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/>
  <mc:AlternateContent xmlns:mc="http://schemas.openxmlformats.org/markup-compatibility/2006">
    <mc:Choice Requires="x15">
      <x15ac:absPath xmlns:x15ac="http://schemas.microsoft.com/office/spreadsheetml/2010/11/ac" url="/Volumes/GoogleDrive/My Drive/COVID Sharing for CReM/iAT2 Transcriptomics Paper/"/>
    </mc:Choice>
  </mc:AlternateContent>
  <xr:revisionPtr revIDLastSave="0" documentId="8_{33358F4F-29A0-AE44-947D-3D3A4215F386}" xr6:coauthVersionLast="36" xr6:coauthVersionMax="36" xr10:uidLastSave="{00000000-0000-0000-0000-000000000000}"/>
  <bookViews>
    <workbookView xWindow="4340" yWindow="460" windowWidth="27720" windowHeight="19400" activeTab="1" xr2:uid="{00000000-000D-0000-FFFF-FFFF00000000}"/>
  </bookViews>
  <sheets>
    <sheet name="DEGs" sheetId="1" r:id="rId1"/>
    <sheet name="Instructions" sheetId="2" r:id="rId2"/>
  </sheets>
  <calcPr calcId="0"/>
</workbook>
</file>

<file path=xl/sharedStrings.xml><?xml version="1.0" encoding="utf-8"?>
<sst xmlns="http://schemas.openxmlformats.org/spreadsheetml/2006/main" count="70472" uniqueCount="35243">
  <si>
    <t>row.names</t>
  </si>
  <si>
    <t>LogFC.dpi1_vs_ctr</t>
  </si>
  <si>
    <t>FDR.dpi1_vs_ctr</t>
  </si>
  <si>
    <t>LogFC.dpi4_vs_dpi1</t>
  </si>
  <si>
    <t>FDR.dpi4_vs_dpi1</t>
  </si>
  <si>
    <t>LogFC.allinfected_vs_ctr</t>
  </si>
  <si>
    <t>FDR.allinfected_vs_ctr</t>
  </si>
  <si>
    <t>Genes.ENSEMBL</t>
  </si>
  <si>
    <t>Genes.gene_biotype</t>
  </si>
  <si>
    <t>Genes.SYMBOL</t>
  </si>
  <si>
    <t>Log.scaled.control.1</t>
  </si>
  <si>
    <t>Log.scaled.control.2</t>
  </si>
  <si>
    <t>Log.scaled.control.3</t>
  </si>
  <si>
    <t>Log.scaled.dpi1.1</t>
  </si>
  <si>
    <t>Log.scaled.dpi1.2</t>
  </si>
  <si>
    <t>Log.scaled.dpi1.3</t>
  </si>
  <si>
    <t>Log.scaled.dpi4.1</t>
  </si>
  <si>
    <t>Log.scaled.dpi4.2</t>
  </si>
  <si>
    <t>Log.scaled.dpi4.3</t>
  </si>
  <si>
    <t>ENSG00000238009</t>
  </si>
  <si>
    <t>lincRNA</t>
  </si>
  <si>
    <t>AL627309.1</t>
  </si>
  <si>
    <t>ENSG00000237491</t>
  </si>
  <si>
    <t>AL669831.5</t>
  </si>
  <si>
    <t>ENSG00000177757</t>
  </si>
  <si>
    <t>FAM87B</t>
  </si>
  <si>
    <t>ENSG00000225880</t>
  </si>
  <si>
    <t>LINC00115</t>
  </si>
  <si>
    <t>ENSG00000230368</t>
  </si>
  <si>
    <t>FAM41C</t>
  </si>
  <si>
    <t>ENSG00000223764</t>
  </si>
  <si>
    <t>AL645608.1</t>
  </si>
  <si>
    <t>ENSG00000187634</t>
  </si>
  <si>
    <t>protein_coding</t>
  </si>
  <si>
    <t>SAMD11</t>
  </si>
  <si>
    <t>ENSG00000188976</t>
  </si>
  <si>
    <t>NOC2L</t>
  </si>
  <si>
    <t>ENSG00000187961</t>
  </si>
  <si>
    <t>KLHL17</t>
  </si>
  <si>
    <t>ENSG00000187583</t>
  </si>
  <si>
    <t>PLEKHN1</t>
  </si>
  <si>
    <t>ENSG00000187642</t>
  </si>
  <si>
    <t>PERM1</t>
  </si>
  <si>
    <t>ENSG00000272512</t>
  </si>
  <si>
    <t>AL645608.8</t>
  </si>
  <si>
    <t>ENSG00000188290</t>
  </si>
  <si>
    <t>HES4</t>
  </si>
  <si>
    <t>ENSG00000187608</t>
  </si>
  <si>
    <t>ISG15</t>
  </si>
  <si>
    <t>ENSG00000224969</t>
  </si>
  <si>
    <t>antisense</t>
  </si>
  <si>
    <t>AL645608.2</t>
  </si>
  <si>
    <t>ENSG00000188157</t>
  </si>
  <si>
    <t>AGRN</t>
  </si>
  <si>
    <t>ENSG00000237330</t>
  </si>
  <si>
    <t>RNF223</t>
  </si>
  <si>
    <t>ENSG00000131591</t>
  </si>
  <si>
    <t>C1orf159</t>
  </si>
  <si>
    <t>ENSG00000272141</t>
  </si>
  <si>
    <t>AL390719.2</t>
  </si>
  <si>
    <t>ENSG00000078808</t>
  </si>
  <si>
    <t>SDF4</t>
  </si>
  <si>
    <t>ENSG00000176022</t>
  </si>
  <si>
    <t>B3GALT6</t>
  </si>
  <si>
    <t>ENSG00000184163</t>
  </si>
  <si>
    <t>C1QTNF12</t>
  </si>
  <si>
    <t>ENSG00000260179</t>
  </si>
  <si>
    <t>AL162741.1</t>
  </si>
  <si>
    <t>ENSG00000160087</t>
  </si>
  <si>
    <t>UBE2J2</t>
  </si>
  <si>
    <t>ENSG00000230415</t>
  </si>
  <si>
    <t>LINC01786</t>
  </si>
  <si>
    <t>ENSG00000162572</t>
  </si>
  <si>
    <t>SCNN1D</t>
  </si>
  <si>
    <t>ENSG00000131584</t>
  </si>
  <si>
    <t>ACAP3</t>
  </si>
  <si>
    <t>ENSG00000169972</t>
  </si>
  <si>
    <t>PUSL1</t>
  </si>
  <si>
    <t>ENSG00000127054</t>
  </si>
  <si>
    <t>INTS11</t>
  </si>
  <si>
    <t>ENSG00000224051</t>
  </si>
  <si>
    <t>CPTP</t>
  </si>
  <si>
    <t>ENSG00000169962</t>
  </si>
  <si>
    <t>TAS1R3</t>
  </si>
  <si>
    <t>ENSG00000107404</t>
  </si>
  <si>
    <t>DVL1</t>
  </si>
  <si>
    <t>ENSG00000162576</t>
  </si>
  <si>
    <t>MXRA8</t>
  </si>
  <si>
    <t>ENSG00000175756</t>
  </si>
  <si>
    <t>AURKAIP1</t>
  </si>
  <si>
    <t>ENSG00000221978</t>
  </si>
  <si>
    <t>CCNL2</t>
  </si>
  <si>
    <t>ENSG00000242485</t>
  </si>
  <si>
    <t>MRPL20</t>
  </si>
  <si>
    <t>ENSG00000272455</t>
  </si>
  <si>
    <t>AL391244.3</t>
  </si>
  <si>
    <t>ENSG00000235098</t>
  </si>
  <si>
    <t>ANKRD65</t>
  </si>
  <si>
    <t>ENSG00000225905</t>
  </si>
  <si>
    <t>AL391244.2</t>
  </si>
  <si>
    <t>ENSG00000205116</t>
  </si>
  <si>
    <t>TMEM88B</t>
  </si>
  <si>
    <t>ENSG00000225285</t>
  </si>
  <si>
    <t>LINC01770</t>
  </si>
  <si>
    <t>ENSG00000179403</t>
  </si>
  <si>
    <t>VWA1</t>
  </si>
  <si>
    <t>ENSG00000215915</t>
  </si>
  <si>
    <t>ATAD3C</t>
  </si>
  <si>
    <t>ENSG00000160072</t>
  </si>
  <si>
    <t>ATAD3B</t>
  </si>
  <si>
    <t>ENSG00000197785</t>
  </si>
  <si>
    <t>ATAD3A</t>
  </si>
  <si>
    <t>ENSG00000205090</t>
  </si>
  <si>
    <t>TMEM240</t>
  </si>
  <si>
    <t>ENSG00000160075</t>
  </si>
  <si>
    <t>SSU72</t>
  </si>
  <si>
    <t>ENSG00000215014</t>
  </si>
  <si>
    <t>AL645728.1</t>
  </si>
  <si>
    <t>ENSG00000228594</t>
  </si>
  <si>
    <t>FNDC10</t>
  </si>
  <si>
    <t>ENSG00000272106</t>
  </si>
  <si>
    <t>AL691432.2</t>
  </si>
  <si>
    <t>ENSG00000197530</t>
  </si>
  <si>
    <t>MIB2</t>
  </si>
  <si>
    <t>ENSG00000189409</t>
  </si>
  <si>
    <t>MMP23B</t>
  </si>
  <si>
    <t>ENSG00000248333</t>
  </si>
  <si>
    <t>CDK11B</t>
  </si>
  <si>
    <t>ENSG00000189339</t>
  </si>
  <si>
    <t>SLC35E2B</t>
  </si>
  <si>
    <t>ENSG00000008128</t>
  </si>
  <si>
    <t>CDK11A</t>
  </si>
  <si>
    <t>ENSG00000215790</t>
  </si>
  <si>
    <t>SLC35E2</t>
  </si>
  <si>
    <t>ENSG00000008130</t>
  </si>
  <si>
    <t>NADK</t>
  </si>
  <si>
    <t>ENSG00000078369</t>
  </si>
  <si>
    <t>GNB1</t>
  </si>
  <si>
    <t>ENSG00000169885</t>
  </si>
  <si>
    <t>CALML6</t>
  </si>
  <si>
    <t>ENSG00000178821</t>
  </si>
  <si>
    <t>TMEM52</t>
  </si>
  <si>
    <t>ENSG00000067606</t>
  </si>
  <si>
    <t>PRKCZ</t>
  </si>
  <si>
    <t>ENSG00000271806</t>
  </si>
  <si>
    <t>AL590822.2</t>
  </si>
  <si>
    <t>ENSG00000182873</t>
  </si>
  <si>
    <t>PRKCZ-AS1</t>
  </si>
  <si>
    <t>ENSG00000162585</t>
  </si>
  <si>
    <t>FAAP20</t>
  </si>
  <si>
    <t>ENSG00000157933</t>
  </si>
  <si>
    <t>SKI</t>
  </si>
  <si>
    <t>ENSG00000116151</t>
  </si>
  <si>
    <t>MORN1</t>
  </si>
  <si>
    <t>ENSG00000157916</t>
  </si>
  <si>
    <t>RER1</t>
  </si>
  <si>
    <t>ENSG00000157911</t>
  </si>
  <si>
    <t>PEX10</t>
  </si>
  <si>
    <t>ENSG00000149527</t>
  </si>
  <si>
    <t>PLCH2</t>
  </si>
  <si>
    <t>ENSG00000157881</t>
  </si>
  <si>
    <t>PANK4</t>
  </si>
  <si>
    <t>ENSG00000272449</t>
  </si>
  <si>
    <t>AL139246.5</t>
  </si>
  <si>
    <t>ENSG00000157873</t>
  </si>
  <si>
    <t>TNFRSF14</t>
  </si>
  <si>
    <t>ENSG00000157870</t>
  </si>
  <si>
    <t>FAM213B</t>
  </si>
  <si>
    <t>ENSG00000215912</t>
  </si>
  <si>
    <t>TTC34</t>
  </si>
  <si>
    <t>ENSG00000177133</t>
  </si>
  <si>
    <t>LINC00982</t>
  </si>
  <si>
    <t>ENSG00000142611</t>
  </si>
  <si>
    <t>PRDM16</t>
  </si>
  <si>
    <t>ENSG00000130762</t>
  </si>
  <si>
    <t>ARHGEF16</t>
  </si>
  <si>
    <t>ENSG00000272088</t>
  </si>
  <si>
    <t>AL512413.1</t>
  </si>
  <si>
    <t>ENSG00000162591</t>
  </si>
  <si>
    <t>MEGF6</t>
  </si>
  <si>
    <t>ENSG00000238260</t>
  </si>
  <si>
    <t>AL513320.1</t>
  </si>
  <si>
    <t>ENSG00000158109</t>
  </si>
  <si>
    <t>TPRG1L</t>
  </si>
  <si>
    <t>ENSG00000116213</t>
  </si>
  <si>
    <t>WRAP73</t>
  </si>
  <si>
    <t>ENSG00000078900</t>
  </si>
  <si>
    <t>TP73</t>
  </si>
  <si>
    <t>ENSG00000162592</t>
  </si>
  <si>
    <t>CCDC27</t>
  </si>
  <si>
    <t>ENSG00000235169</t>
  </si>
  <si>
    <t>SMIM1</t>
  </si>
  <si>
    <t>ENSG00000130764</t>
  </si>
  <si>
    <t>LRRC47</t>
  </si>
  <si>
    <t>ENSG00000272153</t>
  </si>
  <si>
    <t>AL365330.1</t>
  </si>
  <si>
    <t>ENSG00000116198</t>
  </si>
  <si>
    <t>CEP104</t>
  </si>
  <si>
    <t>ENSG00000169598</t>
  </si>
  <si>
    <t>DFFB</t>
  </si>
  <si>
    <t>ENSG00000198912</t>
  </si>
  <si>
    <t>C1orf174</t>
  </si>
  <si>
    <t>ENSG00000236423</t>
  </si>
  <si>
    <t>LINC01134</t>
  </si>
  <si>
    <t>ENSG00000131697</t>
  </si>
  <si>
    <t>NPHP4</t>
  </si>
  <si>
    <t>ENSG00000116254</t>
  </si>
  <si>
    <t>CHD5</t>
  </si>
  <si>
    <t>ENSG00000116251</t>
  </si>
  <si>
    <t>RPL22</t>
  </si>
  <si>
    <t>ENSG00000158286</t>
  </si>
  <si>
    <t>RNF207</t>
  </si>
  <si>
    <t>ENSG00000116237</t>
  </si>
  <si>
    <t>ICMT</t>
  </si>
  <si>
    <t>ENSG00000158292</t>
  </si>
  <si>
    <t>GPR153</t>
  </si>
  <si>
    <t>ENSG00000097021</t>
  </si>
  <si>
    <t>ACOT7</t>
  </si>
  <si>
    <t>ENSG00000187017</t>
  </si>
  <si>
    <t>ESPN</t>
  </si>
  <si>
    <t>ENSG00000215788</t>
  </si>
  <si>
    <t>TNFRSF25</t>
  </si>
  <si>
    <t>ENSG00000171680</t>
  </si>
  <si>
    <t>PLEKHG5</t>
  </si>
  <si>
    <t>ENSG00000162408</t>
  </si>
  <si>
    <t>NOL9</t>
  </si>
  <si>
    <t>ENSG00000173662</t>
  </si>
  <si>
    <t>TAS1R1</t>
  </si>
  <si>
    <t>ENSG00000204859</t>
  </si>
  <si>
    <t>ZBTB48</t>
  </si>
  <si>
    <t>ENSG00000162413</t>
  </si>
  <si>
    <t>KLHL21</t>
  </si>
  <si>
    <t>ENSG00000116273</t>
  </si>
  <si>
    <t>PHF13</t>
  </si>
  <si>
    <t>ENSG00000041988</t>
  </si>
  <si>
    <t>THAP3</t>
  </si>
  <si>
    <t>ENSG00000007923</t>
  </si>
  <si>
    <t>DNAJC11</t>
  </si>
  <si>
    <t>ENSG00000237436</t>
  </si>
  <si>
    <t>CAMTA1-DT</t>
  </si>
  <si>
    <t>ENSG00000171735</t>
  </si>
  <si>
    <t>CAMTA1</t>
  </si>
  <si>
    <t>ENSG00000049245</t>
  </si>
  <si>
    <t>VAMP3</t>
  </si>
  <si>
    <t>ENSG00000049246</t>
  </si>
  <si>
    <t>PER3</t>
  </si>
  <si>
    <t>ENSG00000236266</t>
  </si>
  <si>
    <t>Z98884.1</t>
  </si>
  <si>
    <t>ENSG00000049247</t>
  </si>
  <si>
    <t>UTS2</t>
  </si>
  <si>
    <t>ENSG00000049249</t>
  </si>
  <si>
    <t>TNFRSF9</t>
  </si>
  <si>
    <t>ENSG00000116288</t>
  </si>
  <si>
    <t>PARK7</t>
  </si>
  <si>
    <t>ENSG00000284747</t>
  </si>
  <si>
    <t>AL034417.4</t>
  </si>
  <si>
    <t>ENSG00000284716</t>
  </si>
  <si>
    <t>AL034417.3</t>
  </si>
  <si>
    <t>ENSG00000116285</t>
  </si>
  <si>
    <t>ERRFI1</t>
  </si>
  <si>
    <t>ENSG00000238290</t>
  </si>
  <si>
    <t>AL034417.2</t>
  </si>
  <si>
    <t>ENSG00000162426</t>
  </si>
  <si>
    <t>SLC45A1</t>
  </si>
  <si>
    <t>ENSG00000142599</t>
  </si>
  <si>
    <t>RERE</t>
  </si>
  <si>
    <t>ENSG00000228423</t>
  </si>
  <si>
    <t>AL357552.2</t>
  </si>
  <si>
    <t>ENSG00000074800</t>
  </si>
  <si>
    <t>ENO1</t>
  </si>
  <si>
    <t>ENSG00000142583</t>
  </si>
  <si>
    <t>SLC2A5</t>
  </si>
  <si>
    <t>ENSG00000180758</t>
  </si>
  <si>
    <t>GPR157</t>
  </si>
  <si>
    <t>ENSG00000228526</t>
  </si>
  <si>
    <t>MIR34AHG</t>
  </si>
  <si>
    <t>ENSG00000234546</t>
  </si>
  <si>
    <t>LINC01759</t>
  </si>
  <si>
    <t>ENSG00000049239</t>
  </si>
  <si>
    <t>H6PD</t>
  </si>
  <si>
    <t>ENSG00000171621</t>
  </si>
  <si>
    <t>SPSB1</t>
  </si>
  <si>
    <t>ENSG00000284693</t>
  </si>
  <si>
    <t>AL928921.2</t>
  </si>
  <si>
    <t>ENSG00000171612</t>
  </si>
  <si>
    <t>SLC25A33</t>
  </si>
  <si>
    <t>ENSG00000188807</t>
  </si>
  <si>
    <t>TMEM201</t>
  </si>
  <si>
    <t>ENSG00000171608</t>
  </si>
  <si>
    <t>PIK3CD</t>
  </si>
  <si>
    <t>ENSG00000231789</t>
  </si>
  <si>
    <t>PIK3CD-AS2</t>
  </si>
  <si>
    <t>ENSG00000171603</t>
  </si>
  <si>
    <t>CLSTN1</t>
  </si>
  <si>
    <t>ENSG00000178585</t>
  </si>
  <si>
    <t>CTNNBIP1</t>
  </si>
  <si>
    <t>ENSG00000162441</t>
  </si>
  <si>
    <t>LZIC</t>
  </si>
  <si>
    <t>ENSG00000173614</t>
  </si>
  <si>
    <t>NMNAT1</t>
  </si>
  <si>
    <t>ENSG00000130939</t>
  </si>
  <si>
    <t>UBE4B</t>
  </si>
  <si>
    <t>ENSG00000054523</t>
  </si>
  <si>
    <t>KIF1B</t>
  </si>
  <si>
    <t>ENSG00000284735</t>
  </si>
  <si>
    <t>AL139424.3</t>
  </si>
  <si>
    <t>ENSG00000284642</t>
  </si>
  <si>
    <t>AL139424.2</t>
  </si>
  <si>
    <t>ENSG00000142657</t>
  </si>
  <si>
    <t>PGD</t>
  </si>
  <si>
    <t>ENSG00000251503</t>
  </si>
  <si>
    <t>CENPS-CORT</t>
  </si>
  <si>
    <t>ENSG00000175279</t>
  </si>
  <si>
    <t>CENPS</t>
  </si>
  <si>
    <t>ENSG00000241563</t>
  </si>
  <si>
    <t>CORT</t>
  </si>
  <si>
    <t>ENSG00000160049</t>
  </si>
  <si>
    <t>DFFA</t>
  </si>
  <si>
    <t>ENSG00000142655</t>
  </si>
  <si>
    <t>PEX14</t>
  </si>
  <si>
    <t>ENSG00000130940</t>
  </si>
  <si>
    <t>CASZ1</t>
  </si>
  <si>
    <t>ENSG00000272078</t>
  </si>
  <si>
    <t>AL139423.1</t>
  </si>
  <si>
    <t>ENSG00000120948</t>
  </si>
  <si>
    <t>TARDBP</t>
  </si>
  <si>
    <t>ENSG00000009724</t>
  </si>
  <si>
    <t>MASP2</t>
  </si>
  <si>
    <t>ENSG00000271895</t>
  </si>
  <si>
    <t>AL109811.3</t>
  </si>
  <si>
    <t>ENSG00000116649</t>
  </si>
  <si>
    <t>SRM</t>
  </si>
  <si>
    <t>ENSG00000171824</t>
  </si>
  <si>
    <t>EXOSC10</t>
  </si>
  <si>
    <t>ENSG00000226849</t>
  </si>
  <si>
    <t>AL109811.1</t>
  </si>
  <si>
    <t>ENSG00000198793</t>
  </si>
  <si>
    <t>MTOR</t>
  </si>
  <si>
    <t>ENSG00000120942</t>
  </si>
  <si>
    <t>UBIAD1</t>
  </si>
  <si>
    <t>ENSG00000235643</t>
  </si>
  <si>
    <t>LINC01647</t>
  </si>
  <si>
    <t>ENSG00000116661</t>
  </si>
  <si>
    <t>FBXO2</t>
  </si>
  <si>
    <t>ENSG00000132879</t>
  </si>
  <si>
    <t>FBXO44</t>
  </si>
  <si>
    <t>ENSG00000116663</t>
  </si>
  <si>
    <t>FBXO6</t>
  </si>
  <si>
    <t>ENSG00000116670</t>
  </si>
  <si>
    <t>MAD2L2</t>
  </si>
  <si>
    <t>ENSG00000177674</t>
  </si>
  <si>
    <t>AGTRAP</t>
  </si>
  <si>
    <t>ENSG00000215910</t>
  </si>
  <si>
    <t>C1orf167</t>
  </si>
  <si>
    <t>ENSG00000177000</t>
  </si>
  <si>
    <t>MTHFR</t>
  </si>
  <si>
    <t>ENSG00000011021</t>
  </si>
  <si>
    <t>CLCN6</t>
  </si>
  <si>
    <t>ENSG00000242349</t>
  </si>
  <si>
    <t>NPPA-AS1</t>
  </si>
  <si>
    <t>ENSG00000175206</t>
  </si>
  <si>
    <t>NPPA</t>
  </si>
  <si>
    <t>ENSG00000120937</t>
  </si>
  <si>
    <t>NPPB</t>
  </si>
  <si>
    <t>ENSG00000116685</t>
  </si>
  <si>
    <t>KIAA2013</t>
  </si>
  <si>
    <t>ENSG00000083444</t>
  </si>
  <si>
    <t>PLOD1</t>
  </si>
  <si>
    <t>ENSG00000116688</t>
  </si>
  <si>
    <t>MFN2</t>
  </si>
  <si>
    <t>ENSG00000116691</t>
  </si>
  <si>
    <t>MIIP</t>
  </si>
  <si>
    <t>ENSG00000028137</t>
  </si>
  <si>
    <t>TNFRSF1B</t>
  </si>
  <si>
    <t>ENSG00000048707</t>
  </si>
  <si>
    <t>VPS13D</t>
  </si>
  <si>
    <t>ENSG00000162496</t>
  </si>
  <si>
    <t>DHRS3</t>
  </si>
  <si>
    <t>ENSG00000272482</t>
  </si>
  <si>
    <t>AC254633.1</t>
  </si>
  <si>
    <t>ENSG00000116731</t>
  </si>
  <si>
    <t>PRDM2</t>
  </si>
  <si>
    <t>ENSG00000189337</t>
  </si>
  <si>
    <t>KAZN</t>
  </si>
  <si>
    <t>ENSG00000142634</t>
  </si>
  <si>
    <t>EFHD2</t>
  </si>
  <si>
    <t>ENSG00000215704</t>
  </si>
  <si>
    <t>CELA2B</t>
  </si>
  <si>
    <t>ENSG00000132906</t>
  </si>
  <si>
    <t>CASP9</t>
  </si>
  <si>
    <t>ENSG00000116138</t>
  </si>
  <si>
    <t>DNAJC16</t>
  </si>
  <si>
    <t>ENSG00000116771</t>
  </si>
  <si>
    <t>AGMAT</t>
  </si>
  <si>
    <t>ENSG00000237301</t>
  </si>
  <si>
    <t>AL121992.1</t>
  </si>
  <si>
    <t>ENSG00000197312</t>
  </si>
  <si>
    <t>DDI2</t>
  </si>
  <si>
    <t>ENSG00000116786</t>
  </si>
  <si>
    <t>PLEKHM2</t>
  </si>
  <si>
    <t>ENSG00000237938</t>
  </si>
  <si>
    <t>AL450998.3</t>
  </si>
  <si>
    <t>ENSG00000162461</t>
  </si>
  <si>
    <t>SLC25A34</t>
  </si>
  <si>
    <t>ENSG00000162458</t>
  </si>
  <si>
    <t>FBLIM1</t>
  </si>
  <si>
    <t>ENSG00000233954</t>
  </si>
  <si>
    <t>UQCRHL</t>
  </si>
  <si>
    <t>ENSG00000179743</t>
  </si>
  <si>
    <t>AL450998.2</t>
  </si>
  <si>
    <t>ENSG00000065526</t>
  </si>
  <si>
    <t>SPEN</t>
  </si>
  <si>
    <t>ENSG00000116809</t>
  </si>
  <si>
    <t>ZBTB17</t>
  </si>
  <si>
    <t>ENSG00000173641</t>
  </si>
  <si>
    <t>HSPB7</t>
  </si>
  <si>
    <t>ENSG00000186510</t>
  </si>
  <si>
    <t>CLCNKA</t>
  </si>
  <si>
    <t>ENSG00000184908</t>
  </si>
  <si>
    <t>CLCNKB</t>
  </si>
  <si>
    <t>ENSG00000142627</t>
  </si>
  <si>
    <t>EPHA2</t>
  </si>
  <si>
    <t>ENSG00000227959</t>
  </si>
  <si>
    <t>AL451042.2</t>
  </si>
  <si>
    <t>ENSG00000224621</t>
  </si>
  <si>
    <t>AL451042.1</t>
  </si>
  <si>
    <t>ENSG00000142632</t>
  </si>
  <si>
    <t>ARHGEF19</t>
  </si>
  <si>
    <t>ENSG00000132881</t>
  </si>
  <si>
    <t>RSG1</t>
  </si>
  <si>
    <t>ENSG00000037637</t>
  </si>
  <si>
    <t>FBXO42</t>
  </si>
  <si>
    <t>ENSG00000055070</t>
  </si>
  <si>
    <t>SZRD1</t>
  </si>
  <si>
    <t>ENSG00000187144</t>
  </si>
  <si>
    <t>SPATA21</t>
  </si>
  <si>
    <t>ENSG00000157191</t>
  </si>
  <si>
    <t>NECAP2</t>
  </si>
  <si>
    <t>ENSG00000226029</t>
  </si>
  <si>
    <t>LINC01772</t>
  </si>
  <si>
    <t>ENSG00000219481</t>
  </si>
  <si>
    <t>NBPF1</t>
  </si>
  <si>
    <t>ENSG00000058453</t>
  </si>
  <si>
    <t>CROCC</t>
  </si>
  <si>
    <t>ENSG00000228549</t>
  </si>
  <si>
    <t>BX284668.2</t>
  </si>
  <si>
    <t>ENSG00000238142</t>
  </si>
  <si>
    <t>BX284668.5</t>
  </si>
  <si>
    <t>ENSG00000117122</t>
  </si>
  <si>
    <t>MFAP2</t>
  </si>
  <si>
    <t>ENSG00000159363</t>
  </si>
  <si>
    <t>ATP13A2</t>
  </si>
  <si>
    <t>ENSG00000117118</t>
  </si>
  <si>
    <t>SDHB</t>
  </si>
  <si>
    <t>ENSG00000179051</t>
  </si>
  <si>
    <t>RCC2</t>
  </si>
  <si>
    <t>ENSG00000074964</t>
  </si>
  <si>
    <t>ARHGEF10L</t>
  </si>
  <si>
    <t>ENSG00000159423</t>
  </si>
  <si>
    <t>ALDH4A1</t>
  </si>
  <si>
    <t>ENSG00000169991</t>
  </si>
  <si>
    <t>IFFO2</t>
  </si>
  <si>
    <t>ENSG00000127481</t>
  </si>
  <si>
    <t>UBR4</t>
  </si>
  <si>
    <t>ENSG00000230424</t>
  </si>
  <si>
    <t>AL035413.1</t>
  </si>
  <si>
    <t>ENSG00000127463</t>
  </si>
  <si>
    <t>EMC1</t>
  </si>
  <si>
    <t>ENSG00000053372</t>
  </si>
  <si>
    <t>MRTO4</t>
  </si>
  <si>
    <t>ENSG00000162482</t>
  </si>
  <si>
    <t>AKR7A3</t>
  </si>
  <si>
    <t>ENSG00000053371</t>
  </si>
  <si>
    <t>AKR7A2</t>
  </si>
  <si>
    <t>ENSG00000040487</t>
  </si>
  <si>
    <t>PQLC2</t>
  </si>
  <si>
    <t>ENSG00000077549</t>
  </si>
  <si>
    <t>CAPZB</t>
  </si>
  <si>
    <t>ENSG00000173436</t>
  </si>
  <si>
    <t>MINOS1</t>
  </si>
  <si>
    <t>ENSG00000158747</t>
  </si>
  <si>
    <t>NBL1</t>
  </si>
  <si>
    <t>ENSG00000162542</t>
  </si>
  <si>
    <t>TMCO4</t>
  </si>
  <si>
    <t>ENSG00000169914</t>
  </si>
  <si>
    <t>OTUD3</t>
  </si>
  <si>
    <t>ENSG00000162545</t>
  </si>
  <si>
    <t>CAMK2N1</t>
  </si>
  <si>
    <t>ENSG00000090432</t>
  </si>
  <si>
    <t>MUL1</t>
  </si>
  <si>
    <t>ENSG00000158828</t>
  </si>
  <si>
    <t>PINK1</t>
  </si>
  <si>
    <t>ENSG00000117242</t>
  </si>
  <si>
    <t>PINK1-AS</t>
  </si>
  <si>
    <t>ENSG00000244038</t>
  </si>
  <si>
    <t>DDOST</t>
  </si>
  <si>
    <t>ENSG00000117245</t>
  </si>
  <si>
    <t>KIF17</t>
  </si>
  <si>
    <t>ENSG00000189410</t>
  </si>
  <si>
    <t>SH2D5</t>
  </si>
  <si>
    <t>ENSG00000127483</t>
  </si>
  <si>
    <t>HP1BP3</t>
  </si>
  <si>
    <t>ENSG00000075151</t>
  </si>
  <si>
    <t>EIF4G3</t>
  </si>
  <si>
    <t>ENSG00000117298</t>
  </si>
  <si>
    <t>ECE1</t>
  </si>
  <si>
    <t>ENSG00000231105</t>
  </si>
  <si>
    <t>AL031728.1</t>
  </si>
  <si>
    <t>ENSG00000142794</t>
  </si>
  <si>
    <t>NBPF3</t>
  </si>
  <si>
    <t>ENSG00000162551</t>
  </si>
  <si>
    <t>ALPL</t>
  </si>
  <si>
    <t>ENSG00000076864</t>
  </si>
  <si>
    <t>RAP1GAP</t>
  </si>
  <si>
    <t>ENSG00000090686</t>
  </si>
  <si>
    <t>USP48</t>
  </si>
  <si>
    <t>ENSG00000187942</t>
  </si>
  <si>
    <t>LDLRAD2</t>
  </si>
  <si>
    <t>ENSG00000142798</t>
  </si>
  <si>
    <t>HSPG2</t>
  </si>
  <si>
    <t>ENSG00000228397</t>
  </si>
  <si>
    <t>LINC01635</t>
  </si>
  <si>
    <t>ENSG00000070831</t>
  </si>
  <si>
    <t>CDC42</t>
  </si>
  <si>
    <t>ENSG00000271840</t>
  </si>
  <si>
    <t>AL031281.2</t>
  </si>
  <si>
    <t>ENSG00000162552</t>
  </si>
  <si>
    <t>WNT4</t>
  </si>
  <si>
    <t>ENSG00000184677</t>
  </si>
  <si>
    <t>ZBTB40</t>
  </si>
  <si>
    <t>ENSG00000070886</t>
  </si>
  <si>
    <t>EPHA8</t>
  </si>
  <si>
    <t>ENSG00000133216</t>
  </si>
  <si>
    <t>EPHB2</t>
  </si>
  <si>
    <t>ENSG00000004487</t>
  </si>
  <si>
    <t>KDM1A</t>
  </si>
  <si>
    <t>ENSG00000169641</t>
  </si>
  <si>
    <t>LUZP1</t>
  </si>
  <si>
    <t>ENSG00000179546</t>
  </si>
  <si>
    <t>HTR1D</t>
  </si>
  <si>
    <t>ENSG00000261326</t>
  </si>
  <si>
    <t>LINC01355</t>
  </si>
  <si>
    <t>ENSG00000125944</t>
  </si>
  <si>
    <t>HNRNPR</t>
  </si>
  <si>
    <t>ENSG00000125945</t>
  </si>
  <si>
    <t>ZNF436</t>
  </si>
  <si>
    <t>ENSG00000249087</t>
  </si>
  <si>
    <t>ZNF436-AS1</t>
  </si>
  <si>
    <t>ENSG00000088280</t>
  </si>
  <si>
    <t>ASAP3</t>
  </si>
  <si>
    <t>ENSG00000007968</t>
  </si>
  <si>
    <t>E2F2</t>
  </si>
  <si>
    <t>ENSG00000117318</t>
  </si>
  <si>
    <t>ID3</t>
  </si>
  <si>
    <t>ENSG00000142676</t>
  </si>
  <si>
    <t>RPL11</t>
  </si>
  <si>
    <t>ENSG00000011007</t>
  </si>
  <si>
    <t>ELOA</t>
  </si>
  <si>
    <t>ENSG00000236810</t>
  </si>
  <si>
    <t>ELOA-AS1</t>
  </si>
  <si>
    <t>ENSG00000057757</t>
  </si>
  <si>
    <t>PITHD1</t>
  </si>
  <si>
    <t>ENSG00000011009</t>
  </si>
  <si>
    <t>LYPLA2</t>
  </si>
  <si>
    <t>ENSG00000117308</t>
  </si>
  <si>
    <t>GALE</t>
  </si>
  <si>
    <t>ENSG00000117305</t>
  </si>
  <si>
    <t>HMGCL</t>
  </si>
  <si>
    <t>ENSG00000179163</t>
  </si>
  <si>
    <t>FUCA1</t>
  </si>
  <si>
    <t>ENSG00000188822</t>
  </si>
  <si>
    <t>CNR2</t>
  </si>
  <si>
    <t>ENSG00000189266</t>
  </si>
  <si>
    <t>PNRC2</t>
  </si>
  <si>
    <t>ENSG00000188529</t>
  </si>
  <si>
    <t>SRSF10</t>
  </si>
  <si>
    <t>ENSG00000185436</t>
  </si>
  <si>
    <t>IFNLR1</t>
  </si>
  <si>
    <t>ENSG00000232298</t>
  </si>
  <si>
    <t>AL138902.1</t>
  </si>
  <si>
    <t>ENSG00000158055</t>
  </si>
  <si>
    <t>GRHL3</t>
  </si>
  <si>
    <t>ENSG00000001460</t>
  </si>
  <si>
    <t>STPG1</t>
  </si>
  <si>
    <t>ENSG00000001461</t>
  </si>
  <si>
    <t>NIPAL3</t>
  </si>
  <si>
    <t>ENSG00000117602</t>
  </si>
  <si>
    <t>RCAN3</t>
  </si>
  <si>
    <t>ENSG00000184454</t>
  </si>
  <si>
    <t>NCMAP</t>
  </si>
  <si>
    <t>ENSG00000133226</t>
  </si>
  <si>
    <t>SRRM1</t>
  </si>
  <si>
    <t>ENSG00000169504</t>
  </si>
  <si>
    <t>CLIC4</t>
  </si>
  <si>
    <t>ENSG00000020633</t>
  </si>
  <si>
    <t>RUNX3</t>
  </si>
  <si>
    <t>ENSG00000233755</t>
  </si>
  <si>
    <t>AL050344.1</t>
  </si>
  <si>
    <t>ENSG00000117614</t>
  </si>
  <si>
    <t>SYF2</t>
  </si>
  <si>
    <t>ENSG00000284657</t>
  </si>
  <si>
    <t>AL031432.5</t>
  </si>
  <si>
    <t>ENSG00000117616</t>
  </si>
  <si>
    <t>RSRP1</t>
  </si>
  <si>
    <t>ENSG00000187010</t>
  </si>
  <si>
    <t>RHD</t>
  </si>
  <si>
    <t>ENSG00000183726</t>
  </si>
  <si>
    <t>TMEM50A</t>
  </si>
  <si>
    <t>ENSG00000204178</t>
  </si>
  <si>
    <t>MACO1</t>
  </si>
  <si>
    <t>ENSG00000157978</t>
  </si>
  <si>
    <t>LDLRAP1</t>
  </si>
  <si>
    <t>ENSG00000117643</t>
  </si>
  <si>
    <t>MAN1C1</t>
  </si>
  <si>
    <t>ENSG00000233478</t>
  </si>
  <si>
    <t>AL031280.1</t>
  </si>
  <si>
    <t>ENSG00000162430</t>
  </si>
  <si>
    <t>SELENON</t>
  </si>
  <si>
    <t>ENSG00000228172</t>
  </si>
  <si>
    <t>AL020996.1</t>
  </si>
  <si>
    <t>ENSG00000117640</t>
  </si>
  <si>
    <t>MTFR1L</t>
  </si>
  <si>
    <t>ENSG00000127423</t>
  </si>
  <si>
    <t>AUNIP</t>
  </si>
  <si>
    <t>ENSG00000182749</t>
  </si>
  <si>
    <t>PAQR7</t>
  </si>
  <si>
    <t>ENSG00000117632</t>
  </si>
  <si>
    <t>STMN1</t>
  </si>
  <si>
    <t>ENSG00000158006</t>
  </si>
  <si>
    <t>PAFAH2</t>
  </si>
  <si>
    <t>ENSG00000158008</t>
  </si>
  <si>
    <t>EXTL1</t>
  </si>
  <si>
    <t>ENSG00000158014</t>
  </si>
  <si>
    <t>SLC30A2</t>
  </si>
  <si>
    <t>ENSG00000158022</t>
  </si>
  <si>
    <t>TRIM63</t>
  </si>
  <si>
    <t>ENSG00000175087</t>
  </si>
  <si>
    <t>PDIK1L</t>
  </si>
  <si>
    <t>ENSG00000236782</t>
  </si>
  <si>
    <t>AL391650.1</t>
  </si>
  <si>
    <t>ENSG00000142675</t>
  </si>
  <si>
    <t>CNKSR1</t>
  </si>
  <si>
    <t>ENSG00000188782</t>
  </si>
  <si>
    <t>CATSPER4</t>
  </si>
  <si>
    <t>ENSG00000130695</t>
  </si>
  <si>
    <t>CEP85</t>
  </si>
  <si>
    <t>ENSG00000142669</t>
  </si>
  <si>
    <t>SH3BGRL3</t>
  </si>
  <si>
    <t>ENSG00000158062</t>
  </si>
  <si>
    <t>UBXN11</t>
  </si>
  <si>
    <t>ENSG00000176092</t>
  </si>
  <si>
    <t>CRYBG2</t>
  </si>
  <si>
    <t>ENSG00000117682</t>
  </si>
  <si>
    <t>DHDDS</t>
  </si>
  <si>
    <t>ENSG00000225891</t>
  </si>
  <si>
    <t>AL513365.2</t>
  </si>
  <si>
    <t>ENSG00000198830</t>
  </si>
  <si>
    <t>HMGN2</t>
  </si>
  <si>
    <t>ENSG00000117676</t>
  </si>
  <si>
    <t>RPS6KA1</t>
  </si>
  <si>
    <t>ENSG00000260063</t>
  </si>
  <si>
    <t>AL512408.1</t>
  </si>
  <si>
    <t>ENSG00000117713</t>
  </si>
  <si>
    <t>ARID1A</t>
  </si>
  <si>
    <t>ENSG00000060642</t>
  </si>
  <si>
    <t>PIGV</t>
  </si>
  <si>
    <t>ENSG00000204160</t>
  </si>
  <si>
    <t>ZDHHC18</t>
  </si>
  <si>
    <t>ENSG00000175793</t>
  </si>
  <si>
    <t>SFN</t>
  </si>
  <si>
    <t>ENSG00000142751</t>
  </si>
  <si>
    <t>GPN2</t>
  </si>
  <si>
    <t>ENSG00000198746</t>
  </si>
  <si>
    <t>GPATCH3</t>
  </si>
  <si>
    <t>ENSG00000090273</t>
  </si>
  <si>
    <t>NUDC</t>
  </si>
  <si>
    <t>ENSG00000131910</t>
  </si>
  <si>
    <t>NR0B2</t>
  </si>
  <si>
    <t>ENSG00000175707</t>
  </si>
  <si>
    <t>KDF1</t>
  </si>
  <si>
    <t>ENSG00000253368</t>
  </si>
  <si>
    <t>TRNP1</t>
  </si>
  <si>
    <t>ENSG00000158246</t>
  </si>
  <si>
    <t>FAM46B</t>
  </si>
  <si>
    <t>ENSG00000090020</t>
  </si>
  <si>
    <t>SLC9A1</t>
  </si>
  <si>
    <t>ENSG00000142784</t>
  </si>
  <si>
    <t>WDTC1</t>
  </si>
  <si>
    <t>ENSG00000186501</t>
  </si>
  <si>
    <t>TMEM222</t>
  </si>
  <si>
    <t>ENSG00000142765</t>
  </si>
  <si>
    <t>SYTL1</t>
  </si>
  <si>
    <t>ENSG00000142733</t>
  </si>
  <si>
    <t>MAP3K6</t>
  </si>
  <si>
    <t>ENSG00000142748</t>
  </si>
  <si>
    <t>FCN3</t>
  </si>
  <si>
    <t>ENSG00000174950</t>
  </si>
  <si>
    <t>CD164L2</t>
  </si>
  <si>
    <t>ENSG00000181773</t>
  </si>
  <si>
    <t>GPR3</t>
  </si>
  <si>
    <t>ENSG00000158195</t>
  </si>
  <si>
    <t>WASF2</t>
  </si>
  <si>
    <t>ENSG00000237429</t>
  </si>
  <si>
    <t>BX293535.1</t>
  </si>
  <si>
    <t>ENSG00000126705</t>
  </si>
  <si>
    <t>AHDC1</t>
  </si>
  <si>
    <t>ENSG00000000938</t>
  </si>
  <si>
    <t>FGR</t>
  </si>
  <si>
    <t>ENSG00000126709</t>
  </si>
  <si>
    <t>IFI6</t>
  </si>
  <si>
    <t>ENSG00000225886</t>
  </si>
  <si>
    <t>AL445490.1</t>
  </si>
  <si>
    <t>ENSG00000009780</t>
  </si>
  <si>
    <t>FAM76A</t>
  </si>
  <si>
    <t>ENSG00000117758</t>
  </si>
  <si>
    <t>STX12</t>
  </si>
  <si>
    <t>ENSG00000117751</t>
  </si>
  <si>
    <t>PPP1R8</t>
  </si>
  <si>
    <t>ENSG00000130775</t>
  </si>
  <si>
    <t>THEMIS2</t>
  </si>
  <si>
    <t>ENSG00000117748</t>
  </si>
  <si>
    <t>RPA2</t>
  </si>
  <si>
    <t>ENSG00000130768</t>
  </si>
  <si>
    <t>SMPDL3B</t>
  </si>
  <si>
    <t>ENSG00000227050</t>
  </si>
  <si>
    <t>AL512288.1</t>
  </si>
  <si>
    <t>ENSG00000158156</t>
  </si>
  <si>
    <t>XKR8</t>
  </si>
  <si>
    <t>ENSG00000158161</t>
  </si>
  <si>
    <t>EYA3</t>
  </si>
  <si>
    <t>ENSG00000169403</t>
  </si>
  <si>
    <t>PTAFR</t>
  </si>
  <si>
    <t>ENSG00000126698</t>
  </si>
  <si>
    <t>DNAJC8</t>
  </si>
  <si>
    <t>ENSG00000130770</t>
  </si>
  <si>
    <t>ATP5IF1</t>
  </si>
  <si>
    <t>ENSG00000270605</t>
  </si>
  <si>
    <t>AL353622.1</t>
  </si>
  <si>
    <t>ENSG00000130766</t>
  </si>
  <si>
    <t>SESN2</t>
  </si>
  <si>
    <t>ENSG00000130772</t>
  </si>
  <si>
    <t>MED18</t>
  </si>
  <si>
    <t>ENSG00000204138</t>
  </si>
  <si>
    <t>PHACTR4</t>
  </si>
  <si>
    <t>ENSG00000180198</t>
  </si>
  <si>
    <t>RCC1</t>
  </si>
  <si>
    <t>ENSG00000180098</t>
  </si>
  <si>
    <t>TRNAU1AP</t>
  </si>
  <si>
    <t>ENSG00000197989</t>
  </si>
  <si>
    <t>SNHG12</t>
  </si>
  <si>
    <t>ENSG00000120656</t>
  </si>
  <si>
    <t>TAF12</t>
  </si>
  <si>
    <t>ENSG00000188060</t>
  </si>
  <si>
    <t>RAB42</t>
  </si>
  <si>
    <t>ENSG00000162419</t>
  </si>
  <si>
    <t>GMEB1</t>
  </si>
  <si>
    <t>ENSG00000198492</t>
  </si>
  <si>
    <t>YTHDF2</t>
  </si>
  <si>
    <t>ENSG00000116329</t>
  </si>
  <si>
    <t>OPRD1</t>
  </si>
  <si>
    <t>ENSG00000159023</t>
  </si>
  <si>
    <t>EPB41</t>
  </si>
  <si>
    <t>ENSG00000116350</t>
  </si>
  <si>
    <t>SRSF4</t>
  </si>
  <si>
    <t>ENSG00000116353</t>
  </si>
  <si>
    <t>MECR</t>
  </si>
  <si>
    <t>ENSG00000060656</t>
  </si>
  <si>
    <t>PTPRU</t>
  </si>
  <si>
    <t>ENSG00000162510</t>
  </si>
  <si>
    <t>MATN1</t>
  </si>
  <si>
    <t>ENSG00000186056</t>
  </si>
  <si>
    <t>MATN1-AS1</t>
  </si>
  <si>
    <t>ENSG00000162512</t>
  </si>
  <si>
    <t>SDC3</t>
  </si>
  <si>
    <t>ENSG00000134644</t>
  </si>
  <si>
    <t>PUM1</t>
  </si>
  <si>
    <t>ENSG00000060688</t>
  </si>
  <si>
    <t>SNRNP40</t>
  </si>
  <si>
    <t>ENSG00000121766</t>
  </si>
  <si>
    <t>ZCCHC17</t>
  </si>
  <si>
    <t>ENSG00000121769</t>
  </si>
  <si>
    <t>FABP3</t>
  </si>
  <si>
    <t>ENSG00000168528</t>
  </si>
  <si>
    <t>SERINC2</t>
  </si>
  <si>
    <t>ENSG00000142910</t>
  </si>
  <si>
    <t>TINAGL1</t>
  </si>
  <si>
    <t>ENSG00000121764</t>
  </si>
  <si>
    <t>HCRTR1</t>
  </si>
  <si>
    <t>ENSG00000162517</t>
  </si>
  <si>
    <t>PEF1</t>
  </si>
  <si>
    <t>ENSG00000184007</t>
  </si>
  <si>
    <t>PTP4A2</t>
  </si>
  <si>
    <t>ENSG00000228634</t>
  </si>
  <si>
    <t>AL136115.1</t>
  </si>
  <si>
    <t>ENSG00000121774</t>
  </si>
  <si>
    <t>KHDRBS1</t>
  </si>
  <si>
    <t>ENSG00000203325</t>
  </si>
  <si>
    <t>AL445248.1</t>
  </si>
  <si>
    <t>ENSG00000121775</t>
  </si>
  <si>
    <t>TMEM39B</t>
  </si>
  <si>
    <t>ENSG00000025800</t>
  </si>
  <si>
    <t>KPNA6</t>
  </si>
  <si>
    <t>ENSG00000084652</t>
  </si>
  <si>
    <t>TXLNA</t>
  </si>
  <si>
    <t>ENSG00000160050</t>
  </si>
  <si>
    <t>CCDC28B</t>
  </si>
  <si>
    <t>ENSG00000224066</t>
  </si>
  <si>
    <t>AL049795.1</t>
  </si>
  <si>
    <t>ENSG00000160051</t>
  </si>
  <si>
    <t>IQCC</t>
  </si>
  <si>
    <t>ENSG00000222046</t>
  </si>
  <si>
    <t>DCDC2B</t>
  </si>
  <si>
    <t>ENSG00000160055</t>
  </si>
  <si>
    <t>TMEM234</t>
  </si>
  <si>
    <t>ENSG00000084623</t>
  </si>
  <si>
    <t>EIF3I</t>
  </si>
  <si>
    <t>ENSG00000183615</t>
  </si>
  <si>
    <t>FAM167B</t>
  </si>
  <si>
    <t>ENSG00000182866</t>
  </si>
  <si>
    <t>LCK</t>
  </si>
  <si>
    <t>ENSG00000116478</t>
  </si>
  <si>
    <t>HDAC1</t>
  </si>
  <si>
    <t>ENSG00000175130</t>
  </si>
  <si>
    <t>MARCKSL1</t>
  </si>
  <si>
    <t>ENSG00000162526</t>
  </si>
  <si>
    <t>TSSK3</t>
  </si>
  <si>
    <t>ENSG00000225828</t>
  </si>
  <si>
    <t>FAM229A</t>
  </si>
  <si>
    <t>ENSG00000160058</t>
  </si>
  <si>
    <t>BSDC1</t>
  </si>
  <si>
    <t>ENSG00000273274</t>
  </si>
  <si>
    <t>ZBTB8B</t>
  </si>
  <si>
    <t>ENSG00000160062</t>
  </si>
  <si>
    <t>ZBTB8A</t>
  </si>
  <si>
    <t>ENSG00000176261</t>
  </si>
  <si>
    <t>ZBTB8OS</t>
  </si>
  <si>
    <t>ENSG00000162521</t>
  </si>
  <si>
    <t>RBBP4</t>
  </si>
  <si>
    <t>ENSG00000162520</t>
  </si>
  <si>
    <t>SYNC</t>
  </si>
  <si>
    <t>ENSG00000162522</t>
  </si>
  <si>
    <t>KIAA1522</t>
  </si>
  <si>
    <t>ENSG00000134684</t>
  </si>
  <si>
    <t>YARS</t>
  </si>
  <si>
    <t>ENSG00000116497</t>
  </si>
  <si>
    <t>S100PBP</t>
  </si>
  <si>
    <t>ENSG00000160097</t>
  </si>
  <si>
    <t>FNDC5</t>
  </si>
  <si>
    <t>ENSG00000121905</t>
  </si>
  <si>
    <t>HPCA</t>
  </si>
  <si>
    <t>ENSG00000121900</t>
  </si>
  <si>
    <t>TMEM54</t>
  </si>
  <si>
    <t>ENSG00000116514</t>
  </si>
  <si>
    <t>RNF19B</t>
  </si>
  <si>
    <t>ENSG00000236065</t>
  </si>
  <si>
    <t>AL020995.1</t>
  </si>
  <si>
    <t>ENSG00000004455</t>
  </si>
  <si>
    <t>AK2</t>
  </si>
  <si>
    <t>ENSG00000142920</t>
  </si>
  <si>
    <t>AZIN2</t>
  </si>
  <si>
    <t>ENSG00000116525</t>
  </si>
  <si>
    <t>TRIM62</t>
  </si>
  <si>
    <t>ENSG00000160094</t>
  </si>
  <si>
    <t>ZNF362</t>
  </si>
  <si>
    <t>ENSG00000270115</t>
  </si>
  <si>
    <t>AL513327.3</t>
  </si>
  <si>
    <t>ENSG00000184389</t>
  </si>
  <si>
    <t>A3GALT2</t>
  </si>
  <si>
    <t>ENSG00000225313</t>
  </si>
  <si>
    <t>AL513327.1</t>
  </si>
  <si>
    <t>ENSG00000134686</t>
  </si>
  <si>
    <t>PHC2</t>
  </si>
  <si>
    <t>ENSG00000121903</t>
  </si>
  <si>
    <t>ZSCAN20</t>
  </si>
  <si>
    <t>ENSG00000163866</t>
  </si>
  <si>
    <t>SMIM12</t>
  </si>
  <si>
    <t>ENSG00000189280</t>
  </si>
  <si>
    <t>GJB5</t>
  </si>
  <si>
    <t>ENSG00000230163</t>
  </si>
  <si>
    <t>AL122010.1</t>
  </si>
  <si>
    <t>ENSG00000116544</t>
  </si>
  <si>
    <t>DLGAP3</t>
  </si>
  <si>
    <t>ENSG00000284773</t>
  </si>
  <si>
    <t>AC114490.3</t>
  </si>
  <si>
    <t>ENSG00000163867</t>
  </si>
  <si>
    <t>ZMYM6</t>
  </si>
  <si>
    <t>ENSG00000197056</t>
  </si>
  <si>
    <t>ZMYM1</t>
  </si>
  <si>
    <t>ENSG00000284640</t>
  </si>
  <si>
    <t>AL590434.1</t>
  </si>
  <si>
    <t>ENSG00000116560</t>
  </si>
  <si>
    <t>SFPQ</t>
  </si>
  <si>
    <t>ENSG00000146463</t>
  </si>
  <si>
    <t>ZMYM4</t>
  </si>
  <si>
    <t>ENSG00000142687</t>
  </si>
  <si>
    <t>KIAA0319L</t>
  </si>
  <si>
    <t>ENSG00000020129</t>
  </si>
  <si>
    <t>NCDN</t>
  </si>
  <si>
    <t>ENSG00000239636</t>
  </si>
  <si>
    <t>AC004865.2</t>
  </si>
  <si>
    <t>ENSG00000116819</t>
  </si>
  <si>
    <t>TFAP2E</t>
  </si>
  <si>
    <t>ENSG00000126067</t>
  </si>
  <si>
    <t>PSMB2</t>
  </si>
  <si>
    <t>ENSG00000142686</t>
  </si>
  <si>
    <t>C1orf216</t>
  </si>
  <si>
    <t>ENSG00000092853</t>
  </si>
  <si>
    <t>CLSPN</t>
  </si>
  <si>
    <t>ENSG00000134698</t>
  </si>
  <si>
    <t>AGO4</t>
  </si>
  <si>
    <t>ENSG00000092847</t>
  </si>
  <si>
    <t>AGO1</t>
  </si>
  <si>
    <t>ENSG00000126070</t>
  </si>
  <si>
    <t>AGO3</t>
  </si>
  <si>
    <t>ENSG00000271554</t>
  </si>
  <si>
    <t>AL138787.2</t>
  </si>
  <si>
    <t>ENSG00000092850</t>
  </si>
  <si>
    <t>TEKT2</t>
  </si>
  <si>
    <t>ENSG00000116863</t>
  </si>
  <si>
    <t>ADPRHL2</t>
  </si>
  <si>
    <t>ENSG00000171812</t>
  </si>
  <si>
    <t>COL8A2</t>
  </si>
  <si>
    <t>ENSG00000054116</t>
  </si>
  <si>
    <t>TRAPPC3</t>
  </si>
  <si>
    <t>ENSG00000116871</t>
  </si>
  <si>
    <t>MAP7D1</t>
  </si>
  <si>
    <t>ENSG00000054118</t>
  </si>
  <si>
    <t>THRAP3</t>
  </si>
  <si>
    <t>ENSG00000214193</t>
  </si>
  <si>
    <t>SH3D21</t>
  </si>
  <si>
    <t>ENSG00000142694</t>
  </si>
  <si>
    <t>EVA1B</t>
  </si>
  <si>
    <t>ENSG00000116883</t>
  </si>
  <si>
    <t>AL591845.1</t>
  </si>
  <si>
    <t>ENSG00000196182</t>
  </si>
  <si>
    <t>STK40</t>
  </si>
  <si>
    <t>ENSG00000181817</t>
  </si>
  <si>
    <t>LSM10</t>
  </si>
  <si>
    <t>ENSG00000116885</t>
  </si>
  <si>
    <t>OSCP1</t>
  </si>
  <si>
    <t>ENSG00000116898</t>
  </si>
  <si>
    <t>MRPS15</t>
  </si>
  <si>
    <t>ENSG00000119535</t>
  </si>
  <si>
    <t>CSF3R</t>
  </si>
  <si>
    <t>ENSG00000233621</t>
  </si>
  <si>
    <t>LINC01137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</si>
  <si>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</si>
  <si>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</si>
  <si>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</si>
  <si>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</si>
  <si>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</si>
  <si>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</si>
  <si>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</si>
  <si>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</si>
  <si>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ENSG00000134697</t>
  </si>
  <si>
    <t>GNL2</t>
  </si>
  <si>
    <t>ENSG00000116922</t>
  </si>
  <si>
    <t>C1orf109</t>
  </si>
  <si>
    <t>ENSG00000134690</t>
  </si>
  <si>
    <t>CDCA8</t>
  </si>
  <si>
    <t>ENSG00000185090</t>
  </si>
  <si>
    <t>MANEAL</t>
  </si>
  <si>
    <t>ENSG00000196449</t>
  </si>
  <si>
    <t>YRDC</t>
  </si>
  <si>
    <t>ENSG00000197982</t>
  </si>
  <si>
    <t>C1orf122</t>
  </si>
  <si>
    <t>ENSG00000188786</t>
  </si>
  <si>
    <t>MTF1</t>
  </si>
  <si>
    <t>ENSG00000204084</t>
  </si>
  <si>
    <t>INPP5B</t>
  </si>
  <si>
    <t>ENSG00000183431</t>
  </si>
  <si>
    <t>SF3A3</t>
  </si>
  <si>
    <t>ENSG00000183386</t>
  </si>
  <si>
    <t>FHL3</t>
  </si>
  <si>
    <t>ENSG00000183520</t>
  </si>
  <si>
    <t>UTP11</t>
  </si>
  <si>
    <t>ENSG00000185668</t>
  </si>
  <si>
    <t>POU3F1</t>
  </si>
  <si>
    <t>ENSG00000116954</t>
  </si>
  <si>
    <t>RRAGC</t>
  </si>
  <si>
    <t>ENSG00000228436</t>
  </si>
  <si>
    <t>AL139260.1</t>
  </si>
  <si>
    <t>ENSG00000214114</t>
  </si>
  <si>
    <t>MYCBP</t>
  </si>
  <si>
    <t>ENSG00000274944</t>
  </si>
  <si>
    <t>AL139260.3</t>
  </si>
  <si>
    <t>ENSG00000158315</t>
  </si>
  <si>
    <t>RHBDL2</t>
  </si>
  <si>
    <t>ENSG00000174574</t>
  </si>
  <si>
    <t>AKIRIN1</t>
  </si>
  <si>
    <t>ENSG00000168653</t>
  </si>
  <si>
    <t>NDUFS5</t>
  </si>
  <si>
    <t>ENSG00000127603</t>
  </si>
  <si>
    <t>MACF1</t>
  </si>
  <si>
    <t>ENSG00000183682</t>
  </si>
  <si>
    <t>BMP8A</t>
  </si>
  <si>
    <t>ENSG00000090621</t>
  </si>
  <si>
    <t>PABPC4</t>
  </si>
  <si>
    <t>ENSG00000228060</t>
  </si>
  <si>
    <t>AL365277.1</t>
  </si>
  <si>
    <t>ENSG00000163909</t>
  </si>
  <si>
    <t>HEYL</t>
  </si>
  <si>
    <t>ENSG00000116981</t>
  </si>
  <si>
    <t>NT5C1A</t>
  </si>
  <si>
    <t>ENSG00000116983</t>
  </si>
  <si>
    <t>HPCAL4</t>
  </si>
  <si>
    <t>ENSG00000084072</t>
  </si>
  <si>
    <t>PPIE</t>
  </si>
  <si>
    <t>ENSG00000116985</t>
  </si>
  <si>
    <t>BMP8B</t>
  </si>
  <si>
    <t>ENSG00000198754</t>
  </si>
  <si>
    <t>OXCT2</t>
  </si>
  <si>
    <t>ENSG00000043514</t>
  </si>
  <si>
    <t>TRIT1</t>
  </si>
  <si>
    <t>ENSG00000116990</t>
  </si>
  <si>
    <t>MYCL</t>
  </si>
  <si>
    <t>ENSG00000168389</t>
  </si>
  <si>
    <t>MFSD2A</t>
  </si>
  <si>
    <t>ENSG00000131236</t>
  </si>
  <si>
    <t>CAP1</t>
  </si>
  <si>
    <t>ENSG00000131238</t>
  </si>
  <si>
    <t>PPT1</t>
  </si>
  <si>
    <t>ENSG00000117000</t>
  </si>
  <si>
    <t>RLF</t>
  </si>
  <si>
    <t>ENSG00000188800</t>
  </si>
  <si>
    <t>TMCO2</t>
  </si>
  <si>
    <t>ENSG00000259943</t>
  </si>
  <si>
    <t>AL050341.2</t>
  </si>
  <si>
    <t>ENSG00000084073</t>
  </si>
  <si>
    <t>ZMPSTE24</t>
  </si>
  <si>
    <t>ENSG00000049089</t>
  </si>
  <si>
    <t>COL9A2</t>
  </si>
  <si>
    <t>ENSG00000084070</t>
  </si>
  <si>
    <t>SMAP2</t>
  </si>
  <si>
    <t>ENSG00000187801</t>
  </si>
  <si>
    <t>ZFP69B</t>
  </si>
  <si>
    <t>ENSG00000187815</t>
  </si>
  <si>
    <t>ZFP69</t>
  </si>
  <si>
    <t>ENSG00000238287</t>
  </si>
  <si>
    <t>AL603839.3</t>
  </si>
  <si>
    <t>ENSG00000164002</t>
  </si>
  <si>
    <t>EXO5</t>
  </si>
  <si>
    <t>ENSG00000238186</t>
  </si>
  <si>
    <t>AL603839.2</t>
  </si>
  <si>
    <t>ENSG00000117010</t>
  </si>
  <si>
    <t>ZNF684</t>
  </si>
  <si>
    <t>ENSG00000117016</t>
  </si>
  <si>
    <t>RIMS3</t>
  </si>
  <si>
    <t>ENSG00000237899</t>
  </si>
  <si>
    <t>AL031289.1</t>
  </si>
  <si>
    <t>ENSG00000272145</t>
  </si>
  <si>
    <t>NFYC-AS1</t>
  </si>
  <si>
    <t>ENSG00000066136</t>
  </si>
  <si>
    <t>NFYC</t>
  </si>
  <si>
    <t>ENSG00000117013</t>
  </si>
  <si>
    <t>KCNQ4</t>
  </si>
  <si>
    <t>ENSG00000179862</t>
  </si>
  <si>
    <t>CITED4</t>
  </si>
  <si>
    <t>ENSG00000171793</t>
  </si>
  <si>
    <t>CTPS1</t>
  </si>
  <si>
    <t>ENSG00000281207</t>
  </si>
  <si>
    <t>SLFNL1-AS1</t>
  </si>
  <si>
    <t>ENSG00000171790</t>
  </si>
  <si>
    <t>SLFNL1</t>
  </si>
  <si>
    <t>ENSG00000010803</t>
  </si>
  <si>
    <t>SCMH1</t>
  </si>
  <si>
    <t>ENSG00000204060</t>
  </si>
  <si>
    <t>FOXO6</t>
  </si>
  <si>
    <t>ENSG00000229901</t>
  </si>
  <si>
    <t>AC093151.2</t>
  </si>
  <si>
    <t>ENSG00000127124</t>
  </si>
  <si>
    <t>HIVEP3</t>
  </si>
  <si>
    <t>ENSG00000198815</t>
  </si>
  <si>
    <t>FOXJ3</t>
  </si>
  <si>
    <t>ENSG00000177181</t>
  </si>
  <si>
    <t>RIMKLA</t>
  </si>
  <si>
    <t>ENSG00000066185</t>
  </si>
  <si>
    <t>ZMYND12</t>
  </si>
  <si>
    <t>ENSG00000127125</t>
  </si>
  <si>
    <t>PPCS</t>
  </si>
  <si>
    <t>ENSG00000186409</t>
  </si>
  <si>
    <t>CCDC30</t>
  </si>
  <si>
    <t>ENSG00000171960</t>
  </si>
  <si>
    <t>PPIH</t>
  </si>
  <si>
    <t>ENSG00000234917</t>
  </si>
  <si>
    <t>AC098484.2</t>
  </si>
  <si>
    <t>ENSG00000065978</t>
  </si>
  <si>
    <t>YBX1</t>
  </si>
  <si>
    <t>ENSG00000164007</t>
  </si>
  <si>
    <t>CLDN19</t>
  </si>
  <si>
    <t>ENSG00000117385</t>
  </si>
  <si>
    <t>P3H1</t>
  </si>
  <si>
    <t>ENSG00000164008</t>
  </si>
  <si>
    <t>C1orf50</t>
  </si>
  <si>
    <t>ENSG00000274386</t>
  </si>
  <si>
    <t>TMEM269</t>
  </si>
  <si>
    <t>ENSG00000177868</t>
  </si>
  <si>
    <t>SVBP</t>
  </si>
  <si>
    <t>ENSG00000164010</t>
  </si>
  <si>
    <t>ERMAP</t>
  </si>
  <si>
    <t>ENSG00000228192</t>
  </si>
  <si>
    <t>AL512353.1</t>
  </si>
  <si>
    <t>ENSG00000164011</t>
  </si>
  <si>
    <t>ZNF691</t>
  </si>
  <si>
    <t>ENSG00000117394</t>
  </si>
  <si>
    <t>SLC2A1</t>
  </si>
  <si>
    <t>ENSG00000227533</t>
  </si>
  <si>
    <t>SLC2A1-AS1</t>
  </si>
  <si>
    <t>ENSG00000186973</t>
  </si>
  <si>
    <t>FAM183A</t>
  </si>
  <si>
    <t>ENSG00000117395</t>
  </si>
  <si>
    <t>EBNA1BP2</t>
  </si>
  <si>
    <t>ENSG00000243710</t>
  </si>
  <si>
    <t>CFAP57</t>
  </si>
  <si>
    <t>ENSG00000179178</t>
  </si>
  <si>
    <t>TMEM125</t>
  </si>
  <si>
    <t>ENSG00000253313</t>
  </si>
  <si>
    <t>C1orf210</t>
  </si>
  <si>
    <t>ENSG00000066056</t>
  </si>
  <si>
    <t>TIE1</t>
  </si>
  <si>
    <t>ENSG00000234694</t>
  </si>
  <si>
    <t>AL139289.2</t>
  </si>
  <si>
    <t>ENSG00000117399</t>
  </si>
  <si>
    <t>CDC20</t>
  </si>
  <si>
    <t>ENSG00000066322</t>
  </si>
  <si>
    <t>ELOVL1</t>
  </si>
  <si>
    <t>ENSG00000159479</t>
  </si>
  <si>
    <t>MED8</t>
  </si>
  <si>
    <t>ENSG00000229431</t>
  </si>
  <si>
    <t>AL139289.1</t>
  </si>
  <si>
    <t>ENSG00000198198</t>
  </si>
  <si>
    <t>SZT2</t>
  </si>
  <si>
    <t>ENSG00000142949</t>
  </si>
  <si>
    <t>PTPRF</t>
  </si>
  <si>
    <t>ENSG00000066135</t>
  </si>
  <si>
    <t>KDM4A</t>
  </si>
  <si>
    <t>ENSG00000236200</t>
  </si>
  <si>
    <t>KDM4A-AS1</t>
  </si>
  <si>
    <t>ENSG00000126091</t>
  </si>
  <si>
    <t>ST3GAL3</t>
  </si>
  <si>
    <t>ENSG00000117407</t>
  </si>
  <si>
    <t>ARTN</t>
  </si>
  <si>
    <t>ENSG00000237950</t>
  </si>
  <si>
    <t>AL357079.1</t>
  </si>
  <si>
    <t>ENSG00000117408</t>
  </si>
  <si>
    <t>IPO13</t>
  </si>
  <si>
    <t>ENSG00000132768</t>
  </si>
  <si>
    <t>DPH2</t>
  </si>
  <si>
    <t>ENSG00000117410</t>
  </si>
  <si>
    <t>ATP6V0B</t>
  </si>
  <si>
    <t>ENSG00000117411</t>
  </si>
  <si>
    <t>B4GALT2</t>
  </si>
  <si>
    <t>ENSG00000159214</t>
  </si>
  <si>
    <t>CCDC24</t>
  </si>
  <si>
    <t>ENSG00000196517</t>
  </si>
  <si>
    <t>SLC6A9</t>
  </si>
  <si>
    <t>ENSG00000230615</t>
  </si>
  <si>
    <t>AL139220.2</t>
  </si>
  <si>
    <t>ENSG00000178028</t>
  </si>
  <si>
    <t>DMAP1</t>
  </si>
  <si>
    <t>ENSG00000117419</t>
  </si>
  <si>
    <t>ERI3</t>
  </si>
  <si>
    <t>ENSG00000187147</t>
  </si>
  <si>
    <t>RNF220</t>
  </si>
  <si>
    <t>ENSG00000126106</t>
  </si>
  <si>
    <t>TMEM53</t>
  </si>
  <si>
    <t>ENSG00000198520</t>
  </si>
  <si>
    <t>C1orf228</t>
  </si>
  <si>
    <t>ENSG00000142945</t>
  </si>
  <si>
    <t>KIF2C</t>
  </si>
  <si>
    <t>ENSG00000142937</t>
  </si>
  <si>
    <t>RPS8</t>
  </si>
  <si>
    <t>ENSG00000142959</t>
  </si>
  <si>
    <t>BEST4</t>
  </si>
  <si>
    <t>ENSG00000173846</t>
  </si>
  <si>
    <t>PLK3</t>
  </si>
  <si>
    <t>ENSG00000188396</t>
  </si>
  <si>
    <t>TCTEX1D4</t>
  </si>
  <si>
    <t>ENSG00000222009</t>
  </si>
  <si>
    <t>BTBD19</t>
  </si>
  <si>
    <t>ENSG00000117425</t>
  </si>
  <si>
    <t>PTCH2</t>
  </si>
  <si>
    <t>ENSG00000070785</t>
  </si>
  <si>
    <t>EIF2B3</t>
  </si>
  <si>
    <t>ENSG00000126107</t>
  </si>
  <si>
    <t>HECTD3</t>
  </si>
  <si>
    <t>ENSG00000126088</t>
  </si>
  <si>
    <t>UROD</t>
  </si>
  <si>
    <t>ENSG00000162415</t>
  </si>
  <si>
    <t>ZSWIM5</t>
  </si>
  <si>
    <t>ENSG00000281912</t>
  </si>
  <si>
    <t>LINC01144</t>
  </si>
  <si>
    <t>ENSG00000186603</t>
  </si>
  <si>
    <t>HPDL</t>
  </si>
  <si>
    <t>ENSG00000132781</t>
  </si>
  <si>
    <t>MUTYH</t>
  </si>
  <si>
    <t>ENSG00000132773</t>
  </si>
  <si>
    <t>TOE1</t>
  </si>
  <si>
    <t>ENSG00000070759</t>
  </si>
  <si>
    <t>TESK2</t>
  </si>
  <si>
    <t>ENSG00000280670</t>
  </si>
  <si>
    <t>CCDC163</t>
  </si>
  <si>
    <t>ENSG00000132763</t>
  </si>
  <si>
    <t>MMACHC</t>
  </si>
  <si>
    <t>ENSG00000117450</t>
  </si>
  <si>
    <t>PRDX1</t>
  </si>
  <si>
    <t>ENSG00000117448</t>
  </si>
  <si>
    <t>AKR1A1</t>
  </si>
  <si>
    <t>ENSG00000132780</t>
  </si>
  <si>
    <t>NASP</t>
  </si>
  <si>
    <t>ENSG00000159588</t>
  </si>
  <si>
    <t>CCDC17</t>
  </si>
  <si>
    <t>ENSG00000159592</t>
  </si>
  <si>
    <t>GPBP1L1</t>
  </si>
  <si>
    <t>ENSG00000159596</t>
  </si>
  <si>
    <t>TMEM69</t>
  </si>
  <si>
    <t>ENSG00000197429</t>
  </si>
  <si>
    <t>IPP</t>
  </si>
  <si>
    <t>ENSG00000086015</t>
  </si>
  <si>
    <t>MAST2</t>
  </si>
  <si>
    <t>ENSG00000117461</t>
  </si>
  <si>
    <t>PIK3R3</t>
  </si>
  <si>
    <t>ENSG00000117472</t>
  </si>
  <si>
    <t>TSPAN1</t>
  </si>
  <si>
    <t>ENSG00000085998</t>
  </si>
  <si>
    <t>POMGNT1</t>
  </si>
  <si>
    <t>ENSG00000171357</t>
  </si>
  <si>
    <t>LURAP1</t>
  </si>
  <si>
    <t>ENSG00000085999</t>
  </si>
  <si>
    <t>RAD54L</t>
  </si>
  <si>
    <t>ENSG00000132128</t>
  </si>
  <si>
    <t>LRRC41</t>
  </si>
  <si>
    <t>ENSG00000173660</t>
  </si>
  <si>
    <t>UQCRH</t>
  </si>
  <si>
    <t>ENSG00000117481</t>
  </si>
  <si>
    <t>NSUN4</t>
  </si>
  <si>
    <t>ENSG00000117480</t>
  </si>
  <si>
    <t>FAAH</t>
  </si>
  <si>
    <t>ENSG00000269956</t>
  </si>
  <si>
    <t>MKNK1-AS1</t>
  </si>
  <si>
    <t>ENSG00000079277</t>
  </si>
  <si>
    <t>MKNK1</t>
  </si>
  <si>
    <t>ENSG00000142961</t>
  </si>
  <si>
    <t>MOB3C</t>
  </si>
  <si>
    <t>ENSG00000123472</t>
  </si>
  <si>
    <t>ATPAF1</t>
  </si>
  <si>
    <t>ENSG00000228237</t>
  </si>
  <si>
    <t>EFCAB14-AS1</t>
  </si>
  <si>
    <t>ENSG00000159658</t>
  </si>
  <si>
    <t>EFCAB14</t>
  </si>
  <si>
    <t>ENSG00000142973</t>
  </si>
  <si>
    <t>CYP4B1</t>
  </si>
  <si>
    <t>ENSG00000186377</t>
  </si>
  <si>
    <t>CYP4X1</t>
  </si>
  <si>
    <t>ENSG00000186160</t>
  </si>
  <si>
    <t>CYP4Z1</t>
  </si>
  <si>
    <t>ENSG00000123473</t>
  </si>
  <si>
    <t>STIL</t>
  </si>
  <si>
    <t>ENSG00000162368</t>
  </si>
  <si>
    <t>CMPK1</t>
  </si>
  <si>
    <t>ENSG00000237424</t>
  </si>
  <si>
    <t>FOXD2-AS1</t>
  </si>
  <si>
    <t>ENSG00000186564</t>
  </si>
  <si>
    <t>FOXD2</t>
  </si>
  <si>
    <t>ENSG00000117834</t>
  </si>
  <si>
    <t>SLC5A9</t>
  </si>
  <si>
    <t>ENSG00000132122</t>
  </si>
  <si>
    <t>SPATA6</t>
  </si>
  <si>
    <t>ENSG00000186094</t>
  </si>
  <si>
    <t>AGBL4</t>
  </si>
  <si>
    <t>ENSG00000162373</t>
  </si>
  <si>
    <t>BEND5</t>
  </si>
  <si>
    <t>ENSG00000162374</t>
  </si>
  <si>
    <t>ELAVL4</t>
  </si>
  <si>
    <t>ENSG00000237337</t>
  </si>
  <si>
    <t>AL592182.2</t>
  </si>
  <si>
    <t>ENSG00000142700</t>
  </si>
  <si>
    <t>DMRTA2</t>
  </si>
  <si>
    <t>ENSG00000185104</t>
  </si>
  <si>
    <t>FAF1</t>
  </si>
  <si>
    <t>ENSG00000225767</t>
  </si>
  <si>
    <t>AL049637.1</t>
  </si>
  <si>
    <t>ENSG00000123080</t>
  </si>
  <si>
    <t>CDKN2C</t>
  </si>
  <si>
    <t>ENSG00000123091</t>
  </si>
  <si>
    <t>RNF11</t>
  </si>
  <si>
    <t>ENSG00000085831</t>
  </si>
  <si>
    <t>TTC39A</t>
  </si>
  <si>
    <t>ENSG00000261664</t>
  </si>
  <si>
    <t>TTC39A-AS1</t>
  </si>
  <si>
    <t>ENSG00000085832</t>
  </si>
  <si>
    <t>EPS15</t>
  </si>
  <si>
    <t>ENSG00000117859</t>
  </si>
  <si>
    <t>OSBPL9</t>
  </si>
  <si>
    <t>ENSG00000078618</t>
  </si>
  <si>
    <t>NRDC</t>
  </si>
  <si>
    <t>ENSG00000266993</t>
  </si>
  <si>
    <t>AL050343.1</t>
  </si>
  <si>
    <t>ENSG00000169213</t>
  </si>
  <si>
    <t>RAB3B</t>
  </si>
  <si>
    <t>ENSG00000117862</t>
  </si>
  <si>
    <t>TXNDC12</t>
  </si>
  <si>
    <t>ENSG00000198841</t>
  </si>
  <si>
    <t>KTI12</t>
  </si>
  <si>
    <t>ENSG00000134717</t>
  </si>
  <si>
    <t>BTF3L4</t>
  </si>
  <si>
    <t>ENSG00000157077</t>
  </si>
  <si>
    <t>ZFYVE9</t>
  </si>
  <si>
    <t>ENSG00000154222</t>
  </si>
  <si>
    <t>CC2D1B</t>
  </si>
  <si>
    <t>ENSG00000272100</t>
  </si>
  <si>
    <t>AL513218.1</t>
  </si>
  <si>
    <t>ENSG00000085840</t>
  </si>
  <si>
    <t>ORC1</t>
  </si>
  <si>
    <t>ENSG00000134748</t>
  </si>
  <si>
    <t>PRPF38A</t>
  </si>
  <si>
    <t>ENSG00000134744</t>
  </si>
  <si>
    <t>ZCCHC11</t>
  </si>
  <si>
    <t>ENSG00000116157</t>
  </si>
  <si>
    <t>GPX7</t>
  </si>
  <si>
    <t>ENSG00000162377</t>
  </si>
  <si>
    <t>COA7</t>
  </si>
  <si>
    <t>ENSG00000162378</t>
  </si>
  <si>
    <t>ZYG11B</t>
  </si>
  <si>
    <t>ENSG00000203995</t>
  </si>
  <si>
    <t>ZYG11A</t>
  </si>
  <si>
    <t>ENSG00000121310</t>
  </si>
  <si>
    <t>ECHDC2</t>
  </si>
  <si>
    <t>ENSG00000116171</t>
  </si>
  <si>
    <t>SCP2</t>
  </si>
  <si>
    <t>ENSG00000174348</t>
  </si>
  <si>
    <t>PODN</t>
  </si>
  <si>
    <t>ENSG00000157184</t>
  </si>
  <si>
    <t>CPT2</t>
  </si>
  <si>
    <t>ENSG00000236723</t>
  </si>
  <si>
    <t>AL606760.2</t>
  </si>
  <si>
    <t>ENSG00000162384</t>
  </si>
  <si>
    <t>C1orf123</t>
  </si>
  <si>
    <t>ENSG00000162385</t>
  </si>
  <si>
    <t>MAGOH</t>
  </si>
  <si>
    <t>ENSG00000157193</t>
  </si>
  <si>
    <t>LRP8</t>
  </si>
  <si>
    <t>ENSG00000058804</t>
  </si>
  <si>
    <t>NDC1</t>
  </si>
  <si>
    <t>ENSG00000058799</t>
  </si>
  <si>
    <t>YIPF1</t>
  </si>
  <si>
    <t>ENSG00000211452</t>
  </si>
  <si>
    <t>DIO1</t>
  </si>
  <si>
    <t>ENSG00000081870</t>
  </si>
  <si>
    <t>HSPB11</t>
  </si>
  <si>
    <t>ENSG00000116212</t>
  </si>
  <si>
    <t>LRRC42</t>
  </si>
  <si>
    <t>ENSG00000203985</t>
  </si>
  <si>
    <t>LDLRAD1</t>
  </si>
  <si>
    <t>ENSG00000116209</t>
  </si>
  <si>
    <t>TMEM59</t>
  </si>
  <si>
    <t>ENSG00000116205</t>
  </si>
  <si>
    <t>TCEANC2</t>
  </si>
  <si>
    <t>ENSG00000215883</t>
  </si>
  <si>
    <t>CYB5RL</t>
  </si>
  <si>
    <t>ENSG00000116221</t>
  </si>
  <si>
    <t>MRPL37</t>
  </si>
  <si>
    <t>ENSG00000157216</t>
  </si>
  <si>
    <t>SSBP3</t>
  </si>
  <si>
    <t>ENSG00000198711</t>
  </si>
  <si>
    <t>SSBP3-AS1</t>
  </si>
  <si>
    <t>ENSG00000162390</t>
  </si>
  <si>
    <t>ACOT11</t>
  </si>
  <si>
    <t>ENSG00000243725</t>
  </si>
  <si>
    <t>TTC4</t>
  </si>
  <si>
    <t>ENSG00000162396</t>
  </si>
  <si>
    <t>PARS2</t>
  </si>
  <si>
    <t>ENSG00000006555</t>
  </si>
  <si>
    <t>TTC22</t>
  </si>
  <si>
    <t>ENSG00000116133</t>
  </si>
  <si>
    <t>DHCR24</t>
  </si>
  <si>
    <t>ENSG00000169174</t>
  </si>
  <si>
    <t>PCSK9</t>
  </si>
  <si>
    <t>ENSG00000162402</t>
  </si>
  <si>
    <t>USP24</t>
  </si>
  <si>
    <t>ENSG00000260971</t>
  </si>
  <si>
    <t>AC119674.1</t>
  </si>
  <si>
    <t>ENSG00000284686</t>
  </si>
  <si>
    <t>AC119674.2</t>
  </si>
  <si>
    <t>ENSG00000162407</t>
  </si>
  <si>
    <t>PLPP3</t>
  </si>
  <si>
    <t>ENSG00000162409</t>
  </si>
  <si>
    <t>PRKAA2</t>
  </si>
  <si>
    <t>ENSG00000187889</t>
  </si>
  <si>
    <t>FYB2</t>
  </si>
  <si>
    <t>ENSG00000162600</t>
  </si>
  <si>
    <t>OMA1</t>
  </si>
  <si>
    <t>ENSG00000184292</t>
  </si>
  <si>
    <t>TACSTD2</t>
  </si>
  <si>
    <t>ENSG00000162601</t>
  </si>
  <si>
    <t>MYSM1</t>
  </si>
  <si>
    <t>ENSG00000283445</t>
  </si>
  <si>
    <t>AL136985.3</t>
  </si>
  <si>
    <t>ENSG00000177606</t>
  </si>
  <si>
    <t>JUN</t>
  </si>
  <si>
    <t>ENSG00000232453</t>
  </si>
  <si>
    <t>AC105277.1</t>
  </si>
  <si>
    <t>ENSG00000237352</t>
  </si>
  <si>
    <t>LINC01358</t>
  </si>
  <si>
    <t>ENSG00000172456</t>
  </si>
  <si>
    <t>FGGY</t>
  </si>
  <si>
    <t>ENSG00000134709</t>
  </si>
  <si>
    <t>HOOK1</t>
  </si>
  <si>
    <t>ENSG00000134716</t>
  </si>
  <si>
    <t>CYP2J2</t>
  </si>
  <si>
    <t>ENSG00000162599</t>
  </si>
  <si>
    <t>NFIA</t>
  </si>
  <si>
    <t>ENSG00000162604</t>
  </si>
  <si>
    <t>TM2D1</t>
  </si>
  <si>
    <t>ENSG00000132849</t>
  </si>
  <si>
    <t>PATJ</t>
  </si>
  <si>
    <t>ENSG00000240563</t>
  </si>
  <si>
    <t>L1TD1</t>
  </si>
  <si>
    <t>ENSG00000132854</t>
  </si>
  <si>
    <t>KANK4</t>
  </si>
  <si>
    <t>ENSG00000162607</t>
  </si>
  <si>
    <t>USP1</t>
  </si>
  <si>
    <t>ENSG00000116641</t>
  </si>
  <si>
    <t>DOCK7</t>
  </si>
  <si>
    <t>ENSG00000125703</t>
  </si>
  <si>
    <t>ATG4C</t>
  </si>
  <si>
    <t>ENSG00000187140</t>
  </si>
  <si>
    <t>FOXD3</t>
  </si>
  <si>
    <t>ENSG00000088035</t>
  </si>
  <si>
    <t>ALG6</t>
  </si>
  <si>
    <t>ENSG00000142856</t>
  </si>
  <si>
    <t>ITGB3BP</t>
  </si>
  <si>
    <t>ENSG00000203965</t>
  </si>
  <si>
    <t>EFCAB7</t>
  </si>
  <si>
    <t>ENSG00000079739</t>
  </si>
  <si>
    <t>PGM1</t>
  </si>
  <si>
    <t>ENSG00000185483</t>
  </si>
  <si>
    <t>ROR1</t>
  </si>
  <si>
    <t>ENSG00000158966</t>
  </si>
  <si>
    <t>CACHD1</t>
  </si>
  <si>
    <t>ENSG00000162437</t>
  </si>
  <si>
    <t>RAVER2</t>
  </si>
  <si>
    <t>ENSG00000162434</t>
  </si>
  <si>
    <t>JAK1</t>
  </si>
  <si>
    <t>ENSG00000162433</t>
  </si>
  <si>
    <t>AK4</t>
  </si>
  <si>
    <t>ENSG00000116675</t>
  </si>
  <si>
    <t>DNAJC6</t>
  </si>
  <si>
    <t>ENSG00000213625</t>
  </si>
  <si>
    <t>LEPROT</t>
  </si>
  <si>
    <t>ENSG00000116678</t>
  </si>
  <si>
    <t>LEPR</t>
  </si>
  <si>
    <t>ENSG00000184588</t>
  </si>
  <si>
    <t>PDE4B</t>
  </si>
  <si>
    <t>ENSG00000152763</t>
  </si>
  <si>
    <t>WDR78</t>
  </si>
  <si>
    <t>ENSG00000198160</t>
  </si>
  <si>
    <t>MIER1</t>
  </si>
  <si>
    <t>ENSG00000116704</t>
  </si>
  <si>
    <t>SLC35D1</t>
  </si>
  <si>
    <t>ENSG00000081985</t>
  </si>
  <si>
    <t>IL12RB2</t>
  </si>
  <si>
    <t>ENSG00000142864</t>
  </si>
  <si>
    <t>SERBP1</t>
  </si>
  <si>
    <t>ENSG00000116717</t>
  </si>
  <si>
    <t>GADD45A</t>
  </si>
  <si>
    <t>ENSG00000172380</t>
  </si>
  <si>
    <t>GNG12</t>
  </si>
  <si>
    <t>ENSG00000232284</t>
  </si>
  <si>
    <t>GNG12-AS1</t>
  </si>
  <si>
    <t>ENSG00000162595</t>
  </si>
  <si>
    <t>DIRAS3</t>
  </si>
  <si>
    <t>ENSG00000116729</t>
  </si>
  <si>
    <t>WLS</t>
  </si>
  <si>
    <t>ENSG00000024526</t>
  </si>
  <si>
    <t>DEPDC1</t>
  </si>
  <si>
    <t>ENSG00000233589</t>
  </si>
  <si>
    <t>AL138789.1</t>
  </si>
  <si>
    <t>ENSG00000033122</t>
  </si>
  <si>
    <t>LRRC7</t>
  </si>
  <si>
    <t>ENSG00000066557</t>
  </si>
  <si>
    <t>LRRC40</t>
  </si>
  <si>
    <t>ENSG00000116754</t>
  </si>
  <si>
    <t>SRSF11</t>
  </si>
  <si>
    <t>ENSG00000118454</t>
  </si>
  <si>
    <t>ANKRD13C</t>
  </si>
  <si>
    <t>ENSG00000197568</t>
  </si>
  <si>
    <t>HHLA3</t>
  </si>
  <si>
    <t>ENSG00000116761</t>
  </si>
  <si>
    <t>CTH</t>
  </si>
  <si>
    <t>ENSG00000271992</t>
  </si>
  <si>
    <t>AL354872.2</t>
  </si>
  <si>
    <t>ENSG00000050628</t>
  </si>
  <si>
    <t>PTGER3</t>
  </si>
  <si>
    <t>ENSG00000235079</t>
  </si>
  <si>
    <t>ZRANB2-AS1</t>
  </si>
  <si>
    <t>ENSG00000132485</t>
  </si>
  <si>
    <t>ZRANB2</t>
  </si>
  <si>
    <t>ENSG00000172260</t>
  </si>
  <si>
    <t>NEGR1</t>
  </si>
  <si>
    <t>ENSG00000225087</t>
  </si>
  <si>
    <t>AL583808.1</t>
  </si>
  <si>
    <t>ENSG00000162620</t>
  </si>
  <si>
    <t>LRRIQ3</t>
  </si>
  <si>
    <t>ENSG00000254685</t>
  </si>
  <si>
    <t>FPGT</t>
  </si>
  <si>
    <t>ENSG00000259030</t>
  </si>
  <si>
    <t>FPGT-TNNI3K</t>
  </si>
  <si>
    <t>ENSG00000116791</t>
  </si>
  <si>
    <t>CRYZ</t>
  </si>
  <si>
    <t>ENSG00000162623</t>
  </si>
  <si>
    <t>TYW3</t>
  </si>
  <si>
    <t>ENSG00000137968</t>
  </si>
  <si>
    <t>SLC44A5</t>
  </si>
  <si>
    <t>ENSG00000117054</t>
  </si>
  <si>
    <t>ACADM</t>
  </si>
  <si>
    <t>ENSG00000137955</t>
  </si>
  <si>
    <t>RABGGTB</t>
  </si>
  <si>
    <t>ENSG00000057468</t>
  </si>
  <si>
    <t>MSH4</t>
  </si>
  <si>
    <t>ENSG00000184005</t>
  </si>
  <si>
    <t>ST6GALNAC3</t>
  </si>
  <si>
    <t>ENSG00000117069</t>
  </si>
  <si>
    <t>ST6GALNAC5</t>
  </si>
  <si>
    <t>ENSG00000142892</t>
  </si>
  <si>
    <t>PIGK</t>
  </si>
  <si>
    <t>ENSG00000154027</t>
  </si>
  <si>
    <t>AK5</t>
  </si>
  <si>
    <t>ENSG00000036549</t>
  </si>
  <si>
    <t>AC118549.1</t>
  </si>
  <si>
    <t>ENSG00000077254</t>
  </si>
  <si>
    <t>USP33</t>
  </si>
  <si>
    <t>ENSG00000180488</t>
  </si>
  <si>
    <t>MIGA1</t>
  </si>
  <si>
    <t>ENSG00000235927</t>
  </si>
  <si>
    <t>NEXN-AS1</t>
  </si>
  <si>
    <t>ENSG00000162614</t>
  </si>
  <si>
    <t>NEXN</t>
  </si>
  <si>
    <t>ENSG00000162613</t>
  </si>
  <si>
    <t>FUBP1</t>
  </si>
  <si>
    <t>ENSG00000162616</t>
  </si>
  <si>
    <t>DNAJB4</t>
  </si>
  <si>
    <t>ENSG00000122420</t>
  </si>
  <si>
    <t>PTGFR</t>
  </si>
  <si>
    <t>ENSG00000137959</t>
  </si>
  <si>
    <t>IFI44L</t>
  </si>
  <si>
    <t>ENSG00000137965</t>
  </si>
  <si>
    <t>IFI44</t>
  </si>
  <si>
    <t>ENSG00000162618</t>
  </si>
  <si>
    <t>ADGRL4</t>
  </si>
  <si>
    <t>ENSG00000117114</t>
  </si>
  <si>
    <t>ADGRL2</t>
  </si>
  <si>
    <t>ENSG00000137941</t>
  </si>
  <si>
    <t>TTLL7</t>
  </si>
  <si>
    <t>ENSG00000271576</t>
  </si>
  <si>
    <t>AL359504.2</t>
  </si>
  <si>
    <t>ENSG00000142875</t>
  </si>
  <si>
    <t>PRKACB</t>
  </si>
  <si>
    <t>ENSG00000203943</t>
  </si>
  <si>
    <t>SAMD13</t>
  </si>
  <si>
    <t>ENSG00000117133</t>
  </si>
  <si>
    <t>RPF1</t>
  </si>
  <si>
    <t>ENSG00000174021</t>
  </si>
  <si>
    <t>GNG5</t>
  </si>
  <si>
    <t>ENSG00000122432</t>
  </si>
  <si>
    <t>SPATA1</t>
  </si>
  <si>
    <t>ENSG00000117151</t>
  </si>
  <si>
    <t>CTBS</t>
  </si>
  <si>
    <t>ENSG00000117155</t>
  </si>
  <si>
    <t>SSX2IP</t>
  </si>
  <si>
    <t>ENSG00000171517</t>
  </si>
  <si>
    <t>LPAR3</t>
  </si>
  <si>
    <t>ENSG00000153898</t>
  </si>
  <si>
    <t>MCOLN2</t>
  </si>
  <si>
    <t>ENSG00000162643</t>
  </si>
  <si>
    <t>WDR63</t>
  </si>
  <si>
    <t>ENSG00000055732</t>
  </si>
  <si>
    <t>MCOLN3</t>
  </si>
  <si>
    <t>ENSG00000097096</t>
  </si>
  <si>
    <t>SYDE2</t>
  </si>
  <si>
    <t>ENSG00000162642</t>
  </si>
  <si>
    <t>C1orf52</t>
  </si>
  <si>
    <t>ENSG00000142867</t>
  </si>
  <si>
    <t>BCL10</t>
  </si>
  <si>
    <t>ENSG00000223653</t>
  </si>
  <si>
    <t>AL078459.1</t>
  </si>
  <si>
    <t>ENSG00000153904</t>
  </si>
  <si>
    <t>DDAH1</t>
  </si>
  <si>
    <t>ENSG00000142871</t>
  </si>
  <si>
    <t>CYR61</t>
  </si>
  <si>
    <t>ENSG00000117174</t>
  </si>
  <si>
    <t>ZNHIT6</t>
  </si>
  <si>
    <t>ENSG00000171502</t>
  </si>
  <si>
    <t>COL24A1</t>
  </si>
  <si>
    <t>ENSG00000285210</t>
  </si>
  <si>
    <t>AL136382.1</t>
  </si>
  <si>
    <t>ENSG00000122417</t>
  </si>
  <si>
    <t>ODF2L</t>
  </si>
  <si>
    <t>ENSG00000137975</t>
  </si>
  <si>
    <t>CLCA2</t>
  </si>
  <si>
    <t>ENSG00000261737</t>
  </si>
  <si>
    <t>AL049597.2</t>
  </si>
  <si>
    <t>ENSG00000097033</t>
  </si>
  <si>
    <t>SH3GLB1</t>
  </si>
  <si>
    <t>ENSG00000183291</t>
  </si>
  <si>
    <t>SELENOF</t>
  </si>
  <si>
    <t>ENSG00000153936</t>
  </si>
  <si>
    <t>HS2ST1</t>
  </si>
  <si>
    <t>ENSG00000143013</t>
  </si>
  <si>
    <t>LMO4</t>
  </si>
  <si>
    <t>ENSG00000237505</t>
  </si>
  <si>
    <t>PKN2-AS1</t>
  </si>
  <si>
    <t>ENSG00000065243</t>
  </si>
  <si>
    <t>PKN2</t>
  </si>
  <si>
    <t>ENSG00000137947</t>
  </si>
  <si>
    <t>GTF2B</t>
  </si>
  <si>
    <t>ENSG00000137944</t>
  </si>
  <si>
    <t>KYAT3</t>
  </si>
  <si>
    <t>ENSG00000213516</t>
  </si>
  <si>
    <t>RBMXL1</t>
  </si>
  <si>
    <t>ENSG00000117226</t>
  </si>
  <si>
    <t>GBP3</t>
  </si>
  <si>
    <t>ENSG00000117228</t>
  </si>
  <si>
    <t>GBP1</t>
  </si>
  <si>
    <t>ENSG00000162645</t>
  </si>
  <si>
    <t>GBP2</t>
  </si>
  <si>
    <t>ENSG00000183347</t>
  </si>
  <si>
    <t>GBP6</t>
  </si>
  <si>
    <t>ENSG00000197147</t>
  </si>
  <si>
    <t>LRRC8B</t>
  </si>
  <si>
    <t>ENSG00000171488</t>
  </si>
  <si>
    <t>LRRC8C</t>
  </si>
  <si>
    <t>ENSG00000272931</t>
  </si>
  <si>
    <t>AC099568.2</t>
  </si>
  <si>
    <t>ENSG00000171492</t>
  </si>
  <si>
    <t>LRRC8D</t>
  </si>
  <si>
    <t>ENSG00000162664</t>
  </si>
  <si>
    <t>ZNF326</t>
  </si>
  <si>
    <t>ENSG00000122482</t>
  </si>
  <si>
    <t>ZNF644</t>
  </si>
  <si>
    <t>ENSG00000162669</t>
  </si>
  <si>
    <t>HFM1</t>
  </si>
  <si>
    <t>ENSG00000097046</t>
  </si>
  <si>
    <t>CDC7</t>
  </si>
  <si>
    <t>ENSG00000069702</t>
  </si>
  <si>
    <t>TGFBR3</t>
  </si>
  <si>
    <t>ENSG00000137948</t>
  </si>
  <si>
    <t>BRDT</t>
  </si>
  <si>
    <t>ENSG00000172031</t>
  </si>
  <si>
    <t>EPHX4</t>
  </si>
  <si>
    <t>ENSG00000189195</t>
  </si>
  <si>
    <t>BTBD8</t>
  </si>
  <si>
    <t>ENSG00000174842</t>
  </si>
  <si>
    <t>GLMN</t>
  </si>
  <si>
    <t>ENSG00000122484</t>
  </si>
  <si>
    <t>RPAP2</t>
  </si>
  <si>
    <t>ENSG00000162676</t>
  </si>
  <si>
    <t>GFI1</t>
  </si>
  <si>
    <t>ENSG00000067208</t>
  </si>
  <si>
    <t>EVI5</t>
  </si>
  <si>
    <t>ENSG00000122406</t>
  </si>
  <si>
    <t>RPL5</t>
  </si>
  <si>
    <t>ENSG00000154511</t>
  </si>
  <si>
    <t>FAM69A</t>
  </si>
  <si>
    <t>ENSG00000143033</t>
  </si>
  <si>
    <t>MTF2</t>
  </si>
  <si>
    <t>ENSG00000117500</t>
  </si>
  <si>
    <t>TMED5</t>
  </si>
  <si>
    <t>ENSG00000122483</t>
  </si>
  <si>
    <t>CCDC18</t>
  </si>
  <si>
    <t>ENSG00000117505</t>
  </si>
  <si>
    <t>DR1</t>
  </si>
  <si>
    <t>ENSG00000137942</t>
  </si>
  <si>
    <t>FNBP1L</t>
  </si>
  <si>
    <t>ENSG00000137936</t>
  </si>
  <si>
    <t>BCAR3</t>
  </si>
  <si>
    <t>ENSG00000224093</t>
  </si>
  <si>
    <t>AL109613.1</t>
  </si>
  <si>
    <t>ENSG00000067334</t>
  </si>
  <si>
    <t>DNTTIP2</t>
  </si>
  <si>
    <t>ENSG00000023909</t>
  </si>
  <si>
    <t>GCLM</t>
  </si>
  <si>
    <t>ENSG00000198691</t>
  </si>
  <si>
    <t>ABCA4</t>
  </si>
  <si>
    <t>ENSG00000137962</t>
  </si>
  <si>
    <t>ARHGAP29</t>
  </si>
  <si>
    <t>ENSG00000117528</t>
  </si>
  <si>
    <t>ABCD3</t>
  </si>
  <si>
    <t>ENSG00000117525</t>
  </si>
  <si>
    <t>F3</t>
  </si>
  <si>
    <t>ENSG00000143036</t>
  </si>
  <si>
    <t>SLC44A3</t>
  </si>
  <si>
    <t>ENSG00000117519</t>
  </si>
  <si>
    <t>CNN3</t>
  </si>
  <si>
    <t>ENSG00000235501</t>
  </si>
  <si>
    <t>AC105942.1</t>
  </si>
  <si>
    <t>ENSG00000172339</t>
  </si>
  <si>
    <t>ALG14</t>
  </si>
  <si>
    <t>ENSG00000152078</t>
  </si>
  <si>
    <t>TMEM56</t>
  </si>
  <si>
    <t>ENSG00000271092</t>
  </si>
  <si>
    <t>TMEM56-RWDD3</t>
  </si>
  <si>
    <t>ENSG00000122481</t>
  </si>
  <si>
    <t>RWDD3</t>
  </si>
  <si>
    <t>ENSG00000228852</t>
  </si>
  <si>
    <t>AC092802.2</t>
  </si>
  <si>
    <t>ENSG00000117569</t>
  </si>
  <si>
    <t>PTBP2</t>
  </si>
  <si>
    <t>ENSG00000188641</t>
  </si>
  <si>
    <t>DPYD</t>
  </si>
  <si>
    <t>ENSG00000162627</t>
  </si>
  <si>
    <t>SNX7</t>
  </si>
  <si>
    <t>ENSG00000099260</t>
  </si>
  <si>
    <t>PALMD</t>
  </si>
  <si>
    <t>ENSG00000156869</t>
  </si>
  <si>
    <t>FRRS1</t>
  </si>
  <si>
    <t>ENSG00000162688</t>
  </si>
  <si>
    <t>AGL</t>
  </si>
  <si>
    <t>ENSG00000117620</t>
  </si>
  <si>
    <t>SLC35A3</t>
  </si>
  <si>
    <t>ENSG00000283761</t>
  </si>
  <si>
    <t>AC118553.2</t>
  </si>
  <si>
    <t>ENSG00000156875</t>
  </si>
  <si>
    <t>MFSD14A</t>
  </si>
  <si>
    <t>ENSG00000156876</t>
  </si>
  <si>
    <t>SASS6</t>
  </si>
  <si>
    <t>ENSG00000122435</t>
  </si>
  <si>
    <t>TRMT13</t>
  </si>
  <si>
    <t>ENSG00000122477</t>
  </si>
  <si>
    <t>LRRC39</t>
  </si>
  <si>
    <t>ENSG00000137992</t>
  </si>
  <si>
    <t>DBT</t>
  </si>
  <si>
    <t>ENSG00000224616</t>
  </si>
  <si>
    <t>RTCA-AS1</t>
  </si>
  <si>
    <t>ENSG00000137996</t>
  </si>
  <si>
    <t>RTCA</t>
  </si>
  <si>
    <t>ENSG00000079335</t>
  </si>
  <si>
    <t>CDC14A</t>
  </si>
  <si>
    <t>ENSG00000162694</t>
  </si>
  <si>
    <t>EXTL2</t>
  </si>
  <si>
    <t>ENSG00000162695</t>
  </si>
  <si>
    <t>SLC30A7</t>
  </si>
  <si>
    <t>ENSG00000117543</t>
  </si>
  <si>
    <t>DPH5</t>
  </si>
  <si>
    <t>ENSG00000235795</t>
  </si>
  <si>
    <t>AC093157.2</t>
  </si>
  <si>
    <t>ENSG00000233184</t>
  </si>
  <si>
    <t>AC093157.1</t>
  </si>
  <si>
    <t>ENSG00000060718</t>
  </si>
  <si>
    <t>COL11A1</t>
  </si>
  <si>
    <t>ENSG00000185946</t>
  </si>
  <si>
    <t>RNPC3</t>
  </si>
  <si>
    <t>ENSG00000240038</t>
  </si>
  <si>
    <t>AMY2B</t>
  </si>
  <si>
    <t>ENSG00000198890</t>
  </si>
  <si>
    <t>PRMT6</t>
  </si>
  <si>
    <t>ENSG00000162631</t>
  </si>
  <si>
    <t>NTNG1</t>
  </si>
  <si>
    <t>ENSG00000134215</t>
  </si>
  <si>
    <t>VAV3</t>
  </si>
  <si>
    <t>ENSG00000085491</t>
  </si>
  <si>
    <t>SLC25A24</t>
  </si>
  <si>
    <t>ENSG00000260879</t>
  </si>
  <si>
    <t>AL359258.2</t>
  </si>
  <si>
    <t>ENSG00000162636</t>
  </si>
  <si>
    <t>FAM102B</t>
  </si>
  <si>
    <t>ENSG00000162639</t>
  </si>
  <si>
    <t>HENMT1</t>
  </si>
  <si>
    <t>ENSG00000134186</t>
  </si>
  <si>
    <t>PRPF38B</t>
  </si>
  <si>
    <t>ENSG00000143107</t>
  </si>
  <si>
    <t>FNDC7</t>
  </si>
  <si>
    <t>ENSG00000116266</t>
  </si>
  <si>
    <t>STXBP3</t>
  </si>
  <si>
    <t>ENSG00000121957</t>
  </si>
  <si>
    <t>GPSM2</t>
  </si>
  <si>
    <t>ENSG00000121940</t>
  </si>
  <si>
    <t>CLCC1</t>
  </si>
  <si>
    <t>ENSG00000085433</t>
  </si>
  <si>
    <t>WDR47</t>
  </si>
  <si>
    <t>ENSG00000197780</t>
  </si>
  <si>
    <t>TAF13</t>
  </si>
  <si>
    <t>ENSG00000273382</t>
  </si>
  <si>
    <t>AL356488.3</t>
  </si>
  <si>
    <t>ENSG00000215717</t>
  </si>
  <si>
    <t>TMEM167B</t>
  </si>
  <si>
    <t>ENSG00000270066</t>
  </si>
  <si>
    <t>AL356488.2</t>
  </si>
  <si>
    <t>ENSG00000179902</t>
  </si>
  <si>
    <t>C1orf194</t>
  </si>
  <si>
    <t>ENSG00000116299</t>
  </si>
  <si>
    <t>KIAA1324</t>
  </si>
  <si>
    <t>ENSG00000031698</t>
  </si>
  <si>
    <t>SARS</t>
  </si>
  <si>
    <t>ENSG00000143126</t>
  </si>
  <si>
    <t>CELSR2</t>
  </si>
  <si>
    <t>ENSG00000134222</t>
  </si>
  <si>
    <t>PSRC1</t>
  </si>
  <si>
    <t>ENSG00000221986</t>
  </si>
  <si>
    <t>MYBPHL</t>
  </si>
  <si>
    <t>ENSG00000134243</t>
  </si>
  <si>
    <t>SORT1</t>
  </si>
  <si>
    <t>ENSG00000143106</t>
  </si>
  <si>
    <t>PSMA5</t>
  </si>
  <si>
    <t>ENSG00000143028</t>
  </si>
  <si>
    <t>SYPL2</t>
  </si>
  <si>
    <t>ENSG00000162650</t>
  </si>
  <si>
    <t>ATXN7L2</t>
  </si>
  <si>
    <t>ENSG00000174151</t>
  </si>
  <si>
    <t>CYB561D1</t>
  </si>
  <si>
    <t>ENSG00000181754</t>
  </si>
  <si>
    <t>AMIGO1</t>
  </si>
  <si>
    <t>ENSG00000156097</t>
  </si>
  <si>
    <t>GPR61</t>
  </si>
  <si>
    <t>ENSG00000065135</t>
  </si>
  <si>
    <t>GNAI3</t>
  </si>
  <si>
    <t>ENSG00000116337</t>
  </si>
  <si>
    <t>AMPD2</t>
  </si>
  <si>
    <t>ENSG00000168765</t>
  </si>
  <si>
    <t>GSTM4</t>
  </si>
  <si>
    <t>ENSG00000213366</t>
  </si>
  <si>
    <t>GSTM2</t>
  </si>
  <si>
    <t>ENSG00000134184</t>
  </si>
  <si>
    <t>GSTM1</t>
  </si>
  <si>
    <t>ENSG00000241720</t>
  </si>
  <si>
    <t>AL158847.1</t>
  </si>
  <si>
    <t>ENSG00000134202</t>
  </si>
  <si>
    <t>GSTM3</t>
  </si>
  <si>
    <t>ENSG00000184371</t>
  </si>
  <si>
    <t>CSF1</t>
  </si>
  <si>
    <t>ENSG00000168710</t>
  </si>
  <si>
    <t>AHCYL1</t>
  </si>
  <si>
    <t>ENSG00000143093</t>
  </si>
  <si>
    <t>STRIP1</t>
  </si>
  <si>
    <t>ENSG00000258634</t>
  </si>
  <si>
    <t>AL160006.1</t>
  </si>
  <si>
    <t>ENSG00000197106</t>
  </si>
  <si>
    <t>SLC6A17</t>
  </si>
  <si>
    <t>ENSG00000116396</t>
  </si>
  <si>
    <t>KCNC4</t>
  </si>
  <si>
    <t>ENSG00000162775</t>
  </si>
  <si>
    <t>RBM15</t>
  </si>
  <si>
    <t>ENSG00000168679</t>
  </si>
  <si>
    <t>SLC16A4</t>
  </si>
  <si>
    <t>ENSG00000273373</t>
  </si>
  <si>
    <t>AL355488.1</t>
  </si>
  <si>
    <t>ENSG00000134248</t>
  </si>
  <si>
    <t>LAMTOR5</t>
  </si>
  <si>
    <t>ENSG00000235407</t>
  </si>
  <si>
    <t>CYMP-AS1</t>
  </si>
  <si>
    <t>ENSG00000259834</t>
  </si>
  <si>
    <t>AL365361.1</t>
  </si>
  <si>
    <t>ENSG00000177272</t>
  </si>
  <si>
    <t>KCNA3</t>
  </si>
  <si>
    <t>ENSG00000232811</t>
  </si>
  <si>
    <t>AL360270.1</t>
  </si>
  <si>
    <t>ENSG00000121931</t>
  </si>
  <si>
    <t>LRIF1</t>
  </si>
  <si>
    <t>ENSG00000156171</t>
  </si>
  <si>
    <t>DRAM2</t>
  </si>
  <si>
    <t>ENSG00000134255</t>
  </si>
  <si>
    <t>CEPT1</t>
  </si>
  <si>
    <t>ENSG00000162777</t>
  </si>
  <si>
    <t>DENND2D</t>
  </si>
  <si>
    <t>ENSG00000064886</t>
  </si>
  <si>
    <t>CHI3L2</t>
  </si>
  <si>
    <t>ENSG00000134216</t>
  </si>
  <si>
    <t>CHIA</t>
  </si>
  <si>
    <t>ENSG00000229283</t>
  </si>
  <si>
    <t>AL356387.1</t>
  </si>
  <si>
    <t>ENSG00000173947</t>
  </si>
  <si>
    <t>PIFO</t>
  </si>
  <si>
    <t>ENSG00000085465</t>
  </si>
  <si>
    <t>OVGP1</t>
  </si>
  <si>
    <t>ENSG00000116455</t>
  </si>
  <si>
    <t>WDR77</t>
  </si>
  <si>
    <t>ENSG00000116459</t>
  </si>
  <si>
    <t>ATP5PB</t>
  </si>
  <si>
    <t>ENSG00000143110</t>
  </si>
  <si>
    <t>C1orf162</t>
  </si>
  <si>
    <t>ENSG00000116473</t>
  </si>
  <si>
    <t>RAP1A</t>
  </si>
  <si>
    <t>ENSG00000231346</t>
  </si>
  <si>
    <t>LINC01160</t>
  </si>
  <si>
    <t>ENSG00000197852</t>
  </si>
  <si>
    <t>FAM212B</t>
  </si>
  <si>
    <t>ENSG00000064703</t>
  </si>
  <si>
    <t>DDX20</t>
  </si>
  <si>
    <t>ENSG00000143079</t>
  </si>
  <si>
    <t>CTTNBP2NL</t>
  </si>
  <si>
    <t>ENSG00000134245</t>
  </si>
  <si>
    <t>WNT2B</t>
  </si>
  <si>
    <t>ENSG00000273483</t>
  </si>
  <si>
    <t>AL354760.1</t>
  </si>
  <si>
    <t>ENSG00000007341</t>
  </si>
  <si>
    <t>ST7L</t>
  </si>
  <si>
    <t>ENSG00000116489</t>
  </si>
  <si>
    <t>CAPZA1</t>
  </si>
  <si>
    <t>ENSG00000155363</t>
  </si>
  <si>
    <t>MOV10</t>
  </si>
  <si>
    <t>ENSG00000225075</t>
  </si>
  <si>
    <t>AL603832.1</t>
  </si>
  <si>
    <t>ENSG00000155366</t>
  </si>
  <si>
    <t>RHOC</t>
  </si>
  <si>
    <t>ENSG00000155380</t>
  </si>
  <si>
    <t>SLC16A1</t>
  </si>
  <si>
    <t>ENSG00000226419</t>
  </si>
  <si>
    <t>SLC16A1-AS1</t>
  </si>
  <si>
    <t>ENSG00000198799</t>
  </si>
  <si>
    <t>LRIG2</t>
  </si>
  <si>
    <t>ENSG00000081026</t>
  </si>
  <si>
    <t>MAGI3</t>
  </si>
  <si>
    <t>ENSG00000116793</t>
  </si>
  <si>
    <t>PHTF1</t>
  </si>
  <si>
    <t>ENSG00000081019</t>
  </si>
  <si>
    <t>RSBN1</t>
  </si>
  <si>
    <t>ENSG00000226167</t>
  </si>
  <si>
    <t>AP4B1-AS1</t>
  </si>
  <si>
    <t>ENSG00000188761</t>
  </si>
  <si>
    <t>BCL2L15</t>
  </si>
  <si>
    <t>ENSG00000134262</t>
  </si>
  <si>
    <t>AP4B1</t>
  </si>
  <si>
    <t>ENSG00000118655</t>
  </si>
  <si>
    <t>DCLRE1B</t>
  </si>
  <si>
    <t>ENSG00000163349</t>
  </si>
  <si>
    <t>HIPK1</t>
  </si>
  <si>
    <t>ENSG00000116774</t>
  </si>
  <si>
    <t>OLFML3</t>
  </si>
  <si>
    <t>ENSG00000197323</t>
  </si>
  <si>
    <t>TRIM33</t>
  </si>
  <si>
    <t>ENSG00000116752</t>
  </si>
  <si>
    <t>BCAS2</t>
  </si>
  <si>
    <t>ENSG00000175984</t>
  </si>
  <si>
    <t>DENND2C</t>
  </si>
  <si>
    <t>ENSG00000213281</t>
  </si>
  <si>
    <t>NRAS</t>
  </si>
  <si>
    <t>ENSG00000009307</t>
  </si>
  <si>
    <t>CSDE1</t>
  </si>
  <si>
    <t>ENSG00000052723</t>
  </si>
  <si>
    <t>SIKE1</t>
  </si>
  <si>
    <t>ENSG00000173218</t>
  </si>
  <si>
    <t>VANGL1</t>
  </si>
  <si>
    <t>ENSG00000177551</t>
  </si>
  <si>
    <t>NHLH2</t>
  </si>
  <si>
    <t>ENSG00000163393</t>
  </si>
  <si>
    <t>SLC22A15</t>
  </si>
  <si>
    <t>ENSG00000173212</t>
  </si>
  <si>
    <t>MAB21L3</t>
  </si>
  <si>
    <t>ENSG00000163399</t>
  </si>
  <si>
    <t>ATP1A1</t>
  </si>
  <si>
    <t>ENSG00000233154</t>
  </si>
  <si>
    <t>LINC01762</t>
  </si>
  <si>
    <t>ENSG00000224950</t>
  </si>
  <si>
    <t>AL390066.1</t>
  </si>
  <si>
    <t>ENSG00000116815</t>
  </si>
  <si>
    <t>CD58</t>
  </si>
  <si>
    <t>ENSG00000143061</t>
  </si>
  <si>
    <t>IGSF3</t>
  </si>
  <si>
    <t>ENSG00000203864</t>
  </si>
  <si>
    <t>C1orf137</t>
  </si>
  <si>
    <t>ENSG00000134247</t>
  </si>
  <si>
    <t>PTGFRN</t>
  </si>
  <si>
    <t>ENSG00000134256</t>
  </si>
  <si>
    <t>CD101</t>
  </si>
  <si>
    <t>ENSG00000236137</t>
  </si>
  <si>
    <t>AL445231.1</t>
  </si>
  <si>
    <t>ENSG00000116830</t>
  </si>
  <si>
    <t>TTF2</t>
  </si>
  <si>
    <t>ENSG00000134253</t>
  </si>
  <si>
    <t>TRIM45</t>
  </si>
  <si>
    <t>ENSG00000134258</t>
  </si>
  <si>
    <t>VTCN1</t>
  </si>
  <si>
    <t>ENSG00000271427</t>
  </si>
  <si>
    <t>AL358072.1</t>
  </si>
  <si>
    <t>ENSG00000198162</t>
  </si>
  <si>
    <t>MAN1A2</t>
  </si>
  <si>
    <t>ENSG00000183508</t>
  </si>
  <si>
    <t>FAM46C</t>
  </si>
  <si>
    <t>ENSG00000196505</t>
  </si>
  <si>
    <t>GDAP2</t>
  </si>
  <si>
    <t>ENSG00000065183</t>
  </si>
  <si>
    <t>WDR3</t>
  </si>
  <si>
    <t>ENSG00000155761</t>
  </si>
  <si>
    <t>SPAG17</t>
  </si>
  <si>
    <t>ENSG00000092607</t>
  </si>
  <si>
    <t>TBX15</t>
  </si>
  <si>
    <t>ENSG00000116874</t>
  </si>
  <si>
    <t>WARS2</t>
  </si>
  <si>
    <t>ENSG00000231365</t>
  </si>
  <si>
    <t>AL359915.2</t>
  </si>
  <si>
    <t>ENSG00000143067</t>
  </si>
  <si>
    <t>ZNF697</t>
  </si>
  <si>
    <t>ENSG00000092621</t>
  </si>
  <si>
    <t>PHGDH</t>
  </si>
  <si>
    <t>ENSG00000134250</t>
  </si>
  <si>
    <t>NOTCH2</t>
  </si>
  <si>
    <t>ENSG00000265808</t>
  </si>
  <si>
    <t>SEC22B</t>
  </si>
  <si>
    <t>ENSG00000273136</t>
  </si>
  <si>
    <t>NBPF26</t>
  </si>
  <si>
    <t>ENSG00000226067</t>
  </si>
  <si>
    <t>LINC00623</t>
  </si>
  <si>
    <t>ENSG00000233029</t>
  </si>
  <si>
    <t>AC244453.2</t>
  </si>
  <si>
    <t>ENSG00000188610</t>
  </si>
  <si>
    <t>FAM72B</t>
  </si>
  <si>
    <t>ENSG00000171943</t>
  </si>
  <si>
    <t>SRGAP2C</t>
  </si>
  <si>
    <t>ENSG00000232527</t>
  </si>
  <si>
    <t>AC245595.1</t>
  </si>
  <si>
    <t>ENSG00000266338</t>
  </si>
  <si>
    <t>NBPF15</t>
  </si>
  <si>
    <t>ENSG00000196369</t>
  </si>
  <si>
    <t>SRGAP2B</t>
  </si>
  <si>
    <t>ENSG00000215784</t>
  </si>
  <si>
    <t>FAM72D</t>
  </si>
  <si>
    <t>ENSG00000162825</t>
  </si>
  <si>
    <t>NBPF20</t>
  </si>
  <si>
    <t>ENSG00000117262</t>
  </si>
  <si>
    <t>GPR89A</t>
  </si>
  <si>
    <t>ENSG00000174827</t>
  </si>
  <si>
    <t>PDZK1</t>
  </si>
  <si>
    <t>ENSG00000117281</t>
  </si>
  <si>
    <t>CD160</t>
  </si>
  <si>
    <t>ENSG00000265491</t>
  </si>
  <si>
    <t>RNF115</t>
  </si>
  <si>
    <t>ENSG00000186141</t>
  </si>
  <si>
    <t>POLR3C</t>
  </si>
  <si>
    <t>ENSG00000186364</t>
  </si>
  <si>
    <t>NUDT17</t>
  </si>
  <si>
    <t>ENSG00000131788</t>
  </si>
  <si>
    <t>PIAS3</t>
  </si>
  <si>
    <t>ENSG00000198483</t>
  </si>
  <si>
    <t>ANKRD35</t>
  </si>
  <si>
    <t>ENSG00000143127</t>
  </si>
  <si>
    <t>ITGA10</t>
  </si>
  <si>
    <t>ENSG00000131779</t>
  </si>
  <si>
    <t>PEX11B</t>
  </si>
  <si>
    <t>ENSG00000265241</t>
  </si>
  <si>
    <t>RBM8A</t>
  </si>
  <si>
    <t>ENSG00000271601</t>
  </si>
  <si>
    <t>LIX1L</t>
  </si>
  <si>
    <t>ENSG00000272031</t>
  </si>
  <si>
    <t>ANKRD34A</t>
  </si>
  <si>
    <t>ENSG00000121851</t>
  </si>
  <si>
    <t>POLR3GL</t>
  </si>
  <si>
    <t>ENSG00000265972</t>
  </si>
  <si>
    <t>TXNIP</t>
  </si>
  <si>
    <t>ENSG00000233396</t>
  </si>
  <si>
    <t>LINC01719</t>
  </si>
  <si>
    <t>ENSG00000271425</t>
  </si>
  <si>
    <t>NBPF10</t>
  </si>
  <si>
    <t>ENSG00000264343</t>
  </si>
  <si>
    <t>NOTCH2NL</t>
  </si>
  <si>
    <t>ENSG00000268043</t>
  </si>
  <si>
    <t>NBPF12</t>
  </si>
  <si>
    <t>ENSG00000131791</t>
  </si>
  <si>
    <t>PRKAB2</t>
  </si>
  <si>
    <t>ENSG00000237188</t>
  </si>
  <si>
    <t>AC242426.2</t>
  </si>
  <si>
    <t>ENSG00000131781</t>
  </si>
  <si>
    <t>FMO5</t>
  </si>
  <si>
    <t>ENSG00000131778</t>
  </si>
  <si>
    <t>CHD1L</t>
  </si>
  <si>
    <t>ENSG00000278811</t>
  </si>
  <si>
    <t>LINC00624</t>
  </si>
  <si>
    <t>ENSG00000116128</t>
  </si>
  <si>
    <t>BCL9</t>
  </si>
  <si>
    <t>ENSG00000162836</t>
  </si>
  <si>
    <t>ACP6</t>
  </si>
  <si>
    <t>ENSG00000188092</t>
  </si>
  <si>
    <t>GPR89B</t>
  </si>
  <si>
    <t>ENSG00000263956</t>
  </si>
  <si>
    <t>NBPF11</t>
  </si>
  <si>
    <t>ENSG00000270629</t>
  </si>
  <si>
    <t>NBPF14</t>
  </si>
  <si>
    <t>ENSG00000178104</t>
  </si>
  <si>
    <t>PDE4DIP</t>
  </si>
  <si>
    <t>ENSG00000269713</t>
  </si>
  <si>
    <t>NBPF9</t>
  </si>
  <si>
    <t>ENSG00000274265</t>
  </si>
  <si>
    <t>AC245297.3</t>
  </si>
  <si>
    <t>ENSG00000271383</t>
  </si>
  <si>
    <t>NBPF19</t>
  </si>
  <si>
    <t>ENSG00000150337</t>
  </si>
  <si>
    <t>FCGR1A</t>
  </si>
  <si>
    <t>ENSG00000203814</t>
  </si>
  <si>
    <t>HIST2H2BF</t>
  </si>
  <si>
    <t>ENSG00000233030</t>
  </si>
  <si>
    <t>AC243772.2</t>
  </si>
  <si>
    <t>ENSG00000183598</t>
  </si>
  <si>
    <t>HIST2H3D</t>
  </si>
  <si>
    <t>ENSG00000272993</t>
  </si>
  <si>
    <t>AC239868.3</t>
  </si>
  <si>
    <t>ENSG00000184678</t>
  </si>
  <si>
    <t>HIST2H2BE</t>
  </si>
  <si>
    <t>ENSG00000184260</t>
  </si>
  <si>
    <t>HIST2H2AC</t>
  </si>
  <si>
    <t>ENSG00000184270</t>
  </si>
  <si>
    <t>HIST2H2AB</t>
  </si>
  <si>
    <t>ENSG00000178096</t>
  </si>
  <si>
    <t>BOLA1</t>
  </si>
  <si>
    <t>ENSG00000159164</t>
  </si>
  <si>
    <t>SV2A</t>
  </si>
  <si>
    <t>ENSG00000143368</t>
  </si>
  <si>
    <t>SF3B4</t>
  </si>
  <si>
    <t>ENSG00000014914</t>
  </si>
  <si>
    <t>MTMR11</t>
  </si>
  <si>
    <t>ENSG00000264522</t>
  </si>
  <si>
    <t>OTUD7B</t>
  </si>
  <si>
    <t>ENSG00000136631</t>
  </si>
  <si>
    <t>VPS45</t>
  </si>
  <si>
    <t>ENSG00000023902</t>
  </si>
  <si>
    <t>PLEKHO1</t>
  </si>
  <si>
    <t>ENSG00000143401</t>
  </si>
  <si>
    <t>ANP32E</t>
  </si>
  <si>
    <t>ENSG00000118298</t>
  </si>
  <si>
    <t>CA14</t>
  </si>
  <si>
    <t>ENSG00000117362</t>
  </si>
  <si>
    <t>APH1A</t>
  </si>
  <si>
    <t>ENSG00000118292</t>
  </si>
  <si>
    <t>C1orf54</t>
  </si>
  <si>
    <t>ENSG00000159208</t>
  </si>
  <si>
    <t>CIART</t>
  </si>
  <si>
    <t>ENSG00000266472</t>
  </si>
  <si>
    <t>MRPS21</t>
  </si>
  <si>
    <t>ENSG00000117360</t>
  </si>
  <si>
    <t>PRPF3</t>
  </si>
  <si>
    <t>ENSG00000163125</t>
  </si>
  <si>
    <t>RPRD2</t>
  </si>
  <si>
    <t>ENSG00000143374</t>
  </si>
  <si>
    <t>TARS2</t>
  </si>
  <si>
    <t>ENSG00000143369</t>
  </si>
  <si>
    <t>ECM1</t>
  </si>
  <si>
    <t>ENSG00000237781</t>
  </si>
  <si>
    <t>AL356356.1</t>
  </si>
  <si>
    <t>ENSG00000143382</t>
  </si>
  <si>
    <t>ADAMTSL4</t>
  </si>
  <si>
    <t>ENSG00000143384</t>
  </si>
  <si>
    <t>MCL1</t>
  </si>
  <si>
    <t>ENSG00000143420</t>
  </si>
  <si>
    <t>ENSA</t>
  </si>
  <si>
    <t>ENSG00000143457</t>
  </si>
  <si>
    <t>GOLPH3L</t>
  </si>
  <si>
    <t>ENSG00000143452</t>
  </si>
  <si>
    <t>HORMAD1</t>
  </si>
  <si>
    <t>ENSG00000163131</t>
  </si>
  <si>
    <t>CTSS</t>
  </si>
  <si>
    <t>ENSG00000143387</t>
  </si>
  <si>
    <t>CTSK</t>
  </si>
  <si>
    <t>ENSG00000143437</t>
  </si>
  <si>
    <t>ARNT</t>
  </si>
  <si>
    <t>ENSG00000143379</t>
  </si>
  <si>
    <t>SETDB1</t>
  </si>
  <si>
    <t>ENSG00000143418</t>
  </si>
  <si>
    <t>CERS2</t>
  </si>
  <si>
    <t>ENSG00000231073</t>
  </si>
  <si>
    <t>AL590133.1</t>
  </si>
  <si>
    <t>ENSG00000143412</t>
  </si>
  <si>
    <t>ANXA9</t>
  </si>
  <si>
    <t>ENSG00000143409</t>
  </si>
  <si>
    <t>MINDY1</t>
  </si>
  <si>
    <t>ENSG00000143363</t>
  </si>
  <si>
    <t>PRUNE1</t>
  </si>
  <si>
    <t>ENSG00000163141</t>
  </si>
  <si>
    <t>BNIPL</t>
  </si>
  <si>
    <t>ENSG00000143443</t>
  </si>
  <si>
    <t>C1orf56</t>
  </si>
  <si>
    <t>ENSG00000197622</t>
  </si>
  <si>
    <t>CDC42SE1</t>
  </si>
  <si>
    <t>ENSG00000213190</t>
  </si>
  <si>
    <t>MLLT11</t>
  </si>
  <si>
    <t>ENSG00000143458</t>
  </si>
  <si>
    <t>GABPB2</t>
  </si>
  <si>
    <t>ENSG00000143434</t>
  </si>
  <si>
    <t>SEMA6C</t>
  </si>
  <si>
    <t>ENSG00000163156</t>
  </si>
  <si>
    <t>SCNM1</t>
  </si>
  <si>
    <t>ENSG00000163155</t>
  </si>
  <si>
    <t>LYSMD1</t>
  </si>
  <si>
    <t>ENSG00000163159</t>
  </si>
  <si>
    <t>VPS72</t>
  </si>
  <si>
    <t>ENSG00000143398</t>
  </si>
  <si>
    <t>PIP5K1A</t>
  </si>
  <si>
    <t>ENSG00000159352</t>
  </si>
  <si>
    <t>PSMD4</t>
  </si>
  <si>
    <t>ENSG00000232671</t>
  </si>
  <si>
    <t>AL391069.2</t>
  </si>
  <si>
    <t>ENSG00000143373</t>
  </si>
  <si>
    <t>ZNF687</t>
  </si>
  <si>
    <t>ENSG00000143393</t>
  </si>
  <si>
    <t>PI4KB</t>
  </si>
  <si>
    <t>ENSG00000143390</t>
  </si>
  <si>
    <t>RFX5</t>
  </si>
  <si>
    <t>ENSG00000237976</t>
  </si>
  <si>
    <t>AL391069.3</t>
  </si>
  <si>
    <t>ENSG00000143416</t>
  </si>
  <si>
    <t>SELENBP1</t>
  </si>
  <si>
    <t>ENSG00000159377</t>
  </si>
  <si>
    <t>PSMB4</t>
  </si>
  <si>
    <t>ENSG00000143442</t>
  </si>
  <si>
    <t>POGZ</t>
  </si>
  <si>
    <t>ENSG00000143375</t>
  </si>
  <si>
    <t>CGN</t>
  </si>
  <si>
    <t>ENSG00000143367</t>
  </si>
  <si>
    <t>TUFT1</t>
  </si>
  <si>
    <t>ENSG00000143376</t>
  </si>
  <si>
    <t>SNX27</t>
  </si>
  <si>
    <t>ENSG00000159409</t>
  </si>
  <si>
    <t>CELF3</t>
  </si>
  <si>
    <t>ENSG00000143436</t>
  </si>
  <si>
    <t>MRPL9</t>
  </si>
  <si>
    <t>ENSG00000143450</t>
  </si>
  <si>
    <t>OAZ3</t>
  </si>
  <si>
    <t>ENSG00000249602</t>
  </si>
  <si>
    <t>AL589765.4</t>
  </si>
  <si>
    <t>ENSG00000182134</t>
  </si>
  <si>
    <t>TDRKH</t>
  </si>
  <si>
    <t>ENSG00000203288</t>
  </si>
  <si>
    <t>TDRKH-AS1</t>
  </si>
  <si>
    <t>ENSG00000269489</t>
  </si>
  <si>
    <t>AL589765.6</t>
  </si>
  <si>
    <t>ENSG00000143365</t>
  </si>
  <si>
    <t>RORC</t>
  </si>
  <si>
    <t>ENSG00000225556</t>
  </si>
  <si>
    <t>C2CD4D</t>
  </si>
  <si>
    <t>ENSG00000234614</t>
  </si>
  <si>
    <t>AL450992.2</t>
  </si>
  <si>
    <t>ENSG00000196407</t>
  </si>
  <si>
    <t>THEM5</t>
  </si>
  <si>
    <t>ENSG00000159445</t>
  </si>
  <si>
    <t>THEM4</t>
  </si>
  <si>
    <t>ENSG00000197747</t>
  </si>
  <si>
    <t>S100A10</t>
  </si>
  <si>
    <t>ENSG00000163191</t>
  </si>
  <si>
    <t>S100A11</t>
  </si>
  <si>
    <t>ENSG00000238279</t>
  </si>
  <si>
    <t>BX470102.1</t>
  </si>
  <si>
    <t>ENSG00000197956</t>
  </si>
  <si>
    <t>S100A6</t>
  </si>
  <si>
    <t>ENSG00000196154</t>
  </si>
  <si>
    <t>S100A4</t>
  </si>
  <si>
    <t>ENSG00000196754</t>
  </si>
  <si>
    <t>S100A2</t>
  </si>
  <si>
    <t>ENSG00000188643</t>
  </si>
  <si>
    <t>S100A16</t>
  </si>
  <si>
    <t>ENSG00000189334</t>
  </si>
  <si>
    <t>S100A14</t>
  </si>
  <si>
    <t>ENSG00000189171</t>
  </si>
  <si>
    <t>S100A13</t>
  </si>
  <si>
    <t>ENSG00000160678</t>
  </si>
  <si>
    <t>S100A1</t>
  </si>
  <si>
    <t>ENSG00000272030</t>
  </si>
  <si>
    <t>AL162258.2</t>
  </si>
  <si>
    <t>ENSG00000160679</t>
  </si>
  <si>
    <t>CHTOP</t>
  </si>
  <si>
    <t>ENSG00000143553</t>
  </si>
  <si>
    <t>SNAPIN</t>
  </si>
  <si>
    <t>ENSG00000143621</t>
  </si>
  <si>
    <t>ILF2</t>
  </si>
  <si>
    <t>ENSG00000143624</t>
  </si>
  <si>
    <t>INTS3</t>
  </si>
  <si>
    <t>ENSG00000143554</t>
  </si>
  <si>
    <t>SLC27A3</t>
  </si>
  <si>
    <t>ENSG00000143614</t>
  </si>
  <si>
    <t>GATAD2B</t>
  </si>
  <si>
    <t>ENSG00000284738</t>
  </si>
  <si>
    <t>AL358472.5</t>
  </si>
  <si>
    <t>ENSG00000198837</t>
  </si>
  <si>
    <t>DENND4B</t>
  </si>
  <si>
    <t>ENSG00000160741</t>
  </si>
  <si>
    <t>CRTC2</t>
  </si>
  <si>
    <t>ENSG00000143570</t>
  </si>
  <si>
    <t>SLC39A1</t>
  </si>
  <si>
    <t>ENSG00000282386</t>
  </si>
  <si>
    <t>AL358472.4</t>
  </si>
  <si>
    <t>ENSG00000273026</t>
  </si>
  <si>
    <t>AL358472.3</t>
  </si>
  <si>
    <t>ENSG00000143578</t>
  </si>
  <si>
    <t>CREB3L4</t>
  </si>
  <si>
    <t>ENSG00000143543</t>
  </si>
  <si>
    <t>JTB</t>
  </si>
  <si>
    <t>ENSG00000272654</t>
  </si>
  <si>
    <t>AL358472.2</t>
  </si>
  <si>
    <t>ENSG00000143545</t>
  </si>
  <si>
    <t>RAB13</t>
  </si>
  <si>
    <t>ENSG00000177954</t>
  </si>
  <si>
    <t>RPS27</t>
  </si>
  <si>
    <t>ENSG00000143552</t>
  </si>
  <si>
    <t>NUP210L</t>
  </si>
  <si>
    <t>ENSG00000143549</t>
  </si>
  <si>
    <t>TPM3</t>
  </si>
  <si>
    <t>ENSG00000163263</t>
  </si>
  <si>
    <t>C1orf189</t>
  </si>
  <si>
    <t>ENSG00000143612</t>
  </si>
  <si>
    <t>C1orf43</t>
  </si>
  <si>
    <t>ENSG00000143569</t>
  </si>
  <si>
    <t>UBAP2L</t>
  </si>
  <si>
    <t>ENSG00000143575</t>
  </si>
  <si>
    <t>HAX1</t>
  </si>
  <si>
    <t>ENSG00000143515</t>
  </si>
  <si>
    <t>ATP8B2</t>
  </si>
  <si>
    <t>ENSG00000160712</t>
  </si>
  <si>
    <t>IL6R</t>
  </si>
  <si>
    <t>ENSG00000169291</t>
  </si>
  <si>
    <t>SHE</t>
  </si>
  <si>
    <t>ENSG00000163239</t>
  </si>
  <si>
    <t>TDRD10</t>
  </si>
  <si>
    <t>ENSG00000160714</t>
  </si>
  <si>
    <t>UBE2Q1</t>
  </si>
  <si>
    <t>ENSG00000229780</t>
  </si>
  <si>
    <t>UBE2Q1-AS1</t>
  </si>
  <si>
    <t>ENSG00000160716</t>
  </si>
  <si>
    <t>CHRNB2</t>
  </si>
  <si>
    <t>ENSG00000160710</t>
  </si>
  <si>
    <t>ADAR</t>
  </si>
  <si>
    <t>ENSG00000143603</t>
  </si>
  <si>
    <t>KCNN3</t>
  </si>
  <si>
    <t>ENSG00000163344</t>
  </si>
  <si>
    <t>PMVK</t>
  </si>
  <si>
    <t>ENSG00000163346</t>
  </si>
  <si>
    <t>PBXIP1</t>
  </si>
  <si>
    <t>ENSG00000163348</t>
  </si>
  <si>
    <t>PYGO2</t>
  </si>
  <si>
    <t>ENSG00000271380</t>
  </si>
  <si>
    <t>AL451085.2</t>
  </si>
  <si>
    <t>ENSG00000160691</t>
  </si>
  <si>
    <t>SHC1</t>
  </si>
  <si>
    <t>ENSG00000173207</t>
  </si>
  <si>
    <t>CKS1B</t>
  </si>
  <si>
    <t>ENSG00000160688</t>
  </si>
  <si>
    <t>FLAD1</t>
  </si>
  <si>
    <t>ENSG00000163352</t>
  </si>
  <si>
    <t>LENEP</t>
  </si>
  <si>
    <t>ENSG00000160685</t>
  </si>
  <si>
    <t>ZBTB7B</t>
  </si>
  <si>
    <t>ENSG00000163354</t>
  </si>
  <si>
    <t>DCST2</t>
  </si>
  <si>
    <t>ENSG00000163357</t>
  </si>
  <si>
    <t>DCST1</t>
  </si>
  <si>
    <t>ENSG00000232093</t>
  </si>
  <si>
    <t>DCST1-AS1</t>
  </si>
  <si>
    <t>ENSG00000143537</t>
  </si>
  <si>
    <t>ADAM15</t>
  </si>
  <si>
    <t>ENSG00000243364</t>
  </si>
  <si>
    <t>EFNA4</t>
  </si>
  <si>
    <t>ENSG00000143590</t>
  </si>
  <si>
    <t>EFNA3</t>
  </si>
  <si>
    <t>ENSG00000169242</t>
  </si>
  <si>
    <t>EFNA1</t>
  </si>
  <si>
    <t>ENSG00000169241</t>
  </si>
  <si>
    <t>SLC50A1</t>
  </si>
  <si>
    <t>ENSG00000179085</t>
  </si>
  <si>
    <t>DPM3</t>
  </si>
  <si>
    <t>ENSG00000163463</t>
  </si>
  <si>
    <t>KRTCAP2</t>
  </si>
  <si>
    <t>ENSG00000163462</t>
  </si>
  <si>
    <t>TRIM46</t>
  </si>
  <si>
    <t>ENSG00000185499</t>
  </si>
  <si>
    <t>MUC1</t>
  </si>
  <si>
    <t>ENSG00000231064</t>
  </si>
  <si>
    <t>AC234582.1</t>
  </si>
  <si>
    <t>ENSG00000169231</t>
  </si>
  <si>
    <t>THBS3</t>
  </si>
  <si>
    <t>ENSG00000173171</t>
  </si>
  <si>
    <t>MTX1</t>
  </si>
  <si>
    <t>ENSG00000177628</t>
  </si>
  <si>
    <t>GBA</t>
  </si>
  <si>
    <t>ENSG00000160767</t>
  </si>
  <si>
    <t>FAM189B</t>
  </si>
  <si>
    <t>ENSG00000116521</t>
  </si>
  <si>
    <t>SCAMP3</t>
  </si>
  <si>
    <t>ENSG00000176444</t>
  </si>
  <si>
    <t>CLK2</t>
  </si>
  <si>
    <t>ENSG00000143630</t>
  </si>
  <si>
    <t>HCN3</t>
  </si>
  <si>
    <t>ENSG00000143627</t>
  </si>
  <si>
    <t>PKLR</t>
  </si>
  <si>
    <t>ENSG00000160752</t>
  </si>
  <si>
    <t>FDPS</t>
  </si>
  <si>
    <t>ENSG00000225855</t>
  </si>
  <si>
    <t>RUSC1-AS1</t>
  </si>
  <si>
    <t>ENSG00000160753</t>
  </si>
  <si>
    <t>RUSC1</t>
  </si>
  <si>
    <t>ENSG00000116539</t>
  </si>
  <si>
    <t>ASH1L</t>
  </si>
  <si>
    <t>ENSG00000235919</t>
  </si>
  <si>
    <t>ASH1L-AS1</t>
  </si>
  <si>
    <t>ENSG00000232519</t>
  </si>
  <si>
    <t>AL353807.2</t>
  </si>
  <si>
    <t>ENSG00000125459</t>
  </si>
  <si>
    <t>MSTO1</t>
  </si>
  <si>
    <t>ENSG00000163374</t>
  </si>
  <si>
    <t>YY1AP1</t>
  </si>
  <si>
    <t>ENSG00000132676</t>
  </si>
  <si>
    <t>DAP3</t>
  </si>
  <si>
    <t>ENSG00000116580</t>
  </si>
  <si>
    <t>GON4L</t>
  </si>
  <si>
    <t>ENSG00000132718</t>
  </si>
  <si>
    <t>SYT11</t>
  </si>
  <si>
    <t>ENSG00000143622</t>
  </si>
  <si>
    <t>RIT1</t>
  </si>
  <si>
    <t>ENSG00000132680</t>
  </si>
  <si>
    <t>KHDC4</t>
  </si>
  <si>
    <t>ENSG00000116584</t>
  </si>
  <si>
    <t>ARHGEF2</t>
  </si>
  <si>
    <t>ENSG00000273002</t>
  </si>
  <si>
    <t>AL355388.2</t>
  </si>
  <si>
    <t>ENSG00000224276</t>
  </si>
  <si>
    <t>AL355388.1</t>
  </si>
  <si>
    <t>ENSG00000163479</t>
  </si>
  <si>
    <t>SSR2</t>
  </si>
  <si>
    <t>ENSG00000160803</t>
  </si>
  <si>
    <t>UBQLN4</t>
  </si>
  <si>
    <t>ENSG00000116586</t>
  </si>
  <si>
    <t>LAMTOR2</t>
  </si>
  <si>
    <t>ENSG00000132698</t>
  </si>
  <si>
    <t>RAB25</t>
  </si>
  <si>
    <t>ENSG00000254726</t>
  </si>
  <si>
    <t>MEX3A</t>
  </si>
  <si>
    <t>ENSG00000160789</t>
  </si>
  <si>
    <t>LMNA</t>
  </si>
  <si>
    <t>ENSG00000196189</t>
  </si>
  <si>
    <t>SEMA4A</t>
  </si>
  <si>
    <t>ENSG00000160785</t>
  </si>
  <si>
    <t>SLC25A44</t>
  </si>
  <si>
    <t>ENSG00000260238</t>
  </si>
  <si>
    <t>PMF1-BGLAP</t>
  </si>
  <si>
    <t>ENSG00000160783</t>
  </si>
  <si>
    <t>PMF1</t>
  </si>
  <si>
    <t>ENSG00000242252</t>
  </si>
  <si>
    <t>BGLAP</t>
  </si>
  <si>
    <t>ENSG00000160781</t>
  </si>
  <si>
    <t>PAQR6</t>
  </si>
  <si>
    <t>ENSG00000198952</t>
  </si>
  <si>
    <t>SMG5</t>
  </si>
  <si>
    <t>ENSG00000163472</t>
  </si>
  <si>
    <t>TMEM79</t>
  </si>
  <si>
    <t>ENSG00000198715</t>
  </si>
  <si>
    <t>GLMP</t>
  </si>
  <si>
    <t>ENSG00000163468</t>
  </si>
  <si>
    <t>CCT3</t>
  </si>
  <si>
    <t>ENSG00000163467</t>
  </si>
  <si>
    <t>TSACC</t>
  </si>
  <si>
    <t>ENSG00000125462</t>
  </si>
  <si>
    <t>C1orf61</t>
  </si>
  <si>
    <t>ENSG00000116604</t>
  </si>
  <si>
    <t>MEF2D</t>
  </si>
  <si>
    <t>ENSG00000183856</t>
  </si>
  <si>
    <t>IQGAP3</t>
  </si>
  <si>
    <t>ENSG00000187862</t>
  </si>
  <si>
    <t>TTC24</t>
  </si>
  <si>
    <t>ENSG00000163382</t>
  </si>
  <si>
    <t>NAXE</t>
  </si>
  <si>
    <t>ENSG00000160818</t>
  </si>
  <si>
    <t>GPATCH4</t>
  </si>
  <si>
    <t>ENSG00000272068</t>
  </si>
  <si>
    <t>AL365181.2</t>
  </si>
  <si>
    <t>ENSG00000132692</t>
  </si>
  <si>
    <t>BCAN</t>
  </si>
  <si>
    <t>ENSG00000272405</t>
  </si>
  <si>
    <t>AL365181.3</t>
  </si>
  <si>
    <t>ENSG00000229953</t>
  </si>
  <si>
    <t>AL590666.2</t>
  </si>
  <si>
    <t>ENSG00000132688</t>
  </si>
  <si>
    <t>NES</t>
  </si>
  <si>
    <t>ENSG00000237588</t>
  </si>
  <si>
    <t>AL590666.3</t>
  </si>
  <si>
    <t>ENSG00000143320</t>
  </si>
  <si>
    <t>CRABP2</t>
  </si>
  <si>
    <t>ENSG00000223356</t>
  </si>
  <si>
    <t>AL590666.1</t>
  </si>
  <si>
    <t>ENSG00000143319</t>
  </si>
  <si>
    <t>ISG20L2</t>
  </si>
  <si>
    <t>ENSG00000143303</t>
  </si>
  <si>
    <t>RRNAD1</t>
  </si>
  <si>
    <t>ENSG00000143314</t>
  </si>
  <si>
    <t>MRPL24</t>
  </si>
  <si>
    <t>ENSG00000143321</t>
  </si>
  <si>
    <t>HDGF</t>
  </si>
  <si>
    <t>ENSG00000143294</t>
  </si>
  <si>
    <t>PRCC</t>
  </si>
  <si>
    <t>ENSG00000027869</t>
  </si>
  <si>
    <t>SH2D2A</t>
  </si>
  <si>
    <t>ENSG00000160838</t>
  </si>
  <si>
    <t>LRRC71</t>
  </si>
  <si>
    <t>ENSG00000132694</t>
  </si>
  <si>
    <t>ARHGEF11</t>
  </si>
  <si>
    <t>ENSG00000117036</t>
  </si>
  <si>
    <t>ETV3</t>
  </si>
  <si>
    <t>ENSG00000183853</t>
  </si>
  <si>
    <t>KIRREL1</t>
  </si>
  <si>
    <t>ENSG00000158716</t>
  </si>
  <si>
    <t>DUSP23</t>
  </si>
  <si>
    <t>ENSG00000256029</t>
  </si>
  <si>
    <t>AL590560.1</t>
  </si>
  <si>
    <t>ENSG00000272668</t>
  </si>
  <si>
    <t>AL590560.2</t>
  </si>
  <si>
    <t>ENSG00000213085</t>
  </si>
  <si>
    <t>CFAP45</t>
  </si>
  <si>
    <t>ENSG00000158710</t>
  </si>
  <si>
    <t>TAGLN2</t>
  </si>
  <si>
    <t>ENSG00000085552</t>
  </si>
  <si>
    <t>IGSF9</t>
  </si>
  <si>
    <t>ENSG00000177807</t>
  </si>
  <si>
    <t>KCNJ10</t>
  </si>
  <si>
    <t>ENSG00000143315</t>
  </si>
  <si>
    <t>PIGM</t>
  </si>
  <si>
    <t>ENSG00000162729</t>
  </si>
  <si>
    <t>IGSF8</t>
  </si>
  <si>
    <t>ENSG00000132681</t>
  </si>
  <si>
    <t>ATP1A4</t>
  </si>
  <si>
    <t>ENSG00000143318</t>
  </si>
  <si>
    <t>CASQ1</t>
  </si>
  <si>
    <t>ENSG00000227741</t>
  </si>
  <si>
    <t>AL121987.2</t>
  </si>
  <si>
    <t>ENSG00000162734</t>
  </si>
  <si>
    <t>PEA15</t>
  </si>
  <si>
    <t>ENSG00000132716</t>
  </si>
  <si>
    <t>DCAF8</t>
  </si>
  <si>
    <t>ENSG00000228606</t>
  </si>
  <si>
    <t>AL139011.1</t>
  </si>
  <si>
    <t>ENSG00000162735</t>
  </si>
  <si>
    <t>PEX19</t>
  </si>
  <si>
    <t>ENSG00000122218</t>
  </si>
  <si>
    <t>COPA</t>
  </si>
  <si>
    <t>ENSG00000162736</t>
  </si>
  <si>
    <t>NCSTN</t>
  </si>
  <si>
    <t>ENSG00000171786</t>
  </si>
  <si>
    <t>NHLH1</t>
  </si>
  <si>
    <t>ENSG00000162738</t>
  </si>
  <si>
    <t>VANGL2</t>
  </si>
  <si>
    <t>ENSG00000117091</t>
  </si>
  <si>
    <t>CD48</t>
  </si>
  <si>
    <t>ENSG00000026751</t>
  </si>
  <si>
    <t>SLAMF7</t>
  </si>
  <si>
    <t>ENSG00000122224</t>
  </si>
  <si>
    <t>LY9</t>
  </si>
  <si>
    <t>ENSG00000122223</t>
  </si>
  <si>
    <t>CD244</t>
  </si>
  <si>
    <t>ENSG00000179914</t>
  </si>
  <si>
    <t>ITLN1</t>
  </si>
  <si>
    <t>ENSG00000232188</t>
  </si>
  <si>
    <t>AL354714.3</t>
  </si>
  <si>
    <t>ENSG00000158764</t>
  </si>
  <si>
    <t>ITLN2</t>
  </si>
  <si>
    <t>ENSG00000158769</t>
  </si>
  <si>
    <t>F11R</t>
  </si>
  <si>
    <t>ENSG00000270149</t>
  </si>
  <si>
    <t>AL591806.3</t>
  </si>
  <si>
    <t>ENSG00000215845</t>
  </si>
  <si>
    <t>TSTD1</t>
  </si>
  <si>
    <t>ENSG00000158773</t>
  </si>
  <si>
    <t>USF1</t>
  </si>
  <si>
    <t>ENSG00000186517</t>
  </si>
  <si>
    <t>ARHGAP30</t>
  </si>
  <si>
    <t>ENSG00000143217</t>
  </si>
  <si>
    <t>NECTIN4</t>
  </si>
  <si>
    <t>ENSG00000228917</t>
  </si>
  <si>
    <t>AL591806.1</t>
  </si>
  <si>
    <t>ENSG00000162755</t>
  </si>
  <si>
    <t>KLHDC9</t>
  </si>
  <si>
    <t>ENSG00000143256</t>
  </si>
  <si>
    <t>PFDN2</t>
  </si>
  <si>
    <t>ENSG00000158793</t>
  </si>
  <si>
    <t>NIT1</t>
  </si>
  <si>
    <t>ENSG00000158796</t>
  </si>
  <si>
    <t>DEDD</t>
  </si>
  <si>
    <t>ENSG00000143222</t>
  </si>
  <si>
    <t>UFC1</t>
  </si>
  <si>
    <t>ENSG00000143258</t>
  </si>
  <si>
    <t>USP21</t>
  </si>
  <si>
    <t>ENSG00000143224</t>
  </si>
  <si>
    <t>PPOX</t>
  </si>
  <si>
    <t>ENSG00000158850</t>
  </si>
  <si>
    <t>B4GALT3</t>
  </si>
  <si>
    <t>ENSG00000158864</t>
  </si>
  <si>
    <t>NDUFS2</t>
  </si>
  <si>
    <t>ENSG00000158869</t>
  </si>
  <si>
    <t>FCER1G</t>
  </si>
  <si>
    <t>ENSG00000158882</t>
  </si>
  <si>
    <t>TOMM40L</t>
  </si>
  <si>
    <t>ENSG00000143257</t>
  </si>
  <si>
    <t>NR1I3</t>
  </si>
  <si>
    <t>ENSG00000248485</t>
  </si>
  <si>
    <t>PCP4L1</t>
  </si>
  <si>
    <t>ENSG00000158887</t>
  </si>
  <si>
    <t>MPZ</t>
  </si>
  <si>
    <t>ENSG00000143252</t>
  </si>
  <si>
    <t>SDHC</t>
  </si>
  <si>
    <t>ENSG00000283696</t>
  </si>
  <si>
    <t>AL592295.4</t>
  </si>
  <si>
    <t>ENSG00000173110</t>
  </si>
  <si>
    <t>HSPA6</t>
  </si>
  <si>
    <t>ENSG00000081721</t>
  </si>
  <si>
    <t>DUSP12</t>
  </si>
  <si>
    <t>ENSG00000118217</t>
  </si>
  <si>
    <t>ATF6</t>
  </si>
  <si>
    <t>ENSG00000162745</t>
  </si>
  <si>
    <t>OLFML2B</t>
  </si>
  <si>
    <t>ENSG00000198929</t>
  </si>
  <si>
    <t>NOS1AP</t>
  </si>
  <si>
    <t>ENSG00000239887</t>
  </si>
  <si>
    <t>C1orf226</t>
  </si>
  <si>
    <t>ENSG00000171722</t>
  </si>
  <si>
    <t>SPATA46</t>
  </si>
  <si>
    <t>ENSG00000152332</t>
  </si>
  <si>
    <t>UHMK1</t>
  </si>
  <si>
    <t>ENSG00000117143</t>
  </si>
  <si>
    <t>UAP1</t>
  </si>
  <si>
    <t>ENSG00000162733</t>
  </si>
  <si>
    <t>DDR2</t>
  </si>
  <si>
    <t>ENSG00000132196</t>
  </si>
  <si>
    <t>HSD17B7</t>
  </si>
  <si>
    <t>ENSG00000117152</t>
  </si>
  <si>
    <t>RGS4</t>
  </si>
  <si>
    <t>ENSG00000143248</t>
  </si>
  <si>
    <t>RGS5</t>
  </si>
  <si>
    <t>ENSG00000232995</t>
  </si>
  <si>
    <t>AL592435.1</t>
  </si>
  <si>
    <t>ENSG00000143228</t>
  </si>
  <si>
    <t>NUF2</t>
  </si>
  <si>
    <t>ENSG00000185630</t>
  </si>
  <si>
    <t>PBX1</t>
  </si>
  <si>
    <t>ENSG00000143198</t>
  </si>
  <si>
    <t>MGST3</t>
  </si>
  <si>
    <t>ENSG00000143149</t>
  </si>
  <si>
    <t>ALDH9A1</t>
  </si>
  <si>
    <t>ENSG00000143183</t>
  </si>
  <si>
    <t>TMCO1</t>
  </si>
  <si>
    <t>ENSG00000224358</t>
  </si>
  <si>
    <t>AL451074.2</t>
  </si>
  <si>
    <t>ENSG00000143179</t>
  </si>
  <si>
    <t>UCK2</t>
  </si>
  <si>
    <t>ENSG00000143157</t>
  </si>
  <si>
    <t>POGK</t>
  </si>
  <si>
    <t>ENSG00000152382</t>
  </si>
  <si>
    <t>TADA1</t>
  </si>
  <si>
    <t>ENSG00000143195</t>
  </si>
  <si>
    <t>ILDR2</t>
  </si>
  <si>
    <t>ENSG00000143190</t>
  </si>
  <si>
    <t>POU2F1</t>
  </si>
  <si>
    <t>ENSG00000198821</t>
  </si>
  <si>
    <t>CD247</t>
  </si>
  <si>
    <t>ENSG00000143162</t>
  </si>
  <si>
    <t>CREG1</t>
  </si>
  <si>
    <t>ENSG00000197965</t>
  </si>
  <si>
    <t>MPZL1</t>
  </si>
  <si>
    <t>ENSG00000143199</t>
  </si>
  <si>
    <t>ADCY10</t>
  </si>
  <si>
    <t>ENSG00000143158</t>
  </si>
  <si>
    <t>MPC2</t>
  </si>
  <si>
    <t>ENSG00000143164</t>
  </si>
  <si>
    <t>DCAF6</t>
  </si>
  <si>
    <t>ENSG00000143147</t>
  </si>
  <si>
    <t>GPR161</t>
  </si>
  <si>
    <t>ENSG00000143155</t>
  </si>
  <si>
    <t>TIPRL</t>
  </si>
  <si>
    <t>ENSG00000213064</t>
  </si>
  <si>
    <t>SFT2D2</t>
  </si>
  <si>
    <t>ENSG00000143178</t>
  </si>
  <si>
    <t>TBX19</t>
  </si>
  <si>
    <t>ENSG00000143153</t>
  </si>
  <si>
    <t>ATP1B1</t>
  </si>
  <si>
    <t>ENSG00000143156</t>
  </si>
  <si>
    <t>NME7</t>
  </si>
  <si>
    <t>ENSG00000117475</t>
  </si>
  <si>
    <t>BLZF1</t>
  </si>
  <si>
    <t>ENSG00000117477</t>
  </si>
  <si>
    <t>CCDC181</t>
  </si>
  <si>
    <t>ENSG00000117479</t>
  </si>
  <si>
    <t>SLC19A2</t>
  </si>
  <si>
    <t>ENSG00000213062</t>
  </si>
  <si>
    <t>AL021068.1</t>
  </si>
  <si>
    <t>ENSG00000198734</t>
  </si>
  <si>
    <t>F5</t>
  </si>
  <si>
    <t>ENSG00000000460</t>
  </si>
  <si>
    <t>C1orf112</t>
  </si>
  <si>
    <t>ENSG00000007908</t>
  </si>
  <si>
    <t>SELE</t>
  </si>
  <si>
    <t>ENSG00000171806</t>
  </si>
  <si>
    <t>METTL18</t>
  </si>
  <si>
    <t>ENSG00000000457</t>
  </si>
  <si>
    <t>SCYL3</t>
  </si>
  <si>
    <t>ENSG00000075945</t>
  </si>
  <si>
    <t>KIFAP3</t>
  </si>
  <si>
    <t>ENSG00000120370</t>
  </si>
  <si>
    <t>GORAB</t>
  </si>
  <si>
    <t>ENSG00000076258</t>
  </si>
  <si>
    <t>FMO4</t>
  </si>
  <si>
    <t>ENSG00000117523</t>
  </si>
  <si>
    <t>PRRC2C</t>
  </si>
  <si>
    <t>ENSG00000283683</t>
  </si>
  <si>
    <t>MYOCOS</t>
  </si>
  <si>
    <t>ENSG00000117533</t>
  </si>
  <si>
    <t>VAMP4</t>
  </si>
  <si>
    <t>ENSG00000010165</t>
  </si>
  <si>
    <t>METTL13</t>
  </si>
  <si>
    <t>ENSG00000197959</t>
  </si>
  <si>
    <t>DNM3</t>
  </si>
  <si>
    <t>ENSG00000230630</t>
  </si>
  <si>
    <t>DNM3OS</t>
  </si>
  <si>
    <t>ENSG00000135845</t>
  </si>
  <si>
    <t>PIGC</t>
  </si>
  <si>
    <t>ENSG00000094975</t>
  </si>
  <si>
    <t>SUCO</t>
  </si>
  <si>
    <t>ENSG00000117586</t>
  </si>
  <si>
    <t>TNFSF4</t>
  </si>
  <si>
    <t>ENSG00000203739</t>
  </si>
  <si>
    <t>AL645568.1</t>
  </si>
  <si>
    <t>ENSG00000117592</t>
  </si>
  <si>
    <t>PRDX6</t>
  </si>
  <si>
    <t>ENSG00000162753</t>
  </si>
  <si>
    <t>SLC9C2</t>
  </si>
  <si>
    <t>ENSG00000183831</t>
  </si>
  <si>
    <t>ANKRD45</t>
  </si>
  <si>
    <t>ENSG00000076321</t>
  </si>
  <si>
    <t>KLHL20</t>
  </si>
  <si>
    <t>ENSG00000120334</t>
  </si>
  <si>
    <t>CENPL</t>
  </si>
  <si>
    <t>ENSG00000117593</t>
  </si>
  <si>
    <t>DARS2</t>
  </si>
  <si>
    <t>ENSG00000270084</t>
  </si>
  <si>
    <t>GAS5-AS1</t>
  </si>
  <si>
    <t>ENSG00000185278</t>
  </si>
  <si>
    <t>ZBTB37</t>
  </si>
  <si>
    <t>ENSG00000117601</t>
  </si>
  <si>
    <t>SERPINC1</t>
  </si>
  <si>
    <t>ENSG00000135870</t>
  </si>
  <si>
    <t>RC3H1</t>
  </si>
  <si>
    <t>ENSG00000152061</t>
  </si>
  <si>
    <t>RABGAP1L</t>
  </si>
  <si>
    <t>ENSG00000229531</t>
  </si>
  <si>
    <t>Z99127.1</t>
  </si>
  <si>
    <t>ENSG00000116161</t>
  </si>
  <si>
    <t>CACYBP</t>
  </si>
  <si>
    <t>ENSG00000120333</t>
  </si>
  <si>
    <t>MRPS14</t>
  </si>
  <si>
    <t>ENSG00000235750</t>
  </si>
  <si>
    <t>KIAA0040</t>
  </si>
  <si>
    <t>ENSG00000227740</t>
  </si>
  <si>
    <t>AL513329.1</t>
  </si>
  <si>
    <t>ENSG00000143207</t>
  </si>
  <si>
    <t>COP1</t>
  </si>
  <si>
    <t>ENSG00000120341</t>
  </si>
  <si>
    <t>SEC16B</t>
  </si>
  <si>
    <t>ENSG00000224687</t>
  </si>
  <si>
    <t>RASAL2-AS1</t>
  </si>
  <si>
    <t>ENSG00000075391</t>
  </si>
  <si>
    <t>RASAL2</t>
  </si>
  <si>
    <t>ENSG00000213057</t>
  </si>
  <si>
    <t>C1orf220</t>
  </si>
  <si>
    <t>ENSG00000116191</t>
  </si>
  <si>
    <t>RALGPS2</t>
  </si>
  <si>
    <t>ENSG00000116194</t>
  </si>
  <si>
    <t>ANGPTL1</t>
  </si>
  <si>
    <t>ENSG00000116199</t>
  </si>
  <si>
    <t>FAM20B</t>
  </si>
  <si>
    <t>ENSG00000186283</t>
  </si>
  <si>
    <t>TOR3A</t>
  </si>
  <si>
    <t>ENSG00000143322</t>
  </si>
  <si>
    <t>ABL2</t>
  </si>
  <si>
    <t>ENSG00000057252</t>
  </si>
  <si>
    <t>SOAT1</t>
  </si>
  <si>
    <t>ENSG00000162779</t>
  </si>
  <si>
    <t>AXDND1</t>
  </si>
  <si>
    <t>ENSG00000162782</t>
  </si>
  <si>
    <t>TDRD5</t>
  </si>
  <si>
    <t>ENSG00000229407</t>
  </si>
  <si>
    <t>AL359853.1</t>
  </si>
  <si>
    <t>ENSG00000231966</t>
  </si>
  <si>
    <t>AL359853.2</t>
  </si>
  <si>
    <t>ENSG00000169905</t>
  </si>
  <si>
    <t>TOR1AIP2</t>
  </si>
  <si>
    <t>ENSG00000272906</t>
  </si>
  <si>
    <t>AL353708.3</t>
  </si>
  <si>
    <t>ENSG00000143337</t>
  </si>
  <si>
    <t>TOR1AIP1</t>
  </si>
  <si>
    <t>ENSG00000135837</t>
  </si>
  <si>
    <t>CEP350</t>
  </si>
  <si>
    <t>ENSG00000116260</t>
  </si>
  <si>
    <t>QSOX1</t>
  </si>
  <si>
    <t>ENSG00000121454</t>
  </si>
  <si>
    <t>LHX4</t>
  </si>
  <si>
    <t>ENSG00000230124</t>
  </si>
  <si>
    <t>ACBD6</t>
  </si>
  <si>
    <t>ENSG00000143324</t>
  </si>
  <si>
    <t>XPR1</t>
  </si>
  <si>
    <t>ENSG00000225857</t>
  </si>
  <si>
    <t>AL162431.1</t>
  </si>
  <si>
    <t>ENSG00000135835</t>
  </si>
  <si>
    <t>KIAA1614</t>
  </si>
  <si>
    <t>ENSG00000243155</t>
  </si>
  <si>
    <t>AL162431.2</t>
  </si>
  <si>
    <t>ENSG00000135823</t>
  </si>
  <si>
    <t>STX6</t>
  </si>
  <si>
    <t>ENSG00000153029</t>
  </si>
  <si>
    <t>MR1</t>
  </si>
  <si>
    <t>ENSG00000162783</t>
  </si>
  <si>
    <t>IER5</t>
  </si>
  <si>
    <t>ENSG00000198216</t>
  </si>
  <si>
    <t>CACNA1E</t>
  </si>
  <si>
    <t>ENSG00000135821</t>
  </si>
  <si>
    <t>GLUL</t>
  </si>
  <si>
    <t>ENSG00000135828</t>
  </si>
  <si>
    <t>RNASEL</t>
  </si>
  <si>
    <t>ENSG00000143333</t>
  </si>
  <si>
    <t>RGS16</t>
  </si>
  <si>
    <t>ENSG00000135838</t>
  </si>
  <si>
    <t>NPL</t>
  </si>
  <si>
    <t>ENSG00000135829</t>
  </si>
  <si>
    <t>DHX9</t>
  </si>
  <si>
    <t>ENSG00000135862</t>
  </si>
  <si>
    <t>LAMC1</t>
  </si>
  <si>
    <t>ENSG00000224468</t>
  </si>
  <si>
    <t>LAMC1-AS1</t>
  </si>
  <si>
    <t>ENSG00000058085</t>
  </si>
  <si>
    <t>LAMC2</t>
  </si>
  <si>
    <t>ENSG00000157064</t>
  </si>
  <si>
    <t>NMNAT2</t>
  </si>
  <si>
    <t>ENSG00000116698</t>
  </si>
  <si>
    <t>SMG7</t>
  </si>
  <si>
    <t>ENSG00000116701</t>
  </si>
  <si>
    <t>NCF2</t>
  </si>
  <si>
    <t>ENSG00000162704</t>
  </si>
  <si>
    <t>ARPC5</t>
  </si>
  <si>
    <t>ENSG00000143344</t>
  </si>
  <si>
    <t>RGL1</t>
  </si>
  <si>
    <t>ENSG00000198756</t>
  </si>
  <si>
    <t>COLGALT2</t>
  </si>
  <si>
    <t>ENSG00000198860</t>
  </si>
  <si>
    <t>TSEN15</t>
  </si>
  <si>
    <t>ENSG00000116667</t>
  </si>
  <si>
    <t>C1orf21</t>
  </si>
  <si>
    <t>ENSG00000116406</t>
  </si>
  <si>
    <t>EDEM3</t>
  </si>
  <si>
    <t>ENSG00000135842</t>
  </si>
  <si>
    <t>FAM129A</t>
  </si>
  <si>
    <t>ENSG00000121481</t>
  </si>
  <si>
    <t>RNF2</t>
  </si>
  <si>
    <t>ENSG00000121486</t>
  </si>
  <si>
    <t>TRMT1L</t>
  </si>
  <si>
    <t>ENSG00000116668</t>
  </si>
  <si>
    <t>SWT1</t>
  </si>
  <si>
    <t>ENSG00000116679</t>
  </si>
  <si>
    <t>IVNS1ABP</t>
  </si>
  <si>
    <t>ENSG00000273004</t>
  </si>
  <si>
    <t>AL078644.2</t>
  </si>
  <si>
    <t>ENSG00000143341</t>
  </si>
  <si>
    <t>HMCN1</t>
  </si>
  <si>
    <t>ENSG00000116690</t>
  </si>
  <si>
    <t>PRG4</t>
  </si>
  <si>
    <t>ENSG00000047410</t>
  </si>
  <si>
    <t>TPR</t>
  </si>
  <si>
    <t>ENSG00000157181</t>
  </si>
  <si>
    <t>ODR4</t>
  </si>
  <si>
    <t>ENSG00000262180</t>
  </si>
  <si>
    <t>OCLM</t>
  </si>
  <si>
    <t>ENSG00000229739</t>
  </si>
  <si>
    <t>AL596220.1</t>
  </si>
  <si>
    <t>ENSG00000073756</t>
  </si>
  <si>
    <t>PTGS2</t>
  </si>
  <si>
    <t>ENSG00000116711</t>
  </si>
  <si>
    <t>PLA2G4A</t>
  </si>
  <si>
    <t>ENSG00000285280</t>
  </si>
  <si>
    <t>AL390957.1</t>
  </si>
  <si>
    <t>ENSG00000090104</t>
  </si>
  <si>
    <t>RGS1</t>
  </si>
  <si>
    <t>ENSG00000231767</t>
  </si>
  <si>
    <t>AL136454.1</t>
  </si>
  <si>
    <t>ENSG00000116741</t>
  </si>
  <si>
    <t>RGS2</t>
  </si>
  <si>
    <t>ENSG00000116750</t>
  </si>
  <si>
    <t>UCHL5</t>
  </si>
  <si>
    <t>ENSG00000116747</t>
  </si>
  <si>
    <t>TROVE2</t>
  </si>
  <si>
    <t>ENSG00000023572</t>
  </si>
  <si>
    <t>GLRX2</t>
  </si>
  <si>
    <t>ENSG00000134371</t>
  </si>
  <si>
    <t>CDC73</t>
  </si>
  <si>
    <t>ENSG00000162630</t>
  </si>
  <si>
    <t>B3GALT2</t>
  </si>
  <si>
    <t>ENSG00000232077</t>
  </si>
  <si>
    <t>LINC01031</t>
  </si>
  <si>
    <t>ENSG00000162687</t>
  </si>
  <si>
    <t>KCNT2</t>
  </si>
  <si>
    <t>ENSG00000000971</t>
  </si>
  <si>
    <t>CFH</t>
  </si>
  <si>
    <t>ENSG00000066279</t>
  </si>
  <si>
    <t>ASPM</t>
  </si>
  <si>
    <t>ENSG00000177888</t>
  </si>
  <si>
    <t>ZBTB41</t>
  </si>
  <si>
    <t>ENSG00000213047</t>
  </si>
  <si>
    <t>DENND1B</t>
  </si>
  <si>
    <t>ENSG00000203724</t>
  </si>
  <si>
    <t>C1orf53</t>
  </si>
  <si>
    <t>ENSG00000151414</t>
  </si>
  <si>
    <t>NEK7</t>
  </si>
  <si>
    <t>ENSG00000203721</t>
  </si>
  <si>
    <t>LINC00862</t>
  </si>
  <si>
    <t>ENSG00000273093</t>
  </si>
  <si>
    <t>AC097065.2</t>
  </si>
  <si>
    <t>ENSG00000230623</t>
  </si>
  <si>
    <t>AC104461.1</t>
  </si>
  <si>
    <t>ENSG00000162702</t>
  </si>
  <si>
    <t>ZNF281</t>
  </si>
  <si>
    <t>ENSG00000118193</t>
  </si>
  <si>
    <t>KIF14</t>
  </si>
  <si>
    <t>ENSG00000118197</t>
  </si>
  <si>
    <t>DDX59</t>
  </si>
  <si>
    <t>ENSG00000118200</t>
  </si>
  <si>
    <t>CAMSAP2</t>
  </si>
  <si>
    <t>ENSG00000163362</t>
  </si>
  <si>
    <t>INAVA</t>
  </si>
  <si>
    <t>ENSG00000116852</t>
  </si>
  <si>
    <t>KIF21B</t>
  </si>
  <si>
    <t>ENSG00000229191</t>
  </si>
  <si>
    <t>AL358473.1</t>
  </si>
  <si>
    <t>ENSG00000232237</t>
  </si>
  <si>
    <t>ASCL5</t>
  </si>
  <si>
    <t>ENSG00000116857</t>
  </si>
  <si>
    <t>TMEM9</t>
  </si>
  <si>
    <t>ENSG00000081277</t>
  </si>
  <si>
    <t>PKP1</t>
  </si>
  <si>
    <t>ENSG00000118194</t>
  </si>
  <si>
    <t>TNNT2</t>
  </si>
  <si>
    <t>ENSG00000159166</t>
  </si>
  <si>
    <t>LAD1</t>
  </si>
  <si>
    <t>ENSG00000174307</t>
  </si>
  <si>
    <t>PHLDA3</t>
  </si>
  <si>
    <t>ENSG00000159176</t>
  </si>
  <si>
    <t>CSRP1</t>
  </si>
  <si>
    <t>ENSG00000224536</t>
  </si>
  <si>
    <t>AC096677.1</t>
  </si>
  <si>
    <t>ENSG00000134369</t>
  </si>
  <si>
    <t>NAV1</t>
  </si>
  <si>
    <t>ENSG00000231871</t>
  </si>
  <si>
    <t>IPO9-AS1</t>
  </si>
  <si>
    <t>ENSG00000235121</t>
  </si>
  <si>
    <t>AL645504.1</t>
  </si>
  <si>
    <t>ENSG00000198700</t>
  </si>
  <si>
    <t>IPO9</t>
  </si>
  <si>
    <t>ENSG00000198892</t>
  </si>
  <si>
    <t>SHISA4</t>
  </si>
  <si>
    <t>ENSG00000163431</t>
  </si>
  <si>
    <t>LMOD1</t>
  </si>
  <si>
    <t>ENSG00000134375</t>
  </si>
  <si>
    <t>TIMM17A</t>
  </si>
  <si>
    <t>ENSG00000176393</t>
  </si>
  <si>
    <t>RNPEP</t>
  </si>
  <si>
    <t>ENSG00000273478</t>
  </si>
  <si>
    <t>AC099676.1</t>
  </si>
  <si>
    <t>ENSG00000234678</t>
  </si>
  <si>
    <t>ELF3-AS1</t>
  </si>
  <si>
    <t>ENSG00000163435</t>
  </si>
  <si>
    <t>ELF3</t>
  </si>
  <si>
    <t>ENSG00000170075</t>
  </si>
  <si>
    <t>GPR37L1</t>
  </si>
  <si>
    <t>ENSG00000143862</t>
  </si>
  <si>
    <t>ARL8A</t>
  </si>
  <si>
    <t>ENSG00000133067</t>
  </si>
  <si>
    <t>LGR6</t>
  </si>
  <si>
    <t>ENSG00000077152</t>
  </si>
  <si>
    <t>UBE2T</t>
  </si>
  <si>
    <t>ENSG00000077157</t>
  </si>
  <si>
    <t>PPP1R12B</t>
  </si>
  <si>
    <t>ENSG00000143858</t>
  </si>
  <si>
    <t>SYT2</t>
  </si>
  <si>
    <t>ENSG00000226862</t>
  </si>
  <si>
    <t>AC104463.2</t>
  </si>
  <si>
    <t>ENSG00000117139</t>
  </si>
  <si>
    <t>KDM5B</t>
  </si>
  <si>
    <t>ENSG00000228288</t>
  </si>
  <si>
    <t>PCAT6</t>
  </si>
  <si>
    <t>ENSG00000183155</t>
  </si>
  <si>
    <t>RABIF</t>
  </si>
  <si>
    <t>ENSG00000117153</t>
  </si>
  <si>
    <t>KLHL12</t>
  </si>
  <si>
    <t>ENSG00000159346</t>
  </si>
  <si>
    <t>ADIPOR1</t>
  </si>
  <si>
    <t>ENSG00000159348</t>
  </si>
  <si>
    <t>CYB5R1</t>
  </si>
  <si>
    <t>ENSG00000163444</t>
  </si>
  <si>
    <t>TMEM183A</t>
  </si>
  <si>
    <t>ENSG00000143847</t>
  </si>
  <si>
    <t>PPFIA4</t>
  </si>
  <si>
    <t>ENSG00000159388</t>
  </si>
  <si>
    <t>BTG2</t>
  </si>
  <si>
    <t>ENSG00000058668</t>
  </si>
  <si>
    <t>ATP2B4</t>
  </si>
  <si>
    <t>ENSG00000058673</t>
  </si>
  <si>
    <t>ZC3H11A</t>
  </si>
  <si>
    <t>ENSG00000257315</t>
  </si>
  <si>
    <t>ZBED6</t>
  </si>
  <si>
    <t>ENSG00000182004</t>
  </si>
  <si>
    <t>SNRPE</t>
  </si>
  <si>
    <t>ENSG00000143842</t>
  </si>
  <si>
    <t>SOX13</t>
  </si>
  <si>
    <t>ENSG00000143845</t>
  </si>
  <si>
    <t>ETNK2</t>
  </si>
  <si>
    <t>ENSG00000170498</t>
  </si>
  <si>
    <t>KISS1</t>
  </si>
  <si>
    <t>ENSG00000174567</t>
  </si>
  <si>
    <t>GOLT1A</t>
  </si>
  <si>
    <t>ENSG00000143850</t>
  </si>
  <si>
    <t>PLEKHA6</t>
  </si>
  <si>
    <t>ENSG00000226330</t>
  </si>
  <si>
    <t>AL606489.1</t>
  </si>
  <si>
    <t>ENSG00000158615</t>
  </si>
  <si>
    <t>PPP1R15B</t>
  </si>
  <si>
    <t>ENSG00000133056</t>
  </si>
  <si>
    <t>PIK3C2B</t>
  </si>
  <si>
    <t>ENSG00000198625</t>
  </si>
  <si>
    <t>MDM4</t>
  </si>
  <si>
    <t>ENSG00000170382</t>
  </si>
  <si>
    <t>LRRN2</t>
  </si>
  <si>
    <t>ENSG00000240219</t>
  </si>
  <si>
    <t>AL512306.2</t>
  </si>
  <si>
    <t>ENSG00000184144</t>
  </si>
  <si>
    <t>CNTN2</t>
  </si>
  <si>
    <t>ENSG00000174529</t>
  </si>
  <si>
    <t>TMEM81</t>
  </si>
  <si>
    <t>ENSG00000117222</t>
  </si>
  <si>
    <t>RBBP5</t>
  </si>
  <si>
    <t>ENSG00000133059</t>
  </si>
  <si>
    <t>DSTYK</t>
  </si>
  <si>
    <t>ENSG00000133069</t>
  </si>
  <si>
    <t>TMCC2</t>
  </si>
  <si>
    <t>ENSG00000163545</t>
  </si>
  <si>
    <t>NUAK2</t>
  </si>
  <si>
    <t>ENSG00000186007</t>
  </si>
  <si>
    <t>LEMD1</t>
  </si>
  <si>
    <t>ENSG00000281406</t>
  </si>
  <si>
    <t>BLACAT1</t>
  </si>
  <si>
    <t>ENSG00000117266</t>
  </si>
  <si>
    <t>CDK18</t>
  </si>
  <si>
    <t>ENSG00000174514</t>
  </si>
  <si>
    <t>MFSD4A</t>
  </si>
  <si>
    <t>ENSG00000158711</t>
  </si>
  <si>
    <t>ELK4</t>
  </si>
  <si>
    <t>ENSG00000158715</t>
  </si>
  <si>
    <t>SLC45A3</t>
  </si>
  <si>
    <t>ENSG00000069275</t>
  </si>
  <si>
    <t>NUCKS1</t>
  </si>
  <si>
    <t>ENSG00000117280</t>
  </si>
  <si>
    <t>RAB29</t>
  </si>
  <si>
    <t>ENSG00000133065</t>
  </si>
  <si>
    <t>SLC41A1</t>
  </si>
  <si>
    <t>ENSG00000174502</t>
  </si>
  <si>
    <t>SLC26A9</t>
  </si>
  <si>
    <t>ENSG00000276600</t>
  </si>
  <si>
    <t>RAB7B</t>
  </si>
  <si>
    <t>ENSG00000196188</t>
  </si>
  <si>
    <t>CTSE</t>
  </si>
  <si>
    <t>ENSG00000196550</t>
  </si>
  <si>
    <t>FAM72A</t>
  </si>
  <si>
    <t>ENSG00000266028</t>
  </si>
  <si>
    <t>SRGAP2</t>
  </si>
  <si>
    <t>ENSG00000263528</t>
  </si>
  <si>
    <t>IKBKE</t>
  </si>
  <si>
    <t>ENSG00000162888</t>
  </si>
  <si>
    <t>C1orf147</t>
  </si>
  <si>
    <t>ENSG00000266094</t>
  </si>
  <si>
    <t>RASSF5</t>
  </si>
  <si>
    <t>ENSG00000143486</t>
  </si>
  <si>
    <t>EIF2D</t>
  </si>
  <si>
    <t>ENSG00000143479</t>
  </si>
  <si>
    <t>DYRK3</t>
  </si>
  <si>
    <t>ENSG00000162889</t>
  </si>
  <si>
    <t>MAPKAPK2</t>
  </si>
  <si>
    <t>ENSG00000142224</t>
  </si>
  <si>
    <t>IL19</t>
  </si>
  <si>
    <t>ENSG00000162891</t>
  </si>
  <si>
    <t>IL20</t>
  </si>
  <si>
    <t>ENSG00000162896</t>
  </si>
  <si>
    <t>PIGR</t>
  </si>
  <si>
    <t>ENSG00000162897</t>
  </si>
  <si>
    <t>FCAMR</t>
  </si>
  <si>
    <t>ENSG00000182795</t>
  </si>
  <si>
    <t>C1orf116</t>
  </si>
  <si>
    <t>ENSG00000123836</t>
  </si>
  <si>
    <t>PFKFB2</t>
  </si>
  <si>
    <t>ENSG00000180667</t>
  </si>
  <si>
    <t>YOD1</t>
  </si>
  <si>
    <t>ENSG00000123843</t>
  </si>
  <si>
    <t>C4BPB</t>
  </si>
  <si>
    <t>ENSG00000123838</t>
  </si>
  <si>
    <t>C4BPA</t>
  </si>
  <si>
    <t>ENSG00000196352</t>
  </si>
  <si>
    <t>CD55</t>
  </si>
  <si>
    <t>ENSG00000117322</t>
  </si>
  <si>
    <t>CR2</t>
  </si>
  <si>
    <t>ENSG00000117335</t>
  </si>
  <si>
    <t>CD46</t>
  </si>
  <si>
    <t>ENSG00000203709</t>
  </si>
  <si>
    <t>MIR29B2CHG</t>
  </si>
  <si>
    <t>ENSG00000076356</t>
  </si>
  <si>
    <t>PLXNA2</t>
  </si>
  <si>
    <t>ENSG00000196878</t>
  </si>
  <si>
    <t>LAMB3</t>
  </si>
  <si>
    <t>ENSG00000123689</t>
  </si>
  <si>
    <t>G0S2</t>
  </si>
  <si>
    <t>ENSG00000009790</t>
  </si>
  <si>
    <t>TRAF3IP3</t>
  </si>
  <si>
    <t>ENSG00000162757</t>
  </si>
  <si>
    <t>C1orf74</t>
  </si>
  <si>
    <t>ENSG00000117595</t>
  </si>
  <si>
    <t>IRF6</t>
  </si>
  <si>
    <t>ENSG00000117597</t>
  </si>
  <si>
    <t>DIEXF</t>
  </si>
  <si>
    <t>ENSG00000143469</t>
  </si>
  <si>
    <t>SYT14</t>
  </si>
  <si>
    <t>ENSG00000203706</t>
  </si>
  <si>
    <t>SERTAD4-AS1</t>
  </si>
  <si>
    <t>ENSG00000082497</t>
  </si>
  <si>
    <t>SERTAD4</t>
  </si>
  <si>
    <t>ENSG00000054392</t>
  </si>
  <si>
    <t>HHAT</t>
  </si>
  <si>
    <t>ENSG00000143473</t>
  </si>
  <si>
    <t>KCNH1</t>
  </si>
  <si>
    <t>ENSG00000117625</t>
  </si>
  <si>
    <t>RCOR3</t>
  </si>
  <si>
    <t>ENSG00000082512</t>
  </si>
  <si>
    <t>TRAF5</t>
  </si>
  <si>
    <t>ENSG00000153363</t>
  </si>
  <si>
    <t>LINC00467</t>
  </si>
  <si>
    <t>ENSG00000170385</t>
  </si>
  <si>
    <t>SLC30A1</t>
  </si>
  <si>
    <t>ENSG00000117650</t>
  </si>
  <si>
    <t>NEK2</t>
  </si>
  <si>
    <t>ENSG00000123684</t>
  </si>
  <si>
    <t>LPGAT1</t>
  </si>
  <si>
    <t>ENSG00000143493</t>
  </si>
  <si>
    <t>INTS7</t>
  </si>
  <si>
    <t>ENSG00000143476</t>
  </si>
  <si>
    <t>DTL</t>
  </si>
  <si>
    <t>ENSG00000066027</t>
  </si>
  <si>
    <t>PPP2R5A</t>
  </si>
  <si>
    <t>ENSG00000065600</t>
  </si>
  <si>
    <t>TMEM206</t>
  </si>
  <si>
    <t>ENSG00000117691</t>
  </si>
  <si>
    <t>NENF</t>
  </si>
  <si>
    <t>ENSG00000260805</t>
  </si>
  <si>
    <t>AC092803.2</t>
  </si>
  <si>
    <t>ENSG00000162772</t>
  </si>
  <si>
    <t>ATF3</t>
  </si>
  <si>
    <t>ENSG00000123685</t>
  </si>
  <si>
    <t>BATF3</t>
  </si>
  <si>
    <t>ENSG00000117697</t>
  </si>
  <si>
    <t>NSL1</t>
  </si>
  <si>
    <t>ENSG00000203705</t>
  </si>
  <si>
    <t>TATDN3</t>
  </si>
  <si>
    <t>ENSG00000198468</t>
  </si>
  <si>
    <t>FLVCR1-AS1</t>
  </si>
  <si>
    <t>ENSG00000162769</t>
  </si>
  <si>
    <t>FLVCR1</t>
  </si>
  <si>
    <t>ENSG00000143494</t>
  </si>
  <si>
    <t>VASH2</t>
  </si>
  <si>
    <t>ENSG00000174606</t>
  </si>
  <si>
    <t>ANGEL2</t>
  </si>
  <si>
    <t>ENSG00000136643</t>
  </si>
  <si>
    <t>RPS6KC1</t>
  </si>
  <si>
    <t>ENSG00000117707</t>
  </si>
  <si>
    <t>PROX1</t>
  </si>
  <si>
    <t>ENSG00000143499</t>
  </si>
  <si>
    <t>SMYD2</t>
  </si>
  <si>
    <t>ENSG00000152104</t>
  </si>
  <si>
    <t>PTPN14</t>
  </si>
  <si>
    <t>ENSG00000117724</t>
  </si>
  <si>
    <t>CENPF</t>
  </si>
  <si>
    <t>ENSG00000136636</t>
  </si>
  <si>
    <t>KCTD3</t>
  </si>
  <si>
    <t>ENSG00000092978</t>
  </si>
  <si>
    <t>GPATCH2</t>
  </si>
  <si>
    <t>ENSG00000162814</t>
  </si>
  <si>
    <t>SPATA17</t>
  </si>
  <si>
    <t>ENSG00000067533</t>
  </si>
  <si>
    <t>RRP15</t>
  </si>
  <si>
    <t>ENSG00000232480</t>
  </si>
  <si>
    <t>TGFB2-AS1</t>
  </si>
  <si>
    <t>ENSG00000092969</t>
  </si>
  <si>
    <t>TGFB2</t>
  </si>
  <si>
    <t>ENSG00000143353</t>
  </si>
  <si>
    <t>LYPLAL1</t>
  </si>
  <si>
    <t>ENSG00000223842</t>
  </si>
  <si>
    <t>AL360093.1</t>
  </si>
  <si>
    <t>ENSG00000277007</t>
  </si>
  <si>
    <t>AC096642.1</t>
  </si>
  <si>
    <t>ENSG00000215817</t>
  </si>
  <si>
    <t>ZC3H11B</t>
  </si>
  <si>
    <t>ENSG00000136628</t>
  </si>
  <si>
    <t>EPRS</t>
  </si>
  <si>
    <t>ENSG00000162813</t>
  </si>
  <si>
    <t>BPNT1</t>
  </si>
  <si>
    <t>ENSG00000067704</t>
  </si>
  <si>
    <t>IARS2</t>
  </si>
  <si>
    <t>ENSG00000118873</t>
  </si>
  <si>
    <t>RAB3GAP2</t>
  </si>
  <si>
    <t>ENSG00000116141</t>
  </si>
  <si>
    <t>MARK1</t>
  </si>
  <si>
    <t>ENSG00000162817</t>
  </si>
  <si>
    <t>C1orf115</t>
  </si>
  <si>
    <t>ENSG00000117791</t>
  </si>
  <si>
    <t>MARC2</t>
  </si>
  <si>
    <t>ENSG00000186205</t>
  </si>
  <si>
    <t>MARC1</t>
  </si>
  <si>
    <t>ENSG00000136630</t>
  </si>
  <si>
    <t>HLX</t>
  </si>
  <si>
    <t>ENSG00000143507</t>
  </si>
  <si>
    <t>DUSP10</t>
  </si>
  <si>
    <t>ENSG00000276997</t>
  </si>
  <si>
    <t>AL513314.2</t>
  </si>
  <si>
    <t>ENSG00000143512</t>
  </si>
  <si>
    <t>HHIPL2</t>
  </si>
  <si>
    <t>ENSG00000143498</t>
  </si>
  <si>
    <t>TAF1A</t>
  </si>
  <si>
    <t>ENSG00000225265</t>
  </si>
  <si>
    <t>TAF1A-AS1</t>
  </si>
  <si>
    <t>ENSG00000154305</t>
  </si>
  <si>
    <t>MIA3</t>
  </si>
  <si>
    <t>ENSG00000272750</t>
  </si>
  <si>
    <t>AL592148.3</t>
  </si>
  <si>
    <t>ENSG00000186063</t>
  </si>
  <si>
    <t>AIDA</t>
  </si>
  <si>
    <t>ENSG00000162819</t>
  </si>
  <si>
    <t>BROX</t>
  </si>
  <si>
    <t>ENSG00000197520</t>
  </si>
  <si>
    <t>FAM177B</t>
  </si>
  <si>
    <t>ENSG00000228106</t>
  </si>
  <si>
    <t>AL392172.1</t>
  </si>
  <si>
    <t>ENSG00000154309</t>
  </si>
  <si>
    <t>DISP1</t>
  </si>
  <si>
    <t>ENSG00000187554</t>
  </si>
  <si>
    <t>TLR5</t>
  </si>
  <si>
    <t>ENSG00000143502</t>
  </si>
  <si>
    <t>SUSD4</t>
  </si>
  <si>
    <t>ENSG00000203697</t>
  </si>
  <si>
    <t>CAPN8</t>
  </si>
  <si>
    <t>ENSG00000162909</t>
  </si>
  <si>
    <t>CAPN2</t>
  </si>
  <si>
    <t>ENSG00000143514</t>
  </si>
  <si>
    <t>TP53BP2</t>
  </si>
  <si>
    <t>ENSG00000278467</t>
  </si>
  <si>
    <t>AC138393.3</t>
  </si>
  <si>
    <t>ENSG00000143756</t>
  </si>
  <si>
    <t>FBXO28</t>
  </si>
  <si>
    <t>ENSG00000143753</t>
  </si>
  <si>
    <t>DEGS1</t>
  </si>
  <si>
    <t>ENSG00000237101</t>
  </si>
  <si>
    <t>AC092809.4</t>
  </si>
  <si>
    <t>ENSG00000143748</t>
  </si>
  <si>
    <t>NVL</t>
  </si>
  <si>
    <t>ENSG00000143771</t>
  </si>
  <si>
    <t>CNIH4</t>
  </si>
  <si>
    <t>ENSG00000162923</t>
  </si>
  <si>
    <t>WDR26</t>
  </si>
  <si>
    <t>ENSG00000143786</t>
  </si>
  <si>
    <t>CNIH3</t>
  </si>
  <si>
    <t>ENSG00000185842</t>
  </si>
  <si>
    <t>DNAH14</t>
  </si>
  <si>
    <t>ENSG00000143815</t>
  </si>
  <si>
    <t>LBR</t>
  </si>
  <si>
    <t>ENSG00000154380</t>
  </si>
  <si>
    <t>ENAH</t>
  </si>
  <si>
    <t>ENSG00000143742</t>
  </si>
  <si>
    <t>SRP9</t>
  </si>
  <si>
    <t>ENSG00000143819</t>
  </si>
  <si>
    <t>EPHX1</t>
  </si>
  <si>
    <t>ENSG00000242861</t>
  </si>
  <si>
    <t>AL591895.1</t>
  </si>
  <si>
    <t>ENSG00000196187</t>
  </si>
  <si>
    <t>TMEM63A</t>
  </si>
  <si>
    <t>ENSG00000143811</t>
  </si>
  <si>
    <t>PYCR2</t>
  </si>
  <si>
    <t>ENSG00000143751</t>
  </si>
  <si>
    <t>SDE2</t>
  </si>
  <si>
    <t>ENSG00000163041</t>
  </si>
  <si>
    <t>H3F3A</t>
  </si>
  <si>
    <t>ENSG00000182827</t>
  </si>
  <si>
    <t>ACBD3</t>
  </si>
  <si>
    <t>ENSG00000234478</t>
  </si>
  <si>
    <t>ACBD3-AS1</t>
  </si>
  <si>
    <t>ENSG00000183814</t>
  </si>
  <si>
    <t>LIN9</t>
  </si>
  <si>
    <t>ENSG00000143799</t>
  </si>
  <si>
    <t>PARP1</t>
  </si>
  <si>
    <t>ENSG00000203685</t>
  </si>
  <si>
    <t>STUM</t>
  </si>
  <si>
    <t>ENSG00000143772</t>
  </si>
  <si>
    <t>ITPKB</t>
  </si>
  <si>
    <t>ENSG00000143801</t>
  </si>
  <si>
    <t>PSEN2</t>
  </si>
  <si>
    <t>ENSG00000163050</t>
  </si>
  <si>
    <t>COQ8A</t>
  </si>
  <si>
    <t>ENSG00000143776</t>
  </si>
  <si>
    <t>CDC42BPA</t>
  </si>
  <si>
    <t>ENSG00000181450</t>
  </si>
  <si>
    <t>ZNF678</t>
  </si>
  <si>
    <t>ENSG00000143740</t>
  </si>
  <si>
    <t>SNAP47</t>
  </si>
  <si>
    <t>ENSG00000081692</t>
  </si>
  <si>
    <t>JMJD4</t>
  </si>
  <si>
    <t>ENSG00000143816</t>
  </si>
  <si>
    <t>WNT9A</t>
  </si>
  <si>
    <t>ENSG00000143761</t>
  </si>
  <si>
    <t>ARF1</t>
  </si>
  <si>
    <t>ENSG00000143793</t>
  </si>
  <si>
    <t>C1orf35</t>
  </si>
  <si>
    <t>ENSG00000162910</t>
  </si>
  <si>
    <t>MRPL55</t>
  </si>
  <si>
    <t>ENSG00000143774</t>
  </si>
  <si>
    <t>GUK1</t>
  </si>
  <si>
    <t>ENSG00000198835</t>
  </si>
  <si>
    <t>GJC2</t>
  </si>
  <si>
    <t>ENSG00000203684</t>
  </si>
  <si>
    <t>IBA57-AS1</t>
  </si>
  <si>
    <t>ENSG00000181873</t>
  </si>
  <si>
    <t>IBA57</t>
  </si>
  <si>
    <t>ENSG00000162913</t>
  </si>
  <si>
    <t>OBSCN-AS1</t>
  </si>
  <si>
    <t>ENSG00000154358</t>
  </si>
  <si>
    <t>OBSCN</t>
  </si>
  <si>
    <t>ENSG00000269890</t>
  </si>
  <si>
    <t>AL353593.1</t>
  </si>
  <si>
    <t>ENSG00000270110</t>
  </si>
  <si>
    <t>AL353593.3</t>
  </si>
  <si>
    <t>ENSG00000154370</t>
  </si>
  <si>
    <t>TRIM11</t>
  </si>
  <si>
    <t>ENSG00000231563</t>
  </si>
  <si>
    <t>AL670729.1</t>
  </si>
  <si>
    <t>ENSG00000162931</t>
  </si>
  <si>
    <t>TRIM17</t>
  </si>
  <si>
    <t>ENSG00000168148</t>
  </si>
  <si>
    <t>HIST3H3</t>
  </si>
  <si>
    <t>ENSG00000181218</t>
  </si>
  <si>
    <t>HIST3H2A</t>
  </si>
  <si>
    <t>ENSG00000196890</t>
  </si>
  <si>
    <t>HIST3H2BB</t>
  </si>
  <si>
    <t>ENSG00000168159</t>
  </si>
  <si>
    <t>RNF187</t>
  </si>
  <si>
    <t>ENSG00000116574</t>
  </si>
  <si>
    <t>RHOU</t>
  </si>
  <si>
    <t>ENSG00000168118</t>
  </si>
  <si>
    <t>RAB4A</t>
  </si>
  <si>
    <t>ENSG00000154429</t>
  </si>
  <si>
    <t>CCSAP</t>
  </si>
  <si>
    <t>ENSG00000143632</t>
  </si>
  <si>
    <t>ACTA1</t>
  </si>
  <si>
    <t>ENSG00000069248</t>
  </si>
  <si>
    <t>NUP133</t>
  </si>
  <si>
    <t>ENSG00000135776</t>
  </si>
  <si>
    <t>ABCB10</t>
  </si>
  <si>
    <t>ENSG00000135801</t>
  </si>
  <si>
    <t>TAF5L</t>
  </si>
  <si>
    <t>ENSG00000135763</t>
  </si>
  <si>
    <t>URB2</t>
  </si>
  <si>
    <t>ENSG00000143641</t>
  </si>
  <si>
    <t>GALNT2</t>
  </si>
  <si>
    <t>ENSG00000227006</t>
  </si>
  <si>
    <t>AL136988.2</t>
  </si>
  <si>
    <t>ENSG00000177614</t>
  </si>
  <si>
    <t>PGBD5</t>
  </si>
  <si>
    <t>ENSG00000135775</t>
  </si>
  <si>
    <t>COG2</t>
  </si>
  <si>
    <t>ENSG00000135773</t>
  </si>
  <si>
    <t>CAPN9</t>
  </si>
  <si>
    <t>ENSG00000119280</t>
  </si>
  <si>
    <t>C1orf198</t>
  </si>
  <si>
    <t>ENSG00000223393</t>
  </si>
  <si>
    <t>AL118511.1</t>
  </si>
  <si>
    <t>ENSG00000143643</t>
  </si>
  <si>
    <t>TTC13</t>
  </si>
  <si>
    <t>ENSG00000173409</t>
  </si>
  <si>
    <t>ARV1</t>
  </si>
  <si>
    <t>ENSG00000182118</t>
  </si>
  <si>
    <t>FAM89A</t>
  </si>
  <si>
    <t>ENSG00000119283</t>
  </si>
  <si>
    <t>TRIM67</t>
  </si>
  <si>
    <t>ENSG00000143633</t>
  </si>
  <si>
    <t>C1orf131</t>
  </si>
  <si>
    <t>ENSG00000116906</t>
  </si>
  <si>
    <t>GNPAT</t>
  </si>
  <si>
    <t>ENSG00000116903</t>
  </si>
  <si>
    <t>EXOC8</t>
  </si>
  <si>
    <t>ENSG00000010072</t>
  </si>
  <si>
    <t>SPRTN</t>
  </si>
  <si>
    <t>ENSG00000135766</t>
  </si>
  <si>
    <t>EGLN1</t>
  </si>
  <si>
    <t>ENSG00000233461</t>
  </si>
  <si>
    <t>AL445524.1</t>
  </si>
  <si>
    <t>ENSG00000116918</t>
  </si>
  <si>
    <t>TSNAX</t>
  </si>
  <si>
    <t>ENSG00000162946</t>
  </si>
  <si>
    <t>DISC1</t>
  </si>
  <si>
    <t>ENSG00000116991</t>
  </si>
  <si>
    <t>SIPA1L2</t>
  </si>
  <si>
    <t>ENSG00000212916</t>
  </si>
  <si>
    <t>MAP10</t>
  </si>
  <si>
    <t>ENSG00000135778</t>
  </si>
  <si>
    <t>NTPCR</t>
  </si>
  <si>
    <t>ENSG00000135749</t>
  </si>
  <si>
    <t>PCNX2</t>
  </si>
  <si>
    <t>ENSG00000143674</t>
  </si>
  <si>
    <t>MAP3K21</t>
  </si>
  <si>
    <t>ENSG00000135750</t>
  </si>
  <si>
    <t>KCNK1</t>
  </si>
  <si>
    <t>ENSG00000183780</t>
  </si>
  <si>
    <t>SLC35F3</t>
  </si>
  <si>
    <t>ENSG00000236358</t>
  </si>
  <si>
    <t>AL355472.3</t>
  </si>
  <si>
    <t>ENSG00000231663</t>
  </si>
  <si>
    <t>AL355472.1</t>
  </si>
  <si>
    <t>ENSG00000168275</t>
  </si>
  <si>
    <t>COA6</t>
  </si>
  <si>
    <t>ENSG00000059588</t>
  </si>
  <si>
    <t>TARBP1</t>
  </si>
  <si>
    <t>ENSG00000231768</t>
  </si>
  <si>
    <t>LINC01354</t>
  </si>
  <si>
    <t>ENSG00000168264</t>
  </si>
  <si>
    <t>IRF2BP2</t>
  </si>
  <si>
    <t>ENSG00000224939</t>
  </si>
  <si>
    <t>LINC00184</t>
  </si>
  <si>
    <t>ENSG00000228044</t>
  </si>
  <si>
    <t>AL160408.1</t>
  </si>
  <si>
    <t>ENSG00000230628</t>
  </si>
  <si>
    <t>AL160408.3</t>
  </si>
  <si>
    <t>ENSG00000282097</t>
  </si>
  <si>
    <t>AL160408.6</t>
  </si>
  <si>
    <t>ENSG00000227630</t>
  </si>
  <si>
    <t>LINC01132</t>
  </si>
  <si>
    <t>ENSG00000280587</t>
  </si>
  <si>
    <t>LINC01348</t>
  </si>
  <si>
    <t>ENSG00000173726</t>
  </si>
  <si>
    <t>TOMM20</t>
  </si>
  <si>
    <t>ENSG00000188739</t>
  </si>
  <si>
    <t>RBM34</t>
  </si>
  <si>
    <t>ENSG00000054267</t>
  </si>
  <si>
    <t>ARID4B</t>
  </si>
  <si>
    <t>ENSG00000152904</t>
  </si>
  <si>
    <t>GGPS1</t>
  </si>
  <si>
    <t>ENSG00000285053</t>
  </si>
  <si>
    <t>TBCE</t>
  </si>
  <si>
    <t>ENSG00000284770</t>
  </si>
  <si>
    <t>ENSG00000162885</t>
  </si>
  <si>
    <t>B3GALNT2</t>
  </si>
  <si>
    <t>ENSG00000168243</t>
  </si>
  <si>
    <t>GNG4</t>
  </si>
  <si>
    <t>ENSG00000143669</t>
  </si>
  <si>
    <t>LYST</t>
  </si>
  <si>
    <t>ENSG00000116962</t>
  </si>
  <si>
    <t>NID1</t>
  </si>
  <si>
    <t>ENSG00000077585</t>
  </si>
  <si>
    <t>GPR137B</t>
  </si>
  <si>
    <t>ENSG00000086619</t>
  </si>
  <si>
    <t>ERO1B</t>
  </si>
  <si>
    <t>ENSG00000186197</t>
  </si>
  <si>
    <t>EDARADD</t>
  </si>
  <si>
    <t>ENSG00000116977</t>
  </si>
  <si>
    <t>LGALS8</t>
  </si>
  <si>
    <t>ENSG00000223776</t>
  </si>
  <si>
    <t>LGALS8-AS1</t>
  </si>
  <si>
    <t>ENSG00000273058</t>
  </si>
  <si>
    <t>AL359921.2</t>
  </si>
  <si>
    <t>ENSG00000119285</t>
  </si>
  <si>
    <t>HEATR1</t>
  </si>
  <si>
    <t>ENSG00000077522</t>
  </si>
  <si>
    <t>ACTN2</t>
  </si>
  <si>
    <t>ENSG00000116984</t>
  </si>
  <si>
    <t>MTR</t>
  </si>
  <si>
    <t>ENSG00000133019</t>
  </si>
  <si>
    <t>CHRM3</t>
  </si>
  <si>
    <t>ENSG00000155816</t>
  </si>
  <si>
    <t>FMN2</t>
  </si>
  <si>
    <t>ENSG00000180875</t>
  </si>
  <si>
    <t>GREM2</t>
  </si>
  <si>
    <t>ENSG00000182901</t>
  </si>
  <si>
    <t>RGS7</t>
  </si>
  <si>
    <t>ENSG00000091483</t>
  </si>
  <si>
    <t>FH</t>
  </si>
  <si>
    <t>ENSG00000117009</t>
  </si>
  <si>
    <t>KMO</t>
  </si>
  <si>
    <t>ENSG00000054277</t>
  </si>
  <si>
    <t>OPN3</t>
  </si>
  <si>
    <t>ENSG00000203668</t>
  </si>
  <si>
    <t>CHML</t>
  </si>
  <si>
    <t>ENSG00000174371</t>
  </si>
  <si>
    <t>EXO1</t>
  </si>
  <si>
    <t>ENSG00000197769</t>
  </si>
  <si>
    <t>MAP1LC3C</t>
  </si>
  <si>
    <t>ENSG00000180287</t>
  </si>
  <si>
    <t>PLD5</t>
  </si>
  <si>
    <t>ENSG00000143702</t>
  </si>
  <si>
    <t>CEP170</t>
  </si>
  <si>
    <t>ENSG00000227230</t>
  </si>
  <si>
    <t>AL606534.1</t>
  </si>
  <si>
    <t>ENSG00000054282</t>
  </si>
  <si>
    <t>SDCCAG8</t>
  </si>
  <si>
    <t>ENSG00000117020</t>
  </si>
  <si>
    <t>AKT3</t>
  </si>
  <si>
    <t>ENSG00000179456</t>
  </si>
  <si>
    <t>ZBTB18</t>
  </si>
  <si>
    <t>ENSG00000173728</t>
  </si>
  <si>
    <t>C1orf100</t>
  </si>
  <si>
    <t>ENSG00000035687</t>
  </si>
  <si>
    <t>ADSS</t>
  </si>
  <si>
    <t>ENSG00000179397</t>
  </si>
  <si>
    <t>CATSPERE</t>
  </si>
  <si>
    <t>ENSG00000121644</t>
  </si>
  <si>
    <t>DESI2</t>
  </si>
  <si>
    <t>ENSG00000282317</t>
  </si>
  <si>
    <t>AL451007.2</t>
  </si>
  <si>
    <t>ENSG00000203667</t>
  </si>
  <si>
    <t>COX20</t>
  </si>
  <si>
    <t>ENSG00000153187</t>
  </si>
  <si>
    <t>HNRNPU</t>
  </si>
  <si>
    <t>ENSG00000272195</t>
  </si>
  <si>
    <t>AL356512.1</t>
  </si>
  <si>
    <t>ENSG00000203666</t>
  </si>
  <si>
    <t>EFCAB2</t>
  </si>
  <si>
    <t>ENSG00000162849</t>
  </si>
  <si>
    <t>KIF26B</t>
  </si>
  <si>
    <t>ENSG00000185420</t>
  </si>
  <si>
    <t>SMYD3</t>
  </si>
  <si>
    <t>ENSG00000162851</t>
  </si>
  <si>
    <t>TFB2M</t>
  </si>
  <si>
    <t>ENSG00000162852</t>
  </si>
  <si>
    <t>CNST</t>
  </si>
  <si>
    <t>ENSG00000260698</t>
  </si>
  <si>
    <t>AL591848.3</t>
  </si>
  <si>
    <t>ENSG00000143653</t>
  </si>
  <si>
    <t>SCCPDH</t>
  </si>
  <si>
    <t>ENSG00000260855</t>
  </si>
  <si>
    <t>AL591848.4</t>
  </si>
  <si>
    <t>ENSG00000153207</t>
  </si>
  <si>
    <t>AHCTF1</t>
  </si>
  <si>
    <t>ENSG00000197472</t>
  </si>
  <si>
    <t>ZNF695</t>
  </si>
  <si>
    <t>ENSG00000135747</t>
  </si>
  <si>
    <t>ZNF670-ZNF695</t>
  </si>
  <si>
    <t>ENSG00000277462</t>
  </si>
  <si>
    <t>ZNF670</t>
  </si>
  <si>
    <t>ENSG00000188295</t>
  </si>
  <si>
    <t>ZNF669</t>
  </si>
  <si>
    <t>ENSG00000221953</t>
  </si>
  <si>
    <t>C1orf229</t>
  </si>
  <si>
    <t>ENSG00000196418</t>
  </si>
  <si>
    <t>ZNF124</t>
  </si>
  <si>
    <t>ENSG00000259865</t>
  </si>
  <si>
    <t>AL390728.6</t>
  </si>
  <si>
    <t>ENSG00000232347</t>
  </si>
  <si>
    <t>AL390728.5</t>
  </si>
  <si>
    <t>ENSG00000162714</t>
  </si>
  <si>
    <t>ZNF496</t>
  </si>
  <si>
    <t>ENSG00000162711</t>
  </si>
  <si>
    <t>NLRP3</t>
  </si>
  <si>
    <t>ENSG00000175137</t>
  </si>
  <si>
    <t>SH3BP5L</t>
  </si>
  <si>
    <t>ENSG00000171161</t>
  </si>
  <si>
    <t>ZNF672</t>
  </si>
  <si>
    <t>ENSG00000171163</t>
  </si>
  <si>
    <t>ZNF692</t>
  </si>
  <si>
    <t>ENSG00000185220</t>
  </si>
  <si>
    <t>PGBD2</t>
  </si>
  <si>
    <t>ENSG00000184731</t>
  </si>
  <si>
    <t>FAM110C</t>
  </si>
  <si>
    <t>ENSG00000035115</t>
  </si>
  <si>
    <t>SH3YL1</t>
  </si>
  <si>
    <t>ENSG00000143727</t>
  </si>
  <si>
    <t>ACP1</t>
  </si>
  <si>
    <t>ENSG00000151353</t>
  </si>
  <si>
    <t>TMEM18</t>
  </si>
  <si>
    <t>ENSG00000115705</t>
  </si>
  <si>
    <t>TPO</t>
  </si>
  <si>
    <t>ENSG00000228613</t>
  </si>
  <si>
    <t>AC141930.1</t>
  </si>
  <si>
    <t>ENSG00000203635</t>
  </si>
  <si>
    <t>AC144450.1</t>
  </si>
  <si>
    <t>ENSG00000130508</t>
  </si>
  <si>
    <t>PXDN</t>
  </si>
  <si>
    <t>ENSG00000032389</t>
  </si>
  <si>
    <t>EIPR1</t>
  </si>
  <si>
    <t>ENSG00000171853</t>
  </si>
  <si>
    <t>TRAPPC12</t>
  </si>
  <si>
    <t>ENSG00000225234</t>
  </si>
  <si>
    <t>TRAPPC12-AS1</t>
  </si>
  <si>
    <t>ENSG00000182551</t>
  </si>
  <si>
    <t>ADI1</t>
  </si>
  <si>
    <t>ENSG00000235078</t>
  </si>
  <si>
    <t>AC231981.1</t>
  </si>
  <si>
    <t>ENSG00000242282</t>
  </si>
  <si>
    <t>AC108488.1</t>
  </si>
  <si>
    <t>ENSG00000171865</t>
  </si>
  <si>
    <t>RNASEH1</t>
  </si>
  <si>
    <t>ENSG00000234171</t>
  </si>
  <si>
    <t>RNASEH1-AS1</t>
  </si>
  <si>
    <t>ENSG00000171863</t>
  </si>
  <si>
    <t>RPS7</t>
  </si>
  <si>
    <t>ENSG00000118004</t>
  </si>
  <si>
    <t>COLEC11</t>
  </si>
  <si>
    <t>ENSG00000151360</t>
  </si>
  <si>
    <t>ALLC</t>
  </si>
  <si>
    <t>ENSG00000176887</t>
  </si>
  <si>
    <t>SOX11</t>
  </si>
  <si>
    <t>ENSG00000134326</t>
  </si>
  <si>
    <t>CMPK2</t>
  </si>
  <si>
    <t>ENSG00000134321</t>
  </si>
  <si>
    <t>RSAD2</t>
  </si>
  <si>
    <t>ENSG00000151692</t>
  </si>
  <si>
    <t>RNF144A</t>
  </si>
  <si>
    <t>ENSG00000236008</t>
  </si>
  <si>
    <t>LINC01814</t>
  </si>
  <si>
    <t>ENSG00000235092</t>
  </si>
  <si>
    <t>ID2-AS1</t>
  </si>
  <si>
    <t>ENSG00000115738</t>
  </si>
  <si>
    <t>ID2</t>
  </si>
  <si>
    <t>ENSG00000134313</t>
  </si>
  <si>
    <t>KIDINS220</t>
  </si>
  <si>
    <t>ENSG00000143797</t>
  </si>
  <si>
    <t>MBOAT2</t>
  </si>
  <si>
    <t>ENSG00000261104</t>
  </si>
  <si>
    <t>AC093904.4</t>
  </si>
  <si>
    <t>ENSG00000151693</t>
  </si>
  <si>
    <t>ASAP2</t>
  </si>
  <si>
    <t>ENSG00000119185</t>
  </si>
  <si>
    <t>ITGB1BP1</t>
  </si>
  <si>
    <t>ENSG00000119203</t>
  </si>
  <si>
    <t>CPSF3</t>
  </si>
  <si>
    <t>ENSG00000134330</t>
  </si>
  <si>
    <t>IAH1</t>
  </si>
  <si>
    <t>ENSG00000151694</t>
  </si>
  <si>
    <t>ADAM17</t>
  </si>
  <si>
    <t>ENSG00000239300</t>
  </si>
  <si>
    <t>AC080162.1</t>
  </si>
  <si>
    <t>ENSG00000271855</t>
  </si>
  <si>
    <t>AC073195.1</t>
  </si>
  <si>
    <t>ENSG00000134308</t>
  </si>
  <si>
    <t>YWHAQ</t>
  </si>
  <si>
    <t>ENSG00000115750</t>
  </si>
  <si>
    <t>TAF1B</t>
  </si>
  <si>
    <t>ENSG00000269973</t>
  </si>
  <si>
    <t>AC010969.2</t>
  </si>
  <si>
    <t>ENSG00000134317</t>
  </si>
  <si>
    <t>GRHL1</t>
  </si>
  <si>
    <t>ENSG00000260077</t>
  </si>
  <si>
    <t>AC104794.2</t>
  </si>
  <si>
    <t>ENSG00000172059</t>
  </si>
  <si>
    <t>KLF11</t>
  </si>
  <si>
    <t>ENSG00000171848</t>
  </si>
  <si>
    <t>RRM2</t>
  </si>
  <si>
    <t>ENSG00000163009</t>
  </si>
  <si>
    <t>C2orf48</t>
  </si>
  <si>
    <t>ENSG00000115756</t>
  </si>
  <si>
    <t>HPCAL1</t>
  </si>
  <si>
    <t>ENSG00000115758</t>
  </si>
  <si>
    <t>ODC1</t>
  </si>
  <si>
    <t>ENSG00000115761</t>
  </si>
  <si>
    <t>NOL10</t>
  </si>
  <si>
    <t>ENSG00000243819</t>
  </si>
  <si>
    <t>RN7SL832P</t>
  </si>
  <si>
    <t>ENSG00000143882</t>
  </si>
  <si>
    <t>ATP6V1C2</t>
  </si>
  <si>
    <t>ENSG00000272275</t>
  </si>
  <si>
    <t>AC092687.3</t>
  </si>
  <si>
    <t>ENSG00000143870</t>
  </si>
  <si>
    <t>PDIA6</t>
  </si>
  <si>
    <t>ENSG00000162976</t>
  </si>
  <si>
    <t>PQLC3</t>
  </si>
  <si>
    <t>ENSG00000134318</t>
  </si>
  <si>
    <t>ROCK2</t>
  </si>
  <si>
    <t>ENSG00000169016</t>
  </si>
  <si>
    <t>E2F6</t>
  </si>
  <si>
    <t>ENSG00000196208</t>
  </si>
  <si>
    <t>GREB1</t>
  </si>
  <si>
    <t>ENSG00000134324</t>
  </si>
  <si>
    <t>LPIN1</t>
  </si>
  <si>
    <t>ENSG00000071575</t>
  </si>
  <si>
    <t>TRIB2</t>
  </si>
  <si>
    <t>ENSG00000162981</t>
  </si>
  <si>
    <t>FAM84A</t>
  </si>
  <si>
    <t>ENSG00000151779</t>
  </si>
  <si>
    <t>NBAS</t>
  </si>
  <si>
    <t>ENSG00000079785</t>
  </si>
  <si>
    <t>DDX1</t>
  </si>
  <si>
    <t>ENSG00000233718</t>
  </si>
  <si>
    <t>MYCNOS</t>
  </si>
  <si>
    <t>ENSG00000134323</t>
  </si>
  <si>
    <t>MYCN</t>
  </si>
  <si>
    <t>ENSG00000197872</t>
  </si>
  <si>
    <t>FAM49A</t>
  </si>
  <si>
    <t>ENSG00000163032</t>
  </si>
  <si>
    <t>VSNL1</t>
  </si>
  <si>
    <t>ENSG00000163029</t>
  </si>
  <si>
    <t>SMC6</t>
  </si>
  <si>
    <t>ENSG00000178295</t>
  </si>
  <si>
    <t>GEN1</t>
  </si>
  <si>
    <t>ENSG00000170745</t>
  </si>
  <si>
    <t>KCNS3</t>
  </si>
  <si>
    <t>ENSG00000240857</t>
  </si>
  <si>
    <t>RDH14</t>
  </si>
  <si>
    <t>ENSG00000185013</t>
  </si>
  <si>
    <t>NT5C1B</t>
  </si>
  <si>
    <t>ENSG00000236204</t>
  </si>
  <si>
    <t>LINC01376</t>
  </si>
  <si>
    <t>ENSG00000143867</t>
  </si>
  <si>
    <t>OSR1</t>
  </si>
  <si>
    <t>ENSG00000228784</t>
  </si>
  <si>
    <t>LINC00954</t>
  </si>
  <si>
    <t>ENSG00000183891</t>
  </si>
  <si>
    <t>TTC32</t>
  </si>
  <si>
    <t>ENSG00000118965</t>
  </si>
  <si>
    <t>WDR35</t>
  </si>
  <si>
    <t>ENSG00000227210</t>
  </si>
  <si>
    <t>AC079145.1</t>
  </si>
  <si>
    <t>ENSG00000132031</t>
  </si>
  <si>
    <t>MATN3</t>
  </si>
  <si>
    <t>ENSG00000068697</t>
  </si>
  <si>
    <t>LAPTM4A</t>
  </si>
  <si>
    <t>ENSG00000115884</t>
  </si>
  <si>
    <t>SDC1</t>
  </si>
  <si>
    <t>ENSG00000055917</t>
  </si>
  <si>
    <t>PUM2</t>
  </si>
  <si>
    <t>ENSG00000143878</t>
  </si>
  <si>
    <t>RHOB</t>
  </si>
  <si>
    <t>ENSG00000118960</t>
  </si>
  <si>
    <t>HS1BP3</t>
  </si>
  <si>
    <t>ENSG00000269976</t>
  </si>
  <si>
    <t>AC012065.3</t>
  </si>
  <si>
    <t>ENSG00000143869</t>
  </si>
  <si>
    <t>GDF7</t>
  </si>
  <si>
    <t>ENSG00000118961</t>
  </si>
  <si>
    <t>LDAH</t>
  </si>
  <si>
    <t>ENSG00000084674</t>
  </si>
  <si>
    <t>APOB</t>
  </si>
  <si>
    <t>ENSG00000119771</t>
  </si>
  <si>
    <t>KLHL29</t>
  </si>
  <si>
    <t>ENSG00000283031</t>
  </si>
  <si>
    <t>AC009242.1</t>
  </si>
  <si>
    <t>ENSG00000119778</t>
  </si>
  <si>
    <t>ATAD2B</t>
  </si>
  <si>
    <t>ENSG00000173960</t>
  </si>
  <si>
    <t>UBXN2A</t>
  </si>
  <si>
    <t>ENSG00000205639</t>
  </si>
  <si>
    <t>MFSD2B</t>
  </si>
  <si>
    <t>ENSG00000163026</t>
  </si>
  <si>
    <t>WDCP</t>
  </si>
  <si>
    <t>ENSG00000119782</t>
  </si>
  <si>
    <t>FKBP1B</t>
  </si>
  <si>
    <t>ENSG00000115128</t>
  </si>
  <si>
    <t>SF3B6</t>
  </si>
  <si>
    <t>ENSG00000219626</t>
  </si>
  <si>
    <t>FAM228B</t>
  </si>
  <si>
    <t>ENSG00000115129</t>
  </si>
  <si>
    <t>TP53I3</t>
  </si>
  <si>
    <t>ENSG00000176732</t>
  </si>
  <si>
    <t>PFN4</t>
  </si>
  <si>
    <t>ENSG00000198399</t>
  </si>
  <si>
    <t>ITSN2</t>
  </si>
  <si>
    <t>ENSG00000084676</t>
  </si>
  <si>
    <t>NCOA1</t>
  </si>
  <si>
    <t>ENSG00000184924</t>
  </si>
  <si>
    <t>PTRHD1</t>
  </si>
  <si>
    <t>ENSG00000138092</t>
  </si>
  <si>
    <t>CENPO</t>
  </si>
  <si>
    <t>ENSG00000138031</t>
  </si>
  <si>
    <t>ADCY3</t>
  </si>
  <si>
    <t>ENSG00000271936</t>
  </si>
  <si>
    <t>AC012073.1</t>
  </si>
  <si>
    <t>ENSG00000115137</t>
  </si>
  <si>
    <t>DNAJC27</t>
  </si>
  <si>
    <t>ENSG00000224165</t>
  </si>
  <si>
    <t>DNAJC27-AS1</t>
  </si>
  <si>
    <t>ENSG00000084710</t>
  </si>
  <si>
    <t>EFR3B</t>
  </si>
  <si>
    <t>ENSG00000119772</t>
  </si>
  <si>
    <t>DNMT3A</t>
  </si>
  <si>
    <t>ENSG00000235072</t>
  </si>
  <si>
    <t>AC012074.1</t>
  </si>
  <si>
    <t>ENSG00000138101</t>
  </si>
  <si>
    <t>DTNB</t>
  </si>
  <si>
    <t>ENSG00000143970</t>
  </si>
  <si>
    <t>ASXL2</t>
  </si>
  <si>
    <t>ENSG00000084731</t>
  </si>
  <si>
    <t>KIF3C</t>
  </si>
  <si>
    <t>ENSG00000084733</t>
  </si>
  <si>
    <t>RAB10</t>
  </si>
  <si>
    <t>ENSG00000157833</t>
  </si>
  <si>
    <t>GAREM2</t>
  </si>
  <si>
    <t>ENSG00000084754</t>
  </si>
  <si>
    <t>HADHA</t>
  </si>
  <si>
    <t>ENSG00000138029</t>
  </si>
  <si>
    <t>HADHB</t>
  </si>
  <si>
    <t>ENSG00000173567</t>
  </si>
  <si>
    <t>ADGRF3</t>
  </si>
  <si>
    <t>ENSG00000138018</t>
  </si>
  <si>
    <t>SELENOI</t>
  </si>
  <si>
    <t>ENSG00000157856</t>
  </si>
  <si>
    <t>DRC1</t>
  </si>
  <si>
    <t>ENSG00000213699</t>
  </si>
  <si>
    <t>SLC35F6</t>
  </si>
  <si>
    <t>ENSG00000115163</t>
  </si>
  <si>
    <t>CENPA</t>
  </si>
  <si>
    <t>ENSG00000157851</t>
  </si>
  <si>
    <t>DPYSL5</t>
  </si>
  <si>
    <t>ENSG00000084764</t>
  </si>
  <si>
    <t>MAPRE3</t>
  </si>
  <si>
    <t>ENSG00000119777</t>
  </si>
  <si>
    <t>TMEM214</t>
  </si>
  <si>
    <t>ENSG00000084693</t>
  </si>
  <si>
    <t>AGBL5</t>
  </si>
  <si>
    <t>ENSG00000272056</t>
  </si>
  <si>
    <t>AC013472.3</t>
  </si>
  <si>
    <t>ENSG00000272148</t>
  </si>
  <si>
    <t>AC013403.2</t>
  </si>
  <si>
    <t>ENSG00000228474</t>
  </si>
  <si>
    <t>OST4</t>
  </si>
  <si>
    <t>ENSG00000138080</t>
  </si>
  <si>
    <t>EMILIN1</t>
  </si>
  <si>
    <t>ENSG00000138030</t>
  </si>
  <si>
    <t>KHK</t>
  </si>
  <si>
    <t>ENSG00000138028</t>
  </si>
  <si>
    <t>CGREF1</t>
  </si>
  <si>
    <t>ENSG00000143994</t>
  </si>
  <si>
    <t>ABHD1</t>
  </si>
  <si>
    <t>ENSG00000138073</t>
  </si>
  <si>
    <t>PREB</t>
  </si>
  <si>
    <t>ENSG00000163792</t>
  </si>
  <si>
    <t>TCF23</t>
  </si>
  <si>
    <t>ENSG00000138074</t>
  </si>
  <si>
    <t>SLC5A6</t>
  </si>
  <si>
    <t>ENSG00000138085</t>
  </si>
  <si>
    <t>ATRAID</t>
  </si>
  <si>
    <t>ENSG00000084774</t>
  </si>
  <si>
    <t>CAD</t>
  </si>
  <si>
    <t>ENSG00000115194</t>
  </si>
  <si>
    <t>SLC30A3</t>
  </si>
  <si>
    <t>ENSG00000163794</t>
  </si>
  <si>
    <t>UCN</t>
  </si>
  <si>
    <t>ENSG00000115204</t>
  </si>
  <si>
    <t>MPV17</t>
  </si>
  <si>
    <t>ENSG00000115207</t>
  </si>
  <si>
    <t>GTF3C2</t>
  </si>
  <si>
    <t>ENSG00000234945</t>
  </si>
  <si>
    <t>GTF3C2-AS1</t>
  </si>
  <si>
    <t>ENSG00000234072</t>
  </si>
  <si>
    <t>AC074117.1</t>
  </si>
  <si>
    <t>ENSG00000115211</t>
  </si>
  <si>
    <t>EIF2B4</t>
  </si>
  <si>
    <t>ENSG00000115234</t>
  </si>
  <si>
    <t>SNX17</t>
  </si>
  <si>
    <t>ENSG00000163795</t>
  </si>
  <si>
    <t>ZNF513</t>
  </si>
  <si>
    <t>ENSG00000115241</t>
  </si>
  <si>
    <t>PPM1G</t>
  </si>
  <si>
    <t>ENSG00000115216</t>
  </si>
  <si>
    <t>NRBP1</t>
  </si>
  <si>
    <t>ENSG00000157992</t>
  </si>
  <si>
    <t>KRTCAP3</t>
  </si>
  <si>
    <t>ENSG00000138002</t>
  </si>
  <si>
    <t>IFT172</t>
  </si>
  <si>
    <t>ENSG00000115226</t>
  </si>
  <si>
    <t>FNDC4</t>
  </si>
  <si>
    <t>ENSG00000084734</t>
  </si>
  <si>
    <t>GCKR</t>
  </si>
  <si>
    <t>ENSG00000221843</t>
  </si>
  <si>
    <t>C2orf16</t>
  </si>
  <si>
    <t>ENSG00000243943</t>
  </si>
  <si>
    <t>ZNF512</t>
  </si>
  <si>
    <t>ENSG00000176714</t>
  </si>
  <si>
    <t>CCDC121</t>
  </si>
  <si>
    <t>ENSG00000198522</t>
  </si>
  <si>
    <t>GPN1</t>
  </si>
  <si>
    <t>ENSG00000119760</t>
  </si>
  <si>
    <t>SUPT7L</t>
  </si>
  <si>
    <t>ENSG00000163798</t>
  </si>
  <si>
    <t>SLC4A1AP</t>
  </si>
  <si>
    <t>ENSG00000243147</t>
  </si>
  <si>
    <t>MRPL33</t>
  </si>
  <si>
    <t>ENSG00000171174</t>
  </si>
  <si>
    <t>RBKS</t>
  </si>
  <si>
    <t>ENSG00000158019</t>
  </si>
  <si>
    <t>BABAM2</t>
  </si>
  <si>
    <t>ENSG00000223522</t>
  </si>
  <si>
    <t>AC093690.1</t>
  </si>
  <si>
    <t>ENSG00000229951</t>
  </si>
  <si>
    <t>AC104695.2</t>
  </si>
  <si>
    <t>ENSG00000075426</t>
  </si>
  <si>
    <t>FOSL2</t>
  </si>
  <si>
    <t>ENSG00000270210</t>
  </si>
  <si>
    <t>AC104695.3</t>
  </si>
  <si>
    <t>ENSG00000163803</t>
  </si>
  <si>
    <t>PLB1</t>
  </si>
  <si>
    <t>ENSG00000213639</t>
  </si>
  <si>
    <t>PPP1CB</t>
  </si>
  <si>
    <t>ENSG00000163806</t>
  </si>
  <si>
    <t>SPDYA</t>
  </si>
  <si>
    <t>ENSG00000273233</t>
  </si>
  <si>
    <t>AC097724.1</t>
  </si>
  <si>
    <t>ENSG00000171103</t>
  </si>
  <si>
    <t>TRMT61B</t>
  </si>
  <si>
    <t>ENSG00000163811</t>
  </si>
  <si>
    <t>WDR43</t>
  </si>
  <si>
    <t>ENSG00000189350</t>
  </si>
  <si>
    <t>TOGARAM2</t>
  </si>
  <si>
    <t>ENSG00000115295</t>
  </si>
  <si>
    <t>CLIP4</t>
  </si>
  <si>
    <t>ENSG00000171094</t>
  </si>
  <si>
    <t>ALK</t>
  </si>
  <si>
    <t>ENSG00000119801</t>
  </si>
  <si>
    <t>YPEL5</t>
  </si>
  <si>
    <t>ENSG00000213626</t>
  </si>
  <si>
    <t>LBH</t>
  </si>
  <si>
    <t>ENSG00000172954</t>
  </si>
  <si>
    <t>LCLAT1</t>
  </si>
  <si>
    <t>ENSG00000162949</t>
  </si>
  <si>
    <t>CAPN13</t>
  </si>
  <si>
    <t>ENSG00000013016</t>
  </si>
  <si>
    <t>EHD3</t>
  </si>
  <si>
    <t>ENSG00000158125</t>
  </si>
  <si>
    <t>XDH</t>
  </si>
  <si>
    <t>ENSG00000273165</t>
  </si>
  <si>
    <t>AL121652.1</t>
  </si>
  <si>
    <t>ENSG00000162959</t>
  </si>
  <si>
    <t>MEMO1</t>
  </si>
  <si>
    <t>ENSG00000162961</t>
  </si>
  <si>
    <t>DPY30</t>
  </si>
  <si>
    <t>ENSG00000271228</t>
  </si>
  <si>
    <t>AL121655.1</t>
  </si>
  <si>
    <t>ENSG00000021574</t>
  </si>
  <si>
    <t>SPAST</t>
  </si>
  <si>
    <t>ENSG00000152683</t>
  </si>
  <si>
    <t>SLC30A6</t>
  </si>
  <si>
    <t>ENSG00000091106</t>
  </si>
  <si>
    <t>NLRC4</t>
  </si>
  <si>
    <t>ENSG00000119820</t>
  </si>
  <si>
    <t>YIPF4</t>
  </si>
  <si>
    <t>ENSG00000115760</t>
  </si>
  <si>
    <t>BIRC6</t>
  </si>
  <si>
    <t>ENSG00000018699</t>
  </si>
  <si>
    <t>TTC27</t>
  </si>
  <si>
    <t>ENSG00000049323</t>
  </si>
  <si>
    <t>LTBP1</t>
  </si>
  <si>
    <t>ENSG00000152689</t>
  </si>
  <si>
    <t>RASGRP3</t>
  </si>
  <si>
    <t>ENSG00000119812</t>
  </si>
  <si>
    <t>FAM98A</t>
  </si>
  <si>
    <t>ENSG00000150938</t>
  </si>
  <si>
    <t>CRIM1</t>
  </si>
  <si>
    <t>ENSG00000171055</t>
  </si>
  <si>
    <t>FEZ2</t>
  </si>
  <si>
    <t>ENSG00000115808</t>
  </si>
  <si>
    <t>STRN</t>
  </si>
  <si>
    <t>ENSG00000008869</t>
  </si>
  <si>
    <t>HEATR5B</t>
  </si>
  <si>
    <t>ENSG00000152133</t>
  </si>
  <si>
    <t>GPATCH11</t>
  </si>
  <si>
    <t>ENSG00000055332</t>
  </si>
  <si>
    <t>EIF2AK2</t>
  </si>
  <si>
    <t>ENSG00000218739</t>
  </si>
  <si>
    <t>CEBPZOS</t>
  </si>
  <si>
    <t>ENSG00000115816</t>
  </si>
  <si>
    <t>CEBPZ</t>
  </si>
  <si>
    <t>ENSG00000003509</t>
  </si>
  <si>
    <t>NDUFAF7</t>
  </si>
  <si>
    <t>ENSG00000115825</t>
  </si>
  <si>
    <t>PRKD3</t>
  </si>
  <si>
    <t>ENSG00000115828</t>
  </si>
  <si>
    <t>QPCT</t>
  </si>
  <si>
    <t>ENSG00000163171</t>
  </si>
  <si>
    <t>CDC42EP3</t>
  </si>
  <si>
    <t>ENSG00000115841</t>
  </si>
  <si>
    <t>RMDN2</t>
  </si>
  <si>
    <t>ENSG00000235848</t>
  </si>
  <si>
    <t>RMDN2-AS1</t>
  </si>
  <si>
    <t>ENSG00000138061</t>
  </si>
  <si>
    <t>CYP1B1</t>
  </si>
  <si>
    <t>ENSG00000232973</t>
  </si>
  <si>
    <t>CYP1B1-AS1</t>
  </si>
  <si>
    <t>ENSG00000119787</t>
  </si>
  <si>
    <t>ATL2</t>
  </si>
  <si>
    <t>ENSG00000231367</t>
  </si>
  <si>
    <t>AC011247.1</t>
  </si>
  <si>
    <t>ENSG00000143889</t>
  </si>
  <si>
    <t>HNRNPLL</t>
  </si>
  <si>
    <t>ENSG00000143891</t>
  </si>
  <si>
    <t>GALM</t>
  </si>
  <si>
    <t>ENSG00000115875</t>
  </si>
  <si>
    <t>SRSF7</t>
  </si>
  <si>
    <t>ENSG00000152147</t>
  </si>
  <si>
    <t>GEMIN6</t>
  </si>
  <si>
    <t>ENSG00000163214</t>
  </si>
  <si>
    <t>DHX57</t>
  </si>
  <si>
    <t>ENSG00000188010</t>
  </si>
  <si>
    <t>MORN2</t>
  </si>
  <si>
    <t>ENSG00000214694</t>
  </si>
  <si>
    <t>ARHGEF33</t>
  </si>
  <si>
    <t>ENSG00000115904</t>
  </si>
  <si>
    <t>SOS1</t>
  </si>
  <si>
    <t>ENSG00000205111</t>
  </si>
  <si>
    <t>CDKL4</t>
  </si>
  <si>
    <t>ENSG00000011566</t>
  </si>
  <si>
    <t>MAP4K3</t>
  </si>
  <si>
    <t>ENSG00000231312</t>
  </si>
  <si>
    <t>AC007388.1</t>
  </si>
  <si>
    <t>ENSG00000152154</t>
  </si>
  <si>
    <t>TMEM178A</t>
  </si>
  <si>
    <t>ENSG00000138050</t>
  </si>
  <si>
    <t>THUMPD2</t>
  </si>
  <si>
    <t>ENSG00000214691</t>
  </si>
  <si>
    <t>LINC01913</t>
  </si>
  <si>
    <t>ENSG00000162878</t>
  </si>
  <si>
    <t>PKDCC</t>
  </si>
  <si>
    <t>ENSG00000143924</t>
  </si>
  <si>
    <t>EML4</t>
  </si>
  <si>
    <t>ENSG00000115944</t>
  </si>
  <si>
    <t>COX7A2L</t>
  </si>
  <si>
    <t>ENSG00000171126</t>
  </si>
  <si>
    <t>KCNG3</t>
  </si>
  <si>
    <t>ENSG00000057935</t>
  </si>
  <si>
    <t>MTA3</t>
  </si>
  <si>
    <t>ENSG00000162881</t>
  </si>
  <si>
    <t>OXER1</t>
  </si>
  <si>
    <t>ENSG00000162882</t>
  </si>
  <si>
    <t>HAAO</t>
  </si>
  <si>
    <t>ENSG00000152518</t>
  </si>
  <si>
    <t>ZFP36L2</t>
  </si>
  <si>
    <t>ENSG00000279873</t>
  </si>
  <si>
    <t>LINC01126</t>
  </si>
  <si>
    <t>ENSG00000115970</t>
  </si>
  <si>
    <t>THADA</t>
  </si>
  <si>
    <t>ENSG00000152527</t>
  </si>
  <si>
    <t>PLEKHH2</t>
  </si>
  <si>
    <t>ENSG00000138036</t>
  </si>
  <si>
    <t>DYNC2LI1</t>
  </si>
  <si>
    <t>ENSG00000143921</t>
  </si>
  <si>
    <t>ABCG8</t>
  </si>
  <si>
    <t>ENSG00000138095</t>
  </si>
  <si>
    <t>LRPPRC</t>
  </si>
  <si>
    <t>ENSG00000138032</t>
  </si>
  <si>
    <t>PPM1B</t>
  </si>
  <si>
    <t>ENSG00000138079</t>
  </si>
  <si>
    <t>SLC3A1</t>
  </si>
  <si>
    <t>ENSG00000138078</t>
  </si>
  <si>
    <t>PREPL</t>
  </si>
  <si>
    <t>ENSG00000143919</t>
  </si>
  <si>
    <t>CAMKMT</t>
  </si>
  <si>
    <t>ENSG00000170577</t>
  </si>
  <si>
    <t>SIX2</t>
  </si>
  <si>
    <t>ENSG00000068784</t>
  </si>
  <si>
    <t>SRBD1</t>
  </si>
  <si>
    <t>ENSG00000171132</t>
  </si>
  <si>
    <t>PRKCE</t>
  </si>
  <si>
    <t>ENSG00000116016</t>
  </si>
  <si>
    <t>EPAS1</t>
  </si>
  <si>
    <t>ENSG00000228100</t>
  </si>
  <si>
    <t>LINC01820</t>
  </si>
  <si>
    <t>ENSG00000250565</t>
  </si>
  <si>
    <t>ATP6V1E2</t>
  </si>
  <si>
    <t>ENSG00000119729</t>
  </si>
  <si>
    <t>RHOQ</t>
  </si>
  <si>
    <t>ENSG00000250116</t>
  </si>
  <si>
    <t>AC018682.1</t>
  </si>
  <si>
    <t>ENSG00000151665</t>
  </si>
  <si>
    <t>PIGF</t>
  </si>
  <si>
    <t>ENSG00000119878</t>
  </si>
  <si>
    <t>CRIPT</t>
  </si>
  <si>
    <t>ENSG00000171150</t>
  </si>
  <si>
    <t>SOCS5</t>
  </si>
  <si>
    <t>ENSG00000260977</t>
  </si>
  <si>
    <t>AC016722.3</t>
  </si>
  <si>
    <t>ENSG00000228925</t>
  </si>
  <si>
    <t>AC016722.2</t>
  </si>
  <si>
    <t>ENSG00000180398</t>
  </si>
  <si>
    <t>MCFD2</t>
  </si>
  <si>
    <t>ENSG00000068724</t>
  </si>
  <si>
    <t>TTC7A</t>
  </si>
  <si>
    <t>ENSG00000239605</t>
  </si>
  <si>
    <t>STPG4</t>
  </si>
  <si>
    <t>ENSG00000143933</t>
  </si>
  <si>
    <t>CALM2</t>
  </si>
  <si>
    <t>ENSG00000234690</t>
  </si>
  <si>
    <t>AC106869.1</t>
  </si>
  <si>
    <t>ENSG00000119888</t>
  </si>
  <si>
    <t>EPCAM</t>
  </si>
  <si>
    <t>ENSG00000095002</t>
  </si>
  <si>
    <t>MSH2</t>
  </si>
  <si>
    <t>ENSG00000184261</t>
  </si>
  <si>
    <t>KCNK12</t>
  </si>
  <si>
    <t>ENSG00000116062</t>
  </si>
  <si>
    <t>MSH6</t>
  </si>
  <si>
    <t>ENSG00000138081</t>
  </si>
  <si>
    <t>FBXO11</t>
  </si>
  <si>
    <t>ENSG00000233230</t>
  </si>
  <si>
    <t>AC079807.1</t>
  </si>
  <si>
    <t>ENSG00000170802</t>
  </si>
  <si>
    <t>FOXN2</t>
  </si>
  <si>
    <t>ENSG00000162869</t>
  </si>
  <si>
    <t>PPP1R21</t>
  </si>
  <si>
    <t>ENSG00000243244</t>
  </si>
  <si>
    <t>STON1</t>
  </si>
  <si>
    <t>ENSG00000138039</t>
  </si>
  <si>
    <t>LHCGR</t>
  </si>
  <si>
    <t>ENSG00000179915</t>
  </si>
  <si>
    <t>NRXN1</t>
  </si>
  <si>
    <t>ENSG00000231918</t>
  </si>
  <si>
    <t>AC007402.1</t>
  </si>
  <si>
    <t>ENSG00000115239</t>
  </si>
  <si>
    <t>ASB3</t>
  </si>
  <si>
    <t>ENSG00000270898</t>
  </si>
  <si>
    <t>GPR75-ASB3</t>
  </si>
  <si>
    <t>ENSG00000143942</t>
  </si>
  <si>
    <t>CHAC2</t>
  </si>
  <si>
    <t>ENSG00000068912</t>
  </si>
  <si>
    <t>ERLEC1</t>
  </si>
  <si>
    <t>ENSG00000119737</t>
  </si>
  <si>
    <t>GPR75</t>
  </si>
  <si>
    <t>ENSG00000068878</t>
  </si>
  <si>
    <t>PSME4</t>
  </si>
  <si>
    <t>ENSG00000170634</t>
  </si>
  <si>
    <t>ACYP2</t>
  </si>
  <si>
    <t>ENSG00000272156</t>
  </si>
  <si>
    <t>AC008280.3</t>
  </si>
  <si>
    <t>ENSG00000115306</t>
  </si>
  <si>
    <t>SPTBN1</t>
  </si>
  <si>
    <t>ENSG00000238018</t>
  </si>
  <si>
    <t>AC093110.1</t>
  </si>
  <si>
    <t>ENSG00000214595</t>
  </si>
  <si>
    <t>EML6</t>
  </si>
  <si>
    <t>ENSG00000115310</t>
  </si>
  <si>
    <t>RTN4</t>
  </si>
  <si>
    <t>ENSG00000162994</t>
  </si>
  <si>
    <t>CLHC1</t>
  </si>
  <si>
    <t>ENSG00000203327</t>
  </si>
  <si>
    <t>AC012358.1</t>
  </si>
  <si>
    <t>ENSG00000143947</t>
  </si>
  <si>
    <t>RPS27A</t>
  </si>
  <si>
    <t>ENSG00000085760</t>
  </si>
  <si>
    <t>MTIF2</t>
  </si>
  <si>
    <t>ENSG00000240401</t>
  </si>
  <si>
    <t>AC012358.3</t>
  </si>
  <si>
    <t>ENSG00000115355</t>
  </si>
  <si>
    <t>CCDC88A</t>
  </si>
  <si>
    <t>ENSG00000163001</t>
  </si>
  <si>
    <t>CFAP36</t>
  </si>
  <si>
    <t>ENSG00000275052</t>
  </si>
  <si>
    <t>PPP4R3B</t>
  </si>
  <si>
    <t>ENSG00000138035</t>
  </si>
  <si>
    <t>PNPT1</t>
  </si>
  <si>
    <t>ENSG00000115380</t>
  </si>
  <si>
    <t>EFEMP1</t>
  </si>
  <si>
    <t>ENSG00000055813</t>
  </si>
  <si>
    <t>CCDC85A</t>
  </si>
  <si>
    <t>ENSG00000028116</t>
  </si>
  <si>
    <t>VRK2</t>
  </si>
  <si>
    <t>ENSG00000115392</t>
  </si>
  <si>
    <t>FANCL</t>
  </si>
  <si>
    <t>ENSG00000233723</t>
  </si>
  <si>
    <t>LINC01122</t>
  </si>
  <si>
    <t>ENSG00000119866</t>
  </si>
  <si>
    <t>BCL11A</t>
  </si>
  <si>
    <t>ENSG00000115421</t>
  </si>
  <si>
    <t>PAPOLG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</si>
  <si>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</si>
  <si>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</si>
  <si>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</si>
  <si>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</si>
  <si>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</si>
  <si>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</si>
  <si>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</si>
  <si>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KIAA1841</t>
  </si>
  <si>
    <t>ENSG00000237651</t>
  </si>
  <si>
    <t>C2orf74</t>
  </si>
  <si>
    <t>ENSG00000271889</t>
  </si>
  <si>
    <t>AC016747.2</t>
  </si>
  <si>
    <t>ENSG00000115464</t>
  </si>
  <si>
    <t>USP34</t>
  </si>
  <si>
    <t>ENSG00000270820</t>
  </si>
  <si>
    <t>AC016727.1</t>
  </si>
  <si>
    <t>ENSG00000082898</t>
  </si>
  <si>
    <t>XPO1</t>
  </si>
  <si>
    <t>ENSG00000170264</t>
  </si>
  <si>
    <t>FAM161A</t>
  </si>
  <si>
    <t>ENSG00000115484</t>
  </si>
  <si>
    <t>CCT4</t>
  </si>
  <si>
    <t>ENSG00000236498</t>
  </si>
  <si>
    <t>AC107081.2</t>
  </si>
  <si>
    <t>ENSG00000173163</t>
  </si>
  <si>
    <t>COMMD1</t>
  </si>
  <si>
    <t>ENSG00000229839</t>
  </si>
  <si>
    <t>AC018462.1</t>
  </si>
  <si>
    <t>ENSG00000170340</t>
  </si>
  <si>
    <t>B3GNT2</t>
  </si>
  <si>
    <t>ENSG00000228541</t>
  </si>
  <si>
    <t>AC093159.1</t>
  </si>
  <si>
    <t>ENSG00000186889</t>
  </si>
  <si>
    <t>TMEM17</t>
  </si>
  <si>
    <t>ENSG00000115504</t>
  </si>
  <si>
    <t>EHBP1</t>
  </si>
  <si>
    <t>ENSG00000231609</t>
  </si>
  <si>
    <t>AC009501.1</t>
  </si>
  <si>
    <t>ENSG00000115507</t>
  </si>
  <si>
    <t>OTX1</t>
  </si>
  <si>
    <t>ENSG00000143951</t>
  </si>
  <si>
    <t>WDPCP</t>
  </si>
  <si>
    <t>ENSG00000014641</t>
  </si>
  <si>
    <t>MDH1</t>
  </si>
  <si>
    <t>ENSG00000169764</t>
  </si>
  <si>
    <t>UGP2</t>
  </si>
  <si>
    <t>ENSG00000143952</t>
  </si>
  <si>
    <t>VPS54</t>
  </si>
  <si>
    <t>ENSG00000228079</t>
  </si>
  <si>
    <t>AC012368.2</t>
  </si>
  <si>
    <t>ENSG00000197329</t>
  </si>
  <si>
    <t>PELI1</t>
  </si>
  <si>
    <t>ENSG00000225889</t>
  </si>
  <si>
    <t>AC012368.1</t>
  </si>
  <si>
    <t>ENSG00000119862</t>
  </si>
  <si>
    <t>LGALSL</t>
  </si>
  <si>
    <t>ENSG00000260101</t>
  </si>
  <si>
    <t>AC008074.3</t>
  </si>
  <si>
    <t>ENSG00000119844</t>
  </si>
  <si>
    <t>AFTPH</t>
  </si>
  <si>
    <t>ENSG00000179833</t>
  </si>
  <si>
    <t>SERTAD2</t>
  </si>
  <si>
    <t>ENSG00000115902</t>
  </si>
  <si>
    <t>SLC1A4</t>
  </si>
  <si>
    <t>ENSG00000011523</t>
  </si>
  <si>
    <t>CEP68</t>
  </si>
  <si>
    <t>ENSG00000138069</t>
  </si>
  <si>
    <t>RAB1A</t>
  </si>
  <si>
    <t>ENSG00000138071</t>
  </si>
  <si>
    <t>ACTR2</t>
  </si>
  <si>
    <t>ENSG00000198369</t>
  </si>
  <si>
    <t>SPRED2</t>
  </si>
  <si>
    <t>ENSG00000143995</t>
  </si>
  <si>
    <t>MEIS1</t>
  </si>
  <si>
    <t>ENSG00000143971</t>
  </si>
  <si>
    <t>ETAA1</t>
  </si>
  <si>
    <t>ENSG00000197223</t>
  </si>
  <si>
    <t>C1D</t>
  </si>
  <si>
    <t>ENSG00000243667</t>
  </si>
  <si>
    <t>WDR92</t>
  </si>
  <si>
    <t>ENSG00000115946</t>
  </si>
  <si>
    <t>PNO1</t>
  </si>
  <si>
    <t>ENSG00000221823</t>
  </si>
  <si>
    <t>PPP3R1</t>
  </si>
  <si>
    <t>ENSG00000273064</t>
  </si>
  <si>
    <t>AC017083.1</t>
  </si>
  <si>
    <t>ENSG00000204923</t>
  </si>
  <si>
    <t>FBXO48</t>
  </si>
  <si>
    <t>ENSG00000169621</t>
  </si>
  <si>
    <t>APLF</t>
  </si>
  <si>
    <t>ENSG00000183607</t>
  </si>
  <si>
    <t>GKN2</t>
  </si>
  <si>
    <t>ENSG00000169604</t>
  </si>
  <si>
    <t>ANTXR1</t>
  </si>
  <si>
    <t>ENSG00000198380</t>
  </si>
  <si>
    <t>GFPT1</t>
  </si>
  <si>
    <t>ENSG00000169599</t>
  </si>
  <si>
    <t>NFU1</t>
  </si>
  <si>
    <t>ENSG00000115977</t>
  </si>
  <si>
    <t>AAK1</t>
  </si>
  <si>
    <t>ENSG00000196975</t>
  </si>
  <si>
    <t>ANXA4</t>
  </si>
  <si>
    <t>ENSG00000087338</t>
  </si>
  <si>
    <t>GMCL1</t>
  </si>
  <si>
    <t>ENSG00000124380</t>
  </si>
  <si>
    <t>SNRNP27</t>
  </si>
  <si>
    <t>ENSG00000059728</t>
  </si>
  <si>
    <t>MXD1</t>
  </si>
  <si>
    <t>ENSG00000244617</t>
  </si>
  <si>
    <t>ASPRV1</t>
  </si>
  <si>
    <t>ENSG00000169564</t>
  </si>
  <si>
    <t>PCBP1</t>
  </si>
  <si>
    <t>ENSG00000115998</t>
  </si>
  <si>
    <t>C2orf42</t>
  </si>
  <si>
    <t>ENSG00000116001</t>
  </si>
  <si>
    <t>TIA1</t>
  </si>
  <si>
    <t>ENSG00000116005</t>
  </si>
  <si>
    <t>PCYOX1</t>
  </si>
  <si>
    <t>ENSG00000143977</t>
  </si>
  <si>
    <t>SNRPG</t>
  </si>
  <si>
    <t>ENSG00000035141</t>
  </si>
  <si>
    <t>FAM136A</t>
  </si>
  <si>
    <t>ENSG00000163235</t>
  </si>
  <si>
    <t>TGFA</t>
  </si>
  <si>
    <t>ENSG00000144031</t>
  </si>
  <si>
    <t>ANKRD53</t>
  </si>
  <si>
    <t>ENSG00000144043</t>
  </si>
  <si>
    <t>TEX261</t>
  </si>
  <si>
    <t>ENSG00000124357</t>
  </si>
  <si>
    <t>NAGK</t>
  </si>
  <si>
    <t>ENSG00000124370</t>
  </si>
  <si>
    <t>MCEE</t>
  </si>
  <si>
    <t>ENSG00000124383</t>
  </si>
  <si>
    <t>MPHOSPH10</t>
  </si>
  <si>
    <t>ENSG00000124374</t>
  </si>
  <si>
    <t>PAIP2B</t>
  </si>
  <si>
    <t>ENSG00000075292</t>
  </si>
  <si>
    <t>ZNF638</t>
  </si>
  <si>
    <t>ENSG00000281195</t>
  </si>
  <si>
    <t>AC007878.1</t>
  </si>
  <si>
    <t>ENSG00000135636</t>
  </si>
  <si>
    <t>DYSF</t>
  </si>
  <si>
    <t>ENSG00000003137</t>
  </si>
  <si>
    <t>CYP26B1</t>
  </si>
  <si>
    <t>ENSG00000144036</t>
  </si>
  <si>
    <t>EXOC6B</t>
  </si>
  <si>
    <t>ENSG00000116096</t>
  </si>
  <si>
    <t>SPR</t>
  </si>
  <si>
    <t>ENSG00000144040</t>
  </si>
  <si>
    <t>SFXN5</t>
  </si>
  <si>
    <t>ENSG00000135631</t>
  </si>
  <si>
    <t>RAB11FIP5</t>
  </si>
  <si>
    <t>ENSG00000135632</t>
  </si>
  <si>
    <t>SMYD5</t>
  </si>
  <si>
    <t>ENSG00000135617</t>
  </si>
  <si>
    <t>PRADC1</t>
  </si>
  <si>
    <t>ENSG00000135624</t>
  </si>
  <si>
    <t>CCT7</t>
  </si>
  <si>
    <t>ENSG00000163013</t>
  </si>
  <si>
    <t>FBXO41</t>
  </si>
  <si>
    <t>ENSG00000135625</t>
  </si>
  <si>
    <t>EGR4</t>
  </si>
  <si>
    <t>ENSG00000116127</t>
  </si>
  <si>
    <t>ALMS1</t>
  </si>
  <si>
    <t>ENSG00000144034</t>
  </si>
  <si>
    <t>TPRKB</t>
  </si>
  <si>
    <t>ENSG00000144048</t>
  </si>
  <si>
    <t>DUSP11</t>
  </si>
  <si>
    <t>ENSG00000124356</t>
  </si>
  <si>
    <t>STAMBP</t>
  </si>
  <si>
    <t>ENSG00000114956</t>
  </si>
  <si>
    <t>DGUOK</t>
  </si>
  <si>
    <t>ENSG00000237883</t>
  </si>
  <si>
    <t>DGUOK-AS1</t>
  </si>
  <si>
    <t>ENSG00000235499</t>
  </si>
  <si>
    <t>AC073046.1</t>
  </si>
  <si>
    <t>ENSG00000187605</t>
  </si>
  <si>
    <t>TET3</t>
  </si>
  <si>
    <t>ENSG00000217702</t>
  </si>
  <si>
    <t>AC073263.1</t>
  </si>
  <si>
    <t>ENSG00000163170</t>
  </si>
  <si>
    <t>BOLA3</t>
  </si>
  <si>
    <t>ENSG00000225439</t>
  </si>
  <si>
    <t>BOLA3-AS1</t>
  </si>
  <si>
    <t>ENSG00000114978</t>
  </si>
  <si>
    <t>MOB1A</t>
  </si>
  <si>
    <t>ENSG00000065911</t>
  </si>
  <si>
    <t>MTHFD2</t>
  </si>
  <si>
    <t>ENSG00000188687</t>
  </si>
  <si>
    <t>SLC4A5</t>
  </si>
  <si>
    <t>ENSG00000204843</t>
  </si>
  <si>
    <t>DCTN1</t>
  </si>
  <si>
    <t>ENSG00000284308</t>
  </si>
  <si>
    <t>C2orf81</t>
  </si>
  <si>
    <t>ENSG00000005448</t>
  </si>
  <si>
    <t>WDR54</t>
  </si>
  <si>
    <t>ENSG00000114993</t>
  </si>
  <si>
    <t>RTKN</t>
  </si>
  <si>
    <t>ENSG00000115274</t>
  </si>
  <si>
    <t>INO80B</t>
  </si>
  <si>
    <t>ENSG00000239779</t>
  </si>
  <si>
    <t>WBP1</t>
  </si>
  <si>
    <t>ENSG00000115275</t>
  </si>
  <si>
    <t>MOGS</t>
  </si>
  <si>
    <t>ENSG00000204822</t>
  </si>
  <si>
    <t>MRPL53</t>
  </si>
  <si>
    <t>ENSG00000135637</t>
  </si>
  <si>
    <t>CCDC142</t>
  </si>
  <si>
    <t>ENSG00000115282</t>
  </si>
  <si>
    <t>TTC31</t>
  </si>
  <si>
    <t>ENSG00000179528</t>
  </si>
  <si>
    <t>LBX2</t>
  </si>
  <si>
    <t>ENSG00000257702</t>
  </si>
  <si>
    <t>LBX2-AS1</t>
  </si>
  <si>
    <t>ENSG00000115289</t>
  </si>
  <si>
    <t>PCGF1</t>
  </si>
  <si>
    <t>ENSG00000144045</t>
  </si>
  <si>
    <t>DQX1</t>
  </si>
  <si>
    <t>ENSG00000115307</t>
  </si>
  <si>
    <t>AUP1</t>
  </si>
  <si>
    <t>ENSG00000115317</t>
  </si>
  <si>
    <t>HTRA2</t>
  </si>
  <si>
    <t>ENSG00000115318</t>
  </si>
  <si>
    <t>LOXL3</t>
  </si>
  <si>
    <t>ENSG00000115325</t>
  </si>
  <si>
    <t>DOK1</t>
  </si>
  <si>
    <t>ENSG00000135622</t>
  </si>
  <si>
    <t>SEMA4F</t>
  </si>
  <si>
    <t>ENSG00000159399</t>
  </si>
  <si>
    <t>HK2</t>
  </si>
  <si>
    <t>ENSG00000204792</t>
  </si>
  <si>
    <t>LINC01291</t>
  </si>
  <si>
    <t>ENSG00000115350</t>
  </si>
  <si>
    <t>POLE4</t>
  </si>
  <si>
    <t>ENSG00000115363</t>
  </si>
  <si>
    <t>EVA1A</t>
  </si>
  <si>
    <t>ENSG00000231172</t>
  </si>
  <si>
    <t>AC007099.1</t>
  </si>
  <si>
    <t>ENSG00000115364</t>
  </si>
  <si>
    <t>MRPL19</t>
  </si>
  <si>
    <t>ENSG00000005436</t>
  </si>
  <si>
    <t>GCFC2</t>
  </si>
  <si>
    <t>ENSG00000270696</t>
  </si>
  <si>
    <t>AC005034.3</t>
  </si>
  <si>
    <t>ENSG00000176204</t>
  </si>
  <si>
    <t>LRRTM4</t>
  </si>
  <si>
    <t>ENSG00000066032</t>
  </si>
  <si>
    <t>CTNNA2</t>
  </si>
  <si>
    <t>ENSG00000162951</t>
  </si>
  <si>
    <t>LRRTM1</t>
  </si>
  <si>
    <t>ENSG00000163541</t>
  </si>
  <si>
    <t>SUCLG1</t>
  </si>
  <si>
    <t>ENSG00000115423</t>
  </si>
  <si>
    <t>DNAH6</t>
  </si>
  <si>
    <t>ENSG00000186854</t>
  </si>
  <si>
    <t>TRABD2A</t>
  </si>
  <si>
    <t>ENSG00000034510</t>
  </si>
  <si>
    <t>TMSB10</t>
  </si>
  <si>
    <t>ENSG00000176407</t>
  </si>
  <si>
    <t>KCMF1</t>
  </si>
  <si>
    <t>ENSG00000152284</t>
  </si>
  <si>
    <t>TCF7L1</t>
  </si>
  <si>
    <t>ENSG00000152291</t>
  </si>
  <si>
    <t>TGOLN2</t>
  </si>
  <si>
    <t>ENSG00000042445</t>
  </si>
  <si>
    <t>RETSAT</t>
  </si>
  <si>
    <t>ENSG00000115459</t>
  </si>
  <si>
    <t>ELMOD3</t>
  </si>
  <si>
    <t>ENSG00000042493</t>
  </si>
  <si>
    <t>CAPG</t>
  </si>
  <si>
    <t>ENSG00000152292</t>
  </si>
  <si>
    <t>SH2D6</t>
  </si>
  <si>
    <t>ENSG00000168906</t>
  </si>
  <si>
    <t>MAT2A</t>
  </si>
  <si>
    <t>ENSG00000115486</t>
  </si>
  <si>
    <t>GGCX</t>
  </si>
  <si>
    <t>ENSG00000118640</t>
  </si>
  <si>
    <t>VAMP8</t>
  </si>
  <si>
    <t>ENSG00000168899</t>
  </si>
  <si>
    <t>VAMP5</t>
  </si>
  <si>
    <t>ENSG00000168894</t>
  </si>
  <si>
    <t>RNF181</t>
  </si>
  <si>
    <t>ENSG00000168890</t>
  </si>
  <si>
    <t>TMEM150A</t>
  </si>
  <si>
    <t>ENSG00000168883</t>
  </si>
  <si>
    <t>USP39</t>
  </si>
  <si>
    <t>ENSG00000168887</t>
  </si>
  <si>
    <t>C2orf68</t>
  </si>
  <si>
    <t>ENSG00000168878</t>
  </si>
  <si>
    <t>SFTPB</t>
  </si>
  <si>
    <t>ENSG00000115523</t>
  </si>
  <si>
    <t>GNLY</t>
  </si>
  <si>
    <t>ENSG00000168874</t>
  </si>
  <si>
    <t>ATOH8</t>
  </si>
  <si>
    <t>ENSG00000115525</t>
  </si>
  <si>
    <t>ST3GAL5</t>
  </si>
  <si>
    <t>ENSG00000232504</t>
  </si>
  <si>
    <t>ST3GAL5-AS1</t>
  </si>
  <si>
    <t>ENSG00000068654</t>
  </si>
  <si>
    <t>POLR1A</t>
  </si>
  <si>
    <t>ENSG00000132300</t>
  </si>
  <si>
    <t>PTCD3</t>
  </si>
  <si>
    <t>ENSG00000132305</t>
  </si>
  <si>
    <t>IMMT</t>
  </si>
  <si>
    <t>ENSG00000273080</t>
  </si>
  <si>
    <t>AC009309.1</t>
  </si>
  <si>
    <t>ENSG00000132313</t>
  </si>
  <si>
    <t>MRPL35</t>
  </si>
  <si>
    <t>ENSG00000068615</t>
  </si>
  <si>
    <t>REEP1</t>
  </si>
  <si>
    <t>ENSG00000115548</t>
  </si>
  <si>
    <t>KDM3A</t>
  </si>
  <si>
    <t>ENSG00000115561</t>
  </si>
  <si>
    <t>CHMP3</t>
  </si>
  <si>
    <t>ENSG00000249884</t>
  </si>
  <si>
    <t>RNF103-CHMP3</t>
  </si>
  <si>
    <t>ENSG00000228363</t>
  </si>
  <si>
    <t>AC015971.1</t>
  </si>
  <si>
    <t>ENSG00000239305</t>
  </si>
  <si>
    <t>RNF103</t>
  </si>
  <si>
    <t>ENSG00000153561</t>
  </si>
  <si>
    <t>RMND5A</t>
  </si>
  <si>
    <t>ENSG00000153563</t>
  </si>
  <si>
    <t>CD8A</t>
  </si>
  <si>
    <t>ENSG00000172116</t>
  </si>
  <si>
    <t>CD8B</t>
  </si>
  <si>
    <t>ENSG00000187627</t>
  </si>
  <si>
    <t>RGPD1</t>
  </si>
  <si>
    <t>ENSG00000183281</t>
  </si>
  <si>
    <t>PLGLB1</t>
  </si>
  <si>
    <t>ENSG00000222041</t>
  </si>
  <si>
    <t>CYTOR</t>
  </si>
  <si>
    <t>ENSG00000125551</t>
  </si>
  <si>
    <t>PLGLB2</t>
  </si>
  <si>
    <t>ENSG00000185304</t>
  </si>
  <si>
    <t>RGPD2</t>
  </si>
  <si>
    <t>ENSG00000172086</t>
  </si>
  <si>
    <t>KRCC1</t>
  </si>
  <si>
    <t>ENSG00000144115</t>
  </si>
  <si>
    <t>THNSL2</t>
  </si>
  <si>
    <t>ENSG00000214336</t>
  </si>
  <si>
    <t>FOXI3</t>
  </si>
  <si>
    <t>ENSG00000172071</t>
  </si>
  <si>
    <t>EIF2AK3</t>
  </si>
  <si>
    <t>ENSG00000234028</t>
  </si>
  <si>
    <t>AC062029.1</t>
  </si>
  <si>
    <t>ENSG00000153574</t>
  </si>
  <si>
    <t>RPIA</t>
  </si>
  <si>
    <t>ENSG00000261600</t>
  </si>
  <si>
    <t>AC233266.2</t>
  </si>
  <si>
    <t>ENSG00000229089</t>
  </si>
  <si>
    <t>ANKRD20A8P</t>
  </si>
  <si>
    <t>ENSG00000163060</t>
  </si>
  <si>
    <t>TEKT4</t>
  </si>
  <si>
    <t>ENSG00000172005</t>
  </si>
  <si>
    <t>MAL</t>
  </si>
  <si>
    <t>ENSG00000144029</t>
  </si>
  <si>
    <t>MRPS5</t>
  </si>
  <si>
    <t>ENSG00000144026</t>
  </si>
  <si>
    <t>ZNF514</t>
  </si>
  <si>
    <t>ENSG00000275111</t>
  </si>
  <si>
    <t>ZNF2</t>
  </si>
  <si>
    <t>ENSG00000233757</t>
  </si>
  <si>
    <t>AC092835.1</t>
  </si>
  <si>
    <t>ENSG00000155066</t>
  </si>
  <si>
    <t>PROM2</t>
  </si>
  <si>
    <t>ENSG00000115041</t>
  </si>
  <si>
    <t>KCNIP3</t>
  </si>
  <si>
    <t>ENSG00000115042</t>
  </si>
  <si>
    <t>FAHD2A</t>
  </si>
  <si>
    <t>ENSG00000235584</t>
  </si>
  <si>
    <t>AC008268.1</t>
  </si>
  <si>
    <t>ENSG00000232931</t>
  </si>
  <si>
    <t>LINC00342</t>
  </si>
  <si>
    <t>ENSG00000174501</t>
  </si>
  <si>
    <t>ANKRD36C</t>
  </si>
  <si>
    <t>ENSG00000186281</t>
  </si>
  <si>
    <t>GPAT2</t>
  </si>
  <si>
    <t>ENSG00000158050</t>
  </si>
  <si>
    <t>DUSP2</t>
  </si>
  <si>
    <t>ENSG00000084090</t>
  </si>
  <si>
    <t>STARD7</t>
  </si>
  <si>
    <t>ENSG00000135956</t>
  </si>
  <si>
    <t>TMEM127</t>
  </si>
  <si>
    <t>ENSG00000144021</t>
  </si>
  <si>
    <t>CIAO1</t>
  </si>
  <si>
    <t>ENSG00000144028</t>
  </si>
  <si>
    <t>SNRNP200</t>
  </si>
  <si>
    <t>ENSG00000198885</t>
  </si>
  <si>
    <t>ITPRIPL1</t>
  </si>
  <si>
    <t>ENSG00000121152</t>
  </si>
  <si>
    <t>NCAPH</t>
  </si>
  <si>
    <t>ENSG00000196843</t>
  </si>
  <si>
    <t>ARID5A</t>
  </si>
  <si>
    <t>ENSG00000114982</t>
  </si>
  <si>
    <t>KANSL3</t>
  </si>
  <si>
    <t>ENSG00000249715</t>
  </si>
  <si>
    <t>FER1L5</t>
  </si>
  <si>
    <t>ENSG00000114988</t>
  </si>
  <si>
    <t>LMAN2L</t>
  </si>
  <si>
    <t>ENSG00000158158</t>
  </si>
  <si>
    <t>CNNM4</t>
  </si>
  <si>
    <t>ENSG00000168763</t>
  </si>
  <si>
    <t>CNNM3</t>
  </si>
  <si>
    <t>ENSG00000163126</t>
  </si>
  <si>
    <t>ANKRD23</t>
  </si>
  <si>
    <t>ENSG00000213337</t>
  </si>
  <si>
    <t>ANKRD39</t>
  </si>
  <si>
    <t>ENSG00000168758</t>
  </si>
  <si>
    <t>SEMA4C</t>
  </si>
  <si>
    <t>ENSG00000168754</t>
  </si>
  <si>
    <t>FAM178B</t>
  </si>
  <si>
    <t>ENSG00000144199</t>
  </si>
  <si>
    <t>FAHD2B</t>
  </si>
  <si>
    <t>ENSG00000135976</t>
  </si>
  <si>
    <t>ANKRD36</t>
  </si>
  <si>
    <t>ENSG00000230606</t>
  </si>
  <si>
    <t>AC092683.1</t>
  </si>
  <si>
    <t>ENSG00000196912</t>
  </si>
  <si>
    <t>ANKRD36B</t>
  </si>
  <si>
    <t>ENSG00000135940</t>
  </si>
  <si>
    <t>COX5B</t>
  </si>
  <si>
    <t>ENSG00000115073</t>
  </si>
  <si>
    <t>ACTR1B</t>
  </si>
  <si>
    <t>ENSG00000228486</t>
  </si>
  <si>
    <t>C2orf92</t>
  </si>
  <si>
    <t>ENSG00000075568</t>
  </si>
  <si>
    <t>TMEM131</t>
  </si>
  <si>
    <t>ENSG00000144191</t>
  </si>
  <si>
    <t>CNGA3</t>
  </si>
  <si>
    <t>ENSG00000040933</t>
  </si>
  <si>
    <t>INPP4A</t>
  </si>
  <si>
    <t>ENSG00000183513</t>
  </si>
  <si>
    <t>COA5</t>
  </si>
  <si>
    <t>ENSG00000115446</t>
  </si>
  <si>
    <t>UNC50</t>
  </si>
  <si>
    <t>ENSG00000071073</t>
  </si>
  <si>
    <t>MGAT4A</t>
  </si>
  <si>
    <t>ENSG00000196872</t>
  </si>
  <si>
    <t>KIAA1211L</t>
  </si>
  <si>
    <t>ENSG00000135951</t>
  </si>
  <si>
    <t>TSGA10</t>
  </si>
  <si>
    <t>ENSG00000273045</t>
  </si>
  <si>
    <t>C2orf15</t>
  </si>
  <si>
    <t>ENSG00000241962</t>
  </si>
  <si>
    <t>AC079447.1</t>
  </si>
  <si>
    <t>ENSG00000144182</t>
  </si>
  <si>
    <t>LIPT1</t>
  </si>
  <si>
    <t>ENSG00000158411</t>
  </si>
  <si>
    <t>MITD1</t>
  </si>
  <si>
    <t>ENSG00000185414</t>
  </si>
  <si>
    <t>MRPL30</t>
  </si>
  <si>
    <t>ENSG00000185674</t>
  </si>
  <si>
    <t>LYG2</t>
  </si>
  <si>
    <t>ENSG00000144214</t>
  </si>
  <si>
    <t>LYG1</t>
  </si>
  <si>
    <t>ENSG00000115514</t>
  </si>
  <si>
    <t>TXNDC9</t>
  </si>
  <si>
    <t>ENSG00000158417</t>
  </si>
  <si>
    <t>EIF5B</t>
  </si>
  <si>
    <t>ENSG00000135945</t>
  </si>
  <si>
    <t>REV1</t>
  </si>
  <si>
    <t>ENSG00000273306</t>
  </si>
  <si>
    <t>AC018690.1</t>
  </si>
  <si>
    <t>ENSG00000144218</t>
  </si>
  <si>
    <t>AFF3</t>
  </si>
  <si>
    <t>ENSG00000170500</t>
  </si>
  <si>
    <t>LONRF2</t>
  </si>
  <si>
    <t>ENSG00000115526</t>
  </si>
  <si>
    <t>CHST10</t>
  </si>
  <si>
    <t>ENSG00000115539</t>
  </si>
  <si>
    <t>PDCL3</t>
  </si>
  <si>
    <t>ENSG00000170485</t>
  </si>
  <si>
    <t>NPAS2</t>
  </si>
  <si>
    <t>ENSG00000230140</t>
  </si>
  <si>
    <t>AC016738.2</t>
  </si>
  <si>
    <t>ENSG00000223947</t>
  </si>
  <si>
    <t>AC016738.1</t>
  </si>
  <si>
    <t>ENSG00000071082</t>
  </si>
  <si>
    <t>RPL31</t>
  </si>
  <si>
    <t>ENSG00000204634</t>
  </si>
  <si>
    <t>TBC1D8</t>
  </si>
  <si>
    <t>ENSG00000272902</t>
  </si>
  <si>
    <t>TBC1D8-AS1</t>
  </si>
  <si>
    <t>ENSG00000158435</t>
  </si>
  <si>
    <t>CNOT11</t>
  </si>
  <si>
    <t>ENSG00000163162</t>
  </si>
  <si>
    <t>RNF149</t>
  </si>
  <si>
    <t>ENSG00000071054</t>
  </si>
  <si>
    <t>MAP4K4</t>
  </si>
  <si>
    <t>ENSG00000115594</t>
  </si>
  <si>
    <t>IL1R1</t>
  </si>
  <si>
    <t>ENSG00000115598</t>
  </si>
  <si>
    <t>IL1RL2</t>
  </si>
  <si>
    <t>ENSG00000180251</t>
  </si>
  <si>
    <t>SLC9A4</t>
  </si>
  <si>
    <t>ENSG00000115616</t>
  </si>
  <si>
    <t>SLC9A2</t>
  </si>
  <si>
    <t>ENSG00000135953</t>
  </si>
  <si>
    <t>MFSD9</t>
  </si>
  <si>
    <t>ENSG00000170417</t>
  </si>
  <si>
    <t>TMEM182</t>
  </si>
  <si>
    <t>ENSG00000135972</t>
  </si>
  <si>
    <t>MRPS9</t>
  </si>
  <si>
    <t>ENSG00000231851</t>
  </si>
  <si>
    <t>AC104655.1</t>
  </si>
  <si>
    <t>ENSG00000135966</t>
  </si>
  <si>
    <t>TGFBRAP1</t>
  </si>
  <si>
    <t>ENSG00000272994</t>
  </si>
  <si>
    <t>AC012360.3</t>
  </si>
  <si>
    <t>ENSG00000135974</t>
  </si>
  <si>
    <t>C2orf49</t>
  </si>
  <si>
    <t>ENSG00000115641</t>
  </si>
  <si>
    <t>FHL2</t>
  </si>
  <si>
    <t>ENSG00000071051</t>
  </si>
  <si>
    <t>NCK2</t>
  </si>
  <si>
    <t>ENSG00000115652</t>
  </si>
  <si>
    <t>UXS1</t>
  </si>
  <si>
    <t>ENSG00000153165</t>
  </si>
  <si>
    <t>RGPD3</t>
  </si>
  <si>
    <t>ENSG00000198203</t>
  </si>
  <si>
    <t>SULT1C2</t>
  </si>
  <si>
    <t>ENSG00000135968</t>
  </si>
  <si>
    <t>GCC2</t>
  </si>
  <si>
    <t>ENSG00000214184</t>
  </si>
  <si>
    <t>GCC2-AS1</t>
  </si>
  <si>
    <t>ENSG00000169756</t>
  </si>
  <si>
    <t>LIMS1</t>
  </si>
  <si>
    <t>ENSG00000153201</t>
  </si>
  <si>
    <t>RANBP2</t>
  </si>
  <si>
    <t>ENSG00000163006</t>
  </si>
  <si>
    <t>CCDC138</t>
  </si>
  <si>
    <t>ENSG00000259863</t>
  </si>
  <si>
    <t>SH3RF3-AS1</t>
  </si>
  <si>
    <t>ENSG00000172985</t>
  </si>
  <si>
    <t>SH3RF3</t>
  </si>
  <si>
    <t>ENSG00000186522</t>
  </si>
  <si>
    <t>SEPT10</t>
  </si>
  <si>
    <t>ENSG00000198142</t>
  </si>
  <si>
    <t>SOWAHC</t>
  </si>
  <si>
    <t>ENSG00000204588</t>
  </si>
  <si>
    <t>LINC01123</t>
  </si>
  <si>
    <t>ENSG00000144063</t>
  </si>
  <si>
    <t>MALL</t>
  </si>
  <si>
    <t>ENSG00000144061</t>
  </si>
  <si>
    <t>NPHP1</t>
  </si>
  <si>
    <t>ENSG00000175701</t>
  </si>
  <si>
    <t>SMIM37</t>
  </si>
  <si>
    <t>ENSG00000175772</t>
  </si>
  <si>
    <t>LINC01106</t>
  </si>
  <si>
    <t>ENSG00000169679</t>
  </si>
  <si>
    <t>BUB1</t>
  </si>
  <si>
    <t>ENSG00000153093</t>
  </si>
  <si>
    <t>ACOXL</t>
  </si>
  <si>
    <t>ENSG00000172965</t>
  </si>
  <si>
    <t>MIR4435-2HG</t>
  </si>
  <si>
    <t>ENSG00000204581</t>
  </si>
  <si>
    <t>ACOXL-AS1</t>
  </si>
  <si>
    <t>ENSG00000153094</t>
  </si>
  <si>
    <t>BCL2L11</t>
  </si>
  <si>
    <t>ENSG00000230499</t>
  </si>
  <si>
    <t>AC108463.2</t>
  </si>
  <si>
    <t>ENSG00000271590</t>
  </si>
  <si>
    <t>AC108463.3</t>
  </si>
  <si>
    <t>ENSG00000270190</t>
  </si>
  <si>
    <t>AC068491.3</t>
  </si>
  <si>
    <t>ENSG00000153107</t>
  </si>
  <si>
    <t>ANAPC1</t>
  </si>
  <si>
    <t>ENSG00000153208</t>
  </si>
  <si>
    <t>MERTK</t>
  </si>
  <si>
    <t>ENSG00000153214</t>
  </si>
  <si>
    <t>TMEM87B</t>
  </si>
  <si>
    <t>ENSG00000144152</t>
  </si>
  <si>
    <t>FBLN7</t>
  </si>
  <si>
    <t>ENSG00000144161</t>
  </si>
  <si>
    <t>ZC3H8</t>
  </si>
  <si>
    <t>ENSG00000188177</t>
  </si>
  <si>
    <t>ZC3H6</t>
  </si>
  <si>
    <t>ENSG00000169629</t>
  </si>
  <si>
    <t>RGPD8</t>
  </si>
  <si>
    <t>ENSG00000114999</t>
  </si>
  <si>
    <t>TTL</t>
  </si>
  <si>
    <t>ENSG00000125630</t>
  </si>
  <si>
    <t>POLR1B</t>
  </si>
  <si>
    <t>ENSG00000125611</t>
  </si>
  <si>
    <t>CHCHD5</t>
  </si>
  <si>
    <t>ENSG00000228251</t>
  </si>
  <si>
    <t>AC012442.1</t>
  </si>
  <si>
    <t>ENSG00000237753</t>
  </si>
  <si>
    <t>AC079922.2</t>
  </si>
  <si>
    <t>ENSG00000144136</t>
  </si>
  <si>
    <t>SLC20A1</t>
  </si>
  <si>
    <t>ENSG00000144130</t>
  </si>
  <si>
    <t>NT5DC4</t>
  </si>
  <si>
    <t>ENSG00000169607</t>
  </si>
  <si>
    <t>CKAP2L</t>
  </si>
  <si>
    <t>ENSG00000115008</t>
  </si>
  <si>
    <t>IL1A</t>
  </si>
  <si>
    <t>ENSG00000136688</t>
  </si>
  <si>
    <t>IL36G</t>
  </si>
  <si>
    <t>ENSG00000136695</t>
  </si>
  <si>
    <t>IL36RN</t>
  </si>
  <si>
    <t>ENSG00000125637</t>
  </si>
  <si>
    <t>PSD4</t>
  </si>
  <si>
    <t>ENSG00000234174</t>
  </si>
  <si>
    <t>AC016683.1</t>
  </si>
  <si>
    <t>ENSG00000125618</t>
  </si>
  <si>
    <t>PAX8</t>
  </si>
  <si>
    <t>ENSG00000136682</t>
  </si>
  <si>
    <t>CBWD2</t>
  </si>
  <si>
    <t>ENSG00000184492</t>
  </si>
  <si>
    <t>FOXD4L1</t>
  </si>
  <si>
    <t>ENSG00000144134</t>
  </si>
  <si>
    <t>RABL2A</t>
  </si>
  <si>
    <t>ENSG00000227359</t>
  </si>
  <si>
    <t>AC017074.1</t>
  </si>
  <si>
    <t>ENSG00000115084</t>
  </si>
  <si>
    <t>SLC35F5</t>
  </si>
  <si>
    <t>ENSG00000270019</t>
  </si>
  <si>
    <t>AC110769.2</t>
  </si>
  <si>
    <t>ENSG00000115091</t>
  </si>
  <si>
    <t>ACTR3</t>
  </si>
  <si>
    <t>ENSG00000175497</t>
  </si>
  <si>
    <t>DPP10</t>
  </si>
  <si>
    <t>ENSG00000235026</t>
  </si>
  <si>
    <t>DPP10-AS1</t>
  </si>
  <si>
    <t>ENSG00000088205</t>
  </si>
  <si>
    <t>DDX18</t>
  </si>
  <si>
    <t>ENSG00000236255</t>
  </si>
  <si>
    <t>AC009404.1</t>
  </si>
  <si>
    <t>ENSG00000125633</t>
  </si>
  <si>
    <t>CCDC93</t>
  </si>
  <si>
    <t>ENSG00000125629</t>
  </si>
  <si>
    <t>INSIG2</t>
  </si>
  <si>
    <t>ENSG00000144119</t>
  </si>
  <si>
    <t>C1QL2</t>
  </si>
  <si>
    <t>ENSG00000115107</t>
  </si>
  <si>
    <t>STEAP3</t>
  </si>
  <si>
    <t>ENSG00000229867</t>
  </si>
  <si>
    <t>STEAP3-AS1</t>
  </si>
  <si>
    <t>ENSG00000186132</t>
  </si>
  <si>
    <t>C2orf76</t>
  </si>
  <si>
    <t>ENSG00000155368</t>
  </si>
  <si>
    <t>DBI</t>
  </si>
  <si>
    <t>ENSG00000171227</t>
  </si>
  <si>
    <t>TMEM37</t>
  </si>
  <si>
    <t>ENSG00000163075</t>
  </si>
  <si>
    <t>CFAP221</t>
  </si>
  <si>
    <t>ENSG00000144120</t>
  </si>
  <si>
    <t>TMEM177</t>
  </si>
  <si>
    <t>ENSG00000088179</t>
  </si>
  <si>
    <t>PTPN4</t>
  </si>
  <si>
    <t>ENSG00000115109</t>
  </si>
  <si>
    <t>EPB41L5</t>
  </si>
  <si>
    <t>ENSG00000226479</t>
  </si>
  <si>
    <t>TMEM185B</t>
  </si>
  <si>
    <t>ENSG00000144118</t>
  </si>
  <si>
    <t>RALB</t>
  </si>
  <si>
    <t>ENSG00000163083</t>
  </si>
  <si>
    <t>INHBB</t>
  </si>
  <si>
    <t>ENSG00000115112</t>
  </si>
  <si>
    <t>TFCP2L1</t>
  </si>
  <si>
    <t>ENSG00000074054</t>
  </si>
  <si>
    <t>CLASP1</t>
  </si>
  <si>
    <t>ENSG00000236859</t>
  </si>
  <si>
    <t>NIFK-AS1</t>
  </si>
  <si>
    <t>ENSG00000155438</t>
  </si>
  <si>
    <t>NIFK</t>
  </si>
  <si>
    <t>ENSG00000211460</t>
  </si>
  <si>
    <t>TSN</t>
  </si>
  <si>
    <t>ENSG00000136717</t>
  </si>
  <si>
    <t>BIN1</t>
  </si>
  <si>
    <t>ENSG00000163161</t>
  </si>
  <si>
    <t>ERCC3</t>
  </si>
  <si>
    <t>ENSG00000169967</t>
  </si>
  <si>
    <t>MAP3K2</t>
  </si>
  <si>
    <t>ENSG00000236682</t>
  </si>
  <si>
    <t>AC068282.1</t>
  </si>
  <si>
    <t>ENSG00000115718</t>
  </si>
  <si>
    <t>PROC</t>
  </si>
  <si>
    <t>ENSG00000163166</t>
  </si>
  <si>
    <t>IWS1</t>
  </si>
  <si>
    <t>ENSG00000231731</t>
  </si>
  <si>
    <t>AC010976.1</t>
  </si>
  <si>
    <t>ENSG00000072163</t>
  </si>
  <si>
    <t>LIMS2</t>
  </si>
  <si>
    <t>ENSG00000136709</t>
  </si>
  <si>
    <t>WDR33</t>
  </si>
  <si>
    <t>ENSG00000144231</t>
  </si>
  <si>
    <t>POLR2D</t>
  </si>
  <si>
    <t>ENSG00000144233</t>
  </si>
  <si>
    <t>AMMECR1L</t>
  </si>
  <si>
    <t>ENSG00000272667</t>
  </si>
  <si>
    <t>AC012306.2</t>
  </si>
  <si>
    <t>ENSG00000136715</t>
  </si>
  <si>
    <t>SAP130</t>
  </si>
  <si>
    <t>ENSG00000136731</t>
  </si>
  <si>
    <t>UGGT1</t>
  </si>
  <si>
    <t>ENSG00000136720</t>
  </si>
  <si>
    <t>HS6ST1</t>
  </si>
  <si>
    <t>ENSG00000136699</t>
  </si>
  <si>
    <t>SMPD4</t>
  </si>
  <si>
    <t>ENSG00000152082</t>
  </si>
  <si>
    <t>MZT2B</t>
  </si>
  <si>
    <t>ENSG00000136710</t>
  </si>
  <si>
    <t>CCDC115</t>
  </si>
  <si>
    <t>ENSG00000136718</t>
  </si>
  <si>
    <t>IMP4</t>
  </si>
  <si>
    <t>ENSG00000072135</t>
  </si>
  <si>
    <t>PTPN18</t>
  </si>
  <si>
    <t>ENSG00000136002</t>
  </si>
  <si>
    <t>ARHGEF4</t>
  </si>
  <si>
    <t>ENSG00000152102</t>
  </si>
  <si>
    <t>FAM168B</t>
  </si>
  <si>
    <t>ENSG00000115762</t>
  </si>
  <si>
    <t>PLEKHB2</t>
  </si>
  <si>
    <t>ENSG00000273073</t>
  </si>
  <si>
    <t>AC073869.3</t>
  </si>
  <si>
    <t>ENSG00000173272</t>
  </si>
  <si>
    <t>MZT2A</t>
  </si>
  <si>
    <t>ENSG00000075886</t>
  </si>
  <si>
    <t>TUBA3D</t>
  </si>
  <si>
    <t>ENSG00000163040</t>
  </si>
  <si>
    <t>CCDC74A</t>
  </si>
  <si>
    <t>ENSG00000183840</t>
  </si>
  <si>
    <t>GPR39</t>
  </si>
  <si>
    <t>ENSG00000150551</t>
  </si>
  <si>
    <t>LYPD1</t>
  </si>
  <si>
    <t>ENSG00000176771</t>
  </si>
  <si>
    <t>NCKAP5</t>
  </si>
  <si>
    <t>ENSG00000226953</t>
  </si>
  <si>
    <t>AC010890.1</t>
  </si>
  <si>
    <t>ENSG00000152127</t>
  </si>
  <si>
    <t>MGAT5</t>
  </si>
  <si>
    <t>ENSG00000152128</t>
  </si>
  <si>
    <t>TMEM163</t>
  </si>
  <si>
    <t>ENSG00000224043</t>
  </si>
  <si>
    <t>CCNT2-AS1</t>
  </si>
  <si>
    <t>ENSG00000153086</t>
  </si>
  <si>
    <t>ACMSD</t>
  </si>
  <si>
    <t>ENSG00000082258</t>
  </si>
  <si>
    <t>CCNT2</t>
  </si>
  <si>
    <t>ENSG00000176601</t>
  </si>
  <si>
    <t>MAP3K19</t>
  </si>
  <si>
    <t>ENSG00000115839</t>
  </si>
  <si>
    <t>RAB3GAP1</t>
  </si>
  <si>
    <t>ENSG00000121988</t>
  </si>
  <si>
    <t>ZRANB3</t>
  </si>
  <si>
    <t>ENSG00000048991</t>
  </si>
  <si>
    <t>R3HDM1</t>
  </si>
  <si>
    <t>ENSG00000144224</t>
  </si>
  <si>
    <t>UBXN4</t>
  </si>
  <si>
    <t>ENSG00000076003</t>
  </si>
  <si>
    <t>MCM6</t>
  </si>
  <si>
    <t>ENSG00000115866</t>
  </si>
  <si>
    <t>DARS</t>
  </si>
  <si>
    <t>ENSG00000231890</t>
  </si>
  <si>
    <t>DARS-AS1</t>
  </si>
  <si>
    <t>ENSG00000121966</t>
  </si>
  <si>
    <t>CXCR4</t>
  </si>
  <si>
    <t>ENSG00000144229</t>
  </si>
  <si>
    <t>THSD7B</t>
  </si>
  <si>
    <t>ENSG00000150540</t>
  </si>
  <si>
    <t>HNMT</t>
  </si>
  <si>
    <t>ENSG00000228043</t>
  </si>
  <si>
    <t>AC114763.1</t>
  </si>
  <si>
    <t>ENSG00000144228</t>
  </si>
  <si>
    <t>SPOPL</t>
  </si>
  <si>
    <t>ENSG00000260059</t>
  </si>
  <si>
    <t>AC092620.3</t>
  </si>
  <si>
    <t>ENSG00000237772</t>
  </si>
  <si>
    <t>AC092620.1</t>
  </si>
  <si>
    <t>ENSG00000115919</t>
  </si>
  <si>
    <t>KYNU</t>
  </si>
  <si>
    <t>ENSG00000121964</t>
  </si>
  <si>
    <t>GTDC1</t>
  </si>
  <si>
    <t>ENSG00000169554</t>
  </si>
  <si>
    <t>ZEB2</t>
  </si>
  <si>
    <t>ENSG00000121989</t>
  </si>
  <si>
    <t>ACVR2A</t>
  </si>
  <si>
    <t>ENSG00000115947</t>
  </si>
  <si>
    <t>ORC4</t>
  </si>
  <si>
    <t>ENSG00000204406</t>
  </si>
  <si>
    <t>MBD5</t>
  </si>
  <si>
    <t>ENSG00000135999</t>
  </si>
  <si>
    <t>EPC2</t>
  </si>
  <si>
    <t>ENSG00000168280</t>
  </si>
  <si>
    <t>KIF5C</t>
  </si>
  <si>
    <t>ENSG00000150556</t>
  </si>
  <si>
    <t>LYPD6B</t>
  </si>
  <si>
    <t>ENSG00000187123</t>
  </si>
  <si>
    <t>LYPD6</t>
  </si>
  <si>
    <t>ENSG00000168288</t>
  </si>
  <si>
    <t>MMADHC</t>
  </si>
  <si>
    <t>ENSG00000115963</t>
  </si>
  <si>
    <t>RND3</t>
  </si>
  <si>
    <t>ENSG00000184898</t>
  </si>
  <si>
    <t>RBM43</t>
  </si>
  <si>
    <t>ENSG00000123609</t>
  </si>
  <si>
    <t>NMI</t>
  </si>
  <si>
    <t>ENSG00000080345</t>
  </si>
  <si>
    <t>RIF1</t>
  </si>
  <si>
    <t>ENSG00000183091</t>
  </si>
  <si>
    <t>NEB</t>
  </si>
  <si>
    <t>ENSG00000162980</t>
  </si>
  <si>
    <t>ARL5A</t>
  </si>
  <si>
    <t>ENSG00000182389</t>
  </si>
  <si>
    <t>CACNB4</t>
  </si>
  <si>
    <t>ENSG00000115145</t>
  </si>
  <si>
    <t>STAM2</t>
  </si>
  <si>
    <t>ENSG00000157827</t>
  </si>
  <si>
    <t>FMNL2</t>
  </si>
  <si>
    <t>ENSG00000196504</t>
  </si>
  <si>
    <t>PRPF40A</t>
  </si>
  <si>
    <t>ENSG00000177917</t>
  </si>
  <si>
    <t>ARL6IP6</t>
  </si>
  <si>
    <t>ENSG00000177519</t>
  </si>
  <si>
    <t>RPRM</t>
  </si>
  <si>
    <t>ENSG00000144278</t>
  </si>
  <si>
    <t>GALNT13</t>
  </si>
  <si>
    <t>ENSG00000224675</t>
  </si>
  <si>
    <t>AC009227.1</t>
  </si>
  <si>
    <t>ENSG00000162989</t>
  </si>
  <si>
    <t>KCNJ3</t>
  </si>
  <si>
    <t>ENSG00000226383</t>
  </si>
  <si>
    <t>LINC01876</t>
  </si>
  <si>
    <t>ENSG00000153234</t>
  </si>
  <si>
    <t>NR4A2</t>
  </si>
  <si>
    <t>ENSG00000115159</t>
  </si>
  <si>
    <t>GPD2</t>
  </si>
  <si>
    <t>ENSG00000136542</t>
  </si>
  <si>
    <t>GALNT5</t>
  </si>
  <si>
    <t>ENSG00000115165</t>
  </si>
  <si>
    <t>CYTIP</t>
  </si>
  <si>
    <t>ENSG00000123612</t>
  </si>
  <si>
    <t>ACVR1C</t>
  </si>
  <si>
    <t>ENSG00000234584</t>
  </si>
  <si>
    <t>AC019186.1</t>
  </si>
  <si>
    <t>ENSG00000115170</t>
  </si>
  <si>
    <t>ACVR1</t>
  </si>
  <si>
    <t>ENSG00000270557</t>
  </si>
  <si>
    <t>AC013731.1</t>
  </si>
  <si>
    <t>ENSG00000153237</t>
  </si>
  <si>
    <t>CCDC148</t>
  </si>
  <si>
    <t>ENSG00000144283</t>
  </si>
  <si>
    <t>PKP4</t>
  </si>
  <si>
    <t>ENSG00000204380</t>
  </si>
  <si>
    <t>PKP4-AS1</t>
  </si>
  <si>
    <t>ENSG00000115183</t>
  </si>
  <si>
    <t>TANC1</t>
  </si>
  <si>
    <t>ENSG00000196151</t>
  </si>
  <si>
    <t>WDSUB1</t>
  </si>
  <si>
    <t>ENSG00000123636</t>
  </si>
  <si>
    <t>BAZ2B</t>
  </si>
  <si>
    <t>ENSG00000223642</t>
  </si>
  <si>
    <t>AC008277.1</t>
  </si>
  <si>
    <t>ENSG00000224152</t>
  </si>
  <si>
    <t>AC009506.1</t>
  </si>
  <si>
    <t>ENSG00000226266</t>
  </si>
  <si>
    <t>AC009961.1</t>
  </si>
  <si>
    <t>ENSG00000136536</t>
  </si>
  <si>
    <t>MARCH7</t>
  </si>
  <si>
    <t>ENSG00000241399</t>
  </si>
  <si>
    <t>CD302</t>
  </si>
  <si>
    <t>ENSG00000054219</t>
  </si>
  <si>
    <t>LY75</t>
  </si>
  <si>
    <t>ENSG00000153246</t>
  </si>
  <si>
    <t>PLA2R1</t>
  </si>
  <si>
    <t>ENSG00000115221</t>
  </si>
  <si>
    <t>ITGB6</t>
  </si>
  <si>
    <t>ENSG00000285373</t>
  </si>
  <si>
    <t>LINC02478</t>
  </si>
  <si>
    <t>ENSG00000153250</t>
  </si>
  <si>
    <t>RBMS1</t>
  </si>
  <si>
    <t>ENSG00000136560</t>
  </si>
  <si>
    <t>TANK</t>
  </si>
  <si>
    <t>ENSG00000235724</t>
  </si>
  <si>
    <t>AC009299.3</t>
  </si>
  <si>
    <t>ENSG00000227403</t>
  </si>
  <si>
    <t>LINC01806</t>
  </si>
  <si>
    <t>ENSG00000115233</t>
  </si>
  <si>
    <t>PSMD14</t>
  </si>
  <si>
    <t>ENSG00000136535</t>
  </si>
  <si>
    <t>TBR1</t>
  </si>
  <si>
    <t>ENSG00000144290</t>
  </si>
  <si>
    <t>SLC4A10</t>
  </si>
  <si>
    <t>ENSG00000197635</t>
  </si>
  <si>
    <t>DPP4</t>
  </si>
  <si>
    <t>ENSG00000230918</t>
  </si>
  <si>
    <t>AC008063.1</t>
  </si>
  <si>
    <t>ENSG00000078098</t>
  </si>
  <si>
    <t>FAP</t>
  </si>
  <si>
    <t>ENSG00000115267</t>
  </si>
  <si>
    <t>IFIH1</t>
  </si>
  <si>
    <t>ENSG00000115271</t>
  </si>
  <si>
    <t>GCA</t>
  </si>
  <si>
    <t>ENSG00000184611</t>
  </si>
  <si>
    <t>KCNH7</t>
  </si>
  <si>
    <t>ENSG00000182263</t>
  </si>
  <si>
    <t>FIGN</t>
  </si>
  <si>
    <t>ENSG00000115290</t>
  </si>
  <si>
    <t>GRB14</t>
  </si>
  <si>
    <t>ENSG00000082438</t>
  </si>
  <si>
    <t>COBLL1</t>
  </si>
  <si>
    <t>ENSG00000236283</t>
  </si>
  <si>
    <t>AC019197.1</t>
  </si>
  <si>
    <t>ENSG00000169507</t>
  </si>
  <si>
    <t>SLC38A11</t>
  </si>
  <si>
    <t>ENSG00000153253</t>
  </si>
  <si>
    <t>SCN3A</t>
  </si>
  <si>
    <t>ENSG00000136531</t>
  </si>
  <si>
    <t>SCN2A</t>
  </si>
  <si>
    <t>ENSG00000178662</t>
  </si>
  <si>
    <t>CSRNP3</t>
  </si>
  <si>
    <t>ENSG00000115339</t>
  </si>
  <si>
    <t>GALNT3</t>
  </si>
  <si>
    <t>ENSG00000123607</t>
  </si>
  <si>
    <t>TTC21B</t>
  </si>
  <si>
    <t>ENSG00000169432</t>
  </si>
  <si>
    <t>SCN9A</t>
  </si>
  <si>
    <t>ENSG00000136546</t>
  </si>
  <si>
    <t>SCN7A</t>
  </si>
  <si>
    <t>ENSG00000198648</t>
  </si>
  <si>
    <t>STK39</t>
  </si>
  <si>
    <t>ENSG00000172292</t>
  </si>
  <si>
    <t>CERS6</t>
  </si>
  <si>
    <t>ENSG00000163072</t>
  </si>
  <si>
    <t>NOSTRIN</t>
  </si>
  <si>
    <t>ENSG00000152253</t>
  </si>
  <si>
    <t>SPC25</t>
  </si>
  <si>
    <t>ENSG00000081479</t>
  </si>
  <si>
    <t>LRP2</t>
  </si>
  <si>
    <t>ENSG00000163093</t>
  </si>
  <si>
    <t>BBS5</t>
  </si>
  <si>
    <t>ENSG00000239474</t>
  </si>
  <si>
    <t>KLHL41</t>
  </si>
  <si>
    <t>ENSG00000138399</t>
  </si>
  <si>
    <t>FASTKD1</t>
  </si>
  <si>
    <t>ENSG00000138398</t>
  </si>
  <si>
    <t>PPIG</t>
  </si>
  <si>
    <t>ENSG00000154479</t>
  </si>
  <si>
    <t>CCDC173</t>
  </si>
  <si>
    <t>ENSG00000144362</t>
  </si>
  <si>
    <t>PHOSPHO2</t>
  </si>
  <si>
    <t>ENSG00000213160</t>
  </si>
  <si>
    <t>KLHL23</t>
  </si>
  <si>
    <t>ENSG00000138385</t>
  </si>
  <si>
    <t>SSB</t>
  </si>
  <si>
    <t>ENSG00000138382</t>
  </si>
  <si>
    <t>METTL5</t>
  </si>
  <si>
    <t>ENSG00000144357</t>
  </si>
  <si>
    <t>UBR3</t>
  </si>
  <si>
    <t>ENSG00000071909</t>
  </si>
  <si>
    <t>MYO3B</t>
  </si>
  <si>
    <t>ENSG00000222033</t>
  </si>
  <si>
    <t>LINC01124</t>
  </si>
  <si>
    <t>ENSG00000204335</t>
  </si>
  <si>
    <t>SP5</t>
  </si>
  <si>
    <t>ENSG00000234350</t>
  </si>
  <si>
    <t>AC007405.1</t>
  </si>
  <si>
    <t>ENSG00000239467</t>
  </si>
  <si>
    <t>AC007405.3</t>
  </si>
  <si>
    <t>ENSG00000204334</t>
  </si>
  <si>
    <t>ERICH2</t>
  </si>
  <si>
    <t>ENSG00000128683</t>
  </si>
  <si>
    <t>GAD1</t>
  </si>
  <si>
    <t>ENSG00000115806</t>
  </si>
  <si>
    <t>GORASP2</t>
  </si>
  <si>
    <t>ENSG00000198586</t>
  </si>
  <si>
    <t>TLK1</t>
  </si>
  <si>
    <t>ENSG00000123600</t>
  </si>
  <si>
    <t>METTL8</t>
  </si>
  <si>
    <t>ENSG00000115827</t>
  </si>
  <si>
    <t>DCAF17</t>
  </si>
  <si>
    <t>ENSG00000071967</t>
  </si>
  <si>
    <t>CYBRD1</t>
  </si>
  <si>
    <t>ENSG00000077380</t>
  </si>
  <si>
    <t>DYNC1I2</t>
  </si>
  <si>
    <t>ENSG00000115840</t>
  </si>
  <si>
    <t>SLC25A12</t>
  </si>
  <si>
    <t>ENSG00000128708</t>
  </si>
  <si>
    <t>HAT1</t>
  </si>
  <si>
    <t>ENSG00000172878</t>
  </si>
  <si>
    <t>METAP1D</t>
  </si>
  <si>
    <t>ENSG00000115844</t>
  </si>
  <si>
    <t>DLX2</t>
  </si>
  <si>
    <t>ENSG00000091409</t>
  </si>
  <si>
    <t>ITGA6</t>
  </si>
  <si>
    <t>ENSG00000225205</t>
  </si>
  <si>
    <t>AC078883.1</t>
  </si>
  <si>
    <t>ENSG00000152256</t>
  </si>
  <si>
    <t>PDK1</t>
  </si>
  <si>
    <t>ENSG00000091428</t>
  </si>
  <si>
    <t>RAPGEF4</t>
  </si>
  <si>
    <t>ENSG00000091436</t>
  </si>
  <si>
    <t>MAP3K20</t>
  </si>
  <si>
    <t>ENSG00000144354</t>
  </si>
  <si>
    <t>CDCA7</t>
  </si>
  <si>
    <t>ENSG00000172845</t>
  </si>
  <si>
    <t>SP3</t>
  </si>
  <si>
    <t>ENSG00000271151</t>
  </si>
  <si>
    <t>AC016737.1</t>
  </si>
  <si>
    <t>ENSG00000138430</t>
  </si>
  <si>
    <t>OLA1</t>
  </si>
  <si>
    <t>ENSG00000217236</t>
  </si>
  <si>
    <t>SP9</t>
  </si>
  <si>
    <t>ENSG00000138433</t>
  </si>
  <si>
    <t>CIR1</t>
  </si>
  <si>
    <t>ENSG00000144306</t>
  </si>
  <si>
    <t>SCRN3</t>
  </si>
  <si>
    <t>ENSG00000163328</t>
  </si>
  <si>
    <t>GPR155</t>
  </si>
  <si>
    <t>ENSG00000128656</t>
  </si>
  <si>
    <t>CHN1</t>
  </si>
  <si>
    <t>ENSG00000115966</t>
  </si>
  <si>
    <t>ATF2</t>
  </si>
  <si>
    <t>ENSG00000154518</t>
  </si>
  <si>
    <t>ATP5MC3</t>
  </si>
  <si>
    <t>ENSG00000144320</t>
  </si>
  <si>
    <t>LNPK</t>
  </si>
  <si>
    <t>ENSG00000175879</t>
  </si>
  <si>
    <t>HOXD8</t>
  </si>
  <si>
    <t>ENSG00000128645</t>
  </si>
  <si>
    <t>HOXD1</t>
  </si>
  <si>
    <t>ENSG00000128654</t>
  </si>
  <si>
    <t>MTX2</t>
  </si>
  <si>
    <t>ENSG00000170144</t>
  </si>
  <si>
    <t>HNRNPA3</t>
  </si>
  <si>
    <t>ENSG00000116044</t>
  </si>
  <si>
    <t>NFE2L2</t>
  </si>
  <si>
    <t>ENSG00000222043</t>
  </si>
  <si>
    <t>AC079305.1</t>
  </si>
  <si>
    <t>ENSG00000018510</t>
  </si>
  <si>
    <t>AGPS</t>
  </si>
  <si>
    <t>ENSG00000196659</t>
  </si>
  <si>
    <t>TTC30B</t>
  </si>
  <si>
    <t>ENSG00000197557</t>
  </si>
  <si>
    <t>TTC30A</t>
  </si>
  <si>
    <t>ENSG00000155636</t>
  </si>
  <si>
    <t>RBM45</t>
  </si>
  <si>
    <t>ENSG00000079156</t>
  </si>
  <si>
    <t>OSBPL6</t>
  </si>
  <si>
    <t>ENSG00000223960</t>
  </si>
  <si>
    <t>AC009948.1</t>
  </si>
  <si>
    <t>ENSG00000180228</t>
  </si>
  <si>
    <t>PRKRA</t>
  </si>
  <si>
    <t>ENSG00000204311</t>
  </si>
  <si>
    <t>PJVK</t>
  </si>
  <si>
    <t>ENSG00000079150</t>
  </si>
  <si>
    <t>FKBP7</t>
  </si>
  <si>
    <t>ENSG00000116095</t>
  </si>
  <si>
    <t>PLEKHA3</t>
  </si>
  <si>
    <t>ENSG00000237298</t>
  </si>
  <si>
    <t>TTN-AS1</t>
  </si>
  <si>
    <t>ENSG00000155657</t>
  </si>
  <si>
    <t>TTN</t>
  </si>
  <si>
    <t>ENSG00000270956</t>
  </si>
  <si>
    <t>AC009948.4</t>
  </si>
  <si>
    <t>ENSG00000270277</t>
  </si>
  <si>
    <t>AC009948.3</t>
  </si>
  <si>
    <t>ENSG00000270574</t>
  </si>
  <si>
    <t>AC010680.2</t>
  </si>
  <si>
    <t>ENSG00000163492</t>
  </si>
  <si>
    <t>CCDC141</t>
  </si>
  <si>
    <t>ENSG00000187231</t>
  </si>
  <si>
    <t>SESTD1</t>
  </si>
  <si>
    <t>ENSG00000144331</t>
  </si>
  <si>
    <t>ZNF385B</t>
  </si>
  <si>
    <t>ENSG00000163510</t>
  </si>
  <si>
    <t>CWC22</t>
  </si>
  <si>
    <t>ENSG00000170035</t>
  </si>
  <si>
    <t>UBE2E3</t>
  </si>
  <si>
    <t>ENSG00000234663</t>
  </si>
  <si>
    <t>LINC01934</t>
  </si>
  <si>
    <t>ENSG00000115232</t>
  </si>
  <si>
    <t>ITGA4</t>
  </si>
  <si>
    <t>ENSG00000188452</t>
  </si>
  <si>
    <t>CERKL</t>
  </si>
  <si>
    <t>ENSG00000260742</t>
  </si>
  <si>
    <t>AC009962.1</t>
  </si>
  <si>
    <t>ENSG00000138434</t>
  </si>
  <si>
    <t>SSFA2</t>
  </si>
  <si>
    <t>ENSG00000150722</t>
  </si>
  <si>
    <t>PPP1R1C</t>
  </si>
  <si>
    <t>ENSG00000115252</t>
  </si>
  <si>
    <t>PDE1A</t>
  </si>
  <si>
    <t>ENSG00000077232</t>
  </si>
  <si>
    <t>DNAJC10</t>
  </si>
  <si>
    <t>ENSG00000162998</t>
  </si>
  <si>
    <t>FRZB</t>
  </si>
  <si>
    <t>ENSG00000061676</t>
  </si>
  <si>
    <t>NCKAP1</t>
  </si>
  <si>
    <t>ENSG00000162999</t>
  </si>
  <si>
    <t>DUSP19</t>
  </si>
  <si>
    <t>ENSG00000163002</t>
  </si>
  <si>
    <t>NUP35</t>
  </si>
  <si>
    <t>ENSG00000272800</t>
  </si>
  <si>
    <t>AC021851.1</t>
  </si>
  <si>
    <t>ENSG00000170396</t>
  </si>
  <si>
    <t>ZNF804A</t>
  </si>
  <si>
    <t>ENSG00000226747</t>
  </si>
  <si>
    <t>AC007966.1</t>
  </si>
  <si>
    <t>ENSG00000188738</t>
  </si>
  <si>
    <t>FSIP2</t>
  </si>
  <si>
    <t>ENSG00000237877</t>
  </si>
  <si>
    <t>LINC01473</t>
  </si>
  <si>
    <t>ENSG00000065548</t>
  </si>
  <si>
    <t>ZC3H15</t>
  </si>
  <si>
    <t>ENSG00000138448</t>
  </si>
  <si>
    <t>ITGAV</t>
  </si>
  <si>
    <t>ENSG00000144369</t>
  </si>
  <si>
    <t>FAM171B</t>
  </si>
  <si>
    <t>ENSG00000224063</t>
  </si>
  <si>
    <t>AC007319.1</t>
  </si>
  <si>
    <t>ENSG00000003436</t>
  </si>
  <si>
    <t>TFPI</t>
  </si>
  <si>
    <t>ENSG00000231689</t>
  </si>
  <si>
    <t>LINC01090</t>
  </si>
  <si>
    <t>ENSG00000144366</t>
  </si>
  <si>
    <t>GULP1</t>
  </si>
  <si>
    <t>ENSG00000168542</t>
  </si>
  <si>
    <t>COL3A1</t>
  </si>
  <si>
    <t>ENSG00000204262</t>
  </si>
  <si>
    <t>COL5A2</t>
  </si>
  <si>
    <t>ENSG00000115368</t>
  </si>
  <si>
    <t>WDR75</t>
  </si>
  <si>
    <t>ENSG00000138449</t>
  </si>
  <si>
    <t>SLC40A1</t>
  </si>
  <si>
    <t>ENSG00000138381</t>
  </si>
  <si>
    <t>ASNSD1</t>
  </si>
  <si>
    <t>ENSG00000151687</t>
  </si>
  <si>
    <t>ANKAR</t>
  </si>
  <si>
    <t>ENSG00000128694</t>
  </si>
  <si>
    <t>OSGEPL1</t>
  </si>
  <si>
    <t>ENSG00000253559</t>
  </si>
  <si>
    <t>OSGEPL1-AS1</t>
  </si>
  <si>
    <t>ENSG00000273240</t>
  </si>
  <si>
    <t>AC013468.1</t>
  </si>
  <si>
    <t>ENSG00000128699</t>
  </si>
  <si>
    <t>ORMDL1</t>
  </si>
  <si>
    <t>ENSG00000064933</t>
  </si>
  <si>
    <t>PMS1</t>
  </si>
  <si>
    <t>ENSG00000187699</t>
  </si>
  <si>
    <t>C2orf88</t>
  </si>
  <si>
    <t>ENSG00000138379</t>
  </si>
  <si>
    <t>MSTN</t>
  </si>
  <si>
    <t>ENSG00000198130</t>
  </si>
  <si>
    <t>HIBCH</t>
  </si>
  <si>
    <t>ENSG00000151689</t>
  </si>
  <si>
    <t>INPP1</t>
  </si>
  <si>
    <t>ENSG00000151690</t>
  </si>
  <si>
    <t>MFSD6</t>
  </si>
  <si>
    <t>ENSG00000189362</t>
  </si>
  <si>
    <t>NEMP2</t>
  </si>
  <si>
    <t>ENSG00000233654</t>
  </si>
  <si>
    <t>AC108047.1</t>
  </si>
  <si>
    <t>ENSG00000138386</t>
  </si>
  <si>
    <t>NAB1</t>
  </si>
  <si>
    <t>ENSG00000235852</t>
  </si>
  <si>
    <t>AC005540.1</t>
  </si>
  <si>
    <t>ENSG00000115419</t>
  </si>
  <si>
    <t>GLS</t>
  </si>
  <si>
    <t>ENSG00000115415</t>
  </si>
  <si>
    <t>STAT1</t>
  </si>
  <si>
    <t>ENSG00000138378</t>
  </si>
  <si>
    <t>STAT4</t>
  </si>
  <si>
    <t>ENSG00000128641</t>
  </si>
  <si>
    <t>MYO1B</t>
  </si>
  <si>
    <t>ENSG00000173559</t>
  </si>
  <si>
    <t>NABP1</t>
  </si>
  <si>
    <t>ENSG00000225884</t>
  </si>
  <si>
    <t>AC098872.1</t>
  </si>
  <si>
    <t>ENSG00000168497</t>
  </si>
  <si>
    <t>CAVIN2</t>
  </si>
  <si>
    <t>ENSG00000233766</t>
  </si>
  <si>
    <t>AC098617.1</t>
  </si>
  <si>
    <t>ENSG00000144339</t>
  </si>
  <si>
    <t>TMEFF2</t>
  </si>
  <si>
    <t>ENSG00000196950</t>
  </si>
  <si>
    <t>SLC39A10</t>
  </si>
  <si>
    <t>ENSG00000118997</t>
  </si>
  <si>
    <t>DNAH7</t>
  </si>
  <si>
    <t>ENSG00000081320</t>
  </si>
  <si>
    <t>STK17B</t>
  </si>
  <si>
    <t>ENSG00000272211</t>
  </si>
  <si>
    <t>AC114760.2</t>
  </si>
  <si>
    <t>ENSG00000138411</t>
  </si>
  <si>
    <t>HECW2</t>
  </si>
  <si>
    <t>ENSG00000144395</t>
  </si>
  <si>
    <t>CCDC150</t>
  </si>
  <si>
    <t>ENSG00000119041</t>
  </si>
  <si>
    <t>GTF3C3</t>
  </si>
  <si>
    <t>ENSG00000197121</t>
  </si>
  <si>
    <t>PGAP1</t>
  </si>
  <si>
    <t>ENSG00000065413</t>
  </si>
  <si>
    <t>ANKRD44</t>
  </si>
  <si>
    <t>ENSG00000115524</t>
  </si>
  <si>
    <t>SF3B1</t>
  </si>
  <si>
    <t>ENSG00000115520</t>
  </si>
  <si>
    <t>COQ10B</t>
  </si>
  <si>
    <t>ENSG00000144381</t>
  </si>
  <si>
    <t>HSPD1</t>
  </si>
  <si>
    <t>ENSG00000115541</t>
  </si>
  <si>
    <t>HSPE1</t>
  </si>
  <si>
    <t>ENSG00000270757</t>
  </si>
  <si>
    <t>HSPE1-MOB4</t>
  </si>
  <si>
    <t>ENSG00000115540</t>
  </si>
  <si>
    <t>MOB4</t>
  </si>
  <si>
    <t>ENSG00000162944</t>
  </si>
  <si>
    <t>RFTN2</t>
  </si>
  <si>
    <t>ENSG00000247626</t>
  </si>
  <si>
    <t>MARS2</t>
  </si>
  <si>
    <t>ENSG00000152430</t>
  </si>
  <si>
    <t>BOLL</t>
  </si>
  <si>
    <t>ENSG00000115896</t>
  </si>
  <si>
    <t>PLCL1</t>
  </si>
  <si>
    <t>ENSG00000119042</t>
  </si>
  <si>
    <t>SATB2</t>
  </si>
  <si>
    <t>ENSG00000178074</t>
  </si>
  <si>
    <t>C2orf69</t>
  </si>
  <si>
    <t>ENSG00000162971</t>
  </si>
  <si>
    <t>TYW5</t>
  </si>
  <si>
    <t>ENSG00000162972</t>
  </si>
  <si>
    <t>MAIP1</t>
  </si>
  <si>
    <t>ENSG00000196141</t>
  </si>
  <si>
    <t>SPATS2L</t>
  </si>
  <si>
    <t>ENSG00000155729</t>
  </si>
  <si>
    <t>KCTD18</t>
  </si>
  <si>
    <t>ENSG00000163535</t>
  </si>
  <si>
    <t>SGO2</t>
  </si>
  <si>
    <t>ENSG00000138356</t>
  </si>
  <si>
    <t>AOX1</t>
  </si>
  <si>
    <t>ENSG00000082153</t>
  </si>
  <si>
    <t>BZW1</t>
  </si>
  <si>
    <t>ENSG00000013441</t>
  </si>
  <si>
    <t>CLK1</t>
  </si>
  <si>
    <t>ENSG00000240344</t>
  </si>
  <si>
    <t>PPIL3</t>
  </si>
  <si>
    <t>ENSG00000196290</t>
  </si>
  <si>
    <t>NIF3L1</t>
  </si>
  <si>
    <t>ENSG00000115942</t>
  </si>
  <si>
    <t>ORC2</t>
  </si>
  <si>
    <t>ENSG00000155744</t>
  </si>
  <si>
    <t>FAM126B</t>
  </si>
  <si>
    <t>ENSG00000119013</t>
  </si>
  <si>
    <t>NDUFB3</t>
  </si>
  <si>
    <t>ENSG00000003402</t>
  </si>
  <si>
    <t>CFLAR</t>
  </si>
  <si>
    <t>ENSG00000226312</t>
  </si>
  <si>
    <t>CFLAR-AS1</t>
  </si>
  <si>
    <t>ENSG00000003400</t>
  </si>
  <si>
    <t>CASP10</t>
  </si>
  <si>
    <t>ENSG00000064012</t>
  </si>
  <si>
    <t>CASP8</t>
  </si>
  <si>
    <t>ENSG00000155749</t>
  </si>
  <si>
    <t>ALS2CR12</t>
  </si>
  <si>
    <t>ENSG00000115993</t>
  </si>
  <si>
    <t>TRAK2</t>
  </si>
  <si>
    <t>ENSG00000082146</t>
  </si>
  <si>
    <t>STRADB</t>
  </si>
  <si>
    <t>ENSG00000155754</t>
  </si>
  <si>
    <t>C2CD6</t>
  </si>
  <si>
    <t>ENSG00000155755</t>
  </si>
  <si>
    <t>TMEM237</t>
  </si>
  <si>
    <t>ENSG00000082126</t>
  </si>
  <si>
    <t>MPP4</t>
  </si>
  <si>
    <t>ENSG00000003393</t>
  </si>
  <si>
    <t>ALS2</t>
  </si>
  <si>
    <t>ENSG00000155760</t>
  </si>
  <si>
    <t>FZD7</t>
  </si>
  <si>
    <t>ENSG00000116030</t>
  </si>
  <si>
    <t>SUMO1</t>
  </si>
  <si>
    <t>ENSG00000055044</t>
  </si>
  <si>
    <t>NOP58</t>
  </si>
  <si>
    <t>ENSG00000273456</t>
  </si>
  <si>
    <t>AC064836.3</t>
  </si>
  <si>
    <t>ENSG00000204217</t>
  </si>
  <si>
    <t>BMPR2</t>
  </si>
  <si>
    <t>ENSG00000138439</t>
  </si>
  <si>
    <t>FAM117B</t>
  </si>
  <si>
    <t>ENSG00000163596</t>
  </si>
  <si>
    <t>ICA1L</t>
  </si>
  <si>
    <t>ENSG00000138442</t>
  </si>
  <si>
    <t>WDR12</t>
  </si>
  <si>
    <t>ENSG00000138380</t>
  </si>
  <si>
    <t>CARF</t>
  </si>
  <si>
    <t>ENSG00000144426</t>
  </si>
  <si>
    <t>NBEAL1</t>
  </si>
  <si>
    <t>ENSG00000119004</t>
  </si>
  <si>
    <t>CYP20A1</t>
  </si>
  <si>
    <t>ENSG00000138443</t>
  </si>
  <si>
    <t>ABI2</t>
  </si>
  <si>
    <t>ENSG00000173166</t>
  </si>
  <si>
    <t>RAPH1</t>
  </si>
  <si>
    <t>ENSG00000116117</t>
  </si>
  <si>
    <t>PARD3B</t>
  </si>
  <si>
    <t>ENSG00000118257</t>
  </si>
  <si>
    <t>NRP2</t>
  </si>
  <si>
    <t>ENSG00000114933</t>
  </si>
  <si>
    <t>INO80D</t>
  </si>
  <si>
    <t>ENSG00000227946</t>
  </si>
  <si>
    <t>AC007383.2</t>
  </si>
  <si>
    <t>ENSG00000023228</t>
  </si>
  <si>
    <t>NDUFS1</t>
  </si>
  <si>
    <t>ENSG00000114942</t>
  </si>
  <si>
    <t>EEF1B2</t>
  </si>
  <si>
    <t>ENSG00000204186</t>
  </si>
  <si>
    <t>ZDBF2</t>
  </si>
  <si>
    <t>ENSG00000118246</t>
  </si>
  <si>
    <t>FASTKD2</t>
  </si>
  <si>
    <t>ENSG00000144410</t>
  </si>
  <si>
    <t>CPO</t>
  </si>
  <si>
    <t>ENSG00000118263</t>
  </si>
  <si>
    <t>KLF7</t>
  </si>
  <si>
    <t>ENSG00000225916</t>
  </si>
  <si>
    <t>AC007879.2</t>
  </si>
  <si>
    <t>ENSG00000118260</t>
  </si>
  <si>
    <t>CREB1</t>
  </si>
  <si>
    <t>ENSG00000144401</t>
  </si>
  <si>
    <t>METTL21A</t>
  </si>
  <si>
    <t>ENSG00000163249</t>
  </si>
  <si>
    <t>CCNYL1</t>
  </si>
  <si>
    <t>ENSG00000163251</t>
  </si>
  <si>
    <t>FZD5</t>
  </si>
  <si>
    <t>ENSG00000178385</t>
  </si>
  <si>
    <t>PLEKHM3</t>
  </si>
  <si>
    <t>ENSG00000138413</t>
  </si>
  <si>
    <t>IDH1</t>
  </si>
  <si>
    <t>ENSG00000115020</t>
  </si>
  <si>
    <t>PIKFYVE</t>
  </si>
  <si>
    <t>ENSG00000078018</t>
  </si>
  <si>
    <t>MAP2</t>
  </si>
  <si>
    <t>ENSG00000197713</t>
  </si>
  <si>
    <t>RPE</t>
  </si>
  <si>
    <t>ENSG00000144445</t>
  </si>
  <si>
    <t>KANSL1L</t>
  </si>
  <si>
    <t>ENSG00000272807</t>
  </si>
  <si>
    <t>AC007038.2</t>
  </si>
  <si>
    <t>ENSG00000229127</t>
  </si>
  <si>
    <t>AC007038.1</t>
  </si>
  <si>
    <t>ENSG00000115361</t>
  </si>
  <si>
    <t>ACADL</t>
  </si>
  <si>
    <t>ENSG00000234281</t>
  </si>
  <si>
    <t>LANCL1-AS1</t>
  </si>
  <si>
    <t>ENSG00000115365</t>
  </si>
  <si>
    <t>LANCL1</t>
  </si>
  <si>
    <t>ENSG00000021826</t>
  </si>
  <si>
    <t>CPS1</t>
  </si>
  <si>
    <t>ENSG00000178568</t>
  </si>
  <si>
    <t>ERBB4</t>
  </si>
  <si>
    <t>ENSG00000030419</t>
  </si>
  <si>
    <t>IKZF2</t>
  </si>
  <si>
    <t>ENSG00000270659</t>
  </si>
  <si>
    <t>AC079610.2</t>
  </si>
  <si>
    <t>ENSG00000144451</t>
  </si>
  <si>
    <t>SPAG16</t>
  </si>
  <si>
    <t>ENSG00000138376</t>
  </si>
  <si>
    <t>BARD1</t>
  </si>
  <si>
    <t>ENSG00000229267</t>
  </si>
  <si>
    <t>AC016708.1</t>
  </si>
  <si>
    <t>ENSG00000144452</t>
  </si>
  <si>
    <t>ABCA12</t>
  </si>
  <si>
    <t>ENSG00000227769</t>
  </si>
  <si>
    <t>AC072062.1</t>
  </si>
  <si>
    <t>ENSG00000138363</t>
  </si>
  <si>
    <t>ATIC</t>
  </si>
  <si>
    <t>ENSG00000115414</t>
  </si>
  <si>
    <t>FN1</t>
  </si>
  <si>
    <t>ENSG00000235770</t>
  </si>
  <si>
    <t>LINC00607</t>
  </si>
  <si>
    <t>ENSG00000118242</t>
  </si>
  <si>
    <t>MREG</t>
  </si>
  <si>
    <t>ENSG00000115425</t>
  </si>
  <si>
    <t>PECR</t>
  </si>
  <si>
    <t>ENSG00000079246</t>
  </si>
  <si>
    <t>XRCC5</t>
  </si>
  <si>
    <t>ENSG00000260804</t>
  </si>
  <si>
    <t>LINC01963</t>
  </si>
  <si>
    <t>ENSG00000138375</t>
  </si>
  <si>
    <t>SMARCAL1</t>
  </si>
  <si>
    <t>ENSG00000241520</t>
  </si>
  <si>
    <t>AC098820.3</t>
  </si>
  <si>
    <t>ENSG00000197756</t>
  </si>
  <si>
    <t>RPL37A</t>
  </si>
  <si>
    <t>ENSG00000115457</t>
  </si>
  <si>
    <t>IGFBP2</t>
  </si>
  <si>
    <t>ENSG00000115461</t>
  </si>
  <si>
    <t>IGFBP5</t>
  </si>
  <si>
    <t>ENSG00000231672</t>
  </si>
  <si>
    <t>DIRC3</t>
  </si>
  <si>
    <t>ENSG00000079308</t>
  </si>
  <si>
    <t>TNS1</t>
  </si>
  <si>
    <t>ENSG00000223923</t>
  </si>
  <si>
    <t>AC010136.1</t>
  </si>
  <si>
    <t>ENSG00000188282</t>
  </si>
  <si>
    <t>RUFY4</t>
  </si>
  <si>
    <t>ENSG00000163464</t>
  </si>
  <si>
    <t>CXCR1</t>
  </si>
  <si>
    <t>ENSG00000163466</t>
  </si>
  <si>
    <t>ARPC2</t>
  </si>
  <si>
    <t>ENSG00000179921</t>
  </si>
  <si>
    <t>GPBAR1</t>
  </si>
  <si>
    <t>ENSG00000127837</t>
  </si>
  <si>
    <t>AAMP</t>
  </si>
  <si>
    <t>ENSG00000127838</t>
  </si>
  <si>
    <t>PNKD</t>
  </si>
  <si>
    <t>ENSG00000135926</t>
  </si>
  <si>
    <t>TMBIM1</t>
  </si>
  <si>
    <t>ENSG00000237281</t>
  </si>
  <si>
    <t>CATIP-AS2</t>
  </si>
  <si>
    <t>ENSG00000158428</t>
  </si>
  <si>
    <t>CATIP</t>
  </si>
  <si>
    <t>ENSG00000018280</t>
  </si>
  <si>
    <t>SLC11A1</t>
  </si>
  <si>
    <t>ENSG00000144579</t>
  </si>
  <si>
    <t>CTDSP1</t>
  </si>
  <si>
    <t>ENSG00000127831</t>
  </si>
  <si>
    <t>VIL1</t>
  </si>
  <si>
    <t>ENSG00000135913</t>
  </si>
  <si>
    <t>USP37</t>
  </si>
  <si>
    <t>ENSG00000144580</t>
  </si>
  <si>
    <t>CNOT9</t>
  </si>
  <si>
    <t>ENSG00000115556</t>
  </si>
  <si>
    <t>PLCD4</t>
  </si>
  <si>
    <t>ENSG00000273466</t>
  </si>
  <si>
    <t>AC012510.1</t>
  </si>
  <si>
    <t>ENSG00000115568</t>
  </si>
  <si>
    <t>ZNF142</t>
  </si>
  <si>
    <t>ENSG00000074582</t>
  </si>
  <si>
    <t>BCS1L</t>
  </si>
  <si>
    <t>ENSG00000163481</t>
  </si>
  <si>
    <t>RNF25</t>
  </si>
  <si>
    <t>ENSG00000163482</t>
  </si>
  <si>
    <t>STK36</t>
  </si>
  <si>
    <t>ENSG00000135912</t>
  </si>
  <si>
    <t>TTLL4</t>
  </si>
  <si>
    <t>ENSG00000135929</t>
  </si>
  <si>
    <t>CYP27A1</t>
  </si>
  <si>
    <t>ENSG00000181378</t>
  </si>
  <si>
    <t>CFAP65</t>
  </si>
  <si>
    <t>ENSG00000163501</t>
  </si>
  <si>
    <t>IHH</t>
  </si>
  <si>
    <t>ENSG00000272644</t>
  </si>
  <si>
    <t>AC097468.3</t>
  </si>
  <si>
    <t>ENSG00000187736</t>
  </si>
  <si>
    <t>NHEJ1</t>
  </si>
  <si>
    <t>ENSG00000280537</t>
  </si>
  <si>
    <t>AC068946.1</t>
  </si>
  <si>
    <t>ENSG00000213901</t>
  </si>
  <si>
    <t>SLC23A3</t>
  </si>
  <si>
    <t>ENSG00000115649</t>
  </si>
  <si>
    <t>CNPPD1</t>
  </si>
  <si>
    <t>ENSG00000144567</t>
  </si>
  <si>
    <t>RETREG2</t>
  </si>
  <si>
    <t>ENSG00000158552</t>
  </si>
  <si>
    <t>ZFAND2B</t>
  </si>
  <si>
    <t>ENSG00000115657</t>
  </si>
  <si>
    <t>ABCB6</t>
  </si>
  <si>
    <t>ENSG00000284820</t>
  </si>
  <si>
    <t>AC068946.2</t>
  </si>
  <si>
    <t>ENSG00000198925</t>
  </si>
  <si>
    <t>ATG9A</t>
  </si>
  <si>
    <t>ENSG00000163516</t>
  </si>
  <si>
    <t>ANKZF1</t>
  </si>
  <si>
    <t>ENSG00000163521</t>
  </si>
  <si>
    <t>GLB1L</t>
  </si>
  <si>
    <t>ENSG00000115661</t>
  </si>
  <si>
    <t>STK16</t>
  </si>
  <si>
    <t>ENSG00000127824</t>
  </si>
  <si>
    <t>TUBA4A</t>
  </si>
  <si>
    <t>ENSG00000135924</t>
  </si>
  <si>
    <t>DNAJB2</t>
  </si>
  <si>
    <t>ENSG00000054356</t>
  </si>
  <si>
    <t>PTPRN</t>
  </si>
  <si>
    <t>ENSG00000123992</t>
  </si>
  <si>
    <t>DNPEP</t>
  </si>
  <si>
    <t>ENSG00000072195</t>
  </si>
  <si>
    <t>SPEG</t>
  </si>
  <si>
    <t>ENSG00000144591</t>
  </si>
  <si>
    <t>GMPPA</t>
  </si>
  <si>
    <t>ENSG00000123989</t>
  </si>
  <si>
    <t>CHPF</t>
  </si>
  <si>
    <t>ENSG00000188760</t>
  </si>
  <si>
    <t>TMEM198</t>
  </si>
  <si>
    <t>ENSG00000124006</t>
  </si>
  <si>
    <t>OBSL1</t>
  </si>
  <si>
    <t>ENSG00000269068</t>
  </si>
  <si>
    <t>AC009955.4</t>
  </si>
  <si>
    <t>ENSG00000123999</t>
  </si>
  <si>
    <t>INHA</t>
  </si>
  <si>
    <t>ENSG00000144589</t>
  </si>
  <si>
    <t>STK11IP</t>
  </si>
  <si>
    <t>ENSG00000114923</t>
  </si>
  <si>
    <t>SLC4A3</t>
  </si>
  <si>
    <t>ENSG00000116106</t>
  </si>
  <si>
    <t>EPHA4</t>
  </si>
  <si>
    <t>ENSG00000272944</t>
  </si>
  <si>
    <t>AC079834.2</t>
  </si>
  <si>
    <t>ENSG00000163082</t>
  </si>
  <si>
    <t>SGPP2</t>
  </si>
  <si>
    <t>ENSG00000261428</t>
  </si>
  <si>
    <t>AC097461.1</t>
  </si>
  <si>
    <t>ENSG00000116120</t>
  </si>
  <si>
    <t>FARSB</t>
  </si>
  <si>
    <t>ENSG00000123983</t>
  </si>
  <si>
    <t>ACSL3</t>
  </si>
  <si>
    <t>ENSG00000234193</t>
  </si>
  <si>
    <t>AC013476.1</t>
  </si>
  <si>
    <t>ENSG00000152049</t>
  </si>
  <si>
    <t>KCNE4</t>
  </si>
  <si>
    <t>ENSG00000171951</t>
  </si>
  <si>
    <t>SCG2</t>
  </si>
  <si>
    <t>ENSG00000152056</t>
  </si>
  <si>
    <t>AP1S3</t>
  </si>
  <si>
    <t>ENSG00000085449</t>
  </si>
  <si>
    <t>WDFY1</t>
  </si>
  <si>
    <t>ENSG00000135900</t>
  </si>
  <si>
    <t>MRPL44</t>
  </si>
  <si>
    <t>ENSG00000135919</t>
  </si>
  <si>
    <t>SERPINE2</t>
  </si>
  <si>
    <t>ENSG00000036257</t>
  </si>
  <si>
    <t>CUL3</t>
  </si>
  <si>
    <t>ENSG00000135905</t>
  </si>
  <si>
    <t>DOCK10</t>
  </si>
  <si>
    <t>ENSG00000144460</t>
  </si>
  <si>
    <t>NYAP2</t>
  </si>
  <si>
    <t>ENSG00000273301</t>
  </si>
  <si>
    <t>AC016717.2</t>
  </si>
  <si>
    <t>ENSG00000169047</t>
  </si>
  <si>
    <t>IRS1</t>
  </si>
  <si>
    <t>ENSG00000144468</t>
  </si>
  <si>
    <t>RHBDD1</t>
  </si>
  <si>
    <t>ENSG00000081052</t>
  </si>
  <si>
    <t>COL4A4</t>
  </si>
  <si>
    <t>ENSG00000169031</t>
  </si>
  <si>
    <t>COL4A3</t>
  </si>
  <si>
    <t>ENSG00000236432</t>
  </si>
  <si>
    <t>AC097662.1</t>
  </si>
  <si>
    <t>ENSG00000168958</t>
  </si>
  <si>
    <t>MFF</t>
  </si>
  <si>
    <t>ENSG00000173744</t>
  </si>
  <si>
    <t>AGFG1</t>
  </si>
  <si>
    <t>ENSG00000042304</t>
  </si>
  <si>
    <t>C2orf83</t>
  </si>
  <si>
    <t>ENSG00000135917</t>
  </si>
  <si>
    <t>SLC19A3</t>
  </si>
  <si>
    <t>ENSG00000115009</t>
  </si>
  <si>
    <t>CCL20</t>
  </si>
  <si>
    <t>ENSG00000187957</t>
  </si>
  <si>
    <t>DNER</t>
  </si>
  <si>
    <t>ENSG00000153827</t>
  </si>
  <si>
    <t>TRIP12</t>
  </si>
  <si>
    <t>ENSG00000153832</t>
  </si>
  <si>
    <t>FBXO36</t>
  </si>
  <si>
    <t>ENSG00000163053</t>
  </si>
  <si>
    <t>SLC16A14</t>
  </si>
  <si>
    <t>ENSG00000225963</t>
  </si>
  <si>
    <t>AC009950.1</t>
  </si>
  <si>
    <t>ENSG00000135899</t>
  </si>
  <si>
    <t>SP110</t>
  </si>
  <si>
    <t>ENSG00000185404</t>
  </si>
  <si>
    <t>SP140L</t>
  </si>
  <si>
    <t>ENSG00000067066</t>
  </si>
  <si>
    <t>SP100</t>
  </si>
  <si>
    <t>ENSG00000235419</t>
  </si>
  <si>
    <t>AC010149.1</t>
  </si>
  <si>
    <t>ENSG00000135932</t>
  </si>
  <si>
    <t>CAB39</t>
  </si>
  <si>
    <t>ENSG00000135916</t>
  </si>
  <si>
    <t>ITM2C</t>
  </si>
  <si>
    <t>ENSG00000173692</t>
  </si>
  <si>
    <t>PSMD1</t>
  </si>
  <si>
    <t>ENSG00000135914</t>
  </si>
  <si>
    <t>HTR2B</t>
  </si>
  <si>
    <t>ENSG00000135931</t>
  </si>
  <si>
    <t>ARMC9</t>
  </si>
  <si>
    <t>ENSG00000156966</t>
  </si>
  <si>
    <t>B3GNT7</t>
  </si>
  <si>
    <t>ENSG00000233538</t>
  </si>
  <si>
    <t>AC017104.3</t>
  </si>
  <si>
    <t>ENSG00000115053</t>
  </si>
  <si>
    <t>NCL</t>
  </si>
  <si>
    <t>ENSG00000181798</t>
  </si>
  <si>
    <t>LINC00471</t>
  </si>
  <si>
    <t>ENSG00000187514</t>
  </si>
  <si>
    <t>PTMA</t>
  </si>
  <si>
    <t>ENSG00000156973</t>
  </si>
  <si>
    <t>PDE6D</t>
  </si>
  <si>
    <t>ENSG00000144524</t>
  </si>
  <si>
    <t>COPS7B</t>
  </si>
  <si>
    <t>ENSG00000163273</t>
  </si>
  <si>
    <t>NPPC</t>
  </si>
  <si>
    <t>ENSG00000144535</t>
  </si>
  <si>
    <t>DIS3L2</t>
  </si>
  <si>
    <t>ENSG00000163283</t>
  </si>
  <si>
    <t>ALPP</t>
  </si>
  <si>
    <t>ENSG00000163286</t>
  </si>
  <si>
    <t>ALPPL2</t>
  </si>
  <si>
    <t>ENSG00000196811</t>
  </si>
  <si>
    <t>CHRNG</t>
  </si>
  <si>
    <t>ENSG00000221944</t>
  </si>
  <si>
    <t>TIGD1</t>
  </si>
  <si>
    <t>ENSG00000135930</t>
  </si>
  <si>
    <t>EIF4E2</t>
  </si>
  <si>
    <t>ENSG00000237126</t>
  </si>
  <si>
    <t>AC073254.1</t>
  </si>
  <si>
    <t>ENSG00000115468</t>
  </si>
  <si>
    <t>EFHD1</t>
  </si>
  <si>
    <t>ENSG00000204120</t>
  </si>
  <si>
    <t>GIGYF2</t>
  </si>
  <si>
    <t>ENSG00000115474</t>
  </si>
  <si>
    <t>KCNJ13</t>
  </si>
  <si>
    <t>ENSG00000182600</t>
  </si>
  <si>
    <t>SNORC</t>
  </si>
  <si>
    <t>ENSG00000066248</t>
  </si>
  <si>
    <t>NGEF</t>
  </si>
  <si>
    <t>ENSG00000168918</t>
  </si>
  <si>
    <t>INPP5D</t>
  </si>
  <si>
    <t>ENSG00000085978</t>
  </si>
  <si>
    <t>ATG16L1</t>
  </si>
  <si>
    <t>ENSG00000130561</t>
  </si>
  <si>
    <t>SAG</t>
  </si>
  <si>
    <t>ENSG00000077044</t>
  </si>
  <si>
    <t>DGKD</t>
  </si>
  <si>
    <t>ENSG00000085982</t>
  </si>
  <si>
    <t>USP40</t>
  </si>
  <si>
    <t>ENSG00000123485</t>
  </si>
  <si>
    <t>HJURP</t>
  </si>
  <si>
    <t>ENSG00000144481</t>
  </si>
  <si>
    <t>TRPM8</t>
  </si>
  <si>
    <t>ENSG00000188042</t>
  </si>
  <si>
    <t>ARL4C</t>
  </si>
  <si>
    <t>ENSG00000130147</t>
  </si>
  <si>
    <t>SH3BP4</t>
  </si>
  <si>
    <t>ENSG00000157985</t>
  </si>
  <si>
    <t>AGAP1</t>
  </si>
  <si>
    <t>ENSG00000132321</t>
  </si>
  <si>
    <t>IQCA1</t>
  </si>
  <si>
    <t>ENSG00000144476</t>
  </si>
  <si>
    <t>ACKR3</t>
  </si>
  <si>
    <t>ENSG00000227252</t>
  </si>
  <si>
    <t>AC105760.2</t>
  </si>
  <si>
    <t>ENSG00000198612</t>
  </si>
  <si>
    <t>COPS8</t>
  </si>
  <si>
    <t>ENSG00000163359</t>
  </si>
  <si>
    <t>COL6A3</t>
  </si>
  <si>
    <t>ENSG00000115648</t>
  </si>
  <si>
    <t>MLPH</t>
  </si>
  <si>
    <t>ENSG00000071677</t>
  </si>
  <si>
    <t>PRLH</t>
  </si>
  <si>
    <t>ENSG00000124839</t>
  </si>
  <si>
    <t>RAB17</t>
  </si>
  <si>
    <t>ENSG00000234949</t>
  </si>
  <si>
    <t>AC104667.2</t>
  </si>
  <si>
    <t>ENSG00000124831</t>
  </si>
  <si>
    <t>LRRFIP1</t>
  </si>
  <si>
    <t>ENSG00000177483</t>
  </si>
  <si>
    <t>RBM44</t>
  </si>
  <si>
    <t>ENSG00000184182</t>
  </si>
  <si>
    <t>UBE2F</t>
  </si>
  <si>
    <t>ENSG00000132330</t>
  </si>
  <si>
    <t>SCLY</t>
  </si>
  <si>
    <t>ENSG00000178752</t>
  </si>
  <si>
    <t>ERFE</t>
  </si>
  <si>
    <t>ENSG00000132323</t>
  </si>
  <si>
    <t>ILKAP</t>
  </si>
  <si>
    <t>ENSG00000144485</t>
  </si>
  <si>
    <t>HES6</t>
  </si>
  <si>
    <t>ENSG00000132326</t>
  </si>
  <si>
    <t>PER2</t>
  </si>
  <si>
    <t>ENSG00000204104</t>
  </si>
  <si>
    <t>TRAF3IP1</t>
  </si>
  <si>
    <t>ENSG00000065802</t>
  </si>
  <si>
    <t>ASB1</t>
  </si>
  <si>
    <t>ENSG00000068024</t>
  </si>
  <si>
    <t>HDAC4</t>
  </si>
  <si>
    <t>ENSG00000130414</t>
  </si>
  <si>
    <t>NDUFA10</t>
  </si>
  <si>
    <t>ENSG00000172428</t>
  </si>
  <si>
    <t>COPS9</t>
  </si>
  <si>
    <t>ENSG00000063660</t>
  </si>
  <si>
    <t>GPC1</t>
  </si>
  <si>
    <t>ENSG00000144504</t>
  </si>
  <si>
    <t>ANKMY1</t>
  </si>
  <si>
    <t>ENSG00000188542</t>
  </si>
  <si>
    <t>DUSP28</t>
  </si>
  <si>
    <t>ENSG00000142327</t>
  </si>
  <si>
    <t>RNPEPL1</t>
  </si>
  <si>
    <t>ENSG00000260942</t>
  </si>
  <si>
    <t>CAPN10-AS1</t>
  </si>
  <si>
    <t>ENSG00000142330</t>
  </si>
  <si>
    <t>CAPN10</t>
  </si>
  <si>
    <t>ENSG00000178623</t>
  </si>
  <si>
    <t>GPR35</t>
  </si>
  <si>
    <t>ENSG00000219159</t>
  </si>
  <si>
    <t>AC011298.1</t>
  </si>
  <si>
    <t>ENSG00000130294</t>
  </si>
  <si>
    <t>KIF1A</t>
  </si>
  <si>
    <t>ENSG00000172478</t>
  </si>
  <si>
    <t>C2orf54</t>
  </si>
  <si>
    <t>ENSG00000226321</t>
  </si>
  <si>
    <t>CROCC2</t>
  </si>
  <si>
    <t>ENSG00000162804</t>
  </si>
  <si>
    <t>SNED1</t>
  </si>
  <si>
    <t>ENSG00000229996</t>
  </si>
  <si>
    <t>AC093585.1</t>
  </si>
  <si>
    <t>ENSG00000225521</t>
  </si>
  <si>
    <t>AC005237.1</t>
  </si>
  <si>
    <t>ENSG00000122085</t>
  </si>
  <si>
    <t>MTERF4</t>
  </si>
  <si>
    <t>ENSG00000115687</t>
  </si>
  <si>
    <t>PASK</t>
  </si>
  <si>
    <t>ENSG00000115685</t>
  </si>
  <si>
    <t>PPP1R7</t>
  </si>
  <si>
    <t>ENSG00000146205</t>
  </si>
  <si>
    <t>ANO7</t>
  </si>
  <si>
    <t>ENSG00000115677</t>
  </si>
  <si>
    <t>HDLBP</t>
  </si>
  <si>
    <t>ENSG00000168385</t>
  </si>
  <si>
    <t>SEPT2</t>
  </si>
  <si>
    <t>ENSG00000223374</t>
  </si>
  <si>
    <t>AC005104.1</t>
  </si>
  <si>
    <t>ENSG00000006607</t>
  </si>
  <si>
    <t>FARP2</t>
  </si>
  <si>
    <t>ENSG00000115694</t>
  </si>
  <si>
    <t>STK25</t>
  </si>
  <si>
    <t>ENSG00000176720</t>
  </si>
  <si>
    <t>BOK</t>
  </si>
  <si>
    <t>ENSG00000176946</t>
  </si>
  <si>
    <t>THAP4</t>
  </si>
  <si>
    <t>ENSG00000168397</t>
  </si>
  <si>
    <t>ATG4B</t>
  </si>
  <si>
    <t>ENSG00000168393</t>
  </si>
  <si>
    <t>DTYMK</t>
  </si>
  <si>
    <t>ENSG00000168395</t>
  </si>
  <si>
    <t>ING5</t>
  </si>
  <si>
    <t>ENSG00000235351</t>
  </si>
  <si>
    <t>AC114730.3</t>
  </si>
  <si>
    <t>ENSG00000180902</t>
  </si>
  <si>
    <t>D2HGDH</t>
  </si>
  <si>
    <t>ENSG00000237940</t>
  </si>
  <si>
    <t>LINC01238</t>
  </si>
  <si>
    <t>ENSG00000134121</t>
  </si>
  <si>
    <t>CHL1</t>
  </si>
  <si>
    <t>ENSG00000072756</t>
  </si>
  <si>
    <t>TRNT1</t>
  </si>
  <si>
    <t>ENSG00000113851</t>
  </si>
  <si>
    <t>CRBN</t>
  </si>
  <si>
    <t>ENSG00000271870</t>
  </si>
  <si>
    <t>AC024060.1</t>
  </si>
  <si>
    <t>ENSG00000144455</t>
  </si>
  <si>
    <t>SUMF1</t>
  </si>
  <si>
    <t>ENSG00000175928</t>
  </si>
  <si>
    <t>LRRN1</t>
  </si>
  <si>
    <t>ENSG00000170364</t>
  </si>
  <si>
    <t>SETMAR</t>
  </si>
  <si>
    <t>ENSG00000231249</t>
  </si>
  <si>
    <t>ITPR1-AS1</t>
  </si>
  <si>
    <t>ENSG00000150995</t>
  </si>
  <si>
    <t>ITPR1</t>
  </si>
  <si>
    <t>ENSG00000235831</t>
  </si>
  <si>
    <t>BHLHE40-AS1</t>
  </si>
  <si>
    <t>ENSG00000134107</t>
  </si>
  <si>
    <t>BHLHE40</t>
  </si>
  <si>
    <t>ENSG00000134108</t>
  </si>
  <si>
    <t>ARL8B</t>
  </si>
  <si>
    <t>ENSG00000233912</t>
  </si>
  <si>
    <t>AC026202.2</t>
  </si>
  <si>
    <t>ENSG00000134109</t>
  </si>
  <si>
    <t>EDEM1</t>
  </si>
  <si>
    <t>ENSG00000227110</t>
  </si>
  <si>
    <t>LMCD1-AS1</t>
  </si>
  <si>
    <t>ENSG00000071282</t>
  </si>
  <si>
    <t>LMCD1</t>
  </si>
  <si>
    <t>ENSG00000125046</t>
  </si>
  <si>
    <t>SSUH2</t>
  </si>
  <si>
    <t>ENSG00000180914</t>
  </si>
  <si>
    <t>OXTR</t>
  </si>
  <si>
    <t>ENSG00000070950</t>
  </si>
  <si>
    <t>RAD18</t>
  </si>
  <si>
    <t>ENSG00000196220</t>
  </si>
  <si>
    <t>SRGAP3</t>
  </si>
  <si>
    <t>ENSG00000254485</t>
  </si>
  <si>
    <t>AC026191.1</t>
  </si>
  <si>
    <t>ENSG00000206573</t>
  </si>
  <si>
    <t>THUMPD3-AS1</t>
  </si>
  <si>
    <t>ENSG00000134077</t>
  </si>
  <si>
    <t>THUMPD3</t>
  </si>
  <si>
    <t>ENSG00000168137</t>
  </si>
  <si>
    <t>SETD5</t>
  </si>
  <si>
    <t>ENSG00000156959</t>
  </si>
  <si>
    <t>LHFPL4</t>
  </si>
  <si>
    <t>ENSG00000163719</t>
  </si>
  <si>
    <t>MTMR14</t>
  </si>
  <si>
    <t>ENSG00000144550</t>
  </si>
  <si>
    <t>CPNE9</t>
  </si>
  <si>
    <t>ENSG00000156983</t>
  </si>
  <si>
    <t>BRPF1</t>
  </si>
  <si>
    <t>ENSG00000114026</t>
  </si>
  <si>
    <t>OGG1</t>
  </si>
  <si>
    <t>ENSG00000134072</t>
  </si>
  <si>
    <t>CAMK1</t>
  </si>
  <si>
    <t>ENSG00000171148</t>
  </si>
  <si>
    <t>TADA3</t>
  </si>
  <si>
    <t>ENSG00000241553</t>
  </si>
  <si>
    <t>ARPC4</t>
  </si>
  <si>
    <t>ENSG00000250151</t>
  </si>
  <si>
    <t>ARPC4-TTLL3</t>
  </si>
  <si>
    <t>ENSG00000214021</t>
  </si>
  <si>
    <t>TTLL3</t>
  </si>
  <si>
    <t>ENSG00000156990</t>
  </si>
  <si>
    <t>RPUSD3</t>
  </si>
  <si>
    <t>ENSG00000187288</t>
  </si>
  <si>
    <t>CIDEC</t>
  </si>
  <si>
    <t>ENSG00000171135</t>
  </si>
  <si>
    <t>JAGN1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</si>
  <si>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</si>
  <si>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</si>
  <si>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</si>
  <si>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</si>
  <si>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</si>
  <si>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</si>
  <si>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</si>
  <si>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</si>
  <si>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ENSG00000230082</t>
  </si>
  <si>
    <t>PRRT3-AS1</t>
  </si>
  <si>
    <t>ENSG00000269982</t>
  </si>
  <si>
    <t>AC018809.2</t>
  </si>
  <si>
    <t>ENSG00000125037</t>
  </si>
  <si>
    <t>EMC3</t>
  </si>
  <si>
    <t>ENSG00000206567</t>
  </si>
  <si>
    <t>AC022007.1</t>
  </si>
  <si>
    <t>ENSG00000144554</t>
  </si>
  <si>
    <t>FANCD2</t>
  </si>
  <si>
    <t>ENSG00000254999</t>
  </si>
  <si>
    <t>BRK1</t>
  </si>
  <si>
    <t>ENSG00000134086</t>
  </si>
  <si>
    <t>VHL</t>
  </si>
  <si>
    <t>ENSG00000134070</t>
  </si>
  <si>
    <t>IRAK2</t>
  </si>
  <si>
    <t>ENSG00000157014</t>
  </si>
  <si>
    <t>TATDN2</t>
  </si>
  <si>
    <t>ENSG00000231177</t>
  </si>
  <si>
    <t>LINC00852</t>
  </si>
  <si>
    <t>ENSG00000157017</t>
  </si>
  <si>
    <t>GHRL</t>
  </si>
  <si>
    <t>ENSG00000240288</t>
  </si>
  <si>
    <t>GHRLOS</t>
  </si>
  <si>
    <t>ENSG00000157020</t>
  </si>
  <si>
    <t>SEC13</t>
  </si>
  <si>
    <t>ENSG00000197548</t>
  </si>
  <si>
    <t>ATG7</t>
  </si>
  <si>
    <t>ENSG00000144560</t>
  </si>
  <si>
    <t>VGLL4</t>
  </si>
  <si>
    <t>ENSG00000144559</t>
  </si>
  <si>
    <t>TAMM41</t>
  </si>
  <si>
    <t>ENSG00000154743</t>
  </si>
  <si>
    <t>TSEN2</t>
  </si>
  <si>
    <t>ENSG00000225526</t>
  </si>
  <si>
    <t>MKRN2OS</t>
  </si>
  <si>
    <t>ENSG00000075975</t>
  </si>
  <si>
    <t>MKRN2</t>
  </si>
  <si>
    <t>ENSG00000132155</t>
  </si>
  <si>
    <t>RAF1</t>
  </si>
  <si>
    <t>ENSG00000088726</t>
  </si>
  <si>
    <t>TMEM40</t>
  </si>
  <si>
    <t>ENSG00000144712</t>
  </si>
  <si>
    <t>CAND2</t>
  </si>
  <si>
    <t>ENSG00000272263</t>
  </si>
  <si>
    <t>AC034198.2</t>
  </si>
  <si>
    <t>ENSG00000144713</t>
  </si>
  <si>
    <t>RPL32</t>
  </si>
  <si>
    <t>ENSG00000144711</t>
  </si>
  <si>
    <t>IQSEC1</t>
  </si>
  <si>
    <t>ENSG00000132182</t>
  </si>
  <si>
    <t>NUP210</t>
  </si>
  <si>
    <t>ENSG00000163517</t>
  </si>
  <si>
    <t>HDAC11</t>
  </si>
  <si>
    <t>ENSG00000163520</t>
  </si>
  <si>
    <t>FBLN2</t>
  </si>
  <si>
    <t>ENSG00000163528</t>
  </si>
  <si>
    <t>CHCHD4</t>
  </si>
  <si>
    <t>ENSG00000170876</t>
  </si>
  <si>
    <t>TMEM43</t>
  </si>
  <si>
    <t>ENSG00000268279</t>
  </si>
  <si>
    <t>AC090004.1</t>
  </si>
  <si>
    <t>ENSG00000228242</t>
  </si>
  <si>
    <t>AC093495.1</t>
  </si>
  <si>
    <t>ENSG00000154767</t>
  </si>
  <si>
    <t>XPC</t>
  </si>
  <si>
    <t>ENSG00000170860</t>
  </si>
  <si>
    <t>LSM3</t>
  </si>
  <si>
    <t>ENSG00000131389</t>
  </si>
  <si>
    <t>SLC6A6</t>
  </si>
  <si>
    <t>ENSG00000154781</t>
  </si>
  <si>
    <t>CCDC174</t>
  </si>
  <si>
    <t>ENSG00000131379</t>
  </si>
  <si>
    <t>C3orf20</t>
  </si>
  <si>
    <t>ENSG00000154783</t>
  </si>
  <si>
    <t>FGD5</t>
  </si>
  <si>
    <t>ENSG00000225733</t>
  </si>
  <si>
    <t>FGD5-AS1</t>
  </si>
  <si>
    <t>ENSG00000177463</t>
  </si>
  <si>
    <t>NR2C2</t>
  </si>
  <si>
    <t>ENSG00000131368</t>
  </si>
  <si>
    <t>MRPS25</t>
  </si>
  <si>
    <t>ENSG00000131381</t>
  </si>
  <si>
    <t>RBSN</t>
  </si>
  <si>
    <t>ENSG00000131375</t>
  </si>
  <si>
    <t>CAPN7</t>
  </si>
  <si>
    <t>ENSG00000224660</t>
  </si>
  <si>
    <t>SH3BP5-AS1</t>
  </si>
  <si>
    <t>ENSG00000131370</t>
  </si>
  <si>
    <t>SH3BP5</t>
  </si>
  <si>
    <t>ENSG00000206562</t>
  </si>
  <si>
    <t>METTL6</t>
  </si>
  <si>
    <t>ENSG00000144597</t>
  </si>
  <si>
    <t>EAF1</t>
  </si>
  <si>
    <t>ENSG00000249786</t>
  </si>
  <si>
    <t>EAF1-AS1</t>
  </si>
  <si>
    <t>ENSG00000206561</t>
  </si>
  <si>
    <t>COLQ</t>
  </si>
  <si>
    <t>ENSG00000131373</t>
  </si>
  <si>
    <t>HACL1</t>
  </si>
  <si>
    <t>ENSG00000169814</t>
  </si>
  <si>
    <t>BTD</t>
  </si>
  <si>
    <t>ENSG00000206560</t>
  </si>
  <si>
    <t>ANKRD28</t>
  </si>
  <si>
    <t>ENSG00000154813</t>
  </si>
  <si>
    <t>DPH3</t>
  </si>
  <si>
    <t>ENSG00000154814</t>
  </si>
  <si>
    <t>OXNAD1</t>
  </si>
  <si>
    <t>ENSG00000131378</t>
  </si>
  <si>
    <t>RFTN1</t>
  </si>
  <si>
    <t>ENSG00000271964</t>
  </si>
  <si>
    <t>AC090948.1</t>
  </si>
  <si>
    <t>ENSG00000272498</t>
  </si>
  <si>
    <t>AC090948.2</t>
  </si>
  <si>
    <t>ENSG00000272529</t>
  </si>
  <si>
    <t>AC090948.3</t>
  </si>
  <si>
    <t>ENSG00000154822</t>
  </si>
  <si>
    <t>PLCL2</t>
  </si>
  <si>
    <t>ENSG00000131374</t>
  </si>
  <si>
    <t>TBC1D5</t>
  </si>
  <si>
    <t>ENSG00000182568</t>
  </si>
  <si>
    <t>SATB1</t>
  </si>
  <si>
    <t>ENSG00000183960</t>
  </si>
  <si>
    <t>KCNH8</t>
  </si>
  <si>
    <t>ENSG00000163576</t>
  </si>
  <si>
    <t>EFHB</t>
  </si>
  <si>
    <t>ENSG00000144566</t>
  </si>
  <si>
    <t>RAB5A</t>
  </si>
  <si>
    <t>ENSG00000183977</t>
  </si>
  <si>
    <t>PP2D1</t>
  </si>
  <si>
    <t>ENSG00000114166</t>
  </si>
  <si>
    <t>KAT2B</t>
  </si>
  <si>
    <t>ENSG00000129810</t>
  </si>
  <si>
    <t>SGO1</t>
  </si>
  <si>
    <t>ENSG00000282987</t>
  </si>
  <si>
    <t>AC099753.1</t>
  </si>
  <si>
    <t>ENSG00000151789</t>
  </si>
  <si>
    <t>ZNF385D</t>
  </si>
  <si>
    <t>ENSG00000182247</t>
  </si>
  <si>
    <t>UBE2E2</t>
  </si>
  <si>
    <t>ENSG00000170142</t>
  </si>
  <si>
    <t>UBE2E1</t>
  </si>
  <si>
    <t>ENSG00000197885</t>
  </si>
  <si>
    <t>NKIRAS1</t>
  </si>
  <si>
    <t>ENSG00000174748</t>
  </si>
  <si>
    <t>RPL15</t>
  </si>
  <si>
    <t>ENSG00000174738</t>
  </si>
  <si>
    <t>NR1D2</t>
  </si>
  <si>
    <t>ENSG00000151090</t>
  </si>
  <si>
    <t>THRB</t>
  </si>
  <si>
    <t>ENSG00000077092</t>
  </si>
  <si>
    <t>RARB</t>
  </si>
  <si>
    <t>ENSG00000077097</t>
  </si>
  <si>
    <t>TOP2B</t>
  </si>
  <si>
    <t>ENSG00000151092</t>
  </si>
  <si>
    <t>NGLY1</t>
  </si>
  <si>
    <t>ENSG00000151093</t>
  </si>
  <si>
    <t>OXSM</t>
  </si>
  <si>
    <t>ENSG00000163491</t>
  </si>
  <si>
    <t>NEK10</t>
  </si>
  <si>
    <t>ENSG00000033867</t>
  </si>
  <si>
    <t>SLC4A7</t>
  </si>
  <si>
    <t>ENSG00000235493</t>
  </si>
  <si>
    <t>LINC01967</t>
  </si>
  <si>
    <t>ENSG00000187118</t>
  </si>
  <si>
    <t>CMC1</t>
  </si>
  <si>
    <t>ENSG00000163512</t>
  </si>
  <si>
    <t>AZI2</t>
  </si>
  <si>
    <t>ENSG00000206559</t>
  </si>
  <si>
    <t>ZCWPW2</t>
  </si>
  <si>
    <t>ENSG00000144642</t>
  </si>
  <si>
    <t>RBMS3</t>
  </si>
  <si>
    <t>ENSG00000203506</t>
  </si>
  <si>
    <t>RBMS3-AS2</t>
  </si>
  <si>
    <t>ENSG00000163513</t>
  </si>
  <si>
    <t>TGFBR2</t>
  </si>
  <si>
    <t>ENSG00000144644</t>
  </si>
  <si>
    <t>GADL1</t>
  </si>
  <si>
    <t>ENSG00000163527</t>
  </si>
  <si>
    <t>STT3B</t>
  </si>
  <si>
    <t>ENSG00000144645</t>
  </si>
  <si>
    <t>OSBPL10</t>
  </si>
  <si>
    <t>ENSG00000197385</t>
  </si>
  <si>
    <t>ZNF860</t>
  </si>
  <si>
    <t>ENSG00000152642</t>
  </si>
  <si>
    <t>GPD1L</t>
  </si>
  <si>
    <t>ENSG00000170293</t>
  </si>
  <si>
    <t>CMTM8</t>
  </si>
  <si>
    <t>ENSG00000153551</t>
  </si>
  <si>
    <t>CMTM7</t>
  </si>
  <si>
    <t>ENSG00000091317</t>
  </si>
  <si>
    <t>CMTM6</t>
  </si>
  <si>
    <t>ENSG00000144635</t>
  </si>
  <si>
    <t>DYNC1LI1</t>
  </si>
  <si>
    <t>ENSG00000182973</t>
  </si>
  <si>
    <t>CNOT10</t>
  </si>
  <si>
    <t>ENSG00000206557</t>
  </si>
  <si>
    <t>TRIM71</t>
  </si>
  <si>
    <t>ENSG00000183813</t>
  </si>
  <si>
    <t>CCR4</t>
  </si>
  <si>
    <t>ENSG00000170266</t>
  </si>
  <si>
    <t>GLB1</t>
  </si>
  <si>
    <t>ENSG00000188167</t>
  </si>
  <si>
    <t>TMPPE</t>
  </si>
  <si>
    <t>ENSG00000170275</t>
  </si>
  <si>
    <t>CRTAP</t>
  </si>
  <si>
    <t>ENSG00000173705</t>
  </si>
  <si>
    <t>SUSD5</t>
  </si>
  <si>
    <t>ENSG00000153558</t>
  </si>
  <si>
    <t>FBXL2</t>
  </si>
  <si>
    <t>ENSG00000153560</t>
  </si>
  <si>
    <t>UBP1</t>
  </si>
  <si>
    <t>ENSG00000163539</t>
  </si>
  <si>
    <t>CLASP2</t>
  </si>
  <si>
    <t>ENSG00000271324</t>
  </si>
  <si>
    <t>AC112220.3</t>
  </si>
  <si>
    <t>ENSG00000271643</t>
  </si>
  <si>
    <t>AC112220.4</t>
  </si>
  <si>
    <t>ENSG00000271020</t>
  </si>
  <si>
    <t>AC112220.2</t>
  </si>
  <si>
    <t>ENSG00000170248</t>
  </si>
  <si>
    <t>PDCD6IP</t>
  </si>
  <si>
    <t>ENSG00000163673</t>
  </si>
  <si>
    <t>DCLK3</t>
  </si>
  <si>
    <t>ENSG00000168016</t>
  </si>
  <si>
    <t>TRANK1</t>
  </si>
  <si>
    <t>ENSG00000272334</t>
  </si>
  <si>
    <t>AC011816.2</t>
  </si>
  <si>
    <t>ENSG00000178567</t>
  </si>
  <si>
    <t>EPM2AIP1</t>
  </si>
  <si>
    <t>ENSG00000076242</t>
  </si>
  <si>
    <t>MLH1</t>
  </si>
  <si>
    <t>ENSG00000093167</t>
  </si>
  <si>
    <t>LRRFIP2</t>
  </si>
  <si>
    <t>ENSG00000271993</t>
  </si>
  <si>
    <t>AC126118.1</t>
  </si>
  <si>
    <t>ENSG00000270194</t>
  </si>
  <si>
    <t>AC097359.2</t>
  </si>
  <si>
    <t>ENSG00000144674</t>
  </si>
  <si>
    <t>GOLGA4</t>
  </si>
  <si>
    <t>ENSG00000144668</t>
  </si>
  <si>
    <t>ITGA9</t>
  </si>
  <si>
    <t>ENSG00000144677</t>
  </si>
  <si>
    <t>CTDSPL</t>
  </si>
  <si>
    <t>ENSG00000136059</t>
  </si>
  <si>
    <t>VILL</t>
  </si>
  <si>
    <t>ENSG00000187091</t>
  </si>
  <si>
    <t>PLCD1</t>
  </si>
  <si>
    <t>ENSG00000008226</t>
  </si>
  <si>
    <t>DLEC1</t>
  </si>
  <si>
    <t>ENSG00000060971</t>
  </si>
  <si>
    <t>ACAA1</t>
  </si>
  <si>
    <t>ENSG00000172936</t>
  </si>
  <si>
    <t>MYD88</t>
  </si>
  <si>
    <t>ENSG00000172939</t>
  </si>
  <si>
    <t>OXSR1</t>
  </si>
  <si>
    <t>ENSG00000172940</t>
  </si>
  <si>
    <t>SLC22A13</t>
  </si>
  <si>
    <t>ENSG00000144671</t>
  </si>
  <si>
    <t>SLC22A14</t>
  </si>
  <si>
    <t>ENSG00000093217</t>
  </si>
  <si>
    <t>XYLB</t>
  </si>
  <si>
    <t>ENSG00000229589</t>
  </si>
  <si>
    <t>ACVR2B-AS1</t>
  </si>
  <si>
    <t>ENSG00000114739</t>
  </si>
  <si>
    <t>ACVR2B</t>
  </si>
  <si>
    <t>ENSG00000157036</t>
  </si>
  <si>
    <t>EXOG</t>
  </si>
  <si>
    <t>ENSG00000168356</t>
  </si>
  <si>
    <t>SCN11A</t>
  </si>
  <si>
    <t>ENSG00000114742</t>
  </si>
  <si>
    <t>WDR48</t>
  </si>
  <si>
    <t>ENSG00000114745</t>
  </si>
  <si>
    <t>GORASP1</t>
  </si>
  <si>
    <t>ENSG00000168026</t>
  </si>
  <si>
    <t>TTC21A</t>
  </si>
  <si>
    <t>ENSG00000144655</t>
  </si>
  <si>
    <t>CSRNP1</t>
  </si>
  <si>
    <t>ENSG00000284669</t>
  </si>
  <si>
    <t>AC092053.3</t>
  </si>
  <si>
    <t>ENSG00000283849</t>
  </si>
  <si>
    <t>AC092053.2</t>
  </si>
  <si>
    <t>ENSG00000168329</t>
  </si>
  <si>
    <t>CX3CR1</t>
  </si>
  <si>
    <t>ENSG00000144659</t>
  </si>
  <si>
    <t>SLC25A38</t>
  </si>
  <si>
    <t>ENSG00000168028</t>
  </si>
  <si>
    <t>RPSA</t>
  </si>
  <si>
    <t>ENSG00000168314</t>
  </si>
  <si>
    <t>MOBP</t>
  </si>
  <si>
    <t>ENSG00000170011</t>
  </si>
  <si>
    <t>MYRIP</t>
  </si>
  <si>
    <t>ENSG00000114784</t>
  </si>
  <si>
    <t>EIF1B</t>
  </si>
  <si>
    <t>ENSG00000223797</t>
  </si>
  <si>
    <t>ENTPD3-AS1</t>
  </si>
  <si>
    <t>ENSG00000168032</t>
  </si>
  <si>
    <t>ENTPD3</t>
  </si>
  <si>
    <t>ENSG00000188846</t>
  </si>
  <si>
    <t>RPL14</t>
  </si>
  <si>
    <t>ENSG00000177873</t>
  </si>
  <si>
    <t>ZNF619</t>
  </si>
  <si>
    <t>ENSG00000177842</t>
  </si>
  <si>
    <t>ZNF620</t>
  </si>
  <si>
    <t>ENSG00000172888</t>
  </si>
  <si>
    <t>ZNF621</t>
  </si>
  <si>
    <t>ENSG00000168036</t>
  </si>
  <si>
    <t>CTNNB1</t>
  </si>
  <si>
    <t>ENSG00000168038</t>
  </si>
  <si>
    <t>ULK4</t>
  </si>
  <si>
    <t>ENSG00000182606</t>
  </si>
  <si>
    <t>TRAK1</t>
  </si>
  <si>
    <t>ENSG00000114812</t>
  </si>
  <si>
    <t>VIPR1</t>
  </si>
  <si>
    <t>ENSG00000232354</t>
  </si>
  <si>
    <t>VIPR1-AS1</t>
  </si>
  <si>
    <t>ENSG00000093183</t>
  </si>
  <si>
    <t>SEC22C</t>
  </si>
  <si>
    <t>ENSG00000008324</t>
  </si>
  <si>
    <t>SS18L2</t>
  </si>
  <si>
    <t>ENSG00000114857</t>
  </si>
  <si>
    <t>NKTR</t>
  </si>
  <si>
    <t>ENSG00000230084</t>
  </si>
  <si>
    <t>AC006059.1</t>
  </si>
  <si>
    <t>ENSG00000114853</t>
  </si>
  <si>
    <t>ZBTB47</t>
  </si>
  <si>
    <t>ENSG00000244607</t>
  </si>
  <si>
    <t>CCDC13</t>
  </si>
  <si>
    <t>ENSG00000010282</t>
  </si>
  <si>
    <t>HHATL</t>
  </si>
  <si>
    <t>ENSG00000173811</t>
  </si>
  <si>
    <t>CCDC13-AS1</t>
  </si>
  <si>
    <t>ENSG00000225611</t>
  </si>
  <si>
    <t>LINC02158</t>
  </si>
  <si>
    <t>ENSG00000181061</t>
  </si>
  <si>
    <t>HIGD1A</t>
  </si>
  <si>
    <t>ENSG00000144648</t>
  </si>
  <si>
    <t>ACKR2</t>
  </si>
  <si>
    <t>ENSG00000144647</t>
  </si>
  <si>
    <t>POMGNT2</t>
  </si>
  <si>
    <t>ENSG00000163788</t>
  </si>
  <si>
    <t>SNRK</t>
  </si>
  <si>
    <t>ENSG00000271941</t>
  </si>
  <si>
    <t>AC104184.1</t>
  </si>
  <si>
    <t>ENSG00000234617</t>
  </si>
  <si>
    <t>SNRK-AS1</t>
  </si>
  <si>
    <t>ENSG00000160746</t>
  </si>
  <si>
    <t>ANO10</t>
  </si>
  <si>
    <t>ENSG00000011198</t>
  </si>
  <si>
    <t>ABHD5</t>
  </si>
  <si>
    <t>ENSG00000261786</t>
  </si>
  <si>
    <t>AC006058.1</t>
  </si>
  <si>
    <t>ENSG00000179152</t>
  </si>
  <si>
    <t>TCAIM</t>
  </si>
  <si>
    <t>ENSG00000185219</t>
  </si>
  <si>
    <t>ZNF445</t>
  </si>
  <si>
    <t>ENSG00000178917</t>
  </si>
  <si>
    <t>ZNF852</t>
  </si>
  <si>
    <t>ENSG00000196345</t>
  </si>
  <si>
    <t>ZKSCAN7</t>
  </si>
  <si>
    <t>ENSG00000236869</t>
  </si>
  <si>
    <t>AC099669.1</t>
  </si>
  <si>
    <t>ENSG00000144792</t>
  </si>
  <si>
    <t>ZNF660</t>
  </si>
  <si>
    <t>ENSG00000186448</t>
  </si>
  <si>
    <t>ZNF197</t>
  </si>
  <si>
    <t>ENSG00000233509</t>
  </si>
  <si>
    <t>ZNF197-AS1</t>
  </si>
  <si>
    <t>ENSG00000169981</t>
  </si>
  <si>
    <t>ZNF35</t>
  </si>
  <si>
    <t>ENSG00000272077</t>
  </si>
  <si>
    <t>AC124045.1</t>
  </si>
  <si>
    <t>ENSG00000196653</t>
  </si>
  <si>
    <t>ZNF502</t>
  </si>
  <si>
    <t>ENSG00000186446</t>
  </si>
  <si>
    <t>ZNF501</t>
  </si>
  <si>
    <t>ENSG00000163807</t>
  </si>
  <si>
    <t>KIAA1143</t>
  </si>
  <si>
    <t>ENSG00000163808</t>
  </si>
  <si>
    <t>KIF15</t>
  </si>
  <si>
    <t>ENSG00000169964</t>
  </si>
  <si>
    <t>TMEM42</t>
  </si>
  <si>
    <t>ENSG00000163812</t>
  </si>
  <si>
    <t>ZDHHC3</t>
  </si>
  <si>
    <t>ENSG00000075914</t>
  </si>
  <si>
    <t>EXOSC7</t>
  </si>
  <si>
    <t>ENSG00000163815</t>
  </si>
  <si>
    <t>CLEC3B</t>
  </si>
  <si>
    <t>ENSG00000163814</t>
  </si>
  <si>
    <t>CDCP1</t>
  </si>
  <si>
    <t>ENSG00000249992</t>
  </si>
  <si>
    <t>TMEM158</t>
  </si>
  <si>
    <t>ENSG00000011376</t>
  </si>
  <si>
    <t>LARS2</t>
  </si>
  <si>
    <t>ENSG00000144791</t>
  </si>
  <si>
    <t>LIMD1</t>
  </si>
  <si>
    <t>ENSG00000211456</t>
  </si>
  <si>
    <t>SACM1L</t>
  </si>
  <si>
    <t>ENSG00000163817</t>
  </si>
  <si>
    <t>SLC6A20</t>
  </si>
  <si>
    <t>ENSG00000163818</t>
  </si>
  <si>
    <t>LZTFL1</t>
  </si>
  <si>
    <t>ENSG00000173585</t>
  </si>
  <si>
    <t>CCR9</t>
  </si>
  <si>
    <t>ENSG00000163820</t>
  </si>
  <si>
    <t>FYCO1</t>
  </si>
  <si>
    <t>ENSG00000172215</t>
  </si>
  <si>
    <t>CXCR6</t>
  </si>
  <si>
    <t>ENSG00000183625</t>
  </si>
  <si>
    <t>CCR3</t>
  </si>
  <si>
    <t>ENSG00000163823</t>
  </si>
  <si>
    <t>CCR1</t>
  </si>
  <si>
    <t>ENSG00000283646</t>
  </si>
  <si>
    <t>LINC02009</t>
  </si>
  <si>
    <t>ENSG00000012223</t>
  </si>
  <si>
    <t>LTF</t>
  </si>
  <si>
    <t>ENSG00000178038</t>
  </si>
  <si>
    <t>ALS2CL</t>
  </si>
  <si>
    <t>ENSG00000206549</t>
  </si>
  <si>
    <t>PRSS50</t>
  </si>
  <si>
    <t>ENSG00000284672</t>
  </si>
  <si>
    <t>AC109583.3</t>
  </si>
  <si>
    <t>ENSG00000178055</t>
  </si>
  <si>
    <t>PRSS42</t>
  </si>
  <si>
    <t>ENSG00000160808</t>
  </si>
  <si>
    <t>MYL3</t>
  </si>
  <si>
    <t>ENSG00000160801</t>
  </si>
  <si>
    <t>PTH1R</t>
  </si>
  <si>
    <t>ENSG00000160799</t>
  </si>
  <si>
    <t>CCDC12</t>
  </si>
  <si>
    <t>ENSG00000160796</t>
  </si>
  <si>
    <t>NBEAL2</t>
  </si>
  <si>
    <t>ENSG00000181555</t>
  </si>
  <si>
    <t>SETD2</t>
  </si>
  <si>
    <t>ENSG00000227398</t>
  </si>
  <si>
    <t>KIF9-AS1</t>
  </si>
  <si>
    <t>ENSG00000088727</t>
  </si>
  <si>
    <t>KIF9</t>
  </si>
  <si>
    <t>ENSG00000114648</t>
  </si>
  <si>
    <t>KLHL18</t>
  </si>
  <si>
    <t>ENSG00000260236</t>
  </si>
  <si>
    <t>AC099778.1</t>
  </si>
  <si>
    <t>ENSG00000076201</t>
  </si>
  <si>
    <t>PTPN23</t>
  </si>
  <si>
    <t>ENSG00000114650</t>
  </si>
  <si>
    <t>SCAP</t>
  </si>
  <si>
    <t>ENSG00000163832</t>
  </si>
  <si>
    <t>ELP6</t>
  </si>
  <si>
    <t>ENSG00000114646</t>
  </si>
  <si>
    <t>CSPG5</t>
  </si>
  <si>
    <t>ENSG00000173473</t>
  </si>
  <si>
    <t>SMARCC1</t>
  </si>
  <si>
    <t>ENSG00000132153</t>
  </si>
  <si>
    <t>DHX30</t>
  </si>
  <si>
    <t>ENSG00000047849</t>
  </si>
  <si>
    <t>MAP4</t>
  </si>
  <si>
    <t>ENSG00000164045</t>
  </si>
  <si>
    <t>CDC25A</t>
  </si>
  <si>
    <t>ENSG00000164048</t>
  </si>
  <si>
    <t>ZNF589</t>
  </si>
  <si>
    <t>ENSG00000172113</t>
  </si>
  <si>
    <t>NME6</t>
  </si>
  <si>
    <t>ENSG00000164049</t>
  </si>
  <si>
    <t>FBXW12</t>
  </si>
  <si>
    <t>ENSG00000164050</t>
  </si>
  <si>
    <t>PLXNB1</t>
  </si>
  <si>
    <t>ENSG00000164051</t>
  </si>
  <si>
    <t>CCDC51</t>
  </si>
  <si>
    <t>ENSG00000232112</t>
  </si>
  <si>
    <t>TMA7</t>
  </si>
  <si>
    <t>ENSG00000164053</t>
  </si>
  <si>
    <t>ATRIP</t>
  </si>
  <si>
    <t>ENSG00000164054</t>
  </si>
  <si>
    <t>SHISA5</t>
  </si>
  <si>
    <t>ENSG00000114268</t>
  </si>
  <si>
    <t>PFKFB4</t>
  </si>
  <si>
    <t>ENSG00000145040</t>
  </si>
  <si>
    <t>UCN2</t>
  </si>
  <si>
    <t>ENSG00000114270</t>
  </si>
  <si>
    <t>COL7A1</t>
  </si>
  <si>
    <t>ENSG00000010256</t>
  </si>
  <si>
    <t>UQCRC1</t>
  </si>
  <si>
    <t>ENSG00000183396</t>
  </si>
  <si>
    <t>TMEM89</t>
  </si>
  <si>
    <t>ENSG00000225697</t>
  </si>
  <si>
    <t>SLC26A6</t>
  </si>
  <si>
    <t>ENSG00000008300</t>
  </si>
  <si>
    <t>CELSR3</t>
  </si>
  <si>
    <t>ENSG00000228350</t>
  </si>
  <si>
    <t>CELSR3-AS1</t>
  </si>
  <si>
    <t>ENSG00000213672</t>
  </si>
  <si>
    <t>NCKIPSD</t>
  </si>
  <si>
    <t>ENSG00000068745</t>
  </si>
  <si>
    <t>IP6K2</t>
  </si>
  <si>
    <t>ENSG00000114302</t>
  </si>
  <si>
    <t>PRKAR2A</t>
  </si>
  <si>
    <t>ENSG00000224424</t>
  </si>
  <si>
    <t>PRKAR2A-AS1</t>
  </si>
  <si>
    <t>ENSG00000178537</t>
  </si>
  <si>
    <t>SLC25A20</t>
  </si>
  <si>
    <t>ENSG00000221883</t>
  </si>
  <si>
    <t>ARIH2OS</t>
  </si>
  <si>
    <t>ENSG00000177479</t>
  </si>
  <si>
    <t>ARIH2</t>
  </si>
  <si>
    <t>ENSG00000223343</t>
  </si>
  <si>
    <t>AC137630.1</t>
  </si>
  <si>
    <t>ENSG00000178467</t>
  </si>
  <si>
    <t>P4HTM</t>
  </si>
  <si>
    <t>ENSG00000178252</t>
  </si>
  <si>
    <t>WDR6</t>
  </si>
  <si>
    <t>ENSG00000178149</t>
  </si>
  <si>
    <t>DALRD3</t>
  </si>
  <si>
    <t>ENSG00000178057</t>
  </si>
  <si>
    <t>NDUFAF3</t>
  </si>
  <si>
    <t>ENSG00000178035</t>
  </si>
  <si>
    <t>IMPDH2</t>
  </si>
  <si>
    <t>ENSG00000272434</t>
  </si>
  <si>
    <t>AC137630.3</t>
  </si>
  <si>
    <t>ENSG00000198218</t>
  </si>
  <si>
    <t>QRICH1</t>
  </si>
  <si>
    <t>ENSG00000172053</t>
  </si>
  <si>
    <t>QARS</t>
  </si>
  <si>
    <t>ENSG00000172046</t>
  </si>
  <si>
    <t>USP19</t>
  </si>
  <si>
    <t>ENSG00000172037</t>
  </si>
  <si>
    <t>LAMB2</t>
  </si>
  <si>
    <t>ENSG00000177352</t>
  </si>
  <si>
    <t>CCDC71</t>
  </si>
  <si>
    <t>ENSG00000185909</t>
  </si>
  <si>
    <t>KLHDC8B</t>
  </si>
  <si>
    <t>ENSG00000173421</t>
  </si>
  <si>
    <t>CCDC36</t>
  </si>
  <si>
    <t>ENSG00000188315</t>
  </si>
  <si>
    <t>C3orf62</t>
  </si>
  <si>
    <t>ENSG00000114316</t>
  </si>
  <si>
    <t>USP4</t>
  </si>
  <si>
    <t>ENSG00000067560</t>
  </si>
  <si>
    <t>RHOA</t>
  </si>
  <si>
    <t>ENSG00000145022</t>
  </si>
  <si>
    <t>TCTA</t>
  </si>
  <si>
    <t>ENSG00000145020</t>
  </si>
  <si>
    <t>AMT</t>
  </si>
  <si>
    <t>ENSG00000283189</t>
  </si>
  <si>
    <t>AC104452.1</t>
  </si>
  <si>
    <t>ENSG00000173402</t>
  </si>
  <si>
    <t>DAG1</t>
  </si>
  <si>
    <t>ENSG00000164061</t>
  </si>
  <si>
    <t>BSN</t>
  </si>
  <si>
    <t>ENSG00000164062</t>
  </si>
  <si>
    <t>APEH</t>
  </si>
  <si>
    <t>ENSG00000173531</t>
  </si>
  <si>
    <t>MST1</t>
  </si>
  <si>
    <t>ENSG00000164068</t>
  </si>
  <si>
    <t>RNF123</t>
  </si>
  <si>
    <t>ENSG00000173540</t>
  </si>
  <si>
    <t>GMPPB</t>
  </si>
  <si>
    <t>ENSG00000176095</t>
  </si>
  <si>
    <t>IP6K1</t>
  </si>
  <si>
    <t>ENSG00000182179</t>
  </si>
  <si>
    <t>UBA7</t>
  </si>
  <si>
    <t>ENSG00000183763</t>
  </si>
  <si>
    <t>TRAIP</t>
  </si>
  <si>
    <t>ENSG00000164078</t>
  </si>
  <si>
    <t>MST1R</t>
  </si>
  <si>
    <t>ENSG00000164077</t>
  </si>
  <si>
    <t>MON1A</t>
  </si>
  <si>
    <t>ENSG00000004534</t>
  </si>
  <si>
    <t>RBM6</t>
  </si>
  <si>
    <t>ENSG00000003756</t>
  </si>
  <si>
    <t>RBM5</t>
  </si>
  <si>
    <t>ENSG00000281691</t>
  </si>
  <si>
    <t>RBM5-AS1</t>
  </si>
  <si>
    <t>ENSG00000235016</t>
  </si>
  <si>
    <t>SEMA3F-AS1</t>
  </si>
  <si>
    <t>ENSG00000001617</t>
  </si>
  <si>
    <t>SEMA3F</t>
  </si>
  <si>
    <t>ENSG00000114349</t>
  </si>
  <si>
    <t>GNAT1</t>
  </si>
  <si>
    <t>ENSG00000188338</t>
  </si>
  <si>
    <t>SLC38A3</t>
  </si>
  <si>
    <t>ENSG00000114353</t>
  </si>
  <si>
    <t>GNAI2</t>
  </si>
  <si>
    <t>ENSG00000230454</t>
  </si>
  <si>
    <t>U73166.1</t>
  </si>
  <si>
    <t>ENSG00000232352</t>
  </si>
  <si>
    <t>SEMA3B-AS1</t>
  </si>
  <si>
    <t>ENSG00000012171</t>
  </si>
  <si>
    <t>SEMA3B</t>
  </si>
  <si>
    <t>ENSG00000179564</t>
  </si>
  <si>
    <t>LSMEM2</t>
  </si>
  <si>
    <t>ENSG00000214706</t>
  </si>
  <si>
    <t>IFRD2</t>
  </si>
  <si>
    <t>ENSG00000186792</t>
  </si>
  <si>
    <t>HYAL3</t>
  </si>
  <si>
    <t>ENSG00000243477</t>
  </si>
  <si>
    <t>NAT6</t>
  </si>
  <si>
    <t>ENSG00000114378</t>
  </si>
  <si>
    <t>HYAL1</t>
  </si>
  <si>
    <t>ENSG00000068001</t>
  </si>
  <si>
    <t>HYAL2</t>
  </si>
  <si>
    <t>ENSG00000114383</t>
  </si>
  <si>
    <t>TUSC2</t>
  </si>
  <si>
    <t>ENSG00000068028</t>
  </si>
  <si>
    <t>RASSF1</t>
  </si>
  <si>
    <t>ENSG00000004838</t>
  </si>
  <si>
    <t>ZMYND10</t>
  </si>
  <si>
    <t>ENSG00000114388</t>
  </si>
  <si>
    <t>NPRL2</t>
  </si>
  <si>
    <t>ENSG00000114395</t>
  </si>
  <si>
    <t>CYB561D2</t>
  </si>
  <si>
    <t>ENSG00000126062</t>
  </si>
  <si>
    <t>TMEM115</t>
  </si>
  <si>
    <t>ENSG00000007402</t>
  </si>
  <si>
    <t>CACNA2D2</t>
  </si>
  <si>
    <t>ENSG00000271858</t>
  </si>
  <si>
    <t>Z84492.1</t>
  </si>
  <si>
    <t>ENSG00000088543</t>
  </si>
  <si>
    <t>C3orf18</t>
  </si>
  <si>
    <t>ENSG00000114735</t>
  </si>
  <si>
    <t>HEMK1</t>
  </si>
  <si>
    <t>ENSG00000114737</t>
  </si>
  <si>
    <t>CISH</t>
  </si>
  <si>
    <t>ENSG00000114738</t>
  </si>
  <si>
    <t>MAPKAPK3</t>
  </si>
  <si>
    <t>ENSG00000273356</t>
  </si>
  <si>
    <t>LINC02019</t>
  </si>
  <si>
    <t>ENSG00000088538</t>
  </si>
  <si>
    <t>DOCK3</t>
  </si>
  <si>
    <t>ENSG00000145050</t>
  </si>
  <si>
    <t>MANF</t>
  </si>
  <si>
    <t>ENSG00000259956</t>
  </si>
  <si>
    <t>RBM15B</t>
  </si>
  <si>
    <t>ENSG00000145041</t>
  </si>
  <si>
    <t>DCAF1</t>
  </si>
  <si>
    <t>ENSG00000164080</t>
  </si>
  <si>
    <t>RAD54L2</t>
  </si>
  <si>
    <t>ENSG00000164081</t>
  </si>
  <si>
    <t>TEX264</t>
  </si>
  <si>
    <t>ENSG00000164082</t>
  </si>
  <si>
    <t>GRM2</t>
  </si>
  <si>
    <t>ENSG00000229972</t>
  </si>
  <si>
    <t>IQCF3</t>
  </si>
  <si>
    <t>ENSG00000114767</t>
  </si>
  <si>
    <t>RRP9</t>
  </si>
  <si>
    <t>ENSG00000041880</t>
  </si>
  <si>
    <t>PARP3</t>
  </si>
  <si>
    <t>ENSG00000180929</t>
  </si>
  <si>
    <t>GPR62</t>
  </si>
  <si>
    <t>ENSG00000090097</t>
  </si>
  <si>
    <t>PCBP4</t>
  </si>
  <si>
    <t>ENSG00000114779</t>
  </si>
  <si>
    <t>ABHD14B</t>
  </si>
  <si>
    <t>ENSG00000248487</t>
  </si>
  <si>
    <t>ABHD14A</t>
  </si>
  <si>
    <t>ENSG00000243989</t>
  </si>
  <si>
    <t>ACY1</t>
  </si>
  <si>
    <t>ENSG00000162244</t>
  </si>
  <si>
    <t>RPL29</t>
  </si>
  <si>
    <t>ENSG00000164086</t>
  </si>
  <si>
    <t>DUSP7</t>
  </si>
  <si>
    <t>ENSG00000164087</t>
  </si>
  <si>
    <t>POC1A</t>
  </si>
  <si>
    <t>ENSG00000023330</t>
  </si>
  <si>
    <t>ALAS1</t>
  </si>
  <si>
    <t>ENSG00000247596</t>
  </si>
  <si>
    <t>TWF2</t>
  </si>
  <si>
    <t>ENSG00000243224</t>
  </si>
  <si>
    <t>AC006252.1</t>
  </si>
  <si>
    <t>ENSG00000164088</t>
  </si>
  <si>
    <t>PPM1M</t>
  </si>
  <si>
    <t>ENSG00000164091</t>
  </si>
  <si>
    <t>WDR82</t>
  </si>
  <si>
    <t>ENSG00000168237</t>
  </si>
  <si>
    <t>GLYCTK</t>
  </si>
  <si>
    <t>ENSG00000114841</t>
  </si>
  <si>
    <t>DNAH1</t>
  </si>
  <si>
    <t>ENSG00000163930</t>
  </si>
  <si>
    <t>BAP1</t>
  </si>
  <si>
    <t>ENSG00000010318</t>
  </si>
  <si>
    <t>PHF7</t>
  </si>
  <si>
    <t>ENSG00000010319</t>
  </si>
  <si>
    <t>SEMA3G</t>
  </si>
  <si>
    <t>ENSG00000114854</t>
  </si>
  <si>
    <t>TNNC1</t>
  </si>
  <si>
    <t>ENSG00000010322</t>
  </si>
  <si>
    <t>NISCH</t>
  </si>
  <si>
    <t>ENSG00000010327</t>
  </si>
  <si>
    <t>STAB1</t>
  </si>
  <si>
    <t>ENSG00000168268</t>
  </si>
  <si>
    <t>NT5DC2</t>
  </si>
  <si>
    <t>ENSG00000168273</t>
  </si>
  <si>
    <t>SMIM4</t>
  </si>
  <si>
    <t>ENSG00000163939</t>
  </si>
  <si>
    <t>PBRM1</t>
  </si>
  <si>
    <t>ENSG00000163938</t>
  </si>
  <si>
    <t>GNL3</t>
  </si>
  <si>
    <t>ENSG00000016864</t>
  </si>
  <si>
    <t>GLT8D1</t>
  </si>
  <si>
    <t>ENSG00000114902</t>
  </si>
  <si>
    <t>SPCS1</t>
  </si>
  <si>
    <t>ENSG00000114904</t>
  </si>
  <si>
    <t>NEK4</t>
  </si>
  <si>
    <t>ENSG00000162267</t>
  </si>
  <si>
    <t>ITIH3</t>
  </si>
  <si>
    <t>ENSG00000055955</t>
  </si>
  <si>
    <t>ITIH4</t>
  </si>
  <si>
    <t>ENSG00000243696</t>
  </si>
  <si>
    <t>AC006254.1</t>
  </si>
  <si>
    <t>ENSG00000248592</t>
  </si>
  <si>
    <t>TMEM110-MUSTN1</t>
  </si>
  <si>
    <t>ENSG00000213533</t>
  </si>
  <si>
    <t>STIMATE</t>
  </si>
  <si>
    <t>ENSG00000163935</t>
  </si>
  <si>
    <t>SFMBT1</t>
  </si>
  <si>
    <t>ENSG00000272305</t>
  </si>
  <si>
    <t>AC096887.1</t>
  </si>
  <si>
    <t>ENSG00000163933</t>
  </si>
  <si>
    <t>RFT1</t>
  </si>
  <si>
    <t>ENSG00000163932</t>
  </si>
  <si>
    <t>PRKCD</t>
  </si>
  <si>
    <t>ENSG00000163931</t>
  </si>
  <si>
    <t>TKT</t>
  </si>
  <si>
    <t>ENSG00000272886</t>
  </si>
  <si>
    <t>DCP1A</t>
  </si>
  <si>
    <t>ENSG00000157388</t>
  </si>
  <si>
    <t>CACNA1D</t>
  </si>
  <si>
    <t>ENSG00000016391</t>
  </si>
  <si>
    <t>CHDH</t>
  </si>
  <si>
    <t>ENSG00000056736</t>
  </si>
  <si>
    <t>IL17RB</t>
  </si>
  <si>
    <t>ENSG00000271976</t>
  </si>
  <si>
    <t>AC012467.2</t>
  </si>
  <si>
    <t>ENSG00000113812</t>
  </si>
  <si>
    <t>ACTR8</t>
  </si>
  <si>
    <t>ENSG00000113811</t>
  </si>
  <si>
    <t>SELENOK</t>
  </si>
  <si>
    <t>ENSG00000157445</t>
  </si>
  <si>
    <t>CACNA2D3</t>
  </si>
  <si>
    <t>ENSG00000114251</t>
  </si>
  <si>
    <t>WNT5A</t>
  </si>
  <si>
    <t>ENSG00000180376</t>
  </si>
  <si>
    <t>CCDC66</t>
  </si>
  <si>
    <t>ENSG00000163946</t>
  </si>
  <si>
    <t>FAM208A</t>
  </si>
  <si>
    <t>ENSG00000163947</t>
  </si>
  <si>
    <t>ARHGEF3</t>
  </si>
  <si>
    <t>ENSG00000144730</t>
  </si>
  <si>
    <t>IL17RD</t>
  </si>
  <si>
    <t>ENSG00000163666</t>
  </si>
  <si>
    <t>HESX1</t>
  </si>
  <si>
    <t>ENSG00000157500</t>
  </si>
  <si>
    <t>APPL1</t>
  </si>
  <si>
    <t>ENSG00000239388</t>
  </si>
  <si>
    <t>ASB14</t>
  </si>
  <si>
    <t>ENSG00000174844</t>
  </si>
  <si>
    <t>DNAH12</t>
  </si>
  <si>
    <t>ENSG00000174840</t>
  </si>
  <si>
    <t>PDE12</t>
  </si>
  <si>
    <t>ENSG00000168374</t>
  </si>
  <si>
    <t>ARF4</t>
  </si>
  <si>
    <t>ENSG00000174839</t>
  </si>
  <si>
    <t>DENND6A</t>
  </si>
  <si>
    <t>ENSG00000163681</t>
  </si>
  <si>
    <t>SLMAP</t>
  </si>
  <si>
    <t>ENSG00000136068</t>
  </si>
  <si>
    <t>FLNB</t>
  </si>
  <si>
    <t>ENSG00000244161</t>
  </si>
  <si>
    <t>FLNB-AS1</t>
  </si>
  <si>
    <t>ENSG00000163686</t>
  </si>
  <si>
    <t>ABHD6</t>
  </si>
  <si>
    <t>ENSG00000163684</t>
  </si>
  <si>
    <t>RPP14</t>
  </si>
  <si>
    <t>ENSG00000255154</t>
  </si>
  <si>
    <t>HTD2</t>
  </si>
  <si>
    <t>ENSG00000168297</t>
  </si>
  <si>
    <t>PXK</t>
  </si>
  <si>
    <t>ENSG00000168291</t>
  </si>
  <si>
    <t>PDHB</t>
  </si>
  <si>
    <t>ENSG00000168301</t>
  </si>
  <si>
    <t>KCTD6</t>
  </si>
  <si>
    <t>ENSG00000168306</t>
  </si>
  <si>
    <t>ACOX2</t>
  </si>
  <si>
    <t>ENSG00000198643</t>
  </si>
  <si>
    <t>FAM3D</t>
  </si>
  <si>
    <t>ENSG00000163689</t>
  </si>
  <si>
    <t>C3orf67</t>
  </si>
  <si>
    <t>ENSG00000189283</t>
  </si>
  <si>
    <t>FHIT</t>
  </si>
  <si>
    <t>ENSG00000144724</t>
  </si>
  <si>
    <t>PTPRG</t>
  </si>
  <si>
    <t>ENSG00000114405</t>
  </si>
  <si>
    <t>C3orf14</t>
  </si>
  <si>
    <t>ENSG00000241359</t>
  </si>
  <si>
    <t>SYNPR-AS1</t>
  </si>
  <si>
    <t>ENSG00000188817</t>
  </si>
  <si>
    <t>SNTN</t>
  </si>
  <si>
    <t>ENSG00000163632</t>
  </si>
  <si>
    <t>C3orf49</t>
  </si>
  <si>
    <t>ENSG00000163634</t>
  </si>
  <si>
    <t>THOC7</t>
  </si>
  <si>
    <t>ENSG00000285258</t>
  </si>
  <si>
    <t>ATXN7</t>
  </si>
  <si>
    <t>ENSG00000163635</t>
  </si>
  <si>
    <t>ENSG00000239653</t>
  </si>
  <si>
    <t>PSMD6-AS2</t>
  </si>
  <si>
    <t>ENSG00000271843</t>
  </si>
  <si>
    <t>AC012557.1</t>
  </si>
  <si>
    <t>ENSG00000163636</t>
  </si>
  <si>
    <t>PSMD6</t>
  </si>
  <si>
    <t>ENSG00000272181</t>
  </si>
  <si>
    <t>AC012557.2</t>
  </si>
  <si>
    <t>ENSG00000163637</t>
  </si>
  <si>
    <t>PRICKLE2</t>
  </si>
  <si>
    <t>ENSG00000163638</t>
  </si>
  <si>
    <t>ADAMTS9</t>
  </si>
  <si>
    <t>ENSG00000241158</t>
  </si>
  <si>
    <t>ADAMTS9-AS1</t>
  </si>
  <si>
    <t>ENSG00000241684</t>
  </si>
  <si>
    <t>ADAMTS9-AS2</t>
  </si>
  <si>
    <t>ENSG00000151276</t>
  </si>
  <si>
    <t>MAGI1</t>
  </si>
  <si>
    <t>ENSG00000144741</t>
  </si>
  <si>
    <t>SLC25A26</t>
  </si>
  <si>
    <t>ENSG00000144749</t>
  </si>
  <si>
    <t>LRIG1</t>
  </si>
  <si>
    <t>ENSG00000163376</t>
  </si>
  <si>
    <t>KBTBD8</t>
  </si>
  <si>
    <t>ENSG00000172340</t>
  </si>
  <si>
    <t>SUCLG2</t>
  </si>
  <si>
    <t>ENSG00000241316</t>
  </si>
  <si>
    <t>SUCLG2-AS1</t>
  </si>
  <si>
    <t>ENSG00000163378</t>
  </si>
  <si>
    <t>EOGT</t>
  </si>
  <si>
    <t>ENSG00000244513</t>
  </si>
  <si>
    <t>AC109587.1</t>
  </si>
  <si>
    <t>ENSG00000144747</t>
  </si>
  <si>
    <t>TMF1</t>
  </si>
  <si>
    <t>ENSG00000144744</t>
  </si>
  <si>
    <t>UBA3</t>
  </si>
  <si>
    <t>ENSG00000144746</t>
  </si>
  <si>
    <t>ARL6IP5</t>
  </si>
  <si>
    <t>ENSG00000163380</t>
  </si>
  <si>
    <t>LMOD3</t>
  </si>
  <si>
    <t>ENSG00000114541</t>
  </si>
  <si>
    <t>FRMD4B</t>
  </si>
  <si>
    <t>ENSG00000187098</t>
  </si>
  <si>
    <t>MITF</t>
  </si>
  <si>
    <t>ENSG00000114861</t>
  </si>
  <si>
    <t>FOXP1</t>
  </si>
  <si>
    <t>ENSG00000244203</t>
  </si>
  <si>
    <t>FOXP1-AS1</t>
  </si>
  <si>
    <t>ENSG00000270562</t>
  </si>
  <si>
    <t>AC097634.1</t>
  </si>
  <si>
    <t>ENSG00000163412</t>
  </si>
  <si>
    <t>EIF4E3</t>
  </si>
  <si>
    <t>ENSG00000163602</t>
  </si>
  <si>
    <t>RYBP</t>
  </si>
  <si>
    <t>ENSG00000144736</t>
  </si>
  <si>
    <t>SHQ1</t>
  </si>
  <si>
    <t>ENSG00000172986</t>
  </si>
  <si>
    <t>GXYLT2</t>
  </si>
  <si>
    <t>ENSG00000163605</t>
  </si>
  <si>
    <t>PPP4R2</t>
  </si>
  <si>
    <t>ENSG00000255423</t>
  </si>
  <si>
    <t>EBLN2</t>
  </si>
  <si>
    <t>ENSG00000121440</t>
  </si>
  <si>
    <t>PDZRN3</t>
  </si>
  <si>
    <t>ENSG00000239677</t>
  </si>
  <si>
    <t>PDZRN3-AS1</t>
  </si>
  <si>
    <t>ENSG00000113805</t>
  </si>
  <si>
    <t>CNTN3</t>
  </si>
  <si>
    <t>ENSG00000272690</t>
  </si>
  <si>
    <t>LINC02018</t>
  </si>
  <si>
    <t>ENSG00000242516</t>
  </si>
  <si>
    <t>LINC00960</t>
  </si>
  <si>
    <t>ENSG00000227124</t>
  </si>
  <si>
    <t>ZNF717</t>
  </si>
  <si>
    <t>ENSG00000185008</t>
  </si>
  <si>
    <t>ROBO2</t>
  </si>
  <si>
    <t>ENSG00000169855</t>
  </si>
  <si>
    <t>ROBO1</t>
  </si>
  <si>
    <t>ENSG00000114480</t>
  </si>
  <si>
    <t>GBE1</t>
  </si>
  <si>
    <t>ENSG00000175161</t>
  </si>
  <si>
    <t>CADM2</t>
  </si>
  <si>
    <t>ENSG00000206538</t>
  </si>
  <si>
    <t>VGLL3</t>
  </si>
  <si>
    <t>ENSG00000083937</t>
  </si>
  <si>
    <t>CHMP2B</t>
  </si>
  <si>
    <t>ENSG00000163320</t>
  </si>
  <si>
    <t>CGGBP1</t>
  </si>
  <si>
    <t>ENSG00000175105</t>
  </si>
  <si>
    <t>ZNF654</t>
  </si>
  <si>
    <t>ENSG00000179021</t>
  </si>
  <si>
    <t>C3orf38</t>
  </si>
  <si>
    <t>ENSG00000283434</t>
  </si>
  <si>
    <t>CSNKA2IP</t>
  </si>
  <si>
    <t>ENSG00000044524</t>
  </si>
  <si>
    <t>EPHA3</t>
  </si>
  <si>
    <t>ENSG00000184500</t>
  </si>
  <si>
    <t>PROS1</t>
  </si>
  <si>
    <t>ENSG00000169379</t>
  </si>
  <si>
    <t>ARL13B</t>
  </si>
  <si>
    <t>ENSG00000178750</t>
  </si>
  <si>
    <t>STX19</t>
  </si>
  <si>
    <t>ENSG00000178700</t>
  </si>
  <si>
    <t>DHFR2</t>
  </si>
  <si>
    <t>ENSG00000178694</t>
  </si>
  <si>
    <t>NSUN3</t>
  </si>
  <si>
    <t>ENSG00000080224</t>
  </si>
  <si>
    <t>EPHA6</t>
  </si>
  <si>
    <t>ENSG00000261292</t>
  </si>
  <si>
    <t>AC110491.1</t>
  </si>
  <si>
    <t>ENSG00000113966</t>
  </si>
  <si>
    <t>ARL6</t>
  </si>
  <si>
    <t>ENSG00000080200</t>
  </si>
  <si>
    <t>CRYBG3</t>
  </si>
  <si>
    <t>ENSG00000170854</t>
  </si>
  <si>
    <t>RIOX2</t>
  </si>
  <si>
    <t>ENSG00000230301</t>
  </si>
  <si>
    <t>OR5H6</t>
  </si>
  <si>
    <t>ENSG00000231861</t>
  </si>
  <si>
    <t>OR5K2</t>
  </si>
  <si>
    <t>ENSG00000080822</t>
  </si>
  <si>
    <t>CLDND1</t>
  </si>
  <si>
    <t>ENSG00000080819</t>
  </si>
  <si>
    <t>CPOX</t>
  </si>
  <si>
    <t>ENSG00000064225</t>
  </si>
  <si>
    <t>ST3GAL6</t>
  </si>
  <si>
    <t>ENSG00000057019</t>
  </si>
  <si>
    <t>DCBLD2</t>
  </si>
  <si>
    <t>ENSG00000240476</t>
  </si>
  <si>
    <t>LINC00973</t>
  </si>
  <si>
    <t>ENSG00000144810</t>
  </si>
  <si>
    <t>COL8A1</t>
  </si>
  <si>
    <t>ENSG00000273374</t>
  </si>
  <si>
    <t>AC069222.1</t>
  </si>
  <si>
    <t>ENSG00000184220</t>
  </si>
  <si>
    <t>CMSS1</t>
  </si>
  <si>
    <t>ENSG00000168386</t>
  </si>
  <si>
    <t>FILIP1L</t>
  </si>
  <si>
    <t>ENSG00000036054</t>
  </si>
  <si>
    <t>TBC1D23</t>
  </si>
  <si>
    <t>ENSG00000114021</t>
  </si>
  <si>
    <t>NIT2</t>
  </si>
  <si>
    <t>ENSG00000154174</t>
  </si>
  <si>
    <t>TOMM70</t>
  </si>
  <si>
    <t>ENSG00000206535</t>
  </si>
  <si>
    <t>LNP1</t>
  </si>
  <si>
    <t>ENSG00000181458</t>
  </si>
  <si>
    <t>TMEM45A</t>
  </si>
  <si>
    <t>ENSG00000114354</t>
  </si>
  <si>
    <t>TFG</t>
  </si>
  <si>
    <t>ENSG00000154175</t>
  </si>
  <si>
    <t>ABI3BP</t>
  </si>
  <si>
    <t>ENSG00000081148</t>
  </si>
  <si>
    <t>IMPG2</t>
  </si>
  <si>
    <t>ENSG00000138468</t>
  </si>
  <si>
    <t>SENP7</t>
  </si>
  <si>
    <t>ENSG00000174173</t>
  </si>
  <si>
    <t>TRMT10C</t>
  </si>
  <si>
    <t>ENSG00000081154</t>
  </si>
  <si>
    <t>PCNP</t>
  </si>
  <si>
    <t>ENSG00000066422</t>
  </si>
  <si>
    <t>ZBTB11</t>
  </si>
  <si>
    <t>ENSG00000256628</t>
  </si>
  <si>
    <t>ZBTB11-AS1</t>
  </si>
  <si>
    <t>ENSG00000114391</t>
  </si>
  <si>
    <t>RPL24</t>
  </si>
  <si>
    <t>ENSG00000182504</t>
  </si>
  <si>
    <t>CEP97</t>
  </si>
  <si>
    <t>ENSG00000144815</t>
  </si>
  <si>
    <t>NXPE3</t>
  </si>
  <si>
    <t>ENSG00000144802</t>
  </si>
  <si>
    <t>NFKBIZ</t>
  </si>
  <si>
    <t>ENSG00000170017</t>
  </si>
  <si>
    <t>ALCAM</t>
  </si>
  <si>
    <t>ENSG00000114423</t>
  </si>
  <si>
    <t>CBLB</t>
  </si>
  <si>
    <t>ENSG00000243701</t>
  </si>
  <si>
    <t>DUBR</t>
  </si>
  <si>
    <t>ENSG00000114439</t>
  </si>
  <si>
    <t>BBX</t>
  </si>
  <si>
    <t>ENSG00000196776</t>
  </si>
  <si>
    <t>CD47</t>
  </si>
  <si>
    <t>ENSG00000114446</t>
  </si>
  <si>
    <t>IFT57</t>
  </si>
  <si>
    <t>ENSG00000144821</t>
  </si>
  <si>
    <t>MYH15</t>
  </si>
  <si>
    <t>ENSG00000163507</t>
  </si>
  <si>
    <t>CIP2A</t>
  </si>
  <si>
    <t>ENSG00000198919</t>
  </si>
  <si>
    <t>DZIP3</t>
  </si>
  <si>
    <t>ENSG00000177707</t>
  </si>
  <si>
    <t>NECTIN3</t>
  </si>
  <si>
    <t>ENSG00000177494</t>
  </si>
  <si>
    <t>ZBED2</t>
  </si>
  <si>
    <t>ENSG00000240891</t>
  </si>
  <si>
    <t>PLCXD2</t>
  </si>
  <si>
    <t>ENSG00000144824</t>
  </si>
  <si>
    <t>PHLDB2</t>
  </si>
  <si>
    <t>ENSG00000144827</t>
  </si>
  <si>
    <t>ABHD10</t>
  </si>
  <si>
    <t>ENSG00000114529</t>
  </si>
  <si>
    <t>C3orf52</t>
  </si>
  <si>
    <t>ENSG00000174500</t>
  </si>
  <si>
    <t>GCSAM</t>
  </si>
  <si>
    <t>ENSG00000261488</t>
  </si>
  <si>
    <t>AC128688.2</t>
  </si>
  <si>
    <t>ENSG00000172139</t>
  </si>
  <si>
    <t>SLC9C1</t>
  </si>
  <si>
    <t>ENSG00000091972</t>
  </si>
  <si>
    <t>CD200</t>
  </si>
  <si>
    <t>ENSG00000186265</t>
  </si>
  <si>
    <t>BTLA</t>
  </si>
  <si>
    <t>ENSG00000144848</t>
  </si>
  <si>
    <t>ATG3</t>
  </si>
  <si>
    <t>ENSG00000138459</t>
  </si>
  <si>
    <t>SLC35A5</t>
  </si>
  <si>
    <t>ENSG00000091986</t>
  </si>
  <si>
    <t>CCDC80</t>
  </si>
  <si>
    <t>ENSG00000163606</t>
  </si>
  <si>
    <t>CD200R1</t>
  </si>
  <si>
    <t>ENSG00000163607</t>
  </si>
  <si>
    <t>GTPBP8</t>
  </si>
  <si>
    <t>ENSG00000163608</t>
  </si>
  <si>
    <t>NEPRO</t>
  </si>
  <si>
    <t>ENSG00000206530</t>
  </si>
  <si>
    <t>CFAP44</t>
  </si>
  <si>
    <t>ENSG00000163611</t>
  </si>
  <si>
    <t>SPICE1</t>
  </si>
  <si>
    <t>ENSG00000072858</t>
  </si>
  <si>
    <t>SIDT1</t>
  </si>
  <si>
    <t>ENSG00000176542</t>
  </si>
  <si>
    <t>USF3</t>
  </si>
  <si>
    <t>ENSG00000121579</t>
  </si>
  <si>
    <t>NAA50</t>
  </si>
  <si>
    <t>ENSG00000242659</t>
  </si>
  <si>
    <t>AC108693.2</t>
  </si>
  <si>
    <t>ENSG00000114573</t>
  </si>
  <si>
    <t>ATP6V1A</t>
  </si>
  <si>
    <t>ENSG00000178075</t>
  </si>
  <si>
    <t>GRAMD1C</t>
  </si>
  <si>
    <t>ENSG00000184307</t>
  </si>
  <si>
    <t>ZDHHC23</t>
  </si>
  <si>
    <t>ENSG00000163617</t>
  </si>
  <si>
    <t>CCDC191</t>
  </si>
  <si>
    <t>ENSG00000151576</t>
  </si>
  <si>
    <t>QTRT2</t>
  </si>
  <si>
    <t>ENSG00000181722</t>
  </si>
  <si>
    <t>ZBTB20</t>
  </si>
  <si>
    <t>ENSG00000185565</t>
  </si>
  <si>
    <t>LSAMP</t>
  </si>
  <si>
    <t>ENSG00000144847</t>
  </si>
  <si>
    <t>IGSF11</t>
  </si>
  <si>
    <t>ENSG00000114638</t>
  </si>
  <si>
    <t>UPK1B</t>
  </si>
  <si>
    <t>ENSG00000121578</t>
  </si>
  <si>
    <t>B4GALT4</t>
  </si>
  <si>
    <t>ENSG00000031081</t>
  </si>
  <si>
    <t>ARHGAP31</t>
  </si>
  <si>
    <t>ENSG00000241155</t>
  </si>
  <si>
    <t>ARHGAP31-AS1</t>
  </si>
  <si>
    <t>ENSG00000176142</t>
  </si>
  <si>
    <t>TMEM39A</t>
  </si>
  <si>
    <t>ENSG00000163389</t>
  </si>
  <si>
    <t>POGLUT1</t>
  </si>
  <si>
    <t>ENSG00000113845</t>
  </si>
  <si>
    <t>TIMMDC1</t>
  </si>
  <si>
    <t>ENSG00000121594</t>
  </si>
  <si>
    <t>CD80</t>
  </si>
  <si>
    <t>ENSG00000144843</t>
  </si>
  <si>
    <t>ADPRH</t>
  </si>
  <si>
    <t>ENSG00000144837</t>
  </si>
  <si>
    <t>PLA1A</t>
  </si>
  <si>
    <t>ENSG00000121577</t>
  </si>
  <si>
    <t>POPDC2</t>
  </si>
  <si>
    <t>ENSG00000138495</t>
  </si>
  <si>
    <t>COX17</t>
  </si>
  <si>
    <t>ENSG00000183833</t>
  </si>
  <si>
    <t>MAATS1</t>
  </si>
  <si>
    <t>ENSG00000082701</t>
  </si>
  <si>
    <t>GSK3B</t>
  </si>
  <si>
    <t>ENSG00000242622</t>
  </si>
  <si>
    <t>AC092910.3</t>
  </si>
  <si>
    <t>ENSG00000175697</t>
  </si>
  <si>
    <t>GPR156</t>
  </si>
  <si>
    <t>ENSG00000163428</t>
  </si>
  <si>
    <t>LRRC58</t>
  </si>
  <si>
    <t>ENSG00000163430</t>
  </si>
  <si>
    <t>FSTL1</t>
  </si>
  <si>
    <t>ENSG00000065518</t>
  </si>
  <si>
    <t>NDUFB4</t>
  </si>
  <si>
    <t>ENSG00000113924</t>
  </si>
  <si>
    <t>HGD</t>
  </si>
  <si>
    <t>ENSG00000144840</t>
  </si>
  <si>
    <t>RABL3</t>
  </si>
  <si>
    <t>ENSG00000153767</t>
  </si>
  <si>
    <t>GTF2E1</t>
  </si>
  <si>
    <t>ENSG00000145087</t>
  </si>
  <si>
    <t>STXBP5L</t>
  </si>
  <si>
    <t>ENSG00000051341</t>
  </si>
  <si>
    <t>POLQ</t>
  </si>
  <si>
    <t>ENSG00000180353</t>
  </si>
  <si>
    <t>HCLS1</t>
  </si>
  <si>
    <t>ENSG00000173230</t>
  </si>
  <si>
    <t>GOLGB1</t>
  </si>
  <si>
    <t>ENSG00000173226</t>
  </si>
  <si>
    <t>IQCB1</t>
  </si>
  <si>
    <t>ENSG00000145088</t>
  </si>
  <si>
    <t>EAF2</t>
  </si>
  <si>
    <t>ENSG00000163406</t>
  </si>
  <si>
    <t>SLC15A2</t>
  </si>
  <si>
    <t>ENSG00000145103</t>
  </si>
  <si>
    <t>ILDR1</t>
  </si>
  <si>
    <t>ENSG00000114013</t>
  </si>
  <si>
    <t>CD86</t>
  </si>
  <si>
    <t>ENSG00000036828</t>
  </si>
  <si>
    <t>CASR</t>
  </si>
  <si>
    <t>ENSG00000121552</t>
  </si>
  <si>
    <t>CSTA</t>
  </si>
  <si>
    <t>ENSG00000160124</t>
  </si>
  <si>
    <t>CCDC58</t>
  </si>
  <si>
    <t>ENSG00000114023</t>
  </si>
  <si>
    <t>FAM162A</t>
  </si>
  <si>
    <t>ENSG00000196981</t>
  </si>
  <si>
    <t>WDR5B</t>
  </si>
  <si>
    <t>ENSG00000272758</t>
  </si>
  <si>
    <t>AC083798.2</t>
  </si>
  <si>
    <t>ENSG00000114030</t>
  </si>
  <si>
    <t>KPNA1</t>
  </si>
  <si>
    <t>ENSG00000138496</t>
  </si>
  <si>
    <t>PARP9</t>
  </si>
  <si>
    <t>ENSG00000163840</t>
  </si>
  <si>
    <t>DTX3L</t>
  </si>
  <si>
    <t>ENSG00000173200</t>
  </si>
  <si>
    <t>PARP15</t>
  </si>
  <si>
    <t>ENSG00000173193</t>
  </si>
  <si>
    <t>PARP14</t>
  </si>
  <si>
    <t>ENSG00000169087</t>
  </si>
  <si>
    <t>HSPBAP1</t>
  </si>
  <si>
    <t>ENSG00000138463</t>
  </si>
  <si>
    <t>DIRC2</t>
  </si>
  <si>
    <t>ENSG00000273033</t>
  </si>
  <si>
    <t>LINC02035</t>
  </si>
  <si>
    <t>ENSG00000065485</t>
  </si>
  <si>
    <t>PDIA5</t>
  </si>
  <si>
    <t>ENSG00000121542</t>
  </si>
  <si>
    <t>SEC22A</t>
  </si>
  <si>
    <t>ENSG00000173175</t>
  </si>
  <si>
    <t>ADCY5</t>
  </si>
  <si>
    <t>ENSG00000206527</t>
  </si>
  <si>
    <t>HACD2</t>
  </si>
  <si>
    <t>ENSG00000239523</t>
  </si>
  <si>
    <t>MYLK-AS1</t>
  </si>
  <si>
    <t>ENSG00000065534</t>
  </si>
  <si>
    <t>MYLK</t>
  </si>
  <si>
    <t>ENSG00000175455</t>
  </si>
  <si>
    <t>CCDC14</t>
  </si>
  <si>
    <t>ENSG00000160145</t>
  </si>
  <si>
    <t>KALRN</t>
  </si>
  <si>
    <t>ENSG00000114491</t>
  </si>
  <si>
    <t>UMPS</t>
  </si>
  <si>
    <t>ENSG00000082781</t>
  </si>
  <si>
    <t>ITGB5</t>
  </si>
  <si>
    <t>ENSG00000173706</t>
  </si>
  <si>
    <t>HEG1</t>
  </si>
  <si>
    <t>ENSG00000221955</t>
  </si>
  <si>
    <t>SLC12A8</t>
  </si>
  <si>
    <t>ENSG00000163848</t>
  </si>
  <si>
    <t>ZNF148</t>
  </si>
  <si>
    <t>ENSG00000114520</t>
  </si>
  <si>
    <t>SNX4</t>
  </si>
  <si>
    <t>ENSG00000144909</t>
  </si>
  <si>
    <t>OSBPL11</t>
  </si>
  <si>
    <t>ENSG00000248787</t>
  </si>
  <si>
    <t>AC092903.2</t>
  </si>
  <si>
    <t>ENSG00000189366</t>
  </si>
  <si>
    <t>ALG1L</t>
  </si>
  <si>
    <t>ENSG00000114544</t>
  </si>
  <si>
    <t>SLC41A3</t>
  </si>
  <si>
    <t>ENSG00000163884</t>
  </si>
  <si>
    <t>KLF15</t>
  </si>
  <si>
    <t>ENSG00000163885</t>
  </si>
  <si>
    <t>CFAP100</t>
  </si>
  <si>
    <t>ENSG00000070476</t>
  </si>
  <si>
    <t>ZXDC</t>
  </si>
  <si>
    <t>ENSG00000197763</t>
  </si>
  <si>
    <t>TXNRD3</t>
  </si>
  <si>
    <t>ENSG00000159685</t>
  </si>
  <si>
    <t>CHCHD6</t>
  </si>
  <si>
    <t>ENSG00000114554</t>
  </si>
  <si>
    <t>PLXNA1</t>
  </si>
  <si>
    <t>ENSG00000163870</t>
  </si>
  <si>
    <t>TPRA1</t>
  </si>
  <si>
    <t>ENSG00000073111</t>
  </si>
  <si>
    <t>MCM2</t>
  </si>
  <si>
    <t>ENSG00000114631</t>
  </si>
  <si>
    <t>PODXL2</t>
  </si>
  <si>
    <t>ENSG00000114626</t>
  </si>
  <si>
    <t>ABTB1</t>
  </si>
  <si>
    <t>ENSG00000074416</t>
  </si>
  <si>
    <t>MGLL</t>
  </si>
  <si>
    <t>ENSG00000058262</t>
  </si>
  <si>
    <t>SEC61A1</t>
  </si>
  <si>
    <t>ENSG00000175792</t>
  </si>
  <si>
    <t>RUVBL1</t>
  </si>
  <si>
    <t>ENSG00000132394</t>
  </si>
  <si>
    <t>EEFSEC</t>
  </si>
  <si>
    <t>ENSG00000179348</t>
  </si>
  <si>
    <t>GATA2</t>
  </si>
  <si>
    <t>ENSG00000244300</t>
  </si>
  <si>
    <t>GATA2-AS1</t>
  </si>
  <si>
    <t>ENSG00000163902</t>
  </si>
  <si>
    <t>RPN1</t>
  </si>
  <si>
    <t>ENSG00000075785</t>
  </si>
  <si>
    <t>RAB7A</t>
  </si>
  <si>
    <t>ENSG00000261159</t>
  </si>
  <si>
    <t>AC112484.3</t>
  </si>
  <si>
    <t>ENSG00000231305</t>
  </si>
  <si>
    <t>AC112484.1</t>
  </si>
  <si>
    <t>ENSG00000177646</t>
  </si>
  <si>
    <t>ACAD9</t>
  </si>
  <si>
    <t>ENSG00000114656</t>
  </si>
  <si>
    <t>KIAA1257</t>
  </si>
  <si>
    <t>ENSG00000114654</t>
  </si>
  <si>
    <t>EFCC1</t>
  </si>
  <si>
    <t>ENSG00000172780</t>
  </si>
  <si>
    <t>RAB43</t>
  </si>
  <si>
    <t>ENSG00000273174</t>
  </si>
  <si>
    <t>AC108673.2</t>
  </si>
  <si>
    <t>ENSG00000240682</t>
  </si>
  <si>
    <t>ISY1</t>
  </si>
  <si>
    <t>ENSG00000273437</t>
  </si>
  <si>
    <t>AC108673.3</t>
  </si>
  <si>
    <t>ENSG00000169714</t>
  </si>
  <si>
    <t>CNBP</t>
  </si>
  <si>
    <t>ENSG00000181789</t>
  </si>
  <si>
    <t>COPG1</t>
  </si>
  <si>
    <t>ENSG00000183624</t>
  </si>
  <si>
    <t>HMCES</t>
  </si>
  <si>
    <t>ENSG00000184897</t>
  </si>
  <si>
    <t>H1FX</t>
  </si>
  <si>
    <t>ENSG00000206417</t>
  </si>
  <si>
    <t>H1FX-AS1</t>
  </si>
  <si>
    <t>ENSG00000172771</t>
  </si>
  <si>
    <t>EFCAB12</t>
  </si>
  <si>
    <t>ENSG00000129071</t>
  </si>
  <si>
    <t>MBD4</t>
  </si>
  <si>
    <t>ENSG00000163913</t>
  </si>
  <si>
    <t>IFT122</t>
  </si>
  <si>
    <t>ENSG00000004399</t>
  </si>
  <si>
    <t>PLXND1</t>
  </si>
  <si>
    <t>ENSG00000172765</t>
  </si>
  <si>
    <t>TMCC1</t>
  </si>
  <si>
    <t>ENSG00000271270</t>
  </si>
  <si>
    <t>TMCC1-AS1</t>
  </si>
  <si>
    <t>ENSG00000251287</t>
  </si>
  <si>
    <t>ALG1L2</t>
  </si>
  <si>
    <t>ENSG00000249846</t>
  </si>
  <si>
    <t>LINC02021</t>
  </si>
  <si>
    <t>ENSG00000206384</t>
  </si>
  <si>
    <t>COL6A6</t>
  </si>
  <si>
    <t>ENSG00000196455</t>
  </si>
  <si>
    <t>PIK3R4</t>
  </si>
  <si>
    <t>ENSG00000017260</t>
  </si>
  <si>
    <t>ATP2C1</t>
  </si>
  <si>
    <t>ENSG00000034533</t>
  </si>
  <si>
    <t>ASTE1</t>
  </si>
  <si>
    <t>ENSG00000114670</t>
  </si>
  <si>
    <t>NEK11</t>
  </si>
  <si>
    <t>ENSG00000198585</t>
  </si>
  <si>
    <t>NUDT16</t>
  </si>
  <si>
    <t>ENSG00000114686</t>
  </si>
  <si>
    <t>MRPL3</t>
  </si>
  <si>
    <t>ENSG00000196353</t>
  </si>
  <si>
    <t>CPNE4</t>
  </si>
  <si>
    <t>ENSG00000014257</t>
  </si>
  <si>
    <t>ACPP</t>
  </si>
  <si>
    <t>ENSG00000138246</t>
  </si>
  <si>
    <t>DNAJC13</t>
  </si>
  <si>
    <t>ENSG00000240303</t>
  </si>
  <si>
    <t>ACAD11</t>
  </si>
  <si>
    <t>ENSG00000081307</t>
  </si>
  <si>
    <t>UBA5</t>
  </si>
  <si>
    <t>ENSG00000113971</t>
  </si>
  <si>
    <t>NPHP3</t>
  </si>
  <si>
    <t>ENSG00000144868</t>
  </si>
  <si>
    <t>TMEM108</t>
  </si>
  <si>
    <t>ENSG00000251011</t>
  </si>
  <si>
    <t>TMEM108-AS1</t>
  </si>
  <si>
    <t>ENSG00000091527</t>
  </si>
  <si>
    <t>CDV3</t>
  </si>
  <si>
    <t>ENSG00000163781</t>
  </si>
  <si>
    <t>TOPBP1</t>
  </si>
  <si>
    <t>ENSG00000091513</t>
  </si>
  <si>
    <t>TF</t>
  </si>
  <si>
    <t>ENSG00000144867</t>
  </si>
  <si>
    <t>SRPRB</t>
  </si>
  <si>
    <t>ENSG00000154917</t>
  </si>
  <si>
    <t>RAB6B</t>
  </si>
  <si>
    <t>ENSG00000221972</t>
  </si>
  <si>
    <t>C3orf36</t>
  </si>
  <si>
    <t>ENSG00000174640</t>
  </si>
  <si>
    <t>SLCO2A1</t>
  </si>
  <si>
    <t>ENSG00000163785</t>
  </si>
  <si>
    <t>RYK</t>
  </si>
  <si>
    <t>ENSG00000240006</t>
  </si>
  <si>
    <t>LINC02004</t>
  </si>
  <si>
    <t>ENSG00000260633</t>
  </si>
  <si>
    <t>AC010207.1</t>
  </si>
  <si>
    <t>ENSG00000114019</t>
  </si>
  <si>
    <t>AMOTL2</t>
  </si>
  <si>
    <t>ENSG00000129055</t>
  </si>
  <si>
    <t>ANAPC13</t>
  </si>
  <si>
    <t>ENSG00000182923</t>
  </si>
  <si>
    <t>CEP63</t>
  </si>
  <si>
    <t>ENSG00000073711</t>
  </si>
  <si>
    <t>PPP2R3A</t>
  </si>
  <si>
    <t>ENSG00000174579</t>
  </si>
  <si>
    <t>MSL2</t>
  </si>
  <si>
    <t>ENSG00000114054</t>
  </si>
  <si>
    <t>PCCB</t>
  </si>
  <si>
    <t>ENSG00000118007</t>
  </si>
  <si>
    <t>STAG1</t>
  </si>
  <si>
    <t>ENSG00000168917</t>
  </si>
  <si>
    <t>SLC35G2</t>
  </si>
  <si>
    <t>ENSG00000273486</t>
  </si>
  <si>
    <t>AC096992.2</t>
  </si>
  <si>
    <t>ENSG00000239213</t>
  </si>
  <si>
    <t>NCK1-AS1</t>
  </si>
  <si>
    <t>ENSG00000158092</t>
  </si>
  <si>
    <t>NCK1</t>
  </si>
  <si>
    <t>ENSG00000174564</t>
  </si>
  <si>
    <t>IL20RB</t>
  </si>
  <si>
    <t>ENSG00000168875</t>
  </si>
  <si>
    <t>SOX14</t>
  </si>
  <si>
    <t>ENSG00000261146</t>
  </si>
  <si>
    <t>AC007159.1</t>
  </si>
  <si>
    <t>ENSG00000066405</t>
  </si>
  <si>
    <t>CLDN18</t>
  </si>
  <si>
    <t>ENSG00000158163</t>
  </si>
  <si>
    <t>DZIP1L</t>
  </si>
  <si>
    <t>ENSG00000138231</t>
  </si>
  <si>
    <t>DBR1</t>
  </si>
  <si>
    <t>ENSG00000114098</t>
  </si>
  <si>
    <t>ARMC8</t>
  </si>
  <si>
    <t>ENSG00000181322</t>
  </si>
  <si>
    <t>NME9</t>
  </si>
  <si>
    <t>ENSG00000158186</t>
  </si>
  <si>
    <t>MRAS</t>
  </si>
  <si>
    <t>ENSG00000158220</t>
  </si>
  <si>
    <t>ESYT3</t>
  </si>
  <si>
    <t>ENSG00000114107</t>
  </si>
  <si>
    <t>CEP70</t>
  </si>
  <si>
    <t>ENSG00000158234</t>
  </si>
  <si>
    <t>FAIM</t>
  </si>
  <si>
    <t>ENSG00000051382</t>
  </si>
  <si>
    <t>PIK3CB</t>
  </si>
  <si>
    <t>ENSG00000175110</t>
  </si>
  <si>
    <t>MRPS22</t>
  </si>
  <si>
    <t>ENSG00000272656</t>
  </si>
  <si>
    <t>AC024933.1</t>
  </si>
  <si>
    <t>ENSG00000184432</t>
  </si>
  <si>
    <t>COPB2</t>
  </si>
  <si>
    <t>ENSG00000248932</t>
  </si>
  <si>
    <t>AC097103.2</t>
  </si>
  <si>
    <t>ENSG00000163864</t>
  </si>
  <si>
    <t>NMNAT3</t>
  </si>
  <si>
    <t>ENSG00000158258</t>
  </si>
  <si>
    <t>CLSTN2</t>
  </si>
  <si>
    <t>ENSG00000114120</t>
  </si>
  <si>
    <t>SLC25A36</t>
  </si>
  <si>
    <t>ENSG00000175093</t>
  </si>
  <si>
    <t>SPSB4</t>
  </si>
  <si>
    <t>ENSG00000155893</t>
  </si>
  <si>
    <t>PXYLP1</t>
  </si>
  <si>
    <t>ENSG00000177311</t>
  </si>
  <si>
    <t>ZBTB38</t>
  </si>
  <si>
    <t>ENSG00000155903</t>
  </si>
  <si>
    <t>RASA2</t>
  </si>
  <si>
    <t>ENSG00000114125</t>
  </si>
  <si>
    <t>RNF7</t>
  </si>
  <si>
    <t>ENSG00000114124</t>
  </si>
  <si>
    <t>GRK7</t>
  </si>
  <si>
    <t>ENSG00000069849</t>
  </si>
  <si>
    <t>ATP1B3</t>
  </si>
  <si>
    <t>ENSG00000244124</t>
  </si>
  <si>
    <t>ATP1B3-AS1</t>
  </si>
  <si>
    <t>ENSG00000114126</t>
  </si>
  <si>
    <t>TFDP2</t>
  </si>
  <si>
    <t>ENSG00000175066</t>
  </si>
  <si>
    <t>GK5</t>
  </si>
  <si>
    <t>ENSG00000114127</t>
  </si>
  <si>
    <t>XRN1</t>
  </si>
  <si>
    <t>ENSG00000175054</t>
  </si>
  <si>
    <t>ATR</t>
  </si>
  <si>
    <t>ENSG00000120756</t>
  </si>
  <si>
    <t>PLS1</t>
  </si>
  <si>
    <t>ENSG00000144935</t>
  </si>
  <si>
    <t>TRPC1</t>
  </si>
  <si>
    <t>ENSG00000163714</t>
  </si>
  <si>
    <t>U2SURP</t>
  </si>
  <si>
    <t>ENSG00000175040</t>
  </si>
  <si>
    <t>CHST2</t>
  </si>
  <si>
    <t>ENSG00000181804</t>
  </si>
  <si>
    <t>SLC9A9</t>
  </si>
  <si>
    <t>ENSG00000181744</t>
  </si>
  <si>
    <t>C3orf58</t>
  </si>
  <si>
    <t>ENSG00000152952</t>
  </si>
  <si>
    <t>PLOD2</t>
  </si>
  <si>
    <t>ENSG00000114698</t>
  </si>
  <si>
    <t>PLSCR4</t>
  </si>
  <si>
    <t>ENSG00000163746</t>
  </si>
  <si>
    <t>PLSCR2</t>
  </si>
  <si>
    <t>ENSG00000188313</t>
  </si>
  <si>
    <t>PLSCR1</t>
  </si>
  <si>
    <t>ENSG00000144891</t>
  </si>
  <si>
    <t>AGTR1</t>
  </si>
  <si>
    <t>ENSG00000163754</t>
  </si>
  <si>
    <t>GYG1</t>
  </si>
  <si>
    <t>ENSG00000071794</t>
  </si>
  <si>
    <t>HLTF</t>
  </si>
  <si>
    <t>ENSG00000163755</t>
  </si>
  <si>
    <t>HPS3</t>
  </si>
  <si>
    <t>ENSG00000047457</t>
  </si>
  <si>
    <t>CP</t>
  </si>
  <si>
    <t>ENSG00000244468</t>
  </si>
  <si>
    <t>AC093001.1</t>
  </si>
  <si>
    <t>ENSG00000169908</t>
  </si>
  <si>
    <t>TM4SF1</t>
  </si>
  <si>
    <t>ENSG00000169903</t>
  </si>
  <si>
    <t>TM4SF4</t>
  </si>
  <si>
    <t>ENSG00000018408</t>
  </si>
  <si>
    <t>WWTR1</t>
  </si>
  <si>
    <t>ENSG00000241313</t>
  </si>
  <si>
    <t>WWTR1-AS1</t>
  </si>
  <si>
    <t>ENSG00000114744</t>
  </si>
  <si>
    <t>COMMD2</t>
  </si>
  <si>
    <t>ENSG00000206199</t>
  </si>
  <si>
    <t>ANKUB1</t>
  </si>
  <si>
    <t>ENSG00000082996</t>
  </si>
  <si>
    <t>RNF13</t>
  </si>
  <si>
    <t>ENSG00000070087</t>
  </si>
  <si>
    <t>PFN2</t>
  </si>
  <si>
    <t>ENSG00000196428</t>
  </si>
  <si>
    <t>TSC22D2</t>
  </si>
  <si>
    <t>ENSG00000120742</t>
  </si>
  <si>
    <t>SERP1</t>
  </si>
  <si>
    <t>ENSG00000144895</t>
  </si>
  <si>
    <t>EIF2A</t>
  </si>
  <si>
    <t>ENSG00000198843</t>
  </si>
  <si>
    <t>SELENOT</t>
  </si>
  <si>
    <t>ENSG00000240137</t>
  </si>
  <si>
    <t>ERICH6-AS1</t>
  </si>
  <si>
    <t>ENSG00000181788</t>
  </si>
  <si>
    <t>SIAH2</t>
  </si>
  <si>
    <t>ENSG00000244265</t>
  </si>
  <si>
    <t>SIAH2-AS1</t>
  </si>
  <si>
    <t>ENSG00000144893</t>
  </si>
  <si>
    <t>MED12L</t>
  </si>
  <si>
    <t>ENSG00000138271</t>
  </si>
  <si>
    <t>GPR87</t>
  </si>
  <si>
    <t>ENSG00000152580</t>
  </si>
  <si>
    <t>IGSF10</t>
  </si>
  <si>
    <t>ENSG00000198829</t>
  </si>
  <si>
    <t>SUCNR1</t>
  </si>
  <si>
    <t>ENSG00000152601</t>
  </si>
  <si>
    <t>MBNL1</t>
  </si>
  <si>
    <t>ENSG00000229619</t>
  </si>
  <si>
    <t>MBNL1-AS1</t>
  </si>
  <si>
    <t>ENSG00000169860</t>
  </si>
  <si>
    <t>P2RY1</t>
  </si>
  <si>
    <t>ENSG00000181467</t>
  </si>
  <si>
    <t>RAP2B</t>
  </si>
  <si>
    <t>ENSG00000241220</t>
  </si>
  <si>
    <t>AC078788.1</t>
  </si>
  <si>
    <t>ENSG00000241912</t>
  </si>
  <si>
    <t>AC078788.2</t>
  </si>
  <si>
    <t>ENSG00000114790</t>
  </si>
  <si>
    <t>ARHGEF26</t>
  </si>
  <si>
    <t>ENSG00000174953</t>
  </si>
  <si>
    <t>DHX36</t>
  </si>
  <si>
    <t>ENSG00000196549</t>
  </si>
  <si>
    <t>MME</t>
  </si>
  <si>
    <t>ENSG00000114805</t>
  </si>
  <si>
    <t>PLCH1</t>
  </si>
  <si>
    <t>ENSG00000174928</t>
  </si>
  <si>
    <t>C3orf33</t>
  </si>
  <si>
    <t>ENSG00000284952</t>
  </si>
  <si>
    <t>AC104472.3</t>
  </si>
  <si>
    <t>ENSG00000169359</t>
  </si>
  <si>
    <t>SLC33A1</t>
  </si>
  <si>
    <t>ENSG00000163655</t>
  </si>
  <si>
    <t>GMPS</t>
  </si>
  <si>
    <t>ENSG00000169282</t>
  </si>
  <si>
    <t>KCNAB1</t>
  </si>
  <si>
    <t>ENSG00000272990</t>
  </si>
  <si>
    <t>AC084036.1</t>
  </si>
  <si>
    <t>ENSG00000114850</t>
  </si>
  <si>
    <t>SSR3</t>
  </si>
  <si>
    <t>ENSG00000243926</t>
  </si>
  <si>
    <t>TIPARP-AS1</t>
  </si>
  <si>
    <t>ENSG00000163659</t>
  </si>
  <si>
    <t>TIPARP</t>
  </si>
  <si>
    <t>ENSG00000240875</t>
  </si>
  <si>
    <t>LINC00886</t>
  </si>
  <si>
    <t>ENSG00000197980</t>
  </si>
  <si>
    <t>LEKR1</t>
  </si>
  <si>
    <t>ENSG00000243629</t>
  </si>
  <si>
    <t>LINC00880</t>
  </si>
  <si>
    <t>ENSG00000241135</t>
  </si>
  <si>
    <t>LINC00881</t>
  </si>
  <si>
    <t>ENSG00000163660</t>
  </si>
  <si>
    <t>CCNL1</t>
  </si>
  <si>
    <t>ENSG00000241770</t>
  </si>
  <si>
    <t>AC104411.1</t>
  </si>
  <si>
    <t>ENSG00000197415</t>
  </si>
  <si>
    <t>VEPH1</t>
  </si>
  <si>
    <t>ENSG00000163661</t>
  </si>
  <si>
    <t>PTX3</t>
  </si>
  <si>
    <t>ENSG00000174899</t>
  </si>
  <si>
    <t>PQLC2L</t>
  </si>
  <si>
    <t>ENSG00000174891</t>
  </si>
  <si>
    <t>RSRC1</t>
  </si>
  <si>
    <t>ENSG00000178053</t>
  </si>
  <si>
    <t>MLF1</t>
  </si>
  <si>
    <t>ENSG00000168827</t>
  </si>
  <si>
    <t>GFM1</t>
  </si>
  <si>
    <t>ENSG00000079257</t>
  </si>
  <si>
    <t>LXN</t>
  </si>
  <si>
    <t>ENSG00000272087</t>
  </si>
  <si>
    <t>AC080013.4</t>
  </si>
  <si>
    <t>ENSG00000118855</t>
  </si>
  <si>
    <t>MFSD1</t>
  </si>
  <si>
    <t>ENSG00000240207</t>
  </si>
  <si>
    <t>AC080013.1</t>
  </si>
  <si>
    <t>ENSG00000283154</t>
  </si>
  <si>
    <t>IQCJ-SCHIP1</t>
  </si>
  <si>
    <t>ENSG00000151967</t>
  </si>
  <si>
    <t>SCHIP1</t>
  </si>
  <si>
    <t>ENSG00000168811</t>
  </si>
  <si>
    <t>IL12A</t>
  </si>
  <si>
    <t>ENSG00000068885</t>
  </si>
  <si>
    <t>IFT80</t>
  </si>
  <si>
    <t>ENSG00000113810</t>
  </si>
  <si>
    <t>SMC4</t>
  </si>
  <si>
    <t>ENSG00000213186</t>
  </si>
  <si>
    <t>TRIM59</t>
  </si>
  <si>
    <t>ENSG00000186432</t>
  </si>
  <si>
    <t>KPNA4</t>
  </si>
  <si>
    <t>ENSG00000260572</t>
  </si>
  <si>
    <t>AC069224.1</t>
  </si>
  <si>
    <t>ENSG00000163590</t>
  </si>
  <si>
    <t>PPM1L</t>
  </si>
  <si>
    <t>ENSG00000169255</t>
  </si>
  <si>
    <t>B3GALNT1</t>
  </si>
  <si>
    <t>ENSG00000169251</t>
  </si>
  <si>
    <t>NMD3</t>
  </si>
  <si>
    <t>ENSG00000196542</t>
  </si>
  <si>
    <t>SPTSSB</t>
  </si>
  <si>
    <t>ENSG00000240567</t>
  </si>
  <si>
    <t>LINC02067</t>
  </si>
  <si>
    <t>ENSG00000269888</t>
  </si>
  <si>
    <t>AC112491.1</t>
  </si>
  <si>
    <t>ENSG00000240354</t>
  </si>
  <si>
    <t>AC131211.1</t>
  </si>
  <si>
    <t>ENSG00000121871</t>
  </si>
  <si>
    <t>SLITRK3</t>
  </si>
  <si>
    <t>ENSG00000114209</t>
  </si>
  <si>
    <t>PDCD10</t>
  </si>
  <si>
    <t>ENSG00000163536</t>
  </si>
  <si>
    <t>SERPINI1</t>
  </si>
  <si>
    <t>ENSG00000173905</t>
  </si>
  <si>
    <t>GOLIM4</t>
  </si>
  <si>
    <t>ENSG00000085276</t>
  </si>
  <si>
    <t>MECOM</t>
  </si>
  <si>
    <t>ENSG00000241479</t>
  </si>
  <si>
    <t>AC074033.1</t>
  </si>
  <si>
    <t>ENSG00000270141</t>
  </si>
  <si>
    <t>TERC</t>
  </si>
  <si>
    <t>ENSG00000184378</t>
  </si>
  <si>
    <t>ACTRT3</t>
  </si>
  <si>
    <t>ENSG00000085274</t>
  </si>
  <si>
    <t>MYNN</t>
  </si>
  <si>
    <t>ENSG00000269984</t>
  </si>
  <si>
    <t>AC078795.1</t>
  </si>
  <si>
    <t>ENSG00000171757</t>
  </si>
  <si>
    <t>LRRC34</t>
  </si>
  <si>
    <t>ENSG00000188306</t>
  </si>
  <si>
    <t>LRRIQ4</t>
  </si>
  <si>
    <t>ENSG00000239219</t>
  </si>
  <si>
    <t>AC008040.1</t>
  </si>
  <si>
    <t>ENSG00000008952</t>
  </si>
  <si>
    <t>SEC62</t>
  </si>
  <si>
    <t>ENSG00000240373</t>
  </si>
  <si>
    <t>SEC62-AS1</t>
  </si>
  <si>
    <t>ENSG00000173890</t>
  </si>
  <si>
    <t>GPR160</t>
  </si>
  <si>
    <t>ENSG00000173889</t>
  </si>
  <si>
    <t>PHC3</t>
  </si>
  <si>
    <t>ENSG00000163558</t>
  </si>
  <si>
    <t>PRKCI</t>
  </si>
  <si>
    <t>ENSG00000136603</t>
  </si>
  <si>
    <t>SKIL</t>
  </si>
  <si>
    <t>ENSG00000242578</t>
  </si>
  <si>
    <t>AC073288.2</t>
  </si>
  <si>
    <t>ENSG00000013297</t>
  </si>
  <si>
    <t>CLDN11</t>
  </si>
  <si>
    <t>ENSG00000163584</t>
  </si>
  <si>
    <t>RPL22L1</t>
  </si>
  <si>
    <t>ENSG00000163577</t>
  </si>
  <si>
    <t>EIF5A2</t>
  </si>
  <si>
    <t>ENSG00000154310</t>
  </si>
  <si>
    <t>TNIK</t>
  </si>
  <si>
    <t>ENSG00000075651</t>
  </si>
  <si>
    <t>PLD1</t>
  </si>
  <si>
    <t>ENSG00000075420</t>
  </si>
  <si>
    <t>FNDC3B</t>
  </si>
  <si>
    <t>ENSG00000121853</t>
  </si>
  <si>
    <t>GHSR</t>
  </si>
  <si>
    <t>ENSG00000121858</t>
  </si>
  <si>
    <t>TNFSF10</t>
  </si>
  <si>
    <t>ENSG00000223387</t>
  </si>
  <si>
    <t>LINC02068</t>
  </si>
  <si>
    <t>ENSG00000144959</t>
  </si>
  <si>
    <t>NCEH1</t>
  </si>
  <si>
    <t>ENSG00000114346</t>
  </si>
  <si>
    <t>ECT2</t>
  </si>
  <si>
    <t>ENSG00000169760</t>
  </si>
  <si>
    <t>NLGN1</t>
  </si>
  <si>
    <t>ENSG00000177694</t>
  </si>
  <si>
    <t>NAALADL2</t>
  </si>
  <si>
    <t>ENSG00000177565</t>
  </si>
  <si>
    <t>TBL1XR1</t>
  </si>
  <si>
    <t>ENSG00000237978</t>
  </si>
  <si>
    <t>KCNMB2-AS1</t>
  </si>
  <si>
    <t>ENSG00000172667</t>
  </si>
  <si>
    <t>ZMAT3</t>
  </si>
  <si>
    <t>ENSG00000121879</t>
  </si>
  <si>
    <t>PIK3CA</t>
  </si>
  <si>
    <t>ENSG00000171121</t>
  </si>
  <si>
    <t>KCNMB3</t>
  </si>
  <si>
    <t>ENSG00000121864</t>
  </si>
  <si>
    <t>ZNF639</t>
  </si>
  <si>
    <t>ENSG00000260743</t>
  </si>
  <si>
    <t>AC007823.1</t>
  </si>
  <si>
    <t>ENSG00000171109</t>
  </si>
  <si>
    <t>MFN1</t>
  </si>
  <si>
    <t>ENSG00000114450</t>
  </si>
  <si>
    <t>GNB4</t>
  </si>
  <si>
    <t>ENSG00000136518</t>
  </si>
  <si>
    <t>ACTL6A</t>
  </si>
  <si>
    <t>ENSG00000272910</t>
  </si>
  <si>
    <t>AC090425.2</t>
  </si>
  <si>
    <t>ENSG00000272660</t>
  </si>
  <si>
    <t>AC090425.1</t>
  </si>
  <si>
    <t>ENSG00000136522</t>
  </si>
  <si>
    <t>MRPL47</t>
  </si>
  <si>
    <t>ENSG00000136521</t>
  </si>
  <si>
    <t>NDUFB5</t>
  </si>
  <si>
    <t>ENSG00000058056</t>
  </si>
  <si>
    <t>USP13</t>
  </si>
  <si>
    <t>ENSG00000114757</t>
  </si>
  <si>
    <t>PEX5L</t>
  </si>
  <si>
    <t>ENSG00000270178</t>
  </si>
  <si>
    <t>AC007687.1</t>
  </si>
  <si>
    <t>ENSG00000163728</t>
  </si>
  <si>
    <t>TTC14</t>
  </si>
  <si>
    <t>ENSG00000284862</t>
  </si>
  <si>
    <t>CCDC39</t>
  </si>
  <si>
    <t>ENSG00000145075</t>
  </si>
  <si>
    <t>ENSG00000114416</t>
  </si>
  <si>
    <t>FXR1</t>
  </si>
  <si>
    <t>ENSG00000205981</t>
  </si>
  <si>
    <t>DNAJC19</t>
  </si>
  <si>
    <t>ENSG00000181449</t>
  </si>
  <si>
    <t>SOX2</t>
  </si>
  <si>
    <t>ENSG00000058063</t>
  </si>
  <si>
    <t>ATP11B</t>
  </si>
  <si>
    <t>ENSG00000273261</t>
  </si>
  <si>
    <t>AC092953.2</t>
  </si>
  <si>
    <t>ENSG00000043093</t>
  </si>
  <si>
    <t>DCUN1D1</t>
  </si>
  <si>
    <t>ENSG00000078070</t>
  </si>
  <si>
    <t>MCCC1</t>
  </si>
  <si>
    <t>ENSG00000243368</t>
  </si>
  <si>
    <t>MCCC1-AS1</t>
  </si>
  <si>
    <t>ENSG00000078081</t>
  </si>
  <si>
    <t>LAMP3</t>
  </si>
  <si>
    <t>ENSG00000053524</t>
  </si>
  <si>
    <t>MCF2L2</t>
  </si>
  <si>
    <t>ENSG00000176597</t>
  </si>
  <si>
    <t>B3GNT5</t>
  </si>
  <si>
    <t>ENSG00000114796</t>
  </si>
  <si>
    <t>KLHL24</t>
  </si>
  <si>
    <t>ENSG00000163872</t>
  </si>
  <si>
    <t>YEATS2</t>
  </si>
  <si>
    <t>ENSG00000233885</t>
  </si>
  <si>
    <t>YEATS2-AS1</t>
  </si>
  <si>
    <t>ENSG00000180834</t>
  </si>
  <si>
    <t>MAP6D1</t>
  </si>
  <si>
    <t>ENSG00000175193</t>
  </si>
  <si>
    <t>PARL</t>
  </si>
  <si>
    <t>ENSG00000114770</t>
  </si>
  <si>
    <t>ABCC5</t>
  </si>
  <si>
    <t>ENSG00000223882</t>
  </si>
  <si>
    <t>ABCC5-AS1</t>
  </si>
  <si>
    <t>ENSG00000145191</t>
  </si>
  <si>
    <t>EIF2B5</t>
  </si>
  <si>
    <t>ENSG00000161202</t>
  </si>
  <si>
    <t>DVL3</t>
  </si>
  <si>
    <t>ENSG00000161203</t>
  </si>
  <si>
    <t>AP2M1</t>
  </si>
  <si>
    <t>ENSG00000161204</t>
  </si>
  <si>
    <t>ABCF3</t>
  </si>
  <si>
    <t>ENSG00000145198</t>
  </si>
  <si>
    <t>VWA5B2</t>
  </si>
  <si>
    <t>ENSG00000214160</t>
  </si>
  <si>
    <t>ALG3</t>
  </si>
  <si>
    <t>ENSG00000284753</t>
  </si>
  <si>
    <t>EEF1AKMT4</t>
  </si>
  <si>
    <t>ENSG00000175166</t>
  </si>
  <si>
    <t>PSMD2</t>
  </si>
  <si>
    <t>ENSG00000114867</t>
  </si>
  <si>
    <t>EIF4G1</t>
  </si>
  <si>
    <t>ENSG00000175182</t>
  </si>
  <si>
    <t>FAM131A</t>
  </si>
  <si>
    <t>ENSG00000114859</t>
  </si>
  <si>
    <t>CLCN2</t>
  </si>
  <si>
    <t>ENSG00000163882</t>
  </si>
  <si>
    <t>POLR2H</t>
  </si>
  <si>
    <t>ENSG00000090539</t>
  </si>
  <si>
    <t>CHRD</t>
  </si>
  <si>
    <t>ENSG00000182580</t>
  </si>
  <si>
    <t>EPHB3</t>
  </si>
  <si>
    <t>ENSG00000177383</t>
  </si>
  <si>
    <t>MAGEF1</t>
  </si>
  <si>
    <t>ENSG00000156931</t>
  </si>
  <si>
    <t>VPS8</t>
  </si>
  <si>
    <t>ENSG00000113790</t>
  </si>
  <si>
    <t>EHHADH</t>
  </si>
  <si>
    <t>ENSG00000073803</t>
  </si>
  <si>
    <t>MAP3K13</t>
  </si>
  <si>
    <t>ENSG00000163900</t>
  </si>
  <si>
    <t>TMEM41A</t>
  </si>
  <si>
    <t>ENSG00000163898</t>
  </si>
  <si>
    <t>LIPH</t>
  </si>
  <si>
    <t>ENSG00000163904</t>
  </si>
  <si>
    <t>SENP2</t>
  </si>
  <si>
    <t>ENSG00000073792</t>
  </si>
  <si>
    <t>IGF2BP2</t>
  </si>
  <si>
    <t>ENSG00000163915</t>
  </si>
  <si>
    <t>IGF2BP2-AS1</t>
  </si>
  <si>
    <t>ENSG00000136527</t>
  </si>
  <si>
    <t>TRA2B</t>
  </si>
  <si>
    <t>ENSG00000244405</t>
  </si>
  <si>
    <t>ETV5</t>
  </si>
  <si>
    <t>ENSG00000234197</t>
  </si>
  <si>
    <t>ETV5-AS1</t>
  </si>
  <si>
    <t>ENSG00000058866</t>
  </si>
  <si>
    <t>DGKG</t>
  </si>
  <si>
    <t>ENSG00000213139</t>
  </si>
  <si>
    <t>CRYGS</t>
  </si>
  <si>
    <t>ENSG00000113838</t>
  </si>
  <si>
    <t>TBCCD1</t>
  </si>
  <si>
    <t>ENSG00000090520</t>
  </si>
  <si>
    <t>DNAJB11</t>
  </si>
  <si>
    <t>ENSG00000283149</t>
  </si>
  <si>
    <t>AC068631.2</t>
  </si>
  <si>
    <t>ENSG00000263826</t>
  </si>
  <si>
    <t>AC112907.3</t>
  </si>
  <si>
    <t>ENSG00000156976</t>
  </si>
  <si>
    <t>EIF4A2</t>
  </si>
  <si>
    <t>ENSG00000163918</t>
  </si>
  <si>
    <t>RFC4</t>
  </si>
  <si>
    <t>ENSG00000232233</t>
  </si>
  <si>
    <t>LINC02043</t>
  </si>
  <si>
    <t>ENSG00000073849</t>
  </si>
  <si>
    <t>ST6GAL1</t>
  </si>
  <si>
    <t>ENSG00000163923</t>
  </si>
  <si>
    <t>RPL39L</t>
  </si>
  <si>
    <t>ENSG00000228804</t>
  </si>
  <si>
    <t>AC072022.1</t>
  </si>
  <si>
    <t>ENSG00000113916</t>
  </si>
  <si>
    <t>BCL6</t>
  </si>
  <si>
    <t>ENSG00000270959</t>
  </si>
  <si>
    <t>LPP-AS2</t>
  </si>
  <si>
    <t>ENSG00000145012</t>
  </si>
  <si>
    <t>LPP</t>
  </si>
  <si>
    <t>ENSG00000188001</t>
  </si>
  <si>
    <t>TPRG1</t>
  </si>
  <si>
    <t>ENSG00000073282</t>
  </si>
  <si>
    <t>TP63</t>
  </si>
  <si>
    <t>ENSG00000090530</t>
  </si>
  <si>
    <t>P3H2</t>
  </si>
  <si>
    <t>ENSG00000163347</t>
  </si>
  <si>
    <t>CLDN1</t>
  </si>
  <si>
    <t>ENSG00000196083</t>
  </si>
  <si>
    <t>IL1RAP</t>
  </si>
  <si>
    <t>ENSG00000152492</t>
  </si>
  <si>
    <t>CCDC50</t>
  </si>
  <si>
    <t>ENSG00000114279</t>
  </si>
  <si>
    <t>FGF12</t>
  </si>
  <si>
    <t>ENSG00000180611</t>
  </si>
  <si>
    <t>MB21D2</t>
  </si>
  <si>
    <t>ENSG00000127249</t>
  </si>
  <si>
    <t>ATP13A4</t>
  </si>
  <si>
    <t>ENSG00000198836</t>
  </si>
  <si>
    <t>OPA1</t>
  </si>
  <si>
    <t>ENSG00000214146</t>
  </si>
  <si>
    <t>LINC02026</t>
  </si>
  <si>
    <t>ENSG00000114315</t>
  </si>
  <si>
    <t>HES1</t>
  </si>
  <si>
    <t>ENSG00000225742</t>
  </si>
  <si>
    <t>LINC02036</t>
  </si>
  <si>
    <t>ENSG00000133657</t>
  </si>
  <si>
    <t>ATP13A3</t>
  </si>
  <si>
    <t>ENSG00000233058</t>
  </si>
  <si>
    <t>LINC00884</t>
  </si>
  <si>
    <t>ENSG00000231770</t>
  </si>
  <si>
    <t>TMEM44-AS1</t>
  </si>
  <si>
    <t>ENSG00000145014</t>
  </si>
  <si>
    <t>TMEM44</t>
  </si>
  <si>
    <t>ENSG00000229334</t>
  </si>
  <si>
    <t>AC046143.1</t>
  </si>
  <si>
    <t>ENSG00000041802</t>
  </si>
  <si>
    <t>LSG1</t>
  </si>
  <si>
    <t>ENSG00000185112</t>
  </si>
  <si>
    <t>FAM43A</t>
  </si>
  <si>
    <t>ENSG00000173950</t>
  </si>
  <si>
    <t>XXYLT1</t>
  </si>
  <si>
    <t>ENSG00000114331</t>
  </si>
  <si>
    <t>ACAP2</t>
  </si>
  <si>
    <t>ENSG00000184203</t>
  </si>
  <si>
    <t>PPP1R2</t>
  </si>
  <si>
    <t>ENSG00000189058</t>
  </si>
  <si>
    <t>APOD</t>
  </si>
  <si>
    <t>ENSG00000229178</t>
  </si>
  <si>
    <t>AC233280.1</t>
  </si>
  <si>
    <t>ENSG00000242086</t>
  </si>
  <si>
    <t>MUC20-OT1</t>
  </si>
  <si>
    <t>ENSG00000176945</t>
  </si>
  <si>
    <t>MUC20</t>
  </si>
  <si>
    <t>ENSG00000145113</t>
  </si>
  <si>
    <t>MUC4</t>
  </si>
  <si>
    <t>ENSG00000061938</t>
  </si>
  <si>
    <t>TNK2</t>
  </si>
  <si>
    <t>ENSG00000224614</t>
  </si>
  <si>
    <t>TNK2-AS1</t>
  </si>
  <si>
    <t>ENSG00000072274</t>
  </si>
  <si>
    <t>TFRC</t>
  </si>
  <si>
    <t>ENSG00000163959</t>
  </si>
  <si>
    <t>SLC51A</t>
  </si>
  <si>
    <t>ENSG00000161217</t>
  </si>
  <si>
    <t>PCYT1A</t>
  </si>
  <si>
    <t>ENSG00000213123</t>
  </si>
  <si>
    <t>TCTEX1D2</t>
  </si>
  <si>
    <t>ENSG00000163960</t>
  </si>
  <si>
    <t>UBXN7</t>
  </si>
  <si>
    <t>ENSG00000163961</t>
  </si>
  <si>
    <t>RNF168</t>
  </si>
  <si>
    <t>ENSG00000185798</t>
  </si>
  <si>
    <t>WDR53</t>
  </si>
  <si>
    <t>ENSG00000174013</t>
  </si>
  <si>
    <t>FBXO45</t>
  </si>
  <si>
    <t>ENSG00000174004</t>
  </si>
  <si>
    <t>NRROS</t>
  </si>
  <si>
    <t>ENSG00000163964</t>
  </si>
  <si>
    <t>PIGX</t>
  </si>
  <si>
    <t>ENSG00000174007</t>
  </si>
  <si>
    <t>CEP19</t>
  </si>
  <si>
    <t>ENSG00000180370</t>
  </si>
  <si>
    <t>PAK2</t>
  </si>
  <si>
    <t>ENSG00000119231</t>
  </si>
  <si>
    <t>SENP5</t>
  </si>
  <si>
    <t>ENSG00000114503</t>
  </si>
  <si>
    <t>NCBP2</t>
  </si>
  <si>
    <t>ENSG00000225578</t>
  </si>
  <si>
    <t>NCBP2-AS1</t>
  </si>
  <si>
    <t>ENSG00000270170</t>
  </si>
  <si>
    <t>NCBP2-AS2</t>
  </si>
  <si>
    <t>ENSG00000119227</t>
  </si>
  <si>
    <t>PIGZ</t>
  </si>
  <si>
    <t>ENSG00000163975</t>
  </si>
  <si>
    <t>MELTF</t>
  </si>
  <si>
    <t>ENSG00000228109</t>
  </si>
  <si>
    <t>MELTF-AS1</t>
  </si>
  <si>
    <t>ENSG00000075711</t>
  </si>
  <si>
    <t>DLG1</t>
  </si>
  <si>
    <t>ENSG00000272989</t>
  </si>
  <si>
    <t>LINC02012</t>
  </si>
  <si>
    <t>ENSG00000161267</t>
  </si>
  <si>
    <t>BDH1</t>
  </si>
  <si>
    <t>ENSG00000273308</t>
  </si>
  <si>
    <t>AC024560.3</t>
  </si>
  <si>
    <t>ENSG00000236833</t>
  </si>
  <si>
    <t>AC024560.1</t>
  </si>
  <si>
    <t>ENSG00000145016</t>
  </si>
  <si>
    <t>RUBCN</t>
  </si>
  <si>
    <t>ENSG00000122068</t>
  </si>
  <si>
    <t>FYTTD1</t>
  </si>
  <si>
    <t>ENSG00000186001</t>
  </si>
  <si>
    <t>LRCH3</t>
  </si>
  <si>
    <t>ENSG00000114473</t>
  </si>
  <si>
    <t>IQCG</t>
  </si>
  <si>
    <t>ENSG00000182899</t>
  </si>
  <si>
    <t>RPL35A</t>
  </si>
  <si>
    <t>ENSG00000185621</t>
  </si>
  <si>
    <t>LMLN</t>
  </si>
  <si>
    <t>ENSG00000272602</t>
  </si>
  <si>
    <t>ZNF595</t>
  </si>
  <si>
    <t>ENSG00000250312</t>
  </si>
  <si>
    <t>ZNF718</t>
  </si>
  <si>
    <t>ENSG00000186777</t>
  </si>
  <si>
    <t>ZNF732</t>
  </si>
  <si>
    <t>ENSG00000131127</t>
  </si>
  <si>
    <t>ZNF141</t>
  </si>
  <si>
    <t>ENSG00000281016</t>
  </si>
  <si>
    <t>AC092574.2</t>
  </si>
  <si>
    <t>ENSG00000272885</t>
  </si>
  <si>
    <t>AC092574.1</t>
  </si>
  <si>
    <t>ENSG00000182903</t>
  </si>
  <si>
    <t>ZNF721</t>
  </si>
  <si>
    <t>ENSG00000174227</t>
  </si>
  <si>
    <t>PIGG</t>
  </si>
  <si>
    <t>ENSG00000133256</t>
  </si>
  <si>
    <t>PDE6B</t>
  </si>
  <si>
    <t>ENSG00000169020</t>
  </si>
  <si>
    <t>ATP5ME</t>
  </si>
  <si>
    <t>ENSG00000215375</t>
  </si>
  <si>
    <t>MYL5</t>
  </si>
  <si>
    <t>ENSG00000169026</t>
  </si>
  <si>
    <t>SLC49A3</t>
  </si>
  <si>
    <t>ENSG00000185619</t>
  </si>
  <si>
    <t>PCGF3</t>
  </si>
  <si>
    <t>ENSG00000272588</t>
  </si>
  <si>
    <t>AC139887.4</t>
  </si>
  <si>
    <t>ENSG00000249592</t>
  </si>
  <si>
    <t>AC139887.2</t>
  </si>
  <si>
    <t>ENSG00000233799</t>
  </si>
  <si>
    <t>AC139887.1</t>
  </si>
  <si>
    <t>ENSG00000168993</t>
  </si>
  <si>
    <t>CPLX1</t>
  </si>
  <si>
    <t>ENSG00000178950</t>
  </si>
  <si>
    <t>GAK</t>
  </si>
  <si>
    <t>ENSG00000127419</t>
  </si>
  <si>
    <t>TMEM175</t>
  </si>
  <si>
    <t>ENSG00000145214</t>
  </si>
  <si>
    <t>DGKQ</t>
  </si>
  <si>
    <t>ENSG00000145217</t>
  </si>
  <si>
    <t>SLC26A1</t>
  </si>
  <si>
    <t>ENSG00000127415</t>
  </si>
  <si>
    <t>IDUA</t>
  </si>
  <si>
    <t>ENSG00000127418</t>
  </si>
  <si>
    <t>FGFRL1</t>
  </si>
  <si>
    <t>ENSG00000159674</t>
  </si>
  <si>
    <t>SPON2</t>
  </si>
  <si>
    <t>ENSG00000273179</t>
  </si>
  <si>
    <t>AC092535.4</t>
  </si>
  <si>
    <t>ENSG00000280927</t>
  </si>
  <si>
    <t>CTBP1-AS</t>
  </si>
  <si>
    <t>ENSG00000159692</t>
  </si>
  <si>
    <t>CTBP1</t>
  </si>
  <si>
    <t>ENSG00000196810</t>
  </si>
  <si>
    <t>CTBP1-AS2</t>
  </si>
  <si>
    <t>ENSG00000090316</t>
  </si>
  <si>
    <t>MAEA</t>
  </si>
  <si>
    <t>ENSG00000163945</t>
  </si>
  <si>
    <t>UVSSA</t>
  </si>
  <si>
    <t>ENSG00000174137</t>
  </si>
  <si>
    <t>FAM53A</t>
  </si>
  <si>
    <t>ENSG00000163950</t>
  </si>
  <si>
    <t>SLBP</t>
  </si>
  <si>
    <t>ENSG00000270195</t>
  </si>
  <si>
    <t>AC016773.1</t>
  </si>
  <si>
    <t>ENSG00000168936</t>
  </si>
  <si>
    <t>TMEM129</t>
  </si>
  <si>
    <t>ENSG00000013810</t>
  </si>
  <si>
    <t>TACC3</t>
  </si>
  <si>
    <t>ENSG00000068078</t>
  </si>
  <si>
    <t>FGFR3</t>
  </si>
  <si>
    <t>ENSG00000168924</t>
  </si>
  <si>
    <t>LETM1</t>
  </si>
  <si>
    <t>ENSG00000109685</t>
  </si>
  <si>
    <t>NSD2</t>
  </si>
  <si>
    <t>ENSG00000185049</t>
  </si>
  <si>
    <t>NELFA</t>
  </si>
  <si>
    <t>ENSG00000243449</t>
  </si>
  <si>
    <t>C4orf48</t>
  </si>
  <si>
    <t>ENSG00000185818</t>
  </si>
  <si>
    <t>NAT8L</t>
  </si>
  <si>
    <t>ENSG00000130997</t>
  </si>
  <si>
    <t>POLN</t>
  </si>
  <si>
    <t>ENSG00000214367</t>
  </si>
  <si>
    <t>HAUS3</t>
  </si>
  <si>
    <t>ENSG00000123933</t>
  </si>
  <si>
    <t>MXD4</t>
  </si>
  <si>
    <t>ENSG00000159733</t>
  </si>
  <si>
    <t>ZFYVE28</t>
  </si>
  <si>
    <t>ENSG00000063978</t>
  </si>
  <si>
    <t>RNF4</t>
  </si>
  <si>
    <t>ENSG00000125386</t>
  </si>
  <si>
    <t>FAM193A</t>
  </si>
  <si>
    <t>ENSG00000168884</t>
  </si>
  <si>
    <t>TNIP2</t>
  </si>
  <si>
    <t>ENSG00000087266</t>
  </si>
  <si>
    <t>SH3BP2</t>
  </si>
  <si>
    <t>ENSG00000087274</t>
  </si>
  <si>
    <t>ADD1</t>
  </si>
  <si>
    <t>ENSG00000109736</t>
  </si>
  <si>
    <t>MFSD10</t>
  </si>
  <si>
    <t>ENSG00000249673</t>
  </si>
  <si>
    <t>NOP14-AS1</t>
  </si>
  <si>
    <t>ENSG00000087269</t>
  </si>
  <si>
    <t>NOP14</t>
  </si>
  <si>
    <t>ENSG00000125388</t>
  </si>
  <si>
    <t>GRK4</t>
  </si>
  <si>
    <t>ENSG00000251075</t>
  </si>
  <si>
    <t>HTT-AS</t>
  </si>
  <si>
    <t>ENSG00000197386</t>
  </si>
  <si>
    <t>HTT</t>
  </si>
  <si>
    <t>ENSG00000188981</t>
  </si>
  <si>
    <t>MSANTD1</t>
  </si>
  <si>
    <t>ENSG00000159788</t>
  </si>
  <si>
    <t>RGS12</t>
  </si>
  <si>
    <t>ENSG00000109758</t>
  </si>
  <si>
    <t>HGFAC</t>
  </si>
  <si>
    <t>ENSG00000175920</t>
  </si>
  <si>
    <t>DOK7</t>
  </si>
  <si>
    <t>ENSG00000163956</t>
  </si>
  <si>
    <t>LRPAP1</t>
  </si>
  <si>
    <t>ENSG00000184160</t>
  </si>
  <si>
    <t>ADRA2C</t>
  </si>
  <si>
    <t>ENSG00000132406</t>
  </si>
  <si>
    <t>TMEM128</t>
  </si>
  <si>
    <t>ENSG00000145220</t>
  </si>
  <si>
    <t>LYAR</t>
  </si>
  <si>
    <t>ENSG00000168826</t>
  </si>
  <si>
    <t>ZBTB49</t>
  </si>
  <si>
    <t>ENSG00000168824</t>
  </si>
  <si>
    <t>NSG1</t>
  </si>
  <si>
    <t>ENSG00000168818</t>
  </si>
  <si>
    <t>STX18</t>
  </si>
  <si>
    <t>ENSG00000247708</t>
  </si>
  <si>
    <t>STX18-AS1</t>
  </si>
  <si>
    <t>ENSG00000163132</t>
  </si>
  <si>
    <t>MSX1</t>
  </si>
  <si>
    <t>ENSG00000152953</t>
  </si>
  <si>
    <t>STK32B</t>
  </si>
  <si>
    <t>ENSG00000173040</t>
  </si>
  <si>
    <t>EVC2</t>
  </si>
  <si>
    <t>ENSG00000072840</t>
  </si>
  <si>
    <t>EVC</t>
  </si>
  <si>
    <t>ENSG00000072832</t>
  </si>
  <si>
    <t>CRMP1</t>
  </si>
  <si>
    <t>ENSG00000109501</t>
  </si>
  <si>
    <t>WFS1</t>
  </si>
  <si>
    <t>ENSG00000013288</t>
  </si>
  <si>
    <t>MAN2B2</t>
  </si>
  <si>
    <t>ENSG00000179010</t>
  </si>
  <si>
    <t>MRFAP1</t>
  </si>
  <si>
    <t>ENSG00000170846</t>
  </si>
  <si>
    <t>AC093323.1</t>
  </si>
  <si>
    <t>ENSG00000246526</t>
  </si>
  <si>
    <t>LINC002481</t>
  </si>
  <si>
    <t>ENSG00000163993</t>
  </si>
  <si>
    <t>S100P</t>
  </si>
  <si>
    <t>ENSG00000178988</t>
  </si>
  <si>
    <t>MRFAP1L1</t>
  </si>
  <si>
    <t>ENSG00000186222</t>
  </si>
  <si>
    <t>BLOC1S4</t>
  </si>
  <si>
    <t>ENSG00000170871</t>
  </si>
  <si>
    <t>KIAA0232</t>
  </si>
  <si>
    <t>ENSG00000132405</t>
  </si>
  <si>
    <t>TBC1D14</t>
  </si>
  <si>
    <t>ENSG00000245748</t>
  </si>
  <si>
    <t>AC097382.2</t>
  </si>
  <si>
    <t>ENSG00000173013</t>
  </si>
  <si>
    <t>CCDC96</t>
  </si>
  <si>
    <t>ENSG00000173011</t>
  </si>
  <si>
    <t>TADA2B</t>
  </si>
  <si>
    <t>ENSG00000109519</t>
  </si>
  <si>
    <t>GRPEL1</t>
  </si>
  <si>
    <t>ENSG00000184985</t>
  </si>
  <si>
    <t>SORCS2</t>
  </si>
  <si>
    <t>ENSG00000178597</t>
  </si>
  <si>
    <t>PSAPL1</t>
  </si>
  <si>
    <t>ENSG00000272620</t>
  </si>
  <si>
    <t>AFAP1-AS1</t>
  </si>
  <si>
    <t>ENSG00000196526</t>
  </si>
  <si>
    <t>AFAP1</t>
  </si>
  <si>
    <t>ENSG00000163995</t>
  </si>
  <si>
    <t>ABLIM2</t>
  </si>
  <si>
    <t>ENSG00000125089</t>
  </si>
  <si>
    <t>SH3TC1</t>
  </si>
  <si>
    <t>ENSG00000251615</t>
  </si>
  <si>
    <t>AC104825.1</t>
  </si>
  <si>
    <t>ENSG00000087008</t>
  </si>
  <si>
    <t>ACOX3</t>
  </si>
  <si>
    <t>ENSG00000155275</t>
  </si>
  <si>
    <t>TRMT44</t>
  </si>
  <si>
    <t>ENSG00000205959</t>
  </si>
  <si>
    <t>AC105345.1</t>
  </si>
  <si>
    <t>ENSG00000109667</t>
  </si>
  <si>
    <t>SLC2A9</t>
  </si>
  <si>
    <t>ENSG00000071127</t>
  </si>
  <si>
    <t>WDR1</t>
  </si>
  <si>
    <t>ENSG00000178163</t>
  </si>
  <si>
    <t>ZNF518B</t>
  </si>
  <si>
    <t>ENSG00000109684</t>
  </si>
  <si>
    <t>CLNK</t>
  </si>
  <si>
    <t>ENSG00000002587</t>
  </si>
  <si>
    <t>HS3ST1</t>
  </si>
  <si>
    <t>ENSG00000250371</t>
  </si>
  <si>
    <t>AC007370.2</t>
  </si>
  <si>
    <t>ENSG00000157869</t>
  </si>
  <si>
    <t>RAB28</t>
  </si>
  <si>
    <t>ENSG00000038219</t>
  </si>
  <si>
    <t>BOD1L1</t>
  </si>
  <si>
    <t>ENSG00000137449</t>
  </si>
  <si>
    <t>CPEB2</t>
  </si>
  <si>
    <t>ENSG00000048342</t>
  </si>
  <si>
    <t>CC2D2A</t>
  </si>
  <si>
    <t>ENSG00000118564</t>
  </si>
  <si>
    <t>FBXL5</t>
  </si>
  <si>
    <t>ENSG00000237765</t>
  </si>
  <si>
    <t>FAM200B</t>
  </si>
  <si>
    <t>ENSG00000109743</t>
  </si>
  <si>
    <t>BST1</t>
  </si>
  <si>
    <t>ENSG00000137440</t>
  </si>
  <si>
    <t>FGFBP1</t>
  </si>
  <si>
    <t>ENSG00000007062</t>
  </si>
  <si>
    <t>PROM1</t>
  </si>
  <si>
    <t>ENSG00000169762</t>
  </si>
  <si>
    <t>TAPT1</t>
  </si>
  <si>
    <t>ENSG00000263327</t>
  </si>
  <si>
    <t>TAPT1-AS1</t>
  </si>
  <si>
    <t>ENSG00000151552</t>
  </si>
  <si>
    <t>QDPR</t>
  </si>
  <si>
    <t>ENSG00000002549</t>
  </si>
  <si>
    <t>LAP3</t>
  </si>
  <si>
    <t>ENSG00000249502</t>
  </si>
  <si>
    <t>AC006160.1</t>
  </si>
  <si>
    <t>ENSG00000118579</t>
  </si>
  <si>
    <t>MED28</t>
  </si>
  <si>
    <t>ENSG00000047662</t>
  </si>
  <si>
    <t>FAM184B</t>
  </si>
  <si>
    <t>ENSG00000163257</t>
  </si>
  <si>
    <t>DCAF16</t>
  </si>
  <si>
    <t>ENSG00000109805</t>
  </si>
  <si>
    <t>NCAPG</t>
  </si>
  <si>
    <t>ENSG00000178177</t>
  </si>
  <si>
    <t>LCORL</t>
  </si>
  <si>
    <t>ENSG00000145147</t>
  </si>
  <si>
    <t>SLIT2</t>
  </si>
  <si>
    <t>ENSG00000163138</t>
  </si>
  <si>
    <t>PACRGL</t>
  </si>
  <si>
    <t>ENSG00000185774</t>
  </si>
  <si>
    <t>KCNIP4</t>
  </si>
  <si>
    <t>ENSG00000152990</t>
  </si>
  <si>
    <t>ADGRA3</t>
  </si>
  <si>
    <t>ENSG00000250137</t>
  </si>
  <si>
    <t>AC093607.1</t>
  </si>
  <si>
    <t>ENSG00000251292</t>
  </si>
  <si>
    <t>ERVH-1</t>
  </si>
  <si>
    <t>ENSG00000109819</t>
  </si>
  <si>
    <t>PPARGC1A</t>
  </si>
  <si>
    <t>ENSG00000249453</t>
  </si>
  <si>
    <t>AC092834.1</t>
  </si>
  <si>
    <t>ENSG00000109606</t>
  </si>
  <si>
    <t>DHX15</t>
  </si>
  <si>
    <t>ENSG00000109610</t>
  </si>
  <si>
    <t>SOD3</t>
  </si>
  <si>
    <t>ENSG00000181982</t>
  </si>
  <si>
    <t>CCDC149</t>
  </si>
  <si>
    <t>ENSG00000153012</t>
  </si>
  <si>
    <t>LGI2</t>
  </si>
  <si>
    <t>ENSG00000109618</t>
  </si>
  <si>
    <t>SEPSECS</t>
  </si>
  <si>
    <t>ENSG00000281501</t>
  </si>
  <si>
    <t>SEPSECS-AS1</t>
  </si>
  <si>
    <t>ENSG00000038210</t>
  </si>
  <si>
    <t>PI4K2B</t>
  </si>
  <si>
    <t>ENSG00000168228</t>
  </si>
  <si>
    <t>ZCCHC4</t>
  </si>
  <si>
    <t>ENSG00000053900</t>
  </si>
  <si>
    <t>ANAPC4</t>
  </si>
  <si>
    <t>ENSG00000157765</t>
  </si>
  <si>
    <t>SLC34A2</t>
  </si>
  <si>
    <t>ENSG00000091490</t>
  </si>
  <si>
    <t>SEL1L3</t>
  </si>
  <si>
    <t>ENSG00000250317</t>
  </si>
  <si>
    <t>SMIM20</t>
  </si>
  <si>
    <t>ENSG00000168214</t>
  </si>
  <si>
    <t>RBPJ</t>
  </si>
  <si>
    <t>ENSG00000163394</t>
  </si>
  <si>
    <t>CCKAR</t>
  </si>
  <si>
    <t>ENSG00000109680</t>
  </si>
  <si>
    <t>TBC1D19</t>
  </si>
  <si>
    <t>ENSG00000109689</t>
  </si>
  <si>
    <t>STIM2</t>
  </si>
  <si>
    <t>ENSG00000251410</t>
  </si>
  <si>
    <t>AC007106.1</t>
  </si>
  <si>
    <t>ENSG00000169851</t>
  </si>
  <si>
    <t>PCDH7</t>
  </si>
  <si>
    <t>ENSG00000047365</t>
  </si>
  <si>
    <t>ARAP2</t>
  </si>
  <si>
    <t>ENSG00000154274</t>
  </si>
  <si>
    <t>C4orf19</t>
  </si>
  <si>
    <t>ENSG00000181826</t>
  </si>
  <si>
    <t>RELL1</t>
  </si>
  <si>
    <t>ENSG00000169299</t>
  </si>
  <si>
    <t>PGM2</t>
  </si>
  <si>
    <t>ENSG00000065882</t>
  </si>
  <si>
    <t>TBC1D1</t>
  </si>
  <si>
    <t>ENSG00000109787</t>
  </si>
  <si>
    <t>KLF3</t>
  </si>
  <si>
    <t>ENSG00000174130</t>
  </si>
  <si>
    <t>TLR6</t>
  </si>
  <si>
    <t>ENSG00000197712</t>
  </si>
  <si>
    <t>FAM114A1</t>
  </si>
  <si>
    <t>ENSG00000121895</t>
  </si>
  <si>
    <t>TMEM156</t>
  </si>
  <si>
    <t>ENSG00000109790</t>
  </si>
  <si>
    <t>KLHL5</t>
  </si>
  <si>
    <t>ENSG00000249207</t>
  </si>
  <si>
    <t>AC079921.1</t>
  </si>
  <si>
    <t>ENSG00000249685</t>
  </si>
  <si>
    <t>AC079921.2</t>
  </si>
  <si>
    <t>ENSG00000157796</t>
  </si>
  <si>
    <t>WDR19</t>
  </si>
  <si>
    <t>ENSG00000035928</t>
  </si>
  <si>
    <t>RFC1</t>
  </si>
  <si>
    <t>ENSG00000134962</t>
  </si>
  <si>
    <t>KLB</t>
  </si>
  <si>
    <t>ENSG00000163682</t>
  </si>
  <si>
    <t>RPL9</t>
  </si>
  <si>
    <t>ENSG00000121897</t>
  </si>
  <si>
    <t>LIAS</t>
  </si>
  <si>
    <t>ENSG00000109814</t>
  </si>
  <si>
    <t>UGDH</t>
  </si>
  <si>
    <t>ENSG00000249348</t>
  </si>
  <si>
    <t>UGDH-AS1</t>
  </si>
  <si>
    <t>ENSG00000163683</t>
  </si>
  <si>
    <t>SMIM14</t>
  </si>
  <si>
    <t>ENSG00000255458</t>
  </si>
  <si>
    <t>AC108471.2</t>
  </si>
  <si>
    <t>ENSG00000078140</t>
  </si>
  <si>
    <t>UBE2K</t>
  </si>
  <si>
    <t>ENSG00000121892</t>
  </si>
  <si>
    <t>PDS5A</t>
  </si>
  <si>
    <t>ENSG00000078177</t>
  </si>
  <si>
    <t>N4BP2</t>
  </si>
  <si>
    <t>ENSG00000168421</t>
  </si>
  <si>
    <t>RHOH</t>
  </si>
  <si>
    <t>ENSG00000163694</t>
  </si>
  <si>
    <t>RBM47</t>
  </si>
  <si>
    <t>ENSG00000250893</t>
  </si>
  <si>
    <t>AC098869.2</t>
  </si>
  <si>
    <t>ENSG00000179299</t>
  </si>
  <si>
    <t>NSUN7</t>
  </si>
  <si>
    <t>ENSG00000163697</t>
  </si>
  <si>
    <t>APBB2</t>
  </si>
  <si>
    <t>ENSG00000154277</t>
  </si>
  <si>
    <t>UCHL1</t>
  </si>
  <si>
    <t>ENSG00000064042</t>
  </si>
  <si>
    <t>LIMCH1</t>
  </si>
  <si>
    <t>ENSG00000249216</t>
  </si>
  <si>
    <t>AC105389.2</t>
  </si>
  <si>
    <t>ENSG00000109132</t>
  </si>
  <si>
    <t>PHOX2B</t>
  </si>
  <si>
    <t>ENSG00000250467</t>
  </si>
  <si>
    <t>AC105389.3</t>
  </si>
  <si>
    <t>ENSG00000249122</t>
  </si>
  <si>
    <t>AC105389.1</t>
  </si>
  <si>
    <t>ENSG00000109133</t>
  </si>
  <si>
    <t>TMEM33</t>
  </si>
  <si>
    <t>ENSG00000182308</t>
  </si>
  <si>
    <t>DCAF4L1</t>
  </si>
  <si>
    <t>ENSG00000014824</t>
  </si>
  <si>
    <t>SLC30A9</t>
  </si>
  <si>
    <t>ENSG00000188848</t>
  </si>
  <si>
    <t>BEND4</t>
  </si>
  <si>
    <t>ENSG00000178343</t>
  </si>
  <si>
    <t>SHISA3</t>
  </si>
  <si>
    <t>ENSG00000124406</t>
  </si>
  <si>
    <t>ATP8A1</t>
  </si>
  <si>
    <t>ENSG00000151806</t>
  </si>
  <si>
    <t>GUF1</t>
  </si>
  <si>
    <t>ENSG00000163281</t>
  </si>
  <si>
    <t>GNPDA2</t>
  </si>
  <si>
    <t>ENSG00000273369</t>
  </si>
  <si>
    <t>AC096586.2</t>
  </si>
  <si>
    <t>ENSG00000163288</t>
  </si>
  <si>
    <t>GABRB1</t>
  </si>
  <si>
    <t>ENSG00000169019</t>
  </si>
  <si>
    <t>COMMD8</t>
  </si>
  <si>
    <t>ENSG00000145246</t>
  </si>
  <si>
    <t>ATP10D</t>
  </si>
  <si>
    <t>ENSG00000145244</t>
  </si>
  <si>
    <t>CORIN</t>
  </si>
  <si>
    <t>ENSG00000259959</t>
  </si>
  <si>
    <t>AC107068.1</t>
  </si>
  <si>
    <t>ENSG00000170448</t>
  </si>
  <si>
    <t>NFXL1</t>
  </si>
  <si>
    <t>ENSG00000163293</t>
  </si>
  <si>
    <t>NIPAL1</t>
  </si>
  <si>
    <t>ENSG00000198515</t>
  </si>
  <si>
    <t>CNGA1</t>
  </si>
  <si>
    <t>ENSG00000074966</t>
  </si>
  <si>
    <t>TXK</t>
  </si>
  <si>
    <t>ENSG00000135605</t>
  </si>
  <si>
    <t>TEC</t>
  </si>
  <si>
    <t>ENSG00000109171</t>
  </si>
  <si>
    <t>SLAIN2</t>
  </si>
  <si>
    <t>ENSG00000145248</t>
  </si>
  <si>
    <t>SLC10A4</t>
  </si>
  <si>
    <t>ENSG00000075539</t>
  </si>
  <si>
    <t>FRYL</t>
  </si>
  <si>
    <t>ENSG00000109180</t>
  </si>
  <si>
    <t>OCIAD1</t>
  </si>
  <si>
    <t>ENSG00000248256</t>
  </si>
  <si>
    <t>OCIAD1-AS1</t>
  </si>
  <si>
    <t>ENSG00000145247</t>
  </si>
  <si>
    <t>OCIAD2</t>
  </si>
  <si>
    <t>ENSG00000109184</t>
  </si>
  <si>
    <t>DCUN1D4</t>
  </si>
  <si>
    <t>ENSG00000188993</t>
  </si>
  <si>
    <t>LRRC66</t>
  </si>
  <si>
    <t>ENSG00000163069</t>
  </si>
  <si>
    <t>SGCB</t>
  </si>
  <si>
    <t>ENSG00000163071</t>
  </si>
  <si>
    <t>SPATA18</t>
  </si>
  <si>
    <t>ENSG00000109189</t>
  </si>
  <si>
    <t>USP46</t>
  </si>
  <si>
    <t>ENSG00000248866</t>
  </si>
  <si>
    <t>USP46-AS1</t>
  </si>
  <si>
    <t>ENSG00000226887</t>
  </si>
  <si>
    <t>ERVMER34-1</t>
  </si>
  <si>
    <t>ENSG00000128045</t>
  </si>
  <si>
    <t>RASL11B</t>
  </si>
  <si>
    <t>ENSG00000184178</t>
  </si>
  <si>
    <t>SCFD2</t>
  </si>
  <si>
    <t>ENSG00000145216</t>
  </si>
  <si>
    <t>FIP1L1</t>
  </si>
  <si>
    <t>ENSG00000072201</t>
  </si>
  <si>
    <t>LNX1</t>
  </si>
  <si>
    <t>ENSG00000109220</t>
  </si>
  <si>
    <t>CHIC2</t>
  </si>
  <si>
    <t>ENSG00000157404</t>
  </si>
  <si>
    <t>KIT</t>
  </si>
  <si>
    <t>ENSG00000128052</t>
  </si>
  <si>
    <t>KDR</t>
  </si>
  <si>
    <t>ENSG00000128039</t>
  </si>
  <si>
    <t>SRD5A3</t>
  </si>
  <si>
    <t>ENSG00000134851</t>
  </si>
  <si>
    <t>TMEM165</t>
  </si>
  <si>
    <t>ENSG00000134852</t>
  </si>
  <si>
    <t>CLOCK</t>
  </si>
  <si>
    <t>ENSG00000272969</t>
  </si>
  <si>
    <t>AC024243.1</t>
  </si>
  <si>
    <t>ENSG00000163440</t>
  </si>
  <si>
    <t>PDCL2</t>
  </si>
  <si>
    <t>ENSG00000109255</t>
  </si>
  <si>
    <t>NMU</t>
  </si>
  <si>
    <t>ENSG00000090989</t>
  </si>
  <si>
    <t>EXOC1</t>
  </si>
  <si>
    <t>ENSG00000174799</t>
  </si>
  <si>
    <t>CEP135</t>
  </si>
  <si>
    <t>ENSG00000109265</t>
  </si>
  <si>
    <t>KIAA1211</t>
  </si>
  <si>
    <t>ENSG00000157426</t>
  </si>
  <si>
    <t>AASDH</t>
  </si>
  <si>
    <t>ENSG00000269921</t>
  </si>
  <si>
    <t>AC068620.1</t>
  </si>
  <si>
    <t>ENSG00000128059</t>
  </si>
  <si>
    <t>PPAT</t>
  </si>
  <si>
    <t>ENSG00000270147</t>
  </si>
  <si>
    <t>AC068620.2</t>
  </si>
  <si>
    <t>ENSG00000128050</t>
  </si>
  <si>
    <t>PAICS</t>
  </si>
  <si>
    <t>ENSG00000174780</t>
  </si>
  <si>
    <t>SRP72</t>
  </si>
  <si>
    <t>ENSG00000196503</t>
  </si>
  <si>
    <t>ARL9</t>
  </si>
  <si>
    <t>ENSG00000249693</t>
  </si>
  <si>
    <t>THEGL</t>
  </si>
  <si>
    <t>ENSG00000171476</t>
  </si>
  <si>
    <t>HOPX</t>
  </si>
  <si>
    <t>ENSG00000128040</t>
  </si>
  <si>
    <t>SPINK2</t>
  </si>
  <si>
    <t>ENSG00000084093</t>
  </si>
  <si>
    <t>REST</t>
  </si>
  <si>
    <t>ENSG00000269949</t>
  </si>
  <si>
    <t>AC069307.1</t>
  </si>
  <si>
    <t>ENSG00000084092</t>
  </si>
  <si>
    <t>NOA1</t>
  </si>
  <si>
    <t>ENSG00000047315</t>
  </si>
  <si>
    <t>POLR2B</t>
  </si>
  <si>
    <t>ENSG00000163453</t>
  </si>
  <si>
    <t>IGFBP7</t>
  </si>
  <si>
    <t>ENSG00000150471</t>
  </si>
  <si>
    <t>ADGRL3</t>
  </si>
  <si>
    <t>ENSG00000145242</t>
  </si>
  <si>
    <t>EPHA5</t>
  </si>
  <si>
    <t>ENSG00000250075</t>
  </si>
  <si>
    <t>AC104806.2</t>
  </si>
  <si>
    <t>ENSG00000145241</t>
  </si>
  <si>
    <t>CENPC</t>
  </si>
  <si>
    <t>ENSG00000033178</t>
  </si>
  <si>
    <t>UBA6</t>
  </si>
  <si>
    <t>ENSG00000248049</t>
  </si>
  <si>
    <t>UBA6-AS1</t>
  </si>
  <si>
    <t>ENSG00000109163</t>
  </si>
  <si>
    <t>GNRHR</t>
  </si>
  <si>
    <t>ENSG00000153802</t>
  </si>
  <si>
    <t>TMPRSS11D</t>
  </si>
  <si>
    <t>ENSG00000083896</t>
  </si>
  <si>
    <t>YTHDC1</t>
  </si>
  <si>
    <t>ENSG00000087128</t>
  </si>
  <si>
    <t>TMPRSS11E</t>
  </si>
  <si>
    <t>ENSG00000156096</t>
  </si>
  <si>
    <t>UGT2B4</t>
  </si>
  <si>
    <t>ENSG00000109193</t>
  </si>
  <si>
    <t>SULT1E1</t>
  </si>
  <si>
    <t>ENSG00000132464</t>
  </si>
  <si>
    <t>ENAM</t>
  </si>
  <si>
    <t>ENSG00000132465</t>
  </si>
  <si>
    <t>JCHAIN</t>
  </si>
  <si>
    <t>ENSG00000132467</t>
  </si>
  <si>
    <t>UTP3</t>
  </si>
  <si>
    <t>ENSG00000272986</t>
  </si>
  <si>
    <t>AC009570.1</t>
  </si>
  <si>
    <t>ENSG00000018189</t>
  </si>
  <si>
    <t>RUFY3</t>
  </si>
  <si>
    <t>ENSG00000132463</t>
  </si>
  <si>
    <t>GRSF1</t>
  </si>
  <si>
    <t>ENSG00000173542</t>
  </si>
  <si>
    <t>MOB1B</t>
  </si>
  <si>
    <t>ENSG00000156136</t>
  </si>
  <si>
    <t>DCK</t>
  </si>
  <si>
    <t>ENSG00000080493</t>
  </si>
  <si>
    <t>SLC4A4</t>
  </si>
  <si>
    <t>ENSG00000056291</t>
  </si>
  <si>
    <t>NPFFR2</t>
  </si>
  <si>
    <t>ENSG00000156140</t>
  </si>
  <si>
    <t>ADAMTS3</t>
  </si>
  <si>
    <t>ENSG00000163626</t>
  </si>
  <si>
    <t>COX18</t>
  </si>
  <si>
    <t>ENSG00000132466</t>
  </si>
  <si>
    <t>ANKRD17</t>
  </si>
  <si>
    <t>ENSG00000250220</t>
  </si>
  <si>
    <t>AC053527.1</t>
  </si>
  <si>
    <t>ENSG00000163631</t>
  </si>
  <si>
    <t>ALB</t>
  </si>
  <si>
    <t>ENSG00000169435</t>
  </si>
  <si>
    <t>RASSF6</t>
  </si>
  <si>
    <t>ENSG00000169429</t>
  </si>
  <si>
    <t>CXCL8</t>
  </si>
  <si>
    <t>ENSG00000163739</t>
  </si>
  <si>
    <t>CXCL1</t>
  </si>
  <si>
    <t>ENSG00000163735</t>
  </si>
  <si>
    <t>CXCL5</t>
  </si>
  <si>
    <t>ENSG00000163734</t>
  </si>
  <si>
    <t>CXCL3</t>
  </si>
  <si>
    <t>ENSG00000081041</t>
  </si>
  <si>
    <t>CXCL2</t>
  </si>
  <si>
    <t>ENSG00000163738</t>
  </si>
  <si>
    <t>MTHFD2L</t>
  </si>
  <si>
    <t>ENSG00000269559</t>
  </si>
  <si>
    <t>AC093677.2</t>
  </si>
  <si>
    <t>ENSG00000182585</t>
  </si>
  <si>
    <t>EPGN</t>
  </si>
  <si>
    <t>ENSG00000124882</t>
  </si>
  <si>
    <t>EREG</t>
  </si>
  <si>
    <t>ENSG00000109321</t>
  </si>
  <si>
    <t>AREG</t>
  </si>
  <si>
    <t>ENSG00000174808</t>
  </si>
  <si>
    <t>BTC</t>
  </si>
  <si>
    <t>ENSG00000169116</t>
  </si>
  <si>
    <t>PARM1</t>
  </si>
  <si>
    <t>ENSG00000249717</t>
  </si>
  <si>
    <t>AC110760.2</t>
  </si>
  <si>
    <t>ENSG00000248165</t>
  </si>
  <si>
    <t>AC110760.1</t>
  </si>
  <si>
    <t>ENSG00000260265</t>
  </si>
  <si>
    <t>LINC02562</t>
  </si>
  <si>
    <t>ENSG00000163743</t>
  </si>
  <si>
    <t>RCHY1</t>
  </si>
  <si>
    <t>ENSG00000174796</t>
  </si>
  <si>
    <t>THAP6</t>
  </si>
  <si>
    <t>ENSG00000174792</t>
  </si>
  <si>
    <t>ODAPH</t>
  </si>
  <si>
    <t>ENSG00000138769</t>
  </si>
  <si>
    <t>CDKL2</t>
  </si>
  <si>
    <t>ENSG00000138757</t>
  </si>
  <si>
    <t>G3BP2</t>
  </si>
  <si>
    <t>ENSG00000138768</t>
  </si>
  <si>
    <t>USO1</t>
  </si>
  <si>
    <t>ENSG00000156194</t>
  </si>
  <si>
    <t>PPEF2</t>
  </si>
  <si>
    <t>ENSG00000138744</t>
  </si>
  <si>
    <t>NAAA</t>
  </si>
  <si>
    <t>ENSG00000198301</t>
  </si>
  <si>
    <t>SDAD1</t>
  </si>
  <si>
    <t>ENSG00000169245</t>
  </si>
  <si>
    <t>CXCL10</t>
  </si>
  <si>
    <t>ENSG00000169248</t>
  </si>
  <si>
    <t>CXCL11</t>
  </si>
  <si>
    <t>ENSG00000138750</t>
  </si>
  <si>
    <t>NUP54</t>
  </si>
  <si>
    <t>ENSG00000138760</t>
  </si>
  <si>
    <t>SCARB2</t>
  </si>
  <si>
    <t>ENSG00000189157</t>
  </si>
  <si>
    <t>FAM47E</t>
  </si>
  <si>
    <t>ENSG00000118804</t>
  </si>
  <si>
    <t>STBD1</t>
  </si>
  <si>
    <t>ENSG00000138771</t>
  </si>
  <si>
    <t>SHROOM3</t>
  </si>
  <si>
    <t>ENSG00000186212</t>
  </si>
  <si>
    <t>SOWAHB</t>
  </si>
  <si>
    <t>ENSG00000138758</t>
  </si>
  <si>
    <t>SEPT11</t>
  </si>
  <si>
    <t>ENSG00000118816</t>
  </si>
  <si>
    <t>CCNI</t>
  </si>
  <si>
    <t>ENSG00000138764</t>
  </si>
  <si>
    <t>CCNG2</t>
  </si>
  <si>
    <t>ENSG00000156234</t>
  </si>
  <si>
    <t>CXCL13</t>
  </si>
  <si>
    <t>ENSG00000138767</t>
  </si>
  <si>
    <t>CNOT6L</t>
  </si>
  <si>
    <t>ENSG00000169288</t>
  </si>
  <si>
    <t>MRPL1</t>
  </si>
  <si>
    <t>ENSG00000138759</t>
  </si>
  <si>
    <t>FRAS1</t>
  </si>
  <si>
    <t>ENSG00000138772</t>
  </si>
  <si>
    <t>ANXA3</t>
  </si>
  <si>
    <t>ENSG00000251442</t>
  </si>
  <si>
    <t>LINC01094</t>
  </si>
  <si>
    <t>ENSG00000260278</t>
  </si>
  <si>
    <t>AC098818.2</t>
  </si>
  <si>
    <t>ENSG00000138756</t>
  </si>
  <si>
    <t>BMP2K</t>
  </si>
  <si>
    <t>ENSG00000163291</t>
  </si>
  <si>
    <t>PAQR3</t>
  </si>
  <si>
    <t>ENSG00000249307</t>
  </si>
  <si>
    <t>LINC01088</t>
  </si>
  <si>
    <t>ENSG00000163297</t>
  </si>
  <si>
    <t>ANTXR2</t>
  </si>
  <si>
    <t>ENSG00000152785</t>
  </si>
  <si>
    <t>BMP3</t>
  </si>
  <si>
    <t>ENSG00000138669</t>
  </si>
  <si>
    <t>PRKG2</t>
  </si>
  <si>
    <t>ENSG00000138670</t>
  </si>
  <si>
    <t>RASGEF1B</t>
  </si>
  <si>
    <t>ENSG00000273156</t>
  </si>
  <si>
    <t>AC124016.2</t>
  </si>
  <si>
    <t>ENSG00000138668</t>
  </si>
  <si>
    <t>HNRNPD</t>
  </si>
  <si>
    <t>ENSG00000272677</t>
  </si>
  <si>
    <t>AC124016.1</t>
  </si>
  <si>
    <t>ENSG00000152795</t>
  </si>
  <si>
    <t>HNRNPDL</t>
  </si>
  <si>
    <t>ENSG00000145293</t>
  </si>
  <si>
    <t>ENOPH1</t>
  </si>
  <si>
    <t>ENSG00000249242</t>
  </si>
  <si>
    <t>TMEM150C</t>
  </si>
  <si>
    <t>ENSG00000145284</t>
  </si>
  <si>
    <t>SCD5</t>
  </si>
  <si>
    <t>ENSG00000138674</t>
  </si>
  <si>
    <t>SEC31A</t>
  </si>
  <si>
    <t>ENSG00000251022</t>
  </si>
  <si>
    <t>THAP9-AS1</t>
  </si>
  <si>
    <t>ENSG00000168152</t>
  </si>
  <si>
    <t>THAP9</t>
  </si>
  <si>
    <t>ENSG00000189308</t>
  </si>
  <si>
    <t>LIN54</t>
  </si>
  <si>
    <t>ENSG00000138663</t>
  </si>
  <si>
    <t>COPS4</t>
  </si>
  <si>
    <t>ENSG00000145287</t>
  </si>
  <si>
    <t>PLAC8</t>
  </si>
  <si>
    <t>ENSG00000173085</t>
  </si>
  <si>
    <t>COQ2</t>
  </si>
  <si>
    <t>ENSG00000173083</t>
  </si>
  <si>
    <t>HPSE</t>
  </si>
  <si>
    <t>ENSG00000163312</t>
  </si>
  <si>
    <t>HELQ</t>
  </si>
  <si>
    <t>ENSG00000163319</t>
  </si>
  <si>
    <t>MRPS18C</t>
  </si>
  <si>
    <t>ENSG00000163322</t>
  </si>
  <si>
    <t>ABRAXAS1</t>
  </si>
  <si>
    <t>ENSG00000138678</t>
  </si>
  <si>
    <t>GPAT3</t>
  </si>
  <si>
    <t>ENSG00000163623</t>
  </si>
  <si>
    <t>NKX6-1</t>
  </si>
  <si>
    <t>ENSG00000163624</t>
  </si>
  <si>
    <t>CDS1</t>
  </si>
  <si>
    <t>ENSG00000163625</t>
  </si>
  <si>
    <t>WDFY3</t>
  </si>
  <si>
    <t>ENSG00000138639</t>
  </si>
  <si>
    <t>ARHGAP24</t>
  </si>
  <si>
    <t>ENSG00000109339</t>
  </si>
  <si>
    <t>MAPK10</t>
  </si>
  <si>
    <t>ENSG00000163629</t>
  </si>
  <si>
    <t>PTPN13</t>
  </si>
  <si>
    <t>ENSG00000285458</t>
  </si>
  <si>
    <t>AC093827.5</t>
  </si>
  <si>
    <t>ENSG00000284968</t>
  </si>
  <si>
    <t>AC093827.4</t>
  </si>
  <si>
    <t>ENSG00000172493</t>
  </si>
  <si>
    <t>AFF1</t>
  </si>
  <si>
    <t>ENSG00000145332</t>
  </si>
  <si>
    <t>KLHL8</t>
  </si>
  <si>
    <t>ENSG00000198189</t>
  </si>
  <si>
    <t>HSD17B11</t>
  </si>
  <si>
    <t>ENSG00000170502</t>
  </si>
  <si>
    <t>NUDT9</t>
  </si>
  <si>
    <t>ENSG00000152583</t>
  </si>
  <si>
    <t>SPARCL1</t>
  </si>
  <si>
    <t>ENSG00000118762</t>
  </si>
  <si>
    <t>PKD2</t>
  </si>
  <si>
    <t>ENSG00000118777</t>
  </si>
  <si>
    <t>ABCG2</t>
  </si>
  <si>
    <t>ENSG00000163644</t>
  </si>
  <si>
    <t>PPM1K</t>
  </si>
  <si>
    <t>ENSG00000138642</t>
  </si>
  <si>
    <t>HERC6</t>
  </si>
  <si>
    <t>ENSG00000138646</t>
  </si>
  <si>
    <t>HERC5</t>
  </si>
  <si>
    <t>ENSG00000145337</t>
  </si>
  <si>
    <t>PYURF</t>
  </si>
  <si>
    <t>ENSG00000138641</t>
  </si>
  <si>
    <t>HERC3</t>
  </si>
  <si>
    <t>ENSG00000177432</t>
  </si>
  <si>
    <t>NAP1L5</t>
  </si>
  <si>
    <t>ENSG00000248019</t>
  </si>
  <si>
    <t>FAM13A-AS1</t>
  </si>
  <si>
    <t>ENSG00000138640</t>
  </si>
  <si>
    <t>FAM13A</t>
  </si>
  <si>
    <t>ENSG00000180346</t>
  </si>
  <si>
    <t>TIGD2</t>
  </si>
  <si>
    <t>ENSG00000270720</t>
  </si>
  <si>
    <t>AC104785.1</t>
  </si>
  <si>
    <t>ENSG00000185477</t>
  </si>
  <si>
    <t>GPRIN3</t>
  </si>
  <si>
    <t>ENSG00000251095</t>
  </si>
  <si>
    <t>AC097478.1</t>
  </si>
  <si>
    <t>ENSG00000145335</t>
  </si>
  <si>
    <t>SNCA</t>
  </si>
  <si>
    <t>ENSG00000274238</t>
  </si>
  <si>
    <t>AC097478.2</t>
  </si>
  <si>
    <t>ENSG00000276542</t>
  </si>
  <si>
    <t>AC097478.3</t>
  </si>
  <si>
    <t>ENSG00000184305</t>
  </si>
  <si>
    <t>CCSER1</t>
  </si>
  <si>
    <t>ENSG00000163104</t>
  </si>
  <si>
    <t>SMARCAD1</t>
  </si>
  <si>
    <t>ENSG00000163110</t>
  </si>
  <si>
    <t>PDLIM5</t>
  </si>
  <si>
    <t>ENSG00000138696</t>
  </si>
  <si>
    <t>BMPR1B</t>
  </si>
  <si>
    <t>ENSG00000182168</t>
  </si>
  <si>
    <t>UNC5C</t>
  </si>
  <si>
    <t>ENSG00000138698</t>
  </si>
  <si>
    <t>RAP1GDS1</t>
  </si>
  <si>
    <t>ENSG00000168785</t>
  </si>
  <si>
    <t>TSPAN5</t>
  </si>
  <si>
    <t>ENSG00000260641</t>
  </si>
  <si>
    <t>AC114811.2</t>
  </si>
  <si>
    <t>ENSG00000151247</t>
  </si>
  <si>
    <t>EIF4E</t>
  </si>
  <si>
    <t>ENSG00000164024</t>
  </si>
  <si>
    <t>METAP1</t>
  </si>
  <si>
    <t>ENSG00000272777</t>
  </si>
  <si>
    <t>AC019131.2</t>
  </si>
  <si>
    <t>ENSG00000197894</t>
  </si>
  <si>
    <t>ADH5</t>
  </si>
  <si>
    <t>ENSG00000246090</t>
  </si>
  <si>
    <t>AP002026.1</t>
  </si>
  <si>
    <t>ENSG00000172955</t>
  </si>
  <si>
    <t>ADH6</t>
  </si>
  <si>
    <t>ENSG00000248144</t>
  </si>
  <si>
    <t>ADH1C</t>
  </si>
  <si>
    <t>ENSG00000145331</t>
  </si>
  <si>
    <t>TRMT10A</t>
  </si>
  <si>
    <t>ENSG00000138823</t>
  </si>
  <si>
    <t>MTTP</t>
  </si>
  <si>
    <t>ENSG00000070190</t>
  </si>
  <si>
    <t>DAPP1</t>
  </si>
  <si>
    <t>ENSG00000109270</t>
  </si>
  <si>
    <t>LAMTOR3</t>
  </si>
  <si>
    <t>ENSG00000164031</t>
  </si>
  <si>
    <t>DNAJB14</t>
  </si>
  <si>
    <t>ENSG00000164032</t>
  </si>
  <si>
    <t>H2AFZ</t>
  </si>
  <si>
    <t>ENSG00000145358</t>
  </si>
  <si>
    <t>DDIT4L</t>
  </si>
  <si>
    <t>ENSG00000164035</t>
  </si>
  <si>
    <t>EMCN</t>
  </si>
  <si>
    <t>ENSG00000138814</t>
  </si>
  <si>
    <t>PPP3CA</t>
  </si>
  <si>
    <t>ENSG00000254531</t>
  </si>
  <si>
    <t>AP001816.1</t>
  </si>
  <si>
    <t>ENSG00000153064</t>
  </si>
  <si>
    <t>BANK1</t>
  </si>
  <si>
    <t>ENSG00000138821</t>
  </si>
  <si>
    <t>SLC39A8</t>
  </si>
  <si>
    <t>ENSG00000248161</t>
  </si>
  <si>
    <t>AC098487.1</t>
  </si>
  <si>
    <t>ENSG00000109320</t>
  </si>
  <si>
    <t>NFKB1</t>
  </si>
  <si>
    <t>ENSG00000109323</t>
  </si>
  <si>
    <t>MANBA</t>
  </si>
  <si>
    <t>ENSG00000109332</t>
  </si>
  <si>
    <t>UBE2D3</t>
  </si>
  <si>
    <t>ENSG00000246560</t>
  </si>
  <si>
    <t>AC018797.2</t>
  </si>
  <si>
    <t>ENSG00000145354</t>
  </si>
  <si>
    <t>CISD2</t>
  </si>
  <si>
    <t>ENSG00000164037</t>
  </si>
  <si>
    <t>SLC9B1</t>
  </si>
  <si>
    <t>ENSG00000164038</t>
  </si>
  <si>
    <t>SLC9B2</t>
  </si>
  <si>
    <t>ENSG00000164039</t>
  </si>
  <si>
    <t>BDH2</t>
  </si>
  <si>
    <t>ENSG00000138778</t>
  </si>
  <si>
    <t>CENPE</t>
  </si>
  <si>
    <t>ENSG00000169836</t>
  </si>
  <si>
    <t>TACR3</t>
  </si>
  <si>
    <t>ENSG00000168772</t>
  </si>
  <si>
    <t>CXXC4</t>
  </si>
  <si>
    <t>ENSG00000168769</t>
  </si>
  <si>
    <t>TET2</t>
  </si>
  <si>
    <t>ENSG00000251586</t>
  </si>
  <si>
    <t>TET2-AS1</t>
  </si>
  <si>
    <t>ENSG00000138777</t>
  </si>
  <si>
    <t>PPA2</t>
  </si>
  <si>
    <t>ENSG00000250522</t>
  </si>
  <si>
    <t>AC004066.2</t>
  </si>
  <si>
    <t>ENSG00000236699</t>
  </si>
  <si>
    <t>ARHGEF38</t>
  </si>
  <si>
    <t>ENSG00000138785</t>
  </si>
  <si>
    <t>INTS12</t>
  </si>
  <si>
    <t>ENSG00000138780</t>
  </si>
  <si>
    <t>GSTCD</t>
  </si>
  <si>
    <t>ENSG00000168743</t>
  </si>
  <si>
    <t>NPNT</t>
  </si>
  <si>
    <t>ENSG00000250740</t>
  </si>
  <si>
    <t>AC109361.2</t>
  </si>
  <si>
    <t>ENSG00000249635</t>
  </si>
  <si>
    <t>AC109361.1</t>
  </si>
  <si>
    <t>ENSG00000145348</t>
  </si>
  <si>
    <t>TBCK</t>
  </si>
  <si>
    <t>ENSG00000164022</t>
  </si>
  <si>
    <t>AIMP1</t>
  </si>
  <si>
    <t>ENSG00000138801</t>
  </si>
  <si>
    <t>PAPSS1</t>
  </si>
  <si>
    <t>ENSG00000164023</t>
  </si>
  <si>
    <t>SGMS2</t>
  </si>
  <si>
    <t>ENSG00000155016</t>
  </si>
  <si>
    <t>CYP2U1</t>
  </si>
  <si>
    <t>ENSG00000138796</t>
  </si>
  <si>
    <t>HADH</t>
  </si>
  <si>
    <t>ENSG00000138795</t>
  </si>
  <si>
    <t>LEF1</t>
  </si>
  <si>
    <t>ENSG00000234492</t>
  </si>
  <si>
    <t>RPL34-AS1</t>
  </si>
  <si>
    <t>ENSG00000109475</t>
  </si>
  <si>
    <t>RPL34</t>
  </si>
  <si>
    <t>ENSG00000198856</t>
  </si>
  <si>
    <t>OSTC</t>
  </si>
  <si>
    <t>ENSG00000188517</t>
  </si>
  <si>
    <t>COL25A1</t>
  </si>
  <si>
    <t>ENSG00000247950</t>
  </si>
  <si>
    <t>SEC24B-AS1</t>
  </si>
  <si>
    <t>ENSG00000138802</t>
  </si>
  <si>
    <t>SEC24B</t>
  </si>
  <si>
    <t>ENSG00000005059</t>
  </si>
  <si>
    <t>MCUB</t>
  </si>
  <si>
    <t>ENSG00000138794</t>
  </si>
  <si>
    <t>CASP6</t>
  </si>
  <si>
    <t>ENSG00000273447</t>
  </si>
  <si>
    <t>AC004067.1</t>
  </si>
  <si>
    <t>ENSG00000123739</t>
  </si>
  <si>
    <t>PLA2G12A</t>
  </si>
  <si>
    <t>ENSG00000205403</t>
  </si>
  <si>
    <t>CFI</t>
  </si>
  <si>
    <t>ENSG00000109534</t>
  </si>
  <si>
    <t>GAR1</t>
  </si>
  <si>
    <t>ENSG00000180245</t>
  </si>
  <si>
    <t>RRH</t>
  </si>
  <si>
    <t>ENSG00000183423</t>
  </si>
  <si>
    <t>LRIT3</t>
  </si>
  <si>
    <t>ENSG00000138798</t>
  </si>
  <si>
    <t>EGF</t>
  </si>
  <si>
    <t>ENSG00000170522</t>
  </si>
  <si>
    <t>ELOVL6</t>
  </si>
  <si>
    <t>ENSG00000138792</t>
  </si>
  <si>
    <t>ENPEP</t>
  </si>
  <si>
    <t>ENSG00000164093</t>
  </si>
  <si>
    <t>PITX2</t>
  </si>
  <si>
    <t>ENSG00000174749</t>
  </si>
  <si>
    <t>FAM241A</t>
  </si>
  <si>
    <t>ENSG00000260526</t>
  </si>
  <si>
    <t>AC109347.1</t>
  </si>
  <si>
    <t>ENSG00000138660</t>
  </si>
  <si>
    <t>AP1AR</t>
  </si>
  <si>
    <t>ENSG00000145365</t>
  </si>
  <si>
    <t>TIFA</t>
  </si>
  <si>
    <t>ENSG00000073331</t>
  </si>
  <si>
    <t>ALPK1</t>
  </si>
  <si>
    <t>ENSG00000138658</t>
  </si>
  <si>
    <t>ZGRF1</t>
  </si>
  <si>
    <t>ENSG00000174720</t>
  </si>
  <si>
    <t>LARP7</t>
  </si>
  <si>
    <t>ENSG00000249532</t>
  </si>
  <si>
    <t>AC106864.1</t>
  </si>
  <si>
    <t>ENSG00000145362</t>
  </si>
  <si>
    <t>ANK2</t>
  </si>
  <si>
    <t>ENSG00000145349</t>
  </si>
  <si>
    <t>CAMK2D</t>
  </si>
  <si>
    <t>ENSG00000180801</t>
  </si>
  <si>
    <t>ARSJ</t>
  </si>
  <si>
    <t>ENSG00000174607</t>
  </si>
  <si>
    <t>UGT8</t>
  </si>
  <si>
    <t>ENSG00000138653</t>
  </si>
  <si>
    <t>NDST4</t>
  </si>
  <si>
    <t>ENSG00000174599</t>
  </si>
  <si>
    <t>TRAM1L1</t>
  </si>
  <si>
    <t>ENSG00000269893</t>
  </si>
  <si>
    <t>SNHG8</t>
  </si>
  <si>
    <t>ENSG00000164099</t>
  </si>
  <si>
    <t>PRSS12</t>
  </si>
  <si>
    <t>ENSG00000281731</t>
  </si>
  <si>
    <t>AC110079.2</t>
  </si>
  <si>
    <t>ENSG00000145388</t>
  </si>
  <si>
    <t>METTL14</t>
  </si>
  <si>
    <t>ENSG00000150961</t>
  </si>
  <si>
    <t>SEC24D</t>
  </si>
  <si>
    <t>ENSG00000172403</t>
  </si>
  <si>
    <t>SYNPO2</t>
  </si>
  <si>
    <t>ENSG00000145390</t>
  </si>
  <si>
    <t>USP53</t>
  </si>
  <si>
    <t>ENSG00000164096</t>
  </si>
  <si>
    <t>C4orf3</t>
  </si>
  <si>
    <t>ENSG00000260091</t>
  </si>
  <si>
    <t>AC093752.3</t>
  </si>
  <si>
    <t>ENSG00000138735</t>
  </si>
  <si>
    <t>PDE5A</t>
  </si>
  <si>
    <t>ENSG00000164109</t>
  </si>
  <si>
    <t>MAD2L1</t>
  </si>
  <si>
    <t>ENSG00000138738</t>
  </si>
  <si>
    <t>PRDM5</t>
  </si>
  <si>
    <t>ENSG00000173376</t>
  </si>
  <si>
    <t>NDNF</t>
  </si>
  <si>
    <t>ENSG00000050730</t>
  </si>
  <si>
    <t>TNIP3</t>
  </si>
  <si>
    <t>ENSG00000186867</t>
  </si>
  <si>
    <t>QRFPR</t>
  </si>
  <si>
    <t>ENSG00000164111</t>
  </si>
  <si>
    <t>ANXA5</t>
  </si>
  <si>
    <t>ENSG00000123737</t>
  </si>
  <si>
    <t>EXOSC9</t>
  </si>
  <si>
    <t>ENSG00000145386</t>
  </si>
  <si>
    <t>CCNA2</t>
  </si>
  <si>
    <t>ENSG00000138686</t>
  </si>
  <si>
    <t>BBS7</t>
  </si>
  <si>
    <t>ENSG00000138741</t>
  </si>
  <si>
    <t>TRPC3</t>
  </si>
  <si>
    <t>ENSG00000138688</t>
  </si>
  <si>
    <t>KIAA1109</t>
  </si>
  <si>
    <t>ENSG00000181004</t>
  </si>
  <si>
    <t>BBS12</t>
  </si>
  <si>
    <t>ENSG00000138685</t>
  </si>
  <si>
    <t>FGF2</t>
  </si>
  <si>
    <t>ENSG00000273007</t>
  </si>
  <si>
    <t>AC021205.3</t>
  </si>
  <si>
    <t>ENSG00000170917</t>
  </si>
  <si>
    <t>NUDT6</t>
  </si>
  <si>
    <t>ENSG00000145375</t>
  </si>
  <si>
    <t>SPATA5</t>
  </si>
  <si>
    <t>ENSG00000164056</t>
  </si>
  <si>
    <t>SPRY1</t>
  </si>
  <si>
    <t>ENSG00000249464</t>
  </si>
  <si>
    <t>LINC01091</t>
  </si>
  <si>
    <t>ENSG00000261083</t>
  </si>
  <si>
    <t>LINC02516</t>
  </si>
  <si>
    <t>ENSG00000151458</t>
  </si>
  <si>
    <t>ANKRD50</t>
  </si>
  <si>
    <t>ENSG00000196159</t>
  </si>
  <si>
    <t>FAT4</t>
  </si>
  <si>
    <t>ENSG00000164066</t>
  </si>
  <si>
    <t>INTU</t>
  </si>
  <si>
    <t>ENSG00000164070</t>
  </si>
  <si>
    <t>HSPA4L</t>
  </si>
  <si>
    <t>ENSG00000261668</t>
  </si>
  <si>
    <t>AC093591.2</t>
  </si>
  <si>
    <t>ENSG00000142731</t>
  </si>
  <si>
    <t>PLK4</t>
  </si>
  <si>
    <t>ENSG00000164073</t>
  </si>
  <si>
    <t>MFSD8</t>
  </si>
  <si>
    <t>ENSG00000164074</t>
  </si>
  <si>
    <t>ABHD18</t>
  </si>
  <si>
    <t>ENSG00000138709</t>
  </si>
  <si>
    <t>LARP1B</t>
  </si>
  <si>
    <t>ENSG00000164040</t>
  </si>
  <si>
    <t>PGRMC2</t>
  </si>
  <si>
    <t>ENSG00000251432</t>
  </si>
  <si>
    <t>AC108062.1</t>
  </si>
  <si>
    <t>ENSG00000077684</t>
  </si>
  <si>
    <t>JADE1</t>
  </si>
  <si>
    <t>ENSG00000151466</t>
  </si>
  <si>
    <t>SCLT1</t>
  </si>
  <si>
    <t>ENSG00000151470</t>
  </si>
  <si>
    <t>C4orf33</t>
  </si>
  <si>
    <t>ENSG00000138650</t>
  </si>
  <si>
    <t>PCDH10</t>
  </si>
  <si>
    <t>ENSG00000254535</t>
  </si>
  <si>
    <t>PABPC4L</t>
  </si>
  <si>
    <t>ENSG00000189184</t>
  </si>
  <si>
    <t>PCDH18</t>
  </si>
  <si>
    <t>ENSG00000151012</t>
  </si>
  <si>
    <t>SLC7A11</t>
  </si>
  <si>
    <t>ENSG00000151014</t>
  </si>
  <si>
    <t>NOCT</t>
  </si>
  <si>
    <t>ENSG00000109381</t>
  </si>
  <si>
    <t>ELF2</t>
  </si>
  <si>
    <t>ENSG00000137463</t>
  </si>
  <si>
    <t>MGARP</t>
  </si>
  <si>
    <t>ENSG00000109390</t>
  </si>
  <si>
    <t>NDUFC1</t>
  </si>
  <si>
    <t>ENSG00000164134</t>
  </si>
  <si>
    <t>NAA15</t>
  </si>
  <si>
    <t>ENSG00000273247</t>
  </si>
  <si>
    <t>AC097376.2</t>
  </si>
  <si>
    <t>ENSG00000172007</t>
  </si>
  <si>
    <t>RAB33B</t>
  </si>
  <si>
    <t>ENSG00000145391</t>
  </si>
  <si>
    <t>SETD7</t>
  </si>
  <si>
    <t>ENSG00000272717</t>
  </si>
  <si>
    <t>AC112236.2</t>
  </si>
  <si>
    <t>ENSG00000085871</t>
  </si>
  <si>
    <t>MGST2</t>
  </si>
  <si>
    <t>ENSG00000196782</t>
  </si>
  <si>
    <t>MAML3</t>
  </si>
  <si>
    <t>ENSG00000153130</t>
  </si>
  <si>
    <t>SCOC</t>
  </si>
  <si>
    <t>ENSG00000196951</t>
  </si>
  <si>
    <t>SCOC-AS1</t>
  </si>
  <si>
    <t>ENSG00000153132</t>
  </si>
  <si>
    <t>CLGN</t>
  </si>
  <si>
    <t>ENSG00000179387</t>
  </si>
  <si>
    <t>ELMOD2</t>
  </si>
  <si>
    <t>ENSG00000109424</t>
  </si>
  <si>
    <t>UCP1</t>
  </si>
  <si>
    <t>ENSG00000109436</t>
  </si>
  <si>
    <t>TBC1D9</t>
  </si>
  <si>
    <t>ENSG00000273472</t>
  </si>
  <si>
    <t>AC096733.2</t>
  </si>
  <si>
    <t>ENSG00000170153</t>
  </si>
  <si>
    <t>RNF150</t>
  </si>
  <si>
    <t>ENSG00000109445</t>
  </si>
  <si>
    <t>ZNF330</t>
  </si>
  <si>
    <t>ENSG00000164136</t>
  </si>
  <si>
    <t>IL15</t>
  </si>
  <si>
    <t>ENSG00000109452</t>
  </si>
  <si>
    <t>INPP4B</t>
  </si>
  <si>
    <t>ENSG00000170185</t>
  </si>
  <si>
    <t>USP38</t>
  </si>
  <si>
    <t>ENSG00000250969</t>
  </si>
  <si>
    <t>AC097658.2</t>
  </si>
  <si>
    <t>ENSG00000109458</t>
  </si>
  <si>
    <t>GAB1</t>
  </si>
  <si>
    <t>ENSG00000153147</t>
  </si>
  <si>
    <t>SMARCA5</t>
  </si>
  <si>
    <t>ENSG00000183090</t>
  </si>
  <si>
    <t>FREM3</t>
  </si>
  <si>
    <t>ENSG00000248890</t>
  </si>
  <si>
    <t>HHIP-AS1</t>
  </si>
  <si>
    <t>ENSG00000164161</t>
  </si>
  <si>
    <t>HHIP</t>
  </si>
  <si>
    <t>ENSG00000164162</t>
  </si>
  <si>
    <t>ANAPC10</t>
  </si>
  <si>
    <t>ENSG00000164163</t>
  </si>
  <si>
    <t>ABCE1</t>
  </si>
  <si>
    <t>ENSG00000164164</t>
  </si>
  <si>
    <t>OTUD4</t>
  </si>
  <si>
    <t>ENSG00000170365</t>
  </si>
  <si>
    <t>SMAD1</t>
  </si>
  <si>
    <t>ENSG00000151611</t>
  </si>
  <si>
    <t>MMAA</t>
  </si>
  <si>
    <t>ENSG00000151612</t>
  </si>
  <si>
    <t>ZNF827</t>
  </si>
  <si>
    <t>ENSG00000164167</t>
  </si>
  <si>
    <t>LSM6</t>
  </si>
  <si>
    <t>ENSG00000250673</t>
  </si>
  <si>
    <t>REELD1</t>
  </si>
  <si>
    <t>ENSG00000120519</t>
  </si>
  <si>
    <t>SLC10A7</t>
  </si>
  <si>
    <t>ENSG00000151617</t>
  </si>
  <si>
    <t>EDNRA</t>
  </si>
  <si>
    <t>ENSG00000164168</t>
  </si>
  <si>
    <t>TMEM184C</t>
  </si>
  <si>
    <t>ENSG00000164169</t>
  </si>
  <si>
    <t>PRMT9</t>
  </si>
  <si>
    <t>ENSG00000071205</t>
  </si>
  <si>
    <t>ARHGAP10</t>
  </si>
  <si>
    <t>ENSG00000151623</t>
  </si>
  <si>
    <t>NR3C2</t>
  </si>
  <si>
    <t>ENSG00000198589</t>
  </si>
  <si>
    <t>LRBA</t>
  </si>
  <si>
    <t>ENSG00000145425</t>
  </si>
  <si>
    <t>RPS3A</t>
  </si>
  <si>
    <t>ENSG00000109686</t>
  </si>
  <si>
    <t>SH3D19</t>
  </si>
  <si>
    <t>ENSG00000270681</t>
  </si>
  <si>
    <t>AC095055.1</t>
  </si>
  <si>
    <t>ENSG00000189099</t>
  </si>
  <si>
    <t>PRSS48</t>
  </si>
  <si>
    <t>ENSG00000270265</t>
  </si>
  <si>
    <t>AC104819.3</t>
  </si>
  <si>
    <t>ENSG00000251611</t>
  </si>
  <si>
    <t>FAM160A1-DT</t>
  </si>
  <si>
    <t>ENSG00000164142</t>
  </si>
  <si>
    <t>FAM160A1</t>
  </si>
  <si>
    <t>ENSG00000251603</t>
  </si>
  <si>
    <t>AC092611.2</t>
  </si>
  <si>
    <t>ENSG00000059691</t>
  </si>
  <si>
    <t>GATB</t>
  </si>
  <si>
    <t>ENSG00000251455</t>
  </si>
  <si>
    <t>AC092611.1</t>
  </si>
  <si>
    <t>ENSG00000251377</t>
  </si>
  <si>
    <t>AC079340.2</t>
  </si>
  <si>
    <t>ENSG00000109670</t>
  </si>
  <si>
    <t>FBXW7</t>
  </si>
  <si>
    <t>ENSG00000170006</t>
  </si>
  <si>
    <t>TMEM154</t>
  </si>
  <si>
    <t>ENSG00000169989</t>
  </si>
  <si>
    <t>TIGD4</t>
  </si>
  <si>
    <t>ENSG00000164144</t>
  </si>
  <si>
    <t>ARFIP1</t>
  </si>
  <si>
    <t>ENSG00000137460</t>
  </si>
  <si>
    <t>FHDC1</t>
  </si>
  <si>
    <t>ENSG00000109654</t>
  </si>
  <si>
    <t>TRIM2</t>
  </si>
  <si>
    <t>ENSG00000121211</t>
  </si>
  <si>
    <t>MND1</t>
  </si>
  <si>
    <t>ENSG00000121210</t>
  </si>
  <si>
    <t>TMEM131L</t>
  </si>
  <si>
    <t>ENSG00000137462</t>
  </si>
  <si>
    <t>TLR2</t>
  </si>
  <si>
    <t>ENSG00000145428</t>
  </si>
  <si>
    <t>RNF175</t>
  </si>
  <si>
    <t>ENSG00000171566</t>
  </si>
  <si>
    <t>PLRG1</t>
  </si>
  <si>
    <t>ENSG00000121207</t>
  </si>
  <si>
    <t>LRAT</t>
  </si>
  <si>
    <t>ENSG00000151962</t>
  </si>
  <si>
    <t>RBM46</t>
  </si>
  <si>
    <t>ENSG00000164114</t>
  </si>
  <si>
    <t>MAP9</t>
  </si>
  <si>
    <t>ENSG00000164116</t>
  </si>
  <si>
    <t>GUCY1A1</t>
  </si>
  <si>
    <t>ENSG00000061918</t>
  </si>
  <si>
    <t>GUCY1B1</t>
  </si>
  <si>
    <t>ENSG00000256394</t>
  </si>
  <si>
    <t>ASIC5</t>
  </si>
  <si>
    <t>ENSG00000151790</t>
  </si>
  <si>
    <t>TDO2</t>
  </si>
  <si>
    <t>ENSG00000256043</t>
  </si>
  <si>
    <t>CTSO</t>
  </si>
  <si>
    <t>ENSG00000145431</t>
  </si>
  <si>
    <t>PDGFC</t>
  </si>
  <si>
    <t>ENSG00000109738</t>
  </si>
  <si>
    <t>GLRB</t>
  </si>
  <si>
    <t>ENSG00000120251</t>
  </si>
  <si>
    <t>GRIA2</t>
  </si>
  <si>
    <t>ENSG00000234111</t>
  </si>
  <si>
    <t>LINC02433</t>
  </si>
  <si>
    <t>ENSG00000249275</t>
  </si>
  <si>
    <t>AC093817.1</t>
  </si>
  <si>
    <t>ENSG00000164125</t>
  </si>
  <si>
    <t>FAM198B</t>
  </si>
  <si>
    <t>ENSG00000248429</t>
  </si>
  <si>
    <t>FAM198B-AS1</t>
  </si>
  <si>
    <t>ENSG00000164124</t>
  </si>
  <si>
    <t>TMEM144</t>
  </si>
  <si>
    <t>ENSG00000205208</t>
  </si>
  <si>
    <t>C4orf46</t>
  </si>
  <si>
    <t>ENSG00000171503</t>
  </si>
  <si>
    <t>ETFDH</t>
  </si>
  <si>
    <t>ENSG00000171497</t>
  </si>
  <si>
    <t>PPID</t>
  </si>
  <si>
    <t>ENSG00000052795</t>
  </si>
  <si>
    <t>FNIP2</t>
  </si>
  <si>
    <t>ENSG00000164123</t>
  </si>
  <si>
    <t>C4orf45</t>
  </si>
  <si>
    <t>ENSG00000109756</t>
  </si>
  <si>
    <t>RAPGEF2</t>
  </si>
  <si>
    <t>ENSG00000145414</t>
  </si>
  <si>
    <t>NAF1</t>
  </si>
  <si>
    <t>ENSG00000164128</t>
  </si>
  <si>
    <t>NPY1R</t>
  </si>
  <si>
    <t>ENSG00000198498</t>
  </si>
  <si>
    <t>TMA16</t>
  </si>
  <si>
    <t>ENSG00000145416</t>
  </si>
  <si>
    <t>MARCH1</t>
  </si>
  <si>
    <t>ENSG00000273449</t>
  </si>
  <si>
    <t>AC093788.1</t>
  </si>
  <si>
    <t>ENSG00000248771</t>
  </si>
  <si>
    <t>SMIM31</t>
  </si>
  <si>
    <t>ENSG00000248329</t>
  </si>
  <si>
    <t>APELA</t>
  </si>
  <si>
    <t>ENSG00000250374</t>
  </si>
  <si>
    <t>TRIM75P</t>
  </si>
  <si>
    <t>ENSG00000170088</t>
  </si>
  <si>
    <t>TMEM192</t>
  </si>
  <si>
    <t>ENSG00000109466</t>
  </si>
  <si>
    <t>KLHL2</t>
  </si>
  <si>
    <t>ENSG00000052802</t>
  </si>
  <si>
    <t>MSMO1</t>
  </si>
  <si>
    <t>ENSG00000109472</t>
  </si>
  <si>
    <t>CPE</t>
  </si>
  <si>
    <t>ENSG00000038295</t>
  </si>
  <si>
    <t>TLL1</t>
  </si>
  <si>
    <t>ENSG00000196104</t>
  </si>
  <si>
    <t>SPOCK3</t>
  </si>
  <si>
    <t>ENSG00000137628</t>
  </si>
  <si>
    <t>DDX60</t>
  </si>
  <si>
    <t>ENSG00000181381</t>
  </si>
  <si>
    <t>DDX60L</t>
  </si>
  <si>
    <t>ENSG00000129116</t>
  </si>
  <si>
    <t>PALLD</t>
  </si>
  <si>
    <t>ENSG00000145439</t>
  </si>
  <si>
    <t>CBR4</t>
  </si>
  <si>
    <t>ENSG00000154447</t>
  </si>
  <si>
    <t>SH3RF1</t>
  </si>
  <si>
    <t>ENSG00000137601</t>
  </si>
  <si>
    <t>NEK1</t>
  </si>
  <si>
    <t>ENSG00000109572</t>
  </si>
  <si>
    <t>CLCN3</t>
  </si>
  <si>
    <t>ENSG00000056050</t>
  </si>
  <si>
    <t>HPF1</t>
  </si>
  <si>
    <t>ENSG00000198948</t>
  </si>
  <si>
    <t>MFAP3L</t>
  </si>
  <si>
    <t>ENSG00000109576</t>
  </si>
  <si>
    <t>AADAT</t>
  </si>
  <si>
    <t>ENSG00000250266</t>
  </si>
  <si>
    <t>LINC01612</t>
  </si>
  <si>
    <t>ENSG00000245213</t>
  </si>
  <si>
    <t>AC105285.1</t>
  </si>
  <si>
    <t>ENSG00000109586</t>
  </si>
  <si>
    <t>GALNT7</t>
  </si>
  <si>
    <t>ENSG00000248774</t>
  </si>
  <si>
    <t>AC097534.1</t>
  </si>
  <si>
    <t>ENSG00000164104</t>
  </si>
  <si>
    <t>HMGB2</t>
  </si>
  <si>
    <t>ENSG00000272870</t>
  </si>
  <si>
    <t>AC097534.2</t>
  </si>
  <si>
    <t>ENSG00000164105</t>
  </si>
  <si>
    <t>SAP30</t>
  </si>
  <si>
    <t>ENSG00000164106</t>
  </si>
  <si>
    <t>SCRG1</t>
  </si>
  <si>
    <t>ENSG00000164117</t>
  </si>
  <si>
    <t>FBXO8</t>
  </si>
  <si>
    <t>ENSG00000164118</t>
  </si>
  <si>
    <t>CEP44</t>
  </si>
  <si>
    <t>ENSG00000164120</t>
  </si>
  <si>
    <t>HPGD</t>
  </si>
  <si>
    <t>ENSG00000145451</t>
  </si>
  <si>
    <t>GLRA3</t>
  </si>
  <si>
    <t>ENSG00000150625</t>
  </si>
  <si>
    <t>GPM6A</t>
  </si>
  <si>
    <t>ENSG00000150627</t>
  </si>
  <si>
    <t>WDR17</t>
  </si>
  <si>
    <t>ENSG00000129128</t>
  </si>
  <si>
    <t>SPCS3</t>
  </si>
  <si>
    <t>ENSG00000150630</t>
  </si>
  <si>
    <t>VEGFC</t>
  </si>
  <si>
    <t>ENSG00000109674</t>
  </si>
  <si>
    <t>NEIL3</t>
  </si>
  <si>
    <t>ENSG00000038002</t>
  </si>
  <si>
    <t>AGA</t>
  </si>
  <si>
    <t>ENSG00000250131</t>
  </si>
  <si>
    <t>AC078881.1</t>
  </si>
  <si>
    <t>ENSG00000218336</t>
  </si>
  <si>
    <t>TENM3</t>
  </si>
  <si>
    <t>ENSG00000272646</t>
  </si>
  <si>
    <t>AC079766.1</t>
  </si>
  <si>
    <t>ENSG00000129187</t>
  </si>
  <si>
    <t>DCTD</t>
  </si>
  <si>
    <t>ENSG00000251359</t>
  </si>
  <si>
    <t>WWC2-AS2</t>
  </si>
  <si>
    <t>ENSG00000151718</t>
  </si>
  <si>
    <t>WWC2</t>
  </si>
  <si>
    <t>ENSG00000168564</t>
  </si>
  <si>
    <t>CDKN2AIP</t>
  </si>
  <si>
    <t>ENSG00000232648</t>
  </si>
  <si>
    <t>AC107214.1</t>
  </si>
  <si>
    <t>ENSG00000168556</t>
  </si>
  <si>
    <t>ING2</t>
  </si>
  <si>
    <t>ENSG00000182552</t>
  </si>
  <si>
    <t>RWDD4</t>
  </si>
  <si>
    <t>ENSG00000168538</t>
  </si>
  <si>
    <t>TRAPPC11</t>
  </si>
  <si>
    <t>ENSG00000173320</t>
  </si>
  <si>
    <t>STOX2</t>
  </si>
  <si>
    <t>ENSG00000180712</t>
  </si>
  <si>
    <t>LINC02363</t>
  </si>
  <si>
    <t>ENSG00000168310</t>
  </si>
  <si>
    <t>IRF2</t>
  </si>
  <si>
    <t>ENSG00000271538</t>
  </si>
  <si>
    <t>LINC02427</t>
  </si>
  <si>
    <t>ENSG00000254233</t>
  </si>
  <si>
    <t>LINC02365</t>
  </si>
  <si>
    <t>ENSG00000164305</t>
  </si>
  <si>
    <t>CASP3</t>
  </si>
  <si>
    <t>ENSG00000164306</t>
  </si>
  <si>
    <t>PRIMPOL</t>
  </si>
  <si>
    <t>ENSG00000151725</t>
  </si>
  <si>
    <t>CENPU</t>
  </si>
  <si>
    <t>ENSG00000151726</t>
  </si>
  <si>
    <t>ACSL1</t>
  </si>
  <si>
    <t>ENSG00000251139</t>
  </si>
  <si>
    <t>AC084871.2</t>
  </si>
  <si>
    <t>ENSG00000151729</t>
  </si>
  <si>
    <t>SLC25A4</t>
  </si>
  <si>
    <t>ENSG00000164323</t>
  </si>
  <si>
    <t>CFAP97</t>
  </si>
  <si>
    <t>ENSG00000109762</t>
  </si>
  <si>
    <t>SNX25</t>
  </si>
  <si>
    <t>ENSG00000109771</t>
  </si>
  <si>
    <t>LRP2BP</t>
  </si>
  <si>
    <t>ENSG00000250410</t>
  </si>
  <si>
    <t>AC112722.1</t>
  </si>
  <si>
    <t>ENSG00000186352</t>
  </si>
  <si>
    <t>ANKRD37</t>
  </si>
  <si>
    <t>ENSG00000109775</t>
  </si>
  <si>
    <t>UFSP2</t>
  </si>
  <si>
    <t>ENSG00000205129</t>
  </si>
  <si>
    <t>C4orf47</t>
  </si>
  <si>
    <t>ENSG00000168491</t>
  </si>
  <si>
    <t>CCDC110</t>
  </si>
  <si>
    <t>ENSG00000154553</t>
  </si>
  <si>
    <t>PDLIM3</t>
  </si>
  <si>
    <t>ENSG00000154556</t>
  </si>
  <si>
    <t>SORBS2</t>
  </si>
  <si>
    <t>ENSG00000233110</t>
  </si>
  <si>
    <t>AC093797.1</t>
  </si>
  <si>
    <t>ENSG00000164342</t>
  </si>
  <si>
    <t>TLR3</t>
  </si>
  <si>
    <t>ENSG00000109794</t>
  </si>
  <si>
    <t>FAM149A</t>
  </si>
  <si>
    <t>ENSG00000145476</t>
  </si>
  <si>
    <t>CYP4V2</t>
  </si>
  <si>
    <t>ENSG00000164344</t>
  </si>
  <si>
    <t>KLKB1</t>
  </si>
  <si>
    <t>ENSG00000088926</t>
  </si>
  <si>
    <t>F11</t>
  </si>
  <si>
    <t>ENSG00000168412</t>
  </si>
  <si>
    <t>MTNR1A</t>
  </si>
  <si>
    <t>ENSG00000083857</t>
  </si>
  <si>
    <t>FAT1</t>
  </si>
  <si>
    <t>ENSG00000250829</t>
  </si>
  <si>
    <t>AC108865.1</t>
  </si>
  <si>
    <t>ENSG00000272218</t>
  </si>
  <si>
    <t>AC108865.2</t>
  </si>
  <si>
    <t>ENSG00000179059</t>
  </si>
  <si>
    <t>ZFP42</t>
  </si>
  <si>
    <t>ENSG00000179046</t>
  </si>
  <si>
    <t>TRIML2</t>
  </si>
  <si>
    <t>ENSG00000109536</t>
  </si>
  <si>
    <t>FRG1</t>
  </si>
  <si>
    <t>ENSG00000205097</t>
  </si>
  <si>
    <t>FRG2</t>
  </si>
  <si>
    <t>ENSG00000164366</t>
  </si>
  <si>
    <t>CCDC127</t>
  </si>
  <si>
    <t>ENSG00000073578</t>
  </si>
  <si>
    <t>SDHA</t>
  </si>
  <si>
    <t>ENSG00000249915</t>
  </si>
  <si>
    <t>PDCD6</t>
  </si>
  <si>
    <t>ENSG00000063438</t>
  </si>
  <si>
    <t>AHRR</t>
  </si>
  <si>
    <t>ENSG00000221990</t>
  </si>
  <si>
    <t>EXOC3-AS1</t>
  </si>
  <si>
    <t>ENSG00000180104</t>
  </si>
  <si>
    <t>EXOC3</t>
  </si>
  <si>
    <t>ENSG00000066230</t>
  </si>
  <si>
    <t>SLC9A3</t>
  </si>
  <si>
    <t>ENSG00000112877</t>
  </si>
  <si>
    <t>CEP72</t>
  </si>
  <si>
    <t>ENSG00000171368</t>
  </si>
  <si>
    <t>TPPP</t>
  </si>
  <si>
    <t>ENSG00000271781</t>
  </si>
  <si>
    <t>AC026740.1</t>
  </si>
  <si>
    <t>ENSG00000206077</t>
  </si>
  <si>
    <t>ZDHHC11B</t>
  </si>
  <si>
    <t>ENSG00000188818</t>
  </si>
  <si>
    <t>ZDHHC11</t>
  </si>
  <si>
    <t>ENSG00000028310</t>
  </si>
  <si>
    <t>BRD9</t>
  </si>
  <si>
    <t>ENSG00000071539</t>
  </si>
  <si>
    <t>TRIP13</t>
  </si>
  <si>
    <t>ENSG00000145506</t>
  </si>
  <si>
    <t>NKD2</t>
  </si>
  <si>
    <t>ENSG00000113504</t>
  </si>
  <si>
    <t>SLC12A7</t>
  </si>
  <si>
    <t>ENSG00000049656</t>
  </si>
  <si>
    <t>CLPTM1L</t>
  </si>
  <si>
    <t>ENSG00000142319</t>
  </si>
  <si>
    <t>SLC6A3</t>
  </si>
  <si>
    <t>ENSG00000153395</t>
  </si>
  <si>
    <t>LPCAT1</t>
  </si>
  <si>
    <t>ENSG00000251532</t>
  </si>
  <si>
    <t>AC091849.2</t>
  </si>
  <si>
    <t>ENSG00000271119</t>
  </si>
  <si>
    <t>AC026412.3</t>
  </si>
  <si>
    <t>ENSG00000171421</t>
  </si>
  <si>
    <t>MRPL36</t>
  </si>
  <si>
    <t>ENSG00000145494</t>
  </si>
  <si>
    <t>NDUFS6</t>
  </si>
  <si>
    <t>ENSG00000259757</t>
  </si>
  <si>
    <t>AC091891.1</t>
  </si>
  <si>
    <t>ENSG00000170561</t>
  </si>
  <si>
    <t>IRX2</t>
  </si>
  <si>
    <t>ENSG00000186493</t>
  </si>
  <si>
    <t>C5orf38</t>
  </si>
  <si>
    <t>ENSG00000170549</t>
  </si>
  <si>
    <t>IRX1</t>
  </si>
  <si>
    <t>ENSG00000145536</t>
  </si>
  <si>
    <t>ADAMTS16</t>
  </si>
  <si>
    <t>ENSG00000164151</t>
  </si>
  <si>
    <t>ICE1</t>
  </si>
  <si>
    <t>ENSG00000133398</t>
  </si>
  <si>
    <t>MED10</t>
  </si>
  <si>
    <t>ENSG00000037474</t>
  </si>
  <si>
    <t>NSUN2</t>
  </si>
  <si>
    <t>ENSG00000145545</t>
  </si>
  <si>
    <t>SRD5A1</t>
  </si>
  <si>
    <t>ENSG00000112941</t>
  </si>
  <si>
    <t>PAPD7</t>
  </si>
  <si>
    <t>ENSG00000078295</t>
  </si>
  <si>
    <t>ADCY2</t>
  </si>
  <si>
    <t>ENSG00000124275</t>
  </si>
  <si>
    <t>MTRR</t>
  </si>
  <si>
    <t>ENSG00000124279</t>
  </si>
  <si>
    <t>FASTKD3</t>
  </si>
  <si>
    <t>ENSG00000112902</t>
  </si>
  <si>
    <t>SEMA5A</t>
  </si>
  <si>
    <t>ENSG00000150756</t>
  </si>
  <si>
    <t>FAM173B</t>
  </si>
  <si>
    <t>ENSG00000150753</t>
  </si>
  <si>
    <t>CCT5</t>
  </si>
  <si>
    <t>ENSG00000164237</t>
  </si>
  <si>
    <t>CMBL</t>
  </si>
  <si>
    <t>ENSG00000259802</t>
  </si>
  <si>
    <t>AC012640.2</t>
  </si>
  <si>
    <t>ENSG00000145495</t>
  </si>
  <si>
    <t>MARCH6</t>
  </si>
  <si>
    <t>ENSG00000145491</t>
  </si>
  <si>
    <t>ROPN1L</t>
  </si>
  <si>
    <t>ENSG00000164236</t>
  </si>
  <si>
    <t>ANKRD33B</t>
  </si>
  <si>
    <t>ENSG00000112977</t>
  </si>
  <si>
    <t>DAP</t>
  </si>
  <si>
    <t>ENSG00000169862</t>
  </si>
  <si>
    <t>CTNND2</t>
  </si>
  <si>
    <t>ENSG00000039139</t>
  </si>
  <si>
    <t>DNAH5</t>
  </si>
  <si>
    <t>ENSG00000038382</t>
  </si>
  <si>
    <t>TRIO</t>
  </si>
  <si>
    <t>ENSG00000145569</t>
  </si>
  <si>
    <t>FAM105A</t>
  </si>
  <si>
    <t>ENSG00000261360</t>
  </si>
  <si>
    <t>AC010491.1</t>
  </si>
  <si>
    <t>ENSG00000154124</t>
  </si>
  <si>
    <t>OTULIN</t>
  </si>
  <si>
    <t>ENSG00000154122</t>
  </si>
  <si>
    <t>ANKH</t>
  </si>
  <si>
    <t>ENSG00000183654</t>
  </si>
  <si>
    <t>MARCH11</t>
  </si>
  <si>
    <t>ENSG00000248150</t>
  </si>
  <si>
    <t>LINC02150</t>
  </si>
  <si>
    <t>ENSG00000173545</t>
  </si>
  <si>
    <t>ZNF622</t>
  </si>
  <si>
    <t>ENSG00000154153</t>
  </si>
  <si>
    <t>RETREG1</t>
  </si>
  <si>
    <t>ENSG00000145555</t>
  </si>
  <si>
    <t>MYO10</t>
  </si>
  <si>
    <t>ENSG00000176788</t>
  </si>
  <si>
    <t>BASP1</t>
  </si>
  <si>
    <t>ENSG00000215196</t>
  </si>
  <si>
    <t>BASP1-AS1</t>
  </si>
  <si>
    <t>ENSG00000248223</t>
  </si>
  <si>
    <t>AC026785.2</t>
  </si>
  <si>
    <t>ENSG00000145526</t>
  </si>
  <si>
    <t>CDH18</t>
  </si>
  <si>
    <t>ENSG00000154162</t>
  </si>
  <si>
    <t>CDH12</t>
  </si>
  <si>
    <t>ENSG00000040731</t>
  </si>
  <si>
    <t>CDH10</t>
  </si>
  <si>
    <t>ENSG00000251273</t>
  </si>
  <si>
    <t>LINC02228</t>
  </si>
  <si>
    <t>ENSG00000250337</t>
  </si>
  <si>
    <t>PURPL</t>
  </si>
  <si>
    <t>ENSG00000113360</t>
  </si>
  <si>
    <t>DROSHA</t>
  </si>
  <si>
    <t>ENSG00000082213</t>
  </si>
  <si>
    <t>C5orf22</t>
  </si>
  <si>
    <t>ENSG00000133401</t>
  </si>
  <si>
    <t>PDZD2</t>
  </si>
  <si>
    <t>ENSG00000250764</t>
  </si>
  <si>
    <t>AC025178.1</t>
  </si>
  <si>
    <t>ENSG00000113384</t>
  </si>
  <si>
    <t>GOLPH3</t>
  </si>
  <si>
    <t>ENSG00000272086</t>
  </si>
  <si>
    <t>AC025181.2</t>
  </si>
  <si>
    <t>ENSG00000150712</t>
  </si>
  <si>
    <t>MTMR12</t>
  </si>
  <si>
    <t>ENSG00000056097</t>
  </si>
  <si>
    <t>ZFR</t>
  </si>
  <si>
    <t>ENSG00000113387</t>
  </si>
  <si>
    <t>SUB1</t>
  </si>
  <si>
    <t>ENSG00000113389</t>
  </si>
  <si>
    <t>NPR3</t>
  </si>
  <si>
    <t>ENSG00000249572</t>
  </si>
  <si>
    <t>AC034231.1</t>
  </si>
  <si>
    <t>ENSG00000113407</t>
  </si>
  <si>
    <t>TARS</t>
  </si>
  <si>
    <t>ENSG00000164175</t>
  </si>
  <si>
    <t>SLC45A2</t>
  </si>
  <si>
    <t>ENSG00000242110</t>
  </si>
  <si>
    <t>AMACR</t>
  </si>
  <si>
    <t>ENSG00000082196</t>
  </si>
  <si>
    <t>C1QTNF3</t>
  </si>
  <si>
    <t>ENSG00000039560</t>
  </si>
  <si>
    <t>RAI14</t>
  </si>
  <si>
    <t>ENSG00000272323</t>
  </si>
  <si>
    <t>AC026801.2</t>
  </si>
  <si>
    <t>ENSG00000205838</t>
  </si>
  <si>
    <t>TTC23L</t>
  </si>
  <si>
    <t>ENSG00000113456</t>
  </si>
  <si>
    <t>RAD1</t>
  </si>
  <si>
    <t>ENSG00000113460</t>
  </si>
  <si>
    <t>BRIX1</t>
  </si>
  <si>
    <t>ENSG00000168724</t>
  </si>
  <si>
    <t>DNAJC21</t>
  </si>
  <si>
    <t>ENSG00000113494</t>
  </si>
  <si>
    <t>PRLR</t>
  </si>
  <si>
    <t>ENSG00000152582</t>
  </si>
  <si>
    <t>SPEF2</t>
  </si>
  <si>
    <t>ENSG00000164187</t>
  </si>
  <si>
    <t>LMBRD2</t>
  </si>
  <si>
    <t>ENSG00000145604</t>
  </si>
  <si>
    <t>SKP2</t>
  </si>
  <si>
    <t>ENSG00000152620</t>
  </si>
  <si>
    <t>NADK2</t>
  </si>
  <si>
    <t>ENSG00000245711</t>
  </si>
  <si>
    <t>NADK2-AS1</t>
  </si>
  <si>
    <t>ENSG00000164188</t>
  </si>
  <si>
    <t>RANBP3L</t>
  </si>
  <si>
    <t>ENSG00000079215</t>
  </si>
  <si>
    <t>SLC1A3</t>
  </si>
  <si>
    <t>ENSG00000250155</t>
  </si>
  <si>
    <t>AC008957.1</t>
  </si>
  <si>
    <t>ENSG00000164190</t>
  </si>
  <si>
    <t>NIPBL</t>
  </si>
  <si>
    <t>ENSG00000197603</t>
  </si>
  <si>
    <t>C5orf42</t>
  </si>
  <si>
    <t>ENSG00000113569</t>
  </si>
  <si>
    <t>NUP155</t>
  </si>
  <si>
    <t>ENSG00000082068</t>
  </si>
  <si>
    <t>WDR70</t>
  </si>
  <si>
    <t>ENSG00000113594</t>
  </si>
  <si>
    <t>LIFR</t>
  </si>
  <si>
    <t>ENSG00000244968</t>
  </si>
  <si>
    <t>LIFR-AS1</t>
  </si>
  <si>
    <t>ENSG00000249740</t>
  </si>
  <si>
    <t>OSMR-AS1</t>
  </si>
  <si>
    <t>ENSG00000145623</t>
  </si>
  <si>
    <t>OSMR</t>
  </si>
  <si>
    <t>ENSG00000164327</t>
  </si>
  <si>
    <t>RICTOR</t>
  </si>
  <si>
    <t>ENSG00000082074</t>
  </si>
  <si>
    <t>FYB1</t>
  </si>
  <si>
    <t>ENSG00000113600</t>
  </si>
  <si>
    <t>C9</t>
  </si>
  <si>
    <t>ENSG00000153071</t>
  </si>
  <si>
    <t>DAB2</t>
  </si>
  <si>
    <t>ENSG00000113638</t>
  </si>
  <si>
    <t>TTC33</t>
  </si>
  <si>
    <t>ENSG00000171522</t>
  </si>
  <si>
    <t>PTGER4</t>
  </si>
  <si>
    <t>ENSG00000132356</t>
  </si>
  <si>
    <t>PRKAA1</t>
  </si>
  <si>
    <t>ENSG00000145592</t>
  </si>
  <si>
    <t>RPL37</t>
  </si>
  <si>
    <t>ENSG00000132357</t>
  </si>
  <si>
    <t>CARD6</t>
  </si>
  <si>
    <t>ENSG00000083720</t>
  </si>
  <si>
    <t>OXCT1</t>
  </si>
  <si>
    <t>ENSG00000205765</t>
  </si>
  <si>
    <t>C5orf51</t>
  </si>
  <si>
    <t>ENSG00000151876</t>
  </si>
  <si>
    <t>FBXO4</t>
  </si>
  <si>
    <t>ENSG00000250722</t>
  </si>
  <si>
    <t>SELENOP</t>
  </si>
  <si>
    <t>ENSG00000177721</t>
  </si>
  <si>
    <t>ANXA2R</t>
  </si>
  <si>
    <t>ENSG00000215068</t>
  </si>
  <si>
    <t>AC025171.2</t>
  </si>
  <si>
    <t>ENSG00000272144</t>
  </si>
  <si>
    <t>AC025171.4</t>
  </si>
  <si>
    <t>ENSG00000172262</t>
  </si>
  <si>
    <t>ZNF131</t>
  </si>
  <si>
    <t>ENSG00000177453</t>
  </si>
  <si>
    <t>NIM1K</t>
  </si>
  <si>
    <t>ENSG00000261604</t>
  </si>
  <si>
    <t>AC114947.2</t>
  </si>
  <si>
    <t>ENSG00000112972</t>
  </si>
  <si>
    <t>HMGCS1</t>
  </si>
  <si>
    <t>ENSG00000151881</t>
  </si>
  <si>
    <t>TMEM267</t>
  </si>
  <si>
    <t>ENSG00000172244</t>
  </si>
  <si>
    <t>C5orf34</t>
  </si>
  <si>
    <t>ENSG00000248554</t>
  </si>
  <si>
    <t>AC114956.2</t>
  </si>
  <si>
    <t>ENSG00000172239</t>
  </si>
  <si>
    <t>PAIP1</t>
  </si>
  <si>
    <t>ENSG00000248092</t>
  </si>
  <si>
    <t>NNT-AS1</t>
  </si>
  <si>
    <t>ENSG00000112992</t>
  </si>
  <si>
    <t>NNT</t>
  </si>
  <si>
    <t>ENSG00000112996</t>
  </si>
  <si>
    <t>MRPS30</t>
  </si>
  <si>
    <t>ENSG00000272335</t>
  </si>
  <si>
    <t>AC093297.2</t>
  </si>
  <si>
    <t>ENSG00000170571</t>
  </si>
  <si>
    <t>EMB</t>
  </si>
  <si>
    <t>ENSG00000151883</t>
  </si>
  <si>
    <t>PARP8</t>
  </si>
  <si>
    <t>ENSG00000213949</t>
  </si>
  <si>
    <t>ITGA1</t>
  </si>
  <si>
    <t>ENSG00000152684</t>
  </si>
  <si>
    <t>PELO</t>
  </si>
  <si>
    <t>ENSG00000164171</t>
  </si>
  <si>
    <t>ITGA2</t>
  </si>
  <si>
    <t>ENSG00000164172</t>
  </si>
  <si>
    <t>MOCS2</t>
  </si>
  <si>
    <t>ENSG00000247796</t>
  </si>
  <si>
    <t>AC008966.1</t>
  </si>
  <si>
    <t>ENSG00000134363</t>
  </si>
  <si>
    <t>FST</t>
  </si>
  <si>
    <t>ENSG00000164258</t>
  </si>
  <si>
    <t>NDUFS4</t>
  </si>
  <si>
    <t>ENSG00000185305</t>
  </si>
  <si>
    <t>ARL15</t>
  </si>
  <si>
    <t>ENSG00000249069</t>
  </si>
  <si>
    <t>LINC01033</t>
  </si>
  <si>
    <t>ENSG00000178996</t>
  </si>
  <si>
    <t>SNX18</t>
  </si>
  <si>
    <t>ENSG00000164294</t>
  </si>
  <si>
    <t>GPX8</t>
  </si>
  <si>
    <t>ENSG00000234602</t>
  </si>
  <si>
    <t>MCIDAS</t>
  </si>
  <si>
    <t>ENSG00000152669</t>
  </si>
  <si>
    <t>CCNO</t>
  </si>
  <si>
    <t>ENSG00000067248</t>
  </si>
  <si>
    <t>DHX29</t>
  </si>
  <si>
    <t>ENSG00000039123</t>
  </si>
  <si>
    <t>MTREX</t>
  </si>
  <si>
    <t>ENSG00000067113</t>
  </si>
  <si>
    <t>PLPP1</t>
  </si>
  <si>
    <t>ENSG00000177058</t>
  </si>
  <si>
    <t>SLC38A9</t>
  </si>
  <si>
    <t>ENSG00000152670</t>
  </si>
  <si>
    <t>DDX4</t>
  </si>
  <si>
    <t>ENSG00000164509</t>
  </si>
  <si>
    <t>IL31RA</t>
  </si>
  <si>
    <t>ENSG00000134352</t>
  </si>
  <si>
    <t>IL6ST</t>
  </si>
  <si>
    <t>ENSG00000227908</t>
  </si>
  <si>
    <t>AC016596.1</t>
  </si>
  <si>
    <t>ENSG00000164512</t>
  </si>
  <si>
    <t>ANKRD55</t>
  </si>
  <si>
    <t>ENSG00000095015</t>
  </si>
  <si>
    <t>MAP3K1</t>
  </si>
  <si>
    <t>ENSG00000237705</t>
  </si>
  <si>
    <t>AC008937.2</t>
  </si>
  <si>
    <t>ENSG00000155542</t>
  </si>
  <si>
    <t>SETD9</t>
  </si>
  <si>
    <t>ENSG00000155545</t>
  </si>
  <si>
    <t>MIER3</t>
  </si>
  <si>
    <t>ENSG00000271828</t>
  </si>
  <si>
    <t>AC008937.3</t>
  </si>
  <si>
    <t>ENSG00000062194</t>
  </si>
  <si>
    <t>GPBP1</t>
  </si>
  <si>
    <t>ENSG00000169067</t>
  </si>
  <si>
    <t>ACTBL2</t>
  </si>
  <si>
    <t>ENSG00000145632</t>
  </si>
  <si>
    <t>PLK2</t>
  </si>
  <si>
    <t>ENSG00000152932</t>
  </si>
  <si>
    <t>RAB3C</t>
  </si>
  <si>
    <t>ENSG00000113448</t>
  </si>
  <si>
    <t>PDE4D</t>
  </si>
  <si>
    <t>ENSG00000247345</t>
  </si>
  <si>
    <t>AC092343.1</t>
  </si>
  <si>
    <t>ENSG00000152931</t>
  </si>
  <si>
    <t>PART1</t>
  </si>
  <si>
    <t>ENSG00000035499</t>
  </si>
  <si>
    <t>DEPDC1B</t>
  </si>
  <si>
    <t>ENSG00000164181</t>
  </si>
  <si>
    <t>ELOVL7</t>
  </si>
  <si>
    <t>ENSG00000272308</t>
  </si>
  <si>
    <t>AC104113.1</t>
  </si>
  <si>
    <t>ENSG00000049167</t>
  </si>
  <si>
    <t>ERCC8</t>
  </si>
  <si>
    <t>ENSG00000164182</t>
  </si>
  <si>
    <t>NDUFAF2</t>
  </si>
  <si>
    <t>ENSG00000188725</t>
  </si>
  <si>
    <t>SMIM15</t>
  </si>
  <si>
    <t>ENSG00000249279</t>
  </si>
  <si>
    <t>LINC02057</t>
  </si>
  <si>
    <t>ENSG00000130449</t>
  </si>
  <si>
    <t>ZSWIM6</t>
  </si>
  <si>
    <t>ENSG00000068796</t>
  </si>
  <si>
    <t>KIF2A</t>
  </si>
  <si>
    <t>ENSG00000086189</t>
  </si>
  <si>
    <t>DIMT1</t>
  </si>
  <si>
    <t>ENSG00000086200</t>
  </si>
  <si>
    <t>IPO11</t>
  </si>
  <si>
    <t>ENSG00000164197</t>
  </si>
  <si>
    <t>RNF180</t>
  </si>
  <si>
    <t>ENSG00000186479</t>
  </si>
  <si>
    <t>RGS7BP</t>
  </si>
  <si>
    <t>ENSG00000145642</t>
  </si>
  <si>
    <t>SHISAL2B</t>
  </si>
  <si>
    <t>ENSG00000153006</t>
  </si>
  <si>
    <t>SREK1IP1</t>
  </si>
  <si>
    <t>ENSG00000153015</t>
  </si>
  <si>
    <t>CWC27</t>
  </si>
  <si>
    <t>ENSG00000049192</t>
  </si>
  <si>
    <t>ADAMTS6</t>
  </si>
  <si>
    <t>ENSG00000123219</t>
  </si>
  <si>
    <t>CENPK</t>
  </si>
  <si>
    <t>ENSG00000113593</t>
  </si>
  <si>
    <t>PPWD1</t>
  </si>
  <si>
    <t>ENSG00000113595</t>
  </si>
  <si>
    <t>TRIM23</t>
  </si>
  <si>
    <t>ENSG00000113597</t>
  </si>
  <si>
    <t>TRAPPC13</t>
  </si>
  <si>
    <t>ENSG00000253251</t>
  </si>
  <si>
    <t>AC008560.1</t>
  </si>
  <si>
    <t>ENSG00000197860</t>
  </si>
  <si>
    <t>SGTB</t>
  </si>
  <si>
    <t>ENSG00000123213</t>
  </si>
  <si>
    <t>NLN</t>
  </si>
  <si>
    <t>ENSG00000112851</t>
  </si>
  <si>
    <t>ERBIN</t>
  </si>
  <si>
    <t>ENSG00000153914</t>
  </si>
  <si>
    <t>SREK1</t>
  </si>
  <si>
    <t>ENSG00000069020</t>
  </si>
  <si>
    <t>MAST4</t>
  </si>
  <si>
    <t>ENSG00000249364</t>
  </si>
  <si>
    <t>AC112206.2</t>
  </si>
  <si>
    <t>ENSG00000145675</t>
  </si>
  <si>
    <t>PIK3R1</t>
  </si>
  <si>
    <t>ENSG00000249352</t>
  </si>
  <si>
    <t>LINC02198</t>
  </si>
  <si>
    <t>ENSG00000250237</t>
  </si>
  <si>
    <t>AC010273.2</t>
  </si>
  <si>
    <t>ENSG00000145740</t>
  </si>
  <si>
    <t>SLC30A5</t>
  </si>
  <si>
    <t>ENSG00000248664</t>
  </si>
  <si>
    <t>AC010273.1</t>
  </si>
  <si>
    <t>ENSG00000134057</t>
  </si>
  <si>
    <t>CCNB1</t>
  </si>
  <si>
    <t>ENSG00000153044</t>
  </si>
  <si>
    <t>CENPH</t>
  </si>
  <si>
    <t>ENSG00000134056</t>
  </si>
  <si>
    <t>MRPS36</t>
  </si>
  <si>
    <t>ENSG00000134058</t>
  </si>
  <si>
    <t>CDK7</t>
  </si>
  <si>
    <t>ENSG00000183323</t>
  </si>
  <si>
    <t>CCDC125</t>
  </si>
  <si>
    <t>ENSG00000085231</t>
  </si>
  <si>
    <t>AK6</t>
  </si>
  <si>
    <t>ENSG00000273841</t>
  </si>
  <si>
    <t>TAF9</t>
  </si>
  <si>
    <t>ENSG00000152942</t>
  </si>
  <si>
    <t>RAD17</t>
  </si>
  <si>
    <t>ENSG00000152939</t>
  </si>
  <si>
    <t>MARVELD2</t>
  </si>
  <si>
    <t>ENSG00000197822</t>
  </si>
  <si>
    <t>OCLN</t>
  </si>
  <si>
    <t>ENSG00000183474</t>
  </si>
  <si>
    <t>GTF2H2C</t>
  </si>
  <si>
    <t>ENSG00000205572</t>
  </si>
  <si>
    <t>SERF1B</t>
  </si>
  <si>
    <t>ENSG00000205571</t>
  </si>
  <si>
    <t>SMN2</t>
  </si>
  <si>
    <t>ENSG00000172058</t>
  </si>
  <si>
    <t>SERF1A</t>
  </si>
  <si>
    <t>ENSG00000172062</t>
  </si>
  <si>
    <t>SMN1</t>
  </si>
  <si>
    <t>ENSG00000249437</t>
  </si>
  <si>
    <t>NAIP</t>
  </si>
  <si>
    <t>ENSG00000145736</t>
  </si>
  <si>
    <t>GTF2H2</t>
  </si>
  <si>
    <t>ENSG00000145734</t>
  </si>
  <si>
    <t>BDP1</t>
  </si>
  <si>
    <t>ENSG00000131844</t>
  </si>
  <si>
    <t>MCCC2</t>
  </si>
  <si>
    <t>ENSG00000131711</t>
  </si>
  <si>
    <t>MAP1B</t>
  </si>
  <si>
    <t>ENSG00000113048</t>
  </si>
  <si>
    <t>MRPS27</t>
  </si>
  <si>
    <t>ENSG00000049883</t>
  </si>
  <si>
    <t>PTCD2</t>
  </si>
  <si>
    <t>ENSG00000083312</t>
  </si>
  <si>
    <t>TNPO1</t>
  </si>
  <si>
    <t>ENSG00000271926</t>
  </si>
  <si>
    <t>AC008972.1</t>
  </si>
  <si>
    <t>ENSG00000272081</t>
  </si>
  <si>
    <t>AC008972.2</t>
  </si>
  <si>
    <t>ENSG00000157107</t>
  </si>
  <si>
    <t>FCHO2</t>
  </si>
  <si>
    <t>ENSG00000251493</t>
  </si>
  <si>
    <t>FOXD1</t>
  </si>
  <si>
    <t>ENSG00000145741</t>
  </si>
  <si>
    <t>BTF3</t>
  </si>
  <si>
    <t>ENSG00000164331</t>
  </si>
  <si>
    <t>ANKRA2</t>
  </si>
  <si>
    <t>ENSG00000164338</t>
  </si>
  <si>
    <t>UTP15</t>
  </si>
  <si>
    <t>ENSG00000214944</t>
  </si>
  <si>
    <t>ARHGEF28</t>
  </si>
  <si>
    <t>ENSG00000171617</t>
  </si>
  <si>
    <t>ENC1</t>
  </si>
  <si>
    <t>ENSG00000049860</t>
  </si>
  <si>
    <t>HEXB</t>
  </si>
  <si>
    <t>ENSG00000164347</t>
  </si>
  <si>
    <t>GFM2</t>
  </si>
  <si>
    <t>ENSG00000164346</t>
  </si>
  <si>
    <t>NSA2</t>
  </si>
  <si>
    <t>ENSG00000198780</t>
  </si>
  <si>
    <t>FAM169A</t>
  </si>
  <si>
    <t>ENSG00000145700</t>
  </si>
  <si>
    <t>ANKRD31</t>
  </si>
  <si>
    <t>ENSG00000113161</t>
  </si>
  <si>
    <t>HMGCR</t>
  </si>
  <si>
    <t>ENSG00000113163</t>
  </si>
  <si>
    <t>COL4A3BP</t>
  </si>
  <si>
    <t>ENSG00000271815</t>
  </si>
  <si>
    <t>AC008897.3</t>
  </si>
  <si>
    <t>ENSG00000122008</t>
  </si>
  <si>
    <t>POLK</t>
  </si>
  <si>
    <t>ENSG00000272040</t>
  </si>
  <si>
    <t>AC010245.2</t>
  </si>
  <si>
    <t>ENSG00000189045</t>
  </si>
  <si>
    <t>ANKDD1B</t>
  </si>
  <si>
    <t>ENSG00000152359</t>
  </si>
  <si>
    <t>POC5</t>
  </si>
  <si>
    <t>ENSG00000145703</t>
  </si>
  <si>
    <t>IQGAP2</t>
  </si>
  <si>
    <t>ENSG00000181104</t>
  </si>
  <si>
    <t>F2R</t>
  </si>
  <si>
    <t>ENSG00000164251</t>
  </si>
  <si>
    <t>F2RL1</t>
  </si>
  <si>
    <t>ENSG00000145708</t>
  </si>
  <si>
    <t>CRHBP</t>
  </si>
  <si>
    <t>ENSG00000164252</t>
  </si>
  <si>
    <t>AGGF1</t>
  </si>
  <si>
    <t>ENSG00000132846</t>
  </si>
  <si>
    <t>ZBED3</t>
  </si>
  <si>
    <t>ENSG00000250802</t>
  </si>
  <si>
    <t>ZBED3-AS1</t>
  </si>
  <si>
    <t>ENSG00000113231</t>
  </si>
  <si>
    <t>PDE8B</t>
  </si>
  <si>
    <t>ENSG00000164253</t>
  </si>
  <si>
    <t>WDR41</t>
  </si>
  <si>
    <t>ENSG00000171530</t>
  </si>
  <si>
    <t>TBCA</t>
  </si>
  <si>
    <t>ENSG00000132842</t>
  </si>
  <si>
    <t>AP3B1</t>
  </si>
  <si>
    <t>ENSG00000245556</t>
  </si>
  <si>
    <t>SCAMP1-AS1</t>
  </si>
  <si>
    <t>ENSG00000085365</t>
  </si>
  <si>
    <t>SCAMP1</t>
  </si>
  <si>
    <t>ENSG00000145685</t>
  </si>
  <si>
    <t>LHFPL2</t>
  </si>
  <si>
    <t>ENSG00000113273</t>
  </si>
  <si>
    <t>ARSB</t>
  </si>
  <si>
    <t>ENSG00000132837</t>
  </si>
  <si>
    <t>DMGDH</t>
  </si>
  <si>
    <t>ENSG00000152409</t>
  </si>
  <si>
    <t>JMY</t>
  </si>
  <si>
    <t>ENSG00000152413</t>
  </si>
  <si>
    <t>HOMER1</t>
  </si>
  <si>
    <t>ENSG00000164329</t>
  </si>
  <si>
    <t>PAPD4</t>
  </si>
  <si>
    <t>ENSG00000164309</t>
  </si>
  <si>
    <t>CMYA5</t>
  </si>
  <si>
    <t>ENSG00000177034</t>
  </si>
  <si>
    <t>MTX3</t>
  </si>
  <si>
    <t>ENSG00000113296</t>
  </si>
  <si>
    <t>THBS4</t>
  </si>
  <si>
    <t>ENSG00000249825</t>
  </si>
  <si>
    <t>AC012636.1</t>
  </si>
  <si>
    <t>ENSG00000164300</t>
  </si>
  <si>
    <t>SERINC5</t>
  </si>
  <si>
    <t>ENSG00000039319</t>
  </si>
  <si>
    <t>ZFYVE16</t>
  </si>
  <si>
    <t>ENSG00000249042</t>
  </si>
  <si>
    <t>AC008771.1</t>
  </si>
  <si>
    <t>ENSG00000152380</t>
  </si>
  <si>
    <t>FAM151B</t>
  </si>
  <si>
    <t>ENSG00000189127</t>
  </si>
  <si>
    <t>ANKRD34B</t>
  </si>
  <si>
    <t>ENSG00000228716</t>
  </si>
  <si>
    <t>DHFR</t>
  </si>
  <si>
    <t>ENSG00000113318</t>
  </si>
  <si>
    <t>MSH3</t>
  </si>
  <si>
    <t>ENSG00000113319</t>
  </si>
  <si>
    <t>RASGRF2</t>
  </si>
  <si>
    <t>ENSG00000247572</t>
  </si>
  <si>
    <t>CKMT2-AS1</t>
  </si>
  <si>
    <t>ENSG00000131730</t>
  </si>
  <si>
    <t>CKMT2</t>
  </si>
  <si>
    <t>ENSG00000131732</t>
  </si>
  <si>
    <t>ZCCHC9</t>
  </si>
  <si>
    <t>ENSG00000172497</t>
  </si>
  <si>
    <t>ACOT12</t>
  </si>
  <si>
    <t>ENSG00000145687</t>
  </si>
  <si>
    <t>SSBP2</t>
  </si>
  <si>
    <t>ENSG00000152348</t>
  </si>
  <si>
    <t>ATG10</t>
  </si>
  <si>
    <t>ENSG00000186468</t>
  </si>
  <si>
    <t>RPS23</t>
  </si>
  <si>
    <t>ENSG00000205464</t>
  </si>
  <si>
    <t>ATP6AP1L</t>
  </si>
  <si>
    <t>ENSG00000271862</t>
  </si>
  <si>
    <t>AC104118.1</t>
  </si>
  <si>
    <t>ENSG00000174695</t>
  </si>
  <si>
    <t>TMEM167A</t>
  </si>
  <si>
    <t>ENSG00000152422</t>
  </si>
  <si>
    <t>XRCC4</t>
  </si>
  <si>
    <t>ENSG00000038427</t>
  </si>
  <si>
    <t>VCAN</t>
  </si>
  <si>
    <t>ENSG00000145681</t>
  </si>
  <si>
    <t>HAPLN1</t>
  </si>
  <si>
    <t>ENSG00000164176</t>
  </si>
  <si>
    <t>EDIL3</t>
  </si>
  <si>
    <t>ENSG00000250320</t>
  </si>
  <si>
    <t>AC113383.1</t>
  </si>
  <si>
    <t>ENSG00000127184</t>
  </si>
  <si>
    <t>COX7C</t>
  </si>
  <si>
    <t>ENSG00000145715</t>
  </si>
  <si>
    <t>RASA1</t>
  </si>
  <si>
    <t>ENSG00000134480</t>
  </si>
  <si>
    <t>CCNH</t>
  </si>
  <si>
    <t>ENSG00000164180</t>
  </si>
  <si>
    <t>TMEM161B</t>
  </si>
  <si>
    <t>ENSG00000247828</t>
  </si>
  <si>
    <t>TMEM161B-AS1</t>
  </si>
  <si>
    <t>ENSG00000081189</t>
  </si>
  <si>
    <t>MEF2C</t>
  </si>
  <si>
    <t>ENSG00000153140</t>
  </si>
  <si>
    <t>CETN3</t>
  </si>
  <si>
    <t>ENSG00000176055</t>
  </si>
  <si>
    <t>MBLAC2</t>
  </si>
  <si>
    <t>ENSG00000113356</t>
  </si>
  <si>
    <t>POLR3G</t>
  </si>
  <si>
    <t>ENSG00000176018</t>
  </si>
  <si>
    <t>LYSMD3</t>
  </si>
  <si>
    <t>ENSG00000164199</t>
  </si>
  <si>
    <t>ADGRV1</t>
  </si>
  <si>
    <t>ENSG00000248323</t>
  </si>
  <si>
    <t>LUCAT1</t>
  </si>
  <si>
    <t>ENSG00000113369</t>
  </si>
  <si>
    <t>ARRDC3</t>
  </si>
  <si>
    <t>ENSG00000281357</t>
  </si>
  <si>
    <t>ARRDC3-AS1</t>
  </si>
  <si>
    <t>ENSG00000237187</t>
  </si>
  <si>
    <t>NR2F1-AS1</t>
  </si>
  <si>
    <t>ENSG00000175745</t>
  </si>
  <si>
    <t>NR2F1</t>
  </si>
  <si>
    <t>ENSG00000113391</t>
  </si>
  <si>
    <t>FAM172A</t>
  </si>
  <si>
    <t>ENSG00000248483</t>
  </si>
  <si>
    <t>POU5F2</t>
  </si>
  <si>
    <t>ENSG00000185261</t>
  </si>
  <si>
    <t>KIAA0825</t>
  </si>
  <si>
    <t>ENSG00000133302</t>
  </si>
  <si>
    <t>SLF1</t>
  </si>
  <si>
    <t>ENSG00000175471</t>
  </si>
  <si>
    <t>MCTP1</t>
  </si>
  <si>
    <t>ENSG00000153347</t>
  </si>
  <si>
    <t>FAM81B</t>
  </si>
  <si>
    <t>ENSG00000198677</t>
  </si>
  <si>
    <t>TTC37</t>
  </si>
  <si>
    <t>ENSG00000164291</t>
  </si>
  <si>
    <t>ARSK</t>
  </si>
  <si>
    <t>ENSG00000175449</t>
  </si>
  <si>
    <t>RFESD</t>
  </si>
  <si>
    <t>ENSG00000145757</t>
  </si>
  <si>
    <t>SPATA9</t>
  </si>
  <si>
    <t>ENSG00000250240</t>
  </si>
  <si>
    <t>AC008840.1</t>
  </si>
  <si>
    <t>ENSG00000164292</t>
  </si>
  <si>
    <t>RHOBTB3</t>
  </si>
  <si>
    <t>ENSG00000173221</t>
  </si>
  <si>
    <t>GLRX</t>
  </si>
  <si>
    <t>ENSG00000251409</t>
  </si>
  <si>
    <t>AC008592.4</t>
  </si>
  <si>
    <t>ENSG00000272021</t>
  </si>
  <si>
    <t>AC008592.5</t>
  </si>
  <si>
    <t>ENSG00000236882</t>
  </si>
  <si>
    <t>LINC01554</t>
  </si>
  <si>
    <t>ENSG00000118985</t>
  </si>
  <si>
    <t>ELL2</t>
  </si>
  <si>
    <t>ENSG00000175426</t>
  </si>
  <si>
    <t>PCSK1</t>
  </si>
  <si>
    <t>ENSG00000153113</t>
  </si>
  <si>
    <t>CAST</t>
  </si>
  <si>
    <t>ENSG00000164307</t>
  </si>
  <si>
    <t>ERAP1</t>
  </si>
  <si>
    <t>ENSG00000248734</t>
  </si>
  <si>
    <t>AC008906.1</t>
  </si>
  <si>
    <t>ENSG00000247121</t>
  </si>
  <si>
    <t>AC009126.1</t>
  </si>
  <si>
    <t>ENSG00000164308</t>
  </si>
  <si>
    <t>ERAP2</t>
  </si>
  <si>
    <t>ENSG00000113441</t>
  </si>
  <si>
    <t>LNPEP</t>
  </si>
  <si>
    <t>ENSG00000058729</t>
  </si>
  <si>
    <t>RIOK2</t>
  </si>
  <si>
    <t>ENSG00000174136</t>
  </si>
  <si>
    <t>RGMB</t>
  </si>
  <si>
    <t>ENSG00000246763</t>
  </si>
  <si>
    <t>RGMB-AS1</t>
  </si>
  <si>
    <t>ENSG00000153922</t>
  </si>
  <si>
    <t>CHD1</t>
  </si>
  <si>
    <t>ENSG00000248489</t>
  </si>
  <si>
    <t>LINC02062</t>
  </si>
  <si>
    <t>ENSG00000174132</t>
  </si>
  <si>
    <t>FAM174A</t>
  </si>
  <si>
    <t>ENSG00000113532</t>
  </si>
  <si>
    <t>ST8SIA4</t>
  </si>
  <si>
    <t>ENSG00000173930</t>
  </si>
  <si>
    <t>SLCO4C1</t>
  </si>
  <si>
    <t>ENSG00000205359</t>
  </si>
  <si>
    <t>SLCO6A1</t>
  </si>
  <si>
    <t>ENSG00000247402</t>
  </si>
  <si>
    <t>AC099487.1</t>
  </si>
  <si>
    <t>ENSG00000250682</t>
  </si>
  <si>
    <t>LINC00491</t>
  </si>
  <si>
    <t>ENSG00000145730</t>
  </si>
  <si>
    <t>PAM</t>
  </si>
  <si>
    <t>ENSG00000145723</t>
  </si>
  <si>
    <t>GIN1</t>
  </si>
  <si>
    <t>ENSG00000145725</t>
  </si>
  <si>
    <t>PPIP5K2</t>
  </si>
  <si>
    <t>ENSG00000181751</t>
  </si>
  <si>
    <t>C5orf30</t>
  </si>
  <si>
    <t>ENSG00000112874</t>
  </si>
  <si>
    <t>NUDT12</t>
  </si>
  <si>
    <t>ENSG00000184349</t>
  </si>
  <si>
    <t>EFNA5</t>
  </si>
  <si>
    <t>ENSG00000145743</t>
  </si>
  <si>
    <t>FBXL17</t>
  </si>
  <si>
    <t>ENSG00000272523</t>
  </si>
  <si>
    <t>LINC01023</t>
  </si>
  <si>
    <t>ENSG00000151422</t>
  </si>
  <si>
    <t>FER</t>
  </si>
  <si>
    <t>ENSG00000249476</t>
  </si>
  <si>
    <t>AC008467.1</t>
  </si>
  <si>
    <t>ENSG00000198961</t>
  </si>
  <si>
    <t>PJA2</t>
  </si>
  <si>
    <t>ENSG00000271849</t>
  </si>
  <si>
    <t>AC012603.1</t>
  </si>
  <si>
    <t>ENSG00000112893</t>
  </si>
  <si>
    <t>MAN2A1</t>
  </si>
  <si>
    <t>ENSG00000254106</t>
  </si>
  <si>
    <t>LINC01848</t>
  </si>
  <si>
    <t>ENSG00000186952</t>
  </si>
  <si>
    <t>TMEM232</t>
  </si>
  <si>
    <t>ENSG00000164209</t>
  </si>
  <si>
    <t>SLC25A46</t>
  </si>
  <si>
    <t>ENSG00000134987</t>
  </si>
  <si>
    <t>WDR36</t>
  </si>
  <si>
    <t>ENSG00000152495</t>
  </si>
  <si>
    <t>CAMK4</t>
  </si>
  <si>
    <t>ENSG00000164211</t>
  </si>
  <si>
    <t>STARD4</t>
  </si>
  <si>
    <t>ENSG00000246859</t>
  </si>
  <si>
    <t>STARD4-AS1</t>
  </si>
  <si>
    <t>ENSG00000134986</t>
  </si>
  <si>
    <t>NREP</t>
  </si>
  <si>
    <t>ENSG00000250095</t>
  </si>
  <si>
    <t>NREP-AS1</t>
  </si>
  <si>
    <t>ENSG00000129595</t>
  </si>
  <si>
    <t>EPB41L4A</t>
  </si>
  <si>
    <t>ENSG00000224032</t>
  </si>
  <si>
    <t>EPB41L4A-AS1</t>
  </si>
  <si>
    <t>ENSG00000278921</t>
  </si>
  <si>
    <t>EPB41L4A-AS2</t>
  </si>
  <si>
    <t>ENSG00000134982</t>
  </si>
  <si>
    <t>APC</t>
  </si>
  <si>
    <t>ENSG00000153037</t>
  </si>
  <si>
    <t>SRP19</t>
  </si>
  <si>
    <t>ENSG00000129625</t>
  </si>
  <si>
    <t>REEP5</t>
  </si>
  <si>
    <t>ENSG00000172795</t>
  </si>
  <si>
    <t>DCP2</t>
  </si>
  <si>
    <t>ENSG00000171444</t>
  </si>
  <si>
    <t>MCC</t>
  </si>
  <si>
    <t>ENSG00000047188</t>
  </si>
  <si>
    <t>YTHDC2</t>
  </si>
  <si>
    <t>ENSG00000080709</t>
  </si>
  <si>
    <t>KCNN2</t>
  </si>
  <si>
    <t>ENSG00000152503</t>
  </si>
  <si>
    <t>TRIM36</t>
  </si>
  <si>
    <t>ENSG00000164219</t>
  </si>
  <si>
    <t>PGGT1B</t>
  </si>
  <si>
    <t>ENSG00000164221</t>
  </si>
  <si>
    <t>CCDC112</t>
  </si>
  <si>
    <t>ENSG00000145780</t>
  </si>
  <si>
    <t>FEM1C</t>
  </si>
  <si>
    <t>ENSG00000251201</t>
  </si>
  <si>
    <t>TMED7-TICAM2</t>
  </si>
  <si>
    <t>ENSG00000243414</t>
  </si>
  <si>
    <t>TICAM2</t>
  </si>
  <si>
    <t>ENSG00000249249</t>
  </si>
  <si>
    <t>AC010226.1</t>
  </si>
  <si>
    <t>ENSG00000134970</t>
  </si>
  <si>
    <t>TMED7</t>
  </si>
  <si>
    <t>ENSG00000129596</t>
  </si>
  <si>
    <t>CDO1</t>
  </si>
  <si>
    <t>ENSG00000145782</t>
  </si>
  <si>
    <t>ATG12</t>
  </si>
  <si>
    <t>ENSG00000177879</t>
  </si>
  <si>
    <t>AP3S1</t>
  </si>
  <si>
    <t>ENSG00000172901</t>
  </si>
  <si>
    <t>LVRN</t>
  </si>
  <si>
    <t>ENSG00000268223</t>
  </si>
  <si>
    <t>ARL14EPL</t>
  </si>
  <si>
    <t>ENSG00000271918</t>
  </si>
  <si>
    <t>AC034236.2</t>
  </si>
  <si>
    <t>ENSG00000145781</t>
  </si>
  <si>
    <t>COMMD10</t>
  </si>
  <si>
    <t>ENSG00000092421</t>
  </si>
  <si>
    <t>SEMA6A</t>
  </si>
  <si>
    <t>ENSG00000248445</t>
  </si>
  <si>
    <t>SEMA6A-AS1</t>
  </si>
  <si>
    <t>ENSG00000250891</t>
  </si>
  <si>
    <t>LINC02208</t>
  </si>
  <si>
    <t>ENSG00000169570</t>
  </si>
  <si>
    <t>DTWD2</t>
  </si>
  <si>
    <t>ENSG00000172869</t>
  </si>
  <si>
    <t>DMXL1</t>
  </si>
  <si>
    <t>ENSG00000145779</t>
  </si>
  <si>
    <t>TNFAIP8</t>
  </si>
  <si>
    <t>ENSG00000133835</t>
  </si>
  <si>
    <t>HSD17B4</t>
  </si>
  <si>
    <t>ENSG00000184838</t>
  </si>
  <si>
    <t>PRR16</t>
  </si>
  <si>
    <t>ENSG00000151304</t>
  </si>
  <si>
    <t>SRFBP1</t>
  </si>
  <si>
    <t>ENSG00000113083</t>
  </si>
  <si>
    <t>LOX</t>
  </si>
  <si>
    <t>ENSG00000164185</t>
  </si>
  <si>
    <t>ZNF474</t>
  </si>
  <si>
    <t>ENSG00000064692</t>
  </si>
  <si>
    <t>SNCAIP</t>
  </si>
  <si>
    <t>ENSG00000250328</t>
  </si>
  <si>
    <t>AC022101.1</t>
  </si>
  <si>
    <t>ENSG00000205302</t>
  </si>
  <si>
    <t>SNX2</t>
  </si>
  <si>
    <t>ENSG00000064652</t>
  </si>
  <si>
    <t>SNX24</t>
  </si>
  <si>
    <t>ENSG00000168938</t>
  </si>
  <si>
    <t>PPIC</t>
  </si>
  <si>
    <t>ENSG00000061455</t>
  </si>
  <si>
    <t>PRDM6</t>
  </si>
  <si>
    <t>ENSG00000168944</t>
  </si>
  <si>
    <t>CEP120</t>
  </si>
  <si>
    <t>ENSG00000151292</t>
  </si>
  <si>
    <t>CSNK1G3</t>
  </si>
  <si>
    <t>ENSG00000253807</t>
  </si>
  <si>
    <t>LINC01170</t>
  </si>
  <si>
    <t>ENSG00000168916</t>
  </si>
  <si>
    <t>ZNF608</t>
  </si>
  <si>
    <t>ENSG00000155324</t>
  </si>
  <si>
    <t>GRAMD2B</t>
  </si>
  <si>
    <t>ENSG00000250602</t>
  </si>
  <si>
    <t>AC093535.1</t>
  </si>
  <si>
    <t>ENSG00000164904</t>
  </si>
  <si>
    <t>ALDH7A1</t>
  </si>
  <si>
    <t>ENSG00000164902</t>
  </si>
  <si>
    <t>PHAX</t>
  </si>
  <si>
    <t>ENSG00000113368</t>
  </si>
  <si>
    <t>LMNB1</t>
  </si>
  <si>
    <t>ENSG00000173926</t>
  </si>
  <si>
    <t>MARCH3</t>
  </si>
  <si>
    <t>ENSG00000164241</t>
  </si>
  <si>
    <t>C5orf63</t>
  </si>
  <si>
    <t>ENSG00000164244</t>
  </si>
  <si>
    <t>PRRC1</t>
  </si>
  <si>
    <t>ENSG00000230561</t>
  </si>
  <si>
    <t>CCDC192</t>
  </si>
  <si>
    <t>ENSG00000245937</t>
  </si>
  <si>
    <t>LINC01184</t>
  </si>
  <si>
    <t>ENSG00000064651</t>
  </si>
  <si>
    <t>SLC12A2</t>
  </si>
  <si>
    <t>ENSG00000138829</t>
  </si>
  <si>
    <t>FBN2</t>
  </si>
  <si>
    <t>ENSG00000113396</t>
  </si>
  <si>
    <t>SLC27A6</t>
  </si>
  <si>
    <t>ENSG00000066583</t>
  </si>
  <si>
    <t>ISOC1</t>
  </si>
  <si>
    <t>ENSG00000249421</t>
  </si>
  <si>
    <t>ADAMTS19-AS1</t>
  </si>
  <si>
    <t>ENSG00000145808</t>
  </si>
  <si>
    <t>ADAMTS19</t>
  </si>
  <si>
    <t>ENSG00000198108</t>
  </si>
  <si>
    <t>CHSY3</t>
  </si>
  <si>
    <t>ENSG00000169567</t>
  </si>
  <si>
    <t>HINT1</t>
  </si>
  <si>
    <t>ENSG00000186687</t>
  </si>
  <si>
    <t>LYRM7</t>
  </si>
  <si>
    <t>ENSG00000158985</t>
  </si>
  <si>
    <t>CDC42SE2</t>
  </si>
  <si>
    <t>ENSG00000158987</t>
  </si>
  <si>
    <t>RAPGEF6</t>
  </si>
  <si>
    <t>ENSG00000217128</t>
  </si>
  <si>
    <t>FNIP1</t>
  </si>
  <si>
    <t>ENSG00000164400</t>
  </si>
  <si>
    <t>CSF2</t>
  </si>
  <si>
    <t>ENSG00000072682</t>
  </si>
  <si>
    <t>P4HA2</t>
  </si>
  <si>
    <t>ENSG00000131435</t>
  </si>
  <si>
    <t>PDLIM4</t>
  </si>
  <si>
    <t>ENSG00000197208</t>
  </si>
  <si>
    <t>SLC22A4</t>
  </si>
  <si>
    <t>ENSG00000197375</t>
  </si>
  <si>
    <t>SLC22A5</t>
  </si>
  <si>
    <t>ENSG00000283782</t>
  </si>
  <si>
    <t>AC116366.3</t>
  </si>
  <si>
    <t>ENSG00000234290</t>
  </si>
  <si>
    <t>AC116366.1</t>
  </si>
  <si>
    <t>ENSG00000125347</t>
  </si>
  <si>
    <t>IRF1</t>
  </si>
  <si>
    <t>ENSG00000113522</t>
  </si>
  <si>
    <t>RAD50</t>
  </si>
  <si>
    <t>ENSG00000223442</t>
  </si>
  <si>
    <t>TH2LCRR</t>
  </si>
  <si>
    <t>ENSG00000169194</t>
  </si>
  <si>
    <t>IL13</t>
  </si>
  <si>
    <t>ENSG00000230612</t>
  </si>
  <si>
    <t>AC004039.1</t>
  </si>
  <si>
    <t>ENSG00000131437</t>
  </si>
  <si>
    <t>KIF3A</t>
  </si>
  <si>
    <t>ENSG00000205089</t>
  </si>
  <si>
    <t>CCNI2</t>
  </si>
  <si>
    <t>ENSG00000164402</t>
  </si>
  <si>
    <t>SEPT8</t>
  </si>
  <si>
    <t>ENSG00000164403</t>
  </si>
  <si>
    <t>SHROOM1</t>
  </si>
  <si>
    <t>ENSG00000164404</t>
  </si>
  <si>
    <t>GDF9</t>
  </si>
  <si>
    <t>ENSG00000164405</t>
  </si>
  <si>
    <t>UQCRQ</t>
  </si>
  <si>
    <t>ENSG00000164406</t>
  </si>
  <si>
    <t>LEAP2</t>
  </si>
  <si>
    <t>ENSG00000072364</t>
  </si>
  <si>
    <t>AFF4</t>
  </si>
  <si>
    <t>ENSG00000155329</t>
  </si>
  <si>
    <t>ZCCHC10</t>
  </si>
  <si>
    <t>ENSG00000170606</t>
  </si>
  <si>
    <t>HSPA4</t>
  </si>
  <si>
    <t>ENSG00000248245</t>
  </si>
  <si>
    <t>AC010307.2</t>
  </si>
  <si>
    <t>ENSG00000053108</t>
  </si>
  <si>
    <t>FSTL4</t>
  </si>
  <si>
    <t>ENSG00000113583</t>
  </si>
  <si>
    <t>C5orf15</t>
  </si>
  <si>
    <t>ENSG00000213585</t>
  </si>
  <si>
    <t>VDAC1</t>
  </si>
  <si>
    <t>ENSG00000271737</t>
  </si>
  <si>
    <t>AC008608.2</t>
  </si>
  <si>
    <t>ENSG00000081059</t>
  </si>
  <si>
    <t>TCF7</t>
  </si>
  <si>
    <t>ENSG00000113558</t>
  </si>
  <si>
    <t>SKP1</t>
  </si>
  <si>
    <t>ENSG00000113575</t>
  </si>
  <si>
    <t>PPP2CA</t>
  </si>
  <si>
    <t>ENSG00000270177</t>
  </si>
  <si>
    <t>AC104109.2</t>
  </si>
  <si>
    <t>ENSG00000006837</t>
  </si>
  <si>
    <t>CDKL3</t>
  </si>
  <si>
    <t>ENSG00000119048</t>
  </si>
  <si>
    <t>UBE2B</t>
  </si>
  <si>
    <t>ENSG00000248559</t>
  </si>
  <si>
    <t>AC109454.2</t>
  </si>
  <si>
    <t>ENSG00000237190</t>
  </si>
  <si>
    <t>CDKN2AIPNL</t>
  </si>
  <si>
    <t>ENSG00000250994</t>
  </si>
  <si>
    <t>AC005355.1</t>
  </si>
  <si>
    <t>ENSG00000043143</t>
  </si>
  <si>
    <t>JADE2</t>
  </si>
  <si>
    <t>ENSG00000152700</t>
  </si>
  <si>
    <t>SAR1B</t>
  </si>
  <si>
    <t>ENSG00000113615</t>
  </si>
  <si>
    <t>SEC24A</t>
  </si>
  <si>
    <t>ENSG00000164615</t>
  </si>
  <si>
    <t>CAMLG</t>
  </si>
  <si>
    <t>ENSG00000145833</t>
  </si>
  <si>
    <t>DDX46</t>
  </si>
  <si>
    <t>ENSG00000181904</t>
  </si>
  <si>
    <t>C5orf24</t>
  </si>
  <si>
    <t>ENSG00000113621</t>
  </si>
  <si>
    <t>TXNDC15</t>
  </si>
  <si>
    <t>ENSG00000132570</t>
  </si>
  <si>
    <t>PCBD2</t>
  </si>
  <si>
    <t>ENSG00000152705</t>
  </si>
  <si>
    <t>CATSPER3</t>
  </si>
  <si>
    <t>ENSG00000224186</t>
  </si>
  <si>
    <t>C5orf66</t>
  </si>
  <si>
    <t>ENSG00000113648</t>
  </si>
  <si>
    <t>H2AFY</t>
  </si>
  <si>
    <t>ENSG00000270021</t>
  </si>
  <si>
    <t>AC026691.1</t>
  </si>
  <si>
    <t>ENSG00000120708</t>
  </si>
  <si>
    <t>TGFBI</t>
  </si>
  <si>
    <t>ENSG00000113658</t>
  </si>
  <si>
    <t>SMAD5</t>
  </si>
  <si>
    <t>ENSG00000069018</t>
  </si>
  <si>
    <t>TRPC7</t>
  </si>
  <si>
    <t>ENSG00000152377</t>
  </si>
  <si>
    <t>SPOCK1</t>
  </si>
  <si>
    <t>ENSG00000146021</t>
  </si>
  <si>
    <t>KLHL3</t>
  </si>
  <si>
    <t>ENSG00000177733</t>
  </si>
  <si>
    <t>HNRNPA0</t>
  </si>
  <si>
    <t>ENSG00000250159</t>
  </si>
  <si>
    <t>AC106791.1</t>
  </si>
  <si>
    <t>ENSG00000120729</t>
  </si>
  <si>
    <t>MYOT</t>
  </si>
  <si>
    <t>ENSG00000078795</t>
  </si>
  <si>
    <t>PKD2L2</t>
  </si>
  <si>
    <t>ENSG00000031003</t>
  </si>
  <si>
    <t>FAM13B</t>
  </si>
  <si>
    <t>ENSG00000112981</t>
  </si>
  <si>
    <t>NME5</t>
  </si>
  <si>
    <t>ENSG00000112983</t>
  </si>
  <si>
    <t>BRD8</t>
  </si>
  <si>
    <t>ENSG00000112984</t>
  </si>
  <si>
    <t>KIF20A</t>
  </si>
  <si>
    <t>ENSG00000094880</t>
  </si>
  <si>
    <t>CDC23</t>
  </si>
  <si>
    <t>ENSG00000146013</t>
  </si>
  <si>
    <t>GFRA3</t>
  </si>
  <si>
    <t>ENSG00000158402</t>
  </si>
  <si>
    <t>CDC25C</t>
  </si>
  <si>
    <t>ENSG00000120709</t>
  </si>
  <si>
    <t>FAM53C</t>
  </si>
  <si>
    <t>ENSG00000120733</t>
  </si>
  <si>
    <t>KDM3B</t>
  </si>
  <si>
    <t>ENSG00000132563</t>
  </si>
  <si>
    <t>REEP2</t>
  </si>
  <si>
    <t>ENSG00000120738</t>
  </si>
  <si>
    <t>EGR1</t>
  </si>
  <si>
    <t>ENSG00000120705</t>
  </si>
  <si>
    <t>ETF1</t>
  </si>
  <si>
    <t>ENSG00000113013</t>
  </si>
  <si>
    <t>HSPA9</t>
  </si>
  <si>
    <t>ENSG00000044115</t>
  </si>
  <si>
    <t>CTNNA1</t>
  </si>
  <si>
    <t>ENSG00000253404</t>
  </si>
  <si>
    <t>AC034243.1</t>
  </si>
  <si>
    <t>ENSG00000146006</t>
  </si>
  <si>
    <t>LRRTM2</t>
  </si>
  <si>
    <t>ENSG00000120725</t>
  </si>
  <si>
    <t>SIL1</t>
  </si>
  <si>
    <t>ENSG00000249593</t>
  </si>
  <si>
    <t>AC011405.1</t>
  </si>
  <si>
    <t>ENSG00000280987</t>
  </si>
  <si>
    <t>MATR3</t>
  </si>
  <si>
    <t>ENSG00000281398</t>
  </si>
  <si>
    <t>SNHG4</t>
  </si>
  <si>
    <t>ENSG00000015479</t>
  </si>
  <si>
    <t>ENSG00000120727</t>
  </si>
  <si>
    <t>PAIP2</t>
  </si>
  <si>
    <t>ENSG00000170482</t>
  </si>
  <si>
    <t>SLC23A1</t>
  </si>
  <si>
    <t>ENSG00000228672</t>
  </si>
  <si>
    <t>PROB1</t>
  </si>
  <si>
    <t>ENSG00000170469</t>
  </si>
  <si>
    <t>SPATA24</t>
  </si>
  <si>
    <t>ENSG00000170464</t>
  </si>
  <si>
    <t>DNAJC18</t>
  </si>
  <si>
    <t>ENSG00000184584</t>
  </si>
  <si>
    <t>TMEM173</t>
  </si>
  <si>
    <t>ENSG00000131508</t>
  </si>
  <si>
    <t>UBE2D2</t>
  </si>
  <si>
    <t>ENSG00000171604</t>
  </si>
  <si>
    <t>CXXC5</t>
  </si>
  <si>
    <t>ENSG00000146005</t>
  </si>
  <si>
    <t>PSD2</t>
  </si>
  <si>
    <t>ENSG00000245146</t>
  </si>
  <si>
    <t>MALINC1</t>
  </si>
  <si>
    <t>ENSG00000185129</t>
  </si>
  <si>
    <t>PURA</t>
  </si>
  <si>
    <t>ENSG00000182700</t>
  </si>
  <si>
    <t>IGIP</t>
  </si>
  <si>
    <t>ENSG00000120306</t>
  </si>
  <si>
    <t>CYSTM1</t>
  </si>
  <si>
    <t>ENSG00000113068</t>
  </si>
  <si>
    <t>PFDN1</t>
  </si>
  <si>
    <t>ENSG00000113070</t>
  </si>
  <si>
    <t>HBEGF</t>
  </si>
  <si>
    <t>ENSG00000113073</t>
  </si>
  <si>
    <t>SLC4A9</t>
  </si>
  <si>
    <t>ENSG00000249637</t>
  </si>
  <si>
    <t>AC008438.1</t>
  </si>
  <si>
    <t>ENSG00000131503</t>
  </si>
  <si>
    <t>ANKHD1</t>
  </si>
  <si>
    <t>ENSG00000254996</t>
  </si>
  <si>
    <t>ANKHD1-EIF4EBP3</t>
  </si>
  <si>
    <t>ENSG00000213523</t>
  </si>
  <si>
    <t>SRA1</t>
  </si>
  <si>
    <t>ENSG00000243056</t>
  </si>
  <si>
    <t>EIF4EBP3</t>
  </si>
  <si>
    <t>ENSG00000113108</t>
  </si>
  <si>
    <t>APBB3</t>
  </si>
  <si>
    <t>ENSG00000176087</t>
  </si>
  <si>
    <t>SLC35A4</t>
  </si>
  <si>
    <t>ENSG00000170458</t>
  </si>
  <si>
    <t>CD14</t>
  </si>
  <si>
    <t>ENSG00000131495</t>
  </si>
  <si>
    <t>NDUFA2</t>
  </si>
  <si>
    <t>ENSG00000113119</t>
  </si>
  <si>
    <t>TMCO6</t>
  </si>
  <si>
    <t>ENSG00000113141</t>
  </si>
  <si>
    <t>IK</t>
  </si>
  <si>
    <t>ENSG00000120314</t>
  </si>
  <si>
    <t>WDR55</t>
  </si>
  <si>
    <t>ENSG00000170445</t>
  </si>
  <si>
    <t>HARS</t>
  </si>
  <si>
    <t>ENSG00000112855</t>
  </si>
  <si>
    <t>HARS2</t>
  </si>
  <si>
    <t>ENSG00000146007</t>
  </si>
  <si>
    <t>ZMAT2</t>
  </si>
  <si>
    <t>ENSG00000204970</t>
  </si>
  <si>
    <t>PCDHA1</t>
  </si>
  <si>
    <t>ENSG00000204969</t>
  </si>
  <si>
    <t>PCDHA2</t>
  </si>
  <si>
    <t>ENSG00000255408</t>
  </si>
  <si>
    <t>PCDHA3</t>
  </si>
  <si>
    <t>ENSG00000204967</t>
  </si>
  <si>
    <t>PCDHA4</t>
  </si>
  <si>
    <t>ENSG00000204965</t>
  </si>
  <si>
    <t>PCDHA5</t>
  </si>
  <si>
    <t>ENSG00000081842</t>
  </si>
  <si>
    <t>PCDHA6</t>
  </si>
  <si>
    <t>ENSG00000204963</t>
  </si>
  <si>
    <t>PCDHA7</t>
  </si>
  <si>
    <t>ENSG00000204962</t>
  </si>
  <si>
    <t>PCDHA8</t>
  </si>
  <si>
    <t>ENSG00000204961</t>
  </si>
  <si>
    <t>PCDHA9</t>
  </si>
  <si>
    <t>ENSG00000250120</t>
  </si>
  <si>
    <t>PCDHA10</t>
  </si>
  <si>
    <t>ENSG00000249158</t>
  </si>
  <si>
    <t>PCDHA11</t>
  </si>
  <si>
    <t>ENSG00000251664</t>
  </si>
  <si>
    <t>PCDHA12</t>
  </si>
  <si>
    <t>ENSG00000239389</t>
  </si>
  <si>
    <t>PCDHA13</t>
  </si>
  <si>
    <t>ENSG00000248383</t>
  </si>
  <si>
    <t>PCDHAC1</t>
  </si>
  <si>
    <t>ENSG00000243232</t>
  </si>
  <si>
    <t>PCDHAC2</t>
  </si>
  <si>
    <t>ENSG00000171815</t>
  </si>
  <si>
    <t>PCDHB1</t>
  </si>
  <si>
    <t>ENSG00000112852</t>
  </si>
  <si>
    <t>PCDHB2</t>
  </si>
  <si>
    <t>ENSG00000272154</t>
  </si>
  <si>
    <t>AC244517.2</t>
  </si>
  <si>
    <t>ENSG00000113205</t>
  </si>
  <si>
    <t>PCDHB3</t>
  </si>
  <si>
    <t>ENSG00000272108</t>
  </si>
  <si>
    <t>AC244517.1</t>
  </si>
  <si>
    <t>ENSG00000081818</t>
  </si>
  <si>
    <t>PCDHB4</t>
  </si>
  <si>
    <t>ENSG00000113209</t>
  </si>
  <si>
    <t>PCDHB5</t>
  </si>
  <si>
    <t>ENSG00000280029</t>
  </si>
  <si>
    <t>AC244517.11</t>
  </si>
  <si>
    <t>ENSG00000113211</t>
  </si>
  <si>
    <t>PCDHB6</t>
  </si>
  <si>
    <t>ENSG00000113212</t>
  </si>
  <si>
    <t>PCDHB7</t>
  </si>
  <si>
    <t>ENSG00000272674</t>
  </si>
  <si>
    <t>PCDHB16</t>
  </si>
  <si>
    <t>ENSG00000177839</t>
  </si>
  <si>
    <t>PCDHB9</t>
  </si>
  <si>
    <t>ENSG00000120324</t>
  </si>
  <si>
    <t>PCDHB10</t>
  </si>
  <si>
    <t>ENSG00000197479</t>
  </si>
  <si>
    <t>PCDHB11</t>
  </si>
  <si>
    <t>ENSG00000120328</t>
  </si>
  <si>
    <t>PCDHB12</t>
  </si>
  <si>
    <t>ENSG00000187372</t>
  </si>
  <si>
    <t>PCDHB13</t>
  </si>
  <si>
    <t>ENSG00000120327</t>
  </si>
  <si>
    <t>PCDHB14</t>
  </si>
  <si>
    <t>ENSG00000113248</t>
  </si>
  <si>
    <t>PCDHB15</t>
  </si>
  <si>
    <t>ENSG00000178913</t>
  </si>
  <si>
    <t>TAF7</t>
  </si>
  <si>
    <t>ENSG00000120329</t>
  </si>
  <si>
    <t>SLC25A2</t>
  </si>
  <si>
    <t>ENSG00000204956</t>
  </si>
  <si>
    <t>PCDHGA1</t>
  </si>
  <si>
    <t>ENSG00000253953</t>
  </si>
  <si>
    <t>PCDHGB4</t>
  </si>
  <si>
    <t>ENSG00000253305</t>
  </si>
  <si>
    <t>PCDHGB6</t>
  </si>
  <si>
    <t>ENSG00000253846</t>
  </si>
  <si>
    <t>PCDHGA10</t>
  </si>
  <si>
    <t>ENSG00000254122</t>
  </si>
  <si>
    <t>PCDHGB7</t>
  </si>
  <si>
    <t>ENSG00000253873</t>
  </si>
  <si>
    <t>PCDHGA11</t>
  </si>
  <si>
    <t>ENSG00000253159</t>
  </si>
  <si>
    <t>PCDHGA12</t>
  </si>
  <si>
    <t>ENSG00000240184</t>
  </si>
  <si>
    <t>PCDHGC3</t>
  </si>
  <si>
    <t>ENSG00000131504</t>
  </si>
  <si>
    <t>DIAPH1</t>
  </si>
  <si>
    <t>ENSG00000171720</t>
  </si>
  <si>
    <t>HDAC3</t>
  </si>
  <si>
    <t>ENSG00000164620</t>
  </si>
  <si>
    <t>RELL2</t>
  </si>
  <si>
    <t>ENSG00000197948</t>
  </si>
  <si>
    <t>FCHSD1</t>
  </si>
  <si>
    <t>ENSG00000120318</t>
  </si>
  <si>
    <t>ARAP3</t>
  </si>
  <si>
    <t>ENSG00000156453</t>
  </si>
  <si>
    <t>PCDH1</t>
  </si>
  <si>
    <t>ENSG00000081791</t>
  </si>
  <si>
    <t>KIAA0141</t>
  </si>
  <si>
    <t>ENSG00000113555</t>
  </si>
  <si>
    <t>PCDH12</t>
  </si>
  <si>
    <t>ENSG00000271871</t>
  </si>
  <si>
    <t>AC005740.4</t>
  </si>
  <si>
    <t>ENSG00000013561</t>
  </si>
  <si>
    <t>RNF14</t>
  </si>
  <si>
    <t>ENSG00000254099</t>
  </si>
  <si>
    <t>AC005740.3</t>
  </si>
  <si>
    <t>ENSG00000113552</t>
  </si>
  <si>
    <t>GNPDA1</t>
  </si>
  <si>
    <t>ENSG00000131507</t>
  </si>
  <si>
    <t>NDFIP1</t>
  </si>
  <si>
    <t>ENSG00000187678</t>
  </si>
  <si>
    <t>SPRY4</t>
  </si>
  <si>
    <t>ENSG00000231185</t>
  </si>
  <si>
    <t>SPRY4-AS1</t>
  </si>
  <si>
    <t>ENSG00000113578</t>
  </si>
  <si>
    <t>FGF1</t>
  </si>
  <si>
    <t>ENSG00000261757</t>
  </si>
  <si>
    <t>AC005592.1</t>
  </si>
  <si>
    <t>ENSG00000236714</t>
  </si>
  <si>
    <t>LINC01844</t>
  </si>
  <si>
    <t>ENSG00000145819</t>
  </si>
  <si>
    <t>ARHGAP26</t>
  </si>
  <si>
    <t>ENSG00000113580</t>
  </si>
  <si>
    <t>NR3C1</t>
  </si>
  <si>
    <t>ENSG00000145817</t>
  </si>
  <si>
    <t>YIPF5</t>
  </si>
  <si>
    <t>ENSG00000183775</t>
  </si>
  <si>
    <t>KCTD16</t>
  </si>
  <si>
    <t>ENSG00000186314</t>
  </si>
  <si>
    <t>PRELID2</t>
  </si>
  <si>
    <t>ENSG00000156463</t>
  </si>
  <si>
    <t>SH3RF2</t>
  </si>
  <si>
    <t>ENSG00000173261</t>
  </si>
  <si>
    <t>PLAC8L1</t>
  </si>
  <si>
    <t>ENSG00000251556</t>
  </si>
  <si>
    <t>AC091887.1</t>
  </si>
  <si>
    <t>ENSG00000133706</t>
  </si>
  <si>
    <t>LARS</t>
  </si>
  <si>
    <t>ENSG00000091009</t>
  </si>
  <si>
    <t>RBM27</t>
  </si>
  <si>
    <t>ENSG00000091010</t>
  </si>
  <si>
    <t>POU4F3</t>
  </si>
  <si>
    <t>ENSG00000113649</t>
  </si>
  <si>
    <t>TCERG1</t>
  </si>
  <si>
    <t>ENSG00000169302</t>
  </si>
  <si>
    <t>STK32A</t>
  </si>
  <si>
    <t>ENSG00000113657</t>
  </si>
  <si>
    <t>DPYSL3</t>
  </si>
  <si>
    <t>ENSG00000176049</t>
  </si>
  <si>
    <t>JAKMIP2</t>
  </si>
  <si>
    <t>ENSG00000164265</t>
  </si>
  <si>
    <t>SCGB3A2</t>
  </si>
  <si>
    <t>ENSG00000133710</t>
  </si>
  <si>
    <t>SPINK5</t>
  </si>
  <si>
    <t>ENSG00000247199</t>
  </si>
  <si>
    <t>AC091948.1</t>
  </si>
  <si>
    <t>ENSG00000145868</t>
  </si>
  <si>
    <t>FBXO38</t>
  </si>
  <si>
    <t>ENSG00000251330</t>
  </si>
  <si>
    <t>AC114939.1</t>
  </si>
  <si>
    <t>ENSG00000169252</t>
  </si>
  <si>
    <t>ADRB2</t>
  </si>
  <si>
    <t>ENSG00000164284</t>
  </si>
  <si>
    <t>GRPEL2</t>
  </si>
  <si>
    <t>ENSG00000145882</t>
  </si>
  <si>
    <t>PCYOX1L</t>
  </si>
  <si>
    <t>ENSG00000127743</t>
  </si>
  <si>
    <t>IL17B</t>
  </si>
  <si>
    <t>ENSG00000113712</t>
  </si>
  <si>
    <t>CSNK1A1</t>
  </si>
  <si>
    <t>ENSG00000183111</t>
  </si>
  <si>
    <t>ARHGEF37</t>
  </si>
  <si>
    <t>ENSG00000155850</t>
  </si>
  <si>
    <t>SLC26A2</t>
  </si>
  <si>
    <t>ENSG00000164296</t>
  </si>
  <si>
    <t>TIGD6</t>
  </si>
  <si>
    <t>ENSG00000113716</t>
  </si>
  <si>
    <t>HMGXB3</t>
  </si>
  <si>
    <t>ENSG00000182578</t>
  </si>
  <si>
    <t>CSF1R</t>
  </si>
  <si>
    <t>ENSG00000070814</t>
  </si>
  <si>
    <t>TCOF1</t>
  </si>
  <si>
    <t>ENSG00000019582</t>
  </si>
  <si>
    <t>CD74</t>
  </si>
  <si>
    <t>ENSG00000164587</t>
  </si>
  <si>
    <t>RPS14</t>
  </si>
  <si>
    <t>ENSG00000070614</t>
  </si>
  <si>
    <t>NDST1</t>
  </si>
  <si>
    <t>ENSG00000171992</t>
  </si>
  <si>
    <t>SYNPO</t>
  </si>
  <si>
    <t>ENSG00000164591</t>
  </si>
  <si>
    <t>MYOZ3</t>
  </si>
  <si>
    <t>ENSG00000086589</t>
  </si>
  <si>
    <t>RBM22</t>
  </si>
  <si>
    <t>ENSG00000132912</t>
  </si>
  <si>
    <t>DCTN4</t>
  </si>
  <si>
    <t>ENSG00000256235</t>
  </si>
  <si>
    <t>SMIM3</t>
  </si>
  <si>
    <t>ENSG00000237693</t>
  </si>
  <si>
    <t>IRGM</t>
  </si>
  <si>
    <t>ENSG00000145908</t>
  </si>
  <si>
    <t>ZNF300</t>
  </si>
  <si>
    <t>ENSG00000211445</t>
  </si>
  <si>
    <t>GPX3</t>
  </si>
  <si>
    <t>ENSG00000145901</t>
  </si>
  <si>
    <t>TNIP1</t>
  </si>
  <si>
    <t>ENSG00000197043</t>
  </si>
  <si>
    <t>ANXA6</t>
  </si>
  <si>
    <t>ENSG00000198624</t>
  </si>
  <si>
    <t>CCDC69</t>
  </si>
  <si>
    <t>ENSG00000196743</t>
  </si>
  <si>
    <t>GM2A</t>
  </si>
  <si>
    <t>ENSG00000123643</t>
  </si>
  <si>
    <t>SLC36A1</t>
  </si>
  <si>
    <t>ENSG00000086570</t>
  </si>
  <si>
    <t>FAT2</t>
  </si>
  <si>
    <t>ENSG00000271795</t>
  </si>
  <si>
    <t>AC011337.1</t>
  </si>
  <si>
    <t>ENSG00000113140</t>
  </si>
  <si>
    <t>SPARC</t>
  </si>
  <si>
    <t>ENSG00000272112</t>
  </si>
  <si>
    <t>AC011374.2</t>
  </si>
  <si>
    <t>ENSG00000177556</t>
  </si>
  <si>
    <t>ATOX1</t>
  </si>
  <si>
    <t>ENSG00000275765</t>
  </si>
  <si>
    <t>AC091982.3</t>
  </si>
  <si>
    <t>ENSG00000145907</t>
  </si>
  <si>
    <t>G3BP1</t>
  </si>
  <si>
    <t>ENSG00000145888</t>
  </si>
  <si>
    <t>GLRA1</t>
  </si>
  <si>
    <t>ENSG00000254226</t>
  </si>
  <si>
    <t>LINC01933</t>
  </si>
  <si>
    <t>ENSG00000055147</t>
  </si>
  <si>
    <t>FAM114A2</t>
  </si>
  <si>
    <t>ENSG00000037749</t>
  </si>
  <si>
    <t>MFAP3</t>
  </si>
  <si>
    <t>ENSG00000164574</t>
  </si>
  <si>
    <t>GALNT10</t>
  </si>
  <si>
    <t>ENSG00000245275</t>
  </si>
  <si>
    <t>SAP30L-AS1</t>
  </si>
  <si>
    <t>ENSG00000164576</t>
  </si>
  <si>
    <t>SAP30L</t>
  </si>
  <si>
    <t>ENSG00000155506</t>
  </si>
  <si>
    <t>LARP1</t>
  </si>
  <si>
    <t>ENSG00000170271</t>
  </si>
  <si>
    <t>FAXDC2</t>
  </si>
  <si>
    <t>ENSG00000155508</t>
  </si>
  <si>
    <t>CNOT8</t>
  </si>
  <si>
    <t>ENSG00000082516</t>
  </si>
  <si>
    <t>GEMIN5</t>
  </si>
  <si>
    <t>ENSG00000082515</t>
  </si>
  <si>
    <t>MRPL22</t>
  </si>
  <si>
    <t>ENSG00000135077</t>
  </si>
  <si>
    <t>HAVCR2</t>
  </si>
  <si>
    <t>ENSG00000155868</t>
  </si>
  <si>
    <t>MED7</t>
  </si>
  <si>
    <t>ENSG00000055163</t>
  </si>
  <si>
    <t>CYFIP2</t>
  </si>
  <si>
    <t>ENSG00000248544</t>
  </si>
  <si>
    <t>AC008676.1</t>
  </si>
  <si>
    <t>ENSG00000135074</t>
  </si>
  <si>
    <t>ADAM19</t>
  </si>
  <si>
    <t>ENSG00000039600</t>
  </si>
  <si>
    <t>SOX30</t>
  </si>
  <si>
    <t>ENSG00000113272</t>
  </si>
  <si>
    <t>THG1L</t>
  </si>
  <si>
    <t>ENSG00000155858</t>
  </si>
  <si>
    <t>LSM11</t>
  </si>
  <si>
    <t>ENSG00000113282</t>
  </si>
  <si>
    <t>CLINT1</t>
  </si>
  <si>
    <t>ENSG00000145860</t>
  </si>
  <si>
    <t>RNF145</t>
  </si>
  <si>
    <t>ENSG00000164332</t>
  </si>
  <si>
    <t>UBLCP1</t>
  </si>
  <si>
    <t>ENSG00000249738</t>
  </si>
  <si>
    <t>AC008691.1</t>
  </si>
  <si>
    <t>ENSG00000283413</t>
  </si>
  <si>
    <t>AC008703.1</t>
  </si>
  <si>
    <t>ENSG00000113312</t>
  </si>
  <si>
    <t>TTC1</t>
  </si>
  <si>
    <t>ENSG00000170234</t>
  </si>
  <si>
    <t>PWWP2A</t>
  </si>
  <si>
    <t>ENSG00000135083</t>
  </si>
  <si>
    <t>CCNJL</t>
  </si>
  <si>
    <t>ENSG00000145861</t>
  </si>
  <si>
    <t>C1QTNF2</t>
  </si>
  <si>
    <t>ENSG00000221886</t>
  </si>
  <si>
    <t>ZBED8</t>
  </si>
  <si>
    <t>ENSG00000164609</t>
  </si>
  <si>
    <t>SLU7</t>
  </si>
  <si>
    <t>ENSG00000164611</t>
  </si>
  <si>
    <t>PTTG1</t>
  </si>
  <si>
    <t>ENSG00000118322</t>
  </si>
  <si>
    <t>ATP10B</t>
  </si>
  <si>
    <t>ENSG00000145864</t>
  </si>
  <si>
    <t>GABRB2</t>
  </si>
  <si>
    <t>ENSG00000113328</t>
  </si>
  <si>
    <t>CCNG1</t>
  </si>
  <si>
    <t>ENSG00000170584</t>
  </si>
  <si>
    <t>NUDCD2</t>
  </si>
  <si>
    <t>ENSG00000072571</t>
  </si>
  <si>
    <t>HMMR</t>
  </si>
  <si>
    <t>ENSG00000038274</t>
  </si>
  <si>
    <t>MAT2B</t>
  </si>
  <si>
    <t>ENSG00000113645</t>
  </si>
  <si>
    <t>WWC1</t>
  </si>
  <si>
    <t>ENSG00000113643</t>
  </si>
  <si>
    <t>RARS</t>
  </si>
  <si>
    <t>ENSG00000188573</t>
  </si>
  <si>
    <t>FBLL1</t>
  </si>
  <si>
    <t>ENSG00000120137</t>
  </si>
  <si>
    <t>PANK3</t>
  </si>
  <si>
    <t>ENSG00000184347</t>
  </si>
  <si>
    <t>SLIT3</t>
  </si>
  <si>
    <t>ENSG00000040275</t>
  </si>
  <si>
    <t>SPDL1</t>
  </si>
  <si>
    <t>ENSG00000204764</t>
  </si>
  <si>
    <t>RANBP17</t>
  </si>
  <si>
    <t>ENSG00000164438</t>
  </si>
  <si>
    <t>TLX3</t>
  </si>
  <si>
    <t>ENSG00000181163</t>
  </si>
  <si>
    <t>NPM1</t>
  </si>
  <si>
    <t>ENSG00000156427</t>
  </si>
  <si>
    <t>FGF18</t>
  </si>
  <si>
    <t>ENSG00000185662</t>
  </si>
  <si>
    <t>SMIM23</t>
  </si>
  <si>
    <t>ENSG00000072803</t>
  </si>
  <si>
    <t>FBXW11</t>
  </si>
  <si>
    <t>ENSG00000072786</t>
  </si>
  <si>
    <t>STK10</t>
  </si>
  <si>
    <t>ENSG00000168246</t>
  </si>
  <si>
    <t>UBTD2</t>
  </si>
  <si>
    <t>ENSG00000174705</t>
  </si>
  <si>
    <t>SH3PXD2B</t>
  </si>
  <si>
    <t>ENSG00000214357</t>
  </si>
  <si>
    <t>NEURL1B</t>
  </si>
  <si>
    <t>ENSG00000253295</t>
  </si>
  <si>
    <t>AC022217.2</t>
  </si>
  <si>
    <t>ENSG00000120129</t>
  </si>
  <si>
    <t>DUSP1</t>
  </si>
  <si>
    <t>ENSG00000113719</t>
  </si>
  <si>
    <t>ERGIC1</t>
  </si>
  <si>
    <t>ENSG00000204758</t>
  </si>
  <si>
    <t>AC008429.1</t>
  </si>
  <si>
    <t>ENSG00000037241</t>
  </si>
  <si>
    <t>RPL26L1</t>
  </si>
  <si>
    <t>ENSG00000113732</t>
  </si>
  <si>
    <t>ATP6V0E1</t>
  </si>
  <si>
    <t>ENSG00000164463</t>
  </si>
  <si>
    <t>CREBRF</t>
  </si>
  <si>
    <t>ENSG00000113734</t>
  </si>
  <si>
    <t>BNIP1</t>
  </si>
  <si>
    <t>ENSG00000113739</t>
  </si>
  <si>
    <t>STC2</t>
  </si>
  <si>
    <t>ENSG00000253955</t>
  </si>
  <si>
    <t>AC008663.2</t>
  </si>
  <si>
    <t>ENSG00000145919</t>
  </si>
  <si>
    <t>BOD1</t>
  </si>
  <si>
    <t>ENSG00000253959</t>
  </si>
  <si>
    <t>LINC01863</t>
  </si>
  <si>
    <t>ENSG00000253686</t>
  </si>
  <si>
    <t>LINC01484</t>
  </si>
  <si>
    <t>ENSG00000113742</t>
  </si>
  <si>
    <t>CPEB4</t>
  </si>
  <si>
    <t>ENSG00000185056</t>
  </si>
  <si>
    <t>C5orf47</t>
  </si>
  <si>
    <t>ENSG00000170091</t>
  </si>
  <si>
    <t>NSG2</t>
  </si>
  <si>
    <t>ENSG00000120149</t>
  </si>
  <si>
    <t>MSX2</t>
  </si>
  <si>
    <t>ENSG00000164466</t>
  </si>
  <si>
    <t>SFXN1</t>
  </si>
  <si>
    <t>ENSG00000051596</t>
  </si>
  <si>
    <t>THOC3</t>
  </si>
  <si>
    <t>ENSG00000170085</t>
  </si>
  <si>
    <t>SIMC1</t>
  </si>
  <si>
    <t>ENSG00000122203</t>
  </si>
  <si>
    <t>KIAA1191</t>
  </si>
  <si>
    <t>ENSG00000250909</t>
  </si>
  <si>
    <t>AC138956.1</t>
  </si>
  <si>
    <t>ENSG00000251414</t>
  </si>
  <si>
    <t>AC138956.2</t>
  </si>
  <si>
    <t>ENSG00000175414</t>
  </si>
  <si>
    <t>ARL10</t>
  </si>
  <si>
    <t>ENSG00000048162</t>
  </si>
  <si>
    <t>NOP16</t>
  </si>
  <si>
    <t>ENSG00000146066</t>
  </si>
  <si>
    <t>HIGD2A</t>
  </si>
  <si>
    <t>ENSG00000175416</t>
  </si>
  <si>
    <t>CLTB</t>
  </si>
  <si>
    <t>ENSG00000113194</t>
  </si>
  <si>
    <t>FAF2</t>
  </si>
  <si>
    <t>ENSG00000146083</t>
  </si>
  <si>
    <t>RNF44</t>
  </si>
  <si>
    <t>ENSG00000074276</t>
  </si>
  <si>
    <t>CDHR2</t>
  </si>
  <si>
    <t>ENSG00000169258</t>
  </si>
  <si>
    <t>GPRIN1</t>
  </si>
  <si>
    <t>ENSG00000048140</t>
  </si>
  <si>
    <t>TSPAN17</t>
  </si>
  <si>
    <t>ENSG00000087206</t>
  </si>
  <si>
    <t>UIMC1</t>
  </si>
  <si>
    <t>ENSG00000113761</t>
  </si>
  <si>
    <t>ZNF346</t>
  </si>
  <si>
    <t>ENSG00000160867</t>
  </si>
  <si>
    <t>FGFR4</t>
  </si>
  <si>
    <t>ENSG00000165671</t>
  </si>
  <si>
    <t>NSD1</t>
  </si>
  <si>
    <t>ENSG00000169228</t>
  </si>
  <si>
    <t>RAB24</t>
  </si>
  <si>
    <t>ENSG00000213347</t>
  </si>
  <si>
    <t>MXD3</t>
  </si>
  <si>
    <t>ENSG00000169230</t>
  </si>
  <si>
    <t>PRELID1</t>
  </si>
  <si>
    <t>ENSG00000169223</t>
  </si>
  <si>
    <t>LMAN2</t>
  </si>
  <si>
    <t>ENSG00000169220</t>
  </si>
  <si>
    <t>RGS14</t>
  </si>
  <si>
    <t>ENSG00000131187</t>
  </si>
  <si>
    <t>F12</t>
  </si>
  <si>
    <t>ENSG00000198055</t>
  </si>
  <si>
    <t>GRK6</t>
  </si>
  <si>
    <t>ENSG00000246334</t>
  </si>
  <si>
    <t>PRR7-AS1</t>
  </si>
  <si>
    <t>ENSG00000131188</t>
  </si>
  <si>
    <t>PRR7</t>
  </si>
  <si>
    <t>ENSG00000113758</t>
  </si>
  <si>
    <t>DBN1</t>
  </si>
  <si>
    <t>ENSG00000196923</t>
  </si>
  <si>
    <t>PDLIM7</t>
  </si>
  <si>
    <t>ENSG00000146094</t>
  </si>
  <si>
    <t>DOK3</t>
  </si>
  <si>
    <t>ENSG00000183258</t>
  </si>
  <si>
    <t>DDX41</t>
  </si>
  <si>
    <t>ENSG00000146067</t>
  </si>
  <si>
    <t>FAM193B</t>
  </si>
  <si>
    <t>ENSG00000272459</t>
  </si>
  <si>
    <t>AC139795.3</t>
  </si>
  <si>
    <t>ENSG00000184840</t>
  </si>
  <si>
    <t>TMED9</t>
  </si>
  <si>
    <t>ENSG00000027847</t>
  </si>
  <si>
    <t>B4GALT7</t>
  </si>
  <si>
    <t>ENSG00000247679</t>
  </si>
  <si>
    <t>AC139795.2</t>
  </si>
  <si>
    <t>ENSG00000249849</t>
  </si>
  <si>
    <t>AC138819.1</t>
  </si>
  <si>
    <t>ENSG00000170074</t>
  </si>
  <si>
    <t>FAM153A</t>
  </si>
  <si>
    <t>ENSG00000249684</t>
  </si>
  <si>
    <t>AC106795.2</t>
  </si>
  <si>
    <t>ENSG00000145911</t>
  </si>
  <si>
    <t>N4BP3</t>
  </si>
  <si>
    <t>ENSG00000145916</t>
  </si>
  <si>
    <t>RMND5B</t>
  </si>
  <si>
    <t>ENSG00000145912</t>
  </si>
  <si>
    <t>NHP2</t>
  </si>
  <si>
    <t>ENSG00000197451</t>
  </si>
  <si>
    <t>HNRNPAB</t>
  </si>
  <si>
    <t>ENSG00000175309</t>
  </si>
  <si>
    <t>PHYKPL</t>
  </si>
  <si>
    <t>ENSG00000050767</t>
  </si>
  <si>
    <t>COL23A1</t>
  </si>
  <si>
    <t>ENSG00000113240</t>
  </si>
  <si>
    <t>CLK4</t>
  </si>
  <si>
    <t>ENSG00000169131</t>
  </si>
  <si>
    <t>ZNF354A</t>
  </si>
  <si>
    <t>ENSG00000178338</t>
  </si>
  <si>
    <t>ZNF354B</t>
  </si>
  <si>
    <t>ENSG00000198939</t>
  </si>
  <si>
    <t>ZFP2</t>
  </si>
  <si>
    <t>ENSG00000234284</t>
  </si>
  <si>
    <t>ZNF879</t>
  </si>
  <si>
    <t>ENSG00000177932</t>
  </si>
  <si>
    <t>ZNF354C</t>
  </si>
  <si>
    <t>ENSG00000176783</t>
  </si>
  <si>
    <t>RUFY1</t>
  </si>
  <si>
    <t>ENSG00000244945</t>
  </si>
  <si>
    <t>AC136604.2</t>
  </si>
  <si>
    <t>ENSG00000169045</t>
  </si>
  <si>
    <t>HNRNPH1</t>
  </si>
  <si>
    <t>ENSG00000250999</t>
  </si>
  <si>
    <t>AC136604.3</t>
  </si>
  <si>
    <t>ENSG00000204659</t>
  </si>
  <si>
    <t>CBY3</t>
  </si>
  <si>
    <t>ENSG00000127022</t>
  </si>
  <si>
    <t>CANX</t>
  </si>
  <si>
    <t>ENSG00000161021</t>
  </si>
  <si>
    <t>MAML1</t>
  </si>
  <si>
    <t>ENSG00000213316</t>
  </si>
  <si>
    <t>LTC4S</t>
  </si>
  <si>
    <t>ENSG00000161013</t>
  </si>
  <si>
    <t>MGAT4B</t>
  </si>
  <si>
    <t>ENSG00000161011</t>
  </si>
  <si>
    <t>SQSTM1</t>
  </si>
  <si>
    <t>ENSG00000161010</t>
  </si>
  <si>
    <t>MRNIP</t>
  </si>
  <si>
    <t>ENSG00000245317</t>
  </si>
  <si>
    <t>AC008393.1</t>
  </si>
  <si>
    <t>ENSG00000197226</t>
  </si>
  <si>
    <t>TBC1D9B</t>
  </si>
  <si>
    <t>ENSG00000113269</t>
  </si>
  <si>
    <t>RNF130</t>
  </si>
  <si>
    <t>ENSG00000050748</t>
  </si>
  <si>
    <t>MAPK9</t>
  </si>
  <si>
    <t>ENSG00000248367</t>
  </si>
  <si>
    <t>AC008610.1</t>
  </si>
  <si>
    <t>ENSG00000131459</t>
  </si>
  <si>
    <t>GFPT2</t>
  </si>
  <si>
    <t>ENSG00000113300</t>
  </si>
  <si>
    <t>CNOT6</t>
  </si>
  <si>
    <t>ENSG00000161055</t>
  </si>
  <si>
    <t>SCGB3A1</t>
  </si>
  <si>
    <t>ENSG00000037280</t>
  </si>
  <si>
    <t>FLT4</t>
  </si>
  <si>
    <t>ENSG00000131446</t>
  </si>
  <si>
    <t>MGAT1</t>
  </si>
  <si>
    <t>ENSG00000245060</t>
  </si>
  <si>
    <t>LINC00847</t>
  </si>
  <si>
    <t>ENSG00000196670</t>
  </si>
  <si>
    <t>ZFP62</t>
  </si>
  <si>
    <t>ENSG00000146054</t>
  </si>
  <si>
    <t>TRIM7</t>
  </si>
  <si>
    <t>ENSG00000146063</t>
  </si>
  <si>
    <t>TRIM41</t>
  </si>
  <si>
    <t>ENSG00000204628</t>
  </si>
  <si>
    <t>RACK1</t>
  </si>
  <si>
    <t>ENSG00000183718</t>
  </si>
  <si>
    <t>TRIM52</t>
  </si>
  <si>
    <t>ENSG00000248103</t>
  </si>
  <si>
    <t>AC008443.3</t>
  </si>
  <si>
    <t>ENSG00000238035</t>
  </si>
  <si>
    <t>AC138035.1</t>
  </si>
  <si>
    <t>ENSG00000112679</t>
  </si>
  <si>
    <t>DUSP22</t>
  </si>
  <si>
    <t>ENSG00000137265</t>
  </si>
  <si>
    <t>IRF4</t>
  </si>
  <si>
    <t>ENSG00000112685</t>
  </si>
  <si>
    <t>EXOC2</t>
  </si>
  <si>
    <t>ENSG00000164379</t>
  </si>
  <si>
    <t>FOXQ1</t>
  </si>
  <si>
    <t>ENSG00000280916</t>
  </si>
  <si>
    <t>FOXCUT</t>
  </si>
  <si>
    <t>ENSG00000054598</t>
  </si>
  <si>
    <t>FOXC1</t>
  </si>
  <si>
    <t>ENSG00000112699</t>
  </si>
  <si>
    <t>GMDS</t>
  </si>
  <si>
    <t>ENSG00000250903</t>
  </si>
  <si>
    <t>GMDS-AS1</t>
  </si>
  <si>
    <t>ENSG00000145949</t>
  </si>
  <si>
    <t>MYLK4</t>
  </si>
  <si>
    <t>ENSG00000124535</t>
  </si>
  <si>
    <t>WRNIP1</t>
  </si>
  <si>
    <t>ENSG00000021355</t>
  </si>
  <si>
    <t>SERPINB1</t>
  </si>
  <si>
    <t>ENSG00000170542</t>
  </si>
  <si>
    <t>SERPINB9</t>
  </si>
  <si>
    <t>ENSG00000124570</t>
  </si>
  <si>
    <t>SERPINB6</t>
  </si>
  <si>
    <t>ENSG00000244041</t>
  </si>
  <si>
    <t>LINC01011</t>
  </si>
  <si>
    <t>ENSG00000124588</t>
  </si>
  <si>
    <t>NQO2</t>
  </si>
  <si>
    <t>ENSG00000137275</t>
  </si>
  <si>
    <t>RIPK1</t>
  </si>
  <si>
    <t>ENSG00000272277</t>
  </si>
  <si>
    <t>AL031963.3</t>
  </si>
  <si>
    <t>ENSG00000137274</t>
  </si>
  <si>
    <t>BPHL</t>
  </si>
  <si>
    <t>ENSG00000137267</t>
  </si>
  <si>
    <t>TUBB2A</t>
  </si>
  <si>
    <t>ENSG00000137285</t>
  </si>
  <si>
    <t>TUBB2B</t>
  </si>
  <si>
    <t>ENSG00000180822</t>
  </si>
  <si>
    <t>PSMG4</t>
  </si>
  <si>
    <t>ENSG00000137266</t>
  </si>
  <si>
    <t>SLC22A23</t>
  </si>
  <si>
    <t>ENSG00000272320</t>
  </si>
  <si>
    <t>AL445309.1</t>
  </si>
  <si>
    <t>ENSG00000228793</t>
  </si>
  <si>
    <t>AL138881.1</t>
  </si>
  <si>
    <t>ENSG00000168994</t>
  </si>
  <si>
    <t>PXDC1</t>
  </si>
  <si>
    <t>ENSG00000270504</t>
  </si>
  <si>
    <t>AL391422.3</t>
  </si>
  <si>
    <t>ENSG00000145945</t>
  </si>
  <si>
    <t>FAM50B</t>
  </si>
  <si>
    <t>ENSG00000260604</t>
  </si>
  <si>
    <t>AL590004.4</t>
  </si>
  <si>
    <t>ENSG00000112739</t>
  </si>
  <si>
    <t>PRPF4B</t>
  </si>
  <si>
    <t>ENSG00000145975</t>
  </si>
  <si>
    <t>FAM217A</t>
  </si>
  <si>
    <t>ENSG00000185689</t>
  </si>
  <si>
    <t>C6orf201</t>
  </si>
  <si>
    <t>ENSG00000198721</t>
  </si>
  <si>
    <t>ECI2</t>
  </si>
  <si>
    <t>ENSG00000234817</t>
  </si>
  <si>
    <t>AL136309.2</t>
  </si>
  <si>
    <t>ENSG00000260239</t>
  </si>
  <si>
    <t>LINC02533</t>
  </si>
  <si>
    <t>ENSG00000153046</t>
  </si>
  <si>
    <t>CDYL</t>
  </si>
  <si>
    <t>ENSG00000124787</t>
  </si>
  <si>
    <t>RPP40</t>
  </si>
  <si>
    <t>ENSG00000272142</t>
  </si>
  <si>
    <t>AL359643.3</t>
  </si>
  <si>
    <t>ENSG00000271978</t>
  </si>
  <si>
    <t>AL359643.2</t>
  </si>
  <si>
    <t>ENSG00000219607</t>
  </si>
  <si>
    <t>PPP1R3G</t>
  </si>
  <si>
    <t>ENSG00000214113</t>
  </si>
  <si>
    <t>LYRM4</t>
  </si>
  <si>
    <t>ENSG00000145982</t>
  </si>
  <si>
    <t>FARS2</t>
  </si>
  <si>
    <t>ENSG00000261211</t>
  </si>
  <si>
    <t>AL031123.2</t>
  </si>
  <si>
    <t>ENSG00000124782</t>
  </si>
  <si>
    <t>RREB1</t>
  </si>
  <si>
    <t>ENSG00000124783</t>
  </si>
  <si>
    <t>SSR1</t>
  </si>
  <si>
    <t>ENSG00000124784</t>
  </si>
  <si>
    <t>RIOK1</t>
  </si>
  <si>
    <t>ENSG00000261189</t>
  </si>
  <si>
    <t>AL031058.1</t>
  </si>
  <si>
    <t>ENSG00000096696</t>
  </si>
  <si>
    <t>DSP</t>
  </si>
  <si>
    <t>ENSG00000168566</t>
  </si>
  <si>
    <t>SNRNP48</t>
  </si>
  <si>
    <t>ENSG00000153162</t>
  </si>
  <si>
    <t>BMP6</t>
  </si>
  <si>
    <t>ENSG00000239264</t>
  </si>
  <si>
    <t>TXNDC5</t>
  </si>
  <si>
    <t>ENSG00000188428</t>
  </si>
  <si>
    <t>BLOC1S5</t>
  </si>
  <si>
    <t>ENSG00000124802</t>
  </si>
  <si>
    <t>EEF1E1</t>
  </si>
  <si>
    <t>ENSG00000124786</t>
  </si>
  <si>
    <t>SLC35B3</t>
  </si>
  <si>
    <t>ENSG00000137203</t>
  </si>
  <si>
    <t>TFAP2A</t>
  </si>
  <si>
    <t>ENSG00000111846</t>
  </si>
  <si>
    <t>GCNT2</t>
  </si>
  <si>
    <t>ENSG00000137434</t>
  </si>
  <si>
    <t>C6orf52</t>
  </si>
  <si>
    <t>ENSG00000111845</t>
  </si>
  <si>
    <t>PAK1IP1</t>
  </si>
  <si>
    <t>ENSG00000111843</t>
  </si>
  <si>
    <t>TMEM14C</t>
  </si>
  <si>
    <t>ENSG00000272097</t>
  </si>
  <si>
    <t>AL024498.1</t>
  </si>
  <si>
    <t>ENSG00000137210</t>
  </si>
  <si>
    <t>TMEM14B</t>
  </si>
  <si>
    <t>ENSG00000111837</t>
  </si>
  <si>
    <t>MAK</t>
  </si>
  <si>
    <t>ENSG00000153157</t>
  </si>
  <si>
    <t>SYCP2L</t>
  </si>
  <si>
    <t>ENSG00000197977</t>
  </si>
  <si>
    <t>ELOVL2</t>
  </si>
  <si>
    <t>ENSG00000224531</t>
  </si>
  <si>
    <t>SMIM13</t>
  </si>
  <si>
    <t>ENSG00000111859</t>
  </si>
  <si>
    <t>NEDD9</t>
  </si>
  <si>
    <t>ENSG00000205269</t>
  </si>
  <si>
    <t>TMEM170B</t>
  </si>
  <si>
    <t>ENSG00000095951</t>
  </si>
  <si>
    <t>HIVEP1</t>
  </si>
  <si>
    <t>ENSG00000078401</t>
  </si>
  <si>
    <t>EDN1</t>
  </si>
  <si>
    <t>ENSG00000112137</t>
  </si>
  <si>
    <t>PHACTR1</t>
  </si>
  <si>
    <t>ENSG00000215022</t>
  </si>
  <si>
    <t>AL008729.1</t>
  </si>
  <si>
    <t>ENSG00000145979</t>
  </si>
  <si>
    <t>TBC1D7</t>
  </si>
  <si>
    <t>ENSG00000145990</t>
  </si>
  <si>
    <t>GFOD1</t>
  </si>
  <si>
    <t>ENSG00000124523</t>
  </si>
  <si>
    <t>SIRT5</t>
  </si>
  <si>
    <t>ENSG00000225921</t>
  </si>
  <si>
    <t>NOL7</t>
  </si>
  <si>
    <t>ENSG00000010017</t>
  </si>
  <si>
    <t>RANBP9</t>
  </si>
  <si>
    <t>ENSG00000050393</t>
  </si>
  <si>
    <t>MCUR1</t>
  </si>
  <si>
    <t>ENSG00000112149</t>
  </si>
  <si>
    <t>CD83</t>
  </si>
  <si>
    <t>ENSG00000008083</t>
  </si>
  <si>
    <t>JARID2</t>
  </si>
  <si>
    <t>ENSG00000047579</t>
  </si>
  <si>
    <t>DTNBP1</t>
  </si>
  <si>
    <t>ENSG00000007944</t>
  </si>
  <si>
    <t>MYLIP</t>
  </si>
  <si>
    <t>ENSG00000137198</t>
  </si>
  <si>
    <t>GMPR</t>
  </si>
  <si>
    <t>ENSG00000124788</t>
  </si>
  <si>
    <t>ATXN1</t>
  </si>
  <si>
    <t>ENSG00000229931</t>
  </si>
  <si>
    <t>AL137003.1</t>
  </si>
  <si>
    <t>ENSG00000272341</t>
  </si>
  <si>
    <t>AL137003.2</t>
  </si>
  <si>
    <t>ENSG00000112183</t>
  </si>
  <si>
    <t>RBM24</t>
  </si>
  <si>
    <t>ENSG00000112186</t>
  </si>
  <si>
    <t>CAP2</t>
  </si>
  <si>
    <t>ENSG00000137414</t>
  </si>
  <si>
    <t>FAM8A1</t>
  </si>
  <si>
    <t>ENSG00000124789</t>
  </si>
  <si>
    <t>NUP153</t>
  </si>
  <si>
    <t>ENSG00000272269</t>
  </si>
  <si>
    <t>AL138724.1</t>
  </si>
  <si>
    <t>ENSG00000137177</t>
  </si>
  <si>
    <t>KIF13A</t>
  </si>
  <si>
    <t>ENSG00000187566</t>
  </si>
  <si>
    <t>NHLRC1</t>
  </si>
  <si>
    <t>ENSG00000137364</t>
  </si>
  <si>
    <t>TPMT</t>
  </si>
  <si>
    <t>ENSG00000165097</t>
  </si>
  <si>
    <t>KDM1B</t>
  </si>
  <si>
    <t>ENSG00000124795</t>
  </si>
  <si>
    <t>DEK</t>
  </si>
  <si>
    <t>ENSG00000137393</t>
  </si>
  <si>
    <t>RNF144B</t>
  </si>
  <si>
    <t>ENSG00000228412</t>
  </si>
  <si>
    <t>AL022068.1</t>
  </si>
  <si>
    <t>ENSG00000172201</t>
  </si>
  <si>
    <t>ID4</t>
  </si>
  <si>
    <t>ENSG00000172197</t>
  </si>
  <si>
    <t>MBOAT1</t>
  </si>
  <si>
    <t>ENSG00000112242</t>
  </si>
  <si>
    <t>E2F3</t>
  </si>
  <si>
    <t>ENSG00000145996</t>
  </si>
  <si>
    <t>CDKAL1</t>
  </si>
  <si>
    <t>ENSG00000124766</t>
  </si>
  <si>
    <t>SOX4</t>
  </si>
  <si>
    <t>ENSG00000272168</t>
  </si>
  <si>
    <t>CASC15</t>
  </si>
  <si>
    <t>ENSG00000146038</t>
  </si>
  <si>
    <t>DCDC2</t>
  </si>
  <si>
    <t>ENSG00000124532</t>
  </si>
  <si>
    <t>MRS2</t>
  </si>
  <si>
    <t>ENSG00000112293</t>
  </si>
  <si>
    <t>GPLD1</t>
  </si>
  <si>
    <t>ENSG00000112294</t>
  </si>
  <si>
    <t>ALDH5A1</t>
  </si>
  <si>
    <t>ENSG00000137261</t>
  </si>
  <si>
    <t>KIAA0319</t>
  </si>
  <si>
    <t>ENSG00000111802</t>
  </si>
  <si>
    <t>TDP2</t>
  </si>
  <si>
    <t>ENSG00000112304</t>
  </si>
  <si>
    <t>ACOT13</t>
  </si>
  <si>
    <t>ENSG00000272345</t>
  </si>
  <si>
    <t>AL031775.1</t>
  </si>
  <si>
    <t>ENSG00000112308</t>
  </si>
  <si>
    <t>C6orf62</t>
  </si>
  <si>
    <t>ENSG00000272402</t>
  </si>
  <si>
    <t>AL031775.2</t>
  </si>
  <si>
    <t>ENSG00000112312</t>
  </si>
  <si>
    <t>GMNN</t>
  </si>
  <si>
    <t>ENSG00000111913</t>
  </si>
  <si>
    <t>RIPOR2</t>
  </si>
  <si>
    <t>ENSG00000079691</t>
  </si>
  <si>
    <t>CARMIL1</t>
  </si>
  <si>
    <t>ENSG00000112343</t>
  </si>
  <si>
    <t>TRIM38</t>
  </si>
  <si>
    <t>ENSG00000272462</t>
  </si>
  <si>
    <t>U91328.1</t>
  </si>
  <si>
    <t>ENSG00000187837</t>
  </si>
  <si>
    <t>HIST1H1C</t>
  </si>
  <si>
    <t>ENSG00000010704</t>
  </si>
  <si>
    <t>HFE</t>
  </si>
  <si>
    <t>ENSG00000197061</t>
  </si>
  <si>
    <t>HIST1H4C</t>
  </si>
  <si>
    <t>ENSG00000187475</t>
  </si>
  <si>
    <t>HIST1H1T</t>
  </si>
  <si>
    <t>ENSG00000180596</t>
  </si>
  <si>
    <t>HIST1H2BC</t>
  </si>
  <si>
    <t>ENSG00000180573</t>
  </si>
  <si>
    <t>HIST1H2AC</t>
  </si>
  <si>
    <t>ENSG00000168298</t>
  </si>
  <si>
    <t>HIST1H1E</t>
  </si>
  <si>
    <t>ENSG00000158373</t>
  </si>
  <si>
    <t>HIST1H2BD</t>
  </si>
  <si>
    <t>ENSG00000283064</t>
  </si>
  <si>
    <t>AL353759.1</t>
  </si>
  <si>
    <t>ENSG00000274290</t>
  </si>
  <si>
    <t>HIST1H2BE</t>
  </si>
  <si>
    <t>ENSG00000277157</t>
  </si>
  <si>
    <t>HIST1H4D</t>
  </si>
  <si>
    <t>ENSG00000282988</t>
  </si>
  <si>
    <t>AL031777.3</t>
  </si>
  <si>
    <t>ENSG00000277224</t>
  </si>
  <si>
    <t>HIST1H2BF</t>
  </si>
  <si>
    <t>ENSG00000276966</t>
  </si>
  <si>
    <t>HIST1H4E</t>
  </si>
  <si>
    <t>ENSG00000273802</t>
  </si>
  <si>
    <t>HIST1H2BG</t>
  </si>
  <si>
    <t>ENSG00000277075</t>
  </si>
  <si>
    <t>HIST1H2AE</t>
  </si>
  <si>
    <t>ENSG00000274750</t>
  </si>
  <si>
    <t>HIST1H3E</t>
  </si>
  <si>
    <t>ENSG00000124575</t>
  </si>
  <si>
    <t>HIST1H1D</t>
  </si>
  <si>
    <t>ENSG00000274618</t>
  </si>
  <si>
    <t>HIST1H4F</t>
  </si>
  <si>
    <t>ENSG00000275713</t>
  </si>
  <si>
    <t>HIST1H2BH</t>
  </si>
  <si>
    <t>ENSG00000273983</t>
  </si>
  <si>
    <t>HIST1H3G</t>
  </si>
  <si>
    <t>ENSG00000278588</t>
  </si>
  <si>
    <t>HIST1H2BI</t>
  </si>
  <si>
    <t>ENSG00000158406</t>
  </si>
  <si>
    <t>HIST1H4H</t>
  </si>
  <si>
    <t>ENSG00000186470</t>
  </si>
  <si>
    <t>BTN3A2</t>
  </si>
  <si>
    <t>ENSG00000124508</t>
  </si>
  <si>
    <t>BTN2A2</t>
  </si>
  <si>
    <t>ENSG00000026950</t>
  </si>
  <si>
    <t>BTN3A1</t>
  </si>
  <si>
    <t>ENSG00000111801</t>
  </si>
  <si>
    <t>BTN3A3</t>
  </si>
  <si>
    <t>ENSG00000112763</t>
  </si>
  <si>
    <t>BTN2A1</t>
  </si>
  <si>
    <t>ENSG00000228223</t>
  </si>
  <si>
    <t>HCG11</t>
  </si>
  <si>
    <t>ENSG00000182952</t>
  </si>
  <si>
    <t>HMGN4</t>
  </si>
  <si>
    <t>ENSG00000146109</t>
  </si>
  <si>
    <t>ABT1</t>
  </si>
  <si>
    <t>ENSG00000181315</t>
  </si>
  <si>
    <t>ZNF322</t>
  </si>
  <si>
    <t>ENSG00000224843</t>
  </si>
  <si>
    <t>LINC00240</t>
  </si>
  <si>
    <t>ENSG00000272468</t>
  </si>
  <si>
    <t>AL021807.1</t>
  </si>
  <si>
    <t>ENSG00000124635</t>
  </si>
  <si>
    <t>HIST1H2BJ</t>
  </si>
  <si>
    <t>ENSG00000196787</t>
  </si>
  <si>
    <t>HIST1H2AG</t>
  </si>
  <si>
    <t>ENSG00000276180</t>
  </si>
  <si>
    <t>HIST1H4I</t>
  </si>
  <si>
    <t>ENSG00000197903</t>
  </si>
  <si>
    <t>HIST1H2BK</t>
  </si>
  <si>
    <t>ENSG00000274997</t>
  </si>
  <si>
    <t>HIST1H2AH</t>
  </si>
  <si>
    <t>ENSG00000112812</t>
  </si>
  <si>
    <t>PRSS16</t>
  </si>
  <si>
    <t>ENSG00000124613</t>
  </si>
  <si>
    <t>ZNF391</t>
  </si>
  <si>
    <t>ENSG00000271755</t>
  </si>
  <si>
    <t>AL031118.1</t>
  </si>
  <si>
    <t>ENSG00000096654</t>
  </si>
  <si>
    <t>ZNF184</t>
  </si>
  <si>
    <t>ENSG00000281706</t>
  </si>
  <si>
    <t>LINC01012</t>
  </si>
  <si>
    <t>ENSG00000185130</t>
  </si>
  <si>
    <t>HIST1H2BL</t>
  </si>
  <si>
    <t>ENSG00000196747</t>
  </si>
  <si>
    <t>HIST1H2AI</t>
  </si>
  <si>
    <t>ENSG00000278828</t>
  </si>
  <si>
    <t>HIST1H3H</t>
  </si>
  <si>
    <t>ENSG00000273703</t>
  </si>
  <si>
    <t>HIST1H2BM</t>
  </si>
  <si>
    <t>ENSG00000273542</t>
  </si>
  <si>
    <t>HIST1H4K</t>
  </si>
  <si>
    <t>ENSG00000233822</t>
  </si>
  <si>
    <t>HIST1H2BN</t>
  </si>
  <si>
    <t>ENSG00000197153</t>
  </si>
  <si>
    <t>HIST1H3J</t>
  </si>
  <si>
    <t>ENSG00000274641</t>
  </si>
  <si>
    <t>HIST1H2BO</t>
  </si>
  <si>
    <t>ENSG00000124657</t>
  </si>
  <si>
    <t>OR2B6</t>
  </si>
  <si>
    <t>ENSG00000272009</t>
  </si>
  <si>
    <t>AL121944.1</t>
  </si>
  <si>
    <t>ENSG00000197279</t>
  </si>
  <si>
    <t>ZNF165</t>
  </si>
  <si>
    <t>ENSG00000269293</t>
  </si>
  <si>
    <t>ZSCAN16-AS1</t>
  </si>
  <si>
    <t>ENSG00000196812</t>
  </si>
  <si>
    <t>ZSCAN16</t>
  </si>
  <si>
    <t>ENSG00000198315</t>
  </si>
  <si>
    <t>ZKSCAN8</t>
  </si>
  <si>
    <t>ENSG00000137185</t>
  </si>
  <si>
    <t>ZSCAN9</t>
  </si>
  <si>
    <t>ENSG00000187626</t>
  </si>
  <si>
    <t>ZKSCAN4</t>
  </si>
  <si>
    <t>ENSG00000197062</t>
  </si>
  <si>
    <t>ZSCAN26</t>
  </si>
  <si>
    <t>ENSG00000137338</t>
  </si>
  <si>
    <t>PGBD1</t>
  </si>
  <si>
    <t>ENSG00000235109</t>
  </si>
  <si>
    <t>ZSCAN31</t>
  </si>
  <si>
    <t>ENSG00000189298</t>
  </si>
  <si>
    <t>ZKSCAN3</t>
  </si>
  <si>
    <t>ENSG00000158691</t>
  </si>
  <si>
    <t>ZSCAN12</t>
  </si>
  <si>
    <t>ENSG00000187987</t>
  </si>
  <si>
    <t>ZSCAN23</t>
  </si>
  <si>
    <t>ENSG00000232040</t>
  </si>
  <si>
    <t>ZBED9</t>
  </si>
  <si>
    <t>ENSG00000246350</t>
  </si>
  <si>
    <t>AL049543.1</t>
  </si>
  <si>
    <t>ENSG00000204713</t>
  </si>
  <si>
    <t>TRIM27</t>
  </si>
  <si>
    <t>ENSG00000197935</t>
  </si>
  <si>
    <t>ZNF311</t>
  </si>
  <si>
    <t>ENSG00000204681</t>
  </si>
  <si>
    <t>GABBR1</t>
  </si>
  <si>
    <t>ENSG00000204642</t>
  </si>
  <si>
    <t>HLA-F</t>
  </si>
  <si>
    <t>ENSG00000204632</t>
  </si>
  <si>
    <t>HLA-G</t>
  </si>
  <si>
    <t>ENSG00000206503</t>
  </si>
  <si>
    <t>HLA-A</t>
  </si>
  <si>
    <t>ENSG00000204625</t>
  </si>
  <si>
    <t>HCG9</t>
  </si>
  <si>
    <t>ENSG00000066379</t>
  </si>
  <si>
    <t>ZNRD1</t>
  </si>
  <si>
    <t>ENSG00000204619</t>
  </si>
  <si>
    <t>PPP1R11</t>
  </si>
  <si>
    <t>ENSG00000204618</t>
  </si>
  <si>
    <t>RNF39</t>
  </si>
  <si>
    <t>ENSG00000234127</t>
  </si>
  <si>
    <t>TRIM26</t>
  </si>
  <si>
    <t>ENSG00000231074</t>
  </si>
  <si>
    <t>HCG18</t>
  </si>
  <si>
    <t>ENSG00000204599</t>
  </si>
  <si>
    <t>TRIM39</t>
  </si>
  <si>
    <t>ENSG00000241370</t>
  </si>
  <si>
    <t>RPP21</t>
  </si>
  <si>
    <t>ENSG00000204592</t>
  </si>
  <si>
    <t>HLA-E</t>
  </si>
  <si>
    <t>ENSG00000235781</t>
  </si>
  <si>
    <t>LINC02569</t>
  </si>
  <si>
    <t>ENSG00000204590</t>
  </si>
  <si>
    <t>GNL1</t>
  </si>
  <si>
    <t>ENSG00000204576</t>
  </si>
  <si>
    <t>PRR3</t>
  </si>
  <si>
    <t>ENSG00000204574</t>
  </si>
  <si>
    <t>ABCF1</t>
  </si>
  <si>
    <t>ENSG00000204569</t>
  </si>
  <si>
    <t>PPP1R10</t>
  </si>
  <si>
    <t>ENSG00000204568</t>
  </si>
  <si>
    <t>MRPS18B</t>
  </si>
  <si>
    <t>ENSG00000137343</t>
  </si>
  <si>
    <t>ATAT1</t>
  </si>
  <si>
    <t>ENSG00000204564</t>
  </si>
  <si>
    <t>C6orf136</t>
  </si>
  <si>
    <t>ENSG00000204560</t>
  </si>
  <si>
    <t>DHX16</t>
  </si>
  <si>
    <t>ENSG00000146112</t>
  </si>
  <si>
    <t>PPP1R18</t>
  </si>
  <si>
    <t>ENSG00000137404</t>
  </si>
  <si>
    <t>NRM</t>
  </si>
  <si>
    <t>ENSG00000137337</t>
  </si>
  <si>
    <t>MDC1</t>
  </si>
  <si>
    <t>ENSG00000196230</t>
  </si>
  <si>
    <t>TUBB</t>
  </si>
  <si>
    <t>ENSG00000272540</t>
  </si>
  <si>
    <t>AL662797.1</t>
  </si>
  <si>
    <t>ENSG00000137312</t>
  </si>
  <si>
    <t>FLOT1</t>
  </si>
  <si>
    <t>ENSG00000137331</t>
  </si>
  <si>
    <t>IER3</t>
  </si>
  <si>
    <t>ENSG00000204580</t>
  </si>
  <si>
    <t>DDR1</t>
  </si>
  <si>
    <t>ENSG00000213780</t>
  </si>
  <si>
    <t>GTF2H4</t>
  </si>
  <si>
    <t>ENSG00000137411</t>
  </si>
  <si>
    <t>VARS2</t>
  </si>
  <si>
    <t>ENSG00000196260</t>
  </si>
  <si>
    <t>SFTA2</t>
  </si>
  <si>
    <t>ENSG00000168631</t>
  </si>
  <si>
    <t>DPCR1</t>
  </si>
  <si>
    <t>ENSG00000204544</t>
  </si>
  <si>
    <t>MUC21</t>
  </si>
  <si>
    <t>ENSG00000204540</t>
  </si>
  <si>
    <t>PSORS1C1</t>
  </si>
  <si>
    <t>ENSG00000204536</t>
  </si>
  <si>
    <t>CCHCR1</t>
  </si>
  <si>
    <t>ENSG00000137310</t>
  </si>
  <si>
    <t>TCF19</t>
  </si>
  <si>
    <t>ENSG00000272501</t>
  </si>
  <si>
    <t>AL662844.4</t>
  </si>
  <si>
    <t>ENSG00000206344</t>
  </si>
  <si>
    <t>HCG27</t>
  </si>
  <si>
    <t>ENSG00000204525</t>
  </si>
  <si>
    <t>HLA-C</t>
  </si>
  <si>
    <t>ENSG00000234745</t>
  </si>
  <si>
    <t>HLA-B</t>
  </si>
  <si>
    <t>ENSG00000272221</t>
  </si>
  <si>
    <t>AL645933.2</t>
  </si>
  <si>
    <t>ENSG00000204520</t>
  </si>
  <si>
    <t>MICA</t>
  </si>
  <si>
    <t>ENSG00000204516</t>
  </si>
  <si>
    <t>MICB</t>
  </si>
  <si>
    <t>ENSG00000198563</t>
  </si>
  <si>
    <t>DDX39B</t>
  </si>
  <si>
    <t>ENSG00000213760</t>
  </si>
  <si>
    <t>ATP6V1G2</t>
  </si>
  <si>
    <t>ENSG00000204498</t>
  </si>
  <si>
    <t>NFKBIL1</t>
  </si>
  <si>
    <t>ENSG00000226979</t>
  </si>
  <si>
    <t>LTA</t>
  </si>
  <si>
    <t>ENSG00000232810</t>
  </si>
  <si>
    <t>TNF</t>
  </si>
  <si>
    <t>ENSG00000227507</t>
  </si>
  <si>
    <t>LTB</t>
  </si>
  <si>
    <t>ENSG00000204469</t>
  </si>
  <si>
    <t>PRRC2A</t>
  </si>
  <si>
    <t>ENSG00000204463</t>
  </si>
  <si>
    <t>BAG6</t>
  </si>
  <si>
    <t>ENSG00000204444</t>
  </si>
  <si>
    <t>APOM</t>
  </si>
  <si>
    <t>ENSG00000204439</t>
  </si>
  <si>
    <t>C6orf47</t>
  </si>
  <si>
    <t>ENSG00000204438</t>
  </si>
  <si>
    <t>GPANK1</t>
  </si>
  <si>
    <t>ENSG00000204435</t>
  </si>
  <si>
    <t>CSNK2B</t>
  </si>
  <si>
    <t>ENSG00000240053</t>
  </si>
  <si>
    <t>LY6G5B</t>
  </si>
  <si>
    <t>ENSG00000204428</t>
  </si>
  <si>
    <t>LY6G5C</t>
  </si>
  <si>
    <t>ENSG00000204427</t>
  </si>
  <si>
    <t>ABHD16A</t>
  </si>
  <si>
    <t>ENSG00000204420</t>
  </si>
  <si>
    <t>MPIG6B</t>
  </si>
  <si>
    <t>ENSG00000204421</t>
  </si>
  <si>
    <t>LY6G6C</t>
  </si>
  <si>
    <t>ENSG00000213722</t>
  </si>
  <si>
    <t>DDAH2</t>
  </si>
  <si>
    <t>ENSG00000213719</t>
  </si>
  <si>
    <t>CLIC1</t>
  </si>
  <si>
    <t>ENSG00000204410</t>
  </si>
  <si>
    <t>MSH5</t>
  </si>
  <si>
    <t>ENSG00000228727</t>
  </si>
  <si>
    <t>SAPCD1</t>
  </si>
  <si>
    <t>ENSG00000235663</t>
  </si>
  <si>
    <t>SAPCD1-AS1</t>
  </si>
  <si>
    <t>ENSG00000204396</t>
  </si>
  <si>
    <t>VWA7</t>
  </si>
  <si>
    <t>ENSG00000204394</t>
  </si>
  <si>
    <t>VARS</t>
  </si>
  <si>
    <t>ENSG00000204392</t>
  </si>
  <si>
    <t>LSM2</t>
  </si>
  <si>
    <t>ENSG00000204390</t>
  </si>
  <si>
    <t>HSPA1L</t>
  </si>
  <si>
    <t>ENSG00000204389</t>
  </si>
  <si>
    <t>HSPA1A</t>
  </si>
  <si>
    <t>ENSG00000204388</t>
  </si>
  <si>
    <t>HSPA1B</t>
  </si>
  <si>
    <t>ENSG00000204387</t>
  </si>
  <si>
    <t>C6orf48</t>
  </si>
  <si>
    <t>ENSG00000204386</t>
  </si>
  <si>
    <t>NEU1</t>
  </si>
  <si>
    <t>ENSG00000204385</t>
  </si>
  <si>
    <t>SLC44A4</t>
  </si>
  <si>
    <t>ENSG00000237080</t>
  </si>
  <si>
    <t>EHMT2-AS1</t>
  </si>
  <si>
    <t>ENSG00000204371</t>
  </si>
  <si>
    <t>EHMT2</t>
  </si>
  <si>
    <t>ENSG00000166278</t>
  </si>
  <si>
    <t>C2</t>
  </si>
  <si>
    <t>ENSG00000204366</t>
  </si>
  <si>
    <t>ZBTB12</t>
  </si>
  <si>
    <t>ENSG00000243649</t>
  </si>
  <si>
    <t>CFB</t>
  </si>
  <si>
    <t>ENSG00000204356</t>
  </si>
  <si>
    <t>NELFE</t>
  </si>
  <si>
    <t>ENSG00000204351</t>
  </si>
  <si>
    <t>SKIV2L</t>
  </si>
  <si>
    <t>ENSG00000204348</t>
  </si>
  <si>
    <t>DXO</t>
  </si>
  <si>
    <t>ENSG00000204344</t>
  </si>
  <si>
    <t>STK19</t>
  </si>
  <si>
    <t>ENSG00000244731</t>
  </si>
  <si>
    <t>C4A</t>
  </si>
  <si>
    <t>ENSG00000224389</t>
  </si>
  <si>
    <t>C4B</t>
  </si>
  <si>
    <t>ENSG00000231852</t>
  </si>
  <si>
    <t>CYP21A2</t>
  </si>
  <si>
    <t>ENSG00000168477</t>
  </si>
  <si>
    <t>TNXB</t>
  </si>
  <si>
    <t>ENSG00000213676</t>
  </si>
  <si>
    <t>ATF6B</t>
  </si>
  <si>
    <t>ENSG00000204315</t>
  </si>
  <si>
    <t>FKBPL</t>
  </si>
  <si>
    <t>ENSG00000258388</t>
  </si>
  <si>
    <t>PPT2-EGFL8</t>
  </si>
  <si>
    <t>ENSG00000204310</t>
  </si>
  <si>
    <t>AGPAT1</t>
  </si>
  <si>
    <t>ENSG00000204308</t>
  </si>
  <si>
    <t>RNF5</t>
  </si>
  <si>
    <t>ENSG00000204305</t>
  </si>
  <si>
    <t>AGER</t>
  </si>
  <si>
    <t>ENSG00000204304</t>
  </si>
  <si>
    <t>PBX2</t>
  </si>
  <si>
    <t>ENSG00000213654</t>
  </si>
  <si>
    <t>GPSM3</t>
  </si>
  <si>
    <t>ENSG00000204301</t>
  </si>
  <si>
    <t>NOTCH4</t>
  </si>
  <si>
    <t>ENSG00000196126</t>
  </si>
  <si>
    <t>HLA-DRB1</t>
  </si>
  <si>
    <t>ENSG00000196735</t>
  </si>
  <si>
    <t>HLA-DQA1</t>
  </si>
  <si>
    <t>ENSG00000179344</t>
  </si>
  <si>
    <t>HLA-DQB1</t>
  </si>
  <si>
    <t>ENSG00000223534</t>
  </si>
  <si>
    <t>HLA-DQB1-AS1</t>
  </si>
  <si>
    <t>ENSG00000232629</t>
  </si>
  <si>
    <t>HLA-DQB2</t>
  </si>
  <si>
    <t>ENSG00000204267</t>
  </si>
  <si>
    <t>TAP2</t>
  </si>
  <si>
    <t>ENSG00000204264</t>
  </si>
  <si>
    <t>PSMB8</t>
  </si>
  <si>
    <t>ENSG00000168394</t>
  </si>
  <si>
    <t>TAP1</t>
  </si>
  <si>
    <t>ENSG00000204257</t>
  </si>
  <si>
    <t>HLA-DMA</t>
  </si>
  <si>
    <t>ENSG00000204256</t>
  </si>
  <si>
    <t>BRD2</t>
  </si>
  <si>
    <t>ENSG00000223865</t>
  </si>
  <si>
    <t>HLA-DPB1</t>
  </si>
  <si>
    <t>ENSG00000204248</t>
  </si>
  <si>
    <t>COL11A2</t>
  </si>
  <si>
    <t>ENSG00000204231</t>
  </si>
  <si>
    <t>RXRB</t>
  </si>
  <si>
    <t>ENSG00000112473</t>
  </si>
  <si>
    <t>SLC39A7</t>
  </si>
  <si>
    <t>ENSG00000204228</t>
  </si>
  <si>
    <t>HSD17B8</t>
  </si>
  <si>
    <t>ENSG00000204227</t>
  </si>
  <si>
    <t>RING1</t>
  </si>
  <si>
    <t>ENSG00000272217</t>
  </si>
  <si>
    <t>AL645940.1</t>
  </si>
  <si>
    <t>ENSG00000232940</t>
  </si>
  <si>
    <t>HCG25</t>
  </si>
  <si>
    <t>ENSG00000223501</t>
  </si>
  <si>
    <t>VPS52</t>
  </si>
  <si>
    <t>ENSG00000231500</t>
  </si>
  <si>
    <t>RPS18</t>
  </si>
  <si>
    <t>ENSG00000235863</t>
  </si>
  <si>
    <t>B3GALT4</t>
  </si>
  <si>
    <t>ENSG00000227057</t>
  </si>
  <si>
    <t>WDR46</t>
  </si>
  <si>
    <t>ENSG00000204220</t>
  </si>
  <si>
    <t>PFDN6</t>
  </si>
  <si>
    <t>ENSG00000237441</t>
  </si>
  <si>
    <t>RGL2</t>
  </si>
  <si>
    <t>ENSG00000231925</t>
  </si>
  <si>
    <t>TAPBP</t>
  </si>
  <si>
    <t>ENSG00000236104</t>
  </si>
  <si>
    <t>ZBTB22</t>
  </si>
  <si>
    <t>ENSG00000204209</t>
  </si>
  <si>
    <t>DAXX</t>
  </si>
  <si>
    <t>ENSG00000237649</t>
  </si>
  <si>
    <t>KIFC1</t>
  </si>
  <si>
    <t>ENSG00000112511</t>
  </si>
  <si>
    <t>PHF1</t>
  </si>
  <si>
    <t>ENSG00000112514</t>
  </si>
  <si>
    <t>CUTA</t>
  </si>
  <si>
    <t>ENSG00000197283</t>
  </si>
  <si>
    <t>SYNGAP1</t>
  </si>
  <si>
    <t>ENSG00000030110</t>
  </si>
  <si>
    <t>BAK1</t>
  </si>
  <si>
    <t>ENSG00000096433</t>
  </si>
  <si>
    <t>ITPR3</t>
  </si>
  <si>
    <t>ENSG00000137288</t>
  </si>
  <si>
    <t>UQCC2</t>
  </si>
  <si>
    <t>ENSG00000161896</t>
  </si>
  <si>
    <t>IP6K3</t>
  </si>
  <si>
    <t>ENSG00000161904</t>
  </si>
  <si>
    <t>LEMD2</t>
  </si>
  <si>
    <t>ENSG00000124493</t>
  </si>
  <si>
    <t>GRM4</t>
  </si>
  <si>
    <t>ENSG00000137309</t>
  </si>
  <si>
    <t>HMGA1</t>
  </si>
  <si>
    <t>ENSG00000186577</t>
  </si>
  <si>
    <t>SMIM29</t>
  </si>
  <si>
    <t>ENSG00000272325</t>
  </si>
  <si>
    <t>NUDT3</t>
  </si>
  <si>
    <t>ENSG00000270800</t>
  </si>
  <si>
    <t>RPS10-NUDT3</t>
  </si>
  <si>
    <t>ENSG00000124614</t>
  </si>
  <si>
    <t>RPS10</t>
  </si>
  <si>
    <t>ENSG00000124507</t>
  </si>
  <si>
    <t>PACSIN1</t>
  </si>
  <si>
    <t>ENSG00000124664</t>
  </si>
  <si>
    <t>SPDEF</t>
  </si>
  <si>
    <t>ENSG00000196821</t>
  </si>
  <si>
    <t>C6orf106</t>
  </si>
  <si>
    <t>ENSG00000272288</t>
  </si>
  <si>
    <t>AL451165.2</t>
  </si>
  <si>
    <t>ENSG00000124562</t>
  </si>
  <si>
    <t>SNRPC</t>
  </si>
  <si>
    <t>ENSG00000065060</t>
  </si>
  <si>
    <t>UHRF1BP1</t>
  </si>
  <si>
    <t>ENSG00000064995</t>
  </si>
  <si>
    <t>TAF11</t>
  </si>
  <si>
    <t>ENSG00000064999</t>
  </si>
  <si>
    <t>ANKS1A</t>
  </si>
  <si>
    <t>ENSG00000146197</t>
  </si>
  <si>
    <t>SCUBE3</t>
  </si>
  <si>
    <t>ENSG00000272374</t>
  </si>
  <si>
    <t>Z97832.2</t>
  </si>
  <si>
    <t>ENSG00000065029</t>
  </si>
  <si>
    <t>ZNF76</t>
  </si>
  <si>
    <t>ENSG00000023892</t>
  </si>
  <si>
    <t>DEF6</t>
  </si>
  <si>
    <t>ENSG00000112033</t>
  </si>
  <si>
    <t>PPARD</t>
  </si>
  <si>
    <t>ENSG00000112039</t>
  </si>
  <si>
    <t>FANCE</t>
  </si>
  <si>
    <t>ENSG00000198755</t>
  </si>
  <si>
    <t>RPL10A</t>
  </si>
  <si>
    <t>ENSG00000007866</t>
  </si>
  <si>
    <t>TEAD3</t>
  </si>
  <si>
    <t>ENSG00000112041</t>
  </si>
  <si>
    <t>TULP1</t>
  </si>
  <si>
    <t>ENSG00000228559</t>
  </si>
  <si>
    <t>AL033519.3</t>
  </si>
  <si>
    <t>ENSG00000096060</t>
  </si>
  <si>
    <t>FKBP5</t>
  </si>
  <si>
    <t>ENSG00000232909</t>
  </si>
  <si>
    <t>AL157823.2</t>
  </si>
  <si>
    <t>ENSG00000157343</t>
  </si>
  <si>
    <t>ARMC12</t>
  </si>
  <si>
    <t>ENSG00000096063</t>
  </si>
  <si>
    <t>SRPK1</t>
  </si>
  <si>
    <t>ENSG00000112053</t>
  </si>
  <si>
    <t>SLC26A8</t>
  </si>
  <si>
    <t>ENSG00000112062</t>
  </si>
  <si>
    <t>MAPK14</t>
  </si>
  <si>
    <t>ENSG00000156711</t>
  </si>
  <si>
    <t>MAPK13</t>
  </si>
  <si>
    <t>ENSG00000246982</t>
  </si>
  <si>
    <t>Z84485.1</t>
  </si>
  <si>
    <t>ENSG00000096070</t>
  </si>
  <si>
    <t>BRPF3</t>
  </si>
  <si>
    <t>ENSG00000180316</t>
  </si>
  <si>
    <t>PNPLA1</t>
  </si>
  <si>
    <t>ENSG00000189325</t>
  </si>
  <si>
    <t>C6orf222</t>
  </si>
  <si>
    <t>ENSG00000010030</t>
  </si>
  <si>
    <t>ETV7</t>
  </si>
  <si>
    <t>ENSG00000112078</t>
  </si>
  <si>
    <t>KCTD20</t>
  </si>
  <si>
    <t>ENSG00000112079</t>
  </si>
  <si>
    <t>STK38</t>
  </si>
  <si>
    <t>ENSG00000112081</t>
  </si>
  <si>
    <t>SRSF3</t>
  </si>
  <si>
    <t>ENSG00000281450</t>
  </si>
  <si>
    <t>PANDAR</t>
  </si>
  <si>
    <t>ENSG00000124762</t>
  </si>
  <si>
    <t>CDKN1A</t>
  </si>
  <si>
    <t>ENSG00000255587</t>
  </si>
  <si>
    <t>RAB44</t>
  </si>
  <si>
    <t>ENSG00000124772</t>
  </si>
  <si>
    <t>CPNE5</t>
  </si>
  <si>
    <t>ENSG00000137168</t>
  </si>
  <si>
    <t>PPIL1</t>
  </si>
  <si>
    <t>ENSG00000198663</t>
  </si>
  <si>
    <t>C6orf89</t>
  </si>
  <si>
    <t>ENSG00000137409</t>
  </si>
  <si>
    <t>MTCH1</t>
  </si>
  <si>
    <t>ENSG00000137193</t>
  </si>
  <si>
    <t>PIM1</t>
  </si>
  <si>
    <t>ENSG00000172738</t>
  </si>
  <si>
    <t>TMEM217</t>
  </si>
  <si>
    <t>ENSG00000065491</t>
  </si>
  <si>
    <t>TBC1D22B</t>
  </si>
  <si>
    <t>ENSG00000112130</t>
  </si>
  <si>
    <t>RNF8</t>
  </si>
  <si>
    <t>ENSG00000137200</t>
  </si>
  <si>
    <t>CMTR1</t>
  </si>
  <si>
    <t>ENSG00000198937</t>
  </si>
  <si>
    <t>CCDC167</t>
  </si>
  <si>
    <t>ENSG00000112139</t>
  </si>
  <si>
    <t>MDGA1</t>
  </si>
  <si>
    <t>ENSG00000156639</t>
  </si>
  <si>
    <t>ZFAND3</t>
  </si>
  <si>
    <t>ENSG00000183826</t>
  </si>
  <si>
    <t>BTBD9</t>
  </si>
  <si>
    <t>ENSG00000124767</t>
  </si>
  <si>
    <t>GLO1</t>
  </si>
  <si>
    <t>ENSG00000124721</t>
  </si>
  <si>
    <t>DNAH8</t>
  </si>
  <si>
    <t>ENSG00000112167</t>
  </si>
  <si>
    <t>SAYSD1</t>
  </si>
  <si>
    <t>ENSG00000164626</t>
  </si>
  <si>
    <t>KCNK5</t>
  </si>
  <si>
    <t>ENSG00000164627</t>
  </si>
  <si>
    <t>KIF6</t>
  </si>
  <si>
    <t>ENSG00000146122</t>
  </si>
  <si>
    <t>DAAM2</t>
  </si>
  <si>
    <t>ENSG00000235033</t>
  </si>
  <si>
    <t>AL590999.1</t>
  </si>
  <si>
    <t>ENSG00000124615</t>
  </si>
  <si>
    <t>MOCS1</t>
  </si>
  <si>
    <t>ENSG00000124602</t>
  </si>
  <si>
    <t>UNC5CL</t>
  </si>
  <si>
    <t>ENSG00000124596</t>
  </si>
  <si>
    <t>OARD1</t>
  </si>
  <si>
    <t>ENSG00000124701</t>
  </si>
  <si>
    <t>APOBEC2</t>
  </si>
  <si>
    <t>ENSG00000001167</t>
  </si>
  <si>
    <t>NFYA</t>
  </si>
  <si>
    <t>ENSG00000124731</t>
  </si>
  <si>
    <t>TREM1</t>
  </si>
  <si>
    <t>ENSG00000234753</t>
  </si>
  <si>
    <t>FOXP4-AS1</t>
  </si>
  <si>
    <t>ENSG00000137166</t>
  </si>
  <si>
    <t>FOXP4</t>
  </si>
  <si>
    <t>ENSG00000112559</t>
  </si>
  <si>
    <t>MDFI</t>
  </si>
  <si>
    <t>ENSG00000112561</t>
  </si>
  <si>
    <t>TFEB</t>
  </si>
  <si>
    <t>ENSG00000096088</t>
  </si>
  <si>
    <t>PGC</t>
  </si>
  <si>
    <t>ENSG00000137218</t>
  </si>
  <si>
    <t>FRS3</t>
  </si>
  <si>
    <t>ENSG00000124593</t>
  </si>
  <si>
    <t>AL365205.1</t>
  </si>
  <si>
    <t>ENSG00000278224</t>
  </si>
  <si>
    <t>PRICKLE4</t>
  </si>
  <si>
    <t>ENSG00000164663</t>
  </si>
  <si>
    <t>USP49</t>
  </si>
  <si>
    <t>ENSG00000124641</t>
  </si>
  <si>
    <t>MED20</t>
  </si>
  <si>
    <t>ENSG00000112578</t>
  </si>
  <si>
    <t>BYSL</t>
  </si>
  <si>
    <t>ENSG00000112576</t>
  </si>
  <si>
    <t>CCND3</t>
  </si>
  <si>
    <t>ENSG00000223946</t>
  </si>
  <si>
    <t>AL513008.1</t>
  </si>
  <si>
    <t>ENSG00000137413</t>
  </si>
  <si>
    <t>TAF8</t>
  </si>
  <si>
    <t>ENSG00000261068</t>
  </si>
  <si>
    <t>AL512274.1</t>
  </si>
  <si>
    <t>ENSG00000188112</t>
  </si>
  <si>
    <t>C6orf132</t>
  </si>
  <si>
    <t>ENSG00000112599</t>
  </si>
  <si>
    <t>GUCA1B</t>
  </si>
  <si>
    <t>ENSG00000048544</t>
  </si>
  <si>
    <t>MRPS10</t>
  </si>
  <si>
    <t>ENSG00000124496</t>
  </si>
  <si>
    <t>TRERF1</t>
  </si>
  <si>
    <t>ENSG00000024048</t>
  </si>
  <si>
    <t>UBR2</t>
  </si>
  <si>
    <t>ENSG00000112619</t>
  </si>
  <si>
    <t>PRPH2</t>
  </si>
  <si>
    <t>ENSG00000124659</t>
  </si>
  <si>
    <t>TBCC</t>
  </si>
  <si>
    <t>ENSG00000112624</t>
  </si>
  <si>
    <t>BICRAL</t>
  </si>
  <si>
    <t>ENSG00000146223</t>
  </si>
  <si>
    <t>RPL7L1</t>
  </si>
  <si>
    <t>ENSG00000221821</t>
  </si>
  <si>
    <t>C6orf226</t>
  </si>
  <si>
    <t>ENSG00000137161</t>
  </si>
  <si>
    <t>CNPY3</t>
  </si>
  <si>
    <t>ENSG00000231113</t>
  </si>
  <si>
    <t>AL035587.1</t>
  </si>
  <si>
    <t>ENSG00000124713</t>
  </si>
  <si>
    <t>GNMT</t>
  </si>
  <si>
    <t>ENSG00000124587</t>
  </si>
  <si>
    <t>PEX6</t>
  </si>
  <si>
    <t>ENSG00000112640</t>
  </si>
  <si>
    <t>PPP2R5D</t>
  </si>
  <si>
    <t>ENSG00000124733</t>
  </si>
  <si>
    <t>MEA1</t>
  </si>
  <si>
    <t>ENSG00000124702</t>
  </si>
  <si>
    <t>KLHDC3</t>
  </si>
  <si>
    <t>ENSG00000124541</t>
  </si>
  <si>
    <t>RRP36</t>
  </si>
  <si>
    <t>ENSG00000272223</t>
  </si>
  <si>
    <t>AL136304.1</t>
  </si>
  <si>
    <t>ENSG00000044090</t>
  </si>
  <si>
    <t>CUL7</t>
  </si>
  <si>
    <t>ENSG00000137171</t>
  </si>
  <si>
    <t>KLC4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</si>
  <si>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</si>
  <si>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</si>
  <si>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</si>
  <si>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</si>
  <si>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</si>
  <si>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</si>
  <si>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</si>
  <si>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</si>
  <si>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ENSG00000112667</t>
  </si>
  <si>
    <t>DNPH1</t>
  </si>
  <si>
    <t>ENSG00000146216</t>
  </si>
  <si>
    <t>TTBK1</t>
  </si>
  <si>
    <t>ENSG00000171467</t>
  </si>
  <si>
    <t>ZNF318</t>
  </si>
  <si>
    <t>ENSG00000124574</t>
  </si>
  <si>
    <t>ABCC10</t>
  </si>
  <si>
    <t>ENSG00000171462</t>
  </si>
  <si>
    <t>DLK2</t>
  </si>
  <si>
    <t>ENSG00000137221</t>
  </si>
  <si>
    <t>TJAP1</t>
  </si>
  <si>
    <t>ENSG00000204052</t>
  </si>
  <si>
    <t>LRRC73</t>
  </si>
  <si>
    <t>ENSG00000171453</t>
  </si>
  <si>
    <t>POLR1C</t>
  </si>
  <si>
    <t>ENSG00000137207</t>
  </si>
  <si>
    <t>YIPF3</t>
  </si>
  <si>
    <t>ENSG00000271754</t>
  </si>
  <si>
    <t>AL355802.2</t>
  </si>
  <si>
    <t>ENSG00000124571</t>
  </si>
  <si>
    <t>XPO5</t>
  </si>
  <si>
    <t>ENSG00000170734</t>
  </si>
  <si>
    <t>POLH</t>
  </si>
  <si>
    <t>ENSG00000203362</t>
  </si>
  <si>
    <t>POLH-AS1</t>
  </si>
  <si>
    <t>ENSG00000172432</t>
  </si>
  <si>
    <t>GTPBP2</t>
  </si>
  <si>
    <t>ENSG00000124688</t>
  </si>
  <si>
    <t>MAD2L1BP</t>
  </si>
  <si>
    <t>ENSG00000172426</t>
  </si>
  <si>
    <t>RSPH9</t>
  </si>
  <si>
    <t>ENSG00000096080</t>
  </si>
  <si>
    <t>MRPS18A</t>
  </si>
  <si>
    <t>ENSG00000112715</t>
  </si>
  <si>
    <t>VEGFA</t>
  </si>
  <si>
    <t>ENSG00000283573</t>
  </si>
  <si>
    <t>AL157371.2</t>
  </si>
  <si>
    <t>ENSG00000237686</t>
  </si>
  <si>
    <t>AL109615.3</t>
  </si>
  <si>
    <t>ENSG00000181577</t>
  </si>
  <si>
    <t>C6orf223</t>
  </si>
  <si>
    <t>ENSG00000180992</t>
  </si>
  <si>
    <t>MRPL14</t>
  </si>
  <si>
    <t>ENSG00000137216</t>
  </si>
  <si>
    <t>TMEM63B</t>
  </si>
  <si>
    <t>ENSG00000112759</t>
  </si>
  <si>
    <t>SLC29A1</t>
  </si>
  <si>
    <t>ENSG00000096384</t>
  </si>
  <si>
    <t>HSP90AB1</t>
  </si>
  <si>
    <t>ENSG00000157593</t>
  </si>
  <si>
    <t>SLC35B2</t>
  </si>
  <si>
    <t>ENSG00000146232</t>
  </si>
  <si>
    <t>NFKBIE</t>
  </si>
  <si>
    <t>ENSG00000272442</t>
  </si>
  <si>
    <t>AL353588.1</t>
  </si>
  <si>
    <t>ENSG00000146221</t>
  </si>
  <si>
    <t>TCTE1</t>
  </si>
  <si>
    <t>ENSG00000124608</t>
  </si>
  <si>
    <t>AARS2</t>
  </si>
  <si>
    <t>ENSG00000096401</t>
  </si>
  <si>
    <t>CDC5L</t>
  </si>
  <si>
    <t>ENSG00000196284</t>
  </si>
  <si>
    <t>SUPT3H</t>
  </si>
  <si>
    <t>ENSG00000124813</t>
  </si>
  <si>
    <t>RUNX2</t>
  </si>
  <si>
    <t>ENSG00000271857</t>
  </si>
  <si>
    <t>AL096865.1</t>
  </si>
  <si>
    <t>ENSG00000112782</t>
  </si>
  <si>
    <t>CLIC5</t>
  </si>
  <si>
    <t>ENSG00000001561</t>
  </si>
  <si>
    <t>ENPP4</t>
  </si>
  <si>
    <t>ENSG00000112796</t>
  </si>
  <si>
    <t>ENPP5</t>
  </si>
  <si>
    <t>ENSG00000172348</t>
  </si>
  <si>
    <t>RCAN2</t>
  </si>
  <si>
    <t>ENSG00000146233</t>
  </si>
  <si>
    <t>CYP39A1</t>
  </si>
  <si>
    <t>ENSG00000153291</t>
  </si>
  <si>
    <t>SLC25A27</t>
  </si>
  <si>
    <t>ENSG00000180113</t>
  </si>
  <si>
    <t>TDRD6</t>
  </si>
  <si>
    <t>ENSG00000146070</t>
  </si>
  <si>
    <t>PLA2G7</t>
  </si>
  <si>
    <t>ENSG00000112818</t>
  </si>
  <si>
    <t>MEP1A</t>
  </si>
  <si>
    <t>ENSG00000069122</t>
  </si>
  <si>
    <t>ADGRF5</t>
  </si>
  <si>
    <t>ENSG00000153292</t>
  </si>
  <si>
    <t>ADGRF1</t>
  </si>
  <si>
    <t>ENSG00000146072</t>
  </si>
  <si>
    <t>TNFRSF21</t>
  </si>
  <si>
    <t>ENSG00000270761</t>
  </si>
  <si>
    <t>AL355353.1</t>
  </si>
  <si>
    <t>ENSG00000198087</t>
  </si>
  <si>
    <t>CD2AP</t>
  </si>
  <si>
    <t>ENSG00000153294</t>
  </si>
  <si>
    <t>ADGRF4</t>
  </si>
  <si>
    <t>ENSG00000244694</t>
  </si>
  <si>
    <t>PTCHD4</t>
  </si>
  <si>
    <t>ENSG00000146085</t>
  </si>
  <si>
    <t>MUT</t>
  </si>
  <si>
    <t>ENSG00000031691</t>
  </si>
  <si>
    <t>CENPQ</t>
  </si>
  <si>
    <t>ENSG00000197261</t>
  </si>
  <si>
    <t>C6orf141</t>
  </si>
  <si>
    <t>ENSG00000096006</t>
  </si>
  <si>
    <t>CRISP3</t>
  </si>
  <si>
    <t>ENSG00000008196</t>
  </si>
  <si>
    <t>TFAP2B</t>
  </si>
  <si>
    <t>ENSG00000170927</t>
  </si>
  <si>
    <t>PKHD1</t>
  </si>
  <si>
    <t>ENSG00000112118</t>
  </si>
  <si>
    <t>MCM3</t>
  </si>
  <si>
    <t>ENSG00000170915</t>
  </si>
  <si>
    <t>PAQR8</t>
  </si>
  <si>
    <t>ENSG00000096093</t>
  </si>
  <si>
    <t>EFHC1</t>
  </si>
  <si>
    <t>ENSG00000065308</t>
  </si>
  <si>
    <t>TRAM2</t>
  </si>
  <si>
    <t>ENSG00000225791</t>
  </si>
  <si>
    <t>TRAM2-AS1</t>
  </si>
  <si>
    <t>ENSG00000096092</t>
  </si>
  <si>
    <t>TMEM14A</t>
  </si>
  <si>
    <t>ENSG00000243955</t>
  </si>
  <si>
    <t>GSTA1</t>
  </si>
  <si>
    <t>ENSG00000174156</t>
  </si>
  <si>
    <t>GSTA3</t>
  </si>
  <si>
    <t>ENSG00000170899</t>
  </si>
  <si>
    <t>GSTA4</t>
  </si>
  <si>
    <t>ENSG00000112144</t>
  </si>
  <si>
    <t>ICK</t>
  </si>
  <si>
    <t>ENSG00000112146</t>
  </si>
  <si>
    <t>FBXO9</t>
  </si>
  <si>
    <t>ENSG00000137270</t>
  </si>
  <si>
    <t>GCM1</t>
  </si>
  <si>
    <t>ENSG00000012660</t>
  </si>
  <si>
    <t>ELOVL5</t>
  </si>
  <si>
    <t>ENSG00000001084</t>
  </si>
  <si>
    <t>GCLC</t>
  </si>
  <si>
    <t>ENSG00000249379</t>
  </si>
  <si>
    <t>AL033397.2</t>
  </si>
  <si>
    <t>ENSG00000235899</t>
  </si>
  <si>
    <t>LINC01564</t>
  </si>
  <si>
    <t>ENSG00000124743</t>
  </si>
  <si>
    <t>KLHL31</t>
  </si>
  <si>
    <t>ENSG00000227885</t>
  </si>
  <si>
    <t>AL590652.1</t>
  </si>
  <si>
    <t>ENSG00000228614</t>
  </si>
  <si>
    <t>AL513211.1</t>
  </si>
  <si>
    <t>ENSG00000137269</t>
  </si>
  <si>
    <t>LRRC1</t>
  </si>
  <si>
    <t>ENSG00000271218</t>
  </si>
  <si>
    <t>AL033384.2</t>
  </si>
  <si>
    <t>ENSG00000168143</t>
  </si>
  <si>
    <t>FAM83B</t>
  </si>
  <si>
    <t>ENSG00000146151</t>
  </si>
  <si>
    <t>HMGCLL1</t>
  </si>
  <si>
    <t>ENSG00000112175</t>
  </si>
  <si>
    <t>BMP5</t>
  </si>
  <si>
    <t>ENSG00000124749</t>
  </si>
  <si>
    <t>COL21A1</t>
  </si>
  <si>
    <t>ENSG00000151914</t>
  </si>
  <si>
    <t>DST</t>
  </si>
  <si>
    <t>ENSG00000151917</t>
  </si>
  <si>
    <t>BEND6</t>
  </si>
  <si>
    <t>ENSG00000168116</t>
  </si>
  <si>
    <t>KIAA1586</t>
  </si>
  <si>
    <t>ENSG00000112200</t>
  </si>
  <si>
    <t>ZNF451</t>
  </si>
  <si>
    <t>ENSG00000226803</t>
  </si>
  <si>
    <t>AL136311.1</t>
  </si>
  <si>
    <t>ENSG00000112208</t>
  </si>
  <si>
    <t>BAG2</t>
  </si>
  <si>
    <t>ENSG00000112210</t>
  </si>
  <si>
    <t>RAB23</t>
  </si>
  <si>
    <t>ENSG00000146143</t>
  </si>
  <si>
    <t>PRIM2</t>
  </si>
  <si>
    <t>ENSG00000272316</t>
  </si>
  <si>
    <t>AL021368.2</t>
  </si>
  <si>
    <t>ENSG00000198225</t>
  </si>
  <si>
    <t>FKBP1C</t>
  </si>
  <si>
    <t>ENSG00000146166</t>
  </si>
  <si>
    <t>LGSN</t>
  </si>
  <si>
    <t>ENSG00000112245</t>
  </si>
  <si>
    <t>PTP4A1</t>
  </si>
  <si>
    <t>ENSG00000266680</t>
  </si>
  <si>
    <t>AL135905.1</t>
  </si>
  <si>
    <t>ENSG00000118482</t>
  </si>
  <si>
    <t>PHF3</t>
  </si>
  <si>
    <t>ENSG00000188107</t>
  </si>
  <si>
    <t>EYS</t>
  </si>
  <si>
    <t>ENSG00000236345</t>
  </si>
  <si>
    <t>AL354719.2</t>
  </si>
  <si>
    <t>ENSG00000230910</t>
  </si>
  <si>
    <t>AL391807.1</t>
  </si>
  <si>
    <t>ENSG00000135298</t>
  </si>
  <si>
    <t>ADGRB3</t>
  </si>
  <si>
    <t>ENSG00000168216</t>
  </si>
  <si>
    <t>LMBRD1</t>
  </si>
  <si>
    <t>ENSG00000112280</t>
  </si>
  <si>
    <t>COL9A1</t>
  </si>
  <si>
    <t>ENSG00000237643</t>
  </si>
  <si>
    <t>AL365226.2</t>
  </si>
  <si>
    <t>ENSG00000082269</t>
  </si>
  <si>
    <t>FAM135A</t>
  </si>
  <si>
    <t>ENSG00000154079</t>
  </si>
  <si>
    <t>SDHAF4</t>
  </si>
  <si>
    <t>ENSG00000271967</t>
  </si>
  <si>
    <t>AL583856.2</t>
  </si>
  <si>
    <t>ENSG00000112305</t>
  </si>
  <si>
    <t>SMAP1</t>
  </si>
  <si>
    <t>ENSG00000112309</t>
  </si>
  <si>
    <t>B3GAT2</t>
  </si>
  <si>
    <t>ENSG00000119900</t>
  </si>
  <si>
    <t>OGFRL1</t>
  </si>
  <si>
    <t>ENSG00000269966</t>
  </si>
  <si>
    <t>AL136164.2</t>
  </si>
  <si>
    <t>ENSG00000233237</t>
  </si>
  <si>
    <t>LINC00472</t>
  </si>
  <si>
    <t>ENSG00000079841</t>
  </si>
  <si>
    <t>RIMS1</t>
  </si>
  <si>
    <t>ENSG00000185760</t>
  </si>
  <si>
    <t>KCNQ5</t>
  </si>
  <si>
    <t>ENSG00000135314</t>
  </si>
  <si>
    <t>KHDC1</t>
  </si>
  <si>
    <t>ENSG00000229852</t>
  </si>
  <si>
    <t>AC019205.1</t>
  </si>
  <si>
    <t>ENSG00000164430</t>
  </si>
  <si>
    <t>CGAS</t>
  </si>
  <si>
    <t>ENSG00000135297</t>
  </si>
  <si>
    <t>MTO1</t>
  </si>
  <si>
    <t>ENSG00000156508</t>
  </si>
  <si>
    <t>EEF1A1</t>
  </si>
  <si>
    <t>ENSG00000119899</t>
  </si>
  <si>
    <t>SLC17A5</t>
  </si>
  <si>
    <t>ENSG00000156535</t>
  </si>
  <si>
    <t>CD109</t>
  </si>
  <si>
    <t>ENSG00000111799</t>
  </si>
  <si>
    <t>COL12A1</t>
  </si>
  <si>
    <t>ENSG00000112695</t>
  </si>
  <si>
    <t>COX7A2</t>
  </si>
  <si>
    <t>ENSG00000112697</t>
  </si>
  <si>
    <t>TMEM30A</t>
  </si>
  <si>
    <t>ENSG00000225793</t>
  </si>
  <si>
    <t>AL080250.1</t>
  </si>
  <si>
    <t>ENSG00000118407</t>
  </si>
  <si>
    <t>FILIP1</t>
  </si>
  <si>
    <t>ENSG00000237174</t>
  </si>
  <si>
    <t>AL445465.1</t>
  </si>
  <si>
    <t>ENSG00000112701</t>
  </si>
  <si>
    <t>SENP6</t>
  </si>
  <si>
    <t>ENSG00000196586</t>
  </si>
  <si>
    <t>MYO6</t>
  </si>
  <si>
    <t>ENSG00000112706</t>
  </si>
  <si>
    <t>IMPG1</t>
  </si>
  <si>
    <t>ENSG00000135312</t>
  </si>
  <si>
    <t>HTR1B</t>
  </si>
  <si>
    <t>ENSG00000269964</t>
  </si>
  <si>
    <t>MEI4</t>
  </si>
  <si>
    <t>ENSG00000146243</t>
  </si>
  <si>
    <t>IRAK1BP1</t>
  </si>
  <si>
    <t>ENSG00000146247</t>
  </si>
  <si>
    <t>PHIP</t>
  </si>
  <si>
    <t>ENSG00000118418</t>
  </si>
  <si>
    <t>HMGN3</t>
  </si>
  <si>
    <t>ENSG00000270362</t>
  </si>
  <si>
    <t>HMGN3-AS1</t>
  </si>
  <si>
    <t>ENSG00000135338</t>
  </si>
  <si>
    <t>LCA5</t>
  </si>
  <si>
    <t>ENSG00000198478</t>
  </si>
  <si>
    <t>SH3BGRL2</t>
  </si>
  <si>
    <t>ENSG00000118402</t>
  </si>
  <si>
    <t>ELOVL4</t>
  </si>
  <si>
    <t>ENSG00000112742</t>
  </si>
  <si>
    <t>TTK</t>
  </si>
  <si>
    <t>ENSG00000083123</t>
  </si>
  <si>
    <t>BCKDHB</t>
  </si>
  <si>
    <t>ENSG00000272129</t>
  </si>
  <si>
    <t>AL359715.3</t>
  </si>
  <si>
    <t>ENSG00000233967</t>
  </si>
  <si>
    <t>AL359715.1</t>
  </si>
  <si>
    <t>ENSG00000260645</t>
  </si>
  <si>
    <t>AL359715.2</t>
  </si>
  <si>
    <t>ENSG00000112773</t>
  </si>
  <si>
    <t>FAM46A</t>
  </si>
  <si>
    <t>ENSG00000005700</t>
  </si>
  <si>
    <t>IBTK</t>
  </si>
  <si>
    <t>ENSG00000146242</t>
  </si>
  <si>
    <t>TPBG</t>
  </si>
  <si>
    <t>ENSG00000118420</t>
  </si>
  <si>
    <t>UBE3D</t>
  </si>
  <si>
    <t>ENSG00000083097</t>
  </si>
  <si>
    <t>DOPEY1</t>
  </si>
  <si>
    <t>ENSG00000013375</t>
  </si>
  <si>
    <t>PGM3</t>
  </si>
  <si>
    <t>ENSG00000013392</t>
  </si>
  <si>
    <t>RWDD2A</t>
  </si>
  <si>
    <t>ENSG00000065833</t>
  </si>
  <si>
    <t>ME1</t>
  </si>
  <si>
    <t>ENSG00000146250</t>
  </si>
  <si>
    <t>PRSS35</t>
  </si>
  <si>
    <t>ENSG00000065609</t>
  </si>
  <si>
    <t>SNAP91</t>
  </si>
  <si>
    <t>ENSG00000065615</t>
  </si>
  <si>
    <t>CYB5R4</t>
  </si>
  <si>
    <t>ENSG00000135324</t>
  </si>
  <si>
    <t>MRAP2</t>
  </si>
  <si>
    <t>ENSG00000135315</t>
  </si>
  <si>
    <t>CEP162</t>
  </si>
  <si>
    <t>ENSG00000234155</t>
  </si>
  <si>
    <t>LINC02535</t>
  </si>
  <si>
    <t>ENSG00000135318</t>
  </si>
  <si>
    <t>NT5E</t>
  </si>
  <si>
    <t>ENSG00000135317</t>
  </si>
  <si>
    <t>SNX14</t>
  </si>
  <si>
    <t>ENSG00000135316</t>
  </si>
  <si>
    <t>SYNCRIP</t>
  </si>
  <si>
    <t>ENSG00000135346</t>
  </si>
  <si>
    <t>CGA</t>
  </si>
  <si>
    <t>ENSG00000272008</t>
  </si>
  <si>
    <t>AL139274.2</t>
  </si>
  <si>
    <t>ENSG00000188994</t>
  </si>
  <si>
    <t>ZNF292</t>
  </si>
  <si>
    <t>ENSG00000164411</t>
  </si>
  <si>
    <t>GJB7</t>
  </si>
  <si>
    <t>ENSG00000111850</t>
  </si>
  <si>
    <t>SMIM8</t>
  </si>
  <si>
    <t>ENSG00000203872</t>
  </si>
  <si>
    <t>C6orf163</t>
  </si>
  <si>
    <t>ENSG00000213204</t>
  </si>
  <si>
    <t>AL049697.1</t>
  </si>
  <si>
    <t>ENSG00000164414</t>
  </si>
  <si>
    <t>SLC35A1</t>
  </si>
  <si>
    <t>ENSG00000146282</t>
  </si>
  <si>
    <t>RARS2</t>
  </si>
  <si>
    <t>ENSG00000135336</t>
  </si>
  <si>
    <t>ORC3</t>
  </si>
  <si>
    <t>ENSG00000135334</t>
  </si>
  <si>
    <t>AKIRIN2</t>
  </si>
  <si>
    <t>ENSG00000118432</t>
  </si>
  <si>
    <t>CNR1</t>
  </si>
  <si>
    <t>ENSG00000111880</t>
  </si>
  <si>
    <t>RNGTT</t>
  </si>
  <si>
    <t>ENSG00000146278</t>
  </si>
  <si>
    <t>PNRC1</t>
  </si>
  <si>
    <t>ENSG00000154548</t>
  </si>
  <si>
    <t>SRSF12</t>
  </si>
  <si>
    <t>ENSG00000146281</t>
  </si>
  <si>
    <t>PM20D2</t>
  </si>
  <si>
    <t>ENSG00000111886</t>
  </si>
  <si>
    <t>GABRR2</t>
  </si>
  <si>
    <t>ENSG00000198833</t>
  </si>
  <si>
    <t>UBE2J1</t>
  </si>
  <si>
    <t>ENSG00000025039</t>
  </si>
  <si>
    <t>RRAGD</t>
  </si>
  <si>
    <t>ENSG00000135299</t>
  </si>
  <si>
    <t>ANKRD6</t>
  </si>
  <si>
    <t>ENSG00000083099</t>
  </si>
  <si>
    <t>LYRM2</t>
  </si>
  <si>
    <t>ENSG00000112159</t>
  </si>
  <si>
    <t>MDN1</t>
  </si>
  <si>
    <t>ENSG00000228124</t>
  </si>
  <si>
    <t>AL096678.1</t>
  </si>
  <si>
    <t>ENSG00000118412</t>
  </si>
  <si>
    <t>CASP8AP2</t>
  </si>
  <si>
    <t>ENSG00000112182</t>
  </si>
  <si>
    <t>BACH2</t>
  </si>
  <si>
    <t>ENSG00000135341</t>
  </si>
  <si>
    <t>MAP3K7</t>
  </si>
  <si>
    <t>ENSG00000135333</t>
  </si>
  <si>
    <t>EPHA7</t>
  </si>
  <si>
    <t>ENSG00000261366</t>
  </si>
  <si>
    <t>MANEA-AS1</t>
  </si>
  <si>
    <t>ENSG00000172469</t>
  </si>
  <si>
    <t>MANEA</t>
  </si>
  <si>
    <t>ENSG00000172461</t>
  </si>
  <si>
    <t>FUT9</t>
  </si>
  <si>
    <t>ENSG00000014123</t>
  </si>
  <si>
    <t>UFL1</t>
  </si>
  <si>
    <t>ENSG00000123545</t>
  </si>
  <si>
    <t>NDUFAF4</t>
  </si>
  <si>
    <t>ENSG00000186231</t>
  </si>
  <si>
    <t>KLHL32</t>
  </si>
  <si>
    <t>ENSG00000146263</t>
  </si>
  <si>
    <t>MMS22L</t>
  </si>
  <si>
    <t>ENSG00000184486</t>
  </si>
  <si>
    <t>POU3F2</t>
  </si>
  <si>
    <t>ENSG00000112234</t>
  </si>
  <si>
    <t>FBXL4</t>
  </si>
  <si>
    <t>ENSG00000146267</t>
  </si>
  <si>
    <t>FAXC</t>
  </si>
  <si>
    <t>ENSG00000132423</t>
  </si>
  <si>
    <t>COQ3</t>
  </si>
  <si>
    <t>ENSG00000132424</t>
  </si>
  <si>
    <t>PNISR</t>
  </si>
  <si>
    <t>ENSG00000228506</t>
  </si>
  <si>
    <t>AL513550.1</t>
  </si>
  <si>
    <t>ENSG00000123552</t>
  </si>
  <si>
    <t>USP45</t>
  </si>
  <si>
    <t>ENSG00000228439</t>
  </si>
  <si>
    <t>TSTD3</t>
  </si>
  <si>
    <t>ENSG00000112237</t>
  </si>
  <si>
    <t>CCNC</t>
  </si>
  <si>
    <t>ENSG00000272017</t>
  </si>
  <si>
    <t>AL137784.2</t>
  </si>
  <si>
    <t>ENSG00000112238</t>
  </si>
  <si>
    <t>PRDM13</t>
  </si>
  <si>
    <t>ENSG00000112246</t>
  </si>
  <si>
    <t>SIM1</t>
  </si>
  <si>
    <t>ENSG00000112249</t>
  </si>
  <si>
    <t>ASCC3</t>
  </si>
  <si>
    <t>ENSG00000260000</t>
  </si>
  <si>
    <t>AL133338.1</t>
  </si>
  <si>
    <t>ENSG00000164418</t>
  </si>
  <si>
    <t>GRIK2</t>
  </si>
  <si>
    <t>ENSG00000085382</t>
  </si>
  <si>
    <t>HACE1</t>
  </si>
  <si>
    <t>ENSG00000187772</t>
  </si>
  <si>
    <t>LIN28B</t>
  </si>
  <si>
    <t>ENSG00000112276</t>
  </si>
  <si>
    <t>BVES</t>
  </si>
  <si>
    <t>ENSG00000272102</t>
  </si>
  <si>
    <t>AL133406.3</t>
  </si>
  <si>
    <t>ENSG00000085377</t>
  </si>
  <si>
    <t>PREP</t>
  </si>
  <si>
    <t>ENSG00000231628</t>
  </si>
  <si>
    <t>AL133406.2</t>
  </si>
  <si>
    <t>ENSG00000057663</t>
  </si>
  <si>
    <t>ATG5</t>
  </si>
  <si>
    <t>ENSG00000057657</t>
  </si>
  <si>
    <t>PRDM1</t>
  </si>
  <si>
    <t>ENSG00000112297</t>
  </si>
  <si>
    <t>CRYBG1</t>
  </si>
  <si>
    <t>ENSG00000130347</t>
  </si>
  <si>
    <t>RTN4IP1</t>
  </si>
  <si>
    <t>ENSG00000130348</t>
  </si>
  <si>
    <t>QRSL1</t>
  </si>
  <si>
    <t>ENSG00000272398</t>
  </si>
  <si>
    <t>CD24</t>
  </si>
  <si>
    <t>ENSG00000130349</t>
  </si>
  <si>
    <t>C6orf203</t>
  </si>
  <si>
    <t>ENSG00000178409</t>
  </si>
  <si>
    <t>BEND3</t>
  </si>
  <si>
    <t>ENSG00000164494</t>
  </si>
  <si>
    <t>PDSS2</t>
  </si>
  <si>
    <t>ENSG00000112320</t>
  </si>
  <si>
    <t>SOBP</t>
  </si>
  <si>
    <t>ENSG00000025796</t>
  </si>
  <si>
    <t>SEC63</t>
  </si>
  <si>
    <t>ENSG00000272476</t>
  </si>
  <si>
    <t>AL024507.2</t>
  </si>
  <si>
    <t>ENSG00000271734</t>
  </si>
  <si>
    <t>Z98200.1</t>
  </si>
  <si>
    <t>ENSG00000081087</t>
  </si>
  <si>
    <t>OSTM1</t>
  </si>
  <si>
    <t>ENSG00000112335</t>
  </si>
  <si>
    <t>SNX3</t>
  </si>
  <si>
    <t>ENSG00000135537</t>
  </si>
  <si>
    <t>AFG1L</t>
  </si>
  <si>
    <t>ENSG00000118689</t>
  </si>
  <si>
    <t>FOXO3</t>
  </si>
  <si>
    <t>ENSG00000203801</t>
  </si>
  <si>
    <t>LINC00222</t>
  </si>
  <si>
    <t>ENSG00000118690</t>
  </si>
  <si>
    <t>ARMC2</t>
  </si>
  <si>
    <t>ENSG00000080546</t>
  </si>
  <si>
    <t>SESN1</t>
  </si>
  <si>
    <t>ENSG00000271730</t>
  </si>
  <si>
    <t>AL390208.1</t>
  </si>
  <si>
    <t>ENSG00000183137</t>
  </si>
  <si>
    <t>CEP57L1</t>
  </si>
  <si>
    <t>ENSG00000135535</t>
  </si>
  <si>
    <t>CD164</t>
  </si>
  <si>
    <t>ENSG00000185250</t>
  </si>
  <si>
    <t>PPIL6</t>
  </si>
  <si>
    <t>ENSG00000135587</t>
  </si>
  <si>
    <t>SMPD2</t>
  </si>
  <si>
    <t>ENSG00000135596</t>
  </si>
  <si>
    <t>MICAL1</t>
  </si>
  <si>
    <t>ENSG00000112365</t>
  </si>
  <si>
    <t>ZBTB24</t>
  </si>
  <si>
    <t>ENSG00000155085</t>
  </si>
  <si>
    <t>AK9</t>
  </si>
  <si>
    <t>ENSG00000112367</t>
  </si>
  <si>
    <t>FIG4</t>
  </si>
  <si>
    <t>ENSG00000112290</t>
  </si>
  <si>
    <t>WASF1</t>
  </si>
  <si>
    <t>ENSG00000168438</t>
  </si>
  <si>
    <t>CDC40</t>
  </si>
  <si>
    <t>ENSG00000053328</t>
  </si>
  <si>
    <t>METTL24</t>
  </si>
  <si>
    <t>ENSG00000155111</t>
  </si>
  <si>
    <t>CDK19</t>
  </si>
  <si>
    <t>ENSG00000123505</t>
  </si>
  <si>
    <t>AMD1</t>
  </si>
  <si>
    <t>ENSG00000155115</t>
  </si>
  <si>
    <t>GTF3C6</t>
  </si>
  <si>
    <t>ENSG00000197498</t>
  </si>
  <si>
    <t>RPF2</t>
  </si>
  <si>
    <t>ENSG00000112394</t>
  </si>
  <si>
    <t>SLC16A10</t>
  </si>
  <si>
    <t>ENSG00000173214</t>
  </si>
  <si>
    <t>MFSD4B</t>
  </si>
  <si>
    <t>ENSG00000230177</t>
  </si>
  <si>
    <t>AL080317.1</t>
  </si>
  <si>
    <t>ENSG00000271789</t>
  </si>
  <si>
    <t>AL080317.2</t>
  </si>
  <si>
    <t>ENSG00000009413</t>
  </si>
  <si>
    <t>REV3L</t>
  </si>
  <si>
    <t>ENSG00000272356</t>
  </si>
  <si>
    <t>AL080317.3</t>
  </si>
  <si>
    <t>ENSG00000231889</t>
  </si>
  <si>
    <t>TRAF3IP2-AS1</t>
  </si>
  <si>
    <t>ENSG00000056972</t>
  </si>
  <si>
    <t>TRAF3IP2</t>
  </si>
  <si>
    <t>ENSG00000255389</t>
  </si>
  <si>
    <t>Z97989.1</t>
  </si>
  <si>
    <t>ENSG00000010810</t>
  </si>
  <si>
    <t>FYN</t>
  </si>
  <si>
    <t>ENSG00000074935</t>
  </si>
  <si>
    <t>TUBE1</t>
  </si>
  <si>
    <t>ENSG00000203778</t>
  </si>
  <si>
    <t>FAM229B</t>
  </si>
  <si>
    <t>ENSG00000112769</t>
  </si>
  <si>
    <t>LAMA4</t>
  </si>
  <si>
    <t>ENSG00000277443</t>
  </si>
  <si>
    <t>MARCKS</t>
  </si>
  <si>
    <t>ENSG00000196591</t>
  </si>
  <si>
    <t>HDAC2</t>
  </si>
  <si>
    <t>ENSG00000228624</t>
  </si>
  <si>
    <t>HDAC2-AS2</t>
  </si>
  <si>
    <t>ENSG00000249853</t>
  </si>
  <si>
    <t>HS3ST5</t>
  </si>
  <si>
    <t>ENSG00000111816</t>
  </si>
  <si>
    <t>FRK</t>
  </si>
  <si>
    <t>ENSG00000178425</t>
  </si>
  <si>
    <t>NT5DC1</t>
  </si>
  <si>
    <t>ENSG00000123500</t>
  </si>
  <si>
    <t>COL10A1</t>
  </si>
  <si>
    <t>ENSG00000187189</t>
  </si>
  <si>
    <t>TSPYL4</t>
  </si>
  <si>
    <t>ENSG00000111817</t>
  </si>
  <si>
    <t>DSE</t>
  </si>
  <si>
    <t>ENSG00000189241</t>
  </si>
  <si>
    <t>TSPYL1</t>
  </si>
  <si>
    <t>ENSG00000173626</t>
  </si>
  <si>
    <t>TRAPPC3L</t>
  </si>
  <si>
    <t>ENSG00000178033</t>
  </si>
  <si>
    <t>CALHM5</t>
  </si>
  <si>
    <t>ENSG00000111832</t>
  </si>
  <si>
    <t>RWDD1</t>
  </si>
  <si>
    <t>ENSG00000111834</t>
  </si>
  <si>
    <t>RSPH4A</t>
  </si>
  <si>
    <t>ENSG00000153975</t>
  </si>
  <si>
    <t>ZUFSP</t>
  </si>
  <si>
    <t>ENSG00000196911</t>
  </si>
  <si>
    <t>KPNA5</t>
  </si>
  <si>
    <t>ENSG00000173612</t>
  </si>
  <si>
    <t>GPRC6A</t>
  </si>
  <si>
    <t>ENSG00000185002</t>
  </si>
  <si>
    <t>RFX6</t>
  </si>
  <si>
    <t>ENSG00000047936</t>
  </si>
  <si>
    <t>ROS1</t>
  </si>
  <si>
    <t>ENSG00000164465</t>
  </si>
  <si>
    <t>DCBLD1</t>
  </si>
  <si>
    <t>ENSG00000047932</t>
  </si>
  <si>
    <t>GOPC</t>
  </si>
  <si>
    <t>ENSG00000153989</t>
  </si>
  <si>
    <t>NUS1</t>
  </si>
  <si>
    <t>ENSG00000111860</t>
  </si>
  <si>
    <t>CEP85L</t>
  </si>
  <si>
    <t>ENSG00000111877</t>
  </si>
  <si>
    <t>MCM9</t>
  </si>
  <si>
    <t>ENSG00000111875</t>
  </si>
  <si>
    <t>ASF1A</t>
  </si>
  <si>
    <t>ENSG00000111879</t>
  </si>
  <si>
    <t>FAM184A</t>
  </si>
  <si>
    <t>ENSG00000111885</t>
  </si>
  <si>
    <t>MAN1A1</t>
  </si>
  <si>
    <t>ENSG00000146350</t>
  </si>
  <si>
    <t>TBC1D32</t>
  </si>
  <si>
    <t>ENSG00000152661</t>
  </si>
  <si>
    <t>GJA1</t>
  </si>
  <si>
    <t>ENSG00000025156</t>
  </si>
  <si>
    <t>HSF2</t>
  </si>
  <si>
    <t>ENSG00000111897</t>
  </si>
  <si>
    <t>SERINC1</t>
  </si>
  <si>
    <t>ENSG00000135549</t>
  </si>
  <si>
    <t>PKIB</t>
  </si>
  <si>
    <t>ENSG00000172594</t>
  </si>
  <si>
    <t>SMPDL3A</t>
  </si>
  <si>
    <t>ENSG00000188580</t>
  </si>
  <si>
    <t>NKAIN2</t>
  </si>
  <si>
    <t>ENSG00000236548</t>
  </si>
  <si>
    <t>RNF217-AS1</t>
  </si>
  <si>
    <t>ENSG00000146373</t>
  </si>
  <si>
    <t>RNF217</t>
  </si>
  <si>
    <t>ENSG00000111907</t>
  </si>
  <si>
    <t>TPD52L1</t>
  </si>
  <si>
    <t>ENSG00000111906</t>
  </si>
  <si>
    <t>HDDC2</t>
  </si>
  <si>
    <t>ENSG00000135547</t>
  </si>
  <si>
    <t>HEY2</t>
  </si>
  <si>
    <t>ENSG00000111912</t>
  </si>
  <si>
    <t>NCOA7</t>
  </si>
  <si>
    <t>ENSG00000111911</t>
  </si>
  <si>
    <t>HINT3</t>
  </si>
  <si>
    <t>ENSG00000066651</t>
  </si>
  <si>
    <t>TRMT11</t>
  </si>
  <si>
    <t>ENSG00000231842</t>
  </si>
  <si>
    <t>AC020559.1</t>
  </si>
  <si>
    <t>ENSG00000203760</t>
  </si>
  <si>
    <t>CENPW</t>
  </si>
  <si>
    <t>ENSG00000118518</t>
  </si>
  <si>
    <t>RNF146</t>
  </si>
  <si>
    <t>ENSG00000093144</t>
  </si>
  <si>
    <t>ECHDC1</t>
  </si>
  <si>
    <t>ENSG00000189367</t>
  </si>
  <si>
    <t>KIAA0408</t>
  </si>
  <si>
    <t>ENSG00000184530</t>
  </si>
  <si>
    <t>C6orf58</t>
  </si>
  <si>
    <t>ENSG00000172673</t>
  </si>
  <si>
    <t>THEMIS</t>
  </si>
  <si>
    <t>ENSG00000152894</t>
  </si>
  <si>
    <t>PTPRK</t>
  </si>
  <si>
    <t>ENSG00000196569</t>
  </si>
  <si>
    <t>LAMA2</t>
  </si>
  <si>
    <t>ENSG00000146376</t>
  </si>
  <si>
    <t>ARHGAP18</t>
  </si>
  <si>
    <t>ENSG00000198945</t>
  </si>
  <si>
    <t>L3MBTL3</t>
  </si>
  <si>
    <t>ENSG00000079819</t>
  </si>
  <si>
    <t>EPB41L2</t>
  </si>
  <si>
    <t>ENSG00000118507</t>
  </si>
  <si>
    <t>AKAP7</t>
  </si>
  <si>
    <t>ENSG00000118520</t>
  </si>
  <si>
    <t>ARG1</t>
  </si>
  <si>
    <t>ENSG00000112282</t>
  </si>
  <si>
    <t>MED23</t>
  </si>
  <si>
    <t>ENSG00000154269</t>
  </si>
  <si>
    <t>ENPP3</t>
  </si>
  <si>
    <t>ENSG00000197594</t>
  </si>
  <si>
    <t>ENPP1</t>
  </si>
  <si>
    <t>ENSG00000118523</t>
  </si>
  <si>
    <t>CTGF</t>
  </si>
  <si>
    <t>ENSG00000227220</t>
  </si>
  <si>
    <t>AL133346.1</t>
  </si>
  <si>
    <t>ENSG00000079931</t>
  </si>
  <si>
    <t>MOXD1</t>
  </si>
  <si>
    <t>ENSG00000079950</t>
  </si>
  <si>
    <t>STX7</t>
  </si>
  <si>
    <t>ENSG00000146409</t>
  </si>
  <si>
    <t>SLC18B1</t>
  </si>
  <si>
    <t>ENSG00000112306</t>
  </si>
  <si>
    <t>RPS12</t>
  </si>
  <si>
    <t>ENSG00000112319</t>
  </si>
  <si>
    <t>EYA4</t>
  </si>
  <si>
    <t>ENSG00000227954</t>
  </si>
  <si>
    <t>TARID</t>
  </si>
  <si>
    <t>ENSG00000272428</t>
  </si>
  <si>
    <t>AL450270.1</t>
  </si>
  <si>
    <t>ENSG00000028839</t>
  </si>
  <si>
    <t>TBPL1</t>
  </si>
  <si>
    <t>ENSG00000146411</t>
  </si>
  <si>
    <t>SLC2A12</t>
  </si>
  <si>
    <t>ENSG00000118515</t>
  </si>
  <si>
    <t>SGK1</t>
  </si>
  <si>
    <t>ENSG00000118514</t>
  </si>
  <si>
    <t>ALDH8A1</t>
  </si>
  <si>
    <t>ENSG00000112339</t>
  </si>
  <si>
    <t>HBS1L</t>
  </si>
  <si>
    <t>ENSG00000118513</t>
  </si>
  <si>
    <t>MYB</t>
  </si>
  <si>
    <t>ENSG00000135541</t>
  </si>
  <si>
    <t>AHI1</t>
  </si>
  <si>
    <t>ENSG00000234084</t>
  </si>
  <si>
    <t>AL049552.1</t>
  </si>
  <si>
    <t>ENSG00000231028</t>
  </si>
  <si>
    <t>LINC00271</t>
  </si>
  <si>
    <t>ENSG00000171408</t>
  </si>
  <si>
    <t>PDE7B</t>
  </si>
  <si>
    <t>ENSG00000237596</t>
  </si>
  <si>
    <t>AL138828.1</t>
  </si>
  <si>
    <t>ENSG00000146410</t>
  </si>
  <si>
    <t>MTFR2</t>
  </si>
  <si>
    <t>ENSG00000029363</t>
  </si>
  <si>
    <t>BCLAF1</t>
  </si>
  <si>
    <t>ENSG00000260418</t>
  </si>
  <si>
    <t>AL023284.4</t>
  </si>
  <si>
    <t>ENSG00000135525</t>
  </si>
  <si>
    <t>MAP7</t>
  </si>
  <si>
    <t>ENSG00000272189</t>
  </si>
  <si>
    <t>AL024508.2</t>
  </si>
  <si>
    <t>ENSG00000197442</t>
  </si>
  <si>
    <t>MAP3K5</t>
  </si>
  <si>
    <t>ENSG00000112357</t>
  </si>
  <si>
    <t>PEX7</t>
  </si>
  <si>
    <t>ENSG00000016402</t>
  </si>
  <si>
    <t>IL20RA</t>
  </si>
  <si>
    <t>ENSG00000027697</t>
  </si>
  <si>
    <t>IFNGR1</t>
  </si>
  <si>
    <t>ENSG00000237499</t>
  </si>
  <si>
    <t>AL357060.1</t>
  </si>
  <si>
    <t>ENSG00000118503</t>
  </si>
  <si>
    <t>TNFAIP3</t>
  </si>
  <si>
    <t>ENSG00000112378</t>
  </si>
  <si>
    <t>PERP</t>
  </si>
  <si>
    <t>ENSG00000112379</t>
  </si>
  <si>
    <t>ARFGEF3</t>
  </si>
  <si>
    <t>ENSG00000051620</t>
  </si>
  <si>
    <t>HEBP2</t>
  </si>
  <si>
    <t>ENSG00000135540</t>
  </si>
  <si>
    <t>NHSL1</t>
  </si>
  <si>
    <t>ENSG00000225177</t>
  </si>
  <si>
    <t>AL590617.2</t>
  </si>
  <si>
    <t>ENSG00000279968</t>
  </si>
  <si>
    <t>GVQW2</t>
  </si>
  <si>
    <t>ENSG00000024862</t>
  </si>
  <si>
    <t>CCDC28A</t>
  </si>
  <si>
    <t>ENSG00000203734</t>
  </si>
  <si>
    <t>ECT2L</t>
  </si>
  <si>
    <t>ENSG00000135597</t>
  </si>
  <si>
    <t>REPS1</t>
  </si>
  <si>
    <t>ENSG00000146386</t>
  </si>
  <si>
    <t>ABRACL</t>
  </si>
  <si>
    <t>ENSG00000112406</t>
  </si>
  <si>
    <t>HECA</t>
  </si>
  <si>
    <t>ENSG00000231329</t>
  </si>
  <si>
    <t>AL031772.1</t>
  </si>
  <si>
    <t>ENSG00000164440</t>
  </si>
  <si>
    <t>TXLNB</t>
  </si>
  <si>
    <t>ENSG00000164442</t>
  </si>
  <si>
    <t>CITED2</t>
  </si>
  <si>
    <t>ENSG00000259828</t>
  </si>
  <si>
    <t>AL355596.1</t>
  </si>
  <si>
    <t>ENSG00000009844</t>
  </si>
  <si>
    <t>VTA1</t>
  </si>
  <si>
    <t>ENSG00000112414</t>
  </si>
  <si>
    <t>ADGRG6</t>
  </si>
  <si>
    <t>ENSG00000236366</t>
  </si>
  <si>
    <t>AL359313.1</t>
  </si>
  <si>
    <t>ENSG00000010818</t>
  </si>
  <si>
    <t>HIVEP2</t>
  </si>
  <si>
    <t>ENSG00000232618</t>
  </si>
  <si>
    <t>AL355304.1</t>
  </si>
  <si>
    <t>ENSG00000229017</t>
  </si>
  <si>
    <t>LINC01277</t>
  </si>
  <si>
    <t>ENSG00000146416</t>
  </si>
  <si>
    <t>AIG1</t>
  </si>
  <si>
    <t>ENSG00000189007</t>
  </si>
  <si>
    <t>ADAT2</t>
  </si>
  <si>
    <t>ENSG00000034693</t>
  </si>
  <si>
    <t>PEX3</t>
  </si>
  <si>
    <t>ENSG00000001036</t>
  </si>
  <si>
    <t>FUCA2</t>
  </si>
  <si>
    <t>ENSG00000112419</t>
  </si>
  <si>
    <t>PHACTR2</t>
  </si>
  <si>
    <t>ENSG00000257065</t>
  </si>
  <si>
    <t>AL049844.1</t>
  </si>
  <si>
    <t>ENSG00000135521</t>
  </si>
  <si>
    <t>LTV1</t>
  </si>
  <si>
    <t>ENSG00000118495</t>
  </si>
  <si>
    <t>PLAGL1</t>
  </si>
  <si>
    <t>ENSG00000169976</t>
  </si>
  <si>
    <t>SF3B5</t>
  </si>
  <si>
    <t>ENSG00000135604</t>
  </si>
  <si>
    <t>STX11</t>
  </si>
  <si>
    <t>ENSG00000152818</t>
  </si>
  <si>
    <t>UTRN</t>
  </si>
  <si>
    <t>ENSG00000112425</t>
  </si>
  <si>
    <t>EPM2A</t>
  </si>
  <si>
    <t>ENSG00000118496</t>
  </si>
  <si>
    <t>FBXO30</t>
  </si>
  <si>
    <t>ENSG00000235652</t>
  </si>
  <si>
    <t>AL356599.1</t>
  </si>
  <si>
    <t>ENSG00000146414</t>
  </si>
  <si>
    <t>SHPRH</t>
  </si>
  <si>
    <t>ENSG00000118508</t>
  </si>
  <si>
    <t>RAB32</t>
  </si>
  <si>
    <t>ENSG00000233452</t>
  </si>
  <si>
    <t>STXBP5-AS1</t>
  </si>
  <si>
    <t>ENSG00000164506</t>
  </si>
  <si>
    <t>STXBP5</t>
  </si>
  <si>
    <t>ENSG00000203727</t>
  </si>
  <si>
    <t>SAMD5</t>
  </si>
  <si>
    <t>ENSG00000111961</t>
  </si>
  <si>
    <t>SASH1</t>
  </si>
  <si>
    <t>ENSG00000111962</t>
  </si>
  <si>
    <t>UST</t>
  </si>
  <si>
    <t>ENSG00000055208</t>
  </si>
  <si>
    <t>TAB2</t>
  </si>
  <si>
    <t>ENSG00000177688</t>
  </si>
  <si>
    <t>SUMO4</t>
  </si>
  <si>
    <t>ENSG00000178199</t>
  </si>
  <si>
    <t>ZC3H12D</t>
  </si>
  <si>
    <t>ENSG00000131013</t>
  </si>
  <si>
    <t>PPIL4</t>
  </si>
  <si>
    <t>ENSG00000055211</t>
  </si>
  <si>
    <t>GINM1</t>
  </si>
  <si>
    <t>ENSG00000281021</t>
  </si>
  <si>
    <t>AL078581.3</t>
  </si>
  <si>
    <t>ENSG00000233330</t>
  </si>
  <si>
    <t>AL078581.1</t>
  </si>
  <si>
    <t>ENSG00000186625</t>
  </si>
  <si>
    <t>KATNA1</t>
  </si>
  <si>
    <t>ENSG00000131023</t>
  </si>
  <si>
    <t>LATS1</t>
  </si>
  <si>
    <t>ENSG00000278899</t>
  </si>
  <si>
    <t>AL358852.1</t>
  </si>
  <si>
    <t>ENSG00000120253</t>
  </si>
  <si>
    <t>NUP43</t>
  </si>
  <si>
    <t>ENSG00000120265</t>
  </si>
  <si>
    <t>PCMT1</t>
  </si>
  <si>
    <t>ENSG00000231760</t>
  </si>
  <si>
    <t>AL355312.2</t>
  </si>
  <si>
    <t>ENSG00000120256</t>
  </si>
  <si>
    <t>LRP11</t>
  </si>
  <si>
    <t>ENSG00000268592</t>
  </si>
  <si>
    <t>RAET1E-AS1</t>
  </si>
  <si>
    <t>ENSG00000131015</t>
  </si>
  <si>
    <t>ULBP2</t>
  </si>
  <si>
    <t>ENSG00000111981</t>
  </si>
  <si>
    <t>ULBP1</t>
  </si>
  <si>
    <t>ENSG00000131019</t>
  </si>
  <si>
    <t>ULBP3</t>
  </si>
  <si>
    <t>ENSG00000198729</t>
  </si>
  <si>
    <t>PPP1R14C</t>
  </si>
  <si>
    <t>ENSG00000009765</t>
  </si>
  <si>
    <t>IYD</t>
  </si>
  <si>
    <t>ENSG00000120278</t>
  </si>
  <si>
    <t>PLEKHG1</t>
  </si>
  <si>
    <t>ENSG00000120254</t>
  </si>
  <si>
    <t>MTHFD1L</t>
  </si>
  <si>
    <t>ENSG00000131016</t>
  </si>
  <si>
    <t>AKAP12</t>
  </si>
  <si>
    <t>ENSG00000181472</t>
  </si>
  <si>
    <t>ZBTB2</t>
  </si>
  <si>
    <t>ENSG00000155906</t>
  </si>
  <si>
    <t>RMND1</t>
  </si>
  <si>
    <t>ENSG00000146476</t>
  </si>
  <si>
    <t>ARMT1</t>
  </si>
  <si>
    <t>ENSG00000120262</t>
  </si>
  <si>
    <t>CCDC170</t>
  </si>
  <si>
    <t>ENSG00000091831</t>
  </si>
  <si>
    <t>ESR1</t>
  </si>
  <si>
    <t>ENSG00000131018</t>
  </si>
  <si>
    <t>SYNE1</t>
  </si>
  <si>
    <t>ENSG00000112029</t>
  </si>
  <si>
    <t>FBXO5</t>
  </si>
  <si>
    <t>ENSG00000112031</t>
  </si>
  <si>
    <t>MTRF1L</t>
  </si>
  <si>
    <t>ENSG00000091844</t>
  </si>
  <si>
    <t>RGS17</t>
  </si>
  <si>
    <t>ENSG00000074706</t>
  </si>
  <si>
    <t>IPCEF1</t>
  </si>
  <si>
    <t>ENSG00000153721</t>
  </si>
  <si>
    <t>CNKSR3</t>
  </si>
  <si>
    <t>ENSG00000213079</t>
  </si>
  <si>
    <t>SCAF8</t>
  </si>
  <si>
    <t>ENSG00000146426</t>
  </si>
  <si>
    <t>TIAM2</t>
  </si>
  <si>
    <t>ENSG00000235381</t>
  </si>
  <si>
    <t>AL596202.1</t>
  </si>
  <si>
    <t>ENSG00000029639</t>
  </si>
  <si>
    <t>TFB1M</t>
  </si>
  <si>
    <t>ENSG00000171217</t>
  </si>
  <si>
    <t>CLDN20</t>
  </si>
  <si>
    <t>ENSG00000271551</t>
  </si>
  <si>
    <t>AL355297.4</t>
  </si>
  <si>
    <t>ENSG00000049618</t>
  </si>
  <si>
    <t>ARID1B</t>
  </si>
  <si>
    <t>ENSG00000215712</t>
  </si>
  <si>
    <t>TMEM242</t>
  </si>
  <si>
    <t>ENSG00000175048</t>
  </si>
  <si>
    <t>ZDHHC14</t>
  </si>
  <si>
    <t>ENSG00000130340</t>
  </si>
  <si>
    <t>SNX9</t>
  </si>
  <si>
    <t>ENSG00000078269</t>
  </si>
  <si>
    <t>SYNJ2</t>
  </si>
  <si>
    <t>ENSG00000122335</t>
  </si>
  <si>
    <t>SERAC1</t>
  </si>
  <si>
    <t>ENSG00000272047</t>
  </si>
  <si>
    <t>GTF2H5</t>
  </si>
  <si>
    <t>ENSG00000130338</t>
  </si>
  <si>
    <t>TULP4</t>
  </si>
  <si>
    <t>ENSG00000146433</t>
  </si>
  <si>
    <t>TMEM181</t>
  </si>
  <si>
    <t>ENSG00000146425</t>
  </si>
  <si>
    <t>DYNLT1</t>
  </si>
  <si>
    <t>ENSG00000164674</t>
  </si>
  <si>
    <t>SYTL3</t>
  </si>
  <si>
    <t>ENSG00000092820</t>
  </si>
  <si>
    <t>EZR</t>
  </si>
  <si>
    <t>ENSG00000203711</t>
  </si>
  <si>
    <t>C6orf99</t>
  </si>
  <si>
    <t>ENSG00000130363</t>
  </si>
  <si>
    <t>RSPH3</t>
  </si>
  <si>
    <t>ENSG00000271913</t>
  </si>
  <si>
    <t>AL035530.2</t>
  </si>
  <si>
    <t>ENSG00000237927</t>
  </si>
  <si>
    <t>AL078604.2</t>
  </si>
  <si>
    <t>ENSG00000112096</t>
  </si>
  <si>
    <t>SOD2</t>
  </si>
  <si>
    <t>ENSG00000146457</t>
  </si>
  <si>
    <t>WTAP</t>
  </si>
  <si>
    <t>ENSG00000120437</t>
  </si>
  <si>
    <t>ACAT2</t>
  </si>
  <si>
    <t>ENSG00000120438</t>
  </si>
  <si>
    <t>TCP1</t>
  </si>
  <si>
    <t>ENSG00000112110</t>
  </si>
  <si>
    <t>MRPL18</t>
  </si>
  <si>
    <t>ENSG00000146453</t>
  </si>
  <si>
    <t>PNLDC1</t>
  </si>
  <si>
    <t>ENSG00000197081</t>
  </si>
  <si>
    <t>IGF2R</t>
  </si>
  <si>
    <t>ENSG00000175003</t>
  </si>
  <si>
    <t>SLC22A1</t>
  </si>
  <si>
    <t>ENSG00000112499</t>
  </si>
  <si>
    <t>SLC22A2</t>
  </si>
  <si>
    <t>ENSG00000146477</t>
  </si>
  <si>
    <t>SLC22A3</t>
  </si>
  <si>
    <t>ENSG00000272841</t>
  </si>
  <si>
    <t>AL139393.2</t>
  </si>
  <si>
    <t>ENSG00000085511</t>
  </si>
  <si>
    <t>MAP3K4</t>
  </si>
  <si>
    <t>ENSG00000026652</t>
  </si>
  <si>
    <t>AGPAT4</t>
  </si>
  <si>
    <t>ENSG00000185345</t>
  </si>
  <si>
    <t>PRKN</t>
  </si>
  <si>
    <t>ENSG00000112530</t>
  </si>
  <si>
    <t>PACRG</t>
  </si>
  <si>
    <t>ENSG00000270419</t>
  </si>
  <si>
    <t>CAHM</t>
  </si>
  <si>
    <t>ENSG00000112531</t>
  </si>
  <si>
    <t>QKI</t>
  </si>
  <si>
    <t>ENSG00000228692</t>
  </si>
  <si>
    <t>AL445307.1</t>
  </si>
  <si>
    <t>ENSG00000112541</t>
  </si>
  <si>
    <t>PDE10A</t>
  </si>
  <si>
    <t>ENSG00000198818</t>
  </si>
  <si>
    <t>SFT2D1</t>
  </si>
  <si>
    <t>ENSG00000060762</t>
  </si>
  <si>
    <t>MPC1</t>
  </si>
  <si>
    <t>ENSG00000261420</t>
  </si>
  <si>
    <t>AL022069.1</t>
  </si>
  <si>
    <t>ENSG00000071242</t>
  </si>
  <si>
    <t>RPS6KA2</t>
  </si>
  <si>
    <t>ENSG00000026297</t>
  </si>
  <si>
    <t>RNASET2</t>
  </si>
  <si>
    <t>ENSG00000227598</t>
  </si>
  <si>
    <t>Z94721.1</t>
  </si>
  <si>
    <t>ENSG00000213066</t>
  </si>
  <si>
    <t>FGFR1OP</t>
  </si>
  <si>
    <t>ENSG00000112486</t>
  </si>
  <si>
    <t>CCR6</t>
  </si>
  <si>
    <t>ENSG00000120440</t>
  </si>
  <si>
    <t>TTLL2</t>
  </si>
  <si>
    <t>ENSG00000198221</t>
  </si>
  <si>
    <t>AFDN-DT</t>
  </si>
  <si>
    <t>ENSG00000130396</t>
  </si>
  <si>
    <t>AFDN</t>
  </si>
  <si>
    <t>ENSG00000125337</t>
  </si>
  <si>
    <t>KIF25</t>
  </si>
  <si>
    <t>ENSG00000164488</t>
  </si>
  <si>
    <t>DACT2</t>
  </si>
  <si>
    <t>ENSG00000112562</t>
  </si>
  <si>
    <t>SMOC2</t>
  </si>
  <si>
    <t>ENSG00000186340</t>
  </si>
  <si>
    <t>THBS2</t>
  </si>
  <si>
    <t>ENSG00000184465</t>
  </si>
  <si>
    <t>WDR27</t>
  </si>
  <si>
    <t>ENSG00000185127</t>
  </si>
  <si>
    <t>C6orf120</t>
  </si>
  <si>
    <t>ENSG00000130024</t>
  </si>
  <si>
    <t>PHF10</t>
  </si>
  <si>
    <t>ENSG00000232640</t>
  </si>
  <si>
    <t>AL354892.2</t>
  </si>
  <si>
    <t>ENSG00000184786</t>
  </si>
  <si>
    <t>TCTE3</t>
  </si>
  <si>
    <t>ENSG00000130023</t>
  </si>
  <si>
    <t>ERMARD</t>
  </si>
  <si>
    <t>ENSG00000229214</t>
  </si>
  <si>
    <t>LINC00242</t>
  </si>
  <si>
    <t>ENSG00000198719</t>
  </si>
  <si>
    <t>DLL1</t>
  </si>
  <si>
    <t>ENSG00000112584</t>
  </si>
  <si>
    <t>FAM120B</t>
  </si>
  <si>
    <t>ENSG00000008018</t>
  </si>
  <si>
    <t>PSMB1</t>
  </si>
  <si>
    <t>ENSG00000112592</t>
  </si>
  <si>
    <t>TBP</t>
  </si>
  <si>
    <t>ENSG00000071994</t>
  </si>
  <si>
    <t>PDCD2</t>
  </si>
  <si>
    <t>ENSG00000242474</t>
  </si>
  <si>
    <t>AC093627.5</t>
  </si>
  <si>
    <t>ENSG00000197461</t>
  </si>
  <si>
    <t>PDGFA</t>
  </si>
  <si>
    <t>ENSG00000223855</t>
  </si>
  <si>
    <t>AC147651.1</t>
  </si>
  <si>
    <t>ENSG00000188191</t>
  </si>
  <si>
    <t>PRKAR1B</t>
  </si>
  <si>
    <t>ENSG00000164818</t>
  </si>
  <si>
    <t>DNAAF5</t>
  </si>
  <si>
    <t>ENSG00000164828</t>
  </si>
  <si>
    <t>SUN1</t>
  </si>
  <si>
    <t>ENSG00000239857</t>
  </si>
  <si>
    <t>GET4</t>
  </si>
  <si>
    <t>ENSG00000273151</t>
  </si>
  <si>
    <t>AC073957.3</t>
  </si>
  <si>
    <t>ENSG00000105963</t>
  </si>
  <si>
    <t>ADAP1</t>
  </si>
  <si>
    <t>ENSG00000240230</t>
  </si>
  <si>
    <t>COX19</t>
  </si>
  <si>
    <t>ENSG00000073067</t>
  </si>
  <si>
    <t>CYP2W1</t>
  </si>
  <si>
    <t>ENSG00000146540</t>
  </si>
  <si>
    <t>C7orf50</t>
  </si>
  <si>
    <t>ENSG00000164850</t>
  </si>
  <si>
    <t>GPER1</t>
  </si>
  <si>
    <t>ENSG00000178381</t>
  </si>
  <si>
    <t>ZFAND2A</t>
  </si>
  <si>
    <t>ENSG00000229043</t>
  </si>
  <si>
    <t>AC091729.3</t>
  </si>
  <si>
    <t>ENSG00000164877</t>
  </si>
  <si>
    <t>MICALL2</t>
  </si>
  <si>
    <t>ENSG00000273230</t>
  </si>
  <si>
    <t>AC102953.2</t>
  </si>
  <si>
    <t>ENSG00000164880</t>
  </si>
  <si>
    <t>INTS1</t>
  </si>
  <si>
    <t>ENSG00000198517</t>
  </si>
  <si>
    <t>MAFK</t>
  </si>
  <si>
    <t>ENSG00000164855</t>
  </si>
  <si>
    <t>TMEM184A</t>
  </si>
  <si>
    <t>ENSG00000157778</t>
  </si>
  <si>
    <t>PSMG3</t>
  </si>
  <si>
    <t>ENSG00000230487</t>
  </si>
  <si>
    <t>PSMG3-AS1</t>
  </si>
  <si>
    <t>ENSG00000002822</t>
  </si>
  <si>
    <t>MAD1L1</t>
  </si>
  <si>
    <t>ENSG00000122687</t>
  </si>
  <si>
    <t>MRM2</t>
  </si>
  <si>
    <t>ENSG00000106268</t>
  </si>
  <si>
    <t>NUDT1</t>
  </si>
  <si>
    <t>ENSG00000106266</t>
  </si>
  <si>
    <t>SNX8</t>
  </si>
  <si>
    <t>ENSG00000106263</t>
  </si>
  <si>
    <t>EIF3B</t>
  </si>
  <si>
    <t>ENSG00000136213</t>
  </si>
  <si>
    <t>CHST12</t>
  </si>
  <si>
    <t>ENSG00000106003</t>
  </si>
  <si>
    <t>LFNG</t>
  </si>
  <si>
    <t>ENSG00000106009</t>
  </si>
  <si>
    <t>BRAT1</t>
  </si>
  <si>
    <t>ENSG00000106012</t>
  </si>
  <si>
    <t>IQCE</t>
  </si>
  <si>
    <t>ENSG00000136295</t>
  </si>
  <si>
    <t>TTYH3</t>
  </si>
  <si>
    <t>ENSG00000174945</t>
  </si>
  <si>
    <t>AMZ1</t>
  </si>
  <si>
    <t>ENSG00000146535</t>
  </si>
  <si>
    <t>GNA12</t>
  </si>
  <si>
    <t>ENSG00000198286</t>
  </si>
  <si>
    <t>CARD11</t>
  </si>
  <si>
    <t>ENSG00000146555</t>
  </si>
  <si>
    <t>SDK1</t>
  </si>
  <si>
    <t>ENSG00000164916</t>
  </si>
  <si>
    <t>FOXK1</t>
  </si>
  <si>
    <t>ENSG00000242802</t>
  </si>
  <si>
    <t>AP5Z1</t>
  </si>
  <si>
    <t>ENSG00000157927</t>
  </si>
  <si>
    <t>RADIL</t>
  </si>
  <si>
    <t>ENSG00000218823</t>
  </si>
  <si>
    <t>PAPOLB</t>
  </si>
  <si>
    <t>ENSG00000272968</t>
  </si>
  <si>
    <t>RBAK-RBAKDN</t>
  </si>
  <si>
    <t>ENSG00000146587</t>
  </si>
  <si>
    <t>RBAK</t>
  </si>
  <si>
    <t>ENSG00000157954</t>
  </si>
  <si>
    <t>WIPI2</t>
  </si>
  <si>
    <t>ENSG00000164638</t>
  </si>
  <si>
    <t>SLC29A4</t>
  </si>
  <si>
    <t>ENSG00000182095</t>
  </si>
  <si>
    <t>TNRC18</t>
  </si>
  <si>
    <t>ENSG00000241269</t>
  </si>
  <si>
    <t>AC093620.1</t>
  </si>
  <si>
    <t>ENSG00000188365</t>
  </si>
  <si>
    <t>AC092171.1</t>
  </si>
  <si>
    <t>ENSG00000272953</t>
  </si>
  <si>
    <t>AC092171.4</t>
  </si>
  <si>
    <t>ENSG00000234432</t>
  </si>
  <si>
    <t>AC092171.3</t>
  </si>
  <si>
    <t>ENSG00000273084</t>
  </si>
  <si>
    <t>AC092171.5</t>
  </si>
  <si>
    <t>ENSG00000155034</t>
  </si>
  <si>
    <t>FBXL18</t>
  </si>
  <si>
    <t>ENSG00000230733</t>
  </si>
  <si>
    <t>AC092171.2</t>
  </si>
  <si>
    <t>ENSG00000075624</t>
  </si>
  <si>
    <t>ACTB</t>
  </si>
  <si>
    <t>ENSG00000075618</t>
  </si>
  <si>
    <t>FSCN1</t>
  </si>
  <si>
    <t>ENSG00000011275</t>
  </si>
  <si>
    <t>RNF216</t>
  </si>
  <si>
    <t>ENSG00000122674</t>
  </si>
  <si>
    <t>CCZ1</t>
  </si>
  <si>
    <t>ENSG00000155026</t>
  </si>
  <si>
    <t>RSPH10B</t>
  </si>
  <si>
    <t>ENSG00000122512</t>
  </si>
  <si>
    <t>PMS2</t>
  </si>
  <si>
    <t>ENSG00000106305</t>
  </si>
  <si>
    <t>AIMP2</t>
  </si>
  <si>
    <t>ENSG00000086232</t>
  </si>
  <si>
    <t>EIF2AK1</t>
  </si>
  <si>
    <t>ENSG00000157999</t>
  </si>
  <si>
    <t>ANKRD61</t>
  </si>
  <si>
    <t>ENSG00000106346</t>
  </si>
  <si>
    <t>USP42</t>
  </si>
  <si>
    <t>ENSG00000008256</t>
  </si>
  <si>
    <t>CYTH3</t>
  </si>
  <si>
    <t>ENSG00000178397</t>
  </si>
  <si>
    <t>FAM220A</t>
  </si>
  <si>
    <t>ENSG00000136238</t>
  </si>
  <si>
    <t>RAC1</t>
  </si>
  <si>
    <t>ENSG00000164535</t>
  </si>
  <si>
    <t>DAGLB</t>
  </si>
  <si>
    <t>ENSG00000136240</t>
  </si>
  <si>
    <t>KDELR2</t>
  </si>
  <si>
    <t>ENSG00000215045</t>
  </si>
  <si>
    <t>GRID2IP</t>
  </si>
  <si>
    <t>ENSG00000136247</t>
  </si>
  <si>
    <t>ZDHHC4</t>
  </si>
  <si>
    <t>ENSG00000146576</t>
  </si>
  <si>
    <t>C7orf26</t>
  </si>
  <si>
    <t>ENSG00000236609</t>
  </si>
  <si>
    <t>ZNF853</t>
  </si>
  <si>
    <t>ENSG00000205903</t>
  </si>
  <si>
    <t>ZNF316</t>
  </si>
  <si>
    <t>ENSG00000164631</t>
  </si>
  <si>
    <t>ZNF12</t>
  </si>
  <si>
    <t>ENSG00000146574</t>
  </si>
  <si>
    <t>CCZ1B</t>
  </si>
  <si>
    <t>ENSG00000106392</t>
  </si>
  <si>
    <t>C1GALT1</t>
  </si>
  <si>
    <t>ENSG00000215018</t>
  </si>
  <si>
    <t>COL28A1</t>
  </si>
  <si>
    <t>ENSG00000272732</t>
  </si>
  <si>
    <t>AC004982.1</t>
  </si>
  <si>
    <t>ENSG00000272894</t>
  </si>
  <si>
    <t>AC004982.2</t>
  </si>
  <si>
    <t>ENSG00000164654</t>
  </si>
  <si>
    <t>MIOS</t>
  </si>
  <si>
    <t>ENSG00000272745</t>
  </si>
  <si>
    <t>AC004948.1</t>
  </si>
  <si>
    <t>ENSG00000106399</t>
  </si>
  <si>
    <t>RPA3</t>
  </si>
  <si>
    <t>ENSG00000219545</t>
  </si>
  <si>
    <t>UMAD1</t>
  </si>
  <si>
    <t>ENSG00000106415</t>
  </si>
  <si>
    <t>GLCCI1</t>
  </si>
  <si>
    <t>ENSG00000003147</t>
  </si>
  <si>
    <t>ICA1</t>
  </si>
  <si>
    <t>ENSG00000227719</t>
  </si>
  <si>
    <t>AC006042.1</t>
  </si>
  <si>
    <t>ENSG00000189043</t>
  </si>
  <si>
    <t>NDUFA4</t>
  </si>
  <si>
    <t>ENSG00000106443</t>
  </si>
  <si>
    <t>PHF14</t>
  </si>
  <si>
    <t>ENSG00000005108</t>
  </si>
  <si>
    <t>THSD7A</t>
  </si>
  <si>
    <t>ENSG00000106460</t>
  </si>
  <si>
    <t>TMEM106B</t>
  </si>
  <si>
    <t>ENSG00000146530</t>
  </si>
  <si>
    <t>VWDE</t>
  </si>
  <si>
    <t>ENSG00000226690</t>
  </si>
  <si>
    <t>AC013470.2</t>
  </si>
  <si>
    <t>ENSG00000225606</t>
  </si>
  <si>
    <t>AC005281.1</t>
  </si>
  <si>
    <t>ENSG00000006747</t>
  </si>
  <si>
    <t>SCIN</t>
  </si>
  <si>
    <t>ENSG00000122644</t>
  </si>
  <si>
    <t>ARL4A</t>
  </si>
  <si>
    <t>ENSG00000229618</t>
  </si>
  <si>
    <t>AC011287.1</t>
  </si>
  <si>
    <t>ENSG00000237713</t>
  </si>
  <si>
    <t>AC011287.2</t>
  </si>
  <si>
    <t>ENSG00000006468</t>
  </si>
  <si>
    <t>ETV1</t>
  </si>
  <si>
    <t>ENSG00000214960</t>
  </si>
  <si>
    <t>ISPD</t>
  </si>
  <si>
    <t>ENSG00000171243</t>
  </si>
  <si>
    <t>SOSTDC1</t>
  </si>
  <si>
    <t>ENSG00000272361</t>
  </si>
  <si>
    <t>AC005014.2</t>
  </si>
  <si>
    <t>ENSG00000106524</t>
  </si>
  <si>
    <t>ANKMY2</t>
  </si>
  <si>
    <t>ENSG00000136261</t>
  </si>
  <si>
    <t>BZW2</t>
  </si>
  <si>
    <t>ENSG00000235837</t>
  </si>
  <si>
    <t>AC073333.1</t>
  </si>
  <si>
    <t>ENSG00000106537</t>
  </si>
  <si>
    <t>TSPAN13</t>
  </si>
  <si>
    <t>ENSG00000106541</t>
  </si>
  <si>
    <t>AGR2</t>
  </si>
  <si>
    <t>ENSG00000173467</t>
  </si>
  <si>
    <t>AGR3</t>
  </si>
  <si>
    <t>ENSG00000106546</t>
  </si>
  <si>
    <t>AHR</t>
  </si>
  <si>
    <t>ENSG00000236318</t>
  </si>
  <si>
    <t>AC019117.2</t>
  </si>
  <si>
    <t>ENSG00000236039</t>
  </si>
  <si>
    <t>AC019117.1</t>
  </si>
  <si>
    <t>ENSG00000071189</t>
  </si>
  <si>
    <t>SNX13</t>
  </si>
  <si>
    <t>ENSG00000048052</t>
  </si>
  <si>
    <t>HDAC9</t>
  </si>
  <si>
    <t>ENSG00000105849</t>
  </si>
  <si>
    <t>TWISTNB</t>
  </si>
  <si>
    <t>ENSG00000183742</t>
  </si>
  <si>
    <t>MACC1</t>
  </si>
  <si>
    <t>ENSG00000105855</t>
  </si>
  <si>
    <t>ITGB8</t>
  </si>
  <si>
    <t>ENSG00000164651</t>
  </si>
  <si>
    <t>SP8</t>
  </si>
  <si>
    <t>ENSG00000105866</t>
  </si>
  <si>
    <t>SP4</t>
  </si>
  <si>
    <t>ENSG00000105877</t>
  </si>
  <si>
    <t>DNAH11</t>
  </si>
  <si>
    <t>ENSG00000164649</t>
  </si>
  <si>
    <t>CDCA7L</t>
  </si>
  <si>
    <t>ENSG00000136237</t>
  </si>
  <si>
    <t>RAPGEF5</t>
  </si>
  <si>
    <t>ENSG00000232759</t>
  </si>
  <si>
    <t>AC002480.2</t>
  </si>
  <si>
    <t>ENSG00000136244</t>
  </si>
  <si>
    <t>IL6</t>
  </si>
  <si>
    <t>ENSG00000196683</t>
  </si>
  <si>
    <t>TOMM7</t>
  </si>
  <si>
    <t>ENSG00000122591</t>
  </si>
  <si>
    <t>FAM126A</t>
  </si>
  <si>
    <t>ENSG00000230658</t>
  </si>
  <si>
    <t>KLHL7-AS1</t>
  </si>
  <si>
    <t>ENSG00000122550</t>
  </si>
  <si>
    <t>KLHL7</t>
  </si>
  <si>
    <t>ENSG00000136243</t>
  </si>
  <si>
    <t>NUPL2</t>
  </si>
  <si>
    <t>ENSG00000136235</t>
  </si>
  <si>
    <t>GPNMB</t>
  </si>
  <si>
    <t>ENSG00000156928</t>
  </si>
  <si>
    <t>MALSU1</t>
  </si>
  <si>
    <t>ENSG00000136231</t>
  </si>
  <si>
    <t>IGF2BP3</t>
  </si>
  <si>
    <t>ENSG00000164548</t>
  </si>
  <si>
    <t>TRA2A</t>
  </si>
  <si>
    <t>ENSG00000169193</t>
  </si>
  <si>
    <t>CCDC126</t>
  </si>
  <si>
    <t>ENSG00000188732</t>
  </si>
  <si>
    <t>FAM221A</t>
  </si>
  <si>
    <t>ENSG00000196335</t>
  </si>
  <si>
    <t>STK31</t>
  </si>
  <si>
    <t>ENSG00000105926</t>
  </si>
  <si>
    <t>MPP6</t>
  </si>
  <si>
    <t>ENSG00000105928</t>
  </si>
  <si>
    <t>GSDME</t>
  </si>
  <si>
    <t>ENSG00000070882</t>
  </si>
  <si>
    <t>OSBPL3</t>
  </si>
  <si>
    <t>ENSG00000172115</t>
  </si>
  <si>
    <t>CYCS</t>
  </si>
  <si>
    <t>ENSG00000153790</t>
  </si>
  <si>
    <t>C7orf31</t>
  </si>
  <si>
    <t>ENSG00000270933</t>
  </si>
  <si>
    <t>AC010719.1</t>
  </si>
  <si>
    <t>ENSG00000050344</t>
  </si>
  <si>
    <t>NFE2L3</t>
  </si>
  <si>
    <t>ENSG00000273237</t>
  </si>
  <si>
    <t>AC004520.1</t>
  </si>
  <si>
    <t>ENSG00000122566</t>
  </si>
  <si>
    <t>HNRNPA2B1</t>
  </si>
  <si>
    <t>ENSG00000122565</t>
  </si>
  <si>
    <t>CBX3</t>
  </si>
  <si>
    <t>ENSG00000086300</t>
  </si>
  <si>
    <t>SNX10</t>
  </si>
  <si>
    <t>ENSG00000005020</t>
  </si>
  <si>
    <t>SKAP2</t>
  </si>
  <si>
    <t>ENSG00000106049</t>
  </si>
  <si>
    <t>HIBADH</t>
  </si>
  <si>
    <t>ENSG00000106052</t>
  </si>
  <si>
    <t>TAX1BP1</t>
  </si>
  <si>
    <t>ENSG00000146592</t>
  </si>
  <si>
    <t>CREB5</t>
  </si>
  <si>
    <t>ENSG00000255690</t>
  </si>
  <si>
    <t>TRIL</t>
  </si>
  <si>
    <t>ENSG00000272568</t>
  </si>
  <si>
    <t>AC005162.3</t>
  </si>
  <si>
    <t>ENSG00000106066</t>
  </si>
  <si>
    <t>CPVL</t>
  </si>
  <si>
    <t>ENSG00000106069</t>
  </si>
  <si>
    <t>CHN2</t>
  </si>
  <si>
    <t>ENSG00000176532</t>
  </si>
  <si>
    <t>PRR15</t>
  </si>
  <si>
    <t>ENSG00000136193</t>
  </si>
  <si>
    <t>SCRN1</t>
  </si>
  <si>
    <t>ENSG00000227014</t>
  </si>
  <si>
    <t>AC007285.1</t>
  </si>
  <si>
    <t>ENSG00000106080</t>
  </si>
  <si>
    <t>FKBP14</t>
  </si>
  <si>
    <t>ENSG00000106086</t>
  </si>
  <si>
    <t>PLEKHA8</t>
  </si>
  <si>
    <t>ENSG00000180354</t>
  </si>
  <si>
    <t>MTURN</t>
  </si>
  <si>
    <t>ENSG00000180233</t>
  </si>
  <si>
    <t>ZNRF2</t>
  </si>
  <si>
    <t>ENSG00000281404</t>
  </si>
  <si>
    <t>LINC01176</t>
  </si>
  <si>
    <t>ENSG00000106100</t>
  </si>
  <si>
    <t>NOD1</t>
  </si>
  <si>
    <t>ENSG00000006625</t>
  </si>
  <si>
    <t>GGCT</t>
  </si>
  <si>
    <t>ENSG00000281039</t>
  </si>
  <si>
    <t>AC005154.6</t>
  </si>
  <si>
    <t>ENSG00000264520</t>
  </si>
  <si>
    <t>AC005154.5</t>
  </si>
  <si>
    <t>ENSG00000263683</t>
  </si>
  <si>
    <t>AC005154.4</t>
  </si>
  <si>
    <t>ENSG00000106105</t>
  </si>
  <si>
    <t>GARS</t>
  </si>
  <si>
    <t>ENSG00000106113</t>
  </si>
  <si>
    <t>CRHR2</t>
  </si>
  <si>
    <t>ENSG00000106125</t>
  </si>
  <si>
    <t>MINDY4</t>
  </si>
  <si>
    <t>ENSG00000180347</t>
  </si>
  <si>
    <t>CCDC129</t>
  </si>
  <si>
    <t>ENSG00000106355</t>
  </si>
  <si>
    <t>LSM5</t>
  </si>
  <si>
    <t>ENSG00000105778</t>
  </si>
  <si>
    <t>AVL9</t>
  </si>
  <si>
    <t>ENSG00000273014</t>
  </si>
  <si>
    <t>AC018645.2</t>
  </si>
  <si>
    <t>ENSG00000281332</t>
  </si>
  <si>
    <t>LINC00997</t>
  </si>
  <si>
    <t>ENSG00000170852</t>
  </si>
  <si>
    <t>KBTBD2</t>
  </si>
  <si>
    <t>ENSG00000122642</t>
  </si>
  <si>
    <t>FKBP9</t>
  </si>
  <si>
    <t>ENSG00000122643</t>
  </si>
  <si>
    <t>NT5C3A</t>
  </si>
  <si>
    <t>ENSG00000164610</t>
  </si>
  <si>
    <t>RP9</t>
  </si>
  <si>
    <t>ENSG00000122507</t>
  </si>
  <si>
    <t>BBS9</t>
  </si>
  <si>
    <t>ENSG00000164619</t>
  </si>
  <si>
    <t>BMPER</t>
  </si>
  <si>
    <t>ENSG00000173852</t>
  </si>
  <si>
    <t>DPY19L1</t>
  </si>
  <si>
    <t>ENSG00000122557</t>
  </si>
  <si>
    <t>HERPUD2</t>
  </si>
  <si>
    <t>ENSG00000271122</t>
  </si>
  <si>
    <t>AC018647.2</t>
  </si>
  <si>
    <t>ENSG00000228878</t>
  </si>
  <si>
    <t>SEPT7-AS1</t>
  </si>
  <si>
    <t>ENSG00000122545</t>
  </si>
  <si>
    <t>SEPT7</t>
  </si>
  <si>
    <t>ENSG00000122547</t>
  </si>
  <si>
    <t>EEPD1</t>
  </si>
  <si>
    <t>ENSG00000164542</t>
  </si>
  <si>
    <t>KIAA0895</t>
  </si>
  <si>
    <t>ENSG00000011426</t>
  </si>
  <si>
    <t>ANLN</t>
  </si>
  <si>
    <t>ENSG00000155849</t>
  </si>
  <si>
    <t>ELMO1</t>
  </si>
  <si>
    <t>ENSG00000187037</t>
  </si>
  <si>
    <t>GPR141</t>
  </si>
  <si>
    <t>ENSG00000086289</t>
  </si>
  <si>
    <t>EPDR1</t>
  </si>
  <si>
    <t>ENSG00000086288</t>
  </si>
  <si>
    <t>NME8</t>
  </si>
  <si>
    <t>ENSG00000106483</t>
  </si>
  <si>
    <t>SFRP4</t>
  </si>
  <si>
    <t>ENSG00000010270</t>
  </si>
  <si>
    <t>STARD3NL</t>
  </si>
  <si>
    <t>ENSG00000078053</t>
  </si>
  <si>
    <t>AMPH</t>
  </si>
  <si>
    <t>ENSG00000006715</t>
  </si>
  <si>
    <t>VPS41</t>
  </si>
  <si>
    <t>ENSG00000241127</t>
  </si>
  <si>
    <t>YAE1D1</t>
  </si>
  <si>
    <t>ENSG00000006451</t>
  </si>
  <si>
    <t>RALA</t>
  </si>
  <si>
    <t>ENSG00000188185</t>
  </si>
  <si>
    <t>LINC00265</t>
  </si>
  <si>
    <t>ENSG00000259826</t>
  </si>
  <si>
    <t>AC072061.1</t>
  </si>
  <si>
    <t>ENSG00000065883</t>
  </si>
  <si>
    <t>CDK13</t>
  </si>
  <si>
    <t>ENSG00000168303</t>
  </si>
  <si>
    <t>MPLKIP</t>
  </si>
  <si>
    <t>ENSG00000175600</t>
  </si>
  <si>
    <t>SUGCT</t>
  </si>
  <si>
    <t>ENSG00000232458</t>
  </si>
  <si>
    <t>LINC01450</t>
  </si>
  <si>
    <t>ENSG00000122641</t>
  </si>
  <si>
    <t>INHBA</t>
  </si>
  <si>
    <t>ENSG00000224116</t>
  </si>
  <si>
    <t>INHBA-AS1</t>
  </si>
  <si>
    <t>ENSG00000106571</t>
  </si>
  <si>
    <t>GLI3</t>
  </si>
  <si>
    <t>ENSG00000106588</t>
  </si>
  <si>
    <t>PSMA2</t>
  </si>
  <si>
    <t>ENSG00000106591</t>
  </si>
  <si>
    <t>MRPL32</t>
  </si>
  <si>
    <t>ENSG00000164543</t>
  </si>
  <si>
    <t>STK17A</t>
  </si>
  <si>
    <t>ENSG00000106603</t>
  </si>
  <si>
    <t>COA1</t>
  </si>
  <si>
    <t>ENSG00000106605</t>
  </si>
  <si>
    <t>BLVRA</t>
  </si>
  <si>
    <t>ENSG00000062582</t>
  </si>
  <si>
    <t>MRPS24</t>
  </si>
  <si>
    <t>ENSG00000106608</t>
  </si>
  <si>
    <t>URGCP</t>
  </si>
  <si>
    <t>ENSG00000078967</t>
  </si>
  <si>
    <t>UBE2D4</t>
  </si>
  <si>
    <t>ENSG00000136206</t>
  </si>
  <si>
    <t>SPDYE1</t>
  </si>
  <si>
    <t>ENSG00000228434</t>
  </si>
  <si>
    <t>AC004951.1</t>
  </si>
  <si>
    <t>ENSG00000235314</t>
  </si>
  <si>
    <t>LINC00957</t>
  </si>
  <si>
    <t>ENSG00000136279</t>
  </si>
  <si>
    <t>DBNL</t>
  </si>
  <si>
    <t>ENSG00000122678</t>
  </si>
  <si>
    <t>POLM</t>
  </si>
  <si>
    <t>ENSG00000106624</t>
  </si>
  <si>
    <t>AEBP1</t>
  </si>
  <si>
    <t>ENSG00000106628</t>
  </si>
  <si>
    <t>POLD2</t>
  </si>
  <si>
    <t>ENSG00000106636</t>
  </si>
  <si>
    <t>YKT6</t>
  </si>
  <si>
    <t>ENSG00000058404</t>
  </si>
  <si>
    <t>CAMK2B</t>
  </si>
  <si>
    <t>ENSG00000015676</t>
  </si>
  <si>
    <t>NUDCD3</t>
  </si>
  <si>
    <t>ENSG00000015520</t>
  </si>
  <si>
    <t>NPC1L1</t>
  </si>
  <si>
    <t>ENSG00000136271</t>
  </si>
  <si>
    <t>DDX56</t>
  </si>
  <si>
    <t>ENSG00000158604</t>
  </si>
  <si>
    <t>TMED4</t>
  </si>
  <si>
    <t>ENSG00000105953</t>
  </si>
  <si>
    <t>OGDH</t>
  </si>
  <si>
    <t>ENSG00000122515</t>
  </si>
  <si>
    <t>ZMIZ2</t>
  </si>
  <si>
    <t>ENSG00000196262</t>
  </si>
  <si>
    <t>PPIA</t>
  </si>
  <si>
    <t>ENSG00000105968</t>
  </si>
  <si>
    <t>H2AFV</t>
  </si>
  <si>
    <t>ENSG00000146676</t>
  </si>
  <si>
    <t>PURB</t>
  </si>
  <si>
    <t>ENSG00000272768</t>
  </si>
  <si>
    <t>AC004854.2</t>
  </si>
  <si>
    <t>ENSG00000136286</t>
  </si>
  <si>
    <t>MYO1G</t>
  </si>
  <si>
    <t>ENSG00000232956</t>
  </si>
  <si>
    <t>SNHG15</t>
  </si>
  <si>
    <t>ENSG00000136280</t>
  </si>
  <si>
    <t>CCM2</t>
  </si>
  <si>
    <t>ENSG00000136274</t>
  </si>
  <si>
    <t>NACAD</t>
  </si>
  <si>
    <t>ENSG00000136270</t>
  </si>
  <si>
    <t>TBRG4</t>
  </si>
  <si>
    <t>ENSG00000164742</t>
  </si>
  <si>
    <t>ADCY1</t>
  </si>
  <si>
    <t>ENSG00000146674</t>
  </si>
  <si>
    <t>IGFBP3</t>
  </si>
  <si>
    <t>ENSG00000136205</t>
  </si>
  <si>
    <t>TNS3</t>
  </si>
  <si>
    <t>ENSG00000136273</t>
  </si>
  <si>
    <t>HUS1</t>
  </si>
  <si>
    <t>ENSG00000146666</t>
  </si>
  <si>
    <t>LINC00525</t>
  </si>
  <si>
    <t>ENSG00000158683</t>
  </si>
  <si>
    <t>PKD1L1</t>
  </si>
  <si>
    <t>ENSG00000183696</t>
  </si>
  <si>
    <t>UPP1</t>
  </si>
  <si>
    <t>ENSG00000179869</t>
  </si>
  <si>
    <t>ABCA13</t>
  </si>
  <si>
    <t>ENSG00000132436</t>
  </si>
  <si>
    <t>FIGNL1</t>
  </si>
  <si>
    <t>ENSG00000132437</t>
  </si>
  <si>
    <t>DDC</t>
  </si>
  <si>
    <t>ENSG00000106070</t>
  </si>
  <si>
    <t>GRB10</t>
  </si>
  <si>
    <t>ENSG00000132432</t>
  </si>
  <si>
    <t>SEC61G</t>
  </si>
  <si>
    <t>ENSG00000146648</t>
  </si>
  <si>
    <t>EGFR</t>
  </si>
  <si>
    <t>ENSG00000224057</t>
  </si>
  <si>
    <t>EGFR-AS1</t>
  </si>
  <si>
    <t>ENSG00000132434</t>
  </si>
  <si>
    <t>LANCL2</t>
  </si>
  <si>
    <t>ENSG00000154978</t>
  </si>
  <si>
    <t>VOPP1</t>
  </si>
  <si>
    <t>ENSG00000178665</t>
  </si>
  <si>
    <t>ZNF713</t>
  </si>
  <si>
    <t>ENSG00000146729</t>
  </si>
  <si>
    <t>NIPSNAP2</t>
  </si>
  <si>
    <t>ENSG00000239789</t>
  </si>
  <si>
    <t>MRPS17</t>
  </si>
  <si>
    <t>ENSG00000146733</t>
  </si>
  <si>
    <t>PSPH</t>
  </si>
  <si>
    <t>ENSG00000146731</t>
  </si>
  <si>
    <t>CCT6A</t>
  </si>
  <si>
    <t>ENSG00000129103</t>
  </si>
  <si>
    <t>SUMF2</t>
  </si>
  <si>
    <t>ENSG00000164776</t>
  </si>
  <si>
    <t>PHKG1</t>
  </si>
  <si>
    <t>ENSG00000173041</t>
  </si>
  <si>
    <t>ZNF680</t>
  </si>
  <si>
    <t>ENSG00000196247</t>
  </si>
  <si>
    <t>ZNF107</t>
  </si>
  <si>
    <t>ENSG00000197008</t>
  </si>
  <si>
    <t>ZNF138</t>
  </si>
  <si>
    <t>ENSG00000198039</t>
  </si>
  <si>
    <t>ZNF273</t>
  </si>
  <si>
    <t>ENSG00000152926</t>
  </si>
  <si>
    <t>ZNF117</t>
  </si>
  <si>
    <t>ENSG00000213462</t>
  </si>
  <si>
    <t>ERV3-1</t>
  </si>
  <si>
    <t>ENSG00000146757</t>
  </si>
  <si>
    <t>ZNF92</t>
  </si>
  <si>
    <t>ENSG00000196715</t>
  </si>
  <si>
    <t>VKORC1L1</t>
  </si>
  <si>
    <t>ENSG00000169919</t>
  </si>
  <si>
    <t>GUSB</t>
  </si>
  <si>
    <t>ENSG00000126522</t>
  </si>
  <si>
    <t>ASL</t>
  </si>
  <si>
    <t>ENSG00000241258</t>
  </si>
  <si>
    <t>CRCP</t>
  </si>
  <si>
    <t>ENSG00000234185</t>
  </si>
  <si>
    <t>AC068533.3</t>
  </si>
  <si>
    <t>ENSG00000169902</t>
  </si>
  <si>
    <t>TPST1</t>
  </si>
  <si>
    <t>ENSG00000237310</t>
  </si>
  <si>
    <t>AC008267.5</t>
  </si>
  <si>
    <t>ENSG00000243335</t>
  </si>
  <si>
    <t>KCTD7</t>
  </si>
  <si>
    <t>ENSG00000154710</t>
  </si>
  <si>
    <t>RABGEF1</t>
  </si>
  <si>
    <t>ENSG00000273142</t>
  </si>
  <si>
    <t>AC073335.2</t>
  </si>
  <si>
    <t>ENSG00000106609</t>
  </si>
  <si>
    <t>TMEM248</t>
  </si>
  <si>
    <t>ENSG00000126524</t>
  </si>
  <si>
    <t>SBDS</t>
  </si>
  <si>
    <t>ENSG00000198874</t>
  </si>
  <si>
    <t>TYW1</t>
  </si>
  <si>
    <t>ENSG00000273448</t>
  </si>
  <si>
    <t>AC006480.2</t>
  </si>
  <si>
    <t>ENSG00000235475</t>
  </si>
  <si>
    <t>LINC01372</t>
  </si>
  <si>
    <t>ENSG00000158321</t>
  </si>
  <si>
    <t>AUTS2</t>
  </si>
  <si>
    <t>ENSG00000277149</t>
  </si>
  <si>
    <t>TYW1B</t>
  </si>
  <si>
    <t>ENSG00000196313</t>
  </si>
  <si>
    <t>POM121</t>
  </si>
  <si>
    <t>ENSG00000272843</t>
  </si>
  <si>
    <t>AC211476.2</t>
  </si>
  <si>
    <t>ENSG00000155428</t>
  </si>
  <si>
    <t>TRIM74</t>
  </si>
  <si>
    <t>ENSG00000130305</t>
  </si>
  <si>
    <t>NSUN5</t>
  </si>
  <si>
    <t>ENSG00000188763</t>
  </si>
  <si>
    <t>FZD9</t>
  </si>
  <si>
    <t>ENSG00000009954</t>
  </si>
  <si>
    <t>BAZ1B</t>
  </si>
  <si>
    <t>ENSG00000106635</t>
  </si>
  <si>
    <t>BCL7B</t>
  </si>
  <si>
    <t>ENSG00000106638</t>
  </si>
  <si>
    <t>TBL2</t>
  </si>
  <si>
    <t>ENSG00000009950</t>
  </si>
  <si>
    <t>MLXIPL</t>
  </si>
  <si>
    <t>ENSG00000176428</t>
  </si>
  <si>
    <t>VPS37D</t>
  </si>
  <si>
    <t>ENSG00000176410</t>
  </si>
  <si>
    <t>DNAJC30</t>
  </si>
  <si>
    <t>ENSG00000071462</t>
  </si>
  <si>
    <t>BUD23</t>
  </si>
  <si>
    <t>ENSG00000106089</t>
  </si>
  <si>
    <t>STX1A</t>
  </si>
  <si>
    <t>ENSG00000106077</t>
  </si>
  <si>
    <t>ABHD11</t>
  </si>
  <si>
    <t>ENSG00000165215</t>
  </si>
  <si>
    <t>CLDN3</t>
  </si>
  <si>
    <t>ENSG00000189143</t>
  </si>
  <si>
    <t>CLDN4</t>
  </si>
  <si>
    <t>ENSG00000165171</t>
  </si>
  <si>
    <t>METTL27</t>
  </si>
  <si>
    <t>ENSG00000106683</t>
  </si>
  <si>
    <t>LIMK1</t>
  </si>
  <si>
    <t>ENSG00000106682</t>
  </si>
  <si>
    <t>EIF4H</t>
  </si>
  <si>
    <t>ENSG00000086730</t>
  </si>
  <si>
    <t>LAT2</t>
  </si>
  <si>
    <t>ENSG00000049541</t>
  </si>
  <si>
    <t>RFC2</t>
  </si>
  <si>
    <t>ENSG00000106665</t>
  </si>
  <si>
    <t>CLIP2</t>
  </si>
  <si>
    <t>ENSG00000006704</t>
  </si>
  <si>
    <t>GTF2IRD1</t>
  </si>
  <si>
    <t>ENSG00000263001</t>
  </si>
  <si>
    <t>GTF2I</t>
  </si>
  <si>
    <t>ENSG00000158517</t>
  </si>
  <si>
    <t>NCF1</t>
  </si>
  <si>
    <t>ENSG00000196275</t>
  </si>
  <si>
    <t>GTF2IRD2</t>
  </si>
  <si>
    <t>ENSG00000274070</t>
  </si>
  <si>
    <t>CASTOR2</t>
  </si>
  <si>
    <t>ENSG00000274523</t>
  </si>
  <si>
    <t>RCC1L</t>
  </si>
  <si>
    <t>ENSG00000174428</t>
  </si>
  <si>
    <t>GTF2IRD2B</t>
  </si>
  <si>
    <t>ENSG00000178809</t>
  </si>
  <si>
    <t>TRIM73</t>
  </si>
  <si>
    <t>ENSG00000272391</t>
  </si>
  <si>
    <t>POM121C</t>
  </si>
  <si>
    <t>ENSG00000170092</t>
  </si>
  <si>
    <t>SPDYE5</t>
  </si>
  <si>
    <t>ENSG00000127946</t>
  </si>
  <si>
    <t>HIP1</t>
  </si>
  <si>
    <t>ENSG00000005486</t>
  </si>
  <si>
    <t>RHBDD2</t>
  </si>
  <si>
    <t>ENSG00000127948</t>
  </si>
  <si>
    <t>POR</t>
  </si>
  <si>
    <t>ENSG00000189077</t>
  </si>
  <si>
    <t>TMEM120A</t>
  </si>
  <si>
    <t>ENSG00000127952</t>
  </si>
  <si>
    <t>STYXL1</t>
  </si>
  <si>
    <t>ENSG00000146701</t>
  </si>
  <si>
    <t>MDH2</t>
  </si>
  <si>
    <t>ENSG00000177679</t>
  </si>
  <si>
    <t>SRRM3</t>
  </si>
  <si>
    <t>ENSG00000106211</t>
  </si>
  <si>
    <t>HSPB1</t>
  </si>
  <si>
    <t>ENSG00000170027</t>
  </si>
  <si>
    <t>YWHAG</t>
  </si>
  <si>
    <t>ENSG00000146700</t>
  </si>
  <si>
    <t>SSC4D</t>
  </si>
  <si>
    <t>ENSG00000091073</t>
  </si>
  <si>
    <t>DTX2</t>
  </si>
  <si>
    <t>ENSG00000243566</t>
  </si>
  <si>
    <t>UPK3B</t>
  </si>
  <si>
    <t>ENSG00000185040</t>
  </si>
  <si>
    <t>SPDYE16</t>
  </si>
  <si>
    <t>ENSG00000146707</t>
  </si>
  <si>
    <t>POMZP3</t>
  </si>
  <si>
    <t>ENSG00000135205</t>
  </si>
  <si>
    <t>CCDC146</t>
  </si>
  <si>
    <t>ENSG00000250990</t>
  </si>
  <si>
    <t>AC098851.1</t>
  </si>
  <si>
    <t>ENSG00000186088</t>
  </si>
  <si>
    <t>GSAP</t>
  </si>
  <si>
    <t>ENSG00000127947</t>
  </si>
  <si>
    <t>PTPN12</t>
  </si>
  <si>
    <t>ENSG00000214293</t>
  </si>
  <si>
    <t>APTR</t>
  </si>
  <si>
    <t>ENSG00000187257</t>
  </si>
  <si>
    <t>RSBN1L</t>
  </si>
  <si>
    <t>ENSG00000135211</t>
  </si>
  <si>
    <t>TMEM60</t>
  </si>
  <si>
    <t>ENSG00000006576</t>
  </si>
  <si>
    <t>PHTF2</t>
  </si>
  <si>
    <t>ENSG00000187391</t>
  </si>
  <si>
    <t>MAGI2</t>
  </si>
  <si>
    <t>ENSG00000127955</t>
  </si>
  <si>
    <t>GNAI1</t>
  </si>
  <si>
    <t>ENSG00000135218</t>
  </si>
  <si>
    <t>CD36</t>
  </si>
  <si>
    <t>ENSG00000075223</t>
  </si>
  <si>
    <t>SEMA3C</t>
  </si>
  <si>
    <t>ENSG00000153956</t>
  </si>
  <si>
    <t>CACNA2D1</t>
  </si>
  <si>
    <t>ENSG00000186472</t>
  </si>
  <si>
    <t>PCLO</t>
  </si>
  <si>
    <t>ENSG00000170381</t>
  </si>
  <si>
    <t>SEMA3E</t>
  </si>
  <si>
    <t>ENSG00000075213</t>
  </si>
  <si>
    <t>SEMA3A</t>
  </si>
  <si>
    <t>ENSG00000153993</t>
  </si>
  <si>
    <t>SEMA3D</t>
  </si>
  <si>
    <t>ENSG00000164659</t>
  </si>
  <si>
    <t>KIAA1324L</t>
  </si>
  <si>
    <t>ENSG00000224046</t>
  </si>
  <si>
    <t>AC005076.1</t>
  </si>
  <si>
    <t>ENSG00000135164</t>
  </si>
  <si>
    <t>DMTF1</t>
  </si>
  <si>
    <t>ENSG00000135185</t>
  </si>
  <si>
    <t>TMEM243</t>
  </si>
  <si>
    <t>ENSG00000182165</t>
  </si>
  <si>
    <t>TP53TG1</t>
  </si>
  <si>
    <t>ENSG00000005469</t>
  </si>
  <si>
    <t>CROT</t>
  </si>
  <si>
    <t>ENSG00000005471</t>
  </si>
  <si>
    <t>ABCB4</t>
  </si>
  <si>
    <t>ENSG00000085563</t>
  </si>
  <si>
    <t>ABCB1</t>
  </si>
  <si>
    <t>ENSG00000105784</t>
  </si>
  <si>
    <t>RUNDC3B</t>
  </si>
  <si>
    <t>ENSG00000075303</t>
  </si>
  <si>
    <t>SLC25A40</t>
  </si>
  <si>
    <t>ENSG00000006634</t>
  </si>
  <si>
    <t>DBF4</t>
  </si>
  <si>
    <t>ENSG00000008277</t>
  </si>
  <si>
    <t>ADAM22</t>
  </si>
  <si>
    <t>ENSG00000075142</t>
  </si>
  <si>
    <t>SRI</t>
  </si>
  <si>
    <t>ENSG00000228113</t>
  </si>
  <si>
    <t>AC003991.1</t>
  </si>
  <si>
    <t>ENSG00000127954</t>
  </si>
  <si>
    <t>STEAP4</t>
  </si>
  <si>
    <t>ENSG00000164647</t>
  </si>
  <si>
    <t>STEAP1</t>
  </si>
  <si>
    <t>ENSG00000157214</t>
  </si>
  <si>
    <t>STEAP2</t>
  </si>
  <si>
    <t>ENSG00000105792</t>
  </si>
  <si>
    <t>CFAP69</t>
  </si>
  <si>
    <t>ENSG00000105793</t>
  </si>
  <si>
    <t>GTPBP10</t>
  </si>
  <si>
    <t>ENSG00000157224</t>
  </si>
  <si>
    <t>CLDN12</t>
  </si>
  <si>
    <t>ENSG00000058091</t>
  </si>
  <si>
    <t>CDK14</t>
  </si>
  <si>
    <t>ENSG00000157240</t>
  </si>
  <si>
    <t>FZD1</t>
  </si>
  <si>
    <t>ENSG00000127989</t>
  </si>
  <si>
    <t>MTERF1</t>
  </si>
  <si>
    <t>ENSG00000127914</t>
  </si>
  <si>
    <t>AKAP9</t>
  </si>
  <si>
    <t>ENSG00000001630</t>
  </si>
  <si>
    <t>CYP51A1</t>
  </si>
  <si>
    <t>ENSG00000240720</t>
  </si>
  <si>
    <t>LRRD1</t>
  </si>
  <si>
    <t>ENSG00000188693</t>
  </si>
  <si>
    <t>CYP51A1-AS1</t>
  </si>
  <si>
    <t>ENSG00000001631</t>
  </si>
  <si>
    <t>KRIT1</t>
  </si>
  <si>
    <t>ENSG00000001629</t>
  </si>
  <si>
    <t>ANKIB1</t>
  </si>
  <si>
    <t>ENSG00000157259</t>
  </si>
  <si>
    <t>GATAD1</t>
  </si>
  <si>
    <t>ENSG00000244055</t>
  </si>
  <si>
    <t>AC007566.1</t>
  </si>
  <si>
    <t>ENSG00000242950</t>
  </si>
  <si>
    <t>ERVW-1</t>
  </si>
  <si>
    <t>ENSG00000127980</t>
  </si>
  <si>
    <t>PEX1</t>
  </si>
  <si>
    <t>ENSG00000127993</t>
  </si>
  <si>
    <t>RBM48</t>
  </si>
  <si>
    <t>ENSG00000234545</t>
  </si>
  <si>
    <t>FAM133B</t>
  </si>
  <si>
    <t>ENSG00000105810</t>
  </si>
  <si>
    <t>CDK6</t>
  </si>
  <si>
    <t>ENSG00000205413</t>
  </si>
  <si>
    <t>SAMD9</t>
  </si>
  <si>
    <t>ENSG00000177409</t>
  </si>
  <si>
    <t>SAMD9L</t>
  </si>
  <si>
    <t>ENSG00000188175</t>
  </si>
  <si>
    <t>HEPACAM2</t>
  </si>
  <si>
    <t>ENSG00000004766</t>
  </si>
  <si>
    <t>VPS50</t>
  </si>
  <si>
    <t>ENSG00000105825</t>
  </si>
  <si>
    <t>TFPI2</t>
  </si>
  <si>
    <t>ENSG00000105829</t>
  </si>
  <si>
    <t>BET1</t>
  </si>
  <si>
    <t>ENSG00000236861</t>
  </si>
  <si>
    <t>AC006378.1</t>
  </si>
  <si>
    <t>ENSG00000236453</t>
  </si>
  <si>
    <t>AC003092.1</t>
  </si>
  <si>
    <t>ENSG00000236938</t>
  </si>
  <si>
    <t>AC003092.2</t>
  </si>
  <si>
    <t>ENSG00000164692</t>
  </si>
  <si>
    <t>COL1A2</t>
  </si>
  <si>
    <t>ENSG00000127995</t>
  </si>
  <si>
    <t>CASD1</t>
  </si>
  <si>
    <t>ENSG00000127990</t>
  </si>
  <si>
    <t>SGCE</t>
  </si>
  <si>
    <t>ENSG00000242265</t>
  </si>
  <si>
    <t>PEG10</t>
  </si>
  <si>
    <t>ENSG00000158528</t>
  </si>
  <si>
    <t>PPP1R9A</t>
  </si>
  <si>
    <t>ENSG00000236197</t>
  </si>
  <si>
    <t>AC002429.2</t>
  </si>
  <si>
    <t>ENSG00000005421</t>
  </si>
  <si>
    <t>PON1</t>
  </si>
  <si>
    <t>ENSG00000105852</t>
  </si>
  <si>
    <t>PON3</t>
  </si>
  <si>
    <t>ENSG00000105854</t>
  </si>
  <si>
    <t>PON2</t>
  </si>
  <si>
    <t>ENSG00000233942</t>
  </si>
  <si>
    <t>AC004012.1</t>
  </si>
  <si>
    <t>ENSG00000005981</t>
  </si>
  <si>
    <t>ASB4</t>
  </si>
  <si>
    <t>ENSG00000004799</t>
  </si>
  <si>
    <t>PDK4</t>
  </si>
  <si>
    <t>ENSG00000158560</t>
  </si>
  <si>
    <t>DYNC1I1</t>
  </si>
  <si>
    <t>ENSG00000004864</t>
  </si>
  <si>
    <t>SLC25A13</t>
  </si>
  <si>
    <t>ENSG00000127922</t>
  </si>
  <si>
    <t>SEM1</t>
  </si>
  <si>
    <t>ENSG00000196636</t>
  </si>
  <si>
    <t>SDHAF3</t>
  </si>
  <si>
    <t>ENSG00000006128</t>
  </si>
  <si>
    <t>TAC1</t>
  </si>
  <si>
    <t>ENSG00000070669</t>
  </si>
  <si>
    <t>ASNS</t>
  </si>
  <si>
    <t>ENSG00000164715</t>
  </si>
  <si>
    <t>LMTK2</t>
  </si>
  <si>
    <t>ENSG00000180535</t>
  </si>
  <si>
    <t>BHLHA15</t>
  </si>
  <si>
    <t>ENSG00000205356</t>
  </si>
  <si>
    <t>TECPR1</t>
  </si>
  <si>
    <t>ENSG00000164713</t>
  </si>
  <si>
    <t>BRI3</t>
  </si>
  <si>
    <t>ENSG00000006453</t>
  </si>
  <si>
    <t>BAIAP2L1</t>
  </si>
  <si>
    <t>ENSG00000272950</t>
  </si>
  <si>
    <t>AC093799.1</t>
  </si>
  <si>
    <t>ENSG00000106236</t>
  </si>
  <si>
    <t>NPTX2</t>
  </si>
  <si>
    <t>ENSG00000196367</t>
  </si>
  <si>
    <t>TRRAP</t>
  </si>
  <si>
    <t>ENSG00000198742</t>
  </si>
  <si>
    <t>SMURF1</t>
  </si>
  <si>
    <t>ENSG00000185467</t>
  </si>
  <si>
    <t>KPNA7</t>
  </si>
  <si>
    <t>ENSG00000284523</t>
  </si>
  <si>
    <t>AC004834.1</t>
  </si>
  <si>
    <t>ENSG00000284292</t>
  </si>
  <si>
    <t>AC004922.1</t>
  </si>
  <si>
    <t>ENSG00000241685</t>
  </si>
  <si>
    <t>ARPC1A</t>
  </si>
  <si>
    <t>ENSG00000130429</t>
  </si>
  <si>
    <t>ARPC1B</t>
  </si>
  <si>
    <t>ENSG00000106244</t>
  </si>
  <si>
    <t>PDAP1</t>
  </si>
  <si>
    <t>ENSG00000106245</t>
  </si>
  <si>
    <t>BUD31</t>
  </si>
  <si>
    <t>ENSG00000106246</t>
  </si>
  <si>
    <t>PTCD1</t>
  </si>
  <si>
    <t>ENSG00000160917</t>
  </si>
  <si>
    <t>CPSF4</t>
  </si>
  <si>
    <t>ENSG00000241468</t>
  </si>
  <si>
    <t>ATP5MF</t>
  </si>
  <si>
    <t>ENSG00000198556</t>
  </si>
  <si>
    <t>ZNF789</t>
  </si>
  <si>
    <t>ENSG00000160908</t>
  </si>
  <si>
    <t>ZNF394</t>
  </si>
  <si>
    <t>ENSG00000196652</t>
  </si>
  <si>
    <t>ZKSCAN5</t>
  </si>
  <si>
    <t>ENSG00000221909</t>
  </si>
  <si>
    <t>FAM200A</t>
  </si>
  <si>
    <t>ENSG00000197343</t>
  </si>
  <si>
    <t>ZNF655</t>
  </si>
  <si>
    <t>ENSG00000244219</t>
  </si>
  <si>
    <t>TMEM225B</t>
  </si>
  <si>
    <t>ENSG00000197037</t>
  </si>
  <si>
    <t>ZSCAN25</t>
  </si>
  <si>
    <t>ENSG00000106258</t>
  </si>
  <si>
    <t>CYP3A5</t>
  </si>
  <si>
    <t>ENSG00000146833</t>
  </si>
  <si>
    <t>TRIM4</t>
  </si>
  <si>
    <t>ENSG00000106261</t>
  </si>
  <si>
    <t>ZKSCAN1</t>
  </si>
  <si>
    <t>ENSG00000166529</t>
  </si>
  <si>
    <t>ZSCAN21</t>
  </si>
  <si>
    <t>ENSG00000166526</t>
  </si>
  <si>
    <t>ZNF3</t>
  </si>
  <si>
    <t>ENSG00000168090</t>
  </si>
  <si>
    <t>COPS6</t>
  </si>
  <si>
    <t>ENSG00000166508</t>
  </si>
  <si>
    <t>MCM7</t>
  </si>
  <si>
    <t>ENSG00000221838</t>
  </si>
  <si>
    <t>AP4M1</t>
  </si>
  <si>
    <t>ENSG00000106290</t>
  </si>
  <si>
    <t>TAF6</t>
  </si>
  <si>
    <t>ENSG00000242798</t>
  </si>
  <si>
    <t>AC073842.2</t>
  </si>
  <si>
    <t>ENSG00000166997</t>
  </si>
  <si>
    <t>CNPY4</t>
  </si>
  <si>
    <t>ENSG00000214309</t>
  </si>
  <si>
    <t>MBLAC1</t>
  </si>
  <si>
    <t>ENSG00000188186</t>
  </si>
  <si>
    <t>LAMTOR4</t>
  </si>
  <si>
    <t>ENSG00000146826</t>
  </si>
  <si>
    <t>C7orf43</t>
  </si>
  <si>
    <t>ENSG00000197093</t>
  </si>
  <si>
    <t>GAL3ST4</t>
  </si>
  <si>
    <t>ENSG00000213420</t>
  </si>
  <si>
    <t>GPC2</t>
  </si>
  <si>
    <t>ENSG00000066923</t>
  </si>
  <si>
    <t>STAG3</t>
  </si>
  <si>
    <t>ENSG00000239521</t>
  </si>
  <si>
    <t>CASTOR3</t>
  </si>
  <si>
    <t>ENSG00000213413</t>
  </si>
  <si>
    <t>PVRIG</t>
  </si>
  <si>
    <t>ENSG00000214300</t>
  </si>
  <si>
    <t>SPDYE3</t>
  </si>
  <si>
    <t>ENSG00000121716</t>
  </si>
  <si>
    <t>PILRB</t>
  </si>
  <si>
    <t>ENSG00000085514</t>
  </si>
  <si>
    <t>PILRA</t>
  </si>
  <si>
    <t>ENSG00000078487</t>
  </si>
  <si>
    <t>ZCWPW1</t>
  </si>
  <si>
    <t>ENSG00000146834</t>
  </si>
  <si>
    <t>MEPCE</t>
  </si>
  <si>
    <t>ENSG00000160813</t>
  </si>
  <si>
    <t>PPP1R35</t>
  </si>
  <si>
    <t>ENSG00000240211</t>
  </si>
  <si>
    <t>AC092849.1</t>
  </si>
  <si>
    <t>ENSG00000185955</t>
  </si>
  <si>
    <t>C7orf61</t>
  </si>
  <si>
    <t>ENSG00000166925</t>
  </si>
  <si>
    <t>TSC22D4</t>
  </si>
  <si>
    <t>ENSG00000166924</t>
  </si>
  <si>
    <t>NYAP1</t>
  </si>
  <si>
    <t>ENSG00000225807</t>
  </si>
  <si>
    <t>AC069281.1</t>
  </si>
  <si>
    <t>ENSG00000106351</t>
  </si>
  <si>
    <t>AGFG2</t>
  </si>
  <si>
    <t>ENSG00000205307</t>
  </si>
  <si>
    <t>SAP25</t>
  </si>
  <si>
    <t>ENSG00000077454</t>
  </si>
  <si>
    <t>LRCH4</t>
  </si>
  <si>
    <t>ENSG00000106336</t>
  </si>
  <si>
    <t>FBXO24</t>
  </si>
  <si>
    <t>ENSG00000224729</t>
  </si>
  <si>
    <t>PCOLCE-AS1</t>
  </si>
  <si>
    <t>ENSG00000106333</t>
  </si>
  <si>
    <t>PCOLCE</t>
  </si>
  <si>
    <t>ENSG00000106330</t>
  </si>
  <si>
    <t>MOSPD3</t>
  </si>
  <si>
    <t>ENSG00000106327</t>
  </si>
  <si>
    <t>TFR2</t>
  </si>
  <si>
    <t>ENSG00000172354</t>
  </si>
  <si>
    <t>GNB2</t>
  </si>
  <si>
    <t>ENSG00000146830</t>
  </si>
  <si>
    <t>GIGYF1</t>
  </si>
  <si>
    <t>ENSG00000172336</t>
  </si>
  <si>
    <t>POP7</t>
  </si>
  <si>
    <t>ENSG00000146839</t>
  </si>
  <si>
    <t>ZAN</t>
  </si>
  <si>
    <t>ENSG00000196411</t>
  </si>
  <si>
    <t>EPHB4</t>
  </si>
  <si>
    <t>ENSG00000146828</t>
  </si>
  <si>
    <t>SLC12A9</t>
  </si>
  <si>
    <t>ENSG00000236305</t>
  </si>
  <si>
    <t>SLC12A9-AS1</t>
  </si>
  <si>
    <t>ENSG00000087077</t>
  </si>
  <si>
    <t>TRIP6</t>
  </si>
  <si>
    <t>ENSG00000087087</t>
  </si>
  <si>
    <t>SRRT</t>
  </si>
  <si>
    <t>ENSG00000176125</t>
  </si>
  <si>
    <t>UFSP1</t>
  </si>
  <si>
    <t>ENSG00000087085</t>
  </si>
  <si>
    <t>ACHE</t>
  </si>
  <si>
    <t>ENSG00000169876</t>
  </si>
  <si>
    <t>MUC17</t>
  </si>
  <si>
    <t>ENSG00000169871</t>
  </si>
  <si>
    <t>TRIM56</t>
  </si>
  <si>
    <t>ENSG00000106366</t>
  </si>
  <si>
    <t>SERPINE1</t>
  </si>
  <si>
    <t>ENSG00000106367</t>
  </si>
  <si>
    <t>AP1S1</t>
  </si>
  <si>
    <t>ENSG00000128564</t>
  </si>
  <si>
    <t>VGF</t>
  </si>
  <si>
    <t>ENSG00000106397</t>
  </si>
  <si>
    <t>PLOD3</t>
  </si>
  <si>
    <t>ENSG00000106400</t>
  </si>
  <si>
    <t>ZNHIT1</t>
  </si>
  <si>
    <t>ENSG00000106404</t>
  </si>
  <si>
    <t>CLDN15</t>
  </si>
  <si>
    <t>ENSG00000214253</t>
  </si>
  <si>
    <t>FIS1</t>
  </si>
  <si>
    <t>ENSG00000232445</t>
  </si>
  <si>
    <t>AC006329.1</t>
  </si>
  <si>
    <t>ENSG00000128581</t>
  </si>
  <si>
    <t>IFT22</t>
  </si>
  <si>
    <t>ENSG00000257923</t>
  </si>
  <si>
    <t>CUX1</t>
  </si>
  <si>
    <t>ENSG00000261535</t>
  </si>
  <si>
    <t>AC005086.1</t>
  </si>
  <si>
    <t>ENSG00000160999</t>
  </si>
  <si>
    <t>SH2B2</t>
  </si>
  <si>
    <t>ENSG00000260097</t>
  </si>
  <si>
    <t>SPDYE6</t>
  </si>
  <si>
    <t>ENSG00000128563</t>
  </si>
  <si>
    <t>PRKRIP1</t>
  </si>
  <si>
    <t>ENSG00000239480</t>
  </si>
  <si>
    <t>AC073517.1</t>
  </si>
  <si>
    <t>ENSG00000160991</t>
  </si>
  <si>
    <t>ORAI2</t>
  </si>
  <si>
    <t>ENSG00000160993</t>
  </si>
  <si>
    <t>ALKBH4</t>
  </si>
  <si>
    <t>ENSG00000161036</t>
  </si>
  <si>
    <t>LRWD1</t>
  </si>
  <si>
    <t>ENSG00000005075</t>
  </si>
  <si>
    <t>POLR2J</t>
  </si>
  <si>
    <t>ENSG00000168255</t>
  </si>
  <si>
    <t>POLR2J3</t>
  </si>
  <si>
    <t>ENSG00000205238</t>
  </si>
  <si>
    <t>SPDYE2</t>
  </si>
  <si>
    <t>ENSG00000285437</t>
  </si>
  <si>
    <t>ENSG00000105808</t>
  </si>
  <si>
    <t>RASA4</t>
  </si>
  <si>
    <t>ENSG00000173678</t>
  </si>
  <si>
    <t>SPDYE2B</t>
  </si>
  <si>
    <t>ENSG00000228049</t>
  </si>
  <si>
    <t>POLR2J2</t>
  </si>
  <si>
    <t>ENSG00000222011</t>
  </si>
  <si>
    <t>FAM185A</t>
  </si>
  <si>
    <t>ENSG00000161040</t>
  </si>
  <si>
    <t>FBXL13</t>
  </si>
  <si>
    <t>ENSG00000128606</t>
  </si>
  <si>
    <t>LRRC17</t>
  </si>
  <si>
    <t>ENSG00000170632</t>
  </si>
  <si>
    <t>ARMC10</t>
  </si>
  <si>
    <t>ENSG00000161048</t>
  </si>
  <si>
    <t>NAPEPLD</t>
  </si>
  <si>
    <t>ENSG00000105819</t>
  </si>
  <si>
    <t>PMPCB</t>
  </si>
  <si>
    <t>ENSG00000105821</t>
  </si>
  <si>
    <t>DNAJC2</t>
  </si>
  <si>
    <t>ENSG00000161057</t>
  </si>
  <si>
    <t>PSMC2</t>
  </si>
  <si>
    <t>ENSG00000170615</t>
  </si>
  <si>
    <t>SLC26A5</t>
  </si>
  <si>
    <t>ENSG00000189056</t>
  </si>
  <si>
    <t>RELN</t>
  </si>
  <si>
    <t>ENSG00000164815</t>
  </si>
  <si>
    <t>ORC5</t>
  </si>
  <si>
    <t>ENSG00000187416</t>
  </si>
  <si>
    <t>LHFPL3</t>
  </si>
  <si>
    <t>ENSG00000237513</t>
  </si>
  <si>
    <t>AC007384.1</t>
  </si>
  <si>
    <t>ENSG00000228393</t>
  </si>
  <si>
    <t>LINC01004</t>
  </si>
  <si>
    <t>ENSG00000239569</t>
  </si>
  <si>
    <t>KMT2E-AS1</t>
  </si>
  <si>
    <t>ENSG00000005483</t>
  </si>
  <si>
    <t>KMT2E</t>
  </si>
  <si>
    <t>ENSG00000272918</t>
  </si>
  <si>
    <t>AC005070.3</t>
  </si>
  <si>
    <t>ENSG00000135250</t>
  </si>
  <si>
    <t>SRPK2</t>
  </si>
  <si>
    <t>ENSG00000091127</t>
  </si>
  <si>
    <t>PUS7</t>
  </si>
  <si>
    <t>ENSG00000135249</t>
  </si>
  <si>
    <t>RINT1</t>
  </si>
  <si>
    <t>ENSG00000185055</t>
  </si>
  <si>
    <t>EFCAB10</t>
  </si>
  <si>
    <t>ENSG00000272604</t>
  </si>
  <si>
    <t>AC073073.2</t>
  </si>
  <si>
    <t>ENSG00000146776</t>
  </si>
  <si>
    <t>ATXN7L1</t>
  </si>
  <si>
    <t>ENSG00000008282</t>
  </si>
  <si>
    <t>SYPL1</t>
  </si>
  <si>
    <t>ENSG00000105835</t>
  </si>
  <si>
    <t>NAMPT</t>
  </si>
  <si>
    <t>ENSG00000253276</t>
  </si>
  <si>
    <t>CCDC71L</t>
  </si>
  <si>
    <t>ENSG00000005249</t>
  </si>
  <si>
    <t>PRKAR2B</t>
  </si>
  <si>
    <t>ENSG00000105856</t>
  </si>
  <si>
    <t>HBP1</t>
  </si>
  <si>
    <t>ENSG00000272072</t>
  </si>
  <si>
    <t>AC004492.1</t>
  </si>
  <si>
    <t>ENSG00000164597</t>
  </si>
  <si>
    <t>COG5</t>
  </si>
  <si>
    <t>ENSG00000105865</t>
  </si>
  <si>
    <t>DUS4L</t>
  </si>
  <si>
    <t>ENSG00000075790</t>
  </si>
  <si>
    <t>BCAP29</t>
  </si>
  <si>
    <t>ENSG00000091137</t>
  </si>
  <si>
    <t>SLC26A4</t>
  </si>
  <si>
    <t>ENSG00000241764</t>
  </si>
  <si>
    <t>AC002467.1</t>
  </si>
  <si>
    <t>ENSG00000105879</t>
  </si>
  <si>
    <t>CBLL1</t>
  </si>
  <si>
    <t>ENSG00000091138</t>
  </si>
  <si>
    <t>SLC26A3</t>
  </si>
  <si>
    <t>ENSG00000091140</t>
  </si>
  <si>
    <t>DLD</t>
  </si>
  <si>
    <t>ENSG00000091136</t>
  </si>
  <si>
    <t>LAMB1</t>
  </si>
  <si>
    <t>ENSG00000273055</t>
  </si>
  <si>
    <t>AC005046.1</t>
  </si>
  <si>
    <t>ENSG00000091128</t>
  </si>
  <si>
    <t>LAMB4</t>
  </si>
  <si>
    <t>ENSG00000091129</t>
  </si>
  <si>
    <t>NRCAM</t>
  </si>
  <si>
    <t>ENSG00000135241</t>
  </si>
  <si>
    <t>PNPLA8</t>
  </si>
  <si>
    <t>ENSG00000177683</t>
  </si>
  <si>
    <t>THAP5</t>
  </si>
  <si>
    <t>ENSG00000128590</t>
  </si>
  <si>
    <t>DNAJB9</t>
  </si>
  <si>
    <t>ENSG00000184903</t>
  </si>
  <si>
    <t>IMMP2L</t>
  </si>
  <si>
    <t>ENSG00000128512</t>
  </si>
  <si>
    <t>DOCK4</t>
  </si>
  <si>
    <t>ENSG00000198839</t>
  </si>
  <si>
    <t>ZNF277</t>
  </si>
  <si>
    <t>ENSG00000226851</t>
  </si>
  <si>
    <t>AC004112.1</t>
  </si>
  <si>
    <t>ENSG00000006652</t>
  </si>
  <si>
    <t>IFRD1</t>
  </si>
  <si>
    <t>ENSG00000181016</t>
  </si>
  <si>
    <t>LSMEM1</t>
  </si>
  <si>
    <t>ENSG00000146802</t>
  </si>
  <si>
    <t>TMEM168</t>
  </si>
  <si>
    <t>ENSG00000164603</t>
  </si>
  <si>
    <t>BMT2</t>
  </si>
  <si>
    <t>ENSG00000164604</t>
  </si>
  <si>
    <t>GPR85</t>
  </si>
  <si>
    <t>ENSG00000214194</t>
  </si>
  <si>
    <t>SMIM30</t>
  </si>
  <si>
    <t>ENSG00000128573</t>
  </si>
  <si>
    <t>FOXP2</t>
  </si>
  <si>
    <t>ENSG00000135272</t>
  </si>
  <si>
    <t>MDFIC</t>
  </si>
  <si>
    <t>ENSG00000135269</t>
  </si>
  <si>
    <t>TES</t>
  </si>
  <si>
    <t>ENSG00000243243</t>
  </si>
  <si>
    <t>AC073130.2</t>
  </si>
  <si>
    <t>ENSG00000105971</t>
  </si>
  <si>
    <t>CAV2</t>
  </si>
  <si>
    <t>ENSG00000105974</t>
  </si>
  <si>
    <t>CAV1</t>
  </si>
  <si>
    <t>ENSG00000105976</t>
  </si>
  <si>
    <t>MET</t>
  </si>
  <si>
    <t>ENSG00000198898</t>
  </si>
  <si>
    <t>CAPZA2</t>
  </si>
  <si>
    <t>ENSG00000227199</t>
  </si>
  <si>
    <t>ST7-AS1</t>
  </si>
  <si>
    <t>ENSG00000004866</t>
  </si>
  <si>
    <t>ST7</t>
  </si>
  <si>
    <t>ENSG00000001626</t>
  </si>
  <si>
    <t>CFTR</t>
  </si>
  <si>
    <t>ENSG00000077063</t>
  </si>
  <si>
    <t>CTTNBP2</t>
  </si>
  <si>
    <t>ENSG00000128534</t>
  </si>
  <si>
    <t>LSM8</t>
  </si>
  <si>
    <t>ENSG00000184408</t>
  </si>
  <si>
    <t>KCND2</t>
  </si>
  <si>
    <t>ENSG00000106025</t>
  </si>
  <si>
    <t>TSPAN12</t>
  </si>
  <si>
    <t>ENSG00000071243</t>
  </si>
  <si>
    <t>ING3</t>
  </si>
  <si>
    <t>ENSG00000106034</t>
  </si>
  <si>
    <t>CPED1</t>
  </si>
  <si>
    <t>ENSG00000002745</t>
  </si>
  <si>
    <t>WNT16</t>
  </si>
  <si>
    <t>ENSG00000196937</t>
  </si>
  <si>
    <t>FAM3C</t>
  </si>
  <si>
    <t>ENSG00000106278</t>
  </si>
  <si>
    <t>PTPRZ1</t>
  </si>
  <si>
    <t>ENSG00000008311</t>
  </si>
  <si>
    <t>AASS</t>
  </si>
  <si>
    <t>ENSG00000128610</t>
  </si>
  <si>
    <t>FEZF1</t>
  </si>
  <si>
    <t>ENSG00000230316</t>
  </si>
  <si>
    <t>FEZF1-AS1</t>
  </si>
  <si>
    <t>ENSG00000081803</t>
  </si>
  <si>
    <t>CADPS2</t>
  </si>
  <si>
    <t>ENSG00000240499</t>
  </si>
  <si>
    <t>AC004594.1</t>
  </si>
  <si>
    <t>ENSG00000188050</t>
  </si>
  <si>
    <t>RNF133</t>
  </si>
  <si>
    <t>ENSG00000235631</t>
  </si>
  <si>
    <t>RNF148</t>
  </si>
  <si>
    <t>ENSG00000081800</t>
  </si>
  <si>
    <t>SLC13A1</t>
  </si>
  <si>
    <t>ENSG00000164675</t>
  </si>
  <si>
    <t>IQUB</t>
  </si>
  <si>
    <t>ENSG00000128609</t>
  </si>
  <si>
    <t>NDUFA5</t>
  </si>
  <si>
    <t>ENSG00000230442</t>
  </si>
  <si>
    <t>AC006333.1</t>
  </si>
  <si>
    <t>ENSG00000106299</t>
  </si>
  <si>
    <t>WASL</t>
  </si>
  <si>
    <t>ENSG00000272686</t>
  </si>
  <si>
    <t>AC006333.2</t>
  </si>
  <si>
    <t>ENSG00000170775</t>
  </si>
  <si>
    <t>GPR37</t>
  </si>
  <si>
    <t>ENSG00000128513</t>
  </si>
  <si>
    <t>POT1</t>
  </si>
  <si>
    <t>ENSG00000224897</t>
  </si>
  <si>
    <t>POT1-AS1</t>
  </si>
  <si>
    <t>ENSG00000179603</t>
  </si>
  <si>
    <t>GRM8</t>
  </si>
  <si>
    <t>ENSG00000048405</t>
  </si>
  <si>
    <t>ZNF800</t>
  </si>
  <si>
    <t>ENSG00000224138</t>
  </si>
  <si>
    <t>AC000123.1</t>
  </si>
  <si>
    <t>ENSG00000179562</t>
  </si>
  <si>
    <t>GCC1</t>
  </si>
  <si>
    <t>ENSG00000004059</t>
  </si>
  <si>
    <t>ARF5</t>
  </si>
  <si>
    <t>ENSG00000106328</t>
  </si>
  <si>
    <t>FSCN3</t>
  </si>
  <si>
    <t>ENSG00000197157</t>
  </si>
  <si>
    <t>SND1</t>
  </si>
  <si>
    <t>ENSG00000279078</t>
  </si>
  <si>
    <t>SND1-IT1</t>
  </si>
  <si>
    <t>ENSG00000128594</t>
  </si>
  <si>
    <t>LRRC4</t>
  </si>
  <si>
    <t>ENSG00000106344</t>
  </si>
  <si>
    <t>RBM28</t>
  </si>
  <si>
    <t>ENSG00000106348</t>
  </si>
  <si>
    <t>IMPDH1</t>
  </si>
  <si>
    <t>ENSG00000135245</t>
  </si>
  <si>
    <t>HILPDA</t>
  </si>
  <si>
    <t>ENSG00000165055</t>
  </si>
  <si>
    <t>METTL2B</t>
  </si>
  <si>
    <t>ENSG00000273270</t>
  </si>
  <si>
    <t>AC090114.2</t>
  </si>
  <si>
    <t>ENSG00000271553</t>
  </si>
  <si>
    <t>AC018638.7</t>
  </si>
  <si>
    <t>ENSG00000205085</t>
  </si>
  <si>
    <t>FAM71F2</t>
  </si>
  <si>
    <t>ENSG00000271344</t>
  </si>
  <si>
    <t>AC018638.6</t>
  </si>
  <si>
    <t>ENSG00000135248</t>
  </si>
  <si>
    <t>FAM71F1</t>
  </si>
  <si>
    <t>ENSG00000128595</t>
  </si>
  <si>
    <t>CALU</t>
  </si>
  <si>
    <t>ENSG00000128617</t>
  </si>
  <si>
    <t>OPN1SW</t>
  </si>
  <si>
    <t>ENSG00000128596</t>
  </si>
  <si>
    <t>CCDC136</t>
  </si>
  <si>
    <t>ENSG00000128591</t>
  </si>
  <si>
    <t>FLNC</t>
  </si>
  <si>
    <t>ENSG00000135253</t>
  </si>
  <si>
    <t>KCP</t>
  </si>
  <si>
    <t>ENSG00000128524</t>
  </si>
  <si>
    <t>ATP6V1F</t>
  </si>
  <si>
    <t>ENSG00000272899</t>
  </si>
  <si>
    <t>AC025594.2</t>
  </si>
  <si>
    <t>ENSG00000128604</t>
  </si>
  <si>
    <t>IRF5</t>
  </si>
  <si>
    <t>ENSG00000064419</t>
  </si>
  <si>
    <t>TNPO3</t>
  </si>
  <si>
    <t>ENSG00000230626</t>
  </si>
  <si>
    <t>AC011005.1</t>
  </si>
  <si>
    <t>ENSG00000128602</t>
  </si>
  <si>
    <t>SMO</t>
  </si>
  <si>
    <t>ENSG00000158467</t>
  </si>
  <si>
    <t>AHCYL2</t>
  </si>
  <si>
    <t>ENSG00000128578</t>
  </si>
  <si>
    <t>STRIP2</t>
  </si>
  <si>
    <t>ENSG00000240204</t>
  </si>
  <si>
    <t>SMKR1</t>
  </si>
  <si>
    <t>ENSG00000273329</t>
  </si>
  <si>
    <t>AC078846.1</t>
  </si>
  <si>
    <t>ENSG00000106459</t>
  </si>
  <si>
    <t>NRF1</t>
  </si>
  <si>
    <t>ENSG00000186591</t>
  </si>
  <si>
    <t>UBE2H</t>
  </si>
  <si>
    <t>ENSG00000091732</t>
  </si>
  <si>
    <t>ZC3HC1</t>
  </si>
  <si>
    <t>ENSG00000128607</t>
  </si>
  <si>
    <t>KLHDC10</t>
  </si>
  <si>
    <t>ENSG00000146842</t>
  </si>
  <si>
    <t>TMEM209</t>
  </si>
  <si>
    <t>ENSG00000240571</t>
  </si>
  <si>
    <t>AC087071.2</t>
  </si>
  <si>
    <t>ENSG00000158516</t>
  </si>
  <si>
    <t>CPA2</t>
  </si>
  <si>
    <t>ENSG00000128510</t>
  </si>
  <si>
    <t>CPA4</t>
  </si>
  <si>
    <t>ENSG00000106477</t>
  </si>
  <si>
    <t>CEP41</t>
  </si>
  <si>
    <t>ENSG00000272701</t>
  </si>
  <si>
    <t>MESTIT1</t>
  </si>
  <si>
    <t>ENSG00000106484</t>
  </si>
  <si>
    <t>MEST</t>
  </si>
  <si>
    <t>ENSG00000158623</t>
  </si>
  <si>
    <t>COPG2</t>
  </si>
  <si>
    <t>ENSG00000270953</t>
  </si>
  <si>
    <t>AC007938.3</t>
  </si>
  <si>
    <t>ENSG00000285106</t>
  </si>
  <si>
    <t>AC016831.7</t>
  </si>
  <si>
    <t>ENSG00000233559</t>
  </si>
  <si>
    <t>LINC00513</t>
  </si>
  <si>
    <t>ENSG00000226380</t>
  </si>
  <si>
    <t>AC016831.1</t>
  </si>
  <si>
    <t>ENSG00000271204</t>
  </si>
  <si>
    <t>AC016831.5</t>
  </si>
  <si>
    <t>ENSG00000273319</t>
  </si>
  <si>
    <t>AC058791.1</t>
  </si>
  <si>
    <t>ENSG00000128585</t>
  </si>
  <si>
    <t>MKLN1</t>
  </si>
  <si>
    <t>ENSG00000273489</t>
  </si>
  <si>
    <t>AC008264.2</t>
  </si>
  <si>
    <t>ENSG00000128567</t>
  </si>
  <si>
    <t>PODXL</t>
  </si>
  <si>
    <t>ENSG00000106554</t>
  </si>
  <si>
    <t>CHCHD3</t>
  </si>
  <si>
    <t>ENSG00000131558</t>
  </si>
  <si>
    <t>EXOC4</t>
  </si>
  <si>
    <t>ENSG00000155530</t>
  </si>
  <si>
    <t>LRGUK</t>
  </si>
  <si>
    <t>ENSG00000205060</t>
  </si>
  <si>
    <t>SLC35B4</t>
  </si>
  <si>
    <t>ENSG00000085662</t>
  </si>
  <si>
    <t>AKR1B1</t>
  </si>
  <si>
    <t>ENSG00000172331</t>
  </si>
  <si>
    <t>BPGM</t>
  </si>
  <si>
    <t>ENSG00000122786</t>
  </si>
  <si>
    <t>CALD1</t>
  </si>
  <si>
    <t>ENSG00000146856</t>
  </si>
  <si>
    <t>AGBL3</t>
  </si>
  <si>
    <t>ENSG00000122783</t>
  </si>
  <si>
    <t>C7orf49</t>
  </si>
  <si>
    <t>ENSG00000146859</t>
  </si>
  <si>
    <t>TMEM140</t>
  </si>
  <si>
    <t>ENSG00000272941</t>
  </si>
  <si>
    <t>AC083862.2</t>
  </si>
  <si>
    <t>ENSG00000105875</t>
  </si>
  <si>
    <t>WDR91</t>
  </si>
  <si>
    <t>ENSG00000231794</t>
  </si>
  <si>
    <t>AC009542.1</t>
  </si>
  <si>
    <t>ENSG00000146857</t>
  </si>
  <si>
    <t>STRA8</t>
  </si>
  <si>
    <t>ENSG00000080802</t>
  </si>
  <si>
    <t>CNOT4</t>
  </si>
  <si>
    <t>ENSG00000155561</t>
  </si>
  <si>
    <t>NUP205</t>
  </si>
  <si>
    <t>ENSG00000243317</t>
  </si>
  <si>
    <t>STMP1</t>
  </si>
  <si>
    <t>ENSG00000164707</t>
  </si>
  <si>
    <t>SLC13A4</t>
  </si>
  <si>
    <t>ENSG00000105887</t>
  </si>
  <si>
    <t>MTPN</t>
  </si>
  <si>
    <t>ENSG00000105894</t>
  </si>
  <si>
    <t>PTN</t>
  </si>
  <si>
    <t>ENSG00000157680</t>
  </si>
  <si>
    <t>DGKI</t>
  </si>
  <si>
    <t>ENSG00000182158</t>
  </si>
  <si>
    <t>CREB3L2</t>
  </si>
  <si>
    <t>ENSG00000122787</t>
  </si>
  <si>
    <t>AKR1D1</t>
  </si>
  <si>
    <t>ENSG00000122779</t>
  </si>
  <si>
    <t>TRIM24</t>
  </si>
  <si>
    <t>ENSG00000157703</t>
  </si>
  <si>
    <t>SVOPL</t>
  </si>
  <si>
    <t>ENSG00000105929</t>
  </si>
  <si>
    <t>ATP6V0A4</t>
  </si>
  <si>
    <t>ENSG00000122778</t>
  </si>
  <si>
    <t>KIAA1549</t>
  </si>
  <si>
    <t>ENSG00000146858</t>
  </si>
  <si>
    <t>ZC3HAV1L</t>
  </si>
  <si>
    <t>ENSG00000105939</t>
  </si>
  <si>
    <t>ZC3HAV1</t>
  </si>
  <si>
    <t>ENSG00000105948</t>
  </si>
  <si>
    <t>TTC26</t>
  </si>
  <si>
    <t>ENSG00000157741</t>
  </si>
  <si>
    <t>UBN2</t>
  </si>
  <si>
    <t>ENSG00000164898</t>
  </si>
  <si>
    <t>FMC1</t>
  </si>
  <si>
    <t>ENSG00000146963</t>
  </si>
  <si>
    <t>LUC7L2</t>
  </si>
  <si>
    <t>ENSG00000273391</t>
  </si>
  <si>
    <t>AC083880.1</t>
  </si>
  <si>
    <t>ENSG00000188883</t>
  </si>
  <si>
    <t>KLRG2</t>
  </si>
  <si>
    <t>ENSG00000064393</t>
  </si>
  <si>
    <t>HIPK2</t>
  </si>
  <si>
    <t>ENSG00000059377</t>
  </si>
  <si>
    <t>TBXAS1</t>
  </si>
  <si>
    <t>ENSG00000059378</t>
  </si>
  <si>
    <t>PARP12</t>
  </si>
  <si>
    <t>ENSG00000006459</t>
  </si>
  <si>
    <t>KDM7A</t>
  </si>
  <si>
    <t>ENSG00000157800</t>
  </si>
  <si>
    <t>SLC37A3</t>
  </si>
  <si>
    <t>ENSG00000146955</t>
  </si>
  <si>
    <t>RAB19</t>
  </si>
  <si>
    <t>ENSG00000133606</t>
  </si>
  <si>
    <t>MKRN1</t>
  </si>
  <si>
    <t>ENSG00000146966</t>
  </si>
  <si>
    <t>DENND2A</t>
  </si>
  <si>
    <t>ENSG00000133597</t>
  </si>
  <si>
    <t>ADCK2</t>
  </si>
  <si>
    <t>ENSG00000090266</t>
  </si>
  <si>
    <t>NDUFB2</t>
  </si>
  <si>
    <t>ENSG00000240889</t>
  </si>
  <si>
    <t>NDUFB2-AS1</t>
  </si>
  <si>
    <t>ENSG00000157764</t>
  </si>
  <si>
    <t>BRAF</t>
  </si>
  <si>
    <t>ENSG00000090263</t>
  </si>
  <si>
    <t>MRPS33</t>
  </si>
  <si>
    <t>ENSG00000006530</t>
  </si>
  <si>
    <t>AGK</t>
  </si>
  <si>
    <t>ENSG00000244701</t>
  </si>
  <si>
    <t>AC004918.1</t>
  </si>
  <si>
    <t>ENSG00000257093</t>
  </si>
  <si>
    <t>KIAA1147</t>
  </si>
  <si>
    <t>ENSG00000228775</t>
  </si>
  <si>
    <t>WEE2-AS1</t>
  </si>
  <si>
    <t>ENSG00000106028</t>
  </si>
  <si>
    <t>SSBP1</t>
  </si>
  <si>
    <t>ENSG00000127362</t>
  </si>
  <si>
    <t>TAS2R3</t>
  </si>
  <si>
    <t>ENSG00000127364</t>
  </si>
  <si>
    <t>TAS2R4</t>
  </si>
  <si>
    <t>ENSG00000127366</t>
  </si>
  <si>
    <t>TAS2R5</t>
  </si>
  <si>
    <t>ENSG00000165076</t>
  </si>
  <si>
    <t>PRSS37</t>
  </si>
  <si>
    <t>ENSG00000257335</t>
  </si>
  <si>
    <t>MGAM</t>
  </si>
  <si>
    <t>ENSG00000257743</t>
  </si>
  <si>
    <t>MGAM2</t>
  </si>
  <si>
    <t>ENSG00000106123</t>
  </si>
  <si>
    <t>EPHB6</t>
  </si>
  <si>
    <t>ENSG00000165125</t>
  </si>
  <si>
    <t>TRPV6</t>
  </si>
  <si>
    <t>ENSG00000197448</t>
  </si>
  <si>
    <t>GSTK1</t>
  </si>
  <si>
    <t>ENSG00000178826</t>
  </si>
  <si>
    <t>TMEM139</t>
  </si>
  <si>
    <t>ENSG00000106144</t>
  </si>
  <si>
    <t>CASP2</t>
  </si>
  <si>
    <t>ENSG00000188037</t>
  </si>
  <si>
    <t>CLCN1</t>
  </si>
  <si>
    <t>ENSG00000159784</t>
  </si>
  <si>
    <t>FAM131B</t>
  </si>
  <si>
    <t>ENSG00000232533</t>
  </si>
  <si>
    <t>AC093673.1</t>
  </si>
  <si>
    <t>ENSG00000159840</t>
  </si>
  <si>
    <t>ZYX</t>
  </si>
  <si>
    <t>ENSG00000146904</t>
  </si>
  <si>
    <t>EPHA1</t>
  </si>
  <si>
    <t>ENSG00000229153</t>
  </si>
  <si>
    <t>EPHA1-AS1</t>
  </si>
  <si>
    <t>ENSG00000271079</t>
  </si>
  <si>
    <t>CTAGE15</t>
  </si>
  <si>
    <t>ENSG00000170379</t>
  </si>
  <si>
    <t>TCAF2</t>
  </si>
  <si>
    <t>ENSG00000198420</t>
  </si>
  <si>
    <t>TCAF1</t>
  </si>
  <si>
    <t>ENSG00000225932</t>
  </si>
  <si>
    <t>CTAGE4</t>
  </si>
  <si>
    <t>ENSG00000213214</t>
  </si>
  <si>
    <t>ARHGEF35</t>
  </si>
  <si>
    <t>ENSG00000244198</t>
  </si>
  <si>
    <t>AC004889.1</t>
  </si>
  <si>
    <t>ENSG00000284644</t>
  </si>
  <si>
    <t>AC074386.1</t>
  </si>
  <si>
    <t>ENSG00000243896</t>
  </si>
  <si>
    <t>OR2A7</t>
  </si>
  <si>
    <t>ENSG00000244479</t>
  </si>
  <si>
    <t>OR2A1-AS1</t>
  </si>
  <si>
    <t>ENSG00000050327</t>
  </si>
  <si>
    <t>ARHGEF5</t>
  </si>
  <si>
    <t>ENSG00000196511</t>
  </si>
  <si>
    <t>TPK1</t>
  </si>
  <si>
    <t>ENSG00000273314</t>
  </si>
  <si>
    <t>AC005229.4</t>
  </si>
  <si>
    <t>ENSG00000055130</t>
  </si>
  <si>
    <t>CUL1</t>
  </si>
  <si>
    <t>ENSG00000106462</t>
  </si>
  <si>
    <t>EZH2</t>
  </si>
  <si>
    <t>ENSG00000281189</t>
  </si>
  <si>
    <t>GHET1</t>
  </si>
  <si>
    <t>ENSG00000155660</t>
  </si>
  <si>
    <t>PDIA4</t>
  </si>
  <si>
    <t>ENSG00000197362</t>
  </si>
  <si>
    <t>ZNF786</t>
  </si>
  <si>
    <t>ENSG00000204947</t>
  </si>
  <si>
    <t>ZNF425</t>
  </si>
  <si>
    <t>ENSG00000197024</t>
  </si>
  <si>
    <t>ZNF398</t>
  </si>
  <si>
    <t>ENSG00000170265</t>
  </si>
  <si>
    <t>ZNF282</t>
  </si>
  <si>
    <t>ENSG00000170260</t>
  </si>
  <si>
    <t>ZNF212</t>
  </si>
  <si>
    <t>ENSG00000204946</t>
  </si>
  <si>
    <t>ZNF783</t>
  </si>
  <si>
    <t>ENSG00000196453</t>
  </si>
  <si>
    <t>ZNF777</t>
  </si>
  <si>
    <t>ENSG00000181220</t>
  </si>
  <si>
    <t>ZNF746</t>
  </si>
  <si>
    <t>ENSG00000133619</t>
  </si>
  <si>
    <t>KRBA1</t>
  </si>
  <si>
    <t>ENSG00000181444</t>
  </si>
  <si>
    <t>ZNF467</t>
  </si>
  <si>
    <t>ENSG00000197558</t>
  </si>
  <si>
    <t>SSPO</t>
  </si>
  <si>
    <t>ENSG00000106479</t>
  </si>
  <si>
    <t>ZNF862</t>
  </si>
  <si>
    <t>ENSG00000204934</t>
  </si>
  <si>
    <t>ATP6V0E2-AS1</t>
  </si>
  <si>
    <t>ENSG00000171130</t>
  </si>
  <si>
    <t>ATP6V0E2</t>
  </si>
  <si>
    <t>ENSG00000106526</t>
  </si>
  <si>
    <t>ACTR3C</t>
  </si>
  <si>
    <t>ENSG00000127399</t>
  </si>
  <si>
    <t>LRRC61</t>
  </si>
  <si>
    <t>ENSG00000188707</t>
  </si>
  <si>
    <t>ZBED6CL</t>
  </si>
  <si>
    <t>ENSG00000240449</t>
  </si>
  <si>
    <t>AC005586.1</t>
  </si>
  <si>
    <t>ENSG00000214022</t>
  </si>
  <si>
    <t>REPIN1</t>
  </si>
  <si>
    <t>ENSG00000196456</t>
  </si>
  <si>
    <t>ZNF775</t>
  </si>
  <si>
    <t>ENSG00000239377</t>
  </si>
  <si>
    <t>AC073111.1</t>
  </si>
  <si>
    <t>ENSG00000284691</t>
  </si>
  <si>
    <t>AC073111.5</t>
  </si>
  <si>
    <t>ENSG00000171115</t>
  </si>
  <si>
    <t>GIMAP8</t>
  </si>
  <si>
    <t>ENSG00000055118</t>
  </si>
  <si>
    <t>KCNH2</t>
  </si>
  <si>
    <t>ENSG00000164867</t>
  </si>
  <si>
    <t>NOS3</t>
  </si>
  <si>
    <t>ENSG00000181652</t>
  </si>
  <si>
    <t>ATG9B</t>
  </si>
  <si>
    <t>ENSG00000197150</t>
  </si>
  <si>
    <t>ABCB8</t>
  </si>
  <si>
    <t>ENSG00000243433</t>
  </si>
  <si>
    <t>AC010973.1</t>
  </si>
  <si>
    <t>ENSG00000213199</t>
  </si>
  <si>
    <t>ASIC3</t>
  </si>
  <si>
    <t>ENSG00000164885</t>
  </si>
  <si>
    <t>CDK5</t>
  </si>
  <si>
    <t>ENSG00000164889</t>
  </si>
  <si>
    <t>SLC4A2</t>
  </si>
  <si>
    <t>ENSG00000244151</t>
  </si>
  <si>
    <t>AC010973.2</t>
  </si>
  <si>
    <t>ENSG00000164896</t>
  </si>
  <si>
    <t>FASTK</t>
  </si>
  <si>
    <t>ENSG00000164897</t>
  </si>
  <si>
    <t>TMUB1</t>
  </si>
  <si>
    <t>ENSG00000133612</t>
  </si>
  <si>
    <t>AGAP3</t>
  </si>
  <si>
    <t>ENSG00000278685</t>
  </si>
  <si>
    <t>IQCA1L</t>
  </si>
  <si>
    <t>ENSG00000285480</t>
  </si>
  <si>
    <t>AC021097.2</t>
  </si>
  <si>
    <t>ENSG00000033050</t>
  </si>
  <si>
    <t>ABCF2</t>
  </si>
  <si>
    <t>ENSG00000033100</t>
  </si>
  <si>
    <t>CHPF2</t>
  </si>
  <si>
    <t>ENSG00000082014</t>
  </si>
  <si>
    <t>SMARCD3</t>
  </si>
  <si>
    <t>ENSG00000013374</t>
  </si>
  <si>
    <t>NUB1</t>
  </si>
  <si>
    <t>ENSG00000187260</t>
  </si>
  <si>
    <t>WDR86</t>
  </si>
  <si>
    <t>ENSG00000106615</t>
  </si>
  <si>
    <t>RHEB</t>
  </si>
  <si>
    <t>ENSG00000106617</t>
  </si>
  <si>
    <t>PRKAG2</t>
  </si>
  <si>
    <t>ENSG00000178234</t>
  </si>
  <si>
    <t>GALNT11</t>
  </si>
  <si>
    <t>ENSG00000229591</t>
  </si>
  <si>
    <t>AC006017.1</t>
  </si>
  <si>
    <t>ENSG00000055609</t>
  </si>
  <si>
    <t>KMT2C</t>
  </si>
  <si>
    <t>ENSG00000261455</t>
  </si>
  <si>
    <t>LINC01003</t>
  </si>
  <si>
    <t>ENSG00000196584</t>
  </si>
  <si>
    <t>XRCC2</t>
  </si>
  <si>
    <t>ENSG00000133627</t>
  </si>
  <si>
    <t>ACTR3B</t>
  </si>
  <si>
    <t>ENSG00000214106</t>
  </si>
  <si>
    <t>PAXIP1-AS2</t>
  </si>
  <si>
    <t>ENSG00000157212</t>
  </si>
  <si>
    <t>PAXIP1</t>
  </si>
  <si>
    <t>ENSG00000273183</t>
  </si>
  <si>
    <t>AC093726.2</t>
  </si>
  <si>
    <t>ENSG00000273344</t>
  </si>
  <si>
    <t>PAXIP1-AS1</t>
  </si>
  <si>
    <t>ENSG00000273117</t>
  </si>
  <si>
    <t>AC144652.1</t>
  </si>
  <si>
    <t>ENSG00000186480</t>
  </si>
  <si>
    <t>INSIG1</t>
  </si>
  <si>
    <t>ENSG00000164778</t>
  </si>
  <si>
    <t>EN2</t>
  </si>
  <si>
    <t>ENSG00000216895</t>
  </si>
  <si>
    <t>AC009403.1</t>
  </si>
  <si>
    <t>ENSG00000184863</t>
  </si>
  <si>
    <t>RBM33</t>
  </si>
  <si>
    <t>ENSG00000164690</t>
  </si>
  <si>
    <t>SHH</t>
  </si>
  <si>
    <t>ENSG00000182648</t>
  </si>
  <si>
    <t>LINC01006</t>
  </si>
  <si>
    <t>ENSG00000105982</t>
  </si>
  <si>
    <t>RNF32</t>
  </si>
  <si>
    <t>ENSG00000105983</t>
  </si>
  <si>
    <t>LMBR1</t>
  </si>
  <si>
    <t>ENSG00000146909</t>
  </si>
  <si>
    <t>NOM1</t>
  </si>
  <si>
    <t>ENSG00000130675</t>
  </si>
  <si>
    <t>MNX1</t>
  </si>
  <si>
    <t>ENSG00000235029</t>
  </si>
  <si>
    <t>MNX1-AS2</t>
  </si>
  <si>
    <t>ENSG00000243479</t>
  </si>
  <si>
    <t>MNX1-AS1</t>
  </si>
  <si>
    <t>ENSG00000009335</t>
  </si>
  <si>
    <t>UBE3C</t>
  </si>
  <si>
    <t>ENSG00000105993</t>
  </si>
  <si>
    <t>DNAJB6</t>
  </si>
  <si>
    <t>ENSG00000155093</t>
  </si>
  <si>
    <t>PTPRN2</t>
  </si>
  <si>
    <t>ENSG00000233038</t>
  </si>
  <si>
    <t>AC011899.2</t>
  </si>
  <si>
    <t>ENSG00000225365</t>
  </si>
  <si>
    <t>AC078942.1</t>
  </si>
  <si>
    <t>ENSG00000146918</t>
  </si>
  <si>
    <t>NCAPG2</t>
  </si>
  <si>
    <t>ENSG00000117868</t>
  </si>
  <si>
    <t>ESYT2</t>
  </si>
  <si>
    <t>ENSG00000126870</t>
  </si>
  <si>
    <t>WDR60</t>
  </si>
  <si>
    <t>ENSG00000106018</t>
  </si>
  <si>
    <t>VIPR2</t>
  </si>
  <si>
    <t>ENSG00000182378</t>
  </si>
  <si>
    <t>PLCXD1</t>
  </si>
  <si>
    <t>ENSG00000178605</t>
  </si>
  <si>
    <t>GTPBP6</t>
  </si>
  <si>
    <t>ENSG00000226179</t>
  </si>
  <si>
    <t>LINC00685</t>
  </si>
  <si>
    <t>ENSG00000167393</t>
  </si>
  <si>
    <t>PPP2R3B</t>
  </si>
  <si>
    <t>ENSG00000198223</t>
  </si>
  <si>
    <t>CSF2RA</t>
  </si>
  <si>
    <t>ENSG00000185291</t>
  </si>
  <si>
    <t>IL3RA</t>
  </si>
  <si>
    <t>ENSG00000169100</t>
  </si>
  <si>
    <t>SLC25A6</t>
  </si>
  <si>
    <t>ENSG00000236871</t>
  </si>
  <si>
    <t>LINC00106</t>
  </si>
  <si>
    <t>ENSG00000236017</t>
  </si>
  <si>
    <t>ASMTL-AS1</t>
  </si>
  <si>
    <t>ENSG00000169093</t>
  </si>
  <si>
    <t>ASMTL</t>
  </si>
  <si>
    <t>ENSG00000197976</t>
  </si>
  <si>
    <t>AKAP17A</t>
  </si>
  <si>
    <t>ENSG00000169084</t>
  </si>
  <si>
    <t>DHRSX</t>
  </si>
  <si>
    <t>ENSG00000214717</t>
  </si>
  <si>
    <t>ZBED1</t>
  </si>
  <si>
    <t>ENSG00000002586</t>
  </si>
  <si>
    <t>CD99</t>
  </si>
  <si>
    <t>ENSG00000056998</t>
  </si>
  <si>
    <t>GYG2</t>
  </si>
  <si>
    <t>ENSG00000006756</t>
  </si>
  <si>
    <t>ARSD</t>
  </si>
  <si>
    <t>ENSG00000157399</t>
  </si>
  <si>
    <t>ARSE</t>
  </si>
  <si>
    <t>ENSG00000183943</t>
  </si>
  <si>
    <t>PRKX</t>
  </si>
  <si>
    <t>ENSG00000205664</t>
  </si>
  <si>
    <t>BX890604.1</t>
  </si>
  <si>
    <t>ENSG00000234449</t>
  </si>
  <si>
    <t>FAM239A</t>
  </si>
  <si>
    <t>ENSG00000205663</t>
  </si>
  <si>
    <t>FAM239B</t>
  </si>
  <si>
    <t>ENSG00000146938</t>
  </si>
  <si>
    <t>NLGN4X</t>
  </si>
  <si>
    <t>ENSG00000130021</t>
  </si>
  <si>
    <t>PUDP</t>
  </si>
  <si>
    <t>ENSG00000101846</t>
  </si>
  <si>
    <t>STS</t>
  </si>
  <si>
    <t>ENSG00000006757</t>
  </si>
  <si>
    <t>PNPLA4</t>
  </si>
  <si>
    <t>ENSG00000011201</t>
  </si>
  <si>
    <t>ANOS1</t>
  </si>
  <si>
    <t>ENSG00000101849</t>
  </si>
  <si>
    <t>TBL1X</t>
  </si>
  <si>
    <t>ENSG00000101850</t>
  </si>
  <si>
    <t>GPR143</t>
  </si>
  <si>
    <t>ENSG00000146950</t>
  </si>
  <si>
    <t>SHROOM2</t>
  </si>
  <si>
    <t>ENSG00000047644</t>
  </si>
  <si>
    <t>WWC3</t>
  </si>
  <si>
    <t>ENSG00000073464</t>
  </si>
  <si>
    <t>CLCN4</t>
  </si>
  <si>
    <t>ENSG00000101871</t>
  </si>
  <si>
    <t>MID1</t>
  </si>
  <si>
    <t>ENSG00000234129</t>
  </si>
  <si>
    <t>AC073529.1</t>
  </si>
  <si>
    <t>ENSG00000004961</t>
  </si>
  <si>
    <t>HCCS</t>
  </si>
  <si>
    <t>ENSG00000047648</t>
  </si>
  <si>
    <t>ARHGAP6</t>
  </si>
  <si>
    <t>ENSG00000005302</t>
  </si>
  <si>
    <t>MSL3</t>
  </si>
  <si>
    <t>ENSG00000101911</t>
  </si>
  <si>
    <t>PRPS2</t>
  </si>
  <si>
    <t>ENSG00000196664</t>
  </si>
  <si>
    <t>TLR7</t>
  </si>
  <si>
    <t>ENSG00000101916</t>
  </si>
  <si>
    <t>TLR8</t>
  </si>
  <si>
    <t>ENSG00000205542</t>
  </si>
  <si>
    <t>TMSB4X</t>
  </si>
  <si>
    <t>ENSG00000176896</t>
  </si>
  <si>
    <t>TCEANC</t>
  </si>
  <si>
    <t>ENSG00000123595</t>
  </si>
  <si>
    <t>RAB9A</t>
  </si>
  <si>
    <t>ENSG00000196459</t>
  </si>
  <si>
    <t>TRAPPC2</t>
  </si>
  <si>
    <t>ENSG00000046651</t>
  </si>
  <si>
    <t>OFD1</t>
  </si>
  <si>
    <t>ENSG00000046653</t>
  </si>
  <si>
    <t>GPM6B</t>
  </si>
  <si>
    <t>ENSG00000046647</t>
  </si>
  <si>
    <t>GEMIN8</t>
  </si>
  <si>
    <t>ENSG00000181544</t>
  </si>
  <si>
    <t>FANCB</t>
  </si>
  <si>
    <t>ENSG00000130150</t>
  </si>
  <si>
    <t>MOSPD2</t>
  </si>
  <si>
    <t>ENSG00000102048</t>
  </si>
  <si>
    <t>ASB9</t>
  </si>
  <si>
    <t>ENSG00000165195</t>
  </si>
  <si>
    <t>PIGA</t>
  </si>
  <si>
    <t>ENSG00000165197</t>
  </si>
  <si>
    <t>VEGFD</t>
  </si>
  <si>
    <t>ENSG00000087842</t>
  </si>
  <si>
    <t>PIR</t>
  </si>
  <si>
    <t>ENSG00000130234</t>
  </si>
  <si>
    <t>ACE2</t>
  </si>
  <si>
    <t>ENSG00000147003</t>
  </si>
  <si>
    <t>CLTRN</t>
  </si>
  <si>
    <t>ENSG00000169239</t>
  </si>
  <si>
    <t>CA5B</t>
  </si>
  <si>
    <t>ENSG00000169249</t>
  </si>
  <si>
    <t>ZRSR2</t>
  </si>
  <si>
    <t>ENSG00000182287</t>
  </si>
  <si>
    <t>AP1S2</t>
  </si>
  <si>
    <t>ENSG00000047230</t>
  </si>
  <si>
    <t>CTPS2</t>
  </si>
  <si>
    <t>ENSG00000169895</t>
  </si>
  <si>
    <t>SYAP1</t>
  </si>
  <si>
    <t>ENSG00000086712</t>
  </si>
  <si>
    <t>TXLNG</t>
  </si>
  <si>
    <t>ENSG00000102054</t>
  </si>
  <si>
    <t>RBBP7</t>
  </si>
  <si>
    <t>ENSG00000169891</t>
  </si>
  <si>
    <t>REPS2</t>
  </si>
  <si>
    <t>ENSG00000188158</t>
  </si>
  <si>
    <t>NHS</t>
  </si>
  <si>
    <t>ENSG00000047634</t>
  </si>
  <si>
    <t>SCML1</t>
  </si>
  <si>
    <t>ENSG00000131831</t>
  </si>
  <si>
    <t>RAI2</t>
  </si>
  <si>
    <t>ENSG00000225882</t>
  </si>
  <si>
    <t>LINC01456</t>
  </si>
  <si>
    <t>ENSG00000102098</t>
  </si>
  <si>
    <t>SCML2</t>
  </si>
  <si>
    <t>ENSG00000008086</t>
  </si>
  <si>
    <t>CDKL5</t>
  </si>
  <si>
    <t>ENSG00000102104</t>
  </si>
  <si>
    <t>RS1</t>
  </si>
  <si>
    <t>ENSG00000086717</t>
  </si>
  <si>
    <t>PPEF1</t>
  </si>
  <si>
    <t>ENSG00000237836</t>
  </si>
  <si>
    <t>PHKA2-AS1</t>
  </si>
  <si>
    <t>ENSG00000044446</t>
  </si>
  <si>
    <t>PHKA2</t>
  </si>
  <si>
    <t>ENSG00000173698</t>
  </si>
  <si>
    <t>ADGRG2</t>
  </si>
  <si>
    <t>ENSG00000131828</t>
  </si>
  <si>
    <t>PDHA1</t>
  </si>
  <si>
    <t>ENSG00000180815</t>
  </si>
  <si>
    <t>MAP3K15</t>
  </si>
  <si>
    <t>ENSG00000147010</t>
  </si>
  <si>
    <t>SH3KBP1</t>
  </si>
  <si>
    <t>ENSG00000173681</t>
  </si>
  <si>
    <t>BCLAF3</t>
  </si>
  <si>
    <t>ENSG00000184368</t>
  </si>
  <si>
    <t>MAP7D2</t>
  </si>
  <si>
    <t>ENSG00000173674</t>
  </si>
  <si>
    <t>EIF1AX</t>
  </si>
  <si>
    <t>ENSG00000177189</t>
  </si>
  <si>
    <t>RPS6KA3</t>
  </si>
  <si>
    <t>ENSG00000149970</t>
  </si>
  <si>
    <t>CNKSR2</t>
  </si>
  <si>
    <t>ENSG00000091482</t>
  </si>
  <si>
    <t>SMPX</t>
  </si>
  <si>
    <t>ENSG00000012174</t>
  </si>
  <si>
    <t>MBTPS2</t>
  </si>
  <si>
    <t>ENSG00000230797</t>
  </si>
  <si>
    <t>YY2</t>
  </si>
  <si>
    <t>ENSG00000102172</t>
  </si>
  <si>
    <t>SMS</t>
  </si>
  <si>
    <t>ENSG00000102174</t>
  </si>
  <si>
    <t>PHEX</t>
  </si>
  <si>
    <t>ENSG00000123131</t>
  </si>
  <si>
    <t>PRDX4</t>
  </si>
  <si>
    <t>ENSG00000123130</t>
  </si>
  <si>
    <t>ACOT9</t>
  </si>
  <si>
    <t>ENSG00000130066</t>
  </si>
  <si>
    <t>SAT1</t>
  </si>
  <si>
    <t>ENSG00000184831</t>
  </si>
  <si>
    <t>APOO</t>
  </si>
  <si>
    <t>ENSG00000174010</t>
  </si>
  <si>
    <t>KLHL15</t>
  </si>
  <si>
    <t>ENSG00000130741</t>
  </si>
  <si>
    <t>EIF2S3</t>
  </si>
  <si>
    <t>ENSG00000005889</t>
  </si>
  <si>
    <t>ZFX</t>
  </si>
  <si>
    <t>ENSG00000067992</t>
  </si>
  <si>
    <t>PDK3</t>
  </si>
  <si>
    <t>ENSG00000102230</t>
  </si>
  <si>
    <t>PCYT1B</t>
  </si>
  <si>
    <t>ENSG00000101868</t>
  </si>
  <si>
    <t>POLA1</t>
  </si>
  <si>
    <t>ENSG00000004848</t>
  </si>
  <si>
    <t>ARX</t>
  </si>
  <si>
    <t>ENSG00000169297</t>
  </si>
  <si>
    <t>NR0B1</t>
  </si>
  <si>
    <t>ENSG00000198814</t>
  </si>
  <si>
    <t>GK</t>
  </si>
  <si>
    <t>ENSG00000243055</t>
  </si>
  <si>
    <t>GK-AS1</t>
  </si>
  <si>
    <t>ENSG00000157625</t>
  </si>
  <si>
    <t>TAB3</t>
  </si>
  <si>
    <t>ENSG00000198947</t>
  </si>
  <si>
    <t>DMD</t>
  </si>
  <si>
    <t>ENSG00000147027</t>
  </si>
  <si>
    <t>TMEM47</t>
  </si>
  <si>
    <t>ENSG00000130962</t>
  </si>
  <si>
    <t>PRRG1</t>
  </si>
  <si>
    <t>ENSG00000147036</t>
  </si>
  <si>
    <t>LANCL3</t>
  </si>
  <si>
    <t>ENSG00000047597</t>
  </si>
  <si>
    <t>XK</t>
  </si>
  <si>
    <t>ENSG00000165168</t>
  </si>
  <si>
    <t>CYBB</t>
  </si>
  <si>
    <t>ENSG00000165169</t>
  </si>
  <si>
    <t>DYNLT3</t>
  </si>
  <si>
    <t>ENSG00000156313</t>
  </si>
  <si>
    <t>RPGR</t>
  </si>
  <si>
    <t>ENSG00000156298</t>
  </si>
  <si>
    <t>TSPAN7</t>
  </si>
  <si>
    <t>ENSG00000165175</t>
  </si>
  <si>
    <t>MID1IP1</t>
  </si>
  <si>
    <t>ENSG00000238123</t>
  </si>
  <si>
    <t>MID1IP1-AS1</t>
  </si>
  <si>
    <t>ENSG00000223486</t>
  </si>
  <si>
    <t>AC092198.1</t>
  </si>
  <si>
    <t>ENSG00000183337</t>
  </si>
  <si>
    <t>BCOR</t>
  </si>
  <si>
    <t>ENSG00000236393</t>
  </si>
  <si>
    <t>AC091806.1</t>
  </si>
  <si>
    <t>ENSG00000182220</t>
  </si>
  <si>
    <t>ATP6AP2</t>
  </si>
  <si>
    <t>ENSG00000185753</t>
  </si>
  <si>
    <t>CXorf38</t>
  </si>
  <si>
    <t>ENSG00000180182</t>
  </si>
  <si>
    <t>MED14</t>
  </si>
  <si>
    <t>ENSG00000234636</t>
  </si>
  <si>
    <t>MED14OS</t>
  </si>
  <si>
    <t>ENSG00000124486</t>
  </si>
  <si>
    <t>USP9X</t>
  </si>
  <si>
    <t>ENSG00000215301</t>
  </si>
  <si>
    <t>DDX3X</t>
  </si>
  <si>
    <t>ENSG00000147044</t>
  </si>
  <si>
    <t>CASK</t>
  </si>
  <si>
    <t>ENSG00000171659</t>
  </si>
  <si>
    <t>GPR34</t>
  </si>
  <si>
    <t>ENSG00000171657</t>
  </si>
  <si>
    <t>GPR82</t>
  </si>
  <si>
    <t>ENSG00000189221</t>
  </si>
  <si>
    <t>MAOA</t>
  </si>
  <si>
    <t>ENSG00000183690</t>
  </si>
  <si>
    <t>EFHC2</t>
  </si>
  <si>
    <t>ENSG00000069509</t>
  </si>
  <si>
    <t>FUNDC1</t>
  </si>
  <si>
    <t>ENSG00000147050</t>
  </si>
  <si>
    <t>KDM6A</t>
  </si>
  <si>
    <t>ENSG00000147113</t>
  </si>
  <si>
    <t>CXorf36</t>
  </si>
  <si>
    <t>ENSG00000229563</t>
  </si>
  <si>
    <t>LINC01204</t>
  </si>
  <si>
    <t>ENSG00000270069</t>
  </si>
  <si>
    <t>MIR222HG</t>
  </si>
  <si>
    <t>ENSG00000231566</t>
  </si>
  <si>
    <t>AC234772.2</t>
  </si>
  <si>
    <t>ENSG00000147121</t>
  </si>
  <si>
    <t>KRBOX4</t>
  </si>
  <si>
    <t>ENSG00000251192</t>
  </si>
  <si>
    <t>ZNF674</t>
  </si>
  <si>
    <t>ENSG00000230844</t>
  </si>
  <si>
    <t>ZNF674-AS1</t>
  </si>
  <si>
    <t>ENSG00000147119</t>
  </si>
  <si>
    <t>CHST7</t>
  </si>
  <si>
    <t>ENSG00000065923</t>
  </si>
  <si>
    <t>SLC9A7</t>
  </si>
  <si>
    <t>ENSG00000102218</t>
  </si>
  <si>
    <t>RP2</t>
  </si>
  <si>
    <t>ENSG00000102221</t>
  </si>
  <si>
    <t>JADE3</t>
  </si>
  <si>
    <t>ENSG00000130988</t>
  </si>
  <si>
    <t>RGN</t>
  </si>
  <si>
    <t>ENSG00000147123</t>
  </si>
  <si>
    <t>NDUFB11</t>
  </si>
  <si>
    <t>ENSG00000182872</t>
  </si>
  <si>
    <t>RBM10</t>
  </si>
  <si>
    <t>ENSG00000130985</t>
  </si>
  <si>
    <t>UBA1</t>
  </si>
  <si>
    <t>ENSG00000102225</t>
  </si>
  <si>
    <t>CDK16</t>
  </si>
  <si>
    <t>ENSG00000102226</t>
  </si>
  <si>
    <t>USP11</t>
  </si>
  <si>
    <t>ENSG00000147124</t>
  </si>
  <si>
    <t>ZNF41</t>
  </si>
  <si>
    <t>ENSG00000196741</t>
  </si>
  <si>
    <t>LINC01560</t>
  </si>
  <si>
    <t>ENSG00000078061</t>
  </si>
  <si>
    <t>ARAF</t>
  </si>
  <si>
    <t>ENSG00000008056</t>
  </si>
  <si>
    <t>SYN1</t>
  </si>
  <si>
    <t>ENSG00000102265</t>
  </si>
  <si>
    <t>TIMP1</t>
  </si>
  <si>
    <t>ENSG00000126759</t>
  </si>
  <si>
    <t>CFP</t>
  </si>
  <si>
    <t>ENSG00000126767</t>
  </si>
  <si>
    <t>ELK1</t>
  </si>
  <si>
    <t>ENSG00000126756</t>
  </si>
  <si>
    <t>UXT</t>
  </si>
  <si>
    <t>ENSG00000267064</t>
  </si>
  <si>
    <t>UXT-AS1</t>
  </si>
  <si>
    <t>ENSG00000197779</t>
  </si>
  <si>
    <t>ZNF81</t>
  </si>
  <si>
    <t>ENSG00000147118</t>
  </si>
  <si>
    <t>ZNF182</t>
  </si>
  <si>
    <t>ENSG00000221994</t>
  </si>
  <si>
    <t>ZNF630</t>
  </si>
  <si>
    <t>ENSG00000068438</t>
  </si>
  <si>
    <t>FTSJ1</t>
  </si>
  <si>
    <t>ENSG00000102312</t>
  </si>
  <si>
    <t>PORCN</t>
  </si>
  <si>
    <t>ENSG00000147155</t>
  </si>
  <si>
    <t>EBP</t>
  </si>
  <si>
    <t>ENSG00000068354</t>
  </si>
  <si>
    <t>TBC1D25</t>
  </si>
  <si>
    <t>ENSG00000204620</t>
  </si>
  <si>
    <t>AC115618.1</t>
  </si>
  <si>
    <t>ENSG00000102317</t>
  </si>
  <si>
    <t>RBM3</t>
  </si>
  <si>
    <t>ENSG00000228343</t>
  </si>
  <si>
    <t>AC115618.2</t>
  </si>
  <si>
    <t>ENSG00000101940</t>
  </si>
  <si>
    <t>WDR13</t>
  </si>
  <si>
    <t>ENSG00000015285</t>
  </si>
  <si>
    <t>WAS</t>
  </si>
  <si>
    <t>ENSG00000101945</t>
  </si>
  <si>
    <t>SUV39H1</t>
  </si>
  <si>
    <t>ENSG00000094631</t>
  </si>
  <si>
    <t>HDAC6</t>
  </si>
  <si>
    <t>ENSG00000102109</t>
  </si>
  <si>
    <t>PCSK1N</t>
  </si>
  <si>
    <t>ENSG00000126768</t>
  </si>
  <si>
    <t>TIMM17B</t>
  </si>
  <si>
    <t>ENSG00000102103</t>
  </si>
  <si>
    <t>PQBP1</t>
  </si>
  <si>
    <t>ENSG00000102100</t>
  </si>
  <si>
    <t>SLC35A2</t>
  </si>
  <si>
    <t>ENSG00000102096</t>
  </si>
  <si>
    <t>PIM2</t>
  </si>
  <si>
    <t>ENSG00000068308</t>
  </si>
  <si>
    <t>OTUD5</t>
  </si>
  <si>
    <t>ENSG00000102057</t>
  </si>
  <si>
    <t>KCND1</t>
  </si>
  <si>
    <t>ENSG00000068400</t>
  </si>
  <si>
    <t>GRIPAP1</t>
  </si>
  <si>
    <t>ENSG00000068323</t>
  </si>
  <si>
    <t>TFE3</t>
  </si>
  <si>
    <t>ENSG00000147144</t>
  </si>
  <si>
    <t>CCDC120</t>
  </si>
  <si>
    <t>ENSG00000243279</t>
  </si>
  <si>
    <t>PRAF2</t>
  </si>
  <si>
    <t>ENSG00000196998</t>
  </si>
  <si>
    <t>WDR45</t>
  </si>
  <si>
    <t>ENSG00000068394</t>
  </si>
  <si>
    <t>GPKOW</t>
  </si>
  <si>
    <t>ENSG00000269313</t>
  </si>
  <si>
    <t>MAGIX</t>
  </si>
  <si>
    <t>ENSG00000102007</t>
  </si>
  <si>
    <t>PLP2</t>
  </si>
  <si>
    <t>ENSG00000012211</t>
  </si>
  <si>
    <t>PRICKLE3</t>
  </si>
  <si>
    <t>ENSG00000102003</t>
  </si>
  <si>
    <t>SYP</t>
  </si>
  <si>
    <t>ENSG00000102001</t>
  </si>
  <si>
    <t>CACNA1F</t>
  </si>
  <si>
    <t>ENSG00000101997</t>
  </si>
  <si>
    <t>CCDC22</t>
  </si>
  <si>
    <t>ENSG00000049768</t>
  </si>
  <si>
    <t>FOXP3</t>
  </si>
  <si>
    <t>ENSG00000049769</t>
  </si>
  <si>
    <t>PPP1R3F</t>
  </si>
  <si>
    <t>ENSG00000270012</t>
  </si>
  <si>
    <t>AC232271.1</t>
  </si>
  <si>
    <t>ENSG00000234390</t>
  </si>
  <si>
    <t>USP27X-AS1</t>
  </si>
  <si>
    <t>ENSG00000273820</t>
  </si>
  <si>
    <t>USP27X</t>
  </si>
  <si>
    <t>ENSG00000171365</t>
  </si>
  <si>
    <t>CLCN5</t>
  </si>
  <si>
    <t>ENSG00000158352</t>
  </si>
  <si>
    <t>SHROOM4</t>
  </si>
  <si>
    <t>ENSG00000189369</t>
  </si>
  <si>
    <t>GSPT2</t>
  </si>
  <si>
    <t>ENSG00000179222</t>
  </si>
  <si>
    <t>MAGED1</t>
  </si>
  <si>
    <t>ENSG00000184194</t>
  </si>
  <si>
    <t>GPR173</t>
  </si>
  <si>
    <t>ENSG00000184205</t>
  </si>
  <si>
    <t>TSPYL2</t>
  </si>
  <si>
    <t>ENSG00000232593</t>
  </si>
  <si>
    <t>KANTR</t>
  </si>
  <si>
    <t>ENSG00000126012</t>
  </si>
  <si>
    <t>KDM5C</t>
  </si>
  <si>
    <t>ENSG00000124313</t>
  </si>
  <si>
    <t>IQSEC2</t>
  </si>
  <si>
    <t>ENSG00000072501</t>
  </si>
  <si>
    <t>SMC1A</t>
  </si>
  <si>
    <t>ENSG00000158423</t>
  </si>
  <si>
    <t>RIBC1</t>
  </si>
  <si>
    <t>ENSG00000072506</t>
  </si>
  <si>
    <t>HSD17B10</t>
  </si>
  <si>
    <t>ENSG00000233250</t>
  </si>
  <si>
    <t>AC233728.1</t>
  </si>
  <si>
    <t>ENSG00000086758</t>
  </si>
  <si>
    <t>HUWE1</t>
  </si>
  <si>
    <t>ENSG00000172943</t>
  </si>
  <si>
    <t>PHF8</t>
  </si>
  <si>
    <t>ENSG00000184083</t>
  </si>
  <si>
    <t>FAM120C</t>
  </si>
  <si>
    <t>ENSG00000196632</t>
  </si>
  <si>
    <t>WNK3</t>
  </si>
  <si>
    <t>ENSG00000158526</t>
  </si>
  <si>
    <t>TSR2</t>
  </si>
  <si>
    <t>ENSG00000102302</t>
  </si>
  <si>
    <t>FGD1</t>
  </si>
  <si>
    <t>ENSG00000130119</t>
  </si>
  <si>
    <t>GNL3L</t>
  </si>
  <si>
    <t>ENSG00000102313</t>
  </si>
  <si>
    <t>ITIH6</t>
  </si>
  <si>
    <t>ENSG00000102316</t>
  </si>
  <si>
    <t>MAGED2</t>
  </si>
  <si>
    <t>ENSG00000067445</t>
  </si>
  <si>
    <t>TRO</t>
  </si>
  <si>
    <t>ENSG00000169188</t>
  </si>
  <si>
    <t>APEX2</t>
  </si>
  <si>
    <t>ENSG00000182518</t>
  </si>
  <si>
    <t>FAM104B</t>
  </si>
  <si>
    <t>ENSG00000187601</t>
  </si>
  <si>
    <t>MAGEH1</t>
  </si>
  <si>
    <t>ENSG00000247746</t>
  </si>
  <si>
    <t>USP51</t>
  </si>
  <si>
    <t>ENSG00000083750</t>
  </si>
  <si>
    <t>RRAGB</t>
  </si>
  <si>
    <t>ENSG00000227486</t>
  </si>
  <si>
    <t>AL445472.1</t>
  </si>
  <si>
    <t>ENSG00000102349</t>
  </si>
  <si>
    <t>KLF8</t>
  </si>
  <si>
    <t>ENSG00000188021</t>
  </si>
  <si>
    <t>UBQLN2</t>
  </si>
  <si>
    <t>ENSG00000204272</t>
  </si>
  <si>
    <t>NBDY</t>
  </si>
  <si>
    <t>ENSG00000204271</t>
  </si>
  <si>
    <t>SPIN3</t>
  </si>
  <si>
    <t>ENSG00000186787</t>
  </si>
  <si>
    <t>SPIN2B</t>
  </si>
  <si>
    <t>ENSG00000226310</t>
  </si>
  <si>
    <t>AL022157.1</t>
  </si>
  <si>
    <t>ENSG00000147059</t>
  </si>
  <si>
    <t>SPIN2A</t>
  </si>
  <si>
    <t>ENSG00000165591</t>
  </si>
  <si>
    <t>FAAH2</t>
  </si>
  <si>
    <t>ENSG00000198455</t>
  </si>
  <si>
    <t>ZXDB</t>
  </si>
  <si>
    <t>ENSG00000198205</t>
  </si>
  <si>
    <t>ZXDA</t>
  </si>
  <si>
    <t>ENSG00000186767</t>
  </si>
  <si>
    <t>SPIN4</t>
  </si>
  <si>
    <t>ENSG00000131089</t>
  </si>
  <si>
    <t>ARHGEF9</t>
  </si>
  <si>
    <t>ENSG00000184675</t>
  </si>
  <si>
    <t>AMER1</t>
  </si>
  <si>
    <t>ENSG00000102043</t>
  </si>
  <si>
    <t>MTMR8</t>
  </si>
  <si>
    <t>ENSG00000102053</t>
  </si>
  <si>
    <t>ZC3H12B</t>
  </si>
  <si>
    <t>ENSG00000001497</t>
  </si>
  <si>
    <t>LAS1L</t>
  </si>
  <si>
    <t>ENSG00000147065</t>
  </si>
  <si>
    <t>MSN</t>
  </si>
  <si>
    <t>ENSG00000131080</t>
  </si>
  <si>
    <t>EDA2R</t>
  </si>
  <si>
    <t>ENSG00000169083</t>
  </si>
  <si>
    <t>AR</t>
  </si>
  <si>
    <t>ENSG00000260118</t>
  </si>
  <si>
    <t>AL157700.1</t>
  </si>
  <si>
    <t>ENSG00000079482</t>
  </si>
  <si>
    <t>OPHN1</t>
  </si>
  <si>
    <t>ENSG00000181704</t>
  </si>
  <si>
    <t>YIPF6</t>
  </si>
  <si>
    <t>ENSG00000130052</t>
  </si>
  <si>
    <t>STARD8</t>
  </si>
  <si>
    <t>ENSG00000090776</t>
  </si>
  <si>
    <t>EFNB1</t>
  </si>
  <si>
    <t>ENSG00000181191</t>
  </si>
  <si>
    <t>PJA1</t>
  </si>
  <si>
    <t>ENSG00000130054</t>
  </si>
  <si>
    <t>FAM155B</t>
  </si>
  <si>
    <t>ENSG00000158813</t>
  </si>
  <si>
    <t>EDA</t>
  </si>
  <si>
    <t>ENSG00000089289</t>
  </si>
  <si>
    <t>IGBP1</t>
  </si>
  <si>
    <t>ENSG00000203588</t>
  </si>
  <si>
    <t>IGBP1-AS1</t>
  </si>
  <si>
    <t>ENSG00000120500</t>
  </si>
  <si>
    <t>ARR3</t>
  </si>
  <si>
    <t>ENSG00000147127</t>
  </si>
  <si>
    <t>RAB41</t>
  </si>
  <si>
    <t>ENSG00000120509</t>
  </si>
  <si>
    <t>PDZD11</t>
  </si>
  <si>
    <t>ENSG00000090889</t>
  </si>
  <si>
    <t>KIF4A</t>
  </si>
  <si>
    <t>ENSG00000130055</t>
  </si>
  <si>
    <t>GDPD2</t>
  </si>
  <si>
    <t>ENSG00000082458</t>
  </si>
  <si>
    <t>DLG3</t>
  </si>
  <si>
    <t>ENSG00000165349</t>
  </si>
  <si>
    <t>SLC7A3</t>
  </si>
  <si>
    <t>ENSG00000147164</t>
  </si>
  <si>
    <t>SNX12</t>
  </si>
  <si>
    <t>ENSG00000184481</t>
  </si>
  <si>
    <t>FOXO4</t>
  </si>
  <si>
    <t>ENSG00000184634</t>
  </si>
  <si>
    <t>MED12</t>
  </si>
  <si>
    <t>ENSG00000196338</t>
  </si>
  <si>
    <t>NLGN3</t>
  </si>
  <si>
    <t>ENSG00000147130</t>
  </si>
  <si>
    <t>ZMYM3</t>
  </si>
  <si>
    <t>ENSG00000147140</t>
  </si>
  <si>
    <t>NONO</t>
  </si>
  <si>
    <t>ENSG00000147166</t>
  </si>
  <si>
    <t>ITGB1BP2</t>
  </si>
  <si>
    <t>ENSG00000147133</t>
  </si>
  <si>
    <t>TAF1</t>
  </si>
  <si>
    <t>ENSG00000147162</t>
  </si>
  <si>
    <t>OGT</t>
  </si>
  <si>
    <t>ENSG00000147174</t>
  </si>
  <si>
    <t>GCNA</t>
  </si>
  <si>
    <t>ENSG00000281852</t>
  </si>
  <si>
    <t>LINC00891</t>
  </si>
  <si>
    <t>ENSG00000204131</t>
  </si>
  <si>
    <t>NHSL2</t>
  </si>
  <si>
    <t>ENSG00000242732</t>
  </si>
  <si>
    <t>RTL5</t>
  </si>
  <si>
    <t>ENSG00000102309</t>
  </si>
  <si>
    <t>PIN4</t>
  </si>
  <si>
    <t>ENSG00000186871</t>
  </si>
  <si>
    <t>ERCC6L</t>
  </si>
  <si>
    <t>ENSG00000198034</t>
  </si>
  <si>
    <t>RPS4X</t>
  </si>
  <si>
    <t>ENSG00000147099</t>
  </si>
  <si>
    <t>HDAC8</t>
  </si>
  <si>
    <t>ENSG00000067177</t>
  </si>
  <si>
    <t>PHKA1</t>
  </si>
  <si>
    <t>ENSG00000204116</t>
  </si>
  <si>
    <t>CHIC1</t>
  </si>
  <si>
    <t>ENSG00000225470</t>
  </si>
  <si>
    <t>JPX</t>
  </si>
  <si>
    <t>ENSG00000230590</t>
  </si>
  <si>
    <t>FTX</t>
  </si>
  <si>
    <t>ENSG00000131263</t>
  </si>
  <si>
    <t>RLIM</t>
  </si>
  <si>
    <t>ENSG00000131269</t>
  </si>
  <si>
    <t>ABCB7</t>
  </si>
  <si>
    <t>ENSG00000094841</t>
  </si>
  <si>
    <t>UPRT</t>
  </si>
  <si>
    <t>ENSG00000102390</t>
  </si>
  <si>
    <t>PBDC1</t>
  </si>
  <si>
    <t>ENSG00000198934</t>
  </si>
  <si>
    <t>MAGEE1</t>
  </si>
  <si>
    <t>ENSG00000085224</t>
  </si>
  <si>
    <t>ATRX</t>
  </si>
  <si>
    <t>ENSG00000102158</t>
  </si>
  <si>
    <t>MAGT1</t>
  </si>
  <si>
    <t>ENSG00000131174</t>
  </si>
  <si>
    <t>COX7B</t>
  </si>
  <si>
    <t>ENSG00000165240</t>
  </si>
  <si>
    <t>ATP7A</t>
  </si>
  <si>
    <t>ENSG00000102144</t>
  </si>
  <si>
    <t>PGK1</t>
  </si>
  <si>
    <t>ENSG00000187325</t>
  </si>
  <si>
    <t>TAF9B</t>
  </si>
  <si>
    <t>ENSG00000165288</t>
  </si>
  <si>
    <t>BRWD3</t>
  </si>
  <si>
    <t>ENSG00000198157</t>
  </si>
  <si>
    <t>HMGN5</t>
  </si>
  <si>
    <t>ENSG00000131171</t>
  </si>
  <si>
    <t>SH3BGRL</t>
  </si>
  <si>
    <t>ENSG00000072133</t>
  </si>
  <si>
    <t>RPS6KA6</t>
  </si>
  <si>
    <t>ENSG00000165259</t>
  </si>
  <si>
    <t>HDX</t>
  </si>
  <si>
    <t>ENSG00000155008</t>
  </si>
  <si>
    <t>APOOL</t>
  </si>
  <si>
    <t>ENSG00000147180</t>
  </si>
  <si>
    <t>ZNF711</t>
  </si>
  <si>
    <t>ENSG00000124429</t>
  </si>
  <si>
    <t>POF1B</t>
  </si>
  <si>
    <t>ENSG00000188419</t>
  </si>
  <si>
    <t>CHM</t>
  </si>
  <si>
    <t>ENSG00000126733</t>
  </si>
  <si>
    <t>DACH2</t>
  </si>
  <si>
    <t>ENSG00000174740</t>
  </si>
  <si>
    <t>PABPC5</t>
  </si>
  <si>
    <t>ENSG00000102290</t>
  </si>
  <si>
    <t>PCDH11X</t>
  </si>
  <si>
    <t>ENSG00000186310</t>
  </si>
  <si>
    <t>NAP1L3</t>
  </si>
  <si>
    <t>ENSG00000147202</t>
  </si>
  <si>
    <t>DIAPH2</t>
  </si>
  <si>
    <t>ENSG00000281566</t>
  </si>
  <si>
    <t>AL157778.1</t>
  </si>
  <si>
    <t>ENSG00000165194</t>
  </si>
  <si>
    <t>PCDH19</t>
  </si>
  <si>
    <t>ENSG00000000003</t>
  </si>
  <si>
    <t>TSPAN6</t>
  </si>
  <si>
    <t>ENSG00000102359</t>
  </si>
  <si>
    <t>SRPX2</t>
  </si>
  <si>
    <t>ENSG00000102362</t>
  </si>
  <si>
    <t>SYTL4</t>
  </si>
  <si>
    <t>ENSG00000101811</t>
  </si>
  <si>
    <t>CSTF2</t>
  </si>
  <si>
    <t>ENSG00000007952</t>
  </si>
  <si>
    <t>NOX1</t>
  </si>
  <si>
    <t>ENSG00000182489</t>
  </si>
  <si>
    <t>XKRX</t>
  </si>
  <si>
    <t>ENSG00000174225</t>
  </si>
  <si>
    <t>ARL13A</t>
  </si>
  <si>
    <t>ENSG00000188917</t>
  </si>
  <si>
    <t>TRMT2B</t>
  </si>
  <si>
    <t>ENSG00000126950</t>
  </si>
  <si>
    <t>TMEM35A</t>
  </si>
  <si>
    <t>ENSG00000102384</t>
  </si>
  <si>
    <t>CENPI</t>
  </si>
  <si>
    <t>ENSG00000102385</t>
  </si>
  <si>
    <t>DRP2</t>
  </si>
  <si>
    <t>ENSG00000102387</t>
  </si>
  <si>
    <t>TAF7L</t>
  </si>
  <si>
    <t>ENSG00000126953</t>
  </si>
  <si>
    <t>TIMM8A</t>
  </si>
  <si>
    <t>ENSG00000010671</t>
  </si>
  <si>
    <t>BTK</t>
  </si>
  <si>
    <t>ENSG00000241343</t>
  </si>
  <si>
    <t>RPL36A</t>
  </si>
  <si>
    <t>ENSG00000102393</t>
  </si>
  <si>
    <t>GLA</t>
  </si>
  <si>
    <t>ENSG00000126945</t>
  </si>
  <si>
    <t>HNRNPH2</t>
  </si>
  <si>
    <t>ENSG00000196440</t>
  </si>
  <si>
    <t>ARMCX4</t>
  </si>
  <si>
    <t>ENSG00000126947</t>
  </si>
  <si>
    <t>ARMCX1</t>
  </si>
  <si>
    <t>ENSG00000198960</t>
  </si>
  <si>
    <t>ARMCX6</t>
  </si>
  <si>
    <t>ENSG00000102401</t>
  </si>
  <si>
    <t>ARMCX3</t>
  </si>
  <si>
    <t>ENSG00000184867</t>
  </si>
  <si>
    <t>ARMCX2</t>
  </si>
  <si>
    <t>ENSG00000166432</t>
  </si>
  <si>
    <t>ZMAT1</t>
  </si>
  <si>
    <t>ENSG00000158164</t>
  </si>
  <si>
    <t>TMSB15A</t>
  </si>
  <si>
    <t>ENSG00000125962</t>
  </si>
  <si>
    <t>ARMCX5</t>
  </si>
  <si>
    <t>ENSG00000198932</t>
  </si>
  <si>
    <t>GPRASP1</t>
  </si>
  <si>
    <t>ENSG00000158301</t>
  </si>
  <si>
    <t>GPRASP2</t>
  </si>
  <si>
    <t>ENSG00000198908</t>
  </si>
  <si>
    <t>BHLHB9</t>
  </si>
  <si>
    <t>ENSG00000223546</t>
  </si>
  <si>
    <t>LINC00630</t>
  </si>
  <si>
    <t>ENSG00000239407</t>
  </si>
  <si>
    <t>Z68871.1</t>
  </si>
  <si>
    <t>ENSG00000147206</t>
  </si>
  <si>
    <t>NXF3</t>
  </si>
  <si>
    <t>ENSG00000102409</t>
  </si>
  <si>
    <t>BEX4</t>
  </si>
  <si>
    <t>ENSG00000180964</t>
  </si>
  <si>
    <t>TCEAL8</t>
  </si>
  <si>
    <t>ENSG00000133134</t>
  </si>
  <si>
    <t>BEX2</t>
  </si>
  <si>
    <t>ENSG00000182916</t>
  </si>
  <si>
    <t>TCEAL7</t>
  </si>
  <si>
    <t>ENSG00000185222</t>
  </si>
  <si>
    <t>TCEAL9</t>
  </si>
  <si>
    <t>ENSG00000166681</t>
  </si>
  <si>
    <t>BEX3</t>
  </si>
  <si>
    <t>ENSG00000281091</t>
  </si>
  <si>
    <t>AL606763.1</t>
  </si>
  <si>
    <t>ENSG00000172476</t>
  </si>
  <si>
    <t>RAB40A</t>
  </si>
  <si>
    <t>ENSG00000133142</t>
  </si>
  <si>
    <t>TCEAL4</t>
  </si>
  <si>
    <t>ENSG00000196507</t>
  </si>
  <si>
    <t>TCEAL3</t>
  </si>
  <si>
    <t>ENSG00000172465</t>
  </si>
  <si>
    <t>TCEAL1</t>
  </si>
  <si>
    <t>ENSG00000123562</t>
  </si>
  <si>
    <t>MORF4L2</t>
  </si>
  <si>
    <t>ENSG00000231154</t>
  </si>
  <si>
    <t>MORF4L2-AS1</t>
  </si>
  <si>
    <t>ENSG00000269226</t>
  </si>
  <si>
    <t>TMSB15B</t>
  </si>
  <si>
    <t>ENSG00000269743</t>
  </si>
  <si>
    <t>SLC25A53</t>
  </si>
  <si>
    <t>ENSG00000166707</t>
  </si>
  <si>
    <t>ZCCHC18</t>
  </si>
  <si>
    <t>ENSG00000123575</t>
  </si>
  <si>
    <t>FAM199X</t>
  </si>
  <si>
    <t>ENSG00000123572</t>
  </si>
  <si>
    <t>NRK</t>
  </si>
  <si>
    <t>ENSG00000157502</t>
  </si>
  <si>
    <t>MUM1L1</t>
  </si>
  <si>
    <t>ENSG00000147231</t>
  </si>
  <si>
    <t>CXorf57</t>
  </si>
  <si>
    <t>ENSG00000133135</t>
  </si>
  <si>
    <t>RNF128</t>
  </si>
  <si>
    <t>ENSG00000133138</t>
  </si>
  <si>
    <t>TBC1D8B</t>
  </si>
  <si>
    <t>ENSG00000133131</t>
  </si>
  <si>
    <t>MORC4</t>
  </si>
  <si>
    <t>ENSG00000165376</t>
  </si>
  <si>
    <t>CLDN2</t>
  </si>
  <si>
    <t>ENSG00000089682</t>
  </si>
  <si>
    <t>RBM41</t>
  </si>
  <si>
    <t>ENSG00000198088</t>
  </si>
  <si>
    <t>NUP62CL</t>
  </si>
  <si>
    <t>ENSG00000147234</t>
  </si>
  <si>
    <t>FRMPD3</t>
  </si>
  <si>
    <t>ENSG00000147224</t>
  </si>
  <si>
    <t>PRPS1</t>
  </si>
  <si>
    <t>ENSG00000157514</t>
  </si>
  <si>
    <t>TSC22D3</t>
  </si>
  <si>
    <t>ENSG00000080561</t>
  </si>
  <si>
    <t>MID2</t>
  </si>
  <si>
    <t>ENSG00000101842</t>
  </si>
  <si>
    <t>VSIG1</t>
  </si>
  <si>
    <t>ENSG00000101843</t>
  </si>
  <si>
    <t>PSMD10</t>
  </si>
  <si>
    <t>ENSG00000101844</t>
  </si>
  <si>
    <t>ATG4A</t>
  </si>
  <si>
    <t>ENSG00000197565</t>
  </si>
  <si>
    <t>COL4A6</t>
  </si>
  <si>
    <t>ENSG00000188153</t>
  </si>
  <si>
    <t>COL4A5</t>
  </si>
  <si>
    <t>ENSG00000101888</t>
  </si>
  <si>
    <t>NXT2</t>
  </si>
  <si>
    <t>ENSG00000176076</t>
  </si>
  <si>
    <t>KCNE5</t>
  </si>
  <si>
    <t>ENSG00000068366</t>
  </si>
  <si>
    <t>ACSL4</t>
  </si>
  <si>
    <t>ENSG00000157600</t>
  </si>
  <si>
    <t>TMEM164</t>
  </si>
  <si>
    <t>ENSG00000101935</t>
  </si>
  <si>
    <t>AMMECR1</t>
  </si>
  <si>
    <t>ENSG00000077264</t>
  </si>
  <si>
    <t>PAK3</t>
  </si>
  <si>
    <t>ENSG00000077274</t>
  </si>
  <si>
    <t>CAPN6</t>
  </si>
  <si>
    <t>ENSG00000101901</t>
  </si>
  <si>
    <t>ALG13</t>
  </si>
  <si>
    <t>ENSG00000229487</t>
  </si>
  <si>
    <t>ALG13-AS1</t>
  </si>
  <si>
    <t>ENSG00000126016</t>
  </si>
  <si>
    <t>AMOT</t>
  </si>
  <si>
    <t>ENSG00000130224</t>
  </si>
  <si>
    <t>LRCH2</t>
  </si>
  <si>
    <t>ENSG00000271826</t>
  </si>
  <si>
    <t>PLS3-AS1</t>
  </si>
  <si>
    <t>ENSG00000102024</t>
  </si>
  <si>
    <t>PLS3</t>
  </si>
  <si>
    <t>ENSG00000235244</t>
  </si>
  <si>
    <t>DANT2</t>
  </si>
  <si>
    <t>ENSG00000268104</t>
  </si>
  <si>
    <t>SLC6A14</t>
  </si>
  <si>
    <t>ENSG00000003096</t>
  </si>
  <si>
    <t>KLHL13</t>
  </si>
  <si>
    <t>ENSG00000131725</t>
  </si>
  <si>
    <t>WDR44</t>
  </si>
  <si>
    <t>ENSG00000147251</t>
  </si>
  <si>
    <t>DOCK11</t>
  </si>
  <si>
    <t>ENSG00000131724</t>
  </si>
  <si>
    <t>IL13RA1</t>
  </si>
  <si>
    <t>ENSG00000174460</t>
  </si>
  <si>
    <t>ZCCHC12</t>
  </si>
  <si>
    <t>ENSG00000175556</t>
  </si>
  <si>
    <t>LONRF3</t>
  </si>
  <si>
    <t>ENSG00000101856</t>
  </si>
  <si>
    <t>PGRMC1</t>
  </si>
  <si>
    <t>ENSG00000077713</t>
  </si>
  <si>
    <t>SLC25A43</t>
  </si>
  <si>
    <t>ENSG00000005022</t>
  </si>
  <si>
    <t>SLC25A5</t>
  </si>
  <si>
    <t>ENSG00000018610</t>
  </si>
  <si>
    <t>CXorf56</t>
  </si>
  <si>
    <t>ENSG00000077721</t>
  </si>
  <si>
    <t>UBE2A</t>
  </si>
  <si>
    <t>ENSG00000186416</t>
  </si>
  <si>
    <t>NKRF</t>
  </si>
  <si>
    <t>ENSG00000125354</t>
  </si>
  <si>
    <t>SEPT6</t>
  </si>
  <si>
    <t>ENSG00000187808</t>
  </si>
  <si>
    <t>SOWAHD</t>
  </si>
  <si>
    <t>ENSG00000198918</t>
  </si>
  <si>
    <t>RPL39</t>
  </si>
  <si>
    <t>ENSG00000125351</t>
  </si>
  <si>
    <t>UPF3B</t>
  </si>
  <si>
    <t>ENSG00000125352</t>
  </si>
  <si>
    <t>RNF113A</t>
  </si>
  <si>
    <t>ENSG00000125356</t>
  </si>
  <si>
    <t>NDUFA1</t>
  </si>
  <si>
    <t>ENSG00000101882</t>
  </si>
  <si>
    <t>NKAP</t>
  </si>
  <si>
    <t>ENSG00000177485</t>
  </si>
  <si>
    <t>ZBTB33</t>
  </si>
  <si>
    <t>ENSG00000125355</t>
  </si>
  <si>
    <t>TMEM255A</t>
  </si>
  <si>
    <t>ENSG00000005893</t>
  </si>
  <si>
    <t>LAMP2</t>
  </si>
  <si>
    <t>ENSG00000158290</t>
  </si>
  <si>
    <t>CUL4B</t>
  </si>
  <si>
    <t>ENSG00000232119</t>
  </si>
  <si>
    <t>MCTS1</t>
  </si>
  <si>
    <t>ENSG00000171155</t>
  </si>
  <si>
    <t>C1GALT1C1</t>
  </si>
  <si>
    <t>ENSG00000182890</t>
  </si>
  <si>
    <t>GLUD2</t>
  </si>
  <si>
    <t>ENSG00000125676</t>
  </si>
  <si>
    <t>THOC2</t>
  </si>
  <si>
    <t>ENSG00000101966</t>
  </si>
  <si>
    <t>XIAP</t>
  </si>
  <si>
    <t>ENSG00000232412</t>
  </si>
  <si>
    <t>AL121601.1</t>
  </si>
  <si>
    <t>ENSG00000101972</t>
  </si>
  <si>
    <t>STAG2</t>
  </si>
  <si>
    <t>ENSG00000198354</t>
  </si>
  <si>
    <t>DCAF12L2</t>
  </si>
  <si>
    <t>ENSG00000198889</t>
  </si>
  <si>
    <t>DCAF12L1</t>
  </si>
  <si>
    <t>ENSG00000102038</t>
  </si>
  <si>
    <t>SMARCA1</t>
  </si>
  <si>
    <t>ENSG00000122126</t>
  </si>
  <si>
    <t>OCRL</t>
  </si>
  <si>
    <t>ENSG00000122122</t>
  </si>
  <si>
    <t>SASH3</t>
  </si>
  <si>
    <t>ENSG00000188706</t>
  </si>
  <si>
    <t>ZDHHC9</t>
  </si>
  <si>
    <t>ENSG00000156697</t>
  </si>
  <si>
    <t>UTP14A</t>
  </si>
  <si>
    <t>ENSG00000085185</t>
  </si>
  <si>
    <t>BCORL1</t>
  </si>
  <si>
    <t>ENSG00000102034</t>
  </si>
  <si>
    <t>ELF4</t>
  </si>
  <si>
    <t>ENSG00000156709</t>
  </si>
  <si>
    <t>AIFM1</t>
  </si>
  <si>
    <t>ENSG00000134594</t>
  </si>
  <si>
    <t>RAB33A</t>
  </si>
  <si>
    <t>ENSG00000056277</t>
  </si>
  <si>
    <t>ZNF280C</t>
  </si>
  <si>
    <t>ENSG00000102078</t>
  </si>
  <si>
    <t>SLC25A14</t>
  </si>
  <si>
    <t>ENSG00000134597</t>
  </si>
  <si>
    <t>RBMX2</t>
  </si>
  <si>
    <t>ENSG00000165675</t>
  </si>
  <si>
    <t>ENOX2</t>
  </si>
  <si>
    <t>ENSG00000147255</t>
  </si>
  <si>
    <t>IGSF1</t>
  </si>
  <si>
    <t>ENSG00000213468</t>
  </si>
  <si>
    <t>FIRRE</t>
  </si>
  <si>
    <t>ENSG00000134602</t>
  </si>
  <si>
    <t>STK26</t>
  </si>
  <si>
    <t>ENSG00000123728</t>
  </si>
  <si>
    <t>RAP2C</t>
  </si>
  <si>
    <t>ENSG00000232160</t>
  </si>
  <si>
    <t>RAP2C-AS1</t>
  </si>
  <si>
    <t>ENSG00000076770</t>
  </si>
  <si>
    <t>MBNL3</t>
  </si>
  <si>
    <t>ENSG00000171004</t>
  </si>
  <si>
    <t>HS6ST2</t>
  </si>
  <si>
    <t>ENSG00000076716</t>
  </si>
  <si>
    <t>GPC4</t>
  </si>
  <si>
    <t>ENSG00000147257</t>
  </si>
  <si>
    <t>GPC3</t>
  </si>
  <si>
    <t>ENSG00000203952</t>
  </si>
  <si>
    <t>CCDC160</t>
  </si>
  <si>
    <t>ENSG00000156531</t>
  </si>
  <si>
    <t>PHF6</t>
  </si>
  <si>
    <t>ENSG00000165704</t>
  </si>
  <si>
    <t>HPRT1</t>
  </si>
  <si>
    <t>ENSG00000223749</t>
  </si>
  <si>
    <t>MIR503HG</t>
  </si>
  <si>
    <t>ENSG00000156504</t>
  </si>
  <si>
    <t>FAM122B</t>
  </si>
  <si>
    <t>ENSG00000156500</t>
  </si>
  <si>
    <t>FAM122C</t>
  </si>
  <si>
    <t>ENSG00000101928</t>
  </si>
  <si>
    <t>MOSPD1</t>
  </si>
  <si>
    <t>ENSG00000184785</t>
  </si>
  <si>
    <t>SMIM10</t>
  </si>
  <si>
    <t>ENSG00000212747</t>
  </si>
  <si>
    <t>RTL8B</t>
  </si>
  <si>
    <t>ENSG00000134590</t>
  </si>
  <si>
    <t>RTL8C</t>
  </si>
  <si>
    <t>ENSG00000203950</t>
  </si>
  <si>
    <t>RTL8A</t>
  </si>
  <si>
    <t>ENSG00000196972</t>
  </si>
  <si>
    <t>SMIM10L2B</t>
  </si>
  <si>
    <t>ENSG00000186376</t>
  </si>
  <si>
    <t>ZNF75D</t>
  </si>
  <si>
    <t>ENSG00000173275</t>
  </si>
  <si>
    <t>ZNF449</t>
  </si>
  <si>
    <t>ENSG00000178947</t>
  </si>
  <si>
    <t>SMIM10L2A</t>
  </si>
  <si>
    <t>ENSG00000165359</t>
  </si>
  <si>
    <t>INTS6L</t>
  </si>
  <si>
    <t>ENSG00000169446</t>
  </si>
  <si>
    <t>MMGT1</t>
  </si>
  <si>
    <t>ENSG00000198689</t>
  </si>
  <si>
    <t>SLC9A6</t>
  </si>
  <si>
    <t>ENSG00000022267</t>
  </si>
  <si>
    <t>FHL1</t>
  </si>
  <si>
    <t>ENSG00000129680</t>
  </si>
  <si>
    <t>MAP7D3</t>
  </si>
  <si>
    <t>ENSG00000102241</t>
  </si>
  <si>
    <t>HTATSF1</t>
  </si>
  <si>
    <t>ENSG00000102243</t>
  </si>
  <si>
    <t>VGLL1</t>
  </si>
  <si>
    <t>ENSG00000129675</t>
  </si>
  <si>
    <t>ARHGEF6</t>
  </si>
  <si>
    <t>ENSG00000232611</t>
  </si>
  <si>
    <t>AL683813.1</t>
  </si>
  <si>
    <t>ENSG00000147274</t>
  </si>
  <si>
    <t>RBMX</t>
  </si>
  <si>
    <t>ENSG00000156925</t>
  </si>
  <si>
    <t>ZIC3</t>
  </si>
  <si>
    <t>ENSG00000129682</t>
  </si>
  <si>
    <t>FGF13</t>
  </si>
  <si>
    <t>ENSG00000101977</t>
  </si>
  <si>
    <t>MCF2</t>
  </si>
  <si>
    <t>ENSG00000101974</t>
  </si>
  <si>
    <t>ATP11C</t>
  </si>
  <si>
    <t>ENSG00000182195</t>
  </si>
  <si>
    <t>LDOC1</t>
  </si>
  <si>
    <t>ENSG00000102081</t>
  </si>
  <si>
    <t>FMR1</t>
  </si>
  <si>
    <t>ENSG00000155966</t>
  </si>
  <si>
    <t>AFF2</t>
  </si>
  <si>
    <t>ENSG00000010404</t>
  </si>
  <si>
    <t>IDS</t>
  </si>
  <si>
    <t>ENSG00000241489</t>
  </si>
  <si>
    <t>AC244197.3</t>
  </si>
  <si>
    <t>ENSG00000238039</t>
  </si>
  <si>
    <t>AC244197.2</t>
  </si>
  <si>
    <t>ENSG00000241769</t>
  </si>
  <si>
    <t>LINC00893</t>
  </si>
  <si>
    <t>ENSG00000197620</t>
  </si>
  <si>
    <t>CXorf40A</t>
  </si>
  <si>
    <t>ENSG00000269556</t>
  </si>
  <si>
    <t>TMEM185A</t>
  </si>
  <si>
    <t>ENSG00000197021</t>
  </si>
  <si>
    <t>CXorf40B</t>
  </si>
  <si>
    <t>ENSG00000235703</t>
  </si>
  <si>
    <t>LINC00894</t>
  </si>
  <si>
    <t>ENSG00000171100</t>
  </si>
  <si>
    <t>MTM1</t>
  </si>
  <si>
    <t>ENSG00000063601</t>
  </si>
  <si>
    <t>MTMR1</t>
  </si>
  <si>
    <t>ENSG00000102181</t>
  </si>
  <si>
    <t>CD99L2</t>
  </si>
  <si>
    <t>ENSG00000029993</t>
  </si>
  <si>
    <t>HMGB3</t>
  </si>
  <si>
    <t>ENSG00000160131</t>
  </si>
  <si>
    <t>VMA21</t>
  </si>
  <si>
    <t>ENSG00000102287</t>
  </si>
  <si>
    <t>GABRE</t>
  </si>
  <si>
    <t>ENSG00000147400</t>
  </si>
  <si>
    <t>CETN2</t>
  </si>
  <si>
    <t>ENSG00000147383</t>
  </si>
  <si>
    <t>NSDHL</t>
  </si>
  <si>
    <t>ENSG00000147394</t>
  </si>
  <si>
    <t>ZNF185</t>
  </si>
  <si>
    <t>ENSG00000063587</t>
  </si>
  <si>
    <t>ZNF275</t>
  </si>
  <si>
    <t>ENSG00000183479</t>
  </si>
  <si>
    <t>TREX2</t>
  </si>
  <si>
    <t>ENSG00000213397</t>
  </si>
  <si>
    <t>HAUS7</t>
  </si>
  <si>
    <t>ENSG00000262919</t>
  </si>
  <si>
    <t>CCNQ</t>
  </si>
  <si>
    <t>ENSG00000130829</t>
  </si>
  <si>
    <t>DUSP9</t>
  </si>
  <si>
    <t>ENSG00000130822</t>
  </si>
  <si>
    <t>PNCK</t>
  </si>
  <si>
    <t>ENSG00000130821</t>
  </si>
  <si>
    <t>SLC6A8</t>
  </si>
  <si>
    <t>ENSG00000185825</t>
  </si>
  <si>
    <t>BCAP31</t>
  </si>
  <si>
    <t>ENSG00000101986</t>
  </si>
  <si>
    <t>ABCD1</t>
  </si>
  <si>
    <t>ENSG00000232725</t>
  </si>
  <si>
    <t>U52111.1</t>
  </si>
  <si>
    <t>ENSG00000198753</t>
  </si>
  <si>
    <t>PLXNB3</t>
  </si>
  <si>
    <t>ENSG00000184343</t>
  </si>
  <si>
    <t>SRPK3</t>
  </si>
  <si>
    <t>ENSG00000067829</t>
  </si>
  <si>
    <t>IDH3G</t>
  </si>
  <si>
    <t>ENSG00000180879</t>
  </si>
  <si>
    <t>SSR4</t>
  </si>
  <si>
    <t>ENSG00000067840</t>
  </si>
  <si>
    <t>PDZD4</t>
  </si>
  <si>
    <t>ENSG00000198910</t>
  </si>
  <si>
    <t>L1CAM</t>
  </si>
  <si>
    <t>ENSG00000089820</t>
  </si>
  <si>
    <t>ARHGAP4</t>
  </si>
  <si>
    <t>ENSG00000102030</t>
  </si>
  <si>
    <t>NAA10</t>
  </si>
  <si>
    <t>ENSG00000102032</t>
  </si>
  <si>
    <t>RENBP</t>
  </si>
  <si>
    <t>ENSG00000172534</t>
  </si>
  <si>
    <t>HCFC1</t>
  </si>
  <si>
    <t>ENSG00000177854</t>
  </si>
  <si>
    <t>TMEM187</t>
  </si>
  <si>
    <t>ENSG00000184216</t>
  </si>
  <si>
    <t>IRAK1</t>
  </si>
  <si>
    <t>ENSG00000169057</t>
  </si>
  <si>
    <t>MECP2</t>
  </si>
  <si>
    <t>ENSG00000196924</t>
  </si>
  <si>
    <t>FLNA</t>
  </si>
  <si>
    <t>ENSG00000102119</t>
  </si>
  <si>
    <t>EMD</t>
  </si>
  <si>
    <t>ENSG00000147403</t>
  </si>
  <si>
    <t>RPL10</t>
  </si>
  <si>
    <t>ENSG00000280195</t>
  </si>
  <si>
    <t>AC245140.2</t>
  </si>
  <si>
    <t>ENSG00000013563</t>
  </si>
  <si>
    <t>DNASE1L1</t>
  </si>
  <si>
    <t>ENSG00000102125</t>
  </si>
  <si>
    <t>TAZ</t>
  </si>
  <si>
    <t>ENSG00000197180</t>
  </si>
  <si>
    <t>AC244090.1</t>
  </si>
  <si>
    <t>ENSG00000071553</t>
  </si>
  <si>
    <t>ATP6AP1</t>
  </si>
  <si>
    <t>ENSG00000203879</t>
  </si>
  <si>
    <t>GDI1</t>
  </si>
  <si>
    <t>ENSG00000071859</t>
  </si>
  <si>
    <t>FAM50A</t>
  </si>
  <si>
    <t>ENSG00000130827</t>
  </si>
  <si>
    <t>PLXNA3</t>
  </si>
  <si>
    <t>ENSG00000196976</t>
  </si>
  <si>
    <t>LAGE3</t>
  </si>
  <si>
    <t>ENSG00000102178</t>
  </si>
  <si>
    <t>UBL4A</t>
  </si>
  <si>
    <t>ENSG00000126903</t>
  </si>
  <si>
    <t>SLC10A3</t>
  </si>
  <si>
    <t>ENSG00000071889</t>
  </si>
  <si>
    <t>FAM3A</t>
  </si>
  <si>
    <t>ENSG00000160211</t>
  </si>
  <si>
    <t>G6PD</t>
  </si>
  <si>
    <t>ENSG00000269335</t>
  </si>
  <si>
    <t>IKBKG</t>
  </si>
  <si>
    <t>ENSG00000130826</t>
  </si>
  <si>
    <t>DKC1</t>
  </si>
  <si>
    <t>ENSG00000130830</t>
  </si>
  <si>
    <t>MPP1</t>
  </si>
  <si>
    <t>ENSG00000185010</t>
  </si>
  <si>
    <t>F8</t>
  </si>
  <si>
    <t>ENSG00000277203</t>
  </si>
  <si>
    <t>F8A1</t>
  </si>
  <si>
    <t>ENSG00000165775</t>
  </si>
  <si>
    <t>FUNDC2</t>
  </si>
  <si>
    <t>ENSG00000214827</t>
  </si>
  <si>
    <t>MTCP1</t>
  </si>
  <si>
    <t>ENSG00000185515</t>
  </si>
  <si>
    <t>BRCC3</t>
  </si>
  <si>
    <t>ENSG00000155959</t>
  </si>
  <si>
    <t>VBP1</t>
  </si>
  <si>
    <t>ENSG00000155961</t>
  </si>
  <si>
    <t>RAB39B</t>
  </si>
  <si>
    <t>ENSG00000155962</t>
  </si>
  <si>
    <t>CLIC2</t>
  </si>
  <si>
    <t>ENSG00000185973</t>
  </si>
  <si>
    <t>TMLHE</t>
  </si>
  <si>
    <t>ENSG00000168939</t>
  </si>
  <si>
    <t>SPRY3</t>
  </si>
  <si>
    <t>ENSG00000124333</t>
  </si>
  <si>
    <t>VAMP7</t>
  </si>
  <si>
    <t>ENSG00000172748</t>
  </si>
  <si>
    <t>ZNF596</t>
  </si>
  <si>
    <t>ENSG00000272240</t>
  </si>
  <si>
    <t>AC004908.1</t>
  </si>
  <si>
    <t>ENSG00000273402</t>
  </si>
  <si>
    <t>AC004908.3</t>
  </si>
  <si>
    <t>ENSG00000182366</t>
  </si>
  <si>
    <t>FAM87A</t>
  </si>
  <si>
    <t>ENSG00000147364</t>
  </si>
  <si>
    <t>FBXO25</t>
  </si>
  <si>
    <t>ENSG00000272293</t>
  </si>
  <si>
    <t>AC083964.1</t>
  </si>
  <si>
    <t>ENSG00000180190</t>
  </si>
  <si>
    <t>TDRP</t>
  </si>
  <si>
    <t>ENSG00000104714</t>
  </si>
  <si>
    <t>ERICH1</t>
  </si>
  <si>
    <t>ENSG00000182372</t>
  </si>
  <si>
    <t>CLN8</t>
  </si>
  <si>
    <t>ENSG00000253982</t>
  </si>
  <si>
    <t>AC100810.1</t>
  </si>
  <si>
    <t>ENSG00000104728</t>
  </si>
  <si>
    <t>ARHGEF10</t>
  </si>
  <si>
    <t>ENSG00000246089</t>
  </si>
  <si>
    <t>AC016065.1</t>
  </si>
  <si>
    <t>ENSG00000147316</t>
  </si>
  <si>
    <t>MCPH1</t>
  </si>
  <si>
    <t>ENSG00000091879</t>
  </si>
  <si>
    <t>ANGPT2</t>
  </si>
  <si>
    <t>ENSG00000271743</t>
  </si>
  <si>
    <t>AF287957.1</t>
  </si>
  <si>
    <t>ENSG00000249898</t>
  </si>
  <si>
    <t>MCPH1-AS1</t>
  </si>
  <si>
    <t>ENSG00000155189</t>
  </si>
  <si>
    <t>AGPAT5</t>
  </si>
  <si>
    <t>ENSG00000275591</t>
  </si>
  <si>
    <t>XKR5</t>
  </si>
  <si>
    <t>ENSG00000275342</t>
  </si>
  <si>
    <t>PRAG1</t>
  </si>
  <si>
    <t>ENSG00000254153</t>
  </si>
  <si>
    <t>AC103957.2</t>
  </si>
  <si>
    <t>ENSG00000253958</t>
  </si>
  <si>
    <t>CLDN23</t>
  </si>
  <si>
    <t>ENSG00000147324</t>
  </si>
  <si>
    <t>MFHAS1</t>
  </si>
  <si>
    <t>ENSG00000104626</t>
  </si>
  <si>
    <t>ERI1</t>
  </si>
  <si>
    <t>ENSG00000173281</t>
  </si>
  <si>
    <t>PPP1R3B</t>
  </si>
  <si>
    <t>ENSG00000254340</t>
  </si>
  <si>
    <t>AC022784.7</t>
  </si>
  <si>
    <t>ENSG00000272267</t>
  </si>
  <si>
    <t>AC021242.3</t>
  </si>
  <si>
    <t>ENSG00000173273</t>
  </si>
  <si>
    <t>TNKS</t>
  </si>
  <si>
    <t>ENSG00000175806</t>
  </si>
  <si>
    <t>MSRA</t>
  </si>
  <si>
    <t>ENSG00000272505</t>
  </si>
  <si>
    <t>AC104964.4</t>
  </si>
  <si>
    <t>ENSG00000171056</t>
  </si>
  <si>
    <t>SOX7</t>
  </si>
  <si>
    <t>ENSG00000254093</t>
  </si>
  <si>
    <t>PINX1</t>
  </si>
  <si>
    <t>ENSG00000171044</t>
  </si>
  <si>
    <t>XKR6</t>
  </si>
  <si>
    <t>ENSG00000270076</t>
  </si>
  <si>
    <t>AF131215.7</t>
  </si>
  <si>
    <t>ENSG00000104643</t>
  </si>
  <si>
    <t>MTMR9</t>
  </si>
  <si>
    <t>ENSG00000246477</t>
  </si>
  <si>
    <t>AF131216.1</t>
  </si>
  <si>
    <t>ENSG00000177710</t>
  </si>
  <si>
    <t>SLC35G5</t>
  </si>
  <si>
    <t>ENSG00000255020</t>
  </si>
  <si>
    <t>AF131216.3</t>
  </si>
  <si>
    <t>ENSG00000154319</t>
  </si>
  <si>
    <t>FAM167A</t>
  </si>
  <si>
    <t>ENSG00000154328</t>
  </si>
  <si>
    <t>NEIL2</t>
  </si>
  <si>
    <t>ENSG00000079459</t>
  </si>
  <si>
    <t>FDFT1</t>
  </si>
  <si>
    <t>ENSG00000255046</t>
  </si>
  <si>
    <t>AC069185.1</t>
  </si>
  <si>
    <t>ENSG00000164733</t>
  </si>
  <si>
    <t>CTSB</t>
  </si>
  <si>
    <t>ENSG00000154359</t>
  </si>
  <si>
    <t>LONRF1</t>
  </si>
  <si>
    <t>ENSG00000164741</t>
  </si>
  <si>
    <t>DLC1</t>
  </si>
  <si>
    <t>ENSG00000164743</t>
  </si>
  <si>
    <t>C8orf48</t>
  </si>
  <si>
    <t>ENSG00000104723</t>
  </si>
  <si>
    <t>TUSC3</t>
  </si>
  <si>
    <t>ENSG00000078579</t>
  </si>
  <si>
    <t>FGF20</t>
  </si>
  <si>
    <t>ENSG00000155970</t>
  </si>
  <si>
    <t>MICU3</t>
  </si>
  <si>
    <t>ENSG00000249258</t>
  </si>
  <si>
    <t>AC079193.2</t>
  </si>
  <si>
    <t>ENSG00000104219</t>
  </si>
  <si>
    <t>ZDHHC2</t>
  </si>
  <si>
    <t>ENSG00000198791</t>
  </si>
  <si>
    <t>CNOT7</t>
  </si>
  <si>
    <t>ENSG00000155975</t>
  </si>
  <si>
    <t>VPS37A</t>
  </si>
  <si>
    <t>ENSG00000003987</t>
  </si>
  <si>
    <t>MTMR7</t>
  </si>
  <si>
    <t>ENSG00000003989</t>
  </si>
  <si>
    <t>SLC7A2</t>
  </si>
  <si>
    <t>ENSG00000104213</t>
  </si>
  <si>
    <t>PDGFRL</t>
  </si>
  <si>
    <t>ENSG00000129422</t>
  </si>
  <si>
    <t>MTUS1</t>
  </si>
  <si>
    <t>ENSG00000253168</t>
  </si>
  <si>
    <t>AC124069.1</t>
  </si>
  <si>
    <t>ENSG00000253944</t>
  </si>
  <si>
    <t>AC027117.2</t>
  </si>
  <si>
    <t>ENSG00000104760</t>
  </si>
  <si>
    <t>FGL1</t>
  </si>
  <si>
    <t>ENSG00000253215</t>
  </si>
  <si>
    <t>AC087273.1</t>
  </si>
  <si>
    <t>ENSG00000254054</t>
  </si>
  <si>
    <t>AC087273.2</t>
  </si>
  <si>
    <t>ENSG00000078674</t>
  </si>
  <si>
    <t>PCM1</t>
  </si>
  <si>
    <t>ENSG00000104763</t>
  </si>
  <si>
    <t>ASAH1</t>
  </si>
  <si>
    <t>ENSG00000245281</t>
  </si>
  <si>
    <t>AC124242.1</t>
  </si>
  <si>
    <t>ENSG00000171428</t>
  </si>
  <si>
    <t>NAT1</t>
  </si>
  <si>
    <t>ENSG00000156011</t>
  </si>
  <si>
    <t>PSD3</t>
  </si>
  <si>
    <t>ENSG00000104611</t>
  </si>
  <si>
    <t>SH2D4A</t>
  </si>
  <si>
    <t>ENSG00000147408</t>
  </si>
  <si>
    <t>CSGALNACT1</t>
  </si>
  <si>
    <t>ENSG00000253270</t>
  </si>
  <si>
    <t>AC090541.1</t>
  </si>
  <si>
    <t>ENSG00000104613</t>
  </si>
  <si>
    <t>INTS10</t>
  </si>
  <si>
    <t>ENSG00000175445</t>
  </si>
  <si>
    <t>LPL</t>
  </si>
  <si>
    <t>ENSG00000147416</t>
  </si>
  <si>
    <t>ATP6V1B2</t>
  </si>
  <si>
    <t>ENSG00000130227</t>
  </si>
  <si>
    <t>XPO7</t>
  </si>
  <si>
    <t>ENSG00000158806</t>
  </si>
  <si>
    <t>NPM2</t>
  </si>
  <si>
    <t>ENSG00000158815</t>
  </si>
  <si>
    <t>FGF17</t>
  </si>
  <si>
    <t>ENSG00000158856</t>
  </si>
  <si>
    <t>DMTN</t>
  </si>
  <si>
    <t>ENSG00000158863</t>
  </si>
  <si>
    <t>FAM160B2</t>
  </si>
  <si>
    <t>ENSG00000275074</t>
  </si>
  <si>
    <t>NUDT18</t>
  </si>
  <si>
    <t>ENSG00000168476</t>
  </si>
  <si>
    <t>REEP4</t>
  </si>
  <si>
    <t>ENSG00000168481</t>
  </si>
  <si>
    <t>LGI3</t>
  </si>
  <si>
    <t>ENSG00000168484</t>
  </si>
  <si>
    <t>SFTPC</t>
  </si>
  <si>
    <t>ENSG00000168487</t>
  </si>
  <si>
    <t>BMP1</t>
  </si>
  <si>
    <t>ENSG00000168495</t>
  </si>
  <si>
    <t>POLR3D</t>
  </si>
  <si>
    <t>ENSG00000254064</t>
  </si>
  <si>
    <t>AC105206.2</t>
  </si>
  <si>
    <t>ENSG00000197181</t>
  </si>
  <si>
    <t>PIWIL2</t>
  </si>
  <si>
    <t>ENSG00000104635</t>
  </si>
  <si>
    <t>SLC39A14</t>
  </si>
  <si>
    <t>ENSG00000120910</t>
  </si>
  <si>
    <t>PPP3CC</t>
  </si>
  <si>
    <t>ENSG00000251034</t>
  </si>
  <si>
    <t>AC037459.2</t>
  </si>
  <si>
    <t>ENSG00000120896</t>
  </si>
  <si>
    <t>SORBS3</t>
  </si>
  <si>
    <t>ENSG00000120913</t>
  </si>
  <si>
    <t>PDLIM2</t>
  </si>
  <si>
    <t>ENSG00000241852</t>
  </si>
  <si>
    <t>C8orf58</t>
  </si>
  <si>
    <t>ENSG00000158941</t>
  </si>
  <si>
    <t>CCAR2</t>
  </si>
  <si>
    <t>ENSG00000253200</t>
  </si>
  <si>
    <t>AC037459.3</t>
  </si>
  <si>
    <t>ENSG00000147439</t>
  </si>
  <si>
    <t>BIN3</t>
  </si>
  <si>
    <t>ENSG00000179388</t>
  </si>
  <si>
    <t>EGR3</t>
  </si>
  <si>
    <t>ENSG00000134020</t>
  </si>
  <si>
    <t>PEBP4</t>
  </si>
  <si>
    <t>ENSG00000248738</t>
  </si>
  <si>
    <t>AC037441.1</t>
  </si>
  <si>
    <t>ENSG00000245025</t>
  </si>
  <si>
    <t>AC107959.1</t>
  </si>
  <si>
    <t>ENSG00000008853</t>
  </si>
  <si>
    <t>RHOBTB2</t>
  </si>
  <si>
    <t>ENSG00000120889</t>
  </si>
  <si>
    <t>TNFRSF10B</t>
  </si>
  <si>
    <t>ENSG00000246130</t>
  </si>
  <si>
    <t>AC107959.2</t>
  </si>
  <si>
    <t>ENSG00000253616</t>
  </si>
  <si>
    <t>AC107959.3</t>
  </si>
  <si>
    <t>ENSG00000284948</t>
  </si>
  <si>
    <t>AC107959.4</t>
  </si>
  <si>
    <t>ENSG00000173535</t>
  </si>
  <si>
    <t>TNFRSF10C</t>
  </si>
  <si>
    <t>ENSG00000173530</t>
  </si>
  <si>
    <t>TNFRSF10D</t>
  </si>
  <si>
    <t>ENSG00000253930</t>
  </si>
  <si>
    <t>TNFRSF10A-AS1</t>
  </si>
  <si>
    <t>ENSG00000104689</t>
  </si>
  <si>
    <t>TNFRSF10A</t>
  </si>
  <si>
    <t>ENSG00000250714</t>
  </si>
  <si>
    <t>AC100861.2</t>
  </si>
  <si>
    <t>ENSG00000147457</t>
  </si>
  <si>
    <t>CHMP7</t>
  </si>
  <si>
    <t>ENSG00000104679</t>
  </si>
  <si>
    <t>R3HCC1</t>
  </si>
  <si>
    <t>ENSG00000134013</t>
  </si>
  <si>
    <t>LOXL2</t>
  </si>
  <si>
    <t>ENSG00000197217</t>
  </si>
  <si>
    <t>ENTPD4</t>
  </si>
  <si>
    <t>ENSG00000147454</t>
  </si>
  <si>
    <t>SLC25A37</t>
  </si>
  <si>
    <t>ENSG00000167034</t>
  </si>
  <si>
    <t>NKX3-1</t>
  </si>
  <si>
    <t>ENSG00000159167</t>
  </si>
  <si>
    <t>STC1</t>
  </si>
  <si>
    <t>ENSG00000042980</t>
  </si>
  <si>
    <t>ADAM28</t>
  </si>
  <si>
    <t>ENSG00000104722</t>
  </si>
  <si>
    <t>NEFM</t>
  </si>
  <si>
    <t>ENSG00000147459</t>
  </si>
  <si>
    <t>DOCK5</t>
  </si>
  <si>
    <t>ENSG00000147437</t>
  </si>
  <si>
    <t>GNRH1</t>
  </si>
  <si>
    <t>ENSG00000253476</t>
  </si>
  <si>
    <t>AC091185.1</t>
  </si>
  <si>
    <t>ENSG00000104756</t>
  </si>
  <si>
    <t>KCTD9</t>
  </si>
  <si>
    <t>ENSG00000184661</t>
  </si>
  <si>
    <t>CDCA2</t>
  </si>
  <si>
    <t>ENSG00000221914</t>
  </si>
  <si>
    <t>PPP2R2A</t>
  </si>
  <si>
    <t>ENSG00000104765</t>
  </si>
  <si>
    <t>BNIP3L</t>
  </si>
  <si>
    <t>ENSG00000240694</t>
  </si>
  <si>
    <t>PNMA2</t>
  </si>
  <si>
    <t>ENSG00000092964</t>
  </si>
  <si>
    <t>DPYSL2</t>
  </si>
  <si>
    <t>ENSG00000104228</t>
  </si>
  <si>
    <t>TRIM35</t>
  </si>
  <si>
    <t>ENSG00000120899</t>
  </si>
  <si>
    <t>PTK2B</t>
  </si>
  <si>
    <t>ENSG00000120903</t>
  </si>
  <si>
    <t>CHRNA2</t>
  </si>
  <si>
    <t>ENSG00000120915</t>
  </si>
  <si>
    <t>EPHX2</t>
  </si>
  <si>
    <t>ENSG00000120885</t>
  </si>
  <si>
    <t>CLU</t>
  </si>
  <si>
    <t>ENSG00000168077</t>
  </si>
  <si>
    <t>SCARA3</t>
  </si>
  <si>
    <t>ENSG00000147419</t>
  </si>
  <si>
    <t>CCDC25</t>
  </si>
  <si>
    <t>ENSG00000171320</t>
  </si>
  <si>
    <t>ESCO2</t>
  </si>
  <si>
    <t>ENSG00000168078</t>
  </si>
  <si>
    <t>PBK</t>
  </si>
  <si>
    <t>ENSG00000189233</t>
  </si>
  <si>
    <t>NUGGC</t>
  </si>
  <si>
    <t>ENSG00000134014</t>
  </si>
  <si>
    <t>ELP3</t>
  </si>
  <si>
    <t>ENSG00000186918</t>
  </si>
  <si>
    <t>ZNF395</t>
  </si>
  <si>
    <t>ENSG00000214050</t>
  </si>
  <si>
    <t>FBXO16</t>
  </si>
  <si>
    <t>ENSG00000104290</t>
  </si>
  <si>
    <t>FZD3</t>
  </si>
  <si>
    <t>ENSG00000012232</t>
  </si>
  <si>
    <t>EXTL3</t>
  </si>
  <si>
    <t>ENSG00000246339</t>
  </si>
  <si>
    <t>EXTL3-AS1</t>
  </si>
  <si>
    <t>ENSG00000104299</t>
  </si>
  <si>
    <t>INTS9</t>
  </si>
  <si>
    <t>ENSG00000147421</t>
  </si>
  <si>
    <t>HMBOX1</t>
  </si>
  <si>
    <t>ENSG00000197892</t>
  </si>
  <si>
    <t>KIF13B</t>
  </si>
  <si>
    <t>ENSG00000120875</t>
  </si>
  <si>
    <t>DUSP4</t>
  </si>
  <si>
    <t>ENSG00000133872</t>
  </si>
  <si>
    <t>SARAF</t>
  </si>
  <si>
    <t>ENSG00000104660</t>
  </si>
  <si>
    <t>LEPROTL1</t>
  </si>
  <si>
    <t>ENSG00000177669</t>
  </si>
  <si>
    <t>MBOAT4</t>
  </si>
  <si>
    <t>ENSG00000271869</t>
  </si>
  <si>
    <t>AC026979.2</t>
  </si>
  <si>
    <t>ENSG00000104671</t>
  </si>
  <si>
    <t>DCTN6</t>
  </si>
  <si>
    <t>ENSG00000272375</t>
  </si>
  <si>
    <t>AC026979.3</t>
  </si>
  <si>
    <t>ENSG00000254109</t>
  </si>
  <si>
    <t>RBPMS-AS1</t>
  </si>
  <si>
    <t>ENSG00000157110</t>
  </si>
  <si>
    <t>RBPMS</t>
  </si>
  <si>
    <t>ENSG00000197265</t>
  </si>
  <si>
    <t>GTF2E2</t>
  </si>
  <si>
    <t>ENSG00000104687</t>
  </si>
  <si>
    <t>GSR</t>
  </si>
  <si>
    <t>ENSG00000104691</t>
  </si>
  <si>
    <t>UBXN8</t>
  </si>
  <si>
    <t>ENSG00000104695</t>
  </si>
  <si>
    <t>PPP2CB</t>
  </si>
  <si>
    <t>ENSG00000133863</t>
  </si>
  <si>
    <t>TEX15</t>
  </si>
  <si>
    <t>ENSG00000165392</t>
  </si>
  <si>
    <t>WRN</t>
  </si>
  <si>
    <t>ENSG00000157168</t>
  </si>
  <si>
    <t>NRG1</t>
  </si>
  <si>
    <t>ENSG00000247134</t>
  </si>
  <si>
    <t>AC090204.1</t>
  </si>
  <si>
    <t>ENSG00000272338</t>
  </si>
  <si>
    <t>AC067838.1</t>
  </si>
  <si>
    <t>ENSG00000172728</t>
  </si>
  <si>
    <t>FUT10</t>
  </si>
  <si>
    <t>ENSG00000129696</t>
  </si>
  <si>
    <t>TTI2</t>
  </si>
  <si>
    <t>ENSG00000198042</t>
  </si>
  <si>
    <t>MAK16</t>
  </si>
  <si>
    <t>ENSG00000133874</t>
  </si>
  <si>
    <t>RNF122</t>
  </si>
  <si>
    <t>ENSG00000183779</t>
  </si>
  <si>
    <t>ZNF703</t>
  </si>
  <si>
    <t>ENSG00000253181</t>
  </si>
  <si>
    <t>AC138356.3</t>
  </si>
  <si>
    <t>ENSG00000183154</t>
  </si>
  <si>
    <t>AC138356.1</t>
  </si>
  <si>
    <t>ENSG00000147475</t>
  </si>
  <si>
    <t>ERLIN2</t>
  </si>
  <si>
    <t>ENSG00000147471</t>
  </si>
  <si>
    <t>PLPBP</t>
  </si>
  <si>
    <t>ENSG00000020181</t>
  </si>
  <si>
    <t>ADGRA2</t>
  </si>
  <si>
    <t>ENSG00000104221</t>
  </si>
  <si>
    <t>BRF2</t>
  </si>
  <si>
    <t>ENSG00000156675</t>
  </si>
  <si>
    <t>RAB11FIP1</t>
  </si>
  <si>
    <t>ENSG00000187840</t>
  </si>
  <si>
    <t>EIF4EBP1</t>
  </si>
  <si>
    <t>ENSG00000129691</t>
  </si>
  <si>
    <t>ASH2L</t>
  </si>
  <si>
    <t>ENSG00000147465</t>
  </si>
  <si>
    <t>STAR</t>
  </si>
  <si>
    <t>ENSG00000175324</t>
  </si>
  <si>
    <t>LSM1</t>
  </si>
  <si>
    <t>ENSG00000156735</t>
  </si>
  <si>
    <t>BAG4</t>
  </si>
  <si>
    <t>ENSG00000085788</t>
  </si>
  <si>
    <t>DDHD2</t>
  </si>
  <si>
    <t>ENSG00000147535</t>
  </si>
  <si>
    <t>PLPP5</t>
  </si>
  <si>
    <t>ENSG00000147548</t>
  </si>
  <si>
    <t>NSD3</t>
  </si>
  <si>
    <t>ENSG00000272092</t>
  </si>
  <si>
    <t>AC087623.3</t>
  </si>
  <si>
    <t>ENSG00000165046</t>
  </si>
  <si>
    <t>LETM2</t>
  </si>
  <si>
    <t>ENSG00000077782</t>
  </si>
  <si>
    <t>FGFR1</t>
  </si>
  <si>
    <t>ENSG00000147526</t>
  </si>
  <si>
    <t>TACC1</t>
  </si>
  <si>
    <t>ENSG00000169499</t>
  </si>
  <si>
    <t>PLEKHA2</t>
  </si>
  <si>
    <t>ENSG00000169490</t>
  </si>
  <si>
    <t>TM2D2</t>
  </si>
  <si>
    <t>ENSG00000168615</t>
  </si>
  <si>
    <t>ADAM9</t>
  </si>
  <si>
    <t>ENSG00000197140</t>
  </si>
  <si>
    <t>ADAM32</t>
  </si>
  <si>
    <t>ENSG00000176907</t>
  </si>
  <si>
    <t>TCIM</t>
  </si>
  <si>
    <t>ENSG00000104332</t>
  </si>
  <si>
    <t>SFRP1</t>
  </si>
  <si>
    <t>ENSG00000147533</t>
  </si>
  <si>
    <t>GOLGA7</t>
  </si>
  <si>
    <t>ENSG00000147536</t>
  </si>
  <si>
    <t>GINS4</t>
  </si>
  <si>
    <t>ENSG00000158669</t>
  </si>
  <si>
    <t>GPAT4</t>
  </si>
  <si>
    <t>ENSG00000260588</t>
  </si>
  <si>
    <t>AC027702.1</t>
  </si>
  <si>
    <t>ENSG00000083168</t>
  </si>
  <si>
    <t>KAT6A</t>
  </si>
  <si>
    <t>ENSG00000070718</t>
  </si>
  <si>
    <t>AP3M2</t>
  </si>
  <si>
    <t>ENSG00000104368</t>
  </si>
  <si>
    <t>PLAT</t>
  </si>
  <si>
    <t>ENSG00000104365</t>
  </si>
  <si>
    <t>IKBKB</t>
  </si>
  <si>
    <t>ENSG00000070501</t>
  </si>
  <si>
    <t>POLB</t>
  </si>
  <si>
    <t>ENSG00000104371</t>
  </si>
  <si>
    <t>DKK4</t>
  </si>
  <si>
    <t>ENSG00000078668</t>
  </si>
  <si>
    <t>VDAC3</t>
  </si>
  <si>
    <t>ENSG00000168575</t>
  </si>
  <si>
    <t>SLC20A2</t>
  </si>
  <si>
    <t>ENSG00000254165</t>
  </si>
  <si>
    <t>AC090739.1</t>
  </si>
  <si>
    <t>ENSG00000176209</t>
  </si>
  <si>
    <t>SMIM19</t>
  </si>
  <si>
    <t>ENSG00000131931</t>
  </si>
  <si>
    <t>THAP1</t>
  </si>
  <si>
    <t>ENSG00000120925</t>
  </si>
  <si>
    <t>RNF170</t>
  </si>
  <si>
    <t>ENSG00000168172</t>
  </si>
  <si>
    <t>HOOK3</t>
  </si>
  <si>
    <t>ENSG00000168522</t>
  </si>
  <si>
    <t>FNTA</t>
  </si>
  <si>
    <t>ENSG00000185900</t>
  </si>
  <si>
    <t>POMK</t>
  </si>
  <si>
    <t>ENSG00000165102</t>
  </si>
  <si>
    <t>HGSNAT</t>
  </si>
  <si>
    <t>ENSG00000255366</t>
  </si>
  <si>
    <t>AC120036.4</t>
  </si>
  <si>
    <t>ENSG00000164808</t>
  </si>
  <si>
    <t>SPIDR</t>
  </si>
  <si>
    <t>ENSG00000221869</t>
  </si>
  <si>
    <t>CEBPD</t>
  </si>
  <si>
    <t>ENSG00000253729</t>
  </si>
  <si>
    <t>PRKDC</t>
  </si>
  <si>
    <t>ENSG00000104738</t>
  </si>
  <si>
    <t>MCM4</t>
  </si>
  <si>
    <t>ENSG00000169139</t>
  </si>
  <si>
    <t>UBE2V2</t>
  </si>
  <si>
    <t>ENSG00000147485</t>
  </si>
  <si>
    <t>PXDNL</t>
  </si>
  <si>
    <t>ENSG00000168300</t>
  </si>
  <si>
    <t>PCMTD1</t>
  </si>
  <si>
    <t>ENSG00000228801</t>
  </si>
  <si>
    <t>AC064807.1</t>
  </si>
  <si>
    <t>ENSG00000272024</t>
  </si>
  <si>
    <t>AC064807.4</t>
  </si>
  <si>
    <t>ENSG00000196711</t>
  </si>
  <si>
    <t>ALKAL1</t>
  </si>
  <si>
    <t>ENSG00000023287</t>
  </si>
  <si>
    <t>RB1CC1</t>
  </si>
  <si>
    <t>ENSG00000254687</t>
  </si>
  <si>
    <t>AC009646.2</t>
  </si>
  <si>
    <t>ENSG00000082556</t>
  </si>
  <si>
    <t>OPRK1</t>
  </si>
  <si>
    <t>ENSG00000253369</t>
  </si>
  <si>
    <t>AC131902.1</t>
  </si>
  <si>
    <t>ENSG00000047249</t>
  </si>
  <si>
    <t>ATP6V1H</t>
  </si>
  <si>
    <t>ENSG00000147509</t>
  </si>
  <si>
    <t>RGS20</t>
  </si>
  <si>
    <t>ENSG00000187735</t>
  </si>
  <si>
    <t>TCEA1</t>
  </si>
  <si>
    <t>ENSG00000260955</t>
  </si>
  <si>
    <t>AC100821.2</t>
  </si>
  <si>
    <t>ENSG00000120992</t>
  </si>
  <si>
    <t>LYPLA1</t>
  </si>
  <si>
    <t>ENSG00000137547</t>
  </si>
  <si>
    <t>MRPL15</t>
  </si>
  <si>
    <t>ENSG00000104237</t>
  </si>
  <si>
    <t>RP1</t>
  </si>
  <si>
    <t>ENSG00000206579</t>
  </si>
  <si>
    <t>XKR4</t>
  </si>
  <si>
    <t>ENSG00000167904</t>
  </si>
  <si>
    <t>TMEM68</t>
  </si>
  <si>
    <t>ENSG00000137574</t>
  </si>
  <si>
    <t>TGS1</t>
  </si>
  <si>
    <t>ENSG00000254087</t>
  </si>
  <si>
    <t>LYN</t>
  </si>
  <si>
    <t>ENSG00000008988</t>
  </si>
  <si>
    <t>RPS20</t>
  </si>
  <si>
    <t>ENSG00000181690</t>
  </si>
  <si>
    <t>PLAG1</t>
  </si>
  <si>
    <t>ENSG00000170791</t>
  </si>
  <si>
    <t>CHCHD7</t>
  </si>
  <si>
    <t>ENSG00000272343</t>
  </si>
  <si>
    <t>AC107952.2</t>
  </si>
  <si>
    <t>ENSG00000170786</t>
  </si>
  <si>
    <t>SDR16C5</t>
  </si>
  <si>
    <t>ENSG00000181195</t>
  </si>
  <si>
    <t>PENK</t>
  </si>
  <si>
    <t>ENSG00000104331</t>
  </si>
  <si>
    <t>IMPAD1</t>
  </si>
  <si>
    <t>ENSG00000169122</t>
  </si>
  <si>
    <t>FAM110B</t>
  </si>
  <si>
    <t>ENSG00000215114</t>
  </si>
  <si>
    <t>UBXN2B</t>
  </si>
  <si>
    <t>ENSG00000137575</t>
  </si>
  <si>
    <t>SDCBP</t>
  </si>
  <si>
    <t>ENSG00000035681</t>
  </si>
  <si>
    <t>NSMAF</t>
  </si>
  <si>
    <t>ENSG00000198846</t>
  </si>
  <si>
    <t>TOX</t>
  </si>
  <si>
    <t>ENSG00000167912</t>
  </si>
  <si>
    <t>AC090152.1</t>
  </si>
  <si>
    <t>ENSG00000178538</t>
  </si>
  <si>
    <t>CA8</t>
  </si>
  <si>
    <t>ENSG00000104388</t>
  </si>
  <si>
    <t>RAB2A</t>
  </si>
  <si>
    <t>ENSG00000171316</t>
  </si>
  <si>
    <t>CHD7</t>
  </si>
  <si>
    <t>ENSG00000198363</t>
  </si>
  <si>
    <t>ASPH</t>
  </si>
  <si>
    <t>ENSG00000137563</t>
  </si>
  <si>
    <t>GGH</t>
  </si>
  <si>
    <t>ENSG00000270673</t>
  </si>
  <si>
    <t>YTHDF3-AS1</t>
  </si>
  <si>
    <t>ENSG00000185728</t>
  </si>
  <si>
    <t>YTHDF3</t>
  </si>
  <si>
    <t>ENSG00000261542</t>
  </si>
  <si>
    <t>AC011978.2</t>
  </si>
  <si>
    <t>ENSG00000272010</t>
  </si>
  <si>
    <t>AC100814.1</t>
  </si>
  <si>
    <t>ENSG00000104442</t>
  </si>
  <si>
    <t>ARMC1</t>
  </si>
  <si>
    <t>ENSG00000066855</t>
  </si>
  <si>
    <t>MTFR1</t>
  </si>
  <si>
    <t>ENSG00000272155</t>
  </si>
  <si>
    <t>AC055822.1</t>
  </si>
  <si>
    <t>ENSG00000205268</t>
  </si>
  <si>
    <t>PDE7A</t>
  </si>
  <si>
    <t>ENSG00000147573</t>
  </si>
  <si>
    <t>TRIM55</t>
  </si>
  <si>
    <t>ENSG00000246145</t>
  </si>
  <si>
    <t>RRS1-AS1</t>
  </si>
  <si>
    <t>ENSG00000179041</t>
  </si>
  <si>
    <t>RRS1</t>
  </si>
  <si>
    <t>ENSG00000147576</t>
  </si>
  <si>
    <t>ADHFE1</t>
  </si>
  <si>
    <t>ENSG00000169085</t>
  </si>
  <si>
    <t>C8orf46</t>
  </si>
  <si>
    <t>ENSG00000185697</t>
  </si>
  <si>
    <t>MYBL1</t>
  </si>
  <si>
    <t>ENSG00000175073</t>
  </si>
  <si>
    <t>VCPIP1</t>
  </si>
  <si>
    <t>ENSG00000104205</t>
  </si>
  <si>
    <t>SGK3</t>
  </si>
  <si>
    <t>ENSG00000213865</t>
  </si>
  <si>
    <t>C8orf44</t>
  </si>
  <si>
    <t>ENSG00000178460</t>
  </si>
  <si>
    <t>MCMDC2</t>
  </si>
  <si>
    <t>ENSG00000121022</t>
  </si>
  <si>
    <t>COPS5</t>
  </si>
  <si>
    <t>ENSG00000104218</t>
  </si>
  <si>
    <t>CSPP1</t>
  </si>
  <si>
    <t>ENSG00000066777</t>
  </si>
  <si>
    <t>ARFGEF1</t>
  </si>
  <si>
    <t>ENSG00000271966</t>
  </si>
  <si>
    <t>AC021321.1</t>
  </si>
  <si>
    <t>ENSG00000165078</t>
  </si>
  <si>
    <t>CPA6</t>
  </si>
  <si>
    <t>ENSG00000046889</t>
  </si>
  <si>
    <t>PREX2</t>
  </si>
  <si>
    <t>ENSG00000165084</t>
  </si>
  <si>
    <t>C8orf34</t>
  </si>
  <si>
    <t>ENSG00000137573</t>
  </si>
  <si>
    <t>SULF1</t>
  </si>
  <si>
    <t>ENSG00000137571</t>
  </si>
  <si>
    <t>SLCO5A1</t>
  </si>
  <si>
    <t>ENSG00000140396</t>
  </si>
  <si>
    <t>NCOA2</t>
  </si>
  <si>
    <t>ENSG00000067167</t>
  </si>
  <si>
    <t>TRAM1</t>
  </si>
  <si>
    <t>ENSG00000246366</t>
  </si>
  <si>
    <t>LACTB2-AS1</t>
  </si>
  <si>
    <t>ENSG00000147592</t>
  </si>
  <si>
    <t>LACTB2</t>
  </si>
  <si>
    <t>ENSG00000104313</t>
  </si>
  <si>
    <t>EYA1</t>
  </si>
  <si>
    <t>ENSG00000182674</t>
  </si>
  <si>
    <t>KCNB2</t>
  </si>
  <si>
    <t>ENSG00000260838</t>
  </si>
  <si>
    <t>AC022893.2</t>
  </si>
  <si>
    <t>ENSG00000147601</t>
  </si>
  <si>
    <t>TERF1</t>
  </si>
  <si>
    <t>ENSG00000253636</t>
  </si>
  <si>
    <t>AC022893.1</t>
  </si>
  <si>
    <t>ENSG00000164764</t>
  </si>
  <si>
    <t>SBSPON</t>
  </si>
  <si>
    <t>ENSG00000147604</t>
  </si>
  <si>
    <t>RPL7</t>
  </si>
  <si>
    <t>ENSG00000121039</t>
  </si>
  <si>
    <t>RDH10</t>
  </si>
  <si>
    <t>ENSG00000250295</t>
  </si>
  <si>
    <t>RDH10-AS1</t>
  </si>
  <si>
    <t>ENSG00000253302</t>
  </si>
  <si>
    <t>STAU2-AS1</t>
  </si>
  <si>
    <t>ENSG00000040341</t>
  </si>
  <si>
    <t>STAU2</t>
  </si>
  <si>
    <t>ENSG00000254538</t>
  </si>
  <si>
    <t>AC027018.1</t>
  </si>
  <si>
    <t>ENSG00000104343</t>
  </si>
  <si>
    <t>UBE2W</t>
  </si>
  <si>
    <t>ENSG00000154582</t>
  </si>
  <si>
    <t>ELOC</t>
  </si>
  <si>
    <t>ENSG00000175606</t>
  </si>
  <si>
    <t>TMEM70</t>
  </si>
  <si>
    <t>ENSG00000154589</t>
  </si>
  <si>
    <t>LY96</t>
  </si>
  <si>
    <t>ENSG00000104369</t>
  </si>
  <si>
    <t>JPH1</t>
  </si>
  <si>
    <t>ENSG00000104381</t>
  </si>
  <si>
    <t>GDAP1</t>
  </si>
  <si>
    <t>ENSG00000137558</t>
  </si>
  <si>
    <t>PI15</t>
  </si>
  <si>
    <t>ENSG00000121005</t>
  </si>
  <si>
    <t>CRISPLD1</t>
  </si>
  <si>
    <t>ENSG00000249395</t>
  </si>
  <si>
    <t>CASC9</t>
  </si>
  <si>
    <t>ENSG00000164749</t>
  </si>
  <si>
    <t>HNF4G</t>
  </si>
  <si>
    <t>ENSG00000091656</t>
  </si>
  <si>
    <t>ZFHX4</t>
  </si>
  <si>
    <t>ENSG00000164751</t>
  </si>
  <si>
    <t>PEX2</t>
  </si>
  <si>
    <t>ENSG00000171033</t>
  </si>
  <si>
    <t>PKIA</t>
  </si>
  <si>
    <t>ENSG00000104427</t>
  </si>
  <si>
    <t>ZC2HC1A</t>
  </si>
  <si>
    <t>ENSG00000104432</t>
  </si>
  <si>
    <t>IL7</t>
  </si>
  <si>
    <t>ENSG00000164683</t>
  </si>
  <si>
    <t>HEY1</t>
  </si>
  <si>
    <t>ENSG00000147586</t>
  </si>
  <si>
    <t>MRPS28</t>
  </si>
  <si>
    <t>ENSG00000272264</t>
  </si>
  <si>
    <t>AC009686.2</t>
  </si>
  <si>
    <t>ENSG00000076554</t>
  </si>
  <si>
    <t>TPD52</t>
  </si>
  <si>
    <t>ENSG00000251867</t>
  </si>
  <si>
    <t>AC009812.1</t>
  </si>
  <si>
    <t>ENSG00000205189</t>
  </si>
  <si>
    <t>ZBTB10</t>
  </si>
  <si>
    <t>ENSG00000254162</t>
  </si>
  <si>
    <t>AC009812.3</t>
  </si>
  <si>
    <t>ENSG00000260317</t>
  </si>
  <si>
    <t>AC009812.4</t>
  </si>
  <si>
    <t>ENSG00000164684</t>
  </si>
  <si>
    <t>ZNF704</t>
  </si>
  <si>
    <t>ENSG00000076641</t>
  </si>
  <si>
    <t>PAG1</t>
  </si>
  <si>
    <t>ENSG00000272425</t>
  </si>
  <si>
    <t>AC009902.3</t>
  </si>
  <si>
    <t>ENSG00000254027</t>
  </si>
  <si>
    <t>AC009902.2</t>
  </si>
  <si>
    <t>ENSG00000164687</t>
  </si>
  <si>
    <t>FABP5</t>
  </si>
  <si>
    <t>ENSG00000197416</t>
  </si>
  <si>
    <t>FABP12</t>
  </si>
  <si>
    <t>ENSG00000133731</t>
  </si>
  <si>
    <t>IMPA1</t>
  </si>
  <si>
    <t>ENSG00000253598</t>
  </si>
  <si>
    <t>SLC10A5</t>
  </si>
  <si>
    <t>ENSG00000104231</t>
  </si>
  <si>
    <t>ZFAND1</t>
  </si>
  <si>
    <t>ENSG00000164695</t>
  </si>
  <si>
    <t>CHMP4C</t>
  </si>
  <si>
    <t>ENSG00000104497</t>
  </si>
  <si>
    <t>SNX16</t>
  </si>
  <si>
    <t>ENSG00000133739</t>
  </si>
  <si>
    <t>LRRCC1</t>
  </si>
  <si>
    <t>ENSG00000133740</t>
  </si>
  <si>
    <t>E2F5</t>
  </si>
  <si>
    <t>ENSG00000176731</t>
  </si>
  <si>
    <t>C8orf59</t>
  </si>
  <si>
    <t>ENSG00000185015</t>
  </si>
  <si>
    <t>CA13</t>
  </si>
  <si>
    <t>ENSG00000164879</t>
  </si>
  <si>
    <t>CA3</t>
  </si>
  <si>
    <t>ENSG00000253549</t>
  </si>
  <si>
    <t>CA3-AS1</t>
  </si>
  <si>
    <t>ENSG00000104267</t>
  </si>
  <si>
    <t>CA2</t>
  </si>
  <si>
    <t>ENSG00000123124</t>
  </si>
  <si>
    <t>WWP1</t>
  </si>
  <si>
    <t>ENSG00000176623</t>
  </si>
  <si>
    <t>RMDN1</t>
  </si>
  <si>
    <t>ENSG00000085719</t>
  </si>
  <si>
    <t>CPNE3</t>
  </si>
  <si>
    <t>ENSG00000156103</t>
  </si>
  <si>
    <t>MMP16</t>
  </si>
  <si>
    <t>ENSG00000251136</t>
  </si>
  <si>
    <t>AF117829.1</t>
  </si>
  <si>
    <t>ENSG00000104312</t>
  </si>
  <si>
    <t>RIPK2</t>
  </si>
  <si>
    <t>ENSG00000164823</t>
  </si>
  <si>
    <t>OSGIN2</t>
  </si>
  <si>
    <t>ENSG00000104320</t>
  </si>
  <si>
    <t>NBN</t>
  </si>
  <si>
    <t>ENSG00000104325</t>
  </si>
  <si>
    <t>DECR1</t>
  </si>
  <si>
    <t>ENSG00000104327</t>
  </si>
  <si>
    <t>CALB1</t>
  </si>
  <si>
    <t>ENSG00000254180</t>
  </si>
  <si>
    <t>AB015752.1</t>
  </si>
  <si>
    <t>ENSG00000180694</t>
  </si>
  <si>
    <t>TMEM64</t>
  </si>
  <si>
    <t>ENSG00000246792</t>
  </si>
  <si>
    <t>AC106038.1</t>
  </si>
  <si>
    <t>ENSG00000123119</t>
  </si>
  <si>
    <t>NECAB1</t>
  </si>
  <si>
    <t>ENSG00000253250</t>
  </si>
  <si>
    <t>C8orf88</t>
  </si>
  <si>
    <t>ENSG00000155099</t>
  </si>
  <si>
    <t>PIP4P2</t>
  </si>
  <si>
    <t>ENSG00000253738</t>
  </si>
  <si>
    <t>OTUD6B-AS1</t>
  </si>
  <si>
    <t>ENSG00000155100</t>
  </si>
  <si>
    <t>OTUD6B</t>
  </si>
  <si>
    <t>ENSG00000214954</t>
  </si>
  <si>
    <t>LRRC69</t>
  </si>
  <si>
    <t>ENSG00000147606</t>
  </si>
  <si>
    <t>SLC26A7</t>
  </si>
  <si>
    <t>ENSG00000079102</t>
  </si>
  <si>
    <t>RUNX1T1</t>
  </si>
  <si>
    <t>ENSG00000205133</t>
  </si>
  <si>
    <t>TRIQK</t>
  </si>
  <si>
    <t>ENSG00000188343</t>
  </si>
  <si>
    <t>FAM92A</t>
  </si>
  <si>
    <t>ENSG00000271971</t>
  </si>
  <si>
    <t>AC120053.1</t>
  </si>
  <si>
    <t>ENSG00000253854</t>
  </si>
  <si>
    <t>AC010834.3</t>
  </si>
  <si>
    <t>ENSG00000183808</t>
  </si>
  <si>
    <t>RBM12B</t>
  </si>
  <si>
    <t>ENSG00000164953</t>
  </si>
  <si>
    <t>TMEM67</t>
  </si>
  <si>
    <t>ENSG00000164951</t>
  </si>
  <si>
    <t>PDP1</t>
  </si>
  <si>
    <t>ENSG00000079112</t>
  </si>
  <si>
    <t>CDH17</t>
  </si>
  <si>
    <t>ENSG00000164949</t>
  </si>
  <si>
    <t>GEM</t>
  </si>
  <si>
    <t>ENSG00000197275</t>
  </si>
  <si>
    <t>RAD54B</t>
  </si>
  <si>
    <t>ENSG00000164944</t>
  </si>
  <si>
    <t>VIRMA</t>
  </si>
  <si>
    <t>ENSG00000261437</t>
  </si>
  <si>
    <t>AC108860.2</t>
  </si>
  <si>
    <t>ENSG00000104413</t>
  </si>
  <si>
    <t>ESRP1</t>
  </si>
  <si>
    <t>ENSG00000156162</t>
  </si>
  <si>
    <t>DPY19L4</t>
  </si>
  <si>
    <t>ENSG00000164941</t>
  </si>
  <si>
    <t>INTS8</t>
  </si>
  <si>
    <t>ENSG00000175305</t>
  </si>
  <si>
    <t>CCNE2</t>
  </si>
  <si>
    <t>ENSG00000272509</t>
  </si>
  <si>
    <t>AC087752.4</t>
  </si>
  <si>
    <t>ENSG00000156170</t>
  </si>
  <si>
    <t>NDUFAF6</t>
  </si>
  <si>
    <t>ENSG00000164938</t>
  </si>
  <si>
    <t>TP53INP1</t>
  </si>
  <si>
    <t>ENSG00000175895</t>
  </si>
  <si>
    <t>PLEKHF2</t>
  </si>
  <si>
    <t>ENSG00000253773</t>
  </si>
  <si>
    <t>C8orf37-AS1</t>
  </si>
  <si>
    <t>ENSG00000156172</t>
  </si>
  <si>
    <t>C8orf37</t>
  </si>
  <si>
    <t>ENSG00000156466</t>
  </si>
  <si>
    <t>GDF6</t>
  </si>
  <si>
    <t>ENSG00000156467</t>
  </si>
  <si>
    <t>UQCRB</t>
  </si>
  <si>
    <t>ENSG00000156469</t>
  </si>
  <si>
    <t>MTERF3</t>
  </si>
  <si>
    <t>ENSG00000156471</t>
  </si>
  <si>
    <t>PTDSS1</t>
  </si>
  <si>
    <t>ENSG00000169439</t>
  </si>
  <si>
    <t>SDC2</t>
  </si>
  <si>
    <t>ENSG00000104324</t>
  </si>
  <si>
    <t>CPQ</t>
  </si>
  <si>
    <t>ENSG00000180543</t>
  </si>
  <si>
    <t>TSPYL5</t>
  </si>
  <si>
    <t>ENSG00000147649</t>
  </si>
  <si>
    <t>MTDH</t>
  </si>
  <si>
    <t>ENSG00000104341</t>
  </si>
  <si>
    <t>LAPTM4B</t>
  </si>
  <si>
    <t>ENSG00000132561</t>
  </si>
  <si>
    <t>MATN2</t>
  </si>
  <si>
    <t>ENSG00000156482</t>
  </si>
  <si>
    <t>RPL30</t>
  </si>
  <si>
    <t>ENSG00000245970</t>
  </si>
  <si>
    <t>AP003352.1</t>
  </si>
  <si>
    <t>ENSG00000132541</t>
  </si>
  <si>
    <t>RIDA</t>
  </si>
  <si>
    <t>ENSG00000104356</t>
  </si>
  <si>
    <t>POP1</t>
  </si>
  <si>
    <t>ENSG00000104361</t>
  </si>
  <si>
    <t>NIPAL2</t>
  </si>
  <si>
    <t>ENSG00000104375</t>
  </si>
  <si>
    <t>STK3</t>
  </si>
  <si>
    <t>ENSG00000164920</t>
  </si>
  <si>
    <t>OSR2</t>
  </si>
  <si>
    <t>ENSG00000253948</t>
  </si>
  <si>
    <t>AC104986.2</t>
  </si>
  <si>
    <t>ENSG00000132549</t>
  </si>
  <si>
    <t>VPS13B</t>
  </si>
  <si>
    <t>ENSG00000164919</t>
  </si>
  <si>
    <t>COX6C</t>
  </si>
  <si>
    <t>ENSG00000156509</t>
  </si>
  <si>
    <t>FBXO43</t>
  </si>
  <si>
    <t>ENSG00000147669</t>
  </si>
  <si>
    <t>POLR2K</t>
  </si>
  <si>
    <t>ENSG00000104450</t>
  </si>
  <si>
    <t>SPAG1</t>
  </si>
  <si>
    <t>ENSG00000034677</t>
  </si>
  <si>
    <t>RNF19A</t>
  </si>
  <si>
    <t>ENSG00000186106</t>
  </si>
  <si>
    <t>ANKRD46</t>
  </si>
  <si>
    <t>ENSG00000174226</t>
  </si>
  <si>
    <t>SNX31</t>
  </si>
  <si>
    <t>ENSG00000070756</t>
  </si>
  <si>
    <t>PABPC1</t>
  </si>
  <si>
    <t>ENSG00000164924</t>
  </si>
  <si>
    <t>YWHAZ</t>
  </si>
  <si>
    <t>ENSG00000261087</t>
  </si>
  <si>
    <t>AP003469.4</t>
  </si>
  <si>
    <t>ENSG00000120963</t>
  </si>
  <si>
    <t>ZNF706</t>
  </si>
  <si>
    <t>ENSG00000254024</t>
  </si>
  <si>
    <t>AP001207.3</t>
  </si>
  <si>
    <t>ENSG00000083307</t>
  </si>
  <si>
    <t>GRHL2</t>
  </si>
  <si>
    <t>ENSG00000104490</t>
  </si>
  <si>
    <t>NCALD</t>
  </si>
  <si>
    <t>ENSG00000048392</t>
  </si>
  <si>
    <t>RRM2B</t>
  </si>
  <si>
    <t>ENSG00000246263</t>
  </si>
  <si>
    <t>UBR5-AS1</t>
  </si>
  <si>
    <t>ENSG00000104517</t>
  </si>
  <si>
    <t>UBR5</t>
  </si>
  <si>
    <t>ENSG00000272037</t>
  </si>
  <si>
    <t>AP002907.1</t>
  </si>
  <si>
    <t>ENSG00000155090</t>
  </si>
  <si>
    <t>KLF10</t>
  </si>
  <si>
    <t>ENSG00000253669</t>
  </si>
  <si>
    <t>GASAL1</t>
  </si>
  <si>
    <t>ENSG00000155096</t>
  </si>
  <si>
    <t>AZIN1</t>
  </si>
  <si>
    <t>ENSG00000253320</t>
  </si>
  <si>
    <t>AZIN1-AS1</t>
  </si>
  <si>
    <t>ENSG00000254281</t>
  </si>
  <si>
    <t>AP003354.2</t>
  </si>
  <si>
    <t>ENSG00000155097</t>
  </si>
  <si>
    <t>ATP6V1C1</t>
  </si>
  <si>
    <t>ENSG00000164929</t>
  </si>
  <si>
    <t>BAALC</t>
  </si>
  <si>
    <t>ENSG00000247081</t>
  </si>
  <si>
    <t>BAALC-AS1</t>
  </si>
  <si>
    <t>ENSG00000164930</t>
  </si>
  <si>
    <t>FZD6</t>
  </si>
  <si>
    <t>ENSG00000164932</t>
  </si>
  <si>
    <t>CTHRC1</t>
  </si>
  <si>
    <t>ENSG00000164933</t>
  </si>
  <si>
    <t>SLC25A32</t>
  </si>
  <si>
    <t>ENSG00000164934</t>
  </si>
  <si>
    <t>DCAF13</t>
  </si>
  <si>
    <t>ENSG00000147650</t>
  </si>
  <si>
    <t>LRP12</t>
  </si>
  <si>
    <t>ENSG00000169946</t>
  </si>
  <si>
    <t>ZFPM2</t>
  </si>
  <si>
    <t>ENSG00000253420</t>
  </si>
  <si>
    <t>AC103853.1</t>
  </si>
  <si>
    <t>ENSG00000254615</t>
  </si>
  <si>
    <t>AC027031.2</t>
  </si>
  <si>
    <t>ENSG00000164830</t>
  </si>
  <si>
    <t>OXR1</t>
  </si>
  <si>
    <t>ENSG00000253582</t>
  </si>
  <si>
    <t>AC090579.1</t>
  </si>
  <si>
    <t>ENSG00000154188</t>
  </si>
  <si>
    <t>ANGPT1</t>
  </si>
  <si>
    <t>ENSG00000104408</t>
  </si>
  <si>
    <t>EIF3E</t>
  </si>
  <si>
    <t>ENSG00000104412</t>
  </si>
  <si>
    <t>EMC2</t>
  </si>
  <si>
    <t>ENSG00000164841</t>
  </si>
  <si>
    <t>TMEM74</t>
  </si>
  <si>
    <t>ENSG00000120526</t>
  </si>
  <si>
    <t>NUDCD1</t>
  </si>
  <si>
    <t>ENSG00000120533</t>
  </si>
  <si>
    <t>ENY2</t>
  </si>
  <si>
    <t>ENSG00000147654</t>
  </si>
  <si>
    <t>EBAG9</t>
  </si>
  <si>
    <t>ENSG00000147642</t>
  </si>
  <si>
    <t>SYBU</t>
  </si>
  <si>
    <t>ENSG00000104447</t>
  </si>
  <si>
    <t>TRPS1</t>
  </si>
  <si>
    <t>ENSG00000147677</t>
  </si>
  <si>
    <t>EIF3H</t>
  </si>
  <si>
    <t>ENSG00000147679</t>
  </si>
  <si>
    <t>UTP23</t>
  </si>
  <si>
    <t>ENSG00000164754</t>
  </si>
  <si>
    <t>RAD21</t>
  </si>
  <si>
    <t>ENSG00000205002</t>
  </si>
  <si>
    <t>AARD</t>
  </si>
  <si>
    <t>ENSG00000164758</t>
  </si>
  <si>
    <t>MED30</t>
  </si>
  <si>
    <t>ENSG00000182197</t>
  </si>
  <si>
    <t>EXT1</t>
  </si>
  <si>
    <t>ENSG00000177570</t>
  </si>
  <si>
    <t>SAMD12</t>
  </si>
  <si>
    <t>ENSG00000281641</t>
  </si>
  <si>
    <t>SAMD12-AS1</t>
  </si>
  <si>
    <t>ENSG00000164761</t>
  </si>
  <si>
    <t>TNFRSF11B</t>
  </si>
  <si>
    <t>ENSG00000184374</t>
  </si>
  <si>
    <t>COLEC10</t>
  </si>
  <si>
    <t>ENSG00000147676</t>
  </si>
  <si>
    <t>MAL2</t>
  </si>
  <si>
    <t>ENSG00000253972</t>
  </si>
  <si>
    <t>MAL2-AS1</t>
  </si>
  <si>
    <t>ENSG00000136999</t>
  </si>
  <si>
    <t>NOV</t>
  </si>
  <si>
    <t>ENSG00000064313</t>
  </si>
  <si>
    <t>TAF2</t>
  </si>
  <si>
    <t>ENSG00000136982</t>
  </si>
  <si>
    <t>DSCC1</t>
  </si>
  <si>
    <t>ENSG00000155792</t>
  </si>
  <si>
    <t>DEPTOR</t>
  </si>
  <si>
    <t>ENSG00000254343</t>
  </si>
  <si>
    <t>AC091563.1</t>
  </si>
  <si>
    <t>ENSG00000187955</t>
  </si>
  <si>
    <t>COL14A1</t>
  </si>
  <si>
    <t>ENSG00000172172</t>
  </si>
  <si>
    <t>MRPL13</t>
  </si>
  <si>
    <t>ENSG00000172167</t>
  </si>
  <si>
    <t>MTBP</t>
  </si>
  <si>
    <t>ENSG00000172164</t>
  </si>
  <si>
    <t>SNTB1</t>
  </si>
  <si>
    <t>ENSG00000248318</t>
  </si>
  <si>
    <t>AC104958.1</t>
  </si>
  <si>
    <t>ENSG00000272502</t>
  </si>
  <si>
    <t>AC104958.2</t>
  </si>
  <si>
    <t>ENSG00000170961</t>
  </si>
  <si>
    <t>HAS2</t>
  </si>
  <si>
    <t>ENSG00000248690</t>
  </si>
  <si>
    <t>HAS2-AS1</t>
  </si>
  <si>
    <t>ENSG00000178764</t>
  </si>
  <si>
    <t>ZHX2</t>
  </si>
  <si>
    <t>ENSG00000136986</t>
  </si>
  <si>
    <t>DERL1</t>
  </si>
  <si>
    <t>ENSG00000156787</t>
  </si>
  <si>
    <t>TBC1D31</t>
  </si>
  <si>
    <t>ENSG00000147689</t>
  </si>
  <si>
    <t>FAM83A</t>
  </si>
  <si>
    <t>ENSG00000189376</t>
  </si>
  <si>
    <t>C8orf76</t>
  </si>
  <si>
    <t>ENSG00000259305</t>
  </si>
  <si>
    <t>ZHX1-C8orf76</t>
  </si>
  <si>
    <t>ENSG00000165156</t>
  </si>
  <si>
    <t>ZHX1</t>
  </si>
  <si>
    <t>ENSG00000156802</t>
  </si>
  <si>
    <t>ATAD2</t>
  </si>
  <si>
    <t>ENSG00000156795</t>
  </si>
  <si>
    <t>WDYHV1</t>
  </si>
  <si>
    <t>ENSG00000156804</t>
  </si>
  <si>
    <t>FBXO32</t>
  </si>
  <si>
    <t>ENSG00000176853</t>
  </si>
  <si>
    <t>FAM91A1</t>
  </si>
  <si>
    <t>ENSG00000214814</t>
  </si>
  <si>
    <t>FER1L6</t>
  </si>
  <si>
    <t>ENSG00000164983</t>
  </si>
  <si>
    <t>TMEM65</t>
  </si>
  <si>
    <t>ENSG00000183665</t>
  </si>
  <si>
    <t>TRMT12</t>
  </si>
  <si>
    <t>ENSG00000245149</t>
  </si>
  <si>
    <t>RNF139-AS1</t>
  </si>
  <si>
    <t>ENSG00000170881</t>
  </si>
  <si>
    <t>RNF139</t>
  </si>
  <si>
    <t>ENSG00000147687</t>
  </si>
  <si>
    <t>TATDN1</t>
  </si>
  <si>
    <t>ENSG00000253106</t>
  </si>
  <si>
    <t>AC090198.1</t>
  </si>
  <si>
    <t>ENSG00000147684</t>
  </si>
  <si>
    <t>NDUFB9</t>
  </si>
  <si>
    <t>ENSG00000170873</t>
  </si>
  <si>
    <t>MTSS1</t>
  </si>
  <si>
    <t>ENSG00000272486</t>
  </si>
  <si>
    <t>AC090922.1</t>
  </si>
  <si>
    <t>ENSG00000104549</t>
  </si>
  <si>
    <t>SQLE</t>
  </si>
  <si>
    <t>ENSG00000164961</t>
  </si>
  <si>
    <t>WASHC5</t>
  </si>
  <si>
    <t>ENSG00000253167</t>
  </si>
  <si>
    <t>WASHC5-AS1</t>
  </si>
  <si>
    <t>ENSG00000156831</t>
  </si>
  <si>
    <t>NSMCE2</t>
  </si>
  <si>
    <t>ENSG00000173334</t>
  </si>
  <si>
    <t>TRIB1</t>
  </si>
  <si>
    <t>ENSG00000168672</t>
  </si>
  <si>
    <t>FAM84B</t>
  </si>
  <si>
    <t>ENSG00000253438</t>
  </si>
  <si>
    <t>PCAT1</t>
  </si>
  <si>
    <t>ENSG00000282961</t>
  </si>
  <si>
    <t>PRNCR1</t>
  </si>
  <si>
    <t>ENSG00000212993</t>
  </si>
  <si>
    <t>POU5F1B</t>
  </si>
  <si>
    <t>ENSG00000136997</t>
  </si>
  <si>
    <t>MYC</t>
  </si>
  <si>
    <t>ENSG00000249859</t>
  </si>
  <si>
    <t>PVT1</t>
  </si>
  <si>
    <t>ENSG00000147697</t>
  </si>
  <si>
    <t>GSDMC</t>
  </si>
  <si>
    <t>ENSG00000254317</t>
  </si>
  <si>
    <t>AC022973.4</t>
  </si>
  <si>
    <t>ENSG00000153310</t>
  </si>
  <si>
    <t>FAM49B</t>
  </si>
  <si>
    <t>ENSG00000254263</t>
  </si>
  <si>
    <t>AC022973.3</t>
  </si>
  <si>
    <t>ENSG00000253720</t>
  </si>
  <si>
    <t>AC022973.2</t>
  </si>
  <si>
    <t>ENSG00000153317</t>
  </si>
  <si>
    <t>ASAP1</t>
  </si>
  <si>
    <t>ENSG00000132294</t>
  </si>
  <si>
    <t>EFR3A</t>
  </si>
  <si>
    <t>ENSG00000129292</t>
  </si>
  <si>
    <t>PHF20L1</t>
  </si>
  <si>
    <t>ENSG00000223697</t>
  </si>
  <si>
    <t>AF230666.1</t>
  </si>
  <si>
    <t>ENSG00000042832</t>
  </si>
  <si>
    <t>TG</t>
  </si>
  <si>
    <t>ENSG00000155926</t>
  </si>
  <si>
    <t>SLA</t>
  </si>
  <si>
    <t>ENSG00000104415</t>
  </si>
  <si>
    <t>WISP1</t>
  </si>
  <si>
    <t>ENSG00000104419</t>
  </si>
  <si>
    <t>NDRG1</t>
  </si>
  <si>
    <t>ENSG00000008513</t>
  </si>
  <si>
    <t>ST3GAL1</t>
  </si>
  <si>
    <t>ENSG00000066827</t>
  </si>
  <si>
    <t>ZFAT</t>
  </si>
  <si>
    <t>ENSG00000259820</t>
  </si>
  <si>
    <t>AC083843.3</t>
  </si>
  <si>
    <t>ENSG00000254083</t>
  </si>
  <si>
    <t>LINC01591</t>
  </si>
  <si>
    <t>ENSG00000131773</t>
  </si>
  <si>
    <t>KHDRBS3</t>
  </si>
  <si>
    <t>ENSG00000254258</t>
  </si>
  <si>
    <t>AC087354.1</t>
  </si>
  <si>
    <t>ENSG00000167632</t>
  </si>
  <si>
    <t>TRAPPC9</t>
  </si>
  <si>
    <t>ENSG00000259891</t>
  </si>
  <si>
    <t>AC107375.1</t>
  </si>
  <si>
    <t>ENSG00000104472</t>
  </si>
  <si>
    <t>CHRAC1</t>
  </si>
  <si>
    <t>ENSG00000123908</t>
  </si>
  <si>
    <t>AGO2</t>
  </si>
  <si>
    <t>ENSG00000280303</t>
  </si>
  <si>
    <t>ERICD</t>
  </si>
  <si>
    <t>ENSG00000169398</t>
  </si>
  <si>
    <t>PTK2</t>
  </si>
  <si>
    <t>ENSG00000253266</t>
  </si>
  <si>
    <t>AC100860.1</t>
  </si>
  <si>
    <t>ENSG00000105339</t>
  </si>
  <si>
    <t>DENND3</t>
  </si>
  <si>
    <t>ENSG00000253210</t>
  </si>
  <si>
    <t>AC040970.1</t>
  </si>
  <si>
    <t>ENSG00000022567</t>
  </si>
  <si>
    <t>SLC45A4</t>
  </si>
  <si>
    <t>ENSG00000253307</t>
  </si>
  <si>
    <t>AC011676.1</t>
  </si>
  <si>
    <t>ENSG00000204882</t>
  </si>
  <si>
    <t>GPR20</t>
  </si>
  <si>
    <t>ENSG00000184489</t>
  </si>
  <si>
    <t>PTP4A3</t>
  </si>
  <si>
    <t>ENSG00000171045</t>
  </si>
  <si>
    <t>TSNARE1</t>
  </si>
  <si>
    <t>ENSG00000198576</t>
  </si>
  <si>
    <t>ARC</t>
  </si>
  <si>
    <t>ENSG00000234616</t>
  </si>
  <si>
    <t>JRK</t>
  </si>
  <si>
    <t>ENSG00000160886</t>
  </si>
  <si>
    <t>LY6K</t>
  </si>
  <si>
    <t>ENSG00000130193</t>
  </si>
  <si>
    <t>THEM6</t>
  </si>
  <si>
    <t>ENSG00000180155</t>
  </si>
  <si>
    <t>LYNX1</t>
  </si>
  <si>
    <t>ENSG00000160932</t>
  </si>
  <si>
    <t>LY6E</t>
  </si>
  <si>
    <t>ENSG00000181638</t>
  </si>
  <si>
    <t>ZFP41</t>
  </si>
  <si>
    <t>ENSG00000250571</t>
  </si>
  <si>
    <t>GLI4</t>
  </si>
  <si>
    <t>ENSG00000253716</t>
  </si>
  <si>
    <t>MINCR</t>
  </si>
  <si>
    <t>ENSG00000185730</t>
  </si>
  <si>
    <t>ZNF696</t>
  </si>
  <si>
    <t>ENSG00000272172</t>
  </si>
  <si>
    <t>AC138696.2</t>
  </si>
  <si>
    <t>ENSG00000184428</t>
  </si>
  <si>
    <t>TOP1MT</t>
  </si>
  <si>
    <t>ENSG00000158106</t>
  </si>
  <si>
    <t>RHPN1</t>
  </si>
  <si>
    <t>ENSG00000182759</t>
  </si>
  <si>
    <t>MAFA</t>
  </si>
  <si>
    <t>ENSG00000014164</t>
  </si>
  <si>
    <t>ZC3H3</t>
  </si>
  <si>
    <t>ENSG00000104518</t>
  </si>
  <si>
    <t>GSDMD</t>
  </si>
  <si>
    <t>ENSG00000204839</t>
  </si>
  <si>
    <t>MROH6</t>
  </si>
  <si>
    <t>ENSG00000255050</t>
  </si>
  <si>
    <t>AC067930.5</t>
  </si>
  <si>
    <t>ENSG00000147813</t>
  </si>
  <si>
    <t>NAPRT</t>
  </si>
  <si>
    <t>ENSG00000104529</t>
  </si>
  <si>
    <t>EEF1D</t>
  </si>
  <si>
    <t>ENSG00000179886</t>
  </si>
  <si>
    <t>TIGD5</t>
  </si>
  <si>
    <t>ENSG00000104524</t>
  </si>
  <si>
    <t>PYCR3</t>
  </si>
  <si>
    <t>ENSG00000104522</t>
  </si>
  <si>
    <t>TSTA3</t>
  </si>
  <si>
    <t>ENSG00000254812</t>
  </si>
  <si>
    <t>AC067930.3</t>
  </si>
  <si>
    <t>ENSG00000183309</t>
  </si>
  <si>
    <t>ZNF623</t>
  </si>
  <si>
    <t>ENSG00000181135</t>
  </si>
  <si>
    <t>ZNF707</t>
  </si>
  <si>
    <t>ENSG00000181085</t>
  </si>
  <si>
    <t>MAPK15</t>
  </si>
  <si>
    <t>ENSG00000180921</t>
  </si>
  <si>
    <t>FAM83H</t>
  </si>
  <si>
    <t>ENSG00000203499</t>
  </si>
  <si>
    <t>IQANK1</t>
  </si>
  <si>
    <t>ENSG00000254973</t>
  </si>
  <si>
    <t>AC105219.4</t>
  </si>
  <si>
    <t>ENSG00000180900</t>
  </si>
  <si>
    <t>SCRIB</t>
  </si>
  <si>
    <t>ENSG00000179950</t>
  </si>
  <si>
    <t>PUF60</t>
  </si>
  <si>
    <t>ENSG00000185189</t>
  </si>
  <si>
    <t>NRBP2</t>
  </si>
  <si>
    <t>ENSG00000261150</t>
  </si>
  <si>
    <t>EPPK1</t>
  </si>
  <si>
    <t>ENSG00000178209</t>
  </si>
  <si>
    <t>PLEC</t>
  </si>
  <si>
    <t>ENSG00000178685</t>
  </si>
  <si>
    <t>PARP10</t>
  </si>
  <si>
    <t>ENSG00000178719</t>
  </si>
  <si>
    <t>GRINA</t>
  </si>
  <si>
    <t>ENSG00000186583</t>
  </si>
  <si>
    <t>SPATC1</t>
  </si>
  <si>
    <t>ENSG00000178814</t>
  </si>
  <si>
    <t>OPLAH</t>
  </si>
  <si>
    <t>ENSG00000255224</t>
  </si>
  <si>
    <t>AC109322.1</t>
  </si>
  <si>
    <t>ENSG00000178896</t>
  </si>
  <si>
    <t>EXOSC4</t>
  </si>
  <si>
    <t>ENSG00000197858</t>
  </si>
  <si>
    <t>GPAA1</t>
  </si>
  <si>
    <t>ENSG00000179091</t>
  </si>
  <si>
    <t>CYC1</t>
  </si>
  <si>
    <t>ENSG00000179526</t>
  </si>
  <si>
    <t>SHARPIN</t>
  </si>
  <si>
    <t>ENSG00000179632</t>
  </si>
  <si>
    <t>MAF1</t>
  </si>
  <si>
    <t>ENSG00000179698</t>
  </si>
  <si>
    <t>WDR97</t>
  </si>
  <si>
    <t>ENSG00000235173</t>
  </si>
  <si>
    <t>HGH1</t>
  </si>
  <si>
    <t>ENSG00000179832</t>
  </si>
  <si>
    <t>MROH1</t>
  </si>
  <si>
    <t>ENSG00000261236</t>
  </si>
  <si>
    <t>BOP1</t>
  </si>
  <si>
    <t>ENSG00000260428</t>
  </si>
  <si>
    <t>SCX</t>
  </si>
  <si>
    <t>ENSG00000185122</t>
  </si>
  <si>
    <t>HSF1</t>
  </si>
  <si>
    <t>ENSG00000185000</t>
  </si>
  <si>
    <t>DGAT1</t>
  </si>
  <si>
    <t>ENSG00000185803</t>
  </si>
  <si>
    <t>SLC52A2</t>
  </si>
  <si>
    <t>ENSG00000182325</t>
  </si>
  <si>
    <t>FBXL6</t>
  </si>
  <si>
    <t>ENSG00000173137</t>
  </si>
  <si>
    <t>ADCK5</t>
  </si>
  <si>
    <t>ENSG00000071894</t>
  </si>
  <si>
    <t>CPSF1</t>
  </si>
  <si>
    <t>ENSG00000272115</t>
  </si>
  <si>
    <t>AC233992.3</t>
  </si>
  <si>
    <t>ENSG00000147804</t>
  </si>
  <si>
    <t>SLC39A4</t>
  </si>
  <si>
    <t>ENSG00000160948</t>
  </si>
  <si>
    <t>VPS28</t>
  </si>
  <si>
    <t>ENSG00000160949</t>
  </si>
  <si>
    <t>TONSL</t>
  </si>
  <si>
    <t>ENSG00000232600</t>
  </si>
  <si>
    <t>TONSL-AS1</t>
  </si>
  <si>
    <t>ENSG00000187954</t>
  </si>
  <si>
    <t>CYHR1</t>
  </si>
  <si>
    <t>ENSG00000167702</t>
  </si>
  <si>
    <t>KIFC2</t>
  </si>
  <si>
    <t>ENSG00000160973</t>
  </si>
  <si>
    <t>FOXH1</t>
  </si>
  <si>
    <t>ENSG00000160972</t>
  </si>
  <si>
    <t>PPP1R16A</t>
  </si>
  <si>
    <t>ENSG00000167701</t>
  </si>
  <si>
    <t>GPT</t>
  </si>
  <si>
    <t>ENSG00000167700</t>
  </si>
  <si>
    <t>MFSD3</t>
  </si>
  <si>
    <t>ENSG00000160957</t>
  </si>
  <si>
    <t>RECQL4</t>
  </si>
  <si>
    <t>ENSG00000160959</t>
  </si>
  <si>
    <t>LRRC14</t>
  </si>
  <si>
    <t>ENSG00000213563</t>
  </si>
  <si>
    <t>C8orf82</t>
  </si>
  <si>
    <t>ENSG00000147799</t>
  </si>
  <si>
    <t>ARHGAP39</t>
  </si>
  <si>
    <t>ENSG00000263612</t>
  </si>
  <si>
    <t>AF186192.3</t>
  </si>
  <si>
    <t>ENSG00000198169</t>
  </si>
  <si>
    <t>ZNF251</t>
  </si>
  <si>
    <t>ENSG00000196378</t>
  </si>
  <si>
    <t>ZNF34</t>
  </si>
  <si>
    <t>ENSG00000161016</t>
  </si>
  <si>
    <t>RPL8</t>
  </si>
  <si>
    <t>ENSG00000197363</t>
  </si>
  <si>
    <t>ZNF517</t>
  </si>
  <si>
    <t>ENSG00000147789</t>
  </si>
  <si>
    <t>ZNF7</t>
  </si>
  <si>
    <t>ENSG00000170619</t>
  </si>
  <si>
    <t>COMMD5</t>
  </si>
  <si>
    <t>ENSG00000196150</t>
  </si>
  <si>
    <t>ZNF250</t>
  </si>
  <si>
    <t>ENSG00000170631</t>
  </si>
  <si>
    <t>ZNF16</t>
  </si>
  <si>
    <t>ENSG00000255164</t>
  </si>
  <si>
    <t>AF235103.1</t>
  </si>
  <si>
    <t>ENSG00000255559</t>
  </si>
  <si>
    <t>ZNF252P-AS1</t>
  </si>
  <si>
    <t>ENSG00000182307</t>
  </si>
  <si>
    <t>C8orf33</t>
  </si>
  <si>
    <t>ENSG00000181404</t>
  </si>
  <si>
    <t>WASHC1</t>
  </si>
  <si>
    <t>ENSG00000227518</t>
  </si>
  <si>
    <t>AL928970.1</t>
  </si>
  <si>
    <t>ENSG00000170122</t>
  </si>
  <si>
    <t>FOXD4</t>
  </si>
  <si>
    <t>ENSG00000172785</t>
  </si>
  <si>
    <t>CBWD1</t>
  </si>
  <si>
    <t>ENSG00000107104</t>
  </si>
  <si>
    <t>KANK1</t>
  </si>
  <si>
    <t>ENSG00000080503</t>
  </si>
  <si>
    <t>SMARCA2</t>
  </si>
  <si>
    <t>ENSG00000147852</t>
  </si>
  <si>
    <t>VLDLR</t>
  </si>
  <si>
    <t>ENSG00000080608</t>
  </si>
  <si>
    <t>PUM3</t>
  </si>
  <si>
    <t>ENSG00000080298</t>
  </si>
  <si>
    <t>RFX3</t>
  </si>
  <si>
    <t>ENSG00000232104</t>
  </si>
  <si>
    <t>RFX3-AS1</t>
  </si>
  <si>
    <t>ENSG00000107249</t>
  </si>
  <si>
    <t>GLIS3</t>
  </si>
  <si>
    <t>ENSG00000237009</t>
  </si>
  <si>
    <t>GLIS3-AS1</t>
  </si>
  <si>
    <t>ENSG00000106688</t>
  </si>
  <si>
    <t>SLC1A1</t>
  </si>
  <si>
    <t>ENSG00000106686</t>
  </si>
  <si>
    <t>SPATA6L</t>
  </si>
  <si>
    <t>ENSG00000205808</t>
  </si>
  <si>
    <t>PLPP6</t>
  </si>
  <si>
    <t>ENSG00000273061</t>
  </si>
  <si>
    <t>CDC37L1-AS1</t>
  </si>
  <si>
    <t>ENSG00000106993</t>
  </si>
  <si>
    <t>CDC37L1</t>
  </si>
  <si>
    <t>ENSG00000147853</t>
  </si>
  <si>
    <t>AK3</t>
  </si>
  <si>
    <t>ENSG00000120158</t>
  </si>
  <si>
    <t>RCL1</t>
  </si>
  <si>
    <t>ENSG00000096968</t>
  </si>
  <si>
    <t>JAK2</t>
  </si>
  <si>
    <t>ENSG00000107014</t>
  </si>
  <si>
    <t>RLN2</t>
  </si>
  <si>
    <t>ENSG00000107020</t>
  </si>
  <si>
    <t>PLGRKT</t>
  </si>
  <si>
    <t>ENSG00000120217</t>
  </si>
  <si>
    <t>CD274</t>
  </si>
  <si>
    <t>ENSG00000107036</t>
  </si>
  <si>
    <t>RIC1</t>
  </si>
  <si>
    <t>ENSG00000099219</t>
  </si>
  <si>
    <t>ERMP1</t>
  </si>
  <si>
    <t>ENSG00000183354</t>
  </si>
  <si>
    <t>KIAA2026</t>
  </si>
  <si>
    <t>ENSG00000120215</t>
  </si>
  <si>
    <t>MLANA</t>
  </si>
  <si>
    <t>ENSG00000137040</t>
  </si>
  <si>
    <t>RANBP6</t>
  </si>
  <si>
    <t>ENSG00000137033</t>
  </si>
  <si>
    <t>IL33</t>
  </si>
  <si>
    <t>ENSG00000147854</t>
  </si>
  <si>
    <t>UHRF2</t>
  </si>
  <si>
    <t>ENSG00000178445</t>
  </si>
  <si>
    <t>GLDC</t>
  </si>
  <si>
    <t>ENSG00000236924</t>
  </si>
  <si>
    <t>AL162411.1</t>
  </si>
  <si>
    <t>ENSG00000225489</t>
  </si>
  <si>
    <t>AL354707.1</t>
  </si>
  <si>
    <t>ENSG00000107077</t>
  </si>
  <si>
    <t>KDM4C</t>
  </si>
  <si>
    <t>ENSG00000273056</t>
  </si>
  <si>
    <t>AL354694.1</t>
  </si>
  <si>
    <t>ENSG00000137038</t>
  </si>
  <si>
    <t>DMAC1</t>
  </si>
  <si>
    <t>ENSG00000153707</t>
  </si>
  <si>
    <t>PTPRD</t>
  </si>
  <si>
    <t>ENSG00000107165</t>
  </si>
  <si>
    <t>TYRP1</t>
  </si>
  <si>
    <t>ENSG00000235448</t>
  </si>
  <si>
    <t>LURAP1L-AS1</t>
  </si>
  <si>
    <t>ENSG00000153714</t>
  </si>
  <si>
    <t>LURAP1L</t>
  </si>
  <si>
    <t>ENSG00000107186</t>
  </si>
  <si>
    <t>MPDZ</t>
  </si>
  <si>
    <t>ENSG00000147862</t>
  </si>
  <si>
    <t>NFIB</t>
  </si>
  <si>
    <t>ENSG00000273399</t>
  </si>
  <si>
    <t>AL159169.3</t>
  </si>
  <si>
    <t>ENSG00000272871</t>
  </si>
  <si>
    <t>AL159169.2</t>
  </si>
  <si>
    <t>ENSG00000175893</t>
  </si>
  <si>
    <t>ZDHHC21</t>
  </si>
  <si>
    <t>ENSG00000164946</t>
  </si>
  <si>
    <t>FREM1</t>
  </si>
  <si>
    <t>ENSG00000155158</t>
  </si>
  <si>
    <t>TTC39B</t>
  </si>
  <si>
    <t>ENSG00000164975</t>
  </si>
  <si>
    <t>SNAPC3</t>
  </si>
  <si>
    <t>ENSG00000164985</t>
  </si>
  <si>
    <t>PSIP1</t>
  </si>
  <si>
    <t>ENSG00000164989</t>
  </si>
  <si>
    <t>CCDC171</t>
  </si>
  <si>
    <t>ENSG00000173068</t>
  </si>
  <si>
    <t>BNC2</t>
  </si>
  <si>
    <t>ENSG00000044459</t>
  </si>
  <si>
    <t>CNTLN</t>
  </si>
  <si>
    <t>ENSG00000107295</t>
  </si>
  <si>
    <t>SH3GL2</t>
  </si>
  <si>
    <t>ENSG00000178031</t>
  </si>
  <si>
    <t>ADAMTSL1</t>
  </si>
  <si>
    <t>ENSG00000155876</t>
  </si>
  <si>
    <t>RRAGA</t>
  </si>
  <si>
    <t>ENSG00000147874</t>
  </si>
  <si>
    <t>HAUS6</t>
  </si>
  <si>
    <t>ENSG00000147872</t>
  </si>
  <si>
    <t>PLIN2</t>
  </si>
  <si>
    <t>ENSG00000137145</t>
  </si>
  <si>
    <t>DENND4C</t>
  </si>
  <si>
    <t>ENSG00000272842</t>
  </si>
  <si>
    <t>AL391834.1</t>
  </si>
  <si>
    <t>ENSG00000273226</t>
  </si>
  <si>
    <t>AL391834.2</t>
  </si>
  <si>
    <t>ENSG00000137154</t>
  </si>
  <si>
    <t>RPS6</t>
  </si>
  <si>
    <t>ENSG00000177076</t>
  </si>
  <si>
    <t>ACER2</t>
  </si>
  <si>
    <t>ENSG00000171843</t>
  </si>
  <si>
    <t>MLLT3</t>
  </si>
  <si>
    <t>ENSG00000188352</t>
  </si>
  <si>
    <t>FOCAD</t>
  </si>
  <si>
    <t>ENSG00000227071</t>
  </si>
  <si>
    <t>FOCAD-AS1</t>
  </si>
  <si>
    <t>ENSG00000188921</t>
  </si>
  <si>
    <t>HACD4</t>
  </si>
  <si>
    <t>ENSG00000198642</t>
  </si>
  <si>
    <t>KLHL9</t>
  </si>
  <si>
    <t>ENSG00000197919</t>
  </si>
  <si>
    <t>IFNA1</t>
  </si>
  <si>
    <t>ENSG00000184995</t>
  </si>
  <si>
    <t>IFNE</t>
  </si>
  <si>
    <t>ENSG00000099810</t>
  </si>
  <si>
    <t>MTAP</t>
  </si>
  <si>
    <t>ENSG00000265194</t>
  </si>
  <si>
    <t>AL359922.2</t>
  </si>
  <si>
    <t>ENSG00000147889</t>
  </si>
  <si>
    <t>CDKN2A</t>
  </si>
  <si>
    <t>ENSG00000240498</t>
  </si>
  <si>
    <t>CDKN2B-AS1</t>
  </si>
  <si>
    <t>ENSG00000147883</t>
  </si>
  <si>
    <t>CDKN2B</t>
  </si>
  <si>
    <t>ENSG00000176399</t>
  </si>
  <si>
    <t>DMRTA1</t>
  </si>
  <si>
    <t>ENSG00000107105</t>
  </si>
  <si>
    <t>ELAVL2</t>
  </si>
  <si>
    <t>ENSG00000198680</t>
  </si>
  <si>
    <t>TUSC1</t>
  </si>
  <si>
    <t>ENSG00000120159</t>
  </si>
  <si>
    <t>CAAP1</t>
  </si>
  <si>
    <t>ENSG00000137055</t>
  </si>
  <si>
    <t>PLAA</t>
  </si>
  <si>
    <t>ENSG00000096872</t>
  </si>
  <si>
    <t>IFT74</t>
  </si>
  <si>
    <t>ENSG00000184434</t>
  </si>
  <si>
    <t>LRRC19</t>
  </si>
  <si>
    <t>ENSG00000254396</t>
  </si>
  <si>
    <t>AL355432.1</t>
  </si>
  <si>
    <t>ENSG00000120156</t>
  </si>
  <si>
    <t>TEK</t>
  </si>
  <si>
    <t>ENSG00000120162</t>
  </si>
  <si>
    <t>MOB3B</t>
  </si>
  <si>
    <t>ENSG00000147894</t>
  </si>
  <si>
    <t>C9orf72</t>
  </si>
  <si>
    <t>ENSG00000174482</t>
  </si>
  <si>
    <t>LINGO2</t>
  </si>
  <si>
    <t>ENSG00000122729</t>
  </si>
  <si>
    <t>ACO1</t>
  </si>
  <si>
    <t>ENSG00000107201</t>
  </si>
  <si>
    <t>DDX58</t>
  </si>
  <si>
    <t>ENSG00000197579</t>
  </si>
  <si>
    <t>TOPORS</t>
  </si>
  <si>
    <t>ENSG00000235453</t>
  </si>
  <si>
    <t>SMIM27</t>
  </si>
  <si>
    <t>ENSG00000165264</t>
  </si>
  <si>
    <t>NDUFB6</t>
  </si>
  <si>
    <t>ENSG00000122728</t>
  </si>
  <si>
    <t>TAF1L</t>
  </si>
  <si>
    <t>ENSG00000137074</t>
  </si>
  <si>
    <t>APTX</t>
  </si>
  <si>
    <t>ENSG00000086061</t>
  </si>
  <si>
    <t>DNAJA1</t>
  </si>
  <si>
    <t>ENSG00000122692</t>
  </si>
  <si>
    <t>SMU1</t>
  </si>
  <si>
    <t>ENSG00000086062</t>
  </si>
  <si>
    <t>B4GALT1</t>
  </si>
  <si>
    <t>ENSG00000233554</t>
  </si>
  <si>
    <t>B4GALT1-AS1</t>
  </si>
  <si>
    <t>ENSG00000107262</t>
  </si>
  <si>
    <t>BAG1</t>
  </si>
  <si>
    <t>ENSG00000086065</t>
  </si>
  <si>
    <t>CHMP5</t>
  </si>
  <si>
    <t>ENSG00000086102</t>
  </si>
  <si>
    <t>NFX1</t>
  </si>
  <si>
    <t>ENSG00000165269</t>
  </si>
  <si>
    <t>AQP7</t>
  </si>
  <si>
    <t>ENSG00000165272</t>
  </si>
  <si>
    <t>AQP3</t>
  </si>
  <si>
    <t>ENSG00000165271</t>
  </si>
  <si>
    <t>NOL6</t>
  </si>
  <si>
    <t>ENSG00000230453</t>
  </si>
  <si>
    <t>ANKRD18B</t>
  </si>
  <si>
    <t>ENSG00000226562</t>
  </si>
  <si>
    <t>CYP4F26P</t>
  </si>
  <si>
    <t>ENSG00000235481</t>
  </si>
  <si>
    <t>UBE2R2-AS1</t>
  </si>
  <si>
    <t>ENSG00000107341</t>
  </si>
  <si>
    <t>UBE2R2</t>
  </si>
  <si>
    <t>ENSG00000137073</t>
  </si>
  <si>
    <t>UBAP2</t>
  </si>
  <si>
    <t>ENSG00000228352</t>
  </si>
  <si>
    <t>AL354989.1</t>
  </si>
  <si>
    <t>ENSG00000198876</t>
  </si>
  <si>
    <t>DCAF12</t>
  </si>
  <si>
    <t>ENSG00000165006</t>
  </si>
  <si>
    <t>UBAP1</t>
  </si>
  <si>
    <t>ENSG00000186638</t>
  </si>
  <si>
    <t>KIF24</t>
  </si>
  <si>
    <t>ENSG00000164978</t>
  </si>
  <si>
    <t>NUDT2</t>
  </si>
  <si>
    <t>ENSG00000164976</t>
  </si>
  <si>
    <t>MYORG</t>
  </si>
  <si>
    <t>ENSG00000164972</t>
  </si>
  <si>
    <t>C9orf24</t>
  </si>
  <si>
    <t>ENSG00000164970</t>
  </si>
  <si>
    <t>FAM219A</t>
  </si>
  <si>
    <t>ENSG00000122735</t>
  </si>
  <si>
    <t>DNAI1</t>
  </si>
  <si>
    <t>ENSG00000164967</t>
  </si>
  <si>
    <t>RPP25L</t>
  </si>
  <si>
    <t>ENSG00000137100</t>
  </si>
  <si>
    <t>DCTN3</t>
  </si>
  <si>
    <t>ENSG00000147955</t>
  </si>
  <si>
    <t>SIGMAR1</t>
  </si>
  <si>
    <t>ENSG00000213930</t>
  </si>
  <si>
    <t>GALT</t>
  </si>
  <si>
    <t>ENSG00000137070</t>
  </si>
  <si>
    <t>IL11RA</t>
  </si>
  <si>
    <t>ENSG00000213927</t>
  </si>
  <si>
    <t>CCL27</t>
  </si>
  <si>
    <t>ENSG00000187186</t>
  </si>
  <si>
    <t>AL162231.1</t>
  </si>
  <si>
    <t>ENSG00000230074</t>
  </si>
  <si>
    <t>AL162231.2</t>
  </si>
  <si>
    <t>ENSG00000205108</t>
  </si>
  <si>
    <t>FAM205A</t>
  </si>
  <si>
    <t>ENSG00000122733</t>
  </si>
  <si>
    <t>PHF24</t>
  </si>
  <si>
    <t>ENSG00000281491</t>
  </si>
  <si>
    <t>DNAJB5-AS1</t>
  </si>
  <si>
    <t>ENSG00000137094</t>
  </si>
  <si>
    <t>DNAJB5</t>
  </si>
  <si>
    <t>ENSG00000174038</t>
  </si>
  <si>
    <t>C9orf131</t>
  </si>
  <si>
    <t>ENSG00000165280</t>
  </si>
  <si>
    <t>VCP</t>
  </si>
  <si>
    <t>ENSG00000221829</t>
  </si>
  <si>
    <t>FANCG</t>
  </si>
  <si>
    <t>ENSG00000165282</t>
  </si>
  <si>
    <t>PIGO</t>
  </si>
  <si>
    <t>ENSG00000165283</t>
  </si>
  <si>
    <t>STOML2</t>
  </si>
  <si>
    <t>ENSG00000005238</t>
  </si>
  <si>
    <t>FAM214B</t>
  </si>
  <si>
    <t>ENSG00000198722</t>
  </si>
  <si>
    <t>UNC13B</t>
  </si>
  <si>
    <t>ENSG00000198853</t>
  </si>
  <si>
    <t>RUSC2</t>
  </si>
  <si>
    <t>ENSG00000107140</t>
  </si>
  <si>
    <t>TESK1</t>
  </si>
  <si>
    <t>ENSG00000137101</t>
  </si>
  <si>
    <t>CD72</t>
  </si>
  <si>
    <t>ENSG00000231393</t>
  </si>
  <si>
    <t>AL357874.2</t>
  </si>
  <si>
    <t>ENSG00000269900</t>
  </si>
  <si>
    <t>RMRP</t>
  </si>
  <si>
    <t>ENSG00000159884</t>
  </si>
  <si>
    <t>CCDC107</t>
  </si>
  <si>
    <t>ENSG00000137135</t>
  </si>
  <si>
    <t>ARHGEF39</t>
  </si>
  <si>
    <t>ENSG00000107159</t>
  </si>
  <si>
    <t>CA9</t>
  </si>
  <si>
    <t>ENSG00000198467</t>
  </si>
  <si>
    <t>TPM2</t>
  </si>
  <si>
    <t>ENSG00000137076</t>
  </si>
  <si>
    <t>TLN1</t>
  </si>
  <si>
    <t>ENSG00000107175</t>
  </si>
  <si>
    <t>CREB3</t>
  </si>
  <si>
    <t>ENSG00000070610</t>
  </si>
  <si>
    <t>GBA2</t>
  </si>
  <si>
    <t>ENSG00000107185</t>
  </si>
  <si>
    <t>RGP1</t>
  </si>
  <si>
    <t>ENSG00000227388</t>
  </si>
  <si>
    <t>AL133410.1</t>
  </si>
  <si>
    <t>ENSG00000159899</t>
  </si>
  <si>
    <t>NPR2</t>
  </si>
  <si>
    <t>ENSG00000137098</t>
  </si>
  <si>
    <t>SPAG8</t>
  </si>
  <si>
    <t>ENSG00000137133</t>
  </si>
  <si>
    <t>HINT2</t>
  </si>
  <si>
    <t>ENSG00000137103</t>
  </si>
  <si>
    <t>TMEM8B</t>
  </si>
  <si>
    <t>ENSG00000204930</t>
  </si>
  <si>
    <t>FAM221B</t>
  </si>
  <si>
    <t>ENSG00000196196</t>
  </si>
  <si>
    <t>HRCT1</t>
  </si>
  <si>
    <t>ENSG00000122707</t>
  </si>
  <si>
    <t>RECK</t>
  </si>
  <si>
    <t>ENSG00000122694</t>
  </si>
  <si>
    <t>GLIPR2</t>
  </si>
  <si>
    <t>ENSG00000122705</t>
  </si>
  <si>
    <t>CLTA</t>
  </si>
  <si>
    <t>ENSG00000159921</t>
  </si>
  <si>
    <t>GNE</t>
  </si>
  <si>
    <t>ENSG00000137075</t>
  </si>
  <si>
    <t>RNF38</t>
  </si>
  <si>
    <t>ENSG00000165304</t>
  </si>
  <si>
    <t>MELK</t>
  </si>
  <si>
    <t>ENSG00000281649</t>
  </si>
  <si>
    <t>EBLN3P</t>
  </si>
  <si>
    <t>ENSG00000147905</t>
  </si>
  <si>
    <t>ZCCHC7</t>
  </si>
  <si>
    <t>ENSG00000137106</t>
  </si>
  <si>
    <t>GRHPR</t>
  </si>
  <si>
    <t>ENSG00000168795</t>
  </si>
  <si>
    <t>ZBTB5</t>
  </si>
  <si>
    <t>ENSG00000137054</t>
  </si>
  <si>
    <t>POLR1E</t>
  </si>
  <si>
    <t>ENSG00000234160</t>
  </si>
  <si>
    <t>AL513165.1</t>
  </si>
  <si>
    <t>ENSG00000147912</t>
  </si>
  <si>
    <t>FBXO10</t>
  </si>
  <si>
    <t>ENSG00000175768</t>
  </si>
  <si>
    <t>TOMM5</t>
  </si>
  <si>
    <t>ENSG00000255872</t>
  </si>
  <si>
    <t>AL138752.2</t>
  </si>
  <si>
    <t>ENSG00000165275</t>
  </si>
  <si>
    <t>TRMT10B</t>
  </si>
  <si>
    <t>ENSG00000107371</t>
  </si>
  <si>
    <t>EXOSC3</t>
  </si>
  <si>
    <t>ENSG00000122741</t>
  </si>
  <si>
    <t>DCAF10</t>
  </si>
  <si>
    <t>ENSG00000122696</t>
  </si>
  <si>
    <t>SLC25A51</t>
  </si>
  <si>
    <t>ENSG00000107338</t>
  </si>
  <si>
    <t>SHB</t>
  </si>
  <si>
    <t>ENSG00000137124</t>
  </si>
  <si>
    <t>ALDH1B1</t>
  </si>
  <si>
    <t>ENSG00000137142</t>
  </si>
  <si>
    <t>IGFBPL1</t>
  </si>
  <si>
    <t>ENSG00000283486</t>
  </si>
  <si>
    <t>FAM95C</t>
  </si>
  <si>
    <t>ENSG00000180071</t>
  </si>
  <si>
    <t>ANKRD18A</t>
  </si>
  <si>
    <t>ENSG00000204860</t>
  </si>
  <si>
    <t>FAM201A</t>
  </si>
  <si>
    <t>ENSG00000106714</t>
  </si>
  <si>
    <t>CNTNAP3</t>
  </si>
  <si>
    <t>ENSG00000278175</t>
  </si>
  <si>
    <t>GLIDR</t>
  </si>
  <si>
    <t>ENSG00000215126</t>
  </si>
  <si>
    <t>CBWD6</t>
  </si>
  <si>
    <t>ENSG00000154529</t>
  </si>
  <si>
    <t>CNTNAP3B</t>
  </si>
  <si>
    <t>ENSG00000204802</t>
  </si>
  <si>
    <t>AL590399.1</t>
  </si>
  <si>
    <t>ENSG00000238113</t>
  </si>
  <si>
    <t>LINC01410</t>
  </si>
  <si>
    <t>ENSG00000170161</t>
  </si>
  <si>
    <t>AL512625.1</t>
  </si>
  <si>
    <t>ENSG00000147996</t>
  </si>
  <si>
    <t>CBWD5</t>
  </si>
  <si>
    <t>ENSG00000274349</t>
  </si>
  <si>
    <t>ZNF658</t>
  </si>
  <si>
    <t>ENSG00000196873</t>
  </si>
  <si>
    <t>CBWD3</t>
  </si>
  <si>
    <t>ENSG00000154330</t>
  </si>
  <si>
    <t>PGM5</t>
  </si>
  <si>
    <t>ENSG00000107242</t>
  </si>
  <si>
    <t>PIP5K1B</t>
  </si>
  <si>
    <t>ENSG00000187866</t>
  </si>
  <si>
    <t>FAM122A</t>
  </si>
  <si>
    <t>ENSG00000165060</t>
  </si>
  <si>
    <t>FXN</t>
  </si>
  <si>
    <t>ENSG00000285130</t>
  </si>
  <si>
    <t>AL358113.1</t>
  </si>
  <si>
    <t>ENSG00000119139</t>
  </si>
  <si>
    <t>TJP2</t>
  </si>
  <si>
    <t>ENSG00000278910</t>
  </si>
  <si>
    <t>BANCR</t>
  </si>
  <si>
    <t>ENSG00000135063</t>
  </si>
  <si>
    <t>FAM189A2</t>
  </si>
  <si>
    <t>ENSG00000107282</t>
  </si>
  <si>
    <t>APBA1</t>
  </si>
  <si>
    <t>ENSG00000188647</t>
  </si>
  <si>
    <t>PTAR1</t>
  </si>
  <si>
    <t>ENSG00000204711</t>
  </si>
  <si>
    <t>C9orf135</t>
  </si>
  <si>
    <t>ENSG00000204706</t>
  </si>
  <si>
    <t>MAMDC2-AS1</t>
  </si>
  <si>
    <t>ENSG00000165072</t>
  </si>
  <si>
    <t>MAMDC2</t>
  </si>
  <si>
    <t>ENSG00000268364</t>
  </si>
  <si>
    <t>SMC5-AS1</t>
  </si>
  <si>
    <t>ENSG00000198887</t>
  </si>
  <si>
    <t>SMC5</t>
  </si>
  <si>
    <t>ENSG00000119138</t>
  </si>
  <si>
    <t>KLF9</t>
  </si>
  <si>
    <t>ENSG00000083067</t>
  </si>
  <si>
    <t>TRPM3</t>
  </si>
  <si>
    <t>ENSG00000135048</t>
  </si>
  <si>
    <t>TMEM2</t>
  </si>
  <si>
    <t>ENSG00000107362</t>
  </si>
  <si>
    <t>ABHD17B</t>
  </si>
  <si>
    <t>ENSG00000155621</t>
  </si>
  <si>
    <t>C9orf85</t>
  </si>
  <si>
    <t>ENSG00000119125</t>
  </si>
  <si>
    <t>GDA</t>
  </si>
  <si>
    <t>ENSG00000225434</t>
  </si>
  <si>
    <t>LINC01504</t>
  </si>
  <si>
    <t>ENSG00000107372</t>
  </si>
  <si>
    <t>ZFAND5</t>
  </si>
  <si>
    <t>ENSG00000165091</t>
  </si>
  <si>
    <t>TMC1</t>
  </si>
  <si>
    <t>ENSG00000165092</t>
  </si>
  <si>
    <t>ALDH1A1</t>
  </si>
  <si>
    <t>ENSG00000135046</t>
  </si>
  <si>
    <t>ANXA1</t>
  </si>
  <si>
    <t>ENSG00000135045</t>
  </si>
  <si>
    <t>C9orf40</t>
  </si>
  <si>
    <t>ENSG00000203321</t>
  </si>
  <si>
    <t>C9orf41-AS1</t>
  </si>
  <si>
    <t>ENSG00000156017</t>
  </si>
  <si>
    <t>CARNMT1</t>
  </si>
  <si>
    <t>ENSG00000106733</t>
  </si>
  <si>
    <t>NMRK1</t>
  </si>
  <si>
    <t>ENSG00000134996</t>
  </si>
  <si>
    <t>OSTF1</t>
  </si>
  <si>
    <t>ENSG00000099139</t>
  </si>
  <si>
    <t>PCSK5</t>
  </si>
  <si>
    <t>ENSG00000135002</t>
  </si>
  <si>
    <t>RFK</t>
  </si>
  <si>
    <t>ENSG00000187210</t>
  </si>
  <si>
    <t>GCNT1</t>
  </si>
  <si>
    <t>ENSG00000106772</t>
  </si>
  <si>
    <t>PRUNE2</t>
  </si>
  <si>
    <t>ENSG00000197969</t>
  </si>
  <si>
    <t>VPS13A</t>
  </si>
  <si>
    <t>ENSG00000156049</t>
  </si>
  <si>
    <t>GNA14</t>
  </si>
  <si>
    <t>ENSG00000156052</t>
  </si>
  <si>
    <t>GNAQ</t>
  </si>
  <si>
    <t>ENSG00000148019</t>
  </si>
  <si>
    <t>CEP78</t>
  </si>
  <si>
    <t>ENSG00000135069</t>
  </si>
  <si>
    <t>PSAT1</t>
  </si>
  <si>
    <t>ENSG00000106829</t>
  </si>
  <si>
    <t>TLE4</t>
  </si>
  <si>
    <t>ENSG00000196781</t>
  </si>
  <si>
    <t>TLE1</t>
  </si>
  <si>
    <t>ENSG00000165105</t>
  </si>
  <si>
    <t>RASEF</t>
  </si>
  <si>
    <t>ENSG00000172159</t>
  </si>
  <si>
    <t>FRMD3</t>
  </si>
  <si>
    <t>ENSG00000148057</t>
  </si>
  <si>
    <t>IDNK</t>
  </si>
  <si>
    <t>ENSG00000135018</t>
  </si>
  <si>
    <t>UBQLN1</t>
  </si>
  <si>
    <t>ENSG00000254473</t>
  </si>
  <si>
    <t>AL354920.1</t>
  </si>
  <si>
    <t>ENSG00000165113</t>
  </si>
  <si>
    <t>GKAP1</t>
  </si>
  <si>
    <t>ENSG00000231616</t>
  </si>
  <si>
    <t>AL354733.2</t>
  </si>
  <si>
    <t>ENSG00000165115</t>
  </si>
  <si>
    <t>KIF27</t>
  </si>
  <si>
    <t>ENSG00000165118</t>
  </si>
  <si>
    <t>C9orf64</t>
  </si>
  <si>
    <t>ENSG00000165119</t>
  </si>
  <si>
    <t>HNRNPK</t>
  </si>
  <si>
    <t>ENSG00000235298</t>
  </si>
  <si>
    <t>AL354733.3</t>
  </si>
  <si>
    <t>ENSG00000178966</t>
  </si>
  <si>
    <t>RMI1</t>
  </si>
  <si>
    <t>ENSG00000197506</t>
  </si>
  <si>
    <t>SLC28A3</t>
  </si>
  <si>
    <t>ENSG00000135049</t>
  </si>
  <si>
    <t>AGTPBP1</t>
  </si>
  <si>
    <t>ENSG00000135040</t>
  </si>
  <si>
    <t>NAA35</t>
  </si>
  <si>
    <t>ENSG00000135052</t>
  </si>
  <si>
    <t>GOLM1</t>
  </si>
  <si>
    <t>ENSG00000135070</t>
  </si>
  <si>
    <t>ISCA1</t>
  </si>
  <si>
    <t>ENSG00000083223</t>
  </si>
  <si>
    <t>ZCCHC6</t>
  </si>
  <si>
    <t>ENSG00000269994</t>
  </si>
  <si>
    <t>AL513318.2</t>
  </si>
  <si>
    <t>ENSG00000196730</t>
  </si>
  <si>
    <t>DAPK1</t>
  </si>
  <si>
    <t>ENSG00000135047</t>
  </si>
  <si>
    <t>CTSL</t>
  </si>
  <si>
    <t>ENSG00000156345</t>
  </si>
  <si>
    <t>CDK20</t>
  </si>
  <si>
    <t>ENSG00000106723</t>
  </si>
  <si>
    <t>SPIN1</t>
  </si>
  <si>
    <t>ENSG00000130045</t>
  </si>
  <si>
    <t>NXNL2</t>
  </si>
  <si>
    <t>ENSG00000186354</t>
  </si>
  <si>
    <t>C9orf47</t>
  </si>
  <si>
    <t>ENSG00000213694</t>
  </si>
  <si>
    <t>S1PR3</t>
  </si>
  <si>
    <t>ENSG00000148082</t>
  </si>
  <si>
    <t>SHC3</t>
  </si>
  <si>
    <t>ENSG00000123975</t>
  </si>
  <si>
    <t>CKS2</t>
  </si>
  <si>
    <t>ENSG00000187742</t>
  </si>
  <si>
    <t>SECISBP2</t>
  </si>
  <si>
    <t>ENSG00000187764</t>
  </si>
  <si>
    <t>SEMA4D</t>
  </si>
  <si>
    <t>ENSG00000130222</t>
  </si>
  <si>
    <t>GADD45G</t>
  </si>
  <si>
    <t>ENSG00000237372</t>
  </si>
  <si>
    <t>AL606807.1</t>
  </si>
  <si>
    <t>ENSG00000231107</t>
  </si>
  <si>
    <t>LINC01508</t>
  </si>
  <si>
    <t>ENSG00000165025</t>
  </si>
  <si>
    <t>SYK</t>
  </si>
  <si>
    <t>ENSG00000230537</t>
  </si>
  <si>
    <t>AL158071.2</t>
  </si>
  <si>
    <t>ENSG00000273381</t>
  </si>
  <si>
    <t>AL158071.4</t>
  </si>
  <si>
    <t>ENSG00000148090</t>
  </si>
  <si>
    <t>AUH</t>
  </si>
  <si>
    <t>ENSG00000165030</t>
  </si>
  <si>
    <t>NFIL3</t>
  </si>
  <si>
    <t>ENSG00000090054</t>
  </si>
  <si>
    <t>SPTLC1</t>
  </si>
  <si>
    <t>ENSG00000196305</t>
  </si>
  <si>
    <t>IARS</t>
  </si>
  <si>
    <t>ENSG00000198000</t>
  </si>
  <si>
    <t>NOL8</t>
  </si>
  <si>
    <t>ENSG00000188312</t>
  </si>
  <si>
    <t>CENPP</t>
  </si>
  <si>
    <t>ENSG00000127083</t>
  </si>
  <si>
    <t>OMD</t>
  </si>
  <si>
    <t>ENSG00000106819</t>
  </si>
  <si>
    <t>ASPN</t>
  </si>
  <si>
    <t>ENSG00000106823</t>
  </si>
  <si>
    <t>ECM2</t>
  </si>
  <si>
    <t>ENSG00000127080</t>
  </si>
  <si>
    <t>IPPK</t>
  </si>
  <si>
    <t>ENSG00000185963</t>
  </si>
  <si>
    <t>BICD2</t>
  </si>
  <si>
    <t>ENSG00000127081</t>
  </si>
  <si>
    <t>ZNF484</t>
  </si>
  <si>
    <t>ENSG00000127084</t>
  </si>
  <si>
    <t>FGD3</t>
  </si>
  <si>
    <t>ENSG00000165233</t>
  </si>
  <si>
    <t>CARD19</t>
  </si>
  <si>
    <t>ENSG00000131669</t>
  </si>
  <si>
    <t>NINJ1</t>
  </si>
  <si>
    <t>ENSG00000165238</t>
  </si>
  <si>
    <t>WNK2</t>
  </si>
  <si>
    <t>ENSG00000227603</t>
  </si>
  <si>
    <t>AL583839.1</t>
  </si>
  <si>
    <t>ENSG00000188938</t>
  </si>
  <si>
    <t>FAM120AOS</t>
  </si>
  <si>
    <t>ENSG00000048828</t>
  </si>
  <si>
    <t>FAM120A</t>
  </si>
  <si>
    <t>ENSG00000197724</t>
  </si>
  <si>
    <t>PHF2</t>
  </si>
  <si>
    <t>ENSG00000158079</t>
  </si>
  <si>
    <t>PTPDC1</t>
  </si>
  <si>
    <t>ENSG00000269946</t>
  </si>
  <si>
    <t>AL158152.2</t>
  </si>
  <si>
    <t>ENSG00000269929</t>
  </si>
  <si>
    <t>AL158152.1</t>
  </si>
  <si>
    <t>ENSG00000230262</t>
  </si>
  <si>
    <t>MIRLET7DHG</t>
  </si>
  <si>
    <t>ENSG00000175787</t>
  </si>
  <si>
    <t>ZNF169</t>
  </si>
  <si>
    <t>ENSG00000130950</t>
  </si>
  <si>
    <t>NUTM2F</t>
  </si>
  <si>
    <t>ENSG00000232063</t>
  </si>
  <si>
    <t>AL691447.2</t>
  </si>
  <si>
    <t>ENSG00000148110</t>
  </si>
  <si>
    <t>MFSD14B</t>
  </si>
  <si>
    <t>ENSG00000231806</t>
  </si>
  <si>
    <t>PCAT7</t>
  </si>
  <si>
    <t>ENSG00000130957</t>
  </si>
  <si>
    <t>FBP2</t>
  </si>
  <si>
    <t>ENSG00000165140</t>
  </si>
  <si>
    <t>FBP1</t>
  </si>
  <si>
    <t>ENSG00000148120</t>
  </si>
  <si>
    <t>C9orf3</t>
  </si>
  <si>
    <t>ENSG00000158169</t>
  </si>
  <si>
    <t>FANCC</t>
  </si>
  <si>
    <t>ENSG00000271384</t>
  </si>
  <si>
    <t>AL161729.3</t>
  </si>
  <si>
    <t>ENSG00000185920</t>
  </si>
  <si>
    <t>PTCH1</t>
  </si>
  <si>
    <t>ENSG00000271155</t>
  </si>
  <si>
    <t>AL161729.1</t>
  </si>
  <si>
    <t>ENSG00000271659</t>
  </si>
  <si>
    <t>AL161729.4</t>
  </si>
  <si>
    <t>ENSG00000175611</t>
  </si>
  <si>
    <t>LINC00476</t>
  </si>
  <si>
    <t>ENSG00000182150</t>
  </si>
  <si>
    <t>ERCC6L2</t>
  </si>
  <si>
    <t>ENSG00000285269</t>
  </si>
  <si>
    <t>AL160269.1</t>
  </si>
  <si>
    <t>ENSG00000130958</t>
  </si>
  <si>
    <t>SLC35D2</t>
  </si>
  <si>
    <t>ENSG00000165244</t>
  </si>
  <si>
    <t>ZNF367</t>
  </si>
  <si>
    <t>ENSG00000130956</t>
  </si>
  <si>
    <t>HABP4</t>
  </si>
  <si>
    <t>ENSG00000081377</t>
  </si>
  <si>
    <t>CDC14B</t>
  </si>
  <si>
    <t>ENSG00000158122</t>
  </si>
  <si>
    <t>AAED1</t>
  </si>
  <si>
    <t>ENSG00000081386</t>
  </si>
  <si>
    <t>ZNF510</t>
  </si>
  <si>
    <t>ENSG00000196597</t>
  </si>
  <si>
    <t>ZNF782</t>
  </si>
  <si>
    <t>ENSG00000196312</t>
  </si>
  <si>
    <t>MFSD14C</t>
  </si>
  <si>
    <t>ENSG00000188152</t>
  </si>
  <si>
    <t>NUTM2G</t>
  </si>
  <si>
    <t>ENSG00000136943</t>
  </si>
  <si>
    <t>CTSV</t>
  </si>
  <si>
    <t>ENSG00000242375</t>
  </si>
  <si>
    <t>AL590705.3</t>
  </si>
  <si>
    <t>ENSG00000203279</t>
  </si>
  <si>
    <t>AL590705.1</t>
  </si>
  <si>
    <t>ENSG00000197816</t>
  </si>
  <si>
    <t>CCDC180</t>
  </si>
  <si>
    <t>ENSG00000196116</t>
  </si>
  <si>
    <t>TDRD7</t>
  </si>
  <si>
    <t>ENSG00000136925</t>
  </si>
  <si>
    <t>TSTD2</t>
  </si>
  <si>
    <t>ENSG00000136937</t>
  </si>
  <si>
    <t>NCBP1</t>
  </si>
  <si>
    <t>ENSG00000136936</t>
  </si>
  <si>
    <t>XPA</t>
  </si>
  <si>
    <t>ENSG00000136932</t>
  </si>
  <si>
    <t>TRMO</t>
  </si>
  <si>
    <t>ENSG00000136938</t>
  </si>
  <si>
    <t>ANP32B</t>
  </si>
  <si>
    <t>ENSG00000236896</t>
  </si>
  <si>
    <t>AL354726.1</t>
  </si>
  <si>
    <t>ENSG00000095380</t>
  </si>
  <si>
    <t>NANS</t>
  </si>
  <si>
    <t>ENSG00000106785</t>
  </si>
  <si>
    <t>TRIM14</t>
  </si>
  <si>
    <t>ENSG00000106789</t>
  </si>
  <si>
    <t>CORO2A</t>
  </si>
  <si>
    <t>ENSG00000095383</t>
  </si>
  <si>
    <t>TBC1D2</t>
  </si>
  <si>
    <t>ENSG00000136928</t>
  </si>
  <si>
    <t>GABBR2</t>
  </si>
  <si>
    <t>ENSG00000165138</t>
  </si>
  <si>
    <t>ANKS6</t>
  </si>
  <si>
    <t>ENSG00000119514</t>
  </si>
  <si>
    <t>GALNT12</t>
  </si>
  <si>
    <t>ENSG00000204291</t>
  </si>
  <si>
    <t>COL15A1</t>
  </si>
  <si>
    <t>ENSG00000106799</t>
  </si>
  <si>
    <t>TGFBR1</t>
  </si>
  <si>
    <t>ENSG00000119523</t>
  </si>
  <si>
    <t>ALG2</t>
  </si>
  <si>
    <t>ENSG00000106803</t>
  </si>
  <si>
    <t>SEC61B</t>
  </si>
  <si>
    <t>ENSG00000119508</t>
  </si>
  <si>
    <t>NR4A3</t>
  </si>
  <si>
    <t>ENSG00000255145</t>
  </si>
  <si>
    <t>STX17-AS1</t>
  </si>
  <si>
    <t>ENSG00000136874</t>
  </si>
  <si>
    <t>STX17</t>
  </si>
  <si>
    <t>ENSG00000023318</t>
  </si>
  <si>
    <t>ERP44</t>
  </si>
  <si>
    <t>ENSG00000119509</t>
  </si>
  <si>
    <t>INVS</t>
  </si>
  <si>
    <t>ENSG00000136891</t>
  </si>
  <si>
    <t>TEX10</t>
  </si>
  <si>
    <t>ENSG00000066697</t>
  </si>
  <si>
    <t>MSANTD3</t>
  </si>
  <si>
    <t>ENSG00000241697</t>
  </si>
  <si>
    <t>TMEFF1</t>
  </si>
  <si>
    <t>ENSG00000170681</t>
  </si>
  <si>
    <t>CAVIN4</t>
  </si>
  <si>
    <t>ENSG00000148123</t>
  </si>
  <si>
    <t>PLPPR1</t>
  </si>
  <si>
    <t>ENSG00000136881</t>
  </si>
  <si>
    <t>BAAT</t>
  </si>
  <si>
    <t>ENSG00000136897</t>
  </si>
  <si>
    <t>MRPL50</t>
  </si>
  <si>
    <t>ENSG00000136870</t>
  </si>
  <si>
    <t>ZNF189</t>
  </si>
  <si>
    <t>ENSG00000136872</t>
  </si>
  <si>
    <t>ALDOB</t>
  </si>
  <si>
    <t>ENSG00000155827</t>
  </si>
  <si>
    <t>RNF20</t>
  </si>
  <si>
    <t>ENSG00000198785</t>
  </si>
  <si>
    <t>GRIN3A</t>
  </si>
  <si>
    <t>ENSG00000136824</t>
  </si>
  <si>
    <t>SMC2</t>
  </si>
  <si>
    <t>ENSG00000136783</t>
  </si>
  <si>
    <t>NIPSNAP3A</t>
  </si>
  <si>
    <t>ENSG00000165028</t>
  </si>
  <si>
    <t>NIPSNAP3B</t>
  </si>
  <si>
    <t>ENSG00000165029</t>
  </si>
  <si>
    <t>ABCA1</t>
  </si>
  <si>
    <t>ENSG00000070214</t>
  </si>
  <si>
    <t>SLC44A1</t>
  </si>
  <si>
    <t>ENSG00000106701</t>
  </si>
  <si>
    <t>FSD1L</t>
  </si>
  <si>
    <t>ENSG00000106692</t>
  </si>
  <si>
    <t>FKTN</t>
  </si>
  <si>
    <t>ENSG00000095209</t>
  </si>
  <si>
    <t>TMEM38B</t>
  </si>
  <si>
    <t>ENSG00000148143</t>
  </si>
  <si>
    <t>ZNF462</t>
  </si>
  <si>
    <t>ENSG00000230782</t>
  </si>
  <si>
    <t>AL807761.4</t>
  </si>
  <si>
    <t>ENSG00000119318</t>
  </si>
  <si>
    <t>RAD23B</t>
  </si>
  <si>
    <t>ENSG00000136826</t>
  </si>
  <si>
    <t>KLF4</t>
  </si>
  <si>
    <t>ENSG00000070061</t>
  </si>
  <si>
    <t>ELP1</t>
  </si>
  <si>
    <t>ENSG00000119328</t>
  </si>
  <si>
    <t>FAM206A</t>
  </si>
  <si>
    <t>ENSG00000119326</t>
  </si>
  <si>
    <t>CTNNAL1</t>
  </si>
  <si>
    <t>ENSG00000106771</t>
  </si>
  <si>
    <t>TMEM245</t>
  </si>
  <si>
    <t>ENSG00000260230</t>
  </si>
  <si>
    <t>FRRS1L</t>
  </si>
  <si>
    <t>ENSG00000095203</t>
  </si>
  <si>
    <t>EPB41L4B</t>
  </si>
  <si>
    <t>ENSG00000070159</t>
  </si>
  <si>
    <t>PTPN3</t>
  </si>
  <si>
    <t>ENSG00000241978</t>
  </si>
  <si>
    <t>AKAP2</t>
  </si>
  <si>
    <t>ENSG00000188959</t>
  </si>
  <si>
    <t>C9orf152</t>
  </si>
  <si>
    <t>ENSG00000136810</t>
  </si>
  <si>
    <t>TXN</t>
  </si>
  <si>
    <t>ENSG00000165124</t>
  </si>
  <si>
    <t>SVEP1</t>
  </si>
  <si>
    <t>ENSG00000030304</t>
  </si>
  <si>
    <t>MUSK</t>
  </si>
  <si>
    <t>ENSG00000198121</t>
  </si>
  <si>
    <t>LPAR1</t>
  </si>
  <si>
    <t>ENSG00000136813</t>
  </si>
  <si>
    <t>ECPAS</t>
  </si>
  <si>
    <t>ENSG00000173258</t>
  </si>
  <si>
    <t>ZNF483</t>
  </si>
  <si>
    <t>ENSG00000106853</t>
  </si>
  <si>
    <t>PTGR1</t>
  </si>
  <si>
    <t>ENSG00000059769</t>
  </si>
  <si>
    <t>DNAJC25</t>
  </si>
  <si>
    <t>ENSG00000242616</t>
  </si>
  <si>
    <t>GNG10</t>
  </si>
  <si>
    <t>ENSG00000165181</t>
  </si>
  <si>
    <t>C9orf84</t>
  </si>
  <si>
    <t>ENSG00000148154</t>
  </si>
  <si>
    <t>UGCG</t>
  </si>
  <si>
    <t>ENSG00000106868</t>
  </si>
  <si>
    <t>SUSD1</t>
  </si>
  <si>
    <t>ENSG00000119314</t>
  </si>
  <si>
    <t>PTBP3</t>
  </si>
  <si>
    <t>ENSG00000119471</t>
  </si>
  <si>
    <t>HSDL2</t>
  </si>
  <si>
    <t>ENSG00000230185</t>
  </si>
  <si>
    <t>C9orf147</t>
  </si>
  <si>
    <t>ENSG00000165185</t>
  </si>
  <si>
    <t>KIAA1958</t>
  </si>
  <si>
    <t>ENSG00000148153</t>
  </si>
  <si>
    <t>INIP</t>
  </si>
  <si>
    <t>ENSG00000148158</t>
  </si>
  <si>
    <t>SNX30</t>
  </si>
  <si>
    <t>ENSG00000119457</t>
  </si>
  <si>
    <t>SLC46A2</t>
  </si>
  <si>
    <t>ENSG00000285447</t>
  </si>
  <si>
    <t>ZNF883</t>
  </si>
  <si>
    <t>ENSG00000136866</t>
  </si>
  <si>
    <t>ZFP37</t>
  </si>
  <si>
    <t>ENSG00000136867</t>
  </si>
  <si>
    <t>SLC31A2</t>
  </si>
  <si>
    <t>ENSG00000119321</t>
  </si>
  <si>
    <t>FKBP15</t>
  </si>
  <si>
    <t>ENSG00000136868</t>
  </si>
  <si>
    <t>SLC31A1</t>
  </si>
  <si>
    <t>ENSG00000176386</t>
  </si>
  <si>
    <t>CDC26</t>
  </si>
  <si>
    <t>ENSG00000136875</t>
  </si>
  <si>
    <t>PRPF4</t>
  </si>
  <si>
    <t>ENSG00000165188</t>
  </si>
  <si>
    <t>RNF183</t>
  </si>
  <si>
    <t>ENSG00000148225</t>
  </si>
  <si>
    <t>WDR31</t>
  </si>
  <si>
    <t>ENSG00000119411</t>
  </si>
  <si>
    <t>BSPRY</t>
  </si>
  <si>
    <t>ENSG00000119431</t>
  </si>
  <si>
    <t>HDHD3</t>
  </si>
  <si>
    <t>ENSG00000148218</t>
  </si>
  <si>
    <t>ALAD</t>
  </si>
  <si>
    <t>ENSG00000148229</t>
  </si>
  <si>
    <t>POLE3</t>
  </si>
  <si>
    <t>ENSG00000157653</t>
  </si>
  <si>
    <t>C9orf43</t>
  </si>
  <si>
    <t>ENSG00000138835</t>
  </si>
  <si>
    <t>RGS3</t>
  </si>
  <si>
    <t>ENSG00000157657</t>
  </si>
  <si>
    <t>ZNF618</t>
  </si>
  <si>
    <t>ENSG00000106927</t>
  </si>
  <si>
    <t>AMBP</t>
  </si>
  <si>
    <t>ENSG00000136883</t>
  </si>
  <si>
    <t>KIF12</t>
  </si>
  <si>
    <t>ENSG00000196739</t>
  </si>
  <si>
    <t>COL27A1</t>
  </si>
  <si>
    <t>ENSG00000229314</t>
  </si>
  <si>
    <t>ORM1</t>
  </si>
  <si>
    <t>ENSG00000106948</t>
  </si>
  <si>
    <t>AKNA</t>
  </si>
  <si>
    <t>ENSG00000095397</t>
  </si>
  <si>
    <t>WHRN</t>
  </si>
  <si>
    <t>ENSG00000136888</t>
  </si>
  <si>
    <t>ATP6V1G1</t>
  </si>
  <si>
    <t>ENSG00000157693</t>
  </si>
  <si>
    <t>TMEM268</t>
  </si>
  <si>
    <t>ENSG00000181634</t>
  </si>
  <si>
    <t>TNFSF15</t>
  </si>
  <si>
    <t>ENSG00000106952</t>
  </si>
  <si>
    <t>TNFSF8</t>
  </si>
  <si>
    <t>ENSG00000041982</t>
  </si>
  <si>
    <t>TNC</t>
  </si>
  <si>
    <t>ENSG00000182752</t>
  </si>
  <si>
    <t>PAPPA</t>
  </si>
  <si>
    <t>ENSG00000148219</t>
  </si>
  <si>
    <t>ASTN2</t>
  </si>
  <si>
    <t>ENSG00000119401</t>
  </si>
  <si>
    <t>TRIM32</t>
  </si>
  <si>
    <t>ENSG00000284977</t>
  </si>
  <si>
    <t>AL160272.1</t>
  </si>
  <si>
    <t>ENSG00000136861</t>
  </si>
  <si>
    <t>CDK5RAP2</t>
  </si>
  <si>
    <t>ENSG00000106780</t>
  </si>
  <si>
    <t>MEGF9</t>
  </si>
  <si>
    <t>ENSG00000119402</t>
  </si>
  <si>
    <t>FBXW2</t>
  </si>
  <si>
    <t>ENSG00000214654</t>
  </si>
  <si>
    <t>B3GNT10</t>
  </si>
  <si>
    <t>ENSG00000095261</t>
  </si>
  <si>
    <t>PSMD5</t>
  </si>
  <si>
    <t>ENSG00000119403</t>
  </si>
  <si>
    <t>PHF19</t>
  </si>
  <si>
    <t>ENSG00000056558</t>
  </si>
  <si>
    <t>TRAF1</t>
  </si>
  <si>
    <t>ENSG00000106804</t>
  </si>
  <si>
    <t>C5</t>
  </si>
  <si>
    <t>ENSG00000119397</t>
  </si>
  <si>
    <t>CNTRL</t>
  </si>
  <si>
    <t>ENSG00000119396</t>
  </si>
  <si>
    <t>RAB14</t>
  </si>
  <si>
    <t>ENSG00000148180</t>
  </si>
  <si>
    <t>GSN</t>
  </si>
  <si>
    <t>ENSG00000235865</t>
  </si>
  <si>
    <t>GSN-AS1</t>
  </si>
  <si>
    <t>ENSG00000148175</t>
  </si>
  <si>
    <t>STOM</t>
  </si>
  <si>
    <t>ENSG00000136848</t>
  </si>
  <si>
    <t>DAB2IP</t>
  </si>
  <si>
    <t>ENSG00000175764</t>
  </si>
  <si>
    <t>TTLL11</t>
  </si>
  <si>
    <t>ENSG00000119421</t>
  </si>
  <si>
    <t>NDUFA8</t>
  </si>
  <si>
    <t>ENSG00000106852</t>
  </si>
  <si>
    <t>LHX6</t>
  </si>
  <si>
    <t>ENSG00000119446</t>
  </si>
  <si>
    <t>RBM18</t>
  </si>
  <si>
    <t>ENSG00000148187</t>
  </si>
  <si>
    <t>MRRF</t>
  </si>
  <si>
    <t>ENSG00000095303</t>
  </si>
  <si>
    <t>PTGS1</t>
  </si>
  <si>
    <t>ENSG00000136940</t>
  </si>
  <si>
    <t>PDCL</t>
  </si>
  <si>
    <t>ENSG00000056586</t>
  </si>
  <si>
    <t>RC3H2</t>
  </si>
  <si>
    <t>ENSG00000186130</t>
  </si>
  <si>
    <t>ZBTB6</t>
  </si>
  <si>
    <t>ENSG00000171448</t>
  </si>
  <si>
    <t>ZBTB26</t>
  </si>
  <si>
    <t>ENSG00000011454</t>
  </si>
  <si>
    <t>RABGAP1</t>
  </si>
  <si>
    <t>ENSG00000165209</t>
  </si>
  <si>
    <t>STRBP</t>
  </si>
  <si>
    <t>ENSG00000119522</t>
  </si>
  <si>
    <t>DENND1A</t>
  </si>
  <si>
    <t>ENSG00000119408</t>
  </si>
  <si>
    <t>NEK6</t>
  </si>
  <si>
    <t>ENSG00000136930</t>
  </si>
  <si>
    <t>PSMB7</t>
  </si>
  <si>
    <t>ENSG00000180264</t>
  </si>
  <si>
    <t>ADGRD2</t>
  </si>
  <si>
    <t>ENSG00000136931</t>
  </si>
  <si>
    <t>NR5A1</t>
  </si>
  <si>
    <t>ENSG00000148200</t>
  </si>
  <si>
    <t>NR6A1</t>
  </si>
  <si>
    <t>ENSG00000224020</t>
  </si>
  <si>
    <t>MIR181A2HG</t>
  </si>
  <si>
    <t>ENSG00000185585</t>
  </si>
  <si>
    <t>OLFML2A</t>
  </si>
  <si>
    <t>ENSG00000136918</t>
  </si>
  <si>
    <t>WDR38</t>
  </si>
  <si>
    <t>ENSG00000136942</t>
  </si>
  <si>
    <t>RPL35</t>
  </si>
  <si>
    <t>ENSG00000136950</t>
  </si>
  <si>
    <t>ARPC5L</t>
  </si>
  <si>
    <t>ENSG00000136935</t>
  </si>
  <si>
    <t>GOLGA1</t>
  </si>
  <si>
    <t>ENSG00000173611</t>
  </si>
  <si>
    <t>SCAI</t>
  </si>
  <si>
    <t>ENSG00000119414</t>
  </si>
  <si>
    <t>PPP6C</t>
  </si>
  <si>
    <t>ENSG00000136933</t>
  </si>
  <si>
    <t>RABEPK</t>
  </si>
  <si>
    <t>ENSG00000044574</t>
  </si>
  <si>
    <t>HSPA5</t>
  </si>
  <si>
    <t>ENSG00000165219</t>
  </si>
  <si>
    <t>GAPVD1</t>
  </si>
  <si>
    <t>ENSG00000119487</t>
  </si>
  <si>
    <t>MAPKAP1</t>
  </si>
  <si>
    <t>ENSG00000167081</t>
  </si>
  <si>
    <t>PBX3</t>
  </si>
  <si>
    <t>ENSG00000196814</t>
  </si>
  <si>
    <t>MVB12B</t>
  </si>
  <si>
    <t>ENSG00000136944</t>
  </si>
  <si>
    <t>LMX1B</t>
  </si>
  <si>
    <t>ENSG00000169155</t>
  </si>
  <si>
    <t>ZBTB43</t>
  </si>
  <si>
    <t>ENSG00000177125</t>
  </si>
  <si>
    <t>ZBTB34</t>
  </si>
  <si>
    <t>ENSG00000136828</t>
  </si>
  <si>
    <t>RALGPS1</t>
  </si>
  <si>
    <t>ENSG00000136859</t>
  </si>
  <si>
    <t>ANGPTL2</t>
  </si>
  <si>
    <t>ENSG00000228487</t>
  </si>
  <si>
    <t>AL450263.1</t>
  </si>
  <si>
    <t>ENSG00000136895</t>
  </si>
  <si>
    <t>GARNL3</t>
  </si>
  <si>
    <t>ENSG00000136856</t>
  </si>
  <si>
    <t>SLC2A8</t>
  </si>
  <si>
    <t>ENSG00000196152</t>
  </si>
  <si>
    <t>ZNF79</t>
  </si>
  <si>
    <t>ENSG00000197958</t>
  </si>
  <si>
    <t>RPL12</t>
  </si>
  <si>
    <t>ENSG00000148356</t>
  </si>
  <si>
    <t>LRSAM1</t>
  </si>
  <si>
    <t>ENSG00000136830</t>
  </si>
  <si>
    <t>FAM129B</t>
  </si>
  <si>
    <t>ENSG00000136854</t>
  </si>
  <si>
    <t>STXBP1</t>
  </si>
  <si>
    <t>ENSG00000160401</t>
  </si>
  <si>
    <t>CFAP157</t>
  </si>
  <si>
    <t>ENSG00000167094</t>
  </si>
  <si>
    <t>TTC16</t>
  </si>
  <si>
    <t>ENSG00000160404</t>
  </si>
  <si>
    <t>TOR2A</t>
  </si>
  <si>
    <t>ENSG00000095370</t>
  </si>
  <si>
    <t>SH2D3C</t>
  </si>
  <si>
    <t>ENSG00000136807</t>
  </si>
  <si>
    <t>CDK9</t>
  </si>
  <si>
    <t>ENSG00000136877</t>
  </si>
  <si>
    <t>FPGS</t>
  </si>
  <si>
    <t>ENSG00000106991</t>
  </si>
  <si>
    <t>ENG</t>
  </si>
  <si>
    <t>ENSG00000225032</t>
  </si>
  <si>
    <t>AL162586.1</t>
  </si>
  <si>
    <t>ENSG00000106992</t>
  </si>
  <si>
    <t>AK1</t>
  </si>
  <si>
    <t>ENSG00000257524</t>
  </si>
  <si>
    <t>AL157935.2</t>
  </si>
  <si>
    <t>ENSG00000160408</t>
  </si>
  <si>
    <t>ST6GALNAC6</t>
  </si>
  <si>
    <t>ENSG00000136840</t>
  </si>
  <si>
    <t>ST6GALNAC4</t>
  </si>
  <si>
    <t>ENSG00000167103</t>
  </si>
  <si>
    <t>PIP5KL1</t>
  </si>
  <si>
    <t>ENSG00000227218</t>
  </si>
  <si>
    <t>AL157935.1</t>
  </si>
  <si>
    <t>ENSG00000136908</t>
  </si>
  <si>
    <t>DPM2</t>
  </si>
  <si>
    <t>ENSG00000167106</t>
  </si>
  <si>
    <t>FAM102A</t>
  </si>
  <si>
    <t>ENSG00000171169</t>
  </si>
  <si>
    <t>NAIF1</t>
  </si>
  <si>
    <t>ENSG00000148339</t>
  </si>
  <si>
    <t>SLC25A25</t>
  </si>
  <si>
    <t>ENSG00000234771</t>
  </si>
  <si>
    <t>SLC25A25-AS1</t>
  </si>
  <si>
    <t>ENSG00000148334</t>
  </si>
  <si>
    <t>PTGES2</t>
  </si>
  <si>
    <t>ENSG00000232850</t>
  </si>
  <si>
    <t>PTGES2-AS1</t>
  </si>
  <si>
    <t>ENSG00000171159</t>
  </si>
  <si>
    <t>C9orf16</t>
  </si>
  <si>
    <t>ENSG00000148337</t>
  </si>
  <si>
    <t>CIZ1</t>
  </si>
  <si>
    <t>ENSG00000106976</t>
  </si>
  <si>
    <t>DNM1</t>
  </si>
  <si>
    <t>ENSG00000167110</t>
  </si>
  <si>
    <t>GOLGA2</t>
  </si>
  <si>
    <t>ENSG00000175854</t>
  </si>
  <si>
    <t>SWI5</t>
  </si>
  <si>
    <t>ENSG00000167112</t>
  </si>
  <si>
    <t>TRUB2</t>
  </si>
  <si>
    <t>ENSG00000272696</t>
  </si>
  <si>
    <t>AL359091.4</t>
  </si>
  <si>
    <t>ENSG00000167113</t>
  </si>
  <si>
    <t>COQ4</t>
  </si>
  <si>
    <t>ENSG00000167114</t>
  </si>
  <si>
    <t>SLC27A4</t>
  </si>
  <si>
    <t>ENSG00000167118</t>
  </si>
  <si>
    <t>URM1</t>
  </si>
  <si>
    <t>ENSG00000207955</t>
  </si>
  <si>
    <t>AL359091.1</t>
  </si>
  <si>
    <t>ENSG00000167123</t>
  </si>
  <si>
    <t>CERCAM</t>
  </si>
  <si>
    <t>ENSG00000136811</t>
  </si>
  <si>
    <t>ODF2</t>
  </si>
  <si>
    <t>ENSG00000225951</t>
  </si>
  <si>
    <t>ODF2-AS1</t>
  </si>
  <si>
    <t>ENSG00000119392</t>
  </si>
  <si>
    <t>GLE1</t>
  </si>
  <si>
    <t>ENSG00000228395</t>
  </si>
  <si>
    <t>AL356481.1</t>
  </si>
  <si>
    <t>ENSG00000197694</t>
  </si>
  <si>
    <t>SPTAN1</t>
  </si>
  <si>
    <t>ENSG00000280758</t>
  </si>
  <si>
    <t>AL356481.3</t>
  </si>
  <si>
    <t>ENSG00000119333</t>
  </si>
  <si>
    <t>WDR34</t>
  </si>
  <si>
    <t>ENSG00000234705</t>
  </si>
  <si>
    <t>HMGA1P4</t>
  </si>
  <si>
    <t>ENSG00000119335</t>
  </si>
  <si>
    <t>SET</t>
  </si>
  <si>
    <t>ENSG00000160447</t>
  </si>
  <si>
    <t>PKN3</t>
  </si>
  <si>
    <t>ENSG00000160446</t>
  </si>
  <si>
    <t>ZDHHC12</t>
  </si>
  <si>
    <t>ENSG00000223478</t>
  </si>
  <si>
    <t>AL441992.1</t>
  </si>
  <si>
    <t>ENSG00000160445</t>
  </si>
  <si>
    <t>ZER1</t>
  </si>
  <si>
    <t>ENSG00000107021</t>
  </si>
  <si>
    <t>TBC1D13</t>
  </si>
  <si>
    <t>ENSG00000167136</t>
  </si>
  <si>
    <t>ENDOG</t>
  </si>
  <si>
    <t>ENSG00000198917</t>
  </si>
  <si>
    <t>SPOUT1</t>
  </si>
  <si>
    <t>ENSG00000171097</t>
  </si>
  <si>
    <t>KYAT1</t>
  </si>
  <si>
    <t>ENSG00000136802</t>
  </si>
  <si>
    <t>LRRC8A</t>
  </si>
  <si>
    <t>ENSG00000175287</t>
  </si>
  <si>
    <t>PHYHD1</t>
  </si>
  <si>
    <t>ENSG00000175283</t>
  </si>
  <si>
    <t>DOLK</t>
  </si>
  <si>
    <t>ENSG00000095319</t>
  </si>
  <si>
    <t>NUP188</t>
  </si>
  <si>
    <t>ENSG00000267834</t>
  </si>
  <si>
    <t>AL592211.1</t>
  </si>
  <si>
    <t>ENSG00000148341</t>
  </si>
  <si>
    <t>SH3GLB2</t>
  </si>
  <si>
    <t>ENSG00000148343</t>
  </si>
  <si>
    <t>MIGA2</t>
  </si>
  <si>
    <t>ENSG00000167130</t>
  </si>
  <si>
    <t>DOLPP1</t>
  </si>
  <si>
    <t>ENSG00000095321</t>
  </si>
  <si>
    <t>CRAT</t>
  </si>
  <si>
    <t>ENSG00000119383</t>
  </si>
  <si>
    <t>PTPA</t>
  </si>
  <si>
    <t>ENSG00000268707</t>
  </si>
  <si>
    <t>AL158151.4</t>
  </si>
  <si>
    <t>ENSG00000188483</t>
  </si>
  <si>
    <t>IER5L</t>
  </si>
  <si>
    <t>ENSG00000204055</t>
  </si>
  <si>
    <t>AL158151.1</t>
  </si>
  <si>
    <t>ENSG00000233901</t>
  </si>
  <si>
    <t>LINC01503</t>
  </si>
  <si>
    <t>ENSG00000230676</t>
  </si>
  <si>
    <t>AL353803.2</t>
  </si>
  <si>
    <t>ENSG00000148335</t>
  </si>
  <si>
    <t>NTMT1</t>
  </si>
  <si>
    <t>ENSG00000148331</t>
  </si>
  <si>
    <t>ASB6</t>
  </si>
  <si>
    <t>ENSG00000234789</t>
  </si>
  <si>
    <t>AL590369.1</t>
  </si>
  <si>
    <t>ENSG00000148344</t>
  </si>
  <si>
    <t>PTGES</t>
  </si>
  <si>
    <t>ENSG00000136816</t>
  </si>
  <si>
    <t>TOR1B</t>
  </si>
  <si>
    <t>ENSG00000136827</t>
  </si>
  <si>
    <t>TOR1A</t>
  </si>
  <si>
    <t>ENSG00000136819</t>
  </si>
  <si>
    <t>C9orf78</t>
  </si>
  <si>
    <t>ENSG00000136878</t>
  </si>
  <si>
    <t>USP20</t>
  </si>
  <si>
    <t>ENSG00000187239</t>
  </si>
  <si>
    <t>FNBP1</t>
  </si>
  <si>
    <t>ENSG00000148358</t>
  </si>
  <si>
    <t>GPR107</t>
  </si>
  <si>
    <t>ENSG00000107130</t>
  </si>
  <si>
    <t>NCS1</t>
  </si>
  <si>
    <t>ENSG00000130707</t>
  </si>
  <si>
    <t>ASS1</t>
  </si>
  <si>
    <t>ENSG00000107164</t>
  </si>
  <si>
    <t>FUBP3</t>
  </si>
  <si>
    <t>ENSG00000130713</t>
  </si>
  <si>
    <t>EXOSC2</t>
  </si>
  <si>
    <t>ENSG00000097007</t>
  </si>
  <si>
    <t>ABL1</t>
  </si>
  <si>
    <t>ENSG00000188710</t>
  </si>
  <si>
    <t>QRFP</t>
  </si>
  <si>
    <t>ENSG00000130720</t>
  </si>
  <si>
    <t>FIBCD1</t>
  </si>
  <si>
    <t>ENSG00000126878</t>
  </si>
  <si>
    <t>AIF1L</t>
  </si>
  <si>
    <t>ENSG00000126883</t>
  </si>
  <si>
    <t>NUP214</t>
  </si>
  <si>
    <t>ENSG00000236986</t>
  </si>
  <si>
    <t>AL157938.2</t>
  </si>
  <si>
    <t>ENSG00000246851</t>
  </si>
  <si>
    <t>AL157938.3</t>
  </si>
  <si>
    <t>ENSG00000130723</t>
  </si>
  <si>
    <t>PRRC2B</t>
  </si>
  <si>
    <t>ENSG00000130714</t>
  </si>
  <si>
    <t>POMT1</t>
  </si>
  <si>
    <t>ENSG00000130717</t>
  </si>
  <si>
    <t>UCK1</t>
  </si>
  <si>
    <t>ENSG00000283526</t>
  </si>
  <si>
    <t>PRRT1B</t>
  </si>
  <si>
    <t>ENSG00000107263</t>
  </si>
  <si>
    <t>RAPGEF1</t>
  </si>
  <si>
    <t>ENSG00000160563</t>
  </si>
  <si>
    <t>MED27</t>
  </si>
  <si>
    <t>ENSG00000196358</t>
  </si>
  <si>
    <t>NTNG2</t>
  </si>
  <si>
    <t>ENSG00000107290</t>
  </si>
  <si>
    <t>SETX</t>
  </si>
  <si>
    <t>ENSG00000125482</t>
  </si>
  <si>
    <t>TTF1</t>
  </si>
  <si>
    <t>ENSG00000125485</t>
  </si>
  <si>
    <t>DDX31</t>
  </si>
  <si>
    <t>ENSG00000125484</t>
  </si>
  <si>
    <t>GTF3C4</t>
  </si>
  <si>
    <t>ENSG00000165695</t>
  </si>
  <si>
    <t>AK8</t>
  </si>
  <si>
    <t>ENSG00000165698</t>
  </si>
  <si>
    <t>SPACA9</t>
  </si>
  <si>
    <t>ENSG00000165699</t>
  </si>
  <si>
    <t>TSC1</t>
  </si>
  <si>
    <t>ENSG00000148308</t>
  </si>
  <si>
    <t>GTF3C5</t>
  </si>
  <si>
    <t>ENSG00000170835</t>
  </si>
  <si>
    <t>CEL</t>
  </si>
  <si>
    <t>ENSG00000160271</t>
  </si>
  <si>
    <t>RALGDS</t>
  </si>
  <si>
    <t>ENSG00000148288</t>
  </si>
  <si>
    <t>GBGT1</t>
  </si>
  <si>
    <t>ENSG00000175164</t>
  </si>
  <si>
    <t>ABO</t>
  </si>
  <si>
    <t>ENSG00000148296</t>
  </si>
  <si>
    <t>SURF6</t>
  </si>
  <si>
    <t>ENSG00000148297</t>
  </si>
  <si>
    <t>MED22</t>
  </si>
  <si>
    <t>ENSG00000148303</t>
  </si>
  <si>
    <t>RPL7A</t>
  </si>
  <si>
    <t>ENSG00000148290</t>
  </si>
  <si>
    <t>SURF1</t>
  </si>
  <si>
    <t>ENSG00000148291</t>
  </si>
  <si>
    <t>SURF2</t>
  </si>
  <si>
    <t>ENSG00000148248</t>
  </si>
  <si>
    <t>SURF4</t>
  </si>
  <si>
    <t>ENSG00000198870</t>
  </si>
  <si>
    <t>STKLD1</t>
  </si>
  <si>
    <t>ENSG00000148300</t>
  </si>
  <si>
    <t>REXO4</t>
  </si>
  <si>
    <t>ENSG00000160323</t>
  </si>
  <si>
    <t>ADAMTS13</t>
  </si>
  <si>
    <t>ENSG00000160325</t>
  </si>
  <si>
    <t>CACFD1</t>
  </si>
  <si>
    <t>ENSG00000160326</t>
  </si>
  <si>
    <t>SLC2A6</t>
  </si>
  <si>
    <t>ENSG00000123453</t>
  </si>
  <si>
    <t>SARDH</t>
  </si>
  <si>
    <t>ENSG00000160293</t>
  </si>
  <si>
    <t>VAV2</t>
  </si>
  <si>
    <t>ENSG00000235106</t>
  </si>
  <si>
    <t>BRD3OS</t>
  </si>
  <si>
    <t>ENSG00000169925</t>
  </si>
  <si>
    <t>BRD3</t>
  </si>
  <si>
    <t>ENSG00000235138</t>
  </si>
  <si>
    <t>AL445931.1</t>
  </si>
  <si>
    <t>ENSG00000196363</t>
  </si>
  <si>
    <t>WDR5</t>
  </si>
  <si>
    <t>ENSG00000186350</t>
  </si>
  <si>
    <t>RXRA</t>
  </si>
  <si>
    <t>ENSG00000225361</t>
  </si>
  <si>
    <t>PPP1R26-AS1</t>
  </si>
  <si>
    <t>ENSG00000196422</t>
  </si>
  <si>
    <t>PPP1R26</t>
  </si>
  <si>
    <t>ENSG00000160345</t>
  </si>
  <si>
    <t>C9orf116</t>
  </si>
  <si>
    <t>ENSG00000122140</t>
  </si>
  <si>
    <t>MRPS2</t>
  </si>
  <si>
    <t>ENSG00000226706</t>
  </si>
  <si>
    <t>AL161452.1</t>
  </si>
  <si>
    <t>ENSG00000148386</t>
  </si>
  <si>
    <t>LCN9</t>
  </si>
  <si>
    <t>ENSG00000107147</t>
  </si>
  <si>
    <t>KCNT1</t>
  </si>
  <si>
    <t>ENSG00000130559</t>
  </si>
  <si>
    <t>CAMSAP1</t>
  </si>
  <si>
    <t>ENSG00000238058</t>
  </si>
  <si>
    <t>AL355574.1</t>
  </si>
  <si>
    <t>ENSG00000130560</t>
  </si>
  <si>
    <t>UBAC1</t>
  </si>
  <si>
    <t>ENSG00000148411</t>
  </si>
  <si>
    <t>NACC2</t>
  </si>
  <si>
    <t>ENSG00000260193</t>
  </si>
  <si>
    <t>AL138781.1</t>
  </si>
  <si>
    <t>ENSG00000238227</t>
  </si>
  <si>
    <t>TMEM250</t>
  </si>
  <si>
    <t>ENSG00000275329</t>
  </si>
  <si>
    <t>AL138781.2</t>
  </si>
  <si>
    <t>ENSG00000107187</t>
  </si>
  <si>
    <t>LHX3</t>
  </si>
  <si>
    <t>ENSG00000165661</t>
  </si>
  <si>
    <t>QSOX2</t>
  </si>
  <si>
    <t>ENSG00000260220</t>
  </si>
  <si>
    <t>CCDC187</t>
  </si>
  <si>
    <t>ENSG00000160360</t>
  </si>
  <si>
    <t>GPSM1</t>
  </si>
  <si>
    <t>ENSG00000187796</t>
  </si>
  <si>
    <t>CARD9</t>
  </si>
  <si>
    <t>ENSG00000165684</t>
  </si>
  <si>
    <t>SNAPC4</t>
  </si>
  <si>
    <t>ENSG00000165689</t>
  </si>
  <si>
    <t>SDCCAG3</t>
  </si>
  <si>
    <t>ENSG00000165688</t>
  </si>
  <si>
    <t>PMPCA</t>
  </si>
  <si>
    <t>ENSG00000148384</t>
  </si>
  <si>
    <t>INPP5E</t>
  </si>
  <si>
    <t>ENSG00000148396</t>
  </si>
  <si>
    <t>SEC16A</t>
  </si>
  <si>
    <t>ENSG00000196366</t>
  </si>
  <si>
    <t>C9orf163</t>
  </si>
  <si>
    <t>ENSG00000148400</t>
  </si>
  <si>
    <t>NOTCH1</t>
  </si>
  <si>
    <t>ENSG00000227512</t>
  </si>
  <si>
    <t>AL592301.1</t>
  </si>
  <si>
    <t>ENSG00000237886</t>
  </si>
  <si>
    <t>NALT1</t>
  </si>
  <si>
    <t>ENSG00000279141</t>
  </si>
  <si>
    <t>LINC01451</t>
  </si>
  <si>
    <t>ENSG00000172889</t>
  </si>
  <si>
    <t>EGFL7</t>
  </si>
  <si>
    <t>ENSG00000169692</t>
  </si>
  <si>
    <t>AGPAT2</t>
  </si>
  <si>
    <t>ENSG00000165716</t>
  </si>
  <si>
    <t>FAM69B</t>
  </si>
  <si>
    <t>ENSG00000233016</t>
  </si>
  <si>
    <t>SNHG7</t>
  </si>
  <si>
    <t>ENSG00000244187</t>
  </si>
  <si>
    <t>TMEM141</t>
  </si>
  <si>
    <t>ENSG00000213213</t>
  </si>
  <si>
    <t>CCDC183</t>
  </si>
  <si>
    <t>ENSG00000228544</t>
  </si>
  <si>
    <t>CCDC183-AS1</t>
  </si>
  <si>
    <t>ENSG00000196642</t>
  </si>
  <si>
    <t>RABL6</t>
  </si>
  <si>
    <t>ENSG00000232434</t>
  </si>
  <si>
    <t>AJM1</t>
  </si>
  <si>
    <t>ENSG00000054148</t>
  </si>
  <si>
    <t>PHPT1</t>
  </si>
  <si>
    <t>ENSG00000177943</t>
  </si>
  <si>
    <t>MAMDC4</t>
  </si>
  <si>
    <t>ENSG00000107223</t>
  </si>
  <si>
    <t>EDF1</t>
  </si>
  <si>
    <t>ENSG00000127191</t>
  </si>
  <si>
    <t>TRAF2</t>
  </si>
  <si>
    <t>ENSG00000159069</t>
  </si>
  <si>
    <t>FBXW5</t>
  </si>
  <si>
    <t>ENSG00000176919</t>
  </si>
  <si>
    <t>C8G</t>
  </si>
  <si>
    <t>ENSG00000184925</t>
  </si>
  <si>
    <t>LCN12</t>
  </si>
  <si>
    <t>ENSG00000148362</t>
  </si>
  <si>
    <t>PAXX</t>
  </si>
  <si>
    <t>ENSG00000169583</t>
  </si>
  <si>
    <t>CLIC3</t>
  </si>
  <si>
    <t>ENSG00000107331</t>
  </si>
  <si>
    <t>ABCA2</t>
  </si>
  <si>
    <t>ENSG00000107281</t>
  </si>
  <si>
    <t>NPDC1</t>
  </si>
  <si>
    <t>ENSG00000054179</t>
  </si>
  <si>
    <t>ENTPD2</t>
  </si>
  <si>
    <t>ENSG00000186193</t>
  </si>
  <si>
    <t>SAPCD2</t>
  </si>
  <si>
    <t>ENSG00000197355</t>
  </si>
  <si>
    <t>UAP1L1</t>
  </si>
  <si>
    <t>ENSG00000268996</t>
  </si>
  <si>
    <t>MAN1B1-AS1</t>
  </si>
  <si>
    <t>ENSG00000177239</t>
  </si>
  <si>
    <t>MAN1B1</t>
  </si>
  <si>
    <t>ENSG00000176978</t>
  </si>
  <si>
    <t>DPP7</t>
  </si>
  <si>
    <t>ENSG00000176884</t>
  </si>
  <si>
    <t>GRIN1</t>
  </si>
  <si>
    <t>ENSG00000176248</t>
  </si>
  <si>
    <t>ANAPC2</t>
  </si>
  <si>
    <t>ENSG00000176101</t>
  </si>
  <si>
    <t>SSNA1</t>
  </si>
  <si>
    <t>ENSG00000176058</t>
  </si>
  <si>
    <t>TPRN</t>
  </si>
  <si>
    <t>ENSG00000187713</t>
  </si>
  <si>
    <t>TMEM203</t>
  </si>
  <si>
    <t>ENSG00000188566</t>
  </si>
  <si>
    <t>NDOR1</t>
  </si>
  <si>
    <t>ENSG00000284976</t>
  </si>
  <si>
    <t>BX255925.3</t>
  </si>
  <si>
    <t>ENSG00000212864</t>
  </si>
  <si>
    <t>RNF208</t>
  </si>
  <si>
    <t>ENSG00000197191</t>
  </si>
  <si>
    <t>CYSRT1</t>
  </si>
  <si>
    <t>ENSG00000233198</t>
  </si>
  <si>
    <t>RNF224</t>
  </si>
  <si>
    <t>ENSG00000198569</t>
  </si>
  <si>
    <t>SLC34A3</t>
  </si>
  <si>
    <t>ENSG00000188229</t>
  </si>
  <si>
    <t>TUBB4B</t>
  </si>
  <si>
    <t>ENSG00000188163</t>
  </si>
  <si>
    <t>FAM166A</t>
  </si>
  <si>
    <t>ENSG00000275549</t>
  </si>
  <si>
    <t>STPG3-AS1</t>
  </si>
  <si>
    <t>ENSG00000197768</t>
  </si>
  <si>
    <t>STPG3</t>
  </si>
  <si>
    <t>ENSG00000188986</t>
  </si>
  <si>
    <t>NELFB</t>
  </si>
  <si>
    <t>ENSG00000198113</t>
  </si>
  <si>
    <t>TOR4A</t>
  </si>
  <si>
    <t>ENSG00000198435</t>
  </si>
  <si>
    <t>NRARP</t>
  </si>
  <si>
    <t>ENSG00000187609</t>
  </si>
  <si>
    <t>EXD3</t>
  </si>
  <si>
    <t>ENSG00000188747</t>
  </si>
  <si>
    <t>NOXA1</t>
  </si>
  <si>
    <t>ENSG00000188833</t>
  </si>
  <si>
    <t>ENTPD8</t>
  </si>
  <si>
    <t>ENSG00000165802</t>
  </si>
  <si>
    <t>NSMF</t>
  </si>
  <si>
    <t>ENSG00000130653</t>
  </si>
  <si>
    <t>PNPLA7</t>
  </si>
  <si>
    <t>ENSG00000182154</t>
  </si>
  <si>
    <t>MRPL41</t>
  </si>
  <si>
    <t>ENSG00000148399</t>
  </si>
  <si>
    <t>DPH7</t>
  </si>
  <si>
    <t>ENSG00000165724</t>
  </si>
  <si>
    <t>ZMYND19</t>
  </si>
  <si>
    <t>ENSG00000197070</t>
  </si>
  <si>
    <t>ARRDC1</t>
  </si>
  <si>
    <t>ENSG00000203993</t>
  </si>
  <si>
    <t>ARRDC1-AS1</t>
  </si>
  <si>
    <t>ENSG00000181090</t>
  </si>
  <si>
    <t>EHMT1</t>
  </si>
  <si>
    <t>ENSG00000148408</t>
  </si>
  <si>
    <t>CACNA1B</t>
  </si>
  <si>
    <t>ENSG00000230724</t>
  </si>
  <si>
    <t>LINC01001</t>
  </si>
  <si>
    <t>ENSG00000177951</t>
  </si>
  <si>
    <t>BET1L</t>
  </si>
  <si>
    <t>ENSG00000177963</t>
  </si>
  <si>
    <t>RIC8A</t>
  </si>
  <si>
    <t>ENSG00000142082</t>
  </si>
  <si>
    <t>SIRT3</t>
  </si>
  <si>
    <t>ENSG00000185627</t>
  </si>
  <si>
    <t>PSMD13</t>
  </si>
  <si>
    <t>ENSG00000142102</t>
  </si>
  <si>
    <t>PGGHG</t>
  </si>
  <si>
    <t>ENSG00000185201</t>
  </si>
  <si>
    <t>IFITM2</t>
  </si>
  <si>
    <t>ENSG00000185885</t>
  </si>
  <si>
    <t>IFITM1</t>
  </si>
  <si>
    <t>ENSG00000142089</t>
  </si>
  <si>
    <t>IFITM3</t>
  </si>
  <si>
    <t>ENSG00000182272</t>
  </si>
  <si>
    <t>B4GALNT4</t>
  </si>
  <si>
    <t>ENSG00000184363</t>
  </si>
  <si>
    <t>PKP3</t>
  </si>
  <si>
    <t>ENSG00000185187</t>
  </si>
  <si>
    <t>SIGIRR</t>
  </si>
  <si>
    <t>ENSG00000185101</t>
  </si>
  <si>
    <t>ANO9</t>
  </si>
  <si>
    <t>ENSG00000174915</t>
  </si>
  <si>
    <t>PTDSS2</t>
  </si>
  <si>
    <t>ENSG00000255237</t>
  </si>
  <si>
    <t>AC138230.1</t>
  </si>
  <si>
    <t>ENSG00000023191</t>
  </si>
  <si>
    <t>RNH1</t>
  </si>
  <si>
    <t>ENSG00000254739</t>
  </si>
  <si>
    <t>AC137894.1</t>
  </si>
  <si>
    <t>ENSG00000174775</t>
  </si>
  <si>
    <t>HRAS</t>
  </si>
  <si>
    <t>ENSG00000161328</t>
  </si>
  <si>
    <t>LRRC56</t>
  </si>
  <si>
    <t>ENSG00000185522</t>
  </si>
  <si>
    <t>LMNTD2</t>
  </si>
  <si>
    <t>ENSG00000254815</t>
  </si>
  <si>
    <t>AP006284.1</t>
  </si>
  <si>
    <t>ENSG00000099849</t>
  </si>
  <si>
    <t>RASSF7</t>
  </si>
  <si>
    <t>ENSG00000247095</t>
  </si>
  <si>
    <t>MIR210HG</t>
  </si>
  <si>
    <t>ENSG00000070047</t>
  </si>
  <si>
    <t>PHRF1</t>
  </si>
  <si>
    <t>ENSG00000185507</t>
  </si>
  <si>
    <t>IRF7</t>
  </si>
  <si>
    <t>ENSG00000099834</t>
  </si>
  <si>
    <t>CDHR5</t>
  </si>
  <si>
    <t>ENSG00000070031</t>
  </si>
  <si>
    <t>SCT</t>
  </si>
  <si>
    <t>ENSG00000069696</t>
  </si>
  <si>
    <t>DRD4</t>
  </si>
  <si>
    <t>ENSG00000177030</t>
  </si>
  <si>
    <t>DEAF1</t>
  </si>
  <si>
    <t>ENSG00000255158</t>
  </si>
  <si>
    <t>AC131934.1</t>
  </si>
  <si>
    <t>ENSG00000177106</t>
  </si>
  <si>
    <t>EPS8L2</t>
  </si>
  <si>
    <t>ENSG00000177042</t>
  </si>
  <si>
    <t>TMEM80</t>
  </si>
  <si>
    <t>ENSG00000269915</t>
  </si>
  <si>
    <t>AP006621.4</t>
  </si>
  <si>
    <t>ENSG00000177156</t>
  </si>
  <si>
    <t>TALDO1</t>
  </si>
  <si>
    <t>ENSG00000177225</t>
  </si>
  <si>
    <t>GATD1</t>
  </si>
  <si>
    <t>ENSG00000255284</t>
  </si>
  <si>
    <t>AP006621.3</t>
  </si>
  <si>
    <t>ENSG00000255142</t>
  </si>
  <si>
    <t>AP006621.2</t>
  </si>
  <si>
    <t>ENSG00000184524</t>
  </si>
  <si>
    <t>CEND1</t>
  </si>
  <si>
    <t>ENSG00000177542</t>
  </si>
  <si>
    <t>SLC25A22</t>
  </si>
  <si>
    <t>ENSG00000274897</t>
  </si>
  <si>
    <t>PANO1</t>
  </si>
  <si>
    <t>ENSG00000177595</t>
  </si>
  <si>
    <t>PIDD1</t>
  </si>
  <si>
    <t>ENSG00000177600</t>
  </si>
  <si>
    <t>RPLP2</t>
  </si>
  <si>
    <t>ENSG00000177666</t>
  </si>
  <si>
    <t>PNPLA2</t>
  </si>
  <si>
    <t>ENSG00000177685</t>
  </si>
  <si>
    <t>CRACR2B</t>
  </si>
  <si>
    <t>ENSG00000177697</t>
  </si>
  <si>
    <t>CD151</t>
  </si>
  <si>
    <t>ENSG00000177700</t>
  </si>
  <si>
    <t>POLR2L</t>
  </si>
  <si>
    <t>ENSG00000214063</t>
  </si>
  <si>
    <t>TSPAN4</t>
  </si>
  <si>
    <t>ENSG00000250397</t>
  </si>
  <si>
    <t>AP006623.1</t>
  </si>
  <si>
    <t>ENSG00000177830</t>
  </si>
  <si>
    <t>CHID1</t>
  </si>
  <si>
    <t>ENSG00000183020</t>
  </si>
  <si>
    <t>AP2A2</t>
  </si>
  <si>
    <t>ENSG00000184956</t>
  </si>
  <si>
    <t>MUC6</t>
  </si>
  <si>
    <t>ENSG00000117983</t>
  </si>
  <si>
    <t>MUC5B</t>
  </si>
  <si>
    <t>ENSG00000078902</t>
  </si>
  <si>
    <t>TOLLIP</t>
  </si>
  <si>
    <t>ENSG00000255153</t>
  </si>
  <si>
    <t>TOLLIP-AS1</t>
  </si>
  <si>
    <t>ENSG00000174672</t>
  </si>
  <si>
    <t>BRSK2</t>
  </si>
  <si>
    <t>ENSG00000182208</t>
  </si>
  <si>
    <t>MOB2</t>
  </si>
  <si>
    <t>ENSG00000184545</t>
  </si>
  <si>
    <t>DUSP8</t>
  </si>
  <si>
    <t>ENSG00000233930</t>
  </si>
  <si>
    <t>KRTAP5-AS1</t>
  </si>
  <si>
    <t>ENSG00000205869</t>
  </si>
  <si>
    <t>KRTAP5-1</t>
  </si>
  <si>
    <t>ENSG00000244242</t>
  </si>
  <si>
    <t>IFITM10</t>
  </si>
  <si>
    <t>ENSG00000250644</t>
  </si>
  <si>
    <t>AC068580.4</t>
  </si>
  <si>
    <t>ENSG00000117984</t>
  </si>
  <si>
    <t>CTSD</t>
  </si>
  <si>
    <t>ENSG00000235027</t>
  </si>
  <si>
    <t>AC068580.3</t>
  </si>
  <si>
    <t>ENSG00000149043</t>
  </si>
  <si>
    <t>SYT8</t>
  </si>
  <si>
    <t>ENSG00000130598</t>
  </si>
  <si>
    <t>TNNI2</t>
  </si>
  <si>
    <t>ENSG00000214026</t>
  </si>
  <si>
    <t>MRPL23</t>
  </si>
  <si>
    <t>ENSG00000226416</t>
  </si>
  <si>
    <t>MRPL23-AS1</t>
  </si>
  <si>
    <t>ENSG00000167244</t>
  </si>
  <si>
    <t>IGF2</t>
  </si>
  <si>
    <t>ENSG00000110651</t>
  </si>
  <si>
    <t>CD81</t>
  </si>
  <si>
    <t>ENSG00000184281</t>
  </si>
  <si>
    <t>TSSC4</t>
  </si>
  <si>
    <t>ENSG00000070985</t>
  </si>
  <si>
    <t>TRPM5</t>
  </si>
  <si>
    <t>ENSG00000053918</t>
  </si>
  <si>
    <t>KCNQ1</t>
  </si>
  <si>
    <t>ENSG00000269821</t>
  </si>
  <si>
    <t>KCNQ1OT1</t>
  </si>
  <si>
    <t>ENSG00000229414</t>
  </si>
  <si>
    <t>KCNQ1-AS1</t>
  </si>
  <si>
    <t>ENSG00000129757</t>
  </si>
  <si>
    <t>CDKN1C</t>
  </si>
  <si>
    <t>ENSG00000254827</t>
  </si>
  <si>
    <t>SLC22A18AS</t>
  </si>
  <si>
    <t>ENSG00000110628</t>
  </si>
  <si>
    <t>SLC22A18</t>
  </si>
  <si>
    <t>ENSG00000181649</t>
  </si>
  <si>
    <t>PHLDA2</t>
  </si>
  <si>
    <t>ENSG00000205531</t>
  </si>
  <si>
    <t>NAP1L4</t>
  </si>
  <si>
    <t>ENSG00000183562</t>
  </si>
  <si>
    <t>AC131971.1</t>
  </si>
  <si>
    <t>ENSG00000110619</t>
  </si>
  <si>
    <t>CARS</t>
  </si>
  <si>
    <t>ENSG00000021762</t>
  </si>
  <si>
    <t>OSBPL5</t>
  </si>
  <si>
    <t>ENSG00000236301</t>
  </si>
  <si>
    <t>MRGPRG-AS1</t>
  </si>
  <si>
    <t>ENSG00000005801</t>
  </si>
  <si>
    <t>ZNF195</t>
  </si>
  <si>
    <t>ENSG00000129744</t>
  </si>
  <si>
    <t>ART1</t>
  </si>
  <si>
    <t>ENSG00000129749</t>
  </si>
  <si>
    <t>CHRNA10</t>
  </si>
  <si>
    <t>ENSG00000110713</t>
  </si>
  <si>
    <t>NUP98</t>
  </si>
  <si>
    <t>ENSG00000148985</t>
  </si>
  <si>
    <t>PGAP2</t>
  </si>
  <si>
    <t>ENSG00000177105</t>
  </si>
  <si>
    <t>RHOG</t>
  </si>
  <si>
    <t>ENSG00000228661</t>
  </si>
  <si>
    <t>AC090587.1</t>
  </si>
  <si>
    <t>ENSG00000167323</t>
  </si>
  <si>
    <t>STIM1</t>
  </si>
  <si>
    <t>ENSG00000167325</t>
  </si>
  <si>
    <t>RRM1</t>
  </si>
  <si>
    <t>ENSG00000132109</t>
  </si>
  <si>
    <t>TRIM21</t>
  </si>
  <si>
    <t>ENSG00000167333</t>
  </si>
  <si>
    <t>TRIM68</t>
  </si>
  <si>
    <t>ENSG00000239920</t>
  </si>
  <si>
    <t>AC104389.4</t>
  </si>
  <si>
    <t>ENSG00000175518</t>
  </si>
  <si>
    <t>UBQLNL</t>
  </si>
  <si>
    <t>ENSG00000121236</t>
  </si>
  <si>
    <t>TRIM6</t>
  </si>
  <si>
    <t>ENSG00000258659</t>
  </si>
  <si>
    <t>TRIM34</t>
  </si>
  <si>
    <t>ENSG00000132256</t>
  </si>
  <si>
    <t>TRIM5</t>
  </si>
  <si>
    <t>ENSG00000132274</t>
  </si>
  <si>
    <t>TRIM22</t>
  </si>
  <si>
    <t>ENSG00000267940</t>
  </si>
  <si>
    <t>AC022762.2</t>
  </si>
  <si>
    <t>ENSG00000180878</t>
  </si>
  <si>
    <t>C11orf42</t>
  </si>
  <si>
    <t>ENSG00000051009</t>
  </si>
  <si>
    <t>FAM160A2</t>
  </si>
  <si>
    <t>ENSG00000166311</t>
  </si>
  <si>
    <t>SMPD1</t>
  </si>
  <si>
    <t>ENSG00000166313</t>
  </si>
  <si>
    <t>APBB1</t>
  </si>
  <si>
    <t>ENSG00000110169</t>
  </si>
  <si>
    <t>HPX</t>
  </si>
  <si>
    <t>ENSG00000110171</t>
  </si>
  <si>
    <t>TRIM3</t>
  </si>
  <si>
    <t>ENSG00000132254</t>
  </si>
  <si>
    <t>ARFIP2</t>
  </si>
  <si>
    <t>ENSG00000132286</t>
  </si>
  <si>
    <t>TIMM10B</t>
  </si>
  <si>
    <t>ENSG00000179532</t>
  </si>
  <si>
    <t>DNHD1</t>
  </si>
  <si>
    <t>ENSG00000132275</t>
  </si>
  <si>
    <t>RRP8</t>
  </si>
  <si>
    <t>ENSG00000166333</t>
  </si>
  <si>
    <t>ILK</t>
  </si>
  <si>
    <t>ENSG00000166337</t>
  </si>
  <si>
    <t>TAF10</t>
  </si>
  <si>
    <t>ENSG00000166340</t>
  </si>
  <si>
    <t>TPP1</t>
  </si>
  <si>
    <t>ENSG00000166341</t>
  </si>
  <si>
    <t>DCHS1</t>
  </si>
  <si>
    <t>ENSG00000158042</t>
  </si>
  <si>
    <t>MRPL17</t>
  </si>
  <si>
    <t>ENSG00000149054</t>
  </si>
  <si>
    <t>ZNF215</t>
  </si>
  <si>
    <t>ENSG00000149050</t>
  </si>
  <si>
    <t>ZNF214</t>
  </si>
  <si>
    <t>ENSG00000251364</t>
  </si>
  <si>
    <t>AC107884.1</t>
  </si>
  <si>
    <t>ENSG00000166387</t>
  </si>
  <si>
    <t>PPFIBP2</t>
  </si>
  <si>
    <t>ENSG00000254864</t>
  </si>
  <si>
    <t>AC107884.2</t>
  </si>
  <si>
    <t>ENSG00000166394</t>
  </si>
  <si>
    <t>CYB5R2</t>
  </si>
  <si>
    <t>ENSG00000183378</t>
  </si>
  <si>
    <t>OVCH2</t>
  </si>
  <si>
    <t>ENSG00000175390</t>
  </si>
  <si>
    <t>EIF3F</t>
  </si>
  <si>
    <t>ENSG00000130413</t>
  </si>
  <si>
    <t>STK33</t>
  </si>
  <si>
    <t>ENSG00000166436</t>
  </si>
  <si>
    <t>TRIM66</t>
  </si>
  <si>
    <t>ENSG00000254900</t>
  </si>
  <si>
    <t>AC091053.2</t>
  </si>
  <si>
    <t>ENSG00000166441</t>
  </si>
  <si>
    <t>RPL27A</t>
  </si>
  <si>
    <t>ENSG00000166444</t>
  </si>
  <si>
    <t>ST5</t>
  </si>
  <si>
    <t>ENSG00000166452</t>
  </si>
  <si>
    <t>AKIP1</t>
  </si>
  <si>
    <t>ENSG00000175348</t>
  </si>
  <si>
    <t>TMEM9B</t>
  </si>
  <si>
    <t>ENSG00000254860</t>
  </si>
  <si>
    <t>TMEM9B-AS1</t>
  </si>
  <si>
    <t>ENSG00000175352</t>
  </si>
  <si>
    <t>NRIP3</t>
  </si>
  <si>
    <t>ENSG00000175356</t>
  </si>
  <si>
    <t>SCUBE2</t>
  </si>
  <si>
    <t>ENSG00000184014</t>
  </si>
  <si>
    <t>DENND5A</t>
  </si>
  <si>
    <t>ENSG00000166471</t>
  </si>
  <si>
    <t>TMEM41B</t>
  </si>
  <si>
    <t>ENSG00000205339</t>
  </si>
  <si>
    <t>IPO7</t>
  </si>
  <si>
    <t>ENSG00000268403</t>
  </si>
  <si>
    <t>AC132192.2</t>
  </si>
  <si>
    <t>ENSG00000166478</t>
  </si>
  <si>
    <t>ZNF143</t>
  </si>
  <si>
    <t>ENSG00000166483</t>
  </si>
  <si>
    <t>WEE1</t>
  </si>
  <si>
    <t>ENSG00000133789</t>
  </si>
  <si>
    <t>SWAP70</t>
  </si>
  <si>
    <t>ENSG00000245522</t>
  </si>
  <si>
    <t>AC026250.1</t>
  </si>
  <si>
    <t>ENSG00000246273</t>
  </si>
  <si>
    <t>SBF2-AS1</t>
  </si>
  <si>
    <t>ENSG00000133812</t>
  </si>
  <si>
    <t>SBF2</t>
  </si>
  <si>
    <t>ENSG00000254554</t>
  </si>
  <si>
    <t>AC080023.1</t>
  </si>
  <si>
    <t>ENSG00000148926</t>
  </si>
  <si>
    <t>ADM</t>
  </si>
  <si>
    <t>ENSG00000133805</t>
  </si>
  <si>
    <t>AMPD3</t>
  </si>
  <si>
    <t>ENSG00000110315</t>
  </si>
  <si>
    <t>RNF141</t>
  </si>
  <si>
    <t>ENSG00000072952</t>
  </si>
  <si>
    <t>MRVI1</t>
  </si>
  <si>
    <t>ENSG00000198730</t>
  </si>
  <si>
    <t>CTR9</t>
  </si>
  <si>
    <t>ENSG00000110321</t>
  </si>
  <si>
    <t>EIF4G2</t>
  </si>
  <si>
    <t>ENSG00000246308</t>
  </si>
  <si>
    <t>AC116535.1</t>
  </si>
  <si>
    <t>ENSG00000236287</t>
  </si>
  <si>
    <t>ZBED5</t>
  </si>
  <si>
    <t>ENSG00000247271</t>
  </si>
  <si>
    <t>ZBED5-AS1</t>
  </si>
  <si>
    <t>ENSG00000110328</t>
  </si>
  <si>
    <t>GALNT18</t>
  </si>
  <si>
    <t>ENSG00000254598</t>
  </si>
  <si>
    <t>CSNK2A3</t>
  </si>
  <si>
    <t>ENSG00000170242</t>
  </si>
  <si>
    <t>USP47</t>
  </si>
  <si>
    <t>ENSG00000050165</t>
  </si>
  <si>
    <t>DKK3</t>
  </si>
  <si>
    <t>ENSG00000133816</t>
  </si>
  <si>
    <t>MICAL2</t>
  </si>
  <si>
    <t>ENSG00000197702</t>
  </si>
  <si>
    <t>PARVA</t>
  </si>
  <si>
    <t>ENSG00000187079</t>
  </si>
  <si>
    <t>TEAD1</t>
  </si>
  <si>
    <t>ENSG00000251381</t>
  </si>
  <si>
    <t>LINC00958</t>
  </si>
  <si>
    <t>ENSG00000254670</t>
  </si>
  <si>
    <t>AC084859.1</t>
  </si>
  <si>
    <t>ENSG00000189431</t>
  </si>
  <si>
    <t>RASSF10</t>
  </si>
  <si>
    <t>ENSG00000133794</t>
  </si>
  <si>
    <t>ARNTL</t>
  </si>
  <si>
    <t>ENSG00000148925</t>
  </si>
  <si>
    <t>BTBD10</t>
  </si>
  <si>
    <t>ENSG00000197601</t>
  </si>
  <si>
    <t>FAR1</t>
  </si>
  <si>
    <t>ENSG00000262655</t>
  </si>
  <si>
    <t>SPON1</t>
  </si>
  <si>
    <t>ENSG00000133818</t>
  </si>
  <si>
    <t>RRAS2</t>
  </si>
  <si>
    <t>ENSG00000129083</t>
  </si>
  <si>
    <t>COPB1</t>
  </si>
  <si>
    <t>ENSG00000129084</t>
  </si>
  <si>
    <t>PSMA1</t>
  </si>
  <si>
    <t>ENSG00000152270</t>
  </si>
  <si>
    <t>PDE3B</t>
  </si>
  <si>
    <t>ENSG00000186104</t>
  </si>
  <si>
    <t>CYP2R1</t>
  </si>
  <si>
    <t>ENSG00000175868</t>
  </si>
  <si>
    <t>CALCB</t>
  </si>
  <si>
    <t>ENSG00000110680</t>
  </si>
  <si>
    <t>CALCA</t>
  </si>
  <si>
    <t>ENSG00000110693</t>
  </si>
  <si>
    <t>SOX6</t>
  </si>
  <si>
    <t>ENSG00000110696</t>
  </si>
  <si>
    <t>C11orf58</t>
  </si>
  <si>
    <t>ENSG00000166689</t>
  </si>
  <si>
    <t>PLEKHA7</t>
  </si>
  <si>
    <t>ENSG00000110700</t>
  </si>
  <si>
    <t>RPS13</t>
  </si>
  <si>
    <t>ENSG00000011405</t>
  </si>
  <si>
    <t>PIK3C2A</t>
  </si>
  <si>
    <t>ENSG00000070081</t>
  </si>
  <si>
    <t>NUCB2</t>
  </si>
  <si>
    <t>ENSG00000188211</t>
  </si>
  <si>
    <t>NCR3LG1</t>
  </si>
  <si>
    <t>ENSG00000260196</t>
  </si>
  <si>
    <t>AC124798.1</t>
  </si>
  <si>
    <t>ENSG00000187486</t>
  </si>
  <si>
    <t>KCNJ11</t>
  </si>
  <si>
    <t>ENSG00000006071</t>
  </si>
  <si>
    <t>ABCC8</t>
  </si>
  <si>
    <t>ENSG00000188162</t>
  </si>
  <si>
    <t>OTOG</t>
  </si>
  <si>
    <t>ENSG00000129158</t>
  </si>
  <si>
    <t>SERGEF</t>
  </si>
  <si>
    <t>ENSG00000129167</t>
  </si>
  <si>
    <t>TPH1</t>
  </si>
  <si>
    <t>ENSG00000166788</t>
  </si>
  <si>
    <t>SAAL1</t>
  </si>
  <si>
    <t>ENSG00000134339</t>
  </si>
  <si>
    <t>SAA2</t>
  </si>
  <si>
    <t>ENSG00000110756</t>
  </si>
  <si>
    <t>HPS5</t>
  </si>
  <si>
    <t>ENSG00000110768</t>
  </si>
  <si>
    <t>GTF2H1</t>
  </si>
  <si>
    <t>ENSG00000134333</t>
  </si>
  <si>
    <t>LDHA</t>
  </si>
  <si>
    <t>ENSG00000166796</t>
  </si>
  <si>
    <t>LDHC</t>
  </si>
  <si>
    <t>ENSG00000166800</t>
  </si>
  <si>
    <t>LDHAL6A</t>
  </si>
  <si>
    <t>ENSG00000074319</t>
  </si>
  <si>
    <t>TSG101</t>
  </si>
  <si>
    <t>ENSG00000151116</t>
  </si>
  <si>
    <t>UEVLD</t>
  </si>
  <si>
    <t>ENSG00000247595</t>
  </si>
  <si>
    <t>SPTY2D1OS</t>
  </si>
  <si>
    <t>ENSG00000179119</t>
  </si>
  <si>
    <t>SPTY2D1</t>
  </si>
  <si>
    <t>ENSG00000151117</t>
  </si>
  <si>
    <t>TMEM86A</t>
  </si>
  <si>
    <t>ENSG00000177054</t>
  </si>
  <si>
    <t>ZDHHC13</t>
  </si>
  <si>
    <t>ENSG00000129173</t>
  </si>
  <si>
    <t>E2F8</t>
  </si>
  <si>
    <t>ENSG00000166833</t>
  </si>
  <si>
    <t>NAV2</t>
  </si>
  <si>
    <t>ENSG00000109854</t>
  </si>
  <si>
    <t>HTATIP2</t>
  </si>
  <si>
    <t>ENSG00000185238</t>
  </si>
  <si>
    <t>PRMT3</t>
  </si>
  <si>
    <t>ENSG00000183161</t>
  </si>
  <si>
    <t>FANCF</t>
  </si>
  <si>
    <t>ENSG00000148935</t>
  </si>
  <si>
    <t>GAS2</t>
  </si>
  <si>
    <t>ENSG00000198168</t>
  </si>
  <si>
    <t>SVIP</t>
  </si>
  <si>
    <t>ENSG00000187398</t>
  </si>
  <si>
    <t>LUZP2</t>
  </si>
  <si>
    <t>ENSG00000134343</t>
  </si>
  <si>
    <t>ANO3</t>
  </si>
  <si>
    <t>ENSG00000169550</t>
  </si>
  <si>
    <t>MUC15</t>
  </si>
  <si>
    <t>ENSG00000254560</t>
  </si>
  <si>
    <t>BBOX1-AS1</t>
  </si>
  <si>
    <t>ENSG00000109881</t>
  </si>
  <si>
    <t>CCDC34</t>
  </si>
  <si>
    <t>ENSG00000205213</t>
  </si>
  <si>
    <t>LGR4</t>
  </si>
  <si>
    <t>ENSG00000254862</t>
  </si>
  <si>
    <t>AC100771.2</t>
  </si>
  <si>
    <t>ENSG00000148943</t>
  </si>
  <si>
    <t>LIN7C</t>
  </si>
  <si>
    <t>ENSG00000245573</t>
  </si>
  <si>
    <t>BDNF-AS</t>
  </si>
  <si>
    <t>ENSG00000176697</t>
  </si>
  <si>
    <t>BDNF</t>
  </si>
  <si>
    <t>ENSG00000121621</t>
  </si>
  <si>
    <t>KIF18A</t>
  </si>
  <si>
    <t>ENSG00000169519</t>
  </si>
  <si>
    <t>METTL15</t>
  </si>
  <si>
    <t>ENSG00000182255</t>
  </si>
  <si>
    <t>KCNA4</t>
  </si>
  <si>
    <t>ENSG00000152219</t>
  </si>
  <si>
    <t>ARL14EP</t>
  </si>
  <si>
    <t>ENSG00000066382</t>
  </si>
  <si>
    <t>MPPED2</t>
  </si>
  <si>
    <t>ENSG00000170946</t>
  </si>
  <si>
    <t>DNAJC24</t>
  </si>
  <si>
    <t>ENSG00000148950</t>
  </si>
  <si>
    <t>IMMP1L</t>
  </si>
  <si>
    <t>ENSG00000109911</t>
  </si>
  <si>
    <t>ELP4</t>
  </si>
  <si>
    <t>ENSG00000007372</t>
  </si>
  <si>
    <t>PAX6</t>
  </si>
  <si>
    <t>ENSG00000049449</t>
  </si>
  <si>
    <t>RCN1</t>
  </si>
  <si>
    <t>ENSG00000149100</t>
  </si>
  <si>
    <t>EIF3M</t>
  </si>
  <si>
    <t>ENSG00000186714</t>
  </si>
  <si>
    <t>CCDC73</t>
  </si>
  <si>
    <t>ENSG00000135378</t>
  </si>
  <si>
    <t>PRRG4</t>
  </si>
  <si>
    <t>ENSG00000060749</t>
  </si>
  <si>
    <t>QSER1</t>
  </si>
  <si>
    <t>ENSG00000121690</t>
  </si>
  <si>
    <t>DEPDC7</t>
  </si>
  <si>
    <t>ENSG00000176148</t>
  </si>
  <si>
    <t>TCP11L1</t>
  </si>
  <si>
    <t>ENSG00000280798</t>
  </si>
  <si>
    <t>LINC00294</t>
  </si>
  <si>
    <t>ENSG00000176102</t>
  </si>
  <si>
    <t>CSTF3</t>
  </si>
  <si>
    <t>ENSG00000110422</t>
  </si>
  <si>
    <t>HIPK3</t>
  </si>
  <si>
    <t>ENSG00000110427</t>
  </si>
  <si>
    <t>KIAA1549L</t>
  </si>
  <si>
    <t>ENSG00000255202</t>
  </si>
  <si>
    <t>AL049629.1</t>
  </si>
  <si>
    <t>ENSG00000284969</t>
  </si>
  <si>
    <t>AL049629.2</t>
  </si>
  <si>
    <t>ENSG00000205177</t>
  </si>
  <si>
    <t>C11orf91</t>
  </si>
  <si>
    <t>ENSG00000085063</t>
  </si>
  <si>
    <t>CD59</t>
  </si>
  <si>
    <t>ENSG00000110429</t>
  </si>
  <si>
    <t>FBXO3</t>
  </si>
  <si>
    <t>ENSG00000135363</t>
  </si>
  <si>
    <t>LMO2</t>
  </si>
  <si>
    <t>ENSG00000135387</t>
  </si>
  <si>
    <t>CAPRIN1</t>
  </si>
  <si>
    <t>ENSG00000135372</t>
  </si>
  <si>
    <t>NAT10</t>
  </si>
  <si>
    <t>ENSG00000166016</t>
  </si>
  <si>
    <t>ABTB2</t>
  </si>
  <si>
    <t>ENSG00000135374</t>
  </si>
  <si>
    <t>ELF5</t>
  </si>
  <si>
    <t>ENSG00000135373</t>
  </si>
  <si>
    <t>EHF</t>
  </si>
  <si>
    <t>ENSG00000149089</t>
  </si>
  <si>
    <t>APIP</t>
  </si>
  <si>
    <t>ENSG00000110435</t>
  </si>
  <si>
    <t>PDHX</t>
  </si>
  <si>
    <t>ENSG00000026508</t>
  </si>
  <si>
    <t>CD44</t>
  </si>
  <si>
    <t>ENSG00000110436</t>
  </si>
  <si>
    <t>SLC1A2</t>
  </si>
  <si>
    <t>ENSG00000179431</t>
  </si>
  <si>
    <t>FJX1</t>
  </si>
  <si>
    <t>ENSG00000166326</t>
  </si>
  <si>
    <t>TRIM44</t>
  </si>
  <si>
    <t>ENSG00000179241</t>
  </si>
  <si>
    <t>LDLRAD3</t>
  </si>
  <si>
    <t>ENSG00000110442</t>
  </si>
  <si>
    <t>COMMD9</t>
  </si>
  <si>
    <t>ENSG00000175104</t>
  </si>
  <si>
    <t>TRAF6</t>
  </si>
  <si>
    <t>ENSG00000166349</t>
  </si>
  <si>
    <t>RAG1</t>
  </si>
  <si>
    <t>ENSG00000166352</t>
  </si>
  <si>
    <t>C11orf74</t>
  </si>
  <si>
    <t>ENSG00000166181</t>
  </si>
  <si>
    <t>API5</t>
  </si>
  <si>
    <t>ENSG00000254907</t>
  </si>
  <si>
    <t>AC087276.2</t>
  </si>
  <si>
    <t>ENSG00000052841</t>
  </si>
  <si>
    <t>TTC17</t>
  </si>
  <si>
    <t>ENSG00000149084</t>
  </si>
  <si>
    <t>HSD17B12</t>
  </si>
  <si>
    <t>ENSG00000246250</t>
  </si>
  <si>
    <t>AC087521.2</t>
  </si>
  <si>
    <t>ENSG00000166199</t>
  </si>
  <si>
    <t>ALKBH3</t>
  </si>
  <si>
    <t>ENSG00000244926</t>
  </si>
  <si>
    <t>ALKBH3-AS1</t>
  </si>
  <si>
    <t>ENSG00000187479</t>
  </si>
  <si>
    <t>C11orf96</t>
  </si>
  <si>
    <t>ENSG00000244953</t>
  </si>
  <si>
    <t>AC087521.1</t>
  </si>
  <si>
    <t>ENSG00000110455</t>
  </si>
  <si>
    <t>ACCS</t>
  </si>
  <si>
    <t>ENSG00000151348</t>
  </si>
  <si>
    <t>EXT2</t>
  </si>
  <si>
    <t>ENSG00000052850</t>
  </si>
  <si>
    <t>ALX4</t>
  </si>
  <si>
    <t>ENSG00000175274</t>
  </si>
  <si>
    <t>TP53I11</t>
  </si>
  <si>
    <t>ENSG00000019485</t>
  </si>
  <si>
    <t>PRDM11</t>
  </si>
  <si>
    <t>ENSG00000181830</t>
  </si>
  <si>
    <t>SLC35C1</t>
  </si>
  <si>
    <t>ENSG00000121671</t>
  </si>
  <si>
    <t>CRY2</t>
  </si>
  <si>
    <t>ENSG00000121653</t>
  </si>
  <si>
    <t>MAPK8IP1</t>
  </si>
  <si>
    <t>ENSG00000234776</t>
  </si>
  <si>
    <t>C11orf94</t>
  </si>
  <si>
    <t>ENSG00000121680</t>
  </si>
  <si>
    <t>PEX16</t>
  </si>
  <si>
    <t>ENSG00000165905</t>
  </si>
  <si>
    <t>LARGE2</t>
  </si>
  <si>
    <t>ENSG00000135365</t>
  </si>
  <si>
    <t>PHF21A</t>
  </si>
  <si>
    <t>ENSG00000157613</t>
  </si>
  <si>
    <t>CREB3L1</t>
  </si>
  <si>
    <t>ENSG00000149091</t>
  </si>
  <si>
    <t>DGKZ</t>
  </si>
  <si>
    <t>ENSG00000110492</t>
  </si>
  <si>
    <t>MDK</t>
  </si>
  <si>
    <t>ENSG00000180720</t>
  </si>
  <si>
    <t>CHRM4</t>
  </si>
  <si>
    <t>ENSG00000110497</t>
  </si>
  <si>
    <t>AMBRA1</t>
  </si>
  <si>
    <t>ENSG00000180423</t>
  </si>
  <si>
    <t>HARBI1</t>
  </si>
  <si>
    <t>ENSG00000175224</t>
  </si>
  <si>
    <t>ATG13</t>
  </si>
  <si>
    <t>ENSG00000175220</t>
  </si>
  <si>
    <t>ARHGAP1</t>
  </si>
  <si>
    <t>ENSG00000175213</t>
  </si>
  <si>
    <t>ZNF408</t>
  </si>
  <si>
    <t>ENSG00000180210</t>
  </si>
  <si>
    <t>F2</t>
  </si>
  <si>
    <t>ENSG00000175216</t>
  </si>
  <si>
    <t>CKAP5</t>
  </si>
  <si>
    <t>ENSG00000247675</t>
  </si>
  <si>
    <t>LRP4-AS1</t>
  </si>
  <si>
    <t>ENSG00000134569</t>
  </si>
  <si>
    <t>LRP4</t>
  </si>
  <si>
    <t>ENSG00000149179</t>
  </si>
  <si>
    <t>C11orf49</t>
  </si>
  <si>
    <t>ENSG00000255520</t>
  </si>
  <si>
    <t>AC090589.2</t>
  </si>
  <si>
    <t>ENSG00000149182</t>
  </si>
  <si>
    <t>ARFGAP2</t>
  </si>
  <si>
    <t>ENSG00000165912</t>
  </si>
  <si>
    <t>PACSIN3</t>
  </si>
  <si>
    <t>ENSG00000134574</t>
  </si>
  <si>
    <t>DDB2</t>
  </si>
  <si>
    <t>ENSG00000256897</t>
  </si>
  <si>
    <t>AC018410.2</t>
  </si>
  <si>
    <t>ENSG00000134575</t>
  </si>
  <si>
    <t>ACP2</t>
  </si>
  <si>
    <t>ENSG00000025434</t>
  </si>
  <si>
    <t>NR1H3</t>
  </si>
  <si>
    <t>ENSG00000110514</t>
  </si>
  <si>
    <t>MADD</t>
  </si>
  <si>
    <t>ENSG00000066336</t>
  </si>
  <si>
    <t>SPI1</t>
  </si>
  <si>
    <t>ENSG00000165915</t>
  </si>
  <si>
    <t>SLC39A13</t>
  </si>
  <si>
    <t>ENSG00000165916</t>
  </si>
  <si>
    <t>PSMC3</t>
  </si>
  <si>
    <t>ENSG00000165917</t>
  </si>
  <si>
    <t>RAPSN</t>
  </si>
  <si>
    <t>ENSG00000149187</t>
  </si>
  <si>
    <t>CELF1</t>
  </si>
  <si>
    <t>ENSG00000213619</t>
  </si>
  <si>
    <t>NDUFS3</t>
  </si>
  <si>
    <t>ENSG00000110536</t>
  </si>
  <si>
    <t>PTPMT1</t>
  </si>
  <si>
    <t>ENSG00000123444</t>
  </si>
  <si>
    <t>KBTBD4</t>
  </si>
  <si>
    <t>ENSG00000172247</t>
  </si>
  <si>
    <t>C1QTNF4</t>
  </si>
  <si>
    <t>ENSG00000109919</t>
  </si>
  <si>
    <t>MTCH2</t>
  </si>
  <si>
    <t>ENSG00000165923</t>
  </si>
  <si>
    <t>AGBL2</t>
  </si>
  <si>
    <t>ENSG00000109920</t>
  </si>
  <si>
    <t>FNBP4</t>
  </si>
  <si>
    <t>ENSG00000030066</t>
  </si>
  <si>
    <t>NUP160</t>
  </si>
  <si>
    <t>ENSG00000149177</t>
  </si>
  <si>
    <t>PTPRJ</t>
  </si>
  <si>
    <t>ENSG00000134817</t>
  </si>
  <si>
    <t>APLNR</t>
  </si>
  <si>
    <t>ENSG00000149115</t>
  </si>
  <si>
    <t>TNKS1BP1</t>
  </si>
  <si>
    <t>ENSG00000149136</t>
  </si>
  <si>
    <t>SSRP1</t>
  </si>
  <si>
    <t>ENSG00000134802</t>
  </si>
  <si>
    <t>SLC43A3</t>
  </si>
  <si>
    <t>ENSG00000186907</t>
  </si>
  <si>
    <t>RTN4RL2</t>
  </si>
  <si>
    <t>ENSG00000149150</t>
  </si>
  <si>
    <t>SLC43A1</t>
  </si>
  <si>
    <t>ENSG00000134809</t>
  </si>
  <si>
    <t>TIMM10</t>
  </si>
  <si>
    <t>ENSG00000156587</t>
  </si>
  <si>
    <t>UBE2L6</t>
  </si>
  <si>
    <t>ENSG00000166793</t>
  </si>
  <si>
    <t>YPEL4</t>
  </si>
  <si>
    <t>ENSG00000172409</t>
  </si>
  <si>
    <t>CLP1</t>
  </si>
  <si>
    <t>ENSG00000156599</t>
  </si>
  <si>
    <t>ZDHHC5</t>
  </si>
  <si>
    <t>ENSG00000156603</t>
  </si>
  <si>
    <t>MED19</t>
  </si>
  <si>
    <t>ENSG00000213593</t>
  </si>
  <si>
    <t>TMX2</t>
  </si>
  <si>
    <t>ENSG00000211450</t>
  </si>
  <si>
    <t>SELENOH</t>
  </si>
  <si>
    <t>ENSG00000254732</t>
  </si>
  <si>
    <t>AP001931.1</t>
  </si>
  <si>
    <t>ENSG00000233436</t>
  </si>
  <si>
    <t>BTBD18</t>
  </si>
  <si>
    <t>ENSG00000198561</t>
  </si>
  <si>
    <t>CTNND1</t>
  </si>
  <si>
    <t>ENSG00000110031</t>
  </si>
  <si>
    <t>LPXN</t>
  </si>
  <si>
    <t>ENSG00000186660</t>
  </si>
  <si>
    <t>ZFP91</t>
  </si>
  <si>
    <t>ENSG00000269570</t>
  </si>
  <si>
    <t>AP001350.1</t>
  </si>
  <si>
    <t>ENSG00000242689</t>
  </si>
  <si>
    <t>CNTF</t>
  </si>
  <si>
    <t>ENSG00000149124</t>
  </si>
  <si>
    <t>GLYAT</t>
  </si>
  <si>
    <t>ENSG00000156689</t>
  </si>
  <si>
    <t>GLYATL2</t>
  </si>
  <si>
    <t>ENSG00000166840</t>
  </si>
  <si>
    <t>GLYATL1</t>
  </si>
  <si>
    <t>ENSG00000255240</t>
  </si>
  <si>
    <t>AP001636.3</t>
  </si>
  <si>
    <t>ENSG00000255151</t>
  </si>
  <si>
    <t>GLYATL1B</t>
  </si>
  <si>
    <t>ENSG00000189057</t>
  </si>
  <si>
    <t>FAM111B</t>
  </si>
  <si>
    <t>ENSG00000245571</t>
  </si>
  <si>
    <t>FAM111A-DT</t>
  </si>
  <si>
    <t>ENSG00000166801</t>
  </si>
  <si>
    <t>FAM111A</t>
  </si>
  <si>
    <t>ENSG00000110042</t>
  </si>
  <si>
    <t>DTX4</t>
  </si>
  <si>
    <t>ENSG00000110048</t>
  </si>
  <si>
    <t>OSBP</t>
  </si>
  <si>
    <t>ENSG00000255139</t>
  </si>
  <si>
    <t>AP000442.2</t>
  </si>
  <si>
    <t>ENSG00000166889</t>
  </si>
  <si>
    <t>PATL1</t>
  </si>
  <si>
    <t>ENSG00000166900</t>
  </si>
  <si>
    <t>STX3</t>
  </si>
  <si>
    <t>ENSG00000254477</t>
  </si>
  <si>
    <t>AP000640.1</t>
  </si>
  <si>
    <t>ENSG00000166902</t>
  </si>
  <si>
    <t>MRPL16</t>
  </si>
  <si>
    <t>ENSG00000134812</t>
  </si>
  <si>
    <t>GIF</t>
  </si>
  <si>
    <t>ENSG00000134827</t>
  </si>
  <si>
    <t>TCN1</t>
  </si>
  <si>
    <t>ENSG00000285231</t>
  </si>
  <si>
    <t>AP002347.1</t>
  </si>
  <si>
    <t>ENSG00000284873</t>
  </si>
  <si>
    <t>AP000790.3</t>
  </si>
  <si>
    <t>ENSG00000285010</t>
  </si>
  <si>
    <t>AP000790.4</t>
  </si>
  <si>
    <t>ENSG00000255393</t>
  </si>
  <si>
    <t>AP000790.2</t>
  </si>
  <si>
    <t>ENSG00000149516</t>
  </si>
  <si>
    <t>MS4A3</t>
  </si>
  <si>
    <t>ENSG00000149534</t>
  </si>
  <si>
    <t>MS4A2</t>
  </si>
  <si>
    <t>ENSG00000166961</t>
  </si>
  <si>
    <t>MS4A15</t>
  </si>
  <si>
    <t>ENSG00000110104</t>
  </si>
  <si>
    <t>CCDC86</t>
  </si>
  <si>
    <t>ENSG00000110107</t>
  </si>
  <si>
    <t>PRPF19</t>
  </si>
  <si>
    <t>ENSG00000110108</t>
  </si>
  <si>
    <t>TMEM109</t>
  </si>
  <si>
    <t>ENSG00000006118</t>
  </si>
  <si>
    <t>TMEM132A</t>
  </si>
  <si>
    <t>ENSG00000110446</t>
  </si>
  <si>
    <t>SLC15A3</t>
  </si>
  <si>
    <t>ENSG00000167987</t>
  </si>
  <si>
    <t>VPS37C</t>
  </si>
  <si>
    <t>ENSG00000167992</t>
  </si>
  <si>
    <t>VWCE</t>
  </si>
  <si>
    <t>ENSG00000167986</t>
  </si>
  <si>
    <t>DDB1</t>
  </si>
  <si>
    <t>ENSG00000149476</t>
  </si>
  <si>
    <t>TKFC</t>
  </si>
  <si>
    <t>ENSG00000162144</t>
  </si>
  <si>
    <t>CYB561A3</t>
  </si>
  <si>
    <t>ENSG00000149483</t>
  </si>
  <si>
    <t>TMEM138</t>
  </si>
  <si>
    <t>ENSG00000187049</t>
  </si>
  <si>
    <t>TMEM216</t>
  </si>
  <si>
    <t>ENSG00000149532</t>
  </si>
  <si>
    <t>CPSF7</t>
  </si>
  <si>
    <t>ENSG00000256591</t>
  </si>
  <si>
    <t>AP003108.2</t>
  </si>
  <si>
    <t>ENSG00000167985</t>
  </si>
  <si>
    <t>SDHAF2</t>
  </si>
  <si>
    <t>ENSG00000162148</t>
  </si>
  <si>
    <t>PPP1R32</t>
  </si>
  <si>
    <t>ENSG00000204950</t>
  </si>
  <si>
    <t>LRRC10B</t>
  </si>
  <si>
    <t>ENSG00000011347</t>
  </si>
  <si>
    <t>SYT7</t>
  </si>
  <si>
    <t>ENSG00000256443</t>
  </si>
  <si>
    <t>AP003559.1</t>
  </si>
  <si>
    <t>ENSG00000134780</t>
  </si>
  <si>
    <t>DAGLA</t>
  </si>
  <si>
    <t>ENSG00000124920</t>
  </si>
  <si>
    <t>MYRF</t>
  </si>
  <si>
    <t>ENSG00000134825</t>
  </si>
  <si>
    <t>TMEM258</t>
  </si>
  <si>
    <t>ENSG00000168496</t>
  </si>
  <si>
    <t>FEN1</t>
  </si>
  <si>
    <t>ENSG00000134824</t>
  </si>
  <si>
    <t>FADS2</t>
  </si>
  <si>
    <t>ENSG00000149485</t>
  </si>
  <si>
    <t>FADS1</t>
  </si>
  <si>
    <t>ENSG00000221968</t>
  </si>
  <si>
    <t>FADS3</t>
  </si>
  <si>
    <t>ENSG00000167994</t>
  </si>
  <si>
    <t>RAB3IL1</t>
  </si>
  <si>
    <t>ENSG00000167995</t>
  </si>
  <si>
    <t>BEST1</t>
  </si>
  <si>
    <t>ENSG00000167996</t>
  </si>
  <si>
    <t>FTH1</t>
  </si>
  <si>
    <t>ENSG00000149503</t>
  </si>
  <si>
    <t>INCENP</t>
  </si>
  <si>
    <t>ENSG00000124942</t>
  </si>
  <si>
    <t>AHNAK</t>
  </si>
  <si>
    <t>ENSG00000255508</t>
  </si>
  <si>
    <t>AP002990.1</t>
  </si>
  <si>
    <t>ENSG00000149016</t>
  </si>
  <si>
    <t>TUT1</t>
  </si>
  <si>
    <t>ENSG00000149480</t>
  </si>
  <si>
    <t>MTA2</t>
  </si>
  <si>
    <t>ENSG00000149499</t>
  </si>
  <si>
    <t>EML3</t>
  </si>
  <si>
    <t>ENSG00000149489</t>
  </si>
  <si>
    <t>ROM1</t>
  </si>
  <si>
    <t>ENSG00000149541</t>
  </si>
  <si>
    <t>B3GAT3</t>
  </si>
  <si>
    <t>ENSG00000089597</t>
  </si>
  <si>
    <t>GANAB</t>
  </si>
  <si>
    <t>ENSG00000185085</t>
  </si>
  <si>
    <t>INTS5</t>
  </si>
  <si>
    <t>ENSG00000278615</t>
  </si>
  <si>
    <t>C11orf98</t>
  </si>
  <si>
    <t>ENSG00000162194</t>
  </si>
  <si>
    <t>LBHD1</t>
  </si>
  <si>
    <t>ENSG00000214756</t>
  </si>
  <si>
    <t>CSKMT</t>
  </si>
  <si>
    <t>ENSG00000204922</t>
  </si>
  <si>
    <t>UQCC3</t>
  </si>
  <si>
    <t>ENSG00000162191</t>
  </si>
  <si>
    <t>UBXN1</t>
  </si>
  <si>
    <t>ENSG00000177363</t>
  </si>
  <si>
    <t>LRRN4CL</t>
  </si>
  <si>
    <t>ENSG00000168000</t>
  </si>
  <si>
    <t>BSCL2</t>
  </si>
  <si>
    <t>ENSG00000234857</t>
  </si>
  <si>
    <t>HNRNPUL2-BSCL2</t>
  </si>
  <si>
    <t>ENSG00000162188</t>
  </si>
  <si>
    <t>GNG3</t>
  </si>
  <si>
    <t>ENSG00000214753</t>
  </si>
  <si>
    <t>HNRNPUL2</t>
  </si>
  <si>
    <t>ENSG00000162222</t>
  </si>
  <si>
    <t>TTC9C</t>
  </si>
  <si>
    <t>ENSG00000185670</t>
  </si>
  <si>
    <t>ZBTB3</t>
  </si>
  <si>
    <t>ENSG00000168002</t>
  </si>
  <si>
    <t>POLR2G</t>
  </si>
  <si>
    <t>ENSG00000162227</t>
  </si>
  <si>
    <t>TAF6L</t>
  </si>
  <si>
    <t>ENSG00000168569</t>
  </si>
  <si>
    <t>TMEM223</t>
  </si>
  <si>
    <t>ENSG00000269176</t>
  </si>
  <si>
    <t>AP001160.3</t>
  </si>
  <si>
    <t>ENSG00000185475</t>
  </si>
  <si>
    <t>TMEM179B</t>
  </si>
  <si>
    <t>ENSG00000162231</t>
  </si>
  <si>
    <t>NXF1</t>
  </si>
  <si>
    <t>ENSG00000162236</t>
  </si>
  <si>
    <t>STX5</t>
  </si>
  <si>
    <t>ENSG00000256690</t>
  </si>
  <si>
    <t>AP001160.1</t>
  </si>
  <si>
    <t>ENSG00000133316</t>
  </si>
  <si>
    <t>WDR74</t>
  </si>
  <si>
    <t>ENSG00000168003</t>
  </si>
  <si>
    <t>SLC3A2</t>
  </si>
  <si>
    <t>ENSG00000168539</t>
  </si>
  <si>
    <t>CHRM1</t>
  </si>
  <si>
    <t>ENSG00000257002</t>
  </si>
  <si>
    <t>AP000438.1</t>
  </si>
  <si>
    <t>ENSG00000149452</t>
  </si>
  <si>
    <t>SLC22A8</t>
  </si>
  <si>
    <t>ENSG00000196600</t>
  </si>
  <si>
    <t>SLC22A25</t>
  </si>
  <si>
    <t>ENSG00000168004</t>
  </si>
  <si>
    <t>HRASLS5</t>
  </si>
  <si>
    <t>ENSG00000133321</t>
  </si>
  <si>
    <t>RARRES3</t>
  </si>
  <si>
    <t>ENSG00000133328</t>
  </si>
  <si>
    <t>HRASLS2</t>
  </si>
  <si>
    <t>ENSG00000176485</t>
  </si>
  <si>
    <t>PLA2G16</t>
  </si>
  <si>
    <t>ENSG00000184743</t>
  </si>
  <si>
    <t>ATL3</t>
  </si>
  <si>
    <t>ENSG00000133318</t>
  </si>
  <si>
    <t>RTN3</t>
  </si>
  <si>
    <t>ENSG00000188070</t>
  </si>
  <si>
    <t>C11orf95</t>
  </si>
  <si>
    <t>ENSG00000168005</t>
  </si>
  <si>
    <t>SPINDOC</t>
  </si>
  <si>
    <t>ENSG00000072518</t>
  </si>
  <si>
    <t>MARK2</t>
  </si>
  <si>
    <t>ENSG00000167771</t>
  </si>
  <si>
    <t>RCOR2</t>
  </si>
  <si>
    <t>ENSG00000110583</t>
  </si>
  <si>
    <t>NAA40</t>
  </si>
  <si>
    <t>ENSG00000176340</t>
  </si>
  <si>
    <t>COX8A</t>
  </si>
  <si>
    <t>ENSG00000167770</t>
  </si>
  <si>
    <t>OTUB1</t>
  </si>
  <si>
    <t>ENSG00000133315</t>
  </si>
  <si>
    <t>MACROD1</t>
  </si>
  <si>
    <t>ENSG00000126500</t>
  </si>
  <si>
    <t>FLRT1</t>
  </si>
  <si>
    <t>ENSG00000168439</t>
  </si>
  <si>
    <t>STIP1</t>
  </si>
  <si>
    <t>ENSG00000149781</t>
  </si>
  <si>
    <t>FERMT3</t>
  </si>
  <si>
    <t>ENSG00000149743</t>
  </si>
  <si>
    <t>TRPT1</t>
  </si>
  <si>
    <t>ENSG00000149761</t>
  </si>
  <si>
    <t>NUDT22</t>
  </si>
  <si>
    <t>ENSG00000256116</t>
  </si>
  <si>
    <t>AP001453.1</t>
  </si>
  <si>
    <t>ENSG00000110011</t>
  </si>
  <si>
    <t>DNAJC4</t>
  </si>
  <si>
    <t>ENSG00000173511</t>
  </si>
  <si>
    <t>VEGFB</t>
  </si>
  <si>
    <t>ENSG00000173486</t>
  </si>
  <si>
    <t>FKBP2</t>
  </si>
  <si>
    <t>ENSG00000173457</t>
  </si>
  <si>
    <t>PPP1R14B</t>
  </si>
  <si>
    <t>ENSG00000256940</t>
  </si>
  <si>
    <t>AP001453.2</t>
  </si>
  <si>
    <t>ENSG00000257086</t>
  </si>
  <si>
    <t>AP001453.4</t>
  </si>
  <si>
    <t>ENSG00000149782</t>
  </si>
  <si>
    <t>PLCB3</t>
  </si>
  <si>
    <t>ENSG00000002330</t>
  </si>
  <si>
    <t>BAD</t>
  </si>
  <si>
    <t>ENSG00000173264</t>
  </si>
  <si>
    <t>GPR137</t>
  </si>
  <si>
    <t>ENSG00000173153</t>
  </si>
  <si>
    <t>ESRRA</t>
  </si>
  <si>
    <t>ENSG00000173113</t>
  </si>
  <si>
    <t>TRMT112</t>
  </si>
  <si>
    <t>ENSG00000126432</t>
  </si>
  <si>
    <t>PRDX5</t>
  </si>
  <si>
    <t>ENSG00000168071</t>
  </si>
  <si>
    <t>CCDC88B</t>
  </si>
  <si>
    <t>ENSG00000162302</t>
  </si>
  <si>
    <t>RPS6KA4</t>
  </si>
  <si>
    <t>ENSG00000110076</t>
  </si>
  <si>
    <t>NRXN2</t>
  </si>
  <si>
    <t>ENSG00000068831</t>
  </si>
  <si>
    <t>RASGRP2</t>
  </si>
  <si>
    <t>ENSG00000068976</t>
  </si>
  <si>
    <t>PYGM</t>
  </si>
  <si>
    <t>ENSG00000168066</t>
  </si>
  <si>
    <t>SF1</t>
  </si>
  <si>
    <t>ENSG00000269038</t>
  </si>
  <si>
    <t>AP001462.1</t>
  </si>
  <si>
    <t>ENSG00000168067</t>
  </si>
  <si>
    <t>MAP4K2</t>
  </si>
  <si>
    <t>ENSG00000133895</t>
  </si>
  <si>
    <t>MEN1</t>
  </si>
  <si>
    <t>ENSG00000171219</t>
  </si>
  <si>
    <t>CDC42BPG</t>
  </si>
  <si>
    <t>ENSG00000110047</t>
  </si>
  <si>
    <t>EHD1</t>
  </si>
  <si>
    <t>ENSG00000229719</t>
  </si>
  <si>
    <t>MIR194-2HG</t>
  </si>
  <si>
    <t>ENSG00000110046</t>
  </si>
  <si>
    <t>ATG2A</t>
  </si>
  <si>
    <t>ENSG00000068971</t>
  </si>
  <si>
    <t>PPP2R5B</t>
  </si>
  <si>
    <t>ENSG00000213465</t>
  </si>
  <si>
    <t>ARL2</t>
  </si>
  <si>
    <t>ENSG00000110025</t>
  </si>
  <si>
    <t>SNX15</t>
  </si>
  <si>
    <t>ENSG00000168061</t>
  </si>
  <si>
    <t>SAC3D1</t>
  </si>
  <si>
    <t>ENSG00000146670</t>
  </si>
  <si>
    <t>CDCA5</t>
  </si>
  <si>
    <t>ENSG00000162300</t>
  </si>
  <si>
    <t>ZFPL1</t>
  </si>
  <si>
    <t>ENSG00000187066</t>
  </si>
  <si>
    <t>TMEM262</t>
  </si>
  <si>
    <t>ENSG00000149823</t>
  </si>
  <si>
    <t>VPS51</t>
  </si>
  <si>
    <t>ENSG00000149809</t>
  </si>
  <si>
    <t>TM7SF2</t>
  </si>
  <si>
    <t>ENSG00000174276</t>
  </si>
  <si>
    <t>ZNHIT2</t>
  </si>
  <si>
    <t>ENSG00000149806</t>
  </si>
  <si>
    <t>FAU</t>
  </si>
  <si>
    <t>ENSG00000162298</t>
  </si>
  <si>
    <t>SYVN1</t>
  </si>
  <si>
    <t>ENSG00000149792</t>
  </si>
  <si>
    <t>MRPL49</t>
  </si>
  <si>
    <t>ENSG00000254614</t>
  </si>
  <si>
    <t>AP003068.2</t>
  </si>
  <si>
    <t>ENSG00000014216</t>
  </si>
  <si>
    <t>CAPN1</t>
  </si>
  <si>
    <t>ENSG00000014138</t>
  </si>
  <si>
    <t>POLA2</t>
  </si>
  <si>
    <t>ENSG00000149798</t>
  </si>
  <si>
    <t>CDC42EP2</t>
  </si>
  <si>
    <t>ENSG00000133884</t>
  </si>
  <si>
    <t>DPF2</t>
  </si>
  <si>
    <t>ENSG00000173825</t>
  </si>
  <si>
    <t>TIGD3</t>
  </si>
  <si>
    <t>ENSG00000162241</t>
  </si>
  <si>
    <t>SLC25A45</t>
  </si>
  <si>
    <t>ENSG00000126391</t>
  </si>
  <si>
    <t>FRMD8</t>
  </si>
  <si>
    <t>ENSG00000245532</t>
  </si>
  <si>
    <t>NEAT1</t>
  </si>
  <si>
    <t>ENSG00000251562</t>
  </si>
  <si>
    <t>MALAT1</t>
  </si>
  <si>
    <t>ENSG00000142186</t>
  </si>
  <si>
    <t>SCYL1</t>
  </si>
  <si>
    <t>ENSG00000168056</t>
  </si>
  <si>
    <t>LTBP3</t>
  </si>
  <si>
    <t>ENSG00000173465</t>
  </si>
  <si>
    <t>SSSCA1</t>
  </si>
  <si>
    <t>ENSG00000176973</t>
  </si>
  <si>
    <t>FAM89B</t>
  </si>
  <si>
    <t>ENSG00000173442</t>
  </si>
  <si>
    <t>EHBP1L1</t>
  </si>
  <si>
    <t>ENSG00000173327</t>
  </si>
  <si>
    <t>MAP3K11</t>
  </si>
  <si>
    <t>ENSG00000197136</t>
  </si>
  <si>
    <t>PCNX3</t>
  </si>
  <si>
    <t>ENSG00000213445</t>
  </si>
  <si>
    <t>SIPA1</t>
  </si>
  <si>
    <t>ENSG00000173039</t>
  </si>
  <si>
    <t>RELA</t>
  </si>
  <si>
    <t>ENSG00000172977</t>
  </si>
  <si>
    <t>KAT5</t>
  </si>
  <si>
    <t>ENSG00000172922</t>
  </si>
  <si>
    <t>RNASEH2C</t>
  </si>
  <si>
    <t>ENSG00000255557</t>
  </si>
  <si>
    <t>AP001266.2</t>
  </si>
  <si>
    <t>ENSG00000254470</t>
  </si>
  <si>
    <t>AP5B1</t>
  </si>
  <si>
    <t>ENSG00000172818</t>
  </si>
  <si>
    <t>OVOL1</t>
  </si>
  <si>
    <t>ENSG00000255120</t>
  </si>
  <si>
    <t>OVOL1-AS1</t>
  </si>
  <si>
    <t>ENSG00000172757</t>
  </si>
  <si>
    <t>CFL1</t>
  </si>
  <si>
    <t>ENSG00000172803</t>
  </si>
  <si>
    <t>SNX32</t>
  </si>
  <si>
    <t>ENSG00000172732</t>
  </si>
  <si>
    <t>MUS81</t>
  </si>
  <si>
    <t>ENSG00000172638</t>
  </si>
  <si>
    <t>EFEMP2</t>
  </si>
  <si>
    <t>ENSG00000172543</t>
  </si>
  <si>
    <t>CTSW</t>
  </si>
  <si>
    <t>ENSG00000172500</t>
  </si>
  <si>
    <t>FIBP</t>
  </si>
  <si>
    <t>ENSG00000175602</t>
  </si>
  <si>
    <t>CCDC85B</t>
  </si>
  <si>
    <t>ENSG00000175592</t>
  </si>
  <si>
    <t>FOSL1</t>
  </si>
  <si>
    <t>ENSG00000175573</t>
  </si>
  <si>
    <t>C11orf68</t>
  </si>
  <si>
    <t>ENSG00000175550</t>
  </si>
  <si>
    <t>DRAP1</t>
  </si>
  <si>
    <t>ENSG00000175513</t>
  </si>
  <si>
    <t>TSGA10IP</t>
  </si>
  <si>
    <t>ENSG00000175467</t>
  </si>
  <si>
    <t>SART1</t>
  </si>
  <si>
    <t>ENSG00000175376</t>
  </si>
  <si>
    <t>EIF1AD</t>
  </si>
  <si>
    <t>ENSG00000175334</t>
  </si>
  <si>
    <t>BANF1</t>
  </si>
  <si>
    <t>ENSG00000175315</t>
  </si>
  <si>
    <t>CST6</t>
  </si>
  <si>
    <t>ENSG00000087365</t>
  </si>
  <si>
    <t>SF3B2</t>
  </si>
  <si>
    <t>ENSG00000175115</t>
  </si>
  <si>
    <t>PACS1</t>
  </si>
  <si>
    <t>ENSG00000255320</t>
  </si>
  <si>
    <t>AP000759.1</t>
  </si>
  <si>
    <t>ENSG00000174996</t>
  </si>
  <si>
    <t>KLC2</t>
  </si>
  <si>
    <t>ENSG00000254461</t>
  </si>
  <si>
    <t>AP001107.4</t>
  </si>
  <si>
    <t>ENSG00000174903</t>
  </si>
  <si>
    <t>RAB1B</t>
  </si>
  <si>
    <t>ENSG00000245156</t>
  </si>
  <si>
    <t>AP001107.1</t>
  </si>
  <si>
    <t>ENSG00000174871</t>
  </si>
  <si>
    <t>CNIH2</t>
  </si>
  <si>
    <t>ENSG00000174851</t>
  </si>
  <si>
    <t>YIF1A</t>
  </si>
  <si>
    <t>ENSG00000174791</t>
  </si>
  <si>
    <t>RIN1</t>
  </si>
  <si>
    <t>ENSG00000174744</t>
  </si>
  <si>
    <t>BRMS1</t>
  </si>
  <si>
    <t>ENSG00000174684</t>
  </si>
  <si>
    <t>B4GAT1</t>
  </si>
  <si>
    <t>ENSG00000255468</t>
  </si>
  <si>
    <t>AP001107.9</t>
  </si>
  <si>
    <t>ENSG00000174669</t>
  </si>
  <si>
    <t>SLC29A2</t>
  </si>
  <si>
    <t>ENSG00000174576</t>
  </si>
  <si>
    <t>NPAS4</t>
  </si>
  <si>
    <t>ENSG00000174547</t>
  </si>
  <si>
    <t>MRPL11</t>
  </si>
  <si>
    <t>ENSG00000174516</t>
  </si>
  <si>
    <t>PELI3</t>
  </si>
  <si>
    <t>ENSG00000255517</t>
  </si>
  <si>
    <t>AP002748.3</t>
  </si>
  <si>
    <t>ENSG00000254986</t>
  </si>
  <si>
    <t>DPP3</t>
  </si>
  <si>
    <t>ENSG00000174483</t>
  </si>
  <si>
    <t>BBS1</t>
  </si>
  <si>
    <t>ENSG00000174165</t>
  </si>
  <si>
    <t>ZDHHC24</t>
  </si>
  <si>
    <t>ENSG00000248746</t>
  </si>
  <si>
    <t>ACTN3</t>
  </si>
  <si>
    <t>ENSG00000173992</t>
  </si>
  <si>
    <t>CCS</t>
  </si>
  <si>
    <t>ENSG00000239306</t>
  </si>
  <si>
    <t>RBM14</t>
  </si>
  <si>
    <t>ENSG00000248643</t>
  </si>
  <si>
    <t>RBM14-RBM4</t>
  </si>
  <si>
    <t>ENSG00000173933</t>
  </si>
  <si>
    <t>RBM4</t>
  </si>
  <si>
    <t>ENSG00000173914</t>
  </si>
  <si>
    <t>RBM4B</t>
  </si>
  <si>
    <t>ENSG00000258297</t>
  </si>
  <si>
    <t>AP001157.1</t>
  </si>
  <si>
    <t>ENSG00000173898</t>
  </si>
  <si>
    <t>SPTBN2</t>
  </si>
  <si>
    <t>ENSG00000173715</t>
  </si>
  <si>
    <t>C11orf80</t>
  </si>
  <si>
    <t>ENSG00000173653</t>
  </si>
  <si>
    <t>RCE1</t>
  </si>
  <si>
    <t>ENSG00000173599</t>
  </si>
  <si>
    <t>PC</t>
  </si>
  <si>
    <t>ENSG00000173621</t>
  </si>
  <si>
    <t>LRFN4</t>
  </si>
  <si>
    <t>ENSG00000173156</t>
  </si>
  <si>
    <t>RHOD</t>
  </si>
  <si>
    <t>ENSG00000173120</t>
  </si>
  <si>
    <t>KDM2A</t>
  </si>
  <si>
    <t>ENSG00000173020</t>
  </si>
  <si>
    <t>GRK2</t>
  </si>
  <si>
    <t>ENSG00000172932</t>
  </si>
  <si>
    <t>ANKRD13D</t>
  </si>
  <si>
    <t>ENSG00000172830</t>
  </si>
  <si>
    <t>SSH3</t>
  </si>
  <si>
    <t>ENSG00000172613</t>
  </si>
  <si>
    <t>RAD9A</t>
  </si>
  <si>
    <t>ENSG00000175482</t>
  </si>
  <si>
    <t>POLD4</t>
  </si>
  <si>
    <t>ENSG00000274251</t>
  </si>
  <si>
    <t>AP003419.2</t>
  </si>
  <si>
    <t>ENSG00000175505</t>
  </si>
  <si>
    <t>CLCF1</t>
  </si>
  <si>
    <t>ENSG00000275484</t>
  </si>
  <si>
    <t>AP003419.3</t>
  </si>
  <si>
    <t>ENSG00000172531</t>
  </si>
  <si>
    <t>PPP1CA</t>
  </si>
  <si>
    <t>ENSG00000175463</t>
  </si>
  <si>
    <t>TBC1D10C</t>
  </si>
  <si>
    <t>ENSG00000172508</t>
  </si>
  <si>
    <t>CARNS1</t>
  </si>
  <si>
    <t>ENSG00000175634</t>
  </si>
  <si>
    <t>RPS6KB2</t>
  </si>
  <si>
    <t>ENSG00000172725</t>
  </si>
  <si>
    <t>CORO1B</t>
  </si>
  <si>
    <t>ENSG00000175544</t>
  </si>
  <si>
    <t>CABP4</t>
  </si>
  <si>
    <t>ENSG00000172663</t>
  </si>
  <si>
    <t>TMEM134</t>
  </si>
  <si>
    <t>ENSG00000110711</t>
  </si>
  <si>
    <t>AIP</t>
  </si>
  <si>
    <t>ENSG00000110697</t>
  </si>
  <si>
    <t>PITPNM1</t>
  </si>
  <si>
    <t>ENSG00000167797</t>
  </si>
  <si>
    <t>CDK2AP2</t>
  </si>
  <si>
    <t>ENSG00000084207</t>
  </si>
  <si>
    <t>GSTP1</t>
  </si>
  <si>
    <t>ENSG00000184224</t>
  </si>
  <si>
    <t>C11orf72</t>
  </si>
  <si>
    <t>ENSG00000167792</t>
  </si>
  <si>
    <t>NDUFV1</t>
  </si>
  <si>
    <t>ENSG00000167799</t>
  </si>
  <si>
    <t>NUDT8</t>
  </si>
  <si>
    <t>ENSG00000167800</t>
  </si>
  <si>
    <t>TBX10</t>
  </si>
  <si>
    <t>ENSG00000132746</t>
  </si>
  <si>
    <t>ALDH3B2</t>
  </si>
  <si>
    <t>ENSG00000110057</t>
  </si>
  <si>
    <t>UNC93B1</t>
  </si>
  <si>
    <t>ENSG00000006534</t>
  </si>
  <si>
    <t>ALDH3B1</t>
  </si>
  <si>
    <t>ENSG00000255306</t>
  </si>
  <si>
    <t>AC004923.4</t>
  </si>
  <si>
    <t>ENSG00000110717</t>
  </si>
  <si>
    <t>NDUFS8</t>
  </si>
  <si>
    <t>ENSG00000110719</t>
  </si>
  <si>
    <t>TCIRG1</t>
  </si>
  <si>
    <t>ENSG00000255031</t>
  </si>
  <si>
    <t>AP002807.1</t>
  </si>
  <si>
    <t>ENSG00000110721</t>
  </si>
  <si>
    <t>CHKA</t>
  </si>
  <si>
    <t>ENSG00000110066</t>
  </si>
  <si>
    <t>KMT5B</t>
  </si>
  <si>
    <t>ENSG00000171067</t>
  </si>
  <si>
    <t>C11orf24</t>
  </si>
  <si>
    <t>ENSG00000162337</t>
  </si>
  <si>
    <t>LRP5</t>
  </si>
  <si>
    <t>ENSG00000110075</t>
  </si>
  <si>
    <t>PPP6R3</t>
  </si>
  <si>
    <t>ENSG00000260808</t>
  </si>
  <si>
    <t>AP003096.1</t>
  </si>
  <si>
    <t>ENSG00000110090</t>
  </si>
  <si>
    <t>CPT1A</t>
  </si>
  <si>
    <t>ENSG00000197345</t>
  </si>
  <si>
    <t>MRPL21</t>
  </si>
  <si>
    <t>ENSG00000132740</t>
  </si>
  <si>
    <t>IGHMBP2</t>
  </si>
  <si>
    <t>ENSG00000162341</t>
  </si>
  <si>
    <t>TPCN2</t>
  </si>
  <si>
    <t>ENSG00000284713</t>
  </si>
  <si>
    <t>AP003071.5</t>
  </si>
  <si>
    <t>ENSG00000172927</t>
  </si>
  <si>
    <t>MYEOV</t>
  </si>
  <si>
    <t>ENSG00000260877</t>
  </si>
  <si>
    <t>AP005233.2</t>
  </si>
  <si>
    <t>ENSG00000110092</t>
  </si>
  <si>
    <t>CCND1</t>
  </si>
  <si>
    <t>ENSG00000149716</t>
  </si>
  <si>
    <t>ORAOV1</t>
  </si>
  <si>
    <t>ENSG00000168040</t>
  </si>
  <si>
    <t>FADD</t>
  </si>
  <si>
    <t>ENSG00000131626</t>
  </si>
  <si>
    <t>PPFIA1</t>
  </si>
  <si>
    <t>ENSG00000254604</t>
  </si>
  <si>
    <t>AP002336.2</t>
  </si>
  <si>
    <t>ENSG00000246889</t>
  </si>
  <si>
    <t>AP000487.1</t>
  </si>
  <si>
    <t>ENSG00000085733</t>
  </si>
  <si>
    <t>CTTN</t>
  </si>
  <si>
    <t>ENSG00000162105</t>
  </si>
  <si>
    <t>SHANK2</t>
  </si>
  <si>
    <t>ENSG00000226627</t>
  </si>
  <si>
    <t>SHANK2-AS1</t>
  </si>
  <si>
    <t>ENSG00000172893</t>
  </si>
  <si>
    <t>DHCR7</t>
  </si>
  <si>
    <t>ENSG00000254682</t>
  </si>
  <si>
    <t>AP002387.2</t>
  </si>
  <si>
    <t>ENSG00000172890</t>
  </si>
  <si>
    <t>NADSYN1</t>
  </si>
  <si>
    <t>ENSG00000158483</t>
  </si>
  <si>
    <t>FAM86C1</t>
  </si>
  <si>
    <t>ENSG00000254469</t>
  </si>
  <si>
    <t>AP002495.1</t>
  </si>
  <si>
    <t>ENSG00000137522</t>
  </si>
  <si>
    <t>RNF121</t>
  </si>
  <si>
    <t>ENSG00000137496</t>
  </si>
  <si>
    <t>IL18BP</t>
  </si>
  <si>
    <t>ENSG00000137497</t>
  </si>
  <si>
    <t>NUMA1</t>
  </si>
  <si>
    <t>ENSG00000251143</t>
  </si>
  <si>
    <t>AP002490.1</t>
  </si>
  <si>
    <t>ENSG00000184154</t>
  </si>
  <si>
    <t>LRTOMT</t>
  </si>
  <si>
    <t>ENSG00000149357</t>
  </si>
  <si>
    <t>LAMTOR1</t>
  </si>
  <si>
    <t>ENSG00000110200</t>
  </si>
  <si>
    <t>ANAPC15</t>
  </si>
  <si>
    <t>ENSG00000110195</t>
  </si>
  <si>
    <t>FOLR1</t>
  </si>
  <si>
    <t>ENSG00000165458</t>
  </si>
  <si>
    <t>INPPL1</t>
  </si>
  <si>
    <t>ENSG00000162129</t>
  </si>
  <si>
    <t>CLPB</t>
  </si>
  <si>
    <t>ENSG00000186642</t>
  </si>
  <si>
    <t>PDE2A</t>
  </si>
  <si>
    <t>ENSG00000186635</t>
  </si>
  <si>
    <t>ARAP1</t>
  </si>
  <si>
    <t>ENSG00000245148</t>
  </si>
  <si>
    <t>ARAP1-AS2</t>
  </si>
  <si>
    <t>ENSG00000214530</t>
  </si>
  <si>
    <t>STARD10</t>
  </si>
  <si>
    <t>ENSG00000168010</t>
  </si>
  <si>
    <t>ATG16L2</t>
  </si>
  <si>
    <t>ENSG00000137478</t>
  </si>
  <si>
    <t>FCHSD2</t>
  </si>
  <si>
    <t>ENSG00000175591</t>
  </si>
  <si>
    <t>P2RY2</t>
  </si>
  <si>
    <t>ENSG00000171631</t>
  </si>
  <si>
    <t>P2RY6</t>
  </si>
  <si>
    <t>ENSG00000257038</t>
  </si>
  <si>
    <t>AP002761.3</t>
  </si>
  <si>
    <t>ENSG00000110237</t>
  </si>
  <si>
    <t>ARHGEF17</t>
  </si>
  <si>
    <t>ENSG00000054967</t>
  </si>
  <si>
    <t>RELT</t>
  </si>
  <si>
    <t>ENSG00000054965</t>
  </si>
  <si>
    <t>FAM168A</t>
  </si>
  <si>
    <t>ENSG00000021300</t>
  </si>
  <si>
    <t>PLEKHB1</t>
  </si>
  <si>
    <t>ENSG00000175582</t>
  </si>
  <si>
    <t>RAB6A</t>
  </si>
  <si>
    <t>ENSG00000175581</t>
  </si>
  <si>
    <t>MRPL48</t>
  </si>
  <si>
    <t>ENSG00000181924</t>
  </si>
  <si>
    <t>COA4</t>
  </si>
  <si>
    <t>ENSG00000175575</t>
  </si>
  <si>
    <t>PAAF1</t>
  </si>
  <si>
    <t>ENSG00000187726</t>
  </si>
  <si>
    <t>DNAJB13</t>
  </si>
  <si>
    <t>ENSG00000255847</t>
  </si>
  <si>
    <t>AP003717.1</t>
  </si>
  <si>
    <t>ENSG00000175567</t>
  </si>
  <si>
    <t>UCP2</t>
  </si>
  <si>
    <t>ENSG00000175564</t>
  </si>
  <si>
    <t>UCP3</t>
  </si>
  <si>
    <t>ENSG00000168014</t>
  </si>
  <si>
    <t>C2CD3</t>
  </si>
  <si>
    <t>ENSG00000214517</t>
  </si>
  <si>
    <t>PPME1</t>
  </si>
  <si>
    <t>ENSG00000149380</t>
  </si>
  <si>
    <t>P4HA3</t>
  </si>
  <si>
    <t>ENSG00000165434</t>
  </si>
  <si>
    <t>PGM2L1</t>
  </si>
  <si>
    <t>ENSG00000175538</t>
  </si>
  <si>
    <t>KCNE3</t>
  </si>
  <si>
    <t>ENSG00000175536</t>
  </si>
  <si>
    <t>LIPT2</t>
  </si>
  <si>
    <t>ENSG00000077514</t>
  </si>
  <si>
    <t>POLD3</t>
  </si>
  <si>
    <t>ENSG00000166439</t>
  </si>
  <si>
    <t>RNF169</t>
  </si>
  <si>
    <t>ENSG00000166435</t>
  </si>
  <si>
    <t>XRRA1</t>
  </si>
  <si>
    <t>ENSG00000118363</t>
  </si>
  <si>
    <t>SPCS2</t>
  </si>
  <si>
    <t>ENSG00000162139</t>
  </si>
  <si>
    <t>NEU3</t>
  </si>
  <si>
    <t>ENSG00000255395</t>
  </si>
  <si>
    <t>AP001972.4</t>
  </si>
  <si>
    <t>ENSG00000137491</t>
  </si>
  <si>
    <t>SLCO2B1</t>
  </si>
  <si>
    <t>ENSG00000254429</t>
  </si>
  <si>
    <t>AP001972.1</t>
  </si>
  <si>
    <t>ENSG00000137486</t>
  </si>
  <si>
    <t>ARRB1</t>
  </si>
  <si>
    <t>ENSG00000149273</t>
  </si>
  <si>
    <t>RPS3</t>
  </si>
  <si>
    <t>ENSG00000149243</t>
  </si>
  <si>
    <t>KLHL35</t>
  </si>
  <si>
    <t>ENSG00000158555</t>
  </si>
  <si>
    <t>GDPD5</t>
  </si>
  <si>
    <t>ENSG00000149257</t>
  </si>
  <si>
    <t>SERPINH1</t>
  </si>
  <si>
    <t>ENSG00000255326</t>
  </si>
  <si>
    <t>AP001922.5</t>
  </si>
  <si>
    <t>ENSG00000171533</t>
  </si>
  <si>
    <t>MAP6</t>
  </si>
  <si>
    <t>ENSG00000062282</t>
  </si>
  <si>
    <t>DGAT2</t>
  </si>
  <si>
    <t>ENSG00000198382</t>
  </si>
  <si>
    <t>UVRAG</t>
  </si>
  <si>
    <t>ENSG00000085741</t>
  </si>
  <si>
    <t>WNT11</t>
  </si>
  <si>
    <t>ENSG00000137492</t>
  </si>
  <si>
    <t>THAP12</t>
  </si>
  <si>
    <t>ENSG00000179240</t>
  </si>
  <si>
    <t>GVQW3</t>
  </si>
  <si>
    <t>ENSG00000272301</t>
  </si>
  <si>
    <t>AP002360.3</t>
  </si>
  <si>
    <t>ENSG00000255135</t>
  </si>
  <si>
    <t>AP002360.1</t>
  </si>
  <si>
    <t>ENSG00000158636</t>
  </si>
  <si>
    <t>EMSY</t>
  </si>
  <si>
    <t>ENSG00000255363</t>
  </si>
  <si>
    <t>AP001189.5</t>
  </si>
  <si>
    <t>ENSG00000137507</t>
  </si>
  <si>
    <t>LRRC32</t>
  </si>
  <si>
    <t>ENSG00000182704</t>
  </si>
  <si>
    <t>TSKU</t>
  </si>
  <si>
    <t>ENSG00000255100</t>
  </si>
  <si>
    <t>AP003119.2</t>
  </si>
  <si>
    <t>ENSG00000078124</t>
  </si>
  <si>
    <t>ACER3</t>
  </si>
  <si>
    <t>ENSG00000254988</t>
  </si>
  <si>
    <t>AP002498.1</t>
  </si>
  <si>
    <t>ENSG00000198488</t>
  </si>
  <si>
    <t>B3GNT6</t>
  </si>
  <si>
    <t>ENSG00000149260</t>
  </si>
  <si>
    <t>CAPN5</t>
  </si>
  <si>
    <t>ENSG00000137474</t>
  </si>
  <si>
    <t>MYO7A</t>
  </si>
  <si>
    <t>ENSG00000149269</t>
  </si>
  <si>
    <t>PAK1</t>
  </si>
  <si>
    <t>ENSG00000074201</t>
  </si>
  <si>
    <t>CLNS1A</t>
  </si>
  <si>
    <t>ENSG00000178301</t>
  </si>
  <si>
    <t>AQP11</t>
  </si>
  <si>
    <t>ENSG00000048649</t>
  </si>
  <si>
    <t>RSF1</t>
  </si>
  <si>
    <t>ENSG00000087884</t>
  </si>
  <si>
    <t>AAMDC</t>
  </si>
  <si>
    <t>ENSG00000254459</t>
  </si>
  <si>
    <t>AP002812.2</t>
  </si>
  <si>
    <t>ENSG00000254691</t>
  </si>
  <si>
    <t>AP002812.3</t>
  </si>
  <si>
    <t>ENSG00000255449</t>
  </si>
  <si>
    <t>AP002812.5</t>
  </si>
  <si>
    <t>ENSG00000149262</t>
  </si>
  <si>
    <t>INTS4</t>
  </si>
  <si>
    <t>ENSG00000151364</t>
  </si>
  <si>
    <t>KCTD14</t>
  </si>
  <si>
    <t>ENSG00000151366</t>
  </si>
  <si>
    <t>NDUFC2</t>
  </si>
  <si>
    <t>ENSG00000159063</t>
  </si>
  <si>
    <t>ALG8</t>
  </si>
  <si>
    <t>ENSG00000246174</t>
  </si>
  <si>
    <t>KCTD21-AS1</t>
  </si>
  <si>
    <t>ENSG00000188997</t>
  </si>
  <si>
    <t>KCTD21</t>
  </si>
  <si>
    <t>ENSG00000118369</t>
  </si>
  <si>
    <t>USP35</t>
  </si>
  <si>
    <t>ENSG00000033327</t>
  </si>
  <si>
    <t>GAB2</t>
  </si>
  <si>
    <t>ENSG00000251323</t>
  </si>
  <si>
    <t>AP003086.1</t>
  </si>
  <si>
    <t>ENSG00000137513</t>
  </si>
  <si>
    <t>NARS2</t>
  </si>
  <si>
    <t>ENSG00000149256</t>
  </si>
  <si>
    <t>TENM4</t>
  </si>
  <si>
    <t>ENSG00000137509</t>
  </si>
  <si>
    <t>PRCP</t>
  </si>
  <si>
    <t>ENSG00000165490</t>
  </si>
  <si>
    <t>DDIAS</t>
  </si>
  <si>
    <t>ENSG00000137502</t>
  </si>
  <si>
    <t>RAB30</t>
  </si>
  <si>
    <t>ENSG00000246067</t>
  </si>
  <si>
    <t>RAB30-AS1</t>
  </si>
  <si>
    <t>ENSG00000255503</t>
  </si>
  <si>
    <t>AP001767.3</t>
  </si>
  <si>
    <t>ENSG00000165494</t>
  </si>
  <si>
    <t>PCF11</t>
  </si>
  <si>
    <t>ENSG00000137494</t>
  </si>
  <si>
    <t>ANKRD42</t>
  </si>
  <si>
    <t>ENSG00000137500</t>
  </si>
  <si>
    <t>CCDC90B</t>
  </si>
  <si>
    <t>ENSG00000150672</t>
  </si>
  <si>
    <t>DLG2</t>
  </si>
  <si>
    <t>ENSG00000171204</t>
  </si>
  <si>
    <t>TMEM126B</t>
  </si>
  <si>
    <t>ENSG00000171202</t>
  </si>
  <si>
    <t>TMEM126A</t>
  </si>
  <si>
    <t>ENSG00000137504</t>
  </si>
  <si>
    <t>CREBZF</t>
  </si>
  <si>
    <t>ENSG00000137501</t>
  </si>
  <si>
    <t>SYTL2</t>
  </si>
  <si>
    <t>ENSG00000073921</t>
  </si>
  <si>
    <t>PICALM</t>
  </si>
  <si>
    <t>ENSG00000074266</t>
  </si>
  <si>
    <t>EED</t>
  </si>
  <si>
    <t>ENSG00000149196</t>
  </si>
  <si>
    <t>HIKESHI</t>
  </si>
  <si>
    <t>ENSG00000149201</t>
  </si>
  <si>
    <t>CCDC81</t>
  </si>
  <si>
    <t>ENSG00000151376</t>
  </si>
  <si>
    <t>ME3</t>
  </si>
  <si>
    <t>ENSG00000150687</t>
  </si>
  <si>
    <t>PRSS23</t>
  </si>
  <si>
    <t>ENSG00000269895</t>
  </si>
  <si>
    <t>AP000654.1</t>
  </si>
  <si>
    <t>ENSG00000174804</t>
  </si>
  <si>
    <t>FZD4</t>
  </si>
  <si>
    <t>ENSG00000166575</t>
  </si>
  <si>
    <t>TMEM135</t>
  </si>
  <si>
    <t>ENSG00000123892</t>
  </si>
  <si>
    <t>RAB38</t>
  </si>
  <si>
    <t>ENSG00000109861</t>
  </si>
  <si>
    <t>CTSC</t>
  </si>
  <si>
    <t>ENSG00000077616</t>
  </si>
  <si>
    <t>NAALAD2</t>
  </si>
  <si>
    <t>ENSG00000110172</t>
  </si>
  <si>
    <t>CHORDC1</t>
  </si>
  <si>
    <t>ENSG00000165323</t>
  </si>
  <si>
    <t>FAT3</t>
  </si>
  <si>
    <t>ENSG00000180773</t>
  </si>
  <si>
    <t>SLC36A4</t>
  </si>
  <si>
    <t>ENSG00000165325</t>
  </si>
  <si>
    <t>DEUP1</t>
  </si>
  <si>
    <t>ENSG00000166002</t>
  </si>
  <si>
    <t>SMCO4</t>
  </si>
  <si>
    <t>ENSG00000166004</t>
  </si>
  <si>
    <t>CEP295</t>
  </si>
  <si>
    <t>ENSG00000166012</t>
  </si>
  <si>
    <t>TAF1D</t>
  </si>
  <si>
    <t>ENSG00000182919</t>
  </si>
  <si>
    <t>C11orf54</t>
  </si>
  <si>
    <t>ENSG00000042429</t>
  </si>
  <si>
    <t>MED17</t>
  </si>
  <si>
    <t>ENSG00000214376</t>
  </si>
  <si>
    <t>VSTM5</t>
  </si>
  <si>
    <t>ENSG00000181333</t>
  </si>
  <si>
    <t>HEPHL1</t>
  </si>
  <si>
    <t>ENSG00000110218</t>
  </si>
  <si>
    <t>PANX1</t>
  </si>
  <si>
    <t>ENSG00000250519</t>
  </si>
  <si>
    <t>AP002784.1</t>
  </si>
  <si>
    <t>ENSG00000123901</t>
  </si>
  <si>
    <t>GPR83</t>
  </si>
  <si>
    <t>ENSG00000020922</t>
  </si>
  <si>
    <t>MRE11</t>
  </si>
  <si>
    <t>ENSG00000168876</t>
  </si>
  <si>
    <t>ANKRD49</t>
  </si>
  <si>
    <t>ENSG00000196371</t>
  </si>
  <si>
    <t>FUT4</t>
  </si>
  <si>
    <t>ENSG00000134627</t>
  </si>
  <si>
    <t>PIWIL4</t>
  </si>
  <si>
    <t>ENSG00000166025</t>
  </si>
  <si>
    <t>AMOTL1</t>
  </si>
  <si>
    <t>ENSG00000150316</t>
  </si>
  <si>
    <t>CWC15</t>
  </si>
  <si>
    <t>ENSG00000186280</t>
  </si>
  <si>
    <t>KDM4D</t>
  </si>
  <si>
    <t>ENSG00000263465</t>
  </si>
  <si>
    <t>SRSF8</t>
  </si>
  <si>
    <t>ENSG00000149218</t>
  </si>
  <si>
    <t>ENDOD1</t>
  </si>
  <si>
    <t>ENSG00000245552</t>
  </si>
  <si>
    <t>AP000787.1</t>
  </si>
  <si>
    <t>ENSG00000149212</t>
  </si>
  <si>
    <t>SESN3</t>
  </si>
  <si>
    <t>ENSG00000077458</t>
  </si>
  <si>
    <t>FAM76B</t>
  </si>
  <si>
    <t>ENSG00000166037</t>
  </si>
  <si>
    <t>CEP57</t>
  </si>
  <si>
    <t>ENSG00000087053</t>
  </si>
  <si>
    <t>MTMR2</t>
  </si>
  <si>
    <t>ENSG00000184384</t>
  </si>
  <si>
    <t>MAML2</t>
  </si>
  <si>
    <t>ENSG00000149231</t>
  </si>
  <si>
    <t>CCDC82</t>
  </si>
  <si>
    <t>ENSG00000183340</t>
  </si>
  <si>
    <t>JRKL</t>
  </si>
  <si>
    <t>ENSG00000165895</t>
  </si>
  <si>
    <t>ARHGAP42</t>
  </si>
  <si>
    <t>ENSG00000137672</t>
  </si>
  <si>
    <t>TRPC6</t>
  </si>
  <si>
    <t>ENSG00000110318</t>
  </si>
  <si>
    <t>CEP126</t>
  </si>
  <si>
    <t>ENSG00000137691</t>
  </si>
  <si>
    <t>C11orf70</t>
  </si>
  <si>
    <t>ENSG00000277459</t>
  </si>
  <si>
    <t>AP001527.2</t>
  </si>
  <si>
    <t>ENSG00000137693</t>
  </si>
  <si>
    <t>YAP1</t>
  </si>
  <si>
    <t>ENSG00000023445</t>
  </si>
  <si>
    <t>BIRC3</t>
  </si>
  <si>
    <t>ENSG00000110330</t>
  </si>
  <si>
    <t>BIRC2</t>
  </si>
  <si>
    <t>ENSG00000152558</t>
  </si>
  <si>
    <t>TMEM123</t>
  </si>
  <si>
    <t>ENSG00000137673</t>
  </si>
  <si>
    <t>MMP7</t>
  </si>
  <si>
    <t>ENSG00000196611</t>
  </si>
  <si>
    <t>MMP1</t>
  </si>
  <si>
    <t>ENSG00000137745</t>
  </si>
  <si>
    <t>MMP13</t>
  </si>
  <si>
    <t>ENSG00000137692</t>
  </si>
  <si>
    <t>DCUN1D5</t>
  </si>
  <si>
    <t>ENSG00000187240</t>
  </si>
  <si>
    <t>DYNC2H1</t>
  </si>
  <si>
    <t>ENSG00000170962</t>
  </si>
  <si>
    <t>PDGFD</t>
  </si>
  <si>
    <t>ENSG00000196954</t>
  </si>
  <si>
    <t>CASP4</t>
  </si>
  <si>
    <t>ENSG00000152578</t>
  </si>
  <si>
    <t>GRIA4</t>
  </si>
  <si>
    <t>ENSG00000170903</t>
  </si>
  <si>
    <t>MSANTD4</t>
  </si>
  <si>
    <t>ENSG00000182359</t>
  </si>
  <si>
    <t>KBTBD3</t>
  </si>
  <si>
    <t>ENSG00000149313</t>
  </si>
  <si>
    <t>AASDHPPT</t>
  </si>
  <si>
    <t>ENSG00000254433</t>
  </si>
  <si>
    <t>AP001001.1</t>
  </si>
  <si>
    <t>ENSG00000152402</t>
  </si>
  <si>
    <t>GUCY1A2</t>
  </si>
  <si>
    <t>ENSG00000261098</t>
  </si>
  <si>
    <t>AP000766.1</t>
  </si>
  <si>
    <t>ENSG00000152404</t>
  </si>
  <si>
    <t>CWF19L2</t>
  </si>
  <si>
    <t>ENSG00000137760</t>
  </si>
  <si>
    <t>ALKBH8</t>
  </si>
  <si>
    <t>ENSG00000110660</t>
  </si>
  <si>
    <t>SLC35F2</t>
  </si>
  <si>
    <t>ENSG00000166266</t>
  </si>
  <si>
    <t>CUL5</t>
  </si>
  <si>
    <t>ENSG00000075239</t>
  </si>
  <si>
    <t>ACAT1</t>
  </si>
  <si>
    <t>ENSG00000149308</t>
  </si>
  <si>
    <t>NPAT</t>
  </si>
  <si>
    <t>ENSG00000149311</t>
  </si>
  <si>
    <t>ATM</t>
  </si>
  <si>
    <t>ENSG00000166323</t>
  </si>
  <si>
    <t>C11orf65</t>
  </si>
  <si>
    <t>ENSG00000178202</t>
  </si>
  <si>
    <t>KDELC2</t>
  </si>
  <si>
    <t>ENSG00000110723</t>
  </si>
  <si>
    <t>EXPH5</t>
  </si>
  <si>
    <t>ENSG00000178105</t>
  </si>
  <si>
    <t>DDX10</t>
  </si>
  <si>
    <t>ENSG00000137710</t>
  </si>
  <si>
    <t>RDX</t>
  </si>
  <si>
    <t>ENSG00000149289</t>
  </si>
  <si>
    <t>ZC3H12C</t>
  </si>
  <si>
    <t>ENSG00000254416</t>
  </si>
  <si>
    <t>AP000924.1</t>
  </si>
  <si>
    <t>ENSG00000137714</t>
  </si>
  <si>
    <t>FDX1</t>
  </si>
  <si>
    <t>ENSG00000137727</t>
  </si>
  <si>
    <t>ARHGAP20</t>
  </si>
  <si>
    <t>ENSG00000196167</t>
  </si>
  <si>
    <t>COLCA1</t>
  </si>
  <si>
    <t>ENSG00000214290</t>
  </si>
  <si>
    <t>COLCA2</t>
  </si>
  <si>
    <t>ENSG00000204381</t>
  </si>
  <si>
    <t>LAYN</t>
  </si>
  <si>
    <t>ENSG00000170145</t>
  </si>
  <si>
    <t>SIK2</t>
  </si>
  <si>
    <t>ENSG00000137713</t>
  </si>
  <si>
    <t>PPP2R1B</t>
  </si>
  <si>
    <t>ENSG00000086848</t>
  </si>
  <si>
    <t>ALG9</t>
  </si>
  <si>
    <t>ENSG00000255561</t>
  </si>
  <si>
    <t>FDXACB1</t>
  </si>
  <si>
    <t>ENSG00000137720</t>
  </si>
  <si>
    <t>C11orf1</t>
  </si>
  <si>
    <t>ENSG00000109846</t>
  </si>
  <si>
    <t>CRYAB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</si>
  <si>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</si>
  <si>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</si>
  <si>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</si>
  <si>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</si>
  <si>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</si>
  <si>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</si>
  <si>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</si>
  <si>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NKAPD1</t>
  </si>
  <si>
    <t>ENSG00000150779</t>
  </si>
  <si>
    <t>TIMM8B</t>
  </si>
  <si>
    <t>ENSG00000204370</t>
  </si>
  <si>
    <t>SDHD</t>
  </si>
  <si>
    <t>ENSG00000150782</t>
  </si>
  <si>
    <t>IL18</t>
  </si>
  <si>
    <t>ENSG00000197580</t>
  </si>
  <si>
    <t>BCO2</t>
  </si>
  <si>
    <t>ENSG00000150787</t>
  </si>
  <si>
    <t>PTS</t>
  </si>
  <si>
    <t>ENSG00000250303</t>
  </si>
  <si>
    <t>AP002884.1</t>
  </si>
  <si>
    <t>ENSG00000149294</t>
  </si>
  <si>
    <t>NCAM1</t>
  </si>
  <si>
    <t>ENSG00000149292</t>
  </si>
  <si>
    <t>TTC12</t>
  </si>
  <si>
    <t>ENSG00000170209</t>
  </si>
  <si>
    <t>ANKK1</t>
  </si>
  <si>
    <t>ENSG00000149295</t>
  </si>
  <si>
    <t>DRD2</t>
  </si>
  <si>
    <t>ENSG00000166682</t>
  </si>
  <si>
    <t>TMPRSS5</t>
  </si>
  <si>
    <t>ENSG00000086827</t>
  </si>
  <si>
    <t>ZW10</t>
  </si>
  <si>
    <t>ENSG00000048028</t>
  </si>
  <si>
    <t>USP28</t>
  </si>
  <si>
    <t>ENSG00000109906</t>
  </si>
  <si>
    <t>ZBTB16</t>
  </si>
  <si>
    <t>ENSG00000166741</t>
  </si>
  <si>
    <t>NNMT</t>
  </si>
  <si>
    <t>ENSG00000180425</t>
  </si>
  <si>
    <t>C11orf71</t>
  </si>
  <si>
    <t>ENSG00000076053</t>
  </si>
  <si>
    <t>RBM7</t>
  </si>
  <si>
    <t>ENSG00000076043</t>
  </si>
  <si>
    <t>REXO2</t>
  </si>
  <si>
    <t>ENSG00000182985</t>
  </si>
  <si>
    <t>CADM1</t>
  </si>
  <si>
    <t>ENSG00000256972</t>
  </si>
  <si>
    <t>AP000462.3</t>
  </si>
  <si>
    <t>ENSG00000246100</t>
  </si>
  <si>
    <t>LINC00900</t>
  </si>
  <si>
    <t>ENSG00000137656</t>
  </si>
  <si>
    <t>BUD13</t>
  </si>
  <si>
    <t>ENSG00000109917</t>
  </si>
  <si>
    <t>ZPR1</t>
  </si>
  <si>
    <t>ENSG00000118137</t>
  </si>
  <si>
    <t>APOA1</t>
  </si>
  <si>
    <t>ENSG00000235910</t>
  </si>
  <si>
    <t>APOA1-AS</t>
  </si>
  <si>
    <t>ENSG00000160584</t>
  </si>
  <si>
    <t>SIK3</t>
  </si>
  <si>
    <t>ENSG00000168092</t>
  </si>
  <si>
    <t>PAFAH1B2</t>
  </si>
  <si>
    <t>ENSG00000149577</t>
  </si>
  <si>
    <t>SIDT2</t>
  </si>
  <si>
    <t>ENSG00000149591</t>
  </si>
  <si>
    <t>TAGLN</t>
  </si>
  <si>
    <t>ENSG00000160613</t>
  </si>
  <si>
    <t>PCSK7</t>
  </si>
  <si>
    <t>ENSG00000167257</t>
  </si>
  <si>
    <t>RNF214</t>
  </si>
  <si>
    <t>ENSG00000186318</t>
  </si>
  <si>
    <t>BACE1</t>
  </si>
  <si>
    <t>ENSG00000278768</t>
  </si>
  <si>
    <t>BACE1-AS</t>
  </si>
  <si>
    <t>ENSG00000110274</t>
  </si>
  <si>
    <t>CEP164</t>
  </si>
  <si>
    <t>ENSG00000177103</t>
  </si>
  <si>
    <t>DSCAML1</t>
  </si>
  <si>
    <t>ENSG00000137731</t>
  </si>
  <si>
    <t>FXYD2</t>
  </si>
  <si>
    <t>ENSG00000137726</t>
  </si>
  <si>
    <t>FXYD6</t>
  </si>
  <si>
    <t>ENSG00000137747</t>
  </si>
  <si>
    <t>TMPRSS13</t>
  </si>
  <si>
    <t>ENSG00000110324</t>
  </si>
  <si>
    <t>IL10RA</t>
  </si>
  <si>
    <t>ENSG00000137648</t>
  </si>
  <si>
    <t>TMPRSS4</t>
  </si>
  <si>
    <t>ENSG00000160593</t>
  </si>
  <si>
    <t>JAML</t>
  </si>
  <si>
    <t>ENSG00000160588</t>
  </si>
  <si>
    <t>MPZL3</t>
  </si>
  <si>
    <t>ENSG00000149573</t>
  </si>
  <si>
    <t>MPZL2</t>
  </si>
  <si>
    <t>ENSG00000110344</t>
  </si>
  <si>
    <t>UBE4A</t>
  </si>
  <si>
    <t>ENSG00000167283</t>
  </si>
  <si>
    <t>ATP5MG</t>
  </si>
  <si>
    <t>ENSG00000118058</t>
  </si>
  <si>
    <t>KMT2A</t>
  </si>
  <si>
    <t>ENSG00000255435</t>
  </si>
  <si>
    <t>AP001267.3</t>
  </si>
  <si>
    <t>ENSG00000172425</t>
  </si>
  <si>
    <t>TTC36</t>
  </si>
  <si>
    <t>ENSG00000149582</t>
  </si>
  <si>
    <t>TMEM25</t>
  </si>
  <si>
    <t>ENSG00000118096</t>
  </si>
  <si>
    <t>IFT46</t>
  </si>
  <si>
    <t>ENSG00000095139</t>
  </si>
  <si>
    <t>ARCN1</t>
  </si>
  <si>
    <t>ENSG00000019144</t>
  </si>
  <si>
    <t>PHLDB1</t>
  </si>
  <si>
    <t>ENSG00000255176</t>
  </si>
  <si>
    <t>AP000941.1</t>
  </si>
  <si>
    <t>ENSG00000118094</t>
  </si>
  <si>
    <t>TREH</t>
  </si>
  <si>
    <t>ENSG00000255422</t>
  </si>
  <si>
    <t>AP002954.1</t>
  </si>
  <si>
    <t>ENSG00000110367</t>
  </si>
  <si>
    <t>DDX6</t>
  </si>
  <si>
    <t>ENSG00000278376</t>
  </si>
  <si>
    <t>AP004609.3</t>
  </si>
  <si>
    <t>ENSG00000186174</t>
  </si>
  <si>
    <t>BCL9L</t>
  </si>
  <si>
    <t>ENSG00000110375</t>
  </si>
  <si>
    <t>UPK2</t>
  </si>
  <si>
    <t>ENSG00000255121</t>
  </si>
  <si>
    <t>AP003392.4</t>
  </si>
  <si>
    <t>ENSG00000186166</t>
  </si>
  <si>
    <t>CCDC84</t>
  </si>
  <si>
    <t>ENSG00000254428</t>
  </si>
  <si>
    <t>AP003392.1</t>
  </si>
  <si>
    <t>ENSG00000118181</t>
  </si>
  <si>
    <t>RPS25</t>
  </si>
  <si>
    <t>ENSG00000196655</t>
  </si>
  <si>
    <t>TRAPPC4</t>
  </si>
  <si>
    <t>ENSG00000137700</t>
  </si>
  <si>
    <t>SLC37A4</t>
  </si>
  <si>
    <t>ENSG00000149428</t>
  </si>
  <si>
    <t>HYOU1</t>
  </si>
  <si>
    <t>ENSG00000272186</t>
  </si>
  <si>
    <t>AP003392.6</t>
  </si>
  <si>
    <t>ENSG00000160695</t>
  </si>
  <si>
    <t>VPS11</t>
  </si>
  <si>
    <t>ENSG00000256269</t>
  </si>
  <si>
    <t>HMBS</t>
  </si>
  <si>
    <t>ENSG00000188486</t>
  </si>
  <si>
    <t>H2AFX</t>
  </si>
  <si>
    <t>ENSG00000172269</t>
  </si>
  <si>
    <t>DPAGT1</t>
  </si>
  <si>
    <t>ENSG00000172375</t>
  </si>
  <si>
    <t>C2CD2L</t>
  </si>
  <si>
    <t>ENSG00000172273</t>
  </si>
  <si>
    <t>HINFP</t>
  </si>
  <si>
    <t>ENSG00000160703</t>
  </si>
  <si>
    <t>NLRX1</t>
  </si>
  <si>
    <t>ENSG00000248712</t>
  </si>
  <si>
    <t>CCDC153</t>
  </si>
  <si>
    <t>ENSG00000110395</t>
  </si>
  <si>
    <t>CBL</t>
  </si>
  <si>
    <t>ENSG00000076706</t>
  </si>
  <si>
    <t>MCAM</t>
  </si>
  <si>
    <t>ENSG00000173456</t>
  </si>
  <si>
    <t>RNF26</t>
  </si>
  <si>
    <t>ENSG00000036672</t>
  </si>
  <si>
    <t>USP2</t>
  </si>
  <si>
    <t>ENSG00000110400</t>
  </si>
  <si>
    <t>NECTIN1</t>
  </si>
  <si>
    <t>ENSG00000137699</t>
  </si>
  <si>
    <t>TRIM29</t>
  </si>
  <si>
    <t>ENSG00000181264</t>
  </si>
  <si>
    <t>TMEM136</t>
  </si>
  <si>
    <t>ENSG00000196914</t>
  </si>
  <si>
    <t>ARHGEF12</t>
  </si>
  <si>
    <t>ENSG00000154114</t>
  </si>
  <si>
    <t>TBCEL</t>
  </si>
  <si>
    <t>ENSG00000285509</t>
  </si>
  <si>
    <t>AP000646.1</t>
  </si>
  <si>
    <t>ENSG00000109927</t>
  </si>
  <si>
    <t>TECTA</t>
  </si>
  <si>
    <t>ENSG00000109929</t>
  </si>
  <si>
    <t>SC5D</t>
  </si>
  <si>
    <t>ENSG00000137642</t>
  </si>
  <si>
    <t>SORL1</t>
  </si>
  <si>
    <t>ENSG00000154127</t>
  </si>
  <si>
    <t>UBASH3B</t>
  </si>
  <si>
    <t>ENSG00000109971</t>
  </si>
  <si>
    <t>HSPA8</t>
  </si>
  <si>
    <t>ENSG00000166250</t>
  </si>
  <si>
    <t>CLMP</t>
  </si>
  <si>
    <t>ENSG00000166261</t>
  </si>
  <si>
    <t>ZNF202</t>
  </si>
  <si>
    <t>ENSG00000110002</t>
  </si>
  <si>
    <t>VWA5A</t>
  </si>
  <si>
    <t>ENSG00000154144</t>
  </si>
  <si>
    <t>TBRG1</t>
  </si>
  <si>
    <t>ENSG00000110013</t>
  </si>
  <si>
    <t>SIAE</t>
  </si>
  <si>
    <t>ENSG00000064199</t>
  </si>
  <si>
    <t>SPA17</t>
  </si>
  <si>
    <t>ENSG00000154146</t>
  </si>
  <si>
    <t>NRGN</t>
  </si>
  <si>
    <t>ENSG00000019102</t>
  </si>
  <si>
    <t>VSIG2</t>
  </si>
  <si>
    <t>ENSG00000149564</t>
  </si>
  <si>
    <t>ESAM</t>
  </si>
  <si>
    <t>ENSG00000250073</t>
  </si>
  <si>
    <t>AP000866.2</t>
  </si>
  <si>
    <t>ENSG00000120458</t>
  </si>
  <si>
    <t>MSANTD2</t>
  </si>
  <si>
    <t>ENSG00000245498</t>
  </si>
  <si>
    <t>AP000866.1</t>
  </si>
  <si>
    <t>ENSG00000149548</t>
  </si>
  <si>
    <t>CCDC15</t>
  </si>
  <si>
    <t>ENSG00000134955</t>
  </si>
  <si>
    <t>SLC37A2</t>
  </si>
  <si>
    <t>ENSG00000150433</t>
  </si>
  <si>
    <t>TMEM218</t>
  </si>
  <si>
    <t>ENSG00000149557</t>
  </si>
  <si>
    <t>FEZ1</t>
  </si>
  <si>
    <t>ENSG00000149547</t>
  </si>
  <si>
    <t>EI24</t>
  </si>
  <si>
    <t>ENSG00000134910</t>
  </si>
  <si>
    <t>STT3A</t>
  </si>
  <si>
    <t>ENSG00000149554</t>
  </si>
  <si>
    <t>CHEK1</t>
  </si>
  <si>
    <t>ENSG00000134940</t>
  </si>
  <si>
    <t>ACRV1</t>
  </si>
  <si>
    <t>ENSG00000198331</t>
  </si>
  <si>
    <t>HYLS1</t>
  </si>
  <si>
    <t>ENSG00000110060</t>
  </si>
  <si>
    <t>PUS3</t>
  </si>
  <si>
    <t>ENSG00000064309</t>
  </si>
  <si>
    <t>CDON</t>
  </si>
  <si>
    <t>ENSG00000165526</t>
  </si>
  <si>
    <t>RPUSD4</t>
  </si>
  <si>
    <t>ENSG00000254694</t>
  </si>
  <si>
    <t>AP001893.1</t>
  </si>
  <si>
    <t>ENSG00000197798</t>
  </si>
  <si>
    <t>FAM118B</t>
  </si>
  <si>
    <t>ENSG00000182934</t>
  </si>
  <si>
    <t>SRPRA</t>
  </si>
  <si>
    <t>ENSG00000110074</t>
  </si>
  <si>
    <t>FOXRED1</t>
  </si>
  <si>
    <t>ENSG00000150455</t>
  </si>
  <si>
    <t>TIRAP</t>
  </si>
  <si>
    <t>ENSG00000255062</t>
  </si>
  <si>
    <t>AP001318.2</t>
  </si>
  <si>
    <t>ENSG00000110063</t>
  </si>
  <si>
    <t>DCPS</t>
  </si>
  <si>
    <t>ENSG00000280832</t>
  </si>
  <si>
    <t>GSEC</t>
  </si>
  <si>
    <t>ENSG00000110080</t>
  </si>
  <si>
    <t>ST3GAL4</t>
  </si>
  <si>
    <t>ENSG00000134954</t>
  </si>
  <si>
    <t>ETS1</t>
  </si>
  <si>
    <t>ENSG00000120471</t>
  </si>
  <si>
    <t>TP53AIP1</t>
  </si>
  <si>
    <t>ENSG00000134909</t>
  </si>
  <si>
    <t>ARHGAP32</t>
  </si>
  <si>
    <t>ENSG00000043039</t>
  </si>
  <si>
    <t>BARX2</t>
  </si>
  <si>
    <t>ENSG00000281097</t>
  </si>
  <si>
    <t>LINC01395</t>
  </si>
  <si>
    <t>ENSG00000151715</t>
  </si>
  <si>
    <t>TMEM45B</t>
  </si>
  <si>
    <t>ENSG00000170322</t>
  </si>
  <si>
    <t>NFRKB</t>
  </si>
  <si>
    <t>ENSG00000170325</t>
  </si>
  <si>
    <t>PRDM10</t>
  </si>
  <si>
    <t>ENSG00000084234</t>
  </si>
  <si>
    <t>APLP2</t>
  </si>
  <si>
    <t>ENSG00000149418</t>
  </si>
  <si>
    <t>ST14</t>
  </si>
  <si>
    <t>ENSG00000196323</t>
  </si>
  <si>
    <t>ZBTB44</t>
  </si>
  <si>
    <t>ENSG00000255455</t>
  </si>
  <si>
    <t>AP003486.1</t>
  </si>
  <si>
    <t>ENSG00000120451</t>
  </si>
  <si>
    <t>SNX19</t>
  </si>
  <si>
    <t>ENSG00000166086</t>
  </si>
  <si>
    <t>JAM3</t>
  </si>
  <si>
    <t>ENSG00000151503</t>
  </si>
  <si>
    <t>NCAPD3</t>
  </si>
  <si>
    <t>ENSG00000151502</t>
  </si>
  <si>
    <t>VPS26B</t>
  </si>
  <si>
    <t>ENSG00000151500</t>
  </si>
  <si>
    <t>THYN1</t>
  </si>
  <si>
    <t>ENSG00000151498</t>
  </si>
  <si>
    <t>ACAD8</t>
  </si>
  <si>
    <t>ENSG00000149328</t>
  </si>
  <si>
    <t>GLB1L2</t>
  </si>
  <si>
    <t>ENSG00000261456</t>
  </si>
  <si>
    <t>TUBB8</t>
  </si>
  <si>
    <t>ENSG00000015171</t>
  </si>
  <si>
    <t>ZMYND11</t>
  </si>
  <si>
    <t>ENSG00000151240</t>
  </si>
  <si>
    <t>DIP2C</t>
  </si>
  <si>
    <t>ENSG00000225140</t>
  </si>
  <si>
    <t>AL358216.1</t>
  </si>
  <si>
    <t>ENSG00000180525</t>
  </si>
  <si>
    <t>PRR26</t>
  </si>
  <si>
    <t>ENSG00000107929</t>
  </si>
  <si>
    <t>LARP4B</t>
  </si>
  <si>
    <t>ENSG00000229869</t>
  </si>
  <si>
    <t>AL359878.2</t>
  </si>
  <si>
    <t>ENSG00000107937</t>
  </si>
  <si>
    <t>GTPBP4</t>
  </si>
  <si>
    <t>ENSG00000148377</t>
  </si>
  <si>
    <t>IDI2</t>
  </si>
  <si>
    <t>ENSG00000232656</t>
  </si>
  <si>
    <t>IDI2-AS1</t>
  </si>
  <si>
    <t>ENSG00000067064</t>
  </si>
  <si>
    <t>IDI1</t>
  </si>
  <si>
    <t>ENSG00000047056</t>
  </si>
  <si>
    <t>WDR37</t>
  </si>
  <si>
    <t>ENSG00000273001</t>
  </si>
  <si>
    <t>AL731533.2</t>
  </si>
  <si>
    <t>ENSG00000067057</t>
  </si>
  <si>
    <t>PFKP</t>
  </si>
  <si>
    <t>ENSG00000107959</t>
  </si>
  <si>
    <t>PITRM1</t>
  </si>
  <si>
    <t>ENSG00000237399</t>
  </si>
  <si>
    <t>PITRM1-AS1</t>
  </si>
  <si>
    <t>ENSG00000067082</t>
  </si>
  <si>
    <t>KLF6</t>
  </si>
  <si>
    <t>ENSG00000165568</t>
  </si>
  <si>
    <t>AKR1E2</t>
  </si>
  <si>
    <t>ENSG00000187134</t>
  </si>
  <si>
    <t>AKR1C1</t>
  </si>
  <si>
    <t>ENSG00000151632</t>
  </si>
  <si>
    <t>AKR1C2</t>
  </si>
  <si>
    <t>ENSG00000224251</t>
  </si>
  <si>
    <t>AL391427.1</t>
  </si>
  <si>
    <t>ENSG00000196139</t>
  </si>
  <si>
    <t>AKR1C3</t>
  </si>
  <si>
    <t>ENSG00000173848</t>
  </si>
  <si>
    <t>NET1</t>
  </si>
  <si>
    <t>ENSG00000178372</t>
  </si>
  <si>
    <t>CALML5</t>
  </si>
  <si>
    <t>ENSG00000205488</t>
  </si>
  <si>
    <t>CALML3-AS1</t>
  </si>
  <si>
    <t>ENSG00000178363</t>
  </si>
  <si>
    <t>CALML3</t>
  </si>
  <si>
    <t>ENSG00000196372</t>
  </si>
  <si>
    <t>ASB13</t>
  </si>
  <si>
    <t>ENSG00000108021</t>
  </si>
  <si>
    <t>FAM208B</t>
  </si>
  <si>
    <t>ENSG00000226647</t>
  </si>
  <si>
    <t>AL365356.1</t>
  </si>
  <si>
    <t>ENSG00000057608</t>
  </si>
  <si>
    <t>GDI2</t>
  </si>
  <si>
    <t>ENSG00000272764</t>
  </si>
  <si>
    <t>AL596094.1</t>
  </si>
  <si>
    <t>ENSG00000134461</t>
  </si>
  <si>
    <t>ANKRD16</t>
  </si>
  <si>
    <t>ENSG00000134452</t>
  </si>
  <si>
    <t>FBXO18</t>
  </si>
  <si>
    <t>ENSG00000232807</t>
  </si>
  <si>
    <t>AL137186.2</t>
  </si>
  <si>
    <t>ENSG00000134453</t>
  </si>
  <si>
    <t>RBM17</t>
  </si>
  <si>
    <t>ENSG00000170525</t>
  </si>
  <si>
    <t>PFKFB3</t>
  </si>
  <si>
    <t>ENSG00000212743</t>
  </si>
  <si>
    <t>AL137145.1</t>
  </si>
  <si>
    <t>ENSG00000065675</t>
  </si>
  <si>
    <t>PRKCQ</t>
  </si>
  <si>
    <t>ENSG00000198879</t>
  </si>
  <si>
    <t>SFMBT2</t>
  </si>
  <si>
    <t>ENSG00000123243</t>
  </si>
  <si>
    <t>ITIH5</t>
  </si>
  <si>
    <t>ENSG00000151655</t>
  </si>
  <si>
    <t>ITIH2</t>
  </si>
  <si>
    <t>ENSG00000151657</t>
  </si>
  <si>
    <t>KIN</t>
  </si>
  <si>
    <t>ENSG00000165629</t>
  </si>
  <si>
    <t>ATP5F1C</t>
  </si>
  <si>
    <t>ENSG00000165632</t>
  </si>
  <si>
    <t>TAF3</t>
  </si>
  <si>
    <t>ENSG00000107485</t>
  </si>
  <si>
    <t>GATA3</t>
  </si>
  <si>
    <t>ENSG00000225383</t>
  </si>
  <si>
    <t>SFTA1P</t>
  </si>
  <si>
    <t>ENSG00000048740</t>
  </si>
  <si>
    <t>CELF2</t>
  </si>
  <si>
    <t>ENSG00000181800</t>
  </si>
  <si>
    <t>CELF2-AS1</t>
  </si>
  <si>
    <t>ENSG00000148429</t>
  </si>
  <si>
    <t>USP6NL</t>
  </si>
  <si>
    <t>ENSG00000134463</t>
  </si>
  <si>
    <t>ECHDC3</t>
  </si>
  <si>
    <t>ENSG00000148426</t>
  </si>
  <si>
    <t>PROSER2</t>
  </si>
  <si>
    <t>ENSG00000225778</t>
  </si>
  <si>
    <t>PROSER2-AS1</t>
  </si>
  <si>
    <t>ENSG00000151461</t>
  </si>
  <si>
    <t>UPF2</t>
  </si>
  <si>
    <t>ENSG00000181192</t>
  </si>
  <si>
    <t>DHTKD1</t>
  </si>
  <si>
    <t>ENSG00000065665</t>
  </si>
  <si>
    <t>SEC61A2</t>
  </si>
  <si>
    <t>ENSG00000165609</t>
  </si>
  <si>
    <t>NUDT5</t>
  </si>
  <si>
    <t>ENSG00000151465</t>
  </si>
  <si>
    <t>CDC123</t>
  </si>
  <si>
    <t>ENSG00000228302</t>
  </si>
  <si>
    <t>AL512770.1</t>
  </si>
  <si>
    <t>ENSG00000183049</t>
  </si>
  <si>
    <t>CAMK1D</t>
  </si>
  <si>
    <t>ENSG00000151468</t>
  </si>
  <si>
    <t>CCDC3</t>
  </si>
  <si>
    <t>ENSG00000123240</t>
  </si>
  <si>
    <t>OPTN</t>
  </si>
  <si>
    <t>ENSG00000065328</t>
  </si>
  <si>
    <t>MCM10</t>
  </si>
  <si>
    <t>ENSG00000107537</t>
  </si>
  <si>
    <t>PHYH</t>
  </si>
  <si>
    <t>ENSG00000086475</t>
  </si>
  <si>
    <t>SEPHS1</t>
  </si>
  <si>
    <t>ENSG00000165626</t>
  </si>
  <si>
    <t>BEND7</t>
  </si>
  <si>
    <t>ENSG00000165630</t>
  </si>
  <si>
    <t>PRPF18</t>
  </si>
  <si>
    <t>ENSG00000282246</t>
  </si>
  <si>
    <t>AL157392.5</t>
  </si>
  <si>
    <t>ENSG00000151474</t>
  </si>
  <si>
    <t>FRMD4A</t>
  </si>
  <si>
    <t>ENSG00000273474</t>
  </si>
  <si>
    <t>AL157392.4</t>
  </si>
  <si>
    <t>ENSG00000065809</t>
  </si>
  <si>
    <t>FAM107B</t>
  </si>
  <si>
    <t>ENSG00000185267</t>
  </si>
  <si>
    <t>CDNF</t>
  </si>
  <si>
    <t>ENSG00000284024</t>
  </si>
  <si>
    <t>HSPA14</t>
  </si>
  <si>
    <t>ENSG00000187522</t>
  </si>
  <si>
    <t>ENSG00000272853</t>
  </si>
  <si>
    <t>AC069544.1</t>
  </si>
  <si>
    <t>ENSG00000152455</t>
  </si>
  <si>
    <t>SUV39H2</t>
  </si>
  <si>
    <t>ENSG00000152457</t>
  </si>
  <si>
    <t>DCLRE1C</t>
  </si>
  <si>
    <t>ENSG00000176244</t>
  </si>
  <si>
    <t>ACBD7</t>
  </si>
  <si>
    <t>ENSG00000152464</t>
  </si>
  <si>
    <t>RPP38</t>
  </si>
  <si>
    <t>ENSG00000152465</t>
  </si>
  <si>
    <t>NMT2</t>
  </si>
  <si>
    <t>ENSG00000148468</t>
  </si>
  <si>
    <t>FAM171A1</t>
  </si>
  <si>
    <t>ENSG00000148481</t>
  </si>
  <si>
    <t>MINDY3</t>
  </si>
  <si>
    <t>ENSG00000165983</t>
  </si>
  <si>
    <t>PTER</t>
  </si>
  <si>
    <t>ENSG00000165985</t>
  </si>
  <si>
    <t>C1QL3</t>
  </si>
  <si>
    <t>ENSG00000148484</t>
  </si>
  <si>
    <t>RSU1</t>
  </si>
  <si>
    <t>ENSG00000107611</t>
  </si>
  <si>
    <t>CUBN</t>
  </si>
  <si>
    <t>ENSG00000107614</t>
  </si>
  <si>
    <t>TRDMT1</t>
  </si>
  <si>
    <t>ENSG00000229124</t>
  </si>
  <si>
    <t>VIM-AS1</t>
  </si>
  <si>
    <t>ENSG00000026025</t>
  </si>
  <si>
    <t>VIM</t>
  </si>
  <si>
    <t>ENSG00000148488</t>
  </si>
  <si>
    <t>ST8SIA6</t>
  </si>
  <si>
    <t>ENSG00000165996</t>
  </si>
  <si>
    <t>HACD1</t>
  </si>
  <si>
    <t>ENSG00000260589</t>
  </si>
  <si>
    <t>STAM-AS1</t>
  </si>
  <si>
    <t>ENSG00000136738</t>
  </si>
  <si>
    <t>STAM</t>
  </si>
  <si>
    <t>ENSG00000148483</t>
  </si>
  <si>
    <t>TMEM236</t>
  </si>
  <si>
    <t>ENSG00000260314</t>
  </si>
  <si>
    <t>MRC1</t>
  </si>
  <si>
    <t>ENSG00000148482</t>
  </si>
  <si>
    <t>SLC39A12</t>
  </si>
  <si>
    <t>ENSG00000165995</t>
  </si>
  <si>
    <t>CACNB2</t>
  </si>
  <si>
    <t>ENSG00000240291</t>
  </si>
  <si>
    <t>AL450384.2</t>
  </si>
  <si>
    <t>ENSG00000241058</t>
  </si>
  <si>
    <t>NSUN6</t>
  </si>
  <si>
    <t>ENSG00000165997</t>
  </si>
  <si>
    <t>ARL5B</t>
  </si>
  <si>
    <t>ENSG00000204740</t>
  </si>
  <si>
    <t>MALRD1</t>
  </si>
  <si>
    <t>ENSG00000120594</t>
  </si>
  <si>
    <t>PLXDC2</t>
  </si>
  <si>
    <t>ENSG00000078114</t>
  </si>
  <si>
    <t>NEBL</t>
  </si>
  <si>
    <t>ENSG00000231920</t>
  </si>
  <si>
    <t>NEBL-AS1</t>
  </si>
  <si>
    <t>ENSG00000204682</t>
  </si>
  <si>
    <t>CASC10</t>
  </si>
  <si>
    <t>ENSG00000180592</t>
  </si>
  <si>
    <t>SKIDA1</t>
  </si>
  <si>
    <t>ENSG00000078403</t>
  </si>
  <si>
    <t>MLLT10</t>
  </si>
  <si>
    <t>ENSG00000136770</t>
  </si>
  <si>
    <t>DNAJC1</t>
  </si>
  <si>
    <t>ENSG00000148444</t>
  </si>
  <si>
    <t>COMMD3</t>
  </si>
  <si>
    <t>ENSG00000168283</t>
  </si>
  <si>
    <t>BMI1</t>
  </si>
  <si>
    <t>ENSG00000077327</t>
  </si>
  <si>
    <t>SPAG6</t>
  </si>
  <si>
    <t>ENSG00000150867</t>
  </si>
  <si>
    <t>PIP4K2A</t>
  </si>
  <si>
    <t>ENSG00000148450</t>
  </si>
  <si>
    <t>MSRB2</t>
  </si>
  <si>
    <t>ENSG00000165312</t>
  </si>
  <si>
    <t>OTUD1</t>
  </si>
  <si>
    <t>ENSG00000120549</t>
  </si>
  <si>
    <t>KIAA1217</t>
  </si>
  <si>
    <t>ENSG00000107863</t>
  </si>
  <si>
    <t>ARHGAP21</t>
  </si>
  <si>
    <t>ENSG00000099256</t>
  </si>
  <si>
    <t>PRTFDC1</t>
  </si>
  <si>
    <t>ENSG00000151023</t>
  </si>
  <si>
    <t>ENKUR</t>
  </si>
  <si>
    <t>ENSG00000185875</t>
  </si>
  <si>
    <t>THNSL1</t>
  </si>
  <si>
    <t>ENSG00000151025</t>
  </si>
  <si>
    <t>GPR158</t>
  </si>
  <si>
    <t>ENSG00000095777</t>
  </si>
  <si>
    <t>MYO3A</t>
  </si>
  <si>
    <t>ENSG00000148459</t>
  </si>
  <si>
    <t>PDSS1</t>
  </si>
  <si>
    <t>ENSG00000136754</t>
  </si>
  <si>
    <t>ABI1</t>
  </si>
  <si>
    <t>ENSG00000107890</t>
  </si>
  <si>
    <t>ANKRD26</t>
  </si>
  <si>
    <t>ENSG00000136758</t>
  </si>
  <si>
    <t>YME1L1</t>
  </si>
  <si>
    <t>ENSG00000120539</t>
  </si>
  <si>
    <t>MASTL</t>
  </si>
  <si>
    <t>ENSG00000107897</t>
  </si>
  <si>
    <t>ACBD5</t>
  </si>
  <si>
    <t>ENSG00000099246</t>
  </si>
  <si>
    <t>RAB18</t>
  </si>
  <si>
    <t>ENSG00000150051</t>
  </si>
  <si>
    <t>MKX</t>
  </si>
  <si>
    <t>ENSG00000169126</t>
  </si>
  <si>
    <t>ARMC4</t>
  </si>
  <si>
    <t>ENSG00000150054</t>
  </si>
  <si>
    <t>MPP7</t>
  </si>
  <si>
    <t>ENSG00000254635</t>
  </si>
  <si>
    <t>WAC-AS1</t>
  </si>
  <si>
    <t>ENSG00000095787</t>
  </si>
  <si>
    <t>WAC</t>
  </si>
  <si>
    <t>ENSG00000095739</t>
  </si>
  <si>
    <t>BAMBI</t>
  </si>
  <si>
    <t>ENSG00000197321</t>
  </si>
  <si>
    <t>SVIL</t>
  </si>
  <si>
    <t>ENSG00000165757</t>
  </si>
  <si>
    <t>JCAD</t>
  </si>
  <si>
    <t>ENSG00000107951</t>
  </si>
  <si>
    <t>MTPAP</t>
  </si>
  <si>
    <t>ENSG00000107968</t>
  </si>
  <si>
    <t>MAP3K8</t>
  </si>
  <si>
    <t>ENSG00000183621</t>
  </si>
  <si>
    <t>ZNF438</t>
  </si>
  <si>
    <t>ENSG00000237036</t>
  </si>
  <si>
    <t>ZEB1-AS1</t>
  </si>
  <si>
    <t>ENSG00000165322</t>
  </si>
  <si>
    <t>ARHGAP12</t>
  </si>
  <si>
    <t>ENSG00000170759</t>
  </si>
  <si>
    <t>KIF5B</t>
  </si>
  <si>
    <t>ENSG00000227253</t>
  </si>
  <si>
    <t>AL158834.2</t>
  </si>
  <si>
    <t>ENSG00000120616</t>
  </si>
  <si>
    <t>EPC1</t>
  </si>
  <si>
    <t>ENSG00000216937</t>
  </si>
  <si>
    <t>CCDC7</t>
  </si>
  <si>
    <t>ENSG00000273038</t>
  </si>
  <si>
    <t>AL365203.2</t>
  </si>
  <si>
    <t>ENSG00000150093</t>
  </si>
  <si>
    <t>ITGB1</t>
  </si>
  <si>
    <t>ENSG00000099250</t>
  </si>
  <si>
    <t>NRP1</t>
  </si>
  <si>
    <t>ENSG00000148498</t>
  </si>
  <si>
    <t>PARD3</t>
  </si>
  <si>
    <t>ENSG00000283000</t>
  </si>
  <si>
    <t>AL392046.2</t>
  </si>
  <si>
    <t>ENSG00000108094</t>
  </si>
  <si>
    <t>CUL2</t>
  </si>
  <si>
    <t>ENSG00000095794</t>
  </si>
  <si>
    <t>CREM</t>
  </si>
  <si>
    <t>ENSG00000108100</t>
  </si>
  <si>
    <t>CCNY</t>
  </si>
  <si>
    <t>ENSG00000271335</t>
  </si>
  <si>
    <t>AL117336.3</t>
  </si>
  <si>
    <t>ENSG00000273312</t>
  </si>
  <si>
    <t>AL121749.1</t>
  </si>
  <si>
    <t>ENSG00000177291</t>
  </si>
  <si>
    <t>GJD4</t>
  </si>
  <si>
    <t>ENSG00000177283</t>
  </si>
  <si>
    <t>FZD8</t>
  </si>
  <si>
    <t>ENSG00000175395</t>
  </si>
  <si>
    <t>ZNF25</t>
  </si>
  <si>
    <t>ENSG00000189180</t>
  </si>
  <si>
    <t>ZNF33A</t>
  </si>
  <si>
    <t>ENSG00000196693</t>
  </si>
  <si>
    <t>ZNF33B</t>
  </si>
  <si>
    <t>ENSG00000165733</t>
  </si>
  <si>
    <t>BMS1</t>
  </si>
  <si>
    <t>ENSG00000165731</t>
  </si>
  <si>
    <t>RET</t>
  </si>
  <si>
    <t>ENSG00000273008</t>
  </si>
  <si>
    <t>AC010864.1</t>
  </si>
  <si>
    <t>ENSG00000169826</t>
  </si>
  <si>
    <t>CSGALNACT2</t>
  </si>
  <si>
    <t>ENSG00000198915</t>
  </si>
  <si>
    <t>RASGEF1A</t>
  </si>
  <si>
    <t>ENSG00000150201</t>
  </si>
  <si>
    <t>FXYD4</t>
  </si>
  <si>
    <t>ENSG00000169813</t>
  </si>
  <si>
    <t>HNRNPF</t>
  </si>
  <si>
    <t>ENSG00000230555</t>
  </si>
  <si>
    <t>AL450326.1</t>
  </si>
  <si>
    <t>ENSG00000243660</t>
  </si>
  <si>
    <t>ZNF487</t>
  </si>
  <si>
    <t>ENSG00000196793</t>
  </si>
  <si>
    <t>ZNF239</t>
  </si>
  <si>
    <t>ENSG00000198298</t>
  </si>
  <si>
    <t>ZNF485</t>
  </si>
  <si>
    <t>ENSG00000169740</t>
  </si>
  <si>
    <t>ZNF32</t>
  </si>
  <si>
    <t>ENSG00000226245</t>
  </si>
  <si>
    <t>ZNF32-AS1</t>
  </si>
  <si>
    <t>ENSG00000230565</t>
  </si>
  <si>
    <t>ZNF32-AS2</t>
  </si>
  <si>
    <t>ENSG00000107551</t>
  </si>
  <si>
    <t>RASSF4</t>
  </si>
  <si>
    <t>ENSG00000165507</t>
  </si>
  <si>
    <t>DEPP1</t>
  </si>
  <si>
    <t>ENSG00000165511</t>
  </si>
  <si>
    <t>C10orf25</t>
  </si>
  <si>
    <t>ENSG00000165512</t>
  </si>
  <si>
    <t>ZNF22</t>
  </si>
  <si>
    <t>ENSG00000165406</t>
  </si>
  <si>
    <t>MARCH8</t>
  </si>
  <si>
    <t>ENSG00000172671</t>
  </si>
  <si>
    <t>ZFAND4</t>
  </si>
  <si>
    <t>ENSG00000172661</t>
  </si>
  <si>
    <t>WASHC2C</t>
  </si>
  <si>
    <t>ENSG00000188234</t>
  </si>
  <si>
    <t>AGAP4</t>
  </si>
  <si>
    <t>ENSG00000265354</t>
  </si>
  <si>
    <t>TIMM23</t>
  </si>
  <si>
    <t>ENSG00000266412</t>
  </si>
  <si>
    <t>NCOA4</t>
  </si>
  <si>
    <t>ENSG00000204175</t>
  </si>
  <si>
    <t>GPRIN2</t>
  </si>
  <si>
    <t>ENSG00000204176</t>
  </si>
  <si>
    <t>SYT15</t>
  </si>
  <si>
    <t>ENSG00000204172</t>
  </si>
  <si>
    <t>AGAP9</t>
  </si>
  <si>
    <t>ENSG00000277758</t>
  </si>
  <si>
    <t>FO681492.1</t>
  </si>
  <si>
    <t>ENSG00000107643</t>
  </si>
  <si>
    <t>MAPK8</t>
  </si>
  <si>
    <t>ENSG00000128805</t>
  </si>
  <si>
    <t>ARHGAP22</t>
  </si>
  <si>
    <t>ENSG00000128815</t>
  </si>
  <si>
    <t>WDFY4</t>
  </si>
  <si>
    <t>ENSG00000225830</t>
  </si>
  <si>
    <t>ERCC6</t>
  </si>
  <si>
    <t>ENSG00000197444</t>
  </si>
  <si>
    <t>OGDHL</t>
  </si>
  <si>
    <t>ENSG00000227345</t>
  </si>
  <si>
    <t>PARG</t>
  </si>
  <si>
    <t>ENSG00000204152</t>
  </si>
  <si>
    <t>TIMM23B</t>
  </si>
  <si>
    <t>ENSG00000178440</t>
  </si>
  <si>
    <t>LINC00843</t>
  </si>
  <si>
    <t>ENSG00000204149</t>
  </si>
  <si>
    <t>AGAP6</t>
  </si>
  <si>
    <t>ENSG00000099290</t>
  </si>
  <si>
    <t>WASHC2A</t>
  </si>
  <si>
    <t>ENSG00000188611</t>
  </si>
  <si>
    <t>ASAH2</t>
  </si>
  <si>
    <t>ENSG00000198964</t>
  </si>
  <si>
    <t>SGMS1</t>
  </si>
  <si>
    <t>ENSG00000226200</t>
  </si>
  <si>
    <t>SGMS1-AS1</t>
  </si>
  <si>
    <t>ENSG00000204147</t>
  </si>
  <si>
    <t>ASAH2B</t>
  </si>
  <si>
    <t>ENSG00000185532</t>
  </si>
  <si>
    <t>PRKG1</t>
  </si>
  <si>
    <t>ENSG00000177613</t>
  </si>
  <si>
    <t>CSTF2T</t>
  </si>
  <si>
    <t>ENSG00000107984</t>
  </si>
  <si>
    <t>DKK1</t>
  </si>
  <si>
    <t>ENSG00000122952</t>
  </si>
  <si>
    <t>ZWINT</t>
  </si>
  <si>
    <t>ENSG00000151151</t>
  </si>
  <si>
    <t>IPMK</t>
  </si>
  <si>
    <t>ENSG00000122873</t>
  </si>
  <si>
    <t>CISD1</t>
  </si>
  <si>
    <t>ENSG00000072401</t>
  </si>
  <si>
    <t>UBE2D1</t>
  </si>
  <si>
    <t>ENSG00000108064</t>
  </si>
  <si>
    <t>TFAM</t>
  </si>
  <si>
    <t>ENSG00000122870</t>
  </si>
  <si>
    <t>BICC1</t>
  </si>
  <si>
    <t>ENSG00000165443</t>
  </si>
  <si>
    <t>PHYHIPL</t>
  </si>
  <si>
    <t>ENSG00000165449</t>
  </si>
  <si>
    <t>SLC16A9</t>
  </si>
  <si>
    <t>ENSG00000108091</t>
  </si>
  <si>
    <t>CCDC6</t>
  </si>
  <si>
    <t>ENSG00000151150</t>
  </si>
  <si>
    <t>ANK3</t>
  </si>
  <si>
    <t>ENSG00000232682</t>
  </si>
  <si>
    <t>AL592430.1</t>
  </si>
  <si>
    <t>ENSG00000170312</t>
  </si>
  <si>
    <t>CDK1</t>
  </si>
  <si>
    <t>ENSG00000072422</t>
  </si>
  <si>
    <t>RHOBTB1</t>
  </si>
  <si>
    <t>ENSG00000196932</t>
  </si>
  <si>
    <t>TMEM26</t>
  </si>
  <si>
    <t>ENSG00000183346</t>
  </si>
  <si>
    <t>CABCOCO1</t>
  </si>
  <si>
    <t>ENSG00000150347</t>
  </si>
  <si>
    <t>ARID5B</t>
  </si>
  <si>
    <t>ENSG00000182010</t>
  </si>
  <si>
    <t>RTKN2</t>
  </si>
  <si>
    <t>ENSG00000138311</t>
  </si>
  <si>
    <t>ZNF365</t>
  </si>
  <si>
    <t>ENSG00000181915</t>
  </si>
  <si>
    <t>ADO</t>
  </si>
  <si>
    <t>ENSG00000122877</t>
  </si>
  <si>
    <t>EGR2</t>
  </si>
  <si>
    <t>ENSG00000148572</t>
  </si>
  <si>
    <t>NRBF2</t>
  </si>
  <si>
    <t>ENSG00000171988</t>
  </si>
  <si>
    <t>JMJD1C</t>
  </si>
  <si>
    <t>ENSG00000272767</t>
  </si>
  <si>
    <t>JMJD1C-AS1</t>
  </si>
  <si>
    <t>ENSG00000165476</t>
  </si>
  <si>
    <t>REEP3</t>
  </si>
  <si>
    <t>ENSG00000224714</t>
  </si>
  <si>
    <t>AC024600.1</t>
  </si>
  <si>
    <t>ENSG00000228065</t>
  </si>
  <si>
    <t>LINC01515</t>
  </si>
  <si>
    <t>ENSG00000183230</t>
  </si>
  <si>
    <t>CTNNA3</t>
  </si>
  <si>
    <t>ENSG00000108176</t>
  </si>
  <si>
    <t>DNAJC12</t>
  </si>
  <si>
    <t>ENSG00000096717</t>
  </si>
  <si>
    <t>SIRT1</t>
  </si>
  <si>
    <t>ENSG00000148634</t>
  </si>
  <si>
    <t>HERC4</t>
  </si>
  <si>
    <t>ENSG00000138347</t>
  </si>
  <si>
    <t>MYPN</t>
  </si>
  <si>
    <t>ENSG00000179774</t>
  </si>
  <si>
    <t>ATOH7</t>
  </si>
  <si>
    <t>ENSG00000233590</t>
  </si>
  <si>
    <t>AC016395.1</t>
  </si>
  <si>
    <t>ENSG00000108187</t>
  </si>
  <si>
    <t>PBLD</t>
  </si>
  <si>
    <t>ENSG00000096746</t>
  </si>
  <si>
    <t>HNRNPH3</t>
  </si>
  <si>
    <t>ENSG00000204130</t>
  </si>
  <si>
    <t>RUFY2</t>
  </si>
  <si>
    <t>ENSG00000138346</t>
  </si>
  <si>
    <t>DNA2</t>
  </si>
  <si>
    <t>ENSG00000122912</t>
  </si>
  <si>
    <t>SLC25A16</t>
  </si>
  <si>
    <t>ENSG00000138336</t>
  </si>
  <si>
    <t>TET1</t>
  </si>
  <si>
    <t>ENSG00000060339</t>
  </si>
  <si>
    <t>CCAR1</t>
  </si>
  <si>
    <t>ENSG00000165730</t>
  </si>
  <si>
    <t>STOX1</t>
  </si>
  <si>
    <t>ENSG00000107625</t>
  </si>
  <si>
    <t>DDX50</t>
  </si>
  <si>
    <t>ENSG00000165732</t>
  </si>
  <si>
    <t>DDX21</t>
  </si>
  <si>
    <t>ENSG00000198954</t>
  </si>
  <si>
    <t>KIF1BP</t>
  </si>
  <si>
    <t>ENSG00000122958</t>
  </si>
  <si>
    <t>VPS26A</t>
  </si>
  <si>
    <t>ENSG00000156502</t>
  </si>
  <si>
    <t>SUPV3L1</t>
  </si>
  <si>
    <t>ENSG00000156510</t>
  </si>
  <si>
    <t>HKDC1</t>
  </si>
  <si>
    <t>ENSG00000156515</t>
  </si>
  <si>
    <t>HK1</t>
  </si>
  <si>
    <t>ENSG00000075073</t>
  </si>
  <si>
    <t>TACR2</t>
  </si>
  <si>
    <t>ENSG00000099282</t>
  </si>
  <si>
    <t>TSPAN15</t>
  </si>
  <si>
    <t>ENSG00000122859</t>
  </si>
  <si>
    <t>NEUROG3</t>
  </si>
  <si>
    <t>ENSG00000171224</t>
  </si>
  <si>
    <t>FAM241B</t>
  </si>
  <si>
    <t>ENSG00000099284</t>
  </si>
  <si>
    <t>H2AFY2</t>
  </si>
  <si>
    <t>ENSG00000042286</t>
  </si>
  <si>
    <t>AIFM2</t>
  </si>
  <si>
    <t>ENSG00000156521</t>
  </si>
  <si>
    <t>TYSND1</t>
  </si>
  <si>
    <t>ENSG00000079332</t>
  </si>
  <si>
    <t>SAR1A</t>
  </si>
  <si>
    <t>ENSG00000180817</t>
  </si>
  <si>
    <t>PPA1</t>
  </si>
  <si>
    <t>ENSG00000172731</t>
  </si>
  <si>
    <t>LRRC20</t>
  </si>
  <si>
    <t>ENSG00000148730</t>
  </si>
  <si>
    <t>EIF4EBP2</t>
  </si>
  <si>
    <t>ENSG00000156574</t>
  </si>
  <si>
    <t>NODAL</t>
  </si>
  <si>
    <t>ENSG00000107719</t>
  </si>
  <si>
    <t>PALD1</t>
  </si>
  <si>
    <t>ENSG00000180644</t>
  </si>
  <si>
    <t>PRF1</t>
  </si>
  <si>
    <t>ENSG00000138316</t>
  </si>
  <si>
    <t>ADAMTS14</t>
  </si>
  <si>
    <t>ENSG00000166224</t>
  </si>
  <si>
    <t>SGPL1</t>
  </si>
  <si>
    <t>ENSG00000166228</t>
  </si>
  <si>
    <t>PCBD1</t>
  </si>
  <si>
    <t>ENSG00000107731</t>
  </si>
  <si>
    <t>UNC5B</t>
  </si>
  <si>
    <t>ENSG00000198246</t>
  </si>
  <si>
    <t>SLC29A3</t>
  </si>
  <si>
    <t>ENSG00000107736</t>
  </si>
  <si>
    <t>CDH23</t>
  </si>
  <si>
    <t>ENSG00000107738</t>
  </si>
  <si>
    <t>VSIR</t>
  </si>
  <si>
    <t>ENSG00000197746</t>
  </si>
  <si>
    <t>PSAP</t>
  </si>
  <si>
    <t>ENSG00000230526</t>
  </si>
  <si>
    <t>AC073370.1</t>
  </si>
  <si>
    <t>ENSG00000122863</t>
  </si>
  <si>
    <t>CHST3</t>
  </si>
  <si>
    <t>ENSG00000107742</t>
  </si>
  <si>
    <t>SPOCK2</t>
  </si>
  <si>
    <t>ENSG00000138303</t>
  </si>
  <si>
    <t>ASCC1</t>
  </si>
  <si>
    <t>ENSG00000166295</t>
  </si>
  <si>
    <t>ANAPC16</t>
  </si>
  <si>
    <t>ENSG00000168209</t>
  </si>
  <si>
    <t>DDIT4</t>
  </si>
  <si>
    <t>ENSG00000148719</t>
  </si>
  <si>
    <t>DNAJB12</t>
  </si>
  <si>
    <t>ENSG00000107745</t>
  </si>
  <si>
    <t>MICU1</t>
  </si>
  <si>
    <t>ENSG00000156026</t>
  </si>
  <si>
    <t>MCU</t>
  </si>
  <si>
    <t>ENSG00000138315</t>
  </si>
  <si>
    <t>OIT3</t>
  </si>
  <si>
    <t>ENSG00000138308</t>
  </si>
  <si>
    <t>PLA2G12B</t>
  </si>
  <si>
    <t>ENSG00000122884</t>
  </si>
  <si>
    <t>P4HA1</t>
  </si>
  <si>
    <t>ENSG00000272630</t>
  </si>
  <si>
    <t>AL731563.3</t>
  </si>
  <si>
    <t>ENSG00000166321</t>
  </si>
  <si>
    <t>NUDT13</t>
  </si>
  <si>
    <t>ENSG00000272599</t>
  </si>
  <si>
    <t>AC016394.2</t>
  </si>
  <si>
    <t>ENSG00000122882</t>
  </si>
  <si>
    <t>ECD</t>
  </si>
  <si>
    <t>ENSG00000138286</t>
  </si>
  <si>
    <t>FAM149B1</t>
  </si>
  <si>
    <t>ENSG00000213551</t>
  </si>
  <si>
    <t>DNAJC9</t>
  </si>
  <si>
    <t>ENSG00000236756</t>
  </si>
  <si>
    <t>DNAJC9-AS1</t>
  </si>
  <si>
    <t>ENSG00000182180</t>
  </si>
  <si>
    <t>MRPS16</t>
  </si>
  <si>
    <t>ENSG00000227540</t>
  </si>
  <si>
    <t>AC016394.1</t>
  </si>
  <si>
    <t>ENSG00000156042</t>
  </si>
  <si>
    <t>CFAP70</t>
  </si>
  <si>
    <t>ENSG00000138279</t>
  </si>
  <si>
    <t>ANXA7</t>
  </si>
  <si>
    <t>ENSG00000166343</t>
  </si>
  <si>
    <t>MSS51</t>
  </si>
  <si>
    <t>ENSG00000107758</t>
  </si>
  <si>
    <t>PPP3CB</t>
  </si>
  <si>
    <t>ENSG00000166348</t>
  </si>
  <si>
    <t>USP54</t>
  </si>
  <si>
    <t>ENSG00000268584</t>
  </si>
  <si>
    <t>AC073389.1</t>
  </si>
  <si>
    <t>ENSG00000272791</t>
  </si>
  <si>
    <t>AC073389.3</t>
  </si>
  <si>
    <t>ENSG00000177791</t>
  </si>
  <si>
    <t>MYOZ1</t>
  </si>
  <si>
    <t>ENSG00000166317</t>
  </si>
  <si>
    <t>SYNPO2L</t>
  </si>
  <si>
    <t>ENSG00000172650</t>
  </si>
  <si>
    <t>AGAP5</t>
  </si>
  <si>
    <t>ENSG00000272140</t>
  </si>
  <si>
    <t>AC022400.5</t>
  </si>
  <si>
    <t>ENSG00000176986</t>
  </si>
  <si>
    <t>SEC24C</t>
  </si>
  <si>
    <t>ENSG00000196968</t>
  </si>
  <si>
    <t>FUT11</t>
  </si>
  <si>
    <t>ENSG00000172586</t>
  </si>
  <si>
    <t>CHCHD1</t>
  </si>
  <si>
    <t>ENSG00000214655</t>
  </si>
  <si>
    <t>ZSWIM8</t>
  </si>
  <si>
    <t>ENSG00000166507</t>
  </si>
  <si>
    <t>NDST2</t>
  </si>
  <si>
    <t>ENSG00000148660</t>
  </si>
  <si>
    <t>CAMK2G</t>
  </si>
  <si>
    <t>ENSG00000224195</t>
  </si>
  <si>
    <t>AC022400.1</t>
  </si>
  <si>
    <t>ENSG00000229990</t>
  </si>
  <si>
    <t>AC022400.2</t>
  </si>
  <si>
    <t>ENSG00000122861</t>
  </si>
  <si>
    <t>PLAU</t>
  </si>
  <si>
    <t>ENSG00000035403</t>
  </si>
  <si>
    <t>VCL</t>
  </si>
  <si>
    <t>ENSG00000185009</t>
  </si>
  <si>
    <t>AP3M1</t>
  </si>
  <si>
    <t>ENSG00000156110</t>
  </si>
  <si>
    <t>ADK</t>
  </si>
  <si>
    <t>ENSG00000232342</t>
  </si>
  <si>
    <t>AC022540.1</t>
  </si>
  <si>
    <t>ENSG00000156650</t>
  </si>
  <si>
    <t>KAT6B</t>
  </si>
  <si>
    <t>ENSG00000156671</t>
  </si>
  <si>
    <t>SAMD8</t>
  </si>
  <si>
    <t>ENSG00000165637</t>
  </si>
  <si>
    <t>VDAC2</t>
  </si>
  <si>
    <t>ENSG00000165644</t>
  </si>
  <si>
    <t>COMTD1</t>
  </si>
  <si>
    <t>ENSG00000165655</t>
  </si>
  <si>
    <t>ZNF503</t>
  </si>
  <si>
    <t>ENSG00000237149</t>
  </si>
  <si>
    <t>ZNF503-AS2</t>
  </si>
  <si>
    <t>ENSG00000273248</t>
  </si>
  <si>
    <t>AC010997.5</t>
  </si>
  <si>
    <t>ENSG00000272692</t>
  </si>
  <si>
    <t>AC010997.4</t>
  </si>
  <si>
    <t>ENSG00000148655</t>
  </si>
  <si>
    <t>LRMDA</t>
  </si>
  <si>
    <t>ENSG00000156113</t>
  </si>
  <si>
    <t>KCNMA1</t>
  </si>
  <si>
    <t>ENSG00000228748</t>
  </si>
  <si>
    <t>AL450306.1</t>
  </si>
  <si>
    <t>ENSG00000151208</t>
  </si>
  <si>
    <t>DLG5</t>
  </si>
  <si>
    <t>ENSG00000148606</t>
  </si>
  <si>
    <t>POLR3A</t>
  </si>
  <si>
    <t>ENSG00000138326</t>
  </si>
  <si>
    <t>RPS24</t>
  </si>
  <si>
    <t>ENSG00000224596</t>
  </si>
  <si>
    <t>ZMIZ1-AS1</t>
  </si>
  <si>
    <t>ENSG00000108175</t>
  </si>
  <si>
    <t>ZMIZ1</t>
  </si>
  <si>
    <t>ENSG00000108179</t>
  </si>
  <si>
    <t>PPIF</t>
  </si>
  <si>
    <t>ENSG00000165424</t>
  </si>
  <si>
    <t>ZCCHC24</t>
  </si>
  <si>
    <t>ENSG00000253626</t>
  </si>
  <si>
    <t>EIF5AL1</t>
  </si>
  <si>
    <t>ENSG00000185303</t>
  </si>
  <si>
    <t>SFTPA2</t>
  </si>
  <si>
    <t>ENSG00000122852</t>
  </si>
  <si>
    <t>SFTPA1</t>
  </si>
  <si>
    <t>ENSG00000244733</t>
  </si>
  <si>
    <t>AL132656.2</t>
  </si>
  <si>
    <t>ENSG00000225484</t>
  </si>
  <si>
    <t>NUTM2B-AS1</t>
  </si>
  <si>
    <t>ENSG00000188199</t>
  </si>
  <si>
    <t>NUTM2B</t>
  </si>
  <si>
    <t>ENSG00000272447</t>
  </si>
  <si>
    <t>AL135925.1</t>
  </si>
  <si>
    <t>ENSG00000228570</t>
  </si>
  <si>
    <t>NUTM2E</t>
  </si>
  <si>
    <t>ENSG00000133661</t>
  </si>
  <si>
    <t>SFTPD</t>
  </si>
  <si>
    <t>ENSG00000273372</t>
  </si>
  <si>
    <t>SFTPD-AS1</t>
  </si>
  <si>
    <t>ENSG00000230091</t>
  </si>
  <si>
    <t>TMEM254-AS1</t>
  </si>
  <si>
    <t>ENSG00000133678</t>
  </si>
  <si>
    <t>TMEM254</t>
  </si>
  <si>
    <t>ENSG00000189129</t>
  </si>
  <si>
    <t>PLAC9</t>
  </si>
  <si>
    <t>ENSG00000122359</t>
  </si>
  <si>
    <t>ANXA11</t>
  </si>
  <si>
    <t>ENSG00000122378</t>
  </si>
  <si>
    <t>FAM213A</t>
  </si>
  <si>
    <t>ENSG00000108219</t>
  </si>
  <si>
    <t>TSPAN14</t>
  </si>
  <si>
    <t>ENSG00000178217</t>
  </si>
  <si>
    <t>SH2D4B</t>
  </si>
  <si>
    <t>ENSG00000185737</t>
  </si>
  <si>
    <t>NRG3</t>
  </si>
  <si>
    <t>ENSG00000271933</t>
  </si>
  <si>
    <t>AL603756.1</t>
  </si>
  <si>
    <t>ENSG00000165678</t>
  </si>
  <si>
    <t>GHITM</t>
  </si>
  <si>
    <t>ENSG00000148600</t>
  </si>
  <si>
    <t>CDHR1</t>
  </si>
  <si>
    <t>ENSG00000107771</t>
  </si>
  <si>
    <t>CCSER2</t>
  </si>
  <si>
    <t>ENSG00000062650</t>
  </si>
  <si>
    <t>WAPL</t>
  </si>
  <si>
    <t>ENSG00000227896</t>
  </si>
  <si>
    <t>AL731569.1</t>
  </si>
  <si>
    <t>ENSG00000122367</t>
  </si>
  <si>
    <t>LDB3</t>
  </si>
  <si>
    <t>ENSG00000272631</t>
  </si>
  <si>
    <t>AC067750.1</t>
  </si>
  <si>
    <t>ENSG00000107779</t>
  </si>
  <si>
    <t>BMPR1A</t>
  </si>
  <si>
    <t>ENSG00000173269</t>
  </si>
  <si>
    <t>MMRN2</t>
  </si>
  <si>
    <t>ENSG00000173267</t>
  </si>
  <si>
    <t>SNCG</t>
  </si>
  <si>
    <t>ENSG00000148671</t>
  </si>
  <si>
    <t>ADIRF</t>
  </si>
  <si>
    <t>ENSG00000273413</t>
  </si>
  <si>
    <t>AL136982.7</t>
  </si>
  <si>
    <t>ENSG00000229969</t>
  </si>
  <si>
    <t>AL136982.2</t>
  </si>
  <si>
    <t>ENSG00000148672</t>
  </si>
  <si>
    <t>GLUD1</t>
  </si>
  <si>
    <t>ENSG00000122376</t>
  </si>
  <si>
    <t>FAM35A</t>
  </si>
  <si>
    <t>ENSG00000223482</t>
  </si>
  <si>
    <t>NUTM2A-AS1</t>
  </si>
  <si>
    <t>ENSG00000184923</t>
  </si>
  <si>
    <t>NUTM2A</t>
  </si>
  <si>
    <t>ENSG00000214562</t>
  </si>
  <si>
    <t>NUTM2D</t>
  </si>
  <si>
    <t>ENSG00000107789</t>
  </si>
  <si>
    <t>MINPP1</t>
  </si>
  <si>
    <t>ENSG00000198682</t>
  </si>
  <si>
    <t>PAPSS2</t>
  </si>
  <si>
    <t>ENSG00000138138</t>
  </si>
  <si>
    <t>ATAD1</t>
  </si>
  <si>
    <t>ENSG00000227268</t>
  </si>
  <si>
    <t>KLLN</t>
  </si>
  <si>
    <t>ENSG00000171862</t>
  </si>
  <si>
    <t>PTEN</t>
  </si>
  <si>
    <t>ENSG00000184719</t>
  </si>
  <si>
    <t>RNLS</t>
  </si>
  <si>
    <t>ENSG00000173239</t>
  </si>
  <si>
    <t>LIPM</t>
  </si>
  <si>
    <t>ENSG00000152766</t>
  </si>
  <si>
    <t>ANKRD22</t>
  </si>
  <si>
    <t>ENSG00000138134</t>
  </si>
  <si>
    <t>STAMBPL1</t>
  </si>
  <si>
    <t>ENSG00000107796</t>
  </si>
  <si>
    <t>ACTA2</t>
  </si>
  <si>
    <t>ENSG00000026103</t>
  </si>
  <si>
    <t>FAS</t>
  </si>
  <si>
    <t>ENSG00000138135</t>
  </si>
  <si>
    <t>CH25H</t>
  </si>
  <si>
    <t>ENSG00000107798</t>
  </si>
  <si>
    <t>LIPA</t>
  </si>
  <si>
    <t>ENSG00000119922</t>
  </si>
  <si>
    <t>IFIT2</t>
  </si>
  <si>
    <t>ENSG00000119917</t>
  </si>
  <si>
    <t>IFIT3</t>
  </si>
  <si>
    <t>ENSG00000185745</t>
  </si>
  <si>
    <t>IFIT1</t>
  </si>
  <si>
    <t>ENSG00000152778</t>
  </si>
  <si>
    <t>IFIT5</t>
  </si>
  <si>
    <t>ENSG00000152779</t>
  </si>
  <si>
    <t>SLC16A12</t>
  </si>
  <si>
    <t>ENSG00000152782</t>
  </si>
  <si>
    <t>PANK1</t>
  </si>
  <si>
    <t>ENSG00000138182</t>
  </si>
  <si>
    <t>KIF20B</t>
  </si>
  <si>
    <t>ENSG00000232229</t>
  </si>
  <si>
    <t>LINC00865</t>
  </si>
  <si>
    <t>ENSG00000148688</t>
  </si>
  <si>
    <t>RPP30</t>
  </si>
  <si>
    <t>ENSG00000148677</t>
  </si>
  <si>
    <t>ANKRD1</t>
  </si>
  <si>
    <t>ENSG00000180628</t>
  </si>
  <si>
    <t>PCGF5</t>
  </si>
  <si>
    <t>ENSG00000165338</t>
  </si>
  <si>
    <t>HECTD2</t>
  </si>
  <si>
    <t>ENSG00000119938</t>
  </si>
  <si>
    <t>PPP1R3C</t>
  </si>
  <si>
    <t>ENSG00000107854</t>
  </si>
  <si>
    <t>TNKS2</t>
  </si>
  <si>
    <t>ENSG00000174721</t>
  </si>
  <si>
    <t>FGFBP3</t>
  </si>
  <si>
    <t>ENSG00000095564</t>
  </si>
  <si>
    <t>BTAF1</t>
  </si>
  <si>
    <t>ENSG00000107864</t>
  </si>
  <si>
    <t>CPEB3</t>
  </si>
  <si>
    <t>ENSG00000198060</t>
  </si>
  <si>
    <t>MARCH5</t>
  </si>
  <si>
    <t>ENSG00000119912</t>
  </si>
  <si>
    <t>IDE</t>
  </si>
  <si>
    <t>ENSG00000138160</t>
  </si>
  <si>
    <t>KIF11</t>
  </si>
  <si>
    <t>ENSG00000152804</t>
  </si>
  <si>
    <t>HHEX</t>
  </si>
  <si>
    <t>ENSG00000138190</t>
  </si>
  <si>
    <t>EXOC6</t>
  </si>
  <si>
    <t>ENSG00000138119</t>
  </si>
  <si>
    <t>MYOF</t>
  </si>
  <si>
    <t>ENSG00000138180</t>
  </si>
  <si>
    <t>CEP55</t>
  </si>
  <si>
    <t>ENSG00000095464</t>
  </si>
  <si>
    <t>PDE6C</t>
  </si>
  <si>
    <t>ENSG00000148690</t>
  </si>
  <si>
    <t>FRA10AC1</t>
  </si>
  <si>
    <t>ENSG00000176273</t>
  </si>
  <si>
    <t>SLC35G1</t>
  </si>
  <si>
    <t>ENSG00000138193</t>
  </si>
  <si>
    <t>PLCE1</t>
  </si>
  <si>
    <t>ENSG00000268894</t>
  </si>
  <si>
    <t>PLCE1-AS1</t>
  </si>
  <si>
    <t>ENSG00000273450</t>
  </si>
  <si>
    <t>AL139124.1</t>
  </si>
  <si>
    <t>ENSG00000173145</t>
  </si>
  <si>
    <t>NOC3L</t>
  </si>
  <si>
    <t>ENSG00000108239</t>
  </si>
  <si>
    <t>TBC1D12</t>
  </si>
  <si>
    <t>ENSG00000119969</t>
  </si>
  <si>
    <t>HELLS</t>
  </si>
  <si>
    <t>ENSG00000138109</t>
  </si>
  <si>
    <t>CYP2C9</t>
  </si>
  <si>
    <t>ENSG00000138115</t>
  </si>
  <si>
    <t>CYP2C8</t>
  </si>
  <si>
    <t>ENSG00000107438</t>
  </si>
  <si>
    <t>PDLIM1</t>
  </si>
  <si>
    <t>ENSG00000095637</t>
  </si>
  <si>
    <t>SORBS1</t>
  </si>
  <si>
    <t>ENSG00000059573</t>
  </si>
  <si>
    <t>ALDH18A1</t>
  </si>
  <si>
    <t>ENSG00000119977</t>
  </si>
  <si>
    <t>TCTN3</t>
  </si>
  <si>
    <t>ENSG00000138185</t>
  </si>
  <si>
    <t>ENTPD1</t>
  </si>
  <si>
    <t>ENSG00000226688</t>
  </si>
  <si>
    <t>ENTPD1-AS1</t>
  </si>
  <si>
    <t>ENSG00000188649</t>
  </si>
  <si>
    <t>CC2D2B</t>
  </si>
  <si>
    <t>ENSG00000107443</t>
  </si>
  <si>
    <t>CCNJ</t>
  </si>
  <si>
    <t>ENSG00000177853</t>
  </si>
  <si>
    <t>ZNF518A</t>
  </si>
  <si>
    <t>ENSG00000095585</t>
  </si>
  <si>
    <t>BLNK</t>
  </si>
  <si>
    <t>ENSG00000095587</t>
  </si>
  <si>
    <t>TLL2</t>
  </si>
  <si>
    <t>ENSG00000077147</t>
  </si>
  <si>
    <t>TM9SF3</t>
  </si>
  <si>
    <t>ENSG00000196233</t>
  </si>
  <si>
    <t>LCOR</t>
  </si>
  <si>
    <t>ENSG00000187122</t>
  </si>
  <si>
    <t>SLIT1</t>
  </si>
  <si>
    <t>ENSG00000213390</t>
  </si>
  <si>
    <t>ARHGAP19</t>
  </si>
  <si>
    <t>ENSG00000165879</t>
  </si>
  <si>
    <t>FRAT1</t>
  </si>
  <si>
    <t>ENSG00000181274</t>
  </si>
  <si>
    <t>FRAT2</t>
  </si>
  <si>
    <t>ENSG00000052749</t>
  </si>
  <si>
    <t>RRP12</t>
  </si>
  <si>
    <t>ENSG00000171314</t>
  </si>
  <si>
    <t>PGAM1</t>
  </si>
  <si>
    <t>ENSG00000171311</t>
  </si>
  <si>
    <t>EXOSC1</t>
  </si>
  <si>
    <t>ENSG00000171307</t>
  </si>
  <si>
    <t>ZDHHC16</t>
  </si>
  <si>
    <t>ENSG00000155229</t>
  </si>
  <si>
    <t>MMS19</t>
  </si>
  <si>
    <t>ENSG00000165886</t>
  </si>
  <si>
    <t>UBTD1</t>
  </si>
  <si>
    <t>ENSG00000165887</t>
  </si>
  <si>
    <t>ANKRD2</t>
  </si>
  <si>
    <t>ENSG00000241935</t>
  </si>
  <si>
    <t>HOGA1</t>
  </si>
  <si>
    <t>ENSG00000171160</t>
  </si>
  <si>
    <t>MORN4</t>
  </si>
  <si>
    <t>ENSG00000155252</t>
  </si>
  <si>
    <t>PI4K2A</t>
  </si>
  <si>
    <t>ENSG00000119986</t>
  </si>
  <si>
    <t>AVPI1</t>
  </si>
  <si>
    <t>ENSG00000155254</t>
  </si>
  <si>
    <t>MARVELD1</t>
  </si>
  <si>
    <t>ENSG00000155256</t>
  </si>
  <si>
    <t>ZFYVE27</t>
  </si>
  <si>
    <t>ENSG00000120057</t>
  </si>
  <si>
    <t>SFRP5</t>
  </si>
  <si>
    <t>ENSG00000155265</t>
  </si>
  <si>
    <t>GOLGA7B</t>
  </si>
  <si>
    <t>ENSG00000095713</t>
  </si>
  <si>
    <t>CRTAC1</t>
  </si>
  <si>
    <t>ENSG00000166024</t>
  </si>
  <si>
    <t>R3HCC1L</t>
  </si>
  <si>
    <t>ENSG00000138131</t>
  </si>
  <si>
    <t>LOXL4</t>
  </si>
  <si>
    <t>ENSG00000119943</t>
  </si>
  <si>
    <t>PYROXD2</t>
  </si>
  <si>
    <t>ENSG00000107521</t>
  </si>
  <si>
    <t>HPS1</t>
  </si>
  <si>
    <t>ENSG00000120053</t>
  </si>
  <si>
    <t>GOT1</t>
  </si>
  <si>
    <t>ENSG00000224934</t>
  </si>
  <si>
    <t>AL391684.1</t>
  </si>
  <si>
    <t>ENSG00000155287</t>
  </si>
  <si>
    <t>SLC25A28</t>
  </si>
  <si>
    <t>ENSG00000198018</t>
  </si>
  <si>
    <t>ENTPD7</t>
  </si>
  <si>
    <t>ENSG00000119929</t>
  </si>
  <si>
    <t>CUTC</t>
  </si>
  <si>
    <t>ENSG00000014919</t>
  </si>
  <si>
    <t>COX15</t>
  </si>
  <si>
    <t>ENSG00000023839</t>
  </si>
  <si>
    <t>ABCC2</t>
  </si>
  <si>
    <t>ENSG00000107554</t>
  </si>
  <si>
    <t>DNMBP</t>
  </si>
  <si>
    <t>ENSG00000107566</t>
  </si>
  <si>
    <t>ERLIN1</t>
  </si>
  <si>
    <t>ENSG00000213341</t>
  </si>
  <si>
    <t>CHUK</t>
  </si>
  <si>
    <t>ENSG00000236308</t>
  </si>
  <si>
    <t>AL138921.2</t>
  </si>
  <si>
    <t>ENSG00000227492</t>
  </si>
  <si>
    <t>AL138921.1</t>
  </si>
  <si>
    <t>ENSG00000095485</t>
  </si>
  <si>
    <t>CWF19L1</t>
  </si>
  <si>
    <t>ENSG00000196072</t>
  </si>
  <si>
    <t>BLOC1S2</t>
  </si>
  <si>
    <t>ENSG00000099194</t>
  </si>
  <si>
    <t>SCD</t>
  </si>
  <si>
    <t>ENSG00000235823</t>
  </si>
  <si>
    <t>OLMALINC</t>
  </si>
  <si>
    <t>ENSG00000075290</t>
  </si>
  <si>
    <t>WNT8B</t>
  </si>
  <si>
    <t>ENSG00000075826</t>
  </si>
  <si>
    <t>SEC31B</t>
  </si>
  <si>
    <t>ENSG00000255339</t>
  </si>
  <si>
    <t>AL133352.1</t>
  </si>
  <si>
    <t>ENSG00000166136</t>
  </si>
  <si>
    <t>NDUFB8</t>
  </si>
  <si>
    <t>ENSG00000166135</t>
  </si>
  <si>
    <t>HIF1AN</t>
  </si>
  <si>
    <t>ENSG00000119906</t>
  </si>
  <si>
    <t>SLF2</t>
  </si>
  <si>
    <t>ENSG00000055950</t>
  </si>
  <si>
    <t>MRPL43</t>
  </si>
  <si>
    <t>ENSG00000095539</t>
  </si>
  <si>
    <t>SEMA4G</t>
  </si>
  <si>
    <t>ENSG00000107815</t>
  </si>
  <si>
    <t>TWNK</t>
  </si>
  <si>
    <t>ENSG00000107816</t>
  </si>
  <si>
    <t>LZTS2</t>
  </si>
  <si>
    <t>ENSG00000186862</t>
  </si>
  <si>
    <t>PDZD7</t>
  </si>
  <si>
    <t>ENSG00000107819</t>
  </si>
  <si>
    <t>SFXN3</t>
  </si>
  <si>
    <t>ENSG00000273162</t>
  </si>
  <si>
    <t>AL133215.2</t>
  </si>
  <si>
    <t>ENSG00000107821</t>
  </si>
  <si>
    <t>KAZALD1</t>
  </si>
  <si>
    <t>ENSG00000166167</t>
  </si>
  <si>
    <t>BTRC</t>
  </si>
  <si>
    <t>ENSG00000166171</t>
  </si>
  <si>
    <t>DPCD</t>
  </si>
  <si>
    <t>ENSG00000166169</t>
  </si>
  <si>
    <t>POLL</t>
  </si>
  <si>
    <t>ENSG00000107829</t>
  </si>
  <si>
    <t>FBXW4</t>
  </si>
  <si>
    <t>ENSG00000107833</t>
  </si>
  <si>
    <t>NPM3</t>
  </si>
  <si>
    <t>ENSG00000198408</t>
  </si>
  <si>
    <t>MGEA5</t>
  </si>
  <si>
    <t>ENSG00000226009</t>
  </si>
  <si>
    <t>KCNIP2-AS1</t>
  </si>
  <si>
    <t>ENSG00000120049</t>
  </si>
  <si>
    <t>KCNIP2</t>
  </si>
  <si>
    <t>ENSG00000120029</t>
  </si>
  <si>
    <t>C10orf76</t>
  </si>
  <si>
    <t>ENSG00000166189</t>
  </si>
  <si>
    <t>HPS6</t>
  </si>
  <si>
    <t>ENSG00000198728</t>
  </si>
  <si>
    <t>LDB1</t>
  </si>
  <si>
    <t>ENSG00000148840</t>
  </si>
  <si>
    <t>PPRC1</t>
  </si>
  <si>
    <t>ENSG00000166197</t>
  </si>
  <si>
    <t>NOLC1</t>
  </si>
  <si>
    <t>ENSG00000119915</t>
  </si>
  <si>
    <t>ELOVL3</t>
  </si>
  <si>
    <t>ENSG00000107862</t>
  </si>
  <si>
    <t>GBF1</t>
  </si>
  <si>
    <t>ENSG00000077150</t>
  </si>
  <si>
    <t>NFKB2</t>
  </si>
  <si>
    <t>ENSG00000059915</t>
  </si>
  <si>
    <t>PSD</t>
  </si>
  <si>
    <t>ENSG00000107872</t>
  </si>
  <si>
    <t>FBXL15</t>
  </si>
  <si>
    <t>ENSG00000107874</t>
  </si>
  <si>
    <t>CUEDC2</t>
  </si>
  <si>
    <t>ENSG00000120055</t>
  </si>
  <si>
    <t>C10orf95</t>
  </si>
  <si>
    <t>ENSG00000138111</t>
  </si>
  <si>
    <t>MFSD13A</t>
  </si>
  <si>
    <t>ENSG00000138107</t>
  </si>
  <si>
    <t>ACTR1A</t>
  </si>
  <si>
    <t>ENSG00000107882</t>
  </si>
  <si>
    <t>SUFU</t>
  </si>
  <si>
    <t>ENSG00000171206</t>
  </si>
  <si>
    <t>TRIM8</t>
  </si>
  <si>
    <t>ENSG00000138175</t>
  </si>
  <si>
    <t>ARL3</t>
  </si>
  <si>
    <t>ENSG00000156398</t>
  </si>
  <si>
    <t>SFXN2</t>
  </si>
  <si>
    <t>ENSG00000166272</t>
  </si>
  <si>
    <t>WBP1L</t>
  </si>
  <si>
    <t>ENSG00000166275</t>
  </si>
  <si>
    <t>BORCS7</t>
  </si>
  <si>
    <t>ENSG00000214435</t>
  </si>
  <si>
    <t>AS3MT</t>
  </si>
  <si>
    <t>ENSG00000148842</t>
  </si>
  <si>
    <t>CNNM2</t>
  </si>
  <si>
    <t>ENSG00000076685</t>
  </si>
  <si>
    <t>NT5C2</t>
  </si>
  <si>
    <t>ENSG00000148798</t>
  </si>
  <si>
    <t>INA</t>
  </si>
  <si>
    <t>ENSG00000156374</t>
  </si>
  <si>
    <t>PCGF6</t>
  </si>
  <si>
    <t>ENSG00000148835</t>
  </si>
  <si>
    <t>TAF5</t>
  </si>
  <si>
    <t>ENSG00000173915</t>
  </si>
  <si>
    <t>ATP5MD</t>
  </si>
  <si>
    <t>ENSG00000148843</t>
  </si>
  <si>
    <t>PDCD11</t>
  </si>
  <si>
    <t>ENSG00000138172</t>
  </si>
  <si>
    <t>CALHM2</t>
  </si>
  <si>
    <t>ENSG00000107954</t>
  </si>
  <si>
    <t>NEURL1</t>
  </si>
  <si>
    <t>ENSG00000107957</t>
  </si>
  <si>
    <t>SH3PXD2A</t>
  </si>
  <si>
    <t>ENSG00000273108</t>
  </si>
  <si>
    <t>AL121929.2</t>
  </si>
  <si>
    <t>ENSG00000107960</t>
  </si>
  <si>
    <t>STN1</t>
  </si>
  <si>
    <t>ENSG00000065613</t>
  </si>
  <si>
    <t>SLK</t>
  </si>
  <si>
    <t>ENSG00000065618</t>
  </si>
  <si>
    <t>COL17A1</t>
  </si>
  <si>
    <t>ENSG00000156384</t>
  </si>
  <si>
    <t>SFR1</t>
  </si>
  <si>
    <t>ENSG00000197748</t>
  </si>
  <si>
    <t>CFAP43</t>
  </si>
  <si>
    <t>ENSG00000148834</t>
  </si>
  <si>
    <t>GSTO1</t>
  </si>
  <si>
    <t>ENSG00000065621</t>
  </si>
  <si>
    <t>GSTO2</t>
  </si>
  <si>
    <t>ENSG00000148841</t>
  </si>
  <si>
    <t>ITPRIP</t>
  </si>
  <si>
    <t>ENSG00000156395</t>
  </si>
  <si>
    <t>SORCS3</t>
  </si>
  <si>
    <t>ENSG00000108018</t>
  </si>
  <si>
    <t>SORCS1</t>
  </si>
  <si>
    <t>ENSG00000229981</t>
  </si>
  <si>
    <t>LINC01435</t>
  </si>
  <si>
    <t>ENSG00000108039</t>
  </si>
  <si>
    <t>XPNPEP1</t>
  </si>
  <si>
    <t>ENSG00000148700</t>
  </si>
  <si>
    <t>ADD3</t>
  </si>
  <si>
    <t>ENSG00000119950</t>
  </si>
  <si>
    <t>MXI1</t>
  </si>
  <si>
    <t>ENSG00000119953</t>
  </si>
  <si>
    <t>SMNDC1</t>
  </si>
  <si>
    <t>ENSG00000138166</t>
  </si>
  <si>
    <t>DUSP5</t>
  </si>
  <si>
    <t>ENSG00000108055</t>
  </si>
  <si>
    <t>SMC3</t>
  </si>
  <si>
    <t>ENSG00000203867</t>
  </si>
  <si>
    <t>RBM20</t>
  </si>
  <si>
    <t>ENSG00000203497</t>
  </si>
  <si>
    <t>PDCD4-AS1</t>
  </si>
  <si>
    <t>ENSG00000150593</t>
  </si>
  <si>
    <t>PDCD4</t>
  </si>
  <si>
    <t>ENSG00000214413</t>
  </si>
  <si>
    <t>BBIP1</t>
  </si>
  <si>
    <t>ENSG00000278601</t>
  </si>
  <si>
    <t>AL158163.2</t>
  </si>
  <si>
    <t>ENSG00000270589</t>
  </si>
  <si>
    <t>AL158163.1</t>
  </si>
  <si>
    <t>ENSG00000108061</t>
  </si>
  <si>
    <t>SHOC2</t>
  </si>
  <si>
    <t>ENSG00000150594</t>
  </si>
  <si>
    <t>ADRA2A</t>
  </si>
  <si>
    <t>ENSG00000119927</t>
  </si>
  <si>
    <t>GPAM</t>
  </si>
  <si>
    <t>ENSG00000197142</t>
  </si>
  <si>
    <t>ACSL5</t>
  </si>
  <si>
    <t>ENSG00000232934</t>
  </si>
  <si>
    <t>AL157786.1</t>
  </si>
  <si>
    <t>ENSG00000023041</t>
  </si>
  <si>
    <t>ZDHHC6</t>
  </si>
  <si>
    <t>ENSG00000151532</t>
  </si>
  <si>
    <t>VTI1A</t>
  </si>
  <si>
    <t>ENSG00000148737</t>
  </si>
  <si>
    <t>TCF7L2</t>
  </si>
  <si>
    <t>ENSG00000148702</t>
  </si>
  <si>
    <t>HABP2</t>
  </si>
  <si>
    <t>ENSG00000165806</t>
  </si>
  <si>
    <t>CASP7</t>
  </si>
  <si>
    <t>ENSG00000148735</t>
  </si>
  <si>
    <t>PLEKHS1</t>
  </si>
  <si>
    <t>ENSG00000198924</t>
  </si>
  <si>
    <t>DCLRE1A</t>
  </si>
  <si>
    <t>ENSG00000196865</t>
  </si>
  <si>
    <t>NHLRC2</t>
  </si>
  <si>
    <t>ENSG00000043591</t>
  </si>
  <si>
    <t>ADRB1</t>
  </si>
  <si>
    <t>ENSG00000165813</t>
  </si>
  <si>
    <t>CCDC186</t>
  </si>
  <si>
    <t>ENSG00000165816</t>
  </si>
  <si>
    <t>VWA2</t>
  </si>
  <si>
    <t>ENSG00000275024</t>
  </si>
  <si>
    <t>AC005383.1</t>
  </si>
  <si>
    <t>ENSG00000169129</t>
  </si>
  <si>
    <t>AFAP1L2</t>
  </si>
  <si>
    <t>ENSG00000099204</t>
  </si>
  <si>
    <t>ABLIM1</t>
  </si>
  <si>
    <t>ENSG00000151553</t>
  </si>
  <si>
    <t>FAM160B1</t>
  </si>
  <si>
    <t>ENSG00000165832</t>
  </si>
  <si>
    <t>TRUB1</t>
  </si>
  <si>
    <t>ENSG00000107518</t>
  </si>
  <si>
    <t>ATRNL1</t>
  </si>
  <si>
    <t>ENSG00000151892</t>
  </si>
  <si>
    <t>GFRA1</t>
  </si>
  <si>
    <t>ENSG00000203837</t>
  </si>
  <si>
    <t>PNLIPRP3</t>
  </si>
  <si>
    <t>ENSG00000165868</t>
  </si>
  <si>
    <t>HSPA12A</t>
  </si>
  <si>
    <t>ENSG00000188316</t>
  </si>
  <si>
    <t>ENO4</t>
  </si>
  <si>
    <t>ENSG00000187164</t>
  </si>
  <si>
    <t>SHTN1</t>
  </si>
  <si>
    <t>ENSG00000165646</t>
  </si>
  <si>
    <t>SLC18A2</t>
  </si>
  <si>
    <t>ENSG00000277879</t>
  </si>
  <si>
    <t>AL391988.1</t>
  </si>
  <si>
    <t>ENSG00000165650</t>
  </si>
  <si>
    <t>PDZD8</t>
  </si>
  <si>
    <t>ENSG00000107560</t>
  </si>
  <si>
    <t>RAB11FIP2</t>
  </si>
  <si>
    <t>ENSG00000231104</t>
  </si>
  <si>
    <t>AC022395.1</t>
  </si>
  <si>
    <t>ENSG00000177640</t>
  </si>
  <si>
    <t>CASC2</t>
  </si>
  <si>
    <t>ENSG00000165669</t>
  </si>
  <si>
    <t>FAM204A</t>
  </si>
  <si>
    <t>ENSG00000151893</t>
  </si>
  <si>
    <t>CACUL1</t>
  </si>
  <si>
    <t>ENSG00000188613</t>
  </si>
  <si>
    <t>NANOS1</t>
  </si>
  <si>
    <t>ENSG00000107581</t>
  </si>
  <si>
    <t>EIF3A</t>
  </si>
  <si>
    <t>ENSG00000119979</t>
  </si>
  <si>
    <t>FAM45A</t>
  </si>
  <si>
    <t>ENSG00000183605</t>
  </si>
  <si>
    <t>SFXN4</t>
  </si>
  <si>
    <t>ENSG00000165672</t>
  </si>
  <si>
    <t>PRDX3</t>
  </si>
  <si>
    <t>ENSG00000198873</t>
  </si>
  <si>
    <t>GRK5</t>
  </si>
  <si>
    <t>ENSG00000148908</t>
  </si>
  <si>
    <t>RGS10</t>
  </si>
  <si>
    <t>ENSG00000151923</t>
  </si>
  <si>
    <t>TIAL1</t>
  </si>
  <si>
    <t>ENSG00000151929</t>
  </si>
  <si>
    <t>BAG3</t>
  </si>
  <si>
    <t>ENSG00000198825</t>
  </si>
  <si>
    <t>INPP5F</t>
  </si>
  <si>
    <t>ENSG00000197771</t>
  </si>
  <si>
    <t>MCMBP</t>
  </si>
  <si>
    <t>ENSG00000107651</t>
  </si>
  <si>
    <t>SEC23IP</t>
  </si>
  <si>
    <t>ENSG00000120008</t>
  </si>
  <si>
    <t>WDR11</t>
  </si>
  <si>
    <t>ENSG00000271670</t>
  </si>
  <si>
    <t>AC010998.2</t>
  </si>
  <si>
    <t>ENSG00000227307</t>
  </si>
  <si>
    <t>AC010998.1</t>
  </si>
  <si>
    <t>ENSG00000278484</t>
  </si>
  <si>
    <t>AC010998.3</t>
  </si>
  <si>
    <t>ENSG00000066468</t>
  </si>
  <si>
    <t>FGFR2</t>
  </si>
  <si>
    <t>ENSG00000107669</t>
  </si>
  <si>
    <t>ATE1</t>
  </si>
  <si>
    <t>ENSG00000276742</t>
  </si>
  <si>
    <t>AL731566.2</t>
  </si>
  <si>
    <t>ENSG00000107672</t>
  </si>
  <si>
    <t>NSMCE4A</t>
  </si>
  <si>
    <t>ENSG00000273891</t>
  </si>
  <si>
    <t>AL731566.1</t>
  </si>
  <si>
    <t>ENSG00000138162</t>
  </si>
  <si>
    <t>TACC2</t>
  </si>
  <si>
    <t>ENSG00000138152</t>
  </si>
  <si>
    <t>BTBD16</t>
  </si>
  <si>
    <t>ENSG00000107679</t>
  </si>
  <si>
    <t>PLEKHA1</t>
  </si>
  <si>
    <t>ENSG00000166033</t>
  </si>
  <si>
    <t>HTRA1</t>
  </si>
  <si>
    <t>ENSG00000119965</t>
  </si>
  <si>
    <t>C10orf88</t>
  </si>
  <si>
    <t>ENSG00000179988</t>
  </si>
  <si>
    <t>PSTK</t>
  </si>
  <si>
    <t>ENSG00000095574</t>
  </si>
  <si>
    <t>IKZF5</t>
  </si>
  <si>
    <t>ENSG00000196177</t>
  </si>
  <si>
    <t>ACADSB</t>
  </si>
  <si>
    <t>ENSG00000154473</t>
  </si>
  <si>
    <t>BUB3</t>
  </si>
  <si>
    <t>ENSG00000065154</t>
  </si>
  <si>
    <t>OAT</t>
  </si>
  <si>
    <t>ENSG00000107902</t>
  </si>
  <si>
    <t>LHPP</t>
  </si>
  <si>
    <t>ENSG00000258539</t>
  </si>
  <si>
    <t>AC068896.1</t>
  </si>
  <si>
    <t>ENSG00000189319</t>
  </si>
  <si>
    <t>FAM53B</t>
  </si>
  <si>
    <t>ENSG00000203791</t>
  </si>
  <si>
    <t>EEF1AKMT2</t>
  </si>
  <si>
    <t>ENSG00000165660</t>
  </si>
  <si>
    <t>ABRAXAS2</t>
  </si>
  <si>
    <t>ENSG00000019995</t>
  </si>
  <si>
    <t>ZRANB1</t>
  </si>
  <si>
    <t>ENSG00000175029</t>
  </si>
  <si>
    <t>CTBP2</t>
  </si>
  <si>
    <t>ENSG00000273599</t>
  </si>
  <si>
    <t>AL731571.1</t>
  </si>
  <si>
    <t>ENSG00000224023</t>
  </si>
  <si>
    <t>AL158835.1</t>
  </si>
  <si>
    <t>ENSG00000107938</t>
  </si>
  <si>
    <t>EDRF1</t>
  </si>
  <si>
    <t>ENSG00000236991</t>
  </si>
  <si>
    <t>EDRF1-AS1</t>
  </si>
  <si>
    <t>ENSG00000188690</t>
  </si>
  <si>
    <t>UROS</t>
  </si>
  <si>
    <t>ENSG00000107949</t>
  </si>
  <si>
    <t>BCCIP</t>
  </si>
  <si>
    <t>ENSG00000089876</t>
  </si>
  <si>
    <t>DHX32</t>
  </si>
  <si>
    <t>ENSG00000203780</t>
  </si>
  <si>
    <t>FANK1</t>
  </si>
  <si>
    <t>ENSG00000148848</t>
  </si>
  <si>
    <t>ADAM12</t>
  </si>
  <si>
    <t>ENSG00000150760</t>
  </si>
  <si>
    <t>DOCK1</t>
  </si>
  <si>
    <t>ENSG00000188916</t>
  </si>
  <si>
    <t>FAM196A</t>
  </si>
  <si>
    <t>ENSG00000132334</t>
  </si>
  <si>
    <t>PTPRE</t>
  </si>
  <si>
    <t>ENSG00000232259</t>
  </si>
  <si>
    <t>AL158166.2</t>
  </si>
  <si>
    <t>ENSG00000148773</t>
  </si>
  <si>
    <t>MKI67</t>
  </si>
  <si>
    <t>ENSG00000170430</t>
  </si>
  <si>
    <t>MGMT</t>
  </si>
  <si>
    <t>ENSG00000108001</t>
  </si>
  <si>
    <t>EBF3</t>
  </si>
  <si>
    <t>ENSG00000237489</t>
  </si>
  <si>
    <t>C10orf143</t>
  </si>
  <si>
    <t>ENSG00000108010</t>
  </si>
  <si>
    <t>GLRX3</t>
  </si>
  <si>
    <t>ENSG00000175470</t>
  </si>
  <si>
    <t>PPP2R2D</t>
  </si>
  <si>
    <t>ENSG00000176171</t>
  </si>
  <si>
    <t>BNIP3</t>
  </si>
  <si>
    <t>ENSG00000277959</t>
  </si>
  <si>
    <t>AL162274.2</t>
  </si>
  <si>
    <t>ENSG00000273521</t>
  </si>
  <si>
    <t>AL162274.1</t>
  </si>
  <si>
    <t>ENSG00000188385</t>
  </si>
  <si>
    <t>JAKMIP3</t>
  </si>
  <si>
    <t>ENSG00000151640</t>
  </si>
  <si>
    <t>DPYSL4</t>
  </si>
  <si>
    <t>ENSG00000165752</t>
  </si>
  <si>
    <t>STK32C</t>
  </si>
  <si>
    <t>ENSG00000148814</t>
  </si>
  <si>
    <t>LRRC27</t>
  </si>
  <si>
    <t>ENSG00000171813</t>
  </si>
  <si>
    <t>PWWP2B</t>
  </si>
  <si>
    <t>ENSG00000180066</t>
  </si>
  <si>
    <t>C10orf91</t>
  </si>
  <si>
    <t>ENSG00000226900</t>
  </si>
  <si>
    <t>AL451069.1</t>
  </si>
  <si>
    <t>ENSG00000068383</t>
  </si>
  <si>
    <t>INPP5A</t>
  </si>
  <si>
    <t>ENSG00000151651</t>
  </si>
  <si>
    <t>ADAM8</t>
  </si>
  <si>
    <t>ENSG00000130640</t>
  </si>
  <si>
    <t>TUBGCP2</t>
  </si>
  <si>
    <t>ENSG00000235245</t>
  </si>
  <si>
    <t>AL360181.2</t>
  </si>
  <si>
    <t>ENSG00000198546</t>
  </si>
  <si>
    <t>ZNF511</t>
  </si>
  <si>
    <t>ENSG00000148803</t>
  </si>
  <si>
    <t>FUOM</t>
  </si>
  <si>
    <t>ENSG00000127884</t>
  </si>
  <si>
    <t>ECHS1</t>
  </si>
  <si>
    <t>ENSG00000148832</t>
  </si>
  <si>
    <t>PAOX</t>
  </si>
  <si>
    <t>ENSG00000148824</t>
  </si>
  <si>
    <t>MTG1</t>
  </si>
  <si>
    <t>ENSG00000203772</t>
  </si>
  <si>
    <t>SPRN</t>
  </si>
  <si>
    <t>ENSG00000214279</t>
  </si>
  <si>
    <t>SCART1</t>
  </si>
  <si>
    <t>ENSG00000130649</t>
  </si>
  <si>
    <t>CYP2E1</t>
  </si>
  <si>
    <t>ENSG00000171772</t>
  </si>
  <si>
    <t>SYCE1</t>
  </si>
  <si>
    <t>ENSG00000111181</t>
  </si>
  <si>
    <t>SLC6A12</t>
  </si>
  <si>
    <t>ENSG00000010379</t>
  </si>
  <si>
    <t>SLC6A13</t>
  </si>
  <si>
    <t>ENSG00000073614</t>
  </si>
  <si>
    <t>KDM5A</t>
  </si>
  <si>
    <t>ENSG00000120647</t>
  </si>
  <si>
    <t>CCDC77</t>
  </si>
  <si>
    <t>ENSG00000139044</t>
  </si>
  <si>
    <t>B4GALNT3</t>
  </si>
  <si>
    <t>ENSG00000171840</t>
  </si>
  <si>
    <t>NINJ2</t>
  </si>
  <si>
    <t>ENSG00000177406</t>
  </si>
  <si>
    <t>AC021054.1</t>
  </si>
  <si>
    <t>ENSG00000060237</t>
  </si>
  <si>
    <t>WNK1</t>
  </si>
  <si>
    <t>ENSG00000002016</t>
  </si>
  <si>
    <t>RAD52</t>
  </si>
  <si>
    <t>ENSG00000250132</t>
  </si>
  <si>
    <t>AC004803.1</t>
  </si>
  <si>
    <t>ENSG00000082805</t>
  </si>
  <si>
    <t>ERC1</t>
  </si>
  <si>
    <t>ENSG00000249628</t>
  </si>
  <si>
    <t>LINC00942</t>
  </si>
  <si>
    <t>ENSG00000171823</t>
  </si>
  <si>
    <t>FBXL14</t>
  </si>
  <si>
    <t>ENSG00000006831</t>
  </si>
  <si>
    <t>ADIPOR2</t>
  </si>
  <si>
    <t>ENSG00000151062</t>
  </si>
  <si>
    <t>CACNA2D4</t>
  </si>
  <si>
    <t>ENSG00000151065</t>
  </si>
  <si>
    <t>DCP1B</t>
  </si>
  <si>
    <t>ENSG00000004478</t>
  </si>
  <si>
    <t>FKBP4</t>
  </si>
  <si>
    <t>ENSG00000111203</t>
  </si>
  <si>
    <t>ITFG2</t>
  </si>
  <si>
    <t>ENSG00000053702</t>
  </si>
  <si>
    <t>NRIP2</t>
  </si>
  <si>
    <t>ENSG00000283297</t>
  </si>
  <si>
    <t>TEX52</t>
  </si>
  <si>
    <t>ENSG00000111206</t>
  </si>
  <si>
    <t>FOXM1</t>
  </si>
  <si>
    <t>ENSG00000171792</t>
  </si>
  <si>
    <t>RHNO1</t>
  </si>
  <si>
    <t>ENSG00000078246</t>
  </si>
  <si>
    <t>TULP3</t>
  </si>
  <si>
    <t>ENSG00000197905</t>
  </si>
  <si>
    <t>TEAD4</t>
  </si>
  <si>
    <t>ENSG00000250899</t>
  </si>
  <si>
    <t>AC125807.2</t>
  </si>
  <si>
    <t>ENSG00000011105</t>
  </si>
  <si>
    <t>TSPAN9</t>
  </si>
  <si>
    <t>ENSG00000111218</t>
  </si>
  <si>
    <t>PRMT8</t>
  </si>
  <si>
    <t>ENSG00000130038</t>
  </si>
  <si>
    <t>CRACR2A</t>
  </si>
  <si>
    <t>ENSG00000111224</t>
  </si>
  <si>
    <t>PARP11</t>
  </si>
  <si>
    <t>ENSG00000118971</t>
  </si>
  <si>
    <t>CCND2</t>
  </si>
  <si>
    <t>ENSG00000078237</t>
  </si>
  <si>
    <t>TIGAR</t>
  </si>
  <si>
    <t>ENSG00000047621</t>
  </si>
  <si>
    <t>C12orf4</t>
  </si>
  <si>
    <t>ENSG00000111247</t>
  </si>
  <si>
    <t>RAD51AP1</t>
  </si>
  <si>
    <t>ENSG00000010219</t>
  </si>
  <si>
    <t>DYRK4</t>
  </si>
  <si>
    <t>ENSG00000111254</t>
  </si>
  <si>
    <t>AKAP3</t>
  </si>
  <si>
    <t>ENSG00000139180</t>
  </si>
  <si>
    <t>NDUFA9</t>
  </si>
  <si>
    <t>ENSG00000256417</t>
  </si>
  <si>
    <t>AC006206.2</t>
  </si>
  <si>
    <t>ENSG00000110799</t>
  </si>
  <si>
    <t>VWF</t>
  </si>
  <si>
    <t>ENSG00000010278</t>
  </si>
  <si>
    <t>CD9</t>
  </si>
  <si>
    <t>ENSG00000008323</t>
  </si>
  <si>
    <t>PLEKHG6</t>
  </si>
  <si>
    <t>ENSG00000067182</t>
  </si>
  <si>
    <t>TNFRSF1A</t>
  </si>
  <si>
    <t>ENSG00000111319</t>
  </si>
  <si>
    <t>SCNN1A</t>
  </si>
  <si>
    <t>ENSG00000111321</t>
  </si>
  <si>
    <t>LTBR</t>
  </si>
  <si>
    <t>ENSG00000256433</t>
  </si>
  <si>
    <t>AC005840.2</t>
  </si>
  <si>
    <t>ENSG00000139193</t>
  </si>
  <si>
    <t>CD27</t>
  </si>
  <si>
    <t>ENSG00000139192</t>
  </si>
  <si>
    <t>TAPBPL</t>
  </si>
  <si>
    <t>ENSG00000139190</t>
  </si>
  <si>
    <t>VAMP1</t>
  </si>
  <si>
    <t>ENSG00000111639</t>
  </si>
  <si>
    <t>MRPL51</t>
  </si>
  <si>
    <t>ENSG00000010292</t>
  </si>
  <si>
    <t>NCAPD2</t>
  </si>
  <si>
    <t>ENSG00000111640</t>
  </si>
  <si>
    <t>GAPDH</t>
  </si>
  <si>
    <t>ENSG00000010295</t>
  </si>
  <si>
    <t>IFFO1</t>
  </si>
  <si>
    <t>ENSG00000111641</t>
  </si>
  <si>
    <t>NOP2</t>
  </si>
  <si>
    <t>ENSG00000285238</t>
  </si>
  <si>
    <t>AC006064.6</t>
  </si>
  <si>
    <t>ENSG00000111642</t>
  </si>
  <si>
    <t>CHD4</t>
  </si>
  <si>
    <t>ENSG00000247853</t>
  </si>
  <si>
    <t>AC006064.2</t>
  </si>
  <si>
    <t>ENSG00000184574</t>
  </si>
  <si>
    <t>LPAR5</t>
  </si>
  <si>
    <t>ENSG00000111653</t>
  </si>
  <si>
    <t>ING4</t>
  </si>
  <si>
    <t>ENSG00000126746</t>
  </si>
  <si>
    <t>ZNF384</t>
  </si>
  <si>
    <t>ENSG00000139200</t>
  </si>
  <si>
    <t>PIANP</t>
  </si>
  <si>
    <t>ENSG00000111652</t>
  </si>
  <si>
    <t>COPS7A</t>
  </si>
  <si>
    <t>ENSG00000089693</t>
  </si>
  <si>
    <t>MLF2</t>
  </si>
  <si>
    <t>ENSG00000159335</t>
  </si>
  <si>
    <t>PTMS</t>
  </si>
  <si>
    <t>ENSG00000089692</t>
  </si>
  <si>
    <t>LAG3</t>
  </si>
  <si>
    <t>ENSG00000010610</t>
  </si>
  <si>
    <t>CD4</t>
  </si>
  <si>
    <t>ENSG00000250510</t>
  </si>
  <si>
    <t>GPR162</t>
  </si>
  <si>
    <t>ENSG00000110811</t>
  </si>
  <si>
    <t>P3H3</t>
  </si>
  <si>
    <t>ENSG00000111664</t>
  </si>
  <si>
    <t>GNB3</t>
  </si>
  <si>
    <t>ENSG00000111665</t>
  </si>
  <si>
    <t>CDCA3</t>
  </si>
  <si>
    <t>ENSG00000111667</t>
  </si>
  <si>
    <t>USP5</t>
  </si>
  <si>
    <t>ENSG00000111669</t>
  </si>
  <si>
    <t>TPI1</t>
  </si>
  <si>
    <t>ENSG00000111671</t>
  </si>
  <si>
    <t>SPSB2</t>
  </si>
  <si>
    <t>ENSG00000010626</t>
  </si>
  <si>
    <t>LRRC23</t>
  </si>
  <si>
    <t>ENSG00000275703</t>
  </si>
  <si>
    <t>U47924.3</t>
  </si>
  <si>
    <t>ENSG00000111674</t>
  </si>
  <si>
    <t>ENO2</t>
  </si>
  <si>
    <t>ENSG00000111676</t>
  </si>
  <si>
    <t>ATN1</t>
  </si>
  <si>
    <t>ENSG00000111678</t>
  </si>
  <si>
    <t>C12orf57</t>
  </si>
  <si>
    <t>ENSG00000272173</t>
  </si>
  <si>
    <t>U47924.2</t>
  </si>
  <si>
    <t>ENSG00000111679</t>
  </si>
  <si>
    <t>PTPN6</t>
  </si>
  <si>
    <t>ENSG00000257084</t>
  </si>
  <si>
    <t>MIR200CHG</t>
  </si>
  <si>
    <t>ENSG00000271969</t>
  </si>
  <si>
    <t>U47924.1</t>
  </si>
  <si>
    <t>ENSG00000215021</t>
  </si>
  <si>
    <t>PHB2</t>
  </si>
  <si>
    <t>ENSG00000126749</t>
  </si>
  <si>
    <t>EMG1</t>
  </si>
  <si>
    <t>ENSG00000268439</t>
  </si>
  <si>
    <t>ENSG00000111684</t>
  </si>
  <si>
    <t>LPCAT3</t>
  </si>
  <si>
    <t>ENSG00000182326</t>
  </si>
  <si>
    <t>C1S</t>
  </si>
  <si>
    <t>ENSG00000159403</t>
  </si>
  <si>
    <t>C1R</t>
  </si>
  <si>
    <t>ENSG00000139178</t>
  </si>
  <si>
    <t>C1RL</t>
  </si>
  <si>
    <t>ENSG00000205885</t>
  </si>
  <si>
    <t>C1RL-AS1</t>
  </si>
  <si>
    <t>ENSG00000139194</t>
  </si>
  <si>
    <t>RBP5</t>
  </si>
  <si>
    <t>ENSG00000256967</t>
  </si>
  <si>
    <t>AC018653.3</t>
  </si>
  <si>
    <t>ENSG00000139182</t>
  </si>
  <si>
    <t>CLSTN3</t>
  </si>
  <si>
    <t>ENSG00000139197</t>
  </si>
  <si>
    <t>PEX5</t>
  </si>
  <si>
    <t>ENSG00000177675</t>
  </si>
  <si>
    <t>CD163L1</t>
  </si>
  <si>
    <t>ENSG00000177575</t>
  </si>
  <si>
    <t>CD163</t>
  </si>
  <si>
    <t>ENSG00000173262</t>
  </si>
  <si>
    <t>SLC2A14</t>
  </si>
  <si>
    <t>ENSG00000059804</t>
  </si>
  <si>
    <t>SLC2A3</t>
  </si>
  <si>
    <t>ENSG00000065970</t>
  </si>
  <si>
    <t>FOXJ2</t>
  </si>
  <si>
    <t>ENSG00000089818</t>
  </si>
  <si>
    <t>NECAP1</t>
  </si>
  <si>
    <t>ENSG00000111729</t>
  </si>
  <si>
    <t>CLEC4A</t>
  </si>
  <si>
    <t>ENSG00000215241</t>
  </si>
  <si>
    <t>LINC02449</t>
  </si>
  <si>
    <t>ENSG00000166532</t>
  </si>
  <si>
    <t>RIMKLB</t>
  </si>
  <si>
    <t>ENSG00000249790</t>
  </si>
  <si>
    <t>AC092490.1</t>
  </si>
  <si>
    <t>ENSG00000166535</t>
  </si>
  <si>
    <t>A2ML1</t>
  </si>
  <si>
    <t>ENSG00000111752</t>
  </si>
  <si>
    <t>PHC1</t>
  </si>
  <si>
    <t>ENSG00000003056</t>
  </si>
  <si>
    <t>M6PR</t>
  </si>
  <si>
    <t>ENSG00000245105</t>
  </si>
  <si>
    <t>A2M-AS1</t>
  </si>
  <si>
    <t>ENSG00000175899</t>
  </si>
  <si>
    <t>A2M</t>
  </si>
  <si>
    <t>ENSG00000237248</t>
  </si>
  <si>
    <t>LINC00987</t>
  </si>
  <si>
    <t>ENSG00000260423</t>
  </si>
  <si>
    <t>LINC02367</t>
  </si>
  <si>
    <t>ENSG00000111796</t>
  </si>
  <si>
    <t>KLRB1</t>
  </si>
  <si>
    <t>ENSG00000069493</t>
  </si>
  <si>
    <t>CLEC2D</t>
  </si>
  <si>
    <t>ENSG00000256797</t>
  </si>
  <si>
    <t>KLRF2</t>
  </si>
  <si>
    <t>ENSG00000188393</t>
  </si>
  <si>
    <t>CLEC2A</t>
  </si>
  <si>
    <t>ENSG00000172243</t>
  </si>
  <si>
    <t>CLEC7A</t>
  </si>
  <si>
    <t>ENSG00000173391</t>
  </si>
  <si>
    <t>OLR1</t>
  </si>
  <si>
    <t>ENSG00000139112</t>
  </si>
  <si>
    <t>GABARAPL1</t>
  </si>
  <si>
    <t>ENSG00000245648</t>
  </si>
  <si>
    <t>AC022075.1</t>
  </si>
  <si>
    <t>ENSG00000180574</t>
  </si>
  <si>
    <t>EIF2S3B</t>
  </si>
  <si>
    <t>ENSG00000111196</t>
  </si>
  <si>
    <t>MAGOHB</t>
  </si>
  <si>
    <t>ENSG00000060140</t>
  </si>
  <si>
    <t>STYK1</t>
  </si>
  <si>
    <t>ENSG00000060138</t>
  </si>
  <si>
    <t>YBX3</t>
  </si>
  <si>
    <t>ENSG00000231887</t>
  </si>
  <si>
    <t>PRH1</t>
  </si>
  <si>
    <t>ENSG00000121318</t>
  </si>
  <si>
    <t>TAS2R10</t>
  </si>
  <si>
    <t>ENSG00000111215</t>
  </si>
  <si>
    <t>PRR4</t>
  </si>
  <si>
    <t>ENSG00000275778</t>
  </si>
  <si>
    <t>AC018630.2</t>
  </si>
  <si>
    <t>ENSG00000212127</t>
  </si>
  <si>
    <t>TAS2R14</t>
  </si>
  <si>
    <t>ENSG00000255837</t>
  </si>
  <si>
    <t>TAS2R20</t>
  </si>
  <si>
    <t>ENSG00000212124</t>
  </si>
  <si>
    <t>TAS2R19</t>
  </si>
  <si>
    <t>ENSG00000256436</t>
  </si>
  <si>
    <t>TAS2R31</t>
  </si>
  <si>
    <t>ENSG00000256537</t>
  </si>
  <si>
    <t>SMIM10L1</t>
  </si>
  <si>
    <t>ENSG00000197870</t>
  </si>
  <si>
    <t>PRB3</t>
  </si>
  <si>
    <t>ENSG00000247157</t>
  </si>
  <si>
    <t>LINC01252</t>
  </si>
  <si>
    <t>ENSG00000139083</t>
  </si>
  <si>
    <t>ETV6</t>
  </si>
  <si>
    <t>ENSG00000121380</t>
  </si>
  <si>
    <t>BCL2L14</t>
  </si>
  <si>
    <t>ENSG00000070018</t>
  </si>
  <si>
    <t>LRP6</t>
  </si>
  <si>
    <t>ENSG00000111261</t>
  </si>
  <si>
    <t>MANSC1</t>
  </si>
  <si>
    <t>ENSG00000205791</t>
  </si>
  <si>
    <t>LOH12CR2</t>
  </si>
  <si>
    <t>ENSG00000165714</t>
  </si>
  <si>
    <t>BORCS5</t>
  </si>
  <si>
    <t>ENSG00000111266</t>
  </si>
  <si>
    <t>DUSP16</t>
  </si>
  <si>
    <t>ENSG00000255670</t>
  </si>
  <si>
    <t>AC007619.1</t>
  </si>
  <si>
    <t>ENSG00000111269</t>
  </si>
  <si>
    <t>CREBL2</t>
  </si>
  <si>
    <t>ENSG00000183150</t>
  </si>
  <si>
    <t>GPR19</t>
  </si>
  <si>
    <t>ENSG00000111276</t>
  </si>
  <si>
    <t>CDKN1B</t>
  </si>
  <si>
    <t>ENSG00000178878</t>
  </si>
  <si>
    <t>APOLD1</t>
  </si>
  <si>
    <t>ENSG00000213782</t>
  </si>
  <si>
    <t>DDX47</t>
  </si>
  <si>
    <t>ENSG00000013588</t>
  </si>
  <si>
    <t>GPRC5A</t>
  </si>
  <si>
    <t>ENSG00000247498</t>
  </si>
  <si>
    <t>GPRC5D-AS1</t>
  </si>
  <si>
    <t>ENSG00000111291</t>
  </si>
  <si>
    <t>GPRC5D</t>
  </si>
  <si>
    <t>ENSG00000013583</t>
  </si>
  <si>
    <t>HEBP1</t>
  </si>
  <si>
    <t>ENSG00000084444</t>
  </si>
  <si>
    <t>FAM234B</t>
  </si>
  <si>
    <t>ENSG00000134531</t>
  </si>
  <si>
    <t>EMP1</t>
  </si>
  <si>
    <t>ENSG00000171681</t>
  </si>
  <si>
    <t>ATF7IP</t>
  </si>
  <si>
    <t>ENSG00000121316</t>
  </si>
  <si>
    <t>PLBD1</t>
  </si>
  <si>
    <t>ENSG00000070019</t>
  </si>
  <si>
    <t>GUCY2C</t>
  </si>
  <si>
    <t>ENSG00000214772</t>
  </si>
  <si>
    <t>AC010168.1</t>
  </si>
  <si>
    <t>ENSG00000197837</t>
  </si>
  <si>
    <t>HIST4H4</t>
  </si>
  <si>
    <t>ENSG00000246705</t>
  </si>
  <si>
    <t>H2AFJ</t>
  </si>
  <si>
    <t>ENSG00000084463</t>
  </si>
  <si>
    <t>WBP11</t>
  </si>
  <si>
    <t>ENSG00000182993</t>
  </si>
  <si>
    <t>C12orf60</t>
  </si>
  <si>
    <t>ENSG00000139055</t>
  </si>
  <si>
    <t>ERP27</t>
  </si>
  <si>
    <t>ENSG00000111348</t>
  </si>
  <si>
    <t>ARHGDIB</t>
  </si>
  <si>
    <t>ENSG00000151490</t>
  </si>
  <si>
    <t>PTPRO</t>
  </si>
  <si>
    <t>ENSG00000151491</t>
  </si>
  <si>
    <t>EPS8</t>
  </si>
  <si>
    <t>ENSG00000023734</t>
  </si>
  <si>
    <t>STRAP</t>
  </si>
  <si>
    <t>ENSG00000023697</t>
  </si>
  <si>
    <t>DERA</t>
  </si>
  <si>
    <t>ENSG00000008394</t>
  </si>
  <si>
    <t>MGST1</t>
  </si>
  <si>
    <t>ENSG00000048540</t>
  </si>
  <si>
    <t>LMO3</t>
  </si>
  <si>
    <t>ENSG00000256564</t>
  </si>
  <si>
    <t>AC007552.2</t>
  </si>
  <si>
    <t>ENSG00000111404</t>
  </si>
  <si>
    <t>RERGL</t>
  </si>
  <si>
    <t>ENSG00000139144</t>
  </si>
  <si>
    <t>PIK3C2G</t>
  </si>
  <si>
    <t>ENSG00000139151</t>
  </si>
  <si>
    <t>PLCZ1</t>
  </si>
  <si>
    <t>ENSG00000255648</t>
  </si>
  <si>
    <t>AC087242.1</t>
  </si>
  <si>
    <t>ENSG00000177938</t>
  </si>
  <si>
    <t>CAPZA3</t>
  </si>
  <si>
    <t>ENSG00000052126</t>
  </si>
  <si>
    <t>PLEKHA5</t>
  </si>
  <si>
    <t>ENSG00000139154</t>
  </si>
  <si>
    <t>AEBP2</t>
  </si>
  <si>
    <t>ENSG00000172572</t>
  </si>
  <si>
    <t>PDE3A</t>
  </si>
  <si>
    <t>ENSG00000121350</t>
  </si>
  <si>
    <t>PYROXD1</t>
  </si>
  <si>
    <t>ENSG00000004700</t>
  </si>
  <si>
    <t>RECQL</t>
  </si>
  <si>
    <t>ENSG00000111711</t>
  </si>
  <si>
    <t>GOLT1B</t>
  </si>
  <si>
    <t>ENSG00000134548</t>
  </si>
  <si>
    <t>SPX</t>
  </si>
  <si>
    <t>ENSG00000111713</t>
  </si>
  <si>
    <t>GYS2</t>
  </si>
  <si>
    <t>ENSG00000111716</t>
  </si>
  <si>
    <t>LDHB</t>
  </si>
  <si>
    <t>ENSG00000256615</t>
  </si>
  <si>
    <t>AC010197.1</t>
  </si>
  <si>
    <t>ENSG00000255644</t>
  </si>
  <si>
    <t>AC010185.1</t>
  </si>
  <si>
    <t>ENSG00000121361</t>
  </si>
  <si>
    <t>KCNJ8</t>
  </si>
  <si>
    <t>ENSG00000069431</t>
  </si>
  <si>
    <t>ABCC9</t>
  </si>
  <si>
    <t>ENSG00000111726</t>
  </si>
  <si>
    <t>CMAS</t>
  </si>
  <si>
    <t>ENSG00000111731</t>
  </si>
  <si>
    <t>C2CD5</t>
  </si>
  <si>
    <t>ENSG00000256973</t>
  </si>
  <si>
    <t>AC053513.1</t>
  </si>
  <si>
    <t>ENSG00000139163</t>
  </si>
  <si>
    <t>ETNK1</t>
  </si>
  <si>
    <t>ENSG00000256995</t>
  </si>
  <si>
    <t>AC084816.1</t>
  </si>
  <si>
    <t>ENSG00000134532</t>
  </si>
  <si>
    <t>SOX5</t>
  </si>
  <si>
    <t>ENSG00000255745</t>
  </si>
  <si>
    <t>AC023796.1</t>
  </si>
  <si>
    <t>ENSG00000060982</t>
  </si>
  <si>
    <t>BCAT1</t>
  </si>
  <si>
    <t>ENSG00000118308</t>
  </si>
  <si>
    <t>LRMP</t>
  </si>
  <si>
    <t>ENSG00000118307</t>
  </si>
  <si>
    <t>CASC1</t>
  </si>
  <si>
    <t>ENSG00000205707</t>
  </si>
  <si>
    <t>ETFRF1</t>
  </si>
  <si>
    <t>ENSG00000133703</t>
  </si>
  <si>
    <t>KRAS</t>
  </si>
  <si>
    <t>ENSG00000274987</t>
  </si>
  <si>
    <t>AC092794.1</t>
  </si>
  <si>
    <t>ENSG00000278743</t>
  </si>
  <si>
    <t>AC087239.1</t>
  </si>
  <si>
    <t>ENSG00000246695</t>
  </si>
  <si>
    <t>RASSF8-AS1</t>
  </si>
  <si>
    <t>ENSG00000123094</t>
  </si>
  <si>
    <t>RASSF8</t>
  </si>
  <si>
    <t>ENSG00000123095</t>
  </si>
  <si>
    <t>BHLHE41</t>
  </si>
  <si>
    <t>ENSG00000123096</t>
  </si>
  <si>
    <t>SSPN</t>
  </si>
  <si>
    <t>ENSG00000256234</t>
  </si>
  <si>
    <t>AC022509.2</t>
  </si>
  <si>
    <t>ENSG00000255968</t>
  </si>
  <si>
    <t>AC024145.1</t>
  </si>
  <si>
    <t>ENSG00000123104</t>
  </si>
  <si>
    <t>ITPR2</t>
  </si>
  <si>
    <t>ENSG00000064102</t>
  </si>
  <si>
    <t>INTS13</t>
  </si>
  <si>
    <t>ENSG00000111790</t>
  </si>
  <si>
    <t>FGFR1OP2</t>
  </si>
  <si>
    <t>ENSG00000247903</t>
  </si>
  <si>
    <t>AC024896.1</t>
  </si>
  <si>
    <t>ENSG00000064115</t>
  </si>
  <si>
    <t>TM7SF3</t>
  </si>
  <si>
    <t>ENSG00000152944</t>
  </si>
  <si>
    <t>MED21</t>
  </si>
  <si>
    <t>ENSG00000275764</t>
  </si>
  <si>
    <t>AC092747.4</t>
  </si>
  <si>
    <t>ENSG00000211455</t>
  </si>
  <si>
    <t>STK38L</t>
  </si>
  <si>
    <t>ENSG00000029153</t>
  </si>
  <si>
    <t>ARNTL2</t>
  </si>
  <si>
    <t>ENSG00000110841</t>
  </si>
  <si>
    <t>PPFIBP1</t>
  </si>
  <si>
    <t>ENSG00000061794</t>
  </si>
  <si>
    <t>MRPS35</t>
  </si>
  <si>
    <t>ENSG00000087448</t>
  </si>
  <si>
    <t>KLHL42</t>
  </si>
  <si>
    <t>ENSG00000087494</t>
  </si>
  <si>
    <t>PTHLH</t>
  </si>
  <si>
    <t>ENSG00000123106</t>
  </si>
  <si>
    <t>CCDC91</t>
  </si>
  <si>
    <t>ENSG00000247934</t>
  </si>
  <si>
    <t>AC022364.1</t>
  </si>
  <si>
    <t>ENSG00000064763</t>
  </si>
  <si>
    <t>FAR2</t>
  </si>
  <si>
    <t>ENSG00000275476</t>
  </si>
  <si>
    <t>AC009318.4</t>
  </si>
  <si>
    <t>ENSG00000257176</t>
  </si>
  <si>
    <t>AC009318.1</t>
  </si>
  <si>
    <t>ENSG00000274315</t>
  </si>
  <si>
    <t>AC009318.3</t>
  </si>
  <si>
    <t>ENSG00000273680</t>
  </si>
  <si>
    <t>AC009318.2</t>
  </si>
  <si>
    <t>ENSG00000087502</t>
  </si>
  <si>
    <t>ERGIC2</t>
  </si>
  <si>
    <t>ENSG00000257599</t>
  </si>
  <si>
    <t>OVCH1-AS1</t>
  </si>
  <si>
    <t>ENSG00000133687</t>
  </si>
  <si>
    <t>TMTC1</t>
  </si>
  <si>
    <t>ENSG00000133704</t>
  </si>
  <si>
    <t>IPO8</t>
  </si>
  <si>
    <t>ENSG00000110888</t>
  </si>
  <si>
    <t>CAPRIN2</t>
  </si>
  <si>
    <t>ENSG00000110900</t>
  </si>
  <si>
    <t>TSPAN11</t>
  </si>
  <si>
    <t>ENSG00000245614</t>
  </si>
  <si>
    <t>DDX11-AS1</t>
  </si>
  <si>
    <t>ENSG00000013573</t>
  </si>
  <si>
    <t>DDX11</t>
  </si>
  <si>
    <t>ENSG00000139146</t>
  </si>
  <si>
    <t>SINHCAF</t>
  </si>
  <si>
    <t>ENSG00000170456</t>
  </si>
  <si>
    <t>DENND5B</t>
  </si>
  <si>
    <t>ENSG00000139160</t>
  </si>
  <si>
    <t>ETFBKMT</t>
  </si>
  <si>
    <t>ENSG00000151743</t>
  </si>
  <si>
    <t>AMN1</t>
  </si>
  <si>
    <t>ENSG00000276900</t>
  </si>
  <si>
    <t>AC023157.3</t>
  </si>
  <si>
    <t>ENSG00000188375</t>
  </si>
  <si>
    <t>H3F3C</t>
  </si>
  <si>
    <t>ENSG00000174718</t>
  </si>
  <si>
    <t>KIAA1551</t>
  </si>
  <si>
    <t>ENSG00000276136</t>
  </si>
  <si>
    <t>AC016957.2</t>
  </si>
  <si>
    <t>ENSG00000151746</t>
  </si>
  <si>
    <t>BICD1</t>
  </si>
  <si>
    <t>ENSG00000139132</t>
  </si>
  <si>
    <t>FGD4</t>
  </si>
  <si>
    <t>ENSG00000087470</t>
  </si>
  <si>
    <t>DNM1L</t>
  </si>
  <si>
    <t>ENSG00000276148</t>
  </si>
  <si>
    <t>AC084824.5</t>
  </si>
  <si>
    <t>ENSG00000139131</t>
  </si>
  <si>
    <t>YARS2</t>
  </si>
  <si>
    <t>ENSG00000057294</t>
  </si>
  <si>
    <t>PKP2</t>
  </si>
  <si>
    <t>ENSG00000139133</t>
  </si>
  <si>
    <t>ALG10</t>
  </si>
  <si>
    <t>ENSG00000256538</t>
  </si>
  <si>
    <t>AC046130.2</t>
  </si>
  <si>
    <t>ENSG00000175548</t>
  </si>
  <si>
    <t>ALG10B</t>
  </si>
  <si>
    <t>ENSG00000139117</t>
  </si>
  <si>
    <t>CPNE8</t>
  </si>
  <si>
    <t>ENSG00000139116</t>
  </si>
  <si>
    <t>KIF21A</t>
  </si>
  <si>
    <t>ENSG00000151229</t>
  </si>
  <si>
    <t>SLC2A13</t>
  </si>
  <si>
    <t>ENSG00000225342</t>
  </si>
  <si>
    <t>AC079630.1</t>
  </si>
  <si>
    <t>ENSG00000188906</t>
  </si>
  <si>
    <t>LRRK2</t>
  </si>
  <si>
    <t>ENSG00000205592</t>
  </si>
  <si>
    <t>MUC19</t>
  </si>
  <si>
    <t>ENSG00000018236</t>
  </si>
  <si>
    <t>CNTN1</t>
  </si>
  <si>
    <t>ENSG00000151233</t>
  </si>
  <si>
    <t>GXYLT1</t>
  </si>
  <si>
    <t>ENSG00000015153</t>
  </si>
  <si>
    <t>YAF2</t>
  </si>
  <si>
    <t>ENSG00000134283</t>
  </si>
  <si>
    <t>PPHLN1</t>
  </si>
  <si>
    <t>ENSG00000139168</t>
  </si>
  <si>
    <t>ZCRB1</t>
  </si>
  <si>
    <t>ENSG00000139174</t>
  </si>
  <si>
    <t>PRICKLE1</t>
  </si>
  <si>
    <t>ENSG00000257225</t>
  </si>
  <si>
    <t>AC079601.1</t>
  </si>
  <si>
    <t>ENSG00000129317</t>
  </si>
  <si>
    <t>PUS7L</t>
  </si>
  <si>
    <t>ENSG00000198001</t>
  </si>
  <si>
    <t>IRAK4</t>
  </si>
  <si>
    <t>ENSG00000151239</t>
  </si>
  <si>
    <t>TWF1</t>
  </si>
  <si>
    <t>ENSG00000139173</t>
  </si>
  <si>
    <t>TMEM117</t>
  </si>
  <si>
    <t>ENSG00000184613</t>
  </si>
  <si>
    <t>NELL2</t>
  </si>
  <si>
    <t>ENSG00000177119</t>
  </si>
  <si>
    <t>ANO6</t>
  </si>
  <si>
    <t>ENSG00000273015</t>
  </si>
  <si>
    <t>AC008124.1</t>
  </si>
  <si>
    <t>ENSG00000189079</t>
  </si>
  <si>
    <t>ARID2</t>
  </si>
  <si>
    <t>ENSG00000139218</t>
  </si>
  <si>
    <t>SCAF11</t>
  </si>
  <si>
    <t>ENSG00000111371</t>
  </si>
  <si>
    <t>SLC38A1</t>
  </si>
  <si>
    <t>ENSG00000134294</t>
  </si>
  <si>
    <t>SLC38A2</t>
  </si>
  <si>
    <t>ENSG00000257261</t>
  </si>
  <si>
    <t>AC008014.1</t>
  </si>
  <si>
    <t>ENSG00000275481</t>
  </si>
  <si>
    <t>AC025031.4</t>
  </si>
  <si>
    <t>ENSG00000139209</t>
  </si>
  <si>
    <t>SLC38A4</t>
  </si>
  <si>
    <t>ENSG00000139211</t>
  </si>
  <si>
    <t>AMIGO2</t>
  </si>
  <si>
    <t>ENSG00000179715</t>
  </si>
  <si>
    <t>PCED1B</t>
  </si>
  <si>
    <t>ENSG00000005175</t>
  </si>
  <si>
    <t>RPAP3</t>
  </si>
  <si>
    <t>ENSG00000257433</t>
  </si>
  <si>
    <t>AC004241.1</t>
  </si>
  <si>
    <t>ENSG00000111405</t>
  </si>
  <si>
    <t>ENDOU</t>
  </si>
  <si>
    <t>ENSG00000079337</t>
  </si>
  <si>
    <t>RAPGEF3</t>
  </si>
  <si>
    <t>ENSG00000211584</t>
  </si>
  <si>
    <t>SLC48A1</t>
  </si>
  <si>
    <t>ENSG00000061273</t>
  </si>
  <si>
    <t>HDAC7</t>
  </si>
  <si>
    <t>ENSG00000111424</t>
  </si>
  <si>
    <t>VDR</t>
  </si>
  <si>
    <t>ENSG00000278385</t>
  </si>
  <si>
    <t>AC121338.2</t>
  </si>
  <si>
    <t>ENSG00000134291</t>
  </si>
  <si>
    <t>TMEM106C</t>
  </si>
  <si>
    <t>ENSG00000139219</t>
  </si>
  <si>
    <t>COL2A1</t>
  </si>
  <si>
    <t>ENSG00000276814</t>
  </si>
  <si>
    <t>AC004801.6</t>
  </si>
  <si>
    <t>ENSG00000079387</t>
  </si>
  <si>
    <t>SENP1</t>
  </si>
  <si>
    <t>ENSG00000152556</t>
  </si>
  <si>
    <t>PFKM</t>
  </si>
  <si>
    <t>ENSG00000177981</t>
  </si>
  <si>
    <t>ASB8</t>
  </si>
  <si>
    <t>ENSG00000177875</t>
  </si>
  <si>
    <t>CCDC184</t>
  </si>
  <si>
    <t>ENSG00000269514</t>
  </si>
  <si>
    <t>AC024257.3</t>
  </si>
  <si>
    <t>ENSG00000167528</t>
  </si>
  <si>
    <t>ZNF641</t>
  </si>
  <si>
    <t>ENSG00000139620</t>
  </si>
  <si>
    <t>KANSL2</t>
  </si>
  <si>
    <t>ENSG00000129315</t>
  </si>
  <si>
    <t>CCNT1</t>
  </si>
  <si>
    <t>ENSG00000174233</t>
  </si>
  <si>
    <t>ADCY6</t>
  </si>
  <si>
    <t>ENSG00000167535</t>
  </si>
  <si>
    <t>CACNB3</t>
  </si>
  <si>
    <t>ENSG00000174243</t>
  </si>
  <si>
    <t>DDX23</t>
  </si>
  <si>
    <t>ENSG00000172602</t>
  </si>
  <si>
    <t>RND1</t>
  </si>
  <si>
    <t>ENSG00000272822</t>
  </si>
  <si>
    <t>AC073610.3</t>
  </si>
  <si>
    <t>ENSG00000139537</t>
  </si>
  <si>
    <t>CCDC65</t>
  </si>
  <si>
    <t>ENSG00000134285</t>
  </si>
  <si>
    <t>FKBP11</t>
  </si>
  <si>
    <t>ENSG00000134287</t>
  </si>
  <si>
    <t>ARF3</t>
  </si>
  <si>
    <t>ENSG00000181418</t>
  </si>
  <si>
    <t>DDN</t>
  </si>
  <si>
    <t>ENSG00000257913</t>
  </si>
  <si>
    <t>DDN-AS1</t>
  </si>
  <si>
    <t>ENSG00000181929</t>
  </si>
  <si>
    <t>PRKAG1</t>
  </si>
  <si>
    <t>ENSG00000167548</t>
  </si>
  <si>
    <t>KMT2D</t>
  </si>
  <si>
    <t>ENSG00000167550</t>
  </si>
  <si>
    <t>RHEBL1</t>
  </si>
  <si>
    <t>ENSG00000139636</t>
  </si>
  <si>
    <t>LMBR1L</t>
  </si>
  <si>
    <t>ENSG00000123416</t>
  </si>
  <si>
    <t>TUBA1B</t>
  </si>
  <si>
    <t>ENSG00000167552</t>
  </si>
  <si>
    <t>TUBA1A</t>
  </si>
  <si>
    <t>ENSG00000167553</t>
  </si>
  <si>
    <t>TUBA1C</t>
  </si>
  <si>
    <t>ENSG00000135451</t>
  </si>
  <si>
    <t>TROAP</t>
  </si>
  <si>
    <t>ENSG00000123352</t>
  </si>
  <si>
    <t>SPATS2</t>
  </si>
  <si>
    <t>ENSG00000135519</t>
  </si>
  <si>
    <t>KCNH3</t>
  </si>
  <si>
    <t>ENSG00000187778</t>
  </si>
  <si>
    <t>MCRS1</t>
  </si>
  <si>
    <t>ENSG00000110844</t>
  </si>
  <si>
    <t>PRPF40B</t>
  </si>
  <si>
    <t>ENSG00000257964</t>
  </si>
  <si>
    <t>AC020612.3</t>
  </si>
  <si>
    <t>ENSG00000135436</t>
  </si>
  <si>
    <t>FAM186B</t>
  </si>
  <si>
    <t>ENSG00000161791</t>
  </si>
  <si>
    <t>FMNL3</t>
  </si>
  <si>
    <t>ENSG00000139644</t>
  </si>
  <si>
    <t>TMBIM6</t>
  </si>
  <si>
    <t>ENSG00000167566</t>
  </si>
  <si>
    <t>NCKAP5L</t>
  </si>
  <si>
    <t>ENSG00000258057</t>
  </si>
  <si>
    <t>BCDIN3D-AS1</t>
  </si>
  <si>
    <t>ENSG00000186666</t>
  </si>
  <si>
    <t>BCDIN3D</t>
  </si>
  <si>
    <t>ENSG00000135472</t>
  </si>
  <si>
    <t>FAIM2</t>
  </si>
  <si>
    <t>ENSG00000161798</t>
  </si>
  <si>
    <t>AQP5</t>
  </si>
  <si>
    <t>ENSG00000161800</t>
  </si>
  <si>
    <t>RACGAP1</t>
  </si>
  <si>
    <t>ENSG00000110881</t>
  </si>
  <si>
    <t>ASIC1</t>
  </si>
  <si>
    <t>ENSG00000066117</t>
  </si>
  <si>
    <t>SMARCD1</t>
  </si>
  <si>
    <t>ENSG00000167588</t>
  </si>
  <si>
    <t>GPD1</t>
  </si>
  <si>
    <t>ENSG00000178449</t>
  </si>
  <si>
    <t>COX14</t>
  </si>
  <si>
    <t>ENSG00000272368</t>
  </si>
  <si>
    <t>AC074032.1</t>
  </si>
  <si>
    <t>ENSG00000139624</t>
  </si>
  <si>
    <t>CERS5</t>
  </si>
  <si>
    <t>ENSG00000050405</t>
  </si>
  <si>
    <t>LIMA1</t>
  </si>
  <si>
    <t>ENSG00000185958</t>
  </si>
  <si>
    <t>FAM186A</t>
  </si>
  <si>
    <t>ENSG00000161813</t>
  </si>
  <si>
    <t>LARP4</t>
  </si>
  <si>
    <t>ENSG00000066084</t>
  </si>
  <si>
    <t>DIP2B</t>
  </si>
  <si>
    <t>ENSG00000123268</t>
  </si>
  <si>
    <t>ATF1</t>
  </si>
  <si>
    <t>ENSG00000186452</t>
  </si>
  <si>
    <t>TMPRSS12</t>
  </si>
  <si>
    <t>ENSG00000185432</t>
  </si>
  <si>
    <t>METTL7A</t>
  </si>
  <si>
    <t>ENSG00000110911</t>
  </si>
  <si>
    <t>SLC11A2</t>
  </si>
  <si>
    <t>ENSG00000050426</t>
  </si>
  <si>
    <t>LETMD1</t>
  </si>
  <si>
    <t>ENSG00000110925</t>
  </si>
  <si>
    <t>CSRNP2</t>
  </si>
  <si>
    <t>ENSG00000135457</t>
  </si>
  <si>
    <t>TFCP2</t>
  </si>
  <si>
    <t>ENSG00000184271</t>
  </si>
  <si>
    <t>POU6F1</t>
  </si>
  <si>
    <t>ENSG00000183283</t>
  </si>
  <si>
    <t>DAZAP2</t>
  </si>
  <si>
    <t>ENSG00000170545</t>
  </si>
  <si>
    <t>SMAGP</t>
  </si>
  <si>
    <t>ENSG00000110934</t>
  </si>
  <si>
    <t>BIN2</t>
  </si>
  <si>
    <t>ENSG00000139629</t>
  </si>
  <si>
    <t>GALNT6</t>
  </si>
  <si>
    <t>ENSG00000050438</t>
  </si>
  <si>
    <t>SLC4A8</t>
  </si>
  <si>
    <t>ENSG00000196876</t>
  </si>
  <si>
    <t>SCN8A</t>
  </si>
  <si>
    <t>ENSG00000135503</t>
  </si>
  <si>
    <t>ACVR1B</t>
  </si>
  <si>
    <t>ENSG00000161835</t>
  </si>
  <si>
    <t>GRASP</t>
  </si>
  <si>
    <t>ENSG00000123358</t>
  </si>
  <si>
    <t>NR4A1</t>
  </si>
  <si>
    <t>ENSG00000259884</t>
  </si>
  <si>
    <t>AC025259.3</t>
  </si>
  <si>
    <t>ENSG00000123395</t>
  </si>
  <si>
    <t>ATG101</t>
  </si>
  <si>
    <t>ENSG00000284791</t>
  </si>
  <si>
    <t>AC078864.2</t>
  </si>
  <si>
    <t>ENSG00000167767</t>
  </si>
  <si>
    <t>KRT80</t>
  </si>
  <si>
    <t>ENSG00000135480</t>
  </si>
  <si>
    <t>KRT7</t>
  </si>
  <si>
    <t>ENSG00000257671</t>
  </si>
  <si>
    <t>KRT7-AS</t>
  </si>
  <si>
    <t>ENSG00000170442</t>
  </si>
  <si>
    <t>KRT86</t>
  </si>
  <si>
    <t>ENSG00000205426</t>
  </si>
  <si>
    <t>KRT81</t>
  </si>
  <si>
    <t>ENSG00000205420</t>
  </si>
  <si>
    <t>KRT6A</t>
  </si>
  <si>
    <t>ENSG00000170477</t>
  </si>
  <si>
    <t>KRT4</t>
  </si>
  <si>
    <t>ENSG00000185640</t>
  </si>
  <si>
    <t>KRT79</t>
  </si>
  <si>
    <t>ENSG00000170423</t>
  </si>
  <si>
    <t>KRT78</t>
  </si>
  <si>
    <t>ENSG00000170421</t>
  </si>
  <si>
    <t>KRT8</t>
  </si>
  <si>
    <t>ENSG00000111057</t>
  </si>
  <si>
    <t>KRT18</t>
  </si>
  <si>
    <t>ENSG00000063046</t>
  </si>
  <si>
    <t>EIF4B</t>
  </si>
  <si>
    <t>ENSG00000257337</t>
  </si>
  <si>
    <t>AC068888.1</t>
  </si>
  <si>
    <t>ENSG00000111077</t>
  </si>
  <si>
    <t>TNS2</t>
  </si>
  <si>
    <t>ENSG00000167778</t>
  </si>
  <si>
    <t>SPRYD3</t>
  </si>
  <si>
    <t>ENSG00000167779</t>
  </si>
  <si>
    <t>IGFBP6</t>
  </si>
  <si>
    <t>ENSG00000139631</t>
  </si>
  <si>
    <t>CSAD</t>
  </si>
  <si>
    <t>ENSG00000139651</t>
  </si>
  <si>
    <t>ZNF740</t>
  </si>
  <si>
    <t>ENSG00000139626</t>
  </si>
  <si>
    <t>ITGB7</t>
  </si>
  <si>
    <t>ENSG00000172819</t>
  </si>
  <si>
    <t>RARG</t>
  </si>
  <si>
    <t>ENSG00000182544</t>
  </si>
  <si>
    <t>MFSD5</t>
  </si>
  <si>
    <t>ENSG00000135476</t>
  </si>
  <si>
    <t>ESPL1</t>
  </si>
  <si>
    <t>ENSG00000123349</t>
  </si>
  <si>
    <t>PFDN5</t>
  </si>
  <si>
    <t>ENSG00000257605</t>
  </si>
  <si>
    <t>AC073611.1</t>
  </si>
  <si>
    <t>ENSG00000139637</t>
  </si>
  <si>
    <t>C12orf10</t>
  </si>
  <si>
    <t>ENSG00000094914</t>
  </si>
  <si>
    <t>AAAS</t>
  </si>
  <si>
    <t>ENSG00000185591</t>
  </si>
  <si>
    <t>SP1</t>
  </si>
  <si>
    <t>ENSG00000205352</t>
  </si>
  <si>
    <t>PRR13</t>
  </si>
  <si>
    <t>ENSG00000197111</t>
  </si>
  <si>
    <t>PCBP2</t>
  </si>
  <si>
    <t>ENSG00000139625</t>
  </si>
  <si>
    <t>MAP3K12</t>
  </si>
  <si>
    <t>ENSG00000270175</t>
  </si>
  <si>
    <t>AC023509.4</t>
  </si>
  <si>
    <t>ENSG00000139546</t>
  </si>
  <si>
    <t>TARBP2</t>
  </si>
  <si>
    <t>ENSG00000267281</t>
  </si>
  <si>
    <t>AC023509.3</t>
  </si>
  <si>
    <t>ENSG00000170653</t>
  </si>
  <si>
    <t>ATF7</t>
  </si>
  <si>
    <t>ENSG00000135390</t>
  </si>
  <si>
    <t>ATP5MC2</t>
  </si>
  <si>
    <t>ENSG00000012822</t>
  </si>
  <si>
    <t>CALCOCO1</t>
  </si>
  <si>
    <t>ENSG00000123364</t>
  </si>
  <si>
    <t>HOXC13</t>
  </si>
  <si>
    <t>ENSG00000123415</t>
  </si>
  <si>
    <t>SMUG1</t>
  </si>
  <si>
    <t>ENSG00000094916</t>
  </si>
  <si>
    <t>CBX5</t>
  </si>
  <si>
    <t>ENSG00000257596</t>
  </si>
  <si>
    <t>AC078778.1</t>
  </si>
  <si>
    <t>ENSG00000135486</t>
  </si>
  <si>
    <t>HNRNPA1</t>
  </si>
  <si>
    <t>ENSG00000111481</t>
  </si>
  <si>
    <t>COPZ1</t>
  </si>
  <si>
    <t>ENSG00000161642</t>
  </si>
  <si>
    <t>ZNF385A</t>
  </si>
  <si>
    <t>ENSG00000161638</t>
  </si>
  <si>
    <t>ITGA5</t>
  </si>
  <si>
    <t>ENSG00000123307</t>
  </si>
  <si>
    <t>NEUROD4</t>
  </si>
  <si>
    <t>ENSG00000170439</t>
  </si>
  <si>
    <t>METTL7B</t>
  </si>
  <si>
    <t>ENSG00000135424</t>
  </si>
  <si>
    <t>ITGA7</t>
  </si>
  <si>
    <t>ENSG00000258311</t>
  </si>
  <si>
    <t>AC009779.3</t>
  </si>
  <si>
    <t>ENSG00000135441</t>
  </si>
  <si>
    <t>BLOC1S1</t>
  </si>
  <si>
    <t>ENSG00000135437</t>
  </si>
  <si>
    <t>RDH5</t>
  </si>
  <si>
    <t>ENSG00000135404</t>
  </si>
  <si>
    <t>CD63</t>
  </si>
  <si>
    <t>ENSG00000258056</t>
  </si>
  <si>
    <t>AC009779.2</t>
  </si>
  <si>
    <t>ENSG00000135414</t>
  </si>
  <si>
    <t>GDF11</t>
  </si>
  <si>
    <t>ENSG00000205323</t>
  </si>
  <si>
    <t>SARNP</t>
  </si>
  <si>
    <t>ENSG00000123353</t>
  </si>
  <si>
    <t>ORMDL2</t>
  </si>
  <si>
    <t>ENSG00000135392</t>
  </si>
  <si>
    <t>DNAJC14</t>
  </si>
  <si>
    <t>ENSG00000123342</t>
  </si>
  <si>
    <t>MMP19</t>
  </si>
  <si>
    <t>ENSG00000170473</t>
  </si>
  <si>
    <t>PYM1</t>
  </si>
  <si>
    <t>ENSG00000065357</t>
  </si>
  <si>
    <t>DGKA</t>
  </si>
  <si>
    <t>ENSG00000185664</t>
  </si>
  <si>
    <t>PMEL</t>
  </si>
  <si>
    <t>ENSG00000123374</t>
  </si>
  <si>
    <t>CDK2</t>
  </si>
  <si>
    <t>ENSG00000111540</t>
  </si>
  <si>
    <t>RAB5B</t>
  </si>
  <si>
    <t>ENSG00000139531</t>
  </si>
  <si>
    <t>SUOX</t>
  </si>
  <si>
    <t>ENSG00000123411</t>
  </si>
  <si>
    <t>IKZF4</t>
  </si>
  <si>
    <t>ENSG00000273890</t>
  </si>
  <si>
    <t>AC034102.8</t>
  </si>
  <si>
    <t>ENSG00000197728</t>
  </si>
  <si>
    <t>RPS26</t>
  </si>
  <si>
    <t>ENSG00000065361</t>
  </si>
  <si>
    <t>ERBB3</t>
  </si>
  <si>
    <t>ENSG00000170515</t>
  </si>
  <si>
    <t>PA2G4</t>
  </si>
  <si>
    <t>ENSG00000229117</t>
  </si>
  <si>
    <t>RPL41</t>
  </si>
  <si>
    <t>ENSG00000135482</t>
  </si>
  <si>
    <t>ZC3H10</t>
  </si>
  <si>
    <t>ENSG00000139641</t>
  </si>
  <si>
    <t>ESYT1</t>
  </si>
  <si>
    <t>ENSG00000258317</t>
  </si>
  <si>
    <t>AC034102.6</t>
  </si>
  <si>
    <t>ENSG00000196465</t>
  </si>
  <si>
    <t>MYL6B</t>
  </si>
  <si>
    <t>ENSG00000092841</t>
  </si>
  <si>
    <t>MYL6</t>
  </si>
  <si>
    <t>ENSG00000139613</t>
  </si>
  <si>
    <t>SMARCC2</t>
  </si>
  <si>
    <t>ENSG00000181852</t>
  </si>
  <si>
    <t>RNF41</t>
  </si>
  <si>
    <t>ENSG00000139579</t>
  </si>
  <si>
    <t>NABP2</t>
  </si>
  <si>
    <t>ENSG00000139540</t>
  </si>
  <si>
    <t>SLC39A5</t>
  </si>
  <si>
    <t>ENSG00000139645</t>
  </si>
  <si>
    <t>ANKRD52</t>
  </si>
  <si>
    <t>ENSG00000135469</t>
  </si>
  <si>
    <t>COQ10A</t>
  </si>
  <si>
    <t>ENSG00000062485</t>
  </si>
  <si>
    <t>CS</t>
  </si>
  <si>
    <t>ENSG00000144785</t>
  </si>
  <si>
    <t>AC073896.1</t>
  </si>
  <si>
    <t>ENSG00000257303</t>
  </si>
  <si>
    <t>AC073896.2</t>
  </si>
  <si>
    <t>ENSG00000257740</t>
  </si>
  <si>
    <t>AC073896.3</t>
  </si>
  <si>
    <t>ENSG00000257727</t>
  </si>
  <si>
    <t>CNPY2</t>
  </si>
  <si>
    <t>ENSG00000135473</t>
  </si>
  <si>
    <t>PAN2</t>
  </si>
  <si>
    <t>ENSG00000110944</t>
  </si>
  <si>
    <t>IL23A</t>
  </si>
  <si>
    <t>ENSG00000170581</t>
  </si>
  <si>
    <t>STAT2</t>
  </si>
  <si>
    <t>ENSG00000276272</t>
  </si>
  <si>
    <t>AC024884.2</t>
  </si>
  <si>
    <t>ENSG00000111602</t>
  </si>
  <si>
    <t>TIMELESS</t>
  </si>
  <si>
    <t>ENSG00000176422</t>
  </si>
  <si>
    <t>SPRYD4</t>
  </si>
  <si>
    <t>ENSG00000135423</t>
  </si>
  <si>
    <t>GLS2</t>
  </si>
  <si>
    <t>ENSG00000076067</t>
  </si>
  <si>
    <t>RBMS2</t>
  </si>
  <si>
    <t>ENSG00000076108</t>
  </si>
  <si>
    <t>BAZ2A</t>
  </si>
  <si>
    <t>ENSG00000110955</t>
  </si>
  <si>
    <t>ATP5F1B</t>
  </si>
  <si>
    <t>ENSG00000110958</t>
  </si>
  <si>
    <t>PTGES3</t>
  </si>
  <si>
    <t>ENSG00000196531</t>
  </si>
  <si>
    <t>NACA</t>
  </si>
  <si>
    <t>ENSG00000198056</t>
  </si>
  <si>
    <t>PRIM1</t>
  </si>
  <si>
    <t>ENSG00000025423</t>
  </si>
  <si>
    <t>HSD17B6</t>
  </si>
  <si>
    <t>ENSG00000170426</t>
  </si>
  <si>
    <t>SDR9C7</t>
  </si>
  <si>
    <t>ENSG00000139547</t>
  </si>
  <si>
    <t>RDH16</t>
  </si>
  <si>
    <t>ENSG00000166860</t>
  </si>
  <si>
    <t>ZBTB39</t>
  </si>
  <si>
    <t>ENSG00000166863</t>
  </si>
  <si>
    <t>TAC3</t>
  </si>
  <si>
    <t>ENSG00000166866</t>
  </si>
  <si>
    <t>MYO1A</t>
  </si>
  <si>
    <t>ENSG00000166881</t>
  </si>
  <si>
    <t>NEMP1</t>
  </si>
  <si>
    <t>ENSG00000166886</t>
  </si>
  <si>
    <t>NAB2</t>
  </si>
  <si>
    <t>ENSG00000166888</t>
  </si>
  <si>
    <t>STAT6</t>
  </si>
  <si>
    <t>ENSG00000123384</t>
  </si>
  <si>
    <t>LRP1</t>
  </si>
  <si>
    <t>ENSG00000182379</t>
  </si>
  <si>
    <t>NXPH4</t>
  </si>
  <si>
    <t>ENSG00000182199</t>
  </si>
  <si>
    <t>SHMT2</t>
  </si>
  <si>
    <t>ENSG00000185633</t>
  </si>
  <si>
    <t>NDUFA4L2</t>
  </si>
  <si>
    <t>ENSG00000185482</t>
  </si>
  <si>
    <t>STAC3</t>
  </si>
  <si>
    <t>ENSG00000179912</t>
  </si>
  <si>
    <t>R3HDM2</t>
  </si>
  <si>
    <t>ENSG00000175189</t>
  </si>
  <si>
    <t>INHBC</t>
  </si>
  <si>
    <t>ENSG00000139269</t>
  </si>
  <si>
    <t>INHBE</t>
  </si>
  <si>
    <t>ENSG00000111087</t>
  </si>
  <si>
    <t>GLI1</t>
  </si>
  <si>
    <t>ENSG00000123329</t>
  </si>
  <si>
    <t>ARHGAP9</t>
  </si>
  <si>
    <t>ENSG00000166986</t>
  </si>
  <si>
    <t>MARS</t>
  </si>
  <si>
    <t>ENSG00000175197</t>
  </si>
  <si>
    <t>DDIT3</t>
  </si>
  <si>
    <t>ENSG00000166987</t>
  </si>
  <si>
    <t>MBD6</t>
  </si>
  <si>
    <t>ENSG00000175203</t>
  </si>
  <si>
    <t>DCTN2</t>
  </si>
  <si>
    <t>ENSG00000155980</t>
  </si>
  <si>
    <t>KIF5A</t>
  </si>
  <si>
    <t>ENSG00000166908</t>
  </si>
  <si>
    <t>PIP4K2C</t>
  </si>
  <si>
    <t>ENSG00000178498</t>
  </si>
  <si>
    <t>DTX3</t>
  </si>
  <si>
    <t>ENSG00000240771</t>
  </si>
  <si>
    <t>ARHGEF25</t>
  </si>
  <si>
    <t>ENSG00000135506</t>
  </si>
  <si>
    <t>OS9</t>
  </si>
  <si>
    <t>ENSG00000135452</t>
  </si>
  <si>
    <t>TSPAN31</t>
  </si>
  <si>
    <t>ENSG00000135446</t>
  </si>
  <si>
    <t>CDK4</t>
  </si>
  <si>
    <t>ENSG00000139266</t>
  </si>
  <si>
    <t>MARCH9</t>
  </si>
  <si>
    <t>ENSG00000111012</t>
  </si>
  <si>
    <t>CYP27B1</t>
  </si>
  <si>
    <t>ENSG00000037897</t>
  </si>
  <si>
    <t>METTL1</t>
  </si>
  <si>
    <t>ENSG00000123427</t>
  </si>
  <si>
    <t>EEF1AKMT3</t>
  </si>
  <si>
    <t>ENSG00000123297</t>
  </si>
  <si>
    <t>TSFM</t>
  </si>
  <si>
    <t>ENSG00000135407</t>
  </si>
  <si>
    <t>AVIL</t>
  </si>
  <si>
    <t>ENSG00000270039</t>
  </si>
  <si>
    <t>AC025165.5</t>
  </si>
  <si>
    <t>ENSG00000269903</t>
  </si>
  <si>
    <t>AC025165.4</t>
  </si>
  <si>
    <t>ENSG00000175215</t>
  </si>
  <si>
    <t>CTDSP2</t>
  </si>
  <si>
    <t>ENSG00000257953</t>
  </si>
  <si>
    <t>AC083805.2</t>
  </si>
  <si>
    <t>ENSG00000257698</t>
  </si>
  <si>
    <t>AC084033.3</t>
  </si>
  <si>
    <t>ENSG00000166896</t>
  </si>
  <si>
    <t>ATP23</t>
  </si>
  <si>
    <t>ENSG00000139263</t>
  </si>
  <si>
    <t>LRIG3</t>
  </si>
  <si>
    <t>ENSG00000118596</t>
  </si>
  <si>
    <t>SLC16A7</t>
  </si>
  <si>
    <t>ENSG00000198673</t>
  </si>
  <si>
    <t>FAM19A2</t>
  </si>
  <si>
    <t>ENSG00000135655</t>
  </si>
  <si>
    <t>USP15</t>
  </si>
  <si>
    <t>ENSG00000061987</t>
  </si>
  <si>
    <t>MON2</t>
  </si>
  <si>
    <t>ENSG00000221949</t>
  </si>
  <si>
    <t>LINC01465</t>
  </si>
  <si>
    <t>ENSG00000257354</t>
  </si>
  <si>
    <t>AC048341.1</t>
  </si>
  <si>
    <t>ENSG00000275180</t>
  </si>
  <si>
    <t>AC048341.2</t>
  </si>
  <si>
    <t>ENSG00000111110</t>
  </si>
  <si>
    <t>PPM1H</t>
  </si>
  <si>
    <t>ENSG00000166148</t>
  </si>
  <si>
    <t>AVPR1A</t>
  </si>
  <si>
    <t>ENSG00000177990</t>
  </si>
  <si>
    <t>DPY19L2</t>
  </si>
  <si>
    <t>ENSG00000118600</t>
  </si>
  <si>
    <t>RXYLT1</t>
  </si>
  <si>
    <t>ENSG00000196935</t>
  </si>
  <si>
    <t>SRGAP1</t>
  </si>
  <si>
    <t>ENSG00000174206</t>
  </si>
  <si>
    <t>C12orf66</t>
  </si>
  <si>
    <t>ENSG00000185306</t>
  </si>
  <si>
    <t>C12orf56</t>
  </si>
  <si>
    <t>ENSG00000184575</t>
  </si>
  <si>
    <t>XPOT</t>
  </si>
  <si>
    <t>ENSG00000183735</t>
  </si>
  <si>
    <t>TBK1</t>
  </si>
  <si>
    <t>ENSG00000153179</t>
  </si>
  <si>
    <t>RASSF3</t>
  </si>
  <si>
    <t>ENSG00000135677</t>
  </si>
  <si>
    <t>GNS</t>
  </si>
  <si>
    <t>ENSG00000111490</t>
  </si>
  <si>
    <t>TBC1D30</t>
  </si>
  <si>
    <t>ENSG00000255693</t>
  </si>
  <si>
    <t>LINC02389</t>
  </si>
  <si>
    <t>ENSG00000156076</t>
  </si>
  <si>
    <t>WIF1</t>
  </si>
  <si>
    <t>ENSG00000174106</t>
  </si>
  <si>
    <t>LEMD3</t>
  </si>
  <si>
    <t>ENSG00000174099</t>
  </si>
  <si>
    <t>MSRB3</t>
  </si>
  <si>
    <t>ENSG00000149948</t>
  </si>
  <si>
    <t>HMGA2</t>
  </si>
  <si>
    <t>ENSG00000197301</t>
  </si>
  <si>
    <t>AC090673.1</t>
  </si>
  <si>
    <t>ENSG00000139233</t>
  </si>
  <si>
    <t>LLPH</t>
  </si>
  <si>
    <t>ENSG00000155957</t>
  </si>
  <si>
    <t>TMBIM4</t>
  </si>
  <si>
    <t>ENSG00000090376</t>
  </si>
  <si>
    <t>IRAK3</t>
  </si>
  <si>
    <t>ENSG00000127311</t>
  </si>
  <si>
    <t>HELB</t>
  </si>
  <si>
    <t>ENSG00000155974</t>
  </si>
  <si>
    <t>GRIP1</t>
  </si>
  <si>
    <t>ENSG00000111530</t>
  </si>
  <si>
    <t>CAND1</t>
  </si>
  <si>
    <t>ENSG00000127334</t>
  </si>
  <si>
    <t>DYRK2</t>
  </si>
  <si>
    <t>ENSG00000111554</t>
  </si>
  <si>
    <t>MDM1</t>
  </si>
  <si>
    <t>ENSG00000127314</t>
  </si>
  <si>
    <t>RAP1B</t>
  </si>
  <si>
    <t>ENSG00000111581</t>
  </si>
  <si>
    <t>NUP107</t>
  </si>
  <si>
    <t>ENSG00000175782</t>
  </si>
  <si>
    <t>SLC35E3</t>
  </si>
  <si>
    <t>ENSG00000135679</t>
  </si>
  <si>
    <t>MDM2</t>
  </si>
  <si>
    <t>ENSG00000256325</t>
  </si>
  <si>
    <t>AC025423.1</t>
  </si>
  <si>
    <t>ENSG00000135678</t>
  </si>
  <si>
    <t>CPM</t>
  </si>
  <si>
    <t>ENSG00000111605</t>
  </si>
  <si>
    <t>CPSF6</t>
  </si>
  <si>
    <t>ENSG00000127337</t>
  </si>
  <si>
    <t>YEATS4</t>
  </si>
  <si>
    <t>ENSG00000166225</t>
  </si>
  <si>
    <t>FRS2</t>
  </si>
  <si>
    <t>ENSG00000166226</t>
  </si>
  <si>
    <t>CCT2</t>
  </si>
  <si>
    <t>ENSG00000127325</t>
  </si>
  <si>
    <t>BEST3</t>
  </si>
  <si>
    <t>ENSG00000247131</t>
  </si>
  <si>
    <t>AC025263.1</t>
  </si>
  <si>
    <t>ENSG00000127328</t>
  </si>
  <si>
    <t>RAB3IP</t>
  </si>
  <si>
    <t>ENSG00000166268</t>
  </si>
  <si>
    <t>MYRFL</t>
  </si>
  <si>
    <t>ENSG00000257815</t>
  </si>
  <si>
    <t>LINC01481</t>
  </si>
  <si>
    <t>ENSG00000257241</t>
  </si>
  <si>
    <t>AC078922.1</t>
  </si>
  <si>
    <t>ENSG00000111596</t>
  </si>
  <si>
    <t>CNOT2</t>
  </si>
  <si>
    <t>ENSG00000135643</t>
  </si>
  <si>
    <t>KCNMB4</t>
  </si>
  <si>
    <t>ENSG00000127329</t>
  </si>
  <si>
    <t>PTPRB</t>
  </si>
  <si>
    <t>ENSG00000153233</t>
  </si>
  <si>
    <t>PTPRR</t>
  </si>
  <si>
    <t>ENSG00000127324</t>
  </si>
  <si>
    <t>TSPAN8</t>
  </si>
  <si>
    <t>ENSG00000139292</t>
  </si>
  <si>
    <t>LGR5</t>
  </si>
  <si>
    <t>ENSG00000257761</t>
  </si>
  <si>
    <t>AC078860.1</t>
  </si>
  <si>
    <t>ENSG00000133858</t>
  </si>
  <si>
    <t>ZFC3H1</t>
  </si>
  <si>
    <t>ENSG00000173451</t>
  </si>
  <si>
    <t>THAP2</t>
  </si>
  <si>
    <t>ENSG00000139291</t>
  </si>
  <si>
    <t>TMEM19</t>
  </si>
  <si>
    <t>ENSG00000080371</t>
  </si>
  <si>
    <t>RAB21</t>
  </si>
  <si>
    <t>ENSG00000121749</t>
  </si>
  <si>
    <t>TBC1D15</t>
  </si>
  <si>
    <t>ENSG00000139287</t>
  </si>
  <si>
    <t>TPH2</t>
  </si>
  <si>
    <t>ENSG00000251138</t>
  </si>
  <si>
    <t>AC090502.1</t>
  </si>
  <si>
    <t>ENSG00000253719</t>
  </si>
  <si>
    <t>ATXN7L3B</t>
  </si>
  <si>
    <t>ENSG00000180881</t>
  </si>
  <si>
    <t>CAPS2</t>
  </si>
  <si>
    <t>ENSG00000173401</t>
  </si>
  <si>
    <t>GLIPR1L1</t>
  </si>
  <si>
    <t>ENSG00000180481</t>
  </si>
  <si>
    <t>GLIPR1L2</t>
  </si>
  <si>
    <t>ENSG00000139278</t>
  </si>
  <si>
    <t>GLIPR1</t>
  </si>
  <si>
    <t>ENSG00000257497</t>
  </si>
  <si>
    <t>AC121761.1</t>
  </si>
  <si>
    <t>ENSG00000111615</t>
  </si>
  <si>
    <t>KRR1</t>
  </si>
  <si>
    <t>ENSG00000258077</t>
  </si>
  <si>
    <t>AC078923.1</t>
  </si>
  <si>
    <t>ENSG00000139289</t>
  </si>
  <si>
    <t>PHLDA1</t>
  </si>
  <si>
    <t>ENSG00000187109</t>
  </si>
  <si>
    <t>NAP1L1</t>
  </si>
  <si>
    <t>ENSG00000179941</t>
  </si>
  <si>
    <t>BBS10</t>
  </si>
  <si>
    <t>ENSG00000091039</t>
  </si>
  <si>
    <t>OSBPL8</t>
  </si>
  <si>
    <t>ENSG00000186908</t>
  </si>
  <si>
    <t>ZDHHC17</t>
  </si>
  <si>
    <t>ENSG00000175183</t>
  </si>
  <si>
    <t>CSRP2</t>
  </si>
  <si>
    <t>ENSG00000165891</t>
  </si>
  <si>
    <t>E2F7</t>
  </si>
  <si>
    <t>ENSG00000067798</t>
  </si>
  <si>
    <t>NAV3</t>
  </si>
  <si>
    <t>ENSG00000067715</t>
  </si>
  <si>
    <t>SYT1</t>
  </si>
  <si>
    <t>ENSG00000257894</t>
  </si>
  <si>
    <t>AC027288.3</t>
  </si>
  <si>
    <t>ENSG00000257474</t>
  </si>
  <si>
    <t>AC027288.1</t>
  </si>
  <si>
    <t>ENSG00000177425</t>
  </si>
  <si>
    <t>PAWR</t>
  </si>
  <si>
    <t>ENSG00000058272</t>
  </si>
  <si>
    <t>PPP1R12A</t>
  </si>
  <si>
    <t>ENSG00000258044</t>
  </si>
  <si>
    <t>AC073569.1</t>
  </si>
  <si>
    <t>ENSG00000165899</t>
  </si>
  <si>
    <t>OTOGL</t>
  </si>
  <si>
    <t>ENSG00000111052</t>
  </si>
  <si>
    <t>LIN7A</t>
  </si>
  <si>
    <t>ENSG00000111058</t>
  </si>
  <si>
    <t>ACSS3</t>
  </si>
  <si>
    <t>ENSG00000139220</t>
  </si>
  <si>
    <t>PPFIA2</t>
  </si>
  <si>
    <t>ENSG00000257467</t>
  </si>
  <si>
    <t>PPFIA2-AS1</t>
  </si>
  <si>
    <t>ENSG00000133773</t>
  </si>
  <si>
    <t>CCDC59</t>
  </si>
  <si>
    <t>ENSG00000127720</t>
  </si>
  <si>
    <t>METTL25</t>
  </si>
  <si>
    <t>ENSG00000179104</t>
  </si>
  <si>
    <t>TMTC2</t>
  </si>
  <si>
    <t>ENSG00000072041</t>
  </si>
  <si>
    <t>SLC6A15</t>
  </si>
  <si>
    <t>ENSG00000133640</t>
  </si>
  <si>
    <t>LRRIQ1</t>
  </si>
  <si>
    <t>ENSG00000180318</t>
  </si>
  <si>
    <t>ALX1</t>
  </si>
  <si>
    <t>ENSG00000258815</t>
  </si>
  <si>
    <t>AC131532.1</t>
  </si>
  <si>
    <t>ENSG00000198774</t>
  </si>
  <si>
    <t>RASSF9</t>
  </si>
  <si>
    <t>ENSG00000133636</t>
  </si>
  <si>
    <t>NTS</t>
  </si>
  <si>
    <t>ENSG00000182050</t>
  </si>
  <si>
    <t>MGAT4C</t>
  </si>
  <si>
    <t>ENSG00000165805</t>
  </si>
  <si>
    <t>C12orf50</t>
  </si>
  <si>
    <t>ENSG00000133641</t>
  </si>
  <si>
    <t>C12orf29</t>
  </si>
  <si>
    <t>ENSG00000198707</t>
  </si>
  <si>
    <t>CEP290</t>
  </si>
  <si>
    <t>ENSG00000139324</t>
  </si>
  <si>
    <t>TMTC3</t>
  </si>
  <si>
    <t>ENSG00000049130</t>
  </si>
  <si>
    <t>KITLG</t>
  </si>
  <si>
    <t>ENSG00000246363</t>
  </si>
  <si>
    <t>LINC02458</t>
  </si>
  <si>
    <t>ENSG00000139318</t>
  </si>
  <si>
    <t>DUSP6</t>
  </si>
  <si>
    <t>ENSG00000274021</t>
  </si>
  <si>
    <t>AC024909.2</t>
  </si>
  <si>
    <t>ENSG00000271327</t>
  </si>
  <si>
    <t>AC010201.2</t>
  </si>
  <si>
    <t>ENSG00000271259</t>
  </si>
  <si>
    <t>AC010201.1</t>
  </si>
  <si>
    <t>ENSG00000139323</t>
  </si>
  <si>
    <t>POC1B</t>
  </si>
  <si>
    <t>ENSG00000257594</t>
  </si>
  <si>
    <t>GALNT4</t>
  </si>
  <si>
    <t>ENSG00000259075</t>
  </si>
  <si>
    <t>POC1B-GALNT4</t>
  </si>
  <si>
    <t>ENSG00000270344</t>
  </si>
  <si>
    <t>POC1B-AS1</t>
  </si>
  <si>
    <t>ENSG00000258302</t>
  </si>
  <si>
    <t>AC025034.1</t>
  </si>
  <si>
    <t>ENSG00000070961</t>
  </si>
  <si>
    <t>ATP2B1</t>
  </si>
  <si>
    <t>ENSG00000271614</t>
  </si>
  <si>
    <t>ATP2B1-AS1</t>
  </si>
  <si>
    <t>ENSG00000257194</t>
  </si>
  <si>
    <t>AC126178.1</t>
  </si>
  <si>
    <t>ENSG00000139329</t>
  </si>
  <si>
    <t>LUM</t>
  </si>
  <si>
    <t>ENSG00000133639</t>
  </si>
  <si>
    <t>BTG1</t>
  </si>
  <si>
    <t>ENSG00000245904</t>
  </si>
  <si>
    <t>AC025164.1</t>
  </si>
  <si>
    <t>ENSG00000102189</t>
  </si>
  <si>
    <t>EEA1</t>
  </si>
  <si>
    <t>ENSG00000173598</t>
  </si>
  <si>
    <t>NUDT4</t>
  </si>
  <si>
    <t>ENSG00000177889</t>
  </si>
  <si>
    <t>UBE2N</t>
  </si>
  <si>
    <t>ENSG00000198015</t>
  </si>
  <si>
    <t>MRPL42</t>
  </si>
  <si>
    <t>ENSG00000120833</t>
  </si>
  <si>
    <t>SOCS2</t>
  </si>
  <si>
    <t>ENSG00000169372</t>
  </si>
  <si>
    <t>CRADD</t>
  </si>
  <si>
    <t>ENSG00000136040</t>
  </si>
  <si>
    <t>PLXNC1</t>
  </si>
  <si>
    <t>ENSG00000258365</t>
  </si>
  <si>
    <t>AC073655.2</t>
  </si>
  <si>
    <t>ENSG00000173588</t>
  </si>
  <si>
    <t>CEP83</t>
  </si>
  <si>
    <t>ENSG00000278916</t>
  </si>
  <si>
    <t>CEP83-AS1</t>
  </si>
  <si>
    <t>ENSG00000057704</t>
  </si>
  <si>
    <t>TMCC3</t>
  </si>
  <si>
    <t>ENSG00000184752</t>
  </si>
  <si>
    <t>NDUFA12</t>
  </si>
  <si>
    <t>ENSG00000120798</t>
  </si>
  <si>
    <t>NR2C1</t>
  </si>
  <si>
    <t>ENSG00000180263</t>
  </si>
  <si>
    <t>FGD6</t>
  </si>
  <si>
    <t>ENSG00000028203</t>
  </si>
  <si>
    <t>VEZT</t>
  </si>
  <si>
    <t>ENSG00000111142</t>
  </si>
  <si>
    <t>METAP2</t>
  </si>
  <si>
    <t>ENSG00000136014</t>
  </si>
  <si>
    <t>USP44</t>
  </si>
  <si>
    <t>ENSG00000074527</t>
  </si>
  <si>
    <t>NTN4</t>
  </si>
  <si>
    <t>ENSG00000139343</t>
  </si>
  <si>
    <t>SNRPF</t>
  </si>
  <si>
    <t>ENSG00000139344</t>
  </si>
  <si>
    <t>AMDHD1</t>
  </si>
  <si>
    <t>ENSG00000084110</t>
  </si>
  <si>
    <t>HAL</t>
  </si>
  <si>
    <t>ENSG00000111144</t>
  </si>
  <si>
    <t>LTA4H</t>
  </si>
  <si>
    <t>ENSG00000111145</t>
  </si>
  <si>
    <t>ELK3</t>
  </si>
  <si>
    <t>ENSG00000059758</t>
  </si>
  <si>
    <t>CDK17</t>
  </si>
  <si>
    <t>ENSG00000188596</t>
  </si>
  <si>
    <t>CFAP54</t>
  </si>
  <si>
    <t>ENSG00000139350</t>
  </si>
  <si>
    <t>NEDD1</t>
  </si>
  <si>
    <t>ENSG00000257167</t>
  </si>
  <si>
    <t>TMPO-AS1</t>
  </si>
  <si>
    <t>ENSG00000120802</t>
  </si>
  <si>
    <t>TMPO</t>
  </si>
  <si>
    <t>ENSG00000075415</t>
  </si>
  <si>
    <t>SLC25A3</t>
  </si>
  <si>
    <t>ENSG00000166130</t>
  </si>
  <si>
    <t>IKBIP</t>
  </si>
  <si>
    <t>ENSG00000120868</t>
  </si>
  <si>
    <t>APAF1</t>
  </si>
  <si>
    <t>ENSG00000111647</t>
  </si>
  <si>
    <t>UHRF1BP1L</t>
  </si>
  <si>
    <t>ENSG00000075089</t>
  </si>
  <si>
    <t>ACTR6</t>
  </si>
  <si>
    <t>ENSG00000166153</t>
  </si>
  <si>
    <t>DEPDC4</t>
  </si>
  <si>
    <t>ENSG00000136021</t>
  </si>
  <si>
    <t>SCYL2</t>
  </si>
  <si>
    <t>ENSG00000179520</t>
  </si>
  <si>
    <t>SLC17A8</t>
  </si>
  <si>
    <t>ENSG00000012504</t>
  </si>
  <si>
    <t>NR1H4</t>
  </si>
  <si>
    <t>ENSG00000139354</t>
  </si>
  <si>
    <t>GAS2L3</t>
  </si>
  <si>
    <t>ENSG00000151572</t>
  </si>
  <si>
    <t>ANO4</t>
  </si>
  <si>
    <t>ENSG00000120800</t>
  </si>
  <si>
    <t>UTP20</t>
  </si>
  <si>
    <t>ENSG00000120805</t>
  </si>
  <si>
    <t>ARL1</t>
  </si>
  <si>
    <t>ENSG00000196091</t>
  </si>
  <si>
    <t>MYBPC1</t>
  </si>
  <si>
    <t>ENSG00000111666</t>
  </si>
  <si>
    <t>CHPT1</t>
  </si>
  <si>
    <t>ENSG00000139351</t>
  </si>
  <si>
    <t>SYCP3</t>
  </si>
  <si>
    <t>ENSG00000111670</t>
  </si>
  <si>
    <t>GNPTAB</t>
  </si>
  <si>
    <t>ENSG00000136048</t>
  </si>
  <si>
    <t>DRAM1</t>
  </si>
  <si>
    <t>ENSG00000257202</t>
  </si>
  <si>
    <t>AC084398.2</t>
  </si>
  <si>
    <t>ENSG00000120860</t>
  </si>
  <si>
    <t>WASHC3</t>
  </si>
  <si>
    <t>ENSG00000257222</t>
  </si>
  <si>
    <t>AC079907.1</t>
  </si>
  <si>
    <t>ENSG00000075188</t>
  </si>
  <si>
    <t>NUP37</t>
  </si>
  <si>
    <t>ENSG00000185480</t>
  </si>
  <si>
    <t>PARPBP</t>
  </si>
  <si>
    <t>ENSG00000017427</t>
  </si>
  <si>
    <t>IGF1</t>
  </si>
  <si>
    <t>ENSG00000171759</t>
  </si>
  <si>
    <t>PAH</t>
  </si>
  <si>
    <t>ENSG00000139352</t>
  </si>
  <si>
    <t>ASCL1</t>
  </si>
  <si>
    <t>ENSG00000179088</t>
  </si>
  <si>
    <t>C12orf42</t>
  </si>
  <si>
    <t>ENSG00000136011</t>
  </si>
  <si>
    <t>STAB2</t>
  </si>
  <si>
    <t>ENSG00000257681</t>
  </si>
  <si>
    <t>AC025265.1</t>
  </si>
  <si>
    <t>ENSG00000111696</t>
  </si>
  <si>
    <t>NT5DC3</t>
  </si>
  <si>
    <t>ENSG00000257327</t>
  </si>
  <si>
    <t>AC012555.1</t>
  </si>
  <si>
    <t>ENSG00000166598</t>
  </si>
  <si>
    <t>HSP90B1</t>
  </si>
  <si>
    <t>ENSG00000204954</t>
  </si>
  <si>
    <t>C12orf73</t>
  </si>
  <si>
    <t>ENSG00000139372</t>
  </si>
  <si>
    <t>TDG</t>
  </si>
  <si>
    <t>ENSG00000120820</t>
  </si>
  <si>
    <t>GLT8D2</t>
  </si>
  <si>
    <t>ENSG00000111727</t>
  </si>
  <si>
    <t>HCFC2</t>
  </si>
  <si>
    <t>ENSG00000120837</t>
  </si>
  <si>
    <t>NFYB</t>
  </si>
  <si>
    <t>ENSG00000198431</t>
  </si>
  <si>
    <t>TXNRD1</t>
  </si>
  <si>
    <t>ENSG00000255150</t>
  </si>
  <si>
    <t>EID3</t>
  </si>
  <si>
    <t>ENSG00000171310</t>
  </si>
  <si>
    <t>CHST11</t>
  </si>
  <si>
    <t>ENSG00000136052</t>
  </si>
  <si>
    <t>SLC41A2</t>
  </si>
  <si>
    <t>ENSG00000151131</t>
  </si>
  <si>
    <t>C12orf45</t>
  </si>
  <si>
    <t>ENSG00000136010</t>
  </si>
  <si>
    <t>ALDH1L2</t>
  </si>
  <si>
    <t>ENSG00000136051</t>
  </si>
  <si>
    <t>WASHC4</t>
  </si>
  <si>
    <t>ENSG00000136044</t>
  </si>
  <si>
    <t>APPL2</t>
  </si>
  <si>
    <t>ENSG00000235162</t>
  </si>
  <si>
    <t>C12orf75</t>
  </si>
  <si>
    <t>ENSG00000074590</t>
  </si>
  <si>
    <t>NUAK1</t>
  </si>
  <si>
    <t>ENSG00000136026</t>
  </si>
  <si>
    <t>CKAP4</t>
  </si>
  <si>
    <t>ENSG00000277715</t>
  </si>
  <si>
    <t>AC079174.2</t>
  </si>
  <si>
    <t>ENSG00000166046</t>
  </si>
  <si>
    <t>TCP11L2</t>
  </si>
  <si>
    <t>ENSG00000013503</t>
  </si>
  <si>
    <t>POLR3B</t>
  </si>
  <si>
    <t>ENSG00000111785</t>
  </si>
  <si>
    <t>RIC8B</t>
  </si>
  <si>
    <t>ENSG00000151135</t>
  </si>
  <si>
    <t>TMEM263</t>
  </si>
  <si>
    <t>ENSG00000120832</t>
  </si>
  <si>
    <t>MTERF2</t>
  </si>
  <si>
    <t>ENSG00000008405</t>
  </si>
  <si>
    <t>CRY1</t>
  </si>
  <si>
    <t>ENSG00000136045</t>
  </si>
  <si>
    <t>PWP1</t>
  </si>
  <si>
    <t>ENSG00000110851</t>
  </si>
  <si>
    <t>PRDM4</t>
  </si>
  <si>
    <t>ENSG00000258136</t>
  </si>
  <si>
    <t>AC007622.2</t>
  </si>
  <si>
    <t>ENSG00000174600</t>
  </si>
  <si>
    <t>CMKLR1</t>
  </si>
  <si>
    <t>ENSG00000247213</t>
  </si>
  <si>
    <t>LINC01498</t>
  </si>
  <si>
    <t>ENSG00000198855</t>
  </si>
  <si>
    <t>FICD</t>
  </si>
  <si>
    <t>ENSG00000075856</t>
  </si>
  <si>
    <t>SART3</t>
  </si>
  <si>
    <t>ENSG00000136003</t>
  </si>
  <si>
    <t>ISCU</t>
  </si>
  <si>
    <t>ENSG00000183160</t>
  </si>
  <si>
    <t>TMEM119</t>
  </si>
  <si>
    <t>ENSG00000110876</t>
  </si>
  <si>
    <t>SELPLG</t>
  </si>
  <si>
    <t>ENSG00000257221</t>
  </si>
  <si>
    <t>AC007569.1</t>
  </si>
  <si>
    <t>ENSG00000110880</t>
  </si>
  <si>
    <t>CORO1C</t>
  </si>
  <si>
    <t>ENSG00000084112</t>
  </si>
  <si>
    <t>SSH1</t>
  </si>
  <si>
    <t>ENSG00000135093</t>
  </si>
  <si>
    <t>USP30</t>
  </si>
  <si>
    <t>ENSG00000189046</t>
  </si>
  <si>
    <t>ALKBH2</t>
  </si>
  <si>
    <t>ENSG00000076248</t>
  </si>
  <si>
    <t>UNG</t>
  </si>
  <si>
    <t>ENSG00000076555</t>
  </si>
  <si>
    <t>ACACB</t>
  </si>
  <si>
    <t>ENSG00000174527</t>
  </si>
  <si>
    <t>MYO1H</t>
  </si>
  <si>
    <t>ENSG00000110906</t>
  </si>
  <si>
    <t>KCTD10</t>
  </si>
  <si>
    <t>ENSG00000151148</t>
  </si>
  <si>
    <t>UBE3B</t>
  </si>
  <si>
    <t>ENSG00000139428</t>
  </si>
  <si>
    <t>MMAB</t>
  </si>
  <si>
    <t>ENSG00000110921</t>
  </si>
  <si>
    <t>MVK</t>
  </si>
  <si>
    <t>ENSG00000139438</t>
  </si>
  <si>
    <t>FAM222A</t>
  </si>
  <si>
    <t>ENSG00000255650</t>
  </si>
  <si>
    <t>FAM222A-AS1</t>
  </si>
  <si>
    <t>ENSG00000111199</t>
  </si>
  <si>
    <t>TRPV4</t>
  </si>
  <si>
    <t>ENSG00000139433</t>
  </si>
  <si>
    <t>GLTP</t>
  </si>
  <si>
    <t>ENSG00000139437</t>
  </si>
  <si>
    <t>TCHP</t>
  </si>
  <si>
    <t>ENSG00000139436</t>
  </si>
  <si>
    <t>GIT2</t>
  </si>
  <si>
    <t>ENSG00000076513</t>
  </si>
  <si>
    <t>ANKRD13A</t>
  </si>
  <si>
    <t>ENSG00000174456</t>
  </si>
  <si>
    <t>C12orf76</t>
  </si>
  <si>
    <t>ENSG00000122970</t>
  </si>
  <si>
    <t>IFT81</t>
  </si>
  <si>
    <t>ENSG00000174437</t>
  </si>
  <si>
    <t>ATP2A2</t>
  </si>
  <si>
    <t>ENSG00000196510</t>
  </si>
  <si>
    <t>ANAPC7</t>
  </si>
  <si>
    <t>ENSG00000111229</t>
  </si>
  <si>
    <t>ARPC3</t>
  </si>
  <si>
    <t>ENSG00000111231</t>
  </si>
  <si>
    <t>GPN3</t>
  </si>
  <si>
    <t>ENSG00000204856</t>
  </si>
  <si>
    <t>FAM216A</t>
  </si>
  <si>
    <t>ENSG00000111237</t>
  </si>
  <si>
    <t>VPS29</t>
  </si>
  <si>
    <t>ENSG00000151164</t>
  </si>
  <si>
    <t>RAD9B</t>
  </si>
  <si>
    <t>ENSG00000196850</t>
  </si>
  <si>
    <t>PPTC7</t>
  </si>
  <si>
    <t>ENSG00000204852</t>
  </si>
  <si>
    <t>TCTN1</t>
  </si>
  <si>
    <t>ENSG00000122986</t>
  </si>
  <si>
    <t>HVCN1</t>
  </si>
  <si>
    <t>ENSG00000186298</t>
  </si>
  <si>
    <t>PPP1CC</t>
  </si>
  <si>
    <t>ENSG00000111249</t>
  </si>
  <si>
    <t>CUX2</t>
  </si>
  <si>
    <t>ENSG00000198324</t>
  </si>
  <si>
    <t>FAM109A</t>
  </si>
  <si>
    <t>ENSG00000111252</t>
  </si>
  <si>
    <t>SH2B3</t>
  </si>
  <si>
    <t>ENSG00000204842</t>
  </si>
  <si>
    <t>ATXN2</t>
  </si>
  <si>
    <t>ENSG00000089234</t>
  </si>
  <si>
    <t>BRAP</t>
  </si>
  <si>
    <t>ENSG00000111271</t>
  </si>
  <si>
    <t>ACAD10</t>
  </si>
  <si>
    <t>ENSG00000111275</t>
  </si>
  <si>
    <t>ALDH2</t>
  </si>
  <si>
    <t>ENSG00000234608</t>
  </si>
  <si>
    <t>MAPKAPK5-AS1</t>
  </si>
  <si>
    <t>ENSG00000089022</t>
  </si>
  <si>
    <t>MAPKAPK5</t>
  </si>
  <si>
    <t>ENSG00000198270</t>
  </si>
  <si>
    <t>TMEM116</t>
  </si>
  <si>
    <t>ENSG00000089248</t>
  </si>
  <si>
    <t>ERP29</t>
  </si>
  <si>
    <t>ENSG00000274227</t>
  </si>
  <si>
    <t>AC073575.2</t>
  </si>
  <si>
    <t>ENSG00000111300</t>
  </si>
  <si>
    <t>NAA25</t>
  </si>
  <si>
    <t>ENSG00000135148</t>
  </si>
  <si>
    <t>TRAFD1</t>
  </si>
  <si>
    <t>ENSG00000173064</t>
  </si>
  <si>
    <t>HECTD4</t>
  </si>
  <si>
    <t>ENSG00000089009</t>
  </si>
  <si>
    <t>RPL6</t>
  </si>
  <si>
    <t>ENSG00000179295</t>
  </si>
  <si>
    <t>PTPN11</t>
  </si>
  <si>
    <t>ENSG00000089127</t>
  </si>
  <si>
    <t>OAS1</t>
  </si>
  <si>
    <t>ENSG00000111331</t>
  </si>
  <si>
    <t>OAS3</t>
  </si>
  <si>
    <t>ENSG00000111335</t>
  </si>
  <si>
    <t>OAS2</t>
  </si>
  <si>
    <t>ENSG00000111344</t>
  </si>
  <si>
    <t>RASAL1</t>
  </si>
  <si>
    <t>ENSG00000123064</t>
  </si>
  <si>
    <t>DDX54</t>
  </si>
  <si>
    <t>ENSG00000139405</t>
  </si>
  <si>
    <t>RITA1</t>
  </si>
  <si>
    <t>ENSG00000166578</t>
  </si>
  <si>
    <t>IQCD</t>
  </si>
  <si>
    <t>ENSG00000186815</t>
  </si>
  <si>
    <t>TPCN1</t>
  </si>
  <si>
    <t>ENSG00000089060</t>
  </si>
  <si>
    <t>SLC8B1</t>
  </si>
  <si>
    <t>ENSG00000151176</t>
  </si>
  <si>
    <t>PLBD2</t>
  </si>
  <si>
    <t>ENSG00000135094</t>
  </si>
  <si>
    <t>SDS</t>
  </si>
  <si>
    <t>ENSG00000139410</t>
  </si>
  <si>
    <t>SDSL</t>
  </si>
  <si>
    <t>ENSG00000249550</t>
  </si>
  <si>
    <t>LINC01234</t>
  </si>
  <si>
    <t>ENSG00000122965</t>
  </si>
  <si>
    <t>RBM19</t>
  </si>
  <si>
    <t>ENSG00000135111</t>
  </si>
  <si>
    <t>TBX3</t>
  </si>
  <si>
    <t>ENSG00000123066</t>
  </si>
  <si>
    <t>MED13L</t>
  </si>
  <si>
    <t>ENSG00000258034</t>
  </si>
  <si>
    <t>AC012157.1</t>
  </si>
  <si>
    <t>ENSG00000258346</t>
  </si>
  <si>
    <t>AC079384.1</t>
  </si>
  <si>
    <t>ENSG00000258102</t>
  </si>
  <si>
    <t>MAP1LC3B2</t>
  </si>
  <si>
    <t>ENSG00000257654</t>
  </si>
  <si>
    <t>AC125603.1</t>
  </si>
  <si>
    <t>ENSG00000111412</t>
  </si>
  <si>
    <t>C12orf49</t>
  </si>
  <si>
    <t>ENSG00000135119</t>
  </si>
  <si>
    <t>RNFT2</t>
  </si>
  <si>
    <t>ENSG00000135116</t>
  </si>
  <si>
    <t>HRK</t>
  </si>
  <si>
    <t>ENSG00000174989</t>
  </si>
  <si>
    <t>FBXW8</t>
  </si>
  <si>
    <t>ENSG00000257279</t>
  </si>
  <si>
    <t>AC127164.1</t>
  </si>
  <si>
    <t>ENSG00000088992</t>
  </si>
  <si>
    <t>TESC</t>
  </si>
  <si>
    <t>ENSG00000135108</t>
  </si>
  <si>
    <t>FBXO21</t>
  </si>
  <si>
    <t>ENSG00000171435</t>
  </si>
  <si>
    <t>KSR2</t>
  </si>
  <si>
    <t>ENSG00000111445</t>
  </si>
  <si>
    <t>RFC5</t>
  </si>
  <si>
    <t>ENSG00000176871</t>
  </si>
  <si>
    <t>WSB2</t>
  </si>
  <si>
    <t>ENSG00000176834</t>
  </si>
  <si>
    <t>VSIG10</t>
  </si>
  <si>
    <t>ENSG00000089220</t>
  </si>
  <si>
    <t>PEBP1</t>
  </si>
  <si>
    <t>ENSG00000135090</t>
  </si>
  <si>
    <t>TAOK3</t>
  </si>
  <si>
    <t>ENSG00000270482</t>
  </si>
  <si>
    <t>AC026367.1</t>
  </si>
  <si>
    <t>ENSG00000111707</t>
  </si>
  <si>
    <t>SUDS3</t>
  </si>
  <si>
    <t>ENSG00000139767</t>
  </si>
  <si>
    <t>SRRM4</t>
  </si>
  <si>
    <t>ENSG00000152137</t>
  </si>
  <si>
    <t>HSPB8</t>
  </si>
  <si>
    <t>ENSG00000224982</t>
  </si>
  <si>
    <t>TMEM233</t>
  </si>
  <si>
    <t>ENSG00000111725</t>
  </si>
  <si>
    <t>PRKAB1</t>
  </si>
  <si>
    <t>ENSG00000122966</t>
  </si>
  <si>
    <t>CIT</t>
  </si>
  <si>
    <t>ENSG00000135127</t>
  </si>
  <si>
    <t>BICDL1</t>
  </si>
  <si>
    <t>ENSG00000111737</t>
  </si>
  <si>
    <t>RAB35</t>
  </si>
  <si>
    <t>ENSG00000277283</t>
  </si>
  <si>
    <t>AC004812.2</t>
  </si>
  <si>
    <t>ENSG00000089154</t>
  </si>
  <si>
    <t>GCN1</t>
  </si>
  <si>
    <t>ENSG00000089157</t>
  </si>
  <si>
    <t>RPLP0</t>
  </si>
  <si>
    <t>ENSG00000255857</t>
  </si>
  <si>
    <t>PXN-AS1</t>
  </si>
  <si>
    <t>ENSG00000089159</t>
  </si>
  <si>
    <t>PXN</t>
  </si>
  <si>
    <t>ENSG00000089163</t>
  </si>
  <si>
    <t>SIRT4</t>
  </si>
  <si>
    <t>ENSG00000170890</t>
  </si>
  <si>
    <t>PLA2G1B</t>
  </si>
  <si>
    <t>ENSG00000135097</t>
  </si>
  <si>
    <t>MSI1</t>
  </si>
  <si>
    <t>ENSG00000111775</t>
  </si>
  <si>
    <t>COX6A1</t>
  </si>
  <si>
    <t>ENSG00000170855</t>
  </si>
  <si>
    <t>TRIAP1</t>
  </si>
  <si>
    <t>ENSG00000257218</t>
  </si>
  <si>
    <t>GATC</t>
  </si>
  <si>
    <t>ENSG00000111786</t>
  </si>
  <si>
    <t>SRSF9</t>
  </si>
  <si>
    <t>ENSG00000088986</t>
  </si>
  <si>
    <t>DYNLL1</t>
  </si>
  <si>
    <t>ENSG00000248008</t>
  </si>
  <si>
    <t>NRAV</t>
  </si>
  <si>
    <t>ENSG00000110871</t>
  </si>
  <si>
    <t>COQ5</t>
  </si>
  <si>
    <t>ENSG00000022840</t>
  </si>
  <si>
    <t>RNF10</t>
  </si>
  <si>
    <t>ENSG00000167272</t>
  </si>
  <si>
    <t>POP5</t>
  </si>
  <si>
    <t>ENSG00000157782</t>
  </si>
  <si>
    <t>CABP1</t>
  </si>
  <si>
    <t>ENSG00000110917</t>
  </si>
  <si>
    <t>MLEC</t>
  </si>
  <si>
    <t>ENSG00000175970</t>
  </si>
  <si>
    <t>UNC119B</t>
  </si>
  <si>
    <t>ENSG00000122971</t>
  </si>
  <si>
    <t>ACADS</t>
  </si>
  <si>
    <t>ENSG00000255946</t>
  </si>
  <si>
    <t>AC069234.1</t>
  </si>
  <si>
    <t>ENSG00000157837</t>
  </si>
  <si>
    <t>SPPL3</t>
  </si>
  <si>
    <t>ENSG00000157895</t>
  </si>
  <si>
    <t>C12orf43</t>
  </si>
  <si>
    <t>ENSG00000135114</t>
  </si>
  <si>
    <t>OASL</t>
  </si>
  <si>
    <t>ENSG00000135124</t>
  </si>
  <si>
    <t>P2RX4</t>
  </si>
  <si>
    <t>ENSG00000110931</t>
  </si>
  <si>
    <t>CAMKK2</t>
  </si>
  <si>
    <t>ENSG00000089053</t>
  </si>
  <si>
    <t>ANAPC5</t>
  </si>
  <si>
    <t>ENSG00000170633</t>
  </si>
  <si>
    <t>RNF34</t>
  </si>
  <si>
    <t>ENSG00000089094</t>
  </si>
  <si>
    <t>KDM2B</t>
  </si>
  <si>
    <t>ENSG00000256742</t>
  </si>
  <si>
    <t>AC145422.1</t>
  </si>
  <si>
    <t>ENSG00000276045</t>
  </si>
  <si>
    <t>ORAI1</t>
  </si>
  <si>
    <t>ENSG00000139714</t>
  </si>
  <si>
    <t>MORN3</t>
  </si>
  <si>
    <t>ENSG00000188735</t>
  </si>
  <si>
    <t>TMEM120B</t>
  </si>
  <si>
    <t>ENSG00000139725</t>
  </si>
  <si>
    <t>RHOF</t>
  </si>
  <si>
    <t>ENSG00000212694</t>
  </si>
  <si>
    <t>LINC01089</t>
  </si>
  <si>
    <t>ENSG00000272849</t>
  </si>
  <si>
    <t>AC084018.1</t>
  </si>
  <si>
    <t>ENSG00000274292</t>
  </si>
  <si>
    <t>AC084018.2</t>
  </si>
  <si>
    <t>ENSG00000139718</t>
  </si>
  <si>
    <t>SETD1B</t>
  </si>
  <si>
    <t>ENSG00000110801</t>
  </si>
  <si>
    <t>PSMD9</t>
  </si>
  <si>
    <t>ENSG00000158023</t>
  </si>
  <si>
    <t>WDR66</t>
  </si>
  <si>
    <t>ENSG00000110987</t>
  </si>
  <si>
    <t>BCL7A</t>
  </si>
  <si>
    <t>ENSG00000175727</t>
  </si>
  <si>
    <t>MLXIP</t>
  </si>
  <si>
    <t>ENSG00000158113</t>
  </si>
  <si>
    <t>LRRC43</t>
  </si>
  <si>
    <t>ENSG00000204671</t>
  </si>
  <si>
    <t>IL31</t>
  </si>
  <si>
    <t>ENSG00000176383</t>
  </si>
  <si>
    <t>B3GNT4</t>
  </si>
  <si>
    <t>ENSG00000184047</t>
  </si>
  <si>
    <t>DIABLO</t>
  </si>
  <si>
    <t>ENSG00000139719</t>
  </si>
  <si>
    <t>VPS33A</t>
  </si>
  <si>
    <t>ENSG00000130779</t>
  </si>
  <si>
    <t>CLIP1</t>
  </si>
  <si>
    <t>ENSG00000257097</t>
  </si>
  <si>
    <t>CLIP1-AS1</t>
  </si>
  <si>
    <t>ENSG00000033030</t>
  </si>
  <si>
    <t>ZCCHC8</t>
  </si>
  <si>
    <t>ENSG00000275265</t>
  </si>
  <si>
    <t>AC127002.1</t>
  </si>
  <si>
    <t>ENSG00000111011</t>
  </si>
  <si>
    <t>RSRC2</t>
  </si>
  <si>
    <t>ENSG00000184445</t>
  </si>
  <si>
    <t>KNTC1</t>
  </si>
  <si>
    <t>ENSG00000182782</t>
  </si>
  <si>
    <t>HCAR2</t>
  </si>
  <si>
    <t>ENSG00000255398</t>
  </si>
  <si>
    <t>HCAR3</t>
  </si>
  <si>
    <t>ENSG00000196917</t>
  </si>
  <si>
    <t>HCAR1</t>
  </si>
  <si>
    <t>ENSG00000139726</t>
  </si>
  <si>
    <t>DENR</t>
  </si>
  <si>
    <t>ENSG00000130783</t>
  </si>
  <si>
    <t>CCDC62</t>
  </si>
  <si>
    <t>ENSG00000130787</t>
  </si>
  <si>
    <t>HIP1R</t>
  </si>
  <si>
    <t>ENSG00000139722</t>
  </si>
  <si>
    <t>VPS37B</t>
  </si>
  <si>
    <t>ENSG00000150967</t>
  </si>
  <si>
    <t>ABCB9</t>
  </si>
  <si>
    <t>ENSG00000111325</t>
  </si>
  <si>
    <t>OGFOD2</t>
  </si>
  <si>
    <t>ENSG00000182196</t>
  </si>
  <si>
    <t>ARL6IP4</t>
  </si>
  <si>
    <t>ENSG00000090975</t>
  </si>
  <si>
    <t>PITPNM2</t>
  </si>
  <si>
    <t>ENSG00000251497</t>
  </si>
  <si>
    <t>PITPNM2-AS1</t>
  </si>
  <si>
    <t>ENSG00000051825</t>
  </si>
  <si>
    <t>MPHOSPH9</t>
  </si>
  <si>
    <t>ENSG00000130921</t>
  </si>
  <si>
    <t>C12orf65</t>
  </si>
  <si>
    <t>ENSG00000235423</t>
  </si>
  <si>
    <t>AC068768.1</t>
  </si>
  <si>
    <t>ENSG00000111328</t>
  </si>
  <si>
    <t>CDK2AP1</t>
  </si>
  <si>
    <t>ENSG00000139697</t>
  </si>
  <si>
    <t>SBNO1</t>
  </si>
  <si>
    <t>ENSG00000256092</t>
  </si>
  <si>
    <t>AC137767.1</t>
  </si>
  <si>
    <t>ENSG00000183955</t>
  </si>
  <si>
    <t>KMT5A</t>
  </si>
  <si>
    <t>ENSG00000150977</t>
  </si>
  <si>
    <t>RILPL2</t>
  </si>
  <si>
    <t>ENSG00000184209</t>
  </si>
  <si>
    <t>SNRNP35</t>
  </si>
  <si>
    <t>ENSG00000188026</t>
  </si>
  <si>
    <t>RILPL1</t>
  </si>
  <si>
    <t>ENSG00000247373</t>
  </si>
  <si>
    <t>AC055713.1</t>
  </si>
  <si>
    <t>ENSG00000086598</t>
  </si>
  <si>
    <t>TMED2</t>
  </si>
  <si>
    <t>ENSG00000111364</t>
  </si>
  <si>
    <t>DDX55</t>
  </si>
  <si>
    <t>ENSG00000111361</t>
  </si>
  <si>
    <t>EIF2B1</t>
  </si>
  <si>
    <t>ENSG00000111358</t>
  </si>
  <si>
    <t>GTF2H3</t>
  </si>
  <si>
    <t>ENSG00000168778</t>
  </si>
  <si>
    <t>TCTN2</t>
  </si>
  <si>
    <t>ENSG00000185344</t>
  </si>
  <si>
    <t>ATP6V0A2</t>
  </si>
  <si>
    <t>ENSG00000197653</t>
  </si>
  <si>
    <t>DNAH10</t>
  </si>
  <si>
    <t>ENSG00000119242</t>
  </si>
  <si>
    <t>CCDC92</t>
  </si>
  <si>
    <t>ENSG00000270028</t>
  </si>
  <si>
    <t>AC079315.1</t>
  </si>
  <si>
    <t>ENSG00000250091</t>
  </si>
  <si>
    <t>DNAH10OS</t>
  </si>
  <si>
    <t>ENSG00000179195</t>
  </si>
  <si>
    <t>ZNF664</t>
  </si>
  <si>
    <t>ENSG00000196498</t>
  </si>
  <si>
    <t>NCOR2</t>
  </si>
  <si>
    <t>ENSG00000214650</t>
  </si>
  <si>
    <t>AC073592.1</t>
  </si>
  <si>
    <t>ENSG00000073060</t>
  </si>
  <si>
    <t>SCARB1</t>
  </si>
  <si>
    <t>ENSG00000150991</t>
  </si>
  <si>
    <t>UBC</t>
  </si>
  <si>
    <t>ENSG00000150990</t>
  </si>
  <si>
    <t>DHX37</t>
  </si>
  <si>
    <t>ENSG00000184992</t>
  </si>
  <si>
    <t>BRI3BP</t>
  </si>
  <si>
    <t>ENSG00000081760</t>
  </si>
  <si>
    <t>AACS</t>
  </si>
  <si>
    <t>ENSG00000139370</t>
  </si>
  <si>
    <t>SLC15A4</t>
  </si>
  <si>
    <t>ENSG00000111450</t>
  </si>
  <si>
    <t>STX2</t>
  </si>
  <si>
    <t>ENSG00000132341</t>
  </si>
  <si>
    <t>RAN</t>
  </si>
  <si>
    <t>ENSG00000111452</t>
  </si>
  <si>
    <t>ADGRD1</t>
  </si>
  <si>
    <t>ENSG00000061936</t>
  </si>
  <si>
    <t>SFSWAP</t>
  </si>
  <si>
    <t>ENSG00000255933</t>
  </si>
  <si>
    <t>AC117500.2</t>
  </si>
  <si>
    <t>ENSG00000198598</t>
  </si>
  <si>
    <t>MMP17</t>
  </si>
  <si>
    <t>ENSG00000177169</t>
  </si>
  <si>
    <t>ULK1</t>
  </si>
  <si>
    <t>ENSG00000177192</t>
  </si>
  <si>
    <t>PUS1</t>
  </si>
  <si>
    <t>ENSG00000183495</t>
  </si>
  <si>
    <t>EP400</t>
  </si>
  <si>
    <t>ENSG00000185163</t>
  </si>
  <si>
    <t>DDX51</t>
  </si>
  <si>
    <t>ENSG00000184967</t>
  </si>
  <si>
    <t>NOC4L</t>
  </si>
  <si>
    <t>ENSG00000256576</t>
  </si>
  <si>
    <t>LINC02361</t>
  </si>
  <si>
    <t>ENSG00000112787</t>
  </si>
  <si>
    <t>FBRSL1</t>
  </si>
  <si>
    <t>ENSG00000187848</t>
  </si>
  <si>
    <t>P2RX2</t>
  </si>
  <si>
    <t>ENSG00000177084</t>
  </si>
  <si>
    <t>POLE</t>
  </si>
  <si>
    <t>ENSG00000176894</t>
  </si>
  <si>
    <t>PXMP2</t>
  </si>
  <si>
    <t>ENSG00000247077</t>
  </si>
  <si>
    <t>PGAM5</t>
  </si>
  <si>
    <t>ENSG00000176915</t>
  </si>
  <si>
    <t>ANKLE2</t>
  </si>
  <si>
    <t>ENSG00000090615</t>
  </si>
  <si>
    <t>GOLGA3</t>
  </si>
  <si>
    <t>ENSG00000072609</t>
  </si>
  <si>
    <t>CHFR</t>
  </si>
  <si>
    <t>ENSG00000196458</t>
  </si>
  <si>
    <t>ZNF605</t>
  </si>
  <si>
    <t>ENSG00000198393</t>
  </si>
  <si>
    <t>ZNF26</t>
  </si>
  <si>
    <t>ENSG00000198040</t>
  </si>
  <si>
    <t>ZNF84</t>
  </si>
  <si>
    <t>ENSG00000196387</t>
  </si>
  <si>
    <t>ZNF140</t>
  </si>
  <si>
    <t>ENSG00000214029</t>
  </si>
  <si>
    <t>ZNF891</t>
  </si>
  <si>
    <t>ENSG00000256223</t>
  </si>
  <si>
    <t>ZNF10</t>
  </si>
  <si>
    <t>ENSG00000090612</t>
  </si>
  <si>
    <t>ZNF268</t>
  </si>
  <si>
    <t>ENSG00000132958</t>
  </si>
  <si>
    <t>TPTE2</t>
  </si>
  <si>
    <t>ENSG00000196199</t>
  </si>
  <si>
    <t>MPHOSPH8</t>
  </si>
  <si>
    <t>ENSG00000226352</t>
  </si>
  <si>
    <t>PSPC1-AS2</t>
  </si>
  <si>
    <t>ENSG00000121390</t>
  </si>
  <si>
    <t>PSPC1</t>
  </si>
  <si>
    <t>ENSG00000132950</t>
  </si>
  <si>
    <t>ZMYM5</t>
  </si>
  <si>
    <t>ENSG00000223576</t>
  </si>
  <si>
    <t>AL355001.1</t>
  </si>
  <si>
    <t>ENSG00000275964</t>
  </si>
  <si>
    <t>AL355001.2</t>
  </si>
  <si>
    <t>ENSG00000121741</t>
  </si>
  <si>
    <t>ZMYM2</t>
  </si>
  <si>
    <t>ENSG00000165474</t>
  </si>
  <si>
    <t>GJB2</t>
  </si>
  <si>
    <t>ENSG00000165475</t>
  </si>
  <si>
    <t>CRYL1</t>
  </si>
  <si>
    <t>ENSG00000032742</t>
  </si>
  <si>
    <t>IFT88</t>
  </si>
  <si>
    <t>ENSG00000278291</t>
  </si>
  <si>
    <t>AL161772.1</t>
  </si>
  <si>
    <t>ENSG00000172458</t>
  </si>
  <si>
    <t>IL17D</t>
  </si>
  <si>
    <t>ENSG00000150456</t>
  </si>
  <si>
    <t>EEF1AKMT1</t>
  </si>
  <si>
    <t>ENSG00000132953</t>
  </si>
  <si>
    <t>XPO4</t>
  </si>
  <si>
    <t>ENSG00000150457</t>
  </si>
  <si>
    <t>LATS2</t>
  </si>
  <si>
    <t>ENSG00000150459</t>
  </si>
  <si>
    <t>SAP18</t>
  </si>
  <si>
    <t>ENSG00000165480</t>
  </si>
  <si>
    <t>SKA3</t>
  </si>
  <si>
    <t>ENSG00000173141</t>
  </si>
  <si>
    <t>MRPL57</t>
  </si>
  <si>
    <t>ENSG00000224429</t>
  </si>
  <si>
    <t>LINC00539</t>
  </si>
  <si>
    <t>ENSG00000180776</t>
  </si>
  <si>
    <t>ZDHHC20</t>
  </si>
  <si>
    <t>ENSG00000165487</t>
  </si>
  <si>
    <t>MICU2</t>
  </si>
  <si>
    <t>ENSG00000102678</t>
  </si>
  <si>
    <t>FGF9</t>
  </si>
  <si>
    <t>ENSG00000276476</t>
  </si>
  <si>
    <t>LINC00540</t>
  </si>
  <si>
    <t>ENSG00000262619</t>
  </si>
  <si>
    <t>LINC00621</t>
  </si>
  <si>
    <t>ENSG00000151835</t>
  </si>
  <si>
    <t>SACS</t>
  </si>
  <si>
    <t>ENSG00000232977</t>
  </si>
  <si>
    <t>LINC00327</t>
  </si>
  <si>
    <t>ENSG00000127863</t>
  </si>
  <si>
    <t>TNFRSF19</t>
  </si>
  <si>
    <t>ENSG00000027001</t>
  </si>
  <si>
    <t>MIPEP</t>
  </si>
  <si>
    <t>ENSG00000205863</t>
  </si>
  <si>
    <t>C1QTNF9B</t>
  </si>
  <si>
    <t>ENSG00000182957</t>
  </si>
  <si>
    <t>SPATA13</t>
  </si>
  <si>
    <t>ENSG00000228741</t>
  </si>
  <si>
    <t>AL445985.1</t>
  </si>
  <si>
    <t>ENSG00000102699</t>
  </si>
  <si>
    <t>PARP4</t>
  </si>
  <si>
    <t>ENSG00000075673</t>
  </si>
  <si>
    <t>ATP12A</t>
  </si>
  <si>
    <t>ENSG00000151849</t>
  </si>
  <si>
    <t>CENPJ</t>
  </si>
  <si>
    <t>ENSG00000151846</t>
  </si>
  <si>
    <t>PABPC3</t>
  </si>
  <si>
    <t>ENSG00000139505</t>
  </si>
  <si>
    <t>MTMR6</t>
  </si>
  <si>
    <t>ENSG00000139496</t>
  </si>
  <si>
    <t>NUP58</t>
  </si>
  <si>
    <t>ENSG00000132932</t>
  </si>
  <si>
    <t>ATP8A2</t>
  </si>
  <si>
    <t>ENSG00000180730</t>
  </si>
  <si>
    <t>SHISA2</t>
  </si>
  <si>
    <t>ENSG00000127870</t>
  </si>
  <si>
    <t>RNF6</t>
  </si>
  <si>
    <t>ENSG00000132964</t>
  </si>
  <si>
    <t>CDK8</t>
  </si>
  <si>
    <t>ENSG00000132970</t>
  </si>
  <si>
    <t>WASF3</t>
  </si>
  <si>
    <t>ENSG00000132975</t>
  </si>
  <si>
    <t>GPR12</t>
  </si>
  <si>
    <t>ENSG00000152484</t>
  </si>
  <si>
    <t>USP12</t>
  </si>
  <si>
    <t>ENSG00000275294</t>
  </si>
  <si>
    <t>LINC02340</t>
  </si>
  <si>
    <t>ENSG00000122026</t>
  </si>
  <si>
    <t>RPL21</t>
  </si>
  <si>
    <t>ENSG00000122035</t>
  </si>
  <si>
    <t>RASL11A</t>
  </si>
  <si>
    <t>ENSG00000122034</t>
  </si>
  <si>
    <t>GTF3A</t>
  </si>
  <si>
    <t>ENSG00000122033</t>
  </si>
  <si>
    <t>MTIF3</t>
  </si>
  <si>
    <t>ENSG00000139517</t>
  </si>
  <si>
    <t>LNX2</t>
  </si>
  <si>
    <t>ENSG00000186184</t>
  </si>
  <si>
    <t>POLR1D</t>
  </si>
  <si>
    <t>ENSG00000122025</t>
  </si>
  <si>
    <t>FLT3</t>
  </si>
  <si>
    <t>ENSG00000261485</t>
  </si>
  <si>
    <t>PAN3-AS1</t>
  </si>
  <si>
    <t>ENSG00000152520</t>
  </si>
  <si>
    <t>PAN3</t>
  </si>
  <si>
    <t>ENSG00000132963</t>
  </si>
  <si>
    <t>POMP</t>
  </si>
  <si>
    <t>ENSG00000139508</t>
  </si>
  <si>
    <t>SLC46A3</t>
  </si>
  <si>
    <t>ENSG00000139514</t>
  </si>
  <si>
    <t>SLC7A1</t>
  </si>
  <si>
    <t>ENSG00000122042</t>
  </si>
  <si>
    <t>UBL3</t>
  </si>
  <si>
    <t>ENSG00000102781</t>
  </si>
  <si>
    <t>KATNAL1</t>
  </si>
  <si>
    <t>ENSG00000238121</t>
  </si>
  <si>
    <t>LINC00426</t>
  </si>
  <si>
    <t>ENSG00000189403</t>
  </si>
  <si>
    <t>HMGB1</t>
  </si>
  <si>
    <t>ENSG00000132952</t>
  </si>
  <si>
    <t>USPL1</t>
  </si>
  <si>
    <t>ENSG00000102802</t>
  </si>
  <si>
    <t>MEDAG</t>
  </si>
  <si>
    <t>ENSG00000120694</t>
  </si>
  <si>
    <t>HSPH1</t>
  </si>
  <si>
    <t>ENSG00000187676</t>
  </si>
  <si>
    <t>B3GLCT</t>
  </si>
  <si>
    <t>ENSG00000073910</t>
  </si>
  <si>
    <t>FRY</t>
  </si>
  <si>
    <t>ENSG00000139618</t>
  </si>
  <si>
    <t>BRCA2</t>
  </si>
  <si>
    <t>ENSG00000139597</t>
  </si>
  <si>
    <t>N4BP2L1</t>
  </si>
  <si>
    <t>ENSG00000244754</t>
  </si>
  <si>
    <t>N4BP2L2</t>
  </si>
  <si>
    <t>ENSG00000083642</t>
  </si>
  <si>
    <t>PDS5B</t>
  </si>
  <si>
    <t>ENSG00000277151</t>
  </si>
  <si>
    <t>AL138820.1</t>
  </si>
  <si>
    <t>ENSG00000133116</t>
  </si>
  <si>
    <t>KL</t>
  </si>
  <si>
    <t>ENSG00000133121</t>
  </si>
  <si>
    <t>STARD13</t>
  </si>
  <si>
    <t>ENSG00000133119</t>
  </si>
  <si>
    <t>RFC3</t>
  </si>
  <si>
    <t>ENSG00000225179</t>
  </si>
  <si>
    <t>LINC00457</t>
  </si>
  <si>
    <t>ENSG00000261728</t>
  </si>
  <si>
    <t>AL138690.1</t>
  </si>
  <si>
    <t>ENSG00000172915</t>
  </si>
  <si>
    <t>NBEA</t>
  </si>
  <si>
    <t>ENSG00000133083</t>
  </si>
  <si>
    <t>DCLK1</t>
  </si>
  <si>
    <t>ENSG00000242715</t>
  </si>
  <si>
    <t>CCDC169</t>
  </si>
  <si>
    <t>ENSG00000133104</t>
  </si>
  <si>
    <t>SPART</t>
  </si>
  <si>
    <t>ENSG00000120664</t>
  </si>
  <si>
    <t>SPART-AS1</t>
  </si>
  <si>
    <t>ENSG00000133101</t>
  </si>
  <si>
    <t>CCNA1</t>
  </si>
  <si>
    <t>ENSG00000133111</t>
  </si>
  <si>
    <t>RFXAP</t>
  </si>
  <si>
    <t>ENSG00000120693</t>
  </si>
  <si>
    <t>SMAD9</t>
  </si>
  <si>
    <t>ENSG00000120697</t>
  </si>
  <si>
    <t>ALG5</t>
  </si>
  <si>
    <t>ENSG00000120699</t>
  </si>
  <si>
    <t>EXOSC8</t>
  </si>
  <si>
    <t>ENSG00000102710</t>
  </si>
  <si>
    <t>SUPT20H</t>
  </si>
  <si>
    <t>ENSG00000133107</t>
  </si>
  <si>
    <t>TRPC4</t>
  </si>
  <si>
    <t>ENSG00000274317</t>
  </si>
  <si>
    <t>LINC02334</t>
  </si>
  <si>
    <t>ENSG00000223685</t>
  </si>
  <si>
    <t>LINC00571</t>
  </si>
  <si>
    <t>ENSG00000120686</t>
  </si>
  <si>
    <t>UFM1</t>
  </si>
  <si>
    <t>ENSG00000150893</t>
  </si>
  <si>
    <t>FREM2</t>
  </si>
  <si>
    <t>ENSG00000120685</t>
  </si>
  <si>
    <t>PROSER1</t>
  </si>
  <si>
    <t>ENSG00000188811</t>
  </si>
  <si>
    <t>NHLRC3</t>
  </si>
  <si>
    <t>ENSG00000273507</t>
  </si>
  <si>
    <t>AL354809.1</t>
  </si>
  <si>
    <t>ENSG00000183722</t>
  </si>
  <si>
    <t>LHFPL6</t>
  </si>
  <si>
    <t>ENSG00000133103</t>
  </si>
  <si>
    <t>COG6</t>
  </si>
  <si>
    <t>ENSG00000215483</t>
  </si>
  <si>
    <t>LINC00598</t>
  </si>
  <si>
    <t>ENSG00000230710</t>
  </si>
  <si>
    <t>LINC00332</t>
  </si>
  <si>
    <t>ENSG00000150907</t>
  </si>
  <si>
    <t>FOXO1</t>
  </si>
  <si>
    <t>ENSG00000102738</t>
  </si>
  <si>
    <t>MRPS31</t>
  </si>
  <si>
    <t>ENSG00000102743</t>
  </si>
  <si>
    <t>SLC25A15</t>
  </si>
  <si>
    <t>ENSG00000120690</t>
  </si>
  <si>
    <t>ELF1</t>
  </si>
  <si>
    <t>ENSG00000120688</t>
  </si>
  <si>
    <t>WBP4</t>
  </si>
  <si>
    <t>ENSG00000165572</t>
  </si>
  <si>
    <t>KBTBD6</t>
  </si>
  <si>
    <t>ENSG00000278390</t>
  </si>
  <si>
    <t>AL354696.2</t>
  </si>
  <si>
    <t>ENSG00000120696</t>
  </si>
  <si>
    <t>KBTBD7</t>
  </si>
  <si>
    <t>ENSG00000120662</t>
  </si>
  <si>
    <t>MTRF1</t>
  </si>
  <si>
    <t>ENSG00000172766</t>
  </si>
  <si>
    <t>NAA16</t>
  </si>
  <si>
    <t>ENSG00000102760</t>
  </si>
  <si>
    <t>RGCC</t>
  </si>
  <si>
    <t>ENSG00000102763</t>
  </si>
  <si>
    <t>VWA8</t>
  </si>
  <si>
    <t>ENSG00000102780</t>
  </si>
  <si>
    <t>DGKH</t>
  </si>
  <si>
    <t>ENSG00000023516</t>
  </si>
  <si>
    <t>AKAP11</t>
  </si>
  <si>
    <t>ENSG00000283554</t>
  </si>
  <si>
    <t>LINC02341</t>
  </si>
  <si>
    <t>ENSG00000120659</t>
  </si>
  <si>
    <t>TNFSF11</t>
  </si>
  <si>
    <t>ENSG00000133106</t>
  </si>
  <si>
    <t>EPSTI1</t>
  </si>
  <si>
    <t>ENSG00000120675</t>
  </si>
  <si>
    <t>DNAJC15</t>
  </si>
  <si>
    <t>ENSG00000120658</t>
  </si>
  <si>
    <t>ENOX1</t>
  </si>
  <si>
    <t>ENSG00000151773</t>
  </si>
  <si>
    <t>CCDC122</t>
  </si>
  <si>
    <t>ENSG00000179630</t>
  </si>
  <si>
    <t>LACC1</t>
  </si>
  <si>
    <t>ENSG00000227258</t>
  </si>
  <si>
    <t>SMIM2-AS1</t>
  </si>
  <si>
    <t>ENSG00000151778</t>
  </si>
  <si>
    <t>SERP2</t>
  </si>
  <si>
    <t>ENSG00000102804</t>
  </si>
  <si>
    <t>TSC22D1</t>
  </si>
  <si>
    <t>ENSG00000278156</t>
  </si>
  <si>
    <t>TSC22D1-AS1</t>
  </si>
  <si>
    <t>ENSG00000083635</t>
  </si>
  <si>
    <t>NUFIP1</t>
  </si>
  <si>
    <t>ENSG00000133114</t>
  </si>
  <si>
    <t>GPALPP1</t>
  </si>
  <si>
    <t>ENSG00000188342</t>
  </si>
  <si>
    <t>GTF2F2</t>
  </si>
  <si>
    <t>ENSG00000133112</t>
  </si>
  <si>
    <t>TPT1</t>
  </si>
  <si>
    <t>ENSG00000174032</t>
  </si>
  <si>
    <t>SLC25A30</t>
  </si>
  <si>
    <t>ENSG00000136152</t>
  </si>
  <si>
    <t>COG3</t>
  </si>
  <si>
    <t>ENSG00000165837</t>
  </si>
  <si>
    <t>ERICH6B</t>
  </si>
  <si>
    <t>ENSG00000123200</t>
  </si>
  <si>
    <t>ZC3H13</t>
  </si>
  <si>
    <t>ENSG00000235903</t>
  </si>
  <si>
    <t>CPB2-AS1</t>
  </si>
  <si>
    <t>ENSG00000136167</t>
  </si>
  <si>
    <t>LCP1</t>
  </si>
  <si>
    <t>ENSG00000136141</t>
  </si>
  <si>
    <t>LRCH1</t>
  </si>
  <si>
    <t>ENSG00000139684</t>
  </si>
  <si>
    <t>ESD</t>
  </si>
  <si>
    <t>ENSG00000102468</t>
  </si>
  <si>
    <t>HTR2A</t>
  </si>
  <si>
    <t>ENSG00000136143</t>
  </si>
  <si>
    <t>SUCLA2</t>
  </si>
  <si>
    <t>ENSG00000260388</t>
  </si>
  <si>
    <t>LINC00562</t>
  </si>
  <si>
    <t>ENSG00000136159</t>
  </si>
  <si>
    <t>NUDT15</t>
  </si>
  <si>
    <t>ENSG00000276968</t>
  </si>
  <si>
    <t>AL158196.1</t>
  </si>
  <si>
    <t>ENSG00000136146</t>
  </si>
  <si>
    <t>MED4</t>
  </si>
  <si>
    <t>ENSG00000136156</t>
  </si>
  <si>
    <t>ITM2B</t>
  </si>
  <si>
    <t>ENSG00000139687</t>
  </si>
  <si>
    <t>RB1</t>
  </si>
  <si>
    <t>ENSG00000139679</t>
  </si>
  <si>
    <t>LPAR6</t>
  </si>
  <si>
    <t>ENSG00000136161</t>
  </si>
  <si>
    <t>RCBTB2</t>
  </si>
  <si>
    <t>ENSG00000275202</t>
  </si>
  <si>
    <t>AL161421.1</t>
  </si>
  <si>
    <t>ENSG00000102531</t>
  </si>
  <si>
    <t>FNDC3A</t>
  </si>
  <si>
    <t>ENSG00000102543</t>
  </si>
  <si>
    <t>CDADC1</t>
  </si>
  <si>
    <t>ENSG00000102547</t>
  </si>
  <si>
    <t>CAB39L</t>
  </si>
  <si>
    <t>ENSG00000136169</t>
  </si>
  <si>
    <t>SETDB2</t>
  </si>
  <si>
    <t>ENSG00000136147</t>
  </si>
  <si>
    <t>PHF11</t>
  </si>
  <si>
    <t>ENSG00000136144</t>
  </si>
  <si>
    <t>RCBTB1</t>
  </si>
  <si>
    <t>ENSG00000123179</t>
  </si>
  <si>
    <t>EBPL</t>
  </si>
  <si>
    <t>ENSG00000102753</t>
  </si>
  <si>
    <t>KPNA3</t>
  </si>
  <si>
    <t>ENSG00000123178</t>
  </si>
  <si>
    <t>SPRYD7</t>
  </si>
  <si>
    <t>ENSG00000231607</t>
  </si>
  <si>
    <t>DLEU2</t>
  </si>
  <si>
    <t>ENSG00000204977</t>
  </si>
  <si>
    <t>TRIM13</t>
  </si>
  <si>
    <t>ENSG00000198553</t>
  </si>
  <si>
    <t>KCNRG</t>
  </si>
  <si>
    <t>ENSG00000186047</t>
  </si>
  <si>
    <t>DLEU7</t>
  </si>
  <si>
    <t>ENSG00000237152</t>
  </si>
  <si>
    <t>DLEU7-AS1</t>
  </si>
  <si>
    <t>ENSG00000233672</t>
  </si>
  <si>
    <t>RNASEH2B-AS1</t>
  </si>
  <si>
    <t>ENSG00000136104</t>
  </si>
  <si>
    <t>RNASEH2B</t>
  </si>
  <si>
    <t>ENSG00000226792</t>
  </si>
  <si>
    <t>C13orf42</t>
  </si>
  <si>
    <t>ENSG00000150510</t>
  </si>
  <si>
    <t>FAM124A</t>
  </si>
  <si>
    <t>ENSG00000253309</t>
  </si>
  <si>
    <t>SERPINE3</t>
  </si>
  <si>
    <t>ENSG00000102786</t>
  </si>
  <si>
    <t>INTS6</t>
  </si>
  <si>
    <t>ENSG00000236778</t>
  </si>
  <si>
    <t>INTS6-AS1</t>
  </si>
  <si>
    <t>ENSG00000139668</t>
  </si>
  <si>
    <t>WDFY2</t>
  </si>
  <si>
    <t>ENSG00000102796</t>
  </si>
  <si>
    <t>DHRS12</t>
  </si>
  <si>
    <t>ENSG00000231856</t>
  </si>
  <si>
    <t>AL162377.1</t>
  </si>
  <si>
    <t>ENSG00000123191</t>
  </si>
  <si>
    <t>ATP7B</t>
  </si>
  <si>
    <t>ENSG00000253710</t>
  </si>
  <si>
    <t>ALG11</t>
  </si>
  <si>
    <t>ENSG00000253797</t>
  </si>
  <si>
    <t>UTP14C</t>
  </si>
  <si>
    <t>ENSG00000197168</t>
  </si>
  <si>
    <t>NEK5</t>
  </si>
  <si>
    <t>ENSG00000136098</t>
  </si>
  <si>
    <t>NEK3</t>
  </si>
  <si>
    <t>ENSG00000136114</t>
  </si>
  <si>
    <t>THSD1</t>
  </si>
  <si>
    <t>ENSG00000136100</t>
  </si>
  <si>
    <t>VPS36</t>
  </si>
  <si>
    <t>ENSG00000278238</t>
  </si>
  <si>
    <t>AL359513.1</t>
  </si>
  <si>
    <t>ENSG00000136108</t>
  </si>
  <si>
    <t>CKAP2</t>
  </si>
  <si>
    <t>ENSG00000139675</t>
  </si>
  <si>
    <t>HNRNPA1L2</t>
  </si>
  <si>
    <t>ENSG00000273723</t>
  </si>
  <si>
    <t>AL139089.1</t>
  </si>
  <si>
    <t>ENSG00000165416</t>
  </si>
  <si>
    <t>SUGT1</t>
  </si>
  <si>
    <t>ENSG00000136099</t>
  </si>
  <si>
    <t>PCDH8</t>
  </si>
  <si>
    <t>ENSG00000118946</t>
  </si>
  <si>
    <t>PCDH17</t>
  </si>
  <si>
    <t>ENSG00000277448</t>
  </si>
  <si>
    <t>LINC02338</t>
  </si>
  <si>
    <t>ENSG00000139734</t>
  </si>
  <si>
    <t>DIAPH3</t>
  </si>
  <si>
    <t>ENSG00000083544</t>
  </si>
  <si>
    <t>TDRD3</t>
  </si>
  <si>
    <t>ENSG00000280165</t>
  </si>
  <si>
    <t>PCDH20</t>
  </si>
  <si>
    <t>ENSG00000184226</t>
  </si>
  <si>
    <t>PCDH9</t>
  </si>
  <si>
    <t>ENSG00000276644</t>
  </si>
  <si>
    <t>DACH1</t>
  </si>
  <si>
    <t>ENSG00000204899</t>
  </si>
  <si>
    <t>MZT1</t>
  </si>
  <si>
    <t>ENSG00000136122</t>
  </si>
  <si>
    <t>BORA</t>
  </si>
  <si>
    <t>ENSG00000083520</t>
  </si>
  <si>
    <t>DIS3</t>
  </si>
  <si>
    <t>ENSG00000083535</t>
  </si>
  <si>
    <t>PIBF1</t>
  </si>
  <si>
    <t>ENSG00000102554</t>
  </si>
  <si>
    <t>KLF5</t>
  </si>
  <si>
    <t>ENSG00000118922</t>
  </si>
  <si>
    <t>KLF12</t>
  </si>
  <si>
    <t>ENSG00000136111</t>
  </si>
  <si>
    <t>TBC1D4</t>
  </si>
  <si>
    <t>ENSG00000188243</t>
  </si>
  <si>
    <t>COMMD6</t>
  </si>
  <si>
    <t>ENSG00000118939</t>
  </si>
  <si>
    <t>UCHL3</t>
  </si>
  <si>
    <t>ENSG00000261105</t>
  </si>
  <si>
    <t>LMO7-AS1</t>
  </si>
  <si>
    <t>ENSG00000136153</t>
  </si>
  <si>
    <t>LMO7</t>
  </si>
  <si>
    <t>ENSG00000178695</t>
  </si>
  <si>
    <t>KCTD12</t>
  </si>
  <si>
    <t>ENSG00000278727</t>
  </si>
  <si>
    <t>AC000403.1</t>
  </si>
  <si>
    <t>ENSG00000102805</t>
  </si>
  <si>
    <t>CLN5</t>
  </si>
  <si>
    <t>ENSG00000283208</t>
  </si>
  <si>
    <t>AC001226.2</t>
  </si>
  <si>
    <t>ENSG00000005812</t>
  </si>
  <si>
    <t>FBXL3</t>
  </si>
  <si>
    <t>ENSG00000005810</t>
  </si>
  <si>
    <t>MYCBP2</t>
  </si>
  <si>
    <t>ENSG00000136155</t>
  </si>
  <si>
    <t>SCEL</t>
  </si>
  <si>
    <t>ENSG00000139737</t>
  </si>
  <si>
    <t>SLAIN1</t>
  </si>
  <si>
    <t>ENSG00000225579</t>
  </si>
  <si>
    <t>EDNRB-AS1</t>
  </si>
  <si>
    <t>ENSG00000152192</t>
  </si>
  <si>
    <t>POU4F1</t>
  </si>
  <si>
    <t>ENSG00000152193</t>
  </si>
  <si>
    <t>RNF219</t>
  </si>
  <si>
    <t>ENSG00000139746</t>
  </si>
  <si>
    <t>RBM26</t>
  </si>
  <si>
    <t>ENSG00000227354</t>
  </si>
  <si>
    <t>RBM26-AS1</t>
  </si>
  <si>
    <t>ENSG00000102471</t>
  </si>
  <si>
    <t>NDFIP2</t>
  </si>
  <si>
    <t>ENSG00000136158</t>
  </si>
  <si>
    <t>SPRY2</t>
  </si>
  <si>
    <t>ENSG00000184564</t>
  </si>
  <si>
    <t>SLITRK6</t>
  </si>
  <si>
    <t>ENSG00000165300</t>
  </si>
  <si>
    <t>SLITRK5</t>
  </si>
  <si>
    <t>ENSG00000179399</t>
  </si>
  <si>
    <t>GPC5</t>
  </si>
  <si>
    <t>ENSG00000183098</t>
  </si>
  <si>
    <t>GPC6</t>
  </si>
  <si>
    <t>ENSG00000088451</t>
  </si>
  <si>
    <t>TGDS</t>
  </si>
  <si>
    <t>ENSG00000152749</t>
  </si>
  <si>
    <t>GPR180</t>
  </si>
  <si>
    <t>ENSG00000125285</t>
  </si>
  <si>
    <t>SOX21</t>
  </si>
  <si>
    <t>ENSG00000125257</t>
  </si>
  <si>
    <t>ABCC4</t>
  </si>
  <si>
    <t>ENSG00000134873</t>
  </si>
  <si>
    <t>CLDN10</t>
  </si>
  <si>
    <t>ENSG00000134874</t>
  </si>
  <si>
    <t>DZIP1</t>
  </si>
  <si>
    <t>ENSG00000247400</t>
  </si>
  <si>
    <t>DNAJC3-AS1</t>
  </si>
  <si>
    <t>ENSG00000102580</t>
  </si>
  <si>
    <t>DNAJC3</t>
  </si>
  <si>
    <t>ENSG00000102595</t>
  </si>
  <si>
    <t>UGGT2</t>
  </si>
  <si>
    <t>ENSG00000185352</t>
  </si>
  <si>
    <t>HS6ST3</t>
  </si>
  <si>
    <t>ENSG00000139793</t>
  </si>
  <si>
    <t>MBNL2</t>
  </si>
  <si>
    <t>ENSG00000125249</t>
  </si>
  <si>
    <t>RAP2A</t>
  </si>
  <si>
    <t>ENSG00000065150</t>
  </si>
  <si>
    <t>IPO5</t>
  </si>
  <si>
    <t>ENSG00000152767</t>
  </si>
  <si>
    <t>FARP1</t>
  </si>
  <si>
    <t>ENSG00000102572</t>
  </si>
  <si>
    <t>STK24</t>
  </si>
  <si>
    <t>ENSG00000224418</t>
  </si>
  <si>
    <t>STK24-AS1</t>
  </si>
  <si>
    <t>ENSG00000088386</t>
  </si>
  <si>
    <t>SLC15A1</t>
  </si>
  <si>
    <t>ENSG00000088387</t>
  </si>
  <si>
    <t>DOCK9</t>
  </si>
  <si>
    <t>ENSG00000260992</t>
  </si>
  <si>
    <t>DOCK9-AS2</t>
  </si>
  <si>
    <t>ENSG00000228889</t>
  </si>
  <si>
    <t>UBAC2-AS1</t>
  </si>
  <si>
    <t>ENSG00000134882</t>
  </si>
  <si>
    <t>UBAC2</t>
  </si>
  <si>
    <t>ENSG00000125245</t>
  </si>
  <si>
    <t>GPR18</t>
  </si>
  <si>
    <t>ENSG00000125304</t>
  </si>
  <si>
    <t>TM9SF2</t>
  </si>
  <si>
    <t>ENSG00000203441</t>
  </si>
  <si>
    <t>LINC00449</t>
  </si>
  <si>
    <t>ENSG00000125246</t>
  </si>
  <si>
    <t>CLYBL</t>
  </si>
  <si>
    <t>ENSG00000043355</t>
  </si>
  <si>
    <t>ZIC2</t>
  </si>
  <si>
    <t>ENSG00000274605</t>
  </si>
  <si>
    <t>AL355338.1</t>
  </si>
  <si>
    <t>ENSG00000175198</t>
  </si>
  <si>
    <t>PCCA</t>
  </si>
  <si>
    <t>ENSG00000134864</t>
  </si>
  <si>
    <t>GGACT</t>
  </si>
  <si>
    <t>ENSG00000125247</t>
  </si>
  <si>
    <t>TMTC4</t>
  </si>
  <si>
    <t>ENSG00000134900</t>
  </si>
  <si>
    <t>TPP2</t>
  </si>
  <si>
    <t>ENSG00000139780</t>
  </si>
  <si>
    <t>METTL21C</t>
  </si>
  <si>
    <t>ENSG00000175820</t>
  </si>
  <si>
    <t>CCDC168</t>
  </si>
  <si>
    <t>ENSG00000151287</t>
  </si>
  <si>
    <t>TEX30</t>
  </si>
  <si>
    <t>ENSG00000134901</t>
  </si>
  <si>
    <t>KDELC1</t>
  </si>
  <si>
    <t>ENSG00000134897</t>
  </si>
  <si>
    <t>BIVM</t>
  </si>
  <si>
    <t>ENSG00000134899</t>
  </si>
  <si>
    <t>ERCC5</t>
  </si>
  <si>
    <t>ENSG00000125266</t>
  </si>
  <si>
    <t>EFNB2</t>
  </si>
  <si>
    <t>ENSG00000284966</t>
  </si>
  <si>
    <t>AL138689.2</t>
  </si>
  <si>
    <t>ENSG00000134884</t>
  </si>
  <si>
    <t>ARGLU1</t>
  </si>
  <si>
    <t>ENSG00000204442</t>
  </si>
  <si>
    <t>FAM155A</t>
  </si>
  <si>
    <t>ENSG00000274718</t>
  </si>
  <si>
    <t>AL136964.1</t>
  </si>
  <si>
    <t>ENSG00000174405</t>
  </si>
  <si>
    <t>LIG4</t>
  </si>
  <si>
    <t>ENSG00000139826</t>
  </si>
  <si>
    <t>ABHD13</t>
  </si>
  <si>
    <t>ENSG00000102524</t>
  </si>
  <si>
    <t>TNFSF13B</t>
  </si>
  <si>
    <t>ENSG00000041515</t>
  </si>
  <si>
    <t>MYO16</t>
  </si>
  <si>
    <t>ENSG00000185950</t>
  </si>
  <si>
    <t>IRS2</t>
  </si>
  <si>
    <t>ENSG00000187498</t>
  </si>
  <si>
    <t>COL4A1</t>
  </si>
  <si>
    <t>ENSG00000134871</t>
  </si>
  <si>
    <t>COL4A2</t>
  </si>
  <si>
    <t>ENSG00000139832</t>
  </si>
  <si>
    <t>RAB20</t>
  </si>
  <si>
    <t>ENSG00000275880</t>
  </si>
  <si>
    <t>AL139385.1</t>
  </si>
  <si>
    <t>ENSG00000213995</t>
  </si>
  <si>
    <t>NAXD</t>
  </si>
  <si>
    <t>ENSG00000134905</t>
  </si>
  <si>
    <t>CARS2</t>
  </si>
  <si>
    <t>ENSG00000153487</t>
  </si>
  <si>
    <t>ING1</t>
  </si>
  <si>
    <t>ENSG00000255874</t>
  </si>
  <si>
    <t>LINC00346</t>
  </si>
  <si>
    <t>ENSG00000088448</t>
  </si>
  <si>
    <t>ANKRD10</t>
  </si>
  <si>
    <t>ENSG00000277767</t>
  </si>
  <si>
    <t>AL442128.2</t>
  </si>
  <si>
    <t>ENSG00000102606</t>
  </si>
  <si>
    <t>ARHGEF7</t>
  </si>
  <si>
    <t>ENSG00000153495</t>
  </si>
  <si>
    <t>TEX29</t>
  </si>
  <si>
    <t>ENSG00000126216</t>
  </si>
  <si>
    <t>TUBGCP3</t>
  </si>
  <si>
    <t>ENSG00000277159</t>
  </si>
  <si>
    <t>AL139384.2</t>
  </si>
  <si>
    <t>ENSG00000274922</t>
  </si>
  <si>
    <t>AL139384.1</t>
  </si>
  <si>
    <t>ENSG00000068650</t>
  </si>
  <si>
    <t>ATP11A</t>
  </si>
  <si>
    <t>ENSG00000232684</t>
  </si>
  <si>
    <t>ATP11A-AS1</t>
  </si>
  <si>
    <t>ENSG00000126217</t>
  </si>
  <si>
    <t>MCF2L</t>
  </si>
  <si>
    <t>ENSG00000267868</t>
  </si>
  <si>
    <t>AL356740.1</t>
  </si>
  <si>
    <t>ENSG00000235280</t>
  </si>
  <si>
    <t>MCF2L-AS1</t>
  </si>
  <si>
    <t>ENSG00000057593</t>
  </si>
  <si>
    <t>F7</t>
  </si>
  <si>
    <t>ENSG00000126218</t>
  </si>
  <si>
    <t>F10</t>
  </si>
  <si>
    <t>ENSG00000283828</t>
  </si>
  <si>
    <t>AL137002.2</t>
  </si>
  <si>
    <t>ENSG00000126231</t>
  </si>
  <si>
    <t>PROZ</t>
  </si>
  <si>
    <t>ENSG00000269125</t>
  </si>
  <si>
    <t>AL137002.1</t>
  </si>
  <si>
    <t>ENSG00000126226</t>
  </si>
  <si>
    <t>PCID2</t>
  </si>
  <si>
    <t>ENSG00000139842</t>
  </si>
  <si>
    <t>CUL4A</t>
  </si>
  <si>
    <t>ENSG00000185896</t>
  </si>
  <si>
    <t>LAMP1</t>
  </si>
  <si>
    <t>ENSG00000139835</t>
  </si>
  <si>
    <t>GRTP1</t>
  </si>
  <si>
    <t>ENSG00000225083</t>
  </si>
  <si>
    <t>GRTP1-AS1</t>
  </si>
  <si>
    <t>ENSG00000153531</t>
  </si>
  <si>
    <t>ADPRHL1</t>
  </si>
  <si>
    <t>ENSG00000150401</t>
  </si>
  <si>
    <t>DCUN1D2</t>
  </si>
  <si>
    <t>ENSG00000233613</t>
  </si>
  <si>
    <t>DCUN1D2-AS</t>
  </si>
  <si>
    <t>ENSG00000150403</t>
  </si>
  <si>
    <t>TMCO3</t>
  </si>
  <si>
    <t>ENSG00000198176</t>
  </si>
  <si>
    <t>TFDP1</t>
  </si>
  <si>
    <t>ENSG00000185974</t>
  </si>
  <si>
    <t>GRK1</t>
  </si>
  <si>
    <t>ENSG00000183087</t>
  </si>
  <si>
    <t>GAS6</t>
  </si>
  <si>
    <t>ENSG00000130177</t>
  </si>
  <si>
    <t>CDC16</t>
  </si>
  <si>
    <t>ENSG00000169062</t>
  </si>
  <si>
    <t>UPF3A</t>
  </si>
  <si>
    <t>ENSG00000198824</t>
  </si>
  <si>
    <t>CHAMP1</t>
  </si>
  <si>
    <t>ENSG00000136319</t>
  </si>
  <si>
    <t>TTC5</t>
  </si>
  <si>
    <t>ENSG00000258768</t>
  </si>
  <si>
    <t>AL356019.2</t>
  </si>
  <si>
    <t>ENSG00000100814</t>
  </si>
  <si>
    <t>CCNB1IP1</t>
  </si>
  <si>
    <t>ENSG00000259001</t>
  </si>
  <si>
    <t>AL355075.4</t>
  </si>
  <si>
    <t>ENSG00000129484</t>
  </si>
  <si>
    <t>PARP2</t>
  </si>
  <si>
    <t>ENSG00000129566</t>
  </si>
  <si>
    <t>TEP1</t>
  </si>
  <si>
    <t>ENSG00000185271</t>
  </si>
  <si>
    <t>KLHL33</t>
  </si>
  <si>
    <t>ENSG00000092094</t>
  </si>
  <si>
    <t>OSGEP</t>
  </si>
  <si>
    <t>ENSG00000258515</t>
  </si>
  <si>
    <t>AL355075.2</t>
  </si>
  <si>
    <t>ENSG00000100823</t>
  </si>
  <si>
    <t>APEX1</t>
  </si>
  <si>
    <t>ENSG00000165782</t>
  </si>
  <si>
    <t>PIP4P1</t>
  </si>
  <si>
    <t>ENSG00000198805</t>
  </si>
  <si>
    <t>PNP</t>
  </si>
  <si>
    <t>ENSG00000182545</t>
  </si>
  <si>
    <t>RNASE10</t>
  </si>
  <si>
    <t>ENSG00000214274</t>
  </si>
  <si>
    <t>ANG</t>
  </si>
  <si>
    <t>ENSG00000169413</t>
  </si>
  <si>
    <t>RNASE6</t>
  </si>
  <si>
    <t>ENSG00000129538</t>
  </si>
  <si>
    <t>RNASE1</t>
  </si>
  <si>
    <t>ENSG00000165792</t>
  </si>
  <si>
    <t>METTL17</t>
  </si>
  <si>
    <t>ENSG00000165795</t>
  </si>
  <si>
    <t>NDRG2</t>
  </si>
  <si>
    <t>ENSG00000206150</t>
  </si>
  <si>
    <t>RNASE13</t>
  </si>
  <si>
    <t>ENSG00000165799</t>
  </si>
  <si>
    <t>RNASE7</t>
  </si>
  <si>
    <t>ENSG00000165801</t>
  </si>
  <si>
    <t>ARHGEF40</t>
  </si>
  <si>
    <t>ENSG00000165804</t>
  </si>
  <si>
    <t>ZNF219</t>
  </si>
  <si>
    <t>ENSG00000169327</t>
  </si>
  <si>
    <t>OR5AU1</t>
  </si>
  <si>
    <t>ENSG00000092199</t>
  </si>
  <si>
    <t>HNRNPC</t>
  </si>
  <si>
    <t>ENSG00000092200</t>
  </si>
  <si>
    <t>RPGRIP1</t>
  </si>
  <si>
    <t>ENSG00000092201</t>
  </si>
  <si>
    <t>SUPT16H</t>
  </si>
  <si>
    <t>ENSG00000100888</t>
  </si>
  <si>
    <t>CHD8</t>
  </si>
  <si>
    <t>ENSG00000129472</t>
  </si>
  <si>
    <t>RAB2B</t>
  </si>
  <si>
    <t>ENSG00000092203</t>
  </si>
  <si>
    <t>TOX4</t>
  </si>
  <si>
    <t>ENSG00000165819</t>
  </si>
  <si>
    <t>METTL3</t>
  </si>
  <si>
    <t>ENSG00000165821</t>
  </si>
  <si>
    <t>SALL2</t>
  </si>
  <si>
    <t>ENSG00000129562</t>
  </si>
  <si>
    <t>DAD1</t>
  </si>
  <si>
    <t>ENSG00000275552</t>
  </si>
  <si>
    <t>AC243965.2</t>
  </si>
  <si>
    <t>ENSG00000100439</t>
  </si>
  <si>
    <t>ABHD4</t>
  </si>
  <si>
    <t>ENSG00000155463</t>
  </si>
  <si>
    <t>OXA1L</t>
  </si>
  <si>
    <t>ENSG00000155465</t>
  </si>
  <si>
    <t>SLC7A7</t>
  </si>
  <si>
    <t>ENSG00000172590</t>
  </si>
  <si>
    <t>MRPL52</t>
  </si>
  <si>
    <t>ENSG00000157227</t>
  </si>
  <si>
    <t>MMP14</t>
  </si>
  <si>
    <t>ENSG00000197324</t>
  </si>
  <si>
    <t>LRP10</t>
  </si>
  <si>
    <t>ENSG00000139890</t>
  </si>
  <si>
    <t>REM2</t>
  </si>
  <si>
    <t>ENSG00000100461</t>
  </si>
  <si>
    <t>RBM23</t>
  </si>
  <si>
    <t>ENSG00000237054</t>
  </si>
  <si>
    <t>PRMT5-AS1</t>
  </si>
  <si>
    <t>ENSG00000100462</t>
  </si>
  <si>
    <t>PRMT5</t>
  </si>
  <si>
    <t>ENSG00000257285</t>
  </si>
  <si>
    <t>AL132780.1</t>
  </si>
  <si>
    <t>ENSG00000092036</t>
  </si>
  <si>
    <t>HAUS4</t>
  </si>
  <si>
    <t>ENSG00000129474</t>
  </si>
  <si>
    <t>AJUBA</t>
  </si>
  <si>
    <t>ENSG00000258457</t>
  </si>
  <si>
    <t>AL132780.2</t>
  </si>
  <si>
    <t>ENSG00000100802</t>
  </si>
  <si>
    <t>C14orf93</t>
  </si>
  <si>
    <t>ENSG00000100804</t>
  </si>
  <si>
    <t>PSMB5</t>
  </si>
  <si>
    <t>ENSG00000139880</t>
  </si>
  <si>
    <t>CDH24</t>
  </si>
  <si>
    <t>ENSG00000100813</t>
  </si>
  <si>
    <t>ACIN1</t>
  </si>
  <si>
    <t>ENSG00000179933</t>
  </si>
  <si>
    <t>C14orf119</t>
  </si>
  <si>
    <t>ENSG00000283654</t>
  </si>
  <si>
    <t>LMLN2</t>
  </si>
  <si>
    <t>ENSG00000092067</t>
  </si>
  <si>
    <t>CEBPE</t>
  </si>
  <si>
    <t>ENSG00000092068</t>
  </si>
  <si>
    <t>SLC7A8</t>
  </si>
  <si>
    <t>ENSG00000215277</t>
  </si>
  <si>
    <t>RNF212B</t>
  </si>
  <si>
    <t>ENSG00000215271</t>
  </si>
  <si>
    <t>HOMEZ</t>
  </si>
  <si>
    <t>ENSG00000235194</t>
  </si>
  <si>
    <t>PPP1R3E</t>
  </si>
  <si>
    <t>ENSG00000129473</t>
  </si>
  <si>
    <t>BCL2L2</t>
  </si>
  <si>
    <t>ENSG00000258643</t>
  </si>
  <si>
    <t>BCL2L2-PABPN1</t>
  </si>
  <si>
    <t>ENSG00000100836</t>
  </si>
  <si>
    <t>PABPN1</t>
  </si>
  <si>
    <t>ENSG00000092096</t>
  </si>
  <si>
    <t>SLC22A17</t>
  </si>
  <si>
    <t>ENSG00000100842</t>
  </si>
  <si>
    <t>EFS</t>
  </si>
  <si>
    <t>ENSG00000129460</t>
  </si>
  <si>
    <t>NGDN</t>
  </si>
  <si>
    <t>ENSG00000136367</t>
  </si>
  <si>
    <t>ZFHX2</t>
  </si>
  <si>
    <t>ENSG00000273618</t>
  </si>
  <si>
    <t>AL135999.2</t>
  </si>
  <si>
    <t>ENSG00000259431</t>
  </si>
  <si>
    <t>THTPA</t>
  </si>
  <si>
    <t>ENSG00000213983</t>
  </si>
  <si>
    <t>AP1G2</t>
  </si>
  <si>
    <t>ENSG00000258727</t>
  </si>
  <si>
    <t>AL135999.1</t>
  </si>
  <si>
    <t>ENSG00000092051</t>
  </si>
  <si>
    <t>JPH4</t>
  </si>
  <si>
    <t>ENSG00000274002</t>
  </si>
  <si>
    <t>AL135999.3</t>
  </si>
  <si>
    <t>ENSG00000100867</t>
  </si>
  <si>
    <t>DHRS2</t>
  </si>
  <si>
    <t>ENSG00000215256</t>
  </si>
  <si>
    <t>DHRS4-AS1</t>
  </si>
  <si>
    <t>ENSG00000157326</t>
  </si>
  <si>
    <t>DHRS4</t>
  </si>
  <si>
    <t>ENSG00000187630</t>
  </si>
  <si>
    <t>DHRS4L2</t>
  </si>
  <si>
    <t>ENSG00000186648</t>
  </si>
  <si>
    <t>CARMIL3</t>
  </si>
  <si>
    <t>ENSG00000129535</t>
  </si>
  <si>
    <t>NRL</t>
  </si>
  <si>
    <t>ENSG00000100889</t>
  </si>
  <si>
    <t>PCK2</t>
  </si>
  <si>
    <t>ENSG00000100897</t>
  </si>
  <si>
    <t>DCAF11</t>
  </si>
  <si>
    <t>ENSG00000139914</t>
  </si>
  <si>
    <t>FITM1</t>
  </si>
  <si>
    <t>ENSG00000092010</t>
  </si>
  <si>
    <t>PSME1</t>
  </si>
  <si>
    <t>ENSG00000100908</t>
  </si>
  <si>
    <t>EMC9</t>
  </si>
  <si>
    <t>ENSG00000259321</t>
  </si>
  <si>
    <t>AL136295.2</t>
  </si>
  <si>
    <t>ENSG00000100911</t>
  </si>
  <si>
    <t>PSME2</t>
  </si>
  <si>
    <t>ENSG00000092098</t>
  </si>
  <si>
    <t>RNF31</t>
  </si>
  <si>
    <t>ENSG00000259529</t>
  </si>
  <si>
    <t>AL136295.5</t>
  </si>
  <si>
    <t>ENSG00000213928</t>
  </si>
  <si>
    <t>IRF9</t>
  </si>
  <si>
    <t>ENSG00000100918</t>
  </si>
  <si>
    <t>REC8</t>
  </si>
  <si>
    <t>ENSG00000196497</t>
  </si>
  <si>
    <t>IPO4</t>
  </si>
  <si>
    <t>ENSG00000100926</t>
  </si>
  <si>
    <t>TM9SF1</t>
  </si>
  <si>
    <t>ENSG00000276698</t>
  </si>
  <si>
    <t>AL136295.6</t>
  </si>
  <si>
    <t>ENSG00000139908</t>
  </si>
  <si>
    <t>TSSK4</t>
  </si>
  <si>
    <t>ENSG00000254505</t>
  </si>
  <si>
    <t>CHMP4A</t>
  </si>
  <si>
    <t>ENSG00000213920</t>
  </si>
  <si>
    <t>MDP1</t>
  </si>
  <si>
    <t>ENSG00000255526</t>
  </si>
  <si>
    <t>NEDD8-MDP1</t>
  </si>
  <si>
    <t>ENSG00000129559</t>
  </si>
  <si>
    <t>NEDD8</t>
  </si>
  <si>
    <t>ENSG00000100938</t>
  </si>
  <si>
    <t>GMPR2</t>
  </si>
  <si>
    <t>ENSG00000092330</t>
  </si>
  <si>
    <t>TINF2</t>
  </si>
  <si>
    <t>ENSG00000092295</t>
  </si>
  <si>
    <t>TGM1</t>
  </si>
  <si>
    <t>ENSG00000100949</t>
  </si>
  <si>
    <t>RABGGTA</t>
  </si>
  <si>
    <t>ENSG00000157379</t>
  </si>
  <si>
    <t>DHRS1</t>
  </si>
  <si>
    <t>ENSG00000196943</t>
  </si>
  <si>
    <t>NOP9</t>
  </si>
  <si>
    <t>ENSG00000213906</t>
  </si>
  <si>
    <t>LTB4R2</t>
  </si>
  <si>
    <t>ENSG00000213903</t>
  </si>
  <si>
    <t>LTB4R</t>
  </si>
  <si>
    <t>ENSG00000129467</t>
  </si>
  <si>
    <t>ADCY4</t>
  </si>
  <si>
    <t>ENSG00000129465</t>
  </si>
  <si>
    <t>RIPK3</t>
  </si>
  <si>
    <t>ENSG00000100968</t>
  </si>
  <si>
    <t>NFATC4</t>
  </si>
  <si>
    <t>ENSG00000205978</t>
  </si>
  <si>
    <t>NYNRIN</t>
  </si>
  <si>
    <t>ENSG00000139899</t>
  </si>
  <si>
    <t>CBLN3</t>
  </si>
  <si>
    <t>ENSG00000100441</t>
  </si>
  <si>
    <t>KHNYN</t>
  </si>
  <si>
    <t>ENSG00000100445</t>
  </si>
  <si>
    <t>SDR39U1</t>
  </si>
  <si>
    <t>ENSG00000168952</t>
  </si>
  <si>
    <t>STXBP6</t>
  </si>
  <si>
    <t>ENSG00000139910</t>
  </si>
  <si>
    <t>NOVA1</t>
  </si>
  <si>
    <t>ENSG00000184304</t>
  </si>
  <si>
    <t>PRKD1</t>
  </si>
  <si>
    <t>ENSG00000092140</t>
  </si>
  <si>
    <t>G2E3</t>
  </si>
  <si>
    <t>ENSG00000092108</t>
  </si>
  <si>
    <t>SCFD1</t>
  </si>
  <si>
    <t>ENSG00000100473</t>
  </si>
  <si>
    <t>COCH</t>
  </si>
  <si>
    <t>ENSG00000196792</t>
  </si>
  <si>
    <t>STRN3</t>
  </si>
  <si>
    <t>ENSG00000100478</t>
  </si>
  <si>
    <t>AP4S1</t>
  </si>
  <si>
    <t>ENSG00000092148</t>
  </si>
  <si>
    <t>HECTD1</t>
  </si>
  <si>
    <t>ENSG00000257831</t>
  </si>
  <si>
    <t>AL136418.1</t>
  </si>
  <si>
    <t>ENSG00000129493</t>
  </si>
  <si>
    <t>HEATR5A</t>
  </si>
  <si>
    <t>ENSG00000250365</t>
  </si>
  <si>
    <t>AL139353.2</t>
  </si>
  <si>
    <t>ENSG00000129480</t>
  </si>
  <si>
    <t>DTD2</t>
  </si>
  <si>
    <t>ENSG00000151413</t>
  </si>
  <si>
    <t>NUBPL</t>
  </si>
  <si>
    <t>ENSG00000258655</t>
  </si>
  <si>
    <t>ARHGAP5-AS1</t>
  </si>
  <si>
    <t>ENSG00000100852</t>
  </si>
  <si>
    <t>ARHGAP5</t>
  </si>
  <si>
    <t>ENSG00000151320</t>
  </si>
  <si>
    <t>AKAP6</t>
  </si>
  <si>
    <t>ENSG00000129521</t>
  </si>
  <si>
    <t>EGLN3</t>
  </si>
  <si>
    <t>ENSG00000165389</t>
  </si>
  <si>
    <t>SPTSSA</t>
  </si>
  <si>
    <t>ENSG00000129518</t>
  </si>
  <si>
    <t>EAPP</t>
  </si>
  <si>
    <t>ENSG00000129515</t>
  </si>
  <si>
    <t>SNX6</t>
  </si>
  <si>
    <t>ENSG00000165410</t>
  </si>
  <si>
    <t>CFL2</t>
  </si>
  <si>
    <t>ENSG00000198604</t>
  </si>
  <si>
    <t>BAZ1A</t>
  </si>
  <si>
    <t>ENSG00000258738</t>
  </si>
  <si>
    <t>AL121603.2</t>
  </si>
  <si>
    <t>ENSG00000100883</t>
  </si>
  <si>
    <t>SRP54</t>
  </si>
  <si>
    <t>ENSG00000151327</t>
  </si>
  <si>
    <t>FAM177A1</t>
  </si>
  <si>
    <t>ENSG00000092020</t>
  </si>
  <si>
    <t>PPP2R3C</t>
  </si>
  <si>
    <t>ENSG00000100890</t>
  </si>
  <si>
    <t>KIAA0391</t>
  </si>
  <si>
    <t>ENSG00000258790</t>
  </si>
  <si>
    <t>AL121594.1</t>
  </si>
  <si>
    <t>ENSG00000100902</t>
  </si>
  <si>
    <t>PSMA6</t>
  </si>
  <si>
    <t>ENSG00000258860</t>
  </si>
  <si>
    <t>AL133163.2</t>
  </si>
  <si>
    <t>ENSG00000100906</t>
  </si>
  <si>
    <t>NFKBIA</t>
  </si>
  <si>
    <t>ENSG00000168348</t>
  </si>
  <si>
    <t>INSM2</t>
  </si>
  <si>
    <t>ENSG00000174373</t>
  </si>
  <si>
    <t>RALGAPA1</t>
  </si>
  <si>
    <t>ENSG00000258938</t>
  </si>
  <si>
    <t>AL162311.3</t>
  </si>
  <si>
    <t>ENSG00000100916</t>
  </si>
  <si>
    <t>BRMS1L</t>
  </si>
  <si>
    <t>ENSG00000259104</t>
  </si>
  <si>
    <t>PTCSC3</t>
  </si>
  <si>
    <t>ENSG00000258844</t>
  </si>
  <si>
    <t>AL162511.1</t>
  </si>
  <si>
    <t>ENSG00000151332</t>
  </si>
  <si>
    <t>MBIP</t>
  </si>
  <si>
    <t>ENSG00000229415</t>
  </si>
  <si>
    <t>SFTA3</t>
  </si>
  <si>
    <t>ENSG00000136352</t>
  </si>
  <si>
    <t>NKX2-1</t>
  </si>
  <si>
    <t>ENSG00000253563</t>
  </si>
  <si>
    <t>NKX2-1-AS1</t>
  </si>
  <si>
    <t>ENSG00000136327</t>
  </si>
  <si>
    <t>NKX2-8</t>
  </si>
  <si>
    <t>ENSG00000258661</t>
  </si>
  <si>
    <t>AL079303.1</t>
  </si>
  <si>
    <t>ENSG00000198807</t>
  </si>
  <si>
    <t>PAX9</t>
  </si>
  <si>
    <t>ENSG00000183032</t>
  </si>
  <si>
    <t>SLC25A21</t>
  </si>
  <si>
    <t>ENSG00000258708</t>
  </si>
  <si>
    <t>SLC25A21-AS1</t>
  </si>
  <si>
    <t>ENSG00000151338</t>
  </si>
  <si>
    <t>MIPOL1</t>
  </si>
  <si>
    <t>ENSG00000129514</t>
  </si>
  <si>
    <t>FOXA1</t>
  </si>
  <si>
    <t>ENSG00000139865</t>
  </si>
  <si>
    <t>TTC6</t>
  </si>
  <si>
    <t>ENSG00000139874</t>
  </si>
  <si>
    <t>SSTR1</t>
  </si>
  <si>
    <t>ENSG00000100934</t>
  </si>
  <si>
    <t>SEC23A</t>
  </si>
  <si>
    <t>ENSG00000092208</t>
  </si>
  <si>
    <t>GEMIN2</t>
  </si>
  <si>
    <t>ENSG00000182400</t>
  </si>
  <si>
    <t>TRAPPC6B</t>
  </si>
  <si>
    <t>ENSG00000259083</t>
  </si>
  <si>
    <t>AL132639.3</t>
  </si>
  <si>
    <t>ENSG00000100941</t>
  </si>
  <si>
    <t>PNN</t>
  </si>
  <si>
    <t>ENSG00000150527</t>
  </si>
  <si>
    <t>CTAGE5</t>
  </si>
  <si>
    <t>ENSG00000165355</t>
  </si>
  <si>
    <t>FBXO33</t>
  </si>
  <si>
    <t>ENSG00000251363</t>
  </si>
  <si>
    <t>LINC02315</t>
  </si>
  <si>
    <t>ENSG00000179476</t>
  </si>
  <si>
    <t>C14orf28</t>
  </si>
  <si>
    <t>ENSG00000179454</t>
  </si>
  <si>
    <t>KLHL28</t>
  </si>
  <si>
    <t>ENSG00000198718</t>
  </si>
  <si>
    <t>TOGARAM1</t>
  </si>
  <si>
    <t>ENSG00000185246</t>
  </si>
  <si>
    <t>PRPF39</t>
  </si>
  <si>
    <t>ENSG00000100442</t>
  </si>
  <si>
    <t>FKBP3</t>
  </si>
  <si>
    <t>ENSG00000187790</t>
  </si>
  <si>
    <t>FANCM</t>
  </si>
  <si>
    <t>ENSG00000129534</t>
  </si>
  <si>
    <t>MIS18BP1</t>
  </si>
  <si>
    <t>ENSG00000213741</t>
  </si>
  <si>
    <t>RPS29</t>
  </si>
  <si>
    <t>ENSG00000165501</t>
  </si>
  <si>
    <t>LRR1</t>
  </si>
  <si>
    <t>ENSG00000165502</t>
  </si>
  <si>
    <t>RPL36AL</t>
  </si>
  <si>
    <t>ENSG00000168282</t>
  </si>
  <si>
    <t>MGAT2</t>
  </si>
  <si>
    <t>ENSG00000165506</t>
  </si>
  <si>
    <t>DNAAF2</t>
  </si>
  <si>
    <t>ENSG00000100479</t>
  </si>
  <si>
    <t>POLE2</t>
  </si>
  <si>
    <t>ENSG00000197776</t>
  </si>
  <si>
    <t>KLHDC1</t>
  </si>
  <si>
    <t>ENSG00000165516</t>
  </si>
  <si>
    <t>KLHDC2</t>
  </si>
  <si>
    <t>ENSG00000165525</t>
  </si>
  <si>
    <t>NEMF</t>
  </si>
  <si>
    <t>ENSG00000282885</t>
  </si>
  <si>
    <t>AL627171.2</t>
  </si>
  <si>
    <t>ENSG00000165527</t>
  </si>
  <si>
    <t>ARF6</t>
  </si>
  <si>
    <t>ENSG00000214900</t>
  </si>
  <si>
    <t>LINC01588</t>
  </si>
  <si>
    <t>ENSG00000100483</t>
  </si>
  <si>
    <t>VCPKMT</t>
  </si>
  <si>
    <t>ENSG00000100485</t>
  </si>
  <si>
    <t>SOS2</t>
  </si>
  <si>
    <t>ENSG00000087299</t>
  </si>
  <si>
    <t>L2HGDH</t>
  </si>
  <si>
    <t>ENSG00000125375</t>
  </si>
  <si>
    <t>ATP5S</t>
  </si>
  <si>
    <t>ENSG00000100490</t>
  </si>
  <si>
    <t>CDKL1</t>
  </si>
  <si>
    <t>ENSG00000012983</t>
  </si>
  <si>
    <t>MAP4K5</t>
  </si>
  <si>
    <t>ENSG00000198513</t>
  </si>
  <si>
    <t>ATL1</t>
  </si>
  <si>
    <t>ENSG00000151748</t>
  </si>
  <si>
    <t>SAV1</t>
  </si>
  <si>
    <t>ENSG00000100503</t>
  </si>
  <si>
    <t>NIN</t>
  </si>
  <si>
    <t>ENSG00000100504</t>
  </si>
  <si>
    <t>PYGL</t>
  </si>
  <si>
    <t>ENSG00000139921</t>
  </si>
  <si>
    <t>TMX1</t>
  </si>
  <si>
    <t>ENSG00000139926</t>
  </si>
  <si>
    <t>FRMD6</t>
  </si>
  <si>
    <t>ENSG00000273888</t>
  </si>
  <si>
    <t>FRMD6-AS1</t>
  </si>
  <si>
    <t>ENSG00000087302</t>
  </si>
  <si>
    <t>RTRAF</t>
  </si>
  <si>
    <t>ENSG00000087303</t>
  </si>
  <si>
    <t>NID2</t>
  </si>
  <si>
    <t>ENSG00000125384</t>
  </si>
  <si>
    <t>PTGER2</t>
  </si>
  <si>
    <t>ENSG00000087301</t>
  </si>
  <si>
    <t>TXNDC16</t>
  </si>
  <si>
    <t>ENSG00000180998</t>
  </si>
  <si>
    <t>GPR137C</t>
  </si>
  <si>
    <t>ENSG00000197930</t>
  </si>
  <si>
    <t>ERO1A</t>
  </si>
  <si>
    <t>ENSG00000100519</t>
  </si>
  <si>
    <t>PSMC6</t>
  </si>
  <si>
    <t>ENSG00000198252</t>
  </si>
  <si>
    <t>STYX</t>
  </si>
  <si>
    <t>ENSG00000100522</t>
  </si>
  <si>
    <t>GNPNAT1</t>
  </si>
  <si>
    <t>ENSG00000073712</t>
  </si>
  <si>
    <t>FERMT2</t>
  </si>
  <si>
    <t>ENSG00000100523</t>
  </si>
  <si>
    <t>DDHD1</t>
  </si>
  <si>
    <t>ENSG00000125378</t>
  </si>
  <si>
    <t>BMP4</t>
  </si>
  <si>
    <t>ENSG00000100526</t>
  </si>
  <si>
    <t>CDKN3</t>
  </si>
  <si>
    <t>ENSG00000100528</t>
  </si>
  <si>
    <t>CNIH1</t>
  </si>
  <si>
    <t>ENSG00000197045</t>
  </si>
  <si>
    <t>GMFB</t>
  </si>
  <si>
    <t>ENSG00000100532</t>
  </si>
  <si>
    <t>CGRRF1</t>
  </si>
  <si>
    <t>ENSG00000020577</t>
  </si>
  <si>
    <t>SAMD4A</t>
  </si>
  <si>
    <t>ENSG00000131979</t>
  </si>
  <si>
    <t>GCH1</t>
  </si>
  <si>
    <t>ENSG00000198554</t>
  </si>
  <si>
    <t>WDHD1</t>
  </si>
  <si>
    <t>ENSG00000180008</t>
  </si>
  <si>
    <t>SOCS4</t>
  </si>
  <si>
    <t>ENSG00000168175</t>
  </si>
  <si>
    <t>MAPK1IP1L</t>
  </si>
  <si>
    <t>ENSG00000131981</t>
  </si>
  <si>
    <t>LGALS3</t>
  </si>
  <si>
    <t>ENSG00000126787</t>
  </si>
  <si>
    <t>DLGAP5</t>
  </si>
  <si>
    <t>ENSG00000258413</t>
  </si>
  <si>
    <t>AL158801.2</t>
  </si>
  <si>
    <t>ENSG00000178974</t>
  </si>
  <si>
    <t>FBXO34</t>
  </si>
  <si>
    <t>ENSG00000126775</t>
  </si>
  <si>
    <t>ATG14</t>
  </si>
  <si>
    <t>ENSG00000186615</t>
  </si>
  <si>
    <t>KTN1-AS1</t>
  </si>
  <si>
    <t>ENSG00000126777</t>
  </si>
  <si>
    <t>KTN1</t>
  </si>
  <si>
    <t>ENSG00000139946</t>
  </si>
  <si>
    <t>PELI2</t>
  </si>
  <si>
    <t>ENSG00000070269</t>
  </si>
  <si>
    <t>TMEM260</t>
  </si>
  <si>
    <t>ENSG00000070367</t>
  </si>
  <si>
    <t>EXOC5</t>
  </si>
  <si>
    <t>ENSG00000053770</t>
  </si>
  <si>
    <t>AP5M1</t>
  </si>
  <si>
    <t>ENSG00000139977</t>
  </si>
  <si>
    <t>NAA30</t>
  </si>
  <si>
    <t>ENSG00000139971</t>
  </si>
  <si>
    <t>C14orf37</t>
  </si>
  <si>
    <t>ENSG00000131966</t>
  </si>
  <si>
    <t>ACTR10</t>
  </si>
  <si>
    <t>ENSG00000100567</t>
  </si>
  <si>
    <t>PSMA3</t>
  </si>
  <si>
    <t>ENSG00000257621</t>
  </si>
  <si>
    <t>PSMA3-AS1</t>
  </si>
  <si>
    <t>ENSG00000279636</t>
  </si>
  <si>
    <t>AL132989.2</t>
  </si>
  <si>
    <t>ENSG00000032219</t>
  </si>
  <si>
    <t>ARID4A</t>
  </si>
  <si>
    <t>ENSG00000196860</t>
  </si>
  <si>
    <t>TOMM20L</t>
  </si>
  <si>
    <t>ENSG00000258378</t>
  </si>
  <si>
    <t>AL139021.1</t>
  </si>
  <si>
    <t>ENSG00000100575</t>
  </si>
  <si>
    <t>TIMM9</t>
  </si>
  <si>
    <t>ENSG00000100578</t>
  </si>
  <si>
    <t>KIAA0586</t>
  </si>
  <si>
    <t>ENSG00000165617</t>
  </si>
  <si>
    <t>DACT1</t>
  </si>
  <si>
    <t>ENSG00000100592</t>
  </si>
  <si>
    <t>DAAM1</t>
  </si>
  <si>
    <t>ENSG00000181619</t>
  </si>
  <si>
    <t>GPR135</t>
  </si>
  <si>
    <t>ENSG00000126790</t>
  </si>
  <si>
    <t>L3HYPDH</t>
  </si>
  <si>
    <t>ENSG00000050130</t>
  </si>
  <si>
    <t>JKAMP</t>
  </si>
  <si>
    <t>ENSG00000131951</t>
  </si>
  <si>
    <t>LRRC9</t>
  </si>
  <si>
    <t>ENSG00000126773</t>
  </si>
  <si>
    <t>PCNX4</t>
  </si>
  <si>
    <t>ENSG00000100612</t>
  </si>
  <si>
    <t>DHRS7</t>
  </si>
  <si>
    <t>ENSG00000254718</t>
  </si>
  <si>
    <t>AL157756.1</t>
  </si>
  <si>
    <t>ENSG00000100614</t>
  </si>
  <si>
    <t>PPM1A</t>
  </si>
  <si>
    <t>ENSG00000179008</t>
  </si>
  <si>
    <t>C14orf39</t>
  </si>
  <si>
    <t>ENSG00000126778</t>
  </si>
  <si>
    <t>SIX1</t>
  </si>
  <si>
    <t>ENSG00000100625</t>
  </si>
  <si>
    <t>SIX4</t>
  </si>
  <si>
    <t>ENSG00000020426</t>
  </si>
  <si>
    <t>MNAT1</t>
  </si>
  <si>
    <t>ENSG00000126814</t>
  </si>
  <si>
    <t>TRMT5</t>
  </si>
  <si>
    <t>ENSG00000139974</t>
  </si>
  <si>
    <t>SLC38A6</t>
  </si>
  <si>
    <t>ENSG00000027075</t>
  </si>
  <si>
    <t>PRKCH</t>
  </si>
  <si>
    <t>ENSG00000182107</t>
  </si>
  <si>
    <t>TMEM30B</t>
  </si>
  <si>
    <t>ENSG00000247287</t>
  </si>
  <si>
    <t>AL359220.1</t>
  </si>
  <si>
    <t>ENSG00000100644</t>
  </si>
  <si>
    <t>HIF1A</t>
  </si>
  <si>
    <t>ENSG00000258667</t>
  </si>
  <si>
    <t>HIF1A-AS2</t>
  </si>
  <si>
    <t>ENSG00000023608</t>
  </si>
  <si>
    <t>SNAPC1</t>
  </si>
  <si>
    <t>ENSG00000139973</t>
  </si>
  <si>
    <t>SYT16</t>
  </si>
  <si>
    <t>ENSG00000154001</t>
  </si>
  <si>
    <t>PPP2R5E</t>
  </si>
  <si>
    <t>ENSG00000140006</t>
  </si>
  <si>
    <t>WDR89</t>
  </si>
  <si>
    <t>ENSG00000274015</t>
  </si>
  <si>
    <t>AL136038.5</t>
  </si>
  <si>
    <t>ENSG00000126821</t>
  </si>
  <si>
    <t>SGPP1</t>
  </si>
  <si>
    <t>ENSG00000054654</t>
  </si>
  <si>
    <t>SYNE2</t>
  </si>
  <si>
    <t>ENSG00000140009</t>
  </si>
  <si>
    <t>ESR2</t>
  </si>
  <si>
    <t>ENSG00000214770</t>
  </si>
  <si>
    <t>AL161756.1</t>
  </si>
  <si>
    <t>ENSG00000100714</t>
  </si>
  <si>
    <t>MTHFD1</t>
  </si>
  <si>
    <t>ENSG00000258824</t>
  </si>
  <si>
    <t>AL122035.1</t>
  </si>
  <si>
    <t>ENSG00000272909</t>
  </si>
  <si>
    <t>AL122035.2</t>
  </si>
  <si>
    <t>ENSG00000089775</t>
  </si>
  <si>
    <t>ZBTB25</t>
  </si>
  <si>
    <t>ENSG00000179841</t>
  </si>
  <si>
    <t>AKAP5</t>
  </si>
  <si>
    <t>ENSG00000126804</t>
  </si>
  <si>
    <t>ZBTB1</t>
  </si>
  <si>
    <t>ENSG00000259116</t>
  </si>
  <si>
    <t>AL049869.3</t>
  </si>
  <si>
    <t>ENSG00000126803</t>
  </si>
  <si>
    <t>HSPA2</t>
  </si>
  <si>
    <t>ENSG00000165807</t>
  </si>
  <si>
    <t>PPP1R36</t>
  </si>
  <si>
    <t>ENSG00000126822</t>
  </si>
  <si>
    <t>PLEKHG3</t>
  </si>
  <si>
    <t>ENSG00000070182</t>
  </si>
  <si>
    <t>SPTB</t>
  </si>
  <si>
    <t>ENSG00000258289</t>
  </si>
  <si>
    <t>CHURC1</t>
  </si>
  <si>
    <t>ENSG00000176153</t>
  </si>
  <si>
    <t>GPX2</t>
  </si>
  <si>
    <t>ENSG00000139998</t>
  </si>
  <si>
    <t>RAB15</t>
  </si>
  <si>
    <t>ENSG00000257365</t>
  </si>
  <si>
    <t>FNTB</t>
  </si>
  <si>
    <t>ENSG00000125952</t>
  </si>
  <si>
    <t>MAX</t>
  </si>
  <si>
    <t>ENSG00000259118</t>
  </si>
  <si>
    <t>AL139022.1</t>
  </si>
  <si>
    <t>ENSG00000033170</t>
  </si>
  <si>
    <t>FUT8</t>
  </si>
  <si>
    <t>ENSG00000276116</t>
  </si>
  <si>
    <t>FUT8-AS1</t>
  </si>
  <si>
    <t>ENSG00000171723</t>
  </si>
  <si>
    <t>GPHN</t>
  </si>
  <si>
    <t>ENSG00000172717</t>
  </si>
  <si>
    <t>FAM71D</t>
  </si>
  <si>
    <t>ENSG00000072415</t>
  </si>
  <si>
    <t>MPP5</t>
  </si>
  <si>
    <t>ENSG00000100554</t>
  </si>
  <si>
    <t>ATP6V1D</t>
  </si>
  <si>
    <t>ENSG00000134001</t>
  </si>
  <si>
    <t>EIF2S1</t>
  </si>
  <si>
    <t>ENSG00000054690</t>
  </si>
  <si>
    <t>PLEKHH1</t>
  </si>
  <si>
    <t>ENSG00000100564</t>
  </si>
  <si>
    <t>PIGH</t>
  </si>
  <si>
    <t>ENSG00000081181</t>
  </si>
  <si>
    <t>ARG2</t>
  </si>
  <si>
    <t>ENSG00000100568</t>
  </si>
  <si>
    <t>VTI1B</t>
  </si>
  <si>
    <t>ENSG00000072042</t>
  </si>
  <si>
    <t>RDH11</t>
  </si>
  <si>
    <t>ENSG00000139988</t>
  </si>
  <si>
    <t>RDH12</t>
  </si>
  <si>
    <t>ENSG00000072121</t>
  </si>
  <si>
    <t>ZFYVE26</t>
  </si>
  <si>
    <t>ENSG00000182185</t>
  </si>
  <si>
    <t>RAD51B</t>
  </si>
  <si>
    <t>ENSG00000185650</t>
  </si>
  <si>
    <t>ZFP36L1</t>
  </si>
  <si>
    <t>ENSG00000072110</t>
  </si>
  <si>
    <t>ACTN1</t>
  </si>
  <si>
    <t>ENSG00000139990</t>
  </si>
  <si>
    <t>DCAF5</t>
  </si>
  <si>
    <t>ENSG00000081177</t>
  </si>
  <si>
    <t>EXD2</t>
  </si>
  <si>
    <t>ENSG00000100632</t>
  </si>
  <si>
    <t>ERH</t>
  </si>
  <si>
    <t>ENSG00000029364</t>
  </si>
  <si>
    <t>SLC39A9</t>
  </si>
  <si>
    <t>ENSG00000175985</t>
  </si>
  <si>
    <t>PLEKHD1</t>
  </si>
  <si>
    <t>ENSG00000100647</t>
  </si>
  <si>
    <t>SUSD6</t>
  </si>
  <si>
    <t>ENSG00000100650</t>
  </si>
  <si>
    <t>SRSF5</t>
  </si>
  <si>
    <t>ENSG00000100652</t>
  </si>
  <si>
    <t>SLC10A1</t>
  </si>
  <si>
    <t>ENSG00000198732</t>
  </si>
  <si>
    <t>SMOC1</t>
  </si>
  <si>
    <t>ENSG00000133983</t>
  </si>
  <si>
    <t>COX16</t>
  </si>
  <si>
    <t>ENSG00000213463</t>
  </si>
  <si>
    <t>SYNJ2BP</t>
  </si>
  <si>
    <t>ENSG00000133997</t>
  </si>
  <si>
    <t>MED6</t>
  </si>
  <si>
    <t>ENSG00000133985</t>
  </si>
  <si>
    <t>TTC9</t>
  </si>
  <si>
    <t>ENSG00000006432</t>
  </si>
  <si>
    <t>MAP3K9</t>
  </si>
  <si>
    <t>ENSG00000259153</t>
  </si>
  <si>
    <t>AC004816.1</t>
  </si>
  <si>
    <t>ENSG00000100731</t>
  </si>
  <si>
    <t>PCNX1</t>
  </si>
  <si>
    <t>ENSG00000197555</t>
  </si>
  <si>
    <t>SIPA1L1</t>
  </si>
  <si>
    <t>ENSG00000182732</t>
  </si>
  <si>
    <t>RGS6</t>
  </si>
  <si>
    <t>ENSG00000205683</t>
  </si>
  <si>
    <t>DPF3</t>
  </si>
  <si>
    <t>ENSG00000119599</t>
  </si>
  <si>
    <t>DCAF4</t>
  </si>
  <si>
    <t>ENSG00000165861</t>
  </si>
  <si>
    <t>ZFYVE1</t>
  </si>
  <si>
    <t>ENSG00000258813</t>
  </si>
  <si>
    <t>AL442663.3</t>
  </si>
  <si>
    <t>ENSG00000119707</t>
  </si>
  <si>
    <t>RBM25</t>
  </si>
  <si>
    <t>ENSG00000080815</t>
  </si>
  <si>
    <t>PSEN1</t>
  </si>
  <si>
    <t>ENSG00000100767</t>
  </si>
  <si>
    <t>PAPLN</t>
  </si>
  <si>
    <t>ENSG00000258376</t>
  </si>
  <si>
    <t>AC004846.1</t>
  </si>
  <si>
    <t>ENSG00000258944</t>
  </si>
  <si>
    <t>AC004846.2</t>
  </si>
  <si>
    <t>ENSG00000133961</t>
  </si>
  <si>
    <t>NUMB</t>
  </si>
  <si>
    <t>ENSG00000187105</t>
  </si>
  <si>
    <t>HEATR4</t>
  </si>
  <si>
    <t>ENSG00000170468</t>
  </si>
  <si>
    <t>RIOX1</t>
  </si>
  <si>
    <t>ENSG00000184227</t>
  </si>
  <si>
    <t>ACOT1</t>
  </si>
  <si>
    <t>ENSG00000119673</t>
  </si>
  <si>
    <t>ACOT2</t>
  </si>
  <si>
    <t>ENSG00000177465</t>
  </si>
  <si>
    <t>ACOT4</t>
  </si>
  <si>
    <t>ENSG00000119661</t>
  </si>
  <si>
    <t>DNAL1</t>
  </si>
  <si>
    <t>ENSG00000176903</t>
  </si>
  <si>
    <t>PNMA1</t>
  </si>
  <si>
    <t>ENSG00000156030</t>
  </si>
  <si>
    <t>ELMSAN1</t>
  </si>
  <si>
    <t>ENSG00000259065</t>
  </si>
  <si>
    <t>AC005520.2</t>
  </si>
  <si>
    <t>ENSG00000140043</t>
  </si>
  <si>
    <t>PTGR2</t>
  </si>
  <si>
    <t>ENSG00000119725</t>
  </si>
  <si>
    <t>ZNF410</t>
  </si>
  <si>
    <t>ENSG00000258891</t>
  </si>
  <si>
    <t>AC005480.1</t>
  </si>
  <si>
    <t>ENSG00000156050</t>
  </si>
  <si>
    <t>FAM161B</t>
  </si>
  <si>
    <t>ENSG00000119723</t>
  </si>
  <si>
    <t>COQ6</t>
  </si>
  <si>
    <t>ENSG00000187097</t>
  </si>
  <si>
    <t>ENTPD5</t>
  </si>
  <si>
    <t>ENSG00000119636</t>
  </si>
  <si>
    <t>BBOF1</t>
  </si>
  <si>
    <t>ENSG00000119711</t>
  </si>
  <si>
    <t>ALDH6A1</t>
  </si>
  <si>
    <t>ENSG00000205659</t>
  </si>
  <si>
    <t>LIN52</t>
  </si>
  <si>
    <t>ENSG00000119688</t>
  </si>
  <si>
    <t>ABCD4</t>
  </si>
  <si>
    <t>ENSG00000183379</t>
  </si>
  <si>
    <t>SYNDIG1L</t>
  </si>
  <si>
    <t>ENSG00000270000</t>
  </si>
  <si>
    <t>AC005479.2</t>
  </si>
  <si>
    <t>ENSG00000259005</t>
  </si>
  <si>
    <t>AC005479.1</t>
  </si>
  <si>
    <t>ENSG00000119655</t>
  </si>
  <si>
    <t>NPC2</t>
  </si>
  <si>
    <t>ENSG00000165898</t>
  </si>
  <si>
    <t>ISCA2</t>
  </si>
  <si>
    <t>ENSG00000119681</t>
  </si>
  <si>
    <t>LTBP2</t>
  </si>
  <si>
    <t>ENSG00000119682</t>
  </si>
  <si>
    <t>AREL1</t>
  </si>
  <si>
    <t>ENSG00000119616</t>
  </si>
  <si>
    <t>FCF1</t>
  </si>
  <si>
    <t>ENSG00000119596</t>
  </si>
  <si>
    <t>YLPM1</t>
  </si>
  <si>
    <t>ENSG00000119608</t>
  </si>
  <si>
    <t>PROX2</t>
  </si>
  <si>
    <t>ENSG00000119689</t>
  </si>
  <si>
    <t>DLST</t>
  </si>
  <si>
    <t>ENSG00000198208</t>
  </si>
  <si>
    <t>RPS6KL1</t>
  </si>
  <si>
    <t>ENSG00000119630</t>
  </si>
  <si>
    <t>PGF</t>
  </si>
  <si>
    <t>ENSG00000119718</t>
  </si>
  <si>
    <t>EIF2B2</t>
  </si>
  <si>
    <t>ENSG00000258646</t>
  </si>
  <si>
    <t>AL049780.1</t>
  </si>
  <si>
    <t>ENSG00000119684</t>
  </si>
  <si>
    <t>MLH3</t>
  </si>
  <si>
    <t>ENSG00000119640</t>
  </si>
  <si>
    <t>ACYP1</t>
  </si>
  <si>
    <t>ENSG00000119703</t>
  </si>
  <si>
    <t>ZC2HC1C</t>
  </si>
  <si>
    <t>ENSG00000119638</t>
  </si>
  <si>
    <t>NEK9</t>
  </si>
  <si>
    <t>ENSG00000170348</t>
  </si>
  <si>
    <t>TMED10</t>
  </si>
  <si>
    <t>ENSG00000170345</t>
  </si>
  <si>
    <t>FOS</t>
  </si>
  <si>
    <t>ENSG00000259319</t>
  </si>
  <si>
    <t>AF111167.2</t>
  </si>
  <si>
    <t>ENSG00000140044</t>
  </si>
  <si>
    <t>JDP2</t>
  </si>
  <si>
    <t>ENSG00000156127</t>
  </si>
  <si>
    <t>BATF</t>
  </si>
  <si>
    <t>ENSG00000119686</t>
  </si>
  <si>
    <t>FLVCR2</t>
  </si>
  <si>
    <t>ENSG00000119685</t>
  </si>
  <si>
    <t>TTLL5</t>
  </si>
  <si>
    <t>ENSG00000133935</t>
  </si>
  <si>
    <t>ERG28</t>
  </si>
  <si>
    <t>ENSG00000119650</t>
  </si>
  <si>
    <t>IFT43</t>
  </si>
  <si>
    <t>ENSG00000119699</t>
  </si>
  <si>
    <t>TGFB3</t>
  </si>
  <si>
    <t>ENSG00000089916</t>
  </si>
  <si>
    <t>GPATCH2L</t>
  </si>
  <si>
    <t>ENSG00000119715</t>
  </si>
  <si>
    <t>ESRRB</t>
  </si>
  <si>
    <t>ENSG00000071246</t>
  </si>
  <si>
    <t>VASH1</t>
  </si>
  <si>
    <t>ENSG00000258301</t>
  </si>
  <si>
    <t>VASH1-AS1</t>
  </si>
  <si>
    <t>ENSG00000013523</t>
  </si>
  <si>
    <t>ANGEL1</t>
  </si>
  <si>
    <t>ENSG00000119669</t>
  </si>
  <si>
    <t>IRF2BPL</t>
  </si>
  <si>
    <t>ENSG00000273729</t>
  </si>
  <si>
    <t>AC007686.3</t>
  </si>
  <si>
    <t>ENSG00000246548</t>
  </si>
  <si>
    <t>LINC02288</t>
  </si>
  <si>
    <t>ENSG00000198894</t>
  </si>
  <si>
    <t>CIPC</t>
  </si>
  <si>
    <t>ENSG00000165548</t>
  </si>
  <si>
    <t>TMEM63C</t>
  </si>
  <si>
    <t>ENSG00000009830</t>
  </si>
  <si>
    <t>POMT2</t>
  </si>
  <si>
    <t>ENSG00000100577</t>
  </si>
  <si>
    <t>GSTZ1</t>
  </si>
  <si>
    <t>ENSG00000100580</t>
  </si>
  <si>
    <t>TMED8</t>
  </si>
  <si>
    <t>ENSG00000100583</t>
  </si>
  <si>
    <t>SAMD15</t>
  </si>
  <si>
    <t>ENSG00000165555</t>
  </si>
  <si>
    <t>NOXRED1</t>
  </si>
  <si>
    <t>ENSG00000151445</t>
  </si>
  <si>
    <t>VIPAS39</t>
  </si>
  <si>
    <t>ENSG00000100591</t>
  </si>
  <si>
    <t>AHSA1</t>
  </si>
  <si>
    <t>ENSG00000100596</t>
  </si>
  <si>
    <t>SPTLC2</t>
  </si>
  <si>
    <t>ENSG00000100601</t>
  </si>
  <si>
    <t>ALKBH1</t>
  </si>
  <si>
    <t>ENSG00000119705</t>
  </si>
  <si>
    <t>SLIRP</t>
  </si>
  <si>
    <t>ENSG00000100603</t>
  </si>
  <si>
    <t>SNW1</t>
  </si>
  <si>
    <t>ENSG00000063761</t>
  </si>
  <si>
    <t>ADCK1</t>
  </si>
  <si>
    <t>ENSG00000021645</t>
  </si>
  <si>
    <t>NRXN3</t>
  </si>
  <si>
    <t>ENSG00000211448</t>
  </si>
  <si>
    <t>DIO2</t>
  </si>
  <si>
    <t>ENSG00000100629</t>
  </si>
  <si>
    <t>CEP128</t>
  </si>
  <si>
    <t>ENSG00000165409</t>
  </si>
  <si>
    <t>TSHR</t>
  </si>
  <si>
    <t>ENSG00000284959</t>
  </si>
  <si>
    <t>AC007262.2</t>
  </si>
  <si>
    <t>ENSG00000165417</t>
  </si>
  <si>
    <t>GTF2A1</t>
  </si>
  <si>
    <t>ENSG00000273783</t>
  </si>
  <si>
    <t>AL136040.1</t>
  </si>
  <si>
    <t>ENSG00000140022</t>
  </si>
  <si>
    <t>STON2</t>
  </si>
  <si>
    <t>ENSG00000071537</t>
  </si>
  <si>
    <t>SEL1L</t>
  </si>
  <si>
    <t>ENSG00000258743</t>
  </si>
  <si>
    <t>LINC02301</t>
  </si>
  <si>
    <t>ENSG00000205562</t>
  </si>
  <si>
    <t>AL049775.1</t>
  </si>
  <si>
    <t>ENSG00000185070</t>
  </si>
  <si>
    <t>FLRT2</t>
  </si>
  <si>
    <t>ENSG00000054983</t>
  </si>
  <si>
    <t>GALC</t>
  </si>
  <si>
    <t>ENSG00000042317</t>
  </si>
  <si>
    <t>SPATA7</t>
  </si>
  <si>
    <t>ENSG00000070778</t>
  </si>
  <si>
    <t>PTPN21</t>
  </si>
  <si>
    <t>ENSG00000258983</t>
  </si>
  <si>
    <t>AL162171.2</t>
  </si>
  <si>
    <t>ENSG00000258789</t>
  </si>
  <si>
    <t>AL162171.1</t>
  </si>
  <si>
    <t>ENSG00000100722</t>
  </si>
  <si>
    <t>ZC3H14</t>
  </si>
  <si>
    <t>ENSG00000165521</t>
  </si>
  <si>
    <t>EML5</t>
  </si>
  <si>
    <t>ENSG00000165533</t>
  </si>
  <si>
    <t>TTC8</t>
  </si>
  <si>
    <t>ENSG00000053254</t>
  </si>
  <si>
    <t>FOXN3</t>
  </si>
  <si>
    <t>ENSG00000258752</t>
  </si>
  <si>
    <t>AL357093.2</t>
  </si>
  <si>
    <t>ENSG00000258920</t>
  </si>
  <si>
    <t>FOXN3-AS1</t>
  </si>
  <si>
    <t>ENSG00000140025</t>
  </si>
  <si>
    <t>EFCAB11</t>
  </si>
  <si>
    <t>ENSG00000042088</t>
  </si>
  <si>
    <t>TDP1</t>
  </si>
  <si>
    <t>ENSG00000100764</t>
  </si>
  <si>
    <t>PSMC1</t>
  </si>
  <si>
    <t>ENSG00000119720</t>
  </si>
  <si>
    <t>NRDE2</t>
  </si>
  <si>
    <t>ENSG00000275198</t>
  </si>
  <si>
    <t>AL512791.2</t>
  </si>
  <si>
    <t>ENSG00000198668</t>
  </si>
  <si>
    <t>CALM1</t>
  </si>
  <si>
    <t>ENSG00000258424</t>
  </si>
  <si>
    <t>AL512791.1</t>
  </si>
  <si>
    <t>ENSG00000165914</t>
  </si>
  <si>
    <t>TTC7B</t>
  </si>
  <si>
    <t>ENSG00000100784</t>
  </si>
  <si>
    <t>RPS6KA5</t>
  </si>
  <si>
    <t>ENSG00000133943</t>
  </si>
  <si>
    <t>DGLUCY</t>
  </si>
  <si>
    <t>ENSG00000119714</t>
  </si>
  <si>
    <t>GPR68</t>
  </si>
  <si>
    <t>ENSG00000015133</t>
  </si>
  <si>
    <t>CCDC88C</t>
  </si>
  <si>
    <t>ENSG00000100796</t>
  </si>
  <si>
    <t>PPP4R3A</t>
  </si>
  <si>
    <t>ENSG00000133962</t>
  </si>
  <si>
    <t>CATSPERB</t>
  </si>
  <si>
    <t>ENSG00000165929</t>
  </si>
  <si>
    <t>TC2N</t>
  </si>
  <si>
    <t>ENSG00000140092</t>
  </si>
  <si>
    <t>FBLN5</t>
  </si>
  <si>
    <t>ENSG00000100815</t>
  </si>
  <si>
    <t>TRIP11</t>
  </si>
  <si>
    <t>ENSG00000066427</t>
  </si>
  <si>
    <t>ATXN3</t>
  </si>
  <si>
    <t>ENSG00000183648</t>
  </si>
  <si>
    <t>NDUFB1</t>
  </si>
  <si>
    <t>ENSG00000165934</t>
  </si>
  <si>
    <t>CPSF2</t>
  </si>
  <si>
    <t>ENSG00000100599</t>
  </si>
  <si>
    <t>RIN3</t>
  </si>
  <si>
    <t>ENSG00000100600</t>
  </si>
  <si>
    <t>LGMN</t>
  </si>
  <si>
    <t>ENSG00000066455</t>
  </si>
  <si>
    <t>GOLGA5</t>
  </si>
  <si>
    <t>ENSG00000100604</t>
  </si>
  <si>
    <t>CHGA</t>
  </si>
  <si>
    <t>ENSG00000100605</t>
  </si>
  <si>
    <t>ITPK1</t>
  </si>
  <si>
    <t>ENSG00000165943</t>
  </si>
  <si>
    <t>MOAP1</t>
  </si>
  <si>
    <t>ENSG00000153485</t>
  </si>
  <si>
    <t>TMEM251</t>
  </si>
  <si>
    <t>ENSG00000259066</t>
  </si>
  <si>
    <t>AL110118.2</t>
  </si>
  <si>
    <t>ENSG00000170270</t>
  </si>
  <si>
    <t>GON7</t>
  </si>
  <si>
    <t>ENSG00000012963</t>
  </si>
  <si>
    <t>UBR7</t>
  </si>
  <si>
    <t>ENSG00000011114</t>
  </si>
  <si>
    <t>BTBD7</t>
  </si>
  <si>
    <t>ENSG00000133958</t>
  </si>
  <si>
    <t>UNC79</t>
  </si>
  <si>
    <t>ENSG00000140067</t>
  </si>
  <si>
    <t>FAM181A</t>
  </si>
  <si>
    <t>ENSG00000100628</t>
  </si>
  <si>
    <t>ASB2</t>
  </si>
  <si>
    <t>ENSG00000089723</t>
  </si>
  <si>
    <t>OTUB2</t>
  </si>
  <si>
    <t>ENSG00000089737</t>
  </si>
  <si>
    <t>DDX24</t>
  </si>
  <si>
    <t>ENSG00000165948</t>
  </si>
  <si>
    <t>IFI27L1</t>
  </si>
  <si>
    <t>ENSG00000165949</t>
  </si>
  <si>
    <t>IFI27</t>
  </si>
  <si>
    <t>ENSG00000100697</t>
  </si>
  <si>
    <t>DICER1</t>
  </si>
  <si>
    <t>ENSG00000235706</t>
  </si>
  <si>
    <t>DICER1-AS1</t>
  </si>
  <si>
    <t>ENSG00000176438</t>
  </si>
  <si>
    <t>SYNE3</t>
  </si>
  <si>
    <t>ENSG00000247092</t>
  </si>
  <si>
    <t>SNHG10</t>
  </si>
  <si>
    <t>ENSG00000182512</t>
  </si>
  <si>
    <t>GLRX5</t>
  </si>
  <si>
    <t>ENSG00000227051</t>
  </si>
  <si>
    <t>C14orf132</t>
  </si>
  <si>
    <t>ENSG00000168398</t>
  </si>
  <si>
    <t>BDKRB2</t>
  </si>
  <si>
    <t>ENSG00000066739</t>
  </si>
  <si>
    <t>ATG2B</t>
  </si>
  <si>
    <t>ENSG00000100744</t>
  </si>
  <si>
    <t>GSKIP</t>
  </si>
  <si>
    <t>ENSG00000140057</t>
  </si>
  <si>
    <t>AK7</t>
  </si>
  <si>
    <t>ENSG00000260806</t>
  </si>
  <si>
    <t>AL163051.1</t>
  </si>
  <si>
    <t>ENSG00000090060</t>
  </si>
  <si>
    <t>PAPOLA</t>
  </si>
  <si>
    <t>ENSG00000100749</t>
  </si>
  <si>
    <t>VRK1</t>
  </si>
  <si>
    <t>ENSG00000183576</t>
  </si>
  <si>
    <t>SETD3</t>
  </si>
  <si>
    <t>ENSG00000090061</t>
  </si>
  <si>
    <t>CCNK</t>
  </si>
  <si>
    <t>ENSG00000205476</t>
  </si>
  <si>
    <t>CCDC85C</t>
  </si>
  <si>
    <t>ENSG00000036530</t>
  </si>
  <si>
    <t>CYP46A1</t>
  </si>
  <si>
    <t>ENSG00000066629</t>
  </si>
  <si>
    <t>EML1</t>
  </si>
  <si>
    <t>ENSG00000196405</t>
  </si>
  <si>
    <t>EVL</t>
  </si>
  <si>
    <t>ENSG00000168350</t>
  </si>
  <si>
    <t>DEGS2</t>
  </si>
  <si>
    <t>ENSG00000100811</t>
  </si>
  <si>
    <t>YY1</t>
  </si>
  <si>
    <t>ENSG00000197119</t>
  </si>
  <si>
    <t>SLC25A29</t>
  </si>
  <si>
    <t>ENSG00000140105</t>
  </si>
  <si>
    <t>WARS</t>
  </si>
  <si>
    <t>ENSG00000258521</t>
  </si>
  <si>
    <t>AL157871.2</t>
  </si>
  <si>
    <t>ENSG00000176473</t>
  </si>
  <si>
    <t>WDR25</t>
  </si>
  <si>
    <t>ENSG00000258717</t>
  </si>
  <si>
    <t>AL132711.1</t>
  </si>
  <si>
    <t>ENSG00000185559</t>
  </si>
  <si>
    <t>DLK1</t>
  </si>
  <si>
    <t>ENSG00000078304</t>
  </si>
  <si>
    <t>PPP2R5C</t>
  </si>
  <si>
    <t>ENSG00000259088</t>
  </si>
  <si>
    <t>AL137779.2</t>
  </si>
  <si>
    <t>ENSG00000271780</t>
  </si>
  <si>
    <t>AL118558.3</t>
  </si>
  <si>
    <t>ENSG00000272444</t>
  </si>
  <si>
    <t>AL118558.4</t>
  </si>
  <si>
    <t>ENSG00000197102</t>
  </si>
  <si>
    <t>DYNC1H1</t>
  </si>
  <si>
    <t>ENSG00000080824</t>
  </si>
  <si>
    <t>HSP90AA1</t>
  </si>
  <si>
    <t>ENSG00000140153</t>
  </si>
  <si>
    <t>WDR20</t>
  </si>
  <si>
    <t>ENSG00000080823</t>
  </si>
  <si>
    <t>MOK</t>
  </si>
  <si>
    <t>ENSG00000022976</t>
  </si>
  <si>
    <t>ZNF839</t>
  </si>
  <si>
    <t>ENSG00000100865</t>
  </si>
  <si>
    <t>CINP</t>
  </si>
  <si>
    <t>ENSG00000196663</t>
  </si>
  <si>
    <t>TECPR2</t>
  </si>
  <si>
    <t>ENSG00000156381</t>
  </si>
  <si>
    <t>ANKRD9</t>
  </si>
  <si>
    <t>ENSG00000089902</t>
  </si>
  <si>
    <t>RCOR1</t>
  </si>
  <si>
    <t>ENSG00000131323</t>
  </si>
  <si>
    <t>TRAF3</t>
  </si>
  <si>
    <t>ENSG00000166126</t>
  </si>
  <si>
    <t>AMN</t>
  </si>
  <si>
    <t>ENSG00000198752</t>
  </si>
  <si>
    <t>CDC42BPB</t>
  </si>
  <si>
    <t>ENSG00000259515</t>
  </si>
  <si>
    <t>AL117209.1</t>
  </si>
  <si>
    <t>ENSG00000205436</t>
  </si>
  <si>
    <t>EXOC3L4</t>
  </si>
  <si>
    <t>ENSG00000185215</t>
  </si>
  <si>
    <t>TNFAIP2</t>
  </si>
  <si>
    <t>ENSG00000259775</t>
  </si>
  <si>
    <t>AL138976.2</t>
  </si>
  <si>
    <t>ENSG00000100664</t>
  </si>
  <si>
    <t>EIF5</t>
  </si>
  <si>
    <t>ENSG00000075413</t>
  </si>
  <si>
    <t>MARK3</t>
  </si>
  <si>
    <t>ENSG00000166165</t>
  </si>
  <si>
    <t>CKB</t>
  </si>
  <si>
    <t>ENSG00000260285</t>
  </si>
  <si>
    <t>AL133367.1</t>
  </si>
  <si>
    <t>ENSG00000166166</t>
  </si>
  <si>
    <t>TRMT61A</t>
  </si>
  <si>
    <t>ENSG00000258851</t>
  </si>
  <si>
    <t>AL139300.2</t>
  </si>
  <si>
    <t>ENSG00000166170</t>
  </si>
  <si>
    <t>BAG5</t>
  </si>
  <si>
    <t>ENSG00000126214</t>
  </si>
  <si>
    <t>KLC1</t>
  </si>
  <si>
    <t>ENSG00000256053</t>
  </si>
  <si>
    <t>APOPT1</t>
  </si>
  <si>
    <t>ENSG00000246451</t>
  </si>
  <si>
    <t>AL049840.1</t>
  </si>
  <si>
    <t>ENSG00000269910</t>
  </si>
  <si>
    <t>AL049840.2</t>
  </si>
  <si>
    <t>ENSG00000126215</t>
  </si>
  <si>
    <t>XRCC3</t>
  </si>
  <si>
    <t>ENSG00000100711</t>
  </si>
  <si>
    <t>ZFYVE21</t>
  </si>
  <si>
    <t>ENSG00000088808</t>
  </si>
  <si>
    <t>PPP1R13B</t>
  </si>
  <si>
    <t>ENSG00000258534</t>
  </si>
  <si>
    <t>AL132712.1</t>
  </si>
  <si>
    <t>ENSG00000156411</t>
  </si>
  <si>
    <t>ATP5MPL</t>
  </si>
  <si>
    <t>ENSG00000166183</t>
  </si>
  <si>
    <t>ASPG</t>
  </si>
  <si>
    <t>ENSG00000203485</t>
  </si>
  <si>
    <t>INF2</t>
  </si>
  <si>
    <t>ENSG00000185100</t>
  </si>
  <si>
    <t>ADSSL1</t>
  </si>
  <si>
    <t>ENSG00000184990</t>
  </si>
  <si>
    <t>SIVA1</t>
  </si>
  <si>
    <t>ENSG00000142208</t>
  </si>
  <si>
    <t>AKT1</t>
  </si>
  <si>
    <t>ENSG00000179627</t>
  </si>
  <si>
    <t>ZBTB42</t>
  </si>
  <si>
    <t>ENSG00000258701</t>
  </si>
  <si>
    <t>LINC00638</t>
  </si>
  <si>
    <t>ENSG00000258811</t>
  </si>
  <si>
    <t>AL583810.2</t>
  </si>
  <si>
    <t>ENSG00000258593</t>
  </si>
  <si>
    <t>AL583810.1</t>
  </si>
  <si>
    <t>ENSG00000099814</t>
  </si>
  <si>
    <t>CEP170B</t>
  </si>
  <si>
    <t>ENSG00000185567</t>
  </si>
  <si>
    <t>AHNAK2</t>
  </si>
  <si>
    <t>ENSG00000140104</t>
  </si>
  <si>
    <t>CLBA1</t>
  </si>
  <si>
    <t>ENSG00000170779</t>
  </si>
  <si>
    <t>CDCA4</t>
  </si>
  <si>
    <t>ENSG00000257556</t>
  </si>
  <si>
    <t>LINC02298</t>
  </si>
  <si>
    <t>ENSG00000184916</t>
  </si>
  <si>
    <t>JAG2</t>
  </si>
  <si>
    <t>ENSG00000183828</t>
  </si>
  <si>
    <t>NUDT14</t>
  </si>
  <si>
    <t>ENSG00000185024</t>
  </si>
  <si>
    <t>BRF1</t>
  </si>
  <si>
    <t>ENSG00000184887</t>
  </si>
  <si>
    <t>BTBD6</t>
  </si>
  <si>
    <t>ENSG00000179364</t>
  </si>
  <si>
    <t>PACS2</t>
  </si>
  <si>
    <t>ENSG00000226174</t>
  </si>
  <si>
    <t>TEX22</t>
  </si>
  <si>
    <t>ENSG00000251602</t>
  </si>
  <si>
    <t>AL928654.1</t>
  </si>
  <si>
    <t>ENSG00000182979</t>
  </si>
  <si>
    <t>MTA1</t>
  </si>
  <si>
    <t>ENSG00000257270</t>
  </si>
  <si>
    <t>AL928654.2</t>
  </si>
  <si>
    <t>ENSG00000182809</t>
  </si>
  <si>
    <t>CRIP2</t>
  </si>
  <si>
    <t>ENSG00000185347</t>
  </si>
  <si>
    <t>TEDC1</t>
  </si>
  <si>
    <t>ENSG00000211976</t>
  </si>
  <si>
    <t>IG_V_gene</t>
  </si>
  <si>
    <t>IGHV3-73</t>
  </si>
  <si>
    <t>ENSG00000224650</t>
  </si>
  <si>
    <t>IGHV3-74</t>
  </si>
  <si>
    <t>ENSG00000253310</t>
  </si>
  <si>
    <t>IG_V_pseudogene</t>
  </si>
  <si>
    <t>IGHVIII-76-1</t>
  </si>
  <si>
    <t>ENSG00000211978</t>
  </si>
  <si>
    <t>IGHV5-78</t>
  </si>
  <si>
    <t>ENSG00000253674</t>
  </si>
  <si>
    <t>IGHVII-78-1</t>
  </si>
  <si>
    <t>ENSG00000275747</t>
  </si>
  <si>
    <t>IGHV3-79</t>
  </si>
  <si>
    <t>ENSG00000283906</t>
  </si>
  <si>
    <t>IGHV4-80</t>
  </si>
  <si>
    <t>ENSG00000211979</t>
  </si>
  <si>
    <t>IGHV7-81</t>
  </si>
  <si>
    <t>ENSG00000170113</t>
  </si>
  <si>
    <t>NIPA1</t>
  </si>
  <si>
    <t>ENSG00000140157</t>
  </si>
  <si>
    <t>NIPA2</t>
  </si>
  <si>
    <t>ENSG00000273749</t>
  </si>
  <si>
    <t>CYFIP1</t>
  </si>
  <si>
    <t>ENSG00000275835</t>
  </si>
  <si>
    <t>TUBGCP5</t>
  </si>
  <si>
    <t>ENSG00000182636</t>
  </si>
  <si>
    <t>NDN</t>
  </si>
  <si>
    <t>ENSG00000128739</t>
  </si>
  <si>
    <t>SNRPN</t>
  </si>
  <si>
    <t>ENSG00000273173</t>
  </si>
  <si>
    <t>SNURF</t>
  </si>
  <si>
    <t>ENSG00000214265</t>
  </si>
  <si>
    <t>AC124312.1</t>
  </si>
  <si>
    <t>ENSG00000257647</t>
  </si>
  <si>
    <t>AC124312.2</t>
  </si>
  <si>
    <t>ENSG00000257151</t>
  </si>
  <si>
    <t>PWAR6</t>
  </si>
  <si>
    <t>ENSG00000261069</t>
  </si>
  <si>
    <t>AC124312.3</t>
  </si>
  <si>
    <t>ENSG00000114062</t>
  </si>
  <si>
    <t>UBE3A</t>
  </si>
  <si>
    <t>ENSG00000128731</t>
  </si>
  <si>
    <t>HERC2</t>
  </si>
  <si>
    <t>ENSG00000188626</t>
  </si>
  <si>
    <t>GOLGA8M</t>
  </si>
  <si>
    <t>ENSG00000261649</t>
  </si>
  <si>
    <t>GOLGA6L7</t>
  </si>
  <si>
    <t>ENSG00000034053</t>
  </si>
  <si>
    <t>APBA2</t>
  </si>
  <si>
    <t>ENSG00000185115</t>
  </si>
  <si>
    <t>NSMCE3</t>
  </si>
  <si>
    <t>ENSG00000256802</t>
  </si>
  <si>
    <t>AC022613.1</t>
  </si>
  <si>
    <t>ENSG00000104067</t>
  </si>
  <si>
    <t>TJP1</t>
  </si>
  <si>
    <t>ENSG00000259523</t>
  </si>
  <si>
    <t>AC022613.2</t>
  </si>
  <si>
    <t>ENSG00000186399</t>
  </si>
  <si>
    <t>GOLGA8R</t>
  </si>
  <si>
    <t>ENSG00000285077</t>
  </si>
  <si>
    <t>ARHGAP11B</t>
  </si>
  <si>
    <t>ENSG00000284906</t>
  </si>
  <si>
    <t>AC091057.5</t>
  </si>
  <si>
    <t>ENSG00000269974</t>
  </si>
  <si>
    <t>AC091057.3</t>
  </si>
  <si>
    <t>ENSG00000198690</t>
  </si>
  <si>
    <t>FAN1</t>
  </si>
  <si>
    <t>ENSG00000166912</t>
  </si>
  <si>
    <t>MTMR10</t>
  </si>
  <si>
    <t>ENSG00000169926</t>
  </si>
  <si>
    <t>KLF13</t>
  </si>
  <si>
    <t>ENSG00000169918</t>
  </si>
  <si>
    <t>OTUD7A</t>
  </si>
  <si>
    <t>ENSG00000175344</t>
  </si>
  <si>
    <t>CHRNA7</t>
  </si>
  <si>
    <t>ENSG00000261064</t>
  </si>
  <si>
    <t>LINC02256</t>
  </si>
  <si>
    <t>ENSG00000276724</t>
  </si>
  <si>
    <t>AC123768.4</t>
  </si>
  <si>
    <t>ENSG00000232653</t>
  </si>
  <si>
    <t>GOLGA8N</t>
  </si>
  <si>
    <t>ENSG00000198826</t>
  </si>
  <si>
    <t>ARHGAP11A</t>
  </si>
  <si>
    <t>ENSG00000166922</t>
  </si>
  <si>
    <t>SCG5</t>
  </si>
  <si>
    <t>ENSG00000166923</t>
  </si>
  <si>
    <t>GREM1</t>
  </si>
  <si>
    <t>ENSG00000248905</t>
  </si>
  <si>
    <t>FMN1</t>
  </si>
  <si>
    <t>ENSG00000198838</t>
  </si>
  <si>
    <t>RYR3</t>
  </si>
  <si>
    <t>ENSG00000259408</t>
  </si>
  <si>
    <t>AC010809.2</t>
  </si>
  <si>
    <t>ENSG00000259287</t>
  </si>
  <si>
    <t>AC010809.1</t>
  </si>
  <si>
    <t>ENSG00000169857</t>
  </si>
  <si>
    <t>AVEN</t>
  </si>
  <si>
    <t>ENSG00000184984</t>
  </si>
  <si>
    <t>CHRM5</t>
  </si>
  <si>
    <t>ENSG00000134153</t>
  </si>
  <si>
    <t>EMC7</t>
  </si>
  <si>
    <t>ENSG00000182405</t>
  </si>
  <si>
    <t>PGBD4</t>
  </si>
  <si>
    <t>ENSG00000134152</t>
  </si>
  <si>
    <t>KATNBL1</t>
  </si>
  <si>
    <t>ENSG00000128463</t>
  </si>
  <si>
    <t>EMC4</t>
  </si>
  <si>
    <t>ENSG00000140199</t>
  </si>
  <si>
    <t>SLC12A6</t>
  </si>
  <si>
    <t>ENSG00000182117</t>
  </si>
  <si>
    <t>NOP10</t>
  </si>
  <si>
    <t>ENSG00000176454</t>
  </si>
  <si>
    <t>LPCAT4</t>
  </si>
  <si>
    <t>ENSG00000175265</t>
  </si>
  <si>
    <t>GOLGA8A</t>
  </si>
  <si>
    <t>ENSG00000215252</t>
  </si>
  <si>
    <t>GOLGA8B</t>
  </si>
  <si>
    <t>ENSG00000021776</t>
  </si>
  <si>
    <t>AQR</t>
  </si>
  <si>
    <t>ENSG00000198146</t>
  </si>
  <si>
    <t>ZNF770</t>
  </si>
  <si>
    <t>ENSG00000134146</t>
  </si>
  <si>
    <t>DPH6</t>
  </si>
  <si>
    <t>ENSG00000186073</t>
  </si>
  <si>
    <t>C15orf41</t>
  </si>
  <si>
    <t>ENSG00000134138</t>
  </si>
  <si>
    <t>MEIS2</t>
  </si>
  <si>
    <t>ENSG00000236914</t>
  </si>
  <si>
    <t>LINC01852</t>
  </si>
  <si>
    <t>ENSG00000166068</t>
  </si>
  <si>
    <t>SPRED1</t>
  </si>
  <si>
    <t>ENSG00000171262</t>
  </si>
  <si>
    <t>FAM98B</t>
  </si>
  <si>
    <t>ENSG00000172575</t>
  </si>
  <si>
    <t>RASGRP1</t>
  </si>
  <si>
    <t>ENSG00000259326</t>
  </si>
  <si>
    <t>AC116158.1</t>
  </si>
  <si>
    <t>ENSG00000259345</t>
  </si>
  <si>
    <t>AC013652.1</t>
  </si>
  <si>
    <t>ENSG00000137801</t>
  </si>
  <si>
    <t>THBS1</t>
  </si>
  <si>
    <t>ENSG00000150667</t>
  </si>
  <si>
    <t>FSIP1</t>
  </si>
  <si>
    <t>ENSG00000261136</t>
  </si>
  <si>
    <t>AC023908.3</t>
  </si>
  <si>
    <t>ENSG00000166073</t>
  </si>
  <si>
    <t>GPR176</t>
  </si>
  <si>
    <t>ENSG00000128829</t>
  </si>
  <si>
    <t>EIF2AK4</t>
  </si>
  <si>
    <t>ENSG00000140319</t>
  </si>
  <si>
    <t>SRP14</t>
  </si>
  <si>
    <t>ENSG00000248508</t>
  </si>
  <si>
    <t>SRP14-AS1</t>
  </si>
  <si>
    <t>ENSG00000104081</t>
  </si>
  <si>
    <t>BMF</t>
  </si>
  <si>
    <t>ENSG00000156970</t>
  </si>
  <si>
    <t>BUB1B</t>
  </si>
  <si>
    <t>ENSG00000137843</t>
  </si>
  <si>
    <t>PAK6</t>
  </si>
  <si>
    <t>ENSG00000137841</t>
  </si>
  <si>
    <t>PLCB2</t>
  </si>
  <si>
    <t>ENSG00000259330</t>
  </si>
  <si>
    <t>INAFM2</t>
  </si>
  <si>
    <t>ENSG00000188549</t>
  </si>
  <si>
    <t>CCDC9B</t>
  </si>
  <si>
    <t>ENSG00000140323</t>
  </si>
  <si>
    <t>DISP2</t>
  </si>
  <si>
    <t>ENSG00000128944</t>
  </si>
  <si>
    <t>KNSTRN</t>
  </si>
  <si>
    <t>ENSG00000128928</t>
  </si>
  <si>
    <t>IVD</t>
  </si>
  <si>
    <t>ENSG00000140320</t>
  </si>
  <si>
    <t>BAHD1</t>
  </si>
  <si>
    <t>ENSG00000259364</t>
  </si>
  <si>
    <t>AC013356.3</t>
  </si>
  <si>
    <t>ENSG00000169105</t>
  </si>
  <si>
    <t>CHST14</t>
  </si>
  <si>
    <t>ENSG00000128891</t>
  </si>
  <si>
    <t>CCDC32</t>
  </si>
  <si>
    <t>ENSG00000166133</t>
  </si>
  <si>
    <t>RPUSD2</t>
  </si>
  <si>
    <t>ENSG00000137812</t>
  </si>
  <si>
    <t>KNL1</t>
  </si>
  <si>
    <t>ENSG00000051180</t>
  </si>
  <si>
    <t>RAD51</t>
  </si>
  <si>
    <t>ENSG00000137824</t>
  </si>
  <si>
    <t>RMDN3</t>
  </si>
  <si>
    <t>ENSG00000137880</t>
  </si>
  <si>
    <t>GCHFR</t>
  </si>
  <si>
    <t>ENSG00000104129</t>
  </si>
  <si>
    <t>DNAJC17</t>
  </si>
  <si>
    <t>ENSG00000188277</t>
  </si>
  <si>
    <t>C15orf62</t>
  </si>
  <si>
    <t>ENSG00000166140</t>
  </si>
  <si>
    <t>ZFYVE19</t>
  </si>
  <si>
    <t>ENSG00000166143</t>
  </si>
  <si>
    <t>PPP1R14D</t>
  </si>
  <si>
    <t>ENSG00000261183</t>
  </si>
  <si>
    <t>SPINT1-AS1</t>
  </si>
  <si>
    <t>ENSG00000166145</t>
  </si>
  <si>
    <t>SPINT1</t>
  </si>
  <si>
    <t>ENSG00000104140</t>
  </si>
  <si>
    <t>RHOV</t>
  </si>
  <si>
    <t>ENSG00000104142</t>
  </si>
  <si>
    <t>VPS18</t>
  </si>
  <si>
    <t>ENSG00000251161</t>
  </si>
  <si>
    <t>AC020661.1</t>
  </si>
  <si>
    <t>ENSG00000128917</t>
  </si>
  <si>
    <t>DLL4</t>
  </si>
  <si>
    <t>ENSG00000128965</t>
  </si>
  <si>
    <t>CHAC1</t>
  </si>
  <si>
    <t>ENSG00000128908</t>
  </si>
  <si>
    <t>INO80</t>
  </si>
  <si>
    <t>ENSG00000259617</t>
  </si>
  <si>
    <t>AC020661.3</t>
  </si>
  <si>
    <t>ENSG00000259463</t>
  </si>
  <si>
    <t>AC020661.2</t>
  </si>
  <si>
    <t>ENSG00000259521</t>
  </si>
  <si>
    <t>INO80-AS1</t>
  </si>
  <si>
    <t>ENSG00000187446</t>
  </si>
  <si>
    <t>CHP1</t>
  </si>
  <si>
    <t>ENSG00000104147</t>
  </si>
  <si>
    <t>OIP5</t>
  </si>
  <si>
    <t>ENSG00000137804</t>
  </si>
  <si>
    <t>NUSAP1</t>
  </si>
  <si>
    <t>ENSG00000137806</t>
  </si>
  <si>
    <t>NDUFAF1</t>
  </si>
  <si>
    <t>ENSG00000137815</t>
  </si>
  <si>
    <t>RTF1</t>
  </si>
  <si>
    <t>ENSG00000137825</t>
  </si>
  <si>
    <t>ITPKA</t>
  </si>
  <si>
    <t>ENSG00000062524</t>
  </si>
  <si>
    <t>LTK</t>
  </si>
  <si>
    <t>ENSG00000103932</t>
  </si>
  <si>
    <t>RPAP1</t>
  </si>
  <si>
    <t>ENSG00000092445</t>
  </si>
  <si>
    <t>TYRO3</t>
  </si>
  <si>
    <t>ENSG00000174197</t>
  </si>
  <si>
    <t>MGA</t>
  </si>
  <si>
    <t>ENSG00000137802</t>
  </si>
  <si>
    <t>MAPKBP1</t>
  </si>
  <si>
    <t>ENSG00000243789</t>
  </si>
  <si>
    <t>JMJD7</t>
  </si>
  <si>
    <t>ENSG00000168970</t>
  </si>
  <si>
    <t>JMJD7-PLA2G4B</t>
  </si>
  <si>
    <t>ENSG00000243708</t>
  </si>
  <si>
    <t>PLA2G4B</t>
  </si>
  <si>
    <t>ENSG00000137877</t>
  </si>
  <si>
    <t>SPTBN5</t>
  </si>
  <si>
    <t>ENSG00000103966</t>
  </si>
  <si>
    <t>EHD4</t>
  </si>
  <si>
    <t>ENSG00000188089</t>
  </si>
  <si>
    <t>PLA2G4E</t>
  </si>
  <si>
    <t>ENSG00000159337</t>
  </si>
  <si>
    <t>PLA2G4D</t>
  </si>
  <si>
    <t>ENSG00000168907</t>
  </si>
  <si>
    <t>PLA2G4F</t>
  </si>
  <si>
    <t>ENSG00000166887</t>
  </si>
  <si>
    <t>VPS39</t>
  </si>
  <si>
    <t>ENSG00000261002</t>
  </si>
  <si>
    <t>AC036103.1</t>
  </si>
  <si>
    <t>ENSG00000103978</t>
  </si>
  <si>
    <t>TMEM87A</t>
  </si>
  <si>
    <t>ENSG00000214013</t>
  </si>
  <si>
    <t>GANC</t>
  </si>
  <si>
    <t>ENSG00000258461</t>
  </si>
  <si>
    <t>AC012651.1</t>
  </si>
  <si>
    <t>ENSG00000092529</t>
  </si>
  <si>
    <t>CAPN3</t>
  </si>
  <si>
    <t>ENSG00000103994</t>
  </si>
  <si>
    <t>ZNF106</t>
  </si>
  <si>
    <t>ENSG00000092531</t>
  </si>
  <si>
    <t>SNAP23</t>
  </si>
  <si>
    <t>ENSG00000180979</t>
  </si>
  <si>
    <t>LRRC57</t>
  </si>
  <si>
    <t>ENSG00000137814</t>
  </si>
  <si>
    <t>HAUS2</t>
  </si>
  <si>
    <t>ENSG00000159433</t>
  </si>
  <si>
    <t>STARD9</t>
  </si>
  <si>
    <t>ENSG00000140326</t>
  </si>
  <si>
    <t>CDAN1</t>
  </si>
  <si>
    <t>ENSG00000274403</t>
  </si>
  <si>
    <t>AC090510.2</t>
  </si>
  <si>
    <t>ENSG00000128881</t>
  </si>
  <si>
    <t>TTBK2</t>
  </si>
  <si>
    <t>ENSG00000159459</t>
  </si>
  <si>
    <t>UBR1</t>
  </si>
  <si>
    <t>ENSG00000285080</t>
  </si>
  <si>
    <t>AC068724.3</t>
  </si>
  <si>
    <t>ENSG00000137842</t>
  </si>
  <si>
    <t>TMEM62</t>
  </si>
  <si>
    <t>ENSG00000166946</t>
  </si>
  <si>
    <t>CCNDBP1</t>
  </si>
  <si>
    <t>ENSG00000168806</t>
  </si>
  <si>
    <t>LCMT2</t>
  </si>
  <si>
    <t>ENSG00000168803</t>
  </si>
  <si>
    <t>ADAL</t>
  </si>
  <si>
    <t>ENSG00000140265</t>
  </si>
  <si>
    <t>ZSCAN29</t>
  </si>
  <si>
    <t>ENSG00000137822</t>
  </si>
  <si>
    <t>TUBGCP4</t>
  </si>
  <si>
    <t>ENSG00000067369</t>
  </si>
  <si>
    <t>TP53BP1</t>
  </si>
  <si>
    <t>ENSG00000166963</t>
  </si>
  <si>
    <t>MAP1A</t>
  </si>
  <si>
    <t>ENSG00000168781</t>
  </si>
  <si>
    <t>PPIP5K1</t>
  </si>
  <si>
    <t>ENSG00000237289</t>
  </si>
  <si>
    <t>CKMT1B</t>
  </si>
  <si>
    <t>ENSG00000166762</t>
  </si>
  <si>
    <t>CATSPER2</t>
  </si>
  <si>
    <t>ENSG00000223572</t>
  </si>
  <si>
    <t>CKMT1A</t>
  </si>
  <si>
    <t>ENSG00000167004</t>
  </si>
  <si>
    <t>PDIA3</t>
  </si>
  <si>
    <t>ENSG00000128886</t>
  </si>
  <si>
    <t>ELL3</t>
  </si>
  <si>
    <t>ENSG00000140264</t>
  </si>
  <si>
    <t>SERF2</t>
  </si>
  <si>
    <t>ENSG00000242028</t>
  </si>
  <si>
    <t>HYPK</t>
  </si>
  <si>
    <t>ENSG00000140259</t>
  </si>
  <si>
    <t>MFAP1</t>
  </si>
  <si>
    <t>ENSG00000092470</t>
  </si>
  <si>
    <t>WDR76</t>
  </si>
  <si>
    <t>ENSG00000171877</t>
  </si>
  <si>
    <t>FRMD5</t>
  </si>
  <si>
    <t>ENSG00000166734</t>
  </si>
  <si>
    <t>CASC4</t>
  </si>
  <si>
    <t>ENSG00000137770</t>
  </si>
  <si>
    <t>CTDSPL2</t>
  </si>
  <si>
    <t>ENSG00000259563</t>
  </si>
  <si>
    <t>AC025430.1</t>
  </si>
  <si>
    <t>ENSG00000179523</t>
  </si>
  <si>
    <t>EIF3J-AS1</t>
  </si>
  <si>
    <t>ENSG00000104131</t>
  </si>
  <si>
    <t>EIF3J</t>
  </si>
  <si>
    <t>ENSG00000104133</t>
  </si>
  <si>
    <t>SPG11</t>
  </si>
  <si>
    <t>ENSG00000229474</t>
  </si>
  <si>
    <t>PATL2</t>
  </si>
  <si>
    <t>ENSG00000166710</t>
  </si>
  <si>
    <t>B2M</t>
  </si>
  <si>
    <t>ENSG00000185880</t>
  </si>
  <si>
    <t>TRIM69</t>
  </si>
  <si>
    <t>ENSG00000276121</t>
  </si>
  <si>
    <t>AC122108.2</t>
  </si>
  <si>
    <t>ENSG00000140263</t>
  </si>
  <si>
    <t>SORD</t>
  </si>
  <si>
    <t>ENSG00000140279</t>
  </si>
  <si>
    <t>DUOX2</t>
  </si>
  <si>
    <t>ENSG00000140274</t>
  </si>
  <si>
    <t>DUOXA2</t>
  </si>
  <si>
    <t>ENSG00000140254</t>
  </si>
  <si>
    <t>DUOXA1</t>
  </si>
  <si>
    <t>ENSG00000137857</t>
  </si>
  <si>
    <t>DUOX1</t>
  </si>
  <si>
    <t>ENSG00000138606</t>
  </si>
  <si>
    <t>SHF</t>
  </si>
  <si>
    <t>ENSG00000259520</t>
  </si>
  <si>
    <t>AC051619.5</t>
  </si>
  <si>
    <t>ENSG00000137860</t>
  </si>
  <si>
    <t>SLC28A2</t>
  </si>
  <si>
    <t>ENSG00000171766</t>
  </si>
  <si>
    <t>GATM</t>
  </si>
  <si>
    <t>ENSG00000171763</t>
  </si>
  <si>
    <t>SPATA5L1</t>
  </si>
  <si>
    <t>ENSG00000166920</t>
  </si>
  <si>
    <t>C15orf48</t>
  </si>
  <si>
    <t>ENSG00000259354</t>
  </si>
  <si>
    <t>AC025580.2</t>
  </si>
  <si>
    <t>ENSG00000104154</t>
  </si>
  <si>
    <t>SLC30A4</t>
  </si>
  <si>
    <t>ENSG00000275709</t>
  </si>
  <si>
    <t>AC090527.3</t>
  </si>
  <si>
    <t>ENSG00000104164</t>
  </si>
  <si>
    <t>BLOC1S6</t>
  </si>
  <si>
    <t>ENSG00000137767</t>
  </si>
  <si>
    <t>SQOR</t>
  </si>
  <si>
    <t>ENSG00000104177</t>
  </si>
  <si>
    <t>MYEF2</t>
  </si>
  <si>
    <t>ENSG00000259488</t>
  </si>
  <si>
    <t>AC023355.1</t>
  </si>
  <si>
    <t>ENSG00000128951</t>
  </si>
  <si>
    <t>DUT</t>
  </si>
  <si>
    <t>ENSG00000166147</t>
  </si>
  <si>
    <t>FBN1</t>
  </si>
  <si>
    <t>ENSG00000103995</t>
  </si>
  <si>
    <t>CEP152</t>
  </si>
  <si>
    <t>ENSG00000185634</t>
  </si>
  <si>
    <t>SHC4</t>
  </si>
  <si>
    <t>ENSG00000255302</t>
  </si>
  <si>
    <t>EID1</t>
  </si>
  <si>
    <t>ENSG00000138593</t>
  </si>
  <si>
    <t>SECISBP2L</t>
  </si>
  <si>
    <t>ENSG00000259656</t>
  </si>
  <si>
    <t>AC013452.2</t>
  </si>
  <si>
    <t>ENSG00000166200</t>
  </si>
  <si>
    <t>COPS2</t>
  </si>
  <si>
    <t>ENSG00000156958</t>
  </si>
  <si>
    <t>GALK2</t>
  </si>
  <si>
    <t>ENSG00000166262</t>
  </si>
  <si>
    <t>FAM227B</t>
  </si>
  <si>
    <t>ENSG00000275580</t>
  </si>
  <si>
    <t>AC022306.2</t>
  </si>
  <si>
    <t>ENSG00000140285</t>
  </si>
  <si>
    <t>FGF7</t>
  </si>
  <si>
    <t>ENSG00000104047</t>
  </si>
  <si>
    <t>DTWD1</t>
  </si>
  <si>
    <t>ENSG00000140284</t>
  </si>
  <si>
    <t>SLC27A2</t>
  </si>
  <si>
    <t>ENSG00000104064</t>
  </si>
  <si>
    <t>GABPB1</t>
  </si>
  <si>
    <t>ENSG00000244879</t>
  </si>
  <si>
    <t>GABPB1-AS1</t>
  </si>
  <si>
    <t>ENSG00000138592</t>
  </si>
  <si>
    <t>USP8</t>
  </si>
  <si>
    <t>ENSG00000259618</t>
  </si>
  <si>
    <t>AC012170.3</t>
  </si>
  <si>
    <t>ENSG00000259298</t>
  </si>
  <si>
    <t>AC012170.2</t>
  </si>
  <si>
    <t>ENSG00000170236</t>
  </si>
  <si>
    <t>USP50</t>
  </si>
  <si>
    <t>ENSG00000092439</t>
  </si>
  <si>
    <t>TRPM7</t>
  </si>
  <si>
    <t>ENSG00000138600</t>
  </si>
  <si>
    <t>SPPL2A</t>
  </si>
  <si>
    <t>ENSG00000081014</t>
  </si>
  <si>
    <t>AP4E1</t>
  </si>
  <si>
    <t>ENSG00000104093</t>
  </si>
  <si>
    <t>DMXL2</t>
  </si>
  <si>
    <t>ENSG00000259668</t>
  </si>
  <si>
    <t>AC066613.1</t>
  </si>
  <si>
    <t>ENSG00000128872</t>
  </si>
  <si>
    <t>TMOD2</t>
  </si>
  <si>
    <t>ENSG00000138594</t>
  </si>
  <si>
    <t>TMOD3</t>
  </si>
  <si>
    <t>ENSG00000166477</t>
  </si>
  <si>
    <t>LEO1</t>
  </si>
  <si>
    <t>ENSG00000069956</t>
  </si>
  <si>
    <t>MAPK6</t>
  </si>
  <si>
    <t>ENSG00000069966</t>
  </si>
  <si>
    <t>GNB5</t>
  </si>
  <si>
    <t>ENSG00000259577</t>
  </si>
  <si>
    <t>CERNA1</t>
  </si>
  <si>
    <t>ENSG00000128833</t>
  </si>
  <si>
    <t>MYO5C</t>
  </si>
  <si>
    <t>ENSG00000197535</t>
  </si>
  <si>
    <t>MYO5A</t>
  </si>
  <si>
    <t>ENSG00000128989</t>
  </si>
  <si>
    <t>ARPP19</t>
  </si>
  <si>
    <t>ENSG00000260618</t>
  </si>
  <si>
    <t>AC025917.1</t>
  </si>
  <si>
    <t>ENSG00000047346</t>
  </si>
  <si>
    <t>FAM214A</t>
  </si>
  <si>
    <t>ENSG00000166415</t>
  </si>
  <si>
    <t>WDR72</t>
  </si>
  <si>
    <t>ENSG00000137876</t>
  </si>
  <si>
    <t>RSL24D1</t>
  </si>
  <si>
    <t>ENSG00000069974</t>
  </si>
  <si>
    <t>RAB27A</t>
  </si>
  <si>
    <t>ENSG00000225973</t>
  </si>
  <si>
    <t>PIGBOS1</t>
  </si>
  <si>
    <t>ENSG00000069943</t>
  </si>
  <si>
    <t>PIGB</t>
  </si>
  <si>
    <t>ENSG00000260916</t>
  </si>
  <si>
    <t>CCPG1</t>
  </si>
  <si>
    <t>ENSG00000261652</t>
  </si>
  <si>
    <t>C15orf65</t>
  </si>
  <si>
    <t>ENSG00000256061</t>
  </si>
  <si>
    <t>DNAAF4</t>
  </si>
  <si>
    <t>ENSG00000171016</t>
  </si>
  <si>
    <t>PYGO1</t>
  </si>
  <si>
    <t>ENSG00000166450</t>
  </si>
  <si>
    <t>PRTG</t>
  </si>
  <si>
    <t>ENSG00000069869</t>
  </si>
  <si>
    <t>NEDD4</t>
  </si>
  <si>
    <t>ENSG00000181827</t>
  </si>
  <si>
    <t>RFX7</t>
  </si>
  <si>
    <t>ENSG00000151575</t>
  </si>
  <si>
    <t>TEX9</t>
  </si>
  <si>
    <t>ENSG00000138587</t>
  </si>
  <si>
    <t>MNS1</t>
  </si>
  <si>
    <t>ENSG00000137871</t>
  </si>
  <si>
    <t>ZNF280D</t>
  </si>
  <si>
    <t>ENSG00000285253</t>
  </si>
  <si>
    <t>AC090517.4</t>
  </si>
  <si>
    <t>ENSG00000276524</t>
  </si>
  <si>
    <t>AC010999.2</t>
  </si>
  <si>
    <t>ENSG00000140262</t>
  </si>
  <si>
    <t>TCF12</t>
  </si>
  <si>
    <t>ENSG00000247982</t>
  </si>
  <si>
    <t>LINC00926</t>
  </si>
  <si>
    <t>ENSG00000128849</t>
  </si>
  <si>
    <t>CGNL1</t>
  </si>
  <si>
    <t>ENSG00000261265</t>
  </si>
  <si>
    <t>AC025271.2</t>
  </si>
  <si>
    <t>ENSG00000276772</t>
  </si>
  <si>
    <t>AC025271.4</t>
  </si>
  <si>
    <t>ENSG00000137878</t>
  </si>
  <si>
    <t>GCOM1</t>
  </si>
  <si>
    <t>ENSG00000263155</t>
  </si>
  <si>
    <t>MYZAP</t>
  </si>
  <si>
    <t>ENSG00000255529</t>
  </si>
  <si>
    <t>POLR2M</t>
  </si>
  <si>
    <t>ENSG00000128918</t>
  </si>
  <si>
    <t>ALDH1A2</t>
  </si>
  <si>
    <t>ENSG00000259250</t>
  </si>
  <si>
    <t>AC018904.1</t>
  </si>
  <si>
    <t>ENSG00000137845</t>
  </si>
  <si>
    <t>ADAM10</t>
  </si>
  <si>
    <t>ENSG00000245975</t>
  </si>
  <si>
    <t>AC090515.2</t>
  </si>
  <si>
    <t>ENSG00000128923</t>
  </si>
  <si>
    <t>MINDY2</t>
  </si>
  <si>
    <t>ENSG00000157450</t>
  </si>
  <si>
    <t>RNF111</t>
  </si>
  <si>
    <t>ENSG00000137776</t>
  </si>
  <si>
    <t>SLTM</t>
  </si>
  <si>
    <t>ENSG00000157456</t>
  </si>
  <si>
    <t>CCNB2</t>
  </si>
  <si>
    <t>ENSG00000157483</t>
  </si>
  <si>
    <t>MYO1E</t>
  </si>
  <si>
    <t>ENSG00000171989</t>
  </si>
  <si>
    <t>LDHAL6B</t>
  </si>
  <si>
    <t>ENSG00000157470</t>
  </si>
  <si>
    <t>FAM81A</t>
  </si>
  <si>
    <t>ENSG00000140297</t>
  </si>
  <si>
    <t>GCNT3</t>
  </si>
  <si>
    <t>ENSG00000140307</t>
  </si>
  <si>
    <t>GTF2A2</t>
  </si>
  <si>
    <t>ENSG00000140299</t>
  </si>
  <si>
    <t>BNIP2</t>
  </si>
  <si>
    <t>ENSG00000182718</t>
  </si>
  <si>
    <t>ANXA2</t>
  </si>
  <si>
    <t>ENSG00000128915</t>
  </si>
  <si>
    <t>ICE2</t>
  </si>
  <si>
    <t>ENSG00000069667</t>
  </si>
  <si>
    <t>RORA</t>
  </si>
  <si>
    <t>ENSG00000129003</t>
  </si>
  <si>
    <t>VPS13C</t>
  </si>
  <si>
    <t>ENSG00000198535</t>
  </si>
  <si>
    <t>C2CD4A</t>
  </si>
  <si>
    <t>ENSG00000205502</t>
  </si>
  <si>
    <t>C2CD4B</t>
  </si>
  <si>
    <t>ENSG00000171914</t>
  </si>
  <si>
    <t>TLN2</t>
  </si>
  <si>
    <t>ENSG00000140416</t>
  </si>
  <si>
    <t>TPM1</t>
  </si>
  <si>
    <t>ENSG00000259498</t>
  </si>
  <si>
    <t>TPM1-AS</t>
  </si>
  <si>
    <t>ENSG00000103642</t>
  </si>
  <si>
    <t>LACTB</t>
  </si>
  <si>
    <t>ENSG00000185088</t>
  </si>
  <si>
    <t>RPS27L</t>
  </si>
  <si>
    <t>ENSG00000166128</t>
  </si>
  <si>
    <t>RAB8B</t>
  </si>
  <si>
    <t>ENSG00000138613</t>
  </si>
  <si>
    <t>APH1B</t>
  </si>
  <si>
    <t>ENSG00000074410</t>
  </si>
  <si>
    <t>CA12</t>
  </si>
  <si>
    <t>ENSG00000259459</t>
  </si>
  <si>
    <t>LINC02568</t>
  </si>
  <si>
    <t>ENSG00000140455</t>
  </si>
  <si>
    <t>USP3</t>
  </si>
  <si>
    <t>ENSG00000259248</t>
  </si>
  <si>
    <t>USP3-AS1</t>
  </si>
  <si>
    <t>ENSG00000197361</t>
  </si>
  <si>
    <t>FBXL22</t>
  </si>
  <si>
    <t>ENSG00000103657</t>
  </si>
  <si>
    <t>HERC1</t>
  </si>
  <si>
    <t>ENSG00000035664</t>
  </si>
  <si>
    <t>DAPK2</t>
  </si>
  <si>
    <t>ENSG00000259351</t>
  </si>
  <si>
    <t>AC015914.1</t>
  </si>
  <si>
    <t>ENSG00000166797</t>
  </si>
  <si>
    <t>FAM96A</t>
  </si>
  <si>
    <t>ENSG00000028528</t>
  </si>
  <si>
    <t>SNX1</t>
  </si>
  <si>
    <t>ENSG00000157734</t>
  </si>
  <si>
    <t>SNX22</t>
  </si>
  <si>
    <t>ENSG00000166794</t>
  </si>
  <si>
    <t>PPIB</t>
  </si>
  <si>
    <t>ENSG00000169118</t>
  </si>
  <si>
    <t>CSNK1G1</t>
  </si>
  <si>
    <t>ENSG00000166803</t>
  </si>
  <si>
    <t>PCLAF</t>
  </si>
  <si>
    <t>ENSG00000103671</t>
  </si>
  <si>
    <t>TRIP4</t>
  </si>
  <si>
    <t>ENSG00000180357</t>
  </si>
  <si>
    <t>ZNF609</t>
  </si>
  <si>
    <t>ENSG00000180304</t>
  </si>
  <si>
    <t>OAZ2</t>
  </si>
  <si>
    <t>ENSG00000264937</t>
  </si>
  <si>
    <t>AC100830.2</t>
  </si>
  <si>
    <t>ENSG00000259635</t>
  </si>
  <si>
    <t>AC100830.1</t>
  </si>
  <si>
    <t>ENSG00000166831</t>
  </si>
  <si>
    <t>RBPMS2</t>
  </si>
  <si>
    <t>ENSG00000140451</t>
  </si>
  <si>
    <t>PIF1</t>
  </si>
  <si>
    <t>ENSG00000241839</t>
  </si>
  <si>
    <t>PLEKHO2</t>
  </si>
  <si>
    <t>ENSG00000166839</t>
  </si>
  <si>
    <t>ANKDD1A</t>
  </si>
  <si>
    <t>ENSG00000274383</t>
  </si>
  <si>
    <t>AC103691.1</t>
  </si>
  <si>
    <t>ENSG00000090487</t>
  </si>
  <si>
    <t>SPG21</t>
  </si>
  <si>
    <t>ENSG00000103707</t>
  </si>
  <si>
    <t>MTFMT</t>
  </si>
  <si>
    <t>ENSG00000186198</t>
  </si>
  <si>
    <t>SLC51B</t>
  </si>
  <si>
    <t>ENSG00000103710</t>
  </si>
  <si>
    <t>RASL12</t>
  </si>
  <si>
    <t>ENSG00000278737</t>
  </si>
  <si>
    <t>AC013553.4</t>
  </si>
  <si>
    <t>ENSG00000246922</t>
  </si>
  <si>
    <t>UBAP1L</t>
  </si>
  <si>
    <t>ENSG00000090470</t>
  </si>
  <si>
    <t>PDCD7</t>
  </si>
  <si>
    <t>ENSG00000166855</t>
  </si>
  <si>
    <t>CLPX</t>
  </si>
  <si>
    <t>ENSG00000138615</t>
  </si>
  <si>
    <t>CILP</t>
  </si>
  <si>
    <t>ENSG00000138617</t>
  </si>
  <si>
    <t>PARP16</t>
  </si>
  <si>
    <t>ENSG00000074603</t>
  </si>
  <si>
    <t>DPP8</t>
  </si>
  <si>
    <t>ENSG00000074696</t>
  </si>
  <si>
    <t>HACD3</t>
  </si>
  <si>
    <t>ENSG00000138614</t>
  </si>
  <si>
    <t>INTS14</t>
  </si>
  <si>
    <t>ENSG00000074621</t>
  </si>
  <si>
    <t>SLC24A1</t>
  </si>
  <si>
    <t>ENSG00000174485</t>
  </si>
  <si>
    <t>DENND4A</t>
  </si>
  <si>
    <t>ENSG00000103769</t>
  </si>
  <si>
    <t>RAB11A</t>
  </si>
  <si>
    <t>ENSG00000157890</t>
  </si>
  <si>
    <t>MEGF11</t>
  </si>
  <si>
    <t>ENSG00000166938</t>
  </si>
  <si>
    <t>DIS3L</t>
  </si>
  <si>
    <t>ENSG00000260773</t>
  </si>
  <si>
    <t>AC055855.1</t>
  </si>
  <si>
    <t>ENSG00000075131</t>
  </si>
  <si>
    <t>TIPIN</t>
  </si>
  <si>
    <t>ENSG00000169032</t>
  </si>
  <si>
    <t>MAP2K1</t>
  </si>
  <si>
    <t>ENSG00000261351</t>
  </si>
  <si>
    <t>AC116913.1</t>
  </si>
  <si>
    <t>ENSG00000174446</t>
  </si>
  <si>
    <t>SNAPC5</t>
  </si>
  <si>
    <t>ENSG00000174444</t>
  </si>
  <si>
    <t>RPL4</t>
  </si>
  <si>
    <t>ENSG00000174442</t>
  </si>
  <si>
    <t>ZWILCH</t>
  </si>
  <si>
    <t>ENSG00000188501</t>
  </si>
  <si>
    <t>LCTL</t>
  </si>
  <si>
    <t>ENSG00000137834</t>
  </si>
  <si>
    <t>SMAD6</t>
  </si>
  <si>
    <t>ENSG00000277152</t>
  </si>
  <si>
    <t>AC110048.2</t>
  </si>
  <si>
    <t>ENSG00000166949</t>
  </si>
  <si>
    <t>SMAD3</t>
  </si>
  <si>
    <t>ENSG00000103591</t>
  </si>
  <si>
    <t>AAGAB</t>
  </si>
  <si>
    <t>ENSG00000103599</t>
  </si>
  <si>
    <t>IQCH</t>
  </si>
  <si>
    <t>ENSG00000259673</t>
  </si>
  <si>
    <t>IQCH-AS1</t>
  </si>
  <si>
    <t>ENSG00000189227</t>
  </si>
  <si>
    <t>C15orf61</t>
  </si>
  <si>
    <t>ENSG00000270964</t>
  </si>
  <si>
    <t>AC016355.1</t>
  </si>
  <si>
    <t>ENSG00000137764</t>
  </si>
  <si>
    <t>MAP2K5</t>
  </si>
  <si>
    <t>ENSG00000188779</t>
  </si>
  <si>
    <t>SKOR1</t>
  </si>
  <si>
    <t>ENSG00000033800</t>
  </si>
  <si>
    <t>PIAS1</t>
  </si>
  <si>
    <t>ENSG00000260007</t>
  </si>
  <si>
    <t>AC107871.1</t>
  </si>
  <si>
    <t>ENSG00000129007</t>
  </si>
  <si>
    <t>CALML4</t>
  </si>
  <si>
    <t>ENSG00000128973</t>
  </si>
  <si>
    <t>CLN6</t>
  </si>
  <si>
    <t>ENSG00000169018</t>
  </si>
  <si>
    <t>FEM1B</t>
  </si>
  <si>
    <t>ENSG00000140350</t>
  </si>
  <si>
    <t>ANP32A</t>
  </si>
  <si>
    <t>ENSG00000138604</t>
  </si>
  <si>
    <t>GLCE</t>
  </si>
  <si>
    <t>ENSG00000261634</t>
  </si>
  <si>
    <t>AC026992.2</t>
  </si>
  <si>
    <t>ENSG00000137819</t>
  </si>
  <si>
    <t>PAQR5</t>
  </si>
  <si>
    <t>ENSG00000259426</t>
  </si>
  <si>
    <t>AC027237.3</t>
  </si>
  <si>
    <t>ENSG00000137807</t>
  </si>
  <si>
    <t>KIF23</t>
  </si>
  <si>
    <t>ENSG00000137818</t>
  </si>
  <si>
    <t>RPLP1</t>
  </si>
  <si>
    <t>ENSG00000245750</t>
  </si>
  <si>
    <t>DRAIC</t>
  </si>
  <si>
    <t>ENSG00000259457</t>
  </si>
  <si>
    <t>AC100826.1</t>
  </si>
  <si>
    <t>ENSG00000140332</t>
  </si>
  <si>
    <t>TLE3</t>
  </si>
  <si>
    <t>ENSG00000137831</t>
  </si>
  <si>
    <t>UACA</t>
  </si>
  <si>
    <t>ENSG00000166173</t>
  </si>
  <si>
    <t>LARP6</t>
  </si>
  <si>
    <t>ENSG00000137821</t>
  </si>
  <si>
    <t>LRRC49</t>
  </si>
  <si>
    <t>ENSG00000129028</t>
  </si>
  <si>
    <t>THAP10</t>
  </si>
  <si>
    <t>ENSG00000187720</t>
  </si>
  <si>
    <t>THSD4</t>
  </si>
  <si>
    <t>ENSG00000225362</t>
  </si>
  <si>
    <t>CT62</t>
  </si>
  <si>
    <t>ENSG00000278570</t>
  </si>
  <si>
    <t>NR2E3</t>
  </si>
  <si>
    <t>ENSG00000260037</t>
  </si>
  <si>
    <t>AC104938.1</t>
  </si>
  <si>
    <t>ENSG00000066933</t>
  </si>
  <si>
    <t>MYO9A</t>
  </si>
  <si>
    <t>ENSG00000166192</t>
  </si>
  <si>
    <t>SENP8</t>
  </si>
  <si>
    <t>ENSG00000175318</t>
  </si>
  <si>
    <t>GRAMD2A</t>
  </si>
  <si>
    <t>ENSG00000067225</t>
  </si>
  <si>
    <t>PKM</t>
  </si>
  <si>
    <t>ENSG00000137817</t>
  </si>
  <si>
    <t>PARP6</t>
  </si>
  <si>
    <t>ENSG00000261460</t>
  </si>
  <si>
    <t>AC009690.2</t>
  </si>
  <si>
    <t>ENSG00000260729</t>
  </si>
  <si>
    <t>AC009690.1</t>
  </si>
  <si>
    <t>ENSG00000213614</t>
  </si>
  <si>
    <t>HEXA</t>
  </si>
  <si>
    <t>ENSG00000260339</t>
  </si>
  <si>
    <t>HEXA-AS1</t>
  </si>
  <si>
    <t>ENSG00000261423</t>
  </si>
  <si>
    <t>TMEM202-AS1</t>
  </si>
  <si>
    <t>ENSG00000261187</t>
  </si>
  <si>
    <t>AC079322.1</t>
  </si>
  <si>
    <t>ENSG00000166233</t>
  </si>
  <si>
    <t>ARIH1</t>
  </si>
  <si>
    <t>ENSG00000259783</t>
  </si>
  <si>
    <t>LINC02259</t>
  </si>
  <si>
    <t>ENSG00000260672</t>
  </si>
  <si>
    <t>AC100827.4</t>
  </si>
  <si>
    <t>ENSG00000215186</t>
  </si>
  <si>
    <t>GOLGA6B</t>
  </si>
  <si>
    <t>ENSG00000140463</t>
  </si>
  <si>
    <t>BBS4</t>
  </si>
  <si>
    <t>ENSG00000159322</t>
  </si>
  <si>
    <t>ADPGK</t>
  </si>
  <si>
    <t>ENSG00000260898</t>
  </si>
  <si>
    <t>ADPGK-AS1</t>
  </si>
  <si>
    <t>ENSG00000067141</t>
  </si>
  <si>
    <t>NEO1</t>
  </si>
  <si>
    <t>ENSG00000156642</t>
  </si>
  <si>
    <t>NPTN</t>
  </si>
  <si>
    <t>ENSG00000103855</t>
  </si>
  <si>
    <t>CD276</t>
  </si>
  <si>
    <t>ENSG00000067221</t>
  </si>
  <si>
    <t>STOML1</t>
  </si>
  <si>
    <t>ENSG00000140464</t>
  </si>
  <si>
    <t>PML</t>
  </si>
  <si>
    <t>ENSG00000159289</t>
  </si>
  <si>
    <t>GOLGA6A</t>
  </si>
  <si>
    <t>ENSG00000138623</t>
  </si>
  <si>
    <t>SEMA7A</t>
  </si>
  <si>
    <t>ENSG00000138629</t>
  </si>
  <si>
    <t>UBL7</t>
  </si>
  <si>
    <t>ENSG00000247240</t>
  </si>
  <si>
    <t>UBL7-AS1</t>
  </si>
  <si>
    <t>ENSG00000179361</t>
  </si>
  <si>
    <t>ARID3B</t>
  </si>
  <si>
    <t>ENSG00000179335</t>
  </si>
  <si>
    <t>CLK3</t>
  </si>
  <si>
    <t>ENSG00000179151</t>
  </si>
  <si>
    <t>EDC3</t>
  </si>
  <si>
    <t>ENSG00000140465</t>
  </si>
  <si>
    <t>CYP1A1</t>
  </si>
  <si>
    <t>ENSG00000140505</t>
  </si>
  <si>
    <t>CYP1A2</t>
  </si>
  <si>
    <t>ENSG00000103653</t>
  </si>
  <si>
    <t>CSK</t>
  </si>
  <si>
    <t>ENSG00000140474</t>
  </si>
  <si>
    <t>ULK3</t>
  </si>
  <si>
    <t>ENSG00000140497</t>
  </si>
  <si>
    <t>SCAMP2</t>
  </si>
  <si>
    <t>ENSG00000178802</t>
  </si>
  <si>
    <t>MPI</t>
  </si>
  <si>
    <t>ENSG00000178761</t>
  </si>
  <si>
    <t>FAM219B</t>
  </si>
  <si>
    <t>ENSG00000178741</t>
  </si>
  <si>
    <t>COX5A</t>
  </si>
  <si>
    <t>ENSG00000178718</t>
  </si>
  <si>
    <t>RPP25</t>
  </si>
  <si>
    <t>ENSG00000198794</t>
  </si>
  <si>
    <t>SCAMP5</t>
  </si>
  <si>
    <t>ENSG00000138621</t>
  </si>
  <si>
    <t>PPCDC</t>
  </si>
  <si>
    <t>ENSG00000167173</t>
  </si>
  <si>
    <t>C15orf39</t>
  </si>
  <si>
    <t>ENSG00000140365</t>
  </si>
  <si>
    <t>COMMD4</t>
  </si>
  <si>
    <t>ENSG00000275645</t>
  </si>
  <si>
    <t>AC068338.3</t>
  </si>
  <si>
    <t>ENSG00000140398</t>
  </si>
  <si>
    <t>NEIL1</t>
  </si>
  <si>
    <t>ENSG00000140400</t>
  </si>
  <si>
    <t>MAN2C1</t>
  </si>
  <si>
    <t>ENSG00000260274</t>
  </si>
  <si>
    <t>AC068338.2</t>
  </si>
  <si>
    <t>ENSG00000169375</t>
  </si>
  <si>
    <t>SIN3A</t>
  </si>
  <si>
    <t>ENSG00000169410</t>
  </si>
  <si>
    <t>PTPN9</t>
  </si>
  <si>
    <t>ENSG00000169371</t>
  </si>
  <si>
    <t>SNUPN</t>
  </si>
  <si>
    <t>ENSG00000177971</t>
  </si>
  <si>
    <t>IMP3</t>
  </si>
  <si>
    <t>ENSG00000275454</t>
  </si>
  <si>
    <t>AC105020.6</t>
  </si>
  <si>
    <t>ENSG00000173548</t>
  </si>
  <si>
    <t>SNX33</t>
  </si>
  <si>
    <t>ENSG00000173546</t>
  </si>
  <si>
    <t>CSPG4</t>
  </si>
  <si>
    <t>ENSG00000203392</t>
  </si>
  <si>
    <t>AC105020.1</t>
  </si>
  <si>
    <t>ENSG00000140367</t>
  </si>
  <si>
    <t>UBE2Q2</t>
  </si>
  <si>
    <t>ENSG00000167196</t>
  </si>
  <si>
    <t>FBXO22</t>
  </si>
  <si>
    <t>ENSG00000169752</t>
  </si>
  <si>
    <t>NRG4</t>
  </si>
  <si>
    <t>ENSG00000169758</t>
  </si>
  <si>
    <t>TMEM266</t>
  </si>
  <si>
    <t>ENSG00000140374</t>
  </si>
  <si>
    <t>ETFA</t>
  </si>
  <si>
    <t>ENSG00000140386</t>
  </si>
  <si>
    <t>SCAPER</t>
  </si>
  <si>
    <t>ENSG00000117906</t>
  </si>
  <si>
    <t>RCN2</t>
  </si>
  <si>
    <t>ENSG00000140391</t>
  </si>
  <si>
    <t>TSPAN3</t>
  </si>
  <si>
    <t>ENSG00000173517</t>
  </si>
  <si>
    <t>PEAK1</t>
  </si>
  <si>
    <t>ENSG00000140382</t>
  </si>
  <si>
    <t>HMG20A</t>
  </si>
  <si>
    <t>ENSG00000167202</t>
  </si>
  <si>
    <t>TBC1D2B</t>
  </si>
  <si>
    <t>ENSG00000136425</t>
  </si>
  <si>
    <t>CIB2</t>
  </si>
  <si>
    <t>ENSG00000166411</t>
  </si>
  <si>
    <t>IDH3A</t>
  </si>
  <si>
    <t>ENSG00000103740</t>
  </si>
  <si>
    <t>ACSBG1</t>
  </si>
  <si>
    <t>ENSG00000140403</t>
  </si>
  <si>
    <t>DNAJA4</t>
  </si>
  <si>
    <t>ENSG00000140395</t>
  </si>
  <si>
    <t>WDR61</t>
  </si>
  <si>
    <t>ENSG00000259322</t>
  </si>
  <si>
    <t>AC090607.1</t>
  </si>
  <si>
    <t>ENSG00000166426</t>
  </si>
  <si>
    <t>CRABP1</t>
  </si>
  <si>
    <t>ENSG00000136381</t>
  </si>
  <si>
    <t>IREB2</t>
  </si>
  <si>
    <t>ENSG00000188266</t>
  </si>
  <si>
    <t>HYKK</t>
  </si>
  <si>
    <t>ENSG00000041357</t>
  </si>
  <si>
    <t>PSMA4</t>
  </si>
  <si>
    <t>ENSG00000169684</t>
  </si>
  <si>
    <t>CHRNA5</t>
  </si>
  <si>
    <t>ENSG00000261762</t>
  </si>
  <si>
    <t>AC027228.2</t>
  </si>
  <si>
    <t>ENSG00000080644</t>
  </si>
  <si>
    <t>CHRNA3</t>
  </si>
  <si>
    <t>ENSG00000136378</t>
  </si>
  <si>
    <t>ADAMTS7</t>
  </si>
  <si>
    <t>ENSG00000185787</t>
  </si>
  <si>
    <t>MORF4L1</t>
  </si>
  <si>
    <t>ENSG00000103811</t>
  </si>
  <si>
    <t>CTSH</t>
  </si>
  <si>
    <t>ENSG00000058335</t>
  </si>
  <si>
    <t>RASGRF1</t>
  </si>
  <si>
    <t>ENSG00000166557</t>
  </si>
  <si>
    <t>TMED3</t>
  </si>
  <si>
    <t>ENSG00000169330</t>
  </si>
  <si>
    <t>KIAA1024</t>
  </si>
  <si>
    <t>ENSG00000136371</t>
  </si>
  <si>
    <t>MTHFS</t>
  </si>
  <si>
    <t>ENSG00000180953</t>
  </si>
  <si>
    <t>ST20</t>
  </si>
  <si>
    <t>ENSG00000259642</t>
  </si>
  <si>
    <t>ST20-AS1</t>
  </si>
  <si>
    <t>ENSG00000086666</t>
  </si>
  <si>
    <t>ZFAND6</t>
  </si>
  <si>
    <t>ENSG00000103876</t>
  </si>
  <si>
    <t>FAH</t>
  </si>
  <si>
    <t>ENSG00000259417</t>
  </si>
  <si>
    <t>CTXND1</t>
  </si>
  <si>
    <t>ENSG00000172379</t>
  </si>
  <si>
    <t>ARNT2</t>
  </si>
  <si>
    <t>ENSG00000136379</t>
  </si>
  <si>
    <t>ABHD17C</t>
  </si>
  <si>
    <t>ENSG00000103888</t>
  </si>
  <si>
    <t>CEMIP</t>
  </si>
  <si>
    <t>ENSG00000117899</t>
  </si>
  <si>
    <t>MESD</t>
  </si>
  <si>
    <t>ENSG00000140406</t>
  </si>
  <si>
    <t>TLNRD1</t>
  </si>
  <si>
    <t>ENSG00000156206</t>
  </si>
  <si>
    <t>CFAP161</t>
  </si>
  <si>
    <t>ENSG00000172349</t>
  </si>
  <si>
    <t>IL16</t>
  </si>
  <si>
    <t>ENSG00000172345</t>
  </si>
  <si>
    <t>STARD5</t>
  </si>
  <si>
    <t>ENSG00000183496</t>
  </si>
  <si>
    <t>MEX3B</t>
  </si>
  <si>
    <t>ENSG00000140598</t>
  </si>
  <si>
    <t>EFL1</t>
  </si>
  <si>
    <t>ENSG00000188659</t>
  </si>
  <si>
    <t>SAXO2</t>
  </si>
  <si>
    <t>ENSG00000278662</t>
  </si>
  <si>
    <t>GOLGA6L10</t>
  </si>
  <si>
    <t>ENSG00000197978</t>
  </si>
  <si>
    <t>GOLGA6L9</t>
  </si>
  <si>
    <t>ENSG00000182774</t>
  </si>
  <si>
    <t>RPS17</t>
  </si>
  <si>
    <t>ENSG00000260836</t>
  </si>
  <si>
    <t>AC245033.1</t>
  </si>
  <si>
    <t>ENSG00000214575</t>
  </si>
  <si>
    <t>CPEB1</t>
  </si>
  <si>
    <t>ENSG00000259462</t>
  </si>
  <si>
    <t>CPEB1-AS1</t>
  </si>
  <si>
    <t>ENSG00000103723</t>
  </si>
  <si>
    <t>AP3B2</t>
  </si>
  <si>
    <t>ENSG00000250988</t>
  </si>
  <si>
    <t>SNHG21</t>
  </si>
  <si>
    <t>ENSG00000186628</t>
  </si>
  <si>
    <t>FSD2</t>
  </si>
  <si>
    <t>ENSG00000156232</t>
  </si>
  <si>
    <t>WHAMM</t>
  </si>
  <si>
    <t>ENSG00000103942</t>
  </si>
  <si>
    <t>HOMER2</t>
  </si>
  <si>
    <t>ENSG00000169612</t>
  </si>
  <si>
    <t>FAM103A1</t>
  </si>
  <si>
    <t>ENSG00000169609</t>
  </si>
  <si>
    <t>C15orf40</t>
  </si>
  <si>
    <t>ENSG00000064726</t>
  </si>
  <si>
    <t>BTBD1</t>
  </si>
  <si>
    <t>ENSG00000166503</t>
  </si>
  <si>
    <t>HDGFL3</t>
  </si>
  <si>
    <t>ENSG00000184206</t>
  </si>
  <si>
    <t>GOLGA6L4</t>
  </si>
  <si>
    <t>ENSG00000275120</t>
  </si>
  <si>
    <t>AC048382.5</t>
  </si>
  <si>
    <t>ENSG00000176371</t>
  </si>
  <si>
    <t>ZSCAN2</t>
  </si>
  <si>
    <t>ENSG00000177082</t>
  </si>
  <si>
    <t>WDR73</t>
  </si>
  <si>
    <t>ENSG00000197696</t>
  </si>
  <si>
    <t>NMB</t>
  </si>
  <si>
    <t>ENSG00000140612</t>
  </si>
  <si>
    <t>SEC11A</t>
  </si>
  <si>
    <t>ENSG00000166716</t>
  </si>
  <si>
    <t>ZNF592</t>
  </si>
  <si>
    <t>ENSG00000136383</t>
  </si>
  <si>
    <t>ALPK3</t>
  </si>
  <si>
    <t>ENSG00000156222</t>
  </si>
  <si>
    <t>SLC28A1</t>
  </si>
  <si>
    <t>ENSG00000073417</t>
  </si>
  <si>
    <t>PDE8A</t>
  </si>
  <si>
    <t>ENSG00000170776</t>
  </si>
  <si>
    <t>AKAP13</t>
  </si>
  <si>
    <t>ENSG00000259407</t>
  </si>
  <si>
    <t>AC021739.2</t>
  </si>
  <si>
    <t>ENSG00000259762</t>
  </si>
  <si>
    <t>AC021739.5</t>
  </si>
  <si>
    <t>ENSG00000259416</t>
  </si>
  <si>
    <t>AC021739.3</t>
  </si>
  <si>
    <t>ENSG00000183655</t>
  </si>
  <si>
    <t>KLHL25</t>
  </si>
  <si>
    <t>ENSG00000259494</t>
  </si>
  <si>
    <t>MRPL46</t>
  </si>
  <si>
    <t>ENSG00000181991</t>
  </si>
  <si>
    <t>MRPS11</t>
  </si>
  <si>
    <t>ENSG00000140543</t>
  </si>
  <si>
    <t>DET1</t>
  </si>
  <si>
    <t>ENSG00000181026</t>
  </si>
  <si>
    <t>AEN</t>
  </si>
  <si>
    <t>ENSG00000172183</t>
  </si>
  <si>
    <t>ISG20</t>
  </si>
  <si>
    <t>ENSG00000259676</t>
  </si>
  <si>
    <t>AC103982.1</t>
  </si>
  <si>
    <t>ENSG00000157766</t>
  </si>
  <si>
    <t>ACAN</t>
  </si>
  <si>
    <t>ENSG00000140511</t>
  </si>
  <si>
    <t>HAPLN3</t>
  </si>
  <si>
    <t>ENSG00000140545</t>
  </si>
  <si>
    <t>MFGE8</t>
  </si>
  <si>
    <t>ENSG00000140526</t>
  </si>
  <si>
    <t>ABHD2</t>
  </si>
  <si>
    <t>ENSG00000140525</t>
  </si>
  <si>
    <t>FANCI</t>
  </si>
  <si>
    <t>ENSG00000140521</t>
  </si>
  <si>
    <t>POLG</t>
  </si>
  <si>
    <t>ENSG00000255571</t>
  </si>
  <si>
    <t>MIR9-3HG</t>
  </si>
  <si>
    <t>ENSG00000140534</t>
  </si>
  <si>
    <t>TICRR</t>
  </si>
  <si>
    <t>ENSG00000166813</t>
  </si>
  <si>
    <t>KIF7</t>
  </si>
  <si>
    <t>ENSG00000166819</t>
  </si>
  <si>
    <t>PLIN1</t>
  </si>
  <si>
    <t>ENSG00000166821</t>
  </si>
  <si>
    <t>PEX11A</t>
  </si>
  <si>
    <t>ENSG00000166825</t>
  </si>
  <si>
    <t>ANPEP</t>
  </si>
  <si>
    <t>ENSG00000157823</t>
  </si>
  <si>
    <t>AP3S2</t>
  </si>
  <si>
    <t>ENSG00000242498</t>
  </si>
  <si>
    <t>ARPIN</t>
  </si>
  <si>
    <t>ENSG00000140548</t>
  </si>
  <si>
    <t>ZNF710</t>
  </si>
  <si>
    <t>ENSG00000259291</t>
  </si>
  <si>
    <t>ZNF710-AS1</t>
  </si>
  <si>
    <t>ENSG00000182054</t>
  </si>
  <si>
    <t>IDH2</t>
  </si>
  <si>
    <t>ENSG00000185033</t>
  </si>
  <si>
    <t>SEMA4B</t>
  </si>
  <si>
    <t>ENSG00000185043</t>
  </si>
  <si>
    <t>CIB1</t>
  </si>
  <si>
    <t>ENSG00000183208</t>
  </si>
  <si>
    <t>GDPGP1</t>
  </si>
  <si>
    <t>ENSG00000182768</t>
  </si>
  <si>
    <t>NGRN</t>
  </si>
  <si>
    <t>ENSG00000275674</t>
  </si>
  <si>
    <t>AC091167.6</t>
  </si>
  <si>
    <t>ENSG00000196391</t>
  </si>
  <si>
    <t>ZNF774</t>
  </si>
  <si>
    <t>ENSG00000140575</t>
  </si>
  <si>
    <t>IQGAP1</t>
  </si>
  <si>
    <t>ENSG00000140577</t>
  </si>
  <si>
    <t>CRTC3</t>
  </si>
  <si>
    <t>ENSG00000259212</t>
  </si>
  <si>
    <t>AC103739.1</t>
  </si>
  <si>
    <t>ENSG00000197299</t>
  </si>
  <si>
    <t>BLM</t>
  </si>
  <si>
    <t>ENSG00000140564</t>
  </si>
  <si>
    <t>FURIN</t>
  </si>
  <si>
    <t>ENSG00000182511</t>
  </si>
  <si>
    <t>FES</t>
  </si>
  <si>
    <t>ENSG00000196547</t>
  </si>
  <si>
    <t>MAN2A2</t>
  </si>
  <si>
    <t>ENSG00000184508</t>
  </si>
  <si>
    <t>HDDC3</t>
  </si>
  <si>
    <t>ENSG00000140553</t>
  </si>
  <si>
    <t>UNC45A</t>
  </si>
  <si>
    <t>ENSG00000258384</t>
  </si>
  <si>
    <t>AC068831.1</t>
  </si>
  <si>
    <t>ENSG00000166965</t>
  </si>
  <si>
    <t>RCCD1</t>
  </si>
  <si>
    <t>ENSG00000198901</t>
  </si>
  <si>
    <t>PRC1</t>
  </si>
  <si>
    <t>ENSG00000284946</t>
  </si>
  <si>
    <t>AC068831.7</t>
  </si>
  <si>
    <t>ENSG00000258725</t>
  </si>
  <si>
    <t>PRC1-AS1</t>
  </si>
  <si>
    <t>ENSG00000184056</t>
  </si>
  <si>
    <t>VPS33B</t>
  </si>
  <si>
    <t>ENSG00000176463</t>
  </si>
  <si>
    <t>SLCO3A1</t>
  </si>
  <si>
    <t>ENSG00000258647</t>
  </si>
  <si>
    <t>LINC00930</t>
  </si>
  <si>
    <t>ENSG00000271763</t>
  </si>
  <si>
    <t>AC091544.5</t>
  </si>
  <si>
    <t>ENSG00000185442</t>
  </si>
  <si>
    <t>FAM174B</t>
  </si>
  <si>
    <t>ENSG00000274215</t>
  </si>
  <si>
    <t>AC106028.4</t>
  </si>
  <si>
    <t>ENSG00000279765</t>
  </si>
  <si>
    <t>AC013394.1</t>
  </si>
  <si>
    <t>ENSG00000173575</t>
  </si>
  <si>
    <t>CHD2</t>
  </si>
  <si>
    <t>ENSG00000182175</t>
  </si>
  <si>
    <t>RGMA</t>
  </si>
  <si>
    <t>ENSG00000257060</t>
  </si>
  <si>
    <t>AC091078.1</t>
  </si>
  <si>
    <t>ENSG00000258754</t>
  </si>
  <si>
    <t>LINC01579</t>
  </si>
  <si>
    <t>ENSG00000140563</t>
  </si>
  <si>
    <t>MCTP2</t>
  </si>
  <si>
    <t>ENSG00000247809</t>
  </si>
  <si>
    <t>NR2F2-AS1</t>
  </si>
  <si>
    <t>ENSG00000185551</t>
  </si>
  <si>
    <t>NR2F2</t>
  </si>
  <si>
    <t>ENSG00000251209</t>
  </si>
  <si>
    <t>LINC00923</t>
  </si>
  <si>
    <t>ENSG00000140450</t>
  </si>
  <si>
    <t>ARRDC4</t>
  </si>
  <si>
    <t>ENSG00000140443</t>
  </si>
  <si>
    <t>IGF1R</t>
  </si>
  <si>
    <t>ENSG00000182253</t>
  </si>
  <si>
    <t>SYNM</t>
  </si>
  <si>
    <t>ENSG00000103852</t>
  </si>
  <si>
    <t>TTC23</t>
  </si>
  <si>
    <t>ENSG00000261616</t>
  </si>
  <si>
    <t>AC036108.3</t>
  </si>
  <si>
    <t>ENSG00000168904</t>
  </si>
  <si>
    <t>LRRC28</t>
  </si>
  <si>
    <t>ENSG00000068305</t>
  </si>
  <si>
    <t>MEF2A</t>
  </si>
  <si>
    <t>ENSG00000183060</t>
  </si>
  <si>
    <t>LYSMD4</t>
  </si>
  <si>
    <t>ENSG00000140470</t>
  </si>
  <si>
    <t>ADAMTS17</t>
  </si>
  <si>
    <t>ENSG00000154227</t>
  </si>
  <si>
    <t>CERS3</t>
  </si>
  <si>
    <t>ENSG00000270127</t>
  </si>
  <si>
    <t>AC027020.2</t>
  </si>
  <si>
    <t>ENSG00000259540</t>
  </si>
  <si>
    <t>AC027020.1</t>
  </si>
  <si>
    <t>ENSG00000140471</t>
  </si>
  <si>
    <t>LINS1</t>
  </si>
  <si>
    <t>ENSG00000183475</t>
  </si>
  <si>
    <t>ASB7</t>
  </si>
  <si>
    <t>ENSG00000154237</t>
  </si>
  <si>
    <t>LRRK1</t>
  </si>
  <si>
    <t>ENSG00000131873</t>
  </si>
  <si>
    <t>CHSY1</t>
  </si>
  <si>
    <t>ENSG00000131871</t>
  </si>
  <si>
    <t>SELENOS</t>
  </si>
  <si>
    <t>ENSG00000131876</t>
  </si>
  <si>
    <t>SNRPA1</t>
  </si>
  <si>
    <t>ENSG00000259172</t>
  </si>
  <si>
    <t>AC023024.1</t>
  </si>
  <si>
    <t>ENSG00000140479</t>
  </si>
  <si>
    <t>PCSK6</t>
  </si>
  <si>
    <t>ENSG00000184277</t>
  </si>
  <si>
    <t>TM2D3</t>
  </si>
  <si>
    <t>ENSG00000185418</t>
  </si>
  <si>
    <t>TARSL2</t>
  </si>
  <si>
    <t>ENSG00000161980</t>
  </si>
  <si>
    <t>POLR3K</t>
  </si>
  <si>
    <t>ENSG00000161981</t>
  </si>
  <si>
    <t>SNRNP25</t>
  </si>
  <si>
    <t>ENSG00000007384</t>
  </si>
  <si>
    <t>RHBDF1</t>
  </si>
  <si>
    <t>ENSG00000103152</t>
  </si>
  <si>
    <t>MPG</t>
  </si>
  <si>
    <t>ENSG00000103148</t>
  </si>
  <si>
    <t>NPRL3</t>
  </si>
  <si>
    <t>ENSG00000228779</t>
  </si>
  <si>
    <t>Z69666.1</t>
  </si>
  <si>
    <t>ENSG00000268836</t>
  </si>
  <si>
    <t>Z69706.1</t>
  </si>
  <si>
    <t>ENSG00000007392</t>
  </si>
  <si>
    <t>LUC7L</t>
  </si>
  <si>
    <t>ENSG00000167930</t>
  </si>
  <si>
    <t>FAM234A</t>
  </si>
  <si>
    <t>ENSG00000103126</t>
  </si>
  <si>
    <t>AXIN1</t>
  </si>
  <si>
    <t>ENSG00000086504</t>
  </si>
  <si>
    <t>MRPL28</t>
  </si>
  <si>
    <t>ENSG00000129925</t>
  </si>
  <si>
    <t>TMEM8A</t>
  </si>
  <si>
    <t>ENSG00000103202</t>
  </si>
  <si>
    <t>NME4</t>
  </si>
  <si>
    <t>ENSG00000242612</t>
  </si>
  <si>
    <t>DECR2</t>
  </si>
  <si>
    <t>ENSG00000090565</t>
  </si>
  <si>
    <t>RAB11FIP3</t>
  </si>
  <si>
    <t>ENSG00000277142</t>
  </si>
  <si>
    <t>LINC00235</t>
  </si>
  <si>
    <t>ENSG00000103326</t>
  </si>
  <si>
    <t>CAPN15</t>
  </si>
  <si>
    <t>ENSG00000007541</t>
  </si>
  <si>
    <t>PIGQ</t>
  </si>
  <si>
    <t>ENSG00000257108</t>
  </si>
  <si>
    <t>NHLRC4</t>
  </si>
  <si>
    <t>ENSG00000197562</t>
  </si>
  <si>
    <t>RAB40C</t>
  </si>
  <si>
    <t>ENSG00000127578</t>
  </si>
  <si>
    <t>WFIKKN1</t>
  </si>
  <si>
    <t>ENSG00000130731</t>
  </si>
  <si>
    <t>METTL26</t>
  </si>
  <si>
    <t>ENSG00000172366</t>
  </si>
  <si>
    <t>MCRIP2</t>
  </si>
  <si>
    <t>ENSG00000228201</t>
  </si>
  <si>
    <t>AL022341.1</t>
  </si>
  <si>
    <t>ENSG00000161996</t>
  </si>
  <si>
    <t>WDR90</t>
  </si>
  <si>
    <t>ENSG00000140983</t>
  </si>
  <si>
    <t>RHOT2</t>
  </si>
  <si>
    <t>ENSG00000103269</t>
  </si>
  <si>
    <t>RHBDL1</t>
  </si>
  <si>
    <t>ENSG00000260394</t>
  </si>
  <si>
    <t>Z92544.1</t>
  </si>
  <si>
    <t>ENSG00000103266</t>
  </si>
  <si>
    <t>STUB1</t>
  </si>
  <si>
    <t>ENSG00000161999</t>
  </si>
  <si>
    <t>JMJD8</t>
  </si>
  <si>
    <t>ENSG00000127580</t>
  </si>
  <si>
    <t>WDR24</t>
  </si>
  <si>
    <t>ENSG00000127585</t>
  </si>
  <si>
    <t>FBXL16</t>
  </si>
  <si>
    <t>ENSG00000103260</t>
  </si>
  <si>
    <t>METRN</t>
  </si>
  <si>
    <t>ENSG00000103254</t>
  </si>
  <si>
    <t>FAM173A</t>
  </si>
  <si>
    <t>ENSG00000162004</t>
  </si>
  <si>
    <t>CCDC78</t>
  </si>
  <si>
    <t>ENSG00000103253</t>
  </si>
  <si>
    <t>HAGHL</t>
  </si>
  <si>
    <t>ENSG00000103245</t>
  </si>
  <si>
    <t>NARFL</t>
  </si>
  <si>
    <t>ENSG00000102854</t>
  </si>
  <si>
    <t>MSLN</t>
  </si>
  <si>
    <t>ENSG00000162006</t>
  </si>
  <si>
    <t>MSLNL</t>
  </si>
  <si>
    <t>ENSG00000007376</t>
  </si>
  <si>
    <t>RPUSD1</t>
  </si>
  <si>
    <t>ENSG00000127586</t>
  </si>
  <si>
    <t>CHTF18</t>
  </si>
  <si>
    <t>ENSG00000127588</t>
  </si>
  <si>
    <t>GNG13</t>
  </si>
  <si>
    <t>ENSG00000167945</t>
  </si>
  <si>
    <t>PRR25</t>
  </si>
  <si>
    <t>ENSG00000103227</t>
  </si>
  <si>
    <t>LMF1</t>
  </si>
  <si>
    <t>ENSG00000260022</t>
  </si>
  <si>
    <t>AL031716.1</t>
  </si>
  <si>
    <t>ENSG00000260439</t>
  </si>
  <si>
    <t>LMF1-AS1</t>
  </si>
  <si>
    <t>ENSG00000005513</t>
  </si>
  <si>
    <t>SOX8</t>
  </si>
  <si>
    <t>ENSG00000196557</t>
  </si>
  <si>
    <t>CACNA1H</t>
  </si>
  <si>
    <t>ENSG00000095917</t>
  </si>
  <si>
    <t>TPSD1</t>
  </si>
  <si>
    <t>ENSG00000274751</t>
  </si>
  <si>
    <t>AC120498.9</t>
  </si>
  <si>
    <t>ENSG00000103275</t>
  </si>
  <si>
    <t>UBE2I</t>
  </si>
  <si>
    <t>ENSG00000261505</t>
  </si>
  <si>
    <t>AL031714.1</t>
  </si>
  <si>
    <t>ENSG00000007516</t>
  </si>
  <si>
    <t>BAIAP3</t>
  </si>
  <si>
    <t>ENSG00000007520</t>
  </si>
  <si>
    <t>TSR3</t>
  </si>
  <si>
    <t>ENSG00000090581</t>
  </si>
  <si>
    <t>GNPTG</t>
  </si>
  <si>
    <t>ENSG00000260425</t>
  </si>
  <si>
    <t>AL031709.1</t>
  </si>
  <si>
    <t>ENSG00000059145</t>
  </si>
  <si>
    <t>UNKL</t>
  </si>
  <si>
    <t>ENSG00000174109</t>
  </si>
  <si>
    <t>C16orf91</t>
  </si>
  <si>
    <t>ENSG00000284395</t>
  </si>
  <si>
    <t>AL032819.3</t>
  </si>
  <si>
    <t>ENSG00000197599</t>
  </si>
  <si>
    <t>CCDC154</t>
  </si>
  <si>
    <t>ENSG00000103249</t>
  </si>
  <si>
    <t>CLCN7</t>
  </si>
  <si>
    <t>ENSG00000260051</t>
  </si>
  <si>
    <t>AL031600.1</t>
  </si>
  <si>
    <t>ENSG00000100726</t>
  </si>
  <si>
    <t>TELO2</t>
  </si>
  <si>
    <t>ENSG00000187535</t>
  </si>
  <si>
    <t>IFT140</t>
  </si>
  <si>
    <t>ENSG00000131634</t>
  </si>
  <si>
    <t>TMEM204</t>
  </si>
  <si>
    <t>ENSG00000260989</t>
  </si>
  <si>
    <t>AL133297.2</t>
  </si>
  <si>
    <t>ENSG00000007545</t>
  </si>
  <si>
    <t>CRAMP1</t>
  </si>
  <si>
    <t>ENSG00000261732</t>
  </si>
  <si>
    <t>AL031708.1</t>
  </si>
  <si>
    <t>ENSG00000206053</t>
  </si>
  <si>
    <t>JPT2</t>
  </si>
  <si>
    <t>ENSG00000138834</t>
  </si>
  <si>
    <t>MAPK8IP3</t>
  </si>
  <si>
    <t>ENSG00000261207</t>
  </si>
  <si>
    <t>AL031717.1</t>
  </si>
  <si>
    <t>ENSG00000103024</t>
  </si>
  <si>
    <t>NME3</t>
  </si>
  <si>
    <t>ENSG00000074071</t>
  </si>
  <si>
    <t>MRPS34</t>
  </si>
  <si>
    <t>ENSG00000197774</t>
  </si>
  <si>
    <t>EME2</t>
  </si>
  <si>
    <t>ENSG00000162032</t>
  </si>
  <si>
    <t>SPSB3</t>
  </si>
  <si>
    <t>ENSG00000095906</t>
  </si>
  <si>
    <t>NUBP2</t>
  </si>
  <si>
    <t>ENSG00000099769</t>
  </si>
  <si>
    <t>IGFALS</t>
  </si>
  <si>
    <t>ENSG00000063854</t>
  </si>
  <si>
    <t>HAGH</t>
  </si>
  <si>
    <t>ENSG00000180185</t>
  </si>
  <si>
    <t>FAHD1</t>
  </si>
  <si>
    <t>ENSG00000162039</t>
  </si>
  <si>
    <t>MEIOB</t>
  </si>
  <si>
    <t>ENSG00000162040</t>
  </si>
  <si>
    <t>HS3ST6</t>
  </si>
  <si>
    <t>ENSG00000198736</t>
  </si>
  <si>
    <t>MSRB1</t>
  </si>
  <si>
    <t>ENSG00000140990</t>
  </si>
  <si>
    <t>NDUFB10</t>
  </si>
  <si>
    <t>ENSG00000140988</t>
  </si>
  <si>
    <t>RPS2</t>
  </si>
  <si>
    <t>ENSG00000255198</t>
  </si>
  <si>
    <t>SNHG9</t>
  </si>
  <si>
    <t>ENSG00000183751</t>
  </si>
  <si>
    <t>TBL3</t>
  </si>
  <si>
    <t>ENSG00000196408</t>
  </si>
  <si>
    <t>NOXO1</t>
  </si>
  <si>
    <t>ENSG00000127554</t>
  </si>
  <si>
    <t>GFER</t>
  </si>
  <si>
    <t>ENSG00000127561</t>
  </si>
  <si>
    <t>SYNGR3</t>
  </si>
  <si>
    <t>ENSG00000167962</t>
  </si>
  <si>
    <t>ZNF598</t>
  </si>
  <si>
    <t>ENSG00000183971</t>
  </si>
  <si>
    <t>NPW</t>
  </si>
  <si>
    <t>ENSG00000065054</t>
  </si>
  <si>
    <t>SLC9A3R2</t>
  </si>
  <si>
    <t>ENSG00000065057</t>
  </si>
  <si>
    <t>NTHL1</t>
  </si>
  <si>
    <t>ENSG00000103197</t>
  </si>
  <si>
    <t>TSC2</t>
  </si>
  <si>
    <t>ENSG00000008710</t>
  </si>
  <si>
    <t>PKD1</t>
  </si>
  <si>
    <t>ENSG00000167964</t>
  </si>
  <si>
    <t>RAB26</t>
  </si>
  <si>
    <t>ENSG00000260260</t>
  </si>
  <si>
    <t>SNHG19</t>
  </si>
  <si>
    <t>ENSG00000131653</t>
  </si>
  <si>
    <t>TRAF7</t>
  </si>
  <si>
    <t>ENSG00000167971</t>
  </si>
  <si>
    <t>CASKIN1</t>
  </si>
  <si>
    <t>ENSG00000167965</t>
  </si>
  <si>
    <t>MLST8</t>
  </si>
  <si>
    <t>ENSG00000182685</t>
  </si>
  <si>
    <t>BRICD5</t>
  </si>
  <si>
    <t>ENSG00000184207</t>
  </si>
  <si>
    <t>PGP</t>
  </si>
  <si>
    <t>ENSG00000167967</t>
  </si>
  <si>
    <t>E4F1</t>
  </si>
  <si>
    <t>ENSG00000167968</t>
  </si>
  <si>
    <t>DNASE1L2</t>
  </si>
  <si>
    <t>ENSG00000167969</t>
  </si>
  <si>
    <t>ECI1</t>
  </si>
  <si>
    <t>ENSG00000261663</t>
  </si>
  <si>
    <t>AC009065.8</t>
  </si>
  <si>
    <t>ENSG00000205937</t>
  </si>
  <si>
    <t>RNPS1</t>
  </si>
  <si>
    <t>ENSG00000260778</t>
  </si>
  <si>
    <t>AC009065.4</t>
  </si>
  <si>
    <t>ENSG00000167972</t>
  </si>
  <si>
    <t>ABCA3</t>
  </si>
  <si>
    <t>ENSG00000162063</t>
  </si>
  <si>
    <t>CCNF</t>
  </si>
  <si>
    <t>ENSG00000260095</t>
  </si>
  <si>
    <t>AC106820.3</t>
  </si>
  <si>
    <t>ENSG00000260874</t>
  </si>
  <si>
    <t>AC106820.5</t>
  </si>
  <si>
    <t>ENSG00000162062</t>
  </si>
  <si>
    <t>TEDC2</t>
  </si>
  <si>
    <t>ENSG00000162065</t>
  </si>
  <si>
    <t>TBC1D24</t>
  </si>
  <si>
    <t>ENSG00000185883</t>
  </si>
  <si>
    <t>ATP6V0C</t>
  </si>
  <si>
    <t>ENSG00000162066</t>
  </si>
  <si>
    <t>AMDHD2</t>
  </si>
  <si>
    <t>ENSG00000140992</t>
  </si>
  <si>
    <t>PDPK1</t>
  </si>
  <si>
    <t>ENSG00000261613</t>
  </si>
  <si>
    <t>AC093525.6</t>
  </si>
  <si>
    <t>ENSG00000269937</t>
  </si>
  <si>
    <t>AC093525.7</t>
  </si>
  <si>
    <t>ENSG00000260176</t>
  </si>
  <si>
    <t>AC141586.2</t>
  </si>
  <si>
    <t>ENSG00000167977</t>
  </si>
  <si>
    <t>KCTD5</t>
  </si>
  <si>
    <t>ENSG00000172382</t>
  </si>
  <si>
    <t>PRSS27</t>
  </si>
  <si>
    <t>ENSG00000205913</t>
  </si>
  <si>
    <t>SRRM2-AS1</t>
  </si>
  <si>
    <t>ENSG00000167978</t>
  </si>
  <si>
    <t>SRRM2</t>
  </si>
  <si>
    <t>ENSG00000103363</t>
  </si>
  <si>
    <t>ELOB</t>
  </si>
  <si>
    <t>ENSG00000276791</t>
  </si>
  <si>
    <t>AC092117.1</t>
  </si>
  <si>
    <t>ENSG00000005001</t>
  </si>
  <si>
    <t>PRSS22</t>
  </si>
  <si>
    <t>ENSG00000263325</t>
  </si>
  <si>
    <t>AC003965.2</t>
  </si>
  <si>
    <t>ENSG00000162076</t>
  </si>
  <si>
    <t>FLYWCH2</t>
  </si>
  <si>
    <t>ENSG00000059122</t>
  </si>
  <si>
    <t>FLYWCH1</t>
  </si>
  <si>
    <t>ENSG00000131650</t>
  </si>
  <si>
    <t>KREMEN2</t>
  </si>
  <si>
    <t>ENSG00000127564</t>
  </si>
  <si>
    <t>PKMYT1</t>
  </si>
  <si>
    <t>ENSG00000162073</t>
  </si>
  <si>
    <t>PAQR4</t>
  </si>
  <si>
    <t>ENSG00000270168</t>
  </si>
  <si>
    <t>AC004233.2</t>
  </si>
  <si>
    <t>ENSG00000272079</t>
  </si>
  <si>
    <t>AC004233.3</t>
  </si>
  <si>
    <t>ENSG00000213937</t>
  </si>
  <si>
    <t>CLDN9</t>
  </si>
  <si>
    <t>ENSG00000184697</t>
  </si>
  <si>
    <t>CLDN6</t>
  </si>
  <si>
    <t>ENSG00000006327</t>
  </si>
  <si>
    <t>TNFRSF12A</t>
  </si>
  <si>
    <t>ENSG00000103145</t>
  </si>
  <si>
    <t>HCFC1R1</t>
  </si>
  <si>
    <t>ENSG00000131652</t>
  </si>
  <si>
    <t>THOC6</t>
  </si>
  <si>
    <t>ENSG00000162069</t>
  </si>
  <si>
    <t>BICDL2</t>
  </si>
  <si>
    <t>ENSG00000205890</t>
  </si>
  <si>
    <t>AC108134.1</t>
  </si>
  <si>
    <t>ENSG00000008516</t>
  </si>
  <si>
    <t>MMP25</t>
  </si>
  <si>
    <t>ENSG00000261971</t>
  </si>
  <si>
    <t>MMP25-AS1</t>
  </si>
  <si>
    <t>ENSG00000008517</t>
  </si>
  <si>
    <t>IL32</t>
  </si>
  <si>
    <t>ENSG00000262370</t>
  </si>
  <si>
    <t>AC108134.3</t>
  </si>
  <si>
    <t>ENSG00000130182</t>
  </si>
  <si>
    <t>ZSCAN10</t>
  </si>
  <si>
    <t>ENSG00000263072</t>
  </si>
  <si>
    <t>ZNF213-AS1</t>
  </si>
  <si>
    <t>ENSG00000122386</t>
  </si>
  <si>
    <t>ZNF205</t>
  </si>
  <si>
    <t>ENSG00000085644</t>
  </si>
  <si>
    <t>ZNF213</t>
  </si>
  <si>
    <t>ENSG00000261889</t>
  </si>
  <si>
    <t>AC108134.2</t>
  </si>
  <si>
    <t>ENSG00000010539</t>
  </si>
  <si>
    <t>ZNF200</t>
  </si>
  <si>
    <t>ENSG00000281005</t>
  </si>
  <si>
    <t>LINC00921</t>
  </si>
  <si>
    <t>ENSG00000006194</t>
  </si>
  <si>
    <t>ZNF263</t>
  </si>
  <si>
    <t>ENSG00000140993</t>
  </si>
  <si>
    <t>TIGD7</t>
  </si>
  <si>
    <t>ENSG00000162086</t>
  </si>
  <si>
    <t>ZNF75A</t>
  </si>
  <si>
    <t>ENSG00000140987</t>
  </si>
  <si>
    <t>ZSCAN32</t>
  </si>
  <si>
    <t>ENSG00000103343</t>
  </si>
  <si>
    <t>ZNF174</t>
  </si>
  <si>
    <t>ENSG00000167981</t>
  </si>
  <si>
    <t>ZNF597</t>
  </si>
  <si>
    <t>ENSG00000122390</t>
  </si>
  <si>
    <t>NAA60</t>
  </si>
  <si>
    <t>ENSG00000103351</t>
  </si>
  <si>
    <t>CLUAP1</t>
  </si>
  <si>
    <t>ENSG00000167984</t>
  </si>
  <si>
    <t>NLRC3</t>
  </si>
  <si>
    <t>ENSG00000262312</t>
  </si>
  <si>
    <t>AC004494.1</t>
  </si>
  <si>
    <t>ENSG00000188827</t>
  </si>
  <si>
    <t>SLX4</t>
  </si>
  <si>
    <t>ENSG00000213918</t>
  </si>
  <si>
    <t>DNASE1</t>
  </si>
  <si>
    <t>ENSG00000126602</t>
  </si>
  <si>
    <t>TRAP1</t>
  </si>
  <si>
    <t>ENSG00000005339</t>
  </si>
  <si>
    <t>CREBBP</t>
  </si>
  <si>
    <t>ENSG00000162104</t>
  </si>
  <si>
    <t>ADCY9</t>
  </si>
  <si>
    <t>ENSG00000185739</t>
  </si>
  <si>
    <t>SRL</t>
  </si>
  <si>
    <t>ENSG00000262468</t>
  </si>
  <si>
    <t>LINC01569</t>
  </si>
  <si>
    <t>ENSG00000090447</t>
  </si>
  <si>
    <t>TFAP4</t>
  </si>
  <si>
    <t>ENSG00000126603</t>
  </si>
  <si>
    <t>GLIS2</t>
  </si>
  <si>
    <t>ENSG00000262686</t>
  </si>
  <si>
    <t>GLIS2-AS1</t>
  </si>
  <si>
    <t>ENSG00000217930</t>
  </si>
  <si>
    <t>PAM16</t>
  </si>
  <si>
    <t>ENSG00000262246</t>
  </si>
  <si>
    <t>CORO7</t>
  </si>
  <si>
    <t>ENSG00000168140</t>
  </si>
  <si>
    <t>VASN</t>
  </si>
  <si>
    <t>ENSG00000103423</t>
  </si>
  <si>
    <t>DNAJA3</t>
  </si>
  <si>
    <t>ENSG00000153406</t>
  </si>
  <si>
    <t>NMRAL1</t>
  </si>
  <si>
    <t>ENSG00000103415</t>
  </si>
  <si>
    <t>HMOX2</t>
  </si>
  <si>
    <t>ENSG00000089486</t>
  </si>
  <si>
    <t>CDIP1</t>
  </si>
  <si>
    <t>ENSG00000153443</t>
  </si>
  <si>
    <t>UBALD1</t>
  </si>
  <si>
    <t>ENSG00000102858</t>
  </si>
  <si>
    <t>MGRN1</t>
  </si>
  <si>
    <t>ENSG00000261442</t>
  </si>
  <si>
    <t>AC023830.1</t>
  </si>
  <si>
    <t>ENSG00000168101</t>
  </si>
  <si>
    <t>NUDT16L1</t>
  </si>
  <si>
    <t>ENSG00000168096</t>
  </si>
  <si>
    <t>ANKS3</t>
  </si>
  <si>
    <t>ENSG00000166246</t>
  </si>
  <si>
    <t>C16orf71</t>
  </si>
  <si>
    <t>ENSG00000103199</t>
  </si>
  <si>
    <t>ZNF500</t>
  </si>
  <si>
    <t>ENSG00000267795</t>
  </si>
  <si>
    <t>SMIM22</t>
  </si>
  <si>
    <t>ENSG00000067836</t>
  </si>
  <si>
    <t>ROGDI</t>
  </si>
  <si>
    <t>ENSG00000140632</t>
  </si>
  <si>
    <t>GLYR1</t>
  </si>
  <si>
    <t>ENSG00000118900</t>
  </si>
  <si>
    <t>UBN1</t>
  </si>
  <si>
    <t>ENSG00000118898</t>
  </si>
  <si>
    <t>PPL</t>
  </si>
  <si>
    <t>ENSG00000103184</t>
  </si>
  <si>
    <t>SEC14L5</t>
  </si>
  <si>
    <t>ENSG00000267072</t>
  </si>
  <si>
    <t>NAGPA-AS1</t>
  </si>
  <si>
    <t>ENSG00000103174</t>
  </si>
  <si>
    <t>NAGPA</t>
  </si>
  <si>
    <t>ENSG00000033011</t>
  </si>
  <si>
    <t>ALG1</t>
  </si>
  <si>
    <t>ENSG00000153446</t>
  </si>
  <si>
    <t>C16orf89</t>
  </si>
  <si>
    <t>ENSG00000118894</t>
  </si>
  <si>
    <t>EEF2KMT</t>
  </si>
  <si>
    <t>ENSG00000067365</t>
  </si>
  <si>
    <t>METTL22</t>
  </si>
  <si>
    <t>ENSG00000183044</t>
  </si>
  <si>
    <t>ABAT</t>
  </si>
  <si>
    <t>ENSG00000184857</t>
  </si>
  <si>
    <t>TMEM186</t>
  </si>
  <si>
    <t>ENSG00000140650</t>
  </si>
  <si>
    <t>PMM2</t>
  </si>
  <si>
    <t>ENSG00000260276</t>
  </si>
  <si>
    <t>AC022167.2</t>
  </si>
  <si>
    <t>ENSG00000153048</t>
  </si>
  <si>
    <t>CARHSP1</t>
  </si>
  <si>
    <t>ENSG00000261481</t>
  </si>
  <si>
    <t>AC022167.4</t>
  </si>
  <si>
    <t>ENSG00000283516</t>
  </si>
  <si>
    <t>AC022167.5</t>
  </si>
  <si>
    <t>ENSG00000187555</t>
  </si>
  <si>
    <t>USP7</t>
  </si>
  <si>
    <t>ENSG00000182831</t>
  </si>
  <si>
    <t>C16orf72</t>
  </si>
  <si>
    <t>ENSG00000261617</t>
  </si>
  <si>
    <t>LINC02177</t>
  </si>
  <si>
    <t>ENSG00000166669</t>
  </si>
  <si>
    <t>ATF7IP2</t>
  </si>
  <si>
    <t>ENSG00000260468</t>
  </si>
  <si>
    <t>LINC01290</t>
  </si>
  <si>
    <t>ENSG00000213853</t>
  </si>
  <si>
    <t>EMP2</t>
  </si>
  <si>
    <t>ENSG00000153060</t>
  </si>
  <si>
    <t>TEKT5</t>
  </si>
  <si>
    <t>ENSG00000103274</t>
  </si>
  <si>
    <t>NUBP1</t>
  </si>
  <si>
    <t>ENSG00000166676</t>
  </si>
  <si>
    <t>TVP23A</t>
  </si>
  <si>
    <t>ENSG00000179583</t>
  </si>
  <si>
    <t>CIITA</t>
  </si>
  <si>
    <t>ENSG00000182108</t>
  </si>
  <si>
    <t>DEXI</t>
  </si>
  <si>
    <t>ENSG00000038532</t>
  </si>
  <si>
    <t>CLEC16A</t>
  </si>
  <si>
    <t>ENSG00000262020</t>
  </si>
  <si>
    <t>AC007014.1</t>
  </si>
  <si>
    <t>ENSG00000263033</t>
  </si>
  <si>
    <t>AC007220.1</t>
  </si>
  <si>
    <t>ENSG00000175643</t>
  </si>
  <si>
    <t>RMI2</t>
  </si>
  <si>
    <t>ENSG00000185338</t>
  </si>
  <si>
    <t>SOCS1</t>
  </si>
  <si>
    <t>ENSG00000263080</t>
  </si>
  <si>
    <t>AC009121.2</t>
  </si>
  <si>
    <t>ENSG00000262703</t>
  </si>
  <si>
    <t>AC009121.1</t>
  </si>
  <si>
    <t>ENSG00000188897</t>
  </si>
  <si>
    <t>AC099489.1</t>
  </si>
  <si>
    <t>ENSG00000262999</t>
  </si>
  <si>
    <t>AC099489.3</t>
  </si>
  <si>
    <t>ENSG00000189067</t>
  </si>
  <si>
    <t>LITAF</t>
  </si>
  <si>
    <t>ENSG00000184602</t>
  </si>
  <si>
    <t>SNN</t>
  </si>
  <si>
    <t>ENSG00000153066</t>
  </si>
  <si>
    <t>TXNDC11</t>
  </si>
  <si>
    <t>ENSG00000262420</t>
  </si>
  <si>
    <t>AC007613.1</t>
  </si>
  <si>
    <t>ENSG00000122299</t>
  </si>
  <si>
    <t>ZC3H7A</t>
  </si>
  <si>
    <t>ENSG00000277369</t>
  </si>
  <si>
    <t>AC010654.1</t>
  </si>
  <si>
    <t>ENSG00000171490</t>
  </si>
  <si>
    <t>RSL1D1</t>
  </si>
  <si>
    <t>ENSG00000263307</t>
  </si>
  <si>
    <t>AC007216.4</t>
  </si>
  <si>
    <t>ENSG00000103342</t>
  </si>
  <si>
    <t>GSPT1</t>
  </si>
  <si>
    <t>ENSG00000261216</t>
  </si>
  <si>
    <t>AC007216.2</t>
  </si>
  <si>
    <t>ENSG00000234719</t>
  </si>
  <si>
    <t>NPIPB2</t>
  </si>
  <si>
    <t>ENSG00000048471</t>
  </si>
  <si>
    <t>SNX29</t>
  </si>
  <si>
    <t>ENSG00000103381</t>
  </si>
  <si>
    <t>CPPED1</t>
  </si>
  <si>
    <t>ENSG00000175595</t>
  </si>
  <si>
    <t>ERCC4</t>
  </si>
  <si>
    <t>ENSG00000186260</t>
  </si>
  <si>
    <t>MKL2</t>
  </si>
  <si>
    <t>ENSG00000276564</t>
  </si>
  <si>
    <t>AC130650.2</t>
  </si>
  <si>
    <t>ENSG00000262454</t>
  </si>
  <si>
    <t>MIR193BHG</t>
  </si>
  <si>
    <t>ENSG00000140694</t>
  </si>
  <si>
    <t>PARN</t>
  </si>
  <si>
    <t>ENSG00000103429</t>
  </si>
  <si>
    <t>BFAR</t>
  </si>
  <si>
    <t>ENSG00000069764</t>
  </si>
  <si>
    <t>PLA2G10</t>
  </si>
  <si>
    <t>ENSG00000103512</t>
  </si>
  <si>
    <t>NOMO1</t>
  </si>
  <si>
    <t>ENSG00000183426</t>
  </si>
  <si>
    <t>NPIPA1</t>
  </si>
  <si>
    <t>ENSG00000179889</t>
  </si>
  <si>
    <t>PDXDC1</t>
  </si>
  <si>
    <t>ENSG00000275910</t>
  </si>
  <si>
    <t>AC138932.5</t>
  </si>
  <si>
    <t>ENSG00000157045</t>
  </si>
  <si>
    <t>NTAN1</t>
  </si>
  <si>
    <t>ENSG00000085721</t>
  </si>
  <si>
    <t>RRN3</t>
  </si>
  <si>
    <t>ENSG00000183793</t>
  </si>
  <si>
    <t>NPIPA5</t>
  </si>
  <si>
    <t>ENSG00000166783</t>
  </si>
  <si>
    <t>MARF1</t>
  </si>
  <si>
    <t>ENSG00000072864</t>
  </si>
  <si>
    <t>NDE1</t>
  </si>
  <si>
    <t>ENSG00000280206</t>
  </si>
  <si>
    <t>AC026401.3</t>
  </si>
  <si>
    <t>ENSG00000133392</t>
  </si>
  <si>
    <t>MYH11</t>
  </si>
  <si>
    <t>ENSG00000263335</t>
  </si>
  <si>
    <t>AF001548.2</t>
  </si>
  <si>
    <t>ENSG00000133393</t>
  </si>
  <si>
    <t>FOPNL</t>
  </si>
  <si>
    <t>ENSG00000103222</t>
  </si>
  <si>
    <t>ABCC1</t>
  </si>
  <si>
    <t>ENSG00000091262</t>
  </si>
  <si>
    <t>ABCC6</t>
  </si>
  <si>
    <t>ENSG00000103226</t>
  </si>
  <si>
    <t>NOMO3</t>
  </si>
  <si>
    <t>ENSG00000183889</t>
  </si>
  <si>
    <t>AC138969.1</t>
  </si>
  <si>
    <t>ENSG00000103489</t>
  </si>
  <si>
    <t>XYLT1</t>
  </si>
  <si>
    <t>ENSG00000214940</t>
  </si>
  <si>
    <t>NPIPA8</t>
  </si>
  <si>
    <t>ENSG00000233024</t>
  </si>
  <si>
    <t>AC126755.2</t>
  </si>
  <si>
    <t>ENSG00000185164</t>
  </si>
  <si>
    <t>NOMO2</t>
  </si>
  <si>
    <t>ENSG00000134419</t>
  </si>
  <si>
    <t>RPS15A</t>
  </si>
  <si>
    <t>ENSG00000170540</t>
  </si>
  <si>
    <t>ARL6IP1</t>
  </si>
  <si>
    <t>ENSG00000157106</t>
  </si>
  <si>
    <t>SMG1</t>
  </si>
  <si>
    <t>ENSG00000260352</t>
  </si>
  <si>
    <t>AC092287.1</t>
  </si>
  <si>
    <t>ENSG00000170537</t>
  </si>
  <si>
    <t>TMC7</t>
  </si>
  <si>
    <t>ENSG00000167186</t>
  </si>
  <si>
    <t>COQ7</t>
  </si>
  <si>
    <t>ENSG00000205730</t>
  </si>
  <si>
    <t>ITPRIPL2</t>
  </si>
  <si>
    <t>ENSG00000103528</t>
  </si>
  <si>
    <t>SYT17</t>
  </si>
  <si>
    <t>ENSG00000259925</t>
  </si>
  <si>
    <t>AC130456.2</t>
  </si>
  <si>
    <t>ENSG00000103534</t>
  </si>
  <si>
    <t>TMC5</t>
  </si>
  <si>
    <t>ENSG00000006007</t>
  </si>
  <si>
    <t>GDE1</t>
  </si>
  <si>
    <t>ENSG00000103540</t>
  </si>
  <si>
    <t>CCP110</t>
  </si>
  <si>
    <t>ENSG00000103544</t>
  </si>
  <si>
    <t>VPS35L</t>
  </si>
  <si>
    <t>ENSG00000276571</t>
  </si>
  <si>
    <t>AC002550.2</t>
  </si>
  <si>
    <t>ENSG00000103550</t>
  </si>
  <si>
    <t>KNOP1</t>
  </si>
  <si>
    <t>ENSG00000174628</t>
  </si>
  <si>
    <t>IQCK</t>
  </si>
  <si>
    <t>ENSG00000167191</t>
  </si>
  <si>
    <t>GPRC5B</t>
  </si>
  <si>
    <t>ENSG00000005187</t>
  </si>
  <si>
    <t>ACSM3</t>
  </si>
  <si>
    <t>ENSG00000166743</t>
  </si>
  <si>
    <t>ACSM1</t>
  </si>
  <si>
    <t>ENSG00000066654</t>
  </si>
  <si>
    <t>THUMPD1</t>
  </si>
  <si>
    <t>ENSG00000196678</t>
  </si>
  <si>
    <t>ERI2</t>
  </si>
  <si>
    <t>ENSG00000005189</t>
  </si>
  <si>
    <t>REXO5</t>
  </si>
  <si>
    <t>ENSG00000188215</t>
  </si>
  <si>
    <t>DCUN1D3</t>
  </si>
  <si>
    <t>ENSG00000102897</t>
  </si>
  <si>
    <t>LYRM1</t>
  </si>
  <si>
    <t>ENSG00000158486</t>
  </si>
  <si>
    <t>DNAH3</t>
  </si>
  <si>
    <t>ENSG00000011638</t>
  </si>
  <si>
    <t>TMEM159</t>
  </si>
  <si>
    <t>ENSG00000175311</t>
  </si>
  <si>
    <t>ANKS4B</t>
  </si>
  <si>
    <t>ENSG00000103316</t>
  </si>
  <si>
    <t>CRYM</t>
  </si>
  <si>
    <t>ENSG00000169246</t>
  </si>
  <si>
    <t>NPIPB3</t>
  </si>
  <si>
    <t>ENSG00000197006</t>
  </si>
  <si>
    <t>METTL9</t>
  </si>
  <si>
    <t>ENSG00000140749</t>
  </si>
  <si>
    <t>IGSF6</t>
  </si>
  <si>
    <t>ENSG00000155719</t>
  </si>
  <si>
    <t>OTOA</t>
  </si>
  <si>
    <t>ENSG00000260306</t>
  </si>
  <si>
    <t>AC092375.2</t>
  </si>
  <si>
    <t>ENSG00000185864</t>
  </si>
  <si>
    <t>NPIPB4</t>
  </si>
  <si>
    <t>ENSG00000274460</t>
  </si>
  <si>
    <t>AC092119.2</t>
  </si>
  <si>
    <t>ENSG00000140740</t>
  </si>
  <si>
    <t>UQCRC2</t>
  </si>
  <si>
    <t>ENSG00000155714</t>
  </si>
  <si>
    <t>PDZD9</t>
  </si>
  <si>
    <t>ENSG00000185716</t>
  </si>
  <si>
    <t>MOSMO</t>
  </si>
  <si>
    <t>ENSG00000260277</t>
  </si>
  <si>
    <t>AC009019.1</t>
  </si>
  <si>
    <t>ENSG00000175267</t>
  </si>
  <si>
    <t>VWA3A</t>
  </si>
  <si>
    <t>ENSG00000103319</t>
  </si>
  <si>
    <t>EEF2K</t>
  </si>
  <si>
    <t>ENSG00000058600</t>
  </si>
  <si>
    <t>POLR3E</t>
  </si>
  <si>
    <t>ENSG00000140743</t>
  </si>
  <si>
    <t>CDR2</t>
  </si>
  <si>
    <t>ENSG00000243716</t>
  </si>
  <si>
    <t>NPIPB5</t>
  </si>
  <si>
    <t>ENSG00000122254</t>
  </si>
  <si>
    <t>HS3ST2</t>
  </si>
  <si>
    <t>ENSG00000103404</t>
  </si>
  <si>
    <t>USP31</t>
  </si>
  <si>
    <t>ENSG00000166828</t>
  </si>
  <si>
    <t>SCNN1G</t>
  </si>
  <si>
    <t>ENSG00000168447</t>
  </si>
  <si>
    <t>SCNN1B</t>
  </si>
  <si>
    <t>ENSG00000168434</t>
  </si>
  <si>
    <t>COG7</t>
  </si>
  <si>
    <t>ENSG00000260136</t>
  </si>
  <si>
    <t>AC008915.2</t>
  </si>
  <si>
    <t>ENSG00000103365</t>
  </si>
  <si>
    <t>GGA2</t>
  </si>
  <si>
    <t>ENSG00000103356</t>
  </si>
  <si>
    <t>EARS2</t>
  </si>
  <si>
    <t>ENSG00000103353</t>
  </si>
  <si>
    <t>UBFD1</t>
  </si>
  <si>
    <t>ENSG00000004779</t>
  </si>
  <si>
    <t>NDUFAB1</t>
  </si>
  <si>
    <t>ENSG00000083093</t>
  </si>
  <si>
    <t>PALB2</t>
  </si>
  <si>
    <t>ENSG00000166847</t>
  </si>
  <si>
    <t>DCTN5</t>
  </si>
  <si>
    <t>ENSG00000166851</t>
  </si>
  <si>
    <t>PLK1</t>
  </si>
  <si>
    <t>ENSG00000134398</t>
  </si>
  <si>
    <t>ERN2</t>
  </si>
  <si>
    <t>ENSG00000122257</t>
  </si>
  <si>
    <t>RBBP6</t>
  </si>
  <si>
    <t>ENSG00000090905</t>
  </si>
  <si>
    <t>TNRC6A</t>
  </si>
  <si>
    <t>ENSG00000261669</t>
  </si>
  <si>
    <t>AC008731.1</t>
  </si>
  <si>
    <t>ENSG00000158865</t>
  </si>
  <si>
    <t>SLC5A11</t>
  </si>
  <si>
    <t>ENSG00000140750</t>
  </si>
  <si>
    <t>ARHGAP17</t>
  </si>
  <si>
    <t>ENSG00000262155</t>
  </si>
  <si>
    <t>LINC02175</t>
  </si>
  <si>
    <t>ENSG00000205629</t>
  </si>
  <si>
    <t>LCMT1</t>
  </si>
  <si>
    <t>ENSG00000260034</t>
  </si>
  <si>
    <t>LCMT1-AS2</t>
  </si>
  <si>
    <t>ENSG00000155592</t>
  </si>
  <si>
    <t>ZKSCAN2</t>
  </si>
  <si>
    <t>ENSG00000274925</t>
  </si>
  <si>
    <t>AC008741.2</t>
  </si>
  <si>
    <t>ENSG00000155666</t>
  </si>
  <si>
    <t>KDM8</t>
  </si>
  <si>
    <t>ENSG00000259940</t>
  </si>
  <si>
    <t>AC109449.1</t>
  </si>
  <si>
    <t>ENSG00000169189</t>
  </si>
  <si>
    <t>NSMCE1</t>
  </si>
  <si>
    <t>ENSG00000077238</t>
  </si>
  <si>
    <t>IL4R</t>
  </si>
  <si>
    <t>ENSG00000077235</t>
  </si>
  <si>
    <t>GTF3C1</t>
  </si>
  <si>
    <t>ENSG00000047578</t>
  </si>
  <si>
    <t>KIAA0556</t>
  </si>
  <si>
    <t>ENSG00000169181</t>
  </si>
  <si>
    <t>GSG1L</t>
  </si>
  <si>
    <t>ENSG00000169180</t>
  </si>
  <si>
    <t>XPO6</t>
  </si>
  <si>
    <t>ENSG00000246465</t>
  </si>
  <si>
    <t>AC138904.1</t>
  </si>
  <si>
    <t>ENSG00000188322</t>
  </si>
  <si>
    <t>SBK1</t>
  </si>
  <si>
    <t>ENSG00000198156</t>
  </si>
  <si>
    <t>NPIPB6</t>
  </si>
  <si>
    <t>ENSG00000205609</t>
  </si>
  <si>
    <t>EIF3CL</t>
  </si>
  <si>
    <t>ENSG00000188603</t>
  </si>
  <si>
    <t>CLN3</t>
  </si>
  <si>
    <t>ENSG00000184730</t>
  </si>
  <si>
    <t>APOBR</t>
  </si>
  <si>
    <t>ENSG00000176476</t>
  </si>
  <si>
    <t>SGF29</t>
  </si>
  <si>
    <t>ENSG00000197165</t>
  </si>
  <si>
    <t>SULT1A2</t>
  </si>
  <si>
    <t>ENSG00000196502</t>
  </si>
  <si>
    <t>SULT1A1</t>
  </si>
  <si>
    <t>ENSG00000184110</t>
  </si>
  <si>
    <t>EIF3C</t>
  </si>
  <si>
    <t>ENSG00000196993</t>
  </si>
  <si>
    <t>NPIPB9</t>
  </si>
  <si>
    <t>ENSG00000251417</t>
  </si>
  <si>
    <t>AC145285.2</t>
  </si>
  <si>
    <t>ENSG00000260796</t>
  </si>
  <si>
    <t>AC145285.3</t>
  </si>
  <si>
    <t>ENSG00000275807</t>
  </si>
  <si>
    <t>AC145285.6</t>
  </si>
  <si>
    <t>ENSG00000168488</t>
  </si>
  <si>
    <t>ATXN2L</t>
  </si>
  <si>
    <t>ENSG00000178952</t>
  </si>
  <si>
    <t>TUFM</t>
  </si>
  <si>
    <t>ENSG00000178188</t>
  </si>
  <si>
    <t>SH2B1</t>
  </si>
  <si>
    <t>ENSG00000261766</t>
  </si>
  <si>
    <t>AC133550.2</t>
  </si>
  <si>
    <t>ENSG00000196296</t>
  </si>
  <si>
    <t>ATP2A1</t>
  </si>
  <si>
    <t>ENSG00000260442</t>
  </si>
  <si>
    <t>ATP2A1-AS1</t>
  </si>
  <si>
    <t>ENSG00000177548</t>
  </si>
  <si>
    <t>RABEP2</t>
  </si>
  <si>
    <t>ENSG00000176953</t>
  </si>
  <si>
    <t>NFATC2IP</t>
  </si>
  <si>
    <t>ENSG00000260853</t>
  </si>
  <si>
    <t>AC109460.2</t>
  </si>
  <si>
    <t>ENSG00000260367</t>
  </si>
  <si>
    <t>AC109460.1</t>
  </si>
  <si>
    <t>ENSG00000169682</t>
  </si>
  <si>
    <t>SPNS1</t>
  </si>
  <si>
    <t>ENSG00000213658</t>
  </si>
  <si>
    <t>LAT</t>
  </si>
  <si>
    <t>ENSG00000254206</t>
  </si>
  <si>
    <t>NPIPB11</t>
  </si>
  <si>
    <t>ENSG00000261740</t>
  </si>
  <si>
    <t>BOLA2-SMG1P6</t>
  </si>
  <si>
    <t>ENSG00000213648</t>
  </si>
  <si>
    <t>SULT1A4</t>
  </si>
  <si>
    <t>ENSG00000169203</t>
  </si>
  <si>
    <t>NPIPB12</t>
  </si>
  <si>
    <t>ENSG00000103485</t>
  </si>
  <si>
    <t>QPRT</t>
  </si>
  <si>
    <t>ENSG00000079616</t>
  </si>
  <si>
    <t>KIF22</t>
  </si>
  <si>
    <t>ENSG00000103495</t>
  </si>
  <si>
    <t>MAZ</t>
  </si>
  <si>
    <t>ENSG00000238045</t>
  </si>
  <si>
    <t>AC009133.1</t>
  </si>
  <si>
    <t>ENSG00000167371</t>
  </si>
  <si>
    <t>PRRT2</t>
  </si>
  <si>
    <t>ENSG00000280789</t>
  </si>
  <si>
    <t>PAGR1</t>
  </si>
  <si>
    <t>ENSG00000013364</t>
  </si>
  <si>
    <t>MVP</t>
  </si>
  <si>
    <t>ENSG00000103502</t>
  </si>
  <si>
    <t>CDIPT</t>
  </si>
  <si>
    <t>ENSG00000174938</t>
  </si>
  <si>
    <t>SEZ6L2</t>
  </si>
  <si>
    <t>ENSG00000174939</t>
  </si>
  <si>
    <t>ASPHD1</t>
  </si>
  <si>
    <t>ENSG00000174943</t>
  </si>
  <si>
    <t>KCTD13</t>
  </si>
  <si>
    <t>ENSG00000247735</t>
  </si>
  <si>
    <t>AC120114.1</t>
  </si>
  <si>
    <t>ENSG00000149932</t>
  </si>
  <si>
    <t>TMEM219</t>
  </si>
  <si>
    <t>ENSG00000149930</t>
  </si>
  <si>
    <t>TAOK2</t>
  </si>
  <si>
    <t>ENSG00000149929</t>
  </si>
  <si>
    <t>HIRIP3</t>
  </si>
  <si>
    <t>ENSG00000169592</t>
  </si>
  <si>
    <t>INO80E</t>
  </si>
  <si>
    <t>ENSG00000285043</t>
  </si>
  <si>
    <t>ALDOA</t>
  </si>
  <si>
    <t>ENSG00000149925</t>
  </si>
  <si>
    <t>ENSG00000149923</t>
  </si>
  <si>
    <t>PPP4C</t>
  </si>
  <si>
    <t>ENSG00000149922</t>
  </si>
  <si>
    <t>TBX6</t>
  </si>
  <si>
    <t>ENSG00000090238</t>
  </si>
  <si>
    <t>YPEL3</t>
  </si>
  <si>
    <t>ENSG00000250616</t>
  </si>
  <si>
    <t>AC012645.1</t>
  </si>
  <si>
    <t>ENSG00000102886</t>
  </si>
  <si>
    <t>GDPD3</t>
  </si>
  <si>
    <t>ENSG00000261367</t>
  </si>
  <si>
    <t>AC012645.2</t>
  </si>
  <si>
    <t>ENSG00000275371</t>
  </si>
  <si>
    <t>AC012645.4</t>
  </si>
  <si>
    <t>ENSG00000102882</t>
  </si>
  <si>
    <t>MAPK3</t>
  </si>
  <si>
    <t>ENSG00000102879</t>
  </si>
  <si>
    <t>CORO1A</t>
  </si>
  <si>
    <t>ENSG00000261416</t>
  </si>
  <si>
    <t>AC012645.3</t>
  </si>
  <si>
    <t>ENSG00000132207</t>
  </si>
  <si>
    <t>SLX1A</t>
  </si>
  <si>
    <t>ENSG00000198064</t>
  </si>
  <si>
    <t>NPIPB13</t>
  </si>
  <si>
    <t>ENSG00000169217</t>
  </si>
  <si>
    <t>CD2BP2</t>
  </si>
  <si>
    <t>ENSG00000260219</t>
  </si>
  <si>
    <t>AC106782.2</t>
  </si>
  <si>
    <t>ENSG00000169221</t>
  </si>
  <si>
    <t>TBC1D10B</t>
  </si>
  <si>
    <t>ENSG00000274653</t>
  </si>
  <si>
    <t>AC106782.6</t>
  </si>
  <si>
    <t>ENSG00000180035</t>
  </si>
  <si>
    <t>ZNF48</t>
  </si>
  <si>
    <t>ENSG00000180096</t>
  </si>
  <si>
    <t>SEPT1</t>
  </si>
  <si>
    <t>ENSG00000179965</t>
  </si>
  <si>
    <t>ZNF771</t>
  </si>
  <si>
    <t>ENSG00000179958</t>
  </si>
  <si>
    <t>DCTPP1</t>
  </si>
  <si>
    <t>ENSG00000179918</t>
  </si>
  <si>
    <t>SEPHS2</t>
  </si>
  <si>
    <t>ENSG00000005844</t>
  </si>
  <si>
    <t>ITGAL</t>
  </si>
  <si>
    <t>ENSG00000169957</t>
  </si>
  <si>
    <t>ZNF768</t>
  </si>
  <si>
    <t>ENSG00000169955</t>
  </si>
  <si>
    <t>ZNF747</t>
  </si>
  <si>
    <t>ENSG00000235560</t>
  </si>
  <si>
    <t>AC002310.1</t>
  </si>
  <si>
    <t>ENSG00000169951</t>
  </si>
  <si>
    <t>ZNF764</t>
  </si>
  <si>
    <t>ENSG00000229809</t>
  </si>
  <si>
    <t>ZNF688</t>
  </si>
  <si>
    <t>ENSG00000197162</t>
  </si>
  <si>
    <t>ZNF785</t>
  </si>
  <si>
    <t>ENSG00000260167</t>
  </si>
  <si>
    <t>AC093249.2</t>
  </si>
  <si>
    <t>ENSG00000156853</t>
  </si>
  <si>
    <t>ZNF689</t>
  </si>
  <si>
    <t>ENSG00000156858</t>
  </si>
  <si>
    <t>PRR14</t>
  </si>
  <si>
    <t>ENSG00000156860</t>
  </si>
  <si>
    <t>FBRS</t>
  </si>
  <si>
    <t>ENSG00000261840</t>
  </si>
  <si>
    <t>AC093249.6</t>
  </si>
  <si>
    <t>ENSG00000080603</t>
  </si>
  <si>
    <t>SRCAP</t>
  </si>
  <si>
    <t>ENSG00000282034</t>
  </si>
  <si>
    <t>AC106886.5</t>
  </si>
  <si>
    <t>ENSG00000156873</t>
  </si>
  <si>
    <t>PHKG2</t>
  </si>
  <si>
    <t>ENSG00000196118</t>
  </si>
  <si>
    <t>CCDC189</t>
  </si>
  <si>
    <t>ENSG00000103549</t>
  </si>
  <si>
    <t>RNF40</t>
  </si>
  <si>
    <t>ENSG00000102870</t>
  </si>
  <si>
    <t>ZNF629</t>
  </si>
  <si>
    <t>ENSG00000274678</t>
  </si>
  <si>
    <t>AC106886.3</t>
  </si>
  <si>
    <t>ENSG00000099385</t>
  </si>
  <si>
    <t>BCL7C</t>
  </si>
  <si>
    <t>ENSG00000260083</t>
  </si>
  <si>
    <t>MIR762HG</t>
  </si>
  <si>
    <t>ENSG00000150281</t>
  </si>
  <si>
    <t>CTF1</t>
  </si>
  <si>
    <t>ENSG00000260852</t>
  </si>
  <si>
    <t>FBXL19-AS1</t>
  </si>
  <si>
    <t>ENSG00000099364</t>
  </si>
  <si>
    <t>FBXL19</t>
  </si>
  <si>
    <t>ENSG00000175938</t>
  </si>
  <si>
    <t>ORAI3</t>
  </si>
  <si>
    <t>ENSG00000275263</t>
  </si>
  <si>
    <t>AC135048.3</t>
  </si>
  <si>
    <t>ENSG00000099381</t>
  </si>
  <si>
    <t>SETD1A</t>
  </si>
  <si>
    <t>ENSG00000099377</t>
  </si>
  <si>
    <t>HSD3B7</t>
  </si>
  <si>
    <t>ENSG00000099365</t>
  </si>
  <si>
    <t>STX1B</t>
  </si>
  <si>
    <t>ENSG00000103496</t>
  </si>
  <si>
    <t>STX4</t>
  </si>
  <si>
    <t>ENSG00000260911</t>
  </si>
  <si>
    <t>AC135050.3</t>
  </si>
  <si>
    <t>ENSG00000232748</t>
  </si>
  <si>
    <t>AC135050.1</t>
  </si>
  <si>
    <t>ENSG00000167394</t>
  </si>
  <si>
    <t>ZNF668</t>
  </si>
  <si>
    <t>ENSG00000261124</t>
  </si>
  <si>
    <t>AC135050.4</t>
  </si>
  <si>
    <t>ENSG00000167395</t>
  </si>
  <si>
    <t>ZNF646</t>
  </si>
  <si>
    <t>ENSG00000151006</t>
  </si>
  <si>
    <t>PRSS53</t>
  </si>
  <si>
    <t>ENSG00000167397</t>
  </si>
  <si>
    <t>VKORC1</t>
  </si>
  <si>
    <t>ENSG00000103507</t>
  </si>
  <si>
    <t>BCKDK</t>
  </si>
  <si>
    <t>ENSG00000103510</t>
  </si>
  <si>
    <t>KAT8</t>
  </si>
  <si>
    <t>ENSG00000052344</t>
  </si>
  <si>
    <t>PRSS8</t>
  </si>
  <si>
    <t>ENSG00000178226</t>
  </si>
  <si>
    <t>PRSS36</t>
  </si>
  <si>
    <t>ENSG00000089280</t>
  </si>
  <si>
    <t>FUS</t>
  </si>
  <si>
    <t>ENSG00000260060</t>
  </si>
  <si>
    <t>AC009088.1</t>
  </si>
  <si>
    <t>ENSG00000103490</t>
  </si>
  <si>
    <t>PYCARD</t>
  </si>
  <si>
    <t>ENSG00000177238</t>
  </si>
  <si>
    <t>TRIM72</t>
  </si>
  <si>
    <t>ENSG00000169900</t>
  </si>
  <si>
    <t>PYDC1</t>
  </si>
  <si>
    <t>ENSG00000169896</t>
  </si>
  <si>
    <t>ITGAM</t>
  </si>
  <si>
    <t>ENSG00000140678</t>
  </si>
  <si>
    <t>ITGAX</t>
  </si>
  <si>
    <t>ENSG00000156886</t>
  </si>
  <si>
    <t>ITGAD</t>
  </si>
  <si>
    <t>ENSG00000176723</t>
  </si>
  <si>
    <t>ZNF843</t>
  </si>
  <si>
    <t>ENSG00000261474</t>
  </si>
  <si>
    <t>AC026471.4</t>
  </si>
  <si>
    <t>ENSG00000260267</t>
  </si>
  <si>
    <t>AC026471.1</t>
  </si>
  <si>
    <t>ENSG00000140691</t>
  </si>
  <si>
    <t>ARMC5</t>
  </si>
  <si>
    <t>ENSG00000140682</t>
  </si>
  <si>
    <t>TGFB1I1</t>
  </si>
  <si>
    <t>ENSG00000140675</t>
  </si>
  <si>
    <t>SLC5A2</t>
  </si>
  <si>
    <t>ENSG00000260740</t>
  </si>
  <si>
    <t>AC026471.3</t>
  </si>
  <si>
    <t>ENSG00000140688</t>
  </si>
  <si>
    <t>C16orf58</t>
  </si>
  <si>
    <t>ENSG00000276867</t>
  </si>
  <si>
    <t>AC074050.4</t>
  </si>
  <si>
    <t>ENSG00000261731</t>
  </si>
  <si>
    <t>AC074050.3</t>
  </si>
  <si>
    <t>ENSG00000197302</t>
  </si>
  <si>
    <t>ZNF720</t>
  </si>
  <si>
    <t>ENSG00000185947</t>
  </si>
  <si>
    <t>ZNF267</t>
  </si>
  <si>
    <t>ENSG00000171241</t>
  </si>
  <si>
    <t>SHCBP1</t>
  </si>
  <si>
    <t>ENSG00000261512</t>
  </si>
  <si>
    <t>AC092368.3</t>
  </si>
  <si>
    <t>ENSG00000069329</t>
  </si>
  <si>
    <t>VPS35</t>
  </si>
  <si>
    <t>ENSG00000091651</t>
  </si>
  <si>
    <t>ORC6</t>
  </si>
  <si>
    <t>ENSG00000140795</t>
  </si>
  <si>
    <t>MYLK3</t>
  </si>
  <si>
    <t>ENSG00000155330</t>
  </si>
  <si>
    <t>C16orf87</t>
  </si>
  <si>
    <t>ENSG00000166123</t>
  </si>
  <si>
    <t>GPT2</t>
  </si>
  <si>
    <t>ENSG00000069345</t>
  </si>
  <si>
    <t>DNAJA2</t>
  </si>
  <si>
    <t>ENSG00000171208</t>
  </si>
  <si>
    <t>NETO2</t>
  </si>
  <si>
    <t>ENSG00000129636</t>
  </si>
  <si>
    <t>ITFG1</t>
  </si>
  <si>
    <t>ENSG00000260744</t>
  </si>
  <si>
    <t>AC007494.2</t>
  </si>
  <si>
    <t>ENSG00000261369</t>
  </si>
  <si>
    <t>AC007533.1</t>
  </si>
  <si>
    <t>ENSG00000102893</t>
  </si>
  <si>
    <t>PHKB</t>
  </si>
  <si>
    <t>ENSG00000261231</t>
  </si>
  <si>
    <t>LINC02133</t>
  </si>
  <si>
    <t>ENSG00000102910</t>
  </si>
  <si>
    <t>LONP2</t>
  </si>
  <si>
    <t>ENSG00000196470</t>
  </si>
  <si>
    <t>SIAH1</t>
  </si>
  <si>
    <t>ENSG00000102921</t>
  </si>
  <si>
    <t>N4BP1</t>
  </si>
  <si>
    <t>ENSG00000261267</t>
  </si>
  <si>
    <t>AC026470.2</t>
  </si>
  <si>
    <t>ENSG00000279249</t>
  </si>
  <si>
    <t>AC007614.1</t>
  </si>
  <si>
    <t>ENSG00000205423</t>
  </si>
  <si>
    <t>CNEP1R1</t>
  </si>
  <si>
    <t>ENSG00000155393</t>
  </si>
  <si>
    <t>HEATR3</t>
  </si>
  <si>
    <t>ENSG00000121274</t>
  </si>
  <si>
    <t>PAPD5</t>
  </si>
  <si>
    <t>ENSG00000121281</t>
  </si>
  <si>
    <t>ADCY7</t>
  </si>
  <si>
    <t>ENSG00000166164</t>
  </si>
  <si>
    <t>BRD7</t>
  </si>
  <si>
    <t>ENSG00000140807</t>
  </si>
  <si>
    <t>NKD1</t>
  </si>
  <si>
    <t>ENSG00000260249</t>
  </si>
  <si>
    <t>AC007608.3</t>
  </si>
  <si>
    <t>ENSG00000167208</t>
  </si>
  <si>
    <t>SNX20</t>
  </si>
  <si>
    <t>ENSG00000167207</t>
  </si>
  <si>
    <t>NOD2</t>
  </si>
  <si>
    <t>ENSG00000261644</t>
  </si>
  <si>
    <t>AC007728.2</t>
  </si>
  <si>
    <t>ENSG00000083799</t>
  </si>
  <si>
    <t>CYLD</t>
  </si>
  <si>
    <t>ENSG00000224578</t>
  </si>
  <si>
    <t>HNRNPA1P48</t>
  </si>
  <si>
    <t>ENSG00000103460</t>
  </si>
  <si>
    <t>TOX3</t>
  </si>
  <si>
    <t>ENSG00000277639</t>
  </si>
  <si>
    <t>AC007906.2</t>
  </si>
  <si>
    <t>ENSG00000177200</t>
  </si>
  <si>
    <t>CHD9</t>
  </si>
  <si>
    <t>ENSG00000261804</t>
  </si>
  <si>
    <t>AC007342.4</t>
  </si>
  <si>
    <t>ENSG00000262714</t>
  </si>
  <si>
    <t>AC007342.5</t>
  </si>
  <si>
    <t>ENSG00000103479</t>
  </si>
  <si>
    <t>RBL2</t>
  </si>
  <si>
    <t>ENSG00000166971</t>
  </si>
  <si>
    <t>AKTIP</t>
  </si>
  <si>
    <t>ENSG00000103494</t>
  </si>
  <si>
    <t>RPGRIP1L</t>
  </si>
  <si>
    <t>ENSG00000140718</t>
  </si>
  <si>
    <t>FTO</t>
  </si>
  <si>
    <t>ENSG00000177508</t>
  </si>
  <si>
    <t>IRX3</t>
  </si>
  <si>
    <t>ENSG00000283689</t>
  </si>
  <si>
    <t>AC018553.2</t>
  </si>
  <si>
    <t>ENSG00000277559</t>
  </si>
  <si>
    <t>AC018553.1</t>
  </si>
  <si>
    <t>ENSG00000245694</t>
  </si>
  <si>
    <t>CRNDE</t>
  </si>
  <si>
    <t>ENSG00000176842</t>
  </si>
  <si>
    <t>IRX5</t>
  </si>
  <si>
    <t>ENSG00000259725</t>
  </si>
  <si>
    <t>AC106738.2</t>
  </si>
  <si>
    <t>ENSG00000159387</t>
  </si>
  <si>
    <t>IRX6</t>
  </si>
  <si>
    <t>ENSG00000087245</t>
  </si>
  <si>
    <t>MMP2</t>
  </si>
  <si>
    <t>ENSG00000087253</t>
  </si>
  <si>
    <t>LPCAT2</t>
  </si>
  <si>
    <t>ENSG00000261997</t>
  </si>
  <si>
    <t>AC007336.1</t>
  </si>
  <si>
    <t>ENSG00000256812</t>
  </si>
  <si>
    <t>CAPNS2</t>
  </si>
  <si>
    <t>ENSG00000103546</t>
  </si>
  <si>
    <t>SLC6A2</t>
  </si>
  <si>
    <t>ENSG00000159461</t>
  </si>
  <si>
    <t>AMFR</t>
  </si>
  <si>
    <t>ENSG00000167005</t>
  </si>
  <si>
    <t>NUDT21</t>
  </si>
  <si>
    <t>ENSG00000087263</t>
  </si>
  <si>
    <t>OGFOD1</t>
  </si>
  <si>
    <t>ENSG00000125124</t>
  </si>
  <si>
    <t>BBS2</t>
  </si>
  <si>
    <t>ENSG00000125148</t>
  </si>
  <si>
    <t>MT2A</t>
  </si>
  <si>
    <t>ENSG00000187193</t>
  </si>
  <si>
    <t>MT1X</t>
  </si>
  <si>
    <t>ENSG00000102900</t>
  </si>
  <si>
    <t>NUP93</t>
  </si>
  <si>
    <t>ENSG00000051108</t>
  </si>
  <si>
    <t>HERPUD1</t>
  </si>
  <si>
    <t>ENSG00000087237</t>
  </si>
  <si>
    <t>CETP</t>
  </si>
  <si>
    <t>ENSG00000140853</t>
  </si>
  <si>
    <t>NLRC5</t>
  </si>
  <si>
    <t>ENSG00000140848</t>
  </si>
  <si>
    <t>CPNE2</t>
  </si>
  <si>
    <t>ENSG00000172775</t>
  </si>
  <si>
    <t>FAM192A</t>
  </si>
  <si>
    <t>ENSG00000159579</t>
  </si>
  <si>
    <t>RSPRY1</t>
  </si>
  <si>
    <t>ENSG00000102931</t>
  </si>
  <si>
    <t>ARL2BP</t>
  </si>
  <si>
    <t>ENSG00000276663</t>
  </si>
  <si>
    <t>AC009090.3</t>
  </si>
  <si>
    <t>ENSG00000102934</t>
  </si>
  <si>
    <t>PLLP</t>
  </si>
  <si>
    <t>ENSG00000102962</t>
  </si>
  <si>
    <t>CCL22</t>
  </si>
  <si>
    <t>ENSG00000006210</t>
  </si>
  <si>
    <t>CX3CL1</t>
  </si>
  <si>
    <t>ENSG00000005194</t>
  </si>
  <si>
    <t>CIAPIN1</t>
  </si>
  <si>
    <t>ENSG00000088682</t>
  </si>
  <si>
    <t>COQ9</t>
  </si>
  <si>
    <t>ENSG00000102978</t>
  </si>
  <si>
    <t>POLR2C</t>
  </si>
  <si>
    <t>ENSG00000125170</t>
  </si>
  <si>
    <t>DOK4</t>
  </si>
  <si>
    <t>ENSG00000135736</t>
  </si>
  <si>
    <t>CCDC102A</t>
  </si>
  <si>
    <t>ENSG00000159618</t>
  </si>
  <si>
    <t>ADGRG5</t>
  </si>
  <si>
    <t>ENSG00000205336</t>
  </si>
  <si>
    <t>ADGRG1</t>
  </si>
  <si>
    <t>ENSG00000261633</t>
  </si>
  <si>
    <t>AC018552.3</t>
  </si>
  <si>
    <t>ENSG00000140854</t>
  </si>
  <si>
    <t>KATNB1</t>
  </si>
  <si>
    <t>ENSG00000140859</t>
  </si>
  <si>
    <t>KIFC3</t>
  </si>
  <si>
    <t>ENSG00000276166</t>
  </si>
  <si>
    <t>AC092118.2</t>
  </si>
  <si>
    <t>ENSG00000187185</t>
  </si>
  <si>
    <t>AC092118.1</t>
  </si>
  <si>
    <t>ENSG00000070729</t>
  </si>
  <si>
    <t>CNGB1</t>
  </si>
  <si>
    <t>ENSG00000159648</t>
  </si>
  <si>
    <t>TEPP</t>
  </si>
  <si>
    <t>ENSG00000166188</t>
  </si>
  <si>
    <t>ZNF319</t>
  </si>
  <si>
    <t>ENSG00000103005</t>
  </si>
  <si>
    <t>USB1</t>
  </si>
  <si>
    <t>ENSG00000102996</t>
  </si>
  <si>
    <t>MMP15</t>
  </si>
  <si>
    <t>ENSG00000070761</t>
  </si>
  <si>
    <t>CFAP20</t>
  </si>
  <si>
    <t>ENSG00000260927</t>
  </si>
  <si>
    <t>AC009107.2</t>
  </si>
  <si>
    <t>ENSG00000070770</t>
  </si>
  <si>
    <t>CSNK2A2</t>
  </si>
  <si>
    <t>ENSG00000103021</t>
  </si>
  <si>
    <t>CCDC113</t>
  </si>
  <si>
    <t>ENSG00000181938</t>
  </si>
  <si>
    <t>GINS3</t>
  </si>
  <si>
    <t>ENSG00000103034</t>
  </si>
  <si>
    <t>NDRG4</t>
  </si>
  <si>
    <t>ENSG00000103037</t>
  </si>
  <si>
    <t>SETD6</t>
  </si>
  <si>
    <t>ENSG00000125107</t>
  </si>
  <si>
    <t>CNOT1</t>
  </si>
  <si>
    <t>ENSG00000276259</t>
  </si>
  <si>
    <t>AC009118.3</t>
  </si>
  <si>
    <t>ENSG00000103042</t>
  </si>
  <si>
    <t>SLC38A7</t>
  </si>
  <si>
    <t>ENSG00000125166</t>
  </si>
  <si>
    <t>GOT2</t>
  </si>
  <si>
    <t>ENSG00000140937</t>
  </si>
  <si>
    <t>CDH11</t>
  </si>
  <si>
    <t>ENSG00000166546</t>
  </si>
  <si>
    <t>BEAN1</t>
  </si>
  <si>
    <t>ENSG00000166548</t>
  </si>
  <si>
    <t>TK2</t>
  </si>
  <si>
    <t>ENSG00000217555</t>
  </si>
  <si>
    <t>CKLF</t>
  </si>
  <si>
    <t>ENSG00000254788</t>
  </si>
  <si>
    <t>CKLF-CMTM1</t>
  </si>
  <si>
    <t>ENSG00000277978</t>
  </si>
  <si>
    <t>AC010542.5</t>
  </si>
  <si>
    <t>ENSG00000089505</t>
  </si>
  <si>
    <t>CMTM1</t>
  </si>
  <si>
    <t>ENSG00000140931</t>
  </si>
  <si>
    <t>CMTM3</t>
  </si>
  <si>
    <t>ENSG00000183723</t>
  </si>
  <si>
    <t>CMTM4</t>
  </si>
  <si>
    <t>ENSG00000135720</t>
  </si>
  <si>
    <t>DYNC1LI2</t>
  </si>
  <si>
    <t>ENSG00000246777</t>
  </si>
  <si>
    <t>AC044802.1</t>
  </si>
  <si>
    <t>ENSG00000159593</t>
  </si>
  <si>
    <t>NAE1</t>
  </si>
  <si>
    <t>ENSG00000172840</t>
  </si>
  <si>
    <t>PDP2</t>
  </si>
  <si>
    <t>ENSG00000166589</t>
  </si>
  <si>
    <t>CDH16</t>
  </si>
  <si>
    <t>ENSG00000166592</t>
  </si>
  <si>
    <t>RRAD</t>
  </si>
  <si>
    <t>ENSG00000166595</t>
  </si>
  <si>
    <t>FAM96B</t>
  </si>
  <si>
    <t>ENSG00000172831</t>
  </si>
  <si>
    <t>CES2</t>
  </si>
  <si>
    <t>ENSG00000172828</t>
  </si>
  <si>
    <t>CES3</t>
  </si>
  <si>
    <t>ENSG00000172824</t>
  </si>
  <si>
    <t>CES4A</t>
  </si>
  <si>
    <t>ENSG00000067955</t>
  </si>
  <si>
    <t>CBFB</t>
  </si>
  <si>
    <t>ENSG00000125149</t>
  </si>
  <si>
    <t>C16orf70</t>
  </si>
  <si>
    <t>ENSG00000237172</t>
  </si>
  <si>
    <t>B3GNT9</t>
  </si>
  <si>
    <t>ENSG00000102871</t>
  </si>
  <si>
    <t>TRADD</t>
  </si>
  <si>
    <t>ENSG00000135722</t>
  </si>
  <si>
    <t>FBXL8</t>
  </si>
  <si>
    <t>ENSG00000102878</t>
  </si>
  <si>
    <t>HSF4</t>
  </si>
  <si>
    <t>ENSG00000140939</t>
  </si>
  <si>
    <t>NOL3</t>
  </si>
  <si>
    <t>ENSG00000196123</t>
  </si>
  <si>
    <t>KIAA0895L</t>
  </si>
  <si>
    <t>ENSG00000179044</t>
  </si>
  <si>
    <t>EXOC3L1</t>
  </si>
  <si>
    <t>ENSG00000205250</t>
  </si>
  <si>
    <t>E2F4</t>
  </si>
  <si>
    <t>ENSG00000102890</t>
  </si>
  <si>
    <t>ELMO3</t>
  </si>
  <si>
    <t>ENSG00000125122</t>
  </si>
  <si>
    <t>LRRC29</t>
  </si>
  <si>
    <t>ENSG00000168701</t>
  </si>
  <si>
    <t>TMEM208</t>
  </si>
  <si>
    <t>ENSG00000135723</t>
  </si>
  <si>
    <t>FHOD1</t>
  </si>
  <si>
    <t>ENSG00000135740</t>
  </si>
  <si>
    <t>SLC9A5</t>
  </si>
  <si>
    <t>ENSG00000196155</t>
  </si>
  <si>
    <t>PLEKHG4</t>
  </si>
  <si>
    <t>ENSG00000168676</t>
  </si>
  <si>
    <t>KCTD19</t>
  </si>
  <si>
    <t>ENSG00000159708</t>
  </si>
  <si>
    <t>LRRC36</t>
  </si>
  <si>
    <t>ENSG00000159713</t>
  </si>
  <si>
    <t>TPPP3</t>
  </si>
  <si>
    <t>ENSG00000159714</t>
  </si>
  <si>
    <t>ZDHHC1</t>
  </si>
  <si>
    <t>ENSG00000176387</t>
  </si>
  <si>
    <t>HSD11B2</t>
  </si>
  <si>
    <t>ENSG00000159720</t>
  </si>
  <si>
    <t>ATP6V0D1</t>
  </si>
  <si>
    <t>ENSG00000270049</t>
  </si>
  <si>
    <t>AC009061.2</t>
  </si>
  <si>
    <t>ENSG00000039523</t>
  </si>
  <si>
    <t>RIPOR1</t>
  </si>
  <si>
    <t>ENSG00000261386</t>
  </si>
  <si>
    <t>AC027682.4</t>
  </si>
  <si>
    <t>ENSG00000259804</t>
  </si>
  <si>
    <t>AC027682.1</t>
  </si>
  <si>
    <t>ENSG00000102974</t>
  </si>
  <si>
    <t>CTCF</t>
  </si>
  <si>
    <t>ENSG00000159753</t>
  </si>
  <si>
    <t>CARMIL2</t>
  </si>
  <si>
    <t>ENSG00000102977</t>
  </si>
  <si>
    <t>ACD</t>
  </si>
  <si>
    <t>ENSG00000102981</t>
  </si>
  <si>
    <t>PARD6A</t>
  </si>
  <si>
    <t>ENSG00000124074</t>
  </si>
  <si>
    <t>ENKD1</t>
  </si>
  <si>
    <t>ENSG00000159761</t>
  </si>
  <si>
    <t>C16orf86</t>
  </si>
  <si>
    <t>ENSG00000141098</t>
  </si>
  <si>
    <t>GFOD2</t>
  </si>
  <si>
    <t>ENSG00000141084</t>
  </si>
  <si>
    <t>RANBP10</t>
  </si>
  <si>
    <t>ENSG00000102904</t>
  </si>
  <si>
    <t>TSNAXIP1</t>
  </si>
  <si>
    <t>ENSG00000102901</t>
  </si>
  <si>
    <t>CENPT</t>
  </si>
  <si>
    <t>ENSG00000168286</t>
  </si>
  <si>
    <t>THAP11</t>
  </si>
  <si>
    <t>ENSG00000102898</t>
  </si>
  <si>
    <t>NUTF2</t>
  </si>
  <si>
    <t>ENSG00000038358</t>
  </si>
  <si>
    <t>EDC4</t>
  </si>
  <si>
    <t>ENSG00000263126</t>
  </si>
  <si>
    <t>AC040162.3</t>
  </si>
  <si>
    <t>ENSG00000159792</t>
  </si>
  <si>
    <t>PSKH1</t>
  </si>
  <si>
    <t>ENSG00000261884</t>
  </si>
  <si>
    <t>AC040162.1</t>
  </si>
  <si>
    <t>ENSG00000205220</t>
  </si>
  <si>
    <t>PSMB10</t>
  </si>
  <si>
    <t>ENSG00000213398</t>
  </si>
  <si>
    <t>LCAT</t>
  </si>
  <si>
    <t>ENSG00000124067</t>
  </si>
  <si>
    <t>SLC12A4</t>
  </si>
  <si>
    <t>ENSG00000167264</t>
  </si>
  <si>
    <t>DUS2</t>
  </si>
  <si>
    <t>ENSG00000182810</t>
  </si>
  <si>
    <t>DDX28</t>
  </si>
  <si>
    <t>ENSG00000072736</t>
  </si>
  <si>
    <t>NFATC3</t>
  </si>
  <si>
    <t>ENSG00000260891</t>
  </si>
  <si>
    <t>AC020978.3</t>
  </si>
  <si>
    <t>ENSG00000262160</t>
  </si>
  <si>
    <t>AC020978.5</t>
  </si>
  <si>
    <t>ENSG00000103067</t>
  </si>
  <si>
    <t>ESRP2</t>
  </si>
  <si>
    <t>ENSG00000103066</t>
  </si>
  <si>
    <t>PLA2G15</t>
  </si>
  <si>
    <t>ENSG00000103064</t>
  </si>
  <si>
    <t>SLC7A6</t>
  </si>
  <si>
    <t>ENSG00000103061</t>
  </si>
  <si>
    <t>SLC7A6OS</t>
  </si>
  <si>
    <t>ENSG00000132600</t>
  </si>
  <si>
    <t>PRMT7</t>
  </si>
  <si>
    <t>ENSG00000103056</t>
  </si>
  <si>
    <t>SMPD3</t>
  </si>
  <si>
    <t>ENSG00000184939</t>
  </si>
  <si>
    <t>ZFP90</t>
  </si>
  <si>
    <t>ENSG00000062038</t>
  </si>
  <si>
    <t>CDH3</t>
  </si>
  <si>
    <t>ENSG00000260577</t>
  </si>
  <si>
    <t>AC126773.2</t>
  </si>
  <si>
    <t>ENSG00000039068</t>
  </si>
  <si>
    <t>CDH1</t>
  </si>
  <si>
    <t>ENSG00000260798</t>
  </si>
  <si>
    <t>AC099314.1</t>
  </si>
  <si>
    <t>ENSG00000103047</t>
  </si>
  <si>
    <t>TANGO6</t>
  </si>
  <si>
    <t>ENSG00000103044</t>
  </si>
  <si>
    <t>HAS3</t>
  </si>
  <si>
    <t>ENSG00000168802</t>
  </si>
  <si>
    <t>CHTF8</t>
  </si>
  <si>
    <t>ENSG00000141076</t>
  </si>
  <si>
    <t>UTP4</t>
  </si>
  <si>
    <t>ENSG00000168807</t>
  </si>
  <si>
    <t>SNTB2</t>
  </si>
  <si>
    <t>ENSG00000132612</t>
  </si>
  <si>
    <t>VPS4A</t>
  </si>
  <si>
    <t>ENSG00000213380</t>
  </si>
  <si>
    <t>COG8</t>
  </si>
  <si>
    <t>ENSG00000272617</t>
  </si>
  <si>
    <t>ENSG00000258429</t>
  </si>
  <si>
    <t>PDF</t>
  </si>
  <si>
    <t>ENSG00000132603</t>
  </si>
  <si>
    <t>NIP7</t>
  </si>
  <si>
    <t>ENSG00000157315</t>
  </si>
  <si>
    <t>TMED6</t>
  </si>
  <si>
    <t>ENSG00000132604</t>
  </si>
  <si>
    <t>TERF2</t>
  </si>
  <si>
    <t>ENSG00000103018</t>
  </si>
  <si>
    <t>CYB5B</t>
  </si>
  <si>
    <t>ENSG00000102908</t>
  </si>
  <si>
    <t>NFAT5</t>
  </si>
  <si>
    <t>ENSG00000181019</t>
  </si>
  <si>
    <t>NQO1</t>
  </si>
  <si>
    <t>ENSG00000141101</t>
  </si>
  <si>
    <t>NOB1</t>
  </si>
  <si>
    <t>ENSG00000198373</t>
  </si>
  <si>
    <t>WWP2</t>
  </si>
  <si>
    <t>ENSG00000157322</t>
  </si>
  <si>
    <t>CLEC18A</t>
  </si>
  <si>
    <t>ENSG00000090857</t>
  </si>
  <si>
    <t>PDPR</t>
  </si>
  <si>
    <t>ENSG00000223496</t>
  </si>
  <si>
    <t>EXOSC6</t>
  </si>
  <si>
    <t>ENSG00000090861</t>
  </si>
  <si>
    <t>AARS</t>
  </si>
  <si>
    <t>ENSG00000157349</t>
  </si>
  <si>
    <t>DDX19B</t>
  </si>
  <si>
    <t>ENSG00000168872</t>
  </si>
  <si>
    <t>DDX19A</t>
  </si>
  <si>
    <t>ENSG00000157350</t>
  </si>
  <si>
    <t>ST3GAL2</t>
  </si>
  <si>
    <t>ENSG00000157353</t>
  </si>
  <si>
    <t>FUK</t>
  </si>
  <si>
    <t>ENSG00000103051</t>
  </si>
  <si>
    <t>COG4</t>
  </si>
  <si>
    <t>ENSG00000189091</t>
  </si>
  <si>
    <t>SF3B3</t>
  </si>
  <si>
    <t>ENSG00000132613</t>
  </si>
  <si>
    <t>MTSS1L</t>
  </si>
  <si>
    <t>ENSG00000103043</t>
  </si>
  <si>
    <t>VAC14</t>
  </si>
  <si>
    <t>ENSG00000214353</t>
  </si>
  <si>
    <t>VAC14-AS1</t>
  </si>
  <si>
    <t>ENSG00000157423</t>
  </si>
  <si>
    <t>HYDIN</t>
  </si>
  <si>
    <t>ENSG00000180917</t>
  </si>
  <si>
    <t>CMTR2</t>
  </si>
  <si>
    <t>ENSG00000167377</t>
  </si>
  <si>
    <t>ZNF23</t>
  </si>
  <si>
    <t>ENSG00000157429</t>
  </si>
  <si>
    <t>ZNF19</t>
  </si>
  <si>
    <t>ENSG00000198650</t>
  </si>
  <si>
    <t>TAT</t>
  </si>
  <si>
    <t>ENSG00000260593</t>
  </si>
  <si>
    <t>AC009097.2</t>
  </si>
  <si>
    <t>ENSG00000140832</t>
  </si>
  <si>
    <t>MARVELD3</t>
  </si>
  <si>
    <t>ENSG00000040199</t>
  </si>
  <si>
    <t>PHLPP2</t>
  </si>
  <si>
    <t>ENSG00000166747</t>
  </si>
  <si>
    <t>AP1G1</t>
  </si>
  <si>
    <t>ENSG00000224470</t>
  </si>
  <si>
    <t>ATXN1L</t>
  </si>
  <si>
    <t>ENSG00000182149</t>
  </si>
  <si>
    <t>IST1</t>
  </si>
  <si>
    <t>ENSG00000102984</t>
  </si>
  <si>
    <t>ZNF821</t>
  </si>
  <si>
    <t>ENSG00000277481</t>
  </si>
  <si>
    <t>PKD1L3</t>
  </si>
  <si>
    <t>ENSG00000102967</t>
  </si>
  <si>
    <t>DHODH</t>
  </si>
  <si>
    <t>ENSG00000140830</t>
  </si>
  <si>
    <t>TXNL4B</t>
  </si>
  <si>
    <t>ENSG00000257017</t>
  </si>
  <si>
    <t>HP</t>
  </si>
  <si>
    <t>ENSG00000140829</t>
  </si>
  <si>
    <t>DHX38</t>
  </si>
  <si>
    <t>ENSG00000118557</t>
  </si>
  <si>
    <t>PMFBP1</t>
  </si>
  <si>
    <t>ENSG00000261008</t>
  </si>
  <si>
    <t>LINC01572</t>
  </si>
  <si>
    <t>ENSG00000259768</t>
  </si>
  <si>
    <t>AC004943.2</t>
  </si>
  <si>
    <t>ENSG00000140836</t>
  </si>
  <si>
    <t>ZFHX3</t>
  </si>
  <si>
    <t>ENSG00000259209</t>
  </si>
  <si>
    <t>AC004943.1</t>
  </si>
  <si>
    <t>ENSG00000271009</t>
  </si>
  <si>
    <t>AC116667.1</t>
  </si>
  <si>
    <t>ENSG00000103035</t>
  </si>
  <si>
    <t>PSMD7</t>
  </si>
  <si>
    <t>ENSG00000260884</t>
  </si>
  <si>
    <t>AC009120.3</t>
  </si>
  <si>
    <t>ENSG00000261079</t>
  </si>
  <si>
    <t>AC009053.2</t>
  </si>
  <si>
    <t>ENSG00000196436</t>
  </si>
  <si>
    <t>NPIPB15</t>
  </si>
  <si>
    <t>ENSG00000140839</t>
  </si>
  <si>
    <t>CLEC18B</t>
  </si>
  <si>
    <t>ENSG00000261170</t>
  </si>
  <si>
    <t>AC009053.3</t>
  </si>
  <si>
    <t>ENSG00000090863</t>
  </si>
  <si>
    <t>GLG1</t>
  </si>
  <si>
    <t>ENSG00000168411</t>
  </si>
  <si>
    <t>RFWD3</t>
  </si>
  <si>
    <t>ENSG00000168404</t>
  </si>
  <si>
    <t>MLKL</t>
  </si>
  <si>
    <t>ENSG00000103089</t>
  </si>
  <si>
    <t>FA2H</t>
  </si>
  <si>
    <t>ENSG00000103091</t>
  </si>
  <si>
    <t>WDR59</t>
  </si>
  <si>
    <t>ENSG00000186187</t>
  </si>
  <si>
    <t>ZNRF1</t>
  </si>
  <si>
    <t>ENSG00000166816</t>
  </si>
  <si>
    <t>LDHD</t>
  </si>
  <si>
    <t>ENSG00000184517</t>
  </si>
  <si>
    <t>ZFP1</t>
  </si>
  <si>
    <t>ENSG00000168928</t>
  </si>
  <si>
    <t>CTRB2</t>
  </si>
  <si>
    <t>ENSG00000168925</t>
  </si>
  <si>
    <t>CTRB1</t>
  </si>
  <si>
    <t>ENSG00000050820</t>
  </si>
  <si>
    <t>BCAR1</t>
  </si>
  <si>
    <t>ENSG00000153774</t>
  </si>
  <si>
    <t>CFDP1</t>
  </si>
  <si>
    <t>ENSG00000274220</t>
  </si>
  <si>
    <t>AC009163.7</t>
  </si>
  <si>
    <t>ENSG00000166822</t>
  </si>
  <si>
    <t>TMEM170A</t>
  </si>
  <si>
    <t>ENSG00000183196</t>
  </si>
  <si>
    <t>CHST6</t>
  </si>
  <si>
    <t>ENSG00000205084</t>
  </si>
  <si>
    <t>TMEM231</t>
  </si>
  <si>
    <t>ENSG00000034713</t>
  </si>
  <si>
    <t>GABARAPL2</t>
  </si>
  <si>
    <t>ENSG00000276523</t>
  </si>
  <si>
    <t>AC025287.3</t>
  </si>
  <si>
    <t>ENSG00000065457</t>
  </si>
  <si>
    <t>ADAT1</t>
  </si>
  <si>
    <t>ENSG00000065427</t>
  </si>
  <si>
    <t>KARS</t>
  </si>
  <si>
    <t>ENSG00000166848</t>
  </si>
  <si>
    <t>TERF2IP</t>
  </si>
  <si>
    <t>ENSG00000103111</t>
  </si>
  <si>
    <t>MON1B</t>
  </si>
  <si>
    <t>ENSG00000205078</t>
  </si>
  <si>
    <t>SYCE1L</t>
  </si>
  <si>
    <t>ENSG00000140873</t>
  </si>
  <si>
    <t>ADAMTS18</t>
  </si>
  <si>
    <t>ENSG00000140876</t>
  </si>
  <si>
    <t>NUDT7</t>
  </si>
  <si>
    <t>ENSG00000261707</t>
  </si>
  <si>
    <t>AC092134.1</t>
  </si>
  <si>
    <t>ENSG00000171724</t>
  </si>
  <si>
    <t>VAT1L</t>
  </si>
  <si>
    <t>ENSG00000186153</t>
  </si>
  <si>
    <t>WWOX</t>
  </si>
  <si>
    <t>ENSG00000277954</t>
  </si>
  <si>
    <t>AC092376.2</t>
  </si>
  <si>
    <t>ENSG00000178573</t>
  </si>
  <si>
    <t>MAF</t>
  </si>
  <si>
    <t>ENSG00000277214</t>
  </si>
  <si>
    <t>AC009159.2</t>
  </si>
  <si>
    <t>ENSG00000278058</t>
  </si>
  <si>
    <t>AC009159.3</t>
  </si>
  <si>
    <t>ENSG00000261390</t>
  </si>
  <si>
    <t>MAFTRR</t>
  </si>
  <si>
    <t>ENSG00000168589</t>
  </si>
  <si>
    <t>DYNLRB2</t>
  </si>
  <si>
    <t>ENSG00000166446</t>
  </si>
  <si>
    <t>CDYL2</t>
  </si>
  <si>
    <t>ENSG00000103121</t>
  </si>
  <si>
    <t>CMC2</t>
  </si>
  <si>
    <t>ENSG00000166451</t>
  </si>
  <si>
    <t>CENPN</t>
  </si>
  <si>
    <t>ENSG00000166454</t>
  </si>
  <si>
    <t>ATMIN</t>
  </si>
  <si>
    <t>ENSG00000260643</t>
  </si>
  <si>
    <t>AC092718.3</t>
  </si>
  <si>
    <t>ENSG00000140905</t>
  </si>
  <si>
    <t>GCSH</t>
  </si>
  <si>
    <t>ENSG00000260495</t>
  </si>
  <si>
    <t>AC009148.1</t>
  </si>
  <si>
    <t>ENSG00000261609</t>
  </si>
  <si>
    <t>GAN</t>
  </si>
  <si>
    <t>ENSG00000153815</t>
  </si>
  <si>
    <t>CMIP</t>
  </si>
  <si>
    <t>ENSG00000197943</t>
  </si>
  <si>
    <t>PLCG2</t>
  </si>
  <si>
    <t>ENSG00000135698</t>
  </si>
  <si>
    <t>MPHOSPH6</t>
  </si>
  <si>
    <t>ENSG00000140945</t>
  </si>
  <si>
    <t>CDH13</t>
  </si>
  <si>
    <t>ENSG00000230989</t>
  </si>
  <si>
    <t>HSBP1</t>
  </si>
  <si>
    <t>ENSG00000103150</t>
  </si>
  <si>
    <t>MLYCD</t>
  </si>
  <si>
    <t>ENSG00000140961</t>
  </si>
  <si>
    <t>OSGIN1</t>
  </si>
  <si>
    <t>ENSG00000103154</t>
  </si>
  <si>
    <t>NECAB2</t>
  </si>
  <si>
    <t>ENSG00000166558</t>
  </si>
  <si>
    <t>SLC38A8</t>
  </si>
  <si>
    <t>ENSG00000140943</t>
  </si>
  <si>
    <t>MBTPS1</t>
  </si>
  <si>
    <t>ENSG00000260018</t>
  </si>
  <si>
    <t>AC040169.1</t>
  </si>
  <si>
    <t>ENSG00000103160</t>
  </si>
  <si>
    <t>HSDL1</t>
  </si>
  <si>
    <t>ENSG00000154099</t>
  </si>
  <si>
    <t>DNAAF1</t>
  </si>
  <si>
    <t>ENSG00000103168</t>
  </si>
  <si>
    <t>TAF1C</t>
  </si>
  <si>
    <t>ENSG00000064270</t>
  </si>
  <si>
    <t>ATP2C2</t>
  </si>
  <si>
    <t>ENSG00000261286</t>
  </si>
  <si>
    <t>ATP2C2-AS1</t>
  </si>
  <si>
    <t>ENSG00000140950</t>
  </si>
  <si>
    <t>TLDC1</t>
  </si>
  <si>
    <t>ENSG00000103187</t>
  </si>
  <si>
    <t>COTL1</t>
  </si>
  <si>
    <t>ENSG00000135686</t>
  </si>
  <si>
    <t>KLHL36</t>
  </si>
  <si>
    <t>ENSG00000103194</t>
  </si>
  <si>
    <t>USP10</t>
  </si>
  <si>
    <t>ENSG00000103196</t>
  </si>
  <si>
    <t>CRISPLD2</t>
  </si>
  <si>
    <t>ENSG00000153786</t>
  </si>
  <si>
    <t>ZDHHC7</t>
  </si>
  <si>
    <t>ENSG00000135709</t>
  </si>
  <si>
    <t>KIAA0513</t>
  </si>
  <si>
    <t>ENSG00000131149</t>
  </si>
  <si>
    <t>GSE1</t>
  </si>
  <si>
    <t>ENSG00000278716</t>
  </si>
  <si>
    <t>AC133540.1</t>
  </si>
  <si>
    <t>ENSG00000270124</t>
  </si>
  <si>
    <t>AC092127.2</t>
  </si>
  <si>
    <t>ENSG00000260417</t>
  </si>
  <si>
    <t>AC092127.1</t>
  </si>
  <si>
    <t>ENSG00000131153</t>
  </si>
  <si>
    <t>GINS2</t>
  </si>
  <si>
    <t>ENSG00000154102</t>
  </si>
  <si>
    <t>C16orf74</t>
  </si>
  <si>
    <t>ENSG00000131148</t>
  </si>
  <si>
    <t>EMC8</t>
  </si>
  <si>
    <t>ENSG00000270184</t>
  </si>
  <si>
    <t>AC018695.4</t>
  </si>
  <si>
    <t>ENSG00000131143</t>
  </si>
  <si>
    <t>COX4I1</t>
  </si>
  <si>
    <t>ENSG00000140968</t>
  </si>
  <si>
    <t>IRF8</t>
  </si>
  <si>
    <t>ENSG00000269826</t>
  </si>
  <si>
    <t>AC092327.2</t>
  </si>
  <si>
    <t>ENSG00000103241</t>
  </si>
  <si>
    <t>FOXF1</t>
  </si>
  <si>
    <t>ENSG00000270020</t>
  </si>
  <si>
    <t>AC009108.3</t>
  </si>
  <si>
    <t>ENSG00000103248</t>
  </si>
  <si>
    <t>MTHFSD</t>
  </si>
  <si>
    <t>ENSG00000260456</t>
  </si>
  <si>
    <t>C16orf95</t>
  </si>
  <si>
    <t>ENSG00000270006</t>
  </si>
  <si>
    <t>AC010531.6</t>
  </si>
  <si>
    <t>ENSG00000103264</t>
  </si>
  <si>
    <t>FBXO31</t>
  </si>
  <si>
    <t>ENSG00000140941</t>
  </si>
  <si>
    <t>MAP1LC3B</t>
  </si>
  <si>
    <t>ENSG00000140948</t>
  </si>
  <si>
    <t>ZCCHC14</t>
  </si>
  <si>
    <t>ENSG00000260750</t>
  </si>
  <si>
    <t>AC092720.1</t>
  </si>
  <si>
    <t>ENSG00000154118</t>
  </si>
  <si>
    <t>JPH3</t>
  </si>
  <si>
    <t>ENSG00000226180</t>
  </si>
  <si>
    <t>AC010536.1</t>
  </si>
  <si>
    <t>ENSG00000104731</t>
  </si>
  <si>
    <t>KLHDC4</t>
  </si>
  <si>
    <t>ENSG00000103257</t>
  </si>
  <si>
    <t>SLC7A5</t>
  </si>
  <si>
    <t>ENSG00000172530</t>
  </si>
  <si>
    <t>BANP</t>
  </si>
  <si>
    <t>ENSG00000179588</t>
  </si>
  <si>
    <t>ZFPM1</t>
  </si>
  <si>
    <t>ENSG00000158545</t>
  </si>
  <si>
    <t>ZC3H18</t>
  </si>
  <si>
    <t>ENSG00000124391</t>
  </si>
  <si>
    <t>IL17C</t>
  </si>
  <si>
    <t>ENSG00000051523</t>
  </si>
  <si>
    <t>CYBA</t>
  </si>
  <si>
    <t>ENSG00000167508</t>
  </si>
  <si>
    <t>MVD</t>
  </si>
  <si>
    <t>ENSG00000260630</t>
  </si>
  <si>
    <t>SNAI3-AS1</t>
  </si>
  <si>
    <t>ENSG00000185669</t>
  </si>
  <si>
    <t>SNAI3</t>
  </si>
  <si>
    <t>ENSG00000158717</t>
  </si>
  <si>
    <t>RNF166</t>
  </si>
  <si>
    <t>ENSG00000174177</t>
  </si>
  <si>
    <t>CTU2</t>
  </si>
  <si>
    <t>ENSG00000278341</t>
  </si>
  <si>
    <t>AC138028.6</t>
  </si>
  <si>
    <t>ENSG00000103335</t>
  </si>
  <si>
    <t>PIEZO1</t>
  </si>
  <si>
    <t>ENSG00000260121</t>
  </si>
  <si>
    <t>AC138028.4</t>
  </si>
  <si>
    <t>ENSG00000224888</t>
  </si>
  <si>
    <t>AC138028.2</t>
  </si>
  <si>
    <t>ENSG00000182376</t>
  </si>
  <si>
    <t>AC138028.1</t>
  </si>
  <si>
    <t>ENSG00000167513</t>
  </si>
  <si>
    <t>CDT1</t>
  </si>
  <si>
    <t>ENSG00000198931</t>
  </si>
  <si>
    <t>APRT</t>
  </si>
  <si>
    <t>ENSG00000141012</t>
  </si>
  <si>
    <t>GALNS</t>
  </si>
  <si>
    <t>ENSG00000167515</t>
  </si>
  <si>
    <t>TRAPPC2L</t>
  </si>
  <si>
    <t>ENSG00000129993</t>
  </si>
  <si>
    <t>CBFA2T3</t>
  </si>
  <si>
    <t>ENSG00000176715</t>
  </si>
  <si>
    <t>ACSF3</t>
  </si>
  <si>
    <t>ENSG00000261546</t>
  </si>
  <si>
    <t>AC135782.3</t>
  </si>
  <si>
    <t>ENSG00000180422</t>
  </si>
  <si>
    <t>LINC00304</t>
  </si>
  <si>
    <t>ENSG00000129910</t>
  </si>
  <si>
    <t>CDH15</t>
  </si>
  <si>
    <t>ENSG00000259803</t>
  </si>
  <si>
    <t>SLC22A31</t>
  </si>
  <si>
    <t>ENSG00000259877</t>
  </si>
  <si>
    <t>AC009113.1</t>
  </si>
  <si>
    <t>ENSG00000170100</t>
  </si>
  <si>
    <t>ZNF778</t>
  </si>
  <si>
    <t>ENSG00000167522</t>
  </si>
  <si>
    <t>ANKRD11</t>
  </si>
  <si>
    <t>ENSG00000268218</t>
  </si>
  <si>
    <t>AC137932.3</t>
  </si>
  <si>
    <t>ENSG00000260279</t>
  </si>
  <si>
    <t>AC137932.1</t>
  </si>
  <si>
    <t>ENSG00000197912</t>
  </si>
  <si>
    <t>SPG7</t>
  </si>
  <si>
    <t>ENSG00000261118</t>
  </si>
  <si>
    <t>AC092123.1</t>
  </si>
  <si>
    <t>ENSG00000167526</t>
  </si>
  <si>
    <t>RPL13</t>
  </si>
  <si>
    <t>ENSG00000178773</t>
  </si>
  <si>
    <t>CPNE7</t>
  </si>
  <si>
    <t>ENSG00000131165</t>
  </si>
  <si>
    <t>CHMP1A</t>
  </si>
  <si>
    <t>ENSG00000167523</t>
  </si>
  <si>
    <t>SPATA33</t>
  </si>
  <si>
    <t>ENSG00000185324</t>
  </si>
  <si>
    <t>CDK10</t>
  </si>
  <si>
    <t>ENSG00000260259</t>
  </si>
  <si>
    <t>LINC02166</t>
  </si>
  <si>
    <t>ENSG00000158792</t>
  </si>
  <si>
    <t>SPATA2L</t>
  </si>
  <si>
    <t>ENSG00000075399</t>
  </si>
  <si>
    <t>VPS9D1</t>
  </si>
  <si>
    <t>ENSG00000261373</t>
  </si>
  <si>
    <t>VPS9D1-AS1</t>
  </si>
  <si>
    <t>ENSG00000158805</t>
  </si>
  <si>
    <t>ZNF276</t>
  </si>
  <si>
    <t>ENSG00000187741</t>
  </si>
  <si>
    <t>FANCA</t>
  </si>
  <si>
    <t>ENSG00000204991</t>
  </si>
  <si>
    <t>SPIRE2</t>
  </si>
  <si>
    <t>ENSG00000141002</t>
  </si>
  <si>
    <t>TCF25</t>
  </si>
  <si>
    <t>ENSG00000258839</t>
  </si>
  <si>
    <t>MC1R</t>
  </si>
  <si>
    <t>ENSG00000258947</t>
  </si>
  <si>
    <t>TUBB3</t>
  </si>
  <si>
    <t>ENSG00000140995</t>
  </si>
  <si>
    <t>DEF8</t>
  </si>
  <si>
    <t>ENSG00000177946</t>
  </si>
  <si>
    <t>CENPBD1</t>
  </si>
  <si>
    <t>ENSG00000003249</t>
  </si>
  <si>
    <t>DBNDD1</t>
  </si>
  <si>
    <t>ENSG00000141013</t>
  </si>
  <si>
    <t>GAS8</t>
  </si>
  <si>
    <t>ENSG00000221819</t>
  </si>
  <si>
    <t>GAS8-AS1</t>
  </si>
  <si>
    <t>ENSG00000126856</t>
  </si>
  <si>
    <t>PRDM7</t>
  </si>
  <si>
    <t>ENSG00000260528</t>
  </si>
  <si>
    <t>FAM157C</t>
  </si>
  <si>
    <t>ENSG00000261172</t>
  </si>
  <si>
    <t>AC133919.2</t>
  </si>
  <si>
    <t>ENSG00000260923</t>
  </si>
  <si>
    <t>LINC02193</t>
  </si>
  <si>
    <t>ENSG00000280279</t>
  </si>
  <si>
    <t>AC240565.2</t>
  </si>
  <si>
    <t>ENSG00000280136</t>
  </si>
  <si>
    <t>AC240565.1</t>
  </si>
  <si>
    <t>ENSG00000272636</t>
  </si>
  <si>
    <t>DOC2B</t>
  </si>
  <si>
    <t>ENSG00000181031</t>
  </si>
  <si>
    <t>RPH3AL</t>
  </si>
  <si>
    <t>ENSG00000262920</t>
  </si>
  <si>
    <t>AC129507.4</t>
  </si>
  <si>
    <t>ENSG00000262558</t>
  </si>
  <si>
    <t>AC129507.3</t>
  </si>
  <si>
    <t>ENSG00000187624</t>
  </si>
  <si>
    <t>C17orf97</t>
  </si>
  <si>
    <t>ENSG00000183688</t>
  </si>
  <si>
    <t>RFLNB</t>
  </si>
  <si>
    <t>ENSG00000141252</t>
  </si>
  <si>
    <t>VPS53</t>
  </si>
  <si>
    <t>ENSG00000167695</t>
  </si>
  <si>
    <t>FAM57A</t>
  </si>
  <si>
    <t>ENSG00000179409</t>
  </si>
  <si>
    <t>GEMIN4</t>
  </si>
  <si>
    <t>ENSG00000167699</t>
  </si>
  <si>
    <t>GLOD4</t>
  </si>
  <si>
    <t>ENSG00000262228</t>
  </si>
  <si>
    <t>AC087392.3</t>
  </si>
  <si>
    <t>ENSG00000171861</t>
  </si>
  <si>
    <t>MRM3</t>
  </si>
  <si>
    <t>ENSG00000262434</t>
  </si>
  <si>
    <t>AC087392.4</t>
  </si>
  <si>
    <t>ENSG00000277491</t>
  </si>
  <si>
    <t>AC087392.5</t>
  </si>
  <si>
    <t>ENSG00000167693</t>
  </si>
  <si>
    <t>NXN</t>
  </si>
  <si>
    <t>ENSG00000262003</t>
  </si>
  <si>
    <t>AC087392.1</t>
  </si>
  <si>
    <t>ENSG00000177370</t>
  </si>
  <si>
    <t>TIMM22</t>
  </si>
  <si>
    <t>ENSG00000159842</t>
  </si>
  <si>
    <t>ABR</t>
  </si>
  <si>
    <t>ENSG00000108953</t>
  </si>
  <si>
    <t>YWHAE</t>
  </si>
  <si>
    <t>ENSG00000167193</t>
  </si>
  <si>
    <t>CRK</t>
  </si>
  <si>
    <t>ENSG00000262777</t>
  </si>
  <si>
    <t>AC032044.1</t>
  </si>
  <si>
    <t>ENSG00000197879</t>
  </si>
  <si>
    <t>MYO1C</t>
  </si>
  <si>
    <t>ENSG00000132376</t>
  </si>
  <si>
    <t>INPP5K</t>
  </si>
  <si>
    <t>ENSG00000236618</t>
  </si>
  <si>
    <t>PITPNA-AS1</t>
  </si>
  <si>
    <t>ENSG00000174238</t>
  </si>
  <si>
    <t>PITPNA</t>
  </si>
  <si>
    <t>ENSG00000167703</t>
  </si>
  <si>
    <t>SLC43A2</t>
  </si>
  <si>
    <t>ENSG00000074660</t>
  </si>
  <si>
    <t>SCARF1</t>
  </si>
  <si>
    <t>ENSG00000167705</t>
  </si>
  <si>
    <t>RILP</t>
  </si>
  <si>
    <t>ENSG00000174231</t>
  </si>
  <si>
    <t>PRPF8</t>
  </si>
  <si>
    <t>ENSG00000185561</t>
  </si>
  <si>
    <t>TLCD2</t>
  </si>
  <si>
    <t>ENSG00000186594</t>
  </si>
  <si>
    <t>MIR22HG</t>
  </si>
  <si>
    <t>ENSG00000167716</t>
  </si>
  <si>
    <t>WDR81</t>
  </si>
  <si>
    <t>ENSG00000167711</t>
  </si>
  <si>
    <t>SERPINF2</t>
  </si>
  <si>
    <t>ENSG00000132386</t>
  </si>
  <si>
    <t>SERPINF1</t>
  </si>
  <si>
    <t>ENSG00000186532</t>
  </si>
  <si>
    <t>SMYD4</t>
  </si>
  <si>
    <t>ENSG00000132383</t>
  </si>
  <si>
    <t>RPA1</t>
  </si>
  <si>
    <t>ENSG00000185924</t>
  </si>
  <si>
    <t>RTN4RL1</t>
  </si>
  <si>
    <t>ENSG00000108963</t>
  </si>
  <si>
    <t>DPH1</t>
  </si>
  <si>
    <t>ENSG00000263050</t>
  </si>
  <si>
    <t>AC090617.5</t>
  </si>
  <si>
    <t>ENSG00000177374</t>
  </si>
  <si>
    <t>HIC1</t>
  </si>
  <si>
    <t>ENSG00000070366</t>
  </si>
  <si>
    <t>SMG6</t>
  </si>
  <si>
    <t>ENSG00000167720</t>
  </si>
  <si>
    <t>SRR</t>
  </si>
  <si>
    <t>ENSG00000167721</t>
  </si>
  <si>
    <t>TSR1</t>
  </si>
  <si>
    <t>ENSG00000141258</t>
  </si>
  <si>
    <t>SGSM2</t>
  </si>
  <si>
    <t>ENSG00000263345</t>
  </si>
  <si>
    <t>AC006435.2</t>
  </si>
  <si>
    <t>ENSG00000070444</t>
  </si>
  <si>
    <t>MNT</t>
  </si>
  <si>
    <t>ENSG00000127804</t>
  </si>
  <si>
    <t>METTL16</t>
  </si>
  <si>
    <t>ENSG00000007168</t>
  </si>
  <si>
    <t>PAFAH1B1</t>
  </si>
  <si>
    <t>ENSG00000272911</t>
  </si>
  <si>
    <t>AC005696.3</t>
  </si>
  <si>
    <t>ENSG00000132361</t>
  </si>
  <si>
    <t>CLUH</t>
  </si>
  <si>
    <t>ENSG00000262050</t>
  </si>
  <si>
    <t>AC005696.1</t>
  </si>
  <si>
    <t>ENSG00000132359</t>
  </si>
  <si>
    <t>RAP1GAP2</t>
  </si>
  <si>
    <t>ENSG00000262884</t>
  </si>
  <si>
    <t>AC015921.1</t>
  </si>
  <si>
    <t>ENSG00000141255</t>
  </si>
  <si>
    <t>SPATA22</t>
  </si>
  <si>
    <t>ENSG00000167723</t>
  </si>
  <si>
    <t>TRPV3</t>
  </si>
  <si>
    <t>ENSG00000196689</t>
  </si>
  <si>
    <t>TRPV1</t>
  </si>
  <si>
    <t>ENSG00000197417</t>
  </si>
  <si>
    <t>SHPK</t>
  </si>
  <si>
    <t>ENSG00000040531</t>
  </si>
  <si>
    <t>CTNS</t>
  </si>
  <si>
    <t>ENSG00000262903</t>
  </si>
  <si>
    <t>AC027796.4</t>
  </si>
  <si>
    <t>ENSG00000213977</t>
  </si>
  <si>
    <t>TAX1BP3</t>
  </si>
  <si>
    <t>ENSG00000257950</t>
  </si>
  <si>
    <t>P2RX5-TAX1BP3</t>
  </si>
  <si>
    <t>ENSG00000127774</t>
  </si>
  <si>
    <t>EMC6</t>
  </si>
  <si>
    <t>ENSG00000083454</t>
  </si>
  <si>
    <t>P2RX5</t>
  </si>
  <si>
    <t>ENSG00000083457</t>
  </si>
  <si>
    <t>ITGAE</t>
  </si>
  <si>
    <t>ENSG00000262692</t>
  </si>
  <si>
    <t>AC116914.2</t>
  </si>
  <si>
    <t>ENSG00000177602</t>
  </si>
  <si>
    <t>HASPIN</t>
  </si>
  <si>
    <t>ENSG00000074356</t>
  </si>
  <si>
    <t>NCBP3</t>
  </si>
  <si>
    <t>ENSG00000004660</t>
  </si>
  <si>
    <t>CAMKK1</t>
  </si>
  <si>
    <t>ENSG00000074370</t>
  </si>
  <si>
    <t>ATP2A3</t>
  </si>
  <si>
    <t>ENSG00000074755</t>
  </si>
  <si>
    <t>ZZEF1</t>
  </si>
  <si>
    <t>ENSG00000167740</t>
  </si>
  <si>
    <t>CYB5D2</t>
  </si>
  <si>
    <t>ENSG00000185722</t>
  </si>
  <si>
    <t>ANKFY1</t>
  </si>
  <si>
    <t>ENSG00000132388</t>
  </si>
  <si>
    <t>UBE2G1</t>
  </si>
  <si>
    <t>ENSG00000183018</t>
  </si>
  <si>
    <t>SPNS2</t>
  </si>
  <si>
    <t>ENSG00000132382</t>
  </si>
  <si>
    <t>MYBBP1A</t>
  </si>
  <si>
    <t>ENSG00000188176</t>
  </si>
  <si>
    <t>SMTNL2</t>
  </si>
  <si>
    <t>ENSG00000141456</t>
  </si>
  <si>
    <t>PELP1</t>
  </si>
  <si>
    <t>ENSG00000141480</t>
  </si>
  <si>
    <t>ARRB2</t>
  </si>
  <si>
    <t>ENSG00000161920</t>
  </si>
  <si>
    <t>MED11</t>
  </si>
  <si>
    <t>ENSG00000161921</t>
  </si>
  <si>
    <t>CXCL16</t>
  </si>
  <si>
    <t>ENSG00000141497</t>
  </si>
  <si>
    <t>ZMYND15</t>
  </si>
  <si>
    <t>ENSG00000182853</t>
  </si>
  <si>
    <t>VMO1</t>
  </si>
  <si>
    <t>ENSG00000182327</t>
  </si>
  <si>
    <t>GLTPD2</t>
  </si>
  <si>
    <t>ENSG00000142507</t>
  </si>
  <si>
    <t>PSMB6</t>
  </si>
  <si>
    <t>ENSG00000129219</t>
  </si>
  <si>
    <t>PLD2</t>
  </si>
  <si>
    <t>ENSG00000141503</t>
  </si>
  <si>
    <t>MINK1</t>
  </si>
  <si>
    <t>ENSG00000205710</t>
  </si>
  <si>
    <t>C17orf107</t>
  </si>
  <si>
    <t>ENSG00000185245</t>
  </si>
  <si>
    <t>GP1BA</t>
  </si>
  <si>
    <t>ENSG00000108528</t>
  </si>
  <si>
    <t>SLC25A11</t>
  </si>
  <si>
    <t>ENSG00000108523</t>
  </si>
  <si>
    <t>RNF167</t>
  </si>
  <si>
    <t>ENSG00000108518</t>
  </si>
  <si>
    <t>PFN1</t>
  </si>
  <si>
    <t>ENSG00000108515</t>
  </si>
  <si>
    <t>ENO3</t>
  </si>
  <si>
    <t>ENSG00000091640</t>
  </si>
  <si>
    <t>SPAG7</t>
  </si>
  <si>
    <t>ENSG00000108509</t>
  </si>
  <si>
    <t>CAMTA2</t>
  </si>
  <si>
    <t>ENSG00000262678</t>
  </si>
  <si>
    <t>AC004771.5</t>
  </si>
  <si>
    <t>ENSG00000262227</t>
  </si>
  <si>
    <t>AC004771.3</t>
  </si>
  <si>
    <t>ENSG00000196388</t>
  </si>
  <si>
    <t>INCA1</t>
  </si>
  <si>
    <t>ENSG00000129250</t>
  </si>
  <si>
    <t>KIF1C</t>
  </si>
  <si>
    <t>ENSG00000227495</t>
  </si>
  <si>
    <t>AC004771.1</t>
  </si>
  <si>
    <t>ENSG00000132517</t>
  </si>
  <si>
    <t>SLC52A1</t>
  </si>
  <si>
    <t>ENSG00000180787</t>
  </si>
  <si>
    <t>ZFP3</t>
  </si>
  <si>
    <t>ENSG00000167840</t>
  </si>
  <si>
    <t>ZNF232</t>
  </si>
  <si>
    <t>ENSG00000129204</t>
  </si>
  <si>
    <t>USP6</t>
  </si>
  <si>
    <t>ENSG00000180626</t>
  </si>
  <si>
    <t>ZNF594</t>
  </si>
  <si>
    <t>ENSG00000261879</t>
  </si>
  <si>
    <t>AC087500.1</t>
  </si>
  <si>
    <t>ENSG00000029725</t>
  </si>
  <si>
    <t>RABEP1</t>
  </si>
  <si>
    <t>ENSG00000108559</t>
  </si>
  <si>
    <t>NUP88</t>
  </si>
  <si>
    <t>ENSG00000263220</t>
  </si>
  <si>
    <t>AC015727.1</t>
  </si>
  <si>
    <t>ENSG00000129197</t>
  </si>
  <si>
    <t>RPAIN</t>
  </si>
  <si>
    <t>ENSG00000263272</t>
  </si>
  <si>
    <t>AC004148.2</t>
  </si>
  <si>
    <t>ENSG00000108561</t>
  </si>
  <si>
    <t>C1QBP</t>
  </si>
  <si>
    <t>ENSG00000005100</t>
  </si>
  <si>
    <t>DHX33</t>
  </si>
  <si>
    <t>ENSG00000072849</t>
  </si>
  <si>
    <t>DERL2</t>
  </si>
  <si>
    <t>ENSG00000167842</t>
  </si>
  <si>
    <t>MIS12</t>
  </si>
  <si>
    <t>ENSG00000091592</t>
  </si>
  <si>
    <t>NLRP1</t>
  </si>
  <si>
    <t>ENSG00000129195</t>
  </si>
  <si>
    <t>PIMREG</t>
  </si>
  <si>
    <t>ENSG00000091622</t>
  </si>
  <si>
    <t>PITPNM3</t>
  </si>
  <si>
    <t>ENSG00000198920</t>
  </si>
  <si>
    <t>KIAA0753</t>
  </si>
  <si>
    <t>ENSG00000129235</t>
  </si>
  <si>
    <t>TXNDC17</t>
  </si>
  <si>
    <t>ENSG00000108590</t>
  </si>
  <si>
    <t>MED31</t>
  </si>
  <si>
    <t>ENSG00000256806</t>
  </si>
  <si>
    <t>C17orf100</t>
  </si>
  <si>
    <t>ENSG00000261996</t>
  </si>
  <si>
    <t>AC004706.1</t>
  </si>
  <si>
    <t>ENSG00000167858</t>
  </si>
  <si>
    <t>TEKT1</t>
  </si>
  <si>
    <t>ENSG00000215067</t>
  </si>
  <si>
    <t>ALOX12-AS1</t>
  </si>
  <si>
    <t>ENSG00000263316</t>
  </si>
  <si>
    <t>AC027763.2</t>
  </si>
  <si>
    <t>ENSG00000262089</t>
  </si>
  <si>
    <t>AC040977.1</t>
  </si>
  <si>
    <t>ENSG00000108839</t>
  </si>
  <si>
    <t>ALOX12</t>
  </si>
  <si>
    <t>ENSG00000219200</t>
  </si>
  <si>
    <t>RNASEK</t>
  </si>
  <si>
    <t>ENSG00000161939</t>
  </si>
  <si>
    <t>RNASEK-C17orf49</t>
  </si>
  <si>
    <t>ENSG00000258315</t>
  </si>
  <si>
    <t>C17orf49</t>
  </si>
  <si>
    <t>ENSG00000174327</t>
  </si>
  <si>
    <t>SLC16A13</t>
  </si>
  <si>
    <t>ENSG00000174326</t>
  </si>
  <si>
    <t>SLC16A11</t>
  </si>
  <si>
    <t>ENSG00000141505</t>
  </si>
  <si>
    <t>ASGR1</t>
  </si>
  <si>
    <t>ENSG00000132535</t>
  </si>
  <si>
    <t>DLG4</t>
  </si>
  <si>
    <t>ENSG00000072778</t>
  </si>
  <si>
    <t>ACADVL</t>
  </si>
  <si>
    <t>ENSG00000004975</t>
  </si>
  <si>
    <t>DVL2</t>
  </si>
  <si>
    <t>ENSG00000040633</t>
  </si>
  <si>
    <t>PHF23</t>
  </si>
  <si>
    <t>ENSG00000170296</t>
  </si>
  <si>
    <t>GABARAP</t>
  </si>
  <si>
    <t>ENSG00000175826</t>
  </si>
  <si>
    <t>CTDNEP1</t>
  </si>
  <si>
    <t>ENSG00000170291</t>
  </si>
  <si>
    <t>ELP5</t>
  </si>
  <si>
    <t>ENSG00000181885</t>
  </si>
  <si>
    <t>CLDN7</t>
  </si>
  <si>
    <t>ENSG00000132507</t>
  </si>
  <si>
    <t>EIF5A</t>
  </si>
  <si>
    <t>ENSG00000132522</t>
  </si>
  <si>
    <t>GPS2</t>
  </si>
  <si>
    <t>ENSG00000215041</t>
  </si>
  <si>
    <t>NEURL4</t>
  </si>
  <si>
    <t>ENSG00000072818</t>
  </si>
  <si>
    <t>ACAP1</t>
  </si>
  <si>
    <t>ENSG00000213859</t>
  </si>
  <si>
    <t>KCTD11</t>
  </si>
  <si>
    <t>ENSG00000174292</t>
  </si>
  <si>
    <t>TNK1</t>
  </si>
  <si>
    <t>ENSG00000187838</t>
  </si>
  <si>
    <t>PLSCR3</t>
  </si>
  <si>
    <t>ENSG00000205544</t>
  </si>
  <si>
    <t>TMEM256</t>
  </si>
  <si>
    <t>ENSG00000169992</t>
  </si>
  <si>
    <t>NLGN2</t>
  </si>
  <si>
    <t>ENSG00000283439</t>
  </si>
  <si>
    <t>SPEM3</t>
  </si>
  <si>
    <t>ENSG00000181284</t>
  </si>
  <si>
    <t>TMEM102</t>
  </si>
  <si>
    <t>ENSG00000161958</t>
  </si>
  <si>
    <t>FGF11</t>
  </si>
  <si>
    <t>ENSG00000170175</t>
  </si>
  <si>
    <t>CHRNB1</t>
  </si>
  <si>
    <t>ENSG00000174282</t>
  </si>
  <si>
    <t>ZBTB4</t>
  </si>
  <si>
    <t>ENSG00000259224</t>
  </si>
  <si>
    <t>SLC35G6</t>
  </si>
  <si>
    <t>ENSG00000181222</t>
  </si>
  <si>
    <t>POLR2A</t>
  </si>
  <si>
    <t>ENSG00000239697</t>
  </si>
  <si>
    <t>TNFSF12</t>
  </si>
  <si>
    <t>ENSG00000161955</t>
  </si>
  <si>
    <t>TNFSF13</t>
  </si>
  <si>
    <t>ENSG00000161956</t>
  </si>
  <si>
    <t>SENP3</t>
  </si>
  <si>
    <t>ENSG00000277957</t>
  </si>
  <si>
    <t>SENP3-EIF4A1</t>
  </si>
  <si>
    <t>ENSG00000161960</t>
  </si>
  <si>
    <t>EIF4A1</t>
  </si>
  <si>
    <t>ENSG00000129226</t>
  </si>
  <si>
    <t>CD68</t>
  </si>
  <si>
    <t>ENSG00000233223</t>
  </si>
  <si>
    <t>AC016876.1</t>
  </si>
  <si>
    <t>ENSG00000129255</t>
  </si>
  <si>
    <t>MPDU1</t>
  </si>
  <si>
    <t>ENSG00000129194</t>
  </si>
  <si>
    <t>SOX15</t>
  </si>
  <si>
    <t>ENSG00000129245</t>
  </si>
  <si>
    <t>FXR2</t>
  </si>
  <si>
    <t>ENSG00000129214</t>
  </si>
  <si>
    <t>SHBG</t>
  </si>
  <si>
    <t>ENSG00000141504</t>
  </si>
  <si>
    <t>SAT2</t>
  </si>
  <si>
    <t>ENSG00000129244</t>
  </si>
  <si>
    <t>ATP1B2</t>
  </si>
  <si>
    <t>ENSG00000141510</t>
  </si>
  <si>
    <t>TP53</t>
  </si>
  <si>
    <t>ENSG00000141499</t>
  </si>
  <si>
    <t>WRAP53</t>
  </si>
  <si>
    <t>ENSG00000108947</t>
  </si>
  <si>
    <t>EFNB3</t>
  </si>
  <si>
    <t>ENSG00000183914</t>
  </si>
  <si>
    <t>DNAH2</t>
  </si>
  <si>
    <t>ENSG00000132510</t>
  </si>
  <si>
    <t>KDM6B</t>
  </si>
  <si>
    <t>ENSG00000167874</t>
  </si>
  <si>
    <t>TMEM88</t>
  </si>
  <si>
    <t>ENSG00000183011</t>
  </si>
  <si>
    <t>NAA38</t>
  </si>
  <si>
    <t>ENSG00000182224</t>
  </si>
  <si>
    <t>CYB5D1</t>
  </si>
  <si>
    <t>ENSG00000170004</t>
  </si>
  <si>
    <t>CHD3</t>
  </si>
  <si>
    <t>ENSG00000179859</t>
  </si>
  <si>
    <t>RNF227</t>
  </si>
  <si>
    <t>ENSG00000170049</t>
  </si>
  <si>
    <t>KCNAB3</t>
  </si>
  <si>
    <t>ENSG00000170043</t>
  </si>
  <si>
    <t>TRAPPC1</t>
  </si>
  <si>
    <t>ENSG00000170037</t>
  </si>
  <si>
    <t>CNTROB</t>
  </si>
  <si>
    <t>ENSG00000132518</t>
  </si>
  <si>
    <t>GUCY2D</t>
  </si>
  <si>
    <t>ENSG00000179593</t>
  </si>
  <si>
    <t>ALOX15B</t>
  </si>
  <si>
    <t>ENSG00000263427</t>
  </si>
  <si>
    <t>AC129492.2</t>
  </si>
  <si>
    <t>ENSG00000179477</t>
  </si>
  <si>
    <t>ALOX12B</t>
  </si>
  <si>
    <t>ENSG00000214999</t>
  </si>
  <si>
    <t>AC129492.1</t>
  </si>
  <si>
    <t>ENSG00000179148</t>
  </si>
  <si>
    <t>ALOXE3</t>
  </si>
  <si>
    <t>ENSG00000179111</t>
  </si>
  <si>
    <t>HES7</t>
  </si>
  <si>
    <t>ENSG00000179094</t>
  </si>
  <si>
    <t>PER1</t>
  </si>
  <si>
    <t>ENSG00000220205</t>
  </si>
  <si>
    <t>VAMP2</t>
  </si>
  <si>
    <t>ENSG00000179029</t>
  </si>
  <si>
    <t>TMEM107</t>
  </si>
  <si>
    <t>ENSG00000196544</t>
  </si>
  <si>
    <t>BORCS6</t>
  </si>
  <si>
    <t>ENSG00000178999</t>
  </si>
  <si>
    <t>AURKB</t>
  </si>
  <si>
    <t>ENSG00000178977</t>
  </si>
  <si>
    <t>LINC00324</t>
  </si>
  <si>
    <t>ENSG00000178971</t>
  </si>
  <si>
    <t>CTC1</t>
  </si>
  <si>
    <t>ENSG00000178921</t>
  </si>
  <si>
    <t>PFAS</t>
  </si>
  <si>
    <t>ENSG00000269947</t>
  </si>
  <si>
    <t>AC135178.5</t>
  </si>
  <si>
    <t>ENSG00000125434</t>
  </si>
  <si>
    <t>SLC25A35</t>
  </si>
  <si>
    <t>ENSG00000108961</t>
  </si>
  <si>
    <t>RANGRF</t>
  </si>
  <si>
    <t>ENSG00000184650</t>
  </si>
  <si>
    <t>ODF4</t>
  </si>
  <si>
    <t>ENSG00000265749</t>
  </si>
  <si>
    <t>AC135178.3</t>
  </si>
  <si>
    <t>ENSG00000184619</t>
  </si>
  <si>
    <t>KRBA2</t>
  </si>
  <si>
    <t>ENSG00000161970</t>
  </si>
  <si>
    <t>RPL26</t>
  </si>
  <si>
    <t>ENSG00000166579</t>
  </si>
  <si>
    <t>NDEL1</t>
  </si>
  <si>
    <t>ENSG00000133026</t>
  </si>
  <si>
    <t>MYH10</t>
  </si>
  <si>
    <t>ENSG00000065320</t>
  </si>
  <si>
    <t>NTN1</t>
  </si>
  <si>
    <t>ENSG00000262966</t>
  </si>
  <si>
    <t>AC005695.1</t>
  </si>
  <si>
    <t>ENSG00000170310</t>
  </si>
  <si>
    <t>STX8</t>
  </si>
  <si>
    <t>ENSG00000154914</t>
  </si>
  <si>
    <t>USP43</t>
  </si>
  <si>
    <t>ENSG00000109063</t>
  </si>
  <si>
    <t>MYH3</t>
  </si>
  <si>
    <t>ENSG00000133028</t>
  </si>
  <si>
    <t>SCO1</t>
  </si>
  <si>
    <t>ENSG00000170222</t>
  </si>
  <si>
    <t>ADPRM</t>
  </si>
  <si>
    <t>ENSG00000187824</t>
  </si>
  <si>
    <t>TMEM220</t>
  </si>
  <si>
    <t>ENSG00000154957</t>
  </si>
  <si>
    <t>ZNF18</t>
  </si>
  <si>
    <t>ENSG00000065559</t>
  </si>
  <si>
    <t>MAP2K4</t>
  </si>
  <si>
    <t>ENSG00000141052</t>
  </si>
  <si>
    <t>MYOCD</t>
  </si>
  <si>
    <t>ENSG00000006740</t>
  </si>
  <si>
    <t>ARHGAP44</t>
  </si>
  <si>
    <t>ENSG00000006744</t>
  </si>
  <si>
    <t>ELAC2</t>
  </si>
  <si>
    <t>ENSG00000006695</t>
  </si>
  <si>
    <t>COX10</t>
  </si>
  <si>
    <t>ENSG00000231595</t>
  </si>
  <si>
    <t>AC005224.1</t>
  </si>
  <si>
    <t>ENSG00000125430</t>
  </si>
  <si>
    <t>HS3ST3B1</t>
  </si>
  <si>
    <t>ENSG00000125409</t>
  </si>
  <si>
    <t>TEKT3</t>
  </si>
  <si>
    <t>ENSG00000239704</t>
  </si>
  <si>
    <t>CDRT4</t>
  </si>
  <si>
    <t>ENSG00000259024</t>
  </si>
  <si>
    <t>TVP23C-CDRT4</t>
  </si>
  <si>
    <t>ENSG00000175106</t>
  </si>
  <si>
    <t>TVP23C</t>
  </si>
  <si>
    <t>ENSG00000266538</t>
  </si>
  <si>
    <t>AC005838.2</t>
  </si>
  <si>
    <t>ENSG00000241322</t>
  </si>
  <si>
    <t>CDRT1</t>
  </si>
  <si>
    <t>ENSG00000221926</t>
  </si>
  <si>
    <t>TRIM16</t>
  </si>
  <si>
    <t>ENSG00000187607</t>
  </si>
  <si>
    <t>ZNF286A</t>
  </si>
  <si>
    <t>ENSG00000265519</t>
  </si>
  <si>
    <t>AC015922.3</t>
  </si>
  <si>
    <t>ENSG00000276855</t>
  </si>
  <si>
    <t>AC015922.4</t>
  </si>
  <si>
    <t>ENSG00000170425</t>
  </si>
  <si>
    <t>ADORA2B</t>
  </si>
  <si>
    <t>ENSG00000214941</t>
  </si>
  <si>
    <t>ZSWIM7</t>
  </si>
  <si>
    <t>ENSG00000011295</t>
  </si>
  <si>
    <t>TTC19</t>
  </si>
  <si>
    <t>ENSG00000275413</t>
  </si>
  <si>
    <t>AC002553.2</t>
  </si>
  <si>
    <t>ENSG00000141027</t>
  </si>
  <si>
    <t>NCOR1</t>
  </si>
  <si>
    <t>ENSG00000227782</t>
  </si>
  <si>
    <t>AC002553.1</t>
  </si>
  <si>
    <t>ENSG00000108474</t>
  </si>
  <si>
    <t>PIGL</t>
  </si>
  <si>
    <t>ENSG00000166582</t>
  </si>
  <si>
    <t>CENPV</t>
  </si>
  <si>
    <t>ENSG00000170315</t>
  </si>
  <si>
    <t>UBB</t>
  </si>
  <si>
    <t>ENSG00000266651</t>
  </si>
  <si>
    <t>AC093484.4</t>
  </si>
  <si>
    <t>ENSG00000181350</t>
  </si>
  <si>
    <t>LRRC75A</t>
  </si>
  <si>
    <t>ENSG00000141040</t>
  </si>
  <si>
    <t>ZNF287</t>
  </si>
  <si>
    <t>ENSG00000197566</t>
  </si>
  <si>
    <t>ZNF624</t>
  </si>
  <si>
    <t>ENSG00000266302</t>
  </si>
  <si>
    <t>AC098850.3</t>
  </si>
  <si>
    <t>ENSG00000133030</t>
  </si>
  <si>
    <t>MPRIP</t>
  </si>
  <si>
    <t>ENSG00000225442</t>
  </si>
  <si>
    <t>MPRIP-AS1</t>
  </si>
  <si>
    <t>ENSG00000263624</t>
  </si>
  <si>
    <t>AC055811.1</t>
  </si>
  <si>
    <t>ENSG00000179598</t>
  </si>
  <si>
    <t>PLD6</t>
  </si>
  <si>
    <t>ENSG00000264187</t>
  </si>
  <si>
    <t>AC055811.2</t>
  </si>
  <si>
    <t>ENSG00000154803</t>
  </si>
  <si>
    <t>FLCN</t>
  </si>
  <si>
    <t>ENSG00000266498</t>
  </si>
  <si>
    <t>AC055811.3</t>
  </si>
  <si>
    <t>ENSG00000141030</t>
  </si>
  <si>
    <t>COPS3</t>
  </si>
  <si>
    <t>ENSG00000205309</t>
  </si>
  <si>
    <t>NT5M</t>
  </si>
  <si>
    <t>ENSG00000141026</t>
  </si>
  <si>
    <t>MED9</t>
  </si>
  <si>
    <t>ENSG00000108551</t>
  </si>
  <si>
    <t>RASD1</t>
  </si>
  <si>
    <t>ENSG00000133027</t>
  </si>
  <si>
    <t>PEMT</t>
  </si>
  <si>
    <t>ENSG00000265511</t>
  </si>
  <si>
    <t>AC020558.2</t>
  </si>
  <si>
    <t>ENSG00000108557</t>
  </si>
  <si>
    <t>RAI1</t>
  </si>
  <si>
    <t>ENSG00000226746</t>
  </si>
  <si>
    <t>SMCR5</t>
  </si>
  <si>
    <t>ENSG00000072310</t>
  </si>
  <si>
    <t>SREBF1</t>
  </si>
  <si>
    <t>ENSG00000175662</t>
  </si>
  <si>
    <t>TOM1L2</t>
  </si>
  <si>
    <t>ENSG00000197815</t>
  </si>
  <si>
    <t>AC122129.1</t>
  </si>
  <si>
    <t>ENSG00000171962</t>
  </si>
  <si>
    <t>DRC3</t>
  </si>
  <si>
    <t>ENSG00000171953</t>
  </si>
  <si>
    <t>ATPAF2</t>
  </si>
  <si>
    <t>ENSG00000141034</t>
  </si>
  <si>
    <t>GID4</t>
  </si>
  <si>
    <t>ENSG00000108591</t>
  </si>
  <si>
    <t>DRG2</t>
  </si>
  <si>
    <t>ENSG00000091536</t>
  </si>
  <si>
    <t>MYO15A</t>
  </si>
  <si>
    <t>ENSG00000091542</t>
  </si>
  <si>
    <t>ALKBH5</t>
  </si>
  <si>
    <t>ENSG00000131899</t>
  </si>
  <si>
    <t>LLGL1</t>
  </si>
  <si>
    <t>ENSG00000177731</t>
  </si>
  <si>
    <t>FLII</t>
  </si>
  <si>
    <t>ENSG00000177427</t>
  </si>
  <si>
    <t>MIEF2</t>
  </si>
  <si>
    <t>ENSG00000260647</t>
  </si>
  <si>
    <t>AC127537.1</t>
  </si>
  <si>
    <t>ENSG00000177302</t>
  </si>
  <si>
    <t>TOP3A</t>
  </si>
  <si>
    <t>ENSG00000176994</t>
  </si>
  <si>
    <t>SMCR8</t>
  </si>
  <si>
    <t>ENSG00000176974</t>
  </si>
  <si>
    <t>SHMT1</t>
  </si>
  <si>
    <t>ENSG00000214860</t>
  </si>
  <si>
    <t>EVPLL</t>
  </si>
  <si>
    <t>ENSG00000264177</t>
  </si>
  <si>
    <t>AL353997.2</t>
  </si>
  <si>
    <t>ENSG00000249459</t>
  </si>
  <si>
    <t>ZNF286B</t>
  </si>
  <si>
    <t>ENSG00000108448</t>
  </si>
  <si>
    <t>TRIM16L</t>
  </si>
  <si>
    <t>ENSG00000171931</t>
  </si>
  <si>
    <t>FBXW10</t>
  </si>
  <si>
    <t>ENSG00000171928</t>
  </si>
  <si>
    <t>TVP23B</t>
  </si>
  <si>
    <t>ENSG00000265478</t>
  </si>
  <si>
    <t>AC107982.3</t>
  </si>
  <si>
    <t>ENSG00000141127</t>
  </si>
  <si>
    <t>PRPSAP2</t>
  </si>
  <si>
    <t>ENSG00000154025</t>
  </si>
  <si>
    <t>SLC5A10</t>
  </si>
  <si>
    <t>ENSG00000188522</t>
  </si>
  <si>
    <t>FAM83G</t>
  </si>
  <si>
    <t>ENSG00000072134</t>
  </si>
  <si>
    <t>EPN2</t>
  </si>
  <si>
    <t>ENSG00000235397</t>
  </si>
  <si>
    <t>EPN2-AS1</t>
  </si>
  <si>
    <t>ENSG00000108641</t>
  </si>
  <si>
    <t>B9D1</t>
  </si>
  <si>
    <t>ENSG00000166484</t>
  </si>
  <si>
    <t>MAPK7</t>
  </si>
  <si>
    <t>ENSG00000166482</t>
  </si>
  <si>
    <t>MFAP4</t>
  </si>
  <si>
    <t>ENSG00000128482</t>
  </si>
  <si>
    <t>RNF112</t>
  </si>
  <si>
    <t>ENSG00000235979</t>
  </si>
  <si>
    <t>AC004448.2</t>
  </si>
  <si>
    <t>ENSG00000072210</t>
  </si>
  <si>
    <t>ALDH3A2</t>
  </si>
  <si>
    <t>ENSG00000264932</t>
  </si>
  <si>
    <t>AC115989.2</t>
  </si>
  <si>
    <t>ENSG00000180638</t>
  </si>
  <si>
    <t>SLC47A2</t>
  </si>
  <si>
    <t>ENSG00000108602</t>
  </si>
  <si>
    <t>ALDH3A1</t>
  </si>
  <si>
    <t>ENSG00000083290</t>
  </si>
  <si>
    <t>ULK2</t>
  </si>
  <si>
    <t>ENSG00000270091</t>
  </si>
  <si>
    <t>AC015726.1</t>
  </si>
  <si>
    <t>ENSG00000108599</t>
  </si>
  <si>
    <t>AKAP10</t>
  </si>
  <si>
    <t>ENSG00000128487</t>
  </si>
  <si>
    <t>SPECC1</t>
  </si>
  <si>
    <t>ENSG00000205212</t>
  </si>
  <si>
    <t>CCDC144NL</t>
  </si>
  <si>
    <t>ENSG00000233098</t>
  </si>
  <si>
    <t>CCDC144NL-AS1</t>
  </si>
  <si>
    <t>ENSG00000124422</t>
  </si>
  <si>
    <t>USP22</t>
  </si>
  <si>
    <t>ENSG00000109016</t>
  </si>
  <si>
    <t>DHRS7B</t>
  </si>
  <si>
    <t>ENSG00000178307</t>
  </si>
  <si>
    <t>TMEM11</t>
  </si>
  <si>
    <t>ENSG00000235530</t>
  </si>
  <si>
    <t>AC087294.1</t>
  </si>
  <si>
    <t>ENSG00000274180</t>
  </si>
  <si>
    <t>NATD1</t>
  </si>
  <si>
    <t>ENSG00000034152</t>
  </si>
  <si>
    <t>MAP2K3</t>
  </si>
  <si>
    <t>ENSG00000184185</t>
  </si>
  <si>
    <t>KCNJ12</t>
  </si>
  <si>
    <t>ENSG00000265246</t>
  </si>
  <si>
    <t>AC129926.1</t>
  </si>
  <si>
    <t>ENSG00000109046</t>
  </si>
  <si>
    <t>WSB1</t>
  </si>
  <si>
    <t>ENSG00000266313</t>
  </si>
  <si>
    <t>AC026254.2</t>
  </si>
  <si>
    <t>ENSG00000141068</t>
  </si>
  <si>
    <t>KSR1</t>
  </si>
  <si>
    <t>ENSG00000168961</t>
  </si>
  <si>
    <t>LGALS9</t>
  </si>
  <si>
    <t>ENSG00000232859</t>
  </si>
  <si>
    <t>LYRM9</t>
  </si>
  <si>
    <t>ENSG00000087095</t>
  </si>
  <si>
    <t>NLK</t>
  </si>
  <si>
    <t>ENSG00000267644</t>
  </si>
  <si>
    <t>AC061975.7</t>
  </si>
  <si>
    <t>ENSG00000267259</t>
  </si>
  <si>
    <t>ERVE-1</t>
  </si>
  <si>
    <t>ENSG00000109084</t>
  </si>
  <si>
    <t>TMEM97</t>
  </si>
  <si>
    <t>ENSG00000109083</t>
  </si>
  <si>
    <t>IFT20</t>
  </si>
  <si>
    <t>ENSG00000109079</t>
  </si>
  <si>
    <t>TNFAIP1</t>
  </si>
  <si>
    <t>ENSG00000004142</t>
  </si>
  <si>
    <t>POLDIP2</t>
  </si>
  <si>
    <t>ENSG00000244045</t>
  </si>
  <si>
    <t>TMEM199</t>
  </si>
  <si>
    <t>ENSG00000004139</t>
  </si>
  <si>
    <t>SARM1</t>
  </si>
  <si>
    <t>ENSG00000109072</t>
  </si>
  <si>
    <t>VTN</t>
  </si>
  <si>
    <t>ENSG00000076351</t>
  </si>
  <si>
    <t>SLC46A1</t>
  </si>
  <si>
    <t>ENSG00000258472</t>
  </si>
  <si>
    <t>AC005726.1</t>
  </si>
  <si>
    <t>ENSG00000109101</t>
  </si>
  <si>
    <t>FOXN1</t>
  </si>
  <si>
    <t>ENSG00000109103</t>
  </si>
  <si>
    <t>UNC119</t>
  </si>
  <si>
    <t>ENSG00000087111</t>
  </si>
  <si>
    <t>PIGS</t>
  </si>
  <si>
    <t>ENSG00000109107</t>
  </si>
  <si>
    <t>ALDOC</t>
  </si>
  <si>
    <t>ENSG00000076382</t>
  </si>
  <si>
    <t>SPAG5</t>
  </si>
  <si>
    <t>ENSG00000167524</t>
  </si>
  <si>
    <t>SGK494</t>
  </si>
  <si>
    <t>ENSG00000007202</t>
  </si>
  <si>
    <t>KIAA0100</t>
  </si>
  <si>
    <t>ENSG00000264044</t>
  </si>
  <si>
    <t>AC005726.2</t>
  </si>
  <si>
    <t>ENSG00000132581</t>
  </si>
  <si>
    <t>SDF2</t>
  </si>
  <si>
    <t>ENSG00000109111</t>
  </si>
  <si>
    <t>SUPT6H</t>
  </si>
  <si>
    <t>ENSG00000265205</t>
  </si>
  <si>
    <t>AC010761.3</t>
  </si>
  <si>
    <t>ENSG00000167525</t>
  </si>
  <si>
    <t>PROCA1</t>
  </si>
  <si>
    <t>ENSG00000109113</t>
  </si>
  <si>
    <t>RAB34</t>
  </si>
  <si>
    <t>ENSG00000198242</t>
  </si>
  <si>
    <t>RPL23A</t>
  </si>
  <si>
    <t>ENSG00000264577</t>
  </si>
  <si>
    <t>AC010761.1</t>
  </si>
  <si>
    <t>ENSG00000160606</t>
  </si>
  <si>
    <t>TLCD1</t>
  </si>
  <si>
    <t>ENSG00000160602</t>
  </si>
  <si>
    <t>NEK8</t>
  </si>
  <si>
    <t>ENSG00000076604</t>
  </si>
  <si>
    <t>TRAF4</t>
  </si>
  <si>
    <t>ENSG00000265474</t>
  </si>
  <si>
    <t>AC010761.4</t>
  </si>
  <si>
    <t>ENSG00000173065</t>
  </si>
  <si>
    <t>FAM222B</t>
  </si>
  <si>
    <t>ENSG00000132591</t>
  </si>
  <si>
    <t>ERAL1</t>
  </si>
  <si>
    <t>ENSG00000132589</t>
  </si>
  <si>
    <t>FLOT2</t>
  </si>
  <si>
    <t>ENSG00000264304</t>
  </si>
  <si>
    <t>AC024267.3</t>
  </si>
  <si>
    <t>ENSG00000167536</t>
  </si>
  <si>
    <t>DHRS13</t>
  </si>
  <si>
    <t>ENSG00000109118</t>
  </si>
  <si>
    <t>PHF12</t>
  </si>
  <si>
    <t>ENSG00000265908</t>
  </si>
  <si>
    <t>AC024267.5</t>
  </si>
  <si>
    <t>ENSG00000179761</t>
  </si>
  <si>
    <t>PIPOX</t>
  </si>
  <si>
    <t>ENSG00000063015</t>
  </si>
  <si>
    <t>SEZ6</t>
  </si>
  <si>
    <t>ENSG00000196535</t>
  </si>
  <si>
    <t>MYO18A</t>
  </si>
  <si>
    <t>ENSG00000221995</t>
  </si>
  <si>
    <t>TIAF1</t>
  </si>
  <si>
    <t>ENSG00000108255</t>
  </si>
  <si>
    <t>CRYBA1</t>
  </si>
  <si>
    <t>ENSG00000108256</t>
  </si>
  <si>
    <t>NUFIP2</t>
  </si>
  <si>
    <t>ENSG00000160551</t>
  </si>
  <si>
    <t>TAOK1</t>
  </si>
  <si>
    <t>ENSG00000168792</t>
  </si>
  <si>
    <t>ABHD15</t>
  </si>
  <si>
    <t>ENSG00000167543</t>
  </si>
  <si>
    <t>TP53I13</t>
  </si>
  <si>
    <t>ENSG00000108262</t>
  </si>
  <si>
    <t>GIT1</t>
  </si>
  <si>
    <t>ENSG00000198720</t>
  </si>
  <si>
    <t>ANKRD13B</t>
  </si>
  <si>
    <t>ENSG00000167549</t>
  </si>
  <si>
    <t>CORO6</t>
  </si>
  <si>
    <t>ENSG00000141298</t>
  </si>
  <si>
    <t>SSH2</t>
  </si>
  <si>
    <t>ENSG00000263657</t>
  </si>
  <si>
    <t>AC023389.1</t>
  </si>
  <si>
    <t>ENSG00000176927</t>
  </si>
  <si>
    <t>EFCAB5</t>
  </si>
  <si>
    <t>ENSG00000126653</t>
  </si>
  <si>
    <t>NSRP1</t>
  </si>
  <si>
    <t>ENSG00000108576</t>
  </si>
  <si>
    <t>SLC6A4</t>
  </si>
  <si>
    <t>ENSG00000108578</t>
  </si>
  <si>
    <t>BLMH</t>
  </si>
  <si>
    <t>ENSG00000108582</t>
  </si>
  <si>
    <t>CPD</t>
  </si>
  <si>
    <t>ENSG00000108587</t>
  </si>
  <si>
    <t>GOSR1</t>
  </si>
  <si>
    <t>ENSG00000266733</t>
  </si>
  <si>
    <t>TBC1D29</t>
  </si>
  <si>
    <t>ENSG00000265443</t>
  </si>
  <si>
    <t>AC127024.3</t>
  </si>
  <si>
    <t>ENSG00000263603</t>
  </si>
  <si>
    <t>AC127024.2</t>
  </si>
  <si>
    <t>ENSG00000176390</t>
  </si>
  <si>
    <t>CRLF3</t>
  </si>
  <si>
    <t>ENSG00000266490</t>
  </si>
  <si>
    <t>AC127024.5</t>
  </si>
  <si>
    <t>ENSG00000276250</t>
  </si>
  <si>
    <t>AC127024.6</t>
  </si>
  <si>
    <t>ENSG00000176208</t>
  </si>
  <si>
    <t>ATAD5</t>
  </si>
  <si>
    <t>ENSG00000263531</t>
  </si>
  <si>
    <t>AC130324.1</t>
  </si>
  <si>
    <t>ENSG00000172171</t>
  </si>
  <si>
    <t>TEFM</t>
  </si>
  <si>
    <t>ENSG00000184060</t>
  </si>
  <si>
    <t>ADAP2</t>
  </si>
  <si>
    <t>ENSG00000181481</t>
  </si>
  <si>
    <t>RNF135</t>
  </si>
  <si>
    <t>ENSG00000264107</t>
  </si>
  <si>
    <t>AC138207.2</t>
  </si>
  <si>
    <t>ENSG00000196712</t>
  </si>
  <si>
    <t>NF1</t>
  </si>
  <si>
    <t>ENSG00000126861</t>
  </si>
  <si>
    <t>OMG</t>
  </si>
  <si>
    <t>ENSG00000185862</t>
  </si>
  <si>
    <t>EVI2B</t>
  </si>
  <si>
    <t>ENSG00000126860</t>
  </si>
  <si>
    <t>EVI2A</t>
  </si>
  <si>
    <t>ENSG00000131242</t>
  </si>
  <si>
    <t>RAB11FIP4</t>
  </si>
  <si>
    <t>ENSG00000172301</t>
  </si>
  <si>
    <t>COPRS</t>
  </si>
  <si>
    <t>ENSG00000108651</t>
  </si>
  <si>
    <t>UTP6</t>
  </si>
  <si>
    <t>ENSG00000263990</t>
  </si>
  <si>
    <t>AC004253.1</t>
  </si>
  <si>
    <t>ENSG00000178691</t>
  </si>
  <si>
    <t>SUZ12</t>
  </si>
  <si>
    <t>ENSG00000185158</t>
  </si>
  <si>
    <t>LRRC37B</t>
  </si>
  <si>
    <t>ENSG00000214708</t>
  </si>
  <si>
    <t>AC116407.1</t>
  </si>
  <si>
    <t>ENSG00000126858</t>
  </si>
  <si>
    <t>RHOT1</t>
  </si>
  <si>
    <t>ENSG00000108666</t>
  </si>
  <si>
    <t>C17orf75</t>
  </si>
  <si>
    <t>ENSG00000010244</t>
  </si>
  <si>
    <t>ZNF207</t>
  </si>
  <si>
    <t>ENSG00000274341</t>
  </si>
  <si>
    <t>AC005899.6</t>
  </si>
  <si>
    <t>ENSG00000278668</t>
  </si>
  <si>
    <t>AC005899.7</t>
  </si>
  <si>
    <t>ENSG00000266385</t>
  </si>
  <si>
    <t>AC005899.5</t>
  </si>
  <si>
    <t>ENSG00000279762</t>
  </si>
  <si>
    <t>AC005899.8</t>
  </si>
  <si>
    <t>ENSG00000264083</t>
  </si>
  <si>
    <t>AC005899.1</t>
  </si>
  <si>
    <t>ENSG00000108671</t>
  </si>
  <si>
    <t>PSMD11</t>
  </si>
  <si>
    <t>ENSG00000176749</t>
  </si>
  <si>
    <t>CDK5R1</t>
  </si>
  <si>
    <t>ENSG00000176658</t>
  </si>
  <si>
    <t>MYO1D</t>
  </si>
  <si>
    <t>ENSG00000266718</t>
  </si>
  <si>
    <t>AC079336.5</t>
  </si>
  <si>
    <t>ENSG00000006042</t>
  </si>
  <si>
    <t>TMEM98</t>
  </si>
  <si>
    <t>ENSG00000132141</t>
  </si>
  <si>
    <t>CCT6B</t>
  </si>
  <si>
    <t>ENSG00000198783</t>
  </si>
  <si>
    <t>ZNF830</t>
  </si>
  <si>
    <t>ENSG00000005156</t>
  </si>
  <si>
    <t>LIG3</t>
  </si>
  <si>
    <t>ENSG00000092871</t>
  </si>
  <si>
    <t>RFFL</t>
  </si>
  <si>
    <t>ENSG00000185379</t>
  </si>
  <si>
    <t>RAD51D</t>
  </si>
  <si>
    <t>ENSG00000073536</t>
  </si>
  <si>
    <t>NLE1</t>
  </si>
  <si>
    <t>ENSG00000266947</t>
  </si>
  <si>
    <t>AC022916.1</t>
  </si>
  <si>
    <t>ENSG00000166750</t>
  </si>
  <si>
    <t>SLFN5</t>
  </si>
  <si>
    <t>ENSG00000267547</t>
  </si>
  <si>
    <t>AC060766.4</t>
  </si>
  <si>
    <t>ENSG00000172123</t>
  </si>
  <si>
    <t>SLFN12</t>
  </si>
  <si>
    <t>ENSG00000154760</t>
  </si>
  <si>
    <t>SLFN13</t>
  </si>
  <si>
    <t>ENSG00000267321</t>
  </si>
  <si>
    <t>LINC02001</t>
  </si>
  <si>
    <t>ENSG00000108733</t>
  </si>
  <si>
    <t>PEX12</t>
  </si>
  <si>
    <t>ENSG00000006125</t>
  </si>
  <si>
    <t>AP2B1</t>
  </si>
  <si>
    <t>ENSG00000270647</t>
  </si>
  <si>
    <t>TAF15</t>
  </si>
  <si>
    <t>ENSG00000270885</t>
  </si>
  <si>
    <t>RASL10B</t>
  </si>
  <si>
    <t>ENSG00000271447</t>
  </si>
  <si>
    <t>MMP28</t>
  </si>
  <si>
    <t>ENSG00000270871</t>
  </si>
  <si>
    <t>AC015849.3</t>
  </si>
  <si>
    <t>ENSG00000270379</t>
  </si>
  <si>
    <t>HEATR9</t>
  </si>
  <si>
    <t>ENSG00000270240</t>
  </si>
  <si>
    <t>AC015849.1</t>
  </si>
  <si>
    <t>ENSG00000278023</t>
  </si>
  <si>
    <t>RDM1</t>
  </si>
  <si>
    <t>ENSG00000274808</t>
  </si>
  <si>
    <t>TBC1D3B</t>
  </si>
  <si>
    <t>ENSG00000273611</t>
  </si>
  <si>
    <t>ZNHIT3</t>
  </si>
  <si>
    <t>ENSG00000278259</t>
  </si>
  <si>
    <t>MYO19</t>
  </si>
  <si>
    <t>ENSG00000277161</t>
  </si>
  <si>
    <t>PIGW</t>
  </si>
  <si>
    <t>ENSG00000278311</t>
  </si>
  <si>
    <t>GGNBP2</t>
  </si>
  <si>
    <t>ENSG00000278535</t>
  </si>
  <si>
    <t>DHRS11</t>
  </si>
  <si>
    <t>ENSG00000278619</t>
  </si>
  <si>
    <t>MRM1</t>
  </si>
  <si>
    <t>ENSG00000273706</t>
  </si>
  <si>
    <t>LHX1</t>
  </si>
  <si>
    <t>ENSG00000275700</t>
  </si>
  <si>
    <t>AATF</t>
  </si>
  <si>
    <t>ENSG00000278540</t>
  </si>
  <si>
    <t>ACACA</t>
  </si>
  <si>
    <t>ENSG00000276234</t>
  </si>
  <si>
    <t>TADA2A</t>
  </si>
  <si>
    <t>ENSG00000276023</t>
  </si>
  <si>
    <t>DUSP14</t>
  </si>
  <si>
    <t>ENSG00000275066</t>
  </si>
  <si>
    <t>SYNRG</t>
  </si>
  <si>
    <t>ENSG00000278053</t>
  </si>
  <si>
    <t>DDX52</t>
  </si>
  <si>
    <t>ENSG00000275410</t>
  </si>
  <si>
    <t>HNF1B</t>
  </si>
  <si>
    <t>ENSG00000274512</t>
  </si>
  <si>
    <t>TBC1D3L</t>
  </si>
  <si>
    <t>ENSG00000274419</t>
  </si>
  <si>
    <t>TBC1D3D</t>
  </si>
  <si>
    <t>ENSG00000278599</t>
  </si>
  <si>
    <t>TBC1D3E</t>
  </si>
  <si>
    <t>ENSG00000274611</t>
  </si>
  <si>
    <t>TBC1D3</t>
  </si>
  <si>
    <t>ENSG00000278845</t>
  </si>
  <si>
    <t>MRPL45</t>
  </si>
  <si>
    <t>ENSG00000277399</t>
  </si>
  <si>
    <t>GPR179</t>
  </si>
  <si>
    <t>ENSG00000274211</t>
  </si>
  <si>
    <t>SOCS7</t>
  </si>
  <si>
    <t>ENSG00000275832</t>
  </si>
  <si>
    <t>ARHGAP23</t>
  </si>
  <si>
    <t>ENSG00000277363</t>
  </si>
  <si>
    <t>SRCIN1</t>
  </si>
  <si>
    <t>ENSG00000273604</t>
  </si>
  <si>
    <t>EPOP</t>
  </si>
  <si>
    <t>ENSG00000277969</t>
  </si>
  <si>
    <t>AC006449.6</t>
  </si>
  <si>
    <t>ENSG00000275532</t>
  </si>
  <si>
    <t>AC006449.2</t>
  </si>
  <si>
    <t>ENSG00000275023</t>
  </si>
  <si>
    <t>MLLT6</t>
  </si>
  <si>
    <t>ENSG00000277972</t>
  </si>
  <si>
    <t>CISD3</t>
  </si>
  <si>
    <t>ENSG00000277258</t>
  </si>
  <si>
    <t>PCGF2</t>
  </si>
  <si>
    <t>ENSG00000277182</t>
  </si>
  <si>
    <t>AC006449.5</t>
  </si>
  <si>
    <t>ENSG00000277791</t>
  </si>
  <si>
    <t>PSMB3</t>
  </si>
  <si>
    <t>ENSG00000276293</t>
  </si>
  <si>
    <t>PIP4K2B</t>
  </si>
  <si>
    <t>ENSG00000273559</t>
  </si>
  <si>
    <t>CWC25</t>
  </si>
  <si>
    <t>ENSG00000275489</t>
  </si>
  <si>
    <t>C17orf98</t>
  </si>
  <si>
    <t>ENSG00000125691</t>
  </si>
  <si>
    <t>RPL23</t>
  </si>
  <si>
    <t>ENSG00000002834</t>
  </si>
  <si>
    <t>LASP1</t>
  </si>
  <si>
    <t>ENSG00000263466</t>
  </si>
  <si>
    <t>AC006441.1</t>
  </si>
  <si>
    <t>ENSG00000263874</t>
  </si>
  <si>
    <t>LINC00672</t>
  </si>
  <si>
    <t>ENSG00000161381</t>
  </si>
  <si>
    <t>PLXDC1</t>
  </si>
  <si>
    <t>ENSG00000067191</t>
  </si>
  <si>
    <t>CACNB1</t>
  </si>
  <si>
    <t>ENSG00000108298</t>
  </si>
  <si>
    <t>RPL19</t>
  </si>
  <si>
    <t>ENSG00000108306</t>
  </si>
  <si>
    <t>FBXL20</t>
  </si>
  <si>
    <t>ENSG00000266469</t>
  </si>
  <si>
    <t>AC005288.1</t>
  </si>
  <si>
    <t>ENSG00000125686</t>
  </si>
  <si>
    <t>MED1</t>
  </si>
  <si>
    <t>ENSG00000167258</t>
  </si>
  <si>
    <t>CDK12</t>
  </si>
  <si>
    <t>ENSG00000273576</t>
  </si>
  <si>
    <t>AC009283.1</t>
  </si>
  <si>
    <t>ENSG00000171532</t>
  </si>
  <si>
    <t>NEUROD2</t>
  </si>
  <si>
    <t>ENSG00000214546</t>
  </si>
  <si>
    <t>AC087491.1</t>
  </si>
  <si>
    <t>ENSG00000131771</t>
  </si>
  <si>
    <t>PPP1R1B</t>
  </si>
  <si>
    <t>ENSG00000131748</t>
  </si>
  <si>
    <t>STARD3</t>
  </si>
  <si>
    <t>ENSG00000173991</t>
  </si>
  <si>
    <t>TCAP</t>
  </si>
  <si>
    <t>ENSG00000141744</t>
  </si>
  <si>
    <t>PNMT</t>
  </si>
  <si>
    <t>ENSG00000161395</t>
  </si>
  <si>
    <t>PGAP3</t>
  </si>
  <si>
    <t>ENSG00000141736</t>
  </si>
  <si>
    <t>ERBB2</t>
  </si>
  <si>
    <t>ENSG00000141741</t>
  </si>
  <si>
    <t>MIEN1</t>
  </si>
  <si>
    <t>ENSG00000141738</t>
  </si>
  <si>
    <t>GRB7</t>
  </si>
  <si>
    <t>ENSG00000161405</t>
  </si>
  <si>
    <t>IKZF3</t>
  </si>
  <si>
    <t>ENSG00000073605</t>
  </si>
  <si>
    <t>GSDMB</t>
  </si>
  <si>
    <t>ENSG00000172057</t>
  </si>
  <si>
    <t>ORMDL3</t>
  </si>
  <si>
    <t>ENSG00000264968</t>
  </si>
  <si>
    <t>AC090844.2</t>
  </si>
  <si>
    <t>ENSG00000204913</t>
  </si>
  <si>
    <t>LRRC3C</t>
  </si>
  <si>
    <t>ENSG00000108344</t>
  </si>
  <si>
    <t>PSMD3</t>
  </si>
  <si>
    <t>ENSG00000108342</t>
  </si>
  <si>
    <t>CSF3</t>
  </si>
  <si>
    <t>ENSG00000008838</t>
  </si>
  <si>
    <t>MED24</t>
  </si>
  <si>
    <t>ENSG00000126351</t>
  </si>
  <si>
    <t>THRA</t>
  </si>
  <si>
    <t>ENSG00000126368</t>
  </si>
  <si>
    <t>NR1D1</t>
  </si>
  <si>
    <t>ENSG00000188895</t>
  </si>
  <si>
    <t>MSL1</t>
  </si>
  <si>
    <t>ENSG00000108349</t>
  </si>
  <si>
    <t>CASC3</t>
  </si>
  <si>
    <t>ENSG00000108352</t>
  </si>
  <si>
    <t>RAPGEFL1</t>
  </si>
  <si>
    <t>ENSG00000171475</t>
  </si>
  <si>
    <t>WIPF2</t>
  </si>
  <si>
    <t>ENSG00000094804</t>
  </si>
  <si>
    <t>CDC6</t>
  </si>
  <si>
    <t>ENSG00000131759</t>
  </si>
  <si>
    <t>RARA</t>
  </si>
  <si>
    <t>ENSG00000265666</t>
  </si>
  <si>
    <t>RARA-AS1</t>
  </si>
  <si>
    <t>ENSG00000266208</t>
  </si>
  <si>
    <t>AC080112.1</t>
  </si>
  <si>
    <t>ENSG00000183153</t>
  </si>
  <si>
    <t>GJD3</t>
  </si>
  <si>
    <t>ENSG00000131747</t>
  </si>
  <si>
    <t>TOP2A</t>
  </si>
  <si>
    <t>ENSG00000141753</t>
  </si>
  <si>
    <t>IGFBP4</t>
  </si>
  <si>
    <t>ENSG00000073584</t>
  </si>
  <si>
    <t>SMARCE1</t>
  </si>
  <si>
    <t>ENSG00000278834</t>
  </si>
  <si>
    <t>AC073508.3</t>
  </si>
  <si>
    <t>ENSG00000186395</t>
  </si>
  <si>
    <t>KRT10</t>
  </si>
  <si>
    <t>ENSG00000167920</t>
  </si>
  <si>
    <t>TMEM99</t>
  </si>
  <si>
    <t>ENSG00000212901</t>
  </si>
  <si>
    <t>KRTAP3-1</t>
  </si>
  <si>
    <t>ENSG00000126337</t>
  </si>
  <si>
    <t>KRT36</t>
  </si>
  <si>
    <t>ENSG00000171401</t>
  </si>
  <si>
    <t>KRT13</t>
  </si>
  <si>
    <t>ENSG00000171346</t>
  </si>
  <si>
    <t>KRT15</t>
  </si>
  <si>
    <t>ENSG00000171345</t>
  </si>
  <si>
    <t>KRT19</t>
  </si>
  <si>
    <t>ENSG00000186832</t>
  </si>
  <si>
    <t>KRT16</t>
  </si>
  <si>
    <t>ENSG00000128422</t>
  </si>
  <si>
    <t>KRT17</t>
  </si>
  <si>
    <t>ENSG00000173812</t>
  </si>
  <si>
    <t>EIF1</t>
  </si>
  <si>
    <t>ENSG00000173805</t>
  </si>
  <si>
    <t>HAP1</t>
  </si>
  <si>
    <t>ENSG00000173801</t>
  </si>
  <si>
    <t>JUP</t>
  </si>
  <si>
    <t>ENSG00000141696</t>
  </si>
  <si>
    <t>P3H4</t>
  </si>
  <si>
    <t>ENSG00000141756</t>
  </si>
  <si>
    <t>FKBP10</t>
  </si>
  <si>
    <t>ENSG00000141698</t>
  </si>
  <si>
    <t>NT5C3B</t>
  </si>
  <si>
    <t>ENSG00000178502</t>
  </si>
  <si>
    <t>KLHL11</t>
  </si>
  <si>
    <t>ENSG00000131473</t>
  </si>
  <si>
    <t>ACLY</t>
  </si>
  <si>
    <t>ENSG00000204815</t>
  </si>
  <si>
    <t>TTC25</t>
  </si>
  <si>
    <t>ENSG00000173786</t>
  </si>
  <si>
    <t>CNP</t>
  </si>
  <si>
    <t>ENSG00000168259</t>
  </si>
  <si>
    <t>DNAJC7</t>
  </si>
  <si>
    <t>ENSG00000168256</t>
  </si>
  <si>
    <t>NKIRAS2</t>
  </si>
  <si>
    <t>ENSG00000187595</t>
  </si>
  <si>
    <t>ZNF385C</t>
  </si>
  <si>
    <t>ENSG00000267221</t>
  </si>
  <si>
    <t>C17orf113</t>
  </si>
  <si>
    <t>ENSG00000108771</t>
  </si>
  <si>
    <t>DHX58</t>
  </si>
  <si>
    <t>ENSG00000108773</t>
  </si>
  <si>
    <t>KAT2A</t>
  </si>
  <si>
    <t>ENSG00000260325</t>
  </si>
  <si>
    <t>HSPB9</t>
  </si>
  <si>
    <t>ENSG00000108774</t>
  </si>
  <si>
    <t>RAB5C</t>
  </si>
  <si>
    <t>ENSG00000167925</t>
  </si>
  <si>
    <t>GHDC</t>
  </si>
  <si>
    <t>ENSG00000173757</t>
  </si>
  <si>
    <t>STAT5B</t>
  </si>
  <si>
    <t>ENSG00000126561</t>
  </si>
  <si>
    <t>STAT5A</t>
  </si>
  <si>
    <t>ENSG00000168610</t>
  </si>
  <si>
    <t>STAT3</t>
  </si>
  <si>
    <t>ENSG00000177469</t>
  </si>
  <si>
    <t>CAVIN1</t>
  </si>
  <si>
    <t>ENSG00000033627</t>
  </si>
  <si>
    <t>ATP6V0A1</t>
  </si>
  <si>
    <t>ENSG00000108784</t>
  </si>
  <si>
    <t>NAGLU</t>
  </si>
  <si>
    <t>ENSG00000108786</t>
  </si>
  <si>
    <t>HSD17B1</t>
  </si>
  <si>
    <t>ENSG00000266962</t>
  </si>
  <si>
    <t>AC067852.2</t>
  </si>
  <si>
    <t>ENSG00000068120</t>
  </si>
  <si>
    <t>COASY</t>
  </si>
  <si>
    <t>ENSG00000108788</t>
  </si>
  <si>
    <t>MLX</t>
  </si>
  <si>
    <t>ENSG00000131470</t>
  </si>
  <si>
    <t>PSMC3IP</t>
  </si>
  <si>
    <t>ENSG00000141699</t>
  </si>
  <si>
    <t>RETREG3</t>
  </si>
  <si>
    <t>ENSG00000131462</t>
  </si>
  <si>
    <t>TUBG1</t>
  </si>
  <si>
    <t>ENSG00000037042</t>
  </si>
  <si>
    <t>TUBG2</t>
  </si>
  <si>
    <t>ENSG00000068137</t>
  </si>
  <si>
    <t>PLEKHH3</t>
  </si>
  <si>
    <t>ENSG00000108797</t>
  </si>
  <si>
    <t>CNTNAP1</t>
  </si>
  <si>
    <t>ENSG00000108799</t>
  </si>
  <si>
    <t>EZH1</t>
  </si>
  <si>
    <t>ENSG00000131475</t>
  </si>
  <si>
    <t>VPS25</t>
  </si>
  <si>
    <t>ENSG00000126562</t>
  </si>
  <si>
    <t>WNK4</t>
  </si>
  <si>
    <t>ENSG00000183978</t>
  </si>
  <si>
    <t>COA3</t>
  </si>
  <si>
    <t>ENSG00000176563</t>
  </si>
  <si>
    <t>CNTD1</t>
  </si>
  <si>
    <t>ENSG00000126581</t>
  </si>
  <si>
    <t>BECN1</t>
  </si>
  <si>
    <t>ENSG00000131467</t>
  </si>
  <si>
    <t>PSME3</t>
  </si>
  <si>
    <t>ENSG00000131480</t>
  </si>
  <si>
    <t>AOC2</t>
  </si>
  <si>
    <t>ENSG00000131471</t>
  </si>
  <si>
    <t>AOC3</t>
  </si>
  <si>
    <t>ENSG00000266967</t>
  </si>
  <si>
    <t>AARSD1</t>
  </si>
  <si>
    <t>ENSG00000267060</t>
  </si>
  <si>
    <t>PTGES3L</t>
  </si>
  <si>
    <t>ENSG00000198863</t>
  </si>
  <si>
    <t>RUNDC1</t>
  </si>
  <si>
    <t>ENSG00000131469</t>
  </si>
  <si>
    <t>RPL27</t>
  </si>
  <si>
    <t>ENSG00000068079</t>
  </si>
  <si>
    <t>IFI35</t>
  </si>
  <si>
    <t>ENSG00000108828</t>
  </si>
  <si>
    <t>VAT1</t>
  </si>
  <si>
    <t>ENSG00000108830</t>
  </si>
  <si>
    <t>RND2</t>
  </si>
  <si>
    <t>ENSG00000012048</t>
  </si>
  <si>
    <t>BRCA1</t>
  </si>
  <si>
    <t>ENSG00000267002</t>
  </si>
  <si>
    <t>AC060780.1</t>
  </si>
  <si>
    <t>ENSG00000188554</t>
  </si>
  <si>
    <t>NBR1</t>
  </si>
  <si>
    <t>ENSG00000184988</t>
  </si>
  <si>
    <t>TMEM106A</t>
  </si>
  <si>
    <t>ENSG00000236383</t>
  </si>
  <si>
    <t>LINC00854</t>
  </si>
  <si>
    <t>ENSG00000188825</t>
  </si>
  <si>
    <t>LINC00910</t>
  </si>
  <si>
    <t>ENSG00000175906</t>
  </si>
  <si>
    <t>ARL4D</t>
  </si>
  <si>
    <t>ENSG00000267151</t>
  </si>
  <si>
    <t>MIR2117HG</t>
  </si>
  <si>
    <t>ENSG00000067596</t>
  </si>
  <si>
    <t>DHX8</t>
  </si>
  <si>
    <t>ENSG00000175832</t>
  </si>
  <si>
    <t>ETV4</t>
  </si>
  <si>
    <t>ENSG00000108861</t>
  </si>
  <si>
    <t>DUSP3</t>
  </si>
  <si>
    <t>ENSG00000231256</t>
  </si>
  <si>
    <t>CFAP97D1</t>
  </si>
  <si>
    <t>ENSG00000161647</t>
  </si>
  <si>
    <t>MPP3</t>
  </si>
  <si>
    <t>ENSG00000161649</t>
  </si>
  <si>
    <t>CD300LG</t>
  </si>
  <si>
    <t>ENSG00000131096</t>
  </si>
  <si>
    <t>PYY</t>
  </si>
  <si>
    <t>ENSG00000161653</t>
  </si>
  <si>
    <t>NAGS</t>
  </si>
  <si>
    <t>ENSG00000091947</t>
  </si>
  <si>
    <t>TMEM101</t>
  </si>
  <si>
    <t>ENSG00000161654</t>
  </si>
  <si>
    <t>LSM12</t>
  </si>
  <si>
    <t>ENSG00000141349</t>
  </si>
  <si>
    <t>G6PC3</t>
  </si>
  <si>
    <t>ENSG00000108840</t>
  </si>
  <si>
    <t>HDAC5</t>
  </si>
  <si>
    <t>ENSG00000125319</t>
  </si>
  <si>
    <t>C17orf53</t>
  </si>
  <si>
    <t>ENSG00000161664</t>
  </si>
  <si>
    <t>ASB16</t>
  </si>
  <si>
    <t>ENSG00000267080</t>
  </si>
  <si>
    <t>ASB16-AS1</t>
  </si>
  <si>
    <t>ENSG00000168591</t>
  </si>
  <si>
    <t>TMUB2</t>
  </si>
  <si>
    <t>ENSG00000087152</t>
  </si>
  <si>
    <t>ATXN7L3</t>
  </si>
  <si>
    <t>ENSG00000267394</t>
  </si>
  <si>
    <t>AC004596.1</t>
  </si>
  <si>
    <t>ENSG00000108312</t>
  </si>
  <si>
    <t>UBTF</t>
  </si>
  <si>
    <t>ENSG00000260793</t>
  </si>
  <si>
    <t>AC003102.1</t>
  </si>
  <si>
    <t>ENSG00000267750</t>
  </si>
  <si>
    <t>RUNDC3A-AS1</t>
  </si>
  <si>
    <t>ENSG00000108309</t>
  </si>
  <si>
    <t>RUNDC3A</t>
  </si>
  <si>
    <t>ENSG00000013306</t>
  </si>
  <si>
    <t>SLC25A39</t>
  </si>
  <si>
    <t>ENSG00000030582</t>
  </si>
  <si>
    <t>GRN</t>
  </si>
  <si>
    <t>ENSG00000161682</t>
  </si>
  <si>
    <t>FAM171A2</t>
  </si>
  <si>
    <t>ENSG00000005961</t>
  </si>
  <si>
    <t>ITGA2B</t>
  </si>
  <si>
    <t>ENSG00000186566</t>
  </si>
  <si>
    <t>GPATCH8</t>
  </si>
  <si>
    <t>ENSG00000180340</t>
  </si>
  <si>
    <t>FZD2</t>
  </si>
  <si>
    <t>ENSG00000180336</t>
  </si>
  <si>
    <t>MEIOC</t>
  </si>
  <si>
    <t>ENSG00000180329</t>
  </si>
  <si>
    <t>CCDC43</t>
  </si>
  <si>
    <t>ENSG00000161692</t>
  </si>
  <si>
    <t>DBF4B</t>
  </si>
  <si>
    <t>ENSG00000073670</t>
  </si>
  <si>
    <t>ADAM11</t>
  </si>
  <si>
    <t>ENSG00000182963</t>
  </si>
  <si>
    <t>GJC1</t>
  </si>
  <si>
    <t>ENSG00000131097</t>
  </si>
  <si>
    <t>HIGD1B</t>
  </si>
  <si>
    <t>ENSG00000108883</t>
  </si>
  <si>
    <t>EFTUD2</t>
  </si>
  <si>
    <t>ENSG00000186185</t>
  </si>
  <si>
    <t>KIF18B</t>
  </si>
  <si>
    <t>ENSG00000172992</t>
  </si>
  <si>
    <t>DCAKD</t>
  </si>
  <si>
    <t>ENSG00000136448</t>
  </si>
  <si>
    <t>NMT1</t>
  </si>
  <si>
    <t>ENSG00000161714</t>
  </si>
  <si>
    <t>PLCD3</t>
  </si>
  <si>
    <t>ENSG00000181513</t>
  </si>
  <si>
    <t>ACBD4</t>
  </si>
  <si>
    <t>ENSG00000276728</t>
  </si>
  <si>
    <t>AC142472.1</t>
  </si>
  <si>
    <t>ENSG00000186834</t>
  </si>
  <si>
    <t>HEXIM1</t>
  </si>
  <si>
    <t>ENSG00000168517</t>
  </si>
  <si>
    <t>HEXIM2</t>
  </si>
  <si>
    <t>ENSG00000267288</t>
  </si>
  <si>
    <t>AC138150.2</t>
  </si>
  <si>
    <t>ENSG00000184922</t>
  </si>
  <si>
    <t>FMNL1</t>
  </si>
  <si>
    <t>ENSG00000233175</t>
  </si>
  <si>
    <t>AC008105.1</t>
  </si>
  <si>
    <t>ENSG00000267278</t>
  </si>
  <si>
    <t>MAP3K14-AS1</t>
  </si>
  <si>
    <t>ENSG00000184361</t>
  </si>
  <si>
    <t>SPATA32</t>
  </si>
  <si>
    <t>ENSG00000006062</t>
  </si>
  <si>
    <t>MAP3K14</t>
  </si>
  <si>
    <t>ENSG00000159314</t>
  </si>
  <si>
    <t>ARHGAP27</t>
  </si>
  <si>
    <t>ENSG00000267344</t>
  </si>
  <si>
    <t>AC003070.1</t>
  </si>
  <si>
    <t>ENSG00000225190</t>
  </si>
  <si>
    <t>PLEKHM1</t>
  </si>
  <si>
    <t>ENSG00000236234</t>
  </si>
  <si>
    <t>AC091132.2</t>
  </si>
  <si>
    <t>ENSG00000267198</t>
  </si>
  <si>
    <t>AC091132.5</t>
  </si>
  <si>
    <t>ENSG00000263715</t>
  </si>
  <si>
    <t>LINC02210-CRHR1</t>
  </si>
  <si>
    <t>ENSG00000186868</t>
  </si>
  <si>
    <t>MAPT</t>
  </si>
  <si>
    <t>ENSG00000120071</t>
  </si>
  <si>
    <t>KANSL1</t>
  </si>
  <si>
    <t>ENSG00000214401</t>
  </si>
  <si>
    <t>KANSL1-AS1</t>
  </si>
  <si>
    <t>ENSG00000228696</t>
  </si>
  <si>
    <t>ARL17B</t>
  </si>
  <si>
    <t>ENSG00000176681</t>
  </si>
  <si>
    <t>LRRC37A</t>
  </si>
  <si>
    <t>ENSG00000238083</t>
  </si>
  <si>
    <t>LRRC37A2</t>
  </si>
  <si>
    <t>ENSG00000185829</t>
  </si>
  <si>
    <t>ARL17A</t>
  </si>
  <si>
    <t>ENSG00000073969</t>
  </si>
  <si>
    <t>NSF</t>
  </si>
  <si>
    <t>ENSG00000108379</t>
  </si>
  <si>
    <t>WNT3</t>
  </si>
  <si>
    <t>ENSG00000108433</t>
  </si>
  <si>
    <t>GOSR2</t>
  </si>
  <si>
    <t>ENSG00000262633</t>
  </si>
  <si>
    <t>AC005670.2</t>
  </si>
  <si>
    <t>ENSG00000004897</t>
  </si>
  <si>
    <t>CDC27</t>
  </si>
  <si>
    <t>ENSG00000178852</t>
  </si>
  <si>
    <t>EFCAB13</t>
  </si>
  <si>
    <t>ENSG00000253347</t>
  </si>
  <si>
    <t>AC040934.1</t>
  </si>
  <si>
    <t>ENSG00000141279</t>
  </si>
  <si>
    <t>NPEPPS</t>
  </si>
  <si>
    <t>ENSG00000263766</t>
  </si>
  <si>
    <t>AC025682.1</t>
  </si>
  <si>
    <t>ENSG00000108424</t>
  </si>
  <si>
    <t>KPNB1</t>
  </si>
  <si>
    <t>ENSG00000198933</t>
  </si>
  <si>
    <t>TBKBP1</t>
  </si>
  <si>
    <t>ENSG00000073861</t>
  </si>
  <si>
    <t>TBX21</t>
  </si>
  <si>
    <t>ENSG00000006025</t>
  </si>
  <si>
    <t>OSBPL7</t>
  </si>
  <si>
    <t>ENSG00000159111</t>
  </si>
  <si>
    <t>MRPL10</t>
  </si>
  <si>
    <t>ENSG00000141294</t>
  </si>
  <si>
    <t>LRRC46</t>
  </si>
  <si>
    <t>ENSG00000141295</t>
  </si>
  <si>
    <t>SCRN2</t>
  </si>
  <si>
    <t>ENSG00000189120</t>
  </si>
  <si>
    <t>SP6</t>
  </si>
  <si>
    <t>ENSG00000167182</t>
  </si>
  <si>
    <t>SP2</t>
  </si>
  <si>
    <t>ENSG00000234494</t>
  </si>
  <si>
    <t>SP2-AS1</t>
  </si>
  <si>
    <t>ENSG00000108439</t>
  </si>
  <si>
    <t>PNPO</t>
  </si>
  <si>
    <t>ENSG00000167183</t>
  </si>
  <si>
    <t>PRR15L</t>
  </si>
  <si>
    <t>ENSG00000108465</t>
  </si>
  <si>
    <t>CDK5RAP3</t>
  </si>
  <si>
    <t>ENSG00000082641</t>
  </si>
  <si>
    <t>NFE2L1</t>
  </si>
  <si>
    <t>ENSG00000278765</t>
  </si>
  <si>
    <t>AC004477.3</t>
  </si>
  <si>
    <t>ENSG00000108468</t>
  </si>
  <si>
    <t>CBX1</t>
  </si>
  <si>
    <t>ENSG00000002919</t>
  </si>
  <si>
    <t>SNX11</t>
  </si>
  <si>
    <t>ENSG00000136436</t>
  </si>
  <si>
    <t>CALCOCO2</t>
  </si>
  <si>
    <t>ENSG00000159199</t>
  </si>
  <si>
    <t>ATP5MC1</t>
  </si>
  <si>
    <t>ENSG00000159202</t>
  </si>
  <si>
    <t>UBE2Z</t>
  </si>
  <si>
    <t>ENSG00000159210</t>
  </si>
  <si>
    <t>SNF8</t>
  </si>
  <si>
    <t>ENSG00000159217</t>
  </si>
  <si>
    <t>IGF2BP1</t>
  </si>
  <si>
    <t>ENSG00000167080</t>
  </si>
  <si>
    <t>B4GALNT2</t>
  </si>
  <si>
    <t>ENSG00000198740</t>
  </si>
  <si>
    <t>ZNF652</t>
  </si>
  <si>
    <t>ENSG00000167085</t>
  </si>
  <si>
    <t>PHB</t>
  </si>
  <si>
    <t>ENSG00000064300</t>
  </si>
  <si>
    <t>NGFR</t>
  </si>
  <si>
    <t>ENSG00000182575</t>
  </si>
  <si>
    <t>NXPH3</t>
  </si>
  <si>
    <t>ENSG00000121067</t>
  </si>
  <si>
    <t>SPOP</t>
  </si>
  <si>
    <t>ENSG00000121073</t>
  </si>
  <si>
    <t>SLC35B1</t>
  </si>
  <si>
    <t>ENSG00000121104</t>
  </si>
  <si>
    <t>FAM117A</t>
  </si>
  <si>
    <t>ENSG00000136504</t>
  </si>
  <si>
    <t>KAT7</t>
  </si>
  <si>
    <t>ENSG00000176358</t>
  </si>
  <si>
    <t>TAC4</t>
  </si>
  <si>
    <t>ENSG00000204584</t>
  </si>
  <si>
    <t>AC027801.1</t>
  </si>
  <si>
    <t>ENSG00000108813</t>
  </si>
  <si>
    <t>DLX4</t>
  </si>
  <si>
    <t>ENSG00000064195</t>
  </si>
  <si>
    <t>DLX3</t>
  </si>
  <si>
    <t>ENSG00000246640</t>
  </si>
  <si>
    <t>AC009720.1</t>
  </si>
  <si>
    <t>ENSG00000005884</t>
  </si>
  <si>
    <t>ITGA3</t>
  </si>
  <si>
    <t>ENSG00000276851</t>
  </si>
  <si>
    <t>AC002401.4</t>
  </si>
  <si>
    <t>ENSG00000005882</t>
  </si>
  <si>
    <t>PDK2</t>
  </si>
  <si>
    <t>ENSG00000167100</t>
  </si>
  <si>
    <t>SAMD14</t>
  </si>
  <si>
    <t>ENSG00000108819</t>
  </si>
  <si>
    <t>PPP1R9B</t>
  </si>
  <si>
    <t>ENSG00000108821</t>
  </si>
  <si>
    <t>COL1A1</t>
  </si>
  <si>
    <t>ENSG00000167105</t>
  </si>
  <si>
    <t>TMEM92</t>
  </si>
  <si>
    <t>ENSG00000015532</t>
  </si>
  <si>
    <t>XYLT2</t>
  </si>
  <si>
    <t>ENSG00000108826</t>
  </si>
  <si>
    <t>MRPL27</t>
  </si>
  <si>
    <t>ENSG00000154920</t>
  </si>
  <si>
    <t>EME1</t>
  </si>
  <si>
    <t>ENSG00000108829</t>
  </si>
  <si>
    <t>LRRC59</t>
  </si>
  <si>
    <t>ENSG00000167107</t>
  </si>
  <si>
    <t>ACSF2</t>
  </si>
  <si>
    <t>ENSG00000136457</t>
  </si>
  <si>
    <t>CHAD</t>
  </si>
  <si>
    <t>ENSG00000275897</t>
  </si>
  <si>
    <t>AC021491.4</t>
  </si>
  <si>
    <t>ENSG00000136444</t>
  </si>
  <si>
    <t>RSAD1</t>
  </si>
  <si>
    <t>ENSG00000136449</t>
  </si>
  <si>
    <t>MYCBPAP</t>
  </si>
  <si>
    <t>ENSG00000049283</t>
  </si>
  <si>
    <t>EPN3</t>
  </si>
  <si>
    <t>ENSG00000006282</t>
  </si>
  <si>
    <t>SPATA20</t>
  </si>
  <si>
    <t>ENSG00000006283</t>
  </si>
  <si>
    <t>CACNA1G</t>
  </si>
  <si>
    <t>ENSG00000108846</t>
  </si>
  <si>
    <t>ABCC3</t>
  </si>
  <si>
    <t>ENSG00000154945</t>
  </si>
  <si>
    <t>ANKRD40</t>
  </si>
  <si>
    <t>ENSG00000108848</t>
  </si>
  <si>
    <t>LUC7L3</t>
  </si>
  <si>
    <t>ENSG00000167117</t>
  </si>
  <si>
    <t>LINC00483</t>
  </si>
  <si>
    <t>ENSG00000173714</t>
  </si>
  <si>
    <t>WFIKKN2</t>
  </si>
  <si>
    <t>ENSG00000141232</t>
  </si>
  <si>
    <t>TOB1</t>
  </si>
  <si>
    <t>ENSG00000262006</t>
  </si>
  <si>
    <t>AC005920.4</t>
  </si>
  <si>
    <t>ENSG00000247011</t>
  </si>
  <si>
    <t>AC005920.1</t>
  </si>
  <si>
    <t>ENSG00000251665</t>
  </si>
  <si>
    <t>AC005920.3</t>
  </si>
  <si>
    <t>ENSG00000008294</t>
  </si>
  <si>
    <t>SPAG9</t>
  </si>
  <si>
    <t>ENSG00000239672</t>
  </si>
  <si>
    <t>NME1</t>
  </si>
  <si>
    <t>ENSG00000011052</t>
  </si>
  <si>
    <t>NME1-NME2</t>
  </si>
  <si>
    <t>ENSG00000243678</t>
  </si>
  <si>
    <t>NME2</t>
  </si>
  <si>
    <t>ENSG00000011258</t>
  </si>
  <si>
    <t>MBTD1</t>
  </si>
  <si>
    <t>ENSG00000011260</t>
  </si>
  <si>
    <t>UTP18</t>
  </si>
  <si>
    <t>ENSG00000141198</t>
  </si>
  <si>
    <t>TOM1L1</t>
  </si>
  <si>
    <t>ENSG00000166260</t>
  </si>
  <si>
    <t>COX11</t>
  </si>
  <si>
    <t>ENSG00000166263</t>
  </si>
  <si>
    <t>STXBP4</t>
  </si>
  <si>
    <t>ENSG00000108924</t>
  </si>
  <si>
    <t>HLF</t>
  </si>
  <si>
    <t>ENSG00000108960</t>
  </si>
  <si>
    <t>MMD</t>
  </si>
  <si>
    <t>ENSG00000141179</t>
  </si>
  <si>
    <t>PCTP</t>
  </si>
  <si>
    <t>ENSG00000214226</t>
  </si>
  <si>
    <t>C17orf67</t>
  </si>
  <si>
    <t>ENSG00000153933</t>
  </si>
  <si>
    <t>DGKE</t>
  </si>
  <si>
    <t>ENSG00000121060</t>
  </si>
  <si>
    <t>TRIM25</t>
  </si>
  <si>
    <t>ENSG00000121058</t>
  </si>
  <si>
    <t>COIL</t>
  </si>
  <si>
    <t>ENSG00000121064</t>
  </si>
  <si>
    <t>SCPEP1</t>
  </si>
  <si>
    <t>ENSG00000263004</t>
  </si>
  <si>
    <t>AC007114.1</t>
  </si>
  <si>
    <t>ENSG00000121057</t>
  </si>
  <si>
    <t>AKAP1</t>
  </si>
  <si>
    <t>ENSG00000263089</t>
  </si>
  <si>
    <t>AC007114.2</t>
  </si>
  <si>
    <t>ENSG00000153944</t>
  </si>
  <si>
    <t>MSI2</t>
  </si>
  <si>
    <t>ENSG00000181610</t>
  </si>
  <si>
    <t>MRPS23</t>
  </si>
  <si>
    <t>ENSG00000180891</t>
  </si>
  <si>
    <t>CUEDC1</t>
  </si>
  <si>
    <t>ENSG00000136451</t>
  </si>
  <si>
    <t>VEZF1</t>
  </si>
  <si>
    <t>ENSG00000264112</t>
  </si>
  <si>
    <t>AC015813.1</t>
  </si>
  <si>
    <t>ENSG00000136450</t>
  </si>
  <si>
    <t>SRSF1</t>
  </si>
  <si>
    <t>ENSG00000264364</t>
  </si>
  <si>
    <t>DYNLL2</t>
  </si>
  <si>
    <t>ENSG00000141194</t>
  </si>
  <si>
    <t>OR4D1</t>
  </si>
  <si>
    <t>ENSG00000121053</t>
  </si>
  <si>
    <t>EPX</t>
  </si>
  <si>
    <t>ENSG00000278627</t>
  </si>
  <si>
    <t>AC005962.1</t>
  </si>
  <si>
    <t>ENSG00000011143</t>
  </si>
  <si>
    <t>MKS1</t>
  </si>
  <si>
    <t>ENSG00000005379</t>
  </si>
  <si>
    <t>TSPOAP1</t>
  </si>
  <si>
    <t>ENSG00000265148</t>
  </si>
  <si>
    <t>TSPOAP1-AS1</t>
  </si>
  <si>
    <t>ENSG00000213246</t>
  </si>
  <si>
    <t>SUPT4H1</t>
  </si>
  <si>
    <t>ENSG00000108375</t>
  </si>
  <si>
    <t>RNF43</t>
  </si>
  <si>
    <t>ENSG00000108389</t>
  </si>
  <si>
    <t>MTMR4</t>
  </si>
  <si>
    <t>ENSG00000121101</t>
  </si>
  <si>
    <t>TEX14</t>
  </si>
  <si>
    <t>ENSG00000108384</t>
  </si>
  <si>
    <t>RAD51C</t>
  </si>
  <si>
    <t>ENSG00000175175</t>
  </si>
  <si>
    <t>PPM1E</t>
  </si>
  <si>
    <t>ENSG00000108395</t>
  </si>
  <si>
    <t>TRIM37</t>
  </si>
  <si>
    <t>ENSG00000224738</t>
  </si>
  <si>
    <t>AC099850.1</t>
  </si>
  <si>
    <t>ENSG00000182628</t>
  </si>
  <si>
    <t>SKA2</t>
  </si>
  <si>
    <t>ENSG00000068489</t>
  </si>
  <si>
    <t>PRR11</t>
  </si>
  <si>
    <t>ENSG00000265415</t>
  </si>
  <si>
    <t>AC099850.3</t>
  </si>
  <si>
    <t>ENSG00000167447</t>
  </si>
  <si>
    <t>SMG8</t>
  </si>
  <si>
    <t>ENSG00000153982</t>
  </si>
  <si>
    <t>GDPD1</t>
  </si>
  <si>
    <t>ENSG00000175155</t>
  </si>
  <si>
    <t>YPEL2</t>
  </si>
  <si>
    <t>ENSG00000108406</t>
  </si>
  <si>
    <t>DHX40</t>
  </si>
  <si>
    <t>ENSG00000273702</t>
  </si>
  <si>
    <t>AC091271.1</t>
  </si>
  <si>
    <t>ENSG00000141367</t>
  </si>
  <si>
    <t>CLTC</t>
  </si>
  <si>
    <t>ENSG00000141378</t>
  </si>
  <si>
    <t>PTRH2</t>
  </si>
  <si>
    <t>ENSG00000062716</t>
  </si>
  <si>
    <t>VMP1</t>
  </si>
  <si>
    <t>ENSG00000108423</t>
  </si>
  <si>
    <t>TUBD1</t>
  </si>
  <si>
    <t>ENSG00000108443</t>
  </si>
  <si>
    <t>RPS6KB1</t>
  </si>
  <si>
    <t>ENSG00000189050</t>
  </si>
  <si>
    <t>RNFT1</t>
  </si>
  <si>
    <t>ENSG00000267302</t>
  </si>
  <si>
    <t>RNFT1-DT</t>
  </si>
  <si>
    <t>ENSG00000068097</t>
  </si>
  <si>
    <t>HEATR6</t>
  </si>
  <si>
    <t>ENSG00000170832</t>
  </si>
  <si>
    <t>USP32</t>
  </si>
  <si>
    <t>ENSG00000062725</t>
  </si>
  <si>
    <t>APPBP2</t>
  </si>
  <si>
    <t>ENSG00000259349</t>
  </si>
  <si>
    <t>AC011921.1</t>
  </si>
  <si>
    <t>ENSG00000170836</t>
  </si>
  <si>
    <t>PPM1D</t>
  </si>
  <si>
    <t>ENSG00000141376</t>
  </si>
  <si>
    <t>BCAS3</t>
  </si>
  <si>
    <t>ENSG00000253506</t>
  </si>
  <si>
    <t>NACA2</t>
  </si>
  <si>
    <t>ENSG00000136492</t>
  </si>
  <si>
    <t>BRIP1</t>
  </si>
  <si>
    <t>ENSG00000108506</t>
  </si>
  <si>
    <t>INTS2</t>
  </si>
  <si>
    <t>ENSG00000108510</t>
  </si>
  <si>
    <t>MED13</t>
  </si>
  <si>
    <t>ENSG00000087995</t>
  </si>
  <si>
    <t>METTL2A</t>
  </si>
  <si>
    <t>ENSG00000146872</t>
  </si>
  <si>
    <t>TLK2</t>
  </si>
  <si>
    <t>ENSG00000277463</t>
  </si>
  <si>
    <t>AC080038.2</t>
  </si>
  <si>
    <t>ENSG00000011028</t>
  </si>
  <si>
    <t>MRC2</t>
  </si>
  <si>
    <t>ENSG00000170921</t>
  </si>
  <si>
    <t>TANC2</t>
  </si>
  <si>
    <t>ENSG00000008283</t>
  </si>
  <si>
    <t>CYB561</t>
  </si>
  <si>
    <t>ENSG00000159640</t>
  </si>
  <si>
    <t>ACE</t>
  </si>
  <si>
    <t>ENSG00000136485</t>
  </si>
  <si>
    <t>DCAF7</t>
  </si>
  <si>
    <t>ENSG00000136463</t>
  </si>
  <si>
    <t>TACO1</t>
  </si>
  <si>
    <t>ENSG00000198909</t>
  </si>
  <si>
    <t>MAP3K3</t>
  </si>
  <si>
    <t>ENSG00000266173</t>
  </si>
  <si>
    <t>STRADA</t>
  </si>
  <si>
    <t>ENSG00000136490</t>
  </si>
  <si>
    <t>LIMD2</t>
  </si>
  <si>
    <t>ENSG00000108588</t>
  </si>
  <si>
    <t>CCDC47</t>
  </si>
  <si>
    <t>ENSG00000198231</t>
  </si>
  <si>
    <t>DDX42</t>
  </si>
  <si>
    <t>ENSG00000108592</t>
  </si>
  <si>
    <t>FTSJ3</t>
  </si>
  <si>
    <t>ENSG00000087191</t>
  </si>
  <si>
    <t>PSMC5</t>
  </si>
  <si>
    <t>ENSG00000108604</t>
  </si>
  <si>
    <t>SMARCD2</t>
  </si>
  <si>
    <t>ENSG00000259384</t>
  </si>
  <si>
    <t>GH1</t>
  </si>
  <si>
    <t>ENSG00000007312</t>
  </si>
  <si>
    <t>CD79B</t>
  </si>
  <si>
    <t>ENSG00000007314</t>
  </si>
  <si>
    <t>SCN4A</t>
  </si>
  <si>
    <t>ENSG00000224383</t>
  </si>
  <si>
    <t>PRR29</t>
  </si>
  <si>
    <t>ENSG00000178607</t>
  </si>
  <si>
    <t>ERN1</t>
  </si>
  <si>
    <t>ENSG00000266402</t>
  </si>
  <si>
    <t>SNHG25</t>
  </si>
  <si>
    <t>ENSG00000136478</t>
  </si>
  <si>
    <t>TEX2</t>
  </si>
  <si>
    <t>ENSG00000261371</t>
  </si>
  <si>
    <t>PECAM1</t>
  </si>
  <si>
    <t>ENSG00000271605</t>
  </si>
  <si>
    <t>MILR1</t>
  </si>
  <si>
    <t>ENSG00000256525</t>
  </si>
  <si>
    <t>POLG2</t>
  </si>
  <si>
    <t>ENSG00000108654</t>
  </si>
  <si>
    <t>DDX5</t>
  </si>
  <si>
    <t>ENSG00000258890</t>
  </si>
  <si>
    <t>CEP95</t>
  </si>
  <si>
    <t>ENSG00000108854</t>
  </si>
  <si>
    <t>SMURF2</t>
  </si>
  <si>
    <t>ENSG00000176809</t>
  </si>
  <si>
    <t>LRRC37A3</t>
  </si>
  <si>
    <t>ENSG00000265218</t>
  </si>
  <si>
    <t>AC103810.2</t>
  </si>
  <si>
    <t>ENSG00000120063</t>
  </si>
  <si>
    <t>GNA13</t>
  </si>
  <si>
    <t>ENSG00000108370</t>
  </si>
  <si>
    <t>RGS9</t>
  </si>
  <si>
    <t>ENSG00000168646</t>
  </si>
  <si>
    <t>AXIN2</t>
  </si>
  <si>
    <t>ENSG00000154240</t>
  </si>
  <si>
    <t>CEP112</t>
  </si>
  <si>
    <t>ENSG00000091583</t>
  </si>
  <si>
    <t>APOH</t>
  </si>
  <si>
    <t>ENSG00000154229</t>
  </si>
  <si>
    <t>PRKCA</t>
  </si>
  <si>
    <t>ENSG00000075461</t>
  </si>
  <si>
    <t>CACNG4</t>
  </si>
  <si>
    <t>ENSG00000198265</t>
  </si>
  <si>
    <t>HELZ</t>
  </si>
  <si>
    <t>ENSG00000266473</t>
  </si>
  <si>
    <t>AC007448.3</t>
  </si>
  <si>
    <t>ENSG00000197170</t>
  </si>
  <si>
    <t>PSMD12</t>
  </si>
  <si>
    <t>ENSG00000154217</t>
  </si>
  <si>
    <t>PITPNC1</t>
  </si>
  <si>
    <t>ENSG00000130935</t>
  </si>
  <si>
    <t>NOL11</t>
  </si>
  <si>
    <t>ENSG00000171634</t>
  </si>
  <si>
    <t>BPTF</t>
  </si>
  <si>
    <t>ENSG00000266717</t>
  </si>
  <si>
    <t>AC134407.1</t>
  </si>
  <si>
    <t>ENSG00000186665</t>
  </si>
  <si>
    <t>C17orf58</t>
  </si>
  <si>
    <t>ENSG00000182481</t>
  </si>
  <si>
    <t>KPNA2</t>
  </si>
  <si>
    <t>ENSG00000265055</t>
  </si>
  <si>
    <t>AC145343.1</t>
  </si>
  <si>
    <t>ENSG00000278730</t>
  </si>
  <si>
    <t>AC005332.7</t>
  </si>
  <si>
    <t>ENSG00000274561</t>
  </si>
  <si>
    <t>AC005332.4</t>
  </si>
  <si>
    <t>ENSG00000277476</t>
  </si>
  <si>
    <t>AC005332.6</t>
  </si>
  <si>
    <t>ENSG00000267731</t>
  </si>
  <si>
    <t>AC005332.3</t>
  </si>
  <si>
    <t>ENSG00000274712</t>
  </si>
  <si>
    <t>AC005332.5</t>
  </si>
  <si>
    <t>ENSG00000265100</t>
  </si>
  <si>
    <t>AC005332.1</t>
  </si>
  <si>
    <t>ENSG00000196704</t>
  </si>
  <si>
    <t>AMZ2</t>
  </si>
  <si>
    <t>ENSG00000141337</t>
  </si>
  <si>
    <t>ARSG</t>
  </si>
  <si>
    <t>ENSG00000108932</t>
  </si>
  <si>
    <t>SLC16A6</t>
  </si>
  <si>
    <t>ENSG00000070540</t>
  </si>
  <si>
    <t>WIPI1</t>
  </si>
  <si>
    <t>ENSG00000108946</t>
  </si>
  <si>
    <t>PRKAR1A</t>
  </si>
  <si>
    <t>ENSG00000108950</t>
  </si>
  <si>
    <t>FAM20A</t>
  </si>
  <si>
    <t>ENSG00000267659</t>
  </si>
  <si>
    <t>LINC01482</t>
  </si>
  <si>
    <t>ENSG00000141338</t>
  </si>
  <si>
    <t>ABCA8</t>
  </si>
  <si>
    <t>ENSG00000154258</t>
  </si>
  <si>
    <t>ABCA9</t>
  </si>
  <si>
    <t>ENSG00000154262</t>
  </si>
  <si>
    <t>ABCA6</t>
  </si>
  <si>
    <t>ENSG00000154263</t>
  </si>
  <si>
    <t>ABCA10</t>
  </si>
  <si>
    <t>ENSG00000154265</t>
  </si>
  <si>
    <t>ABCA5</t>
  </si>
  <si>
    <t>ENSG00000108984</t>
  </si>
  <si>
    <t>MAP2K6</t>
  </si>
  <si>
    <t>ENSG00000267365</t>
  </si>
  <si>
    <t>KCNJ2-AS1</t>
  </si>
  <si>
    <t>ENSG00000123700</t>
  </si>
  <si>
    <t>KCNJ2</t>
  </si>
  <si>
    <t>ENSG00000256124</t>
  </si>
  <si>
    <t>LINC01152</t>
  </si>
  <si>
    <t>ENSG00000125398</t>
  </si>
  <si>
    <t>SOX9</t>
  </si>
  <si>
    <t>ENSG00000227036</t>
  </si>
  <si>
    <t>LINC00511</t>
  </si>
  <si>
    <t>ENSG00000133195</t>
  </si>
  <si>
    <t>SLC39A11</t>
  </si>
  <si>
    <t>ENSG00000180616</t>
  </si>
  <si>
    <t>SSTR2</t>
  </si>
  <si>
    <t>ENSG00000166685</t>
  </si>
  <si>
    <t>COG1</t>
  </si>
  <si>
    <t>ENSG00000277728</t>
  </si>
  <si>
    <t>AC097641.2</t>
  </si>
  <si>
    <t>ENSG00000133193</t>
  </si>
  <si>
    <t>FAM104A</t>
  </si>
  <si>
    <t>ENSG00000141219</t>
  </si>
  <si>
    <t>C17orf80</t>
  </si>
  <si>
    <t>ENSG00000179604</t>
  </si>
  <si>
    <t>CDC42EP4</t>
  </si>
  <si>
    <t>ENSG00000069188</t>
  </si>
  <si>
    <t>SDK2</t>
  </si>
  <si>
    <t>ENSG00000263574</t>
  </si>
  <si>
    <t>AC125421.1</t>
  </si>
  <si>
    <t>ENSG00000177338</t>
  </si>
  <si>
    <t>LINC00469</t>
  </si>
  <si>
    <t>ENSG00000234721</t>
  </si>
  <si>
    <t>LINC02092</t>
  </si>
  <si>
    <t>ENSG00000172809</t>
  </si>
  <si>
    <t>RPL38</t>
  </si>
  <si>
    <t>ENSG00000246731</t>
  </si>
  <si>
    <t>AC100786.1</t>
  </si>
  <si>
    <t>ENSG00000141540</t>
  </si>
  <si>
    <t>TTYH2</t>
  </si>
  <si>
    <t>ENSG00000171595</t>
  </si>
  <si>
    <t>DNAI2</t>
  </si>
  <si>
    <t>ENSG00000196169</t>
  </si>
  <si>
    <t>KIF19</t>
  </si>
  <si>
    <t>ENSG00000204347</t>
  </si>
  <si>
    <t>BTBD17</t>
  </si>
  <si>
    <t>ENSG00000170412</t>
  </si>
  <si>
    <t>GPRC5C</t>
  </si>
  <si>
    <t>ENSG00000167851</t>
  </si>
  <si>
    <t>CD300A</t>
  </si>
  <si>
    <t>ENSG00000178789</t>
  </si>
  <si>
    <t>CD300LB</t>
  </si>
  <si>
    <t>ENSG00000167850</t>
  </si>
  <si>
    <t>CD300C</t>
  </si>
  <si>
    <t>ENSG00000182352</t>
  </si>
  <si>
    <t>C17orf77</t>
  </si>
  <si>
    <t>ENSG00000261222</t>
  </si>
  <si>
    <t>AC064805.1</t>
  </si>
  <si>
    <t>ENSG00000109062</t>
  </si>
  <si>
    <t>SLC9A3R1</t>
  </si>
  <si>
    <t>ENSG00000109065</t>
  </si>
  <si>
    <t>NAT9</t>
  </si>
  <si>
    <t>ENSG00000109066</t>
  </si>
  <si>
    <t>TMEM104</t>
  </si>
  <si>
    <t>ENSG00000161509</t>
  </si>
  <si>
    <t>GRIN2C</t>
  </si>
  <si>
    <t>ENSG00000161513</t>
  </si>
  <si>
    <t>FDXR</t>
  </si>
  <si>
    <t>ENSG00000167861</t>
  </si>
  <si>
    <t>HID1</t>
  </si>
  <si>
    <t>ENSG00000109089</t>
  </si>
  <si>
    <t>CDR2L</t>
  </si>
  <si>
    <t>ENSG00000167862</t>
  </si>
  <si>
    <t>MRPL58</t>
  </si>
  <si>
    <t>ENSG00000180901</t>
  </si>
  <si>
    <t>KCTD2</t>
  </si>
  <si>
    <t>ENSG00000167863</t>
  </si>
  <si>
    <t>ATP5PD</t>
  </si>
  <si>
    <t>ENSG00000170190</t>
  </si>
  <si>
    <t>SLC16A5</t>
  </si>
  <si>
    <t>ENSG00000125449</t>
  </si>
  <si>
    <t>ARMC7</t>
  </si>
  <si>
    <t>ENSG00000125458</t>
  </si>
  <si>
    <t>NT5C</t>
  </si>
  <si>
    <t>ENSG00000189159</t>
  </si>
  <si>
    <t>JPT1</t>
  </si>
  <si>
    <t>ENSG00000188612</t>
  </si>
  <si>
    <t>SUMO2</t>
  </si>
  <si>
    <t>ENSG00000125450</t>
  </si>
  <si>
    <t>NUP85</t>
  </si>
  <si>
    <t>ENSG00000125447</t>
  </si>
  <si>
    <t>GGA3</t>
  </si>
  <si>
    <t>ENSG00000125445</t>
  </si>
  <si>
    <t>MRPS7</t>
  </si>
  <si>
    <t>ENSG00000125457</t>
  </si>
  <si>
    <t>MIF4GD</t>
  </si>
  <si>
    <t>ENSG00000263843</t>
  </si>
  <si>
    <t>AC022211.2</t>
  </si>
  <si>
    <t>ENSG00000125454</t>
  </si>
  <si>
    <t>SLC25A19</t>
  </si>
  <si>
    <t>ENSG00000177885</t>
  </si>
  <si>
    <t>GRB2</t>
  </si>
  <si>
    <t>ENSG00000177728</t>
  </si>
  <si>
    <t>TMEM94</t>
  </si>
  <si>
    <t>ENSG00000177303</t>
  </si>
  <si>
    <t>CASKIN2</t>
  </si>
  <si>
    <t>ENSG00000182173</t>
  </si>
  <si>
    <t>TSEN54</t>
  </si>
  <si>
    <t>ENSG00000073350</t>
  </si>
  <si>
    <t>LLGL2</t>
  </si>
  <si>
    <t>ENSG00000266714</t>
  </si>
  <si>
    <t>MYO15B</t>
  </si>
  <si>
    <t>ENSG00000108469</t>
  </si>
  <si>
    <t>RECQL5</t>
  </si>
  <si>
    <t>ENSG00000204323</t>
  </si>
  <si>
    <t>SMIM5</t>
  </si>
  <si>
    <t>ENSG00000259120</t>
  </si>
  <si>
    <t>SMIM6</t>
  </si>
  <si>
    <t>ENSG00000161526</t>
  </si>
  <si>
    <t>SAP30BP</t>
  </si>
  <si>
    <t>ENSG00000132470</t>
  </si>
  <si>
    <t>ITGB4</t>
  </si>
  <si>
    <t>ENSG00000108479</t>
  </si>
  <si>
    <t>GALK1</t>
  </si>
  <si>
    <t>ENSG00000132475</t>
  </si>
  <si>
    <t>H3F3B</t>
  </si>
  <si>
    <t>ENSG00000132478</t>
  </si>
  <si>
    <t>UNK</t>
  </si>
  <si>
    <t>ENSG00000092929</t>
  </si>
  <si>
    <t>UNC13D</t>
  </si>
  <si>
    <t>ENSG00000132471</t>
  </si>
  <si>
    <t>WBP2</t>
  </si>
  <si>
    <t>ENSG00000132481</t>
  </si>
  <si>
    <t>TRIM47</t>
  </si>
  <si>
    <t>ENSG00000141569</t>
  </si>
  <si>
    <t>TRIM65</t>
  </si>
  <si>
    <t>ENSG00000267342</t>
  </si>
  <si>
    <t>AC087289.2</t>
  </si>
  <si>
    <t>ENSG00000204316</t>
  </si>
  <si>
    <t>MRPL38</t>
  </si>
  <si>
    <t>ENSG00000267426</t>
  </si>
  <si>
    <t>AC087289.3</t>
  </si>
  <si>
    <t>ENSG00000188878</t>
  </si>
  <si>
    <t>FBF1</t>
  </si>
  <si>
    <t>ENSG00000161533</t>
  </si>
  <si>
    <t>ACOX1</t>
  </si>
  <si>
    <t>ENSG00000257949</t>
  </si>
  <si>
    <t>TEN1</t>
  </si>
  <si>
    <t>ENSG00000250506</t>
  </si>
  <si>
    <t>CDK3</t>
  </si>
  <si>
    <t>ENSG00000167880</t>
  </si>
  <si>
    <t>EVPL</t>
  </si>
  <si>
    <t>ENSG00000167881</t>
  </si>
  <si>
    <t>SRP68</t>
  </si>
  <si>
    <t>ENSG00000186919</t>
  </si>
  <si>
    <t>ZACN</t>
  </si>
  <si>
    <t>ENSG00000182687</t>
  </si>
  <si>
    <t>GALR2</t>
  </si>
  <si>
    <t>ENSG00000182473</t>
  </si>
  <si>
    <t>EXOC7</t>
  </si>
  <si>
    <t>ENSG00000129654</t>
  </si>
  <si>
    <t>FOXJ1</t>
  </si>
  <si>
    <t>ENSG00000267128</t>
  </si>
  <si>
    <t>RNF157-AS1</t>
  </si>
  <si>
    <t>ENSG00000141576</t>
  </si>
  <si>
    <t>RNF157</t>
  </si>
  <si>
    <t>ENSG00000185262</t>
  </si>
  <si>
    <t>UBALD2</t>
  </si>
  <si>
    <t>ENSG00000129646</t>
  </si>
  <si>
    <t>QRICH2</t>
  </si>
  <si>
    <t>ENSG00000161542</t>
  </si>
  <si>
    <t>PRPSAP1</t>
  </si>
  <si>
    <t>ENSG00000176170</t>
  </si>
  <si>
    <t>SPHK1</t>
  </si>
  <si>
    <t>ENSG00000175931</t>
  </si>
  <si>
    <t>UBE2O</t>
  </si>
  <si>
    <t>ENSG00000129667</t>
  </si>
  <si>
    <t>RHBDF2</t>
  </si>
  <si>
    <t>ENSG00000161544</t>
  </si>
  <si>
    <t>CYGB</t>
  </si>
  <si>
    <t>ENSG00000214140</t>
  </si>
  <si>
    <t>PRCD</t>
  </si>
  <si>
    <t>ENSG00000267546</t>
  </si>
  <si>
    <t>AC015802.4</t>
  </si>
  <si>
    <t>ENSG00000284526</t>
  </si>
  <si>
    <t>AC015802.6</t>
  </si>
  <si>
    <t>ENSG00000070731</t>
  </si>
  <si>
    <t>ST6GALNAC2</t>
  </si>
  <si>
    <t>ENSG00000267078</t>
  </si>
  <si>
    <t>AC015802.1</t>
  </si>
  <si>
    <t>ENSG00000070526</t>
  </si>
  <si>
    <t>ST6GALNAC1</t>
  </si>
  <si>
    <t>ENSG00000261335</t>
  </si>
  <si>
    <t>AC005837.1</t>
  </si>
  <si>
    <t>ENSG00000182534</t>
  </si>
  <si>
    <t>MXRA7</t>
  </si>
  <si>
    <t>ENSG00000070495</t>
  </si>
  <si>
    <t>JMJD6</t>
  </si>
  <si>
    <t>ENSG00000181038</t>
  </si>
  <si>
    <t>METTL23</t>
  </si>
  <si>
    <t>ENSG00000161547</t>
  </si>
  <si>
    <t>SRSF2</t>
  </si>
  <si>
    <t>ENSG00000092931</t>
  </si>
  <si>
    <t>MFSD11</t>
  </si>
  <si>
    <t>ENSG00000129657</t>
  </si>
  <si>
    <t>SEC14L1</t>
  </si>
  <si>
    <t>ENSG00000263718</t>
  </si>
  <si>
    <t>AC068594.1</t>
  </si>
  <si>
    <t>ENSG00000265121</t>
  </si>
  <si>
    <t>AC068594.2</t>
  </si>
  <si>
    <t>ENSG00000184640</t>
  </si>
  <si>
    <t>SEPT9</t>
  </si>
  <si>
    <t>ENSG00000266998</t>
  </si>
  <si>
    <t>AC111182.1</t>
  </si>
  <si>
    <t>ENSG00000267016</t>
  </si>
  <si>
    <t>AC111170.1</t>
  </si>
  <si>
    <t>ENSG00000078687</t>
  </si>
  <si>
    <t>TNRC6C</t>
  </si>
  <si>
    <t>ENSG00000141524</t>
  </si>
  <si>
    <t>TMC6</t>
  </si>
  <si>
    <t>ENSG00000167895</t>
  </si>
  <si>
    <t>TMC8</t>
  </si>
  <si>
    <t>ENSG00000108639</t>
  </si>
  <si>
    <t>SYNGR2</t>
  </si>
  <si>
    <t>ENSG00000167900</t>
  </si>
  <si>
    <t>TK1</t>
  </si>
  <si>
    <t>ENSG00000183077</t>
  </si>
  <si>
    <t>AFMID</t>
  </si>
  <si>
    <t>ENSG00000089685</t>
  </si>
  <si>
    <t>BIRC5</t>
  </si>
  <si>
    <t>ENSG00000184557</t>
  </si>
  <si>
    <t>SOCS3</t>
  </si>
  <si>
    <t>ENSG00000266970</t>
  </si>
  <si>
    <t>AC061992.1</t>
  </si>
  <si>
    <t>ENSG00000087157</t>
  </si>
  <si>
    <t>PGS1</t>
  </si>
  <si>
    <t>ENSG00000187775</t>
  </si>
  <si>
    <t>DNAH17</t>
  </si>
  <si>
    <t>ENSG00000267123</t>
  </si>
  <si>
    <t>LINC02081</t>
  </si>
  <si>
    <t>ENSG00000108669</t>
  </si>
  <si>
    <t>CYTH1</t>
  </si>
  <si>
    <t>ENSG00000055483</t>
  </si>
  <si>
    <t>USP36</t>
  </si>
  <si>
    <t>ENSG00000035862</t>
  </si>
  <si>
    <t>TIMP2</t>
  </si>
  <si>
    <t>ENSG00000108679</t>
  </si>
  <si>
    <t>LGALS3BP</t>
  </si>
  <si>
    <t>ENSG00000171302</t>
  </si>
  <si>
    <t>CANT1</t>
  </si>
  <si>
    <t>ENSG00000167280</t>
  </si>
  <si>
    <t>ENGASE</t>
  </si>
  <si>
    <t>ENSG00000167281</t>
  </si>
  <si>
    <t>RBFOX3</t>
  </si>
  <si>
    <t>ENSG00000173894</t>
  </si>
  <si>
    <t>CBX2</t>
  </si>
  <si>
    <t>ENSG00000141570</t>
  </si>
  <si>
    <t>CBX8</t>
  </si>
  <si>
    <t>ENSG00000262772</t>
  </si>
  <si>
    <t>LINC01977</t>
  </si>
  <si>
    <t>ENSG00000141582</t>
  </si>
  <si>
    <t>CBX4</t>
  </si>
  <si>
    <t>ENSG00000262585</t>
  </si>
  <si>
    <t>LINC01979</t>
  </si>
  <si>
    <t>ENSG00000167291</t>
  </si>
  <si>
    <t>TBC1D16</t>
  </si>
  <si>
    <t>ENSG00000141519</t>
  </si>
  <si>
    <t>CCDC40</t>
  </si>
  <si>
    <t>ENSG00000171298</t>
  </si>
  <si>
    <t>GAA</t>
  </si>
  <si>
    <t>ENSG00000141543</t>
  </si>
  <si>
    <t>EIF4A3</t>
  </si>
  <si>
    <t>ENSG00000141527</t>
  </si>
  <si>
    <t>CARD14</t>
  </si>
  <si>
    <t>ENSG00000262580</t>
  </si>
  <si>
    <t>AC087741.1</t>
  </si>
  <si>
    <t>ENSG00000181523</t>
  </si>
  <si>
    <t>SGSH</t>
  </si>
  <si>
    <t>ENSG00000181045</t>
  </si>
  <si>
    <t>SLC26A11</t>
  </si>
  <si>
    <t>ENSG00000173821</t>
  </si>
  <si>
    <t>RNF213</t>
  </si>
  <si>
    <t>ENSG00000276863</t>
  </si>
  <si>
    <t>AC124319.3</t>
  </si>
  <si>
    <t>ENSG00000263069</t>
  </si>
  <si>
    <t>AC124319.2</t>
  </si>
  <si>
    <t>ENSG00000173818</t>
  </si>
  <si>
    <t>ENDOV</t>
  </si>
  <si>
    <t>ENSG00000171246</t>
  </si>
  <si>
    <t>NPTX1</t>
  </si>
  <si>
    <t>ENSG00000141564</t>
  </si>
  <si>
    <t>RPTOR</t>
  </si>
  <si>
    <t>ENSG00000261924</t>
  </si>
  <si>
    <t>AC127496.1</t>
  </si>
  <si>
    <t>ENSG00000176108</t>
  </si>
  <si>
    <t>CHMP6</t>
  </si>
  <si>
    <t>ENSG00000262873</t>
  </si>
  <si>
    <t>AC127496.5</t>
  </si>
  <si>
    <t>ENSG00000226137</t>
  </si>
  <si>
    <t>BAIAP2-AS1</t>
  </si>
  <si>
    <t>ENSG00000175866</t>
  </si>
  <si>
    <t>BAIAP2</t>
  </si>
  <si>
    <t>ENSG00000181409</t>
  </si>
  <si>
    <t>AATK</t>
  </si>
  <si>
    <t>ENSG00000141577</t>
  </si>
  <si>
    <t>CEP131</t>
  </si>
  <si>
    <t>ENSG00000167302</t>
  </si>
  <si>
    <t>TEPSIN</t>
  </si>
  <si>
    <t>ENSG00000260005</t>
  </si>
  <si>
    <t>AC027601.1</t>
  </si>
  <si>
    <t>ENSG00000224877</t>
  </si>
  <si>
    <t>NDUFAF8</t>
  </si>
  <si>
    <t>ENSG00000157637</t>
  </si>
  <si>
    <t>SLC38A10</t>
  </si>
  <si>
    <t>ENSG00000185168</t>
  </si>
  <si>
    <t>LINC00482</t>
  </si>
  <si>
    <t>ENSG00000185332</t>
  </si>
  <si>
    <t>TMEM105</t>
  </si>
  <si>
    <t>ENSG00000275542</t>
  </si>
  <si>
    <t>AC027601.3</t>
  </si>
  <si>
    <t>ENSG00000275966</t>
  </si>
  <si>
    <t>AC110285.6</t>
  </si>
  <si>
    <t>ENSG00000262877</t>
  </si>
  <si>
    <t>AC110285.2</t>
  </si>
  <si>
    <t>ENSG00000266074</t>
  </si>
  <si>
    <t>BAHCC1</t>
  </si>
  <si>
    <t>ENSG00000184009</t>
  </si>
  <si>
    <t>ACTG1</t>
  </si>
  <si>
    <t>ENSG00000229848</t>
  </si>
  <si>
    <t>AC139149.1</t>
  </si>
  <si>
    <t>ENSG00000186765</t>
  </si>
  <si>
    <t>FSCN2</t>
  </si>
  <si>
    <t>ENSG00000185504</t>
  </si>
  <si>
    <t>FAAP100</t>
  </si>
  <si>
    <t>ENSG00000182446</t>
  </si>
  <si>
    <t>NPLOC4</t>
  </si>
  <si>
    <t>ENSG00000182612</t>
  </si>
  <si>
    <t>TSPAN10</t>
  </si>
  <si>
    <t>ENSG00000185527</t>
  </si>
  <si>
    <t>PDE6G</t>
  </si>
  <si>
    <t>ENSG00000204237</t>
  </si>
  <si>
    <t>OXLD1</t>
  </si>
  <si>
    <t>ENSG00000185298</t>
  </si>
  <si>
    <t>CCDC137</t>
  </si>
  <si>
    <t>ENSG00000214087</t>
  </si>
  <si>
    <t>ARL16</t>
  </si>
  <si>
    <t>ENSG00000185359</t>
  </si>
  <si>
    <t>HGS</t>
  </si>
  <si>
    <t>ENSG00000262049</t>
  </si>
  <si>
    <t>AC139530.1</t>
  </si>
  <si>
    <t>ENSG00000262814</t>
  </si>
  <si>
    <t>MRPL12</t>
  </si>
  <si>
    <t>ENSG00000183048</t>
  </si>
  <si>
    <t>SLC25A10</t>
  </si>
  <si>
    <t>ENSG00000215644</t>
  </si>
  <si>
    <t>GCGR</t>
  </si>
  <si>
    <t>ENSG00000225663</t>
  </si>
  <si>
    <t>MCRIP1</t>
  </si>
  <si>
    <t>ENSG00000182676</t>
  </si>
  <si>
    <t>PPP1R27</t>
  </si>
  <si>
    <t>ENSG00000185624</t>
  </si>
  <si>
    <t>P4HB</t>
  </si>
  <si>
    <t>ENSG00000141522</t>
  </si>
  <si>
    <t>ARHGDIA</t>
  </si>
  <si>
    <t>ENSG00000263731</t>
  </si>
  <si>
    <t>AC145207.5</t>
  </si>
  <si>
    <t>ENSG00000183684</t>
  </si>
  <si>
    <t>ALYREF</t>
  </si>
  <si>
    <t>ENSG00000141552</t>
  </si>
  <si>
    <t>ANAPC11</t>
  </si>
  <si>
    <t>ENSG00000185813</t>
  </si>
  <si>
    <t>PCYT2</t>
  </si>
  <si>
    <t>ENSG00000187531</t>
  </si>
  <si>
    <t>SIRT7</t>
  </si>
  <si>
    <t>ENSG00000197063</t>
  </si>
  <si>
    <t>MAFG</t>
  </si>
  <si>
    <t>ENSG00000264769</t>
  </si>
  <si>
    <t>AC145207.8</t>
  </si>
  <si>
    <t>ENSG00000265688</t>
  </si>
  <si>
    <t>MAFG-AS1</t>
  </si>
  <si>
    <t>ENSG00000183010</t>
  </si>
  <si>
    <t>PYCR1</t>
  </si>
  <si>
    <t>ENSG00000185105</t>
  </si>
  <si>
    <t>MYADML2</t>
  </si>
  <si>
    <t>ENSG00000185269</t>
  </si>
  <si>
    <t>NOTUM</t>
  </si>
  <si>
    <t>ENSG00000169696</t>
  </si>
  <si>
    <t>ASPSCR1</t>
  </si>
  <si>
    <t>ENSG00000169689</t>
  </si>
  <si>
    <t>CENPX</t>
  </si>
  <si>
    <t>ENSG00000169683</t>
  </si>
  <si>
    <t>LRRC45</t>
  </si>
  <si>
    <t>ENSG00000169750</t>
  </si>
  <si>
    <t>RAC3</t>
  </si>
  <si>
    <t>ENSG00000169738</t>
  </si>
  <si>
    <t>DCXR</t>
  </si>
  <si>
    <t>ENSG00000169733</t>
  </si>
  <si>
    <t>RFNG</t>
  </si>
  <si>
    <t>ENSG00000169727</t>
  </si>
  <si>
    <t>GPS1</t>
  </si>
  <si>
    <t>ENSG00000169718</t>
  </si>
  <si>
    <t>DUS1L</t>
  </si>
  <si>
    <t>ENSG00000169710</t>
  </si>
  <si>
    <t>FASN</t>
  </si>
  <si>
    <t>ENSG00000176155</t>
  </si>
  <si>
    <t>CCDC57</t>
  </si>
  <si>
    <t>ENSG00000265678</t>
  </si>
  <si>
    <t>AC129510.1</t>
  </si>
  <si>
    <t>ENSG00000264548</t>
  </si>
  <si>
    <t>AC132872.2</t>
  </si>
  <si>
    <t>ENSG00000141526</t>
  </si>
  <si>
    <t>SLC16A3</t>
  </si>
  <si>
    <t>ENSG00000141551</t>
  </si>
  <si>
    <t>CSNK1D</t>
  </si>
  <si>
    <t>ENSG00000275888</t>
  </si>
  <si>
    <t>AC132872.3</t>
  </si>
  <si>
    <t>ENSG00000265692</t>
  </si>
  <si>
    <t>LINC01970</t>
  </si>
  <si>
    <t>ENSG00000260563</t>
  </si>
  <si>
    <t>AC132872.1</t>
  </si>
  <si>
    <t>ENSG00000181396</t>
  </si>
  <si>
    <t>OGFOD3</t>
  </si>
  <si>
    <t>ENSG00000169660</t>
  </si>
  <si>
    <t>HEXDC</t>
  </si>
  <si>
    <t>ENSG00000178927</t>
  </si>
  <si>
    <t>C17orf62</t>
  </si>
  <si>
    <t>ENSG00000265458</t>
  </si>
  <si>
    <t>AC132938.3</t>
  </si>
  <si>
    <t>ENSG00000141562</t>
  </si>
  <si>
    <t>NARF</t>
  </si>
  <si>
    <t>ENSG00000266445</t>
  </si>
  <si>
    <t>NARF-AS1</t>
  </si>
  <si>
    <t>ENSG00000141568</t>
  </si>
  <si>
    <t>FOXK2</t>
  </si>
  <si>
    <t>ENSG00000262147</t>
  </si>
  <si>
    <t>AC124283.2</t>
  </si>
  <si>
    <t>ENSG00000141580</t>
  </si>
  <si>
    <t>WDR45B</t>
  </si>
  <si>
    <t>ENSG00000141542</t>
  </si>
  <si>
    <t>RAB40B</t>
  </si>
  <si>
    <t>ENSG00000141560</t>
  </si>
  <si>
    <t>FN3KRP</t>
  </si>
  <si>
    <t>ENSG00000263321</t>
  </si>
  <si>
    <t>AC024361.3</t>
  </si>
  <si>
    <t>ENSG00000167363</t>
  </si>
  <si>
    <t>FN3K</t>
  </si>
  <si>
    <t>ENSG00000141556</t>
  </si>
  <si>
    <t>TBCD</t>
  </si>
  <si>
    <t>ENSG00000141579</t>
  </si>
  <si>
    <t>ZNF750</t>
  </si>
  <si>
    <t>ENSG00000262663</t>
  </si>
  <si>
    <t>AC087222.1</t>
  </si>
  <si>
    <t>ENSG00000175711</t>
  </si>
  <si>
    <t>B3GNTL1</t>
  </si>
  <si>
    <t>ENSG00000176845</t>
  </si>
  <si>
    <t>METRNL</t>
  </si>
  <si>
    <t>ENSG00000274370</t>
  </si>
  <si>
    <t>AC130371.2</t>
  </si>
  <si>
    <t>ENSG00000261888</t>
  </si>
  <si>
    <t>AC144831.1</t>
  </si>
  <si>
    <t>ENSG00000101557</t>
  </si>
  <si>
    <t>USP14</t>
  </si>
  <si>
    <t>ENSG00000079134</t>
  </si>
  <si>
    <t>THOC1</t>
  </si>
  <si>
    <t>ENSG00000263884</t>
  </si>
  <si>
    <t>AP000845.1</t>
  </si>
  <si>
    <t>ENSG00000079101</t>
  </si>
  <si>
    <t>CLUL1</t>
  </si>
  <si>
    <t>ENSG00000176890</t>
  </si>
  <si>
    <t>TYMS</t>
  </si>
  <si>
    <t>ENSG00000132199</t>
  </si>
  <si>
    <t>ENOSF1</t>
  </si>
  <si>
    <t>ENSG00000265490</t>
  </si>
  <si>
    <t>AP001178.2</t>
  </si>
  <si>
    <t>ENSG00000176105</t>
  </si>
  <si>
    <t>YES1</t>
  </si>
  <si>
    <t>ENSG00000266171</t>
  </si>
  <si>
    <t>AP001020.3</t>
  </si>
  <si>
    <t>ENSG00000264339</t>
  </si>
  <si>
    <t>AP001020.1</t>
  </si>
  <si>
    <t>ENSG00000273355</t>
  </si>
  <si>
    <t>AP000894.4</t>
  </si>
  <si>
    <t>ENSG00000101574</t>
  </si>
  <si>
    <t>METTL4</t>
  </si>
  <si>
    <t>ENSG00000080986</t>
  </si>
  <si>
    <t>NDC80</t>
  </si>
  <si>
    <t>ENSG00000101596</t>
  </si>
  <si>
    <t>SMCHD1</t>
  </si>
  <si>
    <t>ENSG00000132205</t>
  </si>
  <si>
    <t>EMILIN2</t>
  </si>
  <si>
    <t>ENSG00000101577</t>
  </si>
  <si>
    <t>LPIN2</t>
  </si>
  <si>
    <t>ENSG00000272625</t>
  </si>
  <si>
    <t>AP000919.4</t>
  </si>
  <si>
    <t>ENSG00000265907</t>
  </si>
  <si>
    <t>AP000919.2</t>
  </si>
  <si>
    <t>ENSG00000101605</t>
  </si>
  <si>
    <t>MYOM1</t>
  </si>
  <si>
    <t>ENSG00000265399</t>
  </si>
  <si>
    <t>AP005329.2</t>
  </si>
  <si>
    <t>ENSG00000101608</t>
  </si>
  <si>
    <t>MYL12A</t>
  </si>
  <si>
    <t>ENSG00000118680</t>
  </si>
  <si>
    <t>MYL12B</t>
  </si>
  <si>
    <t>ENSG00000177426</t>
  </si>
  <si>
    <t>TGIF1</t>
  </si>
  <si>
    <t>ENSG00000170579</t>
  </si>
  <si>
    <t>DLGAP1</t>
  </si>
  <si>
    <t>ENSG00000177337</t>
  </si>
  <si>
    <t>DLGAP1-AS1</t>
  </si>
  <si>
    <t>ENSG00000262001</t>
  </si>
  <si>
    <t>DLGAP1-AS2</t>
  </si>
  <si>
    <t>ENSG00000264575</t>
  </si>
  <si>
    <t>LINC00526</t>
  </si>
  <si>
    <t>ENSG00000263753</t>
  </si>
  <si>
    <t>LINC00667</t>
  </si>
  <si>
    <t>ENSG00000198081</t>
  </si>
  <si>
    <t>ZBTB14</t>
  </si>
  <si>
    <t>ENSG00000082397</t>
  </si>
  <si>
    <t>EPB41L3</t>
  </si>
  <si>
    <t>ENSG00000206432</t>
  </si>
  <si>
    <t>TMEM200C</t>
  </si>
  <si>
    <t>ENSG00000154655</t>
  </si>
  <si>
    <t>L3MBTL4</t>
  </si>
  <si>
    <t>ENSG00000264707</t>
  </si>
  <si>
    <t>L3MBTL4-AS1</t>
  </si>
  <si>
    <t>ENSG00000088756</t>
  </si>
  <si>
    <t>ARHGAP28</t>
  </si>
  <si>
    <t>ENSG00000265933</t>
  </si>
  <si>
    <t>LINC00668</t>
  </si>
  <si>
    <t>ENSG00000101680</t>
  </si>
  <si>
    <t>LAMA1</t>
  </si>
  <si>
    <t>ENSG00000173482</t>
  </si>
  <si>
    <t>PTPRM</t>
  </si>
  <si>
    <t>ENSG00000206418</t>
  </si>
  <si>
    <t>RAB12</t>
  </si>
  <si>
    <t>ENSG00000266708</t>
  </si>
  <si>
    <t>AP001793.1</t>
  </si>
  <si>
    <t>ENSG00000168502</t>
  </si>
  <si>
    <t>MTCL1</t>
  </si>
  <si>
    <t>ENSG00000178127</t>
  </si>
  <si>
    <t>NDUFV2</t>
  </si>
  <si>
    <t>ENSG00000263847</t>
  </si>
  <si>
    <t>AP005899.1</t>
  </si>
  <si>
    <t>ENSG00000266053</t>
  </si>
  <si>
    <t>NDUFV2-AS1</t>
  </si>
  <si>
    <t>ENSG00000101745</t>
  </si>
  <si>
    <t>ANKRD12</t>
  </si>
  <si>
    <t>ENSG00000264964</t>
  </si>
  <si>
    <t>AP001033.1</t>
  </si>
  <si>
    <t>ENSG00000128791</t>
  </si>
  <si>
    <t>TWSG1</t>
  </si>
  <si>
    <t>ENSG00000017797</t>
  </si>
  <si>
    <t>RALBP1</t>
  </si>
  <si>
    <t>ENSG00000154845</t>
  </si>
  <si>
    <t>PPP4R1</t>
  </si>
  <si>
    <t>ENSG00000168461</t>
  </si>
  <si>
    <t>RAB31</t>
  </si>
  <si>
    <t>ENSG00000101558</t>
  </si>
  <si>
    <t>VAPA</t>
  </si>
  <si>
    <t>ENSG00000154856</t>
  </si>
  <si>
    <t>APCDD1</t>
  </si>
  <si>
    <t>ENSG00000134265</t>
  </si>
  <si>
    <t>NAPG</t>
  </si>
  <si>
    <t>ENSG00000265728</t>
  </si>
  <si>
    <t>AP001099.1</t>
  </si>
  <si>
    <t>ENSG00000141404</t>
  </si>
  <si>
    <t>GNAL</t>
  </si>
  <si>
    <t>ENSG00000255112</t>
  </si>
  <si>
    <t>CHMP1B</t>
  </si>
  <si>
    <t>ENSG00000154889</t>
  </si>
  <si>
    <t>MPPE1</t>
  </si>
  <si>
    <t>ENSG00000141401</t>
  </si>
  <si>
    <t>IMPA2</t>
  </si>
  <si>
    <t>ENSG00000267480</t>
  </si>
  <si>
    <t>AP001542.3</t>
  </si>
  <si>
    <t>ENSG00000176014</t>
  </si>
  <si>
    <t>TUBB6</t>
  </si>
  <si>
    <t>ENSG00000141385</t>
  </si>
  <si>
    <t>AFG3L2</t>
  </si>
  <si>
    <t>ENSG00000141391</t>
  </si>
  <si>
    <t>PRELID3A</t>
  </si>
  <si>
    <t>ENSG00000267108</t>
  </si>
  <si>
    <t>AP001029.1</t>
  </si>
  <si>
    <t>ENSG00000267199</t>
  </si>
  <si>
    <t>AP001029.2</t>
  </si>
  <si>
    <t>ENSG00000134278</t>
  </si>
  <si>
    <t>SPIRE1</t>
  </si>
  <si>
    <t>ENSG00000128789</t>
  </si>
  <si>
    <t>PSMG2</t>
  </si>
  <si>
    <t>ENSG00000101624</t>
  </si>
  <si>
    <t>CEP76</t>
  </si>
  <si>
    <t>ENSG00000260302</t>
  </si>
  <si>
    <t>AP005482.1</t>
  </si>
  <si>
    <t>ENSG00000175354</t>
  </si>
  <si>
    <t>PTPN2</t>
  </si>
  <si>
    <t>ENSG00000085415</t>
  </si>
  <si>
    <t>SEH1L</t>
  </si>
  <si>
    <t>ENSG00000266969</t>
  </si>
  <si>
    <t>AP002449.1</t>
  </si>
  <si>
    <t>ENSG00000101639</t>
  </si>
  <si>
    <t>CEP192</t>
  </si>
  <si>
    <t>ENSG00000168675</t>
  </si>
  <si>
    <t>LDLRAD4</t>
  </si>
  <si>
    <t>ENSG00000177150</t>
  </si>
  <si>
    <t>FAM210A</t>
  </si>
  <si>
    <t>ENSG00000101654</t>
  </si>
  <si>
    <t>RNMT</t>
  </si>
  <si>
    <t>ENSG00000175322</t>
  </si>
  <si>
    <t>ZNF519</t>
  </si>
  <si>
    <t>ENSG00000267150</t>
  </si>
  <si>
    <t>AC006557.1</t>
  </si>
  <si>
    <t>ENSG00000067900</t>
  </si>
  <si>
    <t>ROCK1</t>
  </si>
  <si>
    <t>ENSG00000141449</t>
  </si>
  <si>
    <t>GREB1L</t>
  </si>
  <si>
    <t>ENSG00000141446</t>
  </si>
  <si>
    <t>ESCO1</t>
  </si>
  <si>
    <t>ENSG00000167088</t>
  </si>
  <si>
    <t>SNRPD1</t>
  </si>
  <si>
    <t>ENSG00000158201</t>
  </si>
  <si>
    <t>ABHD3</t>
  </si>
  <si>
    <t>ENSG00000265656</t>
  </si>
  <si>
    <t>AC106037.2</t>
  </si>
  <si>
    <t>ENSG00000101752</t>
  </si>
  <si>
    <t>MIB1</t>
  </si>
  <si>
    <t>ENSG00000265142</t>
  </si>
  <si>
    <t>MIR133A1HG</t>
  </si>
  <si>
    <t>ENSG00000266010</t>
  </si>
  <si>
    <t>GATA6-AS1</t>
  </si>
  <si>
    <t>ENSG00000141448</t>
  </si>
  <si>
    <t>GATA6</t>
  </si>
  <si>
    <t>ENSG00000264012</t>
  </si>
  <si>
    <t>AC091588.1</t>
  </si>
  <si>
    <t>ENSG00000266283</t>
  </si>
  <si>
    <t>AC091588.3</t>
  </si>
  <si>
    <t>ENSG00000101773</t>
  </si>
  <si>
    <t>RBBP8</t>
  </si>
  <si>
    <t>ENSG00000134508</t>
  </si>
  <si>
    <t>CABLES1</t>
  </si>
  <si>
    <t>ENSG00000134490</t>
  </si>
  <si>
    <t>TMEM241</t>
  </si>
  <si>
    <t>ENSG00000101782</t>
  </si>
  <si>
    <t>RIOK3</t>
  </si>
  <si>
    <t>ENSG00000141452</t>
  </si>
  <si>
    <t>RMC1</t>
  </si>
  <si>
    <t>ENSG00000141458</t>
  </si>
  <si>
    <t>NPC1</t>
  </si>
  <si>
    <t>ENSG00000154065</t>
  </si>
  <si>
    <t>ANKRD29</t>
  </si>
  <si>
    <t>ENSG00000053747</t>
  </si>
  <si>
    <t>LAMA3</t>
  </si>
  <si>
    <t>ENSG00000168234</t>
  </si>
  <si>
    <t>TTC39C</t>
  </si>
  <si>
    <t>ENSG00000264924</t>
  </si>
  <si>
    <t>AC090772.1</t>
  </si>
  <si>
    <t>ENSG00000154040</t>
  </si>
  <si>
    <t>CABYR</t>
  </si>
  <si>
    <t>ENSG00000265750</t>
  </si>
  <si>
    <t>AC090772.3</t>
  </si>
  <si>
    <t>ENSG00000141447</t>
  </si>
  <si>
    <t>OSBPL1A</t>
  </si>
  <si>
    <t>ENSG00000154059</t>
  </si>
  <si>
    <t>IMPACT</t>
  </si>
  <si>
    <t>ENSG00000198795</t>
  </si>
  <si>
    <t>ZNF521</t>
  </si>
  <si>
    <t>ENSG00000141380</t>
  </si>
  <si>
    <t>SS18</t>
  </si>
  <si>
    <t>ENSG00000141384</t>
  </si>
  <si>
    <t>TAF4B</t>
  </si>
  <si>
    <t>ENSG00000134504</t>
  </si>
  <si>
    <t>KCTD1</t>
  </si>
  <si>
    <t>ENSG00000260372</t>
  </si>
  <si>
    <t>AQP4-AS1</t>
  </si>
  <si>
    <t>ENSG00000265369</t>
  </si>
  <si>
    <t>PCAT18</t>
  </si>
  <si>
    <t>ENSG00000171885</t>
  </si>
  <si>
    <t>AQP4</t>
  </si>
  <si>
    <t>ENSG00000170558</t>
  </si>
  <si>
    <t>CDH2</t>
  </si>
  <si>
    <t>ENSG00000134762</t>
  </si>
  <si>
    <t>DSC3</t>
  </si>
  <si>
    <t>ENSG00000134755</t>
  </si>
  <si>
    <t>DSC2</t>
  </si>
  <si>
    <t>ENSG00000134757</t>
  </si>
  <si>
    <t>DSG3</t>
  </si>
  <si>
    <t>ENSG00000046604</t>
  </si>
  <si>
    <t>DSG2</t>
  </si>
  <si>
    <t>ENSG00000264859</t>
  </si>
  <si>
    <t>DSG2-AS1</t>
  </si>
  <si>
    <t>ENSG00000118271</t>
  </si>
  <si>
    <t>TTR</t>
  </si>
  <si>
    <t>ENSG00000118276</t>
  </si>
  <si>
    <t>B4GALT6</t>
  </si>
  <si>
    <t>ENSG00000259985</t>
  </si>
  <si>
    <t>AC017100.1</t>
  </si>
  <si>
    <t>ENSG00000153339</t>
  </si>
  <si>
    <t>TRAPPC8</t>
  </si>
  <si>
    <t>ENSG00000263823</t>
  </si>
  <si>
    <t>AC009831.1</t>
  </si>
  <si>
    <t>ENSG00000101695</t>
  </si>
  <si>
    <t>RNF125</t>
  </si>
  <si>
    <t>ENSG00000134758</t>
  </si>
  <si>
    <t>RNF138</t>
  </si>
  <si>
    <t>ENSG00000141441</t>
  </si>
  <si>
    <t>GAREM1</t>
  </si>
  <si>
    <t>ENSG00000141434</t>
  </si>
  <si>
    <t>MEP1B</t>
  </si>
  <si>
    <t>ENSG00000262477</t>
  </si>
  <si>
    <t>AC021224.1</t>
  </si>
  <si>
    <t>ENSG00000101746</t>
  </si>
  <si>
    <t>NOL4</t>
  </si>
  <si>
    <t>ENSG00000134769</t>
  </si>
  <si>
    <t>DTNA</t>
  </si>
  <si>
    <t>ENSG00000166974</t>
  </si>
  <si>
    <t>MAPRE2</t>
  </si>
  <si>
    <t>ENSG00000186812</t>
  </si>
  <si>
    <t>ZNF397</t>
  </si>
  <si>
    <t>ENSG00000186814</t>
  </si>
  <si>
    <t>ZSCAN30</t>
  </si>
  <si>
    <t>ENSG00000274184</t>
  </si>
  <si>
    <t>AC011815.2</t>
  </si>
  <si>
    <t>ENSG00000268573</t>
  </si>
  <si>
    <t>AC011815.1</t>
  </si>
  <si>
    <t>ENSG00000274918</t>
  </si>
  <si>
    <t>AC116447.1</t>
  </si>
  <si>
    <t>ENSG00000172466</t>
  </si>
  <si>
    <t>ZNF24</t>
  </si>
  <si>
    <t>ENSG00000186496</t>
  </si>
  <si>
    <t>ZNF396</t>
  </si>
  <si>
    <t>ENSG00000153391</t>
  </si>
  <si>
    <t>INO80C</t>
  </si>
  <si>
    <t>ENSG00000141429</t>
  </si>
  <si>
    <t>GALNT1</t>
  </si>
  <si>
    <t>ENSG00000267397</t>
  </si>
  <si>
    <t>AC090229.1</t>
  </si>
  <si>
    <t>ENSG00000141428</t>
  </si>
  <si>
    <t>C18orf21</t>
  </si>
  <si>
    <t>ENSG00000141425</t>
  </si>
  <si>
    <t>RPRD1A</t>
  </si>
  <si>
    <t>ENSG00000141424</t>
  </si>
  <si>
    <t>SLC39A6</t>
  </si>
  <si>
    <t>ENSG00000134759</t>
  </si>
  <si>
    <t>ELP2</t>
  </si>
  <si>
    <t>ENSG00000260552</t>
  </si>
  <si>
    <t>AC023043.1</t>
  </si>
  <si>
    <t>ENSG00000075643</t>
  </si>
  <si>
    <t>MOCOS</t>
  </si>
  <si>
    <t>ENSG00000134779</t>
  </si>
  <si>
    <t>TPGS2</t>
  </si>
  <si>
    <t>ENSG00000150477</t>
  </si>
  <si>
    <t>KIAA1328</t>
  </si>
  <si>
    <t>ENSG00000267651</t>
  </si>
  <si>
    <t>AC015961.1</t>
  </si>
  <si>
    <t>ENSG00000101489</t>
  </si>
  <si>
    <t>CELF4</t>
  </si>
  <si>
    <t>ENSG00000267707</t>
  </si>
  <si>
    <t>AC015961.2</t>
  </si>
  <si>
    <t>ENSG00000267374</t>
  </si>
  <si>
    <t>AC016205.1</t>
  </si>
  <si>
    <t>ENSG00000267313</t>
  </si>
  <si>
    <t>AC021504.1</t>
  </si>
  <si>
    <t>ENSG00000078142</t>
  </si>
  <si>
    <t>PIK3C3</t>
  </si>
  <si>
    <t>ENSG00000267414</t>
  </si>
  <si>
    <t>AC120049.1</t>
  </si>
  <si>
    <t>ENSG00000152217</t>
  </si>
  <si>
    <t>SETBP1</t>
  </si>
  <si>
    <t>ENSG00000132874</t>
  </si>
  <si>
    <t>SLC14A2</t>
  </si>
  <si>
    <t>ENSG00000197046</t>
  </si>
  <si>
    <t>SIGLEC15</t>
  </si>
  <si>
    <t>ENSG00000152223</t>
  </si>
  <si>
    <t>EPG5</t>
  </si>
  <si>
    <t>ENSG00000152229</t>
  </si>
  <si>
    <t>PSTPIP2</t>
  </si>
  <si>
    <t>ENSG00000152234</t>
  </si>
  <si>
    <t>ATP5F1A</t>
  </si>
  <si>
    <t>ENSG00000152240</t>
  </si>
  <si>
    <t>HAUS1</t>
  </si>
  <si>
    <t>ENSG00000152242</t>
  </si>
  <si>
    <t>C18orf25</t>
  </si>
  <si>
    <t>ENSG00000101638</t>
  </si>
  <si>
    <t>ST8SIA5</t>
  </si>
  <si>
    <t>ENSG00000274776</t>
  </si>
  <si>
    <t>AC090241.3</t>
  </si>
  <si>
    <t>ENSG00000078043</t>
  </si>
  <si>
    <t>PIAS2</t>
  </si>
  <si>
    <t>ENSG00000167216</t>
  </si>
  <si>
    <t>KATNAL2</t>
  </si>
  <si>
    <t>ENSG00000267724</t>
  </si>
  <si>
    <t>AC012254.3</t>
  </si>
  <si>
    <t>ENSG00000167220</t>
  </si>
  <si>
    <t>HDHD2</t>
  </si>
  <si>
    <t>ENSG00000134049</t>
  </si>
  <si>
    <t>IER3IP1</t>
  </si>
  <si>
    <t>ENSG00000175387</t>
  </si>
  <si>
    <t>SMAD2</t>
  </si>
  <si>
    <t>ENSG00000184828</t>
  </si>
  <si>
    <t>ZBTB7C</t>
  </si>
  <si>
    <t>ENSG00000134030</t>
  </si>
  <si>
    <t>CTIF</t>
  </si>
  <si>
    <t>ENSG00000101665</t>
  </si>
  <si>
    <t>SMAD7</t>
  </si>
  <si>
    <t>ENSG00000141627</t>
  </si>
  <si>
    <t>DYM</t>
  </si>
  <si>
    <t>ENSG00000177576</t>
  </si>
  <si>
    <t>C18orf32</t>
  </si>
  <si>
    <t>ENSG00000215472</t>
  </si>
  <si>
    <t>RPL17-C18orf32</t>
  </si>
  <si>
    <t>ENSG00000265496</t>
  </si>
  <si>
    <t>AC100778.3</t>
  </si>
  <si>
    <t>ENSG00000265681</t>
  </si>
  <si>
    <t>RPL17</t>
  </si>
  <si>
    <t>ENSG00000101670</t>
  </si>
  <si>
    <t>LIPG</t>
  </si>
  <si>
    <t>ENSG00000167315</t>
  </si>
  <si>
    <t>ACAA2</t>
  </si>
  <si>
    <t>ENSG00000267322</t>
  </si>
  <si>
    <t>SNHG22</t>
  </si>
  <si>
    <t>ENSG00000167306</t>
  </si>
  <si>
    <t>MYO5B</t>
  </si>
  <si>
    <t>ENSG00000172361</t>
  </si>
  <si>
    <t>CFAP53</t>
  </si>
  <si>
    <t>ENSG00000141644</t>
  </si>
  <si>
    <t>MBD1</t>
  </si>
  <si>
    <t>ENSG00000154832</t>
  </si>
  <si>
    <t>CXXC1</t>
  </si>
  <si>
    <t>ENSG00000154839</t>
  </si>
  <si>
    <t>SKA1</t>
  </si>
  <si>
    <t>ENSG00000141639</t>
  </si>
  <si>
    <t>MAPK4</t>
  </si>
  <si>
    <t>ENSG00000082212</t>
  </si>
  <si>
    <t>ME2</t>
  </si>
  <si>
    <t>ENSG00000141642</t>
  </si>
  <si>
    <t>ELAC1</t>
  </si>
  <si>
    <t>ENSG00000141646</t>
  </si>
  <si>
    <t>SMAD4</t>
  </si>
  <si>
    <t>ENSG00000176624</t>
  </si>
  <si>
    <t>MEX3C</t>
  </si>
  <si>
    <t>ENSG00000134046</t>
  </si>
  <si>
    <t>MBD2</t>
  </si>
  <si>
    <t>ENSG00000101751</t>
  </si>
  <si>
    <t>POLI</t>
  </si>
  <si>
    <t>ENSG00000166845</t>
  </si>
  <si>
    <t>C18orf54</t>
  </si>
  <si>
    <t>ENSG00000041353</t>
  </si>
  <si>
    <t>RAB27B</t>
  </si>
  <si>
    <t>ENSG00000166510</t>
  </si>
  <si>
    <t>CCDC68</t>
  </si>
  <si>
    <t>ENSG00000196628</t>
  </si>
  <si>
    <t>TCF4</t>
  </si>
  <si>
    <t>ENSG00000091164</t>
  </si>
  <si>
    <t>TXNL1</t>
  </si>
  <si>
    <t>ENSG00000091157</t>
  </si>
  <si>
    <t>WDR7</t>
  </si>
  <si>
    <t>ENSG00000119547</t>
  </si>
  <si>
    <t>ONECUT2</t>
  </si>
  <si>
    <t>ENSG00000066926</t>
  </si>
  <si>
    <t>FECH</t>
  </si>
  <si>
    <t>ENSG00000134440</t>
  </si>
  <si>
    <t>NARS</t>
  </si>
  <si>
    <t>ENSG00000267040</t>
  </si>
  <si>
    <t>AC027097.1</t>
  </si>
  <si>
    <t>ENSG00000267787</t>
  </si>
  <si>
    <t>AC027097.2</t>
  </si>
  <si>
    <t>ENSG00000081923</t>
  </si>
  <si>
    <t>ATP8B1</t>
  </si>
  <si>
    <t>ENSG00000049759</t>
  </si>
  <si>
    <t>NEDD4L</t>
  </si>
  <si>
    <t>ENSG00000198796</t>
  </si>
  <si>
    <t>ALPK2</t>
  </si>
  <si>
    <t>ENSG00000172175</t>
  </si>
  <si>
    <t>MALT1</t>
  </si>
  <si>
    <t>ENSG00000267501</t>
  </si>
  <si>
    <t>AC104365.2</t>
  </si>
  <si>
    <t>ENSG00000074657</t>
  </si>
  <si>
    <t>ZNF532</t>
  </si>
  <si>
    <t>ENSG00000166562</t>
  </si>
  <si>
    <t>SEC11C</t>
  </si>
  <si>
    <t>ENSG00000074695</t>
  </si>
  <si>
    <t>LMAN1</t>
  </si>
  <si>
    <t>ENSG00000183287</t>
  </si>
  <si>
    <t>CCBE1</t>
  </si>
  <si>
    <t>ENSG00000141682</t>
  </si>
  <si>
    <t>PMAIP1</t>
  </si>
  <si>
    <t>ENSG00000176641</t>
  </si>
  <si>
    <t>RNF152</t>
  </si>
  <si>
    <t>ENSG00000197563</t>
  </si>
  <si>
    <t>PIGN</t>
  </si>
  <si>
    <t>ENSG00000134444</t>
  </si>
  <si>
    <t>KIAA1468</t>
  </si>
  <si>
    <t>ENSG00000267560</t>
  </si>
  <si>
    <t>AC027514.2</t>
  </si>
  <si>
    <t>ENSG00000141655</t>
  </si>
  <si>
    <t>TNFRSF11A</t>
  </si>
  <si>
    <t>ENSG00000141664</t>
  </si>
  <si>
    <t>ZCCHC2</t>
  </si>
  <si>
    <t>ENSG00000081913</t>
  </si>
  <si>
    <t>PHLPP1</t>
  </si>
  <si>
    <t>ENSG00000171791</t>
  </si>
  <si>
    <t>BCL2</t>
  </si>
  <si>
    <t>ENSG00000119537</t>
  </si>
  <si>
    <t>KDSR</t>
  </si>
  <si>
    <t>ENSG00000267390</t>
  </si>
  <si>
    <t>AC036176.1</t>
  </si>
  <si>
    <t>ENSG00000119541</t>
  </si>
  <si>
    <t>VPS4B</t>
  </si>
  <si>
    <t>ENSG00000206075</t>
  </si>
  <si>
    <t>SERPINB5</t>
  </si>
  <si>
    <t>ENSG00000221887</t>
  </si>
  <si>
    <t>HMSD</t>
  </si>
  <si>
    <t>ENSG00000283667</t>
  </si>
  <si>
    <t>AC009802.1</t>
  </si>
  <si>
    <t>ENSG00000166401</t>
  </si>
  <si>
    <t>SERPINB8</t>
  </si>
  <si>
    <t>ENSG00000081138</t>
  </si>
  <si>
    <t>CDH7</t>
  </si>
  <si>
    <t>ENSG00000171451</t>
  </si>
  <si>
    <t>DSEL</t>
  </si>
  <si>
    <t>ENSG00000166479</t>
  </si>
  <si>
    <t>TMX3</t>
  </si>
  <si>
    <t>ENSG00000150636</t>
  </si>
  <si>
    <t>CCDC102B</t>
  </si>
  <si>
    <t>ENSG00000206052</t>
  </si>
  <si>
    <t>DOK6</t>
  </si>
  <si>
    <t>ENSG00000150637</t>
  </si>
  <si>
    <t>CD226</t>
  </si>
  <si>
    <t>ENSG00000176225</t>
  </si>
  <si>
    <t>RTTN</t>
  </si>
  <si>
    <t>ENSG00000170677</t>
  </si>
  <si>
    <t>SOCS6</t>
  </si>
  <si>
    <t>ENSG00000266258</t>
  </si>
  <si>
    <t>LINC01909</t>
  </si>
  <si>
    <t>ENSG00000075336</t>
  </si>
  <si>
    <t>TIMM21</t>
  </si>
  <si>
    <t>ENSG00000166347</t>
  </si>
  <si>
    <t>CYB5A</t>
  </si>
  <si>
    <t>ENSG00000133313</t>
  </si>
  <si>
    <t>CNDP2</t>
  </si>
  <si>
    <t>ENSG00000264247</t>
  </si>
  <si>
    <t>LINC00909</t>
  </si>
  <si>
    <t>ENSG00000215421</t>
  </si>
  <si>
    <t>ZNF407</t>
  </si>
  <si>
    <t>ENSG00000180011</t>
  </si>
  <si>
    <t>ZADH2</t>
  </si>
  <si>
    <t>ENSG00000179981</t>
  </si>
  <si>
    <t>TSHZ1</t>
  </si>
  <si>
    <t>ENSG00000101493</t>
  </si>
  <si>
    <t>ZNF516</t>
  </si>
  <si>
    <t>ENSG00000263982</t>
  </si>
  <si>
    <t>AC009716.1</t>
  </si>
  <si>
    <t>ENSG00000265778</t>
  </si>
  <si>
    <t>AC018413.1</t>
  </si>
  <si>
    <t>ENSG00000275763</t>
  </si>
  <si>
    <t>C18orf65</t>
  </si>
  <si>
    <t>ENSG00000263812</t>
  </si>
  <si>
    <t>LINC00908</t>
  </si>
  <si>
    <t>ENSG00000266256</t>
  </si>
  <si>
    <t>LINC00683</t>
  </si>
  <si>
    <t>ENSG00000264278</t>
  </si>
  <si>
    <t>ZNF236-DT</t>
  </si>
  <si>
    <t>ENSG00000278107</t>
  </si>
  <si>
    <t>AC027575.2</t>
  </si>
  <si>
    <t>ENSG00000130856</t>
  </si>
  <si>
    <t>ZNF236</t>
  </si>
  <si>
    <t>ENSG00000197971</t>
  </si>
  <si>
    <t>MBP</t>
  </si>
  <si>
    <t>ENSG00000278330</t>
  </si>
  <si>
    <t>AC018529.2</t>
  </si>
  <si>
    <t>ENSG00000256463</t>
  </si>
  <si>
    <t>SALL3</t>
  </si>
  <si>
    <t>ENSG00000166377</t>
  </si>
  <si>
    <t>ATP9B</t>
  </si>
  <si>
    <t>ENSG00000131196</t>
  </si>
  <si>
    <t>NFATC1</t>
  </si>
  <si>
    <t>ENSG00000274828</t>
  </si>
  <si>
    <t>AC068473.5</t>
  </si>
  <si>
    <t>ENSG00000060069</t>
  </si>
  <si>
    <t>CTDP1</t>
  </si>
  <si>
    <t>ENSG00000178342</t>
  </si>
  <si>
    <t>KCNG2</t>
  </si>
  <si>
    <t>ENSG00000278075</t>
  </si>
  <si>
    <t>AC114341.1</t>
  </si>
  <si>
    <t>ENSG00000122490</t>
  </si>
  <si>
    <t>PQLC1</t>
  </si>
  <si>
    <t>ENSG00000226742</t>
  </si>
  <si>
    <t>HSBP1L1</t>
  </si>
  <si>
    <t>ENSG00000141759</t>
  </si>
  <si>
    <t>TXNL4A</t>
  </si>
  <si>
    <t>ENSG00000267127</t>
  </si>
  <si>
    <t>AC090360.1</t>
  </si>
  <si>
    <t>ENSG00000101546</t>
  </si>
  <si>
    <t>RBFA</t>
  </si>
  <si>
    <t>ENSG00000261126</t>
  </si>
  <si>
    <t>RBFADN</t>
  </si>
  <si>
    <t>ENSG00000101544</t>
  </si>
  <si>
    <t>ADNP2</t>
  </si>
  <si>
    <t>ENSG00000267270</t>
  </si>
  <si>
    <t>PARD6G-AS1</t>
  </si>
  <si>
    <t>ENSG00000178184</t>
  </si>
  <si>
    <t>PARD6G</t>
  </si>
  <si>
    <t>ENSG00000267251</t>
  </si>
  <si>
    <t>AC139100.1</t>
  </si>
  <si>
    <t>ENSG00000196476</t>
  </si>
  <si>
    <t>C20orf96</t>
  </si>
  <si>
    <t>ENSG00000247315</t>
  </si>
  <si>
    <t>ZCCHC3</t>
  </si>
  <si>
    <t>ENSG00000225377</t>
  </si>
  <si>
    <t>NRSN2-AS1</t>
  </si>
  <si>
    <t>ENSG00000177732</t>
  </si>
  <si>
    <t>SOX12</t>
  </si>
  <si>
    <t>ENSG00000125841</t>
  </si>
  <si>
    <t>NRSN2</t>
  </si>
  <si>
    <t>ENSG00000101255</t>
  </si>
  <si>
    <t>TRIB3</t>
  </si>
  <si>
    <t>ENSG00000125826</t>
  </si>
  <si>
    <t>RBCK1</t>
  </si>
  <si>
    <t>ENSG00000125875</t>
  </si>
  <si>
    <t>TBC1D20</t>
  </si>
  <si>
    <t>ENSG00000101266</t>
  </si>
  <si>
    <t>CSNK2A1</t>
  </si>
  <si>
    <t>ENSG00000271303</t>
  </si>
  <si>
    <t>SRXN1</t>
  </si>
  <si>
    <t>ENSG00000125898</t>
  </si>
  <si>
    <t>FAM110A</t>
  </si>
  <si>
    <t>ENSG00000125818</t>
  </si>
  <si>
    <t>PSMF1</t>
  </si>
  <si>
    <t>ENSG00000125895</t>
  </si>
  <si>
    <t>TMEM74B</t>
  </si>
  <si>
    <t>ENSG00000101298</t>
  </si>
  <si>
    <t>SNPH</t>
  </si>
  <si>
    <t>ENSG00000125775</t>
  </si>
  <si>
    <t>SDCBP2</t>
  </si>
  <si>
    <t>ENSG00000234684</t>
  </si>
  <si>
    <t>SDCBP2-AS1</t>
  </si>
  <si>
    <t>ENSG00000229728</t>
  </si>
  <si>
    <t>AL136531.1</t>
  </si>
  <si>
    <t>ENSG00000088832</t>
  </si>
  <si>
    <t>FKBP1A</t>
  </si>
  <si>
    <t>ENSG00000088833</t>
  </si>
  <si>
    <t>NSFL1C</t>
  </si>
  <si>
    <t>ENSG00000125834</t>
  </si>
  <si>
    <t>STK35</t>
  </si>
  <si>
    <t>ENSG00000125780</t>
  </si>
  <si>
    <t>TGM3</t>
  </si>
  <si>
    <t>ENSG00000125835</t>
  </si>
  <si>
    <t>SNRPB</t>
  </si>
  <si>
    <t>ENSG00000088876</t>
  </si>
  <si>
    <t>ZNF343</t>
  </si>
  <si>
    <t>ENSG00000101361</t>
  </si>
  <si>
    <t>NOP56</t>
  </si>
  <si>
    <t>ENSG00000101365</t>
  </si>
  <si>
    <t>IDH3B</t>
  </si>
  <si>
    <t>ENSG00000088881</t>
  </si>
  <si>
    <t>EBF4</t>
  </si>
  <si>
    <t>ENSG00000132635</t>
  </si>
  <si>
    <t>PCED1A</t>
  </si>
  <si>
    <t>ENSG00000215305</t>
  </si>
  <si>
    <t>VPS16</t>
  </si>
  <si>
    <t>ENSG00000132670</t>
  </si>
  <si>
    <t>PTPRA</t>
  </si>
  <si>
    <t>ENSG00000125787</t>
  </si>
  <si>
    <t>GNRH2</t>
  </si>
  <si>
    <t>ENSG00000125901</t>
  </si>
  <si>
    <t>MRPS26</t>
  </si>
  <si>
    <t>ENSG00000101405</t>
  </si>
  <si>
    <t>OXT</t>
  </si>
  <si>
    <t>ENSG00000235958</t>
  </si>
  <si>
    <t>UBOX5-AS1</t>
  </si>
  <si>
    <t>ENSG00000185019</t>
  </si>
  <si>
    <t>UBOX5</t>
  </si>
  <si>
    <t>ENSG00000215251</t>
  </si>
  <si>
    <t>FASTKD5</t>
  </si>
  <si>
    <t>ENSG00000088899</t>
  </si>
  <si>
    <t>LZTS3</t>
  </si>
  <si>
    <t>ENSG00000198171</t>
  </si>
  <si>
    <t>DDRGK1</t>
  </si>
  <si>
    <t>ENSG00000125877</t>
  </si>
  <si>
    <t>ITPA</t>
  </si>
  <si>
    <t>ENSG00000088836</t>
  </si>
  <si>
    <t>SLC4A11</t>
  </si>
  <si>
    <t>ENSG00000277287</t>
  </si>
  <si>
    <t>AL109976.1</t>
  </si>
  <si>
    <t>ENSG00000088854</t>
  </si>
  <si>
    <t>C20orf194</t>
  </si>
  <si>
    <t>ENSG00000088812</t>
  </si>
  <si>
    <t>ATRN</t>
  </si>
  <si>
    <t>ENSG00000101220</t>
  </si>
  <si>
    <t>C20orf27</t>
  </si>
  <si>
    <t>ENSG00000101222</t>
  </si>
  <si>
    <t>SPEF1</t>
  </si>
  <si>
    <t>ENSG00000125817</t>
  </si>
  <si>
    <t>CENPB</t>
  </si>
  <si>
    <t>ENSG00000101224</t>
  </si>
  <si>
    <t>CDC25B</t>
  </si>
  <si>
    <t>ENSG00000275491</t>
  </si>
  <si>
    <t>LINC01730</t>
  </si>
  <si>
    <t>ENSG00000125843</t>
  </si>
  <si>
    <t>AP5S1</t>
  </si>
  <si>
    <t>ENSG00000088888</t>
  </si>
  <si>
    <t>MAVS</t>
  </si>
  <si>
    <t>ENSG00000229539</t>
  </si>
  <si>
    <t>AL353194.1</t>
  </si>
  <si>
    <t>ENSG00000125779</t>
  </si>
  <si>
    <t>PANK2</t>
  </si>
  <si>
    <t>ENSG00000275582</t>
  </si>
  <si>
    <t>AL031670.1</t>
  </si>
  <si>
    <t>ENSG00000101236</t>
  </si>
  <si>
    <t>RNF24</t>
  </si>
  <si>
    <t>ENSG00000088826</t>
  </si>
  <si>
    <t>SMOX</t>
  </si>
  <si>
    <t>ENSG00000171867</t>
  </si>
  <si>
    <t>PRNP</t>
  </si>
  <si>
    <t>ENSG00000101265</t>
  </si>
  <si>
    <t>RASSF2</t>
  </si>
  <si>
    <t>ENSG00000089057</t>
  </si>
  <si>
    <t>SLC23A2</t>
  </si>
  <si>
    <t>ENSG00000089063</t>
  </si>
  <si>
    <t>TMEM230</t>
  </si>
  <si>
    <t>ENSG00000132646</t>
  </si>
  <si>
    <t>PCNA</t>
  </si>
  <si>
    <t>ENSG00000101290</t>
  </si>
  <si>
    <t>CDS2</t>
  </si>
  <si>
    <t>ENSG00000205181</t>
  </si>
  <si>
    <t>LINC00654</t>
  </si>
  <si>
    <t>ENSG00000125772</t>
  </si>
  <si>
    <t>GPCPD1</t>
  </si>
  <si>
    <t>ENSG00000171984</t>
  </si>
  <si>
    <t>C20orf196</t>
  </si>
  <si>
    <t>ENSG00000089199</t>
  </si>
  <si>
    <t>CHGB</t>
  </si>
  <si>
    <t>ENSG00000089195</t>
  </si>
  <si>
    <t>TRMT6</t>
  </si>
  <si>
    <t>ENSG00000125885</t>
  </si>
  <si>
    <t>MCM8</t>
  </si>
  <si>
    <t>ENSG00000275632</t>
  </si>
  <si>
    <t>AL035461.2</t>
  </si>
  <si>
    <t>ENSG00000088766</t>
  </si>
  <si>
    <t>CRLS1</t>
  </si>
  <si>
    <t>ENSG00000125872</t>
  </si>
  <si>
    <t>LRRN4</t>
  </si>
  <si>
    <t>ENSG00000278192</t>
  </si>
  <si>
    <t>AL118505.1</t>
  </si>
  <si>
    <t>ENSG00000101311</t>
  </si>
  <si>
    <t>FERMT1</t>
  </si>
  <si>
    <t>ENSG00000125845</t>
  </si>
  <si>
    <t>BMP2</t>
  </si>
  <si>
    <t>ENSG00000125827</t>
  </si>
  <si>
    <t>TMX4</t>
  </si>
  <si>
    <t>ENSG00000182621</t>
  </si>
  <si>
    <t>PLCB1</t>
  </si>
  <si>
    <t>ENSG00000101333</t>
  </si>
  <si>
    <t>PLCB4</t>
  </si>
  <si>
    <t>ENSG00000132623</t>
  </si>
  <si>
    <t>ANKEF1</t>
  </si>
  <si>
    <t>ENSG00000125863</t>
  </si>
  <si>
    <t>MKKS</t>
  </si>
  <si>
    <t>ENSG00000149346</t>
  </si>
  <si>
    <t>SLX4IP</t>
  </si>
  <si>
    <t>ENSG00000101384</t>
  </si>
  <si>
    <t>JAG1</t>
  </si>
  <si>
    <t>ENSG00000132640</t>
  </si>
  <si>
    <t>BTBD3</t>
  </si>
  <si>
    <t>ENSG00000236526</t>
  </si>
  <si>
    <t>AL035448.1</t>
  </si>
  <si>
    <t>ENSG00000172296</t>
  </si>
  <si>
    <t>SPTLC3</t>
  </si>
  <si>
    <t>ENSG00000101230</t>
  </si>
  <si>
    <t>ISM1</t>
  </si>
  <si>
    <t>ENSG00000089123</t>
  </si>
  <si>
    <t>TASP1</t>
  </si>
  <si>
    <t>ENSG00000089048</t>
  </si>
  <si>
    <t>ESF1</t>
  </si>
  <si>
    <t>ENSG00000101247</t>
  </si>
  <si>
    <t>NDUFAF5</t>
  </si>
  <si>
    <t>ENSG00000172264</t>
  </si>
  <si>
    <t>MACROD2</t>
  </si>
  <si>
    <t>ENSG00000125848</t>
  </si>
  <si>
    <t>FLRT3</t>
  </si>
  <si>
    <t>ENSG00000089177</t>
  </si>
  <si>
    <t>KIF16B</t>
  </si>
  <si>
    <t>ENSG00000125870</t>
  </si>
  <si>
    <t>SNRPB2</t>
  </si>
  <si>
    <t>ENSG00000125851</t>
  </si>
  <si>
    <t>PCSK2</t>
  </si>
  <si>
    <t>ENSG00000125864</t>
  </si>
  <si>
    <t>BFSP1</t>
  </si>
  <si>
    <t>ENSG00000125868</t>
  </si>
  <si>
    <t>DSTN</t>
  </si>
  <si>
    <t>ENSG00000125844</t>
  </si>
  <si>
    <t>RRBP1</t>
  </si>
  <si>
    <t>ENSG00000089006</t>
  </si>
  <si>
    <t>SNX5</t>
  </si>
  <si>
    <t>ENSG00000125850</t>
  </si>
  <si>
    <t>OVOL2</t>
  </si>
  <si>
    <t>ENSG00000125871</t>
  </si>
  <si>
    <t>MGME1</t>
  </si>
  <si>
    <t>ENSG00000232838</t>
  </si>
  <si>
    <t>PET117</t>
  </si>
  <si>
    <t>ENSG00000149474</t>
  </si>
  <si>
    <t>KAT14</t>
  </si>
  <si>
    <t>ENSG00000125846</t>
  </si>
  <si>
    <t>ZNF133</t>
  </si>
  <si>
    <t>ENSG00000089091</t>
  </si>
  <si>
    <t>DZANK1</t>
  </si>
  <si>
    <t>ENSG00000132664</t>
  </si>
  <si>
    <t>POLR3F</t>
  </si>
  <si>
    <t>ENSG00000089050</t>
  </si>
  <si>
    <t>RBBP9</t>
  </si>
  <si>
    <t>ENSG00000101310</t>
  </si>
  <si>
    <t>SEC23B</t>
  </si>
  <si>
    <t>ENSG00000232388</t>
  </si>
  <si>
    <t>SMIM26</t>
  </si>
  <si>
    <t>ENSG00000125821</t>
  </si>
  <si>
    <t>DTD1</t>
  </si>
  <si>
    <t>ENSG00000273148</t>
  </si>
  <si>
    <t>AL035563.1</t>
  </si>
  <si>
    <t>ENSG00000233895</t>
  </si>
  <si>
    <t>AL121761.1</t>
  </si>
  <si>
    <t>ENSG00000132669</t>
  </si>
  <si>
    <t>RIN2</t>
  </si>
  <si>
    <t>ENSG00000173418</t>
  </si>
  <si>
    <t>NAA20</t>
  </si>
  <si>
    <t>ENSG00000101343</t>
  </si>
  <si>
    <t>CRNKL1</t>
  </si>
  <si>
    <t>ENSG00000173404</t>
  </si>
  <si>
    <t>INSM1</t>
  </si>
  <si>
    <t>ENSG00000188559</t>
  </si>
  <si>
    <t>RALGAPA2</t>
  </si>
  <si>
    <t>ENSG00000088970</t>
  </si>
  <si>
    <t>KIZ</t>
  </si>
  <si>
    <t>ENSG00000275457</t>
  </si>
  <si>
    <t>AL117332.1</t>
  </si>
  <si>
    <t>ENSG00000088930</t>
  </si>
  <si>
    <t>XRN2</t>
  </si>
  <si>
    <t>ENSG00000259974</t>
  </si>
  <si>
    <t>LINC00261</t>
  </si>
  <si>
    <t>ENSG00000125798</t>
  </si>
  <si>
    <t>FOXA2</t>
  </si>
  <si>
    <t>ENSG00000132671</t>
  </si>
  <si>
    <t>SSTR4</t>
  </si>
  <si>
    <t>ENSG00000178726</t>
  </si>
  <si>
    <t>THBD</t>
  </si>
  <si>
    <t>ENSG00000277901</t>
  </si>
  <si>
    <t>AL390037.1</t>
  </si>
  <si>
    <t>ENSG00000234832</t>
  </si>
  <si>
    <t>AL096677.1</t>
  </si>
  <si>
    <t>ENSG00000132661</t>
  </si>
  <si>
    <t>NXT1</t>
  </si>
  <si>
    <t>ENSG00000232645</t>
  </si>
  <si>
    <t>LINC01431</t>
  </si>
  <si>
    <t>ENSG00000125812</t>
  </si>
  <si>
    <t>GZF1</t>
  </si>
  <si>
    <t>ENSG00000125814</t>
  </si>
  <si>
    <t>NAPB</t>
  </si>
  <si>
    <t>ENSG00000101439</t>
  </si>
  <si>
    <t>CST3</t>
  </si>
  <si>
    <t>ENSG00000270001</t>
  </si>
  <si>
    <t>AL121894.2</t>
  </si>
  <si>
    <t>ENSG00000149435</t>
  </si>
  <si>
    <t>GGTLC1</t>
  </si>
  <si>
    <t>ENSG00000230133</t>
  </si>
  <si>
    <t>LINC01721</t>
  </si>
  <si>
    <t>ENSG00000274173</t>
  </si>
  <si>
    <t>AL035661.1</t>
  </si>
  <si>
    <t>ENSG00000101474</t>
  </si>
  <si>
    <t>APMAP</t>
  </si>
  <si>
    <t>ENSG00000154930</t>
  </si>
  <si>
    <t>ACSS1</t>
  </si>
  <si>
    <t>ENSG00000197586</t>
  </si>
  <si>
    <t>ENTPD6</t>
  </si>
  <si>
    <t>ENSG00000277938</t>
  </si>
  <si>
    <t>AL035252.3</t>
  </si>
  <si>
    <t>ENSG00000274414</t>
  </si>
  <si>
    <t>AL121772.1</t>
  </si>
  <si>
    <t>ENSG00000100994</t>
  </si>
  <si>
    <t>PYGB</t>
  </si>
  <si>
    <t>ENSG00000276952</t>
  </si>
  <si>
    <t>AL121772.3</t>
  </si>
  <si>
    <t>ENSG00000100997</t>
  </si>
  <si>
    <t>ABHD12</t>
  </si>
  <si>
    <t>ENSG00000101003</t>
  </si>
  <si>
    <t>GINS1</t>
  </si>
  <si>
    <t>ENSG00000101004</t>
  </si>
  <si>
    <t>NINL</t>
  </si>
  <si>
    <t>ENSG00000170191</t>
  </si>
  <si>
    <t>NANP</t>
  </si>
  <si>
    <t>ENSG00000213742</t>
  </si>
  <si>
    <t>ZNF337-AS1</t>
  </si>
  <si>
    <t>ENSG00000130684</t>
  </si>
  <si>
    <t>ZNF337</t>
  </si>
  <si>
    <t>ENSG00000278383</t>
  </si>
  <si>
    <t>AL031673.1</t>
  </si>
  <si>
    <t>ENSG00000238129</t>
  </si>
  <si>
    <t>AL121904.1</t>
  </si>
  <si>
    <t>ENSG00000205611</t>
  </si>
  <si>
    <t>LINC01597</t>
  </si>
  <si>
    <t>ENSG00000101294</t>
  </si>
  <si>
    <t>HM13</t>
  </si>
  <si>
    <t>ENSG00000230613</t>
  </si>
  <si>
    <t>HM13-AS1</t>
  </si>
  <si>
    <t>ENSG00000125968</t>
  </si>
  <si>
    <t>ID1</t>
  </si>
  <si>
    <t>ENSG00000171552</t>
  </si>
  <si>
    <t>BCL2L1</t>
  </si>
  <si>
    <t>ENSG00000236559</t>
  </si>
  <si>
    <t>AL117381.1</t>
  </si>
  <si>
    <t>ENSG00000281376</t>
  </si>
  <si>
    <t>ABALON</t>
  </si>
  <si>
    <t>ENSG00000088325</t>
  </si>
  <si>
    <t>TPX2</t>
  </si>
  <si>
    <t>ENSG00000101306</t>
  </si>
  <si>
    <t>MYLK2</t>
  </si>
  <si>
    <t>ENSG00000088356</t>
  </si>
  <si>
    <t>PDRG1</t>
  </si>
  <si>
    <t>ENSG00000101331</t>
  </si>
  <si>
    <t>CCM2L</t>
  </si>
  <si>
    <t>ENSG00000101337</t>
  </si>
  <si>
    <t>TM9SF4</t>
  </si>
  <si>
    <t>ENSG00000126003</t>
  </si>
  <si>
    <t>PLAGL2</t>
  </si>
  <si>
    <t>ENSG00000101346</t>
  </si>
  <si>
    <t>POFUT1</t>
  </si>
  <si>
    <t>ENSG00000101350</t>
  </si>
  <si>
    <t>KIF3B</t>
  </si>
  <si>
    <t>ENSG00000277692</t>
  </si>
  <si>
    <t>AL121583.1</t>
  </si>
  <si>
    <t>ENSG00000171456</t>
  </si>
  <si>
    <t>ASXL1</t>
  </si>
  <si>
    <t>ENSG00000197183</t>
  </si>
  <si>
    <t>NOL4L</t>
  </si>
  <si>
    <t>ENSG00000236772</t>
  </si>
  <si>
    <t>AL034550.1</t>
  </si>
  <si>
    <t>ENSG00000149600</t>
  </si>
  <si>
    <t>COMMD7</t>
  </si>
  <si>
    <t>ENSG00000088305</t>
  </si>
  <si>
    <t>DNMT3B</t>
  </si>
  <si>
    <t>ENSG00000101367</t>
  </si>
  <si>
    <t>MAPRE1</t>
  </si>
  <si>
    <t>ENSG00000260536</t>
  </si>
  <si>
    <t>AL035071.2</t>
  </si>
  <si>
    <t>ENSG00000260257</t>
  </si>
  <si>
    <t>AL035071.1</t>
  </si>
  <si>
    <t>ENSG00000215529</t>
  </si>
  <si>
    <t>EFCAB8</t>
  </si>
  <si>
    <t>ENSG00000101391</t>
  </si>
  <si>
    <t>CDK5RAP1</t>
  </si>
  <si>
    <t>ENSG00000101400</t>
  </si>
  <si>
    <t>SNTA1</t>
  </si>
  <si>
    <t>ENSG00000078699</t>
  </si>
  <si>
    <t>CBFA2T2</t>
  </si>
  <si>
    <t>ENSG00000275223</t>
  </si>
  <si>
    <t>AL121906.2</t>
  </si>
  <si>
    <t>ENSG00000125967</t>
  </si>
  <si>
    <t>NECAB3</t>
  </si>
  <si>
    <t>ENSG00000149609</t>
  </si>
  <si>
    <t>C20orf144</t>
  </si>
  <si>
    <t>ENSG00000182584</t>
  </si>
  <si>
    <t>ACTL10</t>
  </si>
  <si>
    <t>ENSG00000271803</t>
  </si>
  <si>
    <t>AL121906.1</t>
  </si>
  <si>
    <t>ENSG00000101412</t>
  </si>
  <si>
    <t>E2F1</t>
  </si>
  <si>
    <t>ENSG00000101417</t>
  </si>
  <si>
    <t>PXMP4</t>
  </si>
  <si>
    <t>ENSG00000131061</t>
  </si>
  <si>
    <t>ZNF341</t>
  </si>
  <si>
    <t>ENSG00000230753</t>
  </si>
  <si>
    <t>ZNF341-AS1</t>
  </si>
  <si>
    <t>ENSG00000101421</t>
  </si>
  <si>
    <t>CHMP4B</t>
  </si>
  <si>
    <t>ENSG00000285230</t>
  </si>
  <si>
    <t>RALY-AS1</t>
  </si>
  <si>
    <t>ENSG00000125970</t>
  </si>
  <si>
    <t>RALY</t>
  </si>
  <si>
    <t>ENSG00000125977</t>
  </si>
  <si>
    <t>EIF2S2</t>
  </si>
  <si>
    <t>ENSG00000101440</t>
  </si>
  <si>
    <t>ASIP</t>
  </si>
  <si>
    <t>ENSG00000101444</t>
  </si>
  <si>
    <t>AHCY</t>
  </si>
  <si>
    <t>ENSG00000078747</t>
  </si>
  <si>
    <t>ITCH</t>
  </si>
  <si>
    <t>ENSG00000125971</t>
  </si>
  <si>
    <t>DYNLRB1</t>
  </si>
  <si>
    <t>ENSG00000101460</t>
  </si>
  <si>
    <t>MAP1LC3A</t>
  </si>
  <si>
    <t>ENSG00000101464</t>
  </si>
  <si>
    <t>PIGU</t>
  </si>
  <si>
    <t>ENSG00000198646</t>
  </si>
  <si>
    <t>NCOA6</t>
  </si>
  <si>
    <t>ENSG00000078804</t>
  </si>
  <si>
    <t>TP53INP2</t>
  </si>
  <si>
    <t>ENSG00000131067</t>
  </si>
  <si>
    <t>GGT7</t>
  </si>
  <si>
    <t>ENSG00000131069</t>
  </si>
  <si>
    <t>ACSS2</t>
  </si>
  <si>
    <t>ENSG00000100983</t>
  </si>
  <si>
    <t>GSS</t>
  </si>
  <si>
    <t>ENSG00000078814</t>
  </si>
  <si>
    <t>MYH7B</t>
  </si>
  <si>
    <t>ENSG00000100991</t>
  </si>
  <si>
    <t>TRPC4AP</t>
  </si>
  <si>
    <t>ENSG00000088298</t>
  </si>
  <si>
    <t>EDEM2</t>
  </si>
  <si>
    <t>ENSG00000101000</t>
  </si>
  <si>
    <t>PROCR</t>
  </si>
  <si>
    <t>ENSG00000126005</t>
  </si>
  <si>
    <t>MMP24OS</t>
  </si>
  <si>
    <t>ENSG00000125966</t>
  </si>
  <si>
    <t>MMP24</t>
  </si>
  <si>
    <t>ENSG00000261582</t>
  </si>
  <si>
    <t>AL121753.1</t>
  </si>
  <si>
    <t>ENSG00000242372</t>
  </si>
  <si>
    <t>EIF6</t>
  </si>
  <si>
    <t>ENSG00000101019</t>
  </si>
  <si>
    <t>UQCC1</t>
  </si>
  <si>
    <t>ENSG00000126001</t>
  </si>
  <si>
    <t>CEP250</t>
  </si>
  <si>
    <t>ENSG00000125975</t>
  </si>
  <si>
    <t>C20orf173</t>
  </si>
  <si>
    <t>ENSG00000125991</t>
  </si>
  <si>
    <t>ERGIC3</t>
  </si>
  <si>
    <t>ENSG00000061656</t>
  </si>
  <si>
    <t>SPAG4</t>
  </si>
  <si>
    <t>ENSG00000214078</t>
  </si>
  <si>
    <t>CPNE1</t>
  </si>
  <si>
    <t>ENSG00000244462</t>
  </si>
  <si>
    <t>RBM12</t>
  </si>
  <si>
    <t>ENSG00000244005</t>
  </si>
  <si>
    <t>NFS1</t>
  </si>
  <si>
    <t>ENSG00000125995</t>
  </si>
  <si>
    <t>ROMO1</t>
  </si>
  <si>
    <t>ENSG00000131051</t>
  </si>
  <si>
    <t>RBM39</t>
  </si>
  <si>
    <t>ENSG00000025293</t>
  </si>
  <si>
    <t>PHF20</t>
  </si>
  <si>
    <t>ENSG00000171222</t>
  </si>
  <si>
    <t>SCAND1</t>
  </si>
  <si>
    <t>ENSG00000149646</t>
  </si>
  <si>
    <t>CNBD2</t>
  </si>
  <si>
    <t>ENSG00000260032</t>
  </si>
  <si>
    <t>NORAD</t>
  </si>
  <si>
    <t>ENSG00000088367</t>
  </si>
  <si>
    <t>EPB41L1</t>
  </si>
  <si>
    <t>ENSG00000131043</t>
  </si>
  <si>
    <t>AAR2</t>
  </si>
  <si>
    <t>ENSG00000080845</t>
  </si>
  <si>
    <t>DLGAP4</t>
  </si>
  <si>
    <t>ENSG00000232907</t>
  </si>
  <si>
    <t>DLGAP4-AS1</t>
  </si>
  <si>
    <t>ENSG00000101335</t>
  </si>
  <si>
    <t>MYL9</t>
  </si>
  <si>
    <t>ENSG00000118707</t>
  </si>
  <si>
    <t>TGIF2</t>
  </si>
  <si>
    <t>ENSG00000259399</t>
  </si>
  <si>
    <t>TGIF2-C20orf24</t>
  </si>
  <si>
    <t>ENSG00000101084</t>
  </si>
  <si>
    <t>C20orf24</t>
  </si>
  <si>
    <t>ENSG00000101082</t>
  </si>
  <si>
    <t>SLA2</t>
  </si>
  <si>
    <t>ENSG00000101079</t>
  </si>
  <si>
    <t>NDRG3</t>
  </si>
  <si>
    <t>ENSG00000149636</t>
  </si>
  <si>
    <t>DSN1</t>
  </si>
  <si>
    <t>ENSG00000149639</t>
  </si>
  <si>
    <t>SOGA1</t>
  </si>
  <si>
    <t>ENSG00000101347</t>
  </si>
  <si>
    <t>SAMHD1</t>
  </si>
  <si>
    <t>ENSG00000080839</t>
  </si>
  <si>
    <t>RBL1</t>
  </si>
  <si>
    <t>ENSG00000101353</t>
  </si>
  <si>
    <t>MROH8</t>
  </si>
  <si>
    <t>ENSG00000118705</t>
  </si>
  <si>
    <t>RPN2</t>
  </si>
  <si>
    <t>ENSG00000101363</t>
  </si>
  <si>
    <t>MANBAL</t>
  </si>
  <si>
    <t>ENSG00000197122</t>
  </si>
  <si>
    <t>SRC</t>
  </si>
  <si>
    <t>ENSG00000166619</t>
  </si>
  <si>
    <t>BLCAP</t>
  </si>
  <si>
    <t>ENSG00000053438</t>
  </si>
  <si>
    <t>NNAT</t>
  </si>
  <si>
    <t>ENSG00000132792</t>
  </si>
  <si>
    <t>CTNNBL1</t>
  </si>
  <si>
    <t>ENSG00000132821</t>
  </si>
  <si>
    <t>VSTM2L</t>
  </si>
  <si>
    <t>ENSG00000101407</t>
  </si>
  <si>
    <t>TTI1</t>
  </si>
  <si>
    <t>ENSG00000101413</t>
  </si>
  <si>
    <t>RPRD1B</t>
  </si>
  <si>
    <t>ENSG00000198959</t>
  </si>
  <si>
    <t>TGM2</t>
  </si>
  <si>
    <t>ENSG00000129988</t>
  </si>
  <si>
    <t>LBP</t>
  </si>
  <si>
    <t>ENSG00000224635</t>
  </si>
  <si>
    <t>AL391095.1</t>
  </si>
  <si>
    <t>ENSG00000275401</t>
  </si>
  <si>
    <t>AL391095.3</t>
  </si>
  <si>
    <t>ENSG00000170471</t>
  </si>
  <si>
    <t>RALGAPB</t>
  </si>
  <si>
    <t>ENSG00000124143</t>
  </si>
  <si>
    <t>ARHGAP40</t>
  </si>
  <si>
    <t>ENSG00000101442</t>
  </si>
  <si>
    <t>ACTR5</t>
  </si>
  <si>
    <t>ENSG00000101447</t>
  </si>
  <si>
    <t>FAM83D</t>
  </si>
  <si>
    <t>ENSG00000101452</t>
  </si>
  <si>
    <t>DHX35</t>
  </si>
  <si>
    <t>ENSG00000204103</t>
  </si>
  <si>
    <t>MAFB</t>
  </si>
  <si>
    <t>ENSG00000198900</t>
  </si>
  <si>
    <t>TOP1</t>
  </si>
  <si>
    <t>ENSG00000226648</t>
  </si>
  <si>
    <t>PLCG1-AS1</t>
  </si>
  <si>
    <t>ENSG00000124181</t>
  </si>
  <si>
    <t>PLCG1</t>
  </si>
  <si>
    <t>ENSG00000174306</t>
  </si>
  <si>
    <t>ZHX3</t>
  </si>
  <si>
    <t>ENSG00000132793</t>
  </si>
  <si>
    <t>LPIN3</t>
  </si>
  <si>
    <t>ENSG00000124177</t>
  </si>
  <si>
    <t>CHD6</t>
  </si>
  <si>
    <t>ENSG00000124193</t>
  </si>
  <si>
    <t>SRSF6</t>
  </si>
  <si>
    <t>ENSG00000185513</t>
  </si>
  <si>
    <t>L3MBTL1</t>
  </si>
  <si>
    <t>ENSG00000101049</t>
  </si>
  <si>
    <t>SGK2</t>
  </si>
  <si>
    <t>ENSG00000101052</t>
  </si>
  <si>
    <t>IFT52</t>
  </si>
  <si>
    <t>ENSG00000101057</t>
  </si>
  <si>
    <t>MYBL2</t>
  </si>
  <si>
    <t>ENSG00000132823</t>
  </si>
  <si>
    <t>OSER1</t>
  </si>
  <si>
    <t>ENSG00000223891</t>
  </si>
  <si>
    <t>OSER1-AS1</t>
  </si>
  <si>
    <t>ENSG00000197296</t>
  </si>
  <si>
    <t>FITM2</t>
  </si>
  <si>
    <t>ENSG00000124120</t>
  </si>
  <si>
    <t>TTPAL</t>
  </si>
  <si>
    <t>ENSG00000132824</t>
  </si>
  <si>
    <t>SERINC3</t>
  </si>
  <si>
    <t>ENSG00000166913</t>
  </si>
  <si>
    <t>YWHAB</t>
  </si>
  <si>
    <t>ENSG00000101104</t>
  </si>
  <si>
    <t>PABPC1L</t>
  </si>
  <si>
    <t>ENSG00000025772</t>
  </si>
  <si>
    <t>TOMM34</t>
  </si>
  <si>
    <t>ENSG00000101109</t>
  </si>
  <si>
    <t>STK4</t>
  </si>
  <si>
    <t>ENSG00000124134</t>
  </si>
  <si>
    <t>KCNS1</t>
  </si>
  <si>
    <t>ENSG00000175121</t>
  </si>
  <si>
    <t>WFDC5</t>
  </si>
  <si>
    <t>ENSG00000124107</t>
  </si>
  <si>
    <t>SLPI</t>
  </si>
  <si>
    <t>ENSG00000124159</t>
  </si>
  <si>
    <t>MATN4</t>
  </si>
  <si>
    <t>ENSG00000124145</t>
  </si>
  <si>
    <t>SDC4</t>
  </si>
  <si>
    <t>ENSG00000204070</t>
  </si>
  <si>
    <t>SYS1</t>
  </si>
  <si>
    <t>ENSG00000124251</t>
  </si>
  <si>
    <t>TP53TG5</t>
  </si>
  <si>
    <t>ENSG00000244274</t>
  </si>
  <si>
    <t>DBNDD2</t>
  </si>
  <si>
    <t>ENSG00000124155</t>
  </si>
  <si>
    <t>PIGT</t>
  </si>
  <si>
    <t>ENSG00000101443</t>
  </si>
  <si>
    <t>WFDC2</t>
  </si>
  <si>
    <t>ENSG00000182931</t>
  </si>
  <si>
    <t>WFDC10B</t>
  </si>
  <si>
    <t>ENSG00000124116</t>
  </si>
  <si>
    <t>WFDC3</t>
  </si>
  <si>
    <t>ENSG00000101457</t>
  </si>
  <si>
    <t>DNTTIP1</t>
  </si>
  <si>
    <t>ENSG00000175063</t>
  </si>
  <si>
    <t>UBE2C</t>
  </si>
  <si>
    <t>ENSG00000101470</t>
  </si>
  <si>
    <t>TNNC2</t>
  </si>
  <si>
    <t>ENSG00000124104</t>
  </si>
  <si>
    <t>SNX21</t>
  </si>
  <si>
    <t>ENSG00000101473</t>
  </si>
  <si>
    <t>ACOT8</t>
  </si>
  <si>
    <t>ENSG00000132801</t>
  </si>
  <si>
    <t>ZSWIM3</t>
  </si>
  <si>
    <t>ENSG00000168612</t>
  </si>
  <si>
    <t>ZSWIM1</t>
  </si>
  <si>
    <t>ENSG00000149634</t>
  </si>
  <si>
    <t>SPATA25</t>
  </si>
  <si>
    <t>ENSG00000124257</t>
  </si>
  <si>
    <t>NEURL2</t>
  </si>
  <si>
    <t>ENSG00000064601</t>
  </si>
  <si>
    <t>CTSA</t>
  </si>
  <si>
    <t>ENSG00000100979</t>
  </si>
  <si>
    <t>PLTP</t>
  </si>
  <si>
    <t>ENSG00000100982</t>
  </si>
  <si>
    <t>PCIF1</t>
  </si>
  <si>
    <t>ENSG00000198026</t>
  </si>
  <si>
    <t>ZNF335</t>
  </si>
  <si>
    <t>ENSG00000124160</t>
  </si>
  <si>
    <t>NCOA5</t>
  </si>
  <si>
    <t>ENSG00000149654</t>
  </si>
  <si>
    <t>CDH22</t>
  </si>
  <si>
    <t>ENSG00000080189</t>
  </si>
  <si>
    <t>SLC35C2</t>
  </si>
  <si>
    <t>ENSG00000273828</t>
  </si>
  <si>
    <t>AL133227.1</t>
  </si>
  <si>
    <t>ENSG00000062598</t>
  </si>
  <si>
    <t>ELMO2</t>
  </si>
  <si>
    <t>ENSG00000198185</t>
  </si>
  <si>
    <t>ZNF334</t>
  </si>
  <si>
    <t>ENSG00000158296</t>
  </si>
  <si>
    <t>SLC13A3</t>
  </si>
  <si>
    <t>ENSG00000172315</t>
  </si>
  <si>
    <t>TP53RK</t>
  </si>
  <si>
    <t>ENSG00000101040</t>
  </si>
  <si>
    <t>ZMYND8</t>
  </si>
  <si>
    <t>ENSG00000267882</t>
  </si>
  <si>
    <t>AL031666.2</t>
  </si>
  <si>
    <t>ENSG00000231119</t>
  </si>
  <si>
    <t>AL031666.1</t>
  </si>
  <si>
    <t>ENSG00000124151</t>
  </si>
  <si>
    <t>NCOA3</t>
  </si>
  <si>
    <t>ENSG00000196562</t>
  </si>
  <si>
    <t>SULF2</t>
  </si>
  <si>
    <t>ENSG00000124126</t>
  </si>
  <si>
    <t>PREX1</t>
  </si>
  <si>
    <t>ENSG00000124198</t>
  </si>
  <si>
    <t>ARFGEF2</t>
  </si>
  <si>
    <t>ENSG00000124207</t>
  </si>
  <si>
    <t>CSE1L</t>
  </si>
  <si>
    <t>ENSG00000124214</t>
  </si>
  <si>
    <t>STAU1</t>
  </si>
  <si>
    <t>ENSG00000124228</t>
  </si>
  <si>
    <t>DDX27</t>
  </si>
  <si>
    <t>ENSG00000124201</t>
  </si>
  <si>
    <t>ZNFX1</t>
  </si>
  <si>
    <t>ENSG00000177410</t>
  </si>
  <si>
    <t>ZFAS1</t>
  </si>
  <si>
    <t>ENSG00000158445</t>
  </si>
  <si>
    <t>KCNB1</t>
  </si>
  <si>
    <t>ENSG00000158470</t>
  </si>
  <si>
    <t>B4GALT5</t>
  </si>
  <si>
    <t>ENSG00000197818</t>
  </si>
  <si>
    <t>SLC9A8</t>
  </si>
  <si>
    <t>ENSG00000158480</t>
  </si>
  <si>
    <t>SPATA2</t>
  </si>
  <si>
    <t>ENSG00000124226</t>
  </si>
  <si>
    <t>RNF114</t>
  </si>
  <si>
    <t>ENSG00000124216</t>
  </si>
  <si>
    <t>SNAI1</t>
  </si>
  <si>
    <t>ENSG00000244687</t>
  </si>
  <si>
    <t>UBE2V1</t>
  </si>
  <si>
    <t>ENSG00000240849</t>
  </si>
  <si>
    <t>TMEM189</t>
  </si>
  <si>
    <t>ENSG00000231742</t>
  </si>
  <si>
    <t>LINC01273</t>
  </si>
  <si>
    <t>ENSG00000277449</t>
  </si>
  <si>
    <t>CEBPB-AS1</t>
  </si>
  <si>
    <t>ENSG00000172216</t>
  </si>
  <si>
    <t>CEBPB</t>
  </si>
  <si>
    <t>ENSG00000203999</t>
  </si>
  <si>
    <t>LINC01270</t>
  </si>
  <si>
    <t>ENSG00000196396</t>
  </si>
  <si>
    <t>PTPN1</t>
  </si>
  <si>
    <t>ENSG00000232043</t>
  </si>
  <si>
    <t>AL133230.1</t>
  </si>
  <si>
    <t>ENSG00000042062</t>
  </si>
  <si>
    <t>RIPOR3</t>
  </si>
  <si>
    <t>ENSG00000234693</t>
  </si>
  <si>
    <t>AL353653.1</t>
  </si>
  <si>
    <t>ENSG00000124171</t>
  </si>
  <si>
    <t>PARD6B</t>
  </si>
  <si>
    <t>ENSG00000124243</t>
  </si>
  <si>
    <t>BCAS4</t>
  </si>
  <si>
    <t>ENSG00000101126</t>
  </si>
  <si>
    <t>ADNP</t>
  </si>
  <si>
    <t>ENSG00000259456</t>
  </si>
  <si>
    <t>ADNP-AS1</t>
  </si>
  <si>
    <t>ENSG00000000419</t>
  </si>
  <si>
    <t>DPM1</t>
  </si>
  <si>
    <t>ENSG00000124217</t>
  </si>
  <si>
    <t>MOCS3</t>
  </si>
  <si>
    <t>ENSG00000054793</t>
  </si>
  <si>
    <t>ATP9A</t>
  </si>
  <si>
    <t>ENSG00000101115</t>
  </si>
  <si>
    <t>SALL4</t>
  </si>
  <si>
    <t>ENSG00000020256</t>
  </si>
  <si>
    <t>ZFP64</t>
  </si>
  <si>
    <t>ENSG00000182463</t>
  </si>
  <si>
    <t>TSHZ2</t>
  </si>
  <si>
    <t>ENSG00000231703</t>
  </si>
  <si>
    <t>AL354993.1</t>
  </si>
  <si>
    <t>ENSG00000259723</t>
  </si>
  <si>
    <t>AL354993.2</t>
  </si>
  <si>
    <t>ENSG00000197670</t>
  </si>
  <si>
    <t>AL157838.1</t>
  </si>
  <si>
    <t>ENSG00000171940</t>
  </si>
  <si>
    <t>ZNF217</t>
  </si>
  <si>
    <t>ENSG00000064787</t>
  </si>
  <si>
    <t>BCAS1</t>
  </si>
  <si>
    <t>ENSG00000101132</t>
  </si>
  <si>
    <t>PFDN4</t>
  </si>
  <si>
    <t>ENSG00000124098</t>
  </si>
  <si>
    <t>FAM210B</t>
  </si>
  <si>
    <t>ENSG00000087586</t>
  </si>
  <si>
    <t>AURKA</t>
  </si>
  <si>
    <t>ENSG00000101138</t>
  </si>
  <si>
    <t>CSTF1</t>
  </si>
  <si>
    <t>ENSG00000087589</t>
  </si>
  <si>
    <t>CASS4</t>
  </si>
  <si>
    <t>ENSG00000022277</t>
  </si>
  <si>
    <t>RTF2</t>
  </si>
  <si>
    <t>ENSG00000124091</t>
  </si>
  <si>
    <t>GCNT7</t>
  </si>
  <si>
    <t>ENSG00000124103</t>
  </si>
  <si>
    <t>FAM209A</t>
  </si>
  <si>
    <t>ENSG00000087510</t>
  </si>
  <si>
    <t>TFAP2C</t>
  </si>
  <si>
    <t>ENSG00000101144</t>
  </si>
  <si>
    <t>BMP7</t>
  </si>
  <si>
    <t>ENSG00000101146</t>
  </si>
  <si>
    <t>RAE1</t>
  </si>
  <si>
    <t>ENSG00000218018</t>
  </si>
  <si>
    <t>AL109955.1</t>
  </si>
  <si>
    <t>ENSG00000132819</t>
  </si>
  <si>
    <t>RBM38</t>
  </si>
  <si>
    <t>ENSG00000124225</t>
  </si>
  <si>
    <t>PMEPA1</t>
  </si>
  <si>
    <t>ENSG00000124209</t>
  </si>
  <si>
    <t>RAB22A</t>
  </si>
  <si>
    <t>ENSG00000124164</t>
  </si>
  <si>
    <t>VAPB</t>
  </si>
  <si>
    <t>ENSG00000124222</t>
  </si>
  <si>
    <t>STX16</t>
  </si>
  <si>
    <t>ENSG00000254995</t>
  </si>
  <si>
    <t>STX16-NPEPL1</t>
  </si>
  <si>
    <t>ENSG00000215440</t>
  </si>
  <si>
    <t>NPEPL1</t>
  </si>
  <si>
    <t>ENSG00000268649</t>
  </si>
  <si>
    <t>AL132655.2</t>
  </si>
  <si>
    <t>ENSG00000235590</t>
  </si>
  <si>
    <t>GNAS-AS1</t>
  </si>
  <si>
    <t>ENSG00000087460</t>
  </si>
  <si>
    <t>GNAS</t>
  </si>
  <si>
    <t>ENSG00000225806</t>
  </si>
  <si>
    <t>AL121917.1</t>
  </si>
  <si>
    <t>ENSG00000101158</t>
  </si>
  <si>
    <t>NELFCD</t>
  </si>
  <si>
    <t>ENSG00000101160</t>
  </si>
  <si>
    <t>CTSZ</t>
  </si>
  <si>
    <t>ENSG00000101162</t>
  </si>
  <si>
    <t>TUBB1</t>
  </si>
  <si>
    <t>ENSG00000124172</t>
  </si>
  <si>
    <t>ATP5F1E</t>
  </si>
  <si>
    <t>ENSG00000101166</t>
  </si>
  <si>
    <t>PRELID3B</t>
  </si>
  <si>
    <t>ENSG00000124205</t>
  </si>
  <si>
    <t>EDN3</t>
  </si>
  <si>
    <t>ENSG00000087495</t>
  </si>
  <si>
    <t>PHACTR3</t>
  </si>
  <si>
    <t>ENSG00000196074</t>
  </si>
  <si>
    <t>SYCP2</t>
  </si>
  <si>
    <t>ENSG00000196227</t>
  </si>
  <si>
    <t>FAM217B</t>
  </si>
  <si>
    <t>ENSG00000132825</t>
  </si>
  <si>
    <t>PPP1R3D</t>
  </si>
  <si>
    <t>ENSG00000124215</t>
  </si>
  <si>
    <t>CDH26</t>
  </si>
  <si>
    <t>ENSG00000176659</t>
  </si>
  <si>
    <t>C20orf197</t>
  </si>
  <si>
    <t>ENSG00000228340</t>
  </si>
  <si>
    <t>MIR646HG</t>
  </si>
  <si>
    <t>ENSG00000179242</t>
  </si>
  <si>
    <t>CDH4</t>
  </si>
  <si>
    <t>ENSG00000130699</t>
  </si>
  <si>
    <t>TAF4</t>
  </si>
  <si>
    <t>ENSG00000283078</t>
  </si>
  <si>
    <t>AL137077.2</t>
  </si>
  <si>
    <t>ENSG00000149657</t>
  </si>
  <si>
    <t>LSM14B</t>
  </si>
  <si>
    <t>ENSG00000101182</t>
  </si>
  <si>
    <t>PSMA7</t>
  </si>
  <si>
    <t>ENSG00000184402</t>
  </si>
  <si>
    <t>SS18L1</t>
  </si>
  <si>
    <t>ENSG00000101181</t>
  </si>
  <si>
    <t>MTG2</t>
  </si>
  <si>
    <t>ENSG00000130703</t>
  </si>
  <si>
    <t>OSBPL2</t>
  </si>
  <si>
    <t>ENSG00000130706</t>
  </si>
  <si>
    <t>ADRM1</t>
  </si>
  <si>
    <t>ENSG00000226332</t>
  </si>
  <si>
    <t>AL354836.1</t>
  </si>
  <si>
    <t>ENSG00000130702</t>
  </si>
  <si>
    <t>LAMA5</t>
  </si>
  <si>
    <t>ENSG00000228812</t>
  </si>
  <si>
    <t>LAMA5-AS1</t>
  </si>
  <si>
    <t>ENSG00000273619</t>
  </si>
  <si>
    <t>AL121832.2</t>
  </si>
  <si>
    <t>ENSG00000171858</t>
  </si>
  <si>
    <t>RPS21</t>
  </si>
  <si>
    <t>ENSG00000149679</t>
  </si>
  <si>
    <t>CABLES2</t>
  </si>
  <si>
    <t>ENSG00000130701</t>
  </si>
  <si>
    <t>RBBP8NL</t>
  </si>
  <si>
    <t>ENSG00000233017</t>
  </si>
  <si>
    <t>AL121832.1</t>
  </si>
  <si>
    <t>ENSG00000273812</t>
  </si>
  <si>
    <t>BX640514.2</t>
  </si>
  <si>
    <t>ENSG00000101189</t>
  </si>
  <si>
    <t>MRGBP</t>
  </si>
  <si>
    <t>ENSG00000229873</t>
  </si>
  <si>
    <t>OGFR-AS1</t>
  </si>
  <si>
    <t>ENSG00000060491</t>
  </si>
  <si>
    <t>OGFR</t>
  </si>
  <si>
    <t>ENSG00000092758</t>
  </si>
  <si>
    <t>COL9A3</t>
  </si>
  <si>
    <t>ENSG00000101190</t>
  </si>
  <si>
    <t>TCFL5</t>
  </si>
  <si>
    <t>ENSG00000101191</t>
  </si>
  <si>
    <t>DIDO1</t>
  </si>
  <si>
    <t>ENSG00000273759</t>
  </si>
  <si>
    <t>AL117379.1</t>
  </si>
  <si>
    <t>ENSG00000101193</t>
  </si>
  <si>
    <t>GID8</t>
  </si>
  <si>
    <t>ENSG00000101194</t>
  </si>
  <si>
    <t>SLC17A9</t>
  </si>
  <si>
    <t>ENSG00000149658</t>
  </si>
  <si>
    <t>YTHDF1</t>
  </si>
  <si>
    <t>ENSG00000101199</t>
  </si>
  <si>
    <t>ARFGAP1</t>
  </si>
  <si>
    <t>ENSG00000101203</t>
  </si>
  <si>
    <t>COL20A1</t>
  </si>
  <si>
    <t>ENSG00000101210</t>
  </si>
  <si>
    <t>EEF1A2</t>
  </si>
  <si>
    <t>ENSG00000125534</t>
  </si>
  <si>
    <t>PPDPF</t>
  </si>
  <si>
    <t>ENSG00000101213</t>
  </si>
  <si>
    <t>PTK6</t>
  </si>
  <si>
    <t>ENSG00000125508</t>
  </si>
  <si>
    <t>SRMS</t>
  </si>
  <si>
    <t>ENSG00000125531</t>
  </si>
  <si>
    <t>FNDC11</t>
  </si>
  <si>
    <t>ENSG00000130589</t>
  </si>
  <si>
    <t>HELZ2</t>
  </si>
  <si>
    <t>ENSG00000101216</t>
  </si>
  <si>
    <t>GMEB2</t>
  </si>
  <si>
    <t>ENSG00000232442</t>
  </si>
  <si>
    <t>MHENCR</t>
  </si>
  <si>
    <t>ENSG00000197457</t>
  </si>
  <si>
    <t>STMN3</t>
  </si>
  <si>
    <t>ENSG00000258366</t>
  </si>
  <si>
    <t>RTEL1</t>
  </si>
  <si>
    <t>ENSG00000026036</t>
  </si>
  <si>
    <t>RTEL1-TNFRSF6B</t>
  </si>
  <si>
    <t>ENSG00000101246</t>
  </si>
  <si>
    <t>ARFRP1</t>
  </si>
  <si>
    <t>ENSG00000197114</t>
  </si>
  <si>
    <t>ZGPAT</t>
  </si>
  <si>
    <t>ENSG00000273154</t>
  </si>
  <si>
    <t>AL121845.3</t>
  </si>
  <si>
    <t>ENSG00000203896</t>
  </si>
  <si>
    <t>LIME1</t>
  </si>
  <si>
    <t>ENSG00000125520</t>
  </si>
  <si>
    <t>SLC2A4RG</t>
  </si>
  <si>
    <t>ENSG00000130584</t>
  </si>
  <si>
    <t>ZBTB46</t>
  </si>
  <si>
    <t>ENSG00000268858</t>
  </si>
  <si>
    <t>AL118506.1</t>
  </si>
  <si>
    <t>ENSG00000101150</t>
  </si>
  <si>
    <t>TPD52L2</t>
  </si>
  <si>
    <t>ENSG00000101152</t>
  </si>
  <si>
    <t>DNAJC5</t>
  </si>
  <si>
    <t>ENSG00000198276</t>
  </si>
  <si>
    <t>UCKL1</t>
  </si>
  <si>
    <t>ENSG00000280213</t>
  </si>
  <si>
    <t>UCKL1-AS1</t>
  </si>
  <si>
    <t>ENSG00000196700</t>
  </si>
  <si>
    <t>ZNF512B</t>
  </si>
  <si>
    <t>ENSG00000130590</t>
  </si>
  <si>
    <t>SAMD10</t>
  </si>
  <si>
    <t>ENSG00000101161</t>
  </si>
  <si>
    <t>PRPF6</t>
  </si>
  <si>
    <t>ENSG00000196421</t>
  </si>
  <si>
    <t>C20orf204</t>
  </si>
  <si>
    <t>ENSG00000171703</t>
  </si>
  <si>
    <t>TCEA2</t>
  </si>
  <si>
    <t>ENSG00000171700</t>
  </si>
  <si>
    <t>RGS19</t>
  </si>
  <si>
    <t>ENSG00000125510</t>
  </si>
  <si>
    <t>OPRL1</t>
  </si>
  <si>
    <t>ENSG00000203880</t>
  </si>
  <si>
    <t>PCMTD2</t>
  </si>
  <si>
    <t>ENSG00000141934</t>
  </si>
  <si>
    <t>PLPP2</t>
  </si>
  <si>
    <t>ENSG00000105556</t>
  </si>
  <si>
    <t>MIER2</t>
  </si>
  <si>
    <t>ENSG00000129946</t>
  </si>
  <si>
    <t>SHC2</t>
  </si>
  <si>
    <t>ENSG00000099866</t>
  </si>
  <si>
    <t>MADCAM1</t>
  </si>
  <si>
    <t>ENSG00000266933</t>
  </si>
  <si>
    <t>AC005775.1</t>
  </si>
  <si>
    <t>ENSG00000141933</t>
  </si>
  <si>
    <t>TPGS1</t>
  </si>
  <si>
    <t>ENSG00000099804</t>
  </si>
  <si>
    <t>CDC34</t>
  </si>
  <si>
    <t>ENSG00000197540</t>
  </si>
  <si>
    <t>GZMM</t>
  </si>
  <si>
    <t>ENSG00000267751</t>
  </si>
  <si>
    <t>AC009005.1</t>
  </si>
  <si>
    <t>ENSG00000172270</t>
  </si>
  <si>
    <t>BSG</t>
  </si>
  <si>
    <t>ENSG00000099822</t>
  </si>
  <si>
    <t>HCN2</t>
  </si>
  <si>
    <t>ENSG00000099821</t>
  </si>
  <si>
    <t>POLRMT</t>
  </si>
  <si>
    <t>ENSG00000070388</t>
  </si>
  <si>
    <t>FGF22</t>
  </si>
  <si>
    <t>ENSG00000070423</t>
  </si>
  <si>
    <t>RNF126</t>
  </si>
  <si>
    <t>ENSG00000267666</t>
  </si>
  <si>
    <t>AC004156.1</t>
  </si>
  <si>
    <t>ENSG00000070404</t>
  </si>
  <si>
    <t>FSTL3</t>
  </si>
  <si>
    <t>ENSG00000099812</t>
  </si>
  <si>
    <t>MISP</t>
  </si>
  <si>
    <t>ENSG00000267530</t>
  </si>
  <si>
    <t>LINC01836</t>
  </si>
  <si>
    <t>ENSG00000011304</t>
  </si>
  <si>
    <t>PTBP1</t>
  </si>
  <si>
    <t>ENSG00000129951</t>
  </si>
  <si>
    <t>PLPPR3</t>
  </si>
  <si>
    <t>ENSG00000172232</t>
  </si>
  <si>
    <t>AZU1</t>
  </si>
  <si>
    <t>ENSG00000197766</t>
  </si>
  <si>
    <t>CFD</t>
  </si>
  <si>
    <t>ENSG00000175221</t>
  </si>
  <si>
    <t>MED16</t>
  </si>
  <si>
    <t>ENSG00000198858</t>
  </si>
  <si>
    <t>R3HDM4</t>
  </si>
  <si>
    <t>ENSG00000116017</t>
  </si>
  <si>
    <t>ARID3A</t>
  </si>
  <si>
    <t>ENSG00000065268</t>
  </si>
  <si>
    <t>WDR18</t>
  </si>
  <si>
    <t>ENSG00000116032</t>
  </si>
  <si>
    <t>GRIN3B</t>
  </si>
  <si>
    <t>ENSG00000182087</t>
  </si>
  <si>
    <t>TMEM259</t>
  </si>
  <si>
    <t>ENSG00000064666</t>
  </si>
  <si>
    <t>CNN2</t>
  </si>
  <si>
    <t>ENSG00000064687</t>
  </si>
  <si>
    <t>ABCA7</t>
  </si>
  <si>
    <t>ENSG00000180448</t>
  </si>
  <si>
    <t>ARHGAP45</t>
  </si>
  <si>
    <t>ENSG00000099817</t>
  </si>
  <si>
    <t>POLR2E</t>
  </si>
  <si>
    <t>ENSG00000167468</t>
  </si>
  <si>
    <t>GPX4</t>
  </si>
  <si>
    <t>ENSG00000064932</t>
  </si>
  <si>
    <t>SBNO2</t>
  </si>
  <si>
    <t>ENSG00000118046</t>
  </si>
  <si>
    <t>STK11</t>
  </si>
  <si>
    <t>ENSG00000099625</t>
  </si>
  <si>
    <t>CBARP</t>
  </si>
  <si>
    <t>ENSG00000267778</t>
  </si>
  <si>
    <t>AC004221.1</t>
  </si>
  <si>
    <t>ENSG00000099624</t>
  </si>
  <si>
    <t>ATP5F1D</t>
  </si>
  <si>
    <t>ENSG00000167470</t>
  </si>
  <si>
    <t>MIDN</t>
  </si>
  <si>
    <t>ENSG00000099622</t>
  </si>
  <si>
    <t>CIRBP</t>
  </si>
  <si>
    <t>ENSG00000267493</t>
  </si>
  <si>
    <t>CIRBP-AS1</t>
  </si>
  <si>
    <t>ENSG00000228300</t>
  </si>
  <si>
    <t>C19orf24</t>
  </si>
  <si>
    <t>ENSG00000099617</t>
  </si>
  <si>
    <t>EFNA2</t>
  </si>
  <si>
    <t>ENSG00000160953</t>
  </si>
  <si>
    <t>MUM1</t>
  </si>
  <si>
    <t>ENSG00000115286</t>
  </si>
  <si>
    <t>NDUFS7</t>
  </si>
  <si>
    <t>ENSG00000248015</t>
  </si>
  <si>
    <t>AC005329.1</t>
  </si>
  <si>
    <t>ENSG00000130005</t>
  </si>
  <si>
    <t>GAMT</t>
  </si>
  <si>
    <t>ENSG00000071626</t>
  </si>
  <si>
    <t>DAZAP1</t>
  </si>
  <si>
    <t>ENSG00000115268</t>
  </si>
  <si>
    <t>RPS15</t>
  </si>
  <si>
    <t>ENSG00000268798</t>
  </si>
  <si>
    <t>AC027307.3</t>
  </si>
  <si>
    <t>ENSG00000115266</t>
  </si>
  <si>
    <t>APC2</t>
  </si>
  <si>
    <t>ENSG00000267317</t>
  </si>
  <si>
    <t>AC027307.2</t>
  </si>
  <si>
    <t>ENSG00000119559</t>
  </si>
  <si>
    <t>C19orf25</t>
  </si>
  <si>
    <t>ENSG00000115257</t>
  </si>
  <si>
    <t>PCSK4</t>
  </si>
  <si>
    <t>ENSG00000115255</t>
  </si>
  <si>
    <t>REEP6</t>
  </si>
  <si>
    <t>ENSG00000185761</t>
  </si>
  <si>
    <t>ADAMTSL5</t>
  </si>
  <si>
    <t>ENSG00000185988</t>
  </si>
  <si>
    <t>PLK5</t>
  </si>
  <si>
    <t>ENSG00000181588</t>
  </si>
  <si>
    <t>MEX3D</t>
  </si>
  <si>
    <t>ENSG00000071655</t>
  </si>
  <si>
    <t>MBD3</t>
  </si>
  <si>
    <t>ENSG00000127540</t>
  </si>
  <si>
    <t>UQCR11</t>
  </si>
  <si>
    <t>ENSG00000071564</t>
  </si>
  <si>
    <t>TCF3</t>
  </si>
  <si>
    <t>ENSG00000205922</t>
  </si>
  <si>
    <t>ONECUT3</t>
  </si>
  <si>
    <t>ENSG00000130270</t>
  </si>
  <si>
    <t>ATP8B3</t>
  </si>
  <si>
    <t>ENSG00000079313</t>
  </si>
  <si>
    <t>REXO1</t>
  </si>
  <si>
    <t>ENSG00000129911</t>
  </si>
  <si>
    <t>KLF16</t>
  </si>
  <si>
    <t>ENSG00000261526</t>
  </si>
  <si>
    <t>AC012615.1</t>
  </si>
  <si>
    <t>ENSG00000129968</t>
  </si>
  <si>
    <t>ABHD17A</t>
  </si>
  <si>
    <t>ENSG00000227500</t>
  </si>
  <si>
    <t>SCAMP4</t>
  </si>
  <si>
    <t>ENSG00000213638</t>
  </si>
  <si>
    <t>ADAT3</t>
  </si>
  <si>
    <t>ENSG00000133275</t>
  </si>
  <si>
    <t>CSNK1G2</t>
  </si>
  <si>
    <t>ENSG00000180846</t>
  </si>
  <si>
    <t>CSNK1G2-AS1</t>
  </si>
  <si>
    <t>ENSG00000133243</t>
  </si>
  <si>
    <t>BTBD2</t>
  </si>
  <si>
    <t>ENSG00000099875</t>
  </si>
  <si>
    <t>MKNK2</t>
  </si>
  <si>
    <t>ENSG00000172081</t>
  </si>
  <si>
    <t>MOB3A</t>
  </si>
  <si>
    <t>ENSG00000099840</t>
  </si>
  <si>
    <t>IZUMO4</t>
  </si>
  <si>
    <t>ENSG00000065000</t>
  </si>
  <si>
    <t>AP3D1</t>
  </si>
  <si>
    <t>ENSG00000104885</t>
  </si>
  <si>
    <t>DOT1L</t>
  </si>
  <si>
    <t>ENSG00000267122</t>
  </si>
  <si>
    <t>AC004490.1</t>
  </si>
  <si>
    <t>ENSG00000104886</t>
  </si>
  <si>
    <t>PLEKHJ1</t>
  </si>
  <si>
    <t>ENSG00000104897</t>
  </si>
  <si>
    <t>SF3A2</t>
  </si>
  <si>
    <t>ENSG00000104899</t>
  </si>
  <si>
    <t>AMH</t>
  </si>
  <si>
    <t>ENSG00000167476</t>
  </si>
  <si>
    <t>JSRP1</t>
  </si>
  <si>
    <t>ENSG00000104904</t>
  </si>
  <si>
    <t>OAZ1</t>
  </si>
  <si>
    <t>ENSG00000188305</t>
  </si>
  <si>
    <t>PEAK3</t>
  </si>
  <si>
    <t>ENSG00000130332</t>
  </si>
  <si>
    <t>LSM7</t>
  </si>
  <si>
    <t>ENSG00000005206</t>
  </si>
  <si>
    <t>SPPL2B</t>
  </si>
  <si>
    <t>ENSG00000178297</t>
  </si>
  <si>
    <t>TMPRSS9</t>
  </si>
  <si>
    <t>ENSG00000099800</t>
  </si>
  <si>
    <t>TIMM13</t>
  </si>
  <si>
    <t>ENSG00000176619</t>
  </si>
  <si>
    <t>LMNB2</t>
  </si>
  <si>
    <t>ENSG00000099860</t>
  </si>
  <si>
    <t>GADD45B</t>
  </si>
  <si>
    <t>ENSG00000176490</t>
  </si>
  <si>
    <t>DIRAS1</t>
  </si>
  <si>
    <t>ENSG00000141873</t>
  </si>
  <si>
    <t>SLC39A3</t>
  </si>
  <si>
    <t>ENSG00000104969</t>
  </si>
  <si>
    <t>SGTA</t>
  </si>
  <si>
    <t>ENSG00000172009</t>
  </si>
  <si>
    <t>THOP1</t>
  </si>
  <si>
    <t>ENSG00000172006</t>
  </si>
  <si>
    <t>ZNF554</t>
  </si>
  <si>
    <t>ENSG00000186300</t>
  </si>
  <si>
    <t>ZNF555</t>
  </si>
  <si>
    <t>ENSG00000172000</t>
  </si>
  <si>
    <t>ZNF556</t>
  </si>
  <si>
    <t>ENSG00000171970</t>
  </si>
  <si>
    <t>ZNF57</t>
  </si>
  <si>
    <t>ENSG00000253392</t>
  </si>
  <si>
    <t>AC119403.1</t>
  </si>
  <si>
    <t>ENSG00000175691</t>
  </si>
  <si>
    <t>ZNF77</t>
  </si>
  <si>
    <t>ENSG00000104953</t>
  </si>
  <si>
    <t>TLE6</t>
  </si>
  <si>
    <t>ENSG00000065717</t>
  </si>
  <si>
    <t>TLE2</t>
  </si>
  <si>
    <t>ENSG00000104964</t>
  </si>
  <si>
    <t>AES</t>
  </si>
  <si>
    <t>ENSG00000088256</t>
  </si>
  <si>
    <t>GNA11</t>
  </si>
  <si>
    <t>ENSG00000060558</t>
  </si>
  <si>
    <t>GNA15</t>
  </si>
  <si>
    <t>ENSG00000125910</t>
  </si>
  <si>
    <t>S1PR4</t>
  </si>
  <si>
    <t>ENSG00000125912</t>
  </si>
  <si>
    <t>NCLN</t>
  </si>
  <si>
    <t>ENSG00000141905</t>
  </si>
  <si>
    <t>NFIC</t>
  </si>
  <si>
    <t>ENSG00000095932</t>
  </si>
  <si>
    <t>SMIM24</t>
  </si>
  <si>
    <t>ENSG00000129932</t>
  </si>
  <si>
    <t>DOHH</t>
  </si>
  <si>
    <t>ENSG00000105325</t>
  </si>
  <si>
    <t>FZR1</t>
  </si>
  <si>
    <t>ENSG00000161091</t>
  </si>
  <si>
    <t>MFSD12</t>
  </si>
  <si>
    <t>ENSG00000183397</t>
  </si>
  <si>
    <t>C19orf71</t>
  </si>
  <si>
    <t>ENSG00000064961</t>
  </si>
  <si>
    <t>HMG20B</t>
  </si>
  <si>
    <t>ENSG00000226800</t>
  </si>
  <si>
    <t>CACTIN-AS1</t>
  </si>
  <si>
    <t>ENSG00000105298</t>
  </si>
  <si>
    <t>CACTIN</t>
  </si>
  <si>
    <t>ENSG00000186111</t>
  </si>
  <si>
    <t>PIP5K1C</t>
  </si>
  <si>
    <t>ENSG00000105289</t>
  </si>
  <si>
    <t>TJP3</t>
  </si>
  <si>
    <t>ENSG00000011132</t>
  </si>
  <si>
    <t>APBA3</t>
  </si>
  <si>
    <t>ENSG00000183617</t>
  </si>
  <si>
    <t>MRPL54</t>
  </si>
  <si>
    <t>ENSG00000105278</t>
  </si>
  <si>
    <t>ZFR2</t>
  </si>
  <si>
    <t>ENSG00000167654</t>
  </si>
  <si>
    <t>ATCAY</t>
  </si>
  <si>
    <t>ENSG00000077009</t>
  </si>
  <si>
    <t>NMRK2</t>
  </si>
  <si>
    <t>ENSG00000167657</t>
  </si>
  <si>
    <t>DAPK3</t>
  </si>
  <si>
    <t>ENSG00000167658</t>
  </si>
  <si>
    <t>EEF2</t>
  </si>
  <si>
    <t>ENSG00000105229</t>
  </si>
  <si>
    <t>PIAS4</t>
  </si>
  <si>
    <t>ENSG00000178951</t>
  </si>
  <si>
    <t>ZBTB7A</t>
  </si>
  <si>
    <t>ENSG00000126934</t>
  </si>
  <si>
    <t>MAP2K2</t>
  </si>
  <si>
    <t>ENSG00000077463</t>
  </si>
  <si>
    <t>SIRT6</t>
  </si>
  <si>
    <t>ENSG00000089847</t>
  </si>
  <si>
    <t>ANKRD24</t>
  </si>
  <si>
    <t>ENSG00000105248</t>
  </si>
  <si>
    <t>CCDC94</t>
  </si>
  <si>
    <t>ENSG00000178078</t>
  </si>
  <si>
    <t>STAP2</t>
  </si>
  <si>
    <t>ENSG00000269425</t>
  </si>
  <si>
    <t>AC104521.1</t>
  </si>
  <si>
    <t>ENSG00000008382</t>
  </si>
  <si>
    <t>MPND</t>
  </si>
  <si>
    <t>ENSG00000269318</t>
  </si>
  <si>
    <t>AC007292.2</t>
  </si>
  <si>
    <t>ENSG00000141985</t>
  </si>
  <si>
    <t>SH3GL1</t>
  </si>
  <si>
    <t>ENSG00000267980</t>
  </si>
  <si>
    <t>AC007292.1</t>
  </si>
  <si>
    <t>ENSG00000167670</t>
  </si>
  <si>
    <t>CHAF1A</t>
  </si>
  <si>
    <t>ENSG00000167671</t>
  </si>
  <si>
    <t>UBXN6</t>
  </si>
  <si>
    <t>ENSG00000267769</t>
  </si>
  <si>
    <t>AC011498.6</t>
  </si>
  <si>
    <t>ENSG00000267011</t>
  </si>
  <si>
    <t>AC011498.1</t>
  </si>
  <si>
    <t>ENSG00000167674</t>
  </si>
  <si>
    <t>HDGFL2</t>
  </si>
  <si>
    <t>ENSG00000167676</t>
  </si>
  <si>
    <t>PLIN4</t>
  </si>
  <si>
    <t>ENSG00000171236</t>
  </si>
  <si>
    <t>LRG1</t>
  </si>
  <si>
    <t>ENSG00000167680</t>
  </si>
  <si>
    <t>SEMA6B</t>
  </si>
  <si>
    <t>ENSG00000185361</t>
  </si>
  <si>
    <t>TNFAIP8L1</t>
  </si>
  <si>
    <t>ENSG00000074842</t>
  </si>
  <si>
    <t>MYDGF</t>
  </si>
  <si>
    <t>ENSG00000142002</t>
  </si>
  <si>
    <t>DPP9</t>
  </si>
  <si>
    <t>ENSG00000205790</t>
  </si>
  <si>
    <t>DPP9-AS1</t>
  </si>
  <si>
    <t>ENSG00000141965</t>
  </si>
  <si>
    <t>FEM1A</t>
  </si>
  <si>
    <t>ENSG00000127666</t>
  </si>
  <si>
    <t>TICAM1</t>
  </si>
  <si>
    <t>ENSG00000105355</t>
  </si>
  <si>
    <t>PLIN3</t>
  </si>
  <si>
    <t>ENSG00000276043</t>
  </si>
  <si>
    <t>UHRF1</t>
  </si>
  <si>
    <t>ENSG00000127663</t>
  </si>
  <si>
    <t>KDM4B</t>
  </si>
  <si>
    <t>ENSG00000105426</t>
  </si>
  <si>
    <t>PTPRS</t>
  </si>
  <si>
    <t>ENSG00000223573</t>
  </si>
  <si>
    <t>TINCR</t>
  </si>
  <si>
    <t>ENSG00000130254</t>
  </si>
  <si>
    <t>SAFB2</t>
  </si>
  <si>
    <t>ENSG00000160633</t>
  </si>
  <si>
    <t>SAFB</t>
  </si>
  <si>
    <t>ENSG00000130255</t>
  </si>
  <si>
    <t>RPL36</t>
  </si>
  <si>
    <t>ENSG00000174917</t>
  </si>
  <si>
    <t>C19orf70</t>
  </si>
  <si>
    <t>ENSG00000167733</t>
  </si>
  <si>
    <t>HSD11B1L</t>
  </si>
  <si>
    <t>ENSG00000196365</t>
  </si>
  <si>
    <t>LONP1</t>
  </si>
  <si>
    <t>ENSG00000174898</t>
  </si>
  <si>
    <t>CATSPERD</t>
  </si>
  <si>
    <t>ENSG00000212123</t>
  </si>
  <si>
    <t>PRR22</t>
  </si>
  <si>
    <t>ENSG00000141994</t>
  </si>
  <si>
    <t>DUS3L</t>
  </si>
  <si>
    <t>ENSG00000171119</t>
  </si>
  <si>
    <t>NRTN</t>
  </si>
  <si>
    <t>ENSG00000156413</t>
  </si>
  <si>
    <t>FUT6</t>
  </si>
  <si>
    <t>ENSG00000171124</t>
  </si>
  <si>
    <t>FUT3</t>
  </si>
  <si>
    <t>ENSG00000267709</t>
  </si>
  <si>
    <t>AC024592.2</t>
  </si>
  <si>
    <t>ENSG00000174886</t>
  </si>
  <si>
    <t>NDUFA11</t>
  </si>
  <si>
    <t>ENSG00000187650</t>
  </si>
  <si>
    <t>VMAC</t>
  </si>
  <si>
    <t>ENSG00000267571</t>
  </si>
  <si>
    <t>AC104532.2</t>
  </si>
  <si>
    <t>ENSG00000105519</t>
  </si>
  <si>
    <t>CAPS</t>
  </si>
  <si>
    <t>ENSG00000031823</t>
  </si>
  <si>
    <t>RANBP3</t>
  </si>
  <si>
    <t>ENSG00000087903</t>
  </si>
  <si>
    <t>RFX2</t>
  </si>
  <si>
    <t>ENSG00000130377</t>
  </si>
  <si>
    <t>ACSBG2</t>
  </si>
  <si>
    <t>ENSG00000130382</t>
  </si>
  <si>
    <t>MLLT1</t>
  </si>
  <si>
    <t>ENSG00000125656</t>
  </si>
  <si>
    <t>CLPP</t>
  </si>
  <si>
    <t>ENSG00000125652</t>
  </si>
  <si>
    <t>ALKBH7</t>
  </si>
  <si>
    <t>ENSG00000125650</t>
  </si>
  <si>
    <t>PSPN</t>
  </si>
  <si>
    <t>ENSG00000125651</t>
  </si>
  <si>
    <t>GTF2F1</t>
  </si>
  <si>
    <t>ENSG00000088247</t>
  </si>
  <si>
    <t>KHSRP</t>
  </si>
  <si>
    <t>ENSG00000181240</t>
  </si>
  <si>
    <t>SLC25A41</t>
  </si>
  <si>
    <t>ENSG00000125648</t>
  </si>
  <si>
    <t>SLC25A23</t>
  </si>
  <si>
    <t>ENSG00000130545</t>
  </si>
  <si>
    <t>CRB3</t>
  </si>
  <si>
    <t>ENSG00000205744</t>
  </si>
  <si>
    <t>DENND1C</t>
  </si>
  <si>
    <t>ENSG00000275234</t>
  </si>
  <si>
    <t>AC010503.4</t>
  </si>
  <si>
    <t>ENSG00000104833</t>
  </si>
  <si>
    <t>TUBB4A</t>
  </si>
  <si>
    <t>ENSG00000125657</t>
  </si>
  <si>
    <t>TNFSF9</t>
  </si>
  <si>
    <t>ENSG00000125726</t>
  </si>
  <si>
    <t>CD70</t>
  </si>
  <si>
    <t>ENSG00000125730</t>
  </si>
  <si>
    <t>C3</t>
  </si>
  <si>
    <t>ENSG00000125734</t>
  </si>
  <si>
    <t>GPR108</t>
  </si>
  <si>
    <t>ENSG00000125733</t>
  </si>
  <si>
    <t>TRIP10</t>
  </si>
  <si>
    <t>ENSG00000269680</t>
  </si>
  <si>
    <t>AC008760.1</t>
  </si>
  <si>
    <t>ENSG00000125731</t>
  </si>
  <si>
    <t>SH2D3A</t>
  </si>
  <si>
    <t>ENSG00000141968</t>
  </si>
  <si>
    <t>VAV1</t>
  </si>
  <si>
    <t>ENSG00000130544</t>
  </si>
  <si>
    <t>ZNF557</t>
  </si>
  <si>
    <t>ENSG00000171105</t>
  </si>
  <si>
    <t>INSR</t>
  </si>
  <si>
    <t>ENSG00000104880</t>
  </si>
  <si>
    <t>ARHGEF18</t>
  </si>
  <si>
    <t>ENSG00000104883</t>
  </si>
  <si>
    <t>PEX11G</t>
  </si>
  <si>
    <t>ENSG00000198723</t>
  </si>
  <si>
    <t>TEX45</t>
  </si>
  <si>
    <t>ENSG00000198816</t>
  </si>
  <si>
    <t>ZNF358</t>
  </si>
  <si>
    <t>ENSG00000090674</t>
  </si>
  <si>
    <t>MCOLN1</t>
  </si>
  <si>
    <t>ENSG00000032444</t>
  </si>
  <si>
    <t>PNPLA6</t>
  </si>
  <si>
    <t>ENSG00000076826</t>
  </si>
  <si>
    <t>CAMSAP3</t>
  </si>
  <si>
    <t>ENSG00000076924</t>
  </si>
  <si>
    <t>XAB2</t>
  </si>
  <si>
    <t>ENSG00000229833</t>
  </si>
  <si>
    <t>PET100</t>
  </si>
  <si>
    <t>ENSG00000174788</t>
  </si>
  <si>
    <t>PCP2</t>
  </si>
  <si>
    <t>ENSG00000268204</t>
  </si>
  <si>
    <t>AC008763.1</t>
  </si>
  <si>
    <t>ENSG00000076944</t>
  </si>
  <si>
    <t>STXBP2</t>
  </si>
  <si>
    <t>ENSG00000181029</t>
  </si>
  <si>
    <t>TRAPPC5</t>
  </si>
  <si>
    <t>ENSG00000142459</t>
  </si>
  <si>
    <t>EVI5L</t>
  </si>
  <si>
    <t>ENSG00000183248</t>
  </si>
  <si>
    <t>PRR36</t>
  </si>
  <si>
    <t>ENSG00000171017</t>
  </si>
  <si>
    <t>LRRC8E</t>
  </si>
  <si>
    <t>ENSG00000214248</t>
  </si>
  <si>
    <t>AC010336.1</t>
  </si>
  <si>
    <t>ENSG00000076984</t>
  </si>
  <si>
    <t>MAP2K7</t>
  </si>
  <si>
    <t>ENSG00000260001</t>
  </si>
  <si>
    <t>TGFBR3L</t>
  </si>
  <si>
    <t>ENSG00000104976</t>
  </si>
  <si>
    <t>SNAPC2</t>
  </si>
  <si>
    <t>ENSG00000178531</t>
  </si>
  <si>
    <t>CTXN1</t>
  </si>
  <si>
    <t>ENSG00000104980</t>
  </si>
  <si>
    <t>TIMM44</t>
  </si>
  <si>
    <t>ENSG00000066044</t>
  </si>
  <si>
    <t>ELAVL1</t>
  </si>
  <si>
    <t>ENSG00000267939</t>
  </si>
  <si>
    <t>AC008946.1</t>
  </si>
  <si>
    <t>ENSG00000142449</t>
  </si>
  <si>
    <t>FBN3</t>
  </si>
  <si>
    <t>ENSG00000090661</t>
  </si>
  <si>
    <t>CERS4</t>
  </si>
  <si>
    <t>ENSG00000271717</t>
  </si>
  <si>
    <t>AC022146.2</t>
  </si>
  <si>
    <t>ENSG00000167775</t>
  </si>
  <si>
    <t>CD320</t>
  </si>
  <si>
    <t>ENSG00000267855</t>
  </si>
  <si>
    <t>NDUFA7</t>
  </si>
  <si>
    <t>ENSG00000233927</t>
  </si>
  <si>
    <t>RPS28</t>
  </si>
  <si>
    <t>ENSG00000186994</t>
  </si>
  <si>
    <t>KANK3</t>
  </si>
  <si>
    <t>ENSG00000167772</t>
  </si>
  <si>
    <t>ANGPTL4</t>
  </si>
  <si>
    <t>ENSG00000269386</t>
  </si>
  <si>
    <t>RAB11B-AS1</t>
  </si>
  <si>
    <t>ENSG00000185236</t>
  </si>
  <si>
    <t>RAB11B</t>
  </si>
  <si>
    <t>ENSG00000099785</t>
  </si>
  <si>
    <t>MARCH2</t>
  </si>
  <si>
    <t>ENSG00000099783</t>
  </si>
  <si>
    <t>HNRNPM</t>
  </si>
  <si>
    <t>ENSG00000133246</t>
  </si>
  <si>
    <t>PRAM1</t>
  </si>
  <si>
    <t>ENSG00000133250</t>
  </si>
  <si>
    <t>ZNF414</t>
  </si>
  <si>
    <t>ENSG00000142347</t>
  </si>
  <si>
    <t>MYO1F</t>
  </si>
  <si>
    <t>ENSG00000130803</t>
  </si>
  <si>
    <t>ZNF317</t>
  </si>
  <si>
    <t>ENSG00000267510</t>
  </si>
  <si>
    <t>AC011451.1</t>
  </si>
  <si>
    <t>ENSG00000196110</t>
  </si>
  <si>
    <t>ZNF699</t>
  </si>
  <si>
    <t>ENSG00000188321</t>
  </si>
  <si>
    <t>ZNF559</t>
  </si>
  <si>
    <t>ENSG00000270011</t>
  </si>
  <si>
    <t>ZNF559-ZNF177</t>
  </si>
  <si>
    <t>ENSG00000174652</t>
  </si>
  <si>
    <t>ZNF266</t>
  </si>
  <si>
    <t>ENSG00000198028</t>
  </si>
  <si>
    <t>ZNF560</t>
  </si>
  <si>
    <t>ENSG00000130818</t>
  </si>
  <si>
    <t>ZNF426</t>
  </si>
  <si>
    <t>ENSG00000278611</t>
  </si>
  <si>
    <t>ZNF426-DT</t>
  </si>
  <si>
    <t>ENSG00000197961</t>
  </si>
  <si>
    <t>ZNF121</t>
  </si>
  <si>
    <t>ENSG00000171469</t>
  </si>
  <si>
    <t>ZNF561</t>
  </si>
  <si>
    <t>ENSG00000171466</t>
  </si>
  <si>
    <t>ZNF562</t>
  </si>
  <si>
    <t>ENSG00000196605</t>
  </si>
  <si>
    <t>ZNF846</t>
  </si>
  <si>
    <t>ENSG00000127452</t>
  </si>
  <si>
    <t>FBXL12</t>
  </si>
  <si>
    <t>ENSG00000198258</t>
  </si>
  <si>
    <t>UBL5</t>
  </si>
  <si>
    <t>ENSG00000127445</t>
  </si>
  <si>
    <t>PIN1</t>
  </si>
  <si>
    <t>ENSG00000105088</t>
  </si>
  <si>
    <t>OLFM2</t>
  </si>
  <si>
    <t>ENSG00000080573</t>
  </si>
  <si>
    <t>COL5A3</t>
  </si>
  <si>
    <t>ENSG00000130813</t>
  </si>
  <si>
    <t>C19orf66</t>
  </si>
  <si>
    <t>ENSG00000130810</t>
  </si>
  <si>
    <t>PPAN</t>
  </si>
  <si>
    <t>ENSG00000244165</t>
  </si>
  <si>
    <t>P2RY11</t>
  </si>
  <si>
    <t>ENSG00000130811</t>
  </si>
  <si>
    <t>EIF3G</t>
  </si>
  <si>
    <t>ENSG00000130816</t>
  </si>
  <si>
    <t>DNMT1</t>
  </si>
  <si>
    <t>ENSG00000267534</t>
  </si>
  <si>
    <t>S1PR2</t>
  </si>
  <si>
    <t>ENSG00000105364</t>
  </si>
  <si>
    <t>MRPL4</t>
  </si>
  <si>
    <t>ENSG00000090339</t>
  </si>
  <si>
    <t>ICAM1</t>
  </si>
  <si>
    <t>ENSG00000267607</t>
  </si>
  <si>
    <t>AC011511.5</t>
  </si>
  <si>
    <t>ENSG00000105376</t>
  </si>
  <si>
    <t>ICAM5</t>
  </si>
  <si>
    <t>ENSG00000220201</t>
  </si>
  <si>
    <t>ZGLP1</t>
  </si>
  <si>
    <t>ENSG00000167807</t>
  </si>
  <si>
    <t>AC011511.1</t>
  </si>
  <si>
    <t>ENSG00000267673</t>
  </si>
  <si>
    <t>FDX2</t>
  </si>
  <si>
    <t>ENSG00000267303</t>
  </si>
  <si>
    <t>AC011511.4</t>
  </si>
  <si>
    <t>ENSG00000161847</t>
  </si>
  <si>
    <t>RAVER1</t>
  </si>
  <si>
    <t>ENSG00000274425</t>
  </si>
  <si>
    <t>AC114271.1</t>
  </si>
  <si>
    <t>ENSG00000076662</t>
  </si>
  <si>
    <t>ICAM3</t>
  </si>
  <si>
    <t>ENSG00000105397</t>
  </si>
  <si>
    <t>TYK2</t>
  </si>
  <si>
    <t>ENSG00000105401</t>
  </si>
  <si>
    <t>CDC37</t>
  </si>
  <si>
    <t>ENSG00000065989</t>
  </si>
  <si>
    <t>PDE4A</t>
  </si>
  <si>
    <t>ENSG00000079999</t>
  </si>
  <si>
    <t>KEAP1</t>
  </si>
  <si>
    <t>ENSG00000130734</t>
  </si>
  <si>
    <t>ATG4D</t>
  </si>
  <si>
    <t>ENSG00000129347</t>
  </si>
  <si>
    <t>KRI1</t>
  </si>
  <si>
    <t>ENSG00000129355</t>
  </si>
  <si>
    <t>CDKN2D</t>
  </si>
  <si>
    <t>ENSG00000129354</t>
  </si>
  <si>
    <t>AP1M2</t>
  </si>
  <si>
    <t>ENSG00000129353</t>
  </si>
  <si>
    <t>SLC44A2</t>
  </si>
  <si>
    <t>ENSG00000267100</t>
  </si>
  <si>
    <t>ILF3-AS1</t>
  </si>
  <si>
    <t>ENSG00000129351</t>
  </si>
  <si>
    <t>ILF3</t>
  </si>
  <si>
    <t>ENSG00000213339</t>
  </si>
  <si>
    <t>QTRT1</t>
  </si>
  <si>
    <t>ENSG00000079805</t>
  </si>
  <si>
    <t>DNM2</t>
  </si>
  <si>
    <t>ENSG00000099203</t>
  </si>
  <si>
    <t>TMED1</t>
  </si>
  <si>
    <t>ENSG00000214212</t>
  </si>
  <si>
    <t>C19orf38</t>
  </si>
  <si>
    <t>ENSG00000142453</t>
  </si>
  <si>
    <t>CARM1</t>
  </si>
  <si>
    <t>ENSG00000130733</t>
  </si>
  <si>
    <t>YIPF2</t>
  </si>
  <si>
    <t>ENSG00000142444</t>
  </si>
  <si>
    <t>TIMM29</t>
  </si>
  <si>
    <t>ENSG00000127616</t>
  </si>
  <si>
    <t>SMARCA4</t>
  </si>
  <si>
    <t>ENSG00000266936</t>
  </si>
  <si>
    <t>AC011442.1</t>
  </si>
  <si>
    <t>ENSG00000130164</t>
  </si>
  <si>
    <t>LDLR</t>
  </si>
  <si>
    <t>ENSG00000161888</t>
  </si>
  <si>
    <t>SPC24</t>
  </si>
  <si>
    <t>ENSG00000197256</t>
  </si>
  <si>
    <t>KANK2</t>
  </si>
  <si>
    <t>ENSG00000130158</t>
  </si>
  <si>
    <t>DOCK6</t>
  </si>
  <si>
    <t>ENSG00000267082</t>
  </si>
  <si>
    <t>AC011472.1</t>
  </si>
  <si>
    <t>ENSG00000273733</t>
  </si>
  <si>
    <t>AC011472.4</t>
  </si>
  <si>
    <t>ENSG00000130173</t>
  </si>
  <si>
    <t>ANGPTL8</t>
  </si>
  <si>
    <t>ENSG00000130167</t>
  </si>
  <si>
    <t>TSPAN16</t>
  </si>
  <si>
    <t>ENSG00000105514</t>
  </si>
  <si>
    <t>RAB3D</t>
  </si>
  <si>
    <t>ENSG00000105518</t>
  </si>
  <si>
    <t>TMEM205</t>
  </si>
  <si>
    <t>ENSG00000183401</t>
  </si>
  <si>
    <t>CCDC159</t>
  </si>
  <si>
    <t>ENSG00000105520</t>
  </si>
  <si>
    <t>PLPPR2</t>
  </si>
  <si>
    <t>ENSG00000267277</t>
  </si>
  <si>
    <t>AC024575.1</t>
  </si>
  <si>
    <t>ENSG00000173928</t>
  </si>
  <si>
    <t>SWSAP1</t>
  </si>
  <si>
    <t>ENSG00000187266</t>
  </si>
  <si>
    <t>EPOR</t>
  </si>
  <si>
    <t>ENSG00000205517</t>
  </si>
  <si>
    <t>RGL3</t>
  </si>
  <si>
    <t>ENSG00000198003</t>
  </si>
  <si>
    <t>CCDC151</t>
  </si>
  <si>
    <t>ENSG00000130175</t>
  </si>
  <si>
    <t>PRKCSH</t>
  </si>
  <si>
    <t>ENSG00000196361</t>
  </si>
  <si>
    <t>ELAVL3</t>
  </si>
  <si>
    <t>ENSG00000161914</t>
  </si>
  <si>
    <t>ZNF653</t>
  </si>
  <si>
    <t>ENSG00000130159</t>
  </si>
  <si>
    <t>ECSIT</t>
  </si>
  <si>
    <t>ENSG00000130165</t>
  </si>
  <si>
    <t>ELOF1</t>
  </si>
  <si>
    <t>ENSG00000198551</t>
  </si>
  <si>
    <t>ZNF627</t>
  </si>
  <si>
    <t>ENSG00000102575</t>
  </si>
  <si>
    <t>ACP5</t>
  </si>
  <si>
    <t>ENSG00000197332</t>
  </si>
  <si>
    <t>AC008543.1</t>
  </si>
  <si>
    <t>ENSG00000197933</t>
  </si>
  <si>
    <t>ZNF823</t>
  </si>
  <si>
    <t>ENSG00000197044</t>
  </si>
  <si>
    <t>ZNF441</t>
  </si>
  <si>
    <t>ENSG00000267646</t>
  </si>
  <si>
    <t>AC008543.5</t>
  </si>
  <si>
    <t>ENSG00000177599</t>
  </si>
  <si>
    <t>ZNF491</t>
  </si>
  <si>
    <t>ENSG00000171295</t>
  </si>
  <si>
    <t>ZNF440</t>
  </si>
  <si>
    <t>ENSG00000171291</t>
  </si>
  <si>
    <t>ZNF439</t>
  </si>
  <si>
    <t>ENSG00000198429</t>
  </si>
  <si>
    <t>ZNF69</t>
  </si>
  <si>
    <t>ENSG00000196757</t>
  </si>
  <si>
    <t>ZNF700</t>
  </si>
  <si>
    <t>ENSG00000197054</t>
  </si>
  <si>
    <t>ZNF763</t>
  </si>
  <si>
    <t>ENSG00000197647</t>
  </si>
  <si>
    <t>ZNF433</t>
  </si>
  <si>
    <t>ENSG00000257446</t>
  </si>
  <si>
    <t>ZNF878</t>
  </si>
  <si>
    <t>ENSG00000223547</t>
  </si>
  <si>
    <t>ZNF844</t>
  </si>
  <si>
    <t>ENSG00000214189</t>
  </si>
  <si>
    <t>ZNF788</t>
  </si>
  <si>
    <t>ENSG00000132010</t>
  </si>
  <si>
    <t>ZNF20</t>
  </si>
  <si>
    <t>ENSG00000257591</t>
  </si>
  <si>
    <t>ZNF625</t>
  </si>
  <si>
    <t>ENSG00000196646</t>
  </si>
  <si>
    <t>ZNF136</t>
  </si>
  <si>
    <t>ENSG00000197857</t>
  </si>
  <si>
    <t>ZNF44</t>
  </si>
  <si>
    <t>ENSG00000188868</t>
  </si>
  <si>
    <t>ZNF563</t>
  </si>
  <si>
    <t>ENSG00000198342</t>
  </si>
  <si>
    <t>ZNF442</t>
  </si>
  <si>
    <t>ENSG00000268744</t>
  </si>
  <si>
    <t>AC008758.4</t>
  </si>
  <si>
    <t>ENSG00000196466</t>
  </si>
  <si>
    <t>ZNF799</t>
  </si>
  <si>
    <t>ENSG00000180855</t>
  </si>
  <si>
    <t>ZNF443</t>
  </si>
  <si>
    <t>ENSG00000242852</t>
  </si>
  <si>
    <t>ZNF709</t>
  </si>
  <si>
    <t>ENSG00000249709</t>
  </si>
  <si>
    <t>ZNF564</t>
  </si>
  <si>
    <t>ENSG00000269693</t>
  </si>
  <si>
    <t>AC010422.6</t>
  </si>
  <si>
    <t>ENSG00000188033</t>
  </si>
  <si>
    <t>ZNF490</t>
  </si>
  <si>
    <t>ENSG00000173875</t>
  </si>
  <si>
    <t>ZNF791</t>
  </si>
  <si>
    <t>ENSG00000269242</t>
  </si>
  <si>
    <t>AC010422.3</t>
  </si>
  <si>
    <t>ENSG00000104774</t>
  </si>
  <si>
    <t>MAN2B1</t>
  </si>
  <si>
    <t>ENSG00000123154</t>
  </si>
  <si>
    <t>WDR83</t>
  </si>
  <si>
    <t>ENSG00000105583</t>
  </si>
  <si>
    <t>WDR83OS</t>
  </si>
  <si>
    <t>ENSG00000095059</t>
  </si>
  <si>
    <t>DHPS</t>
  </si>
  <si>
    <t>ENSG00000268945</t>
  </si>
  <si>
    <t>AC010422.2</t>
  </si>
  <si>
    <t>ENSG00000132004</t>
  </si>
  <si>
    <t>FBXW9</t>
  </si>
  <si>
    <t>ENSG00000105576</t>
  </si>
  <si>
    <t>TNPO2</t>
  </si>
  <si>
    <t>ENSG00000123144</t>
  </si>
  <si>
    <t>TRIR</t>
  </si>
  <si>
    <t>ENSG00000198356</t>
  </si>
  <si>
    <t>ASNA1</t>
  </si>
  <si>
    <t>ENSG00000039987</t>
  </si>
  <si>
    <t>BEST2</t>
  </si>
  <si>
    <t>ENSG00000095066</t>
  </si>
  <si>
    <t>HOOK2</t>
  </si>
  <si>
    <t>ENSG00000171223</t>
  </si>
  <si>
    <t>JUNB</t>
  </si>
  <si>
    <t>ENSG00000167815</t>
  </si>
  <si>
    <t>PRDX2</t>
  </si>
  <si>
    <t>ENSG00000284491</t>
  </si>
  <si>
    <t>THSD8</t>
  </si>
  <si>
    <t>ENSG00000104889</t>
  </si>
  <si>
    <t>RNASEH2A</t>
  </si>
  <si>
    <t>ENSG00000267424</t>
  </si>
  <si>
    <t>AC020934.1</t>
  </si>
  <si>
    <t>ENSG00000105613</t>
  </si>
  <si>
    <t>MAST1</t>
  </si>
  <si>
    <t>ENSG00000105612</t>
  </si>
  <si>
    <t>DNASE2</t>
  </si>
  <si>
    <t>ENSG00000105607</t>
  </si>
  <si>
    <t>GCDH</t>
  </si>
  <si>
    <t>ENSG00000161860</t>
  </si>
  <si>
    <t>SYCE2</t>
  </si>
  <si>
    <t>ENSG00000179115</t>
  </si>
  <si>
    <t>FARSA</t>
  </si>
  <si>
    <t>ENSG00000266975</t>
  </si>
  <si>
    <t>FARSA-AS1</t>
  </si>
  <si>
    <t>ENSG00000179218</t>
  </si>
  <si>
    <t>CALR</t>
  </si>
  <si>
    <t>ENSG00000179262</t>
  </si>
  <si>
    <t>RAD23A</t>
  </si>
  <si>
    <t>ENSG00000179271</t>
  </si>
  <si>
    <t>GADD45GIP1</t>
  </si>
  <si>
    <t>ENSG00000008441</t>
  </si>
  <si>
    <t>NFIX</t>
  </si>
  <si>
    <t>ENSG00000104907</t>
  </si>
  <si>
    <t>TRMT1</t>
  </si>
  <si>
    <t>ENSG00000160877</t>
  </si>
  <si>
    <t>NACC1</t>
  </si>
  <si>
    <t>ENSG00000266897</t>
  </si>
  <si>
    <t>AC005546.1</t>
  </si>
  <si>
    <t>ENSG00000104915</t>
  </si>
  <si>
    <t>STX10</t>
  </si>
  <si>
    <t>ENSG00000160888</t>
  </si>
  <si>
    <t>IER2</t>
  </si>
  <si>
    <t>ENSG00000141837</t>
  </si>
  <si>
    <t>CACNA1A</t>
  </si>
  <si>
    <t>ENSG00000104957</t>
  </si>
  <si>
    <t>CCDC130</t>
  </si>
  <si>
    <t>ENSG00000037757</t>
  </si>
  <si>
    <t>MRI1</t>
  </si>
  <si>
    <t>ENSG00000104979</t>
  </si>
  <si>
    <t>C19orf53</t>
  </si>
  <si>
    <t>ENSG00000132003</t>
  </si>
  <si>
    <t>ZSWIM4</t>
  </si>
  <si>
    <t>ENSG00000267582</t>
  </si>
  <si>
    <t>AC020916.2</t>
  </si>
  <si>
    <t>ENSG00000267519</t>
  </si>
  <si>
    <t>AC020916.1</t>
  </si>
  <si>
    <t>ENSG00000132016</t>
  </si>
  <si>
    <t>C19orf57</t>
  </si>
  <si>
    <t>ENSG00000132024</t>
  </si>
  <si>
    <t>CC2D1A</t>
  </si>
  <si>
    <t>ENSG00000132000</t>
  </si>
  <si>
    <t>PODNL1</t>
  </si>
  <si>
    <t>ENSG00000132017</t>
  </si>
  <si>
    <t>DCAF15</t>
  </si>
  <si>
    <t>ENSG00000132005</t>
  </si>
  <si>
    <t>RFX1</t>
  </si>
  <si>
    <t>ENSG00000171136</t>
  </si>
  <si>
    <t>RLN3</t>
  </si>
  <si>
    <t>ENSG00000104998</t>
  </si>
  <si>
    <t>IL27RA</t>
  </si>
  <si>
    <t>ENSG00000141854</t>
  </si>
  <si>
    <t>MISP3</t>
  </si>
  <si>
    <t>ENSG00000141858</t>
  </si>
  <si>
    <t>SAMD1</t>
  </si>
  <si>
    <t>ENSG00000072062</t>
  </si>
  <si>
    <t>PRKACA</t>
  </si>
  <si>
    <t>ENSG00000105011</t>
  </si>
  <si>
    <t>ASF1B</t>
  </si>
  <si>
    <t>ENSG00000267169</t>
  </si>
  <si>
    <t>AC022098.1</t>
  </si>
  <si>
    <t>ENSG00000072071</t>
  </si>
  <si>
    <t>ADGRL1</t>
  </si>
  <si>
    <t>ENSG00000123146</t>
  </si>
  <si>
    <t>ADGRE5</t>
  </si>
  <si>
    <t>ENSG00000123136</t>
  </si>
  <si>
    <t>DDX39A</t>
  </si>
  <si>
    <t>ENSG00000123143</t>
  </si>
  <si>
    <t>PKN1</t>
  </si>
  <si>
    <t>ENSG00000160951</t>
  </si>
  <si>
    <t>PTGER1</t>
  </si>
  <si>
    <t>ENSG00000123159</t>
  </si>
  <si>
    <t>GIPC1</t>
  </si>
  <si>
    <t>ENSG00000132002</t>
  </si>
  <si>
    <t>DNAJB1</t>
  </si>
  <si>
    <t>ENSG00000099797</t>
  </si>
  <si>
    <t>TECR</t>
  </si>
  <si>
    <t>ENSG00000099795</t>
  </si>
  <si>
    <t>NDUFB7</t>
  </si>
  <si>
    <t>ENSG00000160961</t>
  </si>
  <si>
    <t>ZNF333</t>
  </si>
  <si>
    <t>ENSG00000105137</t>
  </si>
  <si>
    <t>SYDE1</t>
  </si>
  <si>
    <t>ENSG00000105135</t>
  </si>
  <si>
    <t>ILVBL</t>
  </si>
  <si>
    <t>ENSG00000074181</t>
  </si>
  <si>
    <t>NOTCH3</t>
  </si>
  <si>
    <t>ENSG00000105131</t>
  </si>
  <si>
    <t>EPHX3</t>
  </si>
  <si>
    <t>ENSG00000141867</t>
  </si>
  <si>
    <t>BRD4</t>
  </si>
  <si>
    <t>ENSG00000273218</t>
  </si>
  <si>
    <t>AC005776.2</t>
  </si>
  <si>
    <t>ENSG00000105127</t>
  </si>
  <si>
    <t>AKAP8</t>
  </si>
  <si>
    <t>ENSG00000011243</t>
  </si>
  <si>
    <t>AKAP8L</t>
  </si>
  <si>
    <t>ENSG00000011451</t>
  </si>
  <si>
    <t>WIZ</t>
  </si>
  <si>
    <t>ENSG00000167460</t>
  </si>
  <si>
    <t>TPM4</t>
  </si>
  <si>
    <t>ENSG00000167461</t>
  </si>
  <si>
    <t>RAB8A</t>
  </si>
  <si>
    <t>ENSG00000269243</t>
  </si>
  <si>
    <t>AC008894.2</t>
  </si>
  <si>
    <t>ENSG00000196684</t>
  </si>
  <si>
    <t>HSH2D</t>
  </si>
  <si>
    <t>ENSG00000105058</t>
  </si>
  <si>
    <t>FAM32A</t>
  </si>
  <si>
    <t>ENSG00000072958</t>
  </si>
  <si>
    <t>AP1M1</t>
  </si>
  <si>
    <t>ENSG00000127528</t>
  </si>
  <si>
    <t>KLF2</t>
  </si>
  <si>
    <t>ENSG00000127527</t>
  </si>
  <si>
    <t>EPS15L1</t>
  </si>
  <si>
    <t>ENSG00000105072</t>
  </si>
  <si>
    <t>C19orf44</t>
  </si>
  <si>
    <t>ENSG00000085872</t>
  </si>
  <si>
    <t>CHERP</t>
  </si>
  <si>
    <t>ENSG00000269399</t>
  </si>
  <si>
    <t>AC008764.6</t>
  </si>
  <si>
    <t>ENSG00000127526</t>
  </si>
  <si>
    <t>SLC35E1</t>
  </si>
  <si>
    <t>ENSG00000279529</t>
  </si>
  <si>
    <t>AC008764.8</t>
  </si>
  <si>
    <t>ENSG00000105085</t>
  </si>
  <si>
    <t>MED26</t>
  </si>
  <si>
    <t>ENSG00000268087</t>
  </si>
  <si>
    <t>AC008764.2</t>
  </si>
  <si>
    <t>ENSG00000269427</t>
  </si>
  <si>
    <t>AC024075.3</t>
  </si>
  <si>
    <t>ENSG00000214046</t>
  </si>
  <si>
    <t>SMIM7</t>
  </si>
  <si>
    <t>ENSG00000072954</t>
  </si>
  <si>
    <t>TMEM38A</t>
  </si>
  <si>
    <t>ENSG00000188039</t>
  </si>
  <si>
    <t>NWD1</t>
  </si>
  <si>
    <t>ENSG00000127511</t>
  </si>
  <si>
    <t>SIN3B</t>
  </si>
  <si>
    <t>ENSG00000127533</t>
  </si>
  <si>
    <t>F2RL3</t>
  </si>
  <si>
    <t>ENSG00000160111</t>
  </si>
  <si>
    <t>CPAMD8</t>
  </si>
  <si>
    <t>ENSG00000131351</t>
  </si>
  <si>
    <t>HAUS8</t>
  </si>
  <si>
    <t>ENSG00000099331</t>
  </si>
  <si>
    <t>MYO9B</t>
  </si>
  <si>
    <t>ENSG00000269836</t>
  </si>
  <si>
    <t>AC020913.3</t>
  </si>
  <si>
    <t>ENSG00000053501</t>
  </si>
  <si>
    <t>USE1</t>
  </si>
  <si>
    <t>ENSG00000099330</t>
  </si>
  <si>
    <t>OCEL1</t>
  </si>
  <si>
    <t>ENSG00000160113</t>
  </si>
  <si>
    <t>NR2F6</t>
  </si>
  <si>
    <t>ENSG00000130307</t>
  </si>
  <si>
    <t>USHBP1</t>
  </si>
  <si>
    <t>ENSG00000105393</t>
  </si>
  <si>
    <t>BABAM1</t>
  </si>
  <si>
    <t>ENSG00000160117</t>
  </si>
  <si>
    <t>ANKLE1</t>
  </si>
  <si>
    <t>ENSG00000127220</t>
  </si>
  <si>
    <t>ABHD8</t>
  </si>
  <si>
    <t>ENSG00000130312</t>
  </si>
  <si>
    <t>MRPL34</t>
  </si>
  <si>
    <t>ENSG00000130311</t>
  </si>
  <si>
    <t>DDA1</t>
  </si>
  <si>
    <t>ENSG00000074855</t>
  </si>
  <si>
    <t>ANO8</t>
  </si>
  <si>
    <t>ENSG00000130299</t>
  </si>
  <si>
    <t>GTPBP3</t>
  </si>
  <si>
    <t>ENSG00000141971</t>
  </si>
  <si>
    <t>MVB12A</t>
  </si>
  <si>
    <t>ENSG00000269481</t>
  </si>
  <si>
    <t>AC010319.4</t>
  </si>
  <si>
    <t>ENSG00000130304</t>
  </si>
  <si>
    <t>SLC27A1</t>
  </si>
  <si>
    <t>ENSG00000269439</t>
  </si>
  <si>
    <t>AC010618.3</t>
  </si>
  <si>
    <t>ENSG00000130313</t>
  </si>
  <si>
    <t>PGLS</t>
  </si>
  <si>
    <t>ENSG00000269161</t>
  </si>
  <si>
    <t>AC010618.2</t>
  </si>
  <si>
    <t>ENSG00000167483</t>
  </si>
  <si>
    <t>FAM129C</t>
  </si>
  <si>
    <t>ENSG00000130309</t>
  </si>
  <si>
    <t>COLGALT1</t>
  </si>
  <si>
    <t>ENSG00000130477</t>
  </si>
  <si>
    <t>UNC13A</t>
  </si>
  <si>
    <t>ENSG00000130479</t>
  </si>
  <si>
    <t>MAP1S</t>
  </si>
  <si>
    <t>ENSG00000130475</t>
  </si>
  <si>
    <t>FCHO1</t>
  </si>
  <si>
    <t>ENSG00000105640</t>
  </si>
  <si>
    <t>RPL18A</t>
  </si>
  <si>
    <t>ENSG00000105641</t>
  </si>
  <si>
    <t>SLC5A5</t>
  </si>
  <si>
    <t>ENSG00000007080</t>
  </si>
  <si>
    <t>CCDC124</t>
  </si>
  <si>
    <t>ENSG00000105642</t>
  </si>
  <si>
    <t>KCNN1</t>
  </si>
  <si>
    <t>ENSG00000105643</t>
  </si>
  <si>
    <t>ARRDC2</t>
  </si>
  <si>
    <t>ENSG00000096996</t>
  </si>
  <si>
    <t>IL12RB1</t>
  </si>
  <si>
    <t>ENSG00000099308</t>
  </si>
  <si>
    <t>MAST3</t>
  </si>
  <si>
    <t>ENSG00000105647</t>
  </si>
  <si>
    <t>PIK3R2</t>
  </si>
  <si>
    <t>ENSG00000216490</t>
  </si>
  <si>
    <t>IFI30</t>
  </si>
  <si>
    <t>ENSG00000254858</t>
  </si>
  <si>
    <t>MPV17L2</t>
  </si>
  <si>
    <t>ENSG00000105649</t>
  </si>
  <si>
    <t>RAB3A</t>
  </si>
  <si>
    <t>ENSG00000268650</t>
  </si>
  <si>
    <t>AC005759.1</t>
  </si>
  <si>
    <t>ENSG00000285188</t>
  </si>
  <si>
    <t>AC008397.2</t>
  </si>
  <si>
    <t>ENSG00000105650</t>
  </si>
  <si>
    <t>PDE4C</t>
  </si>
  <si>
    <t>ENSG00000284797</t>
  </si>
  <si>
    <t>AC008397.1</t>
  </si>
  <si>
    <t>ENSG00000130518</t>
  </si>
  <si>
    <t>IQCN</t>
  </si>
  <si>
    <t>ENSG00000130522</t>
  </si>
  <si>
    <t>JUND</t>
  </si>
  <si>
    <t>ENSG00000130520</t>
  </si>
  <si>
    <t>LSM4</t>
  </si>
  <si>
    <t>ENSG00000130517</t>
  </si>
  <si>
    <t>PGPEP1</t>
  </si>
  <si>
    <t>ENSG00000130513</t>
  </si>
  <si>
    <t>GDF15</t>
  </si>
  <si>
    <t>ENSG00000130511</t>
  </si>
  <si>
    <t>SSBP4</t>
  </si>
  <si>
    <t>ENSG00000105655</t>
  </si>
  <si>
    <t>ISYNA1</t>
  </si>
  <si>
    <t>ENSG00000105656</t>
  </si>
  <si>
    <t>ELL</t>
  </si>
  <si>
    <t>ENSG00000268938</t>
  </si>
  <si>
    <t>AC005387.1</t>
  </si>
  <si>
    <t>ENSG00000105701</t>
  </si>
  <si>
    <t>FKBP8</t>
  </si>
  <si>
    <t>ENSG00000269191</t>
  </si>
  <si>
    <t>AC005387.2</t>
  </si>
  <si>
    <t>ENSG00000105700</t>
  </si>
  <si>
    <t>KXD1</t>
  </si>
  <si>
    <t>ENSG00000268030</t>
  </si>
  <si>
    <t>AC005253.1</t>
  </si>
  <si>
    <t>ENSG00000221983</t>
  </si>
  <si>
    <t>UBA52</t>
  </si>
  <si>
    <t>ENSG00000006016</t>
  </si>
  <si>
    <t>CRLF1</t>
  </si>
  <si>
    <t>ENSG00000006015</t>
  </si>
  <si>
    <t>REX1BD</t>
  </si>
  <si>
    <t>ENSG00000105696</t>
  </si>
  <si>
    <t>TMEM59L</t>
  </si>
  <si>
    <t>ENSG00000167487</t>
  </si>
  <si>
    <t>KLHL26</t>
  </si>
  <si>
    <t>ENSG00000105662</t>
  </si>
  <si>
    <t>CRTC1</t>
  </si>
  <si>
    <t>ENSG00000105664</t>
  </si>
  <si>
    <t>COMP</t>
  </si>
  <si>
    <t>ENSG00000005007</t>
  </si>
  <si>
    <t>UPF1</t>
  </si>
  <si>
    <t>ENSG00000223802</t>
  </si>
  <si>
    <t>CERS1</t>
  </si>
  <si>
    <t>ENSG00000105669</t>
  </si>
  <si>
    <t>COPE</t>
  </si>
  <si>
    <t>ENSG00000105671</t>
  </si>
  <si>
    <t>DDX49</t>
  </si>
  <si>
    <t>ENSG00000051128</t>
  </si>
  <si>
    <t>HOMER3</t>
  </si>
  <si>
    <t>ENSG00000064607</t>
  </si>
  <si>
    <t>SUGP2</t>
  </si>
  <si>
    <t>ENSG00000105676</t>
  </si>
  <si>
    <t>ARMC6</t>
  </si>
  <si>
    <t>ENSG00000181035</t>
  </si>
  <si>
    <t>SLC25A42</t>
  </si>
  <si>
    <t>ENSG00000064545</t>
  </si>
  <si>
    <t>TMEM161A</t>
  </si>
  <si>
    <t>ENSG00000064489</t>
  </si>
  <si>
    <t>BORCS8-MEF2B</t>
  </si>
  <si>
    <t>ENSG00000213999</t>
  </si>
  <si>
    <t>MEF2B</t>
  </si>
  <si>
    <t>ENSG00000254901</t>
  </si>
  <si>
    <t>BORCS8</t>
  </si>
  <si>
    <t>ENSG00000064490</t>
  </si>
  <si>
    <t>RFXANK</t>
  </si>
  <si>
    <t>ENSG00000184162</t>
  </si>
  <si>
    <t>NR2C2AP</t>
  </si>
  <si>
    <t>ENSG00000130287</t>
  </si>
  <si>
    <t>NCAN</t>
  </si>
  <si>
    <t>ENSG00000105705</t>
  </si>
  <si>
    <t>SUGP1</t>
  </si>
  <si>
    <t>ENSG00000129933</t>
  </si>
  <si>
    <t>MAU2</t>
  </si>
  <si>
    <t>ENSG00000167491</t>
  </si>
  <si>
    <t>GATAD2A</t>
  </si>
  <si>
    <t>ENSG00000178093</t>
  </si>
  <si>
    <t>TSSK6</t>
  </si>
  <si>
    <t>ENSG00000186010</t>
  </si>
  <si>
    <t>NDUFA13</t>
  </si>
  <si>
    <t>ENSG00000258674</t>
  </si>
  <si>
    <t>AC011448.1</t>
  </si>
  <si>
    <t>ENSG00000250067</t>
  </si>
  <si>
    <t>YJEFN3</t>
  </si>
  <si>
    <t>ENSG00000160161</t>
  </si>
  <si>
    <t>CILP2</t>
  </si>
  <si>
    <t>ENSG00000105717</t>
  </si>
  <si>
    <t>PBX4</t>
  </si>
  <si>
    <t>ENSG00000064547</t>
  </si>
  <si>
    <t>LPAR2</t>
  </si>
  <si>
    <t>ENSG00000089639</t>
  </si>
  <si>
    <t>GMIP</t>
  </si>
  <si>
    <t>ENSG00000105726</t>
  </si>
  <si>
    <t>ATP13A1</t>
  </si>
  <si>
    <t>ENSG00000181896</t>
  </si>
  <si>
    <t>ZNF101</t>
  </si>
  <si>
    <t>ENSG00000105708</t>
  </si>
  <si>
    <t>ZNF14</t>
  </si>
  <si>
    <t>ENSG00000266904</t>
  </si>
  <si>
    <t>LINC00663</t>
  </si>
  <si>
    <t>ENSG00000081665</t>
  </si>
  <si>
    <t>ZNF506</t>
  </si>
  <si>
    <t>ENSG00000256771</t>
  </si>
  <si>
    <t>ZNF253</t>
  </si>
  <si>
    <t>ENSG00000267565</t>
  </si>
  <si>
    <t>AC011477.3</t>
  </si>
  <si>
    <t>ENSG00000184635</t>
  </si>
  <si>
    <t>ZNF93</t>
  </si>
  <si>
    <t>ENSG00000197124</t>
  </si>
  <si>
    <t>ZNF682</t>
  </si>
  <si>
    <t>ENSG00000213988</t>
  </si>
  <si>
    <t>ZNF90</t>
  </si>
  <si>
    <t>ENSG00000267383</t>
  </si>
  <si>
    <t>AC011447.3</t>
  </si>
  <si>
    <t>ENSG00000256229</t>
  </si>
  <si>
    <t>ZNF486</t>
  </si>
  <si>
    <t>ENSG00000237440</t>
  </si>
  <si>
    <t>ZNF737</t>
  </si>
  <si>
    <t>ENSG00000188171</t>
  </si>
  <si>
    <t>ZNF626</t>
  </si>
  <si>
    <t>ENSG00000268416</t>
  </si>
  <si>
    <t>AC010329.1</t>
  </si>
  <si>
    <t>ENSG00000160229</t>
  </si>
  <si>
    <t>ZNF66</t>
  </si>
  <si>
    <t>ENSG00000105750</t>
  </si>
  <si>
    <t>ZNF85</t>
  </si>
  <si>
    <t>ENSG00000118620</t>
  </si>
  <si>
    <t>ZNF430</t>
  </si>
  <si>
    <t>ENSG00000160352</t>
  </si>
  <si>
    <t>ZNF714</t>
  </si>
  <si>
    <t>ENSG00000196705</t>
  </si>
  <si>
    <t>ZNF431</t>
  </si>
  <si>
    <t>ENSG00000182141</t>
  </si>
  <si>
    <t>ZNF708</t>
  </si>
  <si>
    <t>ENSG00000172687</t>
  </si>
  <si>
    <t>ZNF738</t>
  </si>
  <si>
    <t>ENSG00000196268</t>
  </si>
  <si>
    <t>ZNF493</t>
  </si>
  <si>
    <t>ENSG00000197013</t>
  </si>
  <si>
    <t>ZNF429</t>
  </si>
  <si>
    <t>ENSG00000197020</t>
  </si>
  <si>
    <t>ZNF100</t>
  </si>
  <si>
    <t>ENSG00000198521</t>
  </si>
  <si>
    <t>ZNF43</t>
  </si>
  <si>
    <t>ENSG00000267886</t>
  </si>
  <si>
    <t>AC074135.1</t>
  </si>
  <si>
    <t>ENSG00000183850</t>
  </si>
  <si>
    <t>ZNF730</t>
  </si>
  <si>
    <t>ENSG00000196081</t>
  </si>
  <si>
    <t>ZNF724</t>
  </si>
  <si>
    <t>ENSG00000283201</t>
  </si>
  <si>
    <t>AC092329.3</t>
  </si>
  <si>
    <t>ENSG00000269107</t>
  </si>
  <si>
    <t>AC092329.1</t>
  </si>
  <si>
    <t>ENSG00000167232</t>
  </si>
  <si>
    <t>ZNF91</t>
  </si>
  <si>
    <t>ENSG00000267934</t>
  </si>
  <si>
    <t>AC010300.1</t>
  </si>
  <si>
    <t>ENSG00000269416</t>
  </si>
  <si>
    <t>LINC01224</t>
  </si>
  <si>
    <t>ENSG00000197372</t>
  </si>
  <si>
    <t>ZNF675</t>
  </si>
  <si>
    <t>ENSG00000196172</t>
  </si>
  <si>
    <t>ZNF681</t>
  </si>
  <si>
    <t>ENSG00000267924</t>
  </si>
  <si>
    <t>AC139769.2</t>
  </si>
  <si>
    <t>ENSG00000213967</t>
  </si>
  <si>
    <t>ZNF726</t>
  </si>
  <si>
    <t>ENSG00000269289</t>
  </si>
  <si>
    <t>AC011503.1</t>
  </si>
  <si>
    <t>ENSG00000213096</t>
  </si>
  <si>
    <t>ZNF254</t>
  </si>
  <si>
    <t>ENSG00000268362</t>
  </si>
  <si>
    <t>AC092279.1</t>
  </si>
  <si>
    <t>ENSG00000276030</t>
  </si>
  <si>
    <t>AC073534.1</t>
  </si>
  <si>
    <t>ENSG00000267696</t>
  </si>
  <si>
    <t>ERVK-28</t>
  </si>
  <si>
    <t>ENSG00000261824</t>
  </si>
  <si>
    <t>LINC00662</t>
  </si>
  <si>
    <t>ENSG00000261770</t>
  </si>
  <si>
    <t>AC006504.1</t>
  </si>
  <si>
    <t>ENSG00000267575</t>
  </si>
  <si>
    <t>AC006504.5</t>
  </si>
  <si>
    <t>ENSG00000169021</t>
  </si>
  <si>
    <t>UQCRFS1</t>
  </si>
  <si>
    <t>ENSG00000105171</t>
  </si>
  <si>
    <t>POP4</t>
  </si>
  <si>
    <t>ENSG00000166289</t>
  </si>
  <si>
    <t>PLEKHF1</t>
  </si>
  <si>
    <t>ENSG00000131943</t>
  </si>
  <si>
    <t>C19orf12</t>
  </si>
  <si>
    <t>ENSG00000105173</t>
  </si>
  <si>
    <t>CCNE1</t>
  </si>
  <si>
    <t>ENSG00000105176</t>
  </si>
  <si>
    <t>URI1</t>
  </si>
  <si>
    <t>ENSG00000168813</t>
  </si>
  <si>
    <t>ZNF507</t>
  </si>
  <si>
    <t>ENSG00000178904</t>
  </si>
  <si>
    <t>DPY19L3</t>
  </si>
  <si>
    <t>ENSG00000105185</t>
  </si>
  <si>
    <t>PDCD5</t>
  </si>
  <si>
    <t>ENSG00000105186</t>
  </si>
  <si>
    <t>ANKRD27</t>
  </si>
  <si>
    <t>ENSG00000186326</t>
  </si>
  <si>
    <t>RGS9BP</t>
  </si>
  <si>
    <t>ENSG00000267475</t>
  </si>
  <si>
    <t>AC008736.1</t>
  </si>
  <si>
    <t>ENSG00000213965</t>
  </si>
  <si>
    <t>NUDT19</t>
  </si>
  <si>
    <t>ENSG00000267567</t>
  </si>
  <si>
    <t>AC008736.2</t>
  </si>
  <si>
    <t>ENSG00000173809</t>
  </si>
  <si>
    <t>TDRD12</t>
  </si>
  <si>
    <t>ENSG00000021488</t>
  </si>
  <si>
    <t>SLC7A9</t>
  </si>
  <si>
    <t>ENSG00000121289</t>
  </si>
  <si>
    <t>CEP89</t>
  </si>
  <si>
    <t>ENSG00000131944</t>
  </si>
  <si>
    <t>FAAP24</t>
  </si>
  <si>
    <t>ENSG00000131941</t>
  </si>
  <si>
    <t>RHPN2</t>
  </si>
  <si>
    <t>ENSG00000076650</t>
  </si>
  <si>
    <t>GPATCH1</t>
  </si>
  <si>
    <t>ENSG00000166359</t>
  </si>
  <si>
    <t>WDR88</t>
  </si>
  <si>
    <t>ENSG00000130881</t>
  </si>
  <si>
    <t>LRP3</t>
  </si>
  <si>
    <t>ENSG00000130876</t>
  </si>
  <si>
    <t>SLC7A10</t>
  </si>
  <si>
    <t>ENSG00000270212</t>
  </si>
  <si>
    <t>AC008738.6</t>
  </si>
  <si>
    <t>ENSG00000245848</t>
  </si>
  <si>
    <t>CEBPA</t>
  </si>
  <si>
    <t>ENSG00000267296</t>
  </si>
  <si>
    <t>CEBPA-AS1</t>
  </si>
  <si>
    <t>ENSG00000153879</t>
  </si>
  <si>
    <t>CEBPG</t>
  </si>
  <si>
    <t>ENSG00000124299</t>
  </si>
  <si>
    <t>PEPD</t>
  </si>
  <si>
    <t>ENSG00000124302</t>
  </si>
  <si>
    <t>CHST8</t>
  </si>
  <si>
    <t>ENSG00000153885</t>
  </si>
  <si>
    <t>KCTD15</t>
  </si>
  <si>
    <t>ENSG00000257103</t>
  </si>
  <si>
    <t>LSM14A</t>
  </si>
  <si>
    <t>ENSG00000166398</t>
  </si>
  <si>
    <t>KIAA0355</t>
  </si>
  <si>
    <t>ENSG00000267219</t>
  </si>
  <si>
    <t>AC010504.1</t>
  </si>
  <si>
    <t>ENSG00000105220</t>
  </si>
  <si>
    <t>GPI</t>
  </si>
  <si>
    <t>ENSG00000126249</t>
  </si>
  <si>
    <t>PDCD2L</t>
  </si>
  <si>
    <t>ENSG00000126261</t>
  </si>
  <si>
    <t>UBA2</t>
  </si>
  <si>
    <t>ENSG00000142279</t>
  </si>
  <si>
    <t>WTIP</t>
  </si>
  <si>
    <t>ENSG00000205209</t>
  </si>
  <si>
    <t>SCGB2B2</t>
  </si>
  <si>
    <t>ENSG00000089335</t>
  </si>
  <si>
    <t>ZNF302</t>
  </si>
  <si>
    <t>ENSG00000274104</t>
  </si>
  <si>
    <t>AC020910.4</t>
  </si>
  <si>
    <t>ENSG00000197841</t>
  </si>
  <si>
    <t>ZNF181</t>
  </si>
  <si>
    <t>ENSG00000153896</t>
  </si>
  <si>
    <t>ZNF599</t>
  </si>
  <si>
    <t>ENSG00000261754</t>
  </si>
  <si>
    <t>AC008555.1</t>
  </si>
  <si>
    <t>ENSG00000269086</t>
  </si>
  <si>
    <t>AC008555.2</t>
  </si>
  <si>
    <t>ENSG00000271109</t>
  </si>
  <si>
    <t>AC008555.5</t>
  </si>
  <si>
    <t>ENSG00000168661</t>
  </si>
  <si>
    <t>ZNF30</t>
  </si>
  <si>
    <t>ENSG00000180884</t>
  </si>
  <si>
    <t>ZNF792</t>
  </si>
  <si>
    <t>ENSG00000089351</t>
  </si>
  <si>
    <t>GRAMD1A</t>
  </si>
  <si>
    <t>ENSG00000271032</t>
  </si>
  <si>
    <t>AC020907.4</t>
  </si>
  <si>
    <t>ENSG00000105711</t>
  </si>
  <si>
    <t>SCN1B</t>
  </si>
  <si>
    <t>ENSG00000105707</t>
  </si>
  <si>
    <t>HPN</t>
  </si>
  <si>
    <t>ENSG00000227392</t>
  </si>
  <si>
    <t>HPN-AS1</t>
  </si>
  <si>
    <t>ENSG00000089356</t>
  </si>
  <si>
    <t>FXYD3</t>
  </si>
  <si>
    <t>ENSG00000089327</t>
  </si>
  <si>
    <t>FXYD5</t>
  </si>
  <si>
    <t>ENSG00000105699</t>
  </si>
  <si>
    <t>LSR</t>
  </si>
  <si>
    <t>ENSG00000271366</t>
  </si>
  <si>
    <t>AC002128.2</t>
  </si>
  <si>
    <t>ENSG00000105698</t>
  </si>
  <si>
    <t>USF2</t>
  </si>
  <si>
    <t>ENSG00000105697</t>
  </si>
  <si>
    <t>HAMP</t>
  </si>
  <si>
    <t>ENSG00000161249</t>
  </si>
  <si>
    <t>DMKN</t>
  </si>
  <si>
    <t>ENSG00000189001</t>
  </si>
  <si>
    <t>SBSN</t>
  </si>
  <si>
    <t>ENSG00000236144</t>
  </si>
  <si>
    <t>TMEM147-AS1</t>
  </si>
  <si>
    <t>ENSG00000105677</t>
  </si>
  <si>
    <t>TMEM147</t>
  </si>
  <si>
    <t>ENSG00000249115</t>
  </si>
  <si>
    <t>HAUS5</t>
  </si>
  <si>
    <t>ENSG00000126254</t>
  </si>
  <si>
    <t>RBM42</t>
  </si>
  <si>
    <t>ENSG00000105672</t>
  </si>
  <si>
    <t>ETV2</t>
  </si>
  <si>
    <t>ENSG00000126267</t>
  </si>
  <si>
    <t>COX6B1</t>
  </si>
  <si>
    <t>ENSG00000105668</t>
  </si>
  <si>
    <t>UPK1A</t>
  </si>
  <si>
    <t>ENSG00000011590</t>
  </si>
  <si>
    <t>ZBTB32</t>
  </si>
  <si>
    <t>ENSG00000272333</t>
  </si>
  <si>
    <t>KMT2B</t>
  </si>
  <si>
    <t>ENSG00000126246</t>
  </si>
  <si>
    <t>IGFLR1</t>
  </si>
  <si>
    <t>ENSG00000161265</t>
  </si>
  <si>
    <t>U2AF1L4</t>
  </si>
  <si>
    <t>ENSG00000205155</t>
  </si>
  <si>
    <t>PSENEN</t>
  </si>
  <si>
    <t>ENSG00000267796</t>
  </si>
  <si>
    <t>LIN37</t>
  </si>
  <si>
    <t>ENSG00000004776</t>
  </si>
  <si>
    <t>HSPB6</t>
  </si>
  <si>
    <t>ENSG00000167595</t>
  </si>
  <si>
    <t>PROSER3</t>
  </si>
  <si>
    <t>ENSG00000267049</t>
  </si>
  <si>
    <t>AC002398.1</t>
  </si>
  <si>
    <t>ENSG00000004777</t>
  </si>
  <si>
    <t>ARHGAP33</t>
  </si>
  <si>
    <t>ENSG00000161270</t>
  </si>
  <si>
    <t>NPHS1</t>
  </si>
  <si>
    <t>ENSG00000126259</t>
  </si>
  <si>
    <t>KIRREL2</t>
  </si>
  <si>
    <t>ENSG00000105290</t>
  </si>
  <si>
    <t>APLP1</t>
  </si>
  <si>
    <t>ENSG00000167604</t>
  </si>
  <si>
    <t>NFKBID</t>
  </si>
  <si>
    <t>ENSG00000126264</t>
  </si>
  <si>
    <t>HCST</t>
  </si>
  <si>
    <t>ENSG00000126243</t>
  </si>
  <si>
    <t>LRFN3</t>
  </si>
  <si>
    <t>ENSG00000205138</t>
  </si>
  <si>
    <t>SDHAF1</t>
  </si>
  <si>
    <t>ENSG00000181392</t>
  </si>
  <si>
    <t>SYNE4</t>
  </si>
  <si>
    <t>ENSG00000239382</t>
  </si>
  <si>
    <t>ALKBH6</t>
  </si>
  <si>
    <t>ENSG00000267698</t>
  </si>
  <si>
    <t>AC002116.2</t>
  </si>
  <si>
    <t>ENSG00000105270</t>
  </si>
  <si>
    <t>CLIP3</t>
  </si>
  <si>
    <t>ENSG00000161277</t>
  </si>
  <si>
    <t>THAP8</t>
  </si>
  <si>
    <t>ENSG00000075702</t>
  </si>
  <si>
    <t>WDR62</t>
  </si>
  <si>
    <t>ENSG00000105261</t>
  </si>
  <si>
    <t>OVOL3</t>
  </si>
  <si>
    <t>ENSG00000105258</t>
  </si>
  <si>
    <t>POLR2I</t>
  </si>
  <si>
    <t>ENSG00000105254</t>
  </si>
  <si>
    <t>TBCB</t>
  </si>
  <si>
    <t>ENSG00000126247</t>
  </si>
  <si>
    <t>CAPNS1</t>
  </si>
  <si>
    <t>ENSG00000270760</t>
  </si>
  <si>
    <t>AD001527.1</t>
  </si>
  <si>
    <t>ENSG00000161281</t>
  </si>
  <si>
    <t>COX7A1</t>
  </si>
  <si>
    <t>ENSG00000196357</t>
  </si>
  <si>
    <t>ZNF565</t>
  </si>
  <si>
    <t>ENSG00000167635</t>
  </si>
  <si>
    <t>ZNF146</t>
  </si>
  <si>
    <t>ENSG00000232677</t>
  </si>
  <si>
    <t>LINC00665</t>
  </si>
  <si>
    <t>ENSG00000142065</t>
  </si>
  <si>
    <t>ZFP14</t>
  </si>
  <si>
    <t>ENSG00000181007</t>
  </si>
  <si>
    <t>ZFP82</t>
  </si>
  <si>
    <t>ENSG00000186017</t>
  </si>
  <si>
    <t>ZNF566</t>
  </si>
  <si>
    <t>ENSG00000267309</t>
  </si>
  <si>
    <t>AC092295.2</t>
  </si>
  <si>
    <t>ENSG00000254004</t>
  </si>
  <si>
    <t>ZNF260</t>
  </si>
  <si>
    <t>ENSG00000186020</t>
  </si>
  <si>
    <t>ZNF529</t>
  </si>
  <si>
    <t>ENSG00000233527</t>
  </si>
  <si>
    <t>ZNF529-AS1</t>
  </si>
  <si>
    <t>ENSG00000161298</t>
  </si>
  <si>
    <t>ZNF382</t>
  </si>
  <si>
    <t>ENSG00000197808</t>
  </si>
  <si>
    <t>ZNF461</t>
  </si>
  <si>
    <t>ENSG00000276071</t>
  </si>
  <si>
    <t>AC074138.1</t>
  </si>
  <si>
    <t>ENSG00000225975</t>
  </si>
  <si>
    <t>LINC01534</t>
  </si>
  <si>
    <t>ENSG00000189042</t>
  </si>
  <si>
    <t>ZNF567</t>
  </si>
  <si>
    <t>ENSG00000267041</t>
  </si>
  <si>
    <t>ZNF850</t>
  </si>
  <si>
    <t>ENSG00000267260</t>
  </si>
  <si>
    <t>AC020928.2</t>
  </si>
  <si>
    <t>ENSG00000267254</t>
  </si>
  <si>
    <t>AC020928.1</t>
  </si>
  <si>
    <t>ENSG00000197863</t>
  </si>
  <si>
    <t>ZNF790</t>
  </si>
  <si>
    <t>ENSG00000251247</t>
  </si>
  <si>
    <t>ZNF345</t>
  </si>
  <si>
    <t>ENSG00000185869</t>
  </si>
  <si>
    <t>ZNF829</t>
  </si>
  <si>
    <t>ENSG00000198453</t>
  </si>
  <si>
    <t>ZNF568</t>
  </si>
  <si>
    <t>ENSG00000197050</t>
  </si>
  <si>
    <t>ZNF420</t>
  </si>
  <si>
    <t>ENSG00000196967</t>
  </si>
  <si>
    <t>ZNF585A</t>
  </si>
  <si>
    <t>ENSG00000245680</t>
  </si>
  <si>
    <t>ZNF585B</t>
  </si>
  <si>
    <t>ENSG00000188283</t>
  </si>
  <si>
    <t>ZNF383</t>
  </si>
  <si>
    <t>ENSG00000181666</t>
  </si>
  <si>
    <t>HKR1</t>
  </si>
  <si>
    <t>ENSG00000276846</t>
  </si>
  <si>
    <t>AC016590.3</t>
  </si>
  <si>
    <t>ENSG00000189164</t>
  </si>
  <si>
    <t>ZNF527</t>
  </si>
  <si>
    <t>ENSG00000196437</t>
  </si>
  <si>
    <t>ZNF569</t>
  </si>
  <si>
    <t>ENSG00000171827</t>
  </si>
  <si>
    <t>ZNF570</t>
  </si>
  <si>
    <t>ENSG00000266916</t>
  </si>
  <si>
    <t>ZNF793-AS1</t>
  </si>
  <si>
    <t>ENSG00000188227</t>
  </si>
  <si>
    <t>ZNF793</t>
  </si>
  <si>
    <t>ENSG00000180458</t>
  </si>
  <si>
    <t>AC022148.1</t>
  </si>
  <si>
    <t>ENSG00000267470</t>
  </si>
  <si>
    <t>ZNF571-AS1</t>
  </si>
  <si>
    <t>ENSG00000171817</t>
  </si>
  <si>
    <t>ZNF540</t>
  </si>
  <si>
    <t>ENSG00000180479</t>
  </si>
  <si>
    <t>ZNF571</t>
  </si>
  <si>
    <t>ENSG00000120784</t>
  </si>
  <si>
    <t>ZFP30</t>
  </si>
  <si>
    <t>ENSG00000196381</t>
  </si>
  <si>
    <t>ZNF781</t>
  </si>
  <si>
    <t>ENSG00000198182</t>
  </si>
  <si>
    <t>ZNF607</t>
  </si>
  <si>
    <t>ENSG00000267152</t>
  </si>
  <si>
    <t>AC093227.1</t>
  </si>
  <si>
    <t>ENSG00000189144</t>
  </si>
  <si>
    <t>ZNF573</t>
  </si>
  <si>
    <t>ENSG00000105738</t>
  </si>
  <si>
    <t>SIPA1L3</t>
  </si>
  <si>
    <t>ENSG00000268764</t>
  </si>
  <si>
    <t>AC011465.1</t>
  </si>
  <si>
    <t>ENSG00000011332</t>
  </si>
  <si>
    <t>DPF1</t>
  </si>
  <si>
    <t>ENSG00000167642</t>
  </si>
  <si>
    <t>SPINT2</t>
  </si>
  <si>
    <t>ENSG00000167641</t>
  </si>
  <si>
    <t>PPP1R14A</t>
  </si>
  <si>
    <t>ENSG00000167645</t>
  </si>
  <si>
    <t>YIF1B</t>
  </si>
  <si>
    <t>ENSG00000099337</t>
  </si>
  <si>
    <t>KCNK6</t>
  </si>
  <si>
    <t>ENSG00000099338</t>
  </si>
  <si>
    <t>CATSPERG</t>
  </si>
  <si>
    <t>ENSG00000099341</t>
  </si>
  <si>
    <t>PSMD8</t>
  </si>
  <si>
    <t>ENSG00000179168</t>
  </si>
  <si>
    <t>GGN</t>
  </si>
  <si>
    <t>ENSG00000188766</t>
  </si>
  <si>
    <t>SPRED3</t>
  </si>
  <si>
    <t>ENSG00000130244</t>
  </si>
  <si>
    <t>FAM98C</t>
  </si>
  <si>
    <t>ENSG00000171777</t>
  </si>
  <si>
    <t>RASGRP4</t>
  </si>
  <si>
    <t>ENSG00000196218</t>
  </si>
  <si>
    <t>RYR1</t>
  </si>
  <si>
    <t>ENSG00000104814</t>
  </si>
  <si>
    <t>MAP4K1</t>
  </si>
  <si>
    <t>ENSG00000178982</t>
  </si>
  <si>
    <t>EIF3K</t>
  </si>
  <si>
    <t>ENSG00000130402</t>
  </si>
  <si>
    <t>ACTN4</t>
  </si>
  <si>
    <t>ENSG00000182472</t>
  </si>
  <si>
    <t>CAPN12</t>
  </si>
  <si>
    <t>ENSG00000267892</t>
  </si>
  <si>
    <t>AC022144.1</t>
  </si>
  <si>
    <t>ENSG00000171747</t>
  </si>
  <si>
    <t>LGALS4</t>
  </si>
  <si>
    <t>ENSG00000104823</t>
  </si>
  <si>
    <t>ECH1</t>
  </si>
  <si>
    <t>ENSG00000268083</t>
  </si>
  <si>
    <t>AC008982.1</t>
  </si>
  <si>
    <t>ENSG00000268756</t>
  </si>
  <si>
    <t>AC104534.1</t>
  </si>
  <si>
    <t>ENSG00000104824</t>
  </si>
  <si>
    <t>HNRNPL</t>
  </si>
  <si>
    <t>ENSG00000187994</t>
  </si>
  <si>
    <t>RINL</t>
  </si>
  <si>
    <t>ENSG00000068903</t>
  </si>
  <si>
    <t>SIRT2</t>
  </si>
  <si>
    <t>ENSG00000104825</t>
  </si>
  <si>
    <t>NFKBIB</t>
  </si>
  <si>
    <t>ENSG00000262484</t>
  </si>
  <si>
    <t>CCER2</t>
  </si>
  <si>
    <t>ENSG00000104835</t>
  </si>
  <si>
    <t>SARS2</t>
  </si>
  <si>
    <t>ENSG00000128626</t>
  </si>
  <si>
    <t>MRPS12</t>
  </si>
  <si>
    <t>ENSG00000269486</t>
  </si>
  <si>
    <t>ERVK9-11</t>
  </si>
  <si>
    <t>ENSG00000269190</t>
  </si>
  <si>
    <t>FBXO17</t>
  </si>
  <si>
    <t>ENSG00000161243</t>
  </si>
  <si>
    <t>FBXO27</t>
  </si>
  <si>
    <t>ENSG00000130669</t>
  </si>
  <si>
    <t>PAK4</t>
  </si>
  <si>
    <t>ENSG00000179134</t>
  </si>
  <si>
    <t>SAMD4B</t>
  </si>
  <si>
    <t>ENSG00000006712</t>
  </si>
  <si>
    <t>PAF1</t>
  </si>
  <si>
    <t>ENSG00000063322</t>
  </si>
  <si>
    <t>MED29</t>
  </si>
  <si>
    <t>ENSG00000128016</t>
  </si>
  <si>
    <t>ZFP36</t>
  </si>
  <si>
    <t>ENSG00000090924</t>
  </si>
  <si>
    <t>PLEKHG2</t>
  </si>
  <si>
    <t>ENSG00000105193</t>
  </si>
  <si>
    <t>RPS16</t>
  </si>
  <si>
    <t>ENSG00000196235</t>
  </si>
  <si>
    <t>SUPT5H</t>
  </si>
  <si>
    <t>ENSG00000105197</t>
  </si>
  <si>
    <t>TIMM50</t>
  </si>
  <si>
    <t>ENSG00000090932</t>
  </si>
  <si>
    <t>DLL3</t>
  </si>
  <si>
    <t>ENSG00000176401</t>
  </si>
  <si>
    <t>EID2B</t>
  </si>
  <si>
    <t>ENSG00000176396</t>
  </si>
  <si>
    <t>EID2</t>
  </si>
  <si>
    <t>ENSG00000276445</t>
  </si>
  <si>
    <t>AC005393.1</t>
  </si>
  <si>
    <t>ENSG00000105204</t>
  </si>
  <si>
    <t>DYRK1B</t>
  </si>
  <si>
    <t>ENSG00000105202</t>
  </si>
  <si>
    <t>FBL</t>
  </si>
  <si>
    <t>ENSG00000275395</t>
  </si>
  <si>
    <t>FCGBP</t>
  </si>
  <si>
    <t>ENSG00000013275</t>
  </si>
  <si>
    <t>PSMC4</t>
  </si>
  <si>
    <t>ENSG00000187187</t>
  </si>
  <si>
    <t>ZNF546</t>
  </si>
  <si>
    <t>ENSG00000128000</t>
  </si>
  <si>
    <t>ZNF780B</t>
  </si>
  <si>
    <t>ENSG00000197782</t>
  </si>
  <si>
    <t>ZNF780A</t>
  </si>
  <si>
    <t>ENSG00000130758</t>
  </si>
  <si>
    <t>MAP3K10</t>
  </si>
  <si>
    <t>ENSG00000174521</t>
  </si>
  <si>
    <t>TTC9B</t>
  </si>
  <si>
    <t>ENSG00000105219</t>
  </si>
  <si>
    <t>CNTD2</t>
  </si>
  <si>
    <t>ENSG00000105221</t>
  </si>
  <si>
    <t>AKT2</t>
  </si>
  <si>
    <t>ENSG00000160392</t>
  </si>
  <si>
    <t>C19orf47</t>
  </si>
  <si>
    <t>ENSG00000105223</t>
  </si>
  <si>
    <t>PLD3</t>
  </si>
  <si>
    <t>ENSG00000160396</t>
  </si>
  <si>
    <t>HIPK4</t>
  </si>
  <si>
    <t>ENSG00000105227</t>
  </si>
  <si>
    <t>PRX</t>
  </si>
  <si>
    <t>ENSG00000197019</t>
  </si>
  <si>
    <t>SERTAD1</t>
  </si>
  <si>
    <t>ENSG00000167565</t>
  </si>
  <si>
    <t>SERTAD3</t>
  </si>
  <si>
    <t>ENSG00000268366</t>
  </si>
  <si>
    <t>AC010271.1</t>
  </si>
  <si>
    <t>ENSG00000090013</t>
  </si>
  <si>
    <t>BLVRB</t>
  </si>
  <si>
    <t>ENSG00000160460</t>
  </si>
  <si>
    <t>SPTBN4</t>
  </si>
  <si>
    <t>ENSG00000160410</t>
  </si>
  <si>
    <t>SHKBP1</t>
  </si>
  <si>
    <t>ENSG00000090006</t>
  </si>
  <si>
    <t>LTBP4</t>
  </si>
  <si>
    <t>ENSG00000105245</t>
  </si>
  <si>
    <t>NUMBL</t>
  </si>
  <si>
    <t>ENSG00000123815</t>
  </si>
  <si>
    <t>COQ8B</t>
  </si>
  <si>
    <t>ENSG00000086544</t>
  </si>
  <si>
    <t>ITPKC</t>
  </si>
  <si>
    <t>ENSG00000188493</t>
  </si>
  <si>
    <t>C19orf54</t>
  </si>
  <si>
    <t>ENSG00000077312</t>
  </si>
  <si>
    <t>SNRPA</t>
  </si>
  <si>
    <t>ENSG00000261857</t>
  </si>
  <si>
    <t>MIA</t>
  </si>
  <si>
    <t>ENSG00000167578</t>
  </si>
  <si>
    <t>RAB4B</t>
  </si>
  <si>
    <t>ENSG00000282951</t>
  </si>
  <si>
    <t>AC008537.4</t>
  </si>
  <si>
    <t>ENSG00000269858</t>
  </si>
  <si>
    <t>EGLN2</t>
  </si>
  <si>
    <t>ENSG00000268797</t>
  </si>
  <si>
    <t>AC008537.1</t>
  </si>
  <si>
    <t>ENSG00000269843</t>
  </si>
  <si>
    <t>AC008537.2</t>
  </si>
  <si>
    <t>ENSG00000255974</t>
  </si>
  <si>
    <t>CYP2A6</t>
  </si>
  <si>
    <t>ENSG00000198077</t>
  </si>
  <si>
    <t>CYP2A7</t>
  </si>
  <si>
    <t>ENSG00000197408</t>
  </si>
  <si>
    <t>CYP2B6</t>
  </si>
  <si>
    <t>ENSG00000197446</t>
  </si>
  <si>
    <t>CYP2F1</t>
  </si>
  <si>
    <t>ENSG00000167600</t>
  </si>
  <si>
    <t>CYP2S1</t>
  </si>
  <si>
    <t>ENSG00000167601</t>
  </si>
  <si>
    <t>AXL</t>
  </si>
  <si>
    <t>ENSG00000105323</t>
  </si>
  <si>
    <t>HNRNPUL1</t>
  </si>
  <si>
    <t>ENSG00000105329</t>
  </si>
  <si>
    <t>TGFB1</t>
  </si>
  <si>
    <t>ENSG00000142039</t>
  </si>
  <si>
    <t>CCDC97</t>
  </si>
  <si>
    <t>ENSG00000142046</t>
  </si>
  <si>
    <t>TMEM91</t>
  </si>
  <si>
    <t>ENSG00000123810</t>
  </si>
  <si>
    <t>B9D2</t>
  </si>
  <si>
    <t>ENSG00000077348</t>
  </si>
  <si>
    <t>EXOSC5</t>
  </si>
  <si>
    <t>ENSG00000248098</t>
  </si>
  <si>
    <t>BCKDHA</t>
  </si>
  <si>
    <t>ENSG00000177191</t>
  </si>
  <si>
    <t>B3GNT8</t>
  </si>
  <si>
    <t>ENSG00000105341</t>
  </si>
  <si>
    <t>DMAC2</t>
  </si>
  <si>
    <t>ENSG00000007129</t>
  </si>
  <si>
    <t>CEACAM21</t>
  </si>
  <si>
    <t>ENSG00000007306</t>
  </si>
  <si>
    <t>CEACAM7</t>
  </si>
  <si>
    <t>ENSG00000105388</t>
  </si>
  <si>
    <t>CEACAM5</t>
  </si>
  <si>
    <t>ENSG00000086548</t>
  </si>
  <si>
    <t>CEACAM6</t>
  </si>
  <si>
    <t>ENSG00000268833</t>
  </si>
  <si>
    <t>AC243967.2</t>
  </si>
  <si>
    <t>ENSG00000105372</t>
  </si>
  <si>
    <t>RPS19</t>
  </si>
  <si>
    <t>ENSG00000105369</t>
  </si>
  <si>
    <t>CD79A</t>
  </si>
  <si>
    <t>ENSG00000076928</t>
  </si>
  <si>
    <t>ARHGEF1</t>
  </si>
  <si>
    <t>ENSG00000268041</t>
  </si>
  <si>
    <t>AC010616.1</t>
  </si>
  <si>
    <t>ENSG00000105404</t>
  </si>
  <si>
    <t>RABAC1</t>
  </si>
  <si>
    <t>ENSG00000105737</t>
  </si>
  <si>
    <t>GRIK5</t>
  </si>
  <si>
    <t>ENSG00000105732</t>
  </si>
  <si>
    <t>ZNF574</t>
  </si>
  <si>
    <t>ENSG00000028277</t>
  </si>
  <si>
    <t>POU2F2</t>
  </si>
  <si>
    <t>ENSG00000160570</t>
  </si>
  <si>
    <t>DEDD2</t>
  </si>
  <si>
    <t>ENSG00000167625</t>
  </si>
  <si>
    <t>ZNF526</t>
  </si>
  <si>
    <t>ENSG00000105723</t>
  </si>
  <si>
    <t>GSK3A</t>
  </si>
  <si>
    <t>ENSG00000268643</t>
  </si>
  <si>
    <t>AC006486.1</t>
  </si>
  <si>
    <t>ENSG00000105722</t>
  </si>
  <si>
    <t>ERF</t>
  </si>
  <si>
    <t>ENSG00000079432</t>
  </si>
  <si>
    <t>CIC</t>
  </si>
  <si>
    <t>ENSG00000079462</t>
  </si>
  <si>
    <t>PAFAH1B3</t>
  </si>
  <si>
    <t>ENSG00000188368</t>
  </si>
  <si>
    <t>PRR19</t>
  </si>
  <si>
    <t>ENSG00000167619</t>
  </si>
  <si>
    <t>TMEM145</t>
  </si>
  <si>
    <t>ENSG00000105429</t>
  </si>
  <si>
    <t>MEGF8</t>
  </si>
  <si>
    <t>ENSG00000105427</t>
  </si>
  <si>
    <t>CNFN</t>
  </si>
  <si>
    <t>ENSG00000213904</t>
  </si>
  <si>
    <t>LIPE-AS1</t>
  </si>
  <si>
    <t>ENSG00000079435</t>
  </si>
  <si>
    <t>LIPE</t>
  </si>
  <si>
    <t>ENSG00000189377</t>
  </si>
  <si>
    <t>CXCL17</t>
  </si>
  <si>
    <t>ENSG00000079385</t>
  </si>
  <si>
    <t>CEACAM1</t>
  </si>
  <si>
    <t>ENSG00000183668</t>
  </si>
  <si>
    <t>PSG9</t>
  </si>
  <si>
    <t>ENSG00000124466</t>
  </si>
  <si>
    <t>LYPD3</t>
  </si>
  <si>
    <t>ENSG00000176531</t>
  </si>
  <si>
    <t>PHLDB3</t>
  </si>
  <si>
    <t>ENSG00000105755</t>
  </si>
  <si>
    <t>ETHE1</t>
  </si>
  <si>
    <t>ENSG00000176472</t>
  </si>
  <si>
    <t>ZNF575</t>
  </si>
  <si>
    <t>ENSG00000073050</t>
  </si>
  <si>
    <t>XRCC1</t>
  </si>
  <si>
    <t>ENSG00000234465</t>
  </si>
  <si>
    <t>PINLYP</t>
  </si>
  <si>
    <t>ENSG00000167378</t>
  </si>
  <si>
    <t>IRGQ</t>
  </si>
  <si>
    <t>ENSG00000124444</t>
  </si>
  <si>
    <t>ZNF576</t>
  </si>
  <si>
    <t>ENSG00000226763</t>
  </si>
  <si>
    <t>SRRM5</t>
  </si>
  <si>
    <t>ENSG00000131116</t>
  </si>
  <si>
    <t>ZNF428</t>
  </si>
  <si>
    <t>ENSG00000105767</t>
  </si>
  <si>
    <t>CADM4</t>
  </si>
  <si>
    <t>ENSG00000011422</t>
  </si>
  <si>
    <t>PLAUR</t>
  </si>
  <si>
    <t>ENSG00000105771</t>
  </si>
  <si>
    <t>SMG9</t>
  </si>
  <si>
    <t>ENSG00000104783</t>
  </si>
  <si>
    <t>KCNN4</t>
  </si>
  <si>
    <t>ENSG00000167637</t>
  </si>
  <si>
    <t>ZNF283</t>
  </si>
  <si>
    <t>ENSG00000176222</t>
  </si>
  <si>
    <t>ZNF404</t>
  </si>
  <si>
    <t>ENSG00000267058</t>
  </si>
  <si>
    <t>AC006213.2</t>
  </si>
  <si>
    <t>ENSG00000124459</t>
  </si>
  <si>
    <t>ZNF45</t>
  </si>
  <si>
    <t>ENSG00000159905</t>
  </si>
  <si>
    <t>ZNF221</t>
  </si>
  <si>
    <t>ENSG00000204920</t>
  </si>
  <si>
    <t>ZNF155</t>
  </si>
  <si>
    <t>ENSG00000266921</t>
  </si>
  <si>
    <t>AC006213.1</t>
  </si>
  <si>
    <t>ENSG00000159882</t>
  </si>
  <si>
    <t>ZNF230</t>
  </si>
  <si>
    <t>ENSG00000159885</t>
  </si>
  <si>
    <t>ZNF222</t>
  </si>
  <si>
    <t>ENSG00000178386</t>
  </si>
  <si>
    <t>ZNF223</t>
  </si>
  <si>
    <t>ENSG00000186026</t>
  </si>
  <si>
    <t>ZNF284</t>
  </si>
  <si>
    <t>ENSG00000267680</t>
  </si>
  <si>
    <t>ZNF224</t>
  </si>
  <si>
    <t>ENSG00000186019</t>
  </si>
  <si>
    <t>AC021092.1</t>
  </si>
  <si>
    <t>ENSG00000256294</t>
  </si>
  <si>
    <t>ZNF225</t>
  </si>
  <si>
    <t>ENSG00000263002</t>
  </si>
  <si>
    <t>ZNF234</t>
  </si>
  <si>
    <t>ENSG00000167380</t>
  </si>
  <si>
    <t>ZNF226</t>
  </si>
  <si>
    <t>ENSG00000131115</t>
  </si>
  <si>
    <t>ZNF227</t>
  </si>
  <si>
    <t>ENSG00000159917</t>
  </si>
  <si>
    <t>ZNF235</t>
  </si>
  <si>
    <t>ENSG00000159915</t>
  </si>
  <si>
    <t>ZNF233</t>
  </si>
  <si>
    <t>ENSG00000062370</t>
  </si>
  <si>
    <t>ZNF112</t>
  </si>
  <si>
    <t>ENSG00000267508</t>
  </si>
  <si>
    <t>ZNF285</t>
  </si>
  <si>
    <t>ENSG00000278318</t>
  </si>
  <si>
    <t>ZNF229</t>
  </si>
  <si>
    <t>ENSG00000167384</t>
  </si>
  <si>
    <t>ZNF180</t>
  </si>
  <si>
    <t>ENSG00000273777</t>
  </si>
  <si>
    <t>CEACAM20</t>
  </si>
  <si>
    <t>ENSG00000073008</t>
  </si>
  <si>
    <t>PVR</t>
  </si>
  <si>
    <t>ENSG00000186567</t>
  </si>
  <si>
    <t>CEACAM19</t>
  </si>
  <si>
    <t>ENSG00000069399</t>
  </si>
  <si>
    <t>BCL3</t>
  </si>
  <si>
    <t>ENSG00000142273</t>
  </si>
  <si>
    <t>CBLC</t>
  </si>
  <si>
    <t>ENSG00000285128</t>
  </si>
  <si>
    <t>AC092306.1</t>
  </si>
  <si>
    <t>ENSG00000187244</t>
  </si>
  <si>
    <t>BCAM</t>
  </si>
  <si>
    <t>ENSG00000130202</t>
  </si>
  <si>
    <t>NECTIN2</t>
  </si>
  <si>
    <t>ENSG00000267282</t>
  </si>
  <si>
    <t>AC011481.2</t>
  </si>
  <si>
    <t>ENSG00000130204</t>
  </si>
  <si>
    <t>TOMM40</t>
  </si>
  <si>
    <t>ENSG00000130203</t>
  </si>
  <si>
    <t>APOE</t>
  </si>
  <si>
    <t>ENSG00000130208</t>
  </si>
  <si>
    <t>APOC1</t>
  </si>
  <si>
    <t>ENSG00000267114</t>
  </si>
  <si>
    <t>AC011481.1</t>
  </si>
  <si>
    <t>ENSG00000104853</t>
  </si>
  <si>
    <t>CLPTM1</t>
  </si>
  <si>
    <t>ENSG00000104856</t>
  </si>
  <si>
    <t>RELB</t>
  </si>
  <si>
    <t>ENSG00000104859</t>
  </si>
  <si>
    <t>CLASRP</t>
  </si>
  <si>
    <t>ENSG00000170684</t>
  </si>
  <si>
    <t>ZNF296</t>
  </si>
  <si>
    <t>ENSG00000267348</t>
  </si>
  <si>
    <t>GEMIN7-AS1</t>
  </si>
  <si>
    <t>ENSG00000142252</t>
  </si>
  <si>
    <t>GEMIN7</t>
  </si>
  <si>
    <t>ENSG00000007047</t>
  </si>
  <si>
    <t>MARK4</t>
  </si>
  <si>
    <t>ENSG00000104866</t>
  </si>
  <si>
    <t>PPP1R37</t>
  </si>
  <si>
    <t>ENSG00000179846</t>
  </si>
  <si>
    <t>NKPD1</t>
  </si>
  <si>
    <t>ENSG00000007255</t>
  </si>
  <si>
    <t>TRAPPC6A</t>
  </si>
  <si>
    <t>ENSG00000189114</t>
  </si>
  <si>
    <t>BLOC1S3</t>
  </si>
  <si>
    <t>ENSG00000104879</t>
  </si>
  <si>
    <t>CKM</t>
  </si>
  <si>
    <t>ENSG00000104892</t>
  </si>
  <si>
    <t>KLC3</t>
  </si>
  <si>
    <t>ENSG00000104884</t>
  </si>
  <si>
    <t>ERCC2</t>
  </si>
  <si>
    <t>ENSG00000104881</t>
  </si>
  <si>
    <t>PPP1R13L</t>
  </si>
  <si>
    <t>ENSG00000117877</t>
  </si>
  <si>
    <t>CD3EAP</t>
  </si>
  <si>
    <t>ENSG00000012061</t>
  </si>
  <si>
    <t>ERCC1</t>
  </si>
  <si>
    <t>ENSG00000125740</t>
  </si>
  <si>
    <t>FOSB</t>
  </si>
  <si>
    <t>ENSG00000125744</t>
  </si>
  <si>
    <t>RTN2</t>
  </si>
  <si>
    <t>ENSG00000213889</t>
  </si>
  <si>
    <t>PPM1N</t>
  </si>
  <si>
    <t>ENSG00000125753</t>
  </si>
  <si>
    <t>VASP</t>
  </si>
  <si>
    <t>ENSG00000125741</t>
  </si>
  <si>
    <t>OPA3</t>
  </si>
  <si>
    <t>ENSG00000125746</t>
  </si>
  <si>
    <t>EML2</t>
  </si>
  <si>
    <t>ENSG00000010310</t>
  </si>
  <si>
    <t>GIPR</t>
  </si>
  <si>
    <t>ENSG00000125743</t>
  </si>
  <si>
    <t>SNRPD2</t>
  </si>
  <si>
    <t>ENSG00000011478</t>
  </si>
  <si>
    <t>QPCTL</t>
  </si>
  <si>
    <t>ENSG00000177051</t>
  </si>
  <si>
    <t>FBXO46</t>
  </si>
  <si>
    <t>ENSG00000177045</t>
  </si>
  <si>
    <t>SIX5</t>
  </si>
  <si>
    <t>ENSG00000267395</t>
  </si>
  <si>
    <t>DM1-AS</t>
  </si>
  <si>
    <t>ENSG00000104936</t>
  </si>
  <si>
    <t>DMPK</t>
  </si>
  <si>
    <t>ENSG00000185800</t>
  </si>
  <si>
    <t>DMWD</t>
  </si>
  <si>
    <t>ENSG00000104941</t>
  </si>
  <si>
    <t>RSPH6A</t>
  </si>
  <si>
    <t>ENSG00000125755</t>
  </si>
  <si>
    <t>SYMPK</t>
  </si>
  <si>
    <t>ENSG00000269148</t>
  </si>
  <si>
    <t>AC092301.1</t>
  </si>
  <si>
    <t>ENSG00000170608</t>
  </si>
  <si>
    <t>FOXA3</t>
  </si>
  <si>
    <t>ENSG00000170604</t>
  </si>
  <si>
    <t>IRF2BP1</t>
  </si>
  <si>
    <t>ENSG00000176182</t>
  </si>
  <si>
    <t>MYPOP</t>
  </si>
  <si>
    <t>ENSG00000104983</t>
  </si>
  <si>
    <t>CCDC61</t>
  </si>
  <si>
    <t>ENSG00000008438</t>
  </si>
  <si>
    <t>PGLYRP1</t>
  </si>
  <si>
    <t>ENSG00000268401</t>
  </si>
  <si>
    <t>AC007785.3</t>
  </si>
  <si>
    <t>ENSG00000204869</t>
  </si>
  <si>
    <t>IGFL4</t>
  </si>
  <si>
    <t>ENSG00000267922</t>
  </si>
  <si>
    <t>AC007785.1</t>
  </si>
  <si>
    <t>ENSG00000204866</t>
  </si>
  <si>
    <t>IGFL2</t>
  </si>
  <si>
    <t>ENSG00000269729</t>
  </si>
  <si>
    <t>AC006262.2</t>
  </si>
  <si>
    <t>ENSG00000268621</t>
  </si>
  <si>
    <t>IGFL2-AS1</t>
  </si>
  <si>
    <t>ENSG00000124440</t>
  </si>
  <si>
    <t>HIF3A</t>
  </si>
  <si>
    <t>ENSG00000269124</t>
  </si>
  <si>
    <t>AC007193.2</t>
  </si>
  <si>
    <t>ENSG00000011485</t>
  </si>
  <si>
    <t>PPP5C</t>
  </si>
  <si>
    <t>ENSG00000169515</t>
  </si>
  <si>
    <t>CCDC8</t>
  </si>
  <si>
    <t>ENSG00000182013</t>
  </si>
  <si>
    <t>PNMA8A</t>
  </si>
  <si>
    <t>ENSG00000230510</t>
  </si>
  <si>
    <t>PPP5D1</t>
  </si>
  <si>
    <t>ENSG00000160014</t>
  </si>
  <si>
    <t>CALM3</t>
  </si>
  <si>
    <t>ENSG00000197380</t>
  </si>
  <si>
    <t>DACT3</t>
  </si>
  <si>
    <t>ENSG00000245598</t>
  </si>
  <si>
    <t>DACT3-AS1</t>
  </si>
  <si>
    <t>ENSG00000105287</t>
  </si>
  <si>
    <t>PRKD2</t>
  </si>
  <si>
    <t>ENSG00000090372</t>
  </si>
  <si>
    <t>STRN4</t>
  </si>
  <si>
    <t>ENSG00000269487</t>
  </si>
  <si>
    <t>AC008635.1</t>
  </si>
  <si>
    <t>ENSG00000181027</t>
  </si>
  <si>
    <t>FKRP</t>
  </si>
  <si>
    <t>ENSG00000105281</t>
  </si>
  <si>
    <t>SLC1A5</t>
  </si>
  <si>
    <t>ENSG00000275719</t>
  </si>
  <si>
    <t>AC008622.2</t>
  </si>
  <si>
    <t>ENSG00000042753</t>
  </si>
  <si>
    <t>AP2S1</t>
  </si>
  <si>
    <t>ENSG00000160007</t>
  </si>
  <si>
    <t>ARHGAP35</t>
  </si>
  <si>
    <t>ENSG00000130751</t>
  </si>
  <si>
    <t>NPAS1</t>
  </si>
  <si>
    <t>ENSG00000130748</t>
  </si>
  <si>
    <t>TMEM160</t>
  </si>
  <si>
    <t>ENSG00000130749</t>
  </si>
  <si>
    <t>ZC3H4</t>
  </si>
  <si>
    <t>ENSG00000142230</t>
  </si>
  <si>
    <t>SAE1</t>
  </si>
  <si>
    <t>ENSG00000105327</t>
  </si>
  <si>
    <t>BBC3</t>
  </si>
  <si>
    <t>ENSG00000105321</t>
  </si>
  <si>
    <t>CCDC9</t>
  </si>
  <si>
    <t>ENSG00000257704</t>
  </si>
  <si>
    <t>INAFM1</t>
  </si>
  <si>
    <t>ENSG00000197405</t>
  </si>
  <si>
    <t>C5AR1</t>
  </si>
  <si>
    <t>ENSG00000134830</t>
  </si>
  <si>
    <t>C5AR2</t>
  </si>
  <si>
    <t>ENSG00000134815</t>
  </si>
  <si>
    <t>DHX34</t>
  </si>
  <si>
    <t>ENSG00000105419</t>
  </si>
  <si>
    <t>MEIS3</t>
  </si>
  <si>
    <t>ENSG00000118160</t>
  </si>
  <si>
    <t>SLC8A2</t>
  </si>
  <si>
    <t>ENSG00000118162</t>
  </si>
  <si>
    <t>KPTN</t>
  </si>
  <si>
    <t>ENSG00000268061</t>
  </si>
  <si>
    <t>NAPA-AS1</t>
  </si>
  <si>
    <t>ENSG00000105402</t>
  </si>
  <si>
    <t>NAPA</t>
  </si>
  <si>
    <t>ENSG00000277383</t>
  </si>
  <si>
    <t>AC010331.1</t>
  </si>
  <si>
    <t>ENSG00000063169</t>
  </si>
  <si>
    <t>BICRA</t>
  </si>
  <si>
    <t>ENSG00000024422</t>
  </si>
  <si>
    <t>EHD2</t>
  </si>
  <si>
    <t>ENSG00000105373</t>
  </si>
  <si>
    <t>NOP53</t>
  </si>
  <si>
    <t>ENSG00000269656</t>
  </si>
  <si>
    <t>NOP53-AS1</t>
  </si>
  <si>
    <t>ENSG00000178980</t>
  </si>
  <si>
    <t>SELENOW</t>
  </si>
  <si>
    <t>ENSG00000178928</t>
  </si>
  <si>
    <t>TPRX1</t>
  </si>
  <si>
    <t>ENSG00000105392</t>
  </si>
  <si>
    <t>CRX</t>
  </si>
  <si>
    <t>ENSG00000105507</t>
  </si>
  <si>
    <t>CABP5</t>
  </si>
  <si>
    <t>ENSG00000105499</t>
  </si>
  <si>
    <t>PLA2G4C</t>
  </si>
  <si>
    <t>ENSG00000269420</t>
  </si>
  <si>
    <t>PLA2G4C-AS1</t>
  </si>
  <si>
    <t>ENSG00000105486</t>
  </si>
  <si>
    <t>LIG1</t>
  </si>
  <si>
    <t>ENSG00000185453</t>
  </si>
  <si>
    <t>ZSWIM9</t>
  </si>
  <si>
    <t>ENSG00000105483</t>
  </si>
  <si>
    <t>CARD8</t>
  </si>
  <si>
    <t>ENSG00000268001</t>
  </si>
  <si>
    <t>CARD8-AS1</t>
  </si>
  <si>
    <t>ENSG00000178150</t>
  </si>
  <si>
    <t>ZNF114</t>
  </si>
  <si>
    <t>ENSG00000105479</t>
  </si>
  <si>
    <t>CCDC114</t>
  </si>
  <si>
    <t>ENSG00000142227</t>
  </si>
  <si>
    <t>EMP3</t>
  </si>
  <si>
    <t>ENSG00000161558</t>
  </si>
  <si>
    <t>TMEM143</t>
  </si>
  <si>
    <t>ENSG00000105438</t>
  </si>
  <si>
    <t>KDELR1</t>
  </si>
  <si>
    <t>ENSG00000105464</t>
  </si>
  <si>
    <t>GRIN2D</t>
  </si>
  <si>
    <t>ENSG00000105447</t>
  </si>
  <si>
    <t>GRWD1</t>
  </si>
  <si>
    <t>ENSG00000182324</t>
  </si>
  <si>
    <t>KCNJ14</t>
  </si>
  <si>
    <t>ENSG00000105443</t>
  </si>
  <si>
    <t>CYTH2</t>
  </si>
  <si>
    <t>ENSG00000142235</t>
  </si>
  <si>
    <t>LMTK3</t>
  </si>
  <si>
    <t>ENSG00000088002</t>
  </si>
  <si>
    <t>SULT2B1</t>
  </si>
  <si>
    <t>ENSG00000105523</t>
  </si>
  <si>
    <t>FAM83E</t>
  </si>
  <si>
    <t>ENSG00000177202</t>
  </si>
  <si>
    <t>SPACA4</t>
  </si>
  <si>
    <t>ENSG00000063177</t>
  </si>
  <si>
    <t>RPL18</t>
  </si>
  <si>
    <t>ENSG00000268093</t>
  </si>
  <si>
    <t>AC022154.1</t>
  </si>
  <si>
    <t>ENSG00000063176</t>
  </si>
  <si>
    <t>SPHK2</t>
  </si>
  <si>
    <t>ENSG00000105516</t>
  </si>
  <si>
    <t>DBP</t>
  </si>
  <si>
    <t>ENSG00000063180</t>
  </si>
  <si>
    <t>CA11</t>
  </si>
  <si>
    <t>ENSG00000142233</t>
  </si>
  <si>
    <t>NTN5</t>
  </si>
  <si>
    <t>ENSG00000176920</t>
  </si>
  <si>
    <t>FUT2</t>
  </si>
  <si>
    <t>ENSG00000176909</t>
  </si>
  <si>
    <t>MAMSTR</t>
  </si>
  <si>
    <t>ENSG00000105538</t>
  </si>
  <si>
    <t>RASIP1</t>
  </si>
  <si>
    <t>ENSG00000182264</t>
  </si>
  <si>
    <t>IZUMO1</t>
  </si>
  <si>
    <t>ENSG00000174951</t>
  </si>
  <si>
    <t>FUT1</t>
  </si>
  <si>
    <t>ENSG00000105552</t>
  </si>
  <si>
    <t>BCAT2</t>
  </si>
  <si>
    <t>ENSG00000087076</t>
  </si>
  <si>
    <t>HSD17B14</t>
  </si>
  <si>
    <t>ENSG00000105559</t>
  </si>
  <si>
    <t>PLEKHA4</t>
  </si>
  <si>
    <t>ENSG00000087074</t>
  </si>
  <si>
    <t>PPP1R15A</t>
  </si>
  <si>
    <t>ENSG00000104804</t>
  </si>
  <si>
    <t>TULP2</t>
  </si>
  <si>
    <t>ENSG00000104805</t>
  </si>
  <si>
    <t>NUCB1</t>
  </si>
  <si>
    <t>ENSG00000104808</t>
  </si>
  <si>
    <t>DHDH</t>
  </si>
  <si>
    <t>ENSG00000087088</t>
  </si>
  <si>
    <t>BAX</t>
  </si>
  <si>
    <t>ENSG00000267898</t>
  </si>
  <si>
    <t>AC026803.2</t>
  </si>
  <si>
    <t>ENSG00000087086</t>
  </si>
  <si>
    <t>FTL</t>
  </si>
  <si>
    <t>ENSG00000104812</t>
  </si>
  <si>
    <t>GYS1</t>
  </si>
  <si>
    <t>ENSG00000183207</t>
  </si>
  <si>
    <t>RUVBL2</t>
  </si>
  <si>
    <t>ENSG00000104826</t>
  </si>
  <si>
    <t>LHB</t>
  </si>
  <si>
    <t>ENSG00000268655</t>
  </si>
  <si>
    <t>AC008687.4</t>
  </si>
  <si>
    <t>ENSG00000196337</t>
  </si>
  <si>
    <t>CGB7</t>
  </si>
  <si>
    <t>ENSG00000268108</t>
  </si>
  <si>
    <t>AC008687.2</t>
  </si>
  <si>
    <t>ENSG00000225950</t>
  </si>
  <si>
    <t>NTF4</t>
  </si>
  <si>
    <t>ENSG00000268287</t>
  </si>
  <si>
    <t>AC008687.3</t>
  </si>
  <si>
    <t>ENSG00000104852</t>
  </si>
  <si>
    <t>SNRNP70</t>
  </si>
  <si>
    <t>ENSG00000104863</t>
  </si>
  <si>
    <t>LIN7B</t>
  </si>
  <si>
    <t>ENSG00000221916</t>
  </si>
  <si>
    <t>C19orf73</t>
  </si>
  <si>
    <t>ENSG00000177380</t>
  </si>
  <si>
    <t>PPFIA3</t>
  </si>
  <si>
    <t>ENSG00000130529</t>
  </si>
  <si>
    <t>TRPM4</t>
  </si>
  <si>
    <t>ENSG00000063127</t>
  </si>
  <si>
    <t>SLC6A16</t>
  </si>
  <si>
    <t>ENSG00000197813</t>
  </si>
  <si>
    <t>AC011450.1</t>
  </si>
  <si>
    <t>ENSG00000104894</t>
  </si>
  <si>
    <t>CD37</t>
  </si>
  <si>
    <t>ENSG00000074219</t>
  </si>
  <si>
    <t>TEAD2</t>
  </si>
  <si>
    <t>ENSG00000268157</t>
  </si>
  <si>
    <t>AC010524.1</t>
  </si>
  <si>
    <t>ENSG00000104901</t>
  </si>
  <si>
    <t>DKKL1</t>
  </si>
  <si>
    <t>ENSG00000104888</t>
  </si>
  <si>
    <t>SLC17A7</t>
  </si>
  <si>
    <t>ENSG00000104872</t>
  </si>
  <si>
    <t>PIH1D1</t>
  </si>
  <si>
    <t>ENSG00000161618</t>
  </si>
  <si>
    <t>ALDH16A1</t>
  </si>
  <si>
    <t>ENSG00000090554</t>
  </si>
  <si>
    <t>FLT3LG</t>
  </si>
  <si>
    <t>ENSG00000142541</t>
  </si>
  <si>
    <t>RPL13A</t>
  </si>
  <si>
    <t>ENSG00000142534</t>
  </si>
  <si>
    <t>RPS11</t>
  </si>
  <si>
    <t>ENSG00000104870</t>
  </si>
  <si>
    <t>FCGRT</t>
  </si>
  <si>
    <t>ENSG00000142552</t>
  </si>
  <si>
    <t>RCN3</t>
  </si>
  <si>
    <t>ENSG00000142546</t>
  </si>
  <si>
    <t>NOSIP</t>
  </si>
  <si>
    <t>ENSG00000126460</t>
  </si>
  <si>
    <t>PRRG2</t>
  </si>
  <si>
    <t>ENSG00000126464</t>
  </si>
  <si>
    <t>PRR12</t>
  </si>
  <si>
    <t>ENSG00000126458</t>
  </si>
  <si>
    <t>RRAS</t>
  </si>
  <si>
    <t>ENSG00000126461</t>
  </si>
  <si>
    <t>SCAF1</t>
  </si>
  <si>
    <t>ENSG00000126456</t>
  </si>
  <si>
    <t>IRF3</t>
  </si>
  <si>
    <t>ENSG00000126453</t>
  </si>
  <si>
    <t>BCL2L12</t>
  </si>
  <si>
    <t>ENSG00000126457</t>
  </si>
  <si>
    <t>PRMT1</t>
  </si>
  <si>
    <t>ENSG00000224420</t>
  </si>
  <si>
    <t>ADM5</t>
  </si>
  <si>
    <t>ENSG00000169169</t>
  </si>
  <si>
    <t>CPT1C</t>
  </si>
  <si>
    <t>ENSG00000126467</t>
  </si>
  <si>
    <t>TSKS</t>
  </si>
  <si>
    <t>ENSG00000196961</t>
  </si>
  <si>
    <t>AP2A1</t>
  </si>
  <si>
    <t>ENSG00000010361</t>
  </si>
  <si>
    <t>FUZ</t>
  </si>
  <si>
    <t>ENSG00000269194</t>
  </si>
  <si>
    <t>AC006942.1</t>
  </si>
  <si>
    <t>ENSG00000104973</t>
  </si>
  <si>
    <t>MED25</t>
  </si>
  <si>
    <t>ENSG00000268006</t>
  </si>
  <si>
    <t>PTOV1-AS1</t>
  </si>
  <si>
    <t>ENSG00000104960</t>
  </si>
  <si>
    <t>PTOV1</t>
  </si>
  <si>
    <t>ENSG00000268047</t>
  </si>
  <si>
    <t>AC018766.1</t>
  </si>
  <si>
    <t>ENSG00000269352</t>
  </si>
  <si>
    <t>PTOV1-AS2</t>
  </si>
  <si>
    <t>ENSG00000039650</t>
  </si>
  <si>
    <t>PNKP</t>
  </si>
  <si>
    <t>ENSG00000204673</t>
  </si>
  <si>
    <t>AKT1S1</t>
  </si>
  <si>
    <t>ENSG00000104946</t>
  </si>
  <si>
    <t>TBC1D17</t>
  </si>
  <si>
    <t>ENSG00000104951</t>
  </si>
  <si>
    <t>IL4I1</t>
  </si>
  <si>
    <t>ENSG00000213024</t>
  </si>
  <si>
    <t>NUP62</t>
  </si>
  <si>
    <t>ENSG00000169136</t>
  </si>
  <si>
    <t>ATF5</t>
  </si>
  <si>
    <t>ENSG00000105053</t>
  </si>
  <si>
    <t>VRK3</t>
  </si>
  <si>
    <t>ENSG00000142528</t>
  </si>
  <si>
    <t>ZNF473</t>
  </si>
  <si>
    <t>ENSG00000131398</t>
  </si>
  <si>
    <t>KCNC3</t>
  </si>
  <si>
    <t>ENSG00000131408</t>
  </si>
  <si>
    <t>NR1H2</t>
  </si>
  <si>
    <t>ENSG00000131400</t>
  </si>
  <si>
    <t>NAPSA</t>
  </si>
  <si>
    <t>ENSG00000062822</t>
  </si>
  <si>
    <t>POLD1</t>
  </si>
  <si>
    <t>ENSG00000142530</t>
  </si>
  <si>
    <t>FAM71E1</t>
  </si>
  <si>
    <t>ENSG00000161671</t>
  </si>
  <si>
    <t>EMC10</t>
  </si>
  <si>
    <t>ENSG00000161677</t>
  </si>
  <si>
    <t>JOSD2</t>
  </si>
  <si>
    <t>ENSG00000204653</t>
  </si>
  <si>
    <t>ASPDH</t>
  </si>
  <si>
    <t>ENSG00000131409</t>
  </si>
  <si>
    <t>LRRC4B</t>
  </si>
  <si>
    <t>ENSG00000261341</t>
  </si>
  <si>
    <t>AC010325.1</t>
  </si>
  <si>
    <t>ENSG00000142513</t>
  </si>
  <si>
    <t>ACP4</t>
  </si>
  <si>
    <t>ENSG00000167747</t>
  </si>
  <si>
    <t>C19orf48</t>
  </si>
  <si>
    <t>ENSG00000186474</t>
  </si>
  <si>
    <t>KLK12</t>
  </si>
  <si>
    <t>ENSG00000129437</t>
  </si>
  <si>
    <t>KLK14</t>
  </si>
  <si>
    <t>ENSG00000142544</t>
  </si>
  <si>
    <t>CTU1</t>
  </si>
  <si>
    <t>ENSG00000142549</t>
  </si>
  <si>
    <t>IGLON5</t>
  </si>
  <si>
    <t>ENSG00000186806</t>
  </si>
  <si>
    <t>VSIG10L</t>
  </si>
  <si>
    <t>ENSG00000105379</t>
  </si>
  <si>
    <t>ETFB</t>
  </si>
  <si>
    <t>ENSG00000105497</t>
  </si>
  <si>
    <t>ZNF175</t>
  </si>
  <si>
    <t>ENSG00000269959</t>
  </si>
  <si>
    <t>SPACA6P-AS</t>
  </si>
  <si>
    <t>ENSG00000182310</t>
  </si>
  <si>
    <t>SPACA6</t>
  </si>
  <si>
    <t>ENSG00000161551</t>
  </si>
  <si>
    <t>ZNF577</t>
  </si>
  <si>
    <t>ENSG00000198093</t>
  </si>
  <si>
    <t>ZNF649</t>
  </si>
  <si>
    <t>ENSG00000176024</t>
  </si>
  <si>
    <t>ZNF613</t>
  </si>
  <si>
    <t>ENSG00000269235</t>
  </si>
  <si>
    <t>ZNF350-AS1</t>
  </si>
  <si>
    <t>ENSG00000256683</t>
  </si>
  <si>
    <t>ZNF350</t>
  </si>
  <si>
    <t>ENSG00000197619</t>
  </si>
  <si>
    <t>ZNF615</t>
  </si>
  <si>
    <t>ENSG00000142556</t>
  </si>
  <si>
    <t>ZNF614</t>
  </si>
  <si>
    <t>ENSG00000256087</t>
  </si>
  <si>
    <t>ZNF432</t>
  </si>
  <si>
    <t>ENSG00000275055</t>
  </si>
  <si>
    <t>AC011468.5</t>
  </si>
  <si>
    <t>ENSG00000197608</t>
  </si>
  <si>
    <t>ZNF841</t>
  </si>
  <si>
    <t>ENSG00000204611</t>
  </si>
  <si>
    <t>ZNF616</t>
  </si>
  <si>
    <t>ENSG00000196267</t>
  </si>
  <si>
    <t>ZNF836</t>
  </si>
  <si>
    <t>ENSG00000105568</t>
  </si>
  <si>
    <t>PPP2R1A</t>
  </si>
  <si>
    <t>ENSG00000196214</t>
  </si>
  <si>
    <t>ZNF766</t>
  </si>
  <si>
    <t>ENSG00000198464</t>
  </si>
  <si>
    <t>ZNF480</t>
  </si>
  <si>
    <t>ENSG00000167554</t>
  </si>
  <si>
    <t>ZNF610</t>
  </si>
  <si>
    <t>ENSG00000221923</t>
  </si>
  <si>
    <t>ZNF880</t>
  </si>
  <si>
    <t>ENSG00000167555</t>
  </si>
  <si>
    <t>ZNF528</t>
  </si>
  <si>
    <t>ENSG00000258405</t>
  </si>
  <si>
    <t>ZNF578</t>
  </si>
  <si>
    <t>ENSG00000198482</t>
  </si>
  <si>
    <t>ZNF808</t>
  </si>
  <si>
    <t>ENSG00000167562</t>
  </si>
  <si>
    <t>ZNF701</t>
  </si>
  <si>
    <t>ENSG00000167766</t>
  </si>
  <si>
    <t>ZNF83</t>
  </si>
  <si>
    <t>ENSG00000213020</t>
  </si>
  <si>
    <t>ZNF611</t>
  </si>
  <si>
    <t>ENSG00000189190</t>
  </si>
  <si>
    <t>ZNF600</t>
  </si>
  <si>
    <t>ENSG00000198538</t>
  </si>
  <si>
    <t>ZNF28</t>
  </si>
  <si>
    <t>ENSG00000204604</t>
  </si>
  <si>
    <t>ZNF468</t>
  </si>
  <si>
    <t>ENSG00000182986</t>
  </si>
  <si>
    <t>ZNF320</t>
  </si>
  <si>
    <t>ENSG00000213793</t>
  </si>
  <si>
    <t>ZNF888</t>
  </si>
  <si>
    <t>ENSG00000269646</t>
  </si>
  <si>
    <t>AC010487.2</t>
  </si>
  <si>
    <t>ENSG00000221874</t>
  </si>
  <si>
    <t>ZNF816-ZNF321P</t>
  </si>
  <si>
    <t>ENSG00000180257</t>
  </si>
  <si>
    <t>ZNF816</t>
  </si>
  <si>
    <t>ENSG00000170949</t>
  </si>
  <si>
    <t>ZNF160</t>
  </si>
  <si>
    <t>ENSG00000170954</t>
  </si>
  <si>
    <t>ZNF415</t>
  </si>
  <si>
    <t>ENSG00000197937</t>
  </si>
  <si>
    <t>ZNF347</t>
  </si>
  <si>
    <t>ENSG00000197497</t>
  </si>
  <si>
    <t>ZNF665</t>
  </si>
  <si>
    <t>ENSG00000197928</t>
  </si>
  <si>
    <t>ZNF677</t>
  </si>
  <si>
    <t>ENSG00000213799</t>
  </si>
  <si>
    <t>ZNF845</t>
  </si>
  <si>
    <t>ENSG00000203326</t>
  </si>
  <si>
    <t>ZNF525</t>
  </si>
  <si>
    <t>ENSG00000196417</t>
  </si>
  <si>
    <t>ZNF765</t>
  </si>
  <si>
    <t>ENSG00000160336</t>
  </si>
  <si>
    <t>ZNF761</t>
  </si>
  <si>
    <t>ENSG00000198346</t>
  </si>
  <si>
    <t>ZNF813</t>
  </si>
  <si>
    <t>ENSG00000130844</t>
  </si>
  <si>
    <t>ZNF331</t>
  </si>
  <si>
    <t>ENSG00000248385</t>
  </si>
  <si>
    <t>TARM1</t>
  </si>
  <si>
    <t>ENSG00000170906</t>
  </si>
  <si>
    <t>NDUFA3</t>
  </si>
  <si>
    <t>ENSG00000105619</t>
  </si>
  <si>
    <t>TFPT</t>
  </si>
  <si>
    <t>ENSG00000105618</t>
  </si>
  <si>
    <t>PRPF31</t>
  </si>
  <si>
    <t>ENSG00000237017</t>
  </si>
  <si>
    <t>AC245052.4</t>
  </si>
  <si>
    <t>ENSG00000088038</t>
  </si>
  <si>
    <t>CNOT3</t>
  </si>
  <si>
    <t>ENSG00000105617</t>
  </si>
  <si>
    <t>LENG1</t>
  </si>
  <si>
    <t>ENSG00000167608</t>
  </si>
  <si>
    <t>TMC4</t>
  </si>
  <si>
    <t>ENSG00000125505</t>
  </si>
  <si>
    <t>MBOAT7</t>
  </si>
  <si>
    <t>ENSG00000170892</t>
  </si>
  <si>
    <t>TSEN34</t>
  </si>
  <si>
    <t>ENSG00000170889</t>
  </si>
  <si>
    <t>RPS9</t>
  </si>
  <si>
    <t>ENSG00000204577</t>
  </si>
  <si>
    <t>LILRB3</t>
  </si>
  <si>
    <t>ENSG00000244482</t>
  </si>
  <si>
    <t>LILRA6</t>
  </si>
  <si>
    <t>ENSG00000105609</t>
  </si>
  <si>
    <t>LILRB5</t>
  </si>
  <si>
    <t>ENSG00000167614</t>
  </si>
  <si>
    <t>TTYH1</t>
  </si>
  <si>
    <t>ENSG00000227407</t>
  </si>
  <si>
    <t>AC245884.1</t>
  </si>
  <si>
    <t>ENSG00000269873</t>
  </si>
  <si>
    <t>AC245884.10</t>
  </si>
  <si>
    <t>ENSG00000267838</t>
  </si>
  <si>
    <t>AC245884.8</t>
  </si>
  <si>
    <t>ENSG00000226696</t>
  </si>
  <si>
    <t>LENG8-AS1</t>
  </si>
  <si>
    <t>ENSG00000167615</t>
  </si>
  <si>
    <t>LENG8</t>
  </si>
  <si>
    <t>ENSG00000275183</t>
  </si>
  <si>
    <t>LENG9</t>
  </si>
  <si>
    <t>ENSG00000167634</t>
  </si>
  <si>
    <t>NLRP7</t>
  </si>
  <si>
    <t>ENSG00000022556</t>
  </si>
  <si>
    <t>NLRP2</t>
  </si>
  <si>
    <t>ENSG00000267265</t>
  </si>
  <si>
    <t>AC011476.3</t>
  </si>
  <si>
    <t>ENSG00000088053</t>
  </si>
  <si>
    <t>GP6</t>
  </si>
  <si>
    <t>ENSG00000160439</t>
  </si>
  <si>
    <t>RDH13</t>
  </si>
  <si>
    <t>ENSG00000131037</t>
  </si>
  <si>
    <t>EPS8L1</t>
  </si>
  <si>
    <t>ENSG00000125503</t>
  </si>
  <si>
    <t>PPP1R12C</t>
  </si>
  <si>
    <t>ENSG00000080031</t>
  </si>
  <si>
    <t>PTPRH</t>
  </si>
  <si>
    <t>ENSG00000267649</t>
  </si>
  <si>
    <t>AC010327.4</t>
  </si>
  <si>
    <t>ENSG00000180089</t>
  </si>
  <si>
    <t>TMEM86B</t>
  </si>
  <si>
    <t>ENSG00000105063</t>
  </si>
  <si>
    <t>PPP6R1</t>
  </si>
  <si>
    <t>ENSG00000133265</t>
  </si>
  <si>
    <t>HSPBP1</t>
  </si>
  <si>
    <t>ENSG00000160469</t>
  </si>
  <si>
    <t>BRSK1</t>
  </si>
  <si>
    <t>ENSG00000180061</t>
  </si>
  <si>
    <t>TMEM150B</t>
  </si>
  <si>
    <t>ENSG00000133247</t>
  </si>
  <si>
    <t>KMT5C</t>
  </si>
  <si>
    <t>ENSG00000160471</t>
  </si>
  <si>
    <t>COX6B2</t>
  </si>
  <si>
    <t>ENSG00000180043</t>
  </si>
  <si>
    <t>FAM71E2</t>
  </si>
  <si>
    <t>ENSG00000095752</t>
  </si>
  <si>
    <t>IL11</t>
  </si>
  <si>
    <t>ENSG00000160472</t>
  </si>
  <si>
    <t>TMEM190</t>
  </si>
  <si>
    <t>ENSG00000233493</t>
  </si>
  <si>
    <t>TMEM238</t>
  </si>
  <si>
    <t>ENSG00000108107</t>
  </si>
  <si>
    <t>RPL28</t>
  </si>
  <si>
    <t>ENSG00000108106</t>
  </si>
  <si>
    <t>UBE2S</t>
  </si>
  <si>
    <t>ENSG00000187902</t>
  </si>
  <si>
    <t>SHISA7</t>
  </si>
  <si>
    <t>ENSG00000063241</t>
  </si>
  <si>
    <t>ISOC2</t>
  </si>
  <si>
    <t>ENSG00000197483</t>
  </si>
  <si>
    <t>ZNF628</t>
  </si>
  <si>
    <t>ENSG00000090971</t>
  </si>
  <si>
    <t>NAT14</t>
  </si>
  <si>
    <t>ENSG00000179954</t>
  </si>
  <si>
    <t>SSC5D</t>
  </si>
  <si>
    <t>ENSG00000218891</t>
  </si>
  <si>
    <t>ZNF579</t>
  </si>
  <si>
    <t>ENSG00000179943</t>
  </si>
  <si>
    <t>FIZ1</t>
  </si>
  <si>
    <t>ENSG00000171443</t>
  </si>
  <si>
    <t>ZNF524</t>
  </si>
  <si>
    <t>ENSG00000261221</t>
  </si>
  <si>
    <t>ZNF865</t>
  </si>
  <si>
    <t>ENSG00000276488</t>
  </si>
  <si>
    <t>AC008735.4</t>
  </si>
  <si>
    <t>ENSG00000179922</t>
  </si>
  <si>
    <t>ZNF784</t>
  </si>
  <si>
    <t>ENSG00000213015</t>
  </si>
  <si>
    <t>ZNF580</t>
  </si>
  <si>
    <t>ENSG00000171425</t>
  </si>
  <si>
    <t>ZNF581</t>
  </si>
  <si>
    <t>ENSG00000173581</t>
  </si>
  <si>
    <t>CCDC106</t>
  </si>
  <si>
    <t>ENSG00000063244</t>
  </si>
  <si>
    <t>U2AF2</t>
  </si>
  <si>
    <t>ENSG00000267523</t>
  </si>
  <si>
    <t>AC008735.2</t>
  </si>
  <si>
    <t>ENSG00000063245</t>
  </si>
  <si>
    <t>EPN1</t>
  </si>
  <si>
    <t>ENSG00000267117</t>
  </si>
  <si>
    <t>AC010525.1</t>
  </si>
  <si>
    <t>ENSG00000185792</t>
  </si>
  <si>
    <t>NLRP9</t>
  </si>
  <si>
    <t>ENSG00000223638</t>
  </si>
  <si>
    <t>RFPL4A</t>
  </si>
  <si>
    <t>ENSG00000142409</t>
  </si>
  <si>
    <t>ZNF787</t>
  </si>
  <si>
    <t>ENSG00000167685</t>
  </si>
  <si>
    <t>ZNF444</t>
  </si>
  <si>
    <t>ENSG00000131848</t>
  </si>
  <si>
    <t>ZSCAN5A</t>
  </si>
  <si>
    <t>ENSG00000267710</t>
  </si>
  <si>
    <t>EDDM13</t>
  </si>
  <si>
    <t>ENSG00000018869</t>
  </si>
  <si>
    <t>ZNF582</t>
  </si>
  <si>
    <t>ENSG00000267192</t>
  </si>
  <si>
    <t>AC006116.4</t>
  </si>
  <si>
    <t>ENSG00000267454</t>
  </si>
  <si>
    <t>ZNF582-AS1</t>
  </si>
  <si>
    <t>ENSG00000198440</t>
  </si>
  <si>
    <t>ZNF583</t>
  </si>
  <si>
    <t>ENSG00000198046</t>
  </si>
  <si>
    <t>ZNF667</t>
  </si>
  <si>
    <t>ENSG00000166770</t>
  </si>
  <si>
    <t>ZNF667-AS1</t>
  </si>
  <si>
    <t>ENSG00000196263</t>
  </si>
  <si>
    <t>ZNF471</t>
  </si>
  <si>
    <t>ENSG00000196867</t>
  </si>
  <si>
    <t>ZFP28</t>
  </si>
  <si>
    <t>ENSG00000269696</t>
  </si>
  <si>
    <t>AC005498.3</t>
  </si>
  <si>
    <t>ENSG00000197016</t>
  </si>
  <si>
    <t>ZNF470</t>
  </si>
  <si>
    <t>ENSG00000197951</t>
  </si>
  <si>
    <t>ZNF71</t>
  </si>
  <si>
    <t>ENSG00000268182</t>
  </si>
  <si>
    <t>SMIM17</t>
  </si>
  <si>
    <t>ENSG00000268568</t>
  </si>
  <si>
    <t>AC007228.2</t>
  </si>
  <si>
    <t>ENSG00000198300</t>
  </si>
  <si>
    <t>PEG3</t>
  </si>
  <si>
    <t>ENSG00000083844</t>
  </si>
  <si>
    <t>ZNF264</t>
  </si>
  <si>
    <t>ENSG00000105146</t>
  </si>
  <si>
    <t>AURKC</t>
  </si>
  <si>
    <t>ENSG00000204524</t>
  </si>
  <si>
    <t>ZNF805</t>
  </si>
  <si>
    <t>ENSG00000268713</t>
  </si>
  <si>
    <t>AC005261.3</t>
  </si>
  <si>
    <t>ENSG00000267871</t>
  </si>
  <si>
    <t>ZNF460-AS1</t>
  </si>
  <si>
    <t>ENSG00000197714</t>
  </si>
  <si>
    <t>ZNF460</t>
  </si>
  <si>
    <t>ENSG00000268205</t>
  </si>
  <si>
    <t>AC005261.1</t>
  </si>
  <si>
    <t>ENSG00000178229</t>
  </si>
  <si>
    <t>ZNF543</t>
  </si>
  <si>
    <t>ENSG00000131845</t>
  </si>
  <si>
    <t>ZNF304</t>
  </si>
  <si>
    <t>ENSG00000152433</t>
  </si>
  <si>
    <t>ZNF547</t>
  </si>
  <si>
    <t>ENSG00000256060</t>
  </si>
  <si>
    <t>TRAPPC2B</t>
  </si>
  <si>
    <t>ENSG00000188785</t>
  </si>
  <si>
    <t>ZNF548</t>
  </si>
  <si>
    <t>ENSG00000268533</t>
  </si>
  <si>
    <t>AC003002.2</t>
  </si>
  <si>
    <t>ENSG00000186272</t>
  </si>
  <si>
    <t>ZNF17</t>
  </si>
  <si>
    <t>ENSG00000186230</t>
  </si>
  <si>
    <t>ZNF749</t>
  </si>
  <si>
    <t>ENSG00000276449</t>
  </si>
  <si>
    <t>AC004076.2</t>
  </si>
  <si>
    <t>ENSG00000178201</t>
  </si>
  <si>
    <t>VN1R1</t>
  </si>
  <si>
    <t>ENSG00000197128</t>
  </si>
  <si>
    <t>ZNF772</t>
  </si>
  <si>
    <t>ENSG00000105136</t>
  </si>
  <si>
    <t>ZNF419</t>
  </si>
  <si>
    <t>ENSG00000152439</t>
  </si>
  <si>
    <t>ZNF773</t>
  </si>
  <si>
    <t>ENSG00000121406</t>
  </si>
  <si>
    <t>ZNF549</t>
  </si>
  <si>
    <t>ENSG00000251369</t>
  </si>
  <si>
    <t>ZNF550</t>
  </si>
  <si>
    <t>ENSG00000083817</t>
  </si>
  <si>
    <t>ZNF416</t>
  </si>
  <si>
    <t>ENSG00000171649</t>
  </si>
  <si>
    <t>ZIK1</t>
  </si>
  <si>
    <t>ENSG00000183647</t>
  </si>
  <si>
    <t>ZNF530</t>
  </si>
  <si>
    <t>ENSG00000213762</t>
  </si>
  <si>
    <t>ZNF134</t>
  </si>
  <si>
    <t>ENSG00000268392</t>
  </si>
  <si>
    <t>AC003682.1</t>
  </si>
  <si>
    <t>ENSG00000121417</t>
  </si>
  <si>
    <t>ZNF211</t>
  </si>
  <si>
    <t>ENSG00000204519</t>
  </si>
  <si>
    <t>ZNF551</t>
  </si>
  <si>
    <t>ENSG00000179909</t>
  </si>
  <si>
    <t>ZNF154</t>
  </si>
  <si>
    <t>ENSG00000083814</t>
  </si>
  <si>
    <t>ZNF671</t>
  </si>
  <si>
    <t>ENSG00000152443</t>
  </si>
  <si>
    <t>ZNF776</t>
  </si>
  <si>
    <t>ENSG00000083828</t>
  </si>
  <si>
    <t>ZNF586</t>
  </si>
  <si>
    <t>ENSG00000178935</t>
  </si>
  <si>
    <t>ZNF552</t>
  </si>
  <si>
    <t>ENSG00000268750</t>
  </si>
  <si>
    <t>AC010522.1</t>
  </si>
  <si>
    <t>ENSG00000269343</t>
  </si>
  <si>
    <t>ZNF587B</t>
  </si>
  <si>
    <t>ENSG00000204514</t>
  </si>
  <si>
    <t>ZNF814</t>
  </si>
  <si>
    <t>ENSG00000198466</t>
  </si>
  <si>
    <t>ZNF587</t>
  </si>
  <si>
    <t>ENSG00000173480</t>
  </si>
  <si>
    <t>ZNF417</t>
  </si>
  <si>
    <t>ENSG00000196724</t>
  </si>
  <si>
    <t>ZNF418</t>
  </si>
  <si>
    <t>ENSG00000152454</t>
  </si>
  <si>
    <t>ZNF256</t>
  </si>
  <si>
    <t>ENSG00000177025</t>
  </si>
  <si>
    <t>C19orf18</t>
  </si>
  <si>
    <t>ENSG00000166704</t>
  </si>
  <si>
    <t>ZNF606</t>
  </si>
  <si>
    <t>ENSG00000176293</t>
  </si>
  <si>
    <t>ZNF135</t>
  </si>
  <si>
    <t>ENSG00000121413</t>
  </si>
  <si>
    <t>ZSCAN18</t>
  </si>
  <si>
    <t>ENSG00000181894</t>
  </si>
  <si>
    <t>ZNF329</t>
  </si>
  <si>
    <t>ENSG00000171606</t>
  </si>
  <si>
    <t>ZNF274</t>
  </si>
  <si>
    <t>ENSG00000198131</t>
  </si>
  <si>
    <t>ZNF544</t>
  </si>
  <si>
    <t>ENSG00000268516</t>
  </si>
  <si>
    <t>AC020915.3</t>
  </si>
  <si>
    <t>ENSG00000278129</t>
  </si>
  <si>
    <t>ZNF8</t>
  </si>
  <si>
    <t>ENSG00000267216</t>
  </si>
  <si>
    <t>AC020915.1</t>
  </si>
  <si>
    <t>ENSG00000142396</t>
  </si>
  <si>
    <t>ERVK3-1</t>
  </si>
  <si>
    <t>ENSG00000283103</t>
  </si>
  <si>
    <t>AC010642.2</t>
  </si>
  <si>
    <t>ENSG00000182318</t>
  </si>
  <si>
    <t>ZSCAN22</t>
  </si>
  <si>
    <t>ENSG00000121410</t>
  </si>
  <si>
    <t>A1BG</t>
  </si>
  <si>
    <t>ENSG00000268895</t>
  </si>
  <si>
    <t>A1BG-AS1</t>
  </si>
  <si>
    <t>ENSG00000174586</t>
  </si>
  <si>
    <t>ZNF497</t>
  </si>
  <si>
    <t>ENSG00000268049</t>
  </si>
  <si>
    <t>AC012313.2</t>
  </si>
  <si>
    <t>ENSG00000269054</t>
  </si>
  <si>
    <t>AC012313.6</t>
  </si>
  <si>
    <t>ENSG00000152475</t>
  </si>
  <si>
    <t>ZNF837</t>
  </si>
  <si>
    <t>ENSG00000083845</t>
  </si>
  <si>
    <t>RPS5</t>
  </si>
  <si>
    <t>ENSG00000269855</t>
  </si>
  <si>
    <t>RNF225</t>
  </si>
  <si>
    <t>ENSG00000268307</t>
  </si>
  <si>
    <t>LINC02560</t>
  </si>
  <si>
    <t>ENSG00000171574</t>
  </si>
  <si>
    <t>ZNF584</t>
  </si>
  <si>
    <t>ENSG00000232098</t>
  </si>
  <si>
    <t>AC012313.1</t>
  </si>
  <si>
    <t>ENSG00000268912</t>
  </si>
  <si>
    <t>AC012313.5</t>
  </si>
  <si>
    <t>ENSG00000131849</t>
  </si>
  <si>
    <t>ZNF132</t>
  </si>
  <si>
    <t>ENSG00000269473</t>
  </si>
  <si>
    <t>AC012313.8</t>
  </si>
  <si>
    <t>ENSG00000249471</t>
  </si>
  <si>
    <t>ZNF324B</t>
  </si>
  <si>
    <t>ENSG00000083812</t>
  </si>
  <si>
    <t>ZNF324</t>
  </si>
  <si>
    <t>ENSG00000083838</t>
  </si>
  <si>
    <t>ZNF446</t>
  </si>
  <si>
    <t>ENSG00000083807</t>
  </si>
  <si>
    <t>SLC27A5</t>
  </si>
  <si>
    <t>ENSG00000119574</t>
  </si>
  <si>
    <t>ZBTB45</t>
  </si>
  <si>
    <t>ENSG00000130726</t>
  </si>
  <si>
    <t>TRIM28</t>
  </si>
  <si>
    <t>ENSG00000130724</t>
  </si>
  <si>
    <t>CHMP2A</t>
  </si>
  <si>
    <t>ENSG00000130725</t>
  </si>
  <si>
    <t>UBE2M</t>
  </si>
  <si>
    <t>ENSG00000267858</t>
  </si>
  <si>
    <t>MZF1-AS1</t>
  </si>
  <si>
    <t>ENSG00000099326</t>
  </si>
  <si>
    <t>MZF1</t>
  </si>
  <si>
    <t>ENSG00000269600</t>
  </si>
  <si>
    <t>AC016629.2</t>
  </si>
  <si>
    <t>ENSG00000129824</t>
  </si>
  <si>
    <t>RPS4Y1</t>
  </si>
  <si>
    <t>ENSG00000067646</t>
  </si>
  <si>
    <t>ZFY</t>
  </si>
  <si>
    <t>ENSG00000231535</t>
  </si>
  <si>
    <t>LINC00278</t>
  </si>
  <si>
    <t>ENSG00000092377</t>
  </si>
  <si>
    <t>TBL1Y</t>
  </si>
  <si>
    <t>ENSG00000233864</t>
  </si>
  <si>
    <t>TTTY15</t>
  </si>
  <si>
    <t>ENSG00000114374</t>
  </si>
  <si>
    <t>USP9Y</t>
  </si>
  <si>
    <t>ENSG00000067048</t>
  </si>
  <si>
    <t>DDX3Y</t>
  </si>
  <si>
    <t>ENSG00000183878</t>
  </si>
  <si>
    <t>UTY</t>
  </si>
  <si>
    <t>ENSG00000154620</t>
  </si>
  <si>
    <t>TMSB4Y</t>
  </si>
  <si>
    <t>ENSG00000165246</t>
  </si>
  <si>
    <t>NLGN4Y</t>
  </si>
  <si>
    <t>ENSG00000176728</t>
  </si>
  <si>
    <t>TTTY14</t>
  </si>
  <si>
    <t>ENSG00000260197</t>
  </si>
  <si>
    <t>AC010889.1</t>
  </si>
  <si>
    <t>ENSG00000012817</t>
  </si>
  <si>
    <t>KDM5D</t>
  </si>
  <si>
    <t>ENSG00000198692</t>
  </si>
  <si>
    <t>EIF1AY</t>
  </si>
  <si>
    <t>ENSG00000177663</t>
  </si>
  <si>
    <t>IL17RA</t>
  </si>
  <si>
    <t>ENSG00000069998</t>
  </si>
  <si>
    <t>HDHD5</t>
  </si>
  <si>
    <t>ENSG00000093072</t>
  </si>
  <si>
    <t>ADA2</t>
  </si>
  <si>
    <t>ENSG00000099954</t>
  </si>
  <si>
    <t>CECR2</t>
  </si>
  <si>
    <t>ENSG00000182902</t>
  </si>
  <si>
    <t>SLC25A18</t>
  </si>
  <si>
    <t>ENSG00000236754</t>
  </si>
  <si>
    <t>AC007666.1</t>
  </si>
  <si>
    <t>ENSG00000131100</t>
  </si>
  <si>
    <t>ATP6V1E1</t>
  </si>
  <si>
    <t>ENSG00000099968</t>
  </si>
  <si>
    <t>BCL2L13</t>
  </si>
  <si>
    <t>ENSG00000015475</t>
  </si>
  <si>
    <t>BID</t>
  </si>
  <si>
    <t>ENSG00000243156</t>
  </si>
  <si>
    <t>MICAL3</t>
  </si>
  <si>
    <t>ENSG00000225335</t>
  </si>
  <si>
    <t>AC016027.1</t>
  </si>
  <si>
    <t>ENSG00000215193</t>
  </si>
  <si>
    <t>PEX26</t>
  </si>
  <si>
    <t>ENSG00000183785</t>
  </si>
  <si>
    <t>TUBA8</t>
  </si>
  <si>
    <t>ENSG00000280007</t>
  </si>
  <si>
    <t>AC008079.2</t>
  </si>
  <si>
    <t>ENSG00000184979</t>
  </si>
  <si>
    <t>USP18</t>
  </si>
  <si>
    <t>ENSG00000278558</t>
  </si>
  <si>
    <t>TMEM191B</t>
  </si>
  <si>
    <t>ENSG00000183628</t>
  </si>
  <si>
    <t>DGCR6</t>
  </si>
  <si>
    <t>ENSG00000283809</t>
  </si>
  <si>
    <t>AC007326.5</t>
  </si>
  <si>
    <t>ENSG00000100033</t>
  </si>
  <si>
    <t>PRODH</t>
  </si>
  <si>
    <t>ENSG00000280418</t>
  </si>
  <si>
    <t>AC007326.2</t>
  </si>
  <si>
    <t>ENSG00000273032</t>
  </si>
  <si>
    <t>DGCR9</t>
  </si>
  <si>
    <t>ENSG00000070413</t>
  </si>
  <si>
    <t>DGCR2</t>
  </si>
  <si>
    <t>ENSG00000223461</t>
  </si>
  <si>
    <t>AC004471.1</t>
  </si>
  <si>
    <t>ENSG00000272682</t>
  </si>
  <si>
    <t>AC004471.2</t>
  </si>
  <si>
    <t>ENSG00000100056</t>
  </si>
  <si>
    <t>ESS2</t>
  </si>
  <si>
    <t>ENSG00000260924</t>
  </si>
  <si>
    <t>LINC01311</t>
  </si>
  <si>
    <t>ENSG00000100075</t>
  </si>
  <si>
    <t>SLC25A1</t>
  </si>
  <si>
    <t>ENSG00000070371</t>
  </si>
  <si>
    <t>CLTCL1</t>
  </si>
  <si>
    <t>ENSG00000100084</t>
  </si>
  <si>
    <t>HIRA</t>
  </si>
  <si>
    <t>ENSG00000242259</t>
  </si>
  <si>
    <t>C22orf39</t>
  </si>
  <si>
    <t>ENSG00000185608</t>
  </si>
  <si>
    <t>MRPL40</t>
  </si>
  <si>
    <t>ENSG00000185065</t>
  </si>
  <si>
    <t>AC000068.1</t>
  </si>
  <si>
    <t>ENSG00000070010</t>
  </si>
  <si>
    <t>UFD1</t>
  </si>
  <si>
    <t>ENSG00000273212</t>
  </si>
  <si>
    <t>AC000068.2</t>
  </si>
  <si>
    <t>ENSG00000093009</t>
  </si>
  <si>
    <t>CDC45</t>
  </si>
  <si>
    <t>ENSG00000184058</t>
  </si>
  <si>
    <t>TBX1</t>
  </si>
  <si>
    <t>ENSG00000185838</t>
  </si>
  <si>
    <t>GNB1L</t>
  </si>
  <si>
    <t>ENSG00000215012</t>
  </si>
  <si>
    <t>RTL10</t>
  </si>
  <si>
    <t>ENSG00000184470</t>
  </si>
  <si>
    <t>TXNRD2</t>
  </si>
  <si>
    <t>ENSG00000093010</t>
  </si>
  <si>
    <t>COMT</t>
  </si>
  <si>
    <t>ENSG00000099889</t>
  </si>
  <si>
    <t>ARVCF</t>
  </si>
  <si>
    <t>ENSG00000183597</t>
  </si>
  <si>
    <t>TANGO2</t>
  </si>
  <si>
    <t>ENSG00000236540</t>
  </si>
  <si>
    <t>AC006547.1</t>
  </si>
  <si>
    <t>ENSG00000128191</t>
  </si>
  <si>
    <t>DGCR8</t>
  </si>
  <si>
    <t>ENSG00000099899</t>
  </si>
  <si>
    <t>TRMT2A</t>
  </si>
  <si>
    <t>ENSG00000099901</t>
  </si>
  <si>
    <t>RANBP1</t>
  </si>
  <si>
    <t>ENSG00000099904</t>
  </si>
  <si>
    <t>ZDHHC8</t>
  </si>
  <si>
    <t>ENSG00000234409</t>
  </si>
  <si>
    <t>CCDC188</t>
  </si>
  <si>
    <t>ENSG00000236499</t>
  </si>
  <si>
    <t>LINC00896</t>
  </si>
  <si>
    <t>ENSG00000040608</t>
  </si>
  <si>
    <t>RTN4R</t>
  </si>
  <si>
    <t>ENSG00000128185</t>
  </si>
  <si>
    <t>DGCR6L</t>
  </si>
  <si>
    <t>ENSG00000185252</t>
  </si>
  <si>
    <t>ZNF74</t>
  </si>
  <si>
    <t>ENSG00000244486</t>
  </si>
  <si>
    <t>SCARF2</t>
  </si>
  <si>
    <t>ENSG00000099910</t>
  </si>
  <si>
    <t>KLHL22</t>
  </si>
  <si>
    <t>ENSG00000099917</t>
  </si>
  <si>
    <t>MED15</t>
  </si>
  <si>
    <t>ENSG00000241973</t>
  </si>
  <si>
    <t>PI4KA</t>
  </si>
  <si>
    <t>ENSG00000099937</t>
  </si>
  <si>
    <t>SERPIND1</t>
  </si>
  <si>
    <t>ENSG00000099940</t>
  </si>
  <si>
    <t>SNAP29</t>
  </si>
  <si>
    <t>ENSG00000099942</t>
  </si>
  <si>
    <t>CRKL</t>
  </si>
  <si>
    <t>ENSG00000183773</t>
  </si>
  <si>
    <t>AIFM3</t>
  </si>
  <si>
    <t>ENSG00000099949</t>
  </si>
  <si>
    <t>LZTR1</t>
  </si>
  <si>
    <t>ENSG00000184436</t>
  </si>
  <si>
    <t>THAP7</t>
  </si>
  <si>
    <t>ENSG00000230513</t>
  </si>
  <si>
    <t>THAP7-AS1</t>
  </si>
  <si>
    <t>ENSG00000133475</t>
  </si>
  <si>
    <t>GGT2</t>
  </si>
  <si>
    <t>ENSG00000169635</t>
  </si>
  <si>
    <t>HIC2</t>
  </si>
  <si>
    <t>ENSG00000206140</t>
  </si>
  <si>
    <t>TMEM191C</t>
  </si>
  <si>
    <t>ENSG00000185651</t>
  </si>
  <si>
    <t>UBE2L3</t>
  </si>
  <si>
    <t>ENSG00000161179</t>
  </si>
  <si>
    <t>YDJC</t>
  </si>
  <si>
    <t>ENSG00000161180</t>
  </si>
  <si>
    <t>CCDC116</t>
  </si>
  <si>
    <t>ENSG00000273342</t>
  </si>
  <si>
    <t>AP000553.3</t>
  </si>
  <si>
    <t>ENSG00000128228</t>
  </si>
  <si>
    <t>SDF2L1</t>
  </si>
  <si>
    <t>ENSG00000100023</t>
  </si>
  <si>
    <t>PPIL2</t>
  </si>
  <si>
    <t>ENSG00000100027</t>
  </si>
  <si>
    <t>YPEL1</t>
  </si>
  <si>
    <t>ENSG00000100030</t>
  </si>
  <si>
    <t>MAPK1</t>
  </si>
  <si>
    <t>ENSG00000100034</t>
  </si>
  <si>
    <t>PPM1F</t>
  </si>
  <si>
    <t>ENSG00000224086</t>
  </si>
  <si>
    <t>AC245452.1</t>
  </si>
  <si>
    <t>ENSG00000100038</t>
  </si>
  <si>
    <t>TOP3B</t>
  </si>
  <si>
    <t>ENSG00000279278</t>
  </si>
  <si>
    <t>AC245060.6</t>
  </si>
  <si>
    <t>ENSG00000274422</t>
  </si>
  <si>
    <t>AC245060.5</t>
  </si>
  <si>
    <t>ENSG00000234630</t>
  </si>
  <si>
    <t>AC245060.2</t>
  </si>
  <si>
    <t>ENSG00000211643</t>
  </si>
  <si>
    <t>IGLV5-52</t>
  </si>
  <si>
    <t>ENSG00000211644</t>
  </si>
  <si>
    <t>IGLV1-51</t>
  </si>
  <si>
    <t>ENSG00000275004</t>
  </si>
  <si>
    <t>ZNF280B</t>
  </si>
  <si>
    <t>ENSG00000100228</t>
  </si>
  <si>
    <t>RAB36</t>
  </si>
  <si>
    <t>ENSG00000186716</t>
  </si>
  <si>
    <t>BCR</t>
  </si>
  <si>
    <t>ENSG00000234928</t>
  </si>
  <si>
    <t>LINC01659</t>
  </si>
  <si>
    <t>ENSG00000225413</t>
  </si>
  <si>
    <t>LINC02557</t>
  </si>
  <si>
    <t>ENSG00000280623</t>
  </si>
  <si>
    <t>PCAT14</t>
  </si>
  <si>
    <t>ENSG00000272733</t>
  </si>
  <si>
    <t>AP000345.2</t>
  </si>
  <si>
    <t>ENSG00000189269</t>
  </si>
  <si>
    <t>DRICH1</t>
  </si>
  <si>
    <t>ENSG00000159496</t>
  </si>
  <si>
    <t>RGL4</t>
  </si>
  <si>
    <t>ENSG00000187792</t>
  </si>
  <si>
    <t>ZNF70</t>
  </si>
  <si>
    <t>ENSG00000169314</t>
  </si>
  <si>
    <t>C22orf15</t>
  </si>
  <si>
    <t>ENSG00000250479</t>
  </si>
  <si>
    <t>CHCHD10</t>
  </si>
  <si>
    <t>ENSG00000099953</t>
  </si>
  <si>
    <t>MMP11</t>
  </si>
  <si>
    <t>ENSG00000099956</t>
  </si>
  <si>
    <t>SMARCB1</t>
  </si>
  <si>
    <t>ENSG00000099958</t>
  </si>
  <si>
    <t>DERL3</t>
  </si>
  <si>
    <t>ENSG00000133460</t>
  </si>
  <si>
    <t>SLC2A11</t>
  </si>
  <si>
    <t>ENSG00000279467</t>
  </si>
  <si>
    <t>AP000350.7</t>
  </si>
  <si>
    <t>ENSG00000240972</t>
  </si>
  <si>
    <t>MIF</t>
  </si>
  <si>
    <t>ENSG00000218537</t>
  </si>
  <si>
    <t>MIF-AS1</t>
  </si>
  <si>
    <t>ENSG00000273295</t>
  </si>
  <si>
    <t>AP000350.6</t>
  </si>
  <si>
    <t>ENSG00000133433</t>
  </si>
  <si>
    <t>GSTT2B</t>
  </si>
  <si>
    <t>ENSG00000099974</t>
  </si>
  <si>
    <t>DDTL</t>
  </si>
  <si>
    <t>ENSG00000272787</t>
  </si>
  <si>
    <t>AC253536.6</t>
  </si>
  <si>
    <t>ENSG00000099977</t>
  </si>
  <si>
    <t>DDT</t>
  </si>
  <si>
    <t>ENSG00000099991</t>
  </si>
  <si>
    <t>CABIN1</t>
  </si>
  <si>
    <t>ENSG00000099994</t>
  </si>
  <si>
    <t>SUSD2</t>
  </si>
  <si>
    <t>ENSG00000099998</t>
  </si>
  <si>
    <t>GGT5</t>
  </si>
  <si>
    <t>ENSG00000100014</t>
  </si>
  <si>
    <t>SPECC1L</t>
  </si>
  <si>
    <t>ENSG00000128271</t>
  </si>
  <si>
    <t>ADORA2A</t>
  </si>
  <si>
    <t>ENSG00000178803</t>
  </si>
  <si>
    <t>ADORA2A-AS1</t>
  </si>
  <si>
    <t>ENSG00000138867</t>
  </si>
  <si>
    <t>GUCD1</t>
  </si>
  <si>
    <t>ENSG00000100028</t>
  </si>
  <si>
    <t>SNRPD3</t>
  </si>
  <si>
    <t>ENSG00000100031</t>
  </si>
  <si>
    <t>GGT1</t>
  </si>
  <si>
    <t>ENSG00000178026</t>
  </si>
  <si>
    <t>LRRC75B</t>
  </si>
  <si>
    <t>ENSG00000284070</t>
  </si>
  <si>
    <t>AP000356.2</t>
  </si>
  <si>
    <t>ENSG00000197077</t>
  </si>
  <si>
    <t>KIAA1671</t>
  </si>
  <si>
    <t>ENSG00000279110</t>
  </si>
  <si>
    <t>AL022323.4</t>
  </si>
  <si>
    <t>ENSG00000100053</t>
  </si>
  <si>
    <t>CRYBB3</t>
  </si>
  <si>
    <t>ENSG00000244752</t>
  </si>
  <si>
    <t>CRYBB2</t>
  </si>
  <si>
    <t>ENSG00000100068</t>
  </si>
  <si>
    <t>LRP5L</t>
  </si>
  <si>
    <t>ENSG00000100077</t>
  </si>
  <si>
    <t>GRK3</t>
  </si>
  <si>
    <t>ENSG00000128203</t>
  </si>
  <si>
    <t>ASPHD2</t>
  </si>
  <si>
    <t>ENSG00000100099</t>
  </si>
  <si>
    <t>HPS4</t>
  </si>
  <si>
    <t>ENSG00000100104</t>
  </si>
  <si>
    <t>SRRD</t>
  </si>
  <si>
    <t>ENSG00000100109</t>
  </si>
  <si>
    <t>TFIP11</t>
  </si>
  <si>
    <t>ENSG00000261188</t>
  </si>
  <si>
    <t>Z95115.1</t>
  </si>
  <si>
    <t>ENSG00000128294</t>
  </si>
  <si>
    <t>TPST2</t>
  </si>
  <si>
    <t>ENSG00000225783</t>
  </si>
  <si>
    <t>MIAT</t>
  </si>
  <si>
    <t>ENSG00000244625</t>
  </si>
  <si>
    <t>MIATNB</t>
  </si>
  <si>
    <t>ENSG00000169184</t>
  </si>
  <si>
    <t>MN1</t>
  </si>
  <si>
    <t>ENSG00000180957</t>
  </si>
  <si>
    <t>PITPNB</t>
  </si>
  <si>
    <t>ENSG00000100154</t>
  </si>
  <si>
    <t>TTC28</t>
  </si>
  <si>
    <t>ENSG00000183765</t>
  </si>
  <si>
    <t>CHEK2</t>
  </si>
  <si>
    <t>ENSG00000100209</t>
  </si>
  <si>
    <t>HSCB</t>
  </si>
  <si>
    <t>ENSG00000159873</t>
  </si>
  <si>
    <t>CCDC117</t>
  </si>
  <si>
    <t>ENSG00000100219</t>
  </si>
  <si>
    <t>XBP1</t>
  </si>
  <si>
    <t>ENSG00000226471</t>
  </si>
  <si>
    <t>Z93930.2</t>
  </si>
  <si>
    <t>ENSG00000183579</t>
  </si>
  <si>
    <t>ZNRF3</t>
  </si>
  <si>
    <t>ENSG00000177993</t>
  </si>
  <si>
    <t>ZNRF3-AS1</t>
  </si>
  <si>
    <t>ENSG00000100249</t>
  </si>
  <si>
    <t>C22orf31</t>
  </si>
  <si>
    <t>ENSG00000183762</t>
  </si>
  <si>
    <t>KREMEN1</t>
  </si>
  <si>
    <t>ENSG00000226772</t>
  </si>
  <si>
    <t>AL021393.1</t>
  </si>
  <si>
    <t>ENSG00000186998</t>
  </si>
  <si>
    <t>EMID1</t>
  </si>
  <si>
    <t>ENSG00000100263</t>
  </si>
  <si>
    <t>RHBDD3</t>
  </si>
  <si>
    <t>ENSG00000237015</t>
  </si>
  <si>
    <t>AL031186.1</t>
  </si>
  <si>
    <t>ENSG00000182944</t>
  </si>
  <si>
    <t>EWSR1</t>
  </si>
  <si>
    <t>ENSG00000185340</t>
  </si>
  <si>
    <t>GAS2L1</t>
  </si>
  <si>
    <t>ENSG00000100276</t>
  </si>
  <si>
    <t>RASL10A</t>
  </si>
  <si>
    <t>ENSG00000100280</t>
  </si>
  <si>
    <t>AP1B1</t>
  </si>
  <si>
    <t>ENSG00000100285</t>
  </si>
  <si>
    <t>NEFH</t>
  </si>
  <si>
    <t>ENSG00000100296</t>
  </si>
  <si>
    <t>THOC5</t>
  </si>
  <si>
    <t>ENSG00000184117</t>
  </si>
  <si>
    <t>NIPSNAP1</t>
  </si>
  <si>
    <t>ENSG00000186575</t>
  </si>
  <si>
    <t>NF2</t>
  </si>
  <si>
    <t>ENSG00000100314</t>
  </si>
  <si>
    <t>CABP7</t>
  </si>
  <si>
    <t>ENSG00000100319</t>
  </si>
  <si>
    <t>ZMAT5</t>
  </si>
  <si>
    <t>ENSG00000184076</t>
  </si>
  <si>
    <t>UQCR10</t>
  </si>
  <si>
    <t>ENSG00000100325</t>
  </si>
  <si>
    <t>ASCC2</t>
  </si>
  <si>
    <t>ENSG00000100330</t>
  </si>
  <si>
    <t>MTMR3</t>
  </si>
  <si>
    <t>ENSG00000279159</t>
  </si>
  <si>
    <t>AC003681.1</t>
  </si>
  <si>
    <t>ENSG00000227117</t>
  </si>
  <si>
    <t>HORMAD2-AS1</t>
  </si>
  <si>
    <t>ENSG00000176635</t>
  </si>
  <si>
    <t>HORMAD2</t>
  </si>
  <si>
    <t>ENSG00000128342</t>
  </si>
  <si>
    <t>LIF</t>
  </si>
  <si>
    <t>ENSG00000268812</t>
  </si>
  <si>
    <t>AC004264.1</t>
  </si>
  <si>
    <t>ENSG00000099985</t>
  </si>
  <si>
    <t>OSM</t>
  </si>
  <si>
    <t>ENSG00000239282</t>
  </si>
  <si>
    <t>CASTOR1</t>
  </si>
  <si>
    <t>ENSG00000099992</t>
  </si>
  <si>
    <t>TBC1D10A</t>
  </si>
  <si>
    <t>ENSG00000099995</t>
  </si>
  <si>
    <t>SF3A1</t>
  </si>
  <si>
    <t>ENSG00000187860</t>
  </si>
  <si>
    <t>CCDC157</t>
  </si>
  <si>
    <t>ENSG00000099999</t>
  </si>
  <si>
    <t>RNF215</t>
  </si>
  <si>
    <t>ENSG00000100003</t>
  </si>
  <si>
    <t>SEC14L2</t>
  </si>
  <si>
    <t>ENSG00000242114</t>
  </si>
  <si>
    <t>MTFP1</t>
  </si>
  <si>
    <t>ENSG00000133488</t>
  </si>
  <si>
    <t>SEC14L4</t>
  </si>
  <si>
    <t>ENSG00000128242</t>
  </si>
  <si>
    <t>GAL3ST1</t>
  </si>
  <si>
    <t>ENSG00000100029</t>
  </si>
  <si>
    <t>PES1</t>
  </si>
  <si>
    <t>ENSG00000185339</t>
  </si>
  <si>
    <t>TCN2</t>
  </si>
  <si>
    <t>ENSG00000100036</t>
  </si>
  <si>
    <t>SLC35E4</t>
  </si>
  <si>
    <t>ENSG00000167065</t>
  </si>
  <si>
    <t>DUSP18</t>
  </si>
  <si>
    <t>ENSG00000184792</t>
  </si>
  <si>
    <t>OSBP2</t>
  </si>
  <si>
    <t>ENSG00000235989</t>
  </si>
  <si>
    <t>MORC2-AS1</t>
  </si>
  <si>
    <t>ENSG00000133422</t>
  </si>
  <si>
    <t>MORC2</t>
  </si>
  <si>
    <t>ENSG00000269987</t>
  </si>
  <si>
    <t>AC004542.2</t>
  </si>
  <si>
    <t>ENSG00000269972</t>
  </si>
  <si>
    <t>AC004542.1</t>
  </si>
  <si>
    <t>ENSG00000183963</t>
  </si>
  <si>
    <t>SMTN</t>
  </si>
  <si>
    <t>ENSG00000273387</t>
  </si>
  <si>
    <t>AC005005.3</t>
  </si>
  <si>
    <t>ENSG00000198832</t>
  </si>
  <si>
    <t>SELENOM</t>
  </si>
  <si>
    <t>ENSG00000185133</t>
  </si>
  <si>
    <t>INPP5J</t>
  </si>
  <si>
    <t>ENSG00000100078</t>
  </si>
  <si>
    <t>PLA2G3</t>
  </si>
  <si>
    <t>ENSG00000138942</t>
  </si>
  <si>
    <t>RNF185</t>
  </si>
  <si>
    <t>ENSG00000182541</t>
  </si>
  <si>
    <t>LIMK2</t>
  </si>
  <si>
    <t>ENSG00000100100</t>
  </si>
  <si>
    <t>PIK3IP1</t>
  </si>
  <si>
    <t>ENSG00000228839</t>
  </si>
  <si>
    <t>PIK3IP1-AS1</t>
  </si>
  <si>
    <t>ENSG00000100105</t>
  </si>
  <si>
    <t>PATZ1</t>
  </si>
  <si>
    <t>ENSG00000213888</t>
  </si>
  <si>
    <t>LINC01521</t>
  </si>
  <si>
    <t>ENSG00000185721</t>
  </si>
  <si>
    <t>DRG1</t>
  </si>
  <si>
    <t>ENSG00000184708</t>
  </si>
  <si>
    <t>EIF4ENIF1</t>
  </si>
  <si>
    <t>ENSG00000240591</t>
  </si>
  <si>
    <t>AL096701.3</t>
  </si>
  <si>
    <t>ENSG00000198089</t>
  </si>
  <si>
    <t>SFI1</t>
  </si>
  <si>
    <t>ENSG00000241878</t>
  </si>
  <si>
    <t>PISD</t>
  </si>
  <si>
    <t>ENSG00000183530</t>
  </si>
  <si>
    <t>PRR14L</t>
  </si>
  <si>
    <t>ENSG00000100150</t>
  </si>
  <si>
    <t>DEPDC5</t>
  </si>
  <si>
    <t>ENSG00000128245</t>
  </si>
  <si>
    <t>YWHAH</t>
  </si>
  <si>
    <t>ENSG00000205853</t>
  </si>
  <si>
    <t>RFPL3S</t>
  </si>
  <si>
    <t>ENSG00000230736</t>
  </si>
  <si>
    <t>AL021937.1</t>
  </si>
  <si>
    <t>ENSG00000241954</t>
  </si>
  <si>
    <t>AL021937.4</t>
  </si>
  <si>
    <t>ENSG00000100220</t>
  </si>
  <si>
    <t>RTCB</t>
  </si>
  <si>
    <t>ENSG00000100225</t>
  </si>
  <si>
    <t>FBXO7</t>
  </si>
  <si>
    <t>ENSG00000185666</t>
  </si>
  <si>
    <t>SYN3</t>
  </si>
  <si>
    <t>ENSG00000100234</t>
  </si>
  <si>
    <t>TIMP3</t>
  </si>
  <si>
    <t>ENSG00000133424</t>
  </si>
  <si>
    <t>LARGE1</t>
  </si>
  <si>
    <t>ENSG00000175329</t>
  </si>
  <si>
    <t>ISX</t>
  </si>
  <si>
    <t>ENSG00000100281</t>
  </si>
  <si>
    <t>HMGXB4</t>
  </si>
  <si>
    <t>ENSG00000100284</t>
  </si>
  <si>
    <t>TOM1</t>
  </si>
  <si>
    <t>ENSG00000100292</t>
  </si>
  <si>
    <t>HMOX1</t>
  </si>
  <si>
    <t>ENSG00000100297</t>
  </si>
  <si>
    <t>MCM5</t>
  </si>
  <si>
    <t>ENSG00000100302</t>
  </si>
  <si>
    <t>RASD2</t>
  </si>
  <si>
    <t>ENSG00000221963</t>
  </si>
  <si>
    <t>APOL6</t>
  </si>
  <si>
    <t>ENSG00000100320</t>
  </si>
  <si>
    <t>RBFOX2</t>
  </si>
  <si>
    <t>ENSG00000279652</t>
  </si>
  <si>
    <t>Z82217.1</t>
  </si>
  <si>
    <t>ENSG00000128284</t>
  </si>
  <si>
    <t>APOL3</t>
  </si>
  <si>
    <t>ENSG00000100336</t>
  </si>
  <si>
    <t>APOL4</t>
  </si>
  <si>
    <t>ENSG00000128335</t>
  </si>
  <si>
    <t>APOL2</t>
  </si>
  <si>
    <t>ENSG00000100342</t>
  </si>
  <si>
    <t>APOL1</t>
  </si>
  <si>
    <t>ENSG00000100345</t>
  </si>
  <si>
    <t>MYH9</t>
  </si>
  <si>
    <t>ENSG00000100348</t>
  </si>
  <si>
    <t>TXN2</t>
  </si>
  <si>
    <t>ENSG00000100350</t>
  </si>
  <si>
    <t>FOXRED2</t>
  </si>
  <si>
    <t>ENSG00000100353</t>
  </si>
  <si>
    <t>EIF3D</t>
  </si>
  <si>
    <t>ENSG00000128311</t>
  </si>
  <si>
    <t>TST</t>
  </si>
  <si>
    <t>ENSG00000128309</t>
  </si>
  <si>
    <t>MPST</t>
  </si>
  <si>
    <t>ENSG00000100379</t>
  </si>
  <si>
    <t>KCTD17</t>
  </si>
  <si>
    <t>ENSG00000133466</t>
  </si>
  <si>
    <t>C1QTNF6</t>
  </si>
  <si>
    <t>ENSG00000100065</t>
  </si>
  <si>
    <t>CARD10</t>
  </si>
  <si>
    <t>ENSG00000128283</t>
  </si>
  <si>
    <t>CDC42EP1</t>
  </si>
  <si>
    <t>ENSG00000100083</t>
  </si>
  <si>
    <t>GGA1</t>
  </si>
  <si>
    <t>ENSG00000100092</t>
  </si>
  <si>
    <t>SH3BP1</t>
  </si>
  <si>
    <t>ENSG00000241360</t>
  </si>
  <si>
    <t>PDXP</t>
  </si>
  <si>
    <t>ENSG00000100097</t>
  </si>
  <si>
    <t>LGALS1</t>
  </si>
  <si>
    <t>ENSG00000273899</t>
  </si>
  <si>
    <t>NOL12</t>
  </si>
  <si>
    <t>ENSG00000100106</t>
  </si>
  <si>
    <t>TRIOBP</t>
  </si>
  <si>
    <t>ENSG00000189060</t>
  </si>
  <si>
    <t>H1F0</t>
  </si>
  <si>
    <t>ENSG00000100116</t>
  </si>
  <si>
    <t>GCAT</t>
  </si>
  <si>
    <t>ENSG00000128310</t>
  </si>
  <si>
    <t>GALR3</t>
  </si>
  <si>
    <t>ENSG00000100124</t>
  </si>
  <si>
    <t>ANKRD54</t>
  </si>
  <si>
    <t>ENSG00000100129</t>
  </si>
  <si>
    <t>EIF3L</t>
  </si>
  <si>
    <t>ENSG00000100139</t>
  </si>
  <si>
    <t>MICALL1</t>
  </si>
  <si>
    <t>ENSG00000128346</t>
  </si>
  <si>
    <t>C22orf23</t>
  </si>
  <si>
    <t>ENSG00000100142</t>
  </si>
  <si>
    <t>POLR2F</t>
  </si>
  <si>
    <t>ENSG00000100146</t>
  </si>
  <si>
    <t>SOX10</t>
  </si>
  <si>
    <t>ENSG00000100151</t>
  </si>
  <si>
    <t>PICK1</t>
  </si>
  <si>
    <t>ENSG00000100156</t>
  </si>
  <si>
    <t>SLC16A8</t>
  </si>
  <si>
    <t>ENSG00000128298</t>
  </si>
  <si>
    <t>BAIAP2L2</t>
  </si>
  <si>
    <t>ENSG00000272720</t>
  </si>
  <si>
    <t>AL022322.1</t>
  </si>
  <si>
    <t>ENSG00000184381</t>
  </si>
  <si>
    <t>PLA2G6</t>
  </si>
  <si>
    <t>ENSG00000279080</t>
  </si>
  <si>
    <t>AL022322.2</t>
  </si>
  <si>
    <t>ENSG00000185022</t>
  </si>
  <si>
    <t>MAFF</t>
  </si>
  <si>
    <t>ENSG00000198792</t>
  </si>
  <si>
    <t>TMEM184B</t>
  </si>
  <si>
    <t>ENSG00000235246</t>
  </si>
  <si>
    <t>AL020993.1</t>
  </si>
  <si>
    <t>ENSG00000213923</t>
  </si>
  <si>
    <t>CSNK1E</t>
  </si>
  <si>
    <t>ENSG00000283900</t>
  </si>
  <si>
    <t>Z98749.3</t>
  </si>
  <si>
    <t>ENSG00000100196</t>
  </si>
  <si>
    <t>KDELR3</t>
  </si>
  <si>
    <t>ENSG00000100201</t>
  </si>
  <si>
    <t>DDX17</t>
  </si>
  <si>
    <t>ENSG00000100206</t>
  </si>
  <si>
    <t>DMC1</t>
  </si>
  <si>
    <t>ENSG00000184949</t>
  </si>
  <si>
    <t>FAM227A</t>
  </si>
  <si>
    <t>ENSG00000100211</t>
  </si>
  <si>
    <t>CBY1</t>
  </si>
  <si>
    <t>ENSG00000230912</t>
  </si>
  <si>
    <t>AL021707.4</t>
  </si>
  <si>
    <t>ENSG00000228274</t>
  </si>
  <si>
    <t>AL021707.2</t>
  </si>
  <si>
    <t>ENSG00000100216</t>
  </si>
  <si>
    <t>TOMM22</t>
  </si>
  <si>
    <t>ENSG00000100221</t>
  </si>
  <si>
    <t>JOSD1</t>
  </si>
  <si>
    <t>ENSG00000100226</t>
  </si>
  <si>
    <t>GTPBP1</t>
  </si>
  <si>
    <t>ENSG00000100242</t>
  </si>
  <si>
    <t>SUN2</t>
  </si>
  <si>
    <t>ENSG00000230149</t>
  </si>
  <si>
    <t>AL021707.3</t>
  </si>
  <si>
    <t>ENSG00000225450</t>
  </si>
  <si>
    <t>AL021707.1</t>
  </si>
  <si>
    <t>ENSG00000272669</t>
  </si>
  <si>
    <t>AL021707.6</t>
  </si>
  <si>
    <t>ENSG00000273076</t>
  </si>
  <si>
    <t>AL021707.7</t>
  </si>
  <si>
    <t>ENSG00000100246</t>
  </si>
  <si>
    <t>DNAL4</t>
  </si>
  <si>
    <t>ENSG00000221890</t>
  </si>
  <si>
    <t>NPTXR</t>
  </si>
  <si>
    <t>ENSG00000183741</t>
  </si>
  <si>
    <t>CBX6</t>
  </si>
  <si>
    <t>ENSG00000179750</t>
  </si>
  <si>
    <t>APOBEC3B</t>
  </si>
  <si>
    <t>ENSG00000244509</t>
  </si>
  <si>
    <t>APOBEC3C</t>
  </si>
  <si>
    <t>ENSG00000100307</t>
  </si>
  <si>
    <t>CBX7</t>
  </si>
  <si>
    <t>ENSG00000100311</t>
  </si>
  <si>
    <t>PDGFB</t>
  </si>
  <si>
    <t>ENSG00000284633</t>
  </si>
  <si>
    <t>AL031590.1</t>
  </si>
  <si>
    <t>ENSG00000224794</t>
  </si>
  <si>
    <t>AL022326.1</t>
  </si>
  <si>
    <t>ENSG00000100316</t>
  </si>
  <si>
    <t>RPL3</t>
  </si>
  <si>
    <t>ENSG00000100324</t>
  </si>
  <si>
    <t>TAB1</t>
  </si>
  <si>
    <t>ENSG00000128268</t>
  </si>
  <si>
    <t>MGAT3</t>
  </si>
  <si>
    <t>ENSG00000100335</t>
  </si>
  <si>
    <t>MIEF1</t>
  </si>
  <si>
    <t>ENSG00000128272</t>
  </si>
  <si>
    <t>ATF4</t>
  </si>
  <si>
    <t>ENSG00000187051</t>
  </si>
  <si>
    <t>RPS19BP1</t>
  </si>
  <si>
    <t>ENSG00000100346</t>
  </si>
  <si>
    <t>CACNA1I</t>
  </si>
  <si>
    <t>ENSG00000133477</t>
  </si>
  <si>
    <t>FAM83F</t>
  </si>
  <si>
    <t>ENSG00000100354</t>
  </si>
  <si>
    <t>TNRC6B</t>
  </si>
  <si>
    <t>ENSG00000239900</t>
  </si>
  <si>
    <t>ADSL</t>
  </si>
  <si>
    <t>ENSG00000284431</t>
  </si>
  <si>
    <t>AL022238.4</t>
  </si>
  <si>
    <t>ENSG00000100359</t>
  </si>
  <si>
    <t>SGSM3</t>
  </si>
  <si>
    <t>ENSG00000229999</t>
  </si>
  <si>
    <t>AL022238.2</t>
  </si>
  <si>
    <t>ENSG00000196588</t>
  </si>
  <si>
    <t>MKL1</t>
  </si>
  <si>
    <t>ENSG00000272834</t>
  </si>
  <si>
    <t>AL022238.3</t>
  </si>
  <si>
    <t>ENSG00000232564</t>
  </si>
  <si>
    <t>AL031594.1</t>
  </si>
  <si>
    <t>ENSG00000128285</t>
  </si>
  <si>
    <t>MCHR1</t>
  </si>
  <si>
    <t>ENSG00000100372</t>
  </si>
  <si>
    <t>SLC25A17</t>
  </si>
  <si>
    <t>ENSG00000100380</t>
  </si>
  <si>
    <t>ST13</t>
  </si>
  <si>
    <t>ENSG00000196236</t>
  </si>
  <si>
    <t>XPNPEP3</t>
  </si>
  <si>
    <t>ENSG00000100387</t>
  </si>
  <si>
    <t>RBX1</t>
  </si>
  <si>
    <t>ENSG00000100393</t>
  </si>
  <si>
    <t>EP300</t>
  </si>
  <si>
    <t>ENSG00000231993</t>
  </si>
  <si>
    <t>EP300-AS1</t>
  </si>
  <si>
    <t>ENSG00000100395</t>
  </si>
  <si>
    <t>L3MBTL2</t>
  </si>
  <si>
    <t>ENSG00000235513</t>
  </si>
  <si>
    <t>AL035681.1</t>
  </si>
  <si>
    <t>ENSG00000100399</t>
  </si>
  <si>
    <t>CHADL</t>
  </si>
  <si>
    <t>ENSG00000100401</t>
  </si>
  <si>
    <t>RANGAP1</t>
  </si>
  <si>
    <t>ENSG00000100403</t>
  </si>
  <si>
    <t>ZC3H7B</t>
  </si>
  <si>
    <t>ENSG00000167074</t>
  </si>
  <si>
    <t>TEF</t>
  </si>
  <si>
    <t>ENSG00000273424</t>
  </si>
  <si>
    <t>AL008582.1</t>
  </si>
  <si>
    <t>ENSG00000183864</t>
  </si>
  <si>
    <t>TOB2</t>
  </si>
  <si>
    <t>ENSG00000100410</t>
  </si>
  <si>
    <t>PHF5A</t>
  </si>
  <si>
    <t>ENSG00000100412</t>
  </si>
  <si>
    <t>ACO2</t>
  </si>
  <si>
    <t>ENSG00000100413</t>
  </si>
  <si>
    <t>POLR3H</t>
  </si>
  <si>
    <t>ENSG00000172346</t>
  </si>
  <si>
    <t>CSDC2</t>
  </si>
  <si>
    <t>ENSG00000100417</t>
  </si>
  <si>
    <t>PMM1</t>
  </si>
  <si>
    <t>ENSG00000100418</t>
  </si>
  <si>
    <t>DESI1</t>
  </si>
  <si>
    <t>ENSG00000196419</t>
  </si>
  <si>
    <t>XRCC6</t>
  </si>
  <si>
    <t>ENSG00000100138</t>
  </si>
  <si>
    <t>SNU13</t>
  </si>
  <si>
    <t>ENSG00000184208</t>
  </si>
  <si>
    <t>C22orf46</t>
  </si>
  <si>
    <t>ENSG00000100147</t>
  </si>
  <si>
    <t>CCDC134</t>
  </si>
  <si>
    <t>ENSG00000184068</t>
  </si>
  <si>
    <t>AL021453.1</t>
  </si>
  <si>
    <t>ENSG00000198911</t>
  </si>
  <si>
    <t>SREBF2</t>
  </si>
  <si>
    <t>ENSG00000159958</t>
  </si>
  <si>
    <t>TNFRSF13C</t>
  </si>
  <si>
    <t>ENSG00000100162</t>
  </si>
  <si>
    <t>CENPM</t>
  </si>
  <si>
    <t>ENSG00000100167</t>
  </si>
  <si>
    <t>SEPT3</t>
  </si>
  <si>
    <t>ENSG00000198951</t>
  </si>
  <si>
    <t>NAGA</t>
  </si>
  <si>
    <t>ENSG00000177096</t>
  </si>
  <si>
    <t>FAM109B</t>
  </si>
  <si>
    <t>ENSG00000183172</t>
  </si>
  <si>
    <t>SMDT1</t>
  </si>
  <si>
    <t>ENSG00000184983</t>
  </si>
  <si>
    <t>NDUFA6</t>
  </si>
  <si>
    <t>ENSG00000100197</t>
  </si>
  <si>
    <t>CYP2D6</t>
  </si>
  <si>
    <t>ENSG00000281538</t>
  </si>
  <si>
    <t>AC254562.3</t>
  </si>
  <si>
    <t>ENSG00000100207</t>
  </si>
  <si>
    <t>TCF20</t>
  </si>
  <si>
    <t>ENSG00000182057</t>
  </si>
  <si>
    <t>OGFRP1</t>
  </si>
  <si>
    <t>ENSG00000233903</t>
  </si>
  <si>
    <t>Z83851.1</t>
  </si>
  <si>
    <t>ENSG00000273366</t>
  </si>
  <si>
    <t>Z83851.2</t>
  </si>
  <si>
    <t>ENSG00000189306</t>
  </si>
  <si>
    <t>RRP7A</t>
  </si>
  <si>
    <t>ENSG00000183569</t>
  </si>
  <si>
    <t>SERHL2</t>
  </si>
  <si>
    <t>ENSG00000100227</t>
  </si>
  <si>
    <t>POLDIP3</t>
  </si>
  <si>
    <t>ENSG00000270022</t>
  </si>
  <si>
    <t>Z93241.1</t>
  </si>
  <si>
    <t>ENSG00000100243</t>
  </si>
  <si>
    <t>CYB5R3</t>
  </si>
  <si>
    <t>ENSG00000249222</t>
  </si>
  <si>
    <t>ATP5MGL</t>
  </si>
  <si>
    <t>ENSG00000128274</t>
  </si>
  <si>
    <t>A4GALT</t>
  </si>
  <si>
    <t>ENSG00000242247</t>
  </si>
  <si>
    <t>ARFGAP3</t>
  </si>
  <si>
    <t>ENSG00000100266</t>
  </si>
  <si>
    <t>PACSIN2</t>
  </si>
  <si>
    <t>ENSG00000100271</t>
  </si>
  <si>
    <t>TTLL1</t>
  </si>
  <si>
    <t>ENSG00000100290</t>
  </si>
  <si>
    <t>BIK</t>
  </si>
  <si>
    <t>ENSG00000100294</t>
  </si>
  <si>
    <t>MCAT</t>
  </si>
  <si>
    <t>ENSG00000100300</t>
  </si>
  <si>
    <t>TSPO</t>
  </si>
  <si>
    <t>ENSG00000100304</t>
  </si>
  <si>
    <t>TTLL12</t>
  </si>
  <si>
    <t>ENSG00000159307</t>
  </si>
  <si>
    <t>SCUBE1</t>
  </si>
  <si>
    <t>ENSG00000186976</t>
  </si>
  <si>
    <t>EFCAB6</t>
  </si>
  <si>
    <t>ENSG00000100344</t>
  </si>
  <si>
    <t>PNPLA3</t>
  </si>
  <si>
    <t>ENSG00000100347</t>
  </si>
  <si>
    <t>SAMM50</t>
  </si>
  <si>
    <t>ENSG00000188677</t>
  </si>
  <si>
    <t>PARVB</t>
  </si>
  <si>
    <t>ENSG00000188636</t>
  </si>
  <si>
    <t>RTL6</t>
  </si>
  <si>
    <t>ENSG00000186654</t>
  </si>
  <si>
    <t>PRR5</t>
  </si>
  <si>
    <t>ENSG00000248405</t>
  </si>
  <si>
    <t>PRR5-ARHGAP8</t>
  </si>
  <si>
    <t>ENSG00000241484</t>
  </si>
  <si>
    <t>ARHGAP8</t>
  </si>
  <si>
    <t>ENSG00000226328</t>
  </si>
  <si>
    <t>NUP50-AS1</t>
  </si>
  <si>
    <t>ENSG00000273243</t>
  </si>
  <si>
    <t>Z82243.1</t>
  </si>
  <si>
    <t>ENSG00000093000</t>
  </si>
  <si>
    <t>NUP50</t>
  </si>
  <si>
    <t>ENSG00000100364</t>
  </si>
  <si>
    <t>KIAA0930</t>
  </si>
  <si>
    <t>ENSG00000100376</t>
  </si>
  <si>
    <t>FAM118A</t>
  </si>
  <si>
    <t>ENSG00000077935</t>
  </si>
  <si>
    <t>SMC1B</t>
  </si>
  <si>
    <t>ENSG00000128408</t>
  </si>
  <si>
    <t>RIBC2</t>
  </si>
  <si>
    <t>ENSG00000077942</t>
  </si>
  <si>
    <t>FBLN1</t>
  </si>
  <si>
    <t>ENSG00000130638</t>
  </si>
  <si>
    <t>ATXN10</t>
  </si>
  <si>
    <t>ENSG00000279954</t>
  </si>
  <si>
    <t>BX324167.2</t>
  </si>
  <si>
    <t>ENSG00000188064</t>
  </si>
  <si>
    <t>WNT7B</t>
  </si>
  <si>
    <t>ENSG00000273145</t>
  </si>
  <si>
    <t>BX537318.1</t>
  </si>
  <si>
    <t>ENSG00000186951</t>
  </si>
  <si>
    <t>PPARA</t>
  </si>
  <si>
    <t>ENSG00000205643</t>
  </si>
  <si>
    <t>CDPF1</t>
  </si>
  <si>
    <t>ENSG00000130943</t>
  </si>
  <si>
    <t>PKDREJ</t>
  </si>
  <si>
    <t>ENSG00000075234</t>
  </si>
  <si>
    <t>TTC38</t>
  </si>
  <si>
    <t>ENSG00000277232</t>
  </si>
  <si>
    <t>GTSE1-AS1</t>
  </si>
  <si>
    <t>ENSG00000075218</t>
  </si>
  <si>
    <t>GTSE1</t>
  </si>
  <si>
    <t>ENSG00000100416</t>
  </si>
  <si>
    <t>TRMU</t>
  </si>
  <si>
    <t>ENSG00000075275</t>
  </si>
  <si>
    <t>CELSR1</t>
  </si>
  <si>
    <t>ENSG00000234869</t>
  </si>
  <si>
    <t>AL021392.1</t>
  </si>
  <si>
    <t>ENSG00000075240</t>
  </si>
  <si>
    <t>GRAMD4</t>
  </si>
  <si>
    <t>ENSG00000100422</t>
  </si>
  <si>
    <t>CERK</t>
  </si>
  <si>
    <t>ENSG00000260708</t>
  </si>
  <si>
    <t>AL118516.1</t>
  </si>
  <si>
    <t>ENSG00000054611</t>
  </si>
  <si>
    <t>TBC1D22A</t>
  </si>
  <si>
    <t>ENSG00000280080</t>
  </si>
  <si>
    <t>TBC1D22A-AS1</t>
  </si>
  <si>
    <t>ENSG00000100425</t>
  </si>
  <si>
    <t>BRD1</t>
  </si>
  <si>
    <t>ENSG00000279345</t>
  </si>
  <si>
    <t>Z98885.3</t>
  </si>
  <si>
    <t>ENSG00000260613</t>
  </si>
  <si>
    <t>Z98885.2</t>
  </si>
  <si>
    <t>ENSG00000100426</t>
  </si>
  <si>
    <t>ZBED4</t>
  </si>
  <si>
    <t>ENSG00000182858</t>
  </si>
  <si>
    <t>ALG12</t>
  </si>
  <si>
    <t>ENSG00000273192</t>
  </si>
  <si>
    <t>AL671710.1</t>
  </si>
  <si>
    <t>ENSG00000184164</t>
  </si>
  <si>
    <t>CRELD2</t>
  </si>
  <si>
    <t>ENSG00000278869</t>
  </si>
  <si>
    <t>BX539320.1</t>
  </si>
  <si>
    <t>ENSG00000198355</t>
  </si>
  <si>
    <t>PIM3</t>
  </si>
  <si>
    <t>ENSG00000188263</t>
  </si>
  <si>
    <t>IL17REL</t>
  </si>
  <si>
    <t>ENSG00000138892</t>
  </si>
  <si>
    <t>TTLL8</t>
  </si>
  <si>
    <t>ENSG00000100427</t>
  </si>
  <si>
    <t>MLC1</t>
  </si>
  <si>
    <t>ENSG00000073146</t>
  </si>
  <si>
    <t>MOV10L1</t>
  </si>
  <si>
    <t>ENSG00000073150</t>
  </si>
  <si>
    <t>PANX2</t>
  </si>
  <si>
    <t>ENSG00000170638</t>
  </si>
  <si>
    <t>TRABD</t>
  </si>
  <si>
    <t>ENSG00000273188</t>
  </si>
  <si>
    <t>AL022328.3</t>
  </si>
  <si>
    <t>ENSG00000273253</t>
  </si>
  <si>
    <t>AL022328.4</t>
  </si>
  <si>
    <t>ENSG00000073169</t>
  </si>
  <si>
    <t>SELENOO</t>
  </si>
  <si>
    <t>ENSG00000272836</t>
  </si>
  <si>
    <t>AL022328.1</t>
  </si>
  <si>
    <t>ENSG00000273137</t>
  </si>
  <si>
    <t>AL022328.2</t>
  </si>
  <si>
    <t>ENSG00000128159</t>
  </si>
  <si>
    <t>TUBGCP6</t>
  </si>
  <si>
    <t>ENSG00000100429</t>
  </si>
  <si>
    <t>HDAC10</t>
  </si>
  <si>
    <t>ENSG00000188130</t>
  </si>
  <si>
    <t>MAPK12</t>
  </si>
  <si>
    <t>ENSG00000185386</t>
  </si>
  <si>
    <t>MAPK11</t>
  </si>
  <si>
    <t>ENSG00000196576</t>
  </si>
  <si>
    <t>PLXNB2</t>
  </si>
  <si>
    <t>ENSG00000205593</t>
  </si>
  <si>
    <t>DENND6B</t>
  </si>
  <si>
    <t>ENSG00000100239</t>
  </si>
  <si>
    <t>PPP6R2</t>
  </si>
  <si>
    <t>ENSG00000100241</t>
  </si>
  <si>
    <t>SBF1</t>
  </si>
  <si>
    <t>ENSG00000128165</t>
  </si>
  <si>
    <t>ADM2</t>
  </si>
  <si>
    <t>ENSG00000100258</t>
  </si>
  <si>
    <t>LMF2</t>
  </si>
  <si>
    <t>ENSG00000025770</t>
  </si>
  <si>
    <t>NCAPH2</t>
  </si>
  <si>
    <t>ENSG00000130489</t>
  </si>
  <si>
    <t>SCO2</t>
  </si>
  <si>
    <t>ENSG00000272821</t>
  </si>
  <si>
    <t>U62317.3</t>
  </si>
  <si>
    <t>ENSG00000025708</t>
  </si>
  <si>
    <t>TYMP</t>
  </si>
  <si>
    <t>ENSG00000177989</t>
  </si>
  <si>
    <t>ODF3B</t>
  </si>
  <si>
    <t>ENSG00000217442</t>
  </si>
  <si>
    <t>SYCE3</t>
  </si>
  <si>
    <t>ENSG00000205560</t>
  </si>
  <si>
    <t>CPT1B</t>
  </si>
  <si>
    <t>ENSG00000254413</t>
  </si>
  <si>
    <t>CHKB-CPT1B</t>
  </si>
  <si>
    <t>ENSG00000100288</t>
  </si>
  <si>
    <t>CHKB</t>
  </si>
  <si>
    <t>ENSG00000205559</t>
  </si>
  <si>
    <t>CHKB-AS1</t>
  </si>
  <si>
    <t>ENSG00000008735</t>
  </si>
  <si>
    <t>MAPK8IP2</t>
  </si>
  <si>
    <t>ENSG00000100299</t>
  </si>
  <si>
    <t>ARSA</t>
  </si>
  <si>
    <t>ENSG00000251322</t>
  </si>
  <si>
    <t>SHANK3</t>
  </si>
  <si>
    <t>ENSG00000079974</t>
  </si>
  <si>
    <t>RABL2B</t>
  </si>
  <si>
    <t>ENSG00000280071</t>
  </si>
  <si>
    <t>FP565260.6</t>
  </si>
  <si>
    <t>ENSG00000275464</t>
  </si>
  <si>
    <t>FP565260.1</t>
  </si>
  <si>
    <t>ENSG00000280433</t>
  </si>
  <si>
    <t>FP565260.7</t>
  </si>
  <si>
    <t>ENSG00000275993</t>
  </si>
  <si>
    <t>SIK1B</t>
  </si>
  <si>
    <t>ENSG00000274276</t>
  </si>
  <si>
    <t>CBSL</t>
  </si>
  <si>
    <t>ENSG00000275895</t>
  </si>
  <si>
    <t>U2AF1L5</t>
  </si>
  <si>
    <t>ENSG00000185272</t>
  </si>
  <si>
    <t>RBM11</t>
  </si>
  <si>
    <t>ENSG00000155304</t>
  </si>
  <si>
    <t>HSPA13</t>
  </si>
  <si>
    <t>ENSG00000155307</t>
  </si>
  <si>
    <t>SAMSN1</t>
  </si>
  <si>
    <t>ENSG00000235609</t>
  </si>
  <si>
    <t>AF127577.4</t>
  </si>
  <si>
    <t>ENSG00000281903</t>
  </si>
  <si>
    <t>LINC02246</t>
  </si>
  <si>
    <t>ENSG00000180530</t>
  </si>
  <si>
    <t>NRIP1</t>
  </si>
  <si>
    <t>ENSG00000155313</t>
  </si>
  <si>
    <t>USP25</t>
  </si>
  <si>
    <t>ENSG00000215386</t>
  </si>
  <si>
    <t>MIR99AHG</t>
  </si>
  <si>
    <t>ENSG00000154639</t>
  </si>
  <si>
    <t>CXADR</t>
  </si>
  <si>
    <t>ENSG00000154640</t>
  </si>
  <si>
    <t>BTG3</t>
  </si>
  <si>
    <t>ENSG00000154642</t>
  </si>
  <si>
    <t>C21orf91</t>
  </si>
  <si>
    <t>ENSG00000154645</t>
  </si>
  <si>
    <t>CHODL</t>
  </si>
  <si>
    <t>ENSG00000154654</t>
  </si>
  <si>
    <t>NCAM2</t>
  </si>
  <si>
    <t>ENSG00000154719</t>
  </si>
  <si>
    <t>MRPL39</t>
  </si>
  <si>
    <t>ENSG00000154721</t>
  </si>
  <si>
    <t>JAM2</t>
  </si>
  <si>
    <t>ENSG00000154723</t>
  </si>
  <si>
    <t>ATP5PF</t>
  </si>
  <si>
    <t>ENSG00000154727</t>
  </si>
  <si>
    <t>GABPA</t>
  </si>
  <si>
    <t>ENSG00000142192</t>
  </si>
  <si>
    <t>APP</t>
  </si>
  <si>
    <t>ENSG00000154734</t>
  </si>
  <si>
    <t>ADAMTS1</t>
  </si>
  <si>
    <t>ENSG00000154736</t>
  </si>
  <si>
    <t>ADAMTS5</t>
  </si>
  <si>
    <t>ENSG00000225298</t>
  </si>
  <si>
    <t>LINC00113</t>
  </si>
  <si>
    <t>ENSG00000156239</t>
  </si>
  <si>
    <t>N6AMT1</t>
  </si>
  <si>
    <t>ENSG00000198862</t>
  </si>
  <si>
    <t>LTN1</t>
  </si>
  <si>
    <t>ENSG00000156253</t>
  </si>
  <si>
    <t>RWDD2B</t>
  </si>
  <si>
    <t>ENSG00000156256</t>
  </si>
  <si>
    <t>USP16</t>
  </si>
  <si>
    <t>ENSG00000156261</t>
  </si>
  <si>
    <t>CCT8</t>
  </si>
  <si>
    <t>ENSG00000156265</t>
  </si>
  <si>
    <t>MAP3K7CL</t>
  </si>
  <si>
    <t>ENSG00000156273</t>
  </si>
  <si>
    <t>BACH1</t>
  </si>
  <si>
    <t>ENSG00000232118</t>
  </si>
  <si>
    <t>BACH1-AS1</t>
  </si>
  <si>
    <t>ENSG00000228817</t>
  </si>
  <si>
    <t>BACH1-IT2</t>
  </si>
  <si>
    <t>ENSG00000171189</t>
  </si>
  <si>
    <t>GRIK1</t>
  </si>
  <si>
    <t>ENSG00000273464</t>
  </si>
  <si>
    <t>AP000238.1</t>
  </si>
  <si>
    <t>ENSG00000174680</t>
  </si>
  <si>
    <t>GRIK1-AS1</t>
  </si>
  <si>
    <t>ENSG00000156284</t>
  </si>
  <si>
    <t>CLDN8</t>
  </si>
  <si>
    <t>ENSG00000142168</t>
  </si>
  <si>
    <t>SOD1</t>
  </si>
  <si>
    <t>ENSG00000273271</t>
  </si>
  <si>
    <t>AP000254.1</t>
  </si>
  <si>
    <t>ENSG00000156304</t>
  </si>
  <si>
    <t>SCAF4</t>
  </si>
  <si>
    <t>ENSG00000142149</t>
  </si>
  <si>
    <t>HUNK</t>
  </si>
  <si>
    <t>ENSG00000159055</t>
  </si>
  <si>
    <t>MIS18A</t>
  </si>
  <si>
    <t>ENSG00000142207</t>
  </si>
  <si>
    <t>URB1</t>
  </si>
  <si>
    <t>ENSG00000256073</t>
  </si>
  <si>
    <t>URB1-AS1</t>
  </si>
  <si>
    <t>ENSG00000242220</t>
  </si>
  <si>
    <t>TCP10L</t>
  </si>
  <si>
    <t>ENSG00000159079</t>
  </si>
  <si>
    <t>C21orf59</t>
  </si>
  <si>
    <t>ENSG00000159082</t>
  </si>
  <si>
    <t>SYNJ1</t>
  </si>
  <si>
    <t>ENSG00000238197</t>
  </si>
  <si>
    <t>PAXBP1-AS1</t>
  </si>
  <si>
    <t>ENSG00000159086</t>
  </si>
  <si>
    <t>PAXBP1</t>
  </si>
  <si>
    <t>ENSG00000205930</t>
  </si>
  <si>
    <t>C21orf62-AS1</t>
  </si>
  <si>
    <t>ENSG00000159110</t>
  </si>
  <si>
    <t>IFNAR2</t>
  </si>
  <si>
    <t>ENSG00000223799</t>
  </si>
  <si>
    <t>IL10RB-AS1</t>
  </si>
  <si>
    <t>ENSG00000243646</t>
  </si>
  <si>
    <t>IL10RB</t>
  </si>
  <si>
    <t>ENSG00000142166</t>
  </si>
  <si>
    <t>IFNAR1</t>
  </si>
  <si>
    <t>ENSG00000159128</t>
  </si>
  <si>
    <t>IFNGR2</t>
  </si>
  <si>
    <t>ENSG00000142188</t>
  </si>
  <si>
    <t>TMEM50B</t>
  </si>
  <si>
    <t>ENSG00000177692</t>
  </si>
  <si>
    <t>DNAJC28</t>
  </si>
  <si>
    <t>ENSG00000159131</t>
  </si>
  <si>
    <t>GART</t>
  </si>
  <si>
    <t>ENSG00000159140</t>
  </si>
  <si>
    <t>SON</t>
  </si>
  <si>
    <t>ENSG00000159147</t>
  </si>
  <si>
    <t>DONSON</t>
  </si>
  <si>
    <t>ENSG00000205758</t>
  </si>
  <si>
    <t>CRYZL1</t>
  </si>
  <si>
    <t>ENSG00000205726</t>
  </si>
  <si>
    <t>ITSN1</t>
  </si>
  <si>
    <t>ENSG00000241837</t>
  </si>
  <si>
    <t>ATP5PO</t>
  </si>
  <si>
    <t>ENSG00000237945</t>
  </si>
  <si>
    <t>LINC00649</t>
  </si>
  <si>
    <t>ENSG00000243927</t>
  </si>
  <si>
    <t>MRPS6</t>
  </si>
  <si>
    <t>ENSG00000198743</t>
  </si>
  <si>
    <t>SLC5A3</t>
  </si>
  <si>
    <t>ENSG00000227456</t>
  </si>
  <si>
    <t>LINC00310</t>
  </si>
  <si>
    <t>ENSG00000214955</t>
  </si>
  <si>
    <t>AP000317.1</t>
  </si>
  <si>
    <t>ENSG00000159197</t>
  </si>
  <si>
    <t>KCNE2</t>
  </si>
  <si>
    <t>ENSG00000159200</t>
  </si>
  <si>
    <t>RCAN1</t>
  </si>
  <si>
    <t>ENSG00000159212</t>
  </si>
  <si>
    <t>CLIC6</t>
  </si>
  <si>
    <t>ENSG00000234380</t>
  </si>
  <si>
    <t>LINC01426</t>
  </si>
  <si>
    <t>ENSG00000159216</t>
  </si>
  <si>
    <t>RUNX1</t>
  </si>
  <si>
    <t>ENSG00000185917</t>
  </si>
  <si>
    <t>SETD4</t>
  </si>
  <si>
    <t>ENSG00000159228</t>
  </si>
  <si>
    <t>CBR1</t>
  </si>
  <si>
    <t>ENSG00000233393</t>
  </si>
  <si>
    <t>AP000688.2</t>
  </si>
  <si>
    <t>ENSG00000159231</t>
  </si>
  <si>
    <t>CBR3</t>
  </si>
  <si>
    <t>ENSG00000142197</t>
  </si>
  <si>
    <t>DOPEY2</t>
  </si>
  <si>
    <t>ENSG00000159256</t>
  </si>
  <si>
    <t>MORC3</t>
  </si>
  <si>
    <t>ENSG00000159259</t>
  </si>
  <si>
    <t>CHAF1B</t>
  </si>
  <si>
    <t>ENSG00000159263</t>
  </si>
  <si>
    <t>SIM2</t>
  </si>
  <si>
    <t>ENSG00000159267</t>
  </si>
  <si>
    <t>HLCS</t>
  </si>
  <si>
    <t>ENSG00000224790</t>
  </si>
  <si>
    <t>AP000704.1</t>
  </si>
  <si>
    <t>ENSG00000183145</t>
  </si>
  <si>
    <t>RIPPLY3</t>
  </si>
  <si>
    <t>ENSG00000185808</t>
  </si>
  <si>
    <t>PIGP</t>
  </si>
  <si>
    <t>ENSG00000182670</t>
  </si>
  <si>
    <t>TTC3</t>
  </si>
  <si>
    <t>ENSG00000228677</t>
  </si>
  <si>
    <t>TTC3-AS1</t>
  </si>
  <si>
    <t>ENSG00000230366</t>
  </si>
  <si>
    <t>DSCR9</t>
  </si>
  <si>
    <t>ENSG00000242553</t>
  </si>
  <si>
    <t>AP001432.1</t>
  </si>
  <si>
    <t>ENSG00000157538</t>
  </si>
  <si>
    <t>VPS26C</t>
  </si>
  <si>
    <t>ENSG00000272948</t>
  </si>
  <si>
    <t>AP001412.1</t>
  </si>
  <si>
    <t>ENSG00000157540</t>
  </si>
  <si>
    <t>DYRK1A</t>
  </si>
  <si>
    <t>ENSG00000157542</t>
  </si>
  <si>
    <t>KCNJ6</t>
  </si>
  <si>
    <t>ENSG00000157551</t>
  </si>
  <si>
    <t>KCNJ15</t>
  </si>
  <si>
    <t>ENSG00000157557</t>
  </si>
  <si>
    <t>ETS2</t>
  </si>
  <si>
    <t>ENSG00000205622</t>
  </si>
  <si>
    <t>AP001043.1</t>
  </si>
  <si>
    <t>ENSG00000235888</t>
  </si>
  <si>
    <t>AF064858.1</t>
  </si>
  <si>
    <t>ENSG00000183527</t>
  </si>
  <si>
    <t>PSMG1</t>
  </si>
  <si>
    <t>ENSG00000185658</t>
  </si>
  <si>
    <t>BRWD1</t>
  </si>
  <si>
    <t>ENSG00000255568</t>
  </si>
  <si>
    <t>BRWD1-AS2</t>
  </si>
  <si>
    <t>ENSG00000238141</t>
  </si>
  <si>
    <t>BRWD1-AS1</t>
  </si>
  <si>
    <t>ENSG00000205581</t>
  </si>
  <si>
    <t>HMGN1</t>
  </si>
  <si>
    <t>ENSG00000182093</t>
  </si>
  <si>
    <t>WRB</t>
  </si>
  <si>
    <t>ENSG00000157578</t>
  </si>
  <si>
    <t>LCA5L</t>
  </si>
  <si>
    <t>ENSG00000185437</t>
  </si>
  <si>
    <t>SH3BGR</t>
  </si>
  <si>
    <t>ENSG00000182240</t>
  </si>
  <si>
    <t>BACE2</t>
  </si>
  <si>
    <t>ENSG00000280109</t>
  </si>
  <si>
    <t>PLAC4</t>
  </si>
  <si>
    <t>ENSG00000183844</t>
  </si>
  <si>
    <t>FAM3B</t>
  </si>
  <si>
    <t>ENSG00000183486</t>
  </si>
  <si>
    <t>MX2</t>
  </si>
  <si>
    <t>ENSG00000157601</t>
  </si>
  <si>
    <t>MX1</t>
  </si>
  <si>
    <t>ENSG00000184012</t>
  </si>
  <si>
    <t>TMPRSS2</t>
  </si>
  <si>
    <t>ENSG00000236384</t>
  </si>
  <si>
    <t>LINC00479</t>
  </si>
  <si>
    <t>ENSG00000183421</t>
  </si>
  <si>
    <t>RIPK4</t>
  </si>
  <si>
    <t>ENSG00000141956</t>
  </si>
  <si>
    <t>PRDM15</t>
  </si>
  <si>
    <t>ENSG00000157617</t>
  </si>
  <si>
    <t>C2CD2</t>
  </si>
  <si>
    <t>ENSG00000173276</t>
  </si>
  <si>
    <t>ZBTB21</t>
  </si>
  <si>
    <t>ENSG00000177398</t>
  </si>
  <si>
    <t>UMODL1</t>
  </si>
  <si>
    <t>ENSG00000160179</t>
  </si>
  <si>
    <t>ABCG1</t>
  </si>
  <si>
    <t>ENSG00000160180</t>
  </si>
  <si>
    <t>TFF3</t>
  </si>
  <si>
    <t>ENSG00000160183</t>
  </si>
  <si>
    <t>TMPRSS3</t>
  </si>
  <si>
    <t>ENSG00000160188</t>
  </si>
  <si>
    <t>RSPH1</t>
  </si>
  <si>
    <t>ENSG00000160190</t>
  </si>
  <si>
    <t>SLC37A1</t>
  </si>
  <si>
    <t>ENSG00000235772</t>
  </si>
  <si>
    <t>AP001625.2</t>
  </si>
  <si>
    <t>ENSG00000225218</t>
  </si>
  <si>
    <t>AP001628.1</t>
  </si>
  <si>
    <t>ENSG00000160193</t>
  </si>
  <si>
    <t>WDR4</t>
  </si>
  <si>
    <t>ENSG00000160194</t>
  </si>
  <si>
    <t>NDUFV3</t>
  </si>
  <si>
    <t>ENSG00000233056</t>
  </si>
  <si>
    <t>ERVH48-1</t>
  </si>
  <si>
    <t>ENSG00000160199</t>
  </si>
  <si>
    <t>PKNOX1</t>
  </si>
  <si>
    <t>ENSG00000160200</t>
  </si>
  <si>
    <t>CBS</t>
  </si>
  <si>
    <t>ENSG00000237989</t>
  </si>
  <si>
    <t>LINC01679</t>
  </si>
  <si>
    <t>ENSG00000142178</t>
  </si>
  <si>
    <t>SIK1</t>
  </si>
  <si>
    <t>ENSG00000160207</t>
  </si>
  <si>
    <t>HSF2BP</t>
  </si>
  <si>
    <t>ENSG00000160208</t>
  </si>
  <si>
    <t>RRP1B</t>
  </si>
  <si>
    <t>ENSG00000160209</t>
  </si>
  <si>
    <t>PDXK</t>
  </si>
  <si>
    <t>ENSG00000160213</t>
  </si>
  <si>
    <t>CSTB</t>
  </si>
  <si>
    <t>ENSG00000160214</t>
  </si>
  <si>
    <t>RRP1</t>
  </si>
  <si>
    <t>ENSG00000215458</t>
  </si>
  <si>
    <t>AATBC</t>
  </si>
  <si>
    <t>ENSG00000160216</t>
  </si>
  <si>
    <t>AGPAT3</t>
  </si>
  <si>
    <t>ENSG00000160218</t>
  </si>
  <si>
    <t>TRAPPC10</t>
  </si>
  <si>
    <t>ENSG00000241945</t>
  </si>
  <si>
    <t>PWP2</t>
  </si>
  <si>
    <t>ENSG00000160221</t>
  </si>
  <si>
    <t>C21orf33</t>
  </si>
  <si>
    <t>ENSG00000141959</t>
  </si>
  <si>
    <t>PFKL</t>
  </si>
  <si>
    <t>ENSG00000160226</t>
  </si>
  <si>
    <t>C21orf2</t>
  </si>
  <si>
    <t>ENSG00000184441</t>
  </si>
  <si>
    <t>AP001062.1</t>
  </si>
  <si>
    <t>ENSG00000160233</t>
  </si>
  <si>
    <t>LRRC3</t>
  </si>
  <si>
    <t>ENSG00000274225</t>
  </si>
  <si>
    <t>AP001065.1</t>
  </si>
  <si>
    <t>ENSG00000228709</t>
  </si>
  <si>
    <t>LINC02575</t>
  </si>
  <si>
    <t>ENSG00000175894</t>
  </si>
  <si>
    <t>TSPEAR</t>
  </si>
  <si>
    <t>ENSG00000235890</t>
  </si>
  <si>
    <t>TSPEAR-AS1</t>
  </si>
  <si>
    <t>ENSG00000182912</t>
  </si>
  <si>
    <t>TSPEAR-AS2</t>
  </si>
  <si>
    <t>ENSG00000184787</t>
  </si>
  <si>
    <t>UBE2G2</t>
  </si>
  <si>
    <t>ENSG00000184900</t>
  </si>
  <si>
    <t>SUMO3</t>
  </si>
  <si>
    <t>ENSG00000183255</t>
  </si>
  <si>
    <t>PTTG1IP</t>
  </si>
  <si>
    <t>ENSG00000183250</t>
  </si>
  <si>
    <t>LINC01547</t>
  </si>
  <si>
    <t>ENSG00000160256</t>
  </si>
  <si>
    <t>FAM207A</t>
  </si>
  <si>
    <t>ENSG00000276529</t>
  </si>
  <si>
    <t>AP001505.1</t>
  </si>
  <si>
    <t>ENSG00000197381</t>
  </si>
  <si>
    <t>ADARB1</t>
  </si>
  <si>
    <t>ENSG00000182586</t>
  </si>
  <si>
    <t>LINC00334</t>
  </si>
  <si>
    <t>ENSG00000186866</t>
  </si>
  <si>
    <t>POFUT2</t>
  </si>
  <si>
    <t>ENSG00000182871</t>
  </si>
  <si>
    <t>COL18A1</t>
  </si>
  <si>
    <t>ENSG00000173638</t>
  </si>
  <si>
    <t>SLC19A1</t>
  </si>
  <si>
    <t>ENSG00000142156</t>
  </si>
  <si>
    <t>COL6A1</t>
  </si>
  <si>
    <t>ENSG00000142173</t>
  </si>
  <si>
    <t>COL6A2</t>
  </si>
  <si>
    <t>ENSG00000160282</t>
  </si>
  <si>
    <t>FTCD</t>
  </si>
  <si>
    <t>ENSG00000160284</t>
  </si>
  <si>
    <t>SPATC1L</t>
  </si>
  <si>
    <t>ENSG00000160285</t>
  </si>
  <si>
    <t>LSS</t>
  </si>
  <si>
    <t>ENSG00000223901</t>
  </si>
  <si>
    <t>AP001469.1</t>
  </si>
  <si>
    <t>ENSG00000215424</t>
  </si>
  <si>
    <t>MCM3AP-AS1</t>
  </si>
  <si>
    <t>ENSG00000160294</t>
  </si>
  <si>
    <t>MCM3AP</t>
  </si>
  <si>
    <t>ENSG00000228137</t>
  </si>
  <si>
    <t>AP001469.2</t>
  </si>
  <si>
    <t>ENSG00000239415</t>
  </si>
  <si>
    <t>AP001469.3</t>
  </si>
  <si>
    <t>ENSG00000182362</t>
  </si>
  <si>
    <t>YBEY</t>
  </si>
  <si>
    <t>ENSG00000160298</t>
  </si>
  <si>
    <t>C21orf58</t>
  </si>
  <si>
    <t>ENSG00000160299</t>
  </si>
  <si>
    <t>PCNT</t>
  </si>
  <si>
    <t>ENSG00000160305</t>
  </si>
  <si>
    <t>DIP2A</t>
  </si>
  <si>
    <t>ENSG00000160310</t>
  </si>
  <si>
    <t>PRMT2</t>
  </si>
  <si>
    <t>ENSG00000198888</t>
  </si>
  <si>
    <t>MT-ND1</t>
  </si>
  <si>
    <t>ENSG00000198763</t>
  </si>
  <si>
    <t>MT-ND2</t>
  </si>
  <si>
    <t>ENSG00000198804</t>
  </si>
  <si>
    <t>MT-CO1</t>
  </si>
  <si>
    <t>ENSG00000198712</t>
  </si>
  <si>
    <t>MT-CO2</t>
  </si>
  <si>
    <t>ENSG00000228253</t>
  </si>
  <si>
    <t>MT-ATP8</t>
  </si>
  <si>
    <t>ENSG00000198899</t>
  </si>
  <si>
    <t>MT-ATP6</t>
  </si>
  <si>
    <t>ENSG00000198938</t>
  </si>
  <si>
    <t>MT-CO3</t>
  </si>
  <si>
    <t>ENSG00000198840</t>
  </si>
  <si>
    <t>MT-ND3</t>
  </si>
  <si>
    <t>ENSG00000212907</t>
  </si>
  <si>
    <t>MT-ND4L</t>
  </si>
  <si>
    <t>ENSG00000198886</t>
  </si>
  <si>
    <t>MT-ND4</t>
  </si>
  <si>
    <t>ENSG00000198786</t>
  </si>
  <si>
    <t>MT-ND5</t>
  </si>
  <si>
    <t>ENSG00000198695</t>
  </si>
  <si>
    <t>MT-ND6</t>
  </si>
  <si>
    <t>ENSG00000198727</t>
  </si>
  <si>
    <t>MT-CYB</t>
  </si>
  <si>
    <t>ENSG00000276256</t>
  </si>
  <si>
    <t>AC011043.1</t>
  </si>
  <si>
    <t>ENSG00000278817</t>
  </si>
  <si>
    <t>AC007325.4</t>
  </si>
  <si>
    <t>ENSG00000277196</t>
  </si>
  <si>
    <t>AC007325.2</t>
  </si>
  <si>
    <t>ENSG00000271254</t>
  </si>
  <si>
    <t>AC240274.1</t>
  </si>
  <si>
    <t>TDTOMATO</t>
  </si>
  <si>
    <t>vir_ORF1ab</t>
  </si>
  <si>
    <t>vir_S</t>
  </si>
  <si>
    <t>vir_ORF3a</t>
  </si>
  <si>
    <t>vir_E</t>
  </si>
  <si>
    <t>vir_M</t>
  </si>
  <si>
    <t>vir_ORF6</t>
  </si>
  <si>
    <t>vir_ORF7a</t>
  </si>
  <si>
    <t>vir_ORF7b</t>
  </si>
  <si>
    <t>vir_ORF8</t>
  </si>
  <si>
    <t>vir_N</t>
  </si>
  <si>
    <t>vir_ORF10</t>
  </si>
  <si>
    <t>Abbreviations:</t>
  </si>
  <si>
    <t>FDR=</t>
  </si>
  <si>
    <t>false discovery rate adjusted p-value (FDR&lt;0.05 is used in the mansucript as a threshold for significant differential gene expression).</t>
  </si>
  <si>
    <t>logFC=</t>
  </si>
  <si>
    <t>log fold change in gene expression between the indicated groups</t>
  </si>
  <si>
    <t>dpi1</t>
  </si>
  <si>
    <t>dpi4</t>
  </si>
  <si>
    <t>ctr</t>
  </si>
  <si>
    <t>iAT2 sample harvestd 1 day post infection (1dpi) with SARS-CoV-2</t>
  </si>
  <si>
    <t>Control sample  ("Mock") harvested simultaneously with the dpi1 experimental samples.</t>
  </si>
  <si>
    <t>iAT2 sample harvestd 4 days post infection (1dpi) with SARS-CoV-2</t>
  </si>
  <si>
    <r>
      <t xml:space="preserve">Note: Log scaled, normalized expression values are colored indicating upregulated expression relative to xx in </t>
    </r>
    <r>
      <rPr>
        <sz val="11"/>
        <color rgb="FFFF0000"/>
        <rFont val="Calibri (Body)_x0000_"/>
      </rPr>
      <t>red</t>
    </r>
    <r>
      <rPr>
        <sz val="11"/>
        <color rgb="FF000000"/>
        <rFont val="Calibri"/>
        <family val="2"/>
        <scheme val="minor"/>
      </rPr>
      <t xml:space="preserve"> and downregulated relative to yy  in </t>
    </r>
    <r>
      <rPr>
        <sz val="11"/>
        <color rgb="FF0070C0"/>
        <rFont val="Calibri (Body)_x0000_"/>
      </rPr>
      <t>blue</t>
    </r>
    <r>
      <rPr>
        <sz val="11"/>
        <color rgb="FF000000"/>
        <rFont val="Calibri"/>
        <family val="2"/>
        <scheme val="minor"/>
      </rPr>
      <t xml:space="preserve">  </t>
    </r>
  </si>
  <si>
    <t>Legend and Instructions:</t>
  </si>
  <si>
    <t>Use the worksheet labeled "DEGs" to search for or rank order differentially expressed genes (DEGs)</t>
  </si>
  <si>
    <t>Use the clickable buttons at the top of each column to rank order genes by either fold  change, or FDR, or other desired parameter.</t>
  </si>
  <si>
    <t>Biostatistical methods are detailed in the manuscript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</si>
</sst>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rgb="FF000000"/>
      <name val="Calibri"/>
      <family val="2"/>
      <scheme val="minor"/>
    </font>
    <font>
      <sz val="11"/>
      <color rgb="FF0070C0"/>
      <name val="Calibri (Body)_x0000_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S17613" totalsRowShown="0">
  <autoFilter ref="A1:S17613" xr:uid="{00000000-0009-0000-0100-000003000000}"/>
  <sortState ref="A2:S17613">
    <sortCondition descending="1" ref="B1:B17613"/>
  </sortState>
  <tableColumns count="19">
    <tableColumn id="1" xr3:uid="{00000000-0010-0000-0000-000001000000}" name="row.names"/>
    <tableColumn id="2" xr3:uid="{00000000-0010-0000-0000-000002000000}" name="LogFC.dpi1_vs_ctr"/>
    <tableColumn id="3" xr3:uid="{00000000-0010-0000-0000-000003000000}" name="FDR.dpi1_vs_ctr"/>
    <tableColumn id="4" xr3:uid="{00000000-0010-0000-0000-000004000000}" name="LogFC.dpi4_vs_dpi1"/>
    <tableColumn id="5" xr3:uid="{00000000-0010-0000-0000-000005000000}" name="FDR.dpi4_vs_dpi1"/>
    <tableColumn id="6" xr3:uid="{00000000-0010-0000-0000-000006000000}" name="LogFC.allinfected_vs_ctr"/>
    <tableColumn id="7" xr3:uid="{00000000-0010-0000-0000-000007000000}" name="FDR.allinfected_vs_ctr"/>
    <tableColumn id="8" xr3:uid="{00000000-0010-0000-0000-000008000000}" name="Genes.ENSEMBL"/>
    <tableColumn id="9" xr3:uid="{00000000-0010-0000-0000-000009000000}" name="Genes.gene_biotype"/>
    <tableColumn id="10" xr3:uid="{00000000-0010-0000-0000-00000A000000}" name="Genes.SYMBOL"/>
    <tableColumn id="11" xr3:uid="{00000000-0010-0000-0000-00000B000000}" name="Log.scaled.control.1"/>
    <tableColumn id="12" xr3:uid="{00000000-0010-0000-0000-00000C000000}" name="Log.scaled.control.2"/>
    <tableColumn id="13" xr3:uid="{00000000-0010-0000-0000-00000D000000}" name="Log.scaled.control.3"/>
    <tableColumn id="14" xr3:uid="{00000000-0010-0000-0000-00000E000000}" name="Log.scaled.dpi1.1"/>
    <tableColumn id="15" xr3:uid="{00000000-0010-0000-0000-00000F000000}" name="Log.scaled.dpi1.2"/>
    <tableColumn id="16" xr3:uid="{00000000-0010-0000-0000-000010000000}" name="Log.scaled.dpi1.3"/>
    <tableColumn id="17" xr3:uid="{00000000-0010-0000-0000-000011000000}" name="Log.scaled.dpi4.1"/>
    <tableColumn id="18" xr3:uid="{00000000-0010-0000-0000-000012000000}" name="Log.scaled.dpi4.2"/>
    <tableColumn id="19" xr3:uid="{00000000-0010-0000-0000-000013000000}" name="Log.scaled.dpi4.3"/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613"/>
  <sheetViews>
    <sheetView workbookViewId="0">
      <selection activeCell="P1" sqref="P1"/>
    </sheetView>
  </sheetViews>
  <sheetFormatPr baseColWidth="10" defaultColWidth="8.83203125" defaultRowHeight="15"/>
  <cols>
    <col min="1" max="1" width="15.83203125" customWidth="1"/>
    <col min="8" max="8" width="17.1640625" customWidth="1"/>
    <col min="9" max="9" width="13.33203125" customWidth="1"/>
    <col min="10" max="10" width="10.6640625" customWidth="1"/>
  </cols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>
      <c r="A2" t="s">
        <v>35221</v>
      </c>
      <c r="B2">
        <v>16.457403602686199</v>
      </c>
      <c r="C2">
        <v>2.2017242674403001E-6</v>
      </c>
      <c r="D2">
        <v>-0.54720849482686296</v>
      </c>
      <c r="E2">
        <v>7.1973956499880407E-2</v>
      </c>
      <c r="F2">
        <v>16.1837993552728</v>
      </c>
      <c r="G2">
        <v>7.6864658375010097E-7</v>
      </c>
      <c r="H2" t="s">
        <v>35221</v>
      </c>
      <c r="J2" t="s">
        <v>35221</v>
      </c>
      <c r="K2">
        <v>-11.2461203018461</v>
      </c>
      <c r="L2">
        <v>-11.723510211168501</v>
      </c>
      <c r="M2">
        <v>-6.97928039909708</v>
      </c>
      <c r="N2">
        <v>5.0339301556871598</v>
      </c>
      <c r="O2">
        <v>5.3765949462982796</v>
      </c>
      <c r="P2">
        <v>5.3901001264927597</v>
      </c>
      <c r="Q2">
        <v>4.3157717022828903</v>
      </c>
      <c r="R2">
        <v>4.4735937126785101</v>
      </c>
      <c r="S2">
        <v>5.3589202686721702</v>
      </c>
    </row>
    <row r="3" spans="1:19">
      <c r="A3" t="s">
        <v>35217</v>
      </c>
      <c r="B3">
        <v>16.270979590324501</v>
      </c>
      <c r="C3">
        <v>1.9245557350427699E-7</v>
      </c>
      <c r="D3">
        <v>-0.44378888636312103</v>
      </c>
      <c r="E3">
        <v>0.32800686289729197</v>
      </c>
      <c r="F3">
        <v>16.0490851471429</v>
      </c>
      <c r="G3">
        <v>6.9901170912201696E-8</v>
      </c>
      <c r="H3" t="s">
        <v>35217</v>
      </c>
      <c r="J3" t="s">
        <v>35217</v>
      </c>
      <c r="K3">
        <v>-13.1291951757433</v>
      </c>
      <c r="L3">
        <v>-11.780304091237699</v>
      </c>
      <c r="M3">
        <v>-6.4954317203564296</v>
      </c>
      <c r="N3">
        <v>5.2241611585580303</v>
      </c>
      <c r="O3">
        <v>5.4121148428783297</v>
      </c>
      <c r="P3">
        <v>5.7318719884453904</v>
      </c>
      <c r="Q3">
        <v>4.6487157078334498</v>
      </c>
      <c r="R3">
        <v>4.7178066837014399</v>
      </c>
      <c r="S3">
        <v>5.6702606059208103</v>
      </c>
    </row>
    <row r="4" spans="1:19">
      <c r="A4" t="s">
        <v>35218</v>
      </c>
      <c r="B4">
        <v>16.2632897635145</v>
      </c>
      <c r="C4">
        <v>5.8186505922017105E-7</v>
      </c>
      <c r="D4">
        <v>-0.40376215004848398</v>
      </c>
      <c r="E4">
        <v>0.28128396479353202</v>
      </c>
      <c r="F4">
        <v>16.0614086884903</v>
      </c>
      <c r="G4">
        <v>1.9712317666150699E-7</v>
      </c>
      <c r="H4" t="s">
        <v>35218</v>
      </c>
      <c r="J4" t="s">
        <v>35218</v>
      </c>
      <c r="K4">
        <v>-12.6090476973118</v>
      </c>
      <c r="L4">
        <v>-11.679094351763901</v>
      </c>
      <c r="M4">
        <v>-6.5672634442647499</v>
      </c>
      <c r="N4">
        <v>5.1066483077783298</v>
      </c>
      <c r="O4">
        <v>5.3895841556040001</v>
      </c>
      <c r="P4">
        <v>5.5445622084261696</v>
      </c>
      <c r="Q4">
        <v>4.5505648563282897</v>
      </c>
      <c r="R4">
        <v>4.6379927080650099</v>
      </c>
      <c r="S4">
        <v>5.6260532571386204</v>
      </c>
    </row>
    <row r="5" spans="1:19">
      <c r="A5" t="s">
        <v>35222</v>
      </c>
      <c r="B5">
        <v>16.040920306775998</v>
      </c>
      <c r="C5">
        <v>2.9809724488906199E-7</v>
      </c>
      <c r="D5">
        <v>-0.55685433642189397</v>
      </c>
      <c r="E5">
        <v>0.13786361007704501</v>
      </c>
      <c r="F5">
        <v>15.7624931385651</v>
      </c>
      <c r="G5">
        <v>1.12583811273363E-7</v>
      </c>
      <c r="H5" t="s">
        <v>35222</v>
      </c>
      <c r="J5" t="s">
        <v>35222</v>
      </c>
      <c r="K5">
        <v>-12.074252779231101</v>
      </c>
      <c r="L5">
        <v>-12.033286337835699</v>
      </c>
      <c r="M5">
        <v>-6.4759101190931796</v>
      </c>
      <c r="N5">
        <v>5.1550397559398498</v>
      </c>
      <c r="O5">
        <v>5.4991805635941402</v>
      </c>
      <c r="P5">
        <v>5.4802346521385097</v>
      </c>
      <c r="Q5">
        <v>4.4129606452610401</v>
      </c>
      <c r="R5">
        <v>4.5552726880056298</v>
      </c>
      <c r="S5">
        <v>5.4807609312208303</v>
      </c>
    </row>
    <row r="6" spans="1:19">
      <c r="A6" t="s">
        <v>35220</v>
      </c>
      <c r="B6">
        <v>15.9943062986471</v>
      </c>
      <c r="C6">
        <v>1.19050496347107E-7</v>
      </c>
      <c r="D6">
        <v>-0.55618960555435304</v>
      </c>
      <c r="E6">
        <v>0.16073682457400201</v>
      </c>
      <c r="F6">
        <v>15.716211495869899</v>
      </c>
      <c r="G6">
        <v>4.9460305965774197E-8</v>
      </c>
      <c r="H6" t="s">
        <v>35220</v>
      </c>
      <c r="J6" t="s">
        <v>35220</v>
      </c>
      <c r="K6">
        <v>-12.3973496612159</v>
      </c>
      <c r="L6">
        <v>-11.7980409744596</v>
      </c>
      <c r="M6">
        <v>-6.5745726818994603</v>
      </c>
      <c r="N6">
        <v>5.1954976555259202</v>
      </c>
      <c r="O6">
        <v>5.4988342789312803</v>
      </c>
      <c r="P6">
        <v>5.5249326049138396</v>
      </c>
      <c r="Q6">
        <v>4.4549676533576399</v>
      </c>
      <c r="R6">
        <v>4.6159678815560099</v>
      </c>
      <c r="S6">
        <v>5.4797632432902601</v>
      </c>
    </row>
    <row r="7" spans="1:19">
      <c r="A7" t="s">
        <v>35223</v>
      </c>
      <c r="B7">
        <v>15.972229573649599</v>
      </c>
      <c r="C7">
        <v>1.51809012949721E-5</v>
      </c>
      <c r="D7">
        <v>-0.43143269247226701</v>
      </c>
      <c r="E7">
        <v>0.15478605809655999</v>
      </c>
      <c r="F7">
        <v>15.7565132274135</v>
      </c>
      <c r="G7">
        <v>5.0472346861530499E-6</v>
      </c>
      <c r="H7" t="s">
        <v>35223</v>
      </c>
      <c r="J7" t="s">
        <v>35223</v>
      </c>
      <c r="K7">
        <v>-10.810900203464399</v>
      </c>
      <c r="L7">
        <v>-10.810900203464399</v>
      </c>
      <c r="M7">
        <v>-6.70406320288365</v>
      </c>
      <c r="N7">
        <v>4.6994755590991204</v>
      </c>
      <c r="O7">
        <v>5.0711886767630601</v>
      </c>
      <c r="P7">
        <v>5.0449282044706001</v>
      </c>
      <c r="Q7">
        <v>4.0677023981823197</v>
      </c>
      <c r="R7">
        <v>4.2162257194917796</v>
      </c>
      <c r="S7">
        <v>5.2263430518055696</v>
      </c>
    </row>
    <row r="8" spans="1:19">
      <c r="A8" t="s">
        <v>35216</v>
      </c>
      <c r="B8">
        <v>15.957781845792301</v>
      </c>
      <c r="C8">
        <v>1.89234035042546E-7</v>
      </c>
      <c r="D8">
        <v>-1.04599446971284</v>
      </c>
      <c r="E8">
        <v>2.19792329519868E-2</v>
      </c>
      <c r="F8">
        <v>15.4347846109359</v>
      </c>
      <c r="G8">
        <v>8.03934533862072E-8</v>
      </c>
      <c r="H8" t="s">
        <v>35216</v>
      </c>
      <c r="J8" t="s">
        <v>35216</v>
      </c>
      <c r="K8">
        <v>-12.366464759063801</v>
      </c>
      <c r="L8">
        <v>-11.368312075516601</v>
      </c>
      <c r="M8">
        <v>-6.523188957815</v>
      </c>
      <c r="N8">
        <v>5.2911475224371101</v>
      </c>
      <c r="O8">
        <v>5.3290913506490796</v>
      </c>
      <c r="P8">
        <v>6.0800670021002201</v>
      </c>
      <c r="Q8">
        <v>4.1417158491578698</v>
      </c>
      <c r="R8">
        <v>4.2548030547598001</v>
      </c>
      <c r="S8">
        <v>5.1611410132913802</v>
      </c>
    </row>
    <row r="9" spans="1:19">
      <c r="A9" t="s">
        <v>35226</v>
      </c>
      <c r="B9">
        <v>15.8846825292632</v>
      </c>
      <c r="C9">
        <v>3.2528216299295101E-7</v>
      </c>
      <c r="D9">
        <v>-0.34776481732533998</v>
      </c>
      <c r="E9">
        <v>0.39266135409550101</v>
      </c>
      <c r="F9">
        <v>15.7108001206006</v>
      </c>
      <c r="G9">
        <v>1.14359913483319E-7</v>
      </c>
      <c r="H9" t="s">
        <v>35226</v>
      </c>
      <c r="J9" t="s">
        <v>35226</v>
      </c>
      <c r="K9">
        <v>-12.6456480170205</v>
      </c>
      <c r="L9">
        <v>-11.3751220939065</v>
      </c>
      <c r="M9">
        <v>-6.5345332480382501</v>
      </c>
      <c r="N9">
        <v>5.0787453277576597</v>
      </c>
      <c r="O9">
        <v>5.4746763105917298</v>
      </c>
      <c r="P9">
        <v>5.2458759012475102</v>
      </c>
      <c r="Q9">
        <v>4.4476385290796996</v>
      </c>
      <c r="R9">
        <v>4.6753336703794304</v>
      </c>
      <c r="S9">
        <v>5.6330336199092104</v>
      </c>
    </row>
    <row r="10" spans="1:19">
      <c r="A10" t="s">
        <v>35225</v>
      </c>
      <c r="B10">
        <v>15.8259207419101</v>
      </c>
      <c r="C10">
        <v>7.6433217983976999E-8</v>
      </c>
      <c r="D10">
        <v>-0.47193965942537702</v>
      </c>
      <c r="E10">
        <v>0.53564501652294505</v>
      </c>
      <c r="F10">
        <v>15.5899509121974</v>
      </c>
      <c r="G10">
        <v>2.0446688823773198E-8</v>
      </c>
      <c r="H10" t="s">
        <v>35225</v>
      </c>
      <c r="J10" t="s">
        <v>35225</v>
      </c>
      <c r="K10">
        <v>-13.0443111755269</v>
      </c>
      <c r="L10">
        <v>-11.4664339784053</v>
      </c>
      <c r="M10">
        <v>-6.5035918572854801</v>
      </c>
      <c r="N10">
        <v>5.2339922314849199</v>
      </c>
      <c r="O10">
        <v>5.5899337356779997</v>
      </c>
      <c r="P10">
        <v>5.3911518575685102</v>
      </c>
      <c r="Q10">
        <v>4.5041615318002401</v>
      </c>
      <c r="R10">
        <v>4.72730626876863</v>
      </c>
      <c r="S10">
        <v>5.5677913859174604</v>
      </c>
    </row>
    <row r="11" spans="1:19">
      <c r="A11" t="s">
        <v>35224</v>
      </c>
      <c r="B11">
        <v>15.732184074166501</v>
      </c>
      <c r="C11">
        <v>1.12185028570814E-7</v>
      </c>
      <c r="D11">
        <v>-0.46113591465754999</v>
      </c>
      <c r="E11">
        <v>0.230150820777658</v>
      </c>
      <c r="F11">
        <v>15.501616116837701</v>
      </c>
      <c r="G11">
        <v>4.5473048856828799E-8</v>
      </c>
      <c r="H11" t="s">
        <v>35224</v>
      </c>
      <c r="J11" t="s">
        <v>35224</v>
      </c>
      <c r="K11">
        <v>-12.2364412400583</v>
      </c>
      <c r="L11">
        <v>-11.4915850656358</v>
      </c>
      <c r="M11">
        <v>-6.6364675914441804</v>
      </c>
      <c r="N11">
        <v>5.0778889420667603</v>
      </c>
      <c r="O11">
        <v>5.4340404187789799</v>
      </c>
      <c r="P11">
        <v>5.3620199238124302</v>
      </c>
      <c r="Q11">
        <v>4.4454645945492599</v>
      </c>
      <c r="R11">
        <v>4.5731183592048801</v>
      </c>
      <c r="S11">
        <v>5.4719616587259603</v>
      </c>
    </row>
    <row r="12" spans="1:19">
      <c r="A12" t="s">
        <v>35219</v>
      </c>
      <c r="B12">
        <v>14.7727675529161</v>
      </c>
      <c r="C12">
        <v>6.9317814871462605E-7</v>
      </c>
      <c r="D12">
        <v>-0.32725603861166203</v>
      </c>
      <c r="E12">
        <v>0.286554750708648</v>
      </c>
      <c r="F12">
        <v>14.6091395336103</v>
      </c>
      <c r="G12">
        <v>2.2963402940845099E-7</v>
      </c>
      <c r="H12" t="s">
        <v>35219</v>
      </c>
      <c r="J12" t="s">
        <v>35219</v>
      </c>
      <c r="K12">
        <v>-10.6313739315519</v>
      </c>
      <c r="L12">
        <v>-10.5904074901564</v>
      </c>
      <c r="M12">
        <v>-7.0547778987170497</v>
      </c>
      <c r="N12">
        <v>4.6098311267930798</v>
      </c>
      <c r="O12">
        <v>4.9272936387301396</v>
      </c>
      <c r="P12">
        <v>5.0978806294082304</v>
      </c>
      <c r="Q12">
        <v>4.1338689119705601</v>
      </c>
      <c r="R12">
        <v>4.2418362532293603</v>
      </c>
      <c r="S12">
        <v>5.2658487602940003</v>
      </c>
    </row>
    <row r="13" spans="1:19">
      <c r="A13" t="s">
        <v>20172</v>
      </c>
      <c r="B13">
        <v>9.2310020564274708</v>
      </c>
      <c r="C13">
        <v>5.9918332645512604E-7</v>
      </c>
      <c r="D13">
        <v>0.81865090045897904</v>
      </c>
      <c r="E13">
        <v>1.35603990139135E-4</v>
      </c>
      <c r="F13">
        <v>9.6403275066569591</v>
      </c>
      <c r="G13">
        <v>1.2987160417256301E-7</v>
      </c>
      <c r="H13" t="s">
        <v>20172</v>
      </c>
      <c r="I13" t="s">
        <v>33</v>
      </c>
      <c r="J13" t="s">
        <v>20173</v>
      </c>
      <c r="K13">
        <v>-4.6774769546603503</v>
      </c>
      <c r="L13">
        <v>-5.5129525670198998</v>
      </c>
      <c r="M13">
        <v>-5.5129525670198998</v>
      </c>
      <c r="N13">
        <v>1.9649121926717901</v>
      </c>
      <c r="O13">
        <v>2.2563263579198001</v>
      </c>
      <c r="P13">
        <v>2.4090261644458599</v>
      </c>
      <c r="Q13">
        <v>2.8670921557053202</v>
      </c>
      <c r="R13">
        <v>3.0259013861416402</v>
      </c>
      <c r="S13">
        <v>3.1801238318157301</v>
      </c>
    </row>
    <row r="14" spans="1:19">
      <c r="A14" t="s">
        <v>12050</v>
      </c>
      <c r="B14">
        <v>8.2560805975589506</v>
      </c>
      <c r="C14">
        <v>5.0016522730036303E-6</v>
      </c>
      <c r="D14">
        <v>-1.74235531212349</v>
      </c>
      <c r="E14">
        <v>2.71378511381888E-5</v>
      </c>
      <c r="F14">
        <v>7.3849029414971996</v>
      </c>
      <c r="G14">
        <v>4.0004832016210501E-6</v>
      </c>
      <c r="H14" t="s">
        <v>12050</v>
      </c>
      <c r="I14" t="s">
        <v>33</v>
      </c>
      <c r="J14" t="s">
        <v>12051</v>
      </c>
      <c r="K14">
        <v>-4.4187152601104902</v>
      </c>
      <c r="L14">
        <v>-3.91983062935864</v>
      </c>
      <c r="M14">
        <v>-3.5450601228977798</v>
      </c>
      <c r="N14">
        <v>2.4740141026209099</v>
      </c>
      <c r="O14">
        <v>3.1203877210896498</v>
      </c>
      <c r="P14">
        <v>3.0013659775870098</v>
      </c>
      <c r="Q14">
        <v>1.37615938689156</v>
      </c>
      <c r="R14">
        <v>1.2572280463488299</v>
      </c>
      <c r="S14">
        <v>0.654450777828948</v>
      </c>
    </row>
    <row r="15" spans="1:19">
      <c r="A15" t="s">
        <v>250</v>
      </c>
      <c r="B15">
        <v>7.7743101753670203</v>
      </c>
      <c r="C15">
        <v>2.70428396097602E-4</v>
      </c>
      <c r="D15">
        <v>0.354310524179347</v>
      </c>
      <c r="E15">
        <v>0.30043972819972897</v>
      </c>
      <c r="F15">
        <v>7.9514654374566902</v>
      </c>
      <c r="G15">
        <v>5.39016082139912E-5</v>
      </c>
      <c r="H15" t="s">
        <v>250</v>
      </c>
      <c r="I15" t="s">
        <v>33</v>
      </c>
      <c r="J15" t="s">
        <v>251</v>
      </c>
      <c r="K15">
        <v>-4.3281511656258598</v>
      </c>
      <c r="L15">
        <v>-3.9366636982460701</v>
      </c>
      <c r="M15">
        <v>-4.8055410749482697</v>
      </c>
      <c r="N15">
        <v>1.11177834888405</v>
      </c>
      <c r="O15">
        <v>2.3195099370519001</v>
      </c>
      <c r="P15">
        <v>2.6408592061672298</v>
      </c>
      <c r="Q15">
        <v>2.5073439856628901</v>
      </c>
      <c r="R15">
        <v>2.2203874066469602</v>
      </c>
      <c r="S15">
        <v>2.2704770544071602</v>
      </c>
    </row>
    <row r="16" spans="1:19">
      <c r="A16" t="s">
        <v>14555</v>
      </c>
      <c r="B16">
        <v>7.4292443194072897</v>
      </c>
      <c r="C16">
        <v>7.0684306641569201E-7</v>
      </c>
      <c r="D16">
        <v>-0.42256641090803099</v>
      </c>
      <c r="E16">
        <v>2.8827448045097199E-2</v>
      </c>
      <c r="F16">
        <v>7.2179611139532804</v>
      </c>
      <c r="G16">
        <v>2.6942633683157099E-7</v>
      </c>
      <c r="H16" t="s">
        <v>14555</v>
      </c>
      <c r="I16" t="s">
        <v>33</v>
      </c>
      <c r="J16" t="s">
        <v>14556</v>
      </c>
      <c r="K16">
        <v>-4.5718387004376604</v>
      </c>
      <c r="L16">
        <v>-3.43305764911617</v>
      </c>
      <c r="M16">
        <v>-4.5472549101834598</v>
      </c>
      <c r="N16">
        <v>2.0767773480526199</v>
      </c>
      <c r="O16">
        <v>2.4705490135913801</v>
      </c>
      <c r="P16">
        <v>2.3601890840770401</v>
      </c>
      <c r="Q16">
        <v>1.6578900082263299</v>
      </c>
      <c r="R16">
        <v>1.9599562861945501</v>
      </c>
      <c r="S16">
        <v>2.0267895195953698</v>
      </c>
    </row>
    <row r="17" spans="1:19">
      <c r="A17" t="s">
        <v>25681</v>
      </c>
      <c r="B17">
        <v>7.2116398395997203</v>
      </c>
      <c r="C17">
        <v>1.6915380770229499E-6</v>
      </c>
      <c r="D17">
        <v>1.0553631932913401</v>
      </c>
      <c r="E17">
        <v>8.2935738932423102E-4</v>
      </c>
      <c r="F17">
        <v>7.7393214362453904</v>
      </c>
      <c r="G17">
        <v>2.3123206235708101E-7</v>
      </c>
      <c r="H17" t="s">
        <v>25681</v>
      </c>
      <c r="I17" t="s">
        <v>33</v>
      </c>
      <c r="J17" t="s">
        <v>25682</v>
      </c>
      <c r="K17">
        <v>-3.65784250250183</v>
      </c>
      <c r="L17">
        <v>-3.65784250250183</v>
      </c>
      <c r="M17">
        <v>-3.65784250250183</v>
      </c>
      <c r="N17">
        <v>0.85925764041335495</v>
      </c>
      <c r="O17">
        <v>1.39408034865387</v>
      </c>
      <c r="P17">
        <v>1.69011907207297</v>
      </c>
      <c r="Q17">
        <v>2.15009054153944</v>
      </c>
      <c r="R17">
        <v>2.2998842402113402</v>
      </c>
      <c r="S17">
        <v>2.5800956646145101</v>
      </c>
    </row>
    <row r="18" spans="1:19">
      <c r="A18" t="s">
        <v>17845</v>
      </c>
      <c r="B18">
        <v>7.1801835782847299</v>
      </c>
      <c r="C18">
        <v>7.1931827133592805E-5</v>
      </c>
      <c r="D18">
        <v>-0.65289734888727902</v>
      </c>
      <c r="E18">
        <v>5.65011437501639E-2</v>
      </c>
      <c r="F18">
        <v>6.8537349038410902</v>
      </c>
      <c r="G18">
        <v>2.7616232967235998E-5</v>
      </c>
      <c r="H18" t="s">
        <v>17845</v>
      </c>
      <c r="I18" t="s">
        <v>33</v>
      </c>
      <c r="J18" t="s">
        <v>17846</v>
      </c>
      <c r="K18">
        <v>-4.00767242776688</v>
      </c>
      <c r="L18">
        <v>-3.6161849603870899</v>
      </c>
      <c r="M18">
        <v>-3.9830886375126799</v>
      </c>
      <c r="N18">
        <v>1.5168486392618299</v>
      </c>
      <c r="O18">
        <v>2.43414394303732</v>
      </c>
      <c r="P18">
        <v>2.8586639060215799</v>
      </c>
      <c r="Q18">
        <v>1.37395347807107</v>
      </c>
      <c r="R18">
        <v>1.65802641703821</v>
      </c>
      <c r="S18">
        <v>1.7653096422366501</v>
      </c>
    </row>
    <row r="19" spans="1:19">
      <c r="A19" t="s">
        <v>18791</v>
      </c>
      <c r="B19">
        <v>7.0927864575676196</v>
      </c>
      <c r="C19">
        <v>1.3304822767317799E-5</v>
      </c>
      <c r="D19">
        <v>2.4233669956418802</v>
      </c>
      <c r="E19">
        <v>1.12834578749768E-6</v>
      </c>
      <c r="F19">
        <v>8.3044699553885604</v>
      </c>
      <c r="G19">
        <v>8.7702864551868599E-7</v>
      </c>
      <c r="H19" t="s">
        <v>18791</v>
      </c>
      <c r="I19" t="s">
        <v>33</v>
      </c>
      <c r="J19" t="s">
        <v>18792</v>
      </c>
      <c r="K19">
        <v>-4.4357592591120296</v>
      </c>
      <c r="L19">
        <v>-4.4357592591120296</v>
      </c>
      <c r="M19">
        <v>-3.9337855595354299</v>
      </c>
      <c r="N19">
        <v>0.29470404443225101</v>
      </c>
      <c r="O19">
        <v>1.05378549791127</v>
      </c>
      <c r="P19">
        <v>1.4927966383205999</v>
      </c>
      <c r="Q19">
        <v>3.2072921945055599</v>
      </c>
      <c r="R19">
        <v>3.34917240077315</v>
      </c>
      <c r="S19">
        <v>3.4075533018166499</v>
      </c>
    </row>
    <row r="20" spans="1:19">
      <c r="A20" t="s">
        <v>29519</v>
      </c>
      <c r="B20">
        <v>7.0652163649719197</v>
      </c>
      <c r="C20">
        <v>8.4949648367784706E-6</v>
      </c>
      <c r="D20">
        <v>0.21167831043735599</v>
      </c>
      <c r="E20">
        <v>0.54599548691305999</v>
      </c>
      <c r="F20">
        <v>7.1710555201905901</v>
      </c>
      <c r="G20">
        <v>1.9320272362576801E-6</v>
      </c>
      <c r="H20" t="s">
        <v>29519</v>
      </c>
      <c r="I20" t="s">
        <v>33</v>
      </c>
      <c r="J20" t="s">
        <v>29520</v>
      </c>
      <c r="K20">
        <v>-3.2876828840296901</v>
      </c>
      <c r="L20">
        <v>-3.2876828840296901</v>
      </c>
      <c r="M20">
        <v>-3.2876828840296901</v>
      </c>
      <c r="N20">
        <v>0.81348216069135604</v>
      </c>
      <c r="O20">
        <v>1.98810664602711</v>
      </c>
      <c r="P20">
        <v>1.86950164765133</v>
      </c>
      <c r="Q20">
        <v>1.4534845706117501</v>
      </c>
      <c r="R20">
        <v>1.92526185584068</v>
      </c>
      <c r="S20">
        <v>1.8132117712668301</v>
      </c>
    </row>
    <row r="21" spans="1:19">
      <c r="A21" t="s">
        <v>22641</v>
      </c>
      <c r="B21">
        <v>7.0070043240191104</v>
      </c>
      <c r="C21">
        <v>9.2213759176459903E-5</v>
      </c>
      <c r="D21">
        <v>1.3758594980502099</v>
      </c>
      <c r="E21">
        <v>2.94703228543821E-3</v>
      </c>
      <c r="F21">
        <v>7.6949340730442097</v>
      </c>
      <c r="G21">
        <v>9.0895769734515198E-6</v>
      </c>
      <c r="H21" t="s">
        <v>22641</v>
      </c>
      <c r="I21" t="s">
        <v>33</v>
      </c>
      <c r="J21" t="s">
        <v>22642</v>
      </c>
      <c r="K21">
        <v>-3.6338834370670701</v>
      </c>
      <c r="L21">
        <v>-3.6338834370670701</v>
      </c>
      <c r="M21">
        <v>-3.6338834370670701</v>
      </c>
      <c r="N21">
        <v>6.5593935955395297E-2</v>
      </c>
      <c r="O21">
        <v>1.66476430392963</v>
      </c>
      <c r="P21">
        <v>1.80077108426693</v>
      </c>
      <c r="Q21">
        <v>2.3683495279521498</v>
      </c>
      <c r="R21">
        <v>2.7183889801119898</v>
      </c>
      <c r="S21">
        <v>2.28378247898512</v>
      </c>
    </row>
    <row r="22" spans="1:19">
      <c r="A22" t="s">
        <v>24723</v>
      </c>
      <c r="B22">
        <v>6.9664482786323196</v>
      </c>
      <c r="C22">
        <v>8.9681821884375994E-6</v>
      </c>
      <c r="D22">
        <v>0.99763145809472698</v>
      </c>
      <c r="E22">
        <v>5.5834691229269002E-3</v>
      </c>
      <c r="F22">
        <v>7.4652640076796901</v>
      </c>
      <c r="G22">
        <v>1.22122404559905E-6</v>
      </c>
      <c r="H22" t="s">
        <v>24723</v>
      </c>
      <c r="I22" t="s">
        <v>33</v>
      </c>
      <c r="J22" t="s">
        <v>24724</v>
      </c>
      <c r="K22">
        <v>-3.4821964618665802</v>
      </c>
      <c r="L22">
        <v>-3.4821964618665802</v>
      </c>
      <c r="M22">
        <v>-3.4821964618665802</v>
      </c>
      <c r="N22">
        <v>0.52853904476970603</v>
      </c>
      <c r="O22">
        <v>1.67353178089378</v>
      </c>
      <c r="P22">
        <v>1.59639870999902</v>
      </c>
      <c r="Q22">
        <v>1.95751370614783</v>
      </c>
      <c r="R22">
        <v>2.3026863269422999</v>
      </c>
      <c r="S22">
        <v>2.3879198168471101</v>
      </c>
    </row>
    <row r="23" spans="1:19">
      <c r="A23" t="s">
        <v>16763</v>
      </c>
      <c r="B23">
        <v>6.8936030717207597</v>
      </c>
      <c r="C23">
        <v>9.0788897986665204E-4</v>
      </c>
      <c r="D23">
        <v>-2.2482981666342901</v>
      </c>
      <c r="E23">
        <v>2.8837765330885102E-3</v>
      </c>
      <c r="F23">
        <v>5.76945398840361</v>
      </c>
      <c r="G23">
        <v>9.15204261513628E-4</v>
      </c>
      <c r="H23" t="s">
        <v>16763</v>
      </c>
      <c r="I23" t="s">
        <v>33</v>
      </c>
      <c r="J23" t="s">
        <v>16764</v>
      </c>
      <c r="K23">
        <v>-2.5572219956988702</v>
      </c>
      <c r="L23">
        <v>-2.8938129773065699</v>
      </c>
      <c r="M23">
        <v>-3.3926976080584201</v>
      </c>
      <c r="N23">
        <v>1.5964582769358899</v>
      </c>
      <c r="O23">
        <v>2.7925699916822402</v>
      </c>
      <c r="P23">
        <v>3.3222409057553501</v>
      </c>
      <c r="Q23">
        <v>-0.680602883183553</v>
      </c>
      <c r="R23">
        <v>1.03698868602718</v>
      </c>
      <c r="S23">
        <v>0.77607760384674696</v>
      </c>
    </row>
    <row r="24" spans="1:19">
      <c r="A24" t="s">
        <v>8443</v>
      </c>
      <c r="B24">
        <v>6.8053153877057202</v>
      </c>
      <c r="C24">
        <v>7.6433217983976999E-8</v>
      </c>
      <c r="D24">
        <v>-1.10791577968935</v>
      </c>
      <c r="E24">
        <v>2.1511867109445701E-4</v>
      </c>
      <c r="F24">
        <v>6.25135749786104</v>
      </c>
      <c r="G24">
        <v>5.0656458092617601E-8</v>
      </c>
      <c r="H24" t="s">
        <v>8443</v>
      </c>
      <c r="I24" t="s">
        <v>33</v>
      </c>
      <c r="J24" t="s">
        <v>8444</v>
      </c>
      <c r="K24">
        <v>-4.7757900666176898</v>
      </c>
      <c r="L24">
        <v>-3.8581369473182101</v>
      </c>
      <c r="M24">
        <v>-3.7784098850789301</v>
      </c>
      <c r="N24">
        <v>2.0978903447467299</v>
      </c>
      <c r="O24">
        <v>2.7318009771631901</v>
      </c>
      <c r="P24">
        <v>3.0428679970600001</v>
      </c>
      <c r="Q24">
        <v>1.7568823619968501</v>
      </c>
      <c r="R24">
        <v>1.44223201318601</v>
      </c>
      <c r="S24">
        <v>1.3406632048620599</v>
      </c>
    </row>
    <row r="25" spans="1:19">
      <c r="A25" t="s">
        <v>8147</v>
      </c>
      <c r="B25">
        <v>6.67087573532711</v>
      </c>
      <c r="C25">
        <v>1.5504342869533302E-5</v>
      </c>
      <c r="D25">
        <v>-1.1343157357968701</v>
      </c>
      <c r="E25">
        <v>3.53667266837968E-3</v>
      </c>
      <c r="F25">
        <v>6.1037178674286796</v>
      </c>
      <c r="G25">
        <v>9.3427872975274607E-6</v>
      </c>
      <c r="H25" t="s">
        <v>8147</v>
      </c>
      <c r="I25" t="s">
        <v>50</v>
      </c>
      <c r="J25" t="s">
        <v>8148</v>
      </c>
      <c r="K25">
        <v>-3.5845896812980702</v>
      </c>
      <c r="L25">
        <v>-3.0857050505462098</v>
      </c>
      <c r="M25">
        <v>-2.7109345440853501</v>
      </c>
      <c r="N25">
        <v>1.77805173863212</v>
      </c>
      <c r="O25">
        <v>2.17586101561086</v>
      </c>
      <c r="P25">
        <v>2.4309142834970698</v>
      </c>
      <c r="Q25">
        <v>1.5373016807137201</v>
      </c>
      <c r="R25">
        <v>0.54807677016174505</v>
      </c>
      <c r="S25">
        <v>0.91102378731412303</v>
      </c>
    </row>
    <row r="26" spans="1:19">
      <c r="A26" t="s">
        <v>15475</v>
      </c>
      <c r="B26">
        <v>6.6616751254490101</v>
      </c>
      <c r="C26">
        <v>9.1950854764960298E-6</v>
      </c>
      <c r="D26">
        <v>-0.66872937690488099</v>
      </c>
      <c r="E26">
        <v>1.7083709602560001E-2</v>
      </c>
      <c r="F26">
        <v>6.3273104369965703</v>
      </c>
      <c r="G26">
        <v>4.1265950253802903E-6</v>
      </c>
      <c r="H26" t="s">
        <v>15475</v>
      </c>
      <c r="I26" t="s">
        <v>20</v>
      </c>
      <c r="J26" t="s">
        <v>15476</v>
      </c>
      <c r="K26">
        <v>-4.1382847494861403</v>
      </c>
      <c r="L26">
        <v>-4.0920868556668797</v>
      </c>
      <c r="M26">
        <v>-3.5311375426645202</v>
      </c>
      <c r="N26">
        <v>1.83667084653268</v>
      </c>
      <c r="O26">
        <v>2.3762915946947301</v>
      </c>
      <c r="P26">
        <v>2.6889641253607799</v>
      </c>
      <c r="Q26">
        <v>1.1866249453689</v>
      </c>
      <c r="R26">
        <v>1.97581314976775</v>
      </c>
      <c r="S26">
        <v>1.6971444860927001</v>
      </c>
    </row>
    <row r="27" spans="1:19">
      <c r="A27" t="s">
        <v>22747</v>
      </c>
      <c r="B27">
        <v>6.5937750061392197</v>
      </c>
      <c r="C27">
        <v>9.3931282121710595E-7</v>
      </c>
      <c r="D27">
        <v>2.4391519037559299</v>
      </c>
      <c r="E27">
        <v>3.8457089409004899E-7</v>
      </c>
      <c r="F27">
        <v>7.8133509580171898</v>
      </c>
      <c r="G27">
        <v>5.1142647106924999E-8</v>
      </c>
      <c r="H27" t="s">
        <v>22747</v>
      </c>
      <c r="I27" t="s">
        <v>33</v>
      </c>
      <c r="J27" t="s">
        <v>22748</v>
      </c>
      <c r="K27">
        <v>-3.69725178497885</v>
      </c>
      <c r="L27">
        <v>-3.69725178497885</v>
      </c>
      <c r="M27">
        <v>-3.69725178497885</v>
      </c>
      <c r="N27">
        <v>0.71777175784261804</v>
      </c>
      <c r="O27">
        <v>0.397518914647013</v>
      </c>
      <c r="P27">
        <v>0.83077606419578198</v>
      </c>
      <c r="Q27">
        <v>2.8937976152935301</v>
      </c>
      <c r="R27">
        <v>3.20112409858665</v>
      </c>
      <c r="S27">
        <v>3.0507669043709602</v>
      </c>
    </row>
    <row r="28" spans="1:19">
      <c r="A28" t="s">
        <v>12436</v>
      </c>
      <c r="B28">
        <v>6.5922132927280002</v>
      </c>
      <c r="C28">
        <v>3.2528216299295101E-7</v>
      </c>
      <c r="D28">
        <v>0.14953525055240899</v>
      </c>
      <c r="E28">
        <v>0.64624214746430098</v>
      </c>
      <c r="F28">
        <v>6.6669809180042101</v>
      </c>
      <c r="G28">
        <v>7.0075813069809301E-8</v>
      </c>
      <c r="H28" t="s">
        <v>12436</v>
      </c>
      <c r="I28" t="s">
        <v>33</v>
      </c>
      <c r="J28" t="s">
        <v>12437</v>
      </c>
      <c r="K28">
        <v>-4.4119122050609603</v>
      </c>
      <c r="L28">
        <v>-4.4282855766130398</v>
      </c>
      <c r="M28">
        <v>-4.46086087105689</v>
      </c>
      <c r="N28">
        <v>1.24118848314575</v>
      </c>
      <c r="O28">
        <v>2.4017345848652898</v>
      </c>
      <c r="P28">
        <v>2.78117980569517</v>
      </c>
      <c r="Q28">
        <v>2.2871878381194</v>
      </c>
      <c r="R28">
        <v>2.4253305725752701</v>
      </c>
      <c r="S28">
        <v>2.1644373683300202</v>
      </c>
    </row>
    <row r="29" spans="1:19">
      <c r="A29" t="s">
        <v>22635</v>
      </c>
      <c r="B29">
        <v>6.5817390592674503</v>
      </c>
      <c r="C29">
        <v>1.2562976627413001E-6</v>
      </c>
      <c r="D29">
        <v>1.72850995346401</v>
      </c>
      <c r="E29">
        <v>4.2489010982819998E-6</v>
      </c>
      <c r="F29">
        <v>7.4459940359994503</v>
      </c>
      <c r="G29">
        <v>1.14359913483319E-7</v>
      </c>
      <c r="H29" t="s">
        <v>22635</v>
      </c>
      <c r="I29" t="s">
        <v>33</v>
      </c>
      <c r="J29" t="s">
        <v>22636</v>
      </c>
      <c r="K29">
        <v>-3.3809676922736398</v>
      </c>
      <c r="L29">
        <v>-3.8583576015960399</v>
      </c>
      <c r="M29">
        <v>-3.8583576015960399</v>
      </c>
      <c r="N29">
        <v>0.900164728964993</v>
      </c>
      <c r="O29">
        <v>0.89576084699827296</v>
      </c>
      <c r="P29">
        <v>1.1930600851233</v>
      </c>
      <c r="Q29">
        <v>2.5561237322136998</v>
      </c>
      <c r="R29">
        <v>2.7074351349037902</v>
      </c>
      <c r="S29">
        <v>2.8451383672616601</v>
      </c>
    </row>
    <row r="30" spans="1:19">
      <c r="A30" t="s">
        <v>4723</v>
      </c>
      <c r="B30">
        <v>6.5809026781975204</v>
      </c>
      <c r="C30">
        <v>1.5169194440304999E-5</v>
      </c>
      <c r="D30">
        <v>-2.1824055692923698</v>
      </c>
      <c r="E30">
        <v>4.1464586478821401E-5</v>
      </c>
      <c r="F30">
        <v>5.4896998935513297</v>
      </c>
      <c r="G30">
        <v>2.09703891205235E-5</v>
      </c>
      <c r="H30" t="s">
        <v>4723</v>
      </c>
      <c r="I30" t="s">
        <v>20</v>
      </c>
      <c r="J30" t="s">
        <v>4724</v>
      </c>
      <c r="K30">
        <v>-2.4601987317907601</v>
      </c>
      <c r="L30">
        <v>-3.3369182538525402</v>
      </c>
      <c r="M30">
        <v>-3.7038219309781302</v>
      </c>
      <c r="N30">
        <v>2.0729371863224202</v>
      </c>
      <c r="O30">
        <v>2.90640943298177</v>
      </c>
      <c r="P30">
        <v>3.0029932183145598</v>
      </c>
      <c r="Q30">
        <v>0.45127653221630898</v>
      </c>
      <c r="R30">
        <v>0.25706131624742501</v>
      </c>
      <c r="S30">
        <v>0.81026123053894805</v>
      </c>
    </row>
    <row r="31" spans="1:19">
      <c r="A31" t="s">
        <v>12098</v>
      </c>
      <c r="B31">
        <v>6.5225845626485803</v>
      </c>
      <c r="C31">
        <v>1.80449187322158E-3</v>
      </c>
      <c r="D31">
        <v>0.53650953459151596</v>
      </c>
      <c r="E31">
        <v>0.217505534669026</v>
      </c>
      <c r="F31">
        <v>6.7908393299443404</v>
      </c>
      <c r="G31">
        <v>3.1405448816884798E-4</v>
      </c>
      <c r="H31" t="s">
        <v>12098</v>
      </c>
      <c r="I31" t="s">
        <v>33</v>
      </c>
      <c r="J31" t="s">
        <v>12099</v>
      </c>
      <c r="K31">
        <v>-3.78942727132211</v>
      </c>
      <c r="L31">
        <v>-3.7432293775028498</v>
      </c>
      <c r="M31">
        <v>-4.6485989327965296</v>
      </c>
      <c r="N31">
        <v>0.58105114430731697</v>
      </c>
      <c r="O31">
        <v>2.0613331375936599</v>
      </c>
      <c r="P31">
        <v>2.71400992661576</v>
      </c>
      <c r="Q31">
        <v>2.0128420349963001</v>
      </c>
      <c r="R31">
        <v>2.3647486204735801</v>
      </c>
      <c r="S31">
        <v>2.4472707176348698</v>
      </c>
    </row>
    <row r="32" spans="1:19">
      <c r="A32" t="s">
        <v>28147</v>
      </c>
      <c r="B32">
        <v>6.4910097282835304</v>
      </c>
      <c r="C32">
        <v>4.1277043677133904E-3</v>
      </c>
      <c r="D32">
        <v>3.01555018808796</v>
      </c>
      <c r="E32">
        <v>8.4356682632139996E-6</v>
      </c>
      <c r="F32">
        <v>7.9987848223275098</v>
      </c>
      <c r="G32">
        <v>2.1145155765125E-4</v>
      </c>
      <c r="H32" t="s">
        <v>28147</v>
      </c>
      <c r="I32" t="s">
        <v>33</v>
      </c>
      <c r="J32" t="s">
        <v>28148</v>
      </c>
      <c r="K32">
        <v>-4.5909263495345201</v>
      </c>
      <c r="L32">
        <v>-5.4531870798336897</v>
      </c>
      <c r="M32">
        <v>-4.5381535532145199</v>
      </c>
      <c r="N32">
        <v>-0.35382672783289698</v>
      </c>
      <c r="O32">
        <v>1.3865604492897701</v>
      </c>
      <c r="P32">
        <v>1.8322480985403899</v>
      </c>
      <c r="Q32">
        <v>3.5822923395482902</v>
      </c>
      <c r="R32">
        <v>4.1820838916205796</v>
      </c>
      <c r="S32">
        <v>3.9529089314166002</v>
      </c>
    </row>
    <row r="33" spans="1:19">
      <c r="A33" t="s">
        <v>3465</v>
      </c>
      <c r="B33">
        <v>6.4789459577086799</v>
      </c>
      <c r="C33">
        <v>1.1637091197411E-4</v>
      </c>
      <c r="D33">
        <v>5.8556216837308597</v>
      </c>
      <c r="E33">
        <v>6.7053631869236703E-9</v>
      </c>
      <c r="F33">
        <v>9.4067567995741097</v>
      </c>
      <c r="G33">
        <v>1.0003685278889899E-6</v>
      </c>
      <c r="H33" t="s">
        <v>3465</v>
      </c>
      <c r="I33" t="s">
        <v>33</v>
      </c>
      <c r="J33" t="s">
        <v>3466</v>
      </c>
      <c r="K33">
        <v>-4.6883104448528998</v>
      </c>
      <c r="L33">
        <v>-5.1657003541752999</v>
      </c>
      <c r="M33">
        <v>-5.1657003541752999</v>
      </c>
      <c r="N33">
        <v>-0.86052942527434595</v>
      </c>
      <c r="O33">
        <v>-0.51439052577271505</v>
      </c>
      <c r="P33">
        <v>0.204427716079226</v>
      </c>
      <c r="Q33">
        <v>5.3681818877414704</v>
      </c>
      <c r="R33">
        <v>5.6408060747270801</v>
      </c>
      <c r="S33">
        <v>5.1812154257027903</v>
      </c>
    </row>
    <row r="34" spans="1:19">
      <c r="A34" t="s">
        <v>2592</v>
      </c>
      <c r="B34">
        <v>6.44647168159291</v>
      </c>
      <c r="C34">
        <v>2.5190541344085001E-3</v>
      </c>
      <c r="D34">
        <v>6.47790651341868</v>
      </c>
      <c r="E34">
        <v>1.1591523528619199E-8</v>
      </c>
      <c r="F34">
        <v>9.6854249383022495</v>
      </c>
      <c r="G34">
        <v>2.3016597518942702E-5</v>
      </c>
      <c r="H34" t="s">
        <v>2592</v>
      </c>
      <c r="I34" t="s">
        <v>33</v>
      </c>
      <c r="J34" t="s">
        <v>2593</v>
      </c>
      <c r="K34">
        <v>-6.3399771783871097</v>
      </c>
      <c r="L34">
        <v>-5.94848971100732</v>
      </c>
      <c r="M34">
        <v>-5.4034489303384898</v>
      </c>
      <c r="N34">
        <v>-1.2664702324997399</v>
      </c>
      <c r="O34">
        <v>0.44773352213756501</v>
      </c>
      <c r="P34">
        <v>2.9880589699391901E-2</v>
      </c>
      <c r="Q34">
        <v>5.8306386190522197</v>
      </c>
      <c r="R34">
        <v>6.5539085658600698</v>
      </c>
      <c r="S34">
        <v>6.0962247554834201</v>
      </c>
    </row>
    <row r="35" spans="1:19">
      <c r="A35" t="s">
        <v>15583</v>
      </c>
      <c r="B35">
        <v>6.3266330631321299</v>
      </c>
      <c r="C35">
        <v>1.2897759741523699E-5</v>
      </c>
      <c r="D35">
        <v>0.62788294258921495</v>
      </c>
      <c r="E35">
        <v>5.9978055166881102E-2</v>
      </c>
      <c r="F35">
        <v>6.6405745344267304</v>
      </c>
      <c r="G35">
        <v>2.03665185669773E-6</v>
      </c>
      <c r="H35" t="s">
        <v>15583</v>
      </c>
      <c r="I35" t="s">
        <v>20</v>
      </c>
      <c r="J35" t="s">
        <v>15584</v>
      </c>
      <c r="K35">
        <v>-3.3300325091919798</v>
      </c>
      <c r="L35">
        <v>-2.8311478784401301</v>
      </c>
      <c r="M35">
        <v>-3.3300325091919798</v>
      </c>
      <c r="N35">
        <v>0.77113253552905803</v>
      </c>
      <c r="O35">
        <v>1.48876801177351</v>
      </c>
      <c r="P35">
        <v>1.63663888417326</v>
      </c>
      <c r="Q35">
        <v>1.8330927033711599</v>
      </c>
      <c r="R35">
        <v>2.1970397729005602</v>
      </c>
      <c r="S35">
        <v>1.56454098907655</v>
      </c>
    </row>
    <row r="36" spans="1:19">
      <c r="A36" t="s">
        <v>20614</v>
      </c>
      <c r="B36">
        <v>6.2977455831737297</v>
      </c>
      <c r="C36">
        <v>1.2079617970399801E-6</v>
      </c>
      <c r="D36">
        <v>-2.1737232758888299</v>
      </c>
      <c r="E36">
        <v>1.6988941296600199E-5</v>
      </c>
      <c r="F36">
        <v>5.2108839452293099</v>
      </c>
      <c r="G36">
        <v>1.6291574217534801E-6</v>
      </c>
      <c r="H36" t="s">
        <v>20614</v>
      </c>
      <c r="I36" t="s">
        <v>33</v>
      </c>
      <c r="J36" t="s">
        <v>20615</v>
      </c>
      <c r="K36">
        <v>-3.4993818712426901</v>
      </c>
      <c r="L36">
        <v>-3.4963569281241398</v>
      </c>
      <c r="M36">
        <v>-3.37546854164462</v>
      </c>
      <c r="N36">
        <v>1.9846492718630899</v>
      </c>
      <c r="O36">
        <v>3.08469160132096</v>
      </c>
      <c r="P36">
        <v>3.3756026759279401</v>
      </c>
      <c r="Q36">
        <v>0.90023479841496801</v>
      </c>
      <c r="R36">
        <v>0.35184734033898302</v>
      </c>
      <c r="S36">
        <v>0.67418165314550504</v>
      </c>
    </row>
    <row r="37" spans="1:19">
      <c r="A37" t="s">
        <v>5809</v>
      </c>
      <c r="B37">
        <v>6.2792235286971501</v>
      </c>
      <c r="C37">
        <v>3.8539301137102099E-6</v>
      </c>
      <c r="D37">
        <v>-0.81862442011830605</v>
      </c>
      <c r="E37">
        <v>2.50161771014526E-2</v>
      </c>
      <c r="F37">
        <v>5.8699113186379996</v>
      </c>
      <c r="G37">
        <v>1.8651615168280199E-6</v>
      </c>
      <c r="H37" t="s">
        <v>5809</v>
      </c>
      <c r="I37" t="s">
        <v>33</v>
      </c>
      <c r="J37" t="s">
        <v>5810</v>
      </c>
      <c r="K37">
        <v>-2.3554492687691</v>
      </c>
      <c r="L37">
        <v>-2.8328391780915099</v>
      </c>
      <c r="M37">
        <v>-2.8328391780915099</v>
      </c>
      <c r="N37">
        <v>1.6842609648236799</v>
      </c>
      <c r="O37">
        <v>2.0478674592845501</v>
      </c>
      <c r="P37">
        <v>1.4367666389065199</v>
      </c>
      <c r="Q37">
        <v>1.18006842700908</v>
      </c>
      <c r="R37">
        <v>0.56272512849082101</v>
      </c>
      <c r="S37">
        <v>1.10943900643747</v>
      </c>
    </row>
    <row r="38" spans="1:19">
      <c r="A38" t="s">
        <v>15481</v>
      </c>
      <c r="B38">
        <v>6.2467557641108504</v>
      </c>
      <c r="C38">
        <v>5.6164914189004099E-5</v>
      </c>
      <c r="D38">
        <v>0.75788717713098097</v>
      </c>
      <c r="E38">
        <v>8.3567130583464599E-2</v>
      </c>
      <c r="F38">
        <v>6.6256993526763397</v>
      </c>
      <c r="G38">
        <v>6.9050322986935904E-6</v>
      </c>
      <c r="H38" t="s">
        <v>15481</v>
      </c>
      <c r="I38" t="s">
        <v>33</v>
      </c>
      <c r="J38" t="s">
        <v>15482</v>
      </c>
      <c r="K38">
        <v>-2.93220011556045</v>
      </c>
      <c r="L38">
        <v>-2.93220011556045</v>
      </c>
      <c r="M38">
        <v>-2.93220011556045</v>
      </c>
      <c r="N38">
        <v>0.36984951525083298</v>
      </c>
      <c r="O38">
        <v>1.4885022918740101</v>
      </c>
      <c r="P38">
        <v>1.5147236853083399</v>
      </c>
      <c r="Q38">
        <v>1.3287702601756</v>
      </c>
      <c r="R38">
        <v>2.4111496326219499</v>
      </c>
      <c r="S38">
        <v>1.6836049614505999</v>
      </c>
    </row>
    <row r="39" spans="1:19">
      <c r="A39" t="s">
        <v>7294</v>
      </c>
      <c r="B39">
        <v>6.0703231039739602</v>
      </c>
      <c r="C39">
        <v>6.85554896319129E-7</v>
      </c>
      <c r="D39">
        <v>-0.73671293436829799</v>
      </c>
      <c r="E39">
        <v>2.3512388832273501E-3</v>
      </c>
      <c r="F39">
        <v>5.7019666367898099</v>
      </c>
      <c r="G39">
        <v>3.2991999709153098E-7</v>
      </c>
      <c r="H39" t="s">
        <v>7294</v>
      </c>
      <c r="I39" t="s">
        <v>20</v>
      </c>
      <c r="J39" t="s">
        <v>7295</v>
      </c>
      <c r="K39">
        <v>-2.3982740800806801</v>
      </c>
      <c r="L39">
        <v>-3.9482466956394702</v>
      </c>
      <c r="M39">
        <v>-3.57347618917861</v>
      </c>
      <c r="N39">
        <v>2.0303876200993001</v>
      </c>
      <c r="O39">
        <v>1.98551568597176</v>
      </c>
      <c r="P39">
        <v>2.0332182928338298</v>
      </c>
      <c r="Q39">
        <v>1.2102148858534401</v>
      </c>
      <c r="R39">
        <v>1.3377514624175599</v>
      </c>
      <c r="S39">
        <v>1.3229090177228799</v>
      </c>
    </row>
    <row r="40" spans="1:19">
      <c r="A40" t="s">
        <v>10786</v>
      </c>
      <c r="B40">
        <v>6.0459652240536297</v>
      </c>
      <c r="C40">
        <v>1.48412132739485E-6</v>
      </c>
      <c r="D40">
        <v>0.487435011374932</v>
      </c>
      <c r="E40">
        <v>0.10753688213241799</v>
      </c>
      <c r="F40">
        <v>6.2896827297410898</v>
      </c>
      <c r="G40">
        <v>2.3308367122193499E-7</v>
      </c>
      <c r="H40" t="s">
        <v>10786</v>
      </c>
      <c r="I40" t="s">
        <v>50</v>
      </c>
      <c r="J40" t="s">
        <v>10787</v>
      </c>
      <c r="K40">
        <v>-2.70562317672259</v>
      </c>
      <c r="L40">
        <v>-2.70562317672259</v>
      </c>
      <c r="M40">
        <v>-2.70562317672259</v>
      </c>
      <c r="N40">
        <v>1.3051123299137</v>
      </c>
      <c r="O40">
        <v>0.89567998373814905</v>
      </c>
      <c r="P40">
        <v>1.12653613024535</v>
      </c>
      <c r="Q40">
        <v>1.6998058055583201</v>
      </c>
      <c r="R40">
        <v>1.34214196398374</v>
      </c>
      <c r="S40">
        <v>1.74759331672852</v>
      </c>
    </row>
    <row r="41" spans="1:19">
      <c r="A41" t="s">
        <v>2678</v>
      </c>
      <c r="B41">
        <v>6.0233688003832198</v>
      </c>
      <c r="C41">
        <v>6.3357844890470996E-6</v>
      </c>
      <c r="D41">
        <v>0.84845056283444698</v>
      </c>
      <c r="E41">
        <v>1.7249110301213E-3</v>
      </c>
      <c r="F41">
        <v>6.4475940818004398</v>
      </c>
      <c r="G41">
        <v>9.590998203089299E-7</v>
      </c>
      <c r="H41" t="s">
        <v>2678</v>
      </c>
      <c r="I41" t="s">
        <v>33</v>
      </c>
      <c r="J41" t="s">
        <v>2679</v>
      </c>
      <c r="K41">
        <v>-4.1320451766647404</v>
      </c>
      <c r="L41">
        <v>-2.810876943602</v>
      </c>
      <c r="M41">
        <v>-4.1074613864105496</v>
      </c>
      <c r="N41">
        <v>1.0935963381793601</v>
      </c>
      <c r="O41">
        <v>1.55108930610833</v>
      </c>
      <c r="P41">
        <v>1.6512126468769299</v>
      </c>
      <c r="Q41">
        <v>2.47568944476303</v>
      </c>
      <c r="R41">
        <v>2.14900746901868</v>
      </c>
      <c r="S41">
        <v>2.1297883017309598</v>
      </c>
    </row>
    <row r="42" spans="1:19">
      <c r="A42" t="s">
        <v>7787</v>
      </c>
      <c r="B42">
        <v>5.94984190668682</v>
      </c>
      <c r="C42">
        <v>2.3757439763753599E-6</v>
      </c>
      <c r="D42">
        <v>-0.95922592665403705</v>
      </c>
      <c r="E42">
        <v>4.82805481338005E-3</v>
      </c>
      <c r="F42">
        <v>5.4702289433597997</v>
      </c>
      <c r="G42">
        <v>1.32842846162278E-6</v>
      </c>
      <c r="H42" t="s">
        <v>7787</v>
      </c>
      <c r="I42" t="s">
        <v>33</v>
      </c>
      <c r="J42" t="s">
        <v>7788</v>
      </c>
      <c r="K42">
        <v>-2.48961703432854</v>
      </c>
      <c r="L42">
        <v>-2.4681223128990899</v>
      </c>
      <c r="M42">
        <v>-2.9670069436509499</v>
      </c>
      <c r="N42">
        <v>1.5825744970327</v>
      </c>
      <c r="O42">
        <v>1.9136996937251101</v>
      </c>
      <c r="P42">
        <v>1.8783218334395</v>
      </c>
      <c r="Q42">
        <v>0.85313319702497203</v>
      </c>
      <c r="R42">
        <v>0.99054637308950499</v>
      </c>
      <c r="S42">
        <v>0.70647069656679296</v>
      </c>
    </row>
    <row r="43" spans="1:19">
      <c r="A43" t="s">
        <v>5145</v>
      </c>
      <c r="B43">
        <v>5.9363412653257397</v>
      </c>
      <c r="C43">
        <v>1.6876466698463301E-5</v>
      </c>
      <c r="D43">
        <v>4.9440134209547004</v>
      </c>
      <c r="E43">
        <v>1.6726992198029999E-8</v>
      </c>
      <c r="F43">
        <v>8.4083479758030908</v>
      </c>
      <c r="G43">
        <v>1.57472745947857E-7</v>
      </c>
      <c r="H43" t="s">
        <v>5145</v>
      </c>
      <c r="I43" t="s">
        <v>33</v>
      </c>
      <c r="J43" t="s">
        <v>5146</v>
      </c>
      <c r="K43">
        <v>-4.1124399600654504</v>
      </c>
      <c r="L43">
        <v>-4.1124399600654504</v>
      </c>
      <c r="M43">
        <v>-4.1124399600654504</v>
      </c>
      <c r="N43">
        <v>-0.81039032925417298</v>
      </c>
      <c r="O43">
        <v>-0.30582661831772801</v>
      </c>
      <c r="P43">
        <v>8.2295073504420908E-3</v>
      </c>
      <c r="Q43">
        <v>4.2741477963636898</v>
      </c>
      <c r="R43">
        <v>4.5259503106363796</v>
      </c>
      <c r="S43">
        <v>4.6452092134177496</v>
      </c>
    </row>
    <row r="44" spans="1:19">
      <c r="A44" t="s">
        <v>18613</v>
      </c>
      <c r="B44">
        <v>5.9230172798116003</v>
      </c>
      <c r="C44">
        <v>4.82016859424184E-6</v>
      </c>
      <c r="D44">
        <v>-0.84798749433179099</v>
      </c>
      <c r="E44">
        <v>5.5454581283283398E-3</v>
      </c>
      <c r="F44">
        <v>5.4990235326457002</v>
      </c>
      <c r="G44">
        <v>2.5657370099680301E-6</v>
      </c>
      <c r="H44" t="s">
        <v>18613</v>
      </c>
      <c r="I44" t="s">
        <v>20</v>
      </c>
      <c r="J44" t="s">
        <v>18614</v>
      </c>
      <c r="K44">
        <v>-3.2717635207337699</v>
      </c>
      <c r="L44">
        <v>-3.6083545023414598</v>
      </c>
      <c r="M44">
        <v>-2.4839584056194002</v>
      </c>
      <c r="N44">
        <v>1.7975804777740201</v>
      </c>
      <c r="O44">
        <v>2.1957530864823198</v>
      </c>
      <c r="P44">
        <v>1.99026926085434</v>
      </c>
      <c r="Q44">
        <v>1.0146522289184701</v>
      </c>
      <c r="R44">
        <v>1.61052635687566</v>
      </c>
      <c r="S44">
        <v>0.75529501778980501</v>
      </c>
    </row>
    <row r="45" spans="1:19">
      <c r="A45" t="s">
        <v>8149</v>
      </c>
      <c r="B45">
        <v>5.9209440257975396</v>
      </c>
      <c r="C45">
        <v>3.2457020197443E-5</v>
      </c>
      <c r="D45">
        <v>-0.63976378332472095</v>
      </c>
      <c r="E45">
        <v>0.12487441819536101</v>
      </c>
      <c r="F45">
        <v>5.6010621341351801</v>
      </c>
      <c r="G45">
        <v>1.2290346601577099E-5</v>
      </c>
      <c r="H45" t="s">
        <v>8149</v>
      </c>
      <c r="I45" t="s">
        <v>20</v>
      </c>
      <c r="J45" t="s">
        <v>8150</v>
      </c>
      <c r="K45">
        <v>-2.8656581458354902</v>
      </c>
      <c r="L45">
        <v>-2.8656581458354902</v>
      </c>
      <c r="M45">
        <v>-1.99200300862278</v>
      </c>
      <c r="N45">
        <v>1.1450773608008</v>
      </c>
      <c r="O45">
        <v>1.85499823814232</v>
      </c>
      <c r="P45">
        <v>1.81206106839118</v>
      </c>
      <c r="Q45">
        <v>1.43280543104363</v>
      </c>
      <c r="R45">
        <v>0.52990616074684105</v>
      </c>
      <c r="S45">
        <v>0.94847104116896996</v>
      </c>
    </row>
    <row r="46" spans="1:19">
      <c r="A46" t="s">
        <v>3887</v>
      </c>
      <c r="B46">
        <v>5.9058326925065803</v>
      </c>
      <c r="C46">
        <v>6.2092840922874299E-6</v>
      </c>
      <c r="D46">
        <v>-0.99010281704532799</v>
      </c>
      <c r="E46">
        <v>2.1865339340141799E-3</v>
      </c>
      <c r="F46">
        <v>5.41078128398392</v>
      </c>
      <c r="G46">
        <v>3.7965834292123102E-6</v>
      </c>
      <c r="H46" t="s">
        <v>3887</v>
      </c>
      <c r="I46" t="s">
        <v>20</v>
      </c>
      <c r="J46" t="s">
        <v>3888</v>
      </c>
      <c r="K46">
        <v>-3.6107695064529599</v>
      </c>
      <c r="L46">
        <v>-3.1167198067303299</v>
      </c>
      <c r="M46">
        <v>-3.1096100399002999</v>
      </c>
      <c r="N46">
        <v>1.5650887835206</v>
      </c>
      <c r="O46">
        <v>2.4485921967931601</v>
      </c>
      <c r="P46">
        <v>2.42583983947695</v>
      </c>
      <c r="Q46">
        <v>1.1135229208702999</v>
      </c>
      <c r="R46">
        <v>1.28186916088457</v>
      </c>
      <c r="S46">
        <v>1.0021864515379999</v>
      </c>
    </row>
    <row r="47" spans="1:19">
      <c r="A47" t="s">
        <v>49</v>
      </c>
      <c r="B47">
        <v>5.8731469226636497</v>
      </c>
      <c r="C47">
        <v>2.7818883193903002E-5</v>
      </c>
      <c r="D47">
        <v>-0.603694519495385</v>
      </c>
      <c r="E47">
        <v>0.14167356112878199</v>
      </c>
      <c r="F47">
        <v>5.5712996629159601</v>
      </c>
      <c r="G47">
        <v>1.02925322483632E-5</v>
      </c>
      <c r="H47" t="s">
        <v>49</v>
      </c>
      <c r="I47" t="s">
        <v>50</v>
      </c>
      <c r="J47" t="s">
        <v>51</v>
      </c>
      <c r="K47">
        <v>-2.8289869067182098</v>
      </c>
      <c r="L47">
        <v>-1.9601095300160101</v>
      </c>
      <c r="M47">
        <v>-2.8289869067182098</v>
      </c>
      <c r="N47">
        <v>1.5137386721563699</v>
      </c>
      <c r="O47">
        <v>2.0210986963001698</v>
      </c>
      <c r="P47">
        <v>1.18309995835485</v>
      </c>
      <c r="Q47">
        <v>1.3539408821335499</v>
      </c>
      <c r="R47">
        <v>1.0323351465003701</v>
      </c>
      <c r="S47">
        <v>0.51386998800711903</v>
      </c>
    </row>
    <row r="48" spans="1:19">
      <c r="A48" t="s">
        <v>43</v>
      </c>
      <c r="B48">
        <v>5.8510841669953297</v>
      </c>
      <c r="C48">
        <v>3.8451040716417103E-6</v>
      </c>
      <c r="D48">
        <v>-0.52310188219578901</v>
      </c>
      <c r="E48">
        <v>4.08835172359703E-2</v>
      </c>
      <c r="F48">
        <v>5.5895332258974397</v>
      </c>
      <c r="G48">
        <v>1.5920580158148099E-6</v>
      </c>
      <c r="H48" t="s">
        <v>43</v>
      </c>
      <c r="I48" t="s">
        <v>20</v>
      </c>
      <c r="J48" t="s">
        <v>44</v>
      </c>
      <c r="K48">
        <v>-2.9536039284856299</v>
      </c>
      <c r="L48">
        <v>-3.83032345054741</v>
      </c>
      <c r="M48">
        <v>-3.2852826698785802</v>
      </c>
      <c r="N48">
        <v>1.5302609044736399</v>
      </c>
      <c r="O48">
        <v>2.13650878975047</v>
      </c>
      <c r="P48">
        <v>2.1946933380648801</v>
      </c>
      <c r="Q48">
        <v>1.71528050656014</v>
      </c>
      <c r="R48">
        <v>1.3377556954373999</v>
      </c>
      <c r="S48">
        <v>1.1547108146250999</v>
      </c>
    </row>
    <row r="49" spans="1:19">
      <c r="A49" t="s">
        <v>17369</v>
      </c>
      <c r="B49">
        <v>5.8311065747425204</v>
      </c>
      <c r="C49">
        <v>1.9442955588605199E-10</v>
      </c>
      <c r="D49">
        <v>0.155435265815941</v>
      </c>
      <c r="E49">
        <v>0.22498645433352399</v>
      </c>
      <c r="F49">
        <v>5.9088242076504898</v>
      </c>
      <c r="G49">
        <v>7.1449747465145099E-11</v>
      </c>
      <c r="H49" t="s">
        <v>17369</v>
      </c>
      <c r="I49" t="s">
        <v>33</v>
      </c>
      <c r="J49" t="s">
        <v>17370</v>
      </c>
      <c r="K49">
        <v>-3.5405214541685499</v>
      </c>
      <c r="L49">
        <v>-4.3135783751277401</v>
      </c>
      <c r="M49">
        <v>-3.9377843683983098</v>
      </c>
      <c r="N49">
        <v>1.6227968179782399</v>
      </c>
      <c r="O49">
        <v>2.0129326074821798</v>
      </c>
      <c r="P49">
        <v>2.02772514495885</v>
      </c>
      <c r="Q49">
        <v>2.08956804074095</v>
      </c>
      <c r="R49">
        <v>2.0558738057039299</v>
      </c>
      <c r="S49">
        <v>1.9829877808304599</v>
      </c>
    </row>
    <row r="50" spans="1:19">
      <c r="A50" t="s">
        <v>8411</v>
      </c>
      <c r="B50">
        <v>5.8155119943968003</v>
      </c>
      <c r="C50">
        <v>8.1609275111257598E-5</v>
      </c>
      <c r="D50">
        <v>1.2572037315287601</v>
      </c>
      <c r="E50">
        <v>1.8929523050554601E-3</v>
      </c>
      <c r="F50">
        <v>6.4441138601611803</v>
      </c>
      <c r="G50">
        <v>7.3736413622607903E-6</v>
      </c>
      <c r="H50" t="s">
        <v>8411</v>
      </c>
      <c r="I50" t="s">
        <v>33</v>
      </c>
      <c r="J50" t="s">
        <v>8412</v>
      </c>
      <c r="K50">
        <v>-3.13456284994637</v>
      </c>
      <c r="L50">
        <v>-3.1130681285169199</v>
      </c>
      <c r="M50">
        <v>-3.6119527592687799</v>
      </c>
      <c r="N50">
        <v>0.69321816963217897</v>
      </c>
      <c r="O50">
        <v>0.96650814929803797</v>
      </c>
      <c r="P50">
        <v>1.4117656272369501</v>
      </c>
      <c r="Q50">
        <v>1.72339685060043</v>
      </c>
      <c r="R50">
        <v>2.41394815401503</v>
      </c>
      <c r="S50">
        <v>2.6507467869494499</v>
      </c>
    </row>
    <row r="51" spans="1:19">
      <c r="A51" t="s">
        <v>3144</v>
      </c>
      <c r="B51">
        <v>5.8021404604250701</v>
      </c>
      <c r="C51">
        <v>2.03321648256708E-10</v>
      </c>
      <c r="D51">
        <v>0.54357226435681305</v>
      </c>
      <c r="E51">
        <v>2.0810766346978202E-3</v>
      </c>
      <c r="F51">
        <v>6.0739265926034696</v>
      </c>
      <c r="G51">
        <v>6.4728835352162903E-11</v>
      </c>
      <c r="H51" t="s">
        <v>3144</v>
      </c>
      <c r="I51" t="s">
        <v>33</v>
      </c>
      <c r="J51" t="s">
        <v>3145</v>
      </c>
      <c r="K51">
        <v>-3.9674607791846599</v>
      </c>
      <c r="L51">
        <v>-3.9126622401399498</v>
      </c>
      <c r="M51">
        <v>-4.2495942032551799</v>
      </c>
      <c r="N51">
        <v>1.38165715367474</v>
      </c>
      <c r="O51">
        <v>1.96746680792738</v>
      </c>
      <c r="P51">
        <v>1.8992746103843701</v>
      </c>
      <c r="Q51">
        <v>2.3918551704853601</v>
      </c>
      <c r="R51">
        <v>2.3428315775656299</v>
      </c>
      <c r="S51">
        <v>2.1466319025423002</v>
      </c>
    </row>
    <row r="52" spans="1:19">
      <c r="A52" t="s">
        <v>6133</v>
      </c>
      <c r="B52">
        <v>5.7624222712820297</v>
      </c>
      <c r="C52">
        <v>4.3589762247750202E-5</v>
      </c>
      <c r="D52">
        <v>1.0774476968633899</v>
      </c>
      <c r="E52">
        <v>1.6066696980581999E-2</v>
      </c>
      <c r="F52">
        <v>6.3011461197137297</v>
      </c>
      <c r="G52">
        <v>3.6594096570586099E-6</v>
      </c>
      <c r="H52" t="s">
        <v>6133</v>
      </c>
      <c r="I52" t="s">
        <v>33</v>
      </c>
      <c r="J52" t="s">
        <v>6134</v>
      </c>
      <c r="K52">
        <v>-2.7221570349871</v>
      </c>
      <c r="L52">
        <v>-2.7221570349871</v>
      </c>
      <c r="M52">
        <v>-2.7221570349871</v>
      </c>
      <c r="N52">
        <v>0.79224863407053103</v>
      </c>
      <c r="O52">
        <v>-6.6270809187693996E-3</v>
      </c>
      <c r="P52">
        <v>1.76588864371682</v>
      </c>
      <c r="Q52">
        <v>1.7504158068453</v>
      </c>
      <c r="R52">
        <v>1.89599476142011</v>
      </c>
      <c r="S52">
        <v>1.9685503398273001</v>
      </c>
    </row>
    <row r="53" spans="1:19">
      <c r="A53" t="s">
        <v>10678</v>
      </c>
      <c r="B53">
        <v>5.7540777392543596</v>
      </c>
      <c r="C53">
        <v>7.2379342127245001E-6</v>
      </c>
      <c r="D53">
        <v>1.4388286765813001</v>
      </c>
      <c r="E53">
        <v>5.4765568996108195E-4</v>
      </c>
      <c r="F53">
        <v>6.4734920775450098</v>
      </c>
      <c r="G53">
        <v>5.0745878454205196E-7</v>
      </c>
      <c r="H53" t="s">
        <v>10678</v>
      </c>
      <c r="I53" t="s">
        <v>50</v>
      </c>
      <c r="J53" t="s">
        <v>10679</v>
      </c>
      <c r="K53">
        <v>-2.8201940089826301</v>
      </c>
      <c r="L53">
        <v>-2.8201940089826301</v>
      </c>
      <c r="M53">
        <v>-2.8201940089826301</v>
      </c>
      <c r="N53">
        <v>0.626840585004238</v>
      </c>
      <c r="O53">
        <v>0.62596697180676897</v>
      </c>
      <c r="P53">
        <v>0.94663175338533101</v>
      </c>
      <c r="Q53">
        <v>2.4786209416148801</v>
      </c>
      <c r="R53">
        <v>2.0659157876235601</v>
      </c>
      <c r="S53">
        <v>1.7166059875131101</v>
      </c>
    </row>
    <row r="54" spans="1:19">
      <c r="A54" t="s">
        <v>19783</v>
      </c>
      <c r="B54">
        <v>5.7530046194114499</v>
      </c>
      <c r="C54">
        <v>5.1682303253003898E-6</v>
      </c>
      <c r="D54">
        <v>-1.19825387597429</v>
      </c>
      <c r="E54">
        <v>1.1893250918338901E-3</v>
      </c>
      <c r="F54">
        <v>5.1538776814243104</v>
      </c>
      <c r="G54">
        <v>3.82647987268102E-6</v>
      </c>
      <c r="H54" t="s">
        <v>19783</v>
      </c>
      <c r="I54" t="s">
        <v>33</v>
      </c>
      <c r="J54" t="s">
        <v>19784</v>
      </c>
      <c r="K54">
        <v>-2.8881372056100898</v>
      </c>
      <c r="L54">
        <v>-2.4966497382303001</v>
      </c>
      <c r="M54">
        <v>-2.8635534153558901</v>
      </c>
      <c r="N54">
        <v>1.5256452485238501</v>
      </c>
      <c r="O54">
        <v>2.0210952620010998</v>
      </c>
      <c r="P54">
        <v>2.35447548115209</v>
      </c>
      <c r="Q54">
        <v>0.77673693401924004</v>
      </c>
      <c r="R54">
        <v>0.76713933652731803</v>
      </c>
      <c r="S54">
        <v>0.80324809697267496</v>
      </c>
    </row>
    <row r="55" spans="1:19">
      <c r="A55" t="s">
        <v>18923</v>
      </c>
      <c r="B55">
        <v>5.7265323213373103</v>
      </c>
      <c r="C55">
        <v>1.48261295109347E-5</v>
      </c>
      <c r="D55">
        <v>2.0610382814254802</v>
      </c>
      <c r="E55">
        <v>3.7325700149170201E-5</v>
      </c>
      <c r="F55">
        <v>6.7570514620500504</v>
      </c>
      <c r="G55">
        <v>6.5240377375921005E-7</v>
      </c>
      <c r="H55" t="s">
        <v>18923</v>
      </c>
      <c r="I55" t="s">
        <v>33</v>
      </c>
      <c r="J55" t="s">
        <v>18924</v>
      </c>
      <c r="K55">
        <v>-3.02680664005918</v>
      </c>
      <c r="L55">
        <v>-3.02680664005918</v>
      </c>
      <c r="M55">
        <v>-3.02680664005918</v>
      </c>
      <c r="N55">
        <v>-6.7461384740831604E-2</v>
      </c>
      <c r="O55">
        <v>0.84222678602836198</v>
      </c>
      <c r="P55">
        <v>0.80535266690876395</v>
      </c>
      <c r="Q55">
        <v>2.2154107288662099</v>
      </c>
      <c r="R55">
        <v>2.5766205442619898</v>
      </c>
      <c r="S55">
        <v>2.7082705788530301</v>
      </c>
    </row>
    <row r="56" spans="1:19">
      <c r="A56" t="s">
        <v>10257</v>
      </c>
      <c r="B56">
        <v>5.7113456812730101</v>
      </c>
      <c r="C56">
        <v>8.95413044734413E-12</v>
      </c>
      <c r="D56">
        <v>0.19675032312959001</v>
      </c>
      <c r="E56">
        <v>0.20737884358679201</v>
      </c>
      <c r="F56">
        <v>5.8097208428378</v>
      </c>
      <c r="G56">
        <v>1.6279413023765301E-12</v>
      </c>
      <c r="H56" t="s">
        <v>10257</v>
      </c>
      <c r="I56" t="s">
        <v>33</v>
      </c>
      <c r="J56" t="s">
        <v>10258</v>
      </c>
      <c r="K56">
        <v>-3.6763543017670699</v>
      </c>
      <c r="L56">
        <v>-4.0055028399813404</v>
      </c>
      <c r="M56">
        <v>-3.9358692289225501</v>
      </c>
      <c r="N56">
        <v>1.4944236876556001</v>
      </c>
      <c r="O56">
        <v>1.9698727709455499</v>
      </c>
      <c r="P56">
        <v>2.0466445490132799</v>
      </c>
      <c r="Q56">
        <v>1.9140472245545299</v>
      </c>
      <c r="R56">
        <v>2.2001670646764802</v>
      </c>
      <c r="S56">
        <v>1.99257107382552</v>
      </c>
    </row>
    <row r="57" spans="1:19">
      <c r="A57" t="s">
        <v>29369</v>
      </c>
      <c r="B57">
        <v>5.6948177116342</v>
      </c>
      <c r="C57">
        <v>4.7787628098259198E-6</v>
      </c>
      <c r="D57">
        <v>0.95842357774267395</v>
      </c>
      <c r="E57">
        <v>8.3913769907023594E-3</v>
      </c>
      <c r="F57">
        <v>6.1740295005055303</v>
      </c>
      <c r="G57">
        <v>4.6396098682215798E-7</v>
      </c>
      <c r="H57" t="s">
        <v>29369</v>
      </c>
      <c r="I57" t="s">
        <v>33</v>
      </c>
      <c r="J57" t="s">
        <v>29370</v>
      </c>
      <c r="K57">
        <v>-2.6383915407387502</v>
      </c>
      <c r="L57">
        <v>-2.6383915407387502</v>
      </c>
      <c r="M57">
        <v>-2.6383915407387502</v>
      </c>
      <c r="N57">
        <v>0.58530834995360903</v>
      </c>
      <c r="O57">
        <v>1.10297841614535</v>
      </c>
      <c r="P57">
        <v>0.91255211594241104</v>
      </c>
      <c r="Q57">
        <v>1.46202929702852</v>
      </c>
      <c r="R57">
        <v>2.03748149043397</v>
      </c>
      <c r="S57">
        <v>1.8148249527123701</v>
      </c>
    </row>
    <row r="58" spans="1:19">
      <c r="A58" t="s">
        <v>33293</v>
      </c>
      <c r="B58">
        <v>5.6897607134101902</v>
      </c>
      <c r="C58">
        <v>4.8147708537718899E-5</v>
      </c>
      <c r="D58">
        <v>1.42653129560591</v>
      </c>
      <c r="E58">
        <v>7.48550414844525E-4</v>
      </c>
      <c r="F58">
        <v>6.4030263612131497</v>
      </c>
      <c r="G58">
        <v>3.52609266755452E-6</v>
      </c>
      <c r="H58" t="s">
        <v>33293</v>
      </c>
      <c r="I58" t="s">
        <v>33</v>
      </c>
      <c r="J58" t="s">
        <v>33294</v>
      </c>
      <c r="K58">
        <v>-3.3893157617824698</v>
      </c>
      <c r="L58">
        <v>-2.5204383850802801</v>
      </c>
      <c r="M58">
        <v>-3.3893157617824698</v>
      </c>
      <c r="N58">
        <v>0.36692761177960997</v>
      </c>
      <c r="O58">
        <v>1.1124211814795899</v>
      </c>
      <c r="P58">
        <v>1.09872991692144</v>
      </c>
      <c r="Q58">
        <v>2.3384328270302301</v>
      </c>
      <c r="R58">
        <v>1.91796249134212</v>
      </c>
      <c r="S58">
        <v>2.4645958800922299</v>
      </c>
    </row>
    <row r="59" spans="1:19">
      <c r="A59" t="s">
        <v>11866</v>
      </c>
      <c r="B59">
        <v>5.6394444762418301</v>
      </c>
      <c r="C59">
        <v>5.30665433389648E-5</v>
      </c>
      <c r="D59">
        <v>3.8111466416908302</v>
      </c>
      <c r="E59">
        <v>8.6796848130643699E-8</v>
      </c>
      <c r="F59">
        <v>7.5450177970872403</v>
      </c>
      <c r="G59">
        <v>8.8511603586398805E-7</v>
      </c>
      <c r="H59" t="s">
        <v>11866</v>
      </c>
      <c r="I59" t="s">
        <v>33</v>
      </c>
      <c r="J59" t="s">
        <v>11867</v>
      </c>
      <c r="K59">
        <v>-3.1508386795412</v>
      </c>
      <c r="L59">
        <v>-4.2729599404624503</v>
      </c>
      <c r="M59">
        <v>-4.2729599404624503</v>
      </c>
      <c r="N59">
        <v>-0.216301254240998</v>
      </c>
      <c r="O59">
        <v>0.342385192669098</v>
      </c>
      <c r="P59">
        <v>8.8027368392284006E-2</v>
      </c>
      <c r="Q59">
        <v>3.6233890828378001</v>
      </c>
      <c r="R59">
        <v>3.8930071157687198</v>
      </c>
      <c r="S59">
        <v>3.9662510550392001</v>
      </c>
    </row>
    <row r="60" spans="1:19">
      <c r="A60" t="s">
        <v>18789</v>
      </c>
      <c r="B60">
        <v>5.6363546566579101</v>
      </c>
      <c r="C60">
        <v>3.0649380561335799E-5</v>
      </c>
      <c r="D60">
        <v>2.45097249658266</v>
      </c>
      <c r="E60">
        <v>6.7825001950723699E-7</v>
      </c>
      <c r="F60">
        <v>6.8618409049492399</v>
      </c>
      <c r="G60">
        <v>1.2973190807675499E-6</v>
      </c>
      <c r="H60" t="s">
        <v>18789</v>
      </c>
      <c r="I60" t="s">
        <v>33</v>
      </c>
      <c r="J60" t="s">
        <v>18790</v>
      </c>
      <c r="K60">
        <v>-3.5129238885077401</v>
      </c>
      <c r="L60">
        <v>-4.1361605186771397</v>
      </c>
      <c r="M60">
        <v>-4.1330714498523902</v>
      </c>
      <c r="N60">
        <v>0.15100088215902999</v>
      </c>
      <c r="O60">
        <v>0.91290345951509</v>
      </c>
      <c r="P60">
        <v>1.2168235543783299</v>
      </c>
      <c r="Q60">
        <v>3.0297024079445301</v>
      </c>
      <c r="R60">
        <v>3.1758820098834399</v>
      </c>
      <c r="S60">
        <v>3.29584354315684</v>
      </c>
    </row>
    <row r="61" spans="1:19">
      <c r="A61" t="s">
        <v>13132</v>
      </c>
      <c r="B61">
        <v>5.6345864172166298</v>
      </c>
      <c r="C61">
        <v>3.1019689780241599E-6</v>
      </c>
      <c r="D61">
        <v>-1.06832671663094</v>
      </c>
      <c r="E61">
        <v>1.56748348560867E-3</v>
      </c>
      <c r="F61">
        <v>5.1004230589011703</v>
      </c>
      <c r="G61">
        <v>1.9184793625432999E-6</v>
      </c>
      <c r="H61" t="s">
        <v>13132</v>
      </c>
      <c r="I61" t="s">
        <v>33</v>
      </c>
      <c r="J61" t="s">
        <v>13133</v>
      </c>
      <c r="K61">
        <v>-3.20601679955853</v>
      </c>
      <c r="L61">
        <v>-2.9033067675000299</v>
      </c>
      <c r="M61">
        <v>-4.00593598115747</v>
      </c>
      <c r="N61">
        <v>1.51733136682849</v>
      </c>
      <c r="O61">
        <v>2.5719846396916202</v>
      </c>
      <c r="P61">
        <v>2.5922613822950602</v>
      </c>
      <c r="Q61">
        <v>1.0120833368868001</v>
      </c>
      <c r="R61">
        <v>1.2730535013336799</v>
      </c>
      <c r="S61">
        <v>1.14854532118039</v>
      </c>
    </row>
    <row r="62" spans="1:19">
      <c r="A62" t="s">
        <v>9387</v>
      </c>
      <c r="B62">
        <v>5.6167908712124701</v>
      </c>
      <c r="C62">
        <v>1.19661763003176E-4</v>
      </c>
      <c r="D62">
        <v>-7.5066196171088298E-2</v>
      </c>
      <c r="E62">
        <v>0.89750653020455395</v>
      </c>
      <c r="F62">
        <v>5.57925777312692</v>
      </c>
      <c r="G62">
        <v>2.3016597518942702E-5</v>
      </c>
      <c r="H62" t="s">
        <v>9387</v>
      </c>
      <c r="I62" t="s">
        <v>20</v>
      </c>
      <c r="J62" t="s">
        <v>9388</v>
      </c>
      <c r="K62">
        <v>-2.2751328188723501</v>
      </c>
      <c r="L62">
        <v>-2.2751328188723501</v>
      </c>
      <c r="M62">
        <v>-2.2751328188723501</v>
      </c>
      <c r="N62">
        <v>0.58411058018054096</v>
      </c>
      <c r="O62">
        <v>1.3261703415883901</v>
      </c>
      <c r="P62">
        <v>1.6195290918443599</v>
      </c>
      <c r="Q62">
        <v>0.195570018100447</v>
      </c>
      <c r="R62">
        <v>1.8575336325874601</v>
      </c>
      <c r="S62">
        <v>1.24248479231586</v>
      </c>
    </row>
    <row r="63" spans="1:19">
      <c r="A63" t="s">
        <v>12946</v>
      </c>
      <c r="B63">
        <v>5.6047538470424296</v>
      </c>
      <c r="C63">
        <v>1.52075500282078E-4</v>
      </c>
      <c r="D63">
        <v>0.83457090037051396</v>
      </c>
      <c r="E63">
        <v>2.8032057116453402E-2</v>
      </c>
      <c r="F63">
        <v>6.0220392972276899</v>
      </c>
      <c r="G63">
        <v>1.8325571492868201E-5</v>
      </c>
      <c r="H63" t="s">
        <v>12946</v>
      </c>
      <c r="I63" t="s">
        <v>33</v>
      </c>
      <c r="J63" t="s">
        <v>12947</v>
      </c>
      <c r="K63">
        <v>-3.82131564011428</v>
      </c>
      <c r="L63">
        <v>-4.1610991526279202</v>
      </c>
      <c r="M63">
        <v>-3.9500792692976501</v>
      </c>
      <c r="N63">
        <v>0.54641541580960795</v>
      </c>
      <c r="O63">
        <v>1.8513941207741</v>
      </c>
      <c r="P63">
        <v>2.3605347682788498</v>
      </c>
      <c r="Q63">
        <v>2.1414989275324201</v>
      </c>
      <c r="R63">
        <v>2.5525387199671701</v>
      </c>
      <c r="S63">
        <v>2.4801121096776901</v>
      </c>
    </row>
    <row r="64" spans="1:19">
      <c r="A64" t="s">
        <v>12670</v>
      </c>
      <c r="B64">
        <v>5.5346763450429002</v>
      </c>
      <c r="C64">
        <v>1.2865975606508499E-5</v>
      </c>
      <c r="D64">
        <v>0.84924323637773502</v>
      </c>
      <c r="E64">
        <v>4.1348263341123197E-3</v>
      </c>
      <c r="F64">
        <v>5.9592979632317702</v>
      </c>
      <c r="G64">
        <v>1.7074932079689301E-6</v>
      </c>
      <c r="H64" t="s">
        <v>12670</v>
      </c>
      <c r="I64" t="s">
        <v>33</v>
      </c>
      <c r="J64" t="s">
        <v>12671</v>
      </c>
      <c r="K64">
        <v>-3.0552379062386001</v>
      </c>
      <c r="L64">
        <v>-3.3918288878462901</v>
      </c>
      <c r="M64">
        <v>-3.3887398190215401</v>
      </c>
      <c r="N64">
        <v>0.75214181889787601</v>
      </c>
      <c r="O64">
        <v>1.2397551673710501</v>
      </c>
      <c r="P64">
        <v>1.7218237959315199</v>
      </c>
      <c r="Q64">
        <v>2.0297127693319799</v>
      </c>
      <c r="R64">
        <v>2.1789104179991101</v>
      </c>
      <c r="S64">
        <v>1.9134626435749</v>
      </c>
    </row>
    <row r="65" spans="1:19">
      <c r="A65" t="s">
        <v>22409</v>
      </c>
      <c r="B65">
        <v>5.5345992520406</v>
      </c>
      <c r="C65">
        <v>4.5719546556743E-5</v>
      </c>
      <c r="D65">
        <v>-0.23466572242171699</v>
      </c>
      <c r="E65">
        <v>0.60155389837434003</v>
      </c>
      <c r="F65">
        <v>5.4172663908297398</v>
      </c>
      <c r="G65">
        <v>1.1440726735074101E-5</v>
      </c>
      <c r="H65" t="s">
        <v>22409</v>
      </c>
      <c r="I65" t="s">
        <v>33</v>
      </c>
      <c r="J65" t="s">
        <v>22410</v>
      </c>
      <c r="K65">
        <v>-2.0700977216153902</v>
      </c>
      <c r="L65">
        <v>-2.5474876309378001</v>
      </c>
      <c r="M65">
        <v>-2.5474876309378001</v>
      </c>
      <c r="N65">
        <v>0.59336192215538996</v>
      </c>
      <c r="O65">
        <v>1.83092416377367</v>
      </c>
      <c r="P65">
        <v>1.5731818364781001</v>
      </c>
      <c r="Q65">
        <v>1.10903627666381</v>
      </c>
      <c r="R65">
        <v>1.2631995206325</v>
      </c>
      <c r="S65">
        <v>0.79536926378752604</v>
      </c>
    </row>
    <row r="66" spans="1:19">
      <c r="A66" t="s">
        <v>31303</v>
      </c>
      <c r="B66">
        <v>5.53305406153655</v>
      </c>
      <c r="C66">
        <v>1.54606110699589E-5</v>
      </c>
      <c r="D66">
        <v>-0.52150902297708801</v>
      </c>
      <c r="E66">
        <v>0.247324432771208</v>
      </c>
      <c r="F66">
        <v>5.2722995500480101</v>
      </c>
      <c r="G66">
        <v>4.9806366677360601E-6</v>
      </c>
      <c r="H66" t="s">
        <v>31303</v>
      </c>
      <c r="I66" t="s">
        <v>33</v>
      </c>
      <c r="J66" t="s">
        <v>31304</v>
      </c>
      <c r="K66">
        <v>-2.0835268972374599</v>
      </c>
      <c r="L66">
        <v>-2.0835268972374599</v>
      </c>
      <c r="M66">
        <v>-2.0835268972374599</v>
      </c>
      <c r="N66">
        <v>0.87581835808088804</v>
      </c>
      <c r="O66">
        <v>0.99105736643020104</v>
      </c>
      <c r="P66">
        <v>1.9838725693733801</v>
      </c>
      <c r="Q66">
        <v>0.51291471987489001</v>
      </c>
      <c r="R66">
        <v>0.82647401853763403</v>
      </c>
      <c r="S66">
        <v>1.0604436594153801</v>
      </c>
    </row>
    <row r="67" spans="1:19">
      <c r="A67" t="s">
        <v>8493</v>
      </c>
      <c r="B67">
        <v>5.5288409326060304</v>
      </c>
      <c r="C67">
        <v>3.2457020197443E-5</v>
      </c>
      <c r="D67">
        <v>-0.34098990763791798</v>
      </c>
      <c r="E67">
        <v>0.32349584276772803</v>
      </c>
      <c r="F67">
        <v>5.3583459787870797</v>
      </c>
      <c r="G67">
        <v>9.9252432179514406E-6</v>
      </c>
      <c r="H67" t="s">
        <v>8493</v>
      </c>
      <c r="I67" t="s">
        <v>33</v>
      </c>
      <c r="J67" t="s">
        <v>8494</v>
      </c>
      <c r="K67">
        <v>-3.2326292505040302</v>
      </c>
      <c r="L67">
        <v>-2.73374461975218</v>
      </c>
      <c r="M67">
        <v>-2.0636991767507902</v>
      </c>
      <c r="N67">
        <v>1.6329709289455601</v>
      </c>
      <c r="O67">
        <v>1.30797964747038</v>
      </c>
      <c r="P67">
        <v>1.5144874157973101</v>
      </c>
      <c r="Q67">
        <v>1.2067622405495499</v>
      </c>
      <c r="R67">
        <v>0.77073498234797899</v>
      </c>
      <c r="S67">
        <v>1.5971378318962199</v>
      </c>
    </row>
    <row r="68" spans="1:19">
      <c r="A68" t="s">
        <v>25663</v>
      </c>
      <c r="B68">
        <v>5.5285951362865697</v>
      </c>
      <c r="C68">
        <v>3.29285211058554E-5</v>
      </c>
      <c r="D68">
        <v>1.34454878916096</v>
      </c>
      <c r="E68">
        <v>1.43625678230378E-3</v>
      </c>
      <c r="F68">
        <v>6.2008695308670498</v>
      </c>
      <c r="G68">
        <v>2.3486206917066801E-6</v>
      </c>
      <c r="H68" t="s">
        <v>25663</v>
      </c>
      <c r="I68" t="s">
        <v>33</v>
      </c>
      <c r="J68" t="s">
        <v>25664</v>
      </c>
      <c r="K68">
        <v>-2.5767869657346201</v>
      </c>
      <c r="L68">
        <v>-3.0541768750570202</v>
      </c>
      <c r="M68">
        <v>-3.0541768750570202</v>
      </c>
      <c r="N68">
        <v>0.392857718929848</v>
      </c>
      <c r="O68">
        <v>0.75243646669070396</v>
      </c>
      <c r="P68">
        <v>1.2618430893187</v>
      </c>
      <c r="Q68">
        <v>1.7139672033097799</v>
      </c>
      <c r="R68">
        <v>2.2891728731253802</v>
      </c>
      <c r="S68">
        <v>2.2748633644742502</v>
      </c>
    </row>
    <row r="69" spans="1:19">
      <c r="A69" t="s">
        <v>4321</v>
      </c>
      <c r="B69">
        <v>5.5245143520359301</v>
      </c>
      <c r="C69">
        <v>4.0054697104000297E-5</v>
      </c>
      <c r="D69">
        <v>-0.34474054802672799</v>
      </c>
      <c r="E69">
        <v>0.43569545480576499</v>
      </c>
      <c r="F69">
        <v>5.3521440780225698</v>
      </c>
      <c r="G69">
        <v>1.12500128750703E-5</v>
      </c>
      <c r="H69" t="s">
        <v>4321</v>
      </c>
      <c r="I69" t="s">
        <v>33</v>
      </c>
      <c r="J69" t="s">
        <v>4322</v>
      </c>
      <c r="K69">
        <v>-2.5087367316890199</v>
      </c>
      <c r="L69">
        <v>-2.5087367316890199</v>
      </c>
      <c r="M69">
        <v>-2.0067630321124099</v>
      </c>
      <c r="N69">
        <v>0.71496315900333895</v>
      </c>
      <c r="O69">
        <v>1.4201277240339001</v>
      </c>
      <c r="P69">
        <v>1.93818706917977</v>
      </c>
      <c r="Q69">
        <v>1.2588997244374101</v>
      </c>
      <c r="R69">
        <v>0.95395728852904105</v>
      </c>
      <c r="S69">
        <v>0.738101530306982</v>
      </c>
    </row>
    <row r="70" spans="1:19">
      <c r="A70" t="s">
        <v>18797</v>
      </c>
      <c r="B70">
        <v>5.5232392197203701</v>
      </c>
      <c r="C70">
        <v>2.5616185744067101E-4</v>
      </c>
      <c r="D70">
        <v>1.20102508331811</v>
      </c>
      <c r="E70">
        <v>2.4653067146607099E-2</v>
      </c>
      <c r="F70">
        <v>6.1237517613794203</v>
      </c>
      <c r="G70">
        <v>1.71735831339707E-5</v>
      </c>
      <c r="H70" t="s">
        <v>18797</v>
      </c>
      <c r="I70" t="s">
        <v>33</v>
      </c>
      <c r="J70" t="s">
        <v>18798</v>
      </c>
      <c r="K70">
        <v>-2.63554445768755</v>
      </c>
      <c r="L70">
        <v>-2.63554445768755</v>
      </c>
      <c r="M70">
        <v>-2.63554445768755</v>
      </c>
      <c r="N70">
        <v>-0.265129656184805</v>
      </c>
      <c r="O70">
        <v>0.96575870277318598</v>
      </c>
      <c r="P70">
        <v>1.58610420474529</v>
      </c>
      <c r="Q70">
        <v>1.3773631474130299</v>
      </c>
      <c r="R70">
        <v>1.8914499098814801</v>
      </c>
      <c r="S70">
        <v>2.3510870644344801</v>
      </c>
    </row>
    <row r="71" spans="1:19">
      <c r="A71" t="s">
        <v>20432</v>
      </c>
      <c r="B71">
        <v>5.4714235511873097</v>
      </c>
      <c r="C71">
        <v>1.2905857958372701E-6</v>
      </c>
      <c r="D71">
        <v>-1.14000827791585</v>
      </c>
      <c r="E71">
        <v>2.7634727143632901E-4</v>
      </c>
      <c r="F71">
        <v>4.9014194122293899</v>
      </c>
      <c r="G71">
        <v>9.6031212426116194E-7</v>
      </c>
      <c r="H71" t="s">
        <v>20432</v>
      </c>
      <c r="I71" t="s">
        <v>33</v>
      </c>
      <c r="J71" t="s">
        <v>20433</v>
      </c>
      <c r="K71">
        <v>-3.0942818497736102</v>
      </c>
      <c r="L71">
        <v>-3.2217517224271002</v>
      </c>
      <c r="M71">
        <v>-3.3214748301671899</v>
      </c>
      <c r="N71">
        <v>1.6494800191163601</v>
      </c>
      <c r="O71">
        <v>2.31611329992315</v>
      </c>
      <c r="P71">
        <v>2.5648359083157302</v>
      </c>
      <c r="Q71">
        <v>0.93397670518411602</v>
      </c>
      <c r="R71">
        <v>0.86870924477761502</v>
      </c>
      <c r="S71">
        <v>1.30439322505093</v>
      </c>
    </row>
    <row r="72" spans="1:19">
      <c r="A72" t="s">
        <v>30731</v>
      </c>
      <c r="B72">
        <v>5.4612092020553797</v>
      </c>
      <c r="C72">
        <v>8.4301433782812992E-6</v>
      </c>
      <c r="D72">
        <v>-0.74828207074546504</v>
      </c>
      <c r="E72">
        <v>8.9406761687493494E-2</v>
      </c>
      <c r="F72">
        <v>5.0870681666826503</v>
      </c>
      <c r="G72">
        <v>3.4730574072555901E-6</v>
      </c>
      <c r="H72" t="s">
        <v>30731</v>
      </c>
      <c r="I72" t="s">
        <v>20</v>
      </c>
      <c r="J72" t="s">
        <v>30732</v>
      </c>
      <c r="K72">
        <v>-1.9726803356295901</v>
      </c>
      <c r="L72">
        <v>-1.9726803356295901</v>
      </c>
      <c r="M72">
        <v>-1.9726803356295901</v>
      </c>
      <c r="N72">
        <v>1.1681692174636</v>
      </c>
      <c r="O72">
        <v>1.6286228248311501</v>
      </c>
      <c r="P72">
        <v>1.1261611748754401</v>
      </c>
      <c r="Q72">
        <v>0.623761281482758</v>
      </c>
      <c r="R72">
        <v>0.20003628721257599</v>
      </c>
      <c r="S72">
        <v>1.1712902210232501</v>
      </c>
    </row>
    <row r="73" spans="1:19">
      <c r="A73" t="s">
        <v>34753</v>
      </c>
      <c r="B73">
        <v>5.4546737997327899</v>
      </c>
      <c r="C73">
        <v>1.1170007967680299E-5</v>
      </c>
      <c r="D73">
        <v>0.20154155726189099</v>
      </c>
      <c r="E73">
        <v>0.528636285532466</v>
      </c>
      <c r="F73">
        <v>5.5554445783637396</v>
      </c>
      <c r="G73">
        <v>2.2362761893077499E-6</v>
      </c>
      <c r="H73" t="s">
        <v>34753</v>
      </c>
      <c r="I73" t="s">
        <v>33</v>
      </c>
      <c r="J73" t="s">
        <v>34754</v>
      </c>
      <c r="K73">
        <v>-2.5462551980394998</v>
      </c>
      <c r="L73">
        <v>-3.0236451073619102</v>
      </c>
      <c r="M73">
        <v>-2.5216714077853002</v>
      </c>
      <c r="N73">
        <v>1.39137843545956</v>
      </c>
      <c r="O73">
        <v>1.1719970383243601</v>
      </c>
      <c r="P73">
        <v>1.1483972624848999</v>
      </c>
      <c r="Q73">
        <v>1.07677573040536</v>
      </c>
      <c r="R73">
        <v>1.56475629790895</v>
      </c>
      <c r="S73">
        <v>1.73826694860357</v>
      </c>
    </row>
    <row r="74" spans="1:19">
      <c r="A74" t="s">
        <v>12472</v>
      </c>
      <c r="B74">
        <v>5.4469849842341</v>
      </c>
      <c r="C74">
        <v>9.9154184200874598E-6</v>
      </c>
      <c r="D74">
        <v>-1.6647631725540399</v>
      </c>
      <c r="E74">
        <v>3.7418194366488598E-3</v>
      </c>
      <c r="F74">
        <v>4.6146033979570804</v>
      </c>
      <c r="G74">
        <v>1.0378695276568499E-5</v>
      </c>
      <c r="H74" t="s">
        <v>12472</v>
      </c>
      <c r="I74" t="s">
        <v>20</v>
      </c>
      <c r="J74" t="s">
        <v>12473</v>
      </c>
      <c r="K74">
        <v>-1.6954838886474</v>
      </c>
      <c r="L74">
        <v>-1.6954838886474</v>
      </c>
      <c r="M74">
        <v>-1.6954838886474</v>
      </c>
      <c r="N74">
        <v>1.6065657421638799</v>
      </c>
      <c r="O74">
        <v>1.57681860353059</v>
      </c>
      <c r="P74">
        <v>1.50582284184464</v>
      </c>
      <c r="Q74">
        <v>-0.36528163403546399</v>
      </c>
      <c r="R74">
        <v>0.89246942845291699</v>
      </c>
      <c r="S74">
        <v>-0.12994331601435999</v>
      </c>
    </row>
    <row r="75" spans="1:19">
      <c r="A75" t="s">
        <v>31313</v>
      </c>
      <c r="B75">
        <v>5.4469849842341</v>
      </c>
      <c r="C75">
        <v>5.57741579261737E-6</v>
      </c>
      <c r="D75">
        <v>2.4964648428012799</v>
      </c>
      <c r="E75">
        <v>2.55743113646824E-6</v>
      </c>
      <c r="F75">
        <v>6.6952174056347502</v>
      </c>
      <c r="G75">
        <v>1.66054393437837E-7</v>
      </c>
      <c r="H75" t="s">
        <v>31313</v>
      </c>
      <c r="I75" t="s">
        <v>33</v>
      </c>
      <c r="J75" t="s">
        <v>31314</v>
      </c>
      <c r="K75">
        <v>-2.97825779231359</v>
      </c>
      <c r="L75">
        <v>-2.97825779231359</v>
      </c>
      <c r="M75">
        <v>-2.97825779231359</v>
      </c>
      <c r="N75">
        <v>0.32379183849769499</v>
      </c>
      <c r="O75">
        <v>0.29404469986440601</v>
      </c>
      <c r="P75">
        <v>0.223048938178456</v>
      </c>
      <c r="Q75">
        <v>2.4445748084048899</v>
      </c>
      <c r="R75">
        <v>2.8066249964952998</v>
      </c>
      <c r="S75">
        <v>2.84268809550001</v>
      </c>
    </row>
    <row r="76" spans="1:19">
      <c r="A76" t="s">
        <v>21320</v>
      </c>
      <c r="B76">
        <v>5.4384852658313498</v>
      </c>
      <c r="C76">
        <v>1.9458964275018001E-5</v>
      </c>
      <c r="D76">
        <v>1.02915751922884</v>
      </c>
      <c r="E76">
        <v>7.0958434423080896E-3</v>
      </c>
      <c r="F76">
        <v>5.9530640254457703</v>
      </c>
      <c r="G76">
        <v>1.8008403156765E-6</v>
      </c>
      <c r="H76" t="s">
        <v>21320</v>
      </c>
      <c r="I76" t="s">
        <v>33</v>
      </c>
      <c r="J76" t="s">
        <v>21321</v>
      </c>
      <c r="K76">
        <v>-2.4190008047260898</v>
      </c>
      <c r="L76">
        <v>-2.8963907140485001</v>
      </c>
      <c r="M76">
        <v>-2.8963907140485001</v>
      </c>
      <c r="N76">
        <v>0.47997193207534899</v>
      </c>
      <c r="O76">
        <v>1.19837998557737</v>
      </c>
      <c r="P76">
        <v>0.93576859291944403</v>
      </c>
      <c r="Q76">
        <v>1.7315239162643901</v>
      </c>
      <c r="R76">
        <v>1.66163386473852</v>
      </c>
      <c r="S76">
        <v>2.2045039412480101</v>
      </c>
    </row>
    <row r="77" spans="1:19">
      <c r="A77" t="s">
        <v>7813</v>
      </c>
      <c r="B77">
        <v>5.4268257403644</v>
      </c>
      <c r="C77">
        <v>1.1308745479940099E-7</v>
      </c>
      <c r="D77">
        <v>0.97928927989526904</v>
      </c>
      <c r="E77">
        <v>1.2063625357391701E-5</v>
      </c>
      <c r="F77">
        <v>5.9164703803120302</v>
      </c>
      <c r="G77">
        <v>1.7020403583508099E-8</v>
      </c>
      <c r="H77" t="s">
        <v>7813</v>
      </c>
      <c r="I77" t="s">
        <v>33</v>
      </c>
      <c r="J77" t="s">
        <v>7814</v>
      </c>
      <c r="K77">
        <v>-3.6610794029084599</v>
      </c>
      <c r="L77">
        <v>-3.5121885832750501</v>
      </c>
      <c r="M77">
        <v>-4.2454466168093496</v>
      </c>
      <c r="N77">
        <v>1.2703563706263801</v>
      </c>
      <c r="O77">
        <v>1.64341054729342</v>
      </c>
      <c r="P77">
        <v>1.3353972921056401</v>
      </c>
      <c r="Q77">
        <v>2.22593460217941</v>
      </c>
      <c r="R77">
        <v>2.5174786482574798</v>
      </c>
      <c r="S77">
        <v>2.4261371425305298</v>
      </c>
    </row>
    <row r="78" spans="1:19">
      <c r="A78" t="s">
        <v>10540</v>
      </c>
      <c r="B78">
        <v>5.4126677163705397</v>
      </c>
      <c r="C78">
        <v>1.27926573055399E-5</v>
      </c>
      <c r="D78">
        <v>1.1199860387487801</v>
      </c>
      <c r="E78">
        <v>6.1936282352263398E-3</v>
      </c>
      <c r="F78">
        <v>5.9726607357449302</v>
      </c>
      <c r="G78">
        <v>9.9309453636573691E-7</v>
      </c>
      <c r="H78" t="s">
        <v>10540</v>
      </c>
      <c r="I78" t="s">
        <v>33</v>
      </c>
      <c r="J78" t="s">
        <v>10541</v>
      </c>
      <c r="K78">
        <v>-2.5148802549014602</v>
      </c>
      <c r="L78">
        <v>-2.5148802549014602</v>
      </c>
      <c r="M78">
        <v>-2.5148802549014602</v>
      </c>
      <c r="N78">
        <v>0.53806963247796102</v>
      </c>
      <c r="O78">
        <v>1.1581554680610699</v>
      </c>
      <c r="P78">
        <v>0.47365839726243503</v>
      </c>
      <c r="Q78">
        <v>1.40486083340793</v>
      </c>
      <c r="R78">
        <v>1.9479766919007</v>
      </c>
      <c r="S78">
        <v>2.0219197415942798</v>
      </c>
    </row>
    <row r="79" spans="1:19">
      <c r="A79" t="s">
        <v>13821</v>
      </c>
      <c r="B79">
        <v>5.3992073502854501</v>
      </c>
      <c r="C79">
        <v>3.3686458750074199E-5</v>
      </c>
      <c r="D79">
        <v>-1.31632776804097</v>
      </c>
      <c r="E79">
        <v>3.8808385240936302E-3</v>
      </c>
      <c r="F79">
        <v>4.7410434662649603</v>
      </c>
      <c r="G79">
        <v>2.55360618353342E-5</v>
      </c>
      <c r="H79" t="s">
        <v>13821</v>
      </c>
      <c r="I79" t="s">
        <v>33</v>
      </c>
      <c r="J79" t="s">
        <v>13822</v>
      </c>
      <c r="K79">
        <v>-2.0831042518562999</v>
      </c>
      <c r="L79">
        <v>-2.9185798642158498</v>
      </c>
      <c r="M79">
        <v>-2.0449247270031399</v>
      </c>
      <c r="N79">
        <v>1.4964436786056201</v>
      </c>
      <c r="O79">
        <v>2.0502733413646901</v>
      </c>
      <c r="P79">
        <v>1.82853680208549</v>
      </c>
      <c r="Q79">
        <v>0.18103449960099399</v>
      </c>
      <c r="R79">
        <v>0.40657804472737702</v>
      </c>
      <c r="S79">
        <v>1.0837424766911199</v>
      </c>
    </row>
    <row r="80" spans="1:19">
      <c r="A80" t="s">
        <v>14009</v>
      </c>
      <c r="B80">
        <v>5.3884562282269499</v>
      </c>
      <c r="C80">
        <v>3.7017441855524799E-5</v>
      </c>
      <c r="D80">
        <v>-0.333995582647994</v>
      </c>
      <c r="E80">
        <v>0.49444104722203702</v>
      </c>
      <c r="F80">
        <v>5.2214584369029602</v>
      </c>
      <c r="G80">
        <v>9.1190001097293205E-6</v>
      </c>
      <c r="H80" t="s">
        <v>14009</v>
      </c>
      <c r="I80" t="s">
        <v>33</v>
      </c>
      <c r="J80" t="s">
        <v>14010</v>
      </c>
      <c r="K80">
        <v>-2.0541708805189902</v>
      </c>
      <c r="L80">
        <v>-2.0541708805189902</v>
      </c>
      <c r="M80">
        <v>-2.0541708805189902</v>
      </c>
      <c r="N80">
        <v>1.16952901017337</v>
      </c>
      <c r="O80">
        <v>1.47164561429152</v>
      </c>
      <c r="P80">
        <v>0.81492821057001397</v>
      </c>
      <c r="Q80">
        <v>0.126470797933184</v>
      </c>
      <c r="R80">
        <v>1.0364585145492999</v>
      </c>
      <c r="S80">
        <v>1.5434804940395901</v>
      </c>
    </row>
    <row r="81" spans="1:19">
      <c r="A81" t="s">
        <v>16941</v>
      </c>
      <c r="B81">
        <v>5.3850660132034696</v>
      </c>
      <c r="C81">
        <v>4.9936484236115199E-5</v>
      </c>
      <c r="D81">
        <v>1.74831736554214</v>
      </c>
      <c r="E81">
        <v>1.5089466207128801E-4</v>
      </c>
      <c r="F81">
        <v>6.2592246959745399</v>
      </c>
      <c r="G81">
        <v>2.5664974061834199E-6</v>
      </c>
      <c r="H81" t="s">
        <v>16941</v>
      </c>
      <c r="I81" t="s">
        <v>33</v>
      </c>
      <c r="J81" t="s">
        <v>16942</v>
      </c>
      <c r="K81">
        <v>-3.2864597748394599</v>
      </c>
      <c r="L81">
        <v>-2.4175823981372599</v>
      </c>
      <c r="M81">
        <v>-3.2864597748394599</v>
      </c>
      <c r="N81">
        <v>0.67684255013904704</v>
      </c>
      <c r="O81">
        <v>0.64240468088345803</v>
      </c>
      <c r="P81">
        <v>0.60820213587725602</v>
      </c>
      <c r="Q81">
        <v>1.97487122475891</v>
      </c>
      <c r="R81">
        <v>2.5874319186363399</v>
      </c>
      <c r="S81">
        <v>2.5007494375211698</v>
      </c>
    </row>
    <row r="82" spans="1:19">
      <c r="A82" t="s">
        <v>8451</v>
      </c>
      <c r="B82">
        <v>5.3754595419046503</v>
      </c>
      <c r="C82">
        <v>4.05716402923684E-10</v>
      </c>
      <c r="D82">
        <v>-0.80896963647472897</v>
      </c>
      <c r="E82">
        <v>3.5550507194048302E-4</v>
      </c>
      <c r="F82">
        <v>4.9709747236672897</v>
      </c>
      <c r="G82">
        <v>2.5799673748041498E-10</v>
      </c>
      <c r="H82" t="s">
        <v>8451</v>
      </c>
      <c r="I82" t="s">
        <v>33</v>
      </c>
      <c r="J82" t="s">
        <v>8452</v>
      </c>
      <c r="K82">
        <v>-3.3823696705197701</v>
      </c>
      <c r="L82">
        <v>-3.1920208124456502</v>
      </c>
      <c r="M82">
        <v>-3.356264352543</v>
      </c>
      <c r="N82">
        <v>1.6998715968459599</v>
      </c>
      <c r="O82">
        <v>2.2238529539604102</v>
      </c>
      <c r="P82">
        <v>2.2533753635034</v>
      </c>
      <c r="Q82">
        <v>1.5526075151710901</v>
      </c>
      <c r="R82">
        <v>1.2343309154895901</v>
      </c>
      <c r="S82">
        <v>0.96661649053796905</v>
      </c>
    </row>
    <row r="83" spans="1:19">
      <c r="A83" t="s">
        <v>33295</v>
      </c>
      <c r="B83">
        <v>5.3645480528908402</v>
      </c>
      <c r="C83">
        <v>9.4646104559992104E-7</v>
      </c>
      <c r="D83">
        <v>1.79866467228997</v>
      </c>
      <c r="E83">
        <v>5.1553793704398997E-7</v>
      </c>
      <c r="F83">
        <v>6.2638803890358199</v>
      </c>
      <c r="G83">
        <v>6.5815250361311397E-8</v>
      </c>
      <c r="H83" t="s">
        <v>33295</v>
      </c>
      <c r="I83" t="s">
        <v>33</v>
      </c>
      <c r="J83" t="s">
        <v>33296</v>
      </c>
      <c r="K83">
        <v>-4.3420713883355502</v>
      </c>
      <c r="L83">
        <v>-3.74946265917335</v>
      </c>
      <c r="M83">
        <v>-4.1979383415912697</v>
      </c>
      <c r="N83">
        <v>0.69311423214477297</v>
      </c>
      <c r="O83">
        <v>1.2755340276772</v>
      </c>
      <c r="P83">
        <v>1.5027518247984399</v>
      </c>
      <c r="Q83">
        <v>2.7863127520650401</v>
      </c>
      <c r="R83">
        <v>2.9788468687884402</v>
      </c>
      <c r="S83">
        <v>3.0529126836262699</v>
      </c>
    </row>
    <row r="84" spans="1:19">
      <c r="A84" t="s">
        <v>33157</v>
      </c>
      <c r="B84">
        <v>5.36326074435327</v>
      </c>
      <c r="C84">
        <v>1.9467544961078498E-8</v>
      </c>
      <c r="D84">
        <v>0.98383596878677404</v>
      </c>
      <c r="E84">
        <v>8.5027616902362795E-5</v>
      </c>
      <c r="F84">
        <v>5.8551787287466501</v>
      </c>
      <c r="G84">
        <v>2.5705885592813398E-9</v>
      </c>
      <c r="H84" t="s">
        <v>33157</v>
      </c>
      <c r="I84" t="s">
        <v>33</v>
      </c>
      <c r="J84" t="s">
        <v>33158</v>
      </c>
      <c r="K84">
        <v>-3.70128456938864</v>
      </c>
      <c r="L84">
        <v>-3.9721198547014702</v>
      </c>
      <c r="M84">
        <v>-4.00569123054958</v>
      </c>
      <c r="N84">
        <v>0.97172766535292898</v>
      </c>
      <c r="O84">
        <v>1.6888801347793401</v>
      </c>
      <c r="P84">
        <v>1.7076962892102201</v>
      </c>
      <c r="Q84">
        <v>2.4281889192764701</v>
      </c>
      <c r="R84">
        <v>2.56567904417571</v>
      </c>
      <c r="S84">
        <v>2.3169236018450099</v>
      </c>
    </row>
    <row r="85" spans="1:19">
      <c r="A85" t="s">
        <v>12392</v>
      </c>
      <c r="B85">
        <v>5.3577844434842499</v>
      </c>
      <c r="C85">
        <v>1.32793221103863E-5</v>
      </c>
      <c r="D85">
        <v>-1.89107520674336</v>
      </c>
      <c r="E85">
        <v>2.5116323313098001E-4</v>
      </c>
      <c r="F85">
        <v>4.4122468401125703</v>
      </c>
      <c r="G85">
        <v>1.9966482467399401E-5</v>
      </c>
      <c r="H85" t="s">
        <v>12392</v>
      </c>
      <c r="I85" t="s">
        <v>20</v>
      </c>
      <c r="J85" t="s">
        <v>12393</v>
      </c>
      <c r="K85">
        <v>-2.0565380838451199</v>
      </c>
      <c r="L85">
        <v>-2.3931290654528201</v>
      </c>
      <c r="M85">
        <v>-2.3900399966280701</v>
      </c>
      <c r="N85">
        <v>1.8665086343563599</v>
      </c>
      <c r="O85">
        <v>2.55723885819063</v>
      </c>
      <c r="P85">
        <v>1.7128004275772699</v>
      </c>
      <c r="Q85">
        <v>-7.2853021328444206E-2</v>
      </c>
      <c r="R85">
        <v>0.63482482969259602</v>
      </c>
      <c r="S85">
        <v>0.141187417437595</v>
      </c>
    </row>
    <row r="86" spans="1:19">
      <c r="A86" t="s">
        <v>22637</v>
      </c>
      <c r="B86">
        <v>5.3343554940805404</v>
      </c>
      <c r="C86">
        <v>5.16508394125105E-4</v>
      </c>
      <c r="D86">
        <v>1.10014209558652</v>
      </c>
      <c r="E86">
        <v>3.5704065060555401E-2</v>
      </c>
      <c r="F86">
        <v>5.8844265418738004</v>
      </c>
      <c r="G86">
        <v>3.8600997672427897E-5</v>
      </c>
      <c r="H86" t="s">
        <v>22637</v>
      </c>
      <c r="I86" t="s">
        <v>33</v>
      </c>
      <c r="J86" t="s">
        <v>22638</v>
      </c>
      <c r="K86">
        <v>-2.85921936225609</v>
      </c>
      <c r="L86">
        <v>-2.3603347315042398</v>
      </c>
      <c r="M86">
        <v>-2.85921936225609</v>
      </c>
      <c r="N86">
        <v>0.84025801076637696</v>
      </c>
      <c r="O86">
        <v>1.1823412868799501</v>
      </c>
      <c r="P86">
        <v>0.34208736823594998</v>
      </c>
      <c r="Q86">
        <v>1.1078569184815701</v>
      </c>
      <c r="R86">
        <v>1.89912363764283</v>
      </c>
      <c r="S86">
        <v>2.7071062340097498</v>
      </c>
    </row>
    <row r="87" spans="1:19">
      <c r="A87" t="s">
        <v>29371</v>
      </c>
      <c r="B87">
        <v>5.3108846624817403</v>
      </c>
      <c r="C87">
        <v>2.66689425242752E-5</v>
      </c>
      <c r="D87">
        <v>0.95018287063917095</v>
      </c>
      <c r="E87">
        <v>2.5834587640939901E-2</v>
      </c>
      <c r="F87">
        <v>5.7859760978013304</v>
      </c>
      <c r="G87">
        <v>2.1678026436170599E-6</v>
      </c>
      <c r="H87" t="s">
        <v>29371</v>
      </c>
      <c r="I87" t="s">
        <v>33</v>
      </c>
      <c r="J87" t="s">
        <v>29372</v>
      </c>
      <c r="K87">
        <v>-2.4037079528963701</v>
      </c>
      <c r="L87">
        <v>-2.4037079528963701</v>
      </c>
      <c r="M87">
        <v>-2.4037079528963701</v>
      </c>
      <c r="N87">
        <v>0.45553544615651798</v>
      </c>
      <c r="O87">
        <v>1.1975952075643701</v>
      </c>
      <c r="P87">
        <v>0.58483069926751996</v>
      </c>
      <c r="Q87">
        <v>1.6967128848709001</v>
      </c>
      <c r="R87">
        <v>1.18454410511401</v>
      </c>
      <c r="S87">
        <v>2.0919055157158102</v>
      </c>
    </row>
    <row r="88" spans="1:19">
      <c r="A88" t="s">
        <v>10788</v>
      </c>
      <c r="B88">
        <v>5.2713940976282201</v>
      </c>
      <c r="C88">
        <v>2.3499972427461901E-5</v>
      </c>
      <c r="D88">
        <v>-0.42353123072790899</v>
      </c>
      <c r="E88">
        <v>0.231100372656905</v>
      </c>
      <c r="F88">
        <v>5.0596284822642597</v>
      </c>
      <c r="G88">
        <v>7.8528743493640597E-6</v>
      </c>
      <c r="H88" t="s">
        <v>10788</v>
      </c>
      <c r="I88" t="s">
        <v>33</v>
      </c>
      <c r="J88" t="s">
        <v>10789</v>
      </c>
      <c r="K88">
        <v>-2.0725359248770001</v>
      </c>
      <c r="L88">
        <v>-2.4091269064846901</v>
      </c>
      <c r="M88">
        <v>-2.90801153723655</v>
      </c>
      <c r="N88">
        <v>1.4713158608872801</v>
      </c>
      <c r="O88">
        <v>1.28763060844972</v>
      </c>
      <c r="P88">
        <v>1.4965837915284601</v>
      </c>
      <c r="Q88">
        <v>0.62812276665048605</v>
      </c>
      <c r="R88">
        <v>1.0495417795038999</v>
      </c>
      <c r="S88">
        <v>1.4564795615783801</v>
      </c>
    </row>
    <row r="89" spans="1:19">
      <c r="A89" t="s">
        <v>16527</v>
      </c>
      <c r="B89">
        <v>5.2595015779256604</v>
      </c>
      <c r="C89">
        <v>1.5010570567652401E-4</v>
      </c>
      <c r="D89">
        <v>-0.53949915063993403</v>
      </c>
      <c r="E89">
        <v>0.25344818399820301</v>
      </c>
      <c r="F89">
        <v>4.9897520026056998</v>
      </c>
      <c r="G89">
        <v>4.88353423334701E-5</v>
      </c>
      <c r="H89" t="s">
        <v>16527</v>
      </c>
      <c r="I89" t="s">
        <v>33</v>
      </c>
      <c r="J89" t="s">
        <v>16528</v>
      </c>
      <c r="K89">
        <v>-2.1860035191800802</v>
      </c>
      <c r="L89">
        <v>-2.6633934285024798</v>
      </c>
      <c r="M89">
        <v>-2.1614197289258801</v>
      </c>
      <c r="N89">
        <v>0.85101224055514602</v>
      </c>
      <c r="O89">
        <v>1.75730897893197</v>
      </c>
      <c r="P89">
        <v>1.7412019002625301</v>
      </c>
      <c r="Q89">
        <v>0.51877272598914304</v>
      </c>
      <c r="R89">
        <v>1.66194370271929</v>
      </c>
      <c r="S89">
        <v>0.48057712815035802</v>
      </c>
    </row>
    <row r="90" spans="1:19">
      <c r="A90" t="s">
        <v>17113</v>
      </c>
      <c r="B90">
        <v>5.2148494991909704</v>
      </c>
      <c r="C90">
        <v>1.2674168167437801E-5</v>
      </c>
      <c r="D90">
        <v>0.426258323114235</v>
      </c>
      <c r="E90">
        <v>0.17635308101310099</v>
      </c>
      <c r="F90">
        <v>5.4279786607480904</v>
      </c>
      <c r="G90">
        <v>1.98219793426959E-6</v>
      </c>
      <c r="H90" t="s">
        <v>17113</v>
      </c>
      <c r="I90" t="s">
        <v>20</v>
      </c>
      <c r="J90" t="s">
        <v>17114</v>
      </c>
      <c r="K90">
        <v>-2.9463288874529199</v>
      </c>
      <c r="L90">
        <v>-2.4474442567010701</v>
      </c>
      <c r="M90">
        <v>-2.4443551878763201</v>
      </c>
      <c r="N90">
        <v>0.80991448610916295</v>
      </c>
      <c r="O90">
        <v>1.38851506931798</v>
      </c>
      <c r="P90">
        <v>1.1210705791579201</v>
      </c>
      <c r="Q90">
        <v>1.3886781361698599</v>
      </c>
      <c r="R90">
        <v>1.58066548011611</v>
      </c>
      <c r="S90">
        <v>1.5492845811592699</v>
      </c>
    </row>
    <row r="91" spans="1:19">
      <c r="A91" t="s">
        <v>29765</v>
      </c>
      <c r="B91">
        <v>5.2041482532216401</v>
      </c>
      <c r="C91">
        <v>4.37473941328166E-6</v>
      </c>
      <c r="D91">
        <v>-0.44690359371935401</v>
      </c>
      <c r="E91">
        <v>0.24999170362690901</v>
      </c>
      <c r="F91">
        <v>4.9806964563619696</v>
      </c>
      <c r="G91">
        <v>1.3274466523163501E-6</v>
      </c>
      <c r="H91" t="s">
        <v>29765</v>
      </c>
      <c r="I91" t="s">
        <v>20</v>
      </c>
      <c r="J91" t="s">
        <v>29766</v>
      </c>
      <c r="K91">
        <v>-1.89385693863273</v>
      </c>
      <c r="L91">
        <v>-1.89385693863273</v>
      </c>
      <c r="M91">
        <v>-1.89385693863273</v>
      </c>
      <c r="N91">
        <v>1.0654883166856199</v>
      </c>
      <c r="O91">
        <v>1.07068129212296</v>
      </c>
      <c r="P91">
        <v>1.30744979185931</v>
      </c>
      <c r="Q91">
        <v>0.57684589834006905</v>
      </c>
      <c r="R91">
        <v>0.91657416066227304</v>
      </c>
      <c r="S91">
        <v>0.74453135622795896</v>
      </c>
    </row>
    <row r="92" spans="1:19">
      <c r="A92" t="s">
        <v>5703</v>
      </c>
      <c r="B92">
        <v>5.1987854451667399</v>
      </c>
      <c r="C92">
        <v>3.9859340775923097E-5</v>
      </c>
      <c r="D92">
        <v>-0.18190420941594501</v>
      </c>
      <c r="E92">
        <v>0.667739039051364</v>
      </c>
      <c r="F92">
        <v>5.1078333404587601</v>
      </c>
      <c r="G92">
        <v>9.4524493419569097E-6</v>
      </c>
      <c r="H92" t="s">
        <v>5703</v>
      </c>
      <c r="I92" t="s">
        <v>33</v>
      </c>
      <c r="J92" t="s">
        <v>5704</v>
      </c>
      <c r="K92">
        <v>-2.5530994091767298</v>
      </c>
      <c r="L92">
        <v>-2.5530994091767298</v>
      </c>
      <c r="M92">
        <v>-1.6794442719640199</v>
      </c>
      <c r="N92">
        <v>0.89393518481014</v>
      </c>
      <c r="O92">
        <v>1.5416712904491401</v>
      </c>
      <c r="P92">
        <v>1.2137263531912299</v>
      </c>
      <c r="Q92">
        <v>0.78122219780221802</v>
      </c>
      <c r="R92">
        <v>1.0940582862370201</v>
      </c>
      <c r="S92">
        <v>1.26102977782773</v>
      </c>
    </row>
    <row r="93" spans="1:19">
      <c r="A93" t="s">
        <v>3076</v>
      </c>
      <c r="B93">
        <v>5.1486813198658297</v>
      </c>
      <c r="C93">
        <v>4.8984947617679899E-5</v>
      </c>
      <c r="D93">
        <v>-0.79246295309713799</v>
      </c>
      <c r="E93">
        <v>0.103478345440321</v>
      </c>
      <c r="F93">
        <v>4.7524498433172599</v>
      </c>
      <c r="G93">
        <v>1.9668329561479E-5</v>
      </c>
      <c r="H93" t="s">
        <v>3076</v>
      </c>
      <c r="I93" t="s">
        <v>33</v>
      </c>
      <c r="J93" t="s">
        <v>3077</v>
      </c>
      <c r="K93">
        <v>-1.65431959344348</v>
      </c>
      <c r="L93">
        <v>-2.1317095027658901</v>
      </c>
      <c r="M93">
        <v>-2.1317095027658901</v>
      </c>
      <c r="N93">
        <v>1.3826961662917401</v>
      </c>
      <c r="O93">
        <v>1.67490383898184</v>
      </c>
      <c r="P93">
        <v>0.96713200773913999</v>
      </c>
      <c r="Q93">
        <v>4.89321756862875E-2</v>
      </c>
      <c r="R93">
        <v>1.19344840617734</v>
      </c>
      <c r="S93">
        <v>0.65062600409891003</v>
      </c>
    </row>
    <row r="94" spans="1:19">
      <c r="A94" t="s">
        <v>8459</v>
      </c>
      <c r="B94">
        <v>5.1370238683727596</v>
      </c>
      <c r="C94">
        <v>6.4555525121553697E-5</v>
      </c>
      <c r="D94">
        <v>0.62071695987295605</v>
      </c>
      <c r="E94">
        <v>8.0756471481755798E-2</v>
      </c>
      <c r="F94">
        <v>5.4473823483092296</v>
      </c>
      <c r="G94">
        <v>8.3191348366035892E-6</v>
      </c>
      <c r="H94" t="s">
        <v>8459</v>
      </c>
      <c r="I94" t="s">
        <v>33</v>
      </c>
      <c r="J94" t="s">
        <v>8460</v>
      </c>
      <c r="K94">
        <v>-3.1642114046556702</v>
      </c>
      <c r="L94">
        <v>-2.66532677390382</v>
      </c>
      <c r="M94">
        <v>-2.2905562674429598</v>
      </c>
      <c r="N94">
        <v>0.75004504968808605</v>
      </c>
      <c r="O94">
        <v>1.0793393027536999</v>
      </c>
      <c r="P94">
        <v>1.3238342740482401</v>
      </c>
      <c r="Q94">
        <v>1.82639759793225</v>
      </c>
      <c r="R94">
        <v>1.2315235882964</v>
      </c>
      <c r="S94">
        <v>1.9089546332837699</v>
      </c>
    </row>
    <row r="95" spans="1:19">
      <c r="A95" t="s">
        <v>30813</v>
      </c>
      <c r="B95">
        <v>5.0938262447836502</v>
      </c>
      <c r="C95">
        <v>5.7128715847490801E-5</v>
      </c>
      <c r="D95">
        <v>0.51861733444983404</v>
      </c>
      <c r="E95">
        <v>0.191929291183696</v>
      </c>
      <c r="F95">
        <v>5.3531349120085698</v>
      </c>
      <c r="G95">
        <v>7.1970210459782797E-6</v>
      </c>
      <c r="H95" t="s">
        <v>30813</v>
      </c>
      <c r="I95" t="s">
        <v>33</v>
      </c>
      <c r="J95" t="s">
        <v>30814</v>
      </c>
      <c r="K95">
        <v>-1.84839237682288</v>
      </c>
      <c r="L95">
        <v>-2.68386798918243</v>
      </c>
      <c r="M95">
        <v>-2.68386798918243</v>
      </c>
      <c r="N95">
        <v>1.01560938384004</v>
      </c>
      <c r="O95">
        <v>1.1851654369051099</v>
      </c>
      <c r="P95">
        <v>0.70282319195047205</v>
      </c>
      <c r="Q95">
        <v>1.57710238655362</v>
      </c>
      <c r="R95">
        <v>1.7458183049031699</v>
      </c>
      <c r="S95">
        <v>0.98960965103531096</v>
      </c>
    </row>
    <row r="96" spans="1:19">
      <c r="A96" t="s">
        <v>20170</v>
      </c>
      <c r="B96">
        <v>5.0430354735005798</v>
      </c>
      <c r="C96">
        <v>3.3314440990258203E-8</v>
      </c>
      <c r="D96">
        <v>-0.70734926392401898</v>
      </c>
      <c r="E96">
        <v>2.6904958629286901E-4</v>
      </c>
      <c r="F96">
        <v>4.6893608415385701</v>
      </c>
      <c r="G96">
        <v>2.1061283830644799E-8</v>
      </c>
      <c r="H96" t="s">
        <v>20170</v>
      </c>
      <c r="I96" t="s">
        <v>33</v>
      </c>
      <c r="J96" t="s">
        <v>20171</v>
      </c>
      <c r="K96">
        <v>-3.0572800790067198</v>
      </c>
      <c r="L96">
        <v>-2.9083892593733101</v>
      </c>
      <c r="M96">
        <v>-3.0754347395616102</v>
      </c>
      <c r="N96">
        <v>1.66619562039233</v>
      </c>
      <c r="O96">
        <v>2.0053260909538202</v>
      </c>
      <c r="P96">
        <v>1.9036370020871201</v>
      </c>
      <c r="Q96">
        <v>1.0060826999251899</v>
      </c>
      <c r="R96">
        <v>1.1607010960103901</v>
      </c>
      <c r="S96">
        <v>1.29916156857279</v>
      </c>
    </row>
    <row r="97" spans="1:19">
      <c r="A97" t="s">
        <v>25433</v>
      </c>
      <c r="B97">
        <v>4.9742405744061298</v>
      </c>
      <c r="C97">
        <v>1.8887965488105E-4</v>
      </c>
      <c r="D97">
        <v>1.75345351755874</v>
      </c>
      <c r="E97">
        <v>5.23298501375656E-4</v>
      </c>
      <c r="F97">
        <v>5.8509673331855003</v>
      </c>
      <c r="G97">
        <v>7.9700845745641302E-6</v>
      </c>
      <c r="H97" t="s">
        <v>25433</v>
      </c>
      <c r="I97" t="s">
        <v>33</v>
      </c>
      <c r="J97" t="s">
        <v>25434</v>
      </c>
      <c r="K97">
        <v>-2.1970532636541602</v>
      </c>
      <c r="L97">
        <v>-3.0325288760137101</v>
      </c>
      <c r="M97">
        <v>-3.0325288760137101</v>
      </c>
      <c r="N97">
        <v>0.343833770110133</v>
      </c>
      <c r="O97">
        <v>0.41363210477568702</v>
      </c>
      <c r="P97">
        <v>0.79963043095422803</v>
      </c>
      <c r="Q97">
        <v>1.9349894972122099</v>
      </c>
      <c r="R97">
        <v>2.0153448762824202</v>
      </c>
      <c r="S97">
        <v>2.7546803363469201</v>
      </c>
    </row>
    <row r="98" spans="1:19">
      <c r="A98" t="s">
        <v>19397</v>
      </c>
      <c r="B98">
        <v>4.9730077645685302</v>
      </c>
      <c r="C98">
        <v>7.7474490894553695E-5</v>
      </c>
      <c r="D98">
        <v>0.25748033330470599</v>
      </c>
      <c r="E98">
        <v>0.60969971604068995</v>
      </c>
      <c r="F98">
        <v>5.1017479312208804</v>
      </c>
      <c r="G98">
        <v>1.0045997649380699E-5</v>
      </c>
      <c r="H98" t="s">
        <v>19397</v>
      </c>
      <c r="I98" t="s">
        <v>33</v>
      </c>
      <c r="J98" t="s">
        <v>19398</v>
      </c>
      <c r="K98">
        <v>-1.97748192495308</v>
      </c>
      <c r="L98">
        <v>-1.97748192495308</v>
      </c>
      <c r="M98">
        <v>-1.97748192495308</v>
      </c>
      <c r="N98">
        <v>0.53151965209304497</v>
      </c>
      <c r="O98">
        <v>0.59532049873542303</v>
      </c>
      <c r="P98">
        <v>1.49367177402397</v>
      </c>
      <c r="Q98">
        <v>0.49322091201971502</v>
      </c>
      <c r="R98">
        <v>1.5493566009441799</v>
      </c>
      <c r="S98">
        <v>1.2693563370429199</v>
      </c>
    </row>
    <row r="99" spans="1:19">
      <c r="A99" t="s">
        <v>18753</v>
      </c>
      <c r="B99">
        <v>4.9711862370201203</v>
      </c>
      <c r="C99">
        <v>4.3723721085951198E-5</v>
      </c>
      <c r="D99">
        <v>-0.18918013893256699</v>
      </c>
      <c r="E99">
        <v>0.63959362867036895</v>
      </c>
      <c r="F99">
        <v>4.8765961675538403</v>
      </c>
      <c r="G99">
        <v>1.05030188457985E-5</v>
      </c>
      <c r="H99" t="s">
        <v>18753</v>
      </c>
      <c r="I99" t="s">
        <v>33</v>
      </c>
      <c r="J99" t="s">
        <v>18754</v>
      </c>
      <c r="K99">
        <v>-2.1155321007246899</v>
      </c>
      <c r="L99">
        <v>-2.0940373792952398</v>
      </c>
      <c r="M99">
        <v>-2.59292201004709</v>
      </c>
      <c r="N99">
        <v>1.37038031493141</v>
      </c>
      <c r="O99">
        <v>1.00838115041365</v>
      </c>
      <c r="P99">
        <v>1.2392372969208501</v>
      </c>
      <c r="Q99">
        <v>0.50669235376975297</v>
      </c>
      <c r="R99">
        <v>1.2684000431714799</v>
      </c>
      <c r="S99">
        <v>1.4094003308598799</v>
      </c>
    </row>
    <row r="100" spans="1:19">
      <c r="A100" t="s">
        <v>170</v>
      </c>
      <c r="B100">
        <v>4.9560011564787301</v>
      </c>
      <c r="C100">
        <v>6.4227507632139895E-4</v>
      </c>
      <c r="D100">
        <v>-0.61829371002735301</v>
      </c>
      <c r="E100">
        <v>0.38264769698154399</v>
      </c>
      <c r="F100">
        <v>4.6468543014650496</v>
      </c>
      <c r="G100">
        <v>1.8401747350964899E-4</v>
      </c>
      <c r="H100" t="s">
        <v>170</v>
      </c>
      <c r="I100" t="s">
        <v>50</v>
      </c>
      <c r="J100" t="s">
        <v>171</v>
      </c>
      <c r="K100">
        <v>-1.7080525726098299</v>
      </c>
      <c r="L100">
        <v>-1.7080525726098299</v>
      </c>
      <c r="M100">
        <v>-1.7080525726098299</v>
      </c>
      <c r="N100">
        <v>0.33745099083650199</v>
      </c>
      <c r="O100">
        <v>1.7381084081795699</v>
      </c>
      <c r="P100">
        <v>1.3907889378952001</v>
      </c>
      <c r="Q100">
        <v>0.47258910584234898</v>
      </c>
      <c r="R100">
        <v>1.6875117339725001</v>
      </c>
      <c r="S100">
        <v>-0.50229145889664895</v>
      </c>
    </row>
    <row r="101" spans="1:19">
      <c r="A101" t="s">
        <v>19395</v>
      </c>
      <c r="B101">
        <v>4.93949977535258</v>
      </c>
      <c r="C101">
        <v>5.9544114841621297E-5</v>
      </c>
      <c r="D101">
        <v>-0.70087566941893398</v>
      </c>
      <c r="E101">
        <v>0.189590450573035</v>
      </c>
      <c r="F101">
        <v>4.5890619406431101</v>
      </c>
      <c r="G101">
        <v>2.0045003545953501E-5</v>
      </c>
      <c r="H101" t="s">
        <v>19395</v>
      </c>
      <c r="I101" t="s">
        <v>50</v>
      </c>
      <c r="J101" t="s">
        <v>19396</v>
      </c>
      <c r="K101">
        <v>-1.67705652993637</v>
      </c>
      <c r="L101">
        <v>-1.67705652993637</v>
      </c>
      <c r="M101">
        <v>-1.67705652993637</v>
      </c>
      <c r="N101">
        <v>1.2822887253819699</v>
      </c>
      <c r="O101">
        <v>0.55935347221312703</v>
      </c>
      <c r="P101">
        <v>1.52425020055567</v>
      </c>
      <c r="Q101">
        <v>0.79364630703642403</v>
      </c>
      <c r="R101">
        <v>-8.9700880302379493E-2</v>
      </c>
      <c r="S101">
        <v>0.96133176492431305</v>
      </c>
    </row>
    <row r="102" spans="1:19">
      <c r="A102" t="s">
        <v>10542</v>
      </c>
      <c r="B102">
        <v>4.9151475707464698</v>
      </c>
      <c r="C102">
        <v>8.9751254327944001E-5</v>
      </c>
      <c r="D102">
        <v>-0.72656502725718097</v>
      </c>
      <c r="E102">
        <v>8.6238264930088696E-2</v>
      </c>
      <c r="F102">
        <v>4.5518650571178796</v>
      </c>
      <c r="G102">
        <v>3.7512721015325098E-5</v>
      </c>
      <c r="H102" t="s">
        <v>10542</v>
      </c>
      <c r="I102" t="s">
        <v>33</v>
      </c>
      <c r="J102" t="s">
        <v>10543</v>
      </c>
      <c r="K102">
        <v>-1.46454050294423</v>
      </c>
      <c r="L102">
        <v>-2.8256858639952598</v>
      </c>
      <c r="M102">
        <v>-2.32371216441866</v>
      </c>
      <c r="N102">
        <v>1.3605732930196199</v>
      </c>
      <c r="O102">
        <v>1.2158747851407701</v>
      </c>
      <c r="P102">
        <v>1.77912825978668</v>
      </c>
      <c r="Q102">
        <v>0.43456299347295402</v>
      </c>
      <c r="R102">
        <v>1.13186745274519</v>
      </c>
      <c r="S102">
        <v>0.69193174719294304</v>
      </c>
    </row>
    <row r="103" spans="1:19">
      <c r="A103" t="s">
        <v>8667</v>
      </c>
      <c r="B103">
        <v>4.9145211949472802</v>
      </c>
      <c r="C103">
        <v>1.87215394353072E-5</v>
      </c>
      <c r="D103">
        <v>0.63742377377244197</v>
      </c>
      <c r="E103">
        <v>0.117496627901851</v>
      </c>
      <c r="F103">
        <v>5.2332330818335002</v>
      </c>
      <c r="G103">
        <v>1.80307072008718E-6</v>
      </c>
      <c r="H103" t="s">
        <v>8667</v>
      </c>
      <c r="I103" t="s">
        <v>33</v>
      </c>
      <c r="J103" t="s">
        <v>8668</v>
      </c>
      <c r="K103">
        <v>-2.0409316456703999</v>
      </c>
      <c r="L103">
        <v>-2.0409316456703999</v>
      </c>
      <c r="M103">
        <v>-2.0409316456703999</v>
      </c>
      <c r="N103">
        <v>0.81831175338249096</v>
      </c>
      <c r="O103">
        <v>0.674598308397927</v>
      </c>
      <c r="P103">
        <v>0.69793971984494196</v>
      </c>
      <c r="Q103">
        <v>1.77920849500552</v>
      </c>
      <c r="R103">
        <v>1.0496977493978901</v>
      </c>
      <c r="S103">
        <v>1.1030389109824399</v>
      </c>
    </row>
    <row r="104" spans="1:19">
      <c r="A104" t="s">
        <v>1984</v>
      </c>
      <c r="B104">
        <v>4.8832418717471002</v>
      </c>
      <c r="C104">
        <v>3.5544624636730301E-4</v>
      </c>
      <c r="D104">
        <v>0.42265362143713803</v>
      </c>
      <c r="E104">
        <v>0.29263978519356898</v>
      </c>
      <c r="F104">
        <v>5.0945686824656704</v>
      </c>
      <c r="G104">
        <v>4.9408505011491899E-5</v>
      </c>
      <c r="H104" t="s">
        <v>1984</v>
      </c>
      <c r="I104" t="s">
        <v>33</v>
      </c>
      <c r="J104" t="s">
        <v>1985</v>
      </c>
      <c r="K104">
        <v>-3.0639662405061601</v>
      </c>
      <c r="L104">
        <v>-2.6724787731263699</v>
      </c>
      <c r="M104">
        <v>-2.6677010126158498</v>
      </c>
      <c r="N104">
        <v>0.269503942896269</v>
      </c>
      <c r="O104">
        <v>1.6143720929318</v>
      </c>
      <c r="P104">
        <v>1.7379861293930701</v>
      </c>
      <c r="Q104">
        <v>1.44925285275935</v>
      </c>
      <c r="R104">
        <v>1.3690032179265901</v>
      </c>
      <c r="S104">
        <v>1.9640277903412999</v>
      </c>
    </row>
    <row r="105" spans="1:19">
      <c r="A105" t="s">
        <v>13775</v>
      </c>
      <c r="B105">
        <v>4.8721790577508299</v>
      </c>
      <c r="C105">
        <v>2.4474992808949902E-4</v>
      </c>
      <c r="D105">
        <v>0.62732539453050395</v>
      </c>
      <c r="E105">
        <v>0.11526910773245699</v>
      </c>
      <c r="F105">
        <v>5.1858417550160798</v>
      </c>
      <c r="G105">
        <v>2.7202827641510801E-5</v>
      </c>
      <c r="H105" t="s">
        <v>13775</v>
      </c>
      <c r="I105" t="s">
        <v>20</v>
      </c>
      <c r="J105" t="s">
        <v>13776</v>
      </c>
      <c r="K105">
        <v>-2.6568496509137001</v>
      </c>
      <c r="L105">
        <v>-3.1342395602361099</v>
      </c>
      <c r="M105">
        <v>-1.96530948648287</v>
      </c>
      <c r="N105">
        <v>0.50614641949751604</v>
      </c>
      <c r="O105">
        <v>1.2006043965347899</v>
      </c>
      <c r="P105">
        <v>1.2703557685289</v>
      </c>
      <c r="Q105">
        <v>1.80981259384011</v>
      </c>
      <c r="R105">
        <v>1.11708755734543</v>
      </c>
      <c r="S105">
        <v>1.8523919618859299</v>
      </c>
    </row>
    <row r="106" spans="1:19">
      <c r="A106" t="s">
        <v>6313</v>
      </c>
      <c r="B106">
        <v>4.8635115085095997</v>
      </c>
      <c r="C106">
        <v>9.1392725365538293E-6</v>
      </c>
      <c r="D106">
        <v>0.80807855478953305</v>
      </c>
      <c r="E106">
        <v>3.4627916104867699E-2</v>
      </c>
      <c r="F106">
        <v>5.26755078590437</v>
      </c>
      <c r="G106">
        <v>7.5889396077159901E-7</v>
      </c>
      <c r="H106" t="s">
        <v>6313</v>
      </c>
      <c r="I106" t="s">
        <v>33</v>
      </c>
      <c r="J106" t="s">
        <v>6314</v>
      </c>
      <c r="K106">
        <v>-2.06280839339325</v>
      </c>
      <c r="L106">
        <v>-2.06280839339325</v>
      </c>
      <c r="M106">
        <v>-2.06280839339325</v>
      </c>
      <c r="N106">
        <v>0.79643500565964198</v>
      </c>
      <c r="O106">
        <v>0.65272156067507803</v>
      </c>
      <c r="P106">
        <v>0.532902977208211</v>
      </c>
      <c r="Q106">
        <v>1.34196783328424</v>
      </c>
      <c r="R106">
        <v>1.5843493020204999</v>
      </c>
      <c r="S106">
        <v>1.2800485013320799</v>
      </c>
    </row>
    <row r="107" spans="1:19">
      <c r="A107" t="s">
        <v>2510</v>
      </c>
      <c r="B107">
        <v>4.8581742831858303</v>
      </c>
      <c r="C107">
        <v>5.98108167234502E-5</v>
      </c>
      <c r="D107">
        <v>2.0884721029435198</v>
      </c>
      <c r="E107">
        <v>1.3038966813441199E-4</v>
      </c>
      <c r="F107">
        <v>5.9024103346575902</v>
      </c>
      <c r="G107">
        <v>1.5920580158148099E-6</v>
      </c>
      <c r="H107" t="s">
        <v>2510</v>
      </c>
      <c r="I107" t="s">
        <v>33</v>
      </c>
      <c r="J107" t="s">
        <v>2511</v>
      </c>
      <c r="K107">
        <v>-2.4902839444938998</v>
      </c>
      <c r="L107">
        <v>-2.4902839444938998</v>
      </c>
      <c r="M107">
        <v>-2.4902839444938998</v>
      </c>
      <c r="N107">
        <v>-0.444780381047574</v>
      </c>
      <c r="O107">
        <v>0.78201854768408996</v>
      </c>
      <c r="P107">
        <v>0.49825470766999203</v>
      </c>
      <c r="Q107">
        <v>2.1953681184928602</v>
      </c>
      <c r="R107">
        <v>2.0677406342931199</v>
      </c>
      <c r="S107">
        <v>2.3722502063892201</v>
      </c>
    </row>
    <row r="108" spans="1:19">
      <c r="A108" t="s">
        <v>24783</v>
      </c>
      <c r="B108">
        <v>4.7936733679828603</v>
      </c>
      <c r="C108">
        <v>2.4549576430543999E-4</v>
      </c>
      <c r="D108">
        <v>0.146868398499029</v>
      </c>
      <c r="E108">
        <v>0.80686222840877497</v>
      </c>
      <c r="F108">
        <v>4.86710756723238</v>
      </c>
      <c r="G108">
        <v>3.19928500803612E-5</v>
      </c>
      <c r="H108" t="s">
        <v>24783</v>
      </c>
      <c r="I108" t="s">
        <v>20</v>
      </c>
      <c r="J108" t="s">
        <v>24784</v>
      </c>
      <c r="K108">
        <v>-1.84850861674779</v>
      </c>
      <c r="L108">
        <v>-1.84850861674779</v>
      </c>
      <c r="M108">
        <v>-1.84850861674779</v>
      </c>
      <c r="N108">
        <v>2.2152692927264201E-3</v>
      </c>
      <c r="O108">
        <v>1.8928613401363099</v>
      </c>
      <c r="P108">
        <v>0.74720275385367196</v>
      </c>
      <c r="Q108">
        <v>0.86358610812707703</v>
      </c>
      <c r="R108">
        <v>0.854967881939104</v>
      </c>
      <c r="S108">
        <v>1.1846924968944801</v>
      </c>
    </row>
    <row r="109" spans="1:19">
      <c r="A109" t="s">
        <v>18245</v>
      </c>
      <c r="B109">
        <v>4.7812512966543004</v>
      </c>
      <c r="C109">
        <v>7.9364459737024998E-4</v>
      </c>
      <c r="D109">
        <v>-0.82923109987564803</v>
      </c>
      <c r="E109">
        <v>0.19540757265820499</v>
      </c>
      <c r="F109">
        <v>4.3666357467164802</v>
      </c>
      <c r="G109">
        <v>3.1212339776552303E-4</v>
      </c>
      <c r="H109" t="s">
        <v>18245</v>
      </c>
      <c r="I109" t="s">
        <v>33</v>
      </c>
      <c r="J109" t="s">
        <v>18246</v>
      </c>
      <c r="K109">
        <v>-2.10492617710013</v>
      </c>
      <c r="L109">
        <v>-1.23604880039793</v>
      </c>
      <c r="M109">
        <v>-2.10492617710013</v>
      </c>
      <c r="N109">
        <v>0.64674845406609105</v>
      </c>
      <c r="O109">
        <v>1.5681095458623999</v>
      </c>
      <c r="P109">
        <v>1.66189958526784</v>
      </c>
      <c r="Q109">
        <v>-0.28772643100242401</v>
      </c>
      <c r="R109">
        <v>1.4833258809102601</v>
      </c>
      <c r="S109">
        <v>0.373544119494017</v>
      </c>
    </row>
    <row r="110" spans="1:19">
      <c r="A110" t="s">
        <v>706</v>
      </c>
      <c r="B110">
        <v>4.7766331924646899</v>
      </c>
      <c r="C110">
        <v>2.6197182576249598E-4</v>
      </c>
      <c r="D110">
        <v>0.60522067705688998</v>
      </c>
      <c r="E110">
        <v>0.26383908506538201</v>
      </c>
      <c r="F110">
        <v>5.0792435309931401</v>
      </c>
      <c r="G110">
        <v>2.22912580136762E-5</v>
      </c>
      <c r="H110" t="s">
        <v>706</v>
      </c>
      <c r="I110" t="s">
        <v>33</v>
      </c>
      <c r="J110" t="s">
        <v>707</v>
      </c>
      <c r="K110">
        <v>-1.97118541827855</v>
      </c>
      <c r="L110">
        <v>-1.97118541827855</v>
      </c>
      <c r="M110">
        <v>-1.97118541827855</v>
      </c>
      <c r="N110">
        <v>-0.12046153223803301</v>
      </c>
      <c r="O110">
        <v>1.20564241908623</v>
      </c>
      <c r="P110">
        <v>1.12765609222648</v>
      </c>
      <c r="Q110">
        <v>0.74090930659631804</v>
      </c>
      <c r="R110">
        <v>1.78702483079036</v>
      </c>
      <c r="S110">
        <v>1.17278513837429</v>
      </c>
    </row>
    <row r="111" spans="1:19">
      <c r="A111" t="s">
        <v>4955</v>
      </c>
      <c r="B111">
        <v>4.7732281690761802</v>
      </c>
      <c r="C111">
        <v>9.1392725365538293E-6</v>
      </c>
      <c r="D111">
        <v>-7.4008217436342796E-2</v>
      </c>
      <c r="E111">
        <v>0.80810719188956504</v>
      </c>
      <c r="F111">
        <v>4.7362240603580101</v>
      </c>
      <c r="G111">
        <v>2.3338449012070002E-6</v>
      </c>
      <c r="H111" t="s">
        <v>4955</v>
      </c>
      <c r="I111" t="s">
        <v>33</v>
      </c>
      <c r="J111" t="s">
        <v>4956</v>
      </c>
      <c r="K111">
        <v>-3.2210074448669701</v>
      </c>
      <c r="L111">
        <v>-2.9177327588026301</v>
      </c>
      <c r="M111">
        <v>-3.2707341263257601</v>
      </c>
      <c r="N111">
        <v>0.87214318106140298</v>
      </c>
      <c r="O111">
        <v>1.8526569846302601</v>
      </c>
      <c r="P111">
        <v>2.10977164555438</v>
      </c>
      <c r="Q111">
        <v>1.2210629780408899</v>
      </c>
      <c r="R111">
        <v>1.58415975217802</v>
      </c>
      <c r="S111">
        <v>1.7696797885304201</v>
      </c>
    </row>
    <row r="112" spans="1:19">
      <c r="A112" t="s">
        <v>26509</v>
      </c>
      <c r="B112">
        <v>4.7713046130497299</v>
      </c>
      <c r="C112">
        <v>3.3103344373342202E-4</v>
      </c>
      <c r="D112">
        <v>-4.2288218181711003E-2</v>
      </c>
      <c r="E112">
        <v>0.94894589984606204</v>
      </c>
      <c r="F112">
        <v>4.7501605039588704</v>
      </c>
      <c r="G112">
        <v>5.2233452311328202E-5</v>
      </c>
      <c r="H112" t="s">
        <v>26509</v>
      </c>
      <c r="I112" t="s">
        <v>50</v>
      </c>
      <c r="J112" t="s">
        <v>26510</v>
      </c>
      <c r="K112">
        <v>-1.7825965191936299</v>
      </c>
      <c r="L112">
        <v>-1.7825965191936299</v>
      </c>
      <c r="M112">
        <v>-1.7825965191936299</v>
      </c>
      <c r="N112">
        <v>6.8127366846890705E-2</v>
      </c>
      <c r="O112">
        <v>1.74321997561689</v>
      </c>
      <c r="P112">
        <v>0.956274846321718</v>
      </c>
      <c r="Q112">
        <v>1.2294541624231901</v>
      </c>
      <c r="R112">
        <v>0.220095494401951</v>
      </c>
      <c r="S112">
        <v>1.1306177119702301</v>
      </c>
    </row>
    <row r="113" spans="1:19">
      <c r="A113" t="s">
        <v>9347</v>
      </c>
      <c r="B113">
        <v>4.7586579221001699</v>
      </c>
      <c r="C113">
        <v>1.30072410488004E-4</v>
      </c>
      <c r="D113">
        <v>3.0351475509183499</v>
      </c>
      <c r="E113">
        <v>7.2367542968939104E-6</v>
      </c>
      <c r="F113">
        <v>6.27623169755935</v>
      </c>
      <c r="G113">
        <v>1.5554376832175699E-6</v>
      </c>
      <c r="H113" t="s">
        <v>9347</v>
      </c>
      <c r="I113" t="s">
        <v>33</v>
      </c>
      <c r="J113" t="s">
        <v>9348</v>
      </c>
      <c r="K113">
        <v>-2.7360868501549498</v>
      </c>
      <c r="L113">
        <v>-2.7360868501549498</v>
      </c>
      <c r="M113">
        <v>-2.7360868501549498</v>
      </c>
      <c r="N113">
        <v>-0.88536296411443105</v>
      </c>
      <c r="O113">
        <v>0.10931292136302601</v>
      </c>
      <c r="P113">
        <v>0.650604330977953</v>
      </c>
      <c r="Q113">
        <v>2.7531027348175101</v>
      </c>
      <c r="R113">
        <v>2.89678560490864</v>
      </c>
      <c r="S113">
        <v>2.6838179225121399</v>
      </c>
    </row>
    <row r="114" spans="1:19">
      <c r="A114" t="s">
        <v>5951</v>
      </c>
      <c r="B114">
        <v>4.7545629153995996</v>
      </c>
      <c r="C114">
        <v>2.2697414889775699E-5</v>
      </c>
      <c r="D114">
        <v>-0.48927795101447003</v>
      </c>
      <c r="E114">
        <v>0.12432124309968599</v>
      </c>
      <c r="F114">
        <v>4.5099239398923698</v>
      </c>
      <c r="G114">
        <v>8.5201663419265405E-6</v>
      </c>
      <c r="H114" t="s">
        <v>5951</v>
      </c>
      <c r="I114" t="s">
        <v>33</v>
      </c>
      <c r="J114" t="s">
        <v>5952</v>
      </c>
      <c r="K114">
        <v>-2.7415208115943699</v>
      </c>
      <c r="L114">
        <v>-2.7005543701989301</v>
      </c>
      <c r="M114">
        <v>-2.4497239151446002</v>
      </c>
      <c r="N114">
        <v>1.07735373525616</v>
      </c>
      <c r="O114">
        <v>2.0527314376808001</v>
      </c>
      <c r="P114">
        <v>1.5710124488183801</v>
      </c>
      <c r="Q114">
        <v>0.734513561395717</v>
      </c>
      <c r="R114">
        <v>1.42525648803394</v>
      </c>
      <c r="S114">
        <v>1.0309314257529101</v>
      </c>
    </row>
    <row r="115" spans="1:19">
      <c r="A115" t="s">
        <v>18191</v>
      </c>
      <c r="B115">
        <v>4.7530726192353496</v>
      </c>
      <c r="C115">
        <v>1.0003644725761701E-6</v>
      </c>
      <c r="D115">
        <v>1.2504006431622501</v>
      </c>
      <c r="E115">
        <v>9.4436389501611105E-6</v>
      </c>
      <c r="F115">
        <v>5.37827294081647</v>
      </c>
      <c r="G115">
        <v>8.43505845694391E-8</v>
      </c>
      <c r="H115" t="s">
        <v>18191</v>
      </c>
      <c r="I115" t="s">
        <v>50</v>
      </c>
      <c r="J115" t="s">
        <v>18192</v>
      </c>
      <c r="K115">
        <v>-3.8051532212983901</v>
      </c>
      <c r="L115">
        <v>-2.9002804455009099</v>
      </c>
      <c r="M115">
        <v>-3.4030002230551299</v>
      </c>
      <c r="N115">
        <v>0.95508382183096197</v>
      </c>
      <c r="O115">
        <v>1.1417388838257001</v>
      </c>
      <c r="P115">
        <v>1.0781596817094501</v>
      </c>
      <c r="Q115">
        <v>2.13424822012158</v>
      </c>
      <c r="R115">
        <v>2.23960738070868</v>
      </c>
      <c r="S115">
        <v>2.5595959016580601</v>
      </c>
    </row>
    <row r="116" spans="1:19">
      <c r="A116" t="s">
        <v>20174</v>
      </c>
      <c r="B116">
        <v>4.7408614374049698</v>
      </c>
      <c r="C116">
        <v>3.8735621746546501E-5</v>
      </c>
      <c r="D116">
        <v>0.854868361448759</v>
      </c>
      <c r="E116">
        <v>5.1129275565513499E-2</v>
      </c>
      <c r="F116">
        <v>5.16829561812935</v>
      </c>
      <c r="G116">
        <v>2.6545197749879099E-6</v>
      </c>
      <c r="H116" t="s">
        <v>20174</v>
      </c>
      <c r="I116" t="s">
        <v>33</v>
      </c>
      <c r="J116" t="s">
        <v>20175</v>
      </c>
      <c r="K116">
        <v>-2.0054745838727199</v>
      </c>
      <c r="L116">
        <v>-2.0054745838727199</v>
      </c>
      <c r="M116">
        <v>-2.0054745838727199</v>
      </c>
      <c r="N116">
        <v>1.0474753035066999</v>
      </c>
      <c r="O116">
        <v>0.71005537019560305</v>
      </c>
      <c r="P116">
        <v>4.86945379569481E-2</v>
      </c>
      <c r="Q116">
        <v>1.1766915706189001</v>
      </c>
      <c r="R116">
        <v>1.52136394202454</v>
      </c>
      <c r="S116">
        <v>1.5121430273154799</v>
      </c>
    </row>
    <row r="117" spans="1:19">
      <c r="A117" t="s">
        <v>13696</v>
      </c>
      <c r="B117">
        <v>4.7004829387304099</v>
      </c>
      <c r="C117">
        <v>2.4810477174753802E-4</v>
      </c>
      <c r="D117">
        <v>1.0541824170334799</v>
      </c>
      <c r="E117">
        <v>7.1345278278466401E-3</v>
      </c>
      <c r="F117">
        <v>5.2275741472471502</v>
      </c>
      <c r="G117">
        <v>1.95894420601645E-5</v>
      </c>
      <c r="H117" t="s">
        <v>13696</v>
      </c>
      <c r="I117" t="s">
        <v>33</v>
      </c>
      <c r="J117" t="s">
        <v>13697</v>
      </c>
      <c r="K117">
        <v>-3.5393017200617498</v>
      </c>
      <c r="L117">
        <v>-2.2181334869990099</v>
      </c>
      <c r="M117">
        <v>-3.1430364921714502</v>
      </c>
      <c r="N117">
        <v>0.21030355911429</v>
      </c>
      <c r="O117">
        <v>1.0880673473162501</v>
      </c>
      <c r="P117">
        <v>1.66837115638564</v>
      </c>
      <c r="Q117">
        <v>1.8916599073731599</v>
      </c>
      <c r="R117">
        <v>2.1567718328597598</v>
      </c>
      <c r="S117">
        <v>1.8852978961831099</v>
      </c>
    </row>
    <row r="118" spans="1:19">
      <c r="A118" t="s">
        <v>8187</v>
      </c>
      <c r="B118">
        <v>4.6935357776609603</v>
      </c>
      <c r="C118">
        <v>1.9494782930188698E-5</v>
      </c>
      <c r="D118">
        <v>0.20107740810984401</v>
      </c>
      <c r="E118">
        <v>0.642295494082327</v>
      </c>
      <c r="F118">
        <v>4.7940744817158798</v>
      </c>
      <c r="G118">
        <v>2.63129389724668E-6</v>
      </c>
      <c r="H118" t="s">
        <v>8187</v>
      </c>
      <c r="I118" t="s">
        <v>20</v>
      </c>
      <c r="J118" t="s">
        <v>8188</v>
      </c>
      <c r="K118">
        <v>-1.78108018678269</v>
      </c>
      <c r="L118">
        <v>-1.78108018678269</v>
      </c>
      <c r="M118">
        <v>-1.78108018678269</v>
      </c>
      <c r="N118">
        <v>0.85435436127076803</v>
      </c>
      <c r="O118">
        <v>0.455329815366812</v>
      </c>
      <c r="P118">
        <v>1.08801890430632</v>
      </c>
      <c r="Q118">
        <v>0.81536143032965902</v>
      </c>
      <c r="R118">
        <v>1.1289207289923999</v>
      </c>
      <c r="S118">
        <v>1.0012553200821099</v>
      </c>
    </row>
    <row r="119" spans="1:19">
      <c r="A119" t="s">
        <v>3449</v>
      </c>
      <c r="B119">
        <v>4.6910524551278199</v>
      </c>
      <c r="C119">
        <v>1.5424726297590299E-7</v>
      </c>
      <c r="D119">
        <v>0.90222844412227898</v>
      </c>
      <c r="E119">
        <v>2.0714014507398001E-3</v>
      </c>
      <c r="F119">
        <v>5.1421666771889498</v>
      </c>
      <c r="G119">
        <v>1.49906393911536E-8</v>
      </c>
      <c r="H119" t="s">
        <v>3449</v>
      </c>
      <c r="I119" t="s">
        <v>33</v>
      </c>
      <c r="J119" t="s">
        <v>3450</v>
      </c>
      <c r="K119">
        <v>-2.97940474101553</v>
      </c>
      <c r="L119">
        <v>-3.4578592374231398</v>
      </c>
      <c r="M119">
        <v>-3.8427627298321498</v>
      </c>
      <c r="N119">
        <v>0.64378888895598196</v>
      </c>
      <c r="O119">
        <v>1.4532166024289701</v>
      </c>
      <c r="P119">
        <v>1.6913971962103</v>
      </c>
      <c r="Q119">
        <v>1.97319677454477</v>
      </c>
      <c r="R119">
        <v>2.3655760095987701</v>
      </c>
      <c r="S119">
        <v>2.15285123653203</v>
      </c>
    </row>
    <row r="120" spans="1:19">
      <c r="A120" t="s">
        <v>31609</v>
      </c>
      <c r="B120">
        <v>4.6871228150486202</v>
      </c>
      <c r="C120">
        <v>1.4030271317120599E-3</v>
      </c>
      <c r="D120">
        <v>2.9594923447619199</v>
      </c>
      <c r="E120">
        <v>3.2459965410118102E-5</v>
      </c>
      <c r="F120">
        <v>6.1668689874295799</v>
      </c>
      <c r="G120">
        <v>2.2926783691485201E-5</v>
      </c>
      <c r="H120" t="s">
        <v>31609</v>
      </c>
      <c r="I120" t="s">
        <v>33</v>
      </c>
      <c r="J120" t="s">
        <v>31610</v>
      </c>
      <c r="K120">
        <v>-3.2529022978800799</v>
      </c>
      <c r="L120">
        <v>-2.3840249211778799</v>
      </c>
      <c r="M120">
        <v>-3.2529022978800799</v>
      </c>
      <c r="N120">
        <v>-0.617467749826624</v>
      </c>
      <c r="O120">
        <v>0.420133425082447</v>
      </c>
      <c r="P120">
        <v>0.37364875009917498</v>
      </c>
      <c r="Q120">
        <v>2.3899415767533099</v>
      </c>
      <c r="R120">
        <v>3.1081942378205598</v>
      </c>
      <c r="S120">
        <v>3.21537927700918</v>
      </c>
    </row>
    <row r="121" spans="1:19">
      <c r="A121" t="s">
        <v>7006</v>
      </c>
      <c r="B121">
        <v>4.67872473207977</v>
      </c>
      <c r="C121">
        <v>1.44431443732244E-4</v>
      </c>
      <c r="D121">
        <v>1.2443060787562801</v>
      </c>
      <c r="E121">
        <v>1.4891889547053999E-2</v>
      </c>
      <c r="F121">
        <v>5.3008777714579098</v>
      </c>
      <c r="G121">
        <v>6.7739119472182803E-6</v>
      </c>
      <c r="H121" t="s">
        <v>7006</v>
      </c>
      <c r="I121" t="s">
        <v>33</v>
      </c>
      <c r="J121" t="s">
        <v>7007</v>
      </c>
      <c r="K121">
        <v>-2.1027718337249</v>
      </c>
      <c r="L121">
        <v>-2.1027718337249</v>
      </c>
      <c r="M121">
        <v>-2.1027718337249</v>
      </c>
      <c r="N121">
        <v>-5.7268270278572501E-2</v>
      </c>
      <c r="O121">
        <v>0.1336381684246</v>
      </c>
      <c r="P121">
        <v>1.4481718229562599</v>
      </c>
      <c r="Q121">
        <v>1.61037778311544</v>
      </c>
      <c r="R121">
        <v>1.75855021949367</v>
      </c>
      <c r="S121">
        <v>1.4148457774633101</v>
      </c>
    </row>
    <row r="122" spans="1:19">
      <c r="A122" t="s">
        <v>18553</v>
      </c>
      <c r="B122">
        <v>4.6709182813162604</v>
      </c>
      <c r="C122">
        <v>4.0030621055877598E-5</v>
      </c>
      <c r="D122">
        <v>1.05520503174602</v>
      </c>
      <c r="E122">
        <v>1.0604054523377499E-2</v>
      </c>
      <c r="F122">
        <v>5.1985207971892704</v>
      </c>
      <c r="G122">
        <v>2.5661513642430898E-6</v>
      </c>
      <c r="H122" t="s">
        <v>18553</v>
      </c>
      <c r="I122" t="s">
        <v>50</v>
      </c>
      <c r="J122" t="s">
        <v>18554</v>
      </c>
      <c r="K122">
        <v>-2.4024530420664401</v>
      </c>
      <c r="L122">
        <v>-2.4024530420664401</v>
      </c>
      <c r="M122">
        <v>-1.9004793424898401</v>
      </c>
      <c r="N122">
        <v>0.65049684531297502</v>
      </c>
      <c r="O122">
        <v>0.44294672945152702</v>
      </c>
      <c r="P122">
        <v>0.79885368842559701</v>
      </c>
      <c r="Q122">
        <v>1.7398110068852899</v>
      </c>
      <c r="R122">
        <v>1.7302134093933601</v>
      </c>
      <c r="S122">
        <v>1.3430637471539799</v>
      </c>
    </row>
    <row r="123" spans="1:19">
      <c r="A123" t="s">
        <v>24549</v>
      </c>
      <c r="B123">
        <v>4.6690806507914298</v>
      </c>
      <c r="C123">
        <v>1.4824374930461901E-11</v>
      </c>
      <c r="D123">
        <v>1.1036079071273901</v>
      </c>
      <c r="E123">
        <v>1.4033172780991901E-6</v>
      </c>
      <c r="F123">
        <v>5.2208846043551302</v>
      </c>
      <c r="G123">
        <v>1.6279413023765301E-12</v>
      </c>
      <c r="H123" t="s">
        <v>24549</v>
      </c>
      <c r="I123" t="s">
        <v>33</v>
      </c>
      <c r="J123" t="s">
        <v>24550</v>
      </c>
      <c r="K123">
        <v>-3.59000383377442</v>
      </c>
      <c r="L123">
        <v>-3.3700964005637202</v>
      </c>
      <c r="M123">
        <v>-3.4739550579773</v>
      </c>
      <c r="N123">
        <v>0.91361591389661201</v>
      </c>
      <c r="O123">
        <v>1.3124784188013301</v>
      </c>
      <c r="P123">
        <v>1.3337077771475501</v>
      </c>
      <c r="Q123">
        <v>2.3037214972569098</v>
      </c>
      <c r="R123">
        <v>2.4008999785664402</v>
      </c>
      <c r="S123">
        <v>2.16963170664659</v>
      </c>
    </row>
    <row r="124" spans="1:19">
      <c r="A124" t="s">
        <v>10876</v>
      </c>
      <c r="B124">
        <v>4.6383696521827504</v>
      </c>
      <c r="C124">
        <v>2.5299808400373702E-3</v>
      </c>
      <c r="D124">
        <v>0.27072301391922399</v>
      </c>
      <c r="E124">
        <v>0.61816340904832401</v>
      </c>
      <c r="F124">
        <v>4.7737311591423603</v>
      </c>
      <c r="G124">
        <v>4.2386218109367001E-4</v>
      </c>
      <c r="H124" t="s">
        <v>10876</v>
      </c>
      <c r="I124" t="s">
        <v>33</v>
      </c>
      <c r="J124" t="s">
        <v>10877</v>
      </c>
      <c r="K124">
        <v>-3.5641270843220498</v>
      </c>
      <c r="L124">
        <v>-1.7655689419369001</v>
      </c>
      <c r="M124">
        <v>-2.1502089269510298</v>
      </c>
      <c r="N124">
        <v>7.6258895411572006E-2</v>
      </c>
      <c r="O124">
        <v>1.3165795530540001</v>
      </c>
      <c r="P124">
        <v>2.0484102302076099</v>
      </c>
      <c r="Q124">
        <v>1.2565025400016501</v>
      </c>
      <c r="R124">
        <v>1.4837466679740801</v>
      </c>
      <c r="S124">
        <v>1.2984070665610701</v>
      </c>
    </row>
    <row r="125" spans="1:19">
      <c r="A125" t="s">
        <v>18793</v>
      </c>
      <c r="B125">
        <v>4.6057068210512</v>
      </c>
      <c r="C125">
        <v>5.9834510884273298E-5</v>
      </c>
      <c r="D125">
        <v>0.50912477555440105</v>
      </c>
      <c r="E125">
        <v>0.26728582826265401</v>
      </c>
      <c r="F125">
        <v>4.8602692088283996</v>
      </c>
      <c r="G125">
        <v>5.5720602373670101E-6</v>
      </c>
      <c r="H125" t="s">
        <v>18793</v>
      </c>
      <c r="I125" t="s">
        <v>33</v>
      </c>
      <c r="J125" t="s">
        <v>18794</v>
      </c>
      <c r="K125">
        <v>-1.8363860755982899</v>
      </c>
      <c r="L125">
        <v>-1.8363860755982899</v>
      </c>
      <c r="M125">
        <v>-1.8363860755982899</v>
      </c>
      <c r="N125">
        <v>0.53402872590445605</v>
      </c>
      <c r="O125">
        <v>0.87914387847003495</v>
      </c>
      <c r="P125">
        <v>0.60037848268014504</v>
      </c>
      <c r="Q125">
        <v>0.98277459927793498</v>
      </c>
      <c r="R125">
        <v>0.75156724150202503</v>
      </c>
      <c r="S125">
        <v>1.7612652989602799</v>
      </c>
    </row>
    <row r="126" spans="1:19">
      <c r="A126" t="s">
        <v>11120</v>
      </c>
      <c r="B126">
        <v>4.5995758423330102</v>
      </c>
      <c r="C126">
        <v>2.9604016321271701E-4</v>
      </c>
      <c r="D126">
        <v>1.2012139230902901</v>
      </c>
      <c r="E126">
        <v>2.6650376376536199E-3</v>
      </c>
      <c r="F126">
        <v>5.2001828038781603</v>
      </c>
      <c r="G126">
        <v>2.07135304866527E-5</v>
      </c>
      <c r="H126" t="s">
        <v>11120</v>
      </c>
      <c r="I126" t="s">
        <v>33</v>
      </c>
      <c r="J126" t="s">
        <v>11121</v>
      </c>
      <c r="K126">
        <v>-4.23885795765454</v>
      </c>
      <c r="L126">
        <v>-1.86889039098013</v>
      </c>
      <c r="M126">
        <v>-3.0929671395030298</v>
      </c>
      <c r="N126">
        <v>0.29639829262892398</v>
      </c>
      <c r="O126">
        <v>1.13976330694849</v>
      </c>
      <c r="P126">
        <v>1.4205785335997501</v>
      </c>
      <c r="Q126">
        <v>1.86722755856522</v>
      </c>
      <c r="R126">
        <v>2.2873123708390102</v>
      </c>
      <c r="S126">
        <v>2.1894354255563102</v>
      </c>
    </row>
    <row r="127" spans="1:19">
      <c r="A127" t="s">
        <v>33097</v>
      </c>
      <c r="B127">
        <v>4.5871035973215903</v>
      </c>
      <c r="C127">
        <v>2.11590613577528E-5</v>
      </c>
      <c r="D127">
        <v>0.98193465680024306</v>
      </c>
      <c r="E127">
        <v>1.8721765385593201E-2</v>
      </c>
      <c r="F127">
        <v>5.0780709257217103</v>
      </c>
      <c r="G127">
        <v>1.27326239284682E-6</v>
      </c>
      <c r="H127" t="s">
        <v>33097</v>
      </c>
      <c r="I127" t="s">
        <v>33</v>
      </c>
      <c r="J127" t="s">
        <v>33098</v>
      </c>
      <c r="K127">
        <v>-1.9480193676526301</v>
      </c>
      <c r="L127">
        <v>-1.9480193676526301</v>
      </c>
      <c r="M127">
        <v>-1.9480193676526301</v>
      </c>
      <c r="N127">
        <v>0.80365526351358696</v>
      </c>
      <c r="O127">
        <v>0.46636926970409298</v>
      </c>
      <c r="P127">
        <v>0.31009327782589402</v>
      </c>
      <c r="Q127">
        <v>1.38630223932632</v>
      </c>
      <c r="R127">
        <v>1.57881915824464</v>
      </c>
      <c r="S127">
        <v>1.2988188943433701</v>
      </c>
    </row>
    <row r="128" spans="1:19">
      <c r="A128" t="s">
        <v>12650</v>
      </c>
      <c r="B128">
        <v>4.5847182477136501</v>
      </c>
      <c r="C128">
        <v>2.4474992808949902E-4</v>
      </c>
      <c r="D128">
        <v>0.77246152879716801</v>
      </c>
      <c r="E128">
        <v>9.2184345421525302E-2</v>
      </c>
      <c r="F128">
        <v>4.9709490121122304</v>
      </c>
      <c r="G128">
        <v>1.9438941286297899E-5</v>
      </c>
      <c r="H128" t="s">
        <v>12650</v>
      </c>
      <c r="I128" t="s">
        <v>33</v>
      </c>
      <c r="J128" t="s">
        <v>12651</v>
      </c>
      <c r="K128">
        <v>-1.6373921901191499</v>
      </c>
      <c r="L128">
        <v>-2.4728678024786999</v>
      </c>
      <c r="M128">
        <v>-2.4728678024786999</v>
      </c>
      <c r="N128">
        <v>0.16256674557475601</v>
      </c>
      <c r="O128">
        <v>0.97329317831069995</v>
      </c>
      <c r="P128">
        <v>1.07807585420246</v>
      </c>
      <c r="Q128">
        <v>1.18365610512291</v>
      </c>
      <c r="R128">
        <v>1.3884542507398701</v>
      </c>
      <c r="S128">
        <v>1.79708166112586</v>
      </c>
    </row>
    <row r="129" spans="1:19">
      <c r="A129" t="s">
        <v>15635</v>
      </c>
      <c r="B129">
        <v>4.58448518423541</v>
      </c>
      <c r="C129">
        <v>7.6579491450985205E-4</v>
      </c>
      <c r="D129">
        <v>5.28891681782072</v>
      </c>
      <c r="E129">
        <v>2.9161686004329701E-8</v>
      </c>
      <c r="F129">
        <v>7.22894359314577</v>
      </c>
      <c r="G129">
        <v>2.84305081687788E-6</v>
      </c>
      <c r="H129" t="s">
        <v>15635</v>
      </c>
      <c r="I129" t="s">
        <v>33</v>
      </c>
      <c r="J129" t="s">
        <v>15636</v>
      </c>
      <c r="K129">
        <v>-4.1034122742523698</v>
      </c>
      <c r="L129">
        <v>-4.5808021835747699</v>
      </c>
      <c r="M129">
        <v>-3.1668840262037499</v>
      </c>
      <c r="N129">
        <v>-0.82455881001269005</v>
      </c>
      <c r="O129">
        <v>-0.71176875748723201</v>
      </c>
      <c r="P129">
        <v>-0.359153521141931</v>
      </c>
      <c r="Q129">
        <v>4.3428264404538703</v>
      </c>
      <c r="R129">
        <v>4.76818579021755</v>
      </c>
      <c r="S129">
        <v>4.6355673420013197</v>
      </c>
    </row>
    <row r="130" spans="1:19">
      <c r="A130" t="s">
        <v>13210</v>
      </c>
      <c r="B130">
        <v>4.5758877942739504</v>
      </c>
      <c r="C130">
        <v>2.94950400788951E-4</v>
      </c>
      <c r="D130">
        <v>0.344415113635618</v>
      </c>
      <c r="E130">
        <v>0.54450656535259001</v>
      </c>
      <c r="F130">
        <v>4.7480953510917496</v>
      </c>
      <c r="G130">
        <v>3.02496454410409E-5</v>
      </c>
      <c r="H130" t="s">
        <v>13210</v>
      </c>
      <c r="I130" t="s">
        <v>50</v>
      </c>
      <c r="J130" t="s">
        <v>13211</v>
      </c>
      <c r="K130">
        <v>-1.7848314312453499</v>
      </c>
      <c r="L130">
        <v>-1.7848314312453499</v>
      </c>
      <c r="M130">
        <v>-1.7848314312453499</v>
      </c>
      <c r="N130">
        <v>6.5892454795168906E-2</v>
      </c>
      <c r="O130">
        <v>0.93069852282298104</v>
      </c>
      <c r="P130">
        <v>1.20370722091855</v>
      </c>
      <c r="Q130">
        <v>0.395810247206828</v>
      </c>
      <c r="R130">
        <v>1.02559966804966</v>
      </c>
      <c r="S130">
        <v>1.7327861799428601</v>
      </c>
    </row>
    <row r="131" spans="1:19">
      <c r="A131" t="s">
        <v>2882</v>
      </c>
      <c r="B131">
        <v>4.5739654112616996</v>
      </c>
      <c r="C131">
        <v>1.33280701069563E-4</v>
      </c>
      <c r="D131">
        <v>-0.29047968878389702</v>
      </c>
      <c r="E131">
        <v>0.55090379235625497</v>
      </c>
      <c r="F131">
        <v>4.4287255668697503</v>
      </c>
      <c r="G131">
        <v>3.05994030395154E-5</v>
      </c>
      <c r="H131" t="s">
        <v>2882</v>
      </c>
      <c r="I131" t="s">
        <v>20</v>
      </c>
      <c r="J131" t="s">
        <v>2883</v>
      </c>
      <c r="K131">
        <v>-2.1253407541212401</v>
      </c>
      <c r="L131">
        <v>-2.1253407541212401</v>
      </c>
      <c r="M131">
        <v>-1.25168561690853</v>
      </c>
      <c r="N131">
        <v>1.0983591365711201</v>
      </c>
      <c r="O131">
        <v>1.0514870832435399</v>
      </c>
      <c r="P131">
        <v>0.97350075638378697</v>
      </c>
      <c r="Q131">
        <v>0.34536208285155801</v>
      </c>
      <c r="R131">
        <v>1.12579770657999</v>
      </c>
      <c r="S131">
        <v>0.90786035952102695</v>
      </c>
    </row>
    <row r="132" spans="1:19">
      <c r="A132" t="s">
        <v>4721</v>
      </c>
      <c r="B132">
        <v>4.5707201313594501</v>
      </c>
      <c r="C132">
        <v>1.60698823479104E-4</v>
      </c>
      <c r="D132">
        <v>-1.69167153190667</v>
      </c>
      <c r="E132">
        <v>3.2203591944392298E-3</v>
      </c>
      <c r="F132">
        <v>3.7248843654061199</v>
      </c>
      <c r="G132">
        <v>2.03455474762053E-4</v>
      </c>
      <c r="H132" t="s">
        <v>4721</v>
      </c>
      <c r="I132" t="s">
        <v>20</v>
      </c>
      <c r="J132" t="s">
        <v>4722</v>
      </c>
      <c r="K132">
        <v>-2.3261860663359002</v>
      </c>
      <c r="L132">
        <v>-1.64048827334162</v>
      </c>
      <c r="M132">
        <v>-1.9299208384455999</v>
      </c>
      <c r="N132">
        <v>1.0072841170665201</v>
      </c>
      <c r="O132">
        <v>2.16527722992224</v>
      </c>
      <c r="P132">
        <v>2.1919008646668301</v>
      </c>
      <c r="Q132">
        <v>0.208474705958509</v>
      </c>
      <c r="R132">
        <v>-0.21562265855799101</v>
      </c>
      <c r="S132">
        <v>0.53928091906701603</v>
      </c>
    </row>
    <row r="133" spans="1:19">
      <c r="A133" t="s">
        <v>16415</v>
      </c>
      <c r="B133">
        <v>4.5340054901449403</v>
      </c>
      <c r="C133">
        <v>3.6340006957511599E-3</v>
      </c>
      <c r="D133">
        <v>3.8695009087893899</v>
      </c>
      <c r="E133">
        <v>2.46116474988747E-5</v>
      </c>
      <c r="F133">
        <v>6.4687559445396303</v>
      </c>
      <c r="G133">
        <v>2.75131322380413E-5</v>
      </c>
      <c r="H133" t="s">
        <v>16415</v>
      </c>
      <c r="I133" t="s">
        <v>33</v>
      </c>
      <c r="J133" t="s">
        <v>16416</v>
      </c>
      <c r="K133">
        <v>-2.8976876069295199</v>
      </c>
      <c r="L133">
        <v>-2.8976876069295199</v>
      </c>
      <c r="M133">
        <v>-2.8976876069295199</v>
      </c>
      <c r="N133">
        <v>-1.5392425681342099</v>
      </c>
      <c r="O133">
        <v>-0.18215765286119701</v>
      </c>
      <c r="P133">
        <v>0.65325604975163298</v>
      </c>
      <c r="Q133">
        <v>2.8162526730064399</v>
      </c>
      <c r="R133">
        <v>3.20388039351023</v>
      </c>
      <c r="S133">
        <v>3.7410739255156802</v>
      </c>
    </row>
    <row r="134" spans="1:19">
      <c r="A134" t="s">
        <v>14619</v>
      </c>
      <c r="B134">
        <v>4.5265823001539802</v>
      </c>
      <c r="C134">
        <v>1.4984052707637001E-4</v>
      </c>
      <c r="D134">
        <v>-0.142770976135636</v>
      </c>
      <c r="E134">
        <v>0.786577117070557</v>
      </c>
      <c r="F134">
        <v>4.45519681208616</v>
      </c>
      <c r="G134">
        <v>2.7705958960395301E-5</v>
      </c>
      <c r="H134" t="s">
        <v>14619</v>
      </c>
      <c r="I134" t="s">
        <v>33</v>
      </c>
      <c r="J134" t="s">
        <v>14620</v>
      </c>
      <c r="K134">
        <v>-1.9533058447752401</v>
      </c>
      <c r="L134">
        <v>-1.4544212140233801</v>
      </c>
      <c r="M134">
        <v>-1.9533058447752401</v>
      </c>
      <c r="N134">
        <v>1.42305680134861</v>
      </c>
      <c r="O134">
        <v>0.46108279258148899</v>
      </c>
      <c r="P134">
        <v>0.91579324631376902</v>
      </c>
      <c r="Q134">
        <v>0.51739699219756297</v>
      </c>
      <c r="R134">
        <v>0.75017065391165805</v>
      </c>
      <c r="S134">
        <v>1.2935324172207601</v>
      </c>
    </row>
    <row r="135" spans="1:19">
      <c r="A135" t="s">
        <v>1426</v>
      </c>
      <c r="B135">
        <v>4.5188828295982999</v>
      </c>
      <c r="C135">
        <v>1.99416443384035E-4</v>
      </c>
      <c r="D135">
        <v>3.1103615669402198</v>
      </c>
      <c r="E135">
        <v>7.9207223542253995E-6</v>
      </c>
      <c r="F135">
        <v>6.07406361306841</v>
      </c>
      <c r="G135">
        <v>1.86935272816411E-6</v>
      </c>
      <c r="H135" t="s">
        <v>1426</v>
      </c>
      <c r="I135" t="s">
        <v>33</v>
      </c>
      <c r="J135" t="s">
        <v>1427</v>
      </c>
      <c r="K135">
        <v>-2.6151548573830201</v>
      </c>
      <c r="L135">
        <v>-2.6151548573830201</v>
      </c>
      <c r="M135">
        <v>-2.6151548573830201</v>
      </c>
      <c r="N135">
        <v>-0.98967444716529696</v>
      </c>
      <c r="O135">
        <v>0.34938337337266101</v>
      </c>
      <c r="P135">
        <v>0.25394423370598102</v>
      </c>
      <c r="Q135">
        <v>2.6076922489949701</v>
      </c>
      <c r="R135">
        <v>2.8640862733551802</v>
      </c>
      <c r="S135">
        <v>2.7600328898855802</v>
      </c>
    </row>
    <row r="136" spans="1:19">
      <c r="A136" t="s">
        <v>23757</v>
      </c>
      <c r="B136">
        <v>4.5107765696395701</v>
      </c>
      <c r="C136">
        <v>3.1492266721048801E-4</v>
      </c>
      <c r="D136">
        <v>0.227262525552615</v>
      </c>
      <c r="E136">
        <v>0.59769455410071803</v>
      </c>
      <c r="F136">
        <v>4.6244078324158799</v>
      </c>
      <c r="G136">
        <v>4.7751166019892499E-5</v>
      </c>
      <c r="H136" t="s">
        <v>23757</v>
      </c>
      <c r="I136" t="s">
        <v>33</v>
      </c>
      <c r="J136" t="s">
        <v>23758</v>
      </c>
      <c r="K136">
        <v>-1.85294651564311</v>
      </c>
      <c r="L136">
        <v>-2.9750677765643601</v>
      </c>
      <c r="M136">
        <v>-2.1014126393516501</v>
      </c>
      <c r="N136">
        <v>0.40129486955949001</v>
      </c>
      <c r="O136">
        <v>1.5266691666976999</v>
      </c>
      <c r="P136">
        <v>1.2465808858684899</v>
      </c>
      <c r="Q136">
        <v>1.2078600122873999</v>
      </c>
      <c r="R136">
        <v>1.1575986748954501</v>
      </c>
      <c r="S136">
        <v>1.3894233222505801</v>
      </c>
    </row>
    <row r="137" spans="1:19">
      <c r="A137" t="s">
        <v>18551</v>
      </c>
      <c r="B137">
        <v>4.4918168946472603</v>
      </c>
      <c r="C137">
        <v>7.6129828162536603E-4</v>
      </c>
      <c r="D137">
        <v>1.80658420481646</v>
      </c>
      <c r="E137">
        <v>4.5596634896519998E-4</v>
      </c>
      <c r="F137">
        <v>5.3951089970555</v>
      </c>
      <c r="G137">
        <v>2.8750888508023199E-5</v>
      </c>
      <c r="H137" t="s">
        <v>18551</v>
      </c>
      <c r="I137" t="s">
        <v>33</v>
      </c>
      <c r="J137" t="s">
        <v>18552</v>
      </c>
      <c r="K137">
        <v>-2.8951765108149998</v>
      </c>
      <c r="L137">
        <v>-1.9652231652671199</v>
      </c>
      <c r="M137">
        <v>-3.3725664201374101</v>
      </c>
      <c r="N137">
        <v>-0.14886652944504999</v>
      </c>
      <c r="O137">
        <v>1.0058453745740601</v>
      </c>
      <c r="P137">
        <v>0.69483304647343402</v>
      </c>
      <c r="Q137">
        <v>2.0502661805810698</v>
      </c>
      <c r="R137">
        <v>2.5617004021255099</v>
      </c>
      <c r="S137">
        <v>2.0691876219104999</v>
      </c>
    </row>
    <row r="138" spans="1:19">
      <c r="A138" t="s">
        <v>16851</v>
      </c>
      <c r="B138">
        <v>4.4874456549612303</v>
      </c>
      <c r="C138">
        <v>3.4472216152614201E-4</v>
      </c>
      <c r="D138">
        <v>-0.45549253048944099</v>
      </c>
      <c r="E138">
        <v>0.38992758298098001</v>
      </c>
      <c r="F138">
        <v>4.2596993897165101</v>
      </c>
      <c r="G138">
        <v>9.2923080955901696E-5</v>
      </c>
      <c r="H138" t="s">
        <v>16851</v>
      </c>
      <c r="I138" t="s">
        <v>20</v>
      </c>
      <c r="J138" t="s">
        <v>16852</v>
      </c>
      <c r="K138">
        <v>-1.0320677419689399</v>
      </c>
      <c r="L138">
        <v>-2.15418900289019</v>
      </c>
      <c r="M138">
        <v>-2.15418900289019</v>
      </c>
      <c r="N138">
        <v>1.36021666616743</v>
      </c>
      <c r="O138">
        <v>1.02263883447458</v>
      </c>
      <c r="P138">
        <v>0.83434964927370003</v>
      </c>
      <c r="Q138">
        <v>0.178760793113589</v>
      </c>
      <c r="R138">
        <v>0.75581191288489902</v>
      </c>
      <c r="S138">
        <v>1.1886678918351301</v>
      </c>
    </row>
    <row r="139" spans="1:19">
      <c r="A139" t="s">
        <v>25255</v>
      </c>
      <c r="B139">
        <v>4.4731070154038202</v>
      </c>
      <c r="C139">
        <v>9.8169447701680992E-4</v>
      </c>
      <c r="D139">
        <v>1.8493842684733599</v>
      </c>
      <c r="E139">
        <v>3.9212889674011802E-3</v>
      </c>
      <c r="F139">
        <v>5.3977991496405</v>
      </c>
      <c r="G139">
        <v>2.5455055426625599E-5</v>
      </c>
      <c r="H139" t="s">
        <v>25255</v>
      </c>
      <c r="I139" t="s">
        <v>20</v>
      </c>
      <c r="J139" t="s">
        <v>25256</v>
      </c>
      <c r="K139">
        <v>-2.1840202123075798</v>
      </c>
      <c r="L139">
        <v>-2.1840202123075798</v>
      </c>
      <c r="M139">
        <v>-2.1840202123075798</v>
      </c>
      <c r="N139">
        <v>-0.55853980208985099</v>
      </c>
      <c r="O139">
        <v>0.78051801844810798</v>
      </c>
      <c r="P139">
        <v>0.55485115320776601</v>
      </c>
      <c r="Q139">
        <v>1.2207560143699201</v>
      </c>
      <c r="R139">
        <v>2.3740043664794399</v>
      </c>
      <c r="S139">
        <v>2.1804708865073499</v>
      </c>
    </row>
    <row r="140" spans="1:19">
      <c r="A140" t="s">
        <v>11348</v>
      </c>
      <c r="B140">
        <v>4.4717837807444001</v>
      </c>
      <c r="C140">
        <v>6.2705819287467305E-4</v>
      </c>
      <c r="D140">
        <v>-0.46336317400841198</v>
      </c>
      <c r="E140">
        <v>0.45578220443907902</v>
      </c>
      <c r="F140">
        <v>4.2401021937401904</v>
      </c>
      <c r="G140">
        <v>1.60927317439039E-4</v>
      </c>
      <c r="H140" t="s">
        <v>11348</v>
      </c>
      <c r="I140" t="s">
        <v>33</v>
      </c>
      <c r="J140" t="s">
        <v>11349</v>
      </c>
      <c r="K140">
        <v>-1.82553980983219</v>
      </c>
      <c r="L140">
        <v>-1.32665517908034</v>
      </c>
      <c r="M140">
        <v>-1.82553980983219</v>
      </c>
      <c r="N140">
        <v>0.39154681829142601</v>
      </c>
      <c r="O140">
        <v>1.2490444538354699</v>
      </c>
      <c r="P140">
        <v>1.5611513713007099</v>
      </c>
      <c r="Q140">
        <v>0.770901807280158</v>
      </c>
      <c r="R140">
        <v>1.2650895852360999</v>
      </c>
      <c r="S140">
        <v>-0.25999923719914902</v>
      </c>
    </row>
    <row r="141" spans="1:19">
      <c r="A141" t="s">
        <v>33967</v>
      </c>
      <c r="B141">
        <v>4.4662417234648997</v>
      </c>
      <c r="C141">
        <v>2.1460845287155699E-3</v>
      </c>
      <c r="D141">
        <v>0.494925558937996</v>
      </c>
      <c r="E141">
        <v>0.444583051700006</v>
      </c>
      <c r="F141">
        <v>4.7137045029338998</v>
      </c>
      <c r="G141">
        <v>2.2662713124881401E-4</v>
      </c>
      <c r="H141" t="s">
        <v>33967</v>
      </c>
      <c r="I141" t="s">
        <v>50</v>
      </c>
      <c r="J141" t="s">
        <v>33968</v>
      </c>
      <c r="K141">
        <v>-2.1429118383866599</v>
      </c>
      <c r="L141">
        <v>-2.1429118383866599</v>
      </c>
      <c r="M141">
        <v>-1.6409381388100599</v>
      </c>
      <c r="N141">
        <v>-9.7408274940335507E-2</v>
      </c>
      <c r="O141">
        <v>0.70248793313130897</v>
      </c>
      <c r="P141">
        <v>1.6892474685812799</v>
      </c>
      <c r="Q141">
        <v>1.51361206921495</v>
      </c>
      <c r="R141">
        <v>0.31945627345387301</v>
      </c>
      <c r="S141">
        <v>1.7993663461423199</v>
      </c>
    </row>
    <row r="142" spans="1:19">
      <c r="A142" t="s">
        <v>16187</v>
      </c>
      <c r="B142">
        <v>4.45695720508186</v>
      </c>
      <c r="C142">
        <v>8.95413044734413E-12</v>
      </c>
      <c r="D142">
        <v>-0.79203094033992305</v>
      </c>
      <c r="E142">
        <v>2.1430465477274201E-6</v>
      </c>
      <c r="F142">
        <v>4.0609417349118999</v>
      </c>
      <c r="G142">
        <v>3.54807046502641E-12</v>
      </c>
      <c r="H142" t="s">
        <v>16187</v>
      </c>
      <c r="I142" t="s">
        <v>33</v>
      </c>
      <c r="J142" t="s">
        <v>16188</v>
      </c>
      <c r="K142">
        <v>-2.5982680261615698</v>
      </c>
      <c r="L142">
        <v>-2.7835378724714199</v>
      </c>
      <c r="M142">
        <v>-2.7329244404045898</v>
      </c>
      <c r="N142">
        <v>1.6670207872228699</v>
      </c>
      <c r="O142">
        <v>1.81807717605569</v>
      </c>
      <c r="P142">
        <v>1.7609486936221099</v>
      </c>
      <c r="Q142">
        <v>0.96718330389719998</v>
      </c>
      <c r="R142">
        <v>1.10452959021231</v>
      </c>
      <c r="S142">
        <v>0.79697078802740695</v>
      </c>
    </row>
    <row r="143" spans="1:19">
      <c r="A143" t="s">
        <v>16943</v>
      </c>
      <c r="B143">
        <v>4.4469962335130298</v>
      </c>
      <c r="C143">
        <v>4.2308490262478899E-4</v>
      </c>
      <c r="D143">
        <v>-3.41519377592545E-2</v>
      </c>
      <c r="E143">
        <v>0.94631047424611003</v>
      </c>
      <c r="F143">
        <v>4.4299202646334104</v>
      </c>
      <c r="G143">
        <v>7.9997777975103799E-5</v>
      </c>
      <c r="H143" t="s">
        <v>16943</v>
      </c>
      <c r="I143" t="s">
        <v>20</v>
      </c>
      <c r="J143" t="s">
        <v>16944</v>
      </c>
      <c r="K143">
        <v>-1.5373117114861301</v>
      </c>
      <c r="L143">
        <v>-2.6594329724073802</v>
      </c>
      <c r="M143">
        <v>-2.1574592728307702</v>
      </c>
      <c r="N143">
        <v>0.91933753602041701</v>
      </c>
      <c r="O143">
        <v>0.94187018805336198</v>
      </c>
      <c r="P143">
        <v>1.29513577873524</v>
      </c>
      <c r="Q143">
        <v>0.60081588506084105</v>
      </c>
      <c r="R143">
        <v>0.80326104781067997</v>
      </c>
      <c r="S143">
        <v>1.7937835210437401</v>
      </c>
    </row>
    <row r="144" spans="1:19">
      <c r="A144" t="s">
        <v>21424</v>
      </c>
      <c r="B144">
        <v>4.4310114063739396</v>
      </c>
      <c r="C144">
        <v>1.05023511756734E-4</v>
      </c>
      <c r="D144">
        <v>1.80010524199232</v>
      </c>
      <c r="E144">
        <v>7.5566161438124003E-4</v>
      </c>
      <c r="F144">
        <v>5.3310640273701004</v>
      </c>
      <c r="G144">
        <v>2.6148381802079402E-6</v>
      </c>
      <c r="H144" t="s">
        <v>21424</v>
      </c>
      <c r="I144" t="s">
        <v>33</v>
      </c>
      <c r="J144" t="s">
        <v>21425</v>
      </c>
      <c r="K144">
        <v>-2.10809512355307</v>
      </c>
      <c r="L144">
        <v>-2.10809512355307</v>
      </c>
      <c r="M144">
        <v>-2.10809512355307</v>
      </c>
      <c r="N144">
        <v>0.108991504570549</v>
      </c>
      <c r="O144">
        <v>0.30629351380365599</v>
      </c>
      <c r="P144">
        <v>0.32866943472537002</v>
      </c>
      <c r="Q144">
        <v>2.0748326652986901</v>
      </c>
      <c r="R144">
        <v>2.1807115364786598</v>
      </c>
      <c r="S144">
        <v>1.3247867157822799</v>
      </c>
    </row>
    <row r="145" spans="1:19">
      <c r="A145" t="s">
        <v>29707</v>
      </c>
      <c r="B145">
        <v>4.4256600201832104</v>
      </c>
      <c r="C145">
        <v>1.5628744133290801E-4</v>
      </c>
      <c r="D145">
        <v>0.92345689540081899</v>
      </c>
      <c r="E145">
        <v>4.42260582379276E-2</v>
      </c>
      <c r="F145">
        <v>4.8873884678836204</v>
      </c>
      <c r="G145">
        <v>9.8842391114973704E-6</v>
      </c>
      <c r="H145" t="s">
        <v>29707</v>
      </c>
      <c r="I145" t="s">
        <v>20</v>
      </c>
      <c r="J145" t="s">
        <v>29708</v>
      </c>
      <c r="K145">
        <v>-2.2295283330877198</v>
      </c>
      <c r="L145">
        <v>-2.2295283330877198</v>
      </c>
      <c r="M145">
        <v>-1.72755463351111</v>
      </c>
      <c r="N145">
        <v>0.14088646841503299</v>
      </c>
      <c r="O145">
        <v>0.61587143843025605</v>
      </c>
      <c r="P145">
        <v>1.0674462841527499</v>
      </c>
      <c r="Q145">
        <v>1.4836212837526299</v>
      </c>
      <c r="R145">
        <v>1.16603597349461</v>
      </c>
      <c r="S145">
        <v>1.71274985144126</v>
      </c>
    </row>
    <row r="146" spans="1:19">
      <c r="A146" t="s">
        <v>18075</v>
      </c>
      <c r="B146">
        <v>4.4151579127952001</v>
      </c>
      <c r="C146">
        <v>2.9357321276920898E-4</v>
      </c>
      <c r="D146">
        <v>2.1276002365516802</v>
      </c>
      <c r="E146">
        <v>4.3850541480931098E-4</v>
      </c>
      <c r="F146">
        <v>5.4789580310710404</v>
      </c>
      <c r="G146">
        <v>5.4287358194461897E-6</v>
      </c>
      <c r="H146" t="s">
        <v>18075</v>
      </c>
      <c r="I146" t="s">
        <v>33</v>
      </c>
      <c r="J146" t="s">
        <v>18076</v>
      </c>
      <c r="K146">
        <v>-2.2112646848047199</v>
      </c>
      <c r="L146">
        <v>-2.2112646848047199</v>
      </c>
      <c r="M146">
        <v>-2.2112646848047199</v>
      </c>
      <c r="N146">
        <v>0.54040994636149997</v>
      </c>
      <c r="O146">
        <v>-0.41432639817682998</v>
      </c>
      <c r="P146">
        <v>0.225499873473721</v>
      </c>
      <c r="Q146">
        <v>1.6088754558712</v>
      </c>
      <c r="R146">
        <v>2.5201087628743499</v>
      </c>
      <c r="S146">
        <v>2.1532264140102102</v>
      </c>
    </row>
    <row r="147" spans="1:19">
      <c r="A147" t="s">
        <v>18455</v>
      </c>
      <c r="B147">
        <v>4.40099196139494</v>
      </c>
      <c r="C147">
        <v>1.41183778149429E-4</v>
      </c>
      <c r="D147">
        <v>3.0280770047633498</v>
      </c>
      <c r="E147">
        <v>7.1353814915741598E-6</v>
      </c>
      <c r="F147">
        <v>5.9150304637766196</v>
      </c>
      <c r="G147">
        <v>1.2611762274660099E-6</v>
      </c>
      <c r="H147" t="s">
        <v>18455</v>
      </c>
      <c r="I147" t="s">
        <v>33</v>
      </c>
      <c r="J147" t="s">
        <v>18456</v>
      </c>
      <c r="K147">
        <v>-2.5085095711205301</v>
      </c>
      <c r="L147">
        <v>-2.5085095711205301</v>
      </c>
      <c r="M147">
        <v>-2.5085095711205301</v>
      </c>
      <c r="N147">
        <v>-0.46300600767420502</v>
      </c>
      <c r="O147">
        <v>0.20702038294779501</v>
      </c>
      <c r="P147">
        <v>-0.25039692564200899</v>
      </c>
      <c r="Q147">
        <v>2.4116883530931701</v>
      </c>
      <c r="R147">
        <v>2.5824360974022298</v>
      </c>
      <c r="S147">
        <v>3.03778681323463</v>
      </c>
    </row>
    <row r="148" spans="1:19">
      <c r="A148" t="s">
        <v>33269</v>
      </c>
      <c r="B148">
        <v>4.3974809686298499</v>
      </c>
      <c r="C148">
        <v>2.5728932638585601E-4</v>
      </c>
      <c r="D148">
        <v>0.988612130240345</v>
      </c>
      <c r="E148">
        <v>1.1230332807976501E-2</v>
      </c>
      <c r="F148">
        <v>4.8917870337500204</v>
      </c>
      <c r="G148">
        <v>1.92265895256476E-5</v>
      </c>
      <c r="H148" t="s">
        <v>33269</v>
      </c>
      <c r="I148" t="s">
        <v>33</v>
      </c>
      <c r="J148" t="s">
        <v>33270</v>
      </c>
      <c r="K148">
        <v>-2.9061057289624799</v>
      </c>
      <c r="L148">
        <v>-2.8727039646198298</v>
      </c>
      <c r="M148">
        <v>-2.5726512675687898</v>
      </c>
      <c r="N148">
        <v>0.172675113021725</v>
      </c>
      <c r="O148">
        <v>1.1085042616963401</v>
      </c>
      <c r="P148">
        <v>1.4901317308131601</v>
      </c>
      <c r="Q148">
        <v>1.4616318853300501</v>
      </c>
      <c r="R148">
        <v>2.10743461805765</v>
      </c>
      <c r="S148">
        <v>2.01108335223218</v>
      </c>
    </row>
    <row r="149" spans="1:19">
      <c r="A149" t="s">
        <v>8485</v>
      </c>
      <c r="B149">
        <v>4.3845726883624199</v>
      </c>
      <c r="C149">
        <v>5.8498692099408299E-4</v>
      </c>
      <c r="D149">
        <v>2.0549444389099101</v>
      </c>
      <c r="E149">
        <v>2.3275299863072401E-4</v>
      </c>
      <c r="F149">
        <v>5.4120449078173696</v>
      </c>
      <c r="G149">
        <v>1.5209283454243101E-5</v>
      </c>
      <c r="H149" t="s">
        <v>8485</v>
      </c>
      <c r="I149" t="s">
        <v>33</v>
      </c>
      <c r="J149" t="s">
        <v>8486</v>
      </c>
      <c r="K149">
        <v>-1.62819602622409</v>
      </c>
      <c r="L149">
        <v>-2.98934138727512</v>
      </c>
      <c r="M149">
        <v>-2.98934138727512</v>
      </c>
      <c r="N149">
        <v>6.3608500104297194E-2</v>
      </c>
      <c r="O149">
        <v>0.45681959351427698</v>
      </c>
      <c r="P149">
        <v>0.30763322996534698</v>
      </c>
      <c r="Q149">
        <v>2.2335057191028702</v>
      </c>
      <c r="R149">
        <v>1.9683275490968299</v>
      </c>
      <c r="S149">
        <v>2.5769842089907198</v>
      </c>
    </row>
    <row r="150" spans="1:19">
      <c r="A150" t="s">
        <v>26918</v>
      </c>
      <c r="B150">
        <v>4.36689022284851</v>
      </c>
      <c r="C150">
        <v>2.4505494528693101E-4</v>
      </c>
      <c r="D150">
        <v>1.81903082148797</v>
      </c>
      <c r="E150">
        <v>1.39456775797215E-4</v>
      </c>
      <c r="F150">
        <v>5.2764056335924998</v>
      </c>
      <c r="G150">
        <v>8.3654000632467605E-6</v>
      </c>
      <c r="H150" t="s">
        <v>26918</v>
      </c>
      <c r="I150" t="s">
        <v>20</v>
      </c>
      <c r="J150" t="s">
        <v>26919</v>
      </c>
      <c r="K150">
        <v>-3.3677500797927999</v>
      </c>
      <c r="L150">
        <v>-2.86886544904094</v>
      </c>
      <c r="M150">
        <v>-1.7444693523188799</v>
      </c>
      <c r="N150">
        <v>0.27263589994082599</v>
      </c>
      <c r="O150">
        <v>0.67381056934324002</v>
      </c>
      <c r="P150">
        <v>0.39907568257516302</v>
      </c>
      <c r="Q150">
        <v>2.1051341939969901</v>
      </c>
      <c r="R150">
        <v>2.2356771045283699</v>
      </c>
      <c r="S150">
        <v>2.2947514307680299</v>
      </c>
    </row>
    <row r="151" spans="1:19">
      <c r="A151" t="s">
        <v>10031</v>
      </c>
      <c r="B151">
        <v>4.3609534885680299</v>
      </c>
      <c r="C151">
        <v>2.1108787536021199E-4</v>
      </c>
      <c r="D151">
        <v>1.7863622383428801</v>
      </c>
      <c r="E151">
        <v>1.3554950353690601E-3</v>
      </c>
      <c r="F151">
        <v>5.2541346077394699</v>
      </c>
      <c r="G151">
        <v>5.0242954439660597E-6</v>
      </c>
      <c r="H151" t="s">
        <v>10031</v>
      </c>
      <c r="I151" t="s">
        <v>33</v>
      </c>
      <c r="J151" t="s">
        <v>10032</v>
      </c>
      <c r="K151">
        <v>-2.08536393515468</v>
      </c>
      <c r="L151">
        <v>-2.08536393515468</v>
      </c>
      <c r="M151">
        <v>-2.08536393515468</v>
      </c>
      <c r="N151">
        <v>-0.234640049114164</v>
      </c>
      <c r="O151">
        <v>0.76003583636329197</v>
      </c>
      <c r="P151">
        <v>0.17274871032384501</v>
      </c>
      <c r="Q151">
        <v>1.3865858410056</v>
      </c>
      <c r="R151">
        <v>2.08795019013498</v>
      </c>
      <c r="S151">
        <v>2.08341127675049</v>
      </c>
    </row>
    <row r="152" spans="1:19">
      <c r="A152" t="s">
        <v>11346</v>
      </c>
      <c r="B152">
        <v>4.3444068972944603</v>
      </c>
      <c r="C152">
        <v>9.35502277666991E-3</v>
      </c>
      <c r="D152">
        <v>0.82279820053772401</v>
      </c>
      <c r="E152">
        <v>0.21739497437970501</v>
      </c>
      <c r="F152">
        <v>4.7558059975633302</v>
      </c>
      <c r="G152">
        <v>1.1057710678344099E-3</v>
      </c>
      <c r="H152" t="s">
        <v>11346</v>
      </c>
      <c r="I152" t="s">
        <v>33</v>
      </c>
      <c r="J152" t="s">
        <v>11347</v>
      </c>
      <c r="K152">
        <v>-2.7560023810103602</v>
      </c>
      <c r="L152">
        <v>-2.2571177502584998</v>
      </c>
      <c r="M152">
        <v>-1.8823472437976501</v>
      </c>
      <c r="N152">
        <v>-0.53891575288673899</v>
      </c>
      <c r="O152">
        <v>1.2303103003357301</v>
      </c>
      <c r="P152">
        <v>1.6485929477546599</v>
      </c>
      <c r="Q152">
        <v>1.8421532529009901</v>
      </c>
      <c r="R152">
        <v>0.639561925571971</v>
      </c>
      <c r="S152">
        <v>2.0737647013899001</v>
      </c>
    </row>
    <row r="153" spans="1:19">
      <c r="A153" t="s">
        <v>18783</v>
      </c>
      <c r="B153">
        <v>4.3168133522659797</v>
      </c>
      <c r="C153">
        <v>6.60862558683741E-4</v>
      </c>
      <c r="D153">
        <v>0.20831152308496301</v>
      </c>
      <c r="E153">
        <v>0.65698781596829403</v>
      </c>
      <c r="F153">
        <v>4.4209691138084599</v>
      </c>
      <c r="G153">
        <v>9.8709824357873894E-5</v>
      </c>
      <c r="H153" t="s">
        <v>18783</v>
      </c>
      <c r="I153" t="s">
        <v>33</v>
      </c>
      <c r="J153" t="s">
        <v>18784</v>
      </c>
      <c r="K153">
        <v>-1.46496804049846</v>
      </c>
      <c r="L153">
        <v>-2.16223023342565</v>
      </c>
      <c r="M153">
        <v>-3.03110761012785</v>
      </c>
      <c r="N153">
        <v>0.41592698385902099</v>
      </c>
      <c r="O153">
        <v>1.6895487738499599</v>
      </c>
      <c r="P153">
        <v>0.98097925494520699</v>
      </c>
      <c r="Q153">
        <v>1.2298627656082</v>
      </c>
      <c r="R153">
        <v>1.25769904990388</v>
      </c>
      <c r="S153">
        <v>1.0842890558856999</v>
      </c>
    </row>
    <row r="154" spans="1:19">
      <c r="A154" t="s">
        <v>3004</v>
      </c>
      <c r="B154">
        <v>4.3114898644741899</v>
      </c>
      <c r="C154">
        <v>1.5054124776119E-4</v>
      </c>
      <c r="D154">
        <v>3.5360350920620198</v>
      </c>
      <c r="E154">
        <v>1.2122254488820501E-7</v>
      </c>
      <c r="F154">
        <v>6.0795074105052</v>
      </c>
      <c r="G154">
        <v>1.42965286372615E-6</v>
      </c>
      <c r="H154" t="s">
        <v>3004</v>
      </c>
      <c r="I154" t="s">
        <v>33</v>
      </c>
      <c r="J154" t="s">
        <v>3005</v>
      </c>
      <c r="K154">
        <v>-3.5289677328289502</v>
      </c>
      <c r="L154">
        <v>-4.1522043629983401</v>
      </c>
      <c r="M154">
        <v>-3.02780826627628</v>
      </c>
      <c r="N154">
        <v>-0.34591806484924198</v>
      </c>
      <c r="O154">
        <v>-0.14935205048813799</v>
      </c>
      <c r="P154">
        <v>0.628253285471435</v>
      </c>
      <c r="Q154">
        <v>3.3168160993042299</v>
      </c>
      <c r="R154">
        <v>3.6402001540162399</v>
      </c>
      <c r="S154">
        <v>3.6189809386490501</v>
      </c>
    </row>
    <row r="155" spans="1:19">
      <c r="A155" t="s">
        <v>3016</v>
      </c>
      <c r="B155">
        <v>4.2871052871690196</v>
      </c>
      <c r="C155">
        <v>2.1999129638387499E-4</v>
      </c>
      <c r="D155">
        <v>-0.79634960724820203</v>
      </c>
      <c r="E155">
        <v>8.7378768675685003E-2</v>
      </c>
      <c r="F155">
        <v>3.8889304835449199</v>
      </c>
      <c r="G155">
        <v>9.6554558427926605E-5</v>
      </c>
      <c r="H155" t="s">
        <v>3016</v>
      </c>
      <c r="I155" t="s">
        <v>20</v>
      </c>
      <c r="J155" t="s">
        <v>3017</v>
      </c>
      <c r="K155">
        <v>-1.7342575898895101</v>
      </c>
      <c r="L155">
        <v>-2.0708485714972</v>
      </c>
      <c r="M155">
        <v>-2.06775950267245</v>
      </c>
      <c r="N155">
        <v>1.0090373061787401</v>
      </c>
      <c r="O155">
        <v>1.57635464167335</v>
      </c>
      <c r="P155">
        <v>1.4423536628239999</v>
      </c>
      <c r="Q155">
        <v>-0.236783406245273</v>
      </c>
      <c r="R155">
        <v>1.1340190506892001</v>
      </c>
      <c r="S155">
        <v>0.94788440893915105</v>
      </c>
    </row>
    <row r="156" spans="1:19">
      <c r="A156" t="s">
        <v>12478</v>
      </c>
      <c r="B156">
        <v>4.2807811149173496</v>
      </c>
      <c r="C156">
        <v>3.9063060637045801E-4</v>
      </c>
      <c r="D156">
        <v>-0.83245934008109801</v>
      </c>
      <c r="E156">
        <v>9.7895951084076893E-2</v>
      </c>
      <c r="F156">
        <v>3.8645514448768101</v>
      </c>
      <c r="G156">
        <v>1.74359709403486E-4</v>
      </c>
      <c r="H156" t="s">
        <v>12478</v>
      </c>
      <c r="I156" t="s">
        <v>20</v>
      </c>
      <c r="J156" t="s">
        <v>12479</v>
      </c>
      <c r="K156">
        <v>-1.7471532412644399</v>
      </c>
      <c r="L156">
        <v>-2.5826288536239801</v>
      </c>
      <c r="M156">
        <v>-1.1687106962529601</v>
      </c>
      <c r="N156">
        <v>1.56171054185161</v>
      </c>
      <c r="O156">
        <v>1.3462356020989299</v>
      </c>
      <c r="P156">
        <v>0.96831480305717399</v>
      </c>
      <c r="Q156">
        <v>1.38127634883642E-2</v>
      </c>
      <c r="R156">
        <v>0.94420967227328401</v>
      </c>
      <c r="S156">
        <v>0.66420940837201503</v>
      </c>
    </row>
    <row r="157" spans="1:19">
      <c r="A157" t="s">
        <v>11134</v>
      </c>
      <c r="B157">
        <v>4.2648160131075903</v>
      </c>
      <c r="C157">
        <v>1.1170007967680299E-5</v>
      </c>
      <c r="D157">
        <v>1.15716726122045</v>
      </c>
      <c r="E157">
        <v>1.8968493989658899E-4</v>
      </c>
      <c r="F157">
        <v>4.8433996437178104</v>
      </c>
      <c r="G157">
        <v>8.39675649886097E-7</v>
      </c>
      <c r="H157" t="s">
        <v>11134</v>
      </c>
      <c r="I157" t="s">
        <v>33</v>
      </c>
      <c r="J157" t="s">
        <v>11135</v>
      </c>
      <c r="K157">
        <v>-2.9317475476354402</v>
      </c>
      <c r="L157">
        <v>-3.3770511149445102</v>
      </c>
      <c r="M157">
        <v>-3.1257404126114801</v>
      </c>
      <c r="N157">
        <v>0.49804656552763998</v>
      </c>
      <c r="O157">
        <v>1.19398592483882</v>
      </c>
      <c r="P157">
        <v>1.3020536207456901</v>
      </c>
      <c r="Q157">
        <v>1.8490030186086299</v>
      </c>
      <c r="R157">
        <v>2.1194839526744298</v>
      </c>
      <c r="S157">
        <v>2.4719659927962301</v>
      </c>
    </row>
    <row r="158" spans="1:19">
      <c r="A158" t="s">
        <v>23939</v>
      </c>
      <c r="B158">
        <v>4.2624194470009504</v>
      </c>
      <c r="C158">
        <v>8.4237396006195703E-7</v>
      </c>
      <c r="D158">
        <v>-0.76123448869935895</v>
      </c>
      <c r="E158">
        <v>2.2446788844814E-3</v>
      </c>
      <c r="F158">
        <v>3.88180220265127</v>
      </c>
      <c r="G158">
        <v>4.6636370750188698E-7</v>
      </c>
      <c r="H158" t="s">
        <v>23939</v>
      </c>
      <c r="I158" t="s">
        <v>33</v>
      </c>
      <c r="J158" t="s">
        <v>23940</v>
      </c>
      <c r="K158">
        <v>-2.7071518141277</v>
      </c>
      <c r="L158">
        <v>-3.1137997491516902</v>
      </c>
      <c r="M158">
        <v>-1.5584861316711101</v>
      </c>
      <c r="N158">
        <v>1.55423911922533</v>
      </c>
      <c r="O158">
        <v>1.6080725310294799</v>
      </c>
      <c r="P158">
        <v>1.6587110240226399</v>
      </c>
      <c r="Q158">
        <v>0.66409327225138004</v>
      </c>
      <c r="R158">
        <v>0.99319188711302397</v>
      </c>
      <c r="S158">
        <v>0.90112986130864503</v>
      </c>
    </row>
    <row r="159" spans="1:19">
      <c r="A159" t="s">
        <v>15033</v>
      </c>
      <c r="B159">
        <v>4.2620867642206699</v>
      </c>
      <c r="C159">
        <v>7.5406330567398599E-3</v>
      </c>
      <c r="D159">
        <v>2.5032686660985499</v>
      </c>
      <c r="E159">
        <v>1.4361928521248899E-3</v>
      </c>
      <c r="F159">
        <v>5.51372109726994</v>
      </c>
      <c r="G159">
        <v>1.7591264561513201E-4</v>
      </c>
      <c r="H159" t="s">
        <v>15033</v>
      </c>
      <c r="I159" t="s">
        <v>33</v>
      </c>
      <c r="J159" t="s">
        <v>15034</v>
      </c>
      <c r="K159">
        <v>-2.15933281903978</v>
      </c>
      <c r="L159">
        <v>-2.6367227283621899</v>
      </c>
      <c r="M159">
        <v>-2.6367227283621899</v>
      </c>
      <c r="N159">
        <v>-0.26630792685943699</v>
      </c>
      <c r="O159">
        <v>0.437861535305474</v>
      </c>
      <c r="P159">
        <v>-4.1011357760725203E-2</v>
      </c>
      <c r="Q159">
        <v>1.42060495553114</v>
      </c>
      <c r="R159">
        <v>2.8745813816913501</v>
      </c>
      <c r="S159">
        <v>3.0070496878563402</v>
      </c>
    </row>
    <row r="160" spans="1:19">
      <c r="A160" t="s">
        <v>34399</v>
      </c>
      <c r="B160">
        <v>4.2582837602736996</v>
      </c>
      <c r="C160">
        <v>1.70932476850623E-4</v>
      </c>
      <c r="D160">
        <v>2.5442663802295198</v>
      </c>
      <c r="E160">
        <v>8.4486144619192507E-6</v>
      </c>
      <c r="F160">
        <v>5.5304169503884602</v>
      </c>
      <c r="G160">
        <v>2.7091086894428598E-6</v>
      </c>
      <c r="H160" t="s">
        <v>34399</v>
      </c>
      <c r="I160" t="s">
        <v>33</v>
      </c>
      <c r="J160" t="s">
        <v>34400</v>
      </c>
      <c r="K160">
        <v>-2.54793224688403</v>
      </c>
      <c r="L160">
        <v>-3.0253221562064398</v>
      </c>
      <c r="M160">
        <v>-2.5233484566298299</v>
      </c>
      <c r="N160">
        <v>-0.273647525040221</v>
      </c>
      <c r="O160">
        <v>0.500494338604075</v>
      </c>
      <c r="P160">
        <v>0.17598457428560299</v>
      </c>
      <c r="Q160">
        <v>2.3456597181393999</v>
      </c>
      <c r="R160">
        <v>2.6924433337625402</v>
      </c>
      <c r="S160">
        <v>2.6556684199689098</v>
      </c>
    </row>
    <row r="161" spans="1:19">
      <c r="A161" t="s">
        <v>22739</v>
      </c>
      <c r="B161">
        <v>4.2577695025296904</v>
      </c>
      <c r="C161">
        <v>3.0697284512210601E-4</v>
      </c>
      <c r="D161">
        <v>0.76696274076596904</v>
      </c>
      <c r="E161">
        <v>7.0842637747523099E-2</v>
      </c>
      <c r="F161">
        <v>4.6412508729126802</v>
      </c>
      <c r="G161">
        <v>2.4592650660277499E-5</v>
      </c>
      <c r="H161" t="s">
        <v>22739</v>
      </c>
      <c r="I161" t="s">
        <v>50</v>
      </c>
      <c r="J161" t="s">
        <v>22740</v>
      </c>
      <c r="K161">
        <v>-2.1722369570854099</v>
      </c>
      <c r="L161">
        <v>-2.6496268664078202</v>
      </c>
      <c r="M161">
        <v>-1.77597172919511</v>
      </c>
      <c r="N161">
        <v>0.57407302428453699</v>
      </c>
      <c r="O161">
        <v>0.424957397259841</v>
      </c>
      <c r="P161">
        <v>1.1825324405601201</v>
      </c>
      <c r="Q161">
        <v>1.2211731101632901</v>
      </c>
      <c r="R161">
        <v>1.30792645033263</v>
      </c>
      <c r="S161">
        <v>1.88717313008792</v>
      </c>
    </row>
    <row r="162" spans="1:19">
      <c r="A162" t="s">
        <v>14281</v>
      </c>
      <c r="B162">
        <v>4.2551660674174698</v>
      </c>
      <c r="C162">
        <v>2.3869720985868E-3</v>
      </c>
      <c r="D162">
        <v>1.9990544850773899</v>
      </c>
      <c r="E162">
        <v>1.78318143704029E-3</v>
      </c>
      <c r="F162">
        <v>5.2546933099561599</v>
      </c>
      <c r="G162">
        <v>6.5520010411525506E-5</v>
      </c>
      <c r="H162" t="s">
        <v>14281</v>
      </c>
      <c r="I162" t="s">
        <v>33</v>
      </c>
      <c r="J162" t="s">
        <v>14282</v>
      </c>
      <c r="K162">
        <v>-2.6657902613206899</v>
      </c>
      <c r="L162">
        <v>-1.7969128846184901</v>
      </c>
      <c r="M162">
        <v>-2.6657902613206899</v>
      </c>
      <c r="N162">
        <v>0.19345313773220299</v>
      </c>
      <c r="O162">
        <v>-0.25140162396396498</v>
      </c>
      <c r="P162">
        <v>0.72090091981221105</v>
      </c>
      <c r="Q162">
        <v>1.6326733155584301</v>
      </c>
      <c r="R162">
        <v>1.95236153508652</v>
      </c>
      <c r="S162">
        <v>2.8805061230344702</v>
      </c>
    </row>
    <row r="163" spans="1:19">
      <c r="A163" t="s">
        <v>26349</v>
      </c>
      <c r="B163">
        <v>4.2547689462469398</v>
      </c>
      <c r="C163">
        <v>1.22133893461456E-3</v>
      </c>
      <c r="D163">
        <v>3.2317731826571201</v>
      </c>
      <c r="E163">
        <v>3.34005970743997E-5</v>
      </c>
      <c r="F163">
        <v>5.8706555375754901</v>
      </c>
      <c r="G163">
        <v>9.3427872975274607E-6</v>
      </c>
      <c r="H163" t="s">
        <v>26349</v>
      </c>
      <c r="I163" t="s">
        <v>20</v>
      </c>
      <c r="J163" t="s">
        <v>26350</v>
      </c>
      <c r="K163">
        <v>-2.4891330553216102</v>
      </c>
      <c r="L163">
        <v>-2.4891330553216102</v>
      </c>
      <c r="M163">
        <v>-2.4891330553216102</v>
      </c>
      <c r="N163">
        <v>-1.1306880165263</v>
      </c>
      <c r="O163">
        <v>0.22639689874672</v>
      </c>
      <c r="P163">
        <v>0.24973831019373499</v>
      </c>
      <c r="Q163">
        <v>2.5903111845204001</v>
      </c>
      <c r="R163">
        <v>3.15823969346875</v>
      </c>
      <c r="S163">
        <v>2.3734010955615101</v>
      </c>
    </row>
    <row r="164" spans="1:19">
      <c r="A164" t="s">
        <v>18787</v>
      </c>
      <c r="B164">
        <v>4.2479983598867799</v>
      </c>
      <c r="C164">
        <v>1.0588437145362499E-3</v>
      </c>
      <c r="D164">
        <v>2.6096186368633498</v>
      </c>
      <c r="E164">
        <v>1.76633624327706E-5</v>
      </c>
      <c r="F164">
        <v>5.5528076783184499</v>
      </c>
      <c r="G164">
        <v>1.95903714534197E-5</v>
      </c>
      <c r="H164" t="s">
        <v>18787</v>
      </c>
      <c r="I164" t="s">
        <v>33</v>
      </c>
      <c r="J164" t="s">
        <v>18788</v>
      </c>
      <c r="K164">
        <v>-2.8128253314196501</v>
      </c>
      <c r="L164">
        <v>-3.14941631302734</v>
      </c>
      <c r="M164">
        <v>-3.1463272442025998</v>
      </c>
      <c r="N164">
        <v>-0.68895568846085298</v>
      </c>
      <c r="O164">
        <v>0.49778690014320398</v>
      </c>
      <c r="P164">
        <v>0.99342619907857899</v>
      </c>
      <c r="Q164">
        <v>2.47378898922751</v>
      </c>
      <c r="R164">
        <v>2.9098380184507402</v>
      </c>
      <c r="S164">
        <v>2.92268447021041</v>
      </c>
    </row>
    <row r="165" spans="1:19">
      <c r="A165" t="s">
        <v>11584</v>
      </c>
      <c r="B165">
        <v>4.2447705617260398</v>
      </c>
      <c r="C165">
        <v>6.1354906032119901E-4</v>
      </c>
      <c r="D165">
        <v>3.3737756784102202</v>
      </c>
      <c r="E165">
        <v>2.1687837921074901E-6</v>
      </c>
      <c r="F165">
        <v>5.9316584009311502</v>
      </c>
      <c r="G165">
        <v>5.2404417323656599E-6</v>
      </c>
      <c r="H165" t="s">
        <v>11584</v>
      </c>
      <c r="I165" t="s">
        <v>33</v>
      </c>
      <c r="J165" t="s">
        <v>11585</v>
      </c>
      <c r="K165">
        <v>-3.3329742630361001</v>
      </c>
      <c r="L165">
        <v>-1.9256310081658199</v>
      </c>
      <c r="M165">
        <v>-3.3329742630361001</v>
      </c>
      <c r="N165">
        <v>-0.47373086398321201</v>
      </c>
      <c r="O165">
        <v>-0.156146425671326</v>
      </c>
      <c r="P165">
        <v>5.3716918096795803E-2</v>
      </c>
      <c r="Q165">
        <v>2.9567373955578602</v>
      </c>
      <c r="R165">
        <v>3.1862746440976002</v>
      </c>
      <c r="S165">
        <v>3.0247278661403101</v>
      </c>
    </row>
    <row r="166" spans="1:19">
      <c r="A166" t="s">
        <v>6904</v>
      </c>
      <c r="B166">
        <v>4.2446498526582799</v>
      </c>
      <c r="C166">
        <v>9.7538142897238896E-4</v>
      </c>
      <c r="D166">
        <v>-1.90029422550995</v>
      </c>
      <c r="E166">
        <v>1.2937160906173299E-2</v>
      </c>
      <c r="F166">
        <v>3.2945027399033102</v>
      </c>
      <c r="G166">
        <v>1.4294186094387399E-3</v>
      </c>
      <c r="H166" t="s">
        <v>6904</v>
      </c>
      <c r="I166" t="s">
        <v>33</v>
      </c>
      <c r="J166" t="s">
        <v>6905</v>
      </c>
      <c r="K166">
        <v>-1.2118375648525099</v>
      </c>
      <c r="L166">
        <v>-1.68922747417491</v>
      </c>
      <c r="M166">
        <v>-1.1872537745983101</v>
      </c>
      <c r="N166">
        <v>1.5344724165174399</v>
      </c>
      <c r="O166">
        <v>1.5830750180030799</v>
      </c>
      <c r="P166">
        <v>1.1798716169140899</v>
      </c>
      <c r="Q166">
        <v>-1.0996623607789899</v>
      </c>
      <c r="R166">
        <v>1.01424902451198</v>
      </c>
      <c r="S166">
        <v>-0.12368690154187199</v>
      </c>
    </row>
    <row r="167" spans="1:19">
      <c r="A167" t="s">
        <v>32003</v>
      </c>
      <c r="B167">
        <v>4.2353283300032301</v>
      </c>
      <c r="C167">
        <v>3.7098975512601002E-4</v>
      </c>
      <c r="D167">
        <v>-0.99644556303880805</v>
      </c>
      <c r="E167">
        <v>5.9752592362344502E-2</v>
      </c>
      <c r="F167">
        <v>3.7371055484838198</v>
      </c>
      <c r="G167">
        <v>1.9989795185615199E-4</v>
      </c>
      <c r="H167" t="s">
        <v>32003</v>
      </c>
      <c r="I167" t="s">
        <v>50</v>
      </c>
      <c r="J167" t="s">
        <v>32004</v>
      </c>
      <c r="K167">
        <v>-1.08253235444227</v>
      </c>
      <c r="L167">
        <v>-1.7057689846116699</v>
      </c>
      <c r="M167">
        <v>-2.2046536153635299</v>
      </c>
      <c r="N167">
        <v>1.55158975819856</v>
      </c>
      <c r="O167">
        <v>0.97217422200125103</v>
      </c>
      <c r="P167">
        <v>1.34629004131763</v>
      </c>
      <c r="Q167">
        <v>0.26604922160927202</v>
      </c>
      <c r="R167">
        <v>0.96846136993791299</v>
      </c>
      <c r="S167">
        <v>-0.11160965864715</v>
      </c>
    </row>
    <row r="168" spans="1:19">
      <c r="A168" t="s">
        <v>18925</v>
      </c>
      <c r="B168">
        <v>4.2348687089980004</v>
      </c>
      <c r="C168">
        <v>6.7839982135142003E-4</v>
      </c>
      <c r="D168">
        <v>2.6222532505471601</v>
      </c>
      <c r="E168">
        <v>1.29387395372398E-4</v>
      </c>
      <c r="F168">
        <v>5.54599533427157</v>
      </c>
      <c r="G168">
        <v>7.7100508033041607E-6</v>
      </c>
      <c r="H168" t="s">
        <v>18925</v>
      </c>
      <c r="I168" t="s">
        <v>50</v>
      </c>
      <c r="J168" t="s">
        <v>18926</v>
      </c>
      <c r="K168">
        <v>-2.2742249461559898</v>
      </c>
      <c r="L168">
        <v>-2.2742249461559898</v>
      </c>
      <c r="M168">
        <v>-2.2742249461559898</v>
      </c>
      <c r="N168">
        <v>-0.423501060115477</v>
      </c>
      <c r="O168">
        <v>-0.24088119724724799</v>
      </c>
      <c r="P168">
        <v>0.46464641935935003</v>
      </c>
      <c r="Q168">
        <v>1.7831027377373401</v>
      </c>
      <c r="R168">
        <v>2.7516208289245299</v>
      </c>
      <c r="S168">
        <v>2.4876871098094901</v>
      </c>
    </row>
    <row r="169" spans="1:19">
      <c r="A169" t="s">
        <v>7292</v>
      </c>
      <c r="B169">
        <v>4.2246827285091797</v>
      </c>
      <c r="C169">
        <v>7.7525627973163E-4</v>
      </c>
      <c r="D169">
        <v>2.6742257107082499</v>
      </c>
      <c r="E169">
        <v>1.231577499022E-4</v>
      </c>
      <c r="F169">
        <v>5.5617955838633097</v>
      </c>
      <c r="G169">
        <v>8.4502443228540206E-6</v>
      </c>
      <c r="H169" t="s">
        <v>7292</v>
      </c>
      <c r="I169" t="s">
        <v>20</v>
      </c>
      <c r="J169" t="s">
        <v>7293</v>
      </c>
      <c r="K169">
        <v>-2.2876872523462302</v>
      </c>
      <c r="L169">
        <v>-2.2876872523462302</v>
      </c>
      <c r="M169">
        <v>-2.2876872523462302</v>
      </c>
      <c r="N169">
        <v>-0.242183688899898</v>
      </c>
      <c r="O169">
        <v>-5.1277250196724897E-2</v>
      </c>
      <c r="P169">
        <v>-2.9574606867701199E-2</v>
      </c>
      <c r="Q169">
        <v>2.506938265224</v>
      </c>
      <c r="R169">
        <v>1.7600778883601</v>
      </c>
      <c r="S169">
        <v>2.9190811494189099</v>
      </c>
    </row>
    <row r="170" spans="1:19">
      <c r="A170" t="s">
        <v>34287</v>
      </c>
      <c r="B170">
        <v>4.2219600539232198</v>
      </c>
      <c r="C170">
        <v>2.97145936274715E-4</v>
      </c>
      <c r="D170">
        <v>2.61468286631216</v>
      </c>
      <c r="E170">
        <v>1.7876599675028201E-5</v>
      </c>
      <c r="F170">
        <v>5.5293014870792998</v>
      </c>
      <c r="G170">
        <v>4.03740523146647E-6</v>
      </c>
      <c r="H170" t="s">
        <v>34287</v>
      </c>
      <c r="I170" t="s">
        <v>33</v>
      </c>
      <c r="J170" t="s">
        <v>34288</v>
      </c>
      <c r="K170">
        <v>-2.8297617774835699</v>
      </c>
      <c r="L170">
        <v>-1.9608844007813699</v>
      </c>
      <c r="M170">
        <v>-2.8297617774835699</v>
      </c>
      <c r="N170">
        <v>-0.19432722943010899</v>
      </c>
      <c r="O170">
        <v>1.5637994034406501E-2</v>
      </c>
      <c r="P170">
        <v>0.26907973302146199</v>
      </c>
      <c r="Q170">
        <v>2.7072663727209099</v>
      </c>
      <c r="R170">
        <v>2.3234726233541201</v>
      </c>
      <c r="S170">
        <v>2.4992784620477102</v>
      </c>
    </row>
    <row r="171" spans="1:19">
      <c r="A171" t="s">
        <v>31279</v>
      </c>
      <c r="B171">
        <v>4.22109045933981</v>
      </c>
      <c r="C171">
        <v>6.2162777744466505E-5</v>
      </c>
      <c r="D171">
        <v>1.40841368206582</v>
      </c>
      <c r="E171">
        <v>3.2534194311284298E-3</v>
      </c>
      <c r="F171">
        <v>4.9252973003727201</v>
      </c>
      <c r="G171">
        <v>2.0319379363211E-6</v>
      </c>
      <c r="H171" t="s">
        <v>31279</v>
      </c>
      <c r="I171" t="s">
        <v>20</v>
      </c>
      <c r="J171" t="s">
        <v>31280</v>
      </c>
      <c r="K171">
        <v>-1.86235861139849</v>
      </c>
      <c r="L171">
        <v>-1.86235861139849</v>
      </c>
      <c r="M171">
        <v>-1.86235861139849</v>
      </c>
      <c r="N171">
        <v>0.35472801672512799</v>
      </c>
      <c r="O171">
        <v>0.17098513751025701</v>
      </c>
      <c r="P171">
        <v>0.39575403408003701</v>
      </c>
      <c r="Q171">
        <v>1.8507910054418499</v>
      </c>
      <c r="R171">
        <v>1.53320569518384</v>
      </c>
      <c r="S171">
        <v>1.28161194525435</v>
      </c>
    </row>
    <row r="172" spans="1:19">
      <c r="A172" t="s">
        <v>19431</v>
      </c>
      <c r="B172">
        <v>4.1963055622557199</v>
      </c>
      <c r="C172">
        <v>9.9619349290313195E-5</v>
      </c>
      <c r="D172">
        <v>1.0086653760361299</v>
      </c>
      <c r="E172">
        <v>1.2939887255104801E-2</v>
      </c>
      <c r="F172">
        <v>4.7006382502737898</v>
      </c>
      <c r="G172">
        <v>5.9724299047080101E-6</v>
      </c>
      <c r="H172" t="s">
        <v>19431</v>
      </c>
      <c r="I172" t="s">
        <v>20</v>
      </c>
      <c r="J172" t="s">
        <v>19432</v>
      </c>
      <c r="K172">
        <v>-1.99644695987757</v>
      </c>
      <c r="L172">
        <v>-2.4738368691999701</v>
      </c>
      <c r="M172">
        <v>-1.9718631696233699</v>
      </c>
      <c r="N172">
        <v>0.90252577692387403</v>
      </c>
      <c r="O172">
        <v>0.37156290231799999</v>
      </c>
      <c r="P172">
        <v>0.51470178296392199</v>
      </c>
      <c r="Q172">
        <v>1.44590421910942</v>
      </c>
      <c r="R172">
        <v>1.73901100205669</v>
      </c>
      <c r="S172">
        <v>1.4684413153290099</v>
      </c>
    </row>
    <row r="173" spans="1:19">
      <c r="A173" t="s">
        <v>14557</v>
      </c>
      <c r="B173">
        <v>4.19491568720521</v>
      </c>
      <c r="C173">
        <v>7.6129828162536603E-4</v>
      </c>
      <c r="D173">
        <v>2.12722798612042</v>
      </c>
      <c r="E173">
        <v>4.5769016239253802E-4</v>
      </c>
      <c r="F173">
        <v>5.25852968026543</v>
      </c>
      <c r="G173">
        <v>1.47486644246266E-5</v>
      </c>
      <c r="H173" t="s">
        <v>14557</v>
      </c>
      <c r="I173" t="s">
        <v>33</v>
      </c>
      <c r="J173" t="s">
        <v>14558</v>
      </c>
      <c r="K173">
        <v>-2.4736039879809901</v>
      </c>
      <c r="L173">
        <v>-1.9747193572291299</v>
      </c>
      <c r="M173">
        <v>-2.4736039879809901</v>
      </c>
      <c r="N173">
        <v>-0.25651735985737001</v>
      </c>
      <c r="O173">
        <v>9.9198435707519697E-2</v>
      </c>
      <c r="P173">
        <v>0.62523752252404097</v>
      </c>
      <c r="Q173">
        <v>1.6268168497862801</v>
      </c>
      <c r="R173">
        <v>2.2847390119179298</v>
      </c>
      <c r="S173">
        <v>2.5424528731126999</v>
      </c>
    </row>
    <row r="174" spans="1:19">
      <c r="A174" t="s">
        <v>29521</v>
      </c>
      <c r="B174">
        <v>4.1910789201681498</v>
      </c>
      <c r="C174">
        <v>5.3389219932384498E-4</v>
      </c>
      <c r="D174">
        <v>1.05970720231122</v>
      </c>
      <c r="E174">
        <v>5.9513584380977098E-2</v>
      </c>
      <c r="F174">
        <v>4.7209325213237596</v>
      </c>
      <c r="G174">
        <v>2.3457917363152201E-5</v>
      </c>
      <c r="H174" t="s">
        <v>29521</v>
      </c>
      <c r="I174" t="s">
        <v>33</v>
      </c>
      <c r="J174" t="s">
        <v>29522</v>
      </c>
      <c r="K174">
        <v>-1.7695581847838999</v>
      </c>
      <c r="L174">
        <v>-1.7695581847838999</v>
      </c>
      <c r="M174">
        <v>-1.7695581847838999</v>
      </c>
      <c r="N174">
        <v>-0.411113145988591</v>
      </c>
      <c r="O174">
        <v>0.64483045257282001</v>
      </c>
      <c r="P174">
        <v>1.0995409063051</v>
      </c>
      <c r="Q174">
        <v>0.94253654009096299</v>
      </c>
      <c r="R174">
        <v>1.55559972415932</v>
      </c>
      <c r="S174">
        <v>1.47728007721209</v>
      </c>
    </row>
    <row r="175" spans="1:19">
      <c r="A175" t="s">
        <v>33021</v>
      </c>
      <c r="B175">
        <v>4.1861891947944896</v>
      </c>
      <c r="C175">
        <v>2.4814959072285499E-4</v>
      </c>
      <c r="D175">
        <v>1.2836296320487699</v>
      </c>
      <c r="E175">
        <v>1.4827089752575601E-2</v>
      </c>
      <c r="F175">
        <v>4.8280040108188702</v>
      </c>
      <c r="G175">
        <v>8.6032270408310095E-6</v>
      </c>
      <c r="H175" t="s">
        <v>33021</v>
      </c>
      <c r="I175" t="s">
        <v>33</v>
      </c>
      <c r="J175" t="s">
        <v>33022</v>
      </c>
      <c r="K175">
        <v>-1.82623813359807</v>
      </c>
      <c r="L175">
        <v>-1.82623813359807</v>
      </c>
      <c r="M175">
        <v>-1.82623813359807</v>
      </c>
      <c r="N175">
        <v>2.4485752442448199E-2</v>
      </c>
      <c r="O175">
        <v>0.74656429009043901</v>
      </c>
      <c r="P175">
        <v>0.22793098823160499</v>
      </c>
      <c r="Q175">
        <v>0.99292254127816104</v>
      </c>
      <c r="R175">
        <v>1.49891977534516</v>
      </c>
      <c r="S175">
        <v>1.9878910534063901</v>
      </c>
    </row>
    <row r="176" spans="1:19">
      <c r="A176" t="s">
        <v>33363</v>
      </c>
      <c r="B176">
        <v>4.1826946092922297</v>
      </c>
      <c r="C176">
        <v>2.0780949456487399E-4</v>
      </c>
      <c r="D176">
        <v>2.02993711170445</v>
      </c>
      <c r="E176">
        <v>1.9606947924362101E-5</v>
      </c>
      <c r="F176">
        <v>5.1976631651444496</v>
      </c>
      <c r="G176">
        <v>5.8534335273938499E-6</v>
      </c>
      <c r="H176" t="s">
        <v>33363</v>
      </c>
      <c r="I176" t="s">
        <v>33</v>
      </c>
      <c r="J176" t="s">
        <v>33364</v>
      </c>
      <c r="K176">
        <v>-3.6268654016664801</v>
      </c>
      <c r="L176">
        <v>-2.35633947855248</v>
      </c>
      <c r="M176">
        <v>-3.29341094027279</v>
      </c>
      <c r="N176">
        <v>-8.3013615902205601E-2</v>
      </c>
      <c r="O176">
        <v>0.83630672697067399</v>
      </c>
      <c r="P176">
        <v>0.90778705622849598</v>
      </c>
      <c r="Q176">
        <v>2.23779053109324</v>
      </c>
      <c r="R176">
        <v>2.6180362726300301</v>
      </c>
      <c r="S176">
        <v>2.7597088494715298</v>
      </c>
    </row>
    <row r="177" spans="1:19">
      <c r="A177" t="s">
        <v>18795</v>
      </c>
      <c r="B177">
        <v>4.1695326408170903</v>
      </c>
      <c r="C177">
        <v>9.1397495194078403E-4</v>
      </c>
      <c r="D177">
        <v>1.35576434791122</v>
      </c>
      <c r="E177">
        <v>2.4559391189460499E-2</v>
      </c>
      <c r="F177">
        <v>4.8474148147726996</v>
      </c>
      <c r="G177">
        <v>3.07288029012836E-5</v>
      </c>
      <c r="H177" t="s">
        <v>18795</v>
      </c>
      <c r="I177" t="s">
        <v>33</v>
      </c>
      <c r="J177" t="s">
        <v>18796</v>
      </c>
      <c r="K177">
        <v>-1.85251243389149</v>
      </c>
      <c r="L177">
        <v>-1.85251243389149</v>
      </c>
      <c r="M177">
        <v>-1.85251243389149</v>
      </c>
      <c r="N177">
        <v>-0.49406739509617997</v>
      </c>
      <c r="O177">
        <v>1.11202579686419</v>
      </c>
      <c r="P177">
        <v>0.40560021158703102</v>
      </c>
      <c r="Q177">
        <v>0.96664824098473501</v>
      </c>
      <c r="R177">
        <v>1.6743260920057701</v>
      </c>
      <c r="S177">
        <v>1.89300435532893</v>
      </c>
    </row>
    <row r="178" spans="1:19">
      <c r="A178" t="s">
        <v>17603</v>
      </c>
      <c r="B178">
        <v>4.1660740738892796</v>
      </c>
      <c r="C178">
        <v>1.68432362455441E-4</v>
      </c>
      <c r="D178">
        <v>1.3724893993946199</v>
      </c>
      <c r="E178">
        <v>1.59367440134081E-3</v>
      </c>
      <c r="F178">
        <v>4.8523187735865898</v>
      </c>
      <c r="G178">
        <v>7.4386823067427399E-6</v>
      </c>
      <c r="H178" t="s">
        <v>17603</v>
      </c>
      <c r="I178" t="s">
        <v>33</v>
      </c>
      <c r="J178" t="s">
        <v>17604</v>
      </c>
      <c r="K178">
        <v>-2.7689014803506899</v>
      </c>
      <c r="L178">
        <v>-1.9000241036484899</v>
      </c>
      <c r="M178">
        <v>-2.26692778077408</v>
      </c>
      <c r="N178">
        <v>0.678133113636183</v>
      </c>
      <c r="O178">
        <v>0.50340101182730601</v>
      </c>
      <c r="P178">
        <v>0.32994003015434098</v>
      </c>
      <c r="Q178">
        <v>1.76782878261016</v>
      </c>
      <c r="R178">
        <v>2.0159161444478202</v>
      </c>
      <c r="S178">
        <v>1.64063428209746</v>
      </c>
    </row>
    <row r="179" spans="1:19">
      <c r="A179" t="s">
        <v>362</v>
      </c>
      <c r="B179">
        <v>4.16573883453876</v>
      </c>
      <c r="C179">
        <v>4.2624252555917101E-4</v>
      </c>
      <c r="D179">
        <v>-0.414039621299435</v>
      </c>
      <c r="E179">
        <v>0.42988993370112499</v>
      </c>
      <c r="F179">
        <v>3.95871902388904</v>
      </c>
      <c r="G179">
        <v>1.1088460548912699E-4</v>
      </c>
      <c r="H179" t="s">
        <v>362</v>
      </c>
      <c r="I179" t="s">
        <v>33</v>
      </c>
      <c r="J179" t="s">
        <v>363</v>
      </c>
      <c r="K179">
        <v>-1.54622153643583</v>
      </c>
      <c r="L179">
        <v>-1.52472681500638</v>
      </c>
      <c r="M179">
        <v>-2.0236114457582399</v>
      </c>
      <c r="N179">
        <v>0.48539013128788999</v>
      </c>
      <c r="O179">
        <v>1.33823765791772</v>
      </c>
      <c r="P179">
        <v>1.36307973537466</v>
      </c>
      <c r="Q179">
        <v>1.1585547087333901</v>
      </c>
      <c r="R179">
        <v>0.67986505292865496</v>
      </c>
      <c r="S179">
        <v>6.9432510958137503E-2</v>
      </c>
    </row>
    <row r="180" spans="1:19">
      <c r="A180" t="s">
        <v>6916</v>
      </c>
      <c r="B180">
        <v>4.1652944239556504</v>
      </c>
      <c r="C180">
        <v>7.3341910064257903E-4</v>
      </c>
      <c r="D180">
        <v>0.14849062468423899</v>
      </c>
      <c r="E180">
        <v>0.80705950060508702</v>
      </c>
      <c r="F180">
        <v>4.23953973629777</v>
      </c>
      <c r="G180">
        <v>9.2621572723874002E-5</v>
      </c>
      <c r="H180" t="s">
        <v>6916</v>
      </c>
      <c r="I180" t="s">
        <v>20</v>
      </c>
      <c r="J180" t="s">
        <v>6917</v>
      </c>
      <c r="K180">
        <v>-1.8399983158682001</v>
      </c>
      <c r="L180">
        <v>-1.3411136851163501</v>
      </c>
      <c r="M180">
        <v>-1.8399983158682001</v>
      </c>
      <c r="N180">
        <v>0.20550524757812699</v>
      </c>
      <c r="O180">
        <v>1.5218507878077601</v>
      </c>
      <c r="P180">
        <v>0.59676624241023701</v>
      </c>
      <c r="Q180">
        <v>0.34064336258397399</v>
      </c>
      <c r="R180">
        <v>1.1631418786985801</v>
      </c>
      <c r="S180">
        <v>1.19320279777407</v>
      </c>
    </row>
    <row r="181" spans="1:19">
      <c r="A181" t="s">
        <v>32205</v>
      </c>
      <c r="B181">
        <v>4.1633328333424098</v>
      </c>
      <c r="C181">
        <v>8.3091740077871797E-3</v>
      </c>
      <c r="D181">
        <v>3.7843350944224801</v>
      </c>
      <c r="E181">
        <v>8.7927959185754908E-6</v>
      </c>
      <c r="F181">
        <v>6.0555003805536503</v>
      </c>
      <c r="G181">
        <v>9.4252613426937696E-5</v>
      </c>
      <c r="H181" t="s">
        <v>32205</v>
      </c>
      <c r="I181" t="s">
        <v>33</v>
      </c>
      <c r="J181" t="s">
        <v>32206</v>
      </c>
      <c r="K181">
        <v>-3.3198715390261202</v>
      </c>
      <c r="L181">
        <v>-3.7972614483485199</v>
      </c>
      <c r="M181">
        <v>-2.3833432909774999</v>
      </c>
      <c r="N181">
        <v>1.35986443763104E-2</v>
      </c>
      <c r="O181">
        <v>0.39838069733774401</v>
      </c>
      <c r="P181">
        <v>-1.20155007774706</v>
      </c>
      <c r="Q181">
        <v>3.1589057020965301</v>
      </c>
      <c r="R181">
        <v>3.9239861858963199</v>
      </c>
      <c r="S181">
        <v>3.2071551263922999</v>
      </c>
    </row>
    <row r="182" spans="1:19">
      <c r="A182" t="s">
        <v>15477</v>
      </c>
      <c r="B182">
        <v>4.16001361661018</v>
      </c>
      <c r="C182">
        <v>1.3718630853031501E-5</v>
      </c>
      <c r="D182">
        <v>-0.27954789074310599</v>
      </c>
      <c r="E182">
        <v>0.32654707905465102</v>
      </c>
      <c r="F182">
        <v>4.0202396712386301</v>
      </c>
      <c r="G182">
        <v>4.1787954861000003E-6</v>
      </c>
      <c r="H182" t="s">
        <v>15477</v>
      </c>
      <c r="I182" t="s">
        <v>50</v>
      </c>
      <c r="J182" t="s">
        <v>15478</v>
      </c>
      <c r="K182">
        <v>-2.7434472774813901</v>
      </c>
      <c r="L182">
        <v>-2.8867006374400401</v>
      </c>
      <c r="M182">
        <v>-2.2828943730945301</v>
      </c>
      <c r="N182">
        <v>0.81931555350315899</v>
      </c>
      <c r="O182">
        <v>1.73529843676274</v>
      </c>
      <c r="P182">
        <v>1.8598972478753799</v>
      </c>
      <c r="Q182">
        <v>0.84233709057909401</v>
      </c>
      <c r="R182">
        <v>1.5087129918954201</v>
      </c>
      <c r="S182">
        <v>1.14748096740016</v>
      </c>
    </row>
    <row r="183" spans="1:19">
      <c r="A183" t="s">
        <v>340</v>
      </c>
      <c r="B183">
        <v>4.1578276446953897</v>
      </c>
      <c r="C183">
        <v>4.5247224410739699E-4</v>
      </c>
      <c r="D183">
        <v>0.88928121878618704</v>
      </c>
      <c r="E183">
        <v>0.106539355646788</v>
      </c>
      <c r="F183">
        <v>4.60246825408848</v>
      </c>
      <c r="G183">
        <v>2.2849005229776099E-5</v>
      </c>
      <c r="H183" t="s">
        <v>340</v>
      </c>
      <c r="I183" t="s">
        <v>20</v>
      </c>
      <c r="J183" t="s">
        <v>341</v>
      </c>
      <c r="K183">
        <v>-1.68902929145892</v>
      </c>
      <c r="L183">
        <v>-1.68902929145892</v>
      </c>
      <c r="M183">
        <v>-1.68902929145892</v>
      </c>
      <c r="N183">
        <v>0.16169459458159099</v>
      </c>
      <c r="O183">
        <v>1.3855549722087399</v>
      </c>
      <c r="P183">
        <v>-0.15704837340675701</v>
      </c>
      <c r="Q183">
        <v>1.32302139015789</v>
      </c>
      <c r="R183">
        <v>0.89892402564139295</v>
      </c>
      <c r="S183">
        <v>1.45494126519392</v>
      </c>
    </row>
    <row r="184" spans="1:19">
      <c r="A184" t="s">
        <v>730</v>
      </c>
      <c r="B184">
        <v>4.1566615297920499</v>
      </c>
      <c r="C184">
        <v>2.207257635919E-5</v>
      </c>
      <c r="D184">
        <v>1.65574317436076</v>
      </c>
      <c r="E184">
        <v>1.2709735592456601E-5</v>
      </c>
      <c r="F184">
        <v>4.9845331169724298</v>
      </c>
      <c r="G184">
        <v>9.4339534048379703E-7</v>
      </c>
      <c r="H184" t="s">
        <v>730</v>
      </c>
      <c r="I184" t="s">
        <v>33</v>
      </c>
      <c r="J184" t="s">
        <v>731</v>
      </c>
      <c r="K184">
        <v>-3.6666145577367701</v>
      </c>
      <c r="L184">
        <v>-3.0673058709804502</v>
      </c>
      <c r="M184">
        <v>-2.5481035883039</v>
      </c>
      <c r="N184">
        <v>0.35304757373912599</v>
      </c>
      <c r="O184">
        <v>0.79709580121269097</v>
      </c>
      <c r="P184">
        <v>1.02932883530595</v>
      </c>
      <c r="Q184">
        <v>2.14072607663869</v>
      </c>
      <c r="R184">
        <v>2.3067229360172998</v>
      </c>
      <c r="S184">
        <v>2.6551027941073602</v>
      </c>
    </row>
    <row r="185" spans="1:19">
      <c r="A185" t="s">
        <v>18555</v>
      </c>
      <c r="B185">
        <v>4.1347772290511999</v>
      </c>
      <c r="C185">
        <v>2.3938144008480301E-4</v>
      </c>
      <c r="D185">
        <v>-0.29920220763239502</v>
      </c>
      <c r="E185">
        <v>0.57479746950538202</v>
      </c>
      <c r="F185">
        <v>3.9851761252350002</v>
      </c>
      <c r="G185">
        <v>4.91242292915129E-5</v>
      </c>
      <c r="H185" t="s">
        <v>18555</v>
      </c>
      <c r="I185" t="s">
        <v>33</v>
      </c>
      <c r="J185" t="s">
        <v>18556</v>
      </c>
      <c r="K185">
        <v>-1.19891184357685</v>
      </c>
      <c r="L185">
        <v>-1.6763017528992601</v>
      </c>
      <c r="M185">
        <v>-1.6763017528992601</v>
      </c>
      <c r="N185">
        <v>0.69411304860349199</v>
      </c>
      <c r="O185">
        <v>1.0392282011690701</v>
      </c>
      <c r="P185">
        <v>0.91940961770220397</v>
      </c>
      <c r="Q185">
        <v>1.14285892197697</v>
      </c>
      <c r="R185">
        <v>0.13361710547087499</v>
      </c>
      <c r="S185">
        <v>0.62228845445275405</v>
      </c>
    </row>
    <row r="186" spans="1:19">
      <c r="A186" t="s">
        <v>12194</v>
      </c>
      <c r="B186">
        <v>4.1312443789961497</v>
      </c>
      <c r="C186">
        <v>8.9951795752051596E-4</v>
      </c>
      <c r="D186">
        <v>1.34129196750289</v>
      </c>
      <c r="E186">
        <v>5.3965223973497598E-3</v>
      </c>
      <c r="F186">
        <v>4.8018903627476002</v>
      </c>
      <c r="G186">
        <v>4.2846831160095898E-5</v>
      </c>
      <c r="H186" t="s">
        <v>12194</v>
      </c>
      <c r="I186" t="s">
        <v>20</v>
      </c>
      <c r="J186" t="s">
        <v>12195</v>
      </c>
      <c r="K186">
        <v>-2.1199562026695</v>
      </c>
      <c r="L186">
        <v>-2.9554318150290499</v>
      </c>
      <c r="M186">
        <v>-2.08177667781634</v>
      </c>
      <c r="N186">
        <v>-9.6188415976157002E-2</v>
      </c>
      <c r="O186">
        <v>0.97343264069386604</v>
      </c>
      <c r="P186">
        <v>0.81139394733891301</v>
      </c>
      <c r="Q186">
        <v>1.4499971672518599</v>
      </c>
      <c r="R186">
        <v>2.04804442392021</v>
      </c>
      <c r="S186">
        <v>1.9704849322861999</v>
      </c>
    </row>
    <row r="187" spans="1:19">
      <c r="A187" t="s">
        <v>10666</v>
      </c>
      <c r="B187">
        <v>4.1288788884625003</v>
      </c>
      <c r="C187">
        <v>5.6058899945671401E-5</v>
      </c>
      <c r="D187">
        <v>-0.56995009278800401</v>
      </c>
      <c r="E187">
        <v>0.123933161591399</v>
      </c>
      <c r="F187">
        <v>3.8439038420684999</v>
      </c>
      <c r="G187">
        <v>2.1443072360368001E-5</v>
      </c>
      <c r="H187" t="s">
        <v>10666</v>
      </c>
      <c r="I187" t="s">
        <v>33</v>
      </c>
      <c r="J187" t="s">
        <v>10667</v>
      </c>
      <c r="K187">
        <v>-2.2066077186195199</v>
      </c>
      <c r="L187">
        <v>-2.5431987002272098</v>
      </c>
      <c r="M187">
        <v>-1.41880260350515</v>
      </c>
      <c r="N187">
        <v>0.92121899399943796</v>
      </c>
      <c r="O187">
        <v>1.7447386195338499</v>
      </c>
      <c r="P187">
        <v>1.27393663339665</v>
      </c>
      <c r="Q187">
        <v>0.82871664559203895</v>
      </c>
      <c r="R187">
        <v>0.768603820591229</v>
      </c>
      <c r="S187">
        <v>0.63139430923867201</v>
      </c>
    </row>
    <row r="188" spans="1:19">
      <c r="A188" t="s">
        <v>19169</v>
      </c>
      <c r="B188">
        <v>4.0972365485781204</v>
      </c>
      <c r="C188">
        <v>4.4219480719347198E-4</v>
      </c>
      <c r="D188">
        <v>2.0370277126461902</v>
      </c>
      <c r="E188">
        <v>3.8071704264576402E-4</v>
      </c>
      <c r="F188">
        <v>5.1157504049012097</v>
      </c>
      <c r="G188">
        <v>8.4678964677403193E-6</v>
      </c>
      <c r="H188" t="s">
        <v>19169</v>
      </c>
      <c r="I188" t="s">
        <v>33</v>
      </c>
      <c r="J188" t="s">
        <v>19170</v>
      </c>
      <c r="K188">
        <v>-2.38128952835104</v>
      </c>
      <c r="L188">
        <v>-2.38128952835104</v>
      </c>
      <c r="M188">
        <v>-1.87931582877444</v>
      </c>
      <c r="N188">
        <v>-1.0874726848290699E-2</v>
      </c>
      <c r="O188">
        <v>-0.14487952620153899</v>
      </c>
      <c r="P188">
        <v>0.60724912381285501</v>
      </c>
      <c r="Q188">
        <v>1.80163826050072</v>
      </c>
      <c r="R188">
        <v>1.90751713168069</v>
      </c>
      <c r="S188">
        <v>2.4812446225320799</v>
      </c>
    </row>
    <row r="189" spans="1:19">
      <c r="A189" t="s">
        <v>7462</v>
      </c>
      <c r="B189">
        <v>4.0896499544496301</v>
      </c>
      <c r="C189">
        <v>4.3624133619646501E-4</v>
      </c>
      <c r="D189">
        <v>0.83223331062193995</v>
      </c>
      <c r="E189">
        <v>9.9056219044593399E-2</v>
      </c>
      <c r="F189">
        <v>4.5057666097605997</v>
      </c>
      <c r="G189">
        <v>2.5581680819169298E-5</v>
      </c>
      <c r="H189" t="s">
        <v>7462</v>
      </c>
      <c r="I189" t="s">
        <v>20</v>
      </c>
      <c r="J189" t="s">
        <v>7463</v>
      </c>
      <c r="K189">
        <v>-1.9823485410186501</v>
      </c>
      <c r="L189">
        <v>-1.9823485410186501</v>
      </c>
      <c r="M189">
        <v>-1.4803748414420499</v>
      </c>
      <c r="N189">
        <v>0.87689485803423695</v>
      </c>
      <c r="O189">
        <v>0.86305123049931798</v>
      </c>
      <c r="P189">
        <v>-0.16577540745062599</v>
      </c>
      <c r="Q189">
        <v>1.4896012351416299</v>
      </c>
      <c r="R189">
        <v>1.0207916535481301</v>
      </c>
      <c r="S189">
        <v>1.36050835370667</v>
      </c>
    </row>
    <row r="190" spans="1:19">
      <c r="A190" t="s">
        <v>35089</v>
      </c>
      <c r="B190">
        <v>4.0832321873429098</v>
      </c>
      <c r="C190">
        <v>3.71591470136358E-9</v>
      </c>
      <c r="D190">
        <v>0.26231657510383</v>
      </c>
      <c r="E190">
        <v>4.2616916965370302E-2</v>
      </c>
      <c r="F190">
        <v>4.2143904748948202</v>
      </c>
      <c r="G190">
        <v>1.01716859618443E-9</v>
      </c>
      <c r="H190" t="s">
        <v>35089</v>
      </c>
      <c r="I190" t="s">
        <v>33</v>
      </c>
      <c r="J190" t="s">
        <v>35090</v>
      </c>
      <c r="K190">
        <v>-2.6034293324666802</v>
      </c>
      <c r="L190">
        <v>-2.8071721510069398</v>
      </c>
      <c r="M190">
        <v>-2.9932479839781898</v>
      </c>
      <c r="N190">
        <v>0.97988337244293</v>
      </c>
      <c r="O190">
        <v>1.4003620363781899</v>
      </c>
      <c r="P190">
        <v>1.4385408806459501</v>
      </c>
      <c r="Q190">
        <v>1.5693181444629001</v>
      </c>
      <c r="R190">
        <v>1.48021426984678</v>
      </c>
      <c r="S190">
        <v>1.5355307636750699</v>
      </c>
    </row>
    <row r="191" spans="1:19">
      <c r="A191" t="s">
        <v>30909</v>
      </c>
      <c r="B191">
        <v>4.0535072773105298</v>
      </c>
      <c r="C191">
        <v>3.7893278174514298E-5</v>
      </c>
      <c r="D191">
        <v>0.15279753972376001</v>
      </c>
      <c r="E191">
        <v>0.618839787505848</v>
      </c>
      <c r="F191">
        <v>4.1299060471724101</v>
      </c>
      <c r="G191">
        <v>6.5247246044005401E-6</v>
      </c>
      <c r="H191" t="s">
        <v>30909</v>
      </c>
      <c r="I191" t="s">
        <v>33</v>
      </c>
      <c r="J191" t="s">
        <v>30910</v>
      </c>
      <c r="K191">
        <v>-2.9646323659196399</v>
      </c>
      <c r="L191">
        <v>-1.72745558224266</v>
      </c>
      <c r="M191">
        <v>-2.6728354694698702</v>
      </c>
      <c r="N191">
        <v>0.90240225815341502</v>
      </c>
      <c r="O191">
        <v>1.55356931881545</v>
      </c>
      <c r="P191">
        <v>1.0185165126203199</v>
      </c>
      <c r="Q191">
        <v>0.97098934448720797</v>
      </c>
      <c r="R191">
        <v>1.6310118631280801</v>
      </c>
      <c r="S191">
        <v>1.2884341204277101</v>
      </c>
    </row>
    <row r="192" spans="1:19">
      <c r="A192" t="s">
        <v>24569</v>
      </c>
      <c r="B192">
        <v>4.0484892041575398</v>
      </c>
      <c r="C192">
        <v>1.0364431350543099E-3</v>
      </c>
      <c r="D192">
        <v>2.95122467855672</v>
      </c>
      <c r="E192">
        <v>8.0383389038673295E-6</v>
      </c>
      <c r="F192">
        <v>5.5241015434358998</v>
      </c>
      <c r="G192">
        <v>1.1831961332690099E-5</v>
      </c>
      <c r="H192" t="s">
        <v>24569</v>
      </c>
      <c r="I192" t="s">
        <v>33</v>
      </c>
      <c r="J192" t="s">
        <v>24570</v>
      </c>
      <c r="K192">
        <v>-2.39470292984966</v>
      </c>
      <c r="L192">
        <v>-3.23017854220921</v>
      </c>
      <c r="M192">
        <v>-2.7282048426326102</v>
      </c>
      <c r="N192">
        <v>-0.859763740706463</v>
      </c>
      <c r="O192">
        <v>0.37112461825152798</v>
      </c>
      <c r="P192">
        <v>0.46821407355894701</v>
      </c>
      <c r="Q192">
        <v>2.6781729945481101</v>
      </c>
      <c r="R192">
        <v>2.9026415133535699</v>
      </c>
      <c r="S192">
        <v>2.7926968556857998</v>
      </c>
    </row>
    <row r="193" spans="1:19">
      <c r="A193" t="s">
        <v>25829</v>
      </c>
      <c r="B193">
        <v>4.0418166224223198</v>
      </c>
      <c r="C193">
        <v>1.63245532899309E-3</v>
      </c>
      <c r="D193">
        <v>3.1672850941997499</v>
      </c>
      <c r="E193">
        <v>5.2541982296290099E-6</v>
      </c>
      <c r="F193">
        <v>5.6254591695221903</v>
      </c>
      <c r="G193">
        <v>1.71978760831296E-5</v>
      </c>
      <c r="H193" t="s">
        <v>25829</v>
      </c>
      <c r="I193" t="s">
        <v>33</v>
      </c>
      <c r="J193" t="s">
        <v>25830</v>
      </c>
      <c r="K193">
        <v>-3.5276632485258101</v>
      </c>
      <c r="L193">
        <v>-2.1203199936555301</v>
      </c>
      <c r="M193">
        <v>-3.0256895489492099</v>
      </c>
      <c r="N193">
        <v>-0.77598861735959501</v>
      </c>
      <c r="O193">
        <v>-8.1502267736413003E-2</v>
      </c>
      <c r="P193">
        <v>0.64437912132099195</v>
      </c>
      <c r="Q193">
        <v>2.8696409997801502</v>
      </c>
      <c r="R193">
        <v>3.11974533937757</v>
      </c>
      <c r="S193">
        <v>2.8973982157478502</v>
      </c>
    </row>
    <row r="194" spans="1:19">
      <c r="A194" t="s">
        <v>2768</v>
      </c>
      <c r="B194">
        <v>4.0286879276103402</v>
      </c>
      <c r="C194">
        <v>7.8023131079733399E-4</v>
      </c>
      <c r="D194">
        <v>4.2602578409020904</v>
      </c>
      <c r="E194">
        <v>1.35418587867201E-6</v>
      </c>
      <c r="F194">
        <v>6.1588168480613898</v>
      </c>
      <c r="G194">
        <v>2.0762282983437599E-6</v>
      </c>
      <c r="H194" t="s">
        <v>2768</v>
      </c>
      <c r="I194" t="s">
        <v>50</v>
      </c>
      <c r="J194" t="s">
        <v>2769</v>
      </c>
      <c r="K194">
        <v>-2.6859658683108401</v>
      </c>
      <c r="L194">
        <v>-2.6859658683108401</v>
      </c>
      <c r="M194">
        <v>-2.6859658683108401</v>
      </c>
      <c r="N194">
        <v>-0.46887924018722599</v>
      </c>
      <c r="O194">
        <v>-1.5241361860339</v>
      </c>
      <c r="P194">
        <v>5.2905497204501301E-2</v>
      </c>
      <c r="Q194">
        <v>3.1349084355730499</v>
      </c>
      <c r="R194">
        <v>3.3619621867140799</v>
      </c>
      <c r="S194">
        <v>3.5011369116620101</v>
      </c>
    </row>
    <row r="195" spans="1:19">
      <c r="A195" t="s">
        <v>9099</v>
      </c>
      <c r="B195">
        <v>4.0132235721080498</v>
      </c>
      <c r="C195">
        <v>3.5230145404438397E-4</v>
      </c>
      <c r="D195">
        <v>-0.83559864373054304</v>
      </c>
      <c r="E195">
        <v>9.4820179413854996E-2</v>
      </c>
      <c r="F195">
        <v>3.59542425024277</v>
      </c>
      <c r="G195">
        <v>1.6088406549986901E-4</v>
      </c>
      <c r="H195" t="s">
        <v>9099</v>
      </c>
      <c r="I195" t="s">
        <v>33</v>
      </c>
      <c r="J195" t="s">
        <v>9100</v>
      </c>
      <c r="K195">
        <v>-1.34177705272568</v>
      </c>
      <c r="L195">
        <v>-2.1772526650852302</v>
      </c>
      <c r="M195">
        <v>-1.30359752787252</v>
      </c>
      <c r="N195">
        <v>1.2697819289016401</v>
      </c>
      <c r="O195">
        <v>1.09504982709277</v>
      </c>
      <c r="P195">
        <v>1.2094385160476699</v>
      </c>
      <c r="Q195">
        <v>0.41918895202712197</v>
      </c>
      <c r="R195">
        <v>0.91337672998306396</v>
      </c>
      <c r="S195">
        <v>-8.4208708368850096E-2</v>
      </c>
    </row>
    <row r="196" spans="1:19">
      <c r="A196" t="s">
        <v>27493</v>
      </c>
      <c r="B196">
        <v>4.0013935718241296</v>
      </c>
      <c r="C196">
        <v>4.6992862633701003E-4</v>
      </c>
      <c r="D196">
        <v>1.22260019136863</v>
      </c>
      <c r="E196">
        <v>2.6887250779909701E-2</v>
      </c>
      <c r="F196">
        <v>4.6126936675084496</v>
      </c>
      <c r="G196">
        <v>1.5830140715239299E-5</v>
      </c>
      <c r="H196" t="s">
        <v>27493</v>
      </c>
      <c r="I196" t="s">
        <v>33</v>
      </c>
      <c r="J196" t="s">
        <v>27494</v>
      </c>
      <c r="K196">
        <v>-1.7009571081261801</v>
      </c>
      <c r="L196">
        <v>-1.7009571081261801</v>
      </c>
      <c r="M196">
        <v>-1.7009571081261801</v>
      </c>
      <c r="N196">
        <v>-0.34251206933086698</v>
      </c>
      <c r="O196">
        <v>0.33238664078256602</v>
      </c>
      <c r="P196">
        <v>1.03791425738916</v>
      </c>
      <c r="Q196">
        <v>1.63336449885277</v>
      </c>
      <c r="R196">
        <v>1.1094739911688201</v>
      </c>
      <c r="S196">
        <v>1.33224400551609</v>
      </c>
    </row>
    <row r="197" spans="1:19">
      <c r="A197" t="s">
        <v>15581</v>
      </c>
      <c r="B197">
        <v>3.9995126622103898</v>
      </c>
      <c r="C197">
        <v>5.3922915214975302E-10</v>
      </c>
      <c r="D197">
        <v>-0.81360783290462102</v>
      </c>
      <c r="E197">
        <v>8.9396511331237107E-6</v>
      </c>
      <c r="F197">
        <v>3.5927087457580802</v>
      </c>
      <c r="G197">
        <v>7.5114451557344203E-10</v>
      </c>
      <c r="H197" t="s">
        <v>15581</v>
      </c>
      <c r="I197" t="s">
        <v>33</v>
      </c>
      <c r="J197" t="s">
        <v>15582</v>
      </c>
      <c r="K197">
        <v>-2.52429016319955</v>
      </c>
      <c r="L197">
        <v>-2.35313696752026</v>
      </c>
      <c r="M197">
        <v>-2.27579143146342</v>
      </c>
      <c r="N197">
        <v>1.39957492810725</v>
      </c>
      <c r="O197">
        <v>1.63016643524555</v>
      </c>
      <c r="P197">
        <v>1.7751958195917801</v>
      </c>
      <c r="Q197">
        <v>0.71247098794212405</v>
      </c>
      <c r="R197">
        <v>0.885237061968563</v>
      </c>
      <c r="S197">
        <v>0.75057332932795096</v>
      </c>
    </row>
    <row r="198" spans="1:19">
      <c r="A198" t="s">
        <v>4933</v>
      </c>
      <c r="B198">
        <v>3.9920063905286498</v>
      </c>
      <c r="C198">
        <v>1.0905841483897301E-3</v>
      </c>
      <c r="D198">
        <v>-0.78335771635709195</v>
      </c>
      <c r="E198">
        <v>0.12358170670003001</v>
      </c>
      <c r="F198">
        <v>3.6003275323501001</v>
      </c>
      <c r="G198">
        <v>5.0187851040100801E-4</v>
      </c>
      <c r="H198" t="s">
        <v>4933</v>
      </c>
      <c r="I198" t="s">
        <v>33</v>
      </c>
      <c r="J198" t="s">
        <v>4934</v>
      </c>
      <c r="K198">
        <v>-2.1226121625304399</v>
      </c>
      <c r="L198">
        <v>-1.2935146991676001</v>
      </c>
      <c r="M198">
        <v>-2.9945539240817101</v>
      </c>
      <c r="N198">
        <v>0.43696186760653599</v>
      </c>
      <c r="O198">
        <v>1.9878021126310199</v>
      </c>
      <c r="P198">
        <v>1.9678206201922099</v>
      </c>
      <c r="Q198">
        <v>0.43025451558469402</v>
      </c>
      <c r="R198">
        <v>0.561477232791179</v>
      </c>
      <c r="S198">
        <v>1.0263644369741101</v>
      </c>
    </row>
    <row r="199" spans="1:19">
      <c r="A199" t="s">
        <v>18611</v>
      </c>
      <c r="B199">
        <v>3.9499378723680199</v>
      </c>
      <c r="C199">
        <v>2.1744575605608399E-9</v>
      </c>
      <c r="D199">
        <v>-0.83380325547973699</v>
      </c>
      <c r="E199">
        <v>7.2038030842201504E-5</v>
      </c>
      <c r="F199">
        <v>3.5330362446281498</v>
      </c>
      <c r="G199">
        <v>1.5905993116808001E-9</v>
      </c>
      <c r="H199" t="s">
        <v>18611</v>
      </c>
      <c r="I199" t="s">
        <v>33</v>
      </c>
      <c r="J199" t="s">
        <v>18612</v>
      </c>
      <c r="K199">
        <v>-2.3940825196789302</v>
      </c>
      <c r="L199">
        <v>-2.2545059983309801</v>
      </c>
      <c r="M199">
        <v>-2.4035733781534199</v>
      </c>
      <c r="N199">
        <v>1.31482585698163</v>
      </c>
      <c r="O199">
        <v>1.8394284447563001</v>
      </c>
      <c r="P199">
        <v>1.6286544125326201</v>
      </c>
      <c r="Q199">
        <v>0.94850190614122498</v>
      </c>
      <c r="R199">
        <v>0.82118252743617004</v>
      </c>
      <c r="S199">
        <v>0.49956874831539899</v>
      </c>
    </row>
    <row r="200" spans="1:19">
      <c r="A200" t="s">
        <v>7550</v>
      </c>
      <c r="B200">
        <v>3.94898780642102</v>
      </c>
      <c r="C200">
        <v>2.88859585853286E-4</v>
      </c>
      <c r="D200">
        <v>-0.76916614959295604</v>
      </c>
      <c r="E200">
        <v>0.136894671825944</v>
      </c>
      <c r="F200">
        <v>3.56440473162455</v>
      </c>
      <c r="G200">
        <v>1.15981745778483E-4</v>
      </c>
      <c r="H200" t="s">
        <v>7550</v>
      </c>
      <c r="I200" t="s">
        <v>20</v>
      </c>
      <c r="J200" t="s">
        <v>7551</v>
      </c>
      <c r="K200">
        <v>-1.78719797830953</v>
      </c>
      <c r="L200">
        <v>-1.28831334755767</v>
      </c>
      <c r="M200">
        <v>-1.28522427873292</v>
      </c>
      <c r="N200">
        <v>0.96447665285669104</v>
      </c>
      <c r="O200">
        <v>1.17734025244616</v>
      </c>
      <c r="P200">
        <v>1.08190111277948</v>
      </c>
      <c r="Q200">
        <v>0.68350485866327104</v>
      </c>
      <c r="R200">
        <v>0.67517013353100896</v>
      </c>
      <c r="S200">
        <v>-0.22165740567648601</v>
      </c>
    </row>
    <row r="201" spans="1:19">
      <c r="A201" t="s">
        <v>31607</v>
      </c>
      <c r="B201">
        <v>3.9423691084578998</v>
      </c>
      <c r="C201">
        <v>7.4689729885371601E-3</v>
      </c>
      <c r="D201">
        <v>4.9292482794238497</v>
      </c>
      <c r="E201">
        <v>2.5065894274400702E-6</v>
      </c>
      <c r="F201">
        <v>6.4069932481698197</v>
      </c>
      <c r="G201">
        <v>2.3016597518942702E-5</v>
      </c>
      <c r="H201" t="s">
        <v>31607</v>
      </c>
      <c r="I201" t="s">
        <v>33</v>
      </c>
      <c r="J201" t="s">
        <v>31608</v>
      </c>
      <c r="K201">
        <v>-3.2263029646749102</v>
      </c>
      <c r="L201">
        <v>-2.72741833392306</v>
      </c>
      <c r="M201">
        <v>-3.2263029646749102</v>
      </c>
      <c r="N201">
        <v>-0.71730138762878504</v>
      </c>
      <c r="O201">
        <v>-1.4293646780470299</v>
      </c>
      <c r="P201">
        <v>-0.35720387358590899</v>
      </c>
      <c r="Q201">
        <v>3.3946508639707198</v>
      </c>
      <c r="R201">
        <v>4.2077170476691697</v>
      </c>
      <c r="S201">
        <v>4.0815262908947201</v>
      </c>
    </row>
    <row r="202" spans="1:19">
      <c r="A202" t="s">
        <v>34755</v>
      </c>
      <c r="B202">
        <v>3.9423691084578998</v>
      </c>
      <c r="C202">
        <v>1.4382961439172301E-3</v>
      </c>
      <c r="D202">
        <v>3.21977324163114</v>
      </c>
      <c r="E202">
        <v>1.6211425102956499E-5</v>
      </c>
      <c r="F202">
        <v>5.5522557292734698</v>
      </c>
      <c r="G202">
        <v>9.8706492406191098E-6</v>
      </c>
      <c r="H202" t="s">
        <v>34755</v>
      </c>
      <c r="I202" t="s">
        <v>33</v>
      </c>
      <c r="J202" t="s">
        <v>34756</v>
      </c>
      <c r="K202">
        <v>-2.6665312358012101</v>
      </c>
      <c r="L202">
        <v>-2.1676466050493599</v>
      </c>
      <c r="M202">
        <v>-2.6665312358012101</v>
      </c>
      <c r="N202">
        <v>-0.15752965875508201</v>
      </c>
      <c r="O202">
        <v>-0.86959294917332297</v>
      </c>
      <c r="P202">
        <v>0.202567855287795</v>
      </c>
      <c r="Q202">
        <v>2.3912117355268898</v>
      </c>
      <c r="R202">
        <v>2.7964071673936601</v>
      </c>
      <c r="S202">
        <v>3.13764492637184</v>
      </c>
    </row>
    <row r="203" spans="1:19">
      <c r="A203" t="s">
        <v>26469</v>
      </c>
      <c r="B203">
        <v>3.9421274087634499</v>
      </c>
      <c r="C203">
        <v>2.09987997269445E-4</v>
      </c>
      <c r="D203">
        <v>-0.232613256991686</v>
      </c>
      <c r="E203">
        <v>0.58528663958331995</v>
      </c>
      <c r="F203">
        <v>3.8258207802676099</v>
      </c>
      <c r="G203">
        <v>4.7364779801708397E-5</v>
      </c>
      <c r="H203" t="s">
        <v>26469</v>
      </c>
      <c r="I203" t="s">
        <v>33</v>
      </c>
      <c r="J203" t="s">
        <v>26470</v>
      </c>
      <c r="K203">
        <v>-1.6888046389850699</v>
      </c>
      <c r="L203">
        <v>-2.0253956205927599</v>
      </c>
      <c r="M203">
        <v>-2.0223065517680099</v>
      </c>
      <c r="N203">
        <v>0.69941963934774098</v>
      </c>
      <c r="O203">
        <v>1.46203243000147</v>
      </c>
      <c r="P203">
        <v>1.02666340533654</v>
      </c>
      <c r="Q203">
        <v>1.1888693654957301</v>
      </c>
      <c r="R203">
        <v>0.28615084795038798</v>
      </c>
      <c r="S203">
        <v>1.07337112321396</v>
      </c>
    </row>
    <row r="204" spans="1:19">
      <c r="A204" t="s">
        <v>10970</v>
      </c>
      <c r="B204">
        <v>3.93581103360984</v>
      </c>
      <c r="C204">
        <v>8.1407716551519893E-6</v>
      </c>
      <c r="D204">
        <v>0.124293314862283</v>
      </c>
      <c r="E204">
        <v>0.64085502912243897</v>
      </c>
      <c r="F204">
        <v>3.99795769104098</v>
      </c>
      <c r="G204">
        <v>1.5614108610893401E-6</v>
      </c>
      <c r="H204" t="s">
        <v>10970</v>
      </c>
      <c r="I204" t="s">
        <v>33</v>
      </c>
      <c r="J204" t="s">
        <v>10971</v>
      </c>
      <c r="K204">
        <v>-2.0183849709169599</v>
      </c>
      <c r="L204">
        <v>-2.1771812856760602</v>
      </c>
      <c r="M204">
        <v>-2.71086940333364</v>
      </c>
      <c r="N204">
        <v>0.83049900227512596</v>
      </c>
      <c r="O204">
        <v>1.20229740996657</v>
      </c>
      <c r="P204">
        <v>1.2608042365440999</v>
      </c>
      <c r="Q204">
        <v>1.1836195378204599</v>
      </c>
      <c r="R204">
        <v>1.2518279579012801</v>
      </c>
      <c r="S204">
        <v>1.17738751541913</v>
      </c>
    </row>
    <row r="205" spans="1:19">
      <c r="A205" t="s">
        <v>17823</v>
      </c>
      <c r="B205">
        <v>3.9166391624815899</v>
      </c>
      <c r="C205">
        <v>2.4713541218816001E-3</v>
      </c>
      <c r="D205">
        <v>0.14659765157122401</v>
      </c>
      <c r="E205">
        <v>0.83552163931284196</v>
      </c>
      <c r="F205">
        <v>3.9899379882672101</v>
      </c>
      <c r="G205">
        <v>3.2129014917269498E-4</v>
      </c>
      <c r="H205" t="s">
        <v>17823</v>
      </c>
      <c r="I205" t="s">
        <v>33</v>
      </c>
      <c r="J205" t="s">
        <v>17824</v>
      </c>
      <c r="K205">
        <v>-1.7056623816546701</v>
      </c>
      <c r="L205">
        <v>-1.7056623816546701</v>
      </c>
      <c r="M205">
        <v>-1.2036886820780699</v>
      </c>
      <c r="N205">
        <v>0.51142424646894202</v>
      </c>
      <c r="O205">
        <v>1.1397373898633001</v>
      </c>
      <c r="P205">
        <v>0.348506740174998</v>
      </c>
      <c r="Q205">
        <v>1.00643234322019</v>
      </c>
      <c r="R205">
        <v>-0.11830673202068</v>
      </c>
      <c r="S205">
        <v>1.7272194576806701</v>
      </c>
    </row>
    <row r="206" spans="1:19">
      <c r="A206" t="s">
        <v>34093</v>
      </c>
      <c r="B206">
        <v>3.9058695093512701</v>
      </c>
      <c r="C206">
        <v>2.3757439763753599E-6</v>
      </c>
      <c r="D206">
        <v>-0.77106331466313405</v>
      </c>
      <c r="E206">
        <v>4.5097498719874497E-3</v>
      </c>
      <c r="F206">
        <v>3.5203378520197002</v>
      </c>
      <c r="G206">
        <v>1.39868230493476E-6</v>
      </c>
      <c r="H206" t="s">
        <v>34093</v>
      </c>
      <c r="I206" t="s">
        <v>33</v>
      </c>
      <c r="J206" t="s">
        <v>34094</v>
      </c>
      <c r="K206">
        <v>-2.4790818585284198</v>
      </c>
      <c r="L206">
        <v>-1.8112365425724499</v>
      </c>
      <c r="M206">
        <v>-2.29080468377644</v>
      </c>
      <c r="N206">
        <v>1.6006318213208901</v>
      </c>
      <c r="O206">
        <v>1.4767553868560299</v>
      </c>
      <c r="P206">
        <v>1.38476589346978</v>
      </c>
      <c r="Q206">
        <v>0.694681728248705</v>
      </c>
      <c r="R206">
        <v>1.12628877023961</v>
      </c>
      <c r="S206">
        <v>0.29799948474228299</v>
      </c>
    </row>
    <row r="207" spans="1:19">
      <c r="A207" t="s">
        <v>13508</v>
      </c>
      <c r="B207">
        <v>3.9015615374612</v>
      </c>
      <c r="C207">
        <v>8.7429015513126596E-2</v>
      </c>
      <c r="D207">
        <v>5.5460552012423197</v>
      </c>
      <c r="E207">
        <v>1.5071941507864301E-4</v>
      </c>
      <c r="F207">
        <v>6.6745891380823599</v>
      </c>
      <c r="G207">
        <v>1.0584489125810999E-3</v>
      </c>
      <c r="H207" t="s">
        <v>13508</v>
      </c>
      <c r="I207" t="s">
        <v>20</v>
      </c>
      <c r="J207" t="s">
        <v>13509</v>
      </c>
      <c r="K207">
        <v>-3.20085218748835</v>
      </c>
      <c r="L207">
        <v>-3.20085218748835</v>
      </c>
      <c r="M207">
        <v>-3.20085218748835</v>
      </c>
      <c r="N207">
        <v>-3.20085218748835</v>
      </c>
      <c r="O207">
        <v>-2.40243501235726E-2</v>
      </c>
      <c r="P207">
        <v>0.971190182358455</v>
      </c>
      <c r="Q207">
        <v>3.5743368052220501</v>
      </c>
      <c r="R207">
        <v>4.4137425147098899</v>
      </c>
      <c r="S207">
        <v>3.8681635977865798</v>
      </c>
    </row>
    <row r="208" spans="1:19">
      <c r="A208" t="s">
        <v>3735</v>
      </c>
      <c r="B208">
        <v>3.8975657675873498</v>
      </c>
      <c r="C208">
        <v>2.4590233368898098E-6</v>
      </c>
      <c r="D208">
        <v>-0.63154915615607599</v>
      </c>
      <c r="E208">
        <v>1.6163001075729402E-2</v>
      </c>
      <c r="F208">
        <v>3.58179118950931</v>
      </c>
      <c r="G208">
        <v>1.1876470847983201E-6</v>
      </c>
      <c r="H208" t="s">
        <v>3735</v>
      </c>
      <c r="I208" t="s">
        <v>20</v>
      </c>
      <c r="J208" t="s">
        <v>3736</v>
      </c>
      <c r="K208">
        <v>-1.7637600244068099</v>
      </c>
      <c r="L208">
        <v>-2.5058530867845001</v>
      </c>
      <c r="M208">
        <v>-2.04566006162728</v>
      </c>
      <c r="N208">
        <v>1.3668192910506201</v>
      </c>
      <c r="O208">
        <v>1.32813710499962</v>
      </c>
      <c r="P208">
        <v>1.3824768976181501</v>
      </c>
      <c r="Q208">
        <v>0.77045070195238696</v>
      </c>
      <c r="R208">
        <v>0.72679420385087201</v>
      </c>
      <c r="S208">
        <v>0.74059497334694802</v>
      </c>
    </row>
    <row r="209" spans="1:19">
      <c r="A209" t="s">
        <v>16523</v>
      </c>
      <c r="B209">
        <v>3.89370286071266</v>
      </c>
      <c r="C209">
        <v>8.2325021389521597E-3</v>
      </c>
      <c r="D209">
        <v>7.0727616575386101</v>
      </c>
      <c r="E209">
        <v>9.3375580572033404E-8</v>
      </c>
      <c r="F209">
        <v>7.43008368948197</v>
      </c>
      <c r="G209">
        <v>7.4600438782781003E-6</v>
      </c>
      <c r="H209" t="s">
        <v>16523</v>
      </c>
      <c r="I209" t="s">
        <v>33</v>
      </c>
      <c r="J209" t="s">
        <v>16524</v>
      </c>
      <c r="K209">
        <v>-4.1182374481623301</v>
      </c>
      <c r="L209">
        <v>-3.2493600714601301</v>
      </c>
      <c r="M209">
        <v>-4.1182374481623301</v>
      </c>
      <c r="N209">
        <v>-2.4927570379446</v>
      </c>
      <c r="O209">
        <v>-0.84593495598433799</v>
      </c>
      <c r="P209">
        <v>-1.1296987959984399</v>
      </c>
      <c r="Q209">
        <v>5.3059577929424</v>
      </c>
      <c r="R209">
        <v>5.5390871177543799</v>
      </c>
      <c r="S209">
        <v>5.1091808470153897</v>
      </c>
    </row>
    <row r="210" spans="1:19">
      <c r="A210" t="s">
        <v>32293</v>
      </c>
      <c r="B210">
        <v>3.8915041389344598</v>
      </c>
      <c r="C210">
        <v>1.09284793310105E-4</v>
      </c>
      <c r="D210">
        <v>3.2121152746070298</v>
      </c>
      <c r="E210">
        <v>2.2689931250299301E-6</v>
      </c>
      <c r="F210">
        <v>5.4975617762379798</v>
      </c>
      <c r="G210">
        <v>5.2397149226837997E-7</v>
      </c>
      <c r="H210" t="s">
        <v>32293</v>
      </c>
      <c r="I210" t="s">
        <v>33</v>
      </c>
      <c r="J210" t="s">
        <v>32294</v>
      </c>
      <c r="K210">
        <v>-2.24696580536318</v>
      </c>
      <c r="L210">
        <v>-2.24696580536318</v>
      </c>
      <c r="M210">
        <v>-2.24696580536318</v>
      </c>
      <c r="N210">
        <v>-0.39624191932266101</v>
      </c>
      <c r="O210">
        <v>-0.213622056454431</v>
      </c>
      <c r="P210">
        <v>-0.43039267179514801</v>
      </c>
      <c r="Q210">
        <v>2.5211782730036298</v>
      </c>
      <c r="R210">
        <v>2.7107031310087799</v>
      </c>
      <c r="S210">
        <v>2.54927265964937</v>
      </c>
    </row>
    <row r="211" spans="1:19">
      <c r="A211" t="s">
        <v>19003</v>
      </c>
      <c r="B211">
        <v>3.8886484695996901</v>
      </c>
      <c r="C211">
        <v>3.1281593425256899E-6</v>
      </c>
      <c r="D211">
        <v>3.0026800437070502</v>
      </c>
      <c r="E211">
        <v>1.1591523528619199E-8</v>
      </c>
      <c r="F211">
        <v>5.3899884914532104</v>
      </c>
      <c r="G211">
        <v>4.1442112289418503E-8</v>
      </c>
      <c r="H211" t="s">
        <v>19003</v>
      </c>
      <c r="I211" t="s">
        <v>33</v>
      </c>
      <c r="J211" t="s">
        <v>19004</v>
      </c>
      <c r="K211">
        <v>-3.2058537939877199</v>
      </c>
      <c r="L211">
        <v>-3.1416049110548201</v>
      </c>
      <c r="M211">
        <v>-4.020669819179</v>
      </c>
      <c r="N211">
        <v>9.2853686614421796E-2</v>
      </c>
      <c r="O211">
        <v>0.146387018373658</v>
      </c>
      <c r="P211">
        <v>0.46049008558558202</v>
      </c>
      <c r="Q211">
        <v>3.0568211922591999</v>
      </c>
      <c r="R211">
        <v>3.2554112578499401</v>
      </c>
      <c r="S211">
        <v>3.3561652835387399</v>
      </c>
    </row>
    <row r="212" spans="1:19">
      <c r="A212" t="s">
        <v>31557</v>
      </c>
      <c r="B212">
        <v>3.8738840984725198</v>
      </c>
      <c r="C212">
        <v>2.0332658943848498E-3</v>
      </c>
      <c r="D212">
        <v>3.6859365672560802</v>
      </c>
      <c r="E212">
        <v>1.62546847121134E-6</v>
      </c>
      <c r="F212">
        <v>5.7168523821005603</v>
      </c>
      <c r="G212">
        <v>1.2646300518362799E-5</v>
      </c>
      <c r="H212" t="s">
        <v>31557</v>
      </c>
      <c r="I212" t="s">
        <v>33</v>
      </c>
      <c r="J212" t="s">
        <v>31558</v>
      </c>
      <c r="K212">
        <v>-3.4877054000398302</v>
      </c>
      <c r="L212">
        <v>-2.3246176977231401</v>
      </c>
      <c r="M212">
        <v>-2.98573170046323</v>
      </c>
      <c r="N212">
        <v>-0.73603076887361396</v>
      </c>
      <c r="O212">
        <v>-0.41312113637217202</v>
      </c>
      <c r="P212">
        <v>0.21068721572832599</v>
      </c>
      <c r="Q212">
        <v>2.94375090864698</v>
      </c>
      <c r="R212">
        <v>3.4227435667963002</v>
      </c>
      <c r="S212">
        <v>3.3700250123003799</v>
      </c>
    </row>
    <row r="213" spans="1:19">
      <c r="A213" t="s">
        <v>8491</v>
      </c>
      <c r="B213">
        <v>3.8716627632957898</v>
      </c>
      <c r="C213">
        <v>6.3060754174528496E-4</v>
      </c>
      <c r="D213">
        <v>5.8115887392099302E-2</v>
      </c>
      <c r="E213">
        <v>0.91301564764010201</v>
      </c>
      <c r="F213">
        <v>3.9007207069918399</v>
      </c>
      <c r="G213">
        <v>9.4870500988250903E-5</v>
      </c>
      <c r="H213" t="s">
        <v>8491</v>
      </c>
      <c r="I213" t="s">
        <v>33</v>
      </c>
      <c r="J213" t="s">
        <v>8492</v>
      </c>
      <c r="K213">
        <v>-1.69802427114136</v>
      </c>
      <c r="L213">
        <v>-2.1754141804637701</v>
      </c>
      <c r="M213">
        <v>-1.30175904325105</v>
      </c>
      <c r="N213">
        <v>1.12663545034752</v>
      </c>
      <c r="O213">
        <v>0.23897445689295899</v>
      </c>
      <c r="P213">
        <v>1.12156043677671</v>
      </c>
      <c r="Q213">
        <v>0.64374649441246301</v>
      </c>
      <c r="R213">
        <v>1.07572428023746</v>
      </c>
      <c r="S213">
        <v>0.96855637618907497</v>
      </c>
    </row>
    <row r="214" spans="1:19">
      <c r="A214" t="s">
        <v>12966</v>
      </c>
      <c r="B214">
        <v>3.8706899328376898</v>
      </c>
      <c r="C214">
        <v>5.4095328719630797E-3</v>
      </c>
      <c r="D214">
        <v>-0.31682504015884</v>
      </c>
      <c r="E214">
        <v>0.69548299099932998</v>
      </c>
      <c r="F214">
        <v>3.7122774127582701</v>
      </c>
      <c r="G214">
        <v>1.2830730488133299E-3</v>
      </c>
      <c r="H214" t="s">
        <v>12966</v>
      </c>
      <c r="I214" t="s">
        <v>33</v>
      </c>
      <c r="J214" t="s">
        <v>12967</v>
      </c>
      <c r="K214">
        <v>-1.55360373976611</v>
      </c>
      <c r="L214">
        <v>-1.55360373976611</v>
      </c>
      <c r="M214">
        <v>-1.05163004018951</v>
      </c>
      <c r="N214">
        <v>1.3056396592867801</v>
      </c>
      <c r="O214">
        <v>-3.9549633125544E-2</v>
      </c>
      <c r="P214">
        <v>1.0421076308353501</v>
      </c>
      <c r="Q214">
        <v>1.0428378773462299</v>
      </c>
      <c r="R214">
        <v>-0.55180850601882303</v>
      </c>
      <c r="S214">
        <v>1.35961049139775</v>
      </c>
    </row>
    <row r="215" spans="1:19">
      <c r="A215" t="s">
        <v>14155</v>
      </c>
      <c r="B215">
        <v>3.86931429695063</v>
      </c>
      <c r="C215">
        <v>9.7538142897238896E-4</v>
      </c>
      <c r="D215">
        <v>1.94850441782716</v>
      </c>
      <c r="E215">
        <v>3.5468056914544498E-4</v>
      </c>
      <c r="F215">
        <v>4.8435665058642101</v>
      </c>
      <c r="G215">
        <v>2.2036875398588102E-5</v>
      </c>
      <c r="H215" t="s">
        <v>14155</v>
      </c>
      <c r="I215" t="s">
        <v>33</v>
      </c>
      <c r="J215" t="s">
        <v>14156</v>
      </c>
      <c r="K215">
        <v>-1.94831757862245</v>
      </c>
      <c r="L215">
        <v>-2.7837931909820002</v>
      </c>
      <c r="M215">
        <v>-2.2818194914054</v>
      </c>
      <c r="N215">
        <v>-3.2118559815784001E-2</v>
      </c>
      <c r="O215">
        <v>-0.210990767293496</v>
      </c>
      <c r="P215">
        <v>0.98303257138596001</v>
      </c>
      <c r="Q215">
        <v>1.9298835827324501</v>
      </c>
      <c r="R215">
        <v>2.02702196968621</v>
      </c>
      <c r="S215">
        <v>2.31710146431451</v>
      </c>
    </row>
    <row r="216" spans="1:19">
      <c r="A216" t="s">
        <v>5081</v>
      </c>
      <c r="B216">
        <v>3.8572111126233799</v>
      </c>
      <c r="C216">
        <v>8.3433632894992598E-4</v>
      </c>
      <c r="D216">
        <v>1.8123703540777201</v>
      </c>
      <c r="E216">
        <v>2.9373049422262501E-3</v>
      </c>
      <c r="F216">
        <v>4.7633962896622402</v>
      </c>
      <c r="G216">
        <v>1.4766307786045E-5</v>
      </c>
      <c r="H216" t="s">
        <v>5081</v>
      </c>
      <c r="I216" t="s">
        <v>33</v>
      </c>
      <c r="J216" t="s">
        <v>5082</v>
      </c>
      <c r="K216">
        <v>-1.8072004839001199</v>
      </c>
      <c r="L216">
        <v>-1.8072004839001199</v>
      </c>
      <c r="M216">
        <v>-1.8072004839001199</v>
      </c>
      <c r="N216">
        <v>-0.44875544510480703</v>
      </c>
      <c r="O216">
        <v>-1.02621972722323E-2</v>
      </c>
      <c r="P216">
        <v>0.78851088670134095</v>
      </c>
      <c r="Q216">
        <v>1.4530483735680999</v>
      </c>
      <c r="R216">
        <v>1.44393797680111</v>
      </c>
      <c r="S216">
        <v>2.1951218570068498</v>
      </c>
    </row>
    <row r="217" spans="1:19">
      <c r="A217" t="s">
        <v>9471</v>
      </c>
      <c r="B217">
        <v>3.8424015748187701</v>
      </c>
      <c r="C217">
        <v>1.6397656790603501E-5</v>
      </c>
      <c r="D217">
        <v>0.52456150362218201</v>
      </c>
      <c r="E217">
        <v>5.2621551449835699E-2</v>
      </c>
      <c r="F217">
        <v>4.1046823266298702</v>
      </c>
      <c r="G217">
        <v>1.8760674509580599E-6</v>
      </c>
      <c r="H217" t="s">
        <v>9471</v>
      </c>
      <c r="I217" t="s">
        <v>33</v>
      </c>
      <c r="J217" t="s">
        <v>9472</v>
      </c>
      <c r="K217">
        <v>-2.1333117298236601</v>
      </c>
      <c r="L217">
        <v>-2.0803504862024802</v>
      </c>
      <c r="M217">
        <v>-3.00525349137492</v>
      </c>
      <c r="N217">
        <v>0.93414582271459301</v>
      </c>
      <c r="O217">
        <v>1.22585034811278</v>
      </c>
      <c r="P217">
        <v>0.68802315850935203</v>
      </c>
      <c r="Q217">
        <v>1.40128608109593</v>
      </c>
      <c r="R217">
        <v>1.61645306238943</v>
      </c>
      <c r="S217">
        <v>1.35315723457898</v>
      </c>
    </row>
    <row r="218" spans="1:19">
      <c r="A218" t="s">
        <v>34441</v>
      </c>
      <c r="B218">
        <v>3.8409274813865601</v>
      </c>
      <c r="C218">
        <v>1.1424128367839401E-3</v>
      </c>
      <c r="D218">
        <v>1.49449415368864</v>
      </c>
      <c r="E218">
        <v>3.7781192905511E-3</v>
      </c>
      <c r="F218">
        <v>4.5881745582308797</v>
      </c>
      <c r="G218">
        <v>3.9349363592108602E-5</v>
      </c>
      <c r="H218" t="s">
        <v>34441</v>
      </c>
      <c r="I218" t="s">
        <v>33</v>
      </c>
      <c r="J218" t="s">
        <v>34442</v>
      </c>
      <c r="K218">
        <v>-1.76375731984538</v>
      </c>
      <c r="L218">
        <v>-2.5992329322049299</v>
      </c>
      <c r="M218">
        <v>-2.0972592326283301</v>
      </c>
      <c r="N218">
        <v>0.70281669860634799</v>
      </c>
      <c r="O218">
        <v>0.762616171471031</v>
      </c>
      <c r="P218">
        <v>-0.34112028672640698</v>
      </c>
      <c r="Q218">
        <v>1.6617374435311201</v>
      </c>
      <c r="R218">
        <v>2.1046571780963199</v>
      </c>
      <c r="S218">
        <v>1.5695422797002301</v>
      </c>
    </row>
    <row r="219" spans="1:19">
      <c r="A219" t="s">
        <v>34899</v>
      </c>
      <c r="B219">
        <v>3.8408891476901599</v>
      </c>
      <c r="C219">
        <v>2.2099923307395401E-4</v>
      </c>
      <c r="D219">
        <v>-0.36463007245228102</v>
      </c>
      <c r="E219">
        <v>0.38562585296643498</v>
      </c>
      <c r="F219">
        <v>3.65857411146402</v>
      </c>
      <c r="G219">
        <v>5.9608984874023497E-5</v>
      </c>
      <c r="H219" t="s">
        <v>34899</v>
      </c>
      <c r="I219" t="s">
        <v>50</v>
      </c>
      <c r="J219" t="s">
        <v>34900</v>
      </c>
      <c r="K219">
        <v>-2.3462998110948301</v>
      </c>
      <c r="L219">
        <v>-1.41634646554695</v>
      </c>
      <c r="M219">
        <v>-1.9500345832045201</v>
      </c>
      <c r="N219">
        <v>0.98717037230760196</v>
      </c>
      <c r="O219">
        <v>1.10517473530568</v>
      </c>
      <c r="P219">
        <v>1.3483526494295699</v>
      </c>
      <c r="Q219">
        <v>0.83283418718437996</v>
      </c>
      <c r="R219">
        <v>1.34962440487243</v>
      </c>
      <c r="S219">
        <v>8.9524510746628302E-2</v>
      </c>
    </row>
    <row r="220" spans="1:19">
      <c r="A220" t="s">
        <v>16185</v>
      </c>
      <c r="B220">
        <v>3.8393983400178802</v>
      </c>
      <c r="C220">
        <v>4.6564779880158301E-4</v>
      </c>
      <c r="D220">
        <v>-0.96794107719665601</v>
      </c>
      <c r="E220">
        <v>6.6291076006139302E-2</v>
      </c>
      <c r="F220">
        <v>3.35542780141955</v>
      </c>
      <c r="G220">
        <v>2.54606722098895E-4</v>
      </c>
      <c r="H220" t="s">
        <v>16185</v>
      </c>
      <c r="I220" t="s">
        <v>33</v>
      </c>
      <c r="J220" t="s">
        <v>16186</v>
      </c>
      <c r="K220">
        <v>-0.85953909501478098</v>
      </c>
      <c r="L220">
        <v>-1.98166035593603</v>
      </c>
      <c r="M220">
        <v>-1.47968665635943</v>
      </c>
      <c r="N220">
        <v>1.0712895314433899</v>
      </c>
      <c r="O220">
        <v>1.09292390773163</v>
      </c>
      <c r="P220">
        <v>1.31531426130444</v>
      </c>
      <c r="Q220">
        <v>0.48904248103676601</v>
      </c>
      <c r="R220">
        <v>0.48070775590450399</v>
      </c>
      <c r="S220">
        <v>-0.128391830110482</v>
      </c>
    </row>
    <row r="221" spans="1:19">
      <c r="A221" t="s">
        <v>35013</v>
      </c>
      <c r="B221">
        <v>3.8390045758961602</v>
      </c>
      <c r="C221">
        <v>2.2573011486995902E-3</v>
      </c>
      <c r="D221">
        <v>0.19391023022279</v>
      </c>
      <c r="E221">
        <v>0.717066972539809</v>
      </c>
      <c r="F221">
        <v>3.9359596910075498</v>
      </c>
      <c r="G221">
        <v>3.4439070390687498E-4</v>
      </c>
      <c r="H221" t="s">
        <v>35013</v>
      </c>
      <c r="I221" t="s">
        <v>33</v>
      </c>
      <c r="J221" t="s">
        <v>35014</v>
      </c>
      <c r="K221">
        <v>-0.86432488374016503</v>
      </c>
      <c r="L221">
        <v>-3.2742449246834902</v>
      </c>
      <c r="M221">
        <v>-1.8603267673124699</v>
      </c>
      <c r="N221">
        <v>0.53661516804134202</v>
      </c>
      <c r="O221">
        <v>0.92139722100277499</v>
      </c>
      <c r="P221">
        <v>1.3305691990984501</v>
      </c>
      <c r="Q221">
        <v>1.35366970562939</v>
      </c>
      <c r="R221">
        <v>1.18861202211867</v>
      </c>
      <c r="S221">
        <v>0.668033259845489</v>
      </c>
    </row>
    <row r="222" spans="1:19">
      <c r="A222" t="s">
        <v>3599</v>
      </c>
      <c r="B222">
        <v>3.8374952829984399</v>
      </c>
      <c r="C222">
        <v>6.1329004353395298E-4</v>
      </c>
      <c r="D222">
        <v>3.74270261932012</v>
      </c>
      <c r="E222">
        <v>1.04874941362921E-6</v>
      </c>
      <c r="F222">
        <v>5.7088465926585004</v>
      </c>
      <c r="G222">
        <v>2.48345008831207E-6</v>
      </c>
      <c r="H222" t="s">
        <v>3599</v>
      </c>
      <c r="I222" t="s">
        <v>33</v>
      </c>
      <c r="J222" t="s">
        <v>3600</v>
      </c>
      <c r="K222">
        <v>-2.1190548788705401</v>
      </c>
      <c r="L222">
        <v>-2.95453049123009</v>
      </c>
      <c r="M222">
        <v>-2.95453049123009</v>
      </c>
      <c r="N222">
        <v>-0.58411568972734296</v>
      </c>
      <c r="O222">
        <v>-0.381728067541586</v>
      </c>
      <c r="P222">
        <v>-0.35881912062863103</v>
      </c>
      <c r="Q222">
        <v>3.2878695599932799</v>
      </c>
      <c r="R222">
        <v>2.9678617451837299</v>
      </c>
      <c r="S222">
        <v>3.0970474340512801</v>
      </c>
    </row>
    <row r="223" spans="1:19">
      <c r="A223" t="s">
        <v>5933</v>
      </c>
      <c r="B223">
        <v>3.8330820807696502</v>
      </c>
      <c r="C223">
        <v>3.72595698796137E-6</v>
      </c>
      <c r="D223">
        <v>0.73558747245326295</v>
      </c>
      <c r="E223">
        <v>2.5724584423571801E-3</v>
      </c>
      <c r="F223">
        <v>4.2008758169962803</v>
      </c>
      <c r="G223">
        <v>3.54638973898232E-7</v>
      </c>
      <c r="H223" t="s">
        <v>5933</v>
      </c>
      <c r="I223" t="s">
        <v>33</v>
      </c>
      <c r="J223" t="s">
        <v>5934</v>
      </c>
      <c r="K223">
        <v>-2.6003422221063799</v>
      </c>
      <c r="L223">
        <v>-2.8111428807360399</v>
      </c>
      <c r="M223">
        <v>-2.8016893820607098</v>
      </c>
      <c r="N223">
        <v>0.48201880897476601</v>
      </c>
      <c r="O223">
        <v>1.3439753303162401</v>
      </c>
      <c r="P223">
        <v>1.20111767630809</v>
      </c>
      <c r="Q223">
        <v>1.6321178224381101</v>
      </c>
      <c r="R223">
        <v>1.6629212973366001</v>
      </c>
      <c r="S223">
        <v>1.8910235495293199</v>
      </c>
    </row>
    <row r="224" spans="1:19">
      <c r="A224" t="s">
        <v>12668</v>
      </c>
      <c r="B224">
        <v>3.8184390914579298</v>
      </c>
      <c r="C224">
        <v>3.7346168600126101E-4</v>
      </c>
      <c r="D224">
        <v>1.52478070938375</v>
      </c>
      <c r="E224">
        <v>3.1503513201596202E-3</v>
      </c>
      <c r="F224">
        <v>4.58082944614981</v>
      </c>
      <c r="G224">
        <v>9.4655873210147508E-6</v>
      </c>
      <c r="H224" t="s">
        <v>12668</v>
      </c>
      <c r="I224" t="s">
        <v>20</v>
      </c>
      <c r="J224" t="s">
        <v>12669</v>
      </c>
      <c r="K224">
        <v>-2.03151656206638</v>
      </c>
      <c r="L224">
        <v>-1.53263193131453</v>
      </c>
      <c r="M224">
        <v>-2.03151656206638</v>
      </c>
      <c r="N224">
        <v>0.185570066057236</v>
      </c>
      <c r="O224">
        <v>0.541285861622126</v>
      </c>
      <c r="P224">
        <v>2.2652559763292501E-2</v>
      </c>
      <c r="Q224">
        <v>1.5660679591448601</v>
      </c>
      <c r="R224">
        <v>1.8787233315908201</v>
      </c>
      <c r="S224">
        <v>1.40136527726896</v>
      </c>
    </row>
    <row r="225" spans="1:19">
      <c r="A225" t="s">
        <v>6121</v>
      </c>
      <c r="B225">
        <v>3.8001930750154802</v>
      </c>
      <c r="C225">
        <v>1.5815942817976401E-3</v>
      </c>
      <c r="D225">
        <v>0.42567618312219002</v>
      </c>
      <c r="E225">
        <v>0.43533380769235402</v>
      </c>
      <c r="F225">
        <v>4.0130311665765799</v>
      </c>
      <c r="G225">
        <v>1.5678914941144299E-4</v>
      </c>
      <c r="H225" t="s">
        <v>6121</v>
      </c>
      <c r="I225" t="s">
        <v>33</v>
      </c>
      <c r="J225" t="s">
        <v>6122</v>
      </c>
      <c r="K225">
        <v>-1.60562472723355</v>
      </c>
      <c r="L225">
        <v>-2.0830146365559501</v>
      </c>
      <c r="M225">
        <v>-1.5810409369793501</v>
      </c>
      <c r="N225">
        <v>-3.7511073109623497E-2</v>
      </c>
      <c r="O225">
        <v>0.88152359419973403</v>
      </c>
      <c r="P225">
        <v>1.21395998068452</v>
      </c>
      <c r="Q225">
        <v>0.62908008831891504</v>
      </c>
      <c r="R225">
        <v>0.92012555801083196</v>
      </c>
      <c r="S225">
        <v>1.6625021526644701</v>
      </c>
    </row>
    <row r="226" spans="1:19">
      <c r="A226" t="s">
        <v>23031</v>
      </c>
      <c r="B226">
        <v>3.79006278163118</v>
      </c>
      <c r="C226">
        <v>7.4545995099015497E-4</v>
      </c>
      <c r="D226">
        <v>2.3629578398099</v>
      </c>
      <c r="E226">
        <v>1.27511091781717E-5</v>
      </c>
      <c r="F226">
        <v>4.9715417015361298</v>
      </c>
      <c r="G226">
        <v>1.29538737637411E-5</v>
      </c>
      <c r="H226" t="s">
        <v>23031</v>
      </c>
      <c r="I226" t="s">
        <v>20</v>
      </c>
      <c r="J226" t="s">
        <v>23032</v>
      </c>
      <c r="K226">
        <v>-3.10653994698104</v>
      </c>
      <c r="L226">
        <v>-2.8916827979376598</v>
      </c>
      <c r="M226">
        <v>-3.2288561182710902</v>
      </c>
      <c r="N226">
        <v>-0.15028913274453601</v>
      </c>
      <c r="O226">
        <v>0.49116868909228001</v>
      </c>
      <c r="P226">
        <v>0.81513350443010202</v>
      </c>
      <c r="Q226">
        <v>2.3163491496814799</v>
      </c>
      <c r="R226">
        <v>3.2012864163038999</v>
      </c>
      <c r="S226">
        <v>2.55343023642657</v>
      </c>
    </row>
    <row r="227" spans="1:19">
      <c r="A227" t="s">
        <v>22533</v>
      </c>
      <c r="B227">
        <v>3.7880889646490199</v>
      </c>
      <c r="C227">
        <v>4.8988471429138505E-4</v>
      </c>
      <c r="D227">
        <v>-2.5302802637876698</v>
      </c>
      <c r="E227">
        <v>1.06023149050506E-3</v>
      </c>
      <c r="F227">
        <v>2.5229488327551901</v>
      </c>
      <c r="G227">
        <v>2.57566034396249E-3</v>
      </c>
      <c r="H227" t="s">
        <v>22533</v>
      </c>
      <c r="I227" t="s">
        <v>20</v>
      </c>
      <c r="J227" t="s">
        <v>22534</v>
      </c>
      <c r="K227">
        <v>-0.78000057144939305</v>
      </c>
      <c r="L227">
        <v>-0.74659880710674598</v>
      </c>
      <c r="M227">
        <v>-1.61547618380894</v>
      </c>
      <c r="N227">
        <v>1.4374737035704801</v>
      </c>
      <c r="O227">
        <v>1.7463729198670199</v>
      </c>
      <c r="P227">
        <v>1.48336532669609</v>
      </c>
      <c r="Q227">
        <v>-2.13230947144303E-2</v>
      </c>
      <c r="R227">
        <v>-0.61368095006165102</v>
      </c>
      <c r="S227">
        <v>-0.89013234299242405</v>
      </c>
    </row>
    <row r="228" spans="1:19">
      <c r="A228" t="s">
        <v>26467</v>
      </c>
      <c r="B228">
        <v>3.7810609847577501</v>
      </c>
      <c r="C228">
        <v>1.4016492726609401E-3</v>
      </c>
      <c r="D228">
        <v>-0.47115348075215102</v>
      </c>
      <c r="E228">
        <v>0.39495163765734298</v>
      </c>
      <c r="F228">
        <v>3.5454842443816799</v>
      </c>
      <c r="G228">
        <v>4.16589249374459E-4</v>
      </c>
      <c r="H228" t="s">
        <v>26467</v>
      </c>
      <c r="I228" t="s">
        <v>50</v>
      </c>
      <c r="J228" t="s">
        <v>26468</v>
      </c>
      <c r="K228">
        <v>-1.3192716775328499</v>
      </c>
      <c r="L228">
        <v>-2.1547472898923998</v>
      </c>
      <c r="M228">
        <v>-1.2810921526796899</v>
      </c>
      <c r="N228">
        <v>0.70449610916048999</v>
      </c>
      <c r="O228">
        <v>0.69065248162557102</v>
      </c>
      <c r="P228">
        <v>1.67741201707554</v>
      </c>
      <c r="Q228">
        <v>1.10550156757582</v>
      </c>
      <c r="R228">
        <v>0.43320602720791601</v>
      </c>
      <c r="S228">
        <v>0.14384291745961</v>
      </c>
    </row>
    <row r="229" spans="1:19">
      <c r="A229" t="s">
        <v>22853</v>
      </c>
      <c r="B229">
        <v>3.7710170937419001</v>
      </c>
      <c r="C229">
        <v>4.6102279155617598E-2</v>
      </c>
      <c r="D229">
        <v>1.51034511704579</v>
      </c>
      <c r="E229">
        <v>9.9901728398126999E-2</v>
      </c>
      <c r="F229">
        <v>4.5261896522648</v>
      </c>
      <c r="G229">
        <v>4.9472156008401802E-3</v>
      </c>
      <c r="H229" t="s">
        <v>22853</v>
      </c>
      <c r="I229" t="s">
        <v>33</v>
      </c>
      <c r="J229" t="s">
        <v>22854</v>
      </c>
      <c r="K229">
        <v>-1.91834072615567</v>
      </c>
      <c r="L229">
        <v>-1.8968460047262199</v>
      </c>
      <c r="M229">
        <v>-2.3957306354780799</v>
      </c>
      <c r="N229">
        <v>-0.77025022526035203</v>
      </c>
      <c r="O229">
        <v>1.3456393214060201</v>
      </c>
      <c r="P229">
        <v>0.59280801668581595</v>
      </c>
      <c r="Q229">
        <v>3.3182096444578799</v>
      </c>
      <c r="R229">
        <v>0.77738434982336002</v>
      </c>
      <c r="S229">
        <v>0.94712625924724603</v>
      </c>
    </row>
    <row r="230" spans="1:19">
      <c r="A230" t="s">
        <v>3801</v>
      </c>
      <c r="B230">
        <v>3.7686136439802902</v>
      </c>
      <c r="C230">
        <v>2.7254040084694802E-4</v>
      </c>
      <c r="D230">
        <v>1.83228181375013</v>
      </c>
      <c r="E230">
        <v>9.9825269069365704E-4</v>
      </c>
      <c r="F230">
        <v>4.6847545508553496</v>
      </c>
      <c r="G230">
        <v>4.1314966954485299E-6</v>
      </c>
      <c r="H230" t="s">
        <v>3801</v>
      </c>
      <c r="I230" t="s">
        <v>33</v>
      </c>
      <c r="J230" t="s">
        <v>3802</v>
      </c>
      <c r="K230">
        <v>-1.7257789159629</v>
      </c>
      <c r="L230">
        <v>-1.7257789159629</v>
      </c>
      <c r="M230">
        <v>-1.7257789159629</v>
      </c>
      <c r="N230">
        <v>0.31972464748343199</v>
      </c>
      <c r="O230">
        <v>7.1159370664990895E-2</v>
      </c>
      <c r="P230">
        <v>-0.19379799791072899</v>
      </c>
      <c r="Q230">
        <v>1.8103553879241401</v>
      </c>
      <c r="R230">
        <v>1.86247314204749</v>
      </c>
      <c r="S230">
        <v>1.3074221976793701</v>
      </c>
    </row>
    <row r="231" spans="1:19">
      <c r="A231" t="s">
        <v>1396</v>
      </c>
      <c r="B231">
        <v>3.7529408052267801</v>
      </c>
      <c r="C231">
        <v>7.8657681347548005E-5</v>
      </c>
      <c r="D231">
        <v>-0.25742934759658698</v>
      </c>
      <c r="E231">
        <v>0.468400933173092</v>
      </c>
      <c r="F231">
        <v>3.62422613142849</v>
      </c>
      <c r="G231">
        <v>2.0154351977984899E-5</v>
      </c>
      <c r="H231" t="s">
        <v>1396</v>
      </c>
      <c r="I231" t="s">
        <v>20</v>
      </c>
      <c r="J231" t="s">
        <v>1397</v>
      </c>
      <c r="K231">
        <v>-1.6723839248873</v>
      </c>
      <c r="L231">
        <v>-2.0754357921999902</v>
      </c>
      <c r="M231">
        <v>-2.3648683573039699</v>
      </c>
      <c r="N231">
        <v>0.67573295982707104</v>
      </c>
      <c r="O231">
        <v>1.4821328894611201</v>
      </c>
      <c r="P231">
        <v>1.3284082925803</v>
      </c>
      <c r="Q231">
        <v>0.72855278622097797</v>
      </c>
      <c r="R231">
        <v>1.2567585503596299</v>
      </c>
      <c r="S231">
        <v>0.64110259594215602</v>
      </c>
    </row>
    <row r="232" spans="1:19">
      <c r="A232" t="s">
        <v>11202</v>
      </c>
      <c r="B232">
        <v>3.75048075383053</v>
      </c>
      <c r="C232">
        <v>1.2589443932050899E-3</v>
      </c>
      <c r="D232">
        <v>1.63103663622354</v>
      </c>
      <c r="E232">
        <v>8.1556008898681503E-3</v>
      </c>
      <c r="F232">
        <v>4.5659990719422998</v>
      </c>
      <c r="G232">
        <v>2.5760898531481001E-5</v>
      </c>
      <c r="H232" t="s">
        <v>11202</v>
      </c>
      <c r="I232" t="s">
        <v>33</v>
      </c>
      <c r="J232" t="s">
        <v>11203</v>
      </c>
      <c r="K232">
        <v>-1.6868540691770899</v>
      </c>
      <c r="L232">
        <v>-1.6868540691770899</v>
      </c>
      <c r="M232">
        <v>-1.6868540691770899</v>
      </c>
      <c r="N232">
        <v>-0.32840903038177199</v>
      </c>
      <c r="O232">
        <v>0.34648967973166001</v>
      </c>
      <c r="P232">
        <v>0.36731505265258801</v>
      </c>
      <c r="Q232">
        <v>0.90958754793526297</v>
      </c>
      <c r="R232">
        <v>1.63830383976614</v>
      </c>
      <c r="S232">
        <v>2.1272751178273701</v>
      </c>
    </row>
    <row r="233" spans="1:19">
      <c r="A233" t="s">
        <v>10223</v>
      </c>
      <c r="B233">
        <v>3.7499740946545699</v>
      </c>
      <c r="C233">
        <v>2.4576303003966799E-4</v>
      </c>
      <c r="D233">
        <v>1.52819624672624</v>
      </c>
      <c r="E233">
        <v>3.6252628283229599E-3</v>
      </c>
      <c r="F233">
        <v>4.5140722180177004</v>
      </c>
      <c r="G233">
        <v>5.0242954439660597E-6</v>
      </c>
      <c r="H233" t="s">
        <v>10223</v>
      </c>
      <c r="I233" t="s">
        <v>33</v>
      </c>
      <c r="J233" t="s">
        <v>10224</v>
      </c>
      <c r="K233">
        <v>-1.63815440767783</v>
      </c>
      <c r="L233">
        <v>-1.63815440767783</v>
      </c>
      <c r="M233">
        <v>-1.63815440767783</v>
      </c>
      <c r="N233">
        <v>-1.26739974601064E-2</v>
      </c>
      <c r="O233">
        <v>0.59825559447166698</v>
      </c>
      <c r="P233">
        <v>-0.106173489625666</v>
      </c>
      <c r="Q233">
        <v>1.37389627393898</v>
      </c>
      <c r="R233">
        <v>1.4524749873904601</v>
      </c>
      <c r="S233">
        <v>1.6086838543181701</v>
      </c>
    </row>
    <row r="234" spans="1:19">
      <c r="A234" t="s">
        <v>34829</v>
      </c>
      <c r="B234">
        <v>3.7451183674051198</v>
      </c>
      <c r="C234">
        <v>5.3922915214975302E-10</v>
      </c>
      <c r="D234">
        <v>0.31032800497478502</v>
      </c>
      <c r="E234">
        <v>6.8196478674288803E-3</v>
      </c>
      <c r="F234">
        <v>3.90028236989252</v>
      </c>
      <c r="G234">
        <v>1.4843056195135899E-10</v>
      </c>
      <c r="H234" t="s">
        <v>34829</v>
      </c>
      <c r="I234" t="s">
        <v>33</v>
      </c>
      <c r="J234" t="s">
        <v>34830</v>
      </c>
      <c r="K234">
        <v>-2.6816079145666998</v>
      </c>
      <c r="L234">
        <v>-2.5850294334459001</v>
      </c>
      <c r="M234">
        <v>-2.5086684505174</v>
      </c>
      <c r="N234">
        <v>0.91237483122069096</v>
      </c>
      <c r="O234">
        <v>1.2726545183034801</v>
      </c>
      <c r="P234">
        <v>1.2456642694104001</v>
      </c>
      <c r="Q234">
        <v>1.45971048322066</v>
      </c>
      <c r="R234">
        <v>1.45397644084142</v>
      </c>
      <c r="S234">
        <v>1.43092525553334</v>
      </c>
    </row>
    <row r="235" spans="1:19">
      <c r="A235" t="s">
        <v>2866</v>
      </c>
      <c r="B235">
        <v>3.7394896111605802</v>
      </c>
      <c r="C235">
        <v>3.1019689780241599E-6</v>
      </c>
      <c r="D235">
        <v>-1.2418186344421001</v>
      </c>
      <c r="E235">
        <v>2.98925222817882E-4</v>
      </c>
      <c r="F235">
        <v>3.1185802939395302</v>
      </c>
      <c r="G235">
        <v>3.5508949662596498E-6</v>
      </c>
      <c r="H235" t="s">
        <v>2866</v>
      </c>
      <c r="I235" t="s">
        <v>33</v>
      </c>
      <c r="J235" t="s">
        <v>2867</v>
      </c>
      <c r="K235">
        <v>-1.9607219839066401</v>
      </c>
      <c r="L235">
        <v>-2.0368324878155502</v>
      </c>
      <c r="M235">
        <v>-2.1062551162408201</v>
      </c>
      <c r="N235">
        <v>1.3063565021366601</v>
      </c>
      <c r="O235">
        <v>2.0295799402535102</v>
      </c>
      <c r="P235">
        <v>1.6077357645268999</v>
      </c>
      <c r="Q235">
        <v>0.93331213605316199</v>
      </c>
      <c r="R235">
        <v>9.3122419240148094E-2</v>
      </c>
      <c r="S235">
        <v>0.133702825752646</v>
      </c>
    </row>
    <row r="236" spans="1:19">
      <c r="A236" t="s">
        <v>8153</v>
      </c>
      <c r="B236">
        <v>3.7392317949262601</v>
      </c>
      <c r="C236">
        <v>9.9607605551915303E-5</v>
      </c>
      <c r="D236">
        <v>-0.804351547775222</v>
      </c>
      <c r="E236">
        <v>4.2716568866265701E-2</v>
      </c>
      <c r="F236">
        <v>3.33705602103865</v>
      </c>
      <c r="G236">
        <v>5.2295702059993203E-5</v>
      </c>
      <c r="H236" t="s">
        <v>8153</v>
      </c>
      <c r="I236" t="s">
        <v>50</v>
      </c>
      <c r="J236" t="s">
        <v>8154</v>
      </c>
      <c r="K236">
        <v>-2.0449804941771399</v>
      </c>
      <c r="L236">
        <v>-1.78995489458428</v>
      </c>
      <c r="M236">
        <v>-1.9922076978571399</v>
      </c>
      <c r="N236">
        <v>0.69503918949287402</v>
      </c>
      <c r="O236">
        <v>1.9590006677868499</v>
      </c>
      <c r="P236">
        <v>1.4705087170044699</v>
      </c>
      <c r="Q236">
        <v>0.65120182866516096</v>
      </c>
      <c r="R236">
        <v>0.45519619799040301</v>
      </c>
      <c r="S236">
        <v>0.59619648567880201</v>
      </c>
    </row>
    <row r="237" spans="1:19">
      <c r="A237" t="s">
        <v>7368</v>
      </c>
      <c r="B237">
        <v>3.7363602988671998</v>
      </c>
      <c r="C237">
        <v>9.8169447701680992E-4</v>
      </c>
      <c r="D237">
        <v>0.31896233069533297</v>
      </c>
      <c r="E237">
        <v>0.493109145715876</v>
      </c>
      <c r="F237">
        <v>3.8958414642148602</v>
      </c>
      <c r="G237">
        <v>1.1466319270161E-4</v>
      </c>
      <c r="H237" t="s">
        <v>7368</v>
      </c>
      <c r="I237" t="s">
        <v>33</v>
      </c>
      <c r="J237" t="s">
        <v>7369</v>
      </c>
      <c r="K237">
        <v>-0.91947411210876595</v>
      </c>
      <c r="L237">
        <v>-2.8246548768031601</v>
      </c>
      <c r="M237">
        <v>-1.9509997395904499</v>
      </c>
      <c r="N237">
        <v>0.689750792254473</v>
      </c>
      <c r="O237">
        <v>0.70116161800735899</v>
      </c>
      <c r="P237">
        <v>1.00750443016479</v>
      </c>
      <c r="Q237">
        <v>1.14242140393451</v>
      </c>
      <c r="R237">
        <v>1.0366671764154201</v>
      </c>
      <c r="S237">
        <v>1.11762330772583</v>
      </c>
    </row>
    <row r="238" spans="1:19">
      <c r="A238" t="s">
        <v>256</v>
      </c>
      <c r="B238">
        <v>3.72825029279233</v>
      </c>
      <c r="C238">
        <v>5.6816803563635504E-6</v>
      </c>
      <c r="D238">
        <v>-0.32967541086836</v>
      </c>
      <c r="E238">
        <v>0.19638315178203999</v>
      </c>
      <c r="F238">
        <v>3.5634125873581501</v>
      </c>
      <c r="G238">
        <v>1.8749163956473499E-6</v>
      </c>
      <c r="H238" t="s">
        <v>256</v>
      </c>
      <c r="I238" t="s">
        <v>20</v>
      </c>
      <c r="J238" t="s">
        <v>257</v>
      </c>
      <c r="K238">
        <v>-2.2201141585699</v>
      </c>
      <c r="L238">
        <v>-2.1700827675554</v>
      </c>
      <c r="M238">
        <v>-1.9801781249548001</v>
      </c>
      <c r="N238">
        <v>0.88639930376429799</v>
      </c>
      <c r="O238">
        <v>1.4663095844807299</v>
      </c>
      <c r="P238">
        <v>1.3452071077519201</v>
      </c>
      <c r="Q238">
        <v>0.87081843457175501</v>
      </c>
      <c r="R238">
        <v>0.97208927169963</v>
      </c>
      <c r="S238">
        <v>0.82955134881176196</v>
      </c>
    </row>
    <row r="239" spans="1:19">
      <c r="A239" t="s">
        <v>22975</v>
      </c>
      <c r="B239">
        <v>3.7190677198834301</v>
      </c>
      <c r="C239">
        <v>3.19098055372509E-3</v>
      </c>
      <c r="D239">
        <v>1.48314675913203</v>
      </c>
      <c r="E239">
        <v>1.92312705548397E-2</v>
      </c>
      <c r="F239">
        <v>4.4606410994494503</v>
      </c>
      <c r="G239">
        <v>9.7459706585944502E-5</v>
      </c>
      <c r="H239" t="s">
        <v>22975</v>
      </c>
      <c r="I239" t="s">
        <v>50</v>
      </c>
      <c r="J239" t="s">
        <v>22976</v>
      </c>
      <c r="K239">
        <v>-1.97807306844291</v>
      </c>
      <c r="L239">
        <v>-1.97807306844291</v>
      </c>
      <c r="M239">
        <v>-1.4760993688663</v>
      </c>
      <c r="N239">
        <v>0.53092850860322005</v>
      </c>
      <c r="O239">
        <v>0.98646516231277703</v>
      </c>
      <c r="P239">
        <v>-0.80097326279600201</v>
      </c>
      <c r="Q239">
        <v>1.20409308604872</v>
      </c>
      <c r="R239">
        <v>1.6101789895674801</v>
      </c>
      <c r="S239">
        <v>1.90155302201593</v>
      </c>
    </row>
    <row r="240" spans="1:19">
      <c r="A240" t="s">
        <v>12574</v>
      </c>
      <c r="B240">
        <v>3.7038454952715698</v>
      </c>
      <c r="C240">
        <v>1.59497919024798E-3</v>
      </c>
      <c r="D240">
        <v>3.2352793380540001</v>
      </c>
      <c r="E240">
        <v>1.43115264007015E-5</v>
      </c>
      <c r="F240">
        <v>5.3214851642985703</v>
      </c>
      <c r="G240">
        <v>8.8262280140943693E-6</v>
      </c>
      <c r="H240" t="s">
        <v>12574</v>
      </c>
      <c r="I240" t="s">
        <v>33</v>
      </c>
      <c r="J240" t="s">
        <v>12575</v>
      </c>
      <c r="K240">
        <v>-2.0468043057940202</v>
      </c>
      <c r="L240">
        <v>-2.5241942151164301</v>
      </c>
      <c r="M240">
        <v>-2.5241942151164301</v>
      </c>
      <c r="N240">
        <v>-0.478690651670099</v>
      </c>
      <c r="O240">
        <v>0.19133573895190101</v>
      </c>
      <c r="P240">
        <v>-0.70762108154839898</v>
      </c>
      <c r="Q240">
        <v>2.32197908726465</v>
      </c>
      <c r="R240">
        <v>2.74608747379009</v>
      </c>
      <c r="S240">
        <v>3.0221021692387402</v>
      </c>
    </row>
    <row r="241" spans="1:19">
      <c r="A241" t="s">
        <v>496</v>
      </c>
      <c r="B241">
        <v>3.7004317316750401</v>
      </c>
      <c r="C241">
        <v>1.3211797541081199E-3</v>
      </c>
      <c r="D241">
        <v>0.79409331074766798</v>
      </c>
      <c r="E241">
        <v>6.9570812897474105E-2</v>
      </c>
      <c r="F241">
        <v>4.0974783870488798</v>
      </c>
      <c r="G241">
        <v>9.9292661622074995E-5</v>
      </c>
      <c r="H241" t="s">
        <v>496</v>
      </c>
      <c r="I241" t="s">
        <v>33</v>
      </c>
      <c r="J241" t="s">
        <v>497</v>
      </c>
      <c r="K241">
        <v>-1.5286445780659199</v>
      </c>
      <c r="L241">
        <v>-2.3008134832364799</v>
      </c>
      <c r="M241">
        <v>-3.2061830385301602</v>
      </c>
      <c r="N241">
        <v>-6.7770758373144502E-2</v>
      </c>
      <c r="O241">
        <v>1.3166042395105999</v>
      </c>
      <c r="P241">
        <v>1.1684778341258699</v>
      </c>
      <c r="Q241">
        <v>1.23589541596945</v>
      </c>
      <c r="R241">
        <v>1.7382926060452799</v>
      </c>
      <c r="S241">
        <v>1.64414176255452</v>
      </c>
    </row>
    <row r="242" spans="1:19">
      <c r="A242" t="s">
        <v>26970</v>
      </c>
      <c r="B242">
        <v>3.6723701437262402</v>
      </c>
      <c r="C242">
        <v>3.7408817355348801E-3</v>
      </c>
      <c r="D242">
        <v>3.9642407490195799</v>
      </c>
      <c r="E242">
        <v>1.52942125529398E-6</v>
      </c>
      <c r="F242">
        <v>5.6544905182360301</v>
      </c>
      <c r="G242">
        <v>1.7825123552925299E-5</v>
      </c>
      <c r="H242" t="s">
        <v>26970</v>
      </c>
      <c r="I242" t="s">
        <v>33</v>
      </c>
      <c r="J242" t="s">
        <v>26971</v>
      </c>
      <c r="K242">
        <v>-2.6752675340348602</v>
      </c>
      <c r="L242">
        <v>-3.5107431463944101</v>
      </c>
      <c r="M242">
        <v>-2.6370880091817002</v>
      </c>
      <c r="N242">
        <v>3.6625226632174298E-3</v>
      </c>
      <c r="O242">
        <v>-0.148894042718448</v>
      </c>
      <c r="P242">
        <v>-1.25263050091589</v>
      </c>
      <c r="Q242">
        <v>3.1539362540577902</v>
      </c>
      <c r="R242">
        <v>3.3876327371711001</v>
      </c>
      <c r="S242">
        <v>3.6793917193532</v>
      </c>
    </row>
    <row r="243" spans="1:19">
      <c r="A243" t="s">
        <v>27419</v>
      </c>
      <c r="B243">
        <v>3.6723505865252299</v>
      </c>
      <c r="C243">
        <v>4.7128414681861203E-5</v>
      </c>
      <c r="D243">
        <v>0.85247670696681999</v>
      </c>
      <c r="E243">
        <v>5.4313412176390996E-3</v>
      </c>
      <c r="F243">
        <v>4.0985889400086402</v>
      </c>
      <c r="G243">
        <v>3.42290240867462E-6</v>
      </c>
      <c r="H243" t="s">
        <v>27419</v>
      </c>
      <c r="I243" t="s">
        <v>33</v>
      </c>
      <c r="J243" t="s">
        <v>27420</v>
      </c>
      <c r="K243">
        <v>-2.7746065394611601</v>
      </c>
      <c r="L243">
        <v>-2.6473183164981902</v>
      </c>
      <c r="M243">
        <v>-2.5798799345722201</v>
      </c>
      <c r="N243">
        <v>0.21709048989122601</v>
      </c>
      <c r="O243">
        <v>1.0161536572356</v>
      </c>
      <c r="P243">
        <v>1.5356572892456</v>
      </c>
      <c r="Q243">
        <v>1.55134550478419</v>
      </c>
      <c r="R243">
        <v>1.8576427929816499</v>
      </c>
      <c r="S243">
        <v>1.8239150563933</v>
      </c>
    </row>
    <row r="244" spans="1:19">
      <c r="A244" t="s">
        <v>15041</v>
      </c>
      <c r="B244">
        <v>3.6723321158809101</v>
      </c>
      <c r="C244">
        <v>1.99496488844857E-3</v>
      </c>
      <c r="D244">
        <v>0.67924388404277203</v>
      </c>
      <c r="E244">
        <v>0.160408949589261</v>
      </c>
      <c r="F244">
        <v>4.0119540579022903</v>
      </c>
      <c r="G244">
        <v>1.6285417086902399E-4</v>
      </c>
      <c r="H244" t="s">
        <v>15041</v>
      </c>
      <c r="I244" t="s">
        <v>33</v>
      </c>
      <c r="J244" t="s">
        <v>15042</v>
      </c>
      <c r="K244">
        <v>-1.35045154259988</v>
      </c>
      <c r="L244">
        <v>-1.7535034099125799</v>
      </c>
      <c r="M244">
        <v>-2.9165911122292698</v>
      </c>
      <c r="N244">
        <v>0.22425844086392099</v>
      </c>
      <c r="O244">
        <v>0.82477884465483398</v>
      </c>
      <c r="P244">
        <v>0.97807079848744605</v>
      </c>
      <c r="Q244">
        <v>1.2256729367224599</v>
      </c>
      <c r="R244">
        <v>0.99364878142792801</v>
      </c>
      <c r="S244">
        <v>1.7741162625851301</v>
      </c>
    </row>
    <row r="245" spans="1:19">
      <c r="A245" t="s">
        <v>11126</v>
      </c>
      <c r="B245">
        <v>3.6680720465072598</v>
      </c>
      <c r="C245">
        <v>1.1700098920812299E-6</v>
      </c>
      <c r="D245">
        <v>1.61091719925306</v>
      </c>
      <c r="E245">
        <v>1.0509346182018901E-6</v>
      </c>
      <c r="F245">
        <v>4.4735306461337903</v>
      </c>
      <c r="G245">
        <v>4.5010648858736103E-8</v>
      </c>
      <c r="H245" t="s">
        <v>11126</v>
      </c>
      <c r="I245" t="s">
        <v>33</v>
      </c>
      <c r="J245" t="s">
        <v>11127</v>
      </c>
      <c r="K245">
        <v>-2.7893595877996198</v>
      </c>
      <c r="L245">
        <v>-3.1067029928525001</v>
      </c>
      <c r="M245">
        <v>-2.92901797203419</v>
      </c>
      <c r="N245">
        <v>0.34418657450037199</v>
      </c>
      <c r="O245">
        <v>0.73613635856153603</v>
      </c>
      <c r="P245">
        <v>0.92586544073060295</v>
      </c>
      <c r="Q245">
        <v>2.06744033928033</v>
      </c>
      <c r="R245">
        <v>2.24351715246131</v>
      </c>
      <c r="S245">
        <v>2.50793468715215</v>
      </c>
    </row>
    <row r="246" spans="1:19">
      <c r="A246" t="s">
        <v>13773</v>
      </c>
      <c r="B246">
        <v>3.6620686589097899</v>
      </c>
      <c r="C246">
        <v>7.6129828162536603E-4</v>
      </c>
      <c r="D246">
        <v>0.94001842170055205</v>
      </c>
      <c r="E246">
        <v>4.1183823373646802E-2</v>
      </c>
      <c r="F246">
        <v>4.1320778697600602</v>
      </c>
      <c r="G246">
        <v>4.0638402656637003E-5</v>
      </c>
      <c r="H246" t="s">
        <v>13773</v>
      </c>
      <c r="I246" t="s">
        <v>33</v>
      </c>
      <c r="J246" t="s">
        <v>13774</v>
      </c>
      <c r="K246">
        <v>-1.8491219269047501</v>
      </c>
      <c r="L246">
        <v>-1.45763445952496</v>
      </c>
      <c r="M246">
        <v>-2.32651183622716</v>
      </c>
      <c r="N246">
        <v>4.3902965275592898E-2</v>
      </c>
      <c r="O246">
        <v>0.85031600113762096</v>
      </c>
      <c r="P246">
        <v>0.66202681593673796</v>
      </c>
      <c r="Q246">
        <v>1.2710726849840801</v>
      </c>
      <c r="R246">
        <v>1.53481021699142</v>
      </c>
      <c r="S246">
        <v>1.2711395383314199</v>
      </c>
    </row>
    <row r="247" spans="1:19">
      <c r="A247" t="s">
        <v>47</v>
      </c>
      <c r="B247">
        <v>3.6493327919106999</v>
      </c>
      <c r="C247">
        <v>1.66035942563682E-4</v>
      </c>
      <c r="D247">
        <v>0.60137701881564198</v>
      </c>
      <c r="E247">
        <v>6.8311070254679404E-2</v>
      </c>
      <c r="F247">
        <v>3.9500213013185199</v>
      </c>
      <c r="G247">
        <v>1.5337184318907199E-5</v>
      </c>
      <c r="H247" t="s">
        <v>47</v>
      </c>
      <c r="I247" t="s">
        <v>33</v>
      </c>
      <c r="J247" t="s">
        <v>48</v>
      </c>
      <c r="K247">
        <v>-2.74292523618066</v>
      </c>
      <c r="L247">
        <v>-2.6786763532477602</v>
      </c>
      <c r="M247">
        <v>-2.18187405813726</v>
      </c>
      <c r="N247">
        <v>0.40367803616911002</v>
      </c>
      <c r="O247">
        <v>1.3783462734976999</v>
      </c>
      <c r="P247">
        <v>1.19753916824755</v>
      </c>
      <c r="Q247">
        <v>2.1242859725154801</v>
      </c>
      <c r="R247">
        <v>1.39638802607936</v>
      </c>
      <c r="S247">
        <v>1.10323817105647</v>
      </c>
    </row>
    <row r="248" spans="1:19">
      <c r="A248" t="s">
        <v>26347</v>
      </c>
      <c r="B248">
        <v>3.6408244361858602</v>
      </c>
      <c r="C248">
        <v>1.01245747990622E-5</v>
      </c>
      <c r="D248">
        <v>0.89231012340946902</v>
      </c>
      <c r="E248">
        <v>1.1800824761586299E-3</v>
      </c>
      <c r="F248">
        <v>4.0869794978905896</v>
      </c>
      <c r="G248">
        <v>7.5889396077159901E-7</v>
      </c>
      <c r="H248" t="s">
        <v>26347</v>
      </c>
      <c r="I248" t="s">
        <v>33</v>
      </c>
      <c r="J248" t="s">
        <v>26348</v>
      </c>
      <c r="K248">
        <v>-2.90592511457952</v>
      </c>
      <c r="L248">
        <v>-1.95278001704144</v>
      </c>
      <c r="M248">
        <v>-3.0209219191737202</v>
      </c>
      <c r="N248">
        <v>0.39751920540818902</v>
      </c>
      <c r="O248">
        <v>1.11754337929424</v>
      </c>
      <c r="P248">
        <v>1.1277643404131801</v>
      </c>
      <c r="Q248">
        <v>1.6187330537045399</v>
      </c>
      <c r="R248">
        <v>1.8910296517243099</v>
      </c>
      <c r="S248">
        <v>1.7270374202502199</v>
      </c>
    </row>
    <row r="249" spans="1:19">
      <c r="A249" t="s">
        <v>18189</v>
      </c>
      <c r="B249">
        <v>3.6381391815829698</v>
      </c>
      <c r="C249">
        <v>2.1744575605608399E-9</v>
      </c>
      <c r="D249">
        <v>1.1664444198025601</v>
      </c>
      <c r="E249">
        <v>1.5255699597287499E-6</v>
      </c>
      <c r="F249">
        <v>4.2213613914842503</v>
      </c>
      <c r="G249">
        <v>1.4843056195135899E-10</v>
      </c>
      <c r="H249" t="s">
        <v>18189</v>
      </c>
      <c r="I249" t="s">
        <v>33</v>
      </c>
      <c r="J249" t="s">
        <v>18190</v>
      </c>
      <c r="K249">
        <v>-2.77721689465496</v>
      </c>
      <c r="L249">
        <v>-2.79144999036671</v>
      </c>
      <c r="M249">
        <v>-2.86508434897967</v>
      </c>
      <c r="N249">
        <v>0.48103535924361901</v>
      </c>
      <c r="O249">
        <v>1.0225993564853999</v>
      </c>
      <c r="P249">
        <v>0.96736593141263705</v>
      </c>
      <c r="Q249">
        <v>1.90903622834414</v>
      </c>
      <c r="R249">
        <v>2.0456495590186901</v>
      </c>
      <c r="S249">
        <v>2.0080647994968501</v>
      </c>
    </row>
    <row r="250" spans="1:19">
      <c r="A250" t="s">
        <v>29523</v>
      </c>
      <c r="B250">
        <v>3.6182343980348102</v>
      </c>
      <c r="C250">
        <v>2.6971242930330301E-3</v>
      </c>
      <c r="D250">
        <v>4.1814883359417898</v>
      </c>
      <c r="E250">
        <v>4.1794196813755802E-6</v>
      </c>
      <c r="F250">
        <v>5.70897856600571</v>
      </c>
      <c r="G250">
        <v>5.9719087132891602E-6</v>
      </c>
      <c r="H250" t="s">
        <v>29523</v>
      </c>
      <c r="I250" t="s">
        <v>50</v>
      </c>
      <c r="J250" t="s">
        <v>29524</v>
      </c>
      <c r="K250">
        <v>-2.4272673918564398</v>
      </c>
      <c r="L250">
        <v>-2.4272673918564398</v>
      </c>
      <c r="M250">
        <v>-2.4272673918564398</v>
      </c>
      <c r="N250">
        <v>-1.39677277803036</v>
      </c>
      <c r="O250">
        <v>-0.91321328521587397</v>
      </c>
      <c r="P250">
        <v>0.31160397365890002</v>
      </c>
      <c r="Q250">
        <v>2.9080822180127601</v>
      </c>
      <c r="R250">
        <v>3.3576153969524398</v>
      </c>
      <c r="S250">
        <v>3.01448665019146</v>
      </c>
    </row>
    <row r="251" spans="1:19">
      <c r="A251" t="s">
        <v>2090</v>
      </c>
      <c r="B251">
        <v>3.6116283159735101</v>
      </c>
      <c r="C251">
        <v>7.76839787548835E-3</v>
      </c>
      <c r="D251">
        <v>3.0297654186737399</v>
      </c>
      <c r="E251">
        <v>4.4033131311164799E-5</v>
      </c>
      <c r="F251">
        <v>5.1265110253103803</v>
      </c>
      <c r="G251">
        <v>9.4512186502390401E-5</v>
      </c>
      <c r="H251" t="s">
        <v>2090</v>
      </c>
      <c r="I251" t="s">
        <v>33</v>
      </c>
      <c r="J251" t="s">
        <v>2091</v>
      </c>
      <c r="K251">
        <v>-3.3731181244743702</v>
      </c>
      <c r="L251">
        <v>-2.8742334937225098</v>
      </c>
      <c r="M251">
        <v>-1.56704252122988</v>
      </c>
      <c r="N251">
        <v>-1.00270332297162</v>
      </c>
      <c r="O251">
        <v>-1.1269020798404699E-2</v>
      </c>
      <c r="P251">
        <v>0.58145062666825098</v>
      </c>
      <c r="Q251">
        <v>2.49839068896561</v>
      </c>
      <c r="R251">
        <v>2.6748099305505599</v>
      </c>
      <c r="S251">
        <v>3.0737152370123599</v>
      </c>
    </row>
    <row r="252" spans="1:19">
      <c r="A252" t="s">
        <v>25277</v>
      </c>
      <c r="B252">
        <v>3.6066671843748099</v>
      </c>
      <c r="C252">
        <v>1.60698823479104E-4</v>
      </c>
      <c r="D252">
        <v>-0.83274511701581699</v>
      </c>
      <c r="E252">
        <v>4.6076458050655501E-2</v>
      </c>
      <c r="F252">
        <v>3.1902946258668998</v>
      </c>
      <c r="G252">
        <v>8.8273205183477996E-5</v>
      </c>
      <c r="H252" t="s">
        <v>25277</v>
      </c>
      <c r="I252" t="s">
        <v>33</v>
      </c>
      <c r="J252" t="s">
        <v>25278</v>
      </c>
      <c r="K252">
        <v>-2.23958226557775</v>
      </c>
      <c r="L252">
        <v>-1.5631453841138501</v>
      </c>
      <c r="M252">
        <v>-1.73842279902508</v>
      </c>
      <c r="N252">
        <v>0.60159879847950504</v>
      </c>
      <c r="O252">
        <v>1.74305545020141</v>
      </c>
      <c r="P252">
        <v>1.68971416022034</v>
      </c>
      <c r="Q252">
        <v>0.60537275423866299</v>
      </c>
      <c r="R252">
        <v>0.44898362507129702</v>
      </c>
      <c r="S252">
        <v>0.45242566050545702</v>
      </c>
    </row>
    <row r="253" spans="1:19">
      <c r="A253" t="s">
        <v>16765</v>
      </c>
      <c r="B253">
        <v>3.6051461718122</v>
      </c>
      <c r="C253">
        <v>1.48364333491835E-3</v>
      </c>
      <c r="D253">
        <v>-0.61267008283067304</v>
      </c>
      <c r="E253">
        <v>0.228478241440463</v>
      </c>
      <c r="F253">
        <v>3.2988111303968601</v>
      </c>
      <c r="G253">
        <v>5.7735401701417704E-4</v>
      </c>
      <c r="H253" t="s">
        <v>16765</v>
      </c>
      <c r="I253" t="s">
        <v>50</v>
      </c>
      <c r="J253" t="s">
        <v>16766</v>
      </c>
      <c r="K253">
        <v>-1.8686160986029201</v>
      </c>
      <c r="L253">
        <v>-1.8156548549817499</v>
      </c>
      <c r="M253">
        <v>-2.2002948399958702</v>
      </c>
      <c r="N253">
        <v>0.19664709535793601</v>
      </c>
      <c r="O253">
        <v>1.9526897145553801</v>
      </c>
      <c r="P253">
        <v>1.7992517659209499</v>
      </c>
      <c r="Q253">
        <v>0.48620784040037401</v>
      </c>
      <c r="R253">
        <v>1.06166003380582</v>
      </c>
      <c r="S253">
        <v>0.38810934354007398</v>
      </c>
    </row>
    <row r="254" spans="1:19">
      <c r="A254" t="s">
        <v>2134</v>
      </c>
      <c r="B254">
        <v>3.6036806243644399</v>
      </c>
      <c r="C254">
        <v>6.5273791979685601E-7</v>
      </c>
      <c r="D254">
        <v>-1.2955997906752399</v>
      </c>
      <c r="E254">
        <v>4.4286566452418401E-5</v>
      </c>
      <c r="F254">
        <v>2.9558807290268199</v>
      </c>
      <c r="G254">
        <v>9.3337923785027899E-7</v>
      </c>
      <c r="H254" t="s">
        <v>2134</v>
      </c>
      <c r="I254" t="s">
        <v>50</v>
      </c>
      <c r="J254" t="s">
        <v>2135</v>
      </c>
      <c r="K254">
        <v>-1.64994089041654</v>
      </c>
      <c r="L254">
        <v>-2.0584943245857099</v>
      </c>
      <c r="M254">
        <v>-1.98016860418382</v>
      </c>
      <c r="N254">
        <v>1.3424362093514901</v>
      </c>
      <c r="O254">
        <v>1.8205357861108</v>
      </c>
      <c r="P254">
        <v>1.64752658183608</v>
      </c>
      <c r="Q254">
        <v>0.40194541306534498</v>
      </c>
      <c r="R254">
        <v>0.48314220315186102</v>
      </c>
      <c r="S254">
        <v>-6.9823743294881203E-3</v>
      </c>
    </row>
    <row r="255" spans="1:19">
      <c r="A255" t="s">
        <v>11042</v>
      </c>
      <c r="B255">
        <v>3.6007199087294599</v>
      </c>
      <c r="C255">
        <v>4.7055324547764501E-3</v>
      </c>
      <c r="D255">
        <v>2.4900200744193799</v>
      </c>
      <c r="E255">
        <v>1.02712199050537E-3</v>
      </c>
      <c r="F255">
        <v>4.8457299459391496</v>
      </c>
      <c r="G255">
        <v>4.8957118175836303E-5</v>
      </c>
      <c r="H255" t="s">
        <v>11042</v>
      </c>
      <c r="I255" t="s">
        <v>33</v>
      </c>
      <c r="J255" t="s">
        <v>11043</v>
      </c>
      <c r="K255">
        <v>-1.89570363914526</v>
      </c>
      <c r="L255">
        <v>-1.89570363914526</v>
      </c>
      <c r="M255">
        <v>-1.89570363914526</v>
      </c>
      <c r="N255">
        <v>-1.2903399457988101</v>
      </c>
      <c r="O255">
        <v>0.51868499821146496</v>
      </c>
      <c r="P255">
        <v>0.541060919133179</v>
      </c>
      <c r="Q255">
        <v>1.87193281698117</v>
      </c>
      <c r="R255">
        <v>2.0618496775951898</v>
      </c>
      <c r="S255">
        <v>1.98392245131358</v>
      </c>
    </row>
    <row r="256" spans="1:19">
      <c r="A256" t="s">
        <v>9367</v>
      </c>
      <c r="B256">
        <v>3.59693449306838</v>
      </c>
      <c r="C256">
        <v>3.0874038636397802E-3</v>
      </c>
      <c r="D256">
        <v>1.1980072176380501</v>
      </c>
      <c r="E256">
        <v>2.44384691974498E-2</v>
      </c>
      <c r="F256">
        <v>4.1959381018873998</v>
      </c>
      <c r="G256">
        <v>1.47669637193626E-4</v>
      </c>
      <c r="H256" t="s">
        <v>9367</v>
      </c>
      <c r="I256" t="s">
        <v>20</v>
      </c>
      <c r="J256" t="s">
        <v>9368</v>
      </c>
      <c r="K256">
        <v>-1.3998027178569701</v>
      </c>
      <c r="L256">
        <v>-2.02303934802636</v>
      </c>
      <c r="M256">
        <v>-2.5219239787782199</v>
      </c>
      <c r="N256">
        <v>-0.15150917727547</v>
      </c>
      <c r="O256">
        <v>0.65490385858655897</v>
      </c>
      <c r="P256">
        <v>0.77505063846225097</v>
      </c>
      <c r="Q256">
        <v>1.2982161618976999</v>
      </c>
      <c r="R256">
        <v>1.23628627029069</v>
      </c>
      <c r="S256">
        <v>2.1318182926998199</v>
      </c>
    </row>
    <row r="257" spans="1:19">
      <c r="A257" t="s">
        <v>16853</v>
      </c>
      <c r="B257">
        <v>3.59502691835434</v>
      </c>
      <c r="C257">
        <v>7.8784926598102004E-3</v>
      </c>
      <c r="D257">
        <v>1.79075957129193</v>
      </c>
      <c r="E257">
        <v>3.9680903668001203E-3</v>
      </c>
      <c r="F257">
        <v>4.4904067040003097</v>
      </c>
      <c r="G257">
        <v>2.7494098292249599E-4</v>
      </c>
      <c r="H257" t="s">
        <v>16853</v>
      </c>
      <c r="I257" t="s">
        <v>33</v>
      </c>
      <c r="J257" t="s">
        <v>16854</v>
      </c>
      <c r="K257">
        <v>-3.1173759073991398</v>
      </c>
      <c r="L257">
        <v>-1.9542882050824499</v>
      </c>
      <c r="M257">
        <v>-1.7034577500281101</v>
      </c>
      <c r="N257">
        <v>0.63886746616294499</v>
      </c>
      <c r="O257">
        <v>-0.54457348371063197</v>
      </c>
      <c r="P257">
        <v>0.64944985496882401</v>
      </c>
      <c r="Q257">
        <v>1.4503939284883101</v>
      </c>
      <c r="R257">
        <v>2.0358584934385502</v>
      </c>
      <c r="S257">
        <v>2.54512560316169</v>
      </c>
    </row>
    <row r="258" spans="1:19">
      <c r="A258" t="s">
        <v>33635</v>
      </c>
      <c r="B258">
        <v>3.5801268269375099</v>
      </c>
      <c r="C258">
        <v>8.06702719467248E-4</v>
      </c>
      <c r="D258">
        <v>2.1563993108163499</v>
      </c>
      <c r="E258">
        <v>5.8494053764046301E-5</v>
      </c>
      <c r="F258">
        <v>4.6583264823456796</v>
      </c>
      <c r="G258">
        <v>1.29320550324789E-5</v>
      </c>
      <c r="H258" t="s">
        <v>33635</v>
      </c>
      <c r="I258" t="s">
        <v>33</v>
      </c>
      <c r="J258" t="s">
        <v>33636</v>
      </c>
      <c r="K258">
        <v>-2.8136895876313899</v>
      </c>
      <c r="L258">
        <v>-1.88373624208351</v>
      </c>
      <c r="M258">
        <v>-2.7891057973771902</v>
      </c>
      <c r="N258">
        <v>8.5283149170051004E-2</v>
      </c>
      <c r="O258">
        <v>-1.8777004775803099E-2</v>
      </c>
      <c r="P258">
        <v>0.54107981001414696</v>
      </c>
      <c r="Q258">
        <v>1.87204571560935</v>
      </c>
      <c r="R258">
        <v>2.4938032918550901</v>
      </c>
      <c r="S258">
        <v>2.5130966652192499</v>
      </c>
    </row>
    <row r="259" spans="1:19">
      <c r="A259" t="s">
        <v>7604</v>
      </c>
      <c r="B259">
        <v>3.5726810547493599</v>
      </c>
      <c r="C259">
        <v>1.0421076386951901E-3</v>
      </c>
      <c r="D259">
        <v>1.13788386177756</v>
      </c>
      <c r="E259">
        <v>3.4594245601345101E-2</v>
      </c>
      <c r="F259">
        <v>4.1416229856381399</v>
      </c>
      <c r="G259">
        <v>3.6513100254878503E-5</v>
      </c>
      <c r="H259" t="s">
        <v>7604</v>
      </c>
      <c r="I259" t="s">
        <v>33</v>
      </c>
      <c r="J259" t="s">
        <v>7605</v>
      </c>
      <c r="K259">
        <v>-1.29207089238932</v>
      </c>
      <c r="L259">
        <v>-1.7694608017117199</v>
      </c>
      <c r="M259">
        <v>-1.7694608017117199</v>
      </c>
      <c r="N259">
        <v>-0.143980391493997</v>
      </c>
      <c r="O259">
        <v>0.644927835645</v>
      </c>
      <c r="P259">
        <v>0.48865184376680099</v>
      </c>
      <c r="Q259">
        <v>1.4907880557564901</v>
      </c>
      <c r="R259">
        <v>1.4816776589895</v>
      </c>
      <c r="S259">
        <v>0.868927493148964</v>
      </c>
    </row>
    <row r="260" spans="1:19">
      <c r="A260" t="s">
        <v>30343</v>
      </c>
      <c r="B260">
        <v>3.5707076946710199</v>
      </c>
      <c r="C260">
        <v>4.8806425326683499E-4</v>
      </c>
      <c r="D260">
        <v>-1.27923000061825</v>
      </c>
      <c r="E260">
        <v>1.9082722889106701E-2</v>
      </c>
      <c r="F260">
        <v>2.9310926943619</v>
      </c>
      <c r="G260">
        <v>4.6285736082441999E-4</v>
      </c>
      <c r="H260" t="s">
        <v>30343</v>
      </c>
      <c r="I260" t="s">
        <v>20</v>
      </c>
      <c r="J260" t="s">
        <v>30344</v>
      </c>
      <c r="K260">
        <v>-1.64535153909051</v>
      </c>
      <c r="L260">
        <v>-1.6119497747478699</v>
      </c>
      <c r="M260">
        <v>-1.31189707769682</v>
      </c>
      <c r="N260">
        <v>0.74287273924229302</v>
      </c>
      <c r="O260">
        <v>1.6652606924723401</v>
      </c>
      <c r="P260">
        <v>1.74082151098278</v>
      </c>
      <c r="Q260">
        <v>0.43799983084407601</v>
      </c>
      <c r="R260">
        <v>0.60980224361822699</v>
      </c>
      <c r="S260">
        <v>-0.62755862562451203</v>
      </c>
    </row>
    <row r="261" spans="1:19">
      <c r="A261" t="s">
        <v>14079</v>
      </c>
      <c r="B261">
        <v>3.5702104096871499</v>
      </c>
      <c r="C261">
        <v>2.4351262425821601E-4</v>
      </c>
      <c r="D261">
        <v>-0.219459819187867</v>
      </c>
      <c r="E261">
        <v>0.55749056234327399</v>
      </c>
      <c r="F261">
        <v>3.46048050009321</v>
      </c>
      <c r="G261">
        <v>5.62508529595998E-5</v>
      </c>
      <c r="H261" t="s">
        <v>14079</v>
      </c>
      <c r="I261" t="s">
        <v>33</v>
      </c>
      <c r="J261" t="s">
        <v>14080</v>
      </c>
      <c r="K261">
        <v>-1.4003951326237001</v>
      </c>
      <c r="L261">
        <v>-2.93186164259691</v>
      </c>
      <c r="M261">
        <v>-2.09269143399115</v>
      </c>
      <c r="N261">
        <v>0.827963101589268</v>
      </c>
      <c r="O261">
        <v>1.18953727093066</v>
      </c>
      <c r="P261">
        <v>1.4808099365271901</v>
      </c>
      <c r="Q261">
        <v>0.346447165519567</v>
      </c>
      <c r="R261">
        <v>0.98622183654541995</v>
      </c>
      <c r="S261">
        <v>1.59396889809965</v>
      </c>
    </row>
    <row r="262" spans="1:19">
      <c r="A262" t="s">
        <v>498</v>
      </c>
      <c r="B262">
        <v>3.5587423354342498</v>
      </c>
      <c r="C262">
        <v>1.0227004751639801E-3</v>
      </c>
      <c r="D262">
        <v>0.29585990345803598</v>
      </c>
      <c r="E262">
        <v>0.48484012569851898</v>
      </c>
      <c r="F262">
        <v>3.7066722871632698</v>
      </c>
      <c r="G262">
        <v>1.29084758574642E-4</v>
      </c>
      <c r="H262" t="s">
        <v>498</v>
      </c>
      <c r="I262" t="s">
        <v>33</v>
      </c>
      <c r="J262" t="s">
        <v>499</v>
      </c>
      <c r="K262">
        <v>-1.80717019312269</v>
      </c>
      <c r="L262">
        <v>-2.9433934178519001</v>
      </c>
      <c r="M262">
        <v>-1.9923816777060701</v>
      </c>
      <c r="N262">
        <v>3.7858275307005702E-2</v>
      </c>
      <c r="O262">
        <v>1.3013215233945801</v>
      </c>
      <c r="P262">
        <v>1.6809606190944</v>
      </c>
      <c r="Q262">
        <v>1.0361744758463001</v>
      </c>
      <c r="R262">
        <v>1.51174382012241</v>
      </c>
      <c r="S262">
        <v>1.17488657491596</v>
      </c>
    </row>
    <row r="263" spans="1:19">
      <c r="A263" t="s">
        <v>10005</v>
      </c>
      <c r="B263">
        <v>3.55283807417617</v>
      </c>
      <c r="C263">
        <v>8.0555299653987906E-5</v>
      </c>
      <c r="D263">
        <v>-0.42648707767086502</v>
      </c>
      <c r="E263">
        <v>0.232919940406625</v>
      </c>
      <c r="F263">
        <v>3.3395945353407401</v>
      </c>
      <c r="G263">
        <v>2.5340253401254899E-5</v>
      </c>
      <c r="H263" t="s">
        <v>10005</v>
      </c>
      <c r="I263" t="s">
        <v>33</v>
      </c>
      <c r="J263" t="s">
        <v>10006</v>
      </c>
      <c r="K263">
        <v>-1.2549087179917</v>
      </c>
      <c r="L263">
        <v>-2.1316282400534798</v>
      </c>
      <c r="M263">
        <v>-2.1268504795429699</v>
      </c>
      <c r="N263">
        <v>0.81035447596915799</v>
      </c>
      <c r="O263">
        <v>1.2430450906536901</v>
      </c>
      <c r="P263">
        <v>1.3155143476200399</v>
      </c>
      <c r="Q263">
        <v>0.87029435981543102</v>
      </c>
      <c r="R263">
        <v>0.39505868982665099</v>
      </c>
      <c r="S263">
        <v>0.87912047370316504</v>
      </c>
    </row>
    <row r="264" spans="1:19">
      <c r="A264" t="s">
        <v>19779</v>
      </c>
      <c r="B264">
        <v>3.5241044709306699</v>
      </c>
      <c r="C264">
        <v>4.8263060337364001E-4</v>
      </c>
      <c r="D264">
        <v>2.72423618552076</v>
      </c>
      <c r="E264">
        <v>3.5123042424452198E-5</v>
      </c>
      <c r="F264">
        <v>4.8862225636910503</v>
      </c>
      <c r="G264">
        <v>2.5418006210897901E-6</v>
      </c>
      <c r="H264" t="s">
        <v>19779</v>
      </c>
      <c r="I264" t="s">
        <v>33</v>
      </c>
      <c r="J264" t="s">
        <v>19780</v>
      </c>
      <c r="K264">
        <v>-1.8729911919977</v>
      </c>
      <c r="L264">
        <v>-1.8729911919977</v>
      </c>
      <c r="M264">
        <v>-1.8729911919977</v>
      </c>
      <c r="N264">
        <v>-2.22673059571807E-2</v>
      </c>
      <c r="O264">
        <v>-0.71116150972075198</v>
      </c>
      <c r="P264">
        <v>-5.64180584296681E-2</v>
      </c>
      <c r="Q264">
        <v>2.1843364918956301</v>
      </c>
      <c r="R264">
        <v>2.21784905974391</v>
      </c>
      <c r="S264">
        <v>2.0066348984611402</v>
      </c>
    </row>
    <row r="265" spans="1:19">
      <c r="A265" t="s">
        <v>16059</v>
      </c>
      <c r="B265">
        <v>3.5195347807791602</v>
      </c>
      <c r="C265">
        <v>1.9338897043973699E-3</v>
      </c>
      <c r="D265">
        <v>0.46097449309806199</v>
      </c>
      <c r="E265">
        <v>0.39838866191794697</v>
      </c>
      <c r="F265">
        <v>3.7500220273281899</v>
      </c>
      <c r="G265">
        <v>1.7123507598402199E-4</v>
      </c>
      <c r="H265" t="s">
        <v>16059</v>
      </c>
      <c r="I265" t="s">
        <v>33</v>
      </c>
      <c r="J265" t="s">
        <v>16060</v>
      </c>
      <c r="K265">
        <v>-1.4304034344601799</v>
      </c>
      <c r="L265">
        <v>-1.90779334378259</v>
      </c>
      <c r="M265">
        <v>-1.40581964420598</v>
      </c>
      <c r="N265">
        <v>-5.7069457742069798E-2</v>
      </c>
      <c r="O265">
        <v>1.3645091483954099</v>
      </c>
      <c r="P265">
        <v>0.52897121449585205</v>
      </c>
      <c r="Q265">
        <v>1.27437281070904</v>
      </c>
      <c r="R265">
        <v>0.90263775551241698</v>
      </c>
      <c r="S265">
        <v>0.73059495107810202</v>
      </c>
    </row>
    <row r="266" spans="1:19">
      <c r="A266" t="s">
        <v>3002</v>
      </c>
      <c r="B266">
        <v>3.5171759009639398</v>
      </c>
      <c r="C266">
        <v>3.2282542083904601E-3</v>
      </c>
      <c r="D266">
        <v>2.6904372740199198</v>
      </c>
      <c r="E266">
        <v>3.1851780381823001E-4</v>
      </c>
      <c r="F266">
        <v>4.8623945379739002</v>
      </c>
      <c r="G266">
        <v>2.2703963807532999E-5</v>
      </c>
      <c r="H266" t="s">
        <v>3002</v>
      </c>
      <c r="I266" t="s">
        <v>33</v>
      </c>
      <c r="J266" t="s">
        <v>3003</v>
      </c>
      <c r="K266">
        <v>-1.8706588920343299</v>
      </c>
      <c r="L266">
        <v>-1.8706588920343299</v>
      </c>
      <c r="M266">
        <v>-1.8706588920343299</v>
      </c>
      <c r="N266">
        <v>-0.24517848181660101</v>
      </c>
      <c r="O266">
        <v>0.162684856874418</v>
      </c>
      <c r="P266">
        <v>-0.69355908638742203</v>
      </c>
      <c r="Q266">
        <v>1.46366271494462</v>
      </c>
      <c r="R266">
        <v>2.5250761009177398</v>
      </c>
      <c r="S266">
        <v>2.39929057157023</v>
      </c>
    </row>
    <row r="267" spans="1:19">
      <c r="A267" t="s">
        <v>5935</v>
      </c>
      <c r="B267">
        <v>3.5091638010069</v>
      </c>
      <c r="C267">
        <v>7.4077637766236802E-4</v>
      </c>
      <c r="D267">
        <v>1.1698850188238099</v>
      </c>
      <c r="E267">
        <v>7.9885044721216304E-3</v>
      </c>
      <c r="F267">
        <v>4.0941063104188</v>
      </c>
      <c r="G267">
        <v>3.0031311665001601E-5</v>
      </c>
      <c r="H267" t="s">
        <v>5935</v>
      </c>
      <c r="I267" t="s">
        <v>33</v>
      </c>
      <c r="J267" t="s">
        <v>5936</v>
      </c>
      <c r="K267">
        <v>-2.05048189663481</v>
      </c>
      <c r="L267">
        <v>-2.3870728782425101</v>
      </c>
      <c r="M267">
        <v>-2.0123023717816499</v>
      </c>
      <c r="N267">
        <v>0.49040513712948403</v>
      </c>
      <c r="O267">
        <v>0.29087032837041599</v>
      </c>
      <c r="P267">
        <v>0.740593538984894</v>
      </c>
      <c r="Q267">
        <v>1.0337835793150301</v>
      </c>
      <c r="R267">
        <v>1.95039498945326</v>
      </c>
      <c r="S267">
        <v>1.94380957340589</v>
      </c>
    </row>
    <row r="268" spans="1:19">
      <c r="A268" t="s">
        <v>34513</v>
      </c>
      <c r="B268">
        <v>3.5005808670733898</v>
      </c>
      <c r="C268">
        <v>1.6109230368602199E-4</v>
      </c>
      <c r="D268">
        <v>-1.55176926074687</v>
      </c>
      <c r="E268">
        <v>1.9676844499757198E-3</v>
      </c>
      <c r="F268">
        <v>2.7246962366999599</v>
      </c>
      <c r="G268">
        <v>2.7238289026138099E-4</v>
      </c>
      <c r="H268" t="s">
        <v>34513</v>
      </c>
      <c r="I268" t="s">
        <v>33</v>
      </c>
      <c r="J268" t="s">
        <v>34514</v>
      </c>
      <c r="K268">
        <v>-2.13724589080973</v>
      </c>
      <c r="L268">
        <v>-1.7412296503889699</v>
      </c>
      <c r="M268">
        <v>-1.42346050999601</v>
      </c>
      <c r="N268">
        <v>0.75923670206761096</v>
      </c>
      <c r="O268">
        <v>2.0951590835865099</v>
      </c>
      <c r="P268">
        <v>2.1630540451318199</v>
      </c>
      <c r="Q268">
        <v>-2.74215386296917E-2</v>
      </c>
      <c r="R268">
        <v>0.258807718558971</v>
      </c>
      <c r="S268">
        <v>5.3100040479498102E-2</v>
      </c>
    </row>
    <row r="269" spans="1:19">
      <c r="A269" t="s">
        <v>11152</v>
      </c>
      <c r="B269">
        <v>3.4860717463948001</v>
      </c>
      <c r="C269">
        <v>4.2221509950277897E-8</v>
      </c>
      <c r="D269">
        <v>0.13709968727155999</v>
      </c>
      <c r="E269">
        <v>0.355482355373817</v>
      </c>
      <c r="F269">
        <v>3.55462159003058</v>
      </c>
      <c r="G269">
        <v>9.0972691122594603E-9</v>
      </c>
      <c r="H269" t="s">
        <v>11152</v>
      </c>
      <c r="I269" t="s">
        <v>33</v>
      </c>
      <c r="J269" t="s">
        <v>11153</v>
      </c>
      <c r="K269">
        <v>-2.1888048243490701</v>
      </c>
      <c r="L269">
        <v>-2.5198369288967299</v>
      </c>
      <c r="M269">
        <v>-2.38338192947759</v>
      </c>
      <c r="N269">
        <v>0.79104337909959299</v>
      </c>
      <c r="O269">
        <v>1.21109078451844</v>
      </c>
      <c r="P269">
        <v>1.3440496748747</v>
      </c>
      <c r="Q269">
        <v>1.1369421957800101</v>
      </c>
      <c r="R269">
        <v>1.2014217788328501</v>
      </c>
      <c r="S269">
        <v>1.4074758696178</v>
      </c>
    </row>
    <row r="270" spans="1:19">
      <c r="A270" t="s">
        <v>20019</v>
      </c>
      <c r="B270">
        <v>3.48584262113744</v>
      </c>
      <c r="C270">
        <v>8.95413044734413E-12</v>
      </c>
      <c r="D270">
        <v>-1.00473521817227</v>
      </c>
      <c r="E270">
        <v>3.5576062545180398E-7</v>
      </c>
      <c r="F270">
        <v>2.98347501205131</v>
      </c>
      <c r="G270">
        <v>4.1089143522858096E-12</v>
      </c>
      <c r="H270" t="s">
        <v>20019</v>
      </c>
      <c r="I270" t="s">
        <v>33</v>
      </c>
      <c r="J270" t="s">
        <v>20020</v>
      </c>
      <c r="K270">
        <v>-2.00351230279768</v>
      </c>
      <c r="L270">
        <v>-2.0056353668677498</v>
      </c>
      <c r="M270">
        <v>-1.9557115860101999</v>
      </c>
      <c r="N270">
        <v>1.3015139249357399</v>
      </c>
      <c r="O270">
        <v>1.6313485526056799</v>
      </c>
      <c r="P270">
        <v>1.55560202563898</v>
      </c>
      <c r="Q270">
        <v>0.427200864446244</v>
      </c>
      <c r="R270">
        <v>0.55725188852972296</v>
      </c>
      <c r="S270">
        <v>0.49194199951927098</v>
      </c>
    </row>
    <row r="271" spans="1:19">
      <c r="A271" t="s">
        <v>21503</v>
      </c>
      <c r="B271">
        <v>3.4619311033566502</v>
      </c>
      <c r="C271">
        <v>4.2052656876108898E-3</v>
      </c>
      <c r="D271">
        <v>1.49228042787163</v>
      </c>
      <c r="E271">
        <v>2.8820801070237601E-2</v>
      </c>
      <c r="F271">
        <v>4.20807131729247</v>
      </c>
      <c r="G271">
        <v>1.00362322845156E-4</v>
      </c>
      <c r="H271" t="s">
        <v>21503</v>
      </c>
      <c r="I271" t="s">
        <v>33</v>
      </c>
      <c r="J271" t="s">
        <v>21504</v>
      </c>
      <c r="K271">
        <v>-1.4812517204742299</v>
      </c>
      <c r="L271">
        <v>-1.4812517204742299</v>
      </c>
      <c r="M271">
        <v>-1.4812517204742299</v>
      </c>
      <c r="N271">
        <v>-0.450757106648146</v>
      </c>
      <c r="O271">
        <v>-0.31942203819728798</v>
      </c>
      <c r="P271">
        <v>1.2576196450411099</v>
      </c>
      <c r="Q271">
        <v>1.11518989663812</v>
      </c>
      <c r="R271">
        <v>1.843906188469</v>
      </c>
      <c r="S271">
        <v>0.99721857611991105</v>
      </c>
    </row>
    <row r="272" spans="1:19">
      <c r="A272" t="s">
        <v>27575</v>
      </c>
      <c r="B272">
        <v>3.4586033129412699</v>
      </c>
      <c r="C272">
        <v>3.6646080297313699E-3</v>
      </c>
      <c r="D272">
        <v>0.345762449807965</v>
      </c>
      <c r="E272">
        <v>0.54108710346967603</v>
      </c>
      <c r="F272">
        <v>3.63148453784525</v>
      </c>
      <c r="G272">
        <v>4.3494117162435898E-4</v>
      </c>
      <c r="H272" t="s">
        <v>27575</v>
      </c>
      <c r="I272" t="s">
        <v>33</v>
      </c>
      <c r="J272" t="s">
        <v>27576</v>
      </c>
      <c r="K272">
        <v>-2.3181334047778099</v>
      </c>
      <c r="L272">
        <v>-0.70196244413391895</v>
      </c>
      <c r="M272">
        <v>-1.81615970520121</v>
      </c>
      <c r="N272">
        <v>0.19086817226831901</v>
      </c>
      <c r="O272">
        <v>1.04371569889815</v>
      </c>
      <c r="P272">
        <v>0.78070810572721805</v>
      </c>
      <c r="Q272">
        <v>1.08664282189968</v>
      </c>
      <c r="R272">
        <v>1.2701186532325801</v>
      </c>
      <c r="S272">
        <v>0.46420210208698798</v>
      </c>
    </row>
    <row r="273" spans="1:19">
      <c r="A273" t="s">
        <v>27443</v>
      </c>
      <c r="B273">
        <v>3.4524847141857502</v>
      </c>
      <c r="C273">
        <v>2.2017242674403001E-6</v>
      </c>
      <c r="D273">
        <v>1.9501117113035999</v>
      </c>
      <c r="E273">
        <v>2.32573750406491E-7</v>
      </c>
      <c r="F273">
        <v>4.4275405698375501</v>
      </c>
      <c r="G273">
        <v>5.0731752537619998E-8</v>
      </c>
      <c r="H273" t="s">
        <v>27443</v>
      </c>
      <c r="I273" t="s">
        <v>33</v>
      </c>
      <c r="J273" t="s">
        <v>27444</v>
      </c>
      <c r="K273">
        <v>-2.5768616005382299</v>
      </c>
      <c r="L273">
        <v>-3.2249551761299502</v>
      </c>
      <c r="M273">
        <v>-2.6019393721680801</v>
      </c>
      <c r="N273">
        <v>0.38144362358592798</v>
      </c>
      <c r="O273">
        <v>0.36253938500678601</v>
      </c>
      <c r="P273">
        <v>0.55175099653883797</v>
      </c>
      <c r="Q273">
        <v>2.2503396848741</v>
      </c>
      <c r="R273">
        <v>2.38801575863353</v>
      </c>
      <c r="S273">
        <v>2.4696667001970698</v>
      </c>
    </row>
    <row r="274" spans="1:19">
      <c r="A274" t="s">
        <v>18217</v>
      </c>
      <c r="B274">
        <v>3.4389543768529598</v>
      </c>
      <c r="C274">
        <v>8.6188110832824297E-4</v>
      </c>
      <c r="D274">
        <v>2.3277246395829301</v>
      </c>
      <c r="E274">
        <v>1.3549576044117099E-4</v>
      </c>
      <c r="F274">
        <v>4.6028166966444202</v>
      </c>
      <c r="G274">
        <v>7.7959792462010702E-6</v>
      </c>
      <c r="H274" t="s">
        <v>18217</v>
      </c>
      <c r="I274" t="s">
        <v>33</v>
      </c>
      <c r="J274" t="s">
        <v>18218</v>
      </c>
      <c r="K274">
        <v>-2.0620022780460601</v>
      </c>
      <c r="L274">
        <v>-1.5631176472942101</v>
      </c>
      <c r="M274">
        <v>-2.0620022780460601</v>
      </c>
      <c r="N274">
        <v>-0.21127839200554499</v>
      </c>
      <c r="O274">
        <v>-0.26506399141817399</v>
      </c>
      <c r="P274">
        <v>0.19611036743246399</v>
      </c>
      <c r="Q274">
        <v>2.0384185597212099</v>
      </c>
      <c r="R274">
        <v>2.1113118472435999</v>
      </c>
      <c r="S274">
        <v>1.8176238124127799</v>
      </c>
    </row>
    <row r="275" spans="1:19">
      <c r="A275" t="s">
        <v>23731</v>
      </c>
      <c r="B275">
        <v>3.4296484322696901</v>
      </c>
      <c r="C275">
        <v>1.33280701069563E-4</v>
      </c>
      <c r="D275">
        <v>-0.26524429772597202</v>
      </c>
      <c r="E275">
        <v>0.47249310807641798</v>
      </c>
      <c r="F275">
        <v>3.2970262834067099</v>
      </c>
      <c r="G275">
        <v>3.2046178996059197E-5</v>
      </c>
      <c r="H275" t="s">
        <v>23731</v>
      </c>
      <c r="I275" t="s">
        <v>20</v>
      </c>
      <c r="J275" t="s">
        <v>23732</v>
      </c>
      <c r="K275">
        <v>-1.9107220394293101</v>
      </c>
      <c r="L275">
        <v>-1.4166723397066701</v>
      </c>
      <c r="M275">
        <v>-2.1591881631378498</v>
      </c>
      <c r="N275">
        <v>0.60754267938306505</v>
      </c>
      <c r="O275">
        <v>1.0087173487854799</v>
      </c>
      <c r="P275">
        <v>1.5340884867464299</v>
      </c>
      <c r="Q275">
        <v>0.56474122086067802</v>
      </c>
      <c r="R275">
        <v>0.92471001638989203</v>
      </c>
      <c r="S275">
        <v>0.84678279010828095</v>
      </c>
    </row>
    <row r="276" spans="1:19">
      <c r="A276" t="s">
        <v>11204</v>
      </c>
      <c r="B276">
        <v>3.4281234460877399</v>
      </c>
      <c r="C276">
        <v>2.1091632805691899E-4</v>
      </c>
      <c r="D276">
        <v>-0.75558603593750295</v>
      </c>
      <c r="E276">
        <v>6.8727027889079001E-2</v>
      </c>
      <c r="F276">
        <v>3.0503304281189898</v>
      </c>
      <c r="G276">
        <v>1.02810327557389E-4</v>
      </c>
      <c r="H276" t="s">
        <v>11204</v>
      </c>
      <c r="I276" t="s">
        <v>33</v>
      </c>
      <c r="J276" t="s">
        <v>11205</v>
      </c>
      <c r="K276">
        <v>-2.0538774767874499</v>
      </c>
      <c r="L276">
        <v>-1.7988518771945901</v>
      </c>
      <c r="M276">
        <v>-1.44673026996583</v>
      </c>
      <c r="N276">
        <v>1.13455860284516</v>
      </c>
      <c r="O276">
        <v>0.91982111893242002</v>
      </c>
      <c r="P276">
        <v>1.7674347514623301</v>
      </c>
      <c r="Q276">
        <v>0.99040614444242703</v>
      </c>
      <c r="R276">
        <v>0.75829128745117602</v>
      </c>
      <c r="S276">
        <v>-0.27105228118564101</v>
      </c>
    </row>
    <row r="277" spans="1:19">
      <c r="A277" t="s">
        <v>27126</v>
      </c>
      <c r="B277">
        <v>3.4212727504796301</v>
      </c>
      <c r="C277">
        <v>1.32336045834293E-3</v>
      </c>
      <c r="D277">
        <v>2.7934233900157102</v>
      </c>
      <c r="E277">
        <v>5.1934668023393104E-6</v>
      </c>
      <c r="F277">
        <v>4.8179844454874798</v>
      </c>
      <c r="G277">
        <v>1.18080181606408E-5</v>
      </c>
      <c r="H277" t="s">
        <v>27126</v>
      </c>
      <c r="I277" t="s">
        <v>33</v>
      </c>
      <c r="J277" t="s">
        <v>27127</v>
      </c>
      <c r="K277">
        <v>-3.7450470362338799</v>
      </c>
      <c r="L277">
        <v>-2.26198289774893</v>
      </c>
      <c r="M277">
        <v>-2.4163613423117898</v>
      </c>
      <c r="N277">
        <v>-0.70803127649865605</v>
      </c>
      <c r="O277">
        <v>0.39290818757526502</v>
      </c>
      <c r="P277">
        <v>0.45528226867038502</v>
      </c>
      <c r="Q277">
        <v>2.6304112193060898</v>
      </c>
      <c r="R277">
        <v>2.7177599741724001</v>
      </c>
      <c r="S277">
        <v>2.9350609030691199</v>
      </c>
    </row>
    <row r="278" spans="1:19">
      <c r="A278" t="s">
        <v>25163</v>
      </c>
      <c r="B278">
        <v>3.4203067167419099</v>
      </c>
      <c r="C278">
        <v>3.1216059912271901E-3</v>
      </c>
      <c r="D278">
        <v>-0.50451365320725805</v>
      </c>
      <c r="E278">
        <v>0.40179411979803797</v>
      </c>
      <c r="F278">
        <v>3.1680498901382799</v>
      </c>
      <c r="G278">
        <v>1.0154691037347701E-3</v>
      </c>
      <c r="H278" t="s">
        <v>25163</v>
      </c>
      <c r="I278" t="s">
        <v>33</v>
      </c>
      <c r="J278" t="s">
        <v>25164</v>
      </c>
      <c r="K278">
        <v>-2.0343040619126298</v>
      </c>
      <c r="L278">
        <v>-0.41813310126874098</v>
      </c>
      <c r="M278">
        <v>-1.53233036233603</v>
      </c>
      <c r="N278">
        <v>0.717370569253586</v>
      </c>
      <c r="O278">
        <v>1.0402802017550301</v>
      </c>
      <c r="P278">
        <v>0.954234590251263</v>
      </c>
      <c r="Q278">
        <v>0.677790662962235</v>
      </c>
      <c r="R278">
        <v>0.77612703738237099</v>
      </c>
      <c r="S278">
        <v>-0.18103553608708101</v>
      </c>
    </row>
    <row r="279" spans="1:19">
      <c r="A279" t="s">
        <v>12554</v>
      </c>
      <c r="B279">
        <v>3.41198651720934</v>
      </c>
      <c r="C279">
        <v>3.2291872044845703E-2</v>
      </c>
      <c r="D279">
        <v>5.8362897533854703</v>
      </c>
      <c r="E279">
        <v>1.0080012904699499E-6</v>
      </c>
      <c r="F279">
        <v>6.3301313939020698</v>
      </c>
      <c r="G279">
        <v>9.6258331622224594E-5</v>
      </c>
      <c r="H279" t="s">
        <v>12554</v>
      </c>
      <c r="I279" t="s">
        <v>33</v>
      </c>
      <c r="J279" t="s">
        <v>12555</v>
      </c>
      <c r="K279">
        <v>-3.5500922944176301</v>
      </c>
      <c r="L279">
        <v>-4.0274822037400302</v>
      </c>
      <c r="M279">
        <v>-2.613564046369</v>
      </c>
      <c r="N279">
        <v>-1.9819786402937001</v>
      </c>
      <c r="O279">
        <v>-0.755179711562038</v>
      </c>
      <c r="P279">
        <v>-0.64079102260713094</v>
      </c>
      <c r="Q279">
        <v>4.0895198107247097</v>
      </c>
      <c r="R279">
        <v>4.6730649232107497</v>
      </c>
      <c r="S279">
        <v>4.80650318505407</v>
      </c>
    </row>
    <row r="280" spans="1:19">
      <c r="A280" t="s">
        <v>3795</v>
      </c>
      <c r="B280">
        <v>3.4088287889292999</v>
      </c>
      <c r="C280">
        <v>4.86630989341479E-5</v>
      </c>
      <c r="D280">
        <v>0.557947355452455</v>
      </c>
      <c r="E280">
        <v>5.7873732118806101E-2</v>
      </c>
      <c r="F280">
        <v>3.68780246665552</v>
      </c>
      <c r="G280">
        <v>4.1314966954485299E-6</v>
      </c>
      <c r="H280" t="s">
        <v>3795</v>
      </c>
      <c r="I280" t="s">
        <v>33</v>
      </c>
      <c r="J280" t="s">
        <v>3796</v>
      </c>
      <c r="K280">
        <v>-2.0662798457851799</v>
      </c>
      <c r="L280">
        <v>-2.2250761605442801</v>
      </c>
      <c r="M280">
        <v>-2.2185012580435401</v>
      </c>
      <c r="N280">
        <v>0.55383974160032201</v>
      </c>
      <c r="O280">
        <v>1.1863811055509299</v>
      </c>
      <c r="P280">
        <v>0.68360054896115496</v>
      </c>
      <c r="Q280">
        <v>1.1357246629522399</v>
      </c>
      <c r="R280">
        <v>1.25369038119163</v>
      </c>
      <c r="S280">
        <v>1.69662082411671</v>
      </c>
    </row>
    <row r="281" spans="1:19">
      <c r="A281" t="s">
        <v>11132</v>
      </c>
      <c r="B281">
        <v>3.3989297981156299</v>
      </c>
      <c r="C281">
        <v>1.10837319663032E-4</v>
      </c>
      <c r="D281">
        <v>2.1365029166540199</v>
      </c>
      <c r="E281">
        <v>3.6398620285744598E-6</v>
      </c>
      <c r="F281">
        <v>4.4671812564426396</v>
      </c>
      <c r="G281">
        <v>1.7301001191222699E-6</v>
      </c>
      <c r="H281" t="s">
        <v>11132</v>
      </c>
      <c r="I281" t="s">
        <v>33</v>
      </c>
      <c r="J281" t="s">
        <v>11133</v>
      </c>
      <c r="K281">
        <v>-2.5721198786768502</v>
      </c>
      <c r="L281">
        <v>-2.6456305032441398</v>
      </c>
      <c r="M281">
        <v>-3.1283513112437702</v>
      </c>
      <c r="N281">
        <v>-0.108776701221672</v>
      </c>
      <c r="O281">
        <v>0.404096204042667</v>
      </c>
      <c r="P281">
        <v>0.72449056965729597</v>
      </c>
      <c r="Q281">
        <v>2.1323796142120401</v>
      </c>
      <c r="R281">
        <v>2.5233960293790401</v>
      </c>
      <c r="S281">
        <v>2.6705159770953899</v>
      </c>
    </row>
    <row r="282" spans="1:19">
      <c r="A282" t="s">
        <v>33125</v>
      </c>
      <c r="B282">
        <v>3.3950347086506301</v>
      </c>
      <c r="C282">
        <v>1.35504557695757E-8</v>
      </c>
      <c r="D282">
        <v>0.44677548171932502</v>
      </c>
      <c r="E282">
        <v>3.7899705045094201E-3</v>
      </c>
      <c r="F282">
        <v>3.6184224495102901</v>
      </c>
      <c r="G282">
        <v>1.782206381783E-9</v>
      </c>
      <c r="H282" t="s">
        <v>33125</v>
      </c>
      <c r="I282" t="s">
        <v>33</v>
      </c>
      <c r="J282" t="s">
        <v>33126</v>
      </c>
      <c r="K282">
        <v>-2.4675867173816202</v>
      </c>
      <c r="L282">
        <v>-2.2059359739947002</v>
      </c>
      <c r="M282">
        <v>-2.54775975009579</v>
      </c>
      <c r="N282">
        <v>0.65186153042552997</v>
      </c>
      <c r="O282">
        <v>1.1747792949318101</v>
      </c>
      <c r="P282">
        <v>1.1265714467921</v>
      </c>
      <c r="Q282">
        <v>1.4292263720079099</v>
      </c>
      <c r="R282">
        <v>1.4820179640481801</v>
      </c>
      <c r="S282">
        <v>1.3568258332665799</v>
      </c>
    </row>
    <row r="283" spans="1:19">
      <c r="A283" t="s">
        <v>8539</v>
      </c>
      <c r="B283">
        <v>3.3898037122770401</v>
      </c>
      <c r="C283">
        <v>3.3282824146909603E-7</v>
      </c>
      <c r="D283">
        <v>-1.17455120592338</v>
      </c>
      <c r="E283">
        <v>1.0762668231904101E-4</v>
      </c>
      <c r="F283">
        <v>2.8025281093153498</v>
      </c>
      <c r="G283">
        <v>3.4956258256211299E-7</v>
      </c>
      <c r="H283" t="s">
        <v>8539</v>
      </c>
      <c r="I283" t="s">
        <v>33</v>
      </c>
      <c r="J283" t="s">
        <v>8540</v>
      </c>
      <c r="K283">
        <v>-1.9129038743632201</v>
      </c>
      <c r="L283">
        <v>-2.0197189303296699</v>
      </c>
      <c r="M283">
        <v>-1.66713874434934</v>
      </c>
      <c r="N283">
        <v>0.962711921171718</v>
      </c>
      <c r="O283">
        <v>1.72756503567347</v>
      </c>
      <c r="P283">
        <v>1.87923445935739</v>
      </c>
      <c r="Q283">
        <v>0.352094139624888</v>
      </c>
      <c r="R283">
        <v>0.28410479741077999</v>
      </c>
      <c r="S283">
        <v>0.39405119580398401</v>
      </c>
    </row>
    <row r="284" spans="1:19">
      <c r="A284" t="s">
        <v>30251</v>
      </c>
      <c r="B284">
        <v>3.3772640048756202</v>
      </c>
      <c r="C284">
        <v>1.3613306914336701E-3</v>
      </c>
      <c r="D284">
        <v>2.63185151256133</v>
      </c>
      <c r="E284">
        <v>9.8558234976437194E-6</v>
      </c>
      <c r="F284">
        <v>4.6931897611562796</v>
      </c>
      <c r="G284">
        <v>1.31784578721226E-5</v>
      </c>
      <c r="H284" t="s">
        <v>30251</v>
      </c>
      <c r="I284" t="s">
        <v>33</v>
      </c>
      <c r="J284" t="s">
        <v>30252</v>
      </c>
      <c r="K284">
        <v>-2.7629314949719301</v>
      </c>
      <c r="L284">
        <v>-1.92459870808583</v>
      </c>
      <c r="M284">
        <v>-3.3830790563165798</v>
      </c>
      <c r="N284">
        <v>-0.5830031250819</v>
      </c>
      <c r="O284">
        <v>0.44979120087772101</v>
      </c>
      <c r="P284">
        <v>0.33659590653966198</v>
      </c>
      <c r="Q284">
        <v>2.62041214596481</v>
      </c>
      <c r="R284">
        <v>2.3664158381606102</v>
      </c>
      <c r="S284">
        <v>2.8803972929134298</v>
      </c>
    </row>
    <row r="285" spans="1:19">
      <c r="A285" t="s">
        <v>11914</v>
      </c>
      <c r="B285">
        <v>3.3676760500302101</v>
      </c>
      <c r="C285">
        <v>4.6184342021449998E-3</v>
      </c>
      <c r="D285">
        <v>0.86593222443209905</v>
      </c>
      <c r="E285">
        <v>0.15707813021845901</v>
      </c>
      <c r="F285">
        <v>3.8006421622462598</v>
      </c>
      <c r="G285">
        <v>2.5833348486259302E-4</v>
      </c>
      <c r="H285" t="s">
        <v>11914</v>
      </c>
      <c r="I285" t="s">
        <v>33</v>
      </c>
      <c r="J285" t="s">
        <v>11915</v>
      </c>
      <c r="K285">
        <v>-1.77006734760717</v>
      </c>
      <c r="L285">
        <v>-1.77006734760717</v>
      </c>
      <c r="M285">
        <v>-0.89641221039445895</v>
      </c>
      <c r="N285">
        <v>8.0656538433346206E-2</v>
      </c>
      <c r="O285">
        <v>2.6870939020717799E-2</v>
      </c>
      <c r="P285">
        <v>0.96880401790817405</v>
      </c>
      <c r="Q285">
        <v>0.56288244839661405</v>
      </c>
      <c r="R285">
        <v>1.3205620474611199</v>
      </c>
      <c r="S285">
        <v>1.4767709143888299</v>
      </c>
    </row>
    <row r="286" spans="1:19">
      <c r="A286" t="s">
        <v>18193</v>
      </c>
      <c r="B286">
        <v>3.36376449992613</v>
      </c>
      <c r="C286">
        <v>4.1388508847979597E-6</v>
      </c>
      <c r="D286">
        <v>0.54216070401490302</v>
      </c>
      <c r="E286">
        <v>1.66965428667743E-2</v>
      </c>
      <c r="F286">
        <v>3.6348448519335901</v>
      </c>
      <c r="G286">
        <v>4.1250341559678502E-7</v>
      </c>
      <c r="H286" t="s">
        <v>18193</v>
      </c>
      <c r="I286" t="s">
        <v>33</v>
      </c>
      <c r="J286" t="s">
        <v>18194</v>
      </c>
      <c r="K286">
        <v>-2.0850582013777599</v>
      </c>
      <c r="L286">
        <v>-2.4660122190334599</v>
      </c>
      <c r="M286">
        <v>-2.1504709189560902</v>
      </c>
      <c r="N286">
        <v>0.65172879496429004</v>
      </c>
      <c r="O286">
        <v>1.1005561615964099</v>
      </c>
      <c r="P286">
        <v>0.81402481044699304</v>
      </c>
      <c r="Q286">
        <v>1.4213503760216699</v>
      </c>
      <c r="R286">
        <v>1.3536545788723799</v>
      </c>
      <c r="S286">
        <v>1.3602266174655699</v>
      </c>
    </row>
    <row r="287" spans="1:19">
      <c r="A287" t="s">
        <v>27847</v>
      </c>
      <c r="B287">
        <v>3.3584864690941401</v>
      </c>
      <c r="C287">
        <v>2.0321760304702501E-6</v>
      </c>
      <c r="D287">
        <v>0.206047186915157</v>
      </c>
      <c r="E287">
        <v>0.30229508024440499</v>
      </c>
      <c r="F287">
        <v>3.4615100625517199</v>
      </c>
      <c r="G287">
        <v>3.1607110917435702E-7</v>
      </c>
      <c r="H287" t="s">
        <v>27847</v>
      </c>
      <c r="I287" t="s">
        <v>20</v>
      </c>
      <c r="J287" t="s">
        <v>27848</v>
      </c>
      <c r="K287">
        <v>-1.86028954064216</v>
      </c>
      <c r="L287">
        <v>-2.6252283631896498</v>
      </c>
      <c r="M287">
        <v>-2.2440135780266801</v>
      </c>
      <c r="N287">
        <v>0.74153738035314598</v>
      </c>
      <c r="O287">
        <v>1.29631699590615</v>
      </c>
      <c r="P287">
        <v>1.0557864812194599</v>
      </c>
      <c r="Q287">
        <v>1.2187236804913399</v>
      </c>
      <c r="R287">
        <v>1.41548775077376</v>
      </c>
      <c r="S287">
        <v>1.0016791931146301</v>
      </c>
    </row>
    <row r="288" spans="1:19">
      <c r="A288" t="s">
        <v>20692</v>
      </c>
      <c r="B288">
        <v>3.3553805221609299</v>
      </c>
      <c r="C288">
        <v>8.4590917044258408E-3</v>
      </c>
      <c r="D288">
        <v>0.21433068681252901</v>
      </c>
      <c r="E288">
        <v>0.75612345238908496</v>
      </c>
      <c r="F288">
        <v>3.4625458655672001</v>
      </c>
      <c r="G288">
        <v>1.28638609290002E-3</v>
      </c>
      <c r="H288" t="s">
        <v>20692</v>
      </c>
      <c r="I288" t="s">
        <v>33</v>
      </c>
      <c r="J288" t="s">
        <v>20693</v>
      </c>
      <c r="K288">
        <v>-1.4649988627747901</v>
      </c>
      <c r="L288">
        <v>-1.073511395395</v>
      </c>
      <c r="M288">
        <v>-1.9423887720972</v>
      </c>
      <c r="N288">
        <v>0.69304577595625805</v>
      </c>
      <c r="O288">
        <v>9.0954976811546698E-2</v>
      </c>
      <c r="P288">
        <v>1.0461498800667</v>
      </c>
      <c r="Q288">
        <v>6.7946534067732295E-2</v>
      </c>
      <c r="R288">
        <v>0.64556454500311899</v>
      </c>
      <c r="S288">
        <v>1.93723731836164</v>
      </c>
    </row>
    <row r="289" spans="1:19">
      <c r="A289" t="s">
        <v>23329</v>
      </c>
      <c r="B289">
        <v>3.3324130900242701</v>
      </c>
      <c r="C289">
        <v>6.6148272961142501E-4</v>
      </c>
      <c r="D289">
        <v>-0.56558062456473102</v>
      </c>
      <c r="E289">
        <v>0.222691002451162</v>
      </c>
      <c r="F289">
        <v>3.0496227777419</v>
      </c>
      <c r="G289">
        <v>2.27354515197064E-4</v>
      </c>
      <c r="H289" t="s">
        <v>23329</v>
      </c>
      <c r="I289" t="s">
        <v>20</v>
      </c>
      <c r="J289" t="s">
        <v>23330</v>
      </c>
      <c r="K289">
        <v>-0.87418020363218696</v>
      </c>
      <c r="L289">
        <v>-2.1208924716443098</v>
      </c>
      <c r="M289">
        <v>-1.7461219651834601</v>
      </c>
      <c r="N289">
        <v>1.24370726085664</v>
      </c>
      <c r="O289">
        <v>1.1868362393515599</v>
      </c>
      <c r="P289">
        <v>0.67719751484430502</v>
      </c>
      <c r="Q289">
        <v>0.85217267376411998</v>
      </c>
      <c r="R289">
        <v>-3.1823785295847597E-2</v>
      </c>
      <c r="S289">
        <v>0.81310473693917795</v>
      </c>
    </row>
    <row r="290" spans="1:19">
      <c r="A290" t="s">
        <v>13544</v>
      </c>
      <c r="B290">
        <v>3.3292514155038999</v>
      </c>
      <c r="C290">
        <v>5.0021266569794699E-3</v>
      </c>
      <c r="D290">
        <v>2.3431539018971699</v>
      </c>
      <c r="E290">
        <v>2.8751946497437999E-4</v>
      </c>
      <c r="F290">
        <v>4.5008283664524802</v>
      </c>
      <c r="G290">
        <v>6.9574595782862303E-5</v>
      </c>
      <c r="H290" t="s">
        <v>13544</v>
      </c>
      <c r="I290" t="s">
        <v>33</v>
      </c>
      <c r="J290" t="s">
        <v>13545</v>
      </c>
      <c r="K290">
        <v>-2.1095845216521099</v>
      </c>
      <c r="L290">
        <v>-1.71809705427232</v>
      </c>
      <c r="M290">
        <v>-2.58697443097451</v>
      </c>
      <c r="N290">
        <v>-0.736250544933997</v>
      </c>
      <c r="O290">
        <v>-0.172585793617789</v>
      </c>
      <c r="P290">
        <v>0.88417926800253699</v>
      </c>
      <c r="Q290">
        <v>1.9807954049129399</v>
      </c>
      <c r="R290">
        <v>2.0888986001982102</v>
      </c>
      <c r="S290">
        <v>2.3696190723370401</v>
      </c>
    </row>
    <row r="291" spans="1:19">
      <c r="A291" t="s">
        <v>6273</v>
      </c>
      <c r="B291">
        <v>3.3190513438855098</v>
      </c>
      <c r="C291">
        <v>9.9654705725943492E-3</v>
      </c>
      <c r="D291">
        <v>2.9878508049068402</v>
      </c>
      <c r="E291">
        <v>7.7745017916440001E-5</v>
      </c>
      <c r="F291">
        <v>4.8129767463389301</v>
      </c>
      <c r="G291">
        <v>9.7697384234550301E-5</v>
      </c>
      <c r="H291" t="s">
        <v>6273</v>
      </c>
      <c r="I291" t="s">
        <v>33</v>
      </c>
      <c r="J291" t="s">
        <v>6274</v>
      </c>
      <c r="K291">
        <v>-2.7931217326697699</v>
      </c>
      <c r="L291">
        <v>-1.9242443559675799</v>
      </c>
      <c r="M291">
        <v>-2.2911480330931702</v>
      </c>
      <c r="N291">
        <v>-0.74761816922344404</v>
      </c>
      <c r="O291">
        <v>5.2278038848199801E-2</v>
      </c>
      <c r="P291">
        <v>-5.4250367154428998E-2</v>
      </c>
      <c r="Q291">
        <v>2.3700034798933798</v>
      </c>
      <c r="R291">
        <v>2.18763265197276</v>
      </c>
      <c r="S291">
        <v>3.2004684873940499</v>
      </c>
    </row>
    <row r="292" spans="1:19">
      <c r="A292" t="s">
        <v>32317</v>
      </c>
      <c r="B292">
        <v>3.3177761189663499</v>
      </c>
      <c r="C292">
        <v>1.03783672728546E-10</v>
      </c>
      <c r="D292">
        <v>0.45802185557175001</v>
      </c>
      <c r="E292">
        <v>4.8711366952926597E-5</v>
      </c>
      <c r="F292">
        <v>3.54678704675222</v>
      </c>
      <c r="G292">
        <v>1.34863854433187E-11</v>
      </c>
      <c r="H292" t="s">
        <v>32317</v>
      </c>
      <c r="I292" t="s">
        <v>33</v>
      </c>
      <c r="J292" t="s">
        <v>32318</v>
      </c>
      <c r="K292">
        <v>-2.2994952938146702</v>
      </c>
      <c r="L292">
        <v>-2.3891697986765501</v>
      </c>
      <c r="M292">
        <v>-2.3787633909747301</v>
      </c>
      <c r="N292">
        <v>0.94235777979557001</v>
      </c>
      <c r="O292">
        <v>0.96011298426982605</v>
      </c>
      <c r="P292">
        <v>0.94713910506254695</v>
      </c>
      <c r="Q292">
        <v>1.3589484059119401</v>
      </c>
      <c r="R292">
        <v>1.4990026103148599</v>
      </c>
      <c r="S292">
        <v>1.3598675981112101</v>
      </c>
    </row>
    <row r="293" spans="1:19">
      <c r="A293" t="s">
        <v>17541</v>
      </c>
      <c r="B293">
        <v>3.3174964490912902</v>
      </c>
      <c r="C293">
        <v>3.6628848604685301E-3</v>
      </c>
      <c r="D293">
        <v>1.5514384544506299</v>
      </c>
      <c r="E293">
        <v>1.25344024479918E-2</v>
      </c>
      <c r="F293">
        <v>4.0932156763165999</v>
      </c>
      <c r="G293">
        <v>8.1932889704419907E-5</v>
      </c>
      <c r="H293" t="s">
        <v>17541</v>
      </c>
      <c r="I293" t="s">
        <v>20</v>
      </c>
      <c r="J293" t="s">
        <v>17542</v>
      </c>
      <c r="K293">
        <v>-1.27965235003239</v>
      </c>
      <c r="L293">
        <v>-1.7570422593548001</v>
      </c>
      <c r="M293">
        <v>-1.7570422593548001</v>
      </c>
      <c r="N293">
        <v>0.613372542147953</v>
      </c>
      <c r="O293">
        <v>0.27630148955394901</v>
      </c>
      <c r="P293">
        <v>-0.57994245370788999</v>
      </c>
      <c r="Q293">
        <v>1.34257210446205</v>
      </c>
      <c r="R293">
        <v>1.1529586564203</v>
      </c>
      <c r="S293">
        <v>1.9884745298656299</v>
      </c>
    </row>
    <row r="294" spans="1:19">
      <c r="A294" t="s">
        <v>25385</v>
      </c>
      <c r="B294">
        <v>3.31748051358425</v>
      </c>
      <c r="C294">
        <v>6.5725254516706796E-8</v>
      </c>
      <c r="D294">
        <v>-1.1277161514498799</v>
      </c>
      <c r="E294">
        <v>5.0757267204344597E-5</v>
      </c>
      <c r="F294">
        <v>2.7536224378593102</v>
      </c>
      <c r="G294">
        <v>6.1598933623638095E-8</v>
      </c>
      <c r="H294" t="s">
        <v>25385</v>
      </c>
      <c r="I294" t="s">
        <v>33</v>
      </c>
      <c r="J294" t="s">
        <v>25386</v>
      </c>
      <c r="K294">
        <v>-1.79590278244163</v>
      </c>
      <c r="L294">
        <v>-1.91209306088354</v>
      </c>
      <c r="M294">
        <v>-1.7966883495541299</v>
      </c>
      <c r="N294">
        <v>0.98243651336003301</v>
      </c>
      <c r="O294">
        <v>1.5791360488337101</v>
      </c>
      <c r="P294">
        <v>1.88200085922775</v>
      </c>
      <c r="Q294">
        <v>0.351477592687716</v>
      </c>
      <c r="R294">
        <v>0.28604087015336399</v>
      </c>
      <c r="S294">
        <v>0.42359230861673097</v>
      </c>
    </row>
    <row r="295" spans="1:19">
      <c r="A295" t="s">
        <v>1770</v>
      </c>
      <c r="B295">
        <v>3.3160547415507899</v>
      </c>
      <c r="C295">
        <v>3.8222666446243098E-4</v>
      </c>
      <c r="D295">
        <v>3.3049597616694601</v>
      </c>
      <c r="E295">
        <v>3.4797826880965898E-7</v>
      </c>
      <c r="F295">
        <v>4.96853462238552</v>
      </c>
      <c r="G295">
        <v>1.6656666666334701E-6</v>
      </c>
      <c r="H295" t="s">
        <v>1770</v>
      </c>
      <c r="I295" t="s">
        <v>33</v>
      </c>
      <c r="J295" t="s">
        <v>1771</v>
      </c>
      <c r="K295">
        <v>-2.5434687857946701</v>
      </c>
      <c r="L295">
        <v>-3.0357367701435098</v>
      </c>
      <c r="M295">
        <v>-3.0309590096329901</v>
      </c>
      <c r="N295">
        <v>-0.457579552858835</v>
      </c>
      <c r="O295">
        <v>0.190156552780163</v>
      </c>
      <c r="P295">
        <v>-0.27806309886644898</v>
      </c>
      <c r="Q295">
        <v>2.8163779123770101</v>
      </c>
      <c r="R295">
        <v>3.0473123023551199</v>
      </c>
      <c r="S295">
        <v>3.2919604497841699</v>
      </c>
    </row>
    <row r="296" spans="1:19">
      <c r="A296" t="s">
        <v>22033</v>
      </c>
      <c r="B296">
        <v>3.31218160016968</v>
      </c>
      <c r="C296">
        <v>1.03783672728546E-10</v>
      </c>
      <c r="D296">
        <v>0.93625206756089296</v>
      </c>
      <c r="E296">
        <v>2.7280562066050301E-6</v>
      </c>
      <c r="F296">
        <v>3.78030763395012</v>
      </c>
      <c r="G296">
        <v>4.1089143522858096E-12</v>
      </c>
      <c r="H296" t="s">
        <v>22033</v>
      </c>
      <c r="I296" t="s">
        <v>33</v>
      </c>
      <c r="J296" t="s">
        <v>22034</v>
      </c>
      <c r="K296">
        <v>-2.4296848745723501</v>
      </c>
      <c r="L296">
        <v>-2.63814557857317</v>
      </c>
      <c r="M296">
        <v>-2.4920057076995001</v>
      </c>
      <c r="N296">
        <v>0.71791969514589404</v>
      </c>
      <c r="O296">
        <v>0.89320415040991397</v>
      </c>
      <c r="P296">
        <v>0.76279385602437799</v>
      </c>
      <c r="Q296">
        <v>1.7514067988111399</v>
      </c>
      <c r="R296">
        <v>1.9281904325366599</v>
      </c>
      <c r="S296">
        <v>1.5063212279170399</v>
      </c>
    </row>
    <row r="297" spans="1:19">
      <c r="A297" t="s">
        <v>5999</v>
      </c>
      <c r="B297">
        <v>3.3118559412727202</v>
      </c>
      <c r="C297">
        <v>2.7721560343047699E-5</v>
      </c>
      <c r="D297">
        <v>0.10011540172365201</v>
      </c>
      <c r="E297">
        <v>0.73092220828285603</v>
      </c>
      <c r="F297">
        <v>3.3619136421345499</v>
      </c>
      <c r="G297">
        <v>4.4459813585624703E-6</v>
      </c>
      <c r="H297" t="s">
        <v>5999</v>
      </c>
      <c r="I297" t="s">
        <v>33</v>
      </c>
      <c r="J297" t="s">
        <v>6000</v>
      </c>
      <c r="K297">
        <v>-2.4039312393634602</v>
      </c>
      <c r="L297">
        <v>-2.07232545734366</v>
      </c>
      <c r="M297">
        <v>-2.1724300438801301</v>
      </c>
      <c r="N297">
        <v>0.31057216748463001</v>
      </c>
      <c r="O297">
        <v>1.3975438947216701</v>
      </c>
      <c r="P297">
        <v>1.5050818063082201</v>
      </c>
      <c r="Q297">
        <v>1.09811266666763</v>
      </c>
      <c r="R297">
        <v>1.09874052150155</v>
      </c>
      <c r="S297">
        <v>1.2386356839035499</v>
      </c>
    </row>
    <row r="298" spans="1:19">
      <c r="A298" t="s">
        <v>3014</v>
      </c>
      <c r="B298">
        <v>3.3107590287940099</v>
      </c>
      <c r="C298">
        <v>1.3404377812584E-4</v>
      </c>
      <c r="D298">
        <v>-1.0195027022147101</v>
      </c>
      <c r="E298">
        <v>1.7624366293584399E-2</v>
      </c>
      <c r="F298">
        <v>2.8010076776866599</v>
      </c>
      <c r="G298">
        <v>1.01913811363032E-4</v>
      </c>
      <c r="H298" t="s">
        <v>3014</v>
      </c>
      <c r="I298" t="s">
        <v>33</v>
      </c>
      <c r="J298" t="s">
        <v>3015</v>
      </c>
      <c r="K298">
        <v>-1.4634666225100199</v>
      </c>
      <c r="L298">
        <v>-1.9557346068588599</v>
      </c>
      <c r="M298">
        <v>-1.2013312560871301</v>
      </c>
      <c r="N298">
        <v>0.75415852486674195</v>
      </c>
      <c r="O298">
        <v>1.6371765691984601</v>
      </c>
      <c r="P298">
        <v>1.3970366788717901</v>
      </c>
      <c r="Q298">
        <v>0.35755417093057201</v>
      </c>
      <c r="R298">
        <v>0.26601741150723601</v>
      </c>
      <c r="S298">
        <v>0.20858913008121399</v>
      </c>
    </row>
    <row r="299" spans="1:19">
      <c r="A299" t="s">
        <v>34095</v>
      </c>
      <c r="B299">
        <v>3.3020565951418299</v>
      </c>
      <c r="C299">
        <v>3.0033342752953701E-4</v>
      </c>
      <c r="D299">
        <v>-0.98795780641370801</v>
      </c>
      <c r="E299">
        <v>3.2304298118854199E-2</v>
      </c>
      <c r="F299">
        <v>2.8080776919349799</v>
      </c>
      <c r="G299">
        <v>2.06118384599653E-4</v>
      </c>
      <c r="H299" t="s">
        <v>34095</v>
      </c>
      <c r="I299" t="s">
        <v>20</v>
      </c>
      <c r="J299" t="s">
        <v>34096</v>
      </c>
      <c r="K299">
        <v>-1.03439161568074</v>
      </c>
      <c r="L299">
        <v>-2.2811038836928601</v>
      </c>
      <c r="M299">
        <v>-1.1567077869708</v>
      </c>
      <c r="N299">
        <v>1.44700667405373</v>
      </c>
      <c r="O299">
        <v>0.821314646016021</v>
      </c>
      <c r="P299">
        <v>1.3406809529711801</v>
      </c>
      <c r="Q299">
        <v>0.13883846784942</v>
      </c>
      <c r="R299">
        <v>0.47114994625650902</v>
      </c>
      <c r="S299">
        <v>0.25321259919754902</v>
      </c>
    </row>
    <row r="300" spans="1:19">
      <c r="A300" t="s">
        <v>11344</v>
      </c>
      <c r="B300">
        <v>3.2989124425368899</v>
      </c>
      <c r="C300">
        <v>5.0021266569794699E-3</v>
      </c>
      <c r="D300">
        <v>3.7302321164528198</v>
      </c>
      <c r="E300">
        <v>9.4669278149650994E-6</v>
      </c>
      <c r="F300">
        <v>5.1640285007633002</v>
      </c>
      <c r="G300">
        <v>1.5045689295519199E-5</v>
      </c>
      <c r="H300" t="s">
        <v>11344</v>
      </c>
      <c r="I300" t="s">
        <v>33</v>
      </c>
      <c r="J300" t="s">
        <v>11345</v>
      </c>
      <c r="K300">
        <v>-2.45505235220394</v>
      </c>
      <c r="L300">
        <v>-2.45505235220394</v>
      </c>
      <c r="M300">
        <v>-1.95307865262734</v>
      </c>
      <c r="N300">
        <v>-1.09660731340863</v>
      </c>
      <c r="O300">
        <v>-0.42170860329519699</v>
      </c>
      <c r="P300">
        <v>-0.196939706725417</v>
      </c>
      <c r="Q300">
        <v>2.7677947541740502</v>
      </c>
      <c r="R300">
        <v>2.5484238867453199</v>
      </c>
      <c r="S300">
        <v>3.2622203395451002</v>
      </c>
    </row>
    <row r="301" spans="1:19">
      <c r="A301" t="s">
        <v>25885</v>
      </c>
      <c r="B301">
        <v>3.2962234561039101</v>
      </c>
      <c r="C301">
        <v>2.1400957329547202E-3</v>
      </c>
      <c r="D301">
        <v>1.7161512164511099</v>
      </c>
      <c r="E301">
        <v>3.0200648312836498E-3</v>
      </c>
      <c r="F301">
        <v>4.1542990643294697</v>
      </c>
      <c r="G301">
        <v>3.8133542170872802E-5</v>
      </c>
      <c r="H301" t="s">
        <v>25885</v>
      </c>
      <c r="I301" t="s">
        <v>33</v>
      </c>
      <c r="J301" t="s">
        <v>25886</v>
      </c>
      <c r="K301">
        <v>-1.9672581373781</v>
      </c>
      <c r="L301">
        <v>-1.9672581373781</v>
      </c>
      <c r="M301">
        <v>-1.09360300016539</v>
      </c>
      <c r="N301">
        <v>7.8245426068225002E-2</v>
      </c>
      <c r="O301">
        <v>6.6085611530642296E-2</v>
      </c>
      <c r="P301">
        <v>8.6910984451569598E-2</v>
      </c>
      <c r="Q301">
        <v>1.6303263838331301</v>
      </c>
      <c r="R301">
        <v>1.79095211169081</v>
      </c>
      <c r="S301">
        <v>1.3755987573472199</v>
      </c>
    </row>
    <row r="302" spans="1:19">
      <c r="A302" t="s">
        <v>31701</v>
      </c>
      <c r="B302">
        <v>3.2912057142093998</v>
      </c>
      <c r="C302">
        <v>1.0600534267040901E-3</v>
      </c>
      <c r="D302">
        <v>2.4527579183942398</v>
      </c>
      <c r="E302">
        <v>4.2261660129854697E-5</v>
      </c>
      <c r="F302">
        <v>4.5175846734065201</v>
      </c>
      <c r="G302">
        <v>8.8721710596520804E-6</v>
      </c>
      <c r="H302" t="s">
        <v>31701</v>
      </c>
      <c r="I302" t="s">
        <v>50</v>
      </c>
      <c r="J302" t="s">
        <v>31702</v>
      </c>
      <c r="K302">
        <v>-1.91105065528965</v>
      </c>
      <c r="L302">
        <v>-2.3884405646120599</v>
      </c>
      <c r="M302">
        <v>-1.8864668650354599</v>
      </c>
      <c r="N302">
        <v>-0.342937001165732</v>
      </c>
      <c r="O302">
        <v>-0.152030562462559</v>
      </c>
      <c r="P302">
        <v>0.20727080598940101</v>
      </c>
      <c r="Q302">
        <v>2.3252362091023899</v>
      </c>
      <c r="R302">
        <v>2.0412457294735402</v>
      </c>
      <c r="S302">
        <v>2.1071729040001301</v>
      </c>
    </row>
    <row r="303" spans="1:19">
      <c r="A303" t="s">
        <v>18619</v>
      </c>
      <c r="B303">
        <v>3.2856985914708798</v>
      </c>
      <c r="C303">
        <v>2.2716771900156201E-3</v>
      </c>
      <c r="D303">
        <v>-0.883410825605217</v>
      </c>
      <c r="E303">
        <v>0.122983682838933</v>
      </c>
      <c r="F303">
        <v>2.8439931786682702</v>
      </c>
      <c r="G303">
        <v>1.30465458060363E-3</v>
      </c>
      <c r="H303" t="s">
        <v>18619</v>
      </c>
      <c r="I303" t="s">
        <v>33</v>
      </c>
      <c r="J303" t="s">
        <v>18620</v>
      </c>
      <c r="K303">
        <v>-1.1691246159662401</v>
      </c>
      <c r="L303">
        <v>-2.2363795548437699</v>
      </c>
      <c r="M303">
        <v>-1.1119834581217101</v>
      </c>
      <c r="N303">
        <v>0.566785445215651</v>
      </c>
      <c r="O303">
        <v>1.35950651403024</v>
      </c>
      <c r="P303">
        <v>1.66933114316938</v>
      </c>
      <c r="Q303">
        <v>0.18356279669851</v>
      </c>
      <c r="R303">
        <v>1.1749757080615699</v>
      </c>
      <c r="S303">
        <v>-0.43667397824361798</v>
      </c>
    </row>
    <row r="304" spans="1:19">
      <c r="A304" t="s">
        <v>12490</v>
      </c>
      <c r="B304">
        <v>3.28461372154446</v>
      </c>
      <c r="C304">
        <v>6.3794208665281299E-3</v>
      </c>
      <c r="D304">
        <v>2.1480877327058101</v>
      </c>
      <c r="E304">
        <v>1.6461422755864501E-3</v>
      </c>
      <c r="F304">
        <v>4.3586575878973699</v>
      </c>
      <c r="G304">
        <v>9.3984155766490906E-5</v>
      </c>
      <c r="H304" t="s">
        <v>12490</v>
      </c>
      <c r="I304" t="s">
        <v>33</v>
      </c>
      <c r="J304" t="s">
        <v>12491</v>
      </c>
      <c r="K304">
        <v>-2.0922100759060198</v>
      </c>
      <c r="L304">
        <v>-2.0922100759060198</v>
      </c>
      <c r="M304">
        <v>-1.2185549386933101</v>
      </c>
      <c r="N304">
        <v>0.41679150114011199</v>
      </c>
      <c r="O304">
        <v>-5.8866326997271103E-2</v>
      </c>
      <c r="P304">
        <v>-0.56022915785384897</v>
      </c>
      <c r="Q304">
        <v>1.6209395409343199</v>
      </c>
      <c r="R304">
        <v>2.4030719689703002</v>
      </c>
      <c r="S304">
        <v>1.58126756431172</v>
      </c>
    </row>
    <row r="305" spans="1:19">
      <c r="A305" t="s">
        <v>28343</v>
      </c>
      <c r="B305">
        <v>3.2838108533953299</v>
      </c>
      <c r="C305">
        <v>1.79478599682675E-3</v>
      </c>
      <c r="D305">
        <v>0.59364810832805104</v>
      </c>
      <c r="E305">
        <v>0.19792584619891801</v>
      </c>
      <c r="F305">
        <v>3.5806349075593502</v>
      </c>
      <c r="G305">
        <v>1.40183253607626E-4</v>
      </c>
      <c r="H305" t="s">
        <v>28343</v>
      </c>
      <c r="I305" t="s">
        <v>33</v>
      </c>
      <c r="J305" t="s">
        <v>28344</v>
      </c>
      <c r="K305">
        <v>-1.7044000225371401</v>
      </c>
      <c r="L305">
        <v>-1.6634335811417</v>
      </c>
      <c r="M305">
        <v>-2.3245475838817802</v>
      </c>
      <c r="N305">
        <v>3.2722115594504601E-2</v>
      </c>
      <c r="O305">
        <v>0.53532782021757597</v>
      </c>
      <c r="P305">
        <v>1.53446602539635</v>
      </c>
      <c r="Q305">
        <v>1.47194229342073</v>
      </c>
      <c r="R305">
        <v>1.34679284183127</v>
      </c>
      <c r="S305">
        <v>0.77113009110019004</v>
      </c>
    </row>
    <row r="306" spans="1:19">
      <c r="A306" t="s">
        <v>27877</v>
      </c>
      <c r="B306">
        <v>3.2759988497155001</v>
      </c>
      <c r="C306">
        <v>1.7806954142990401E-3</v>
      </c>
      <c r="D306">
        <v>2.2145599274488799</v>
      </c>
      <c r="E306">
        <v>6.87005323387917E-4</v>
      </c>
      <c r="F306">
        <v>4.3832788134399401</v>
      </c>
      <c r="G306">
        <v>1.4165885516811899E-5</v>
      </c>
      <c r="H306" t="s">
        <v>27877</v>
      </c>
      <c r="I306" t="s">
        <v>33</v>
      </c>
      <c r="J306" t="s">
        <v>27878</v>
      </c>
      <c r="K306">
        <v>-1.5888194109051099</v>
      </c>
      <c r="L306">
        <v>-1.5888194109051099</v>
      </c>
      <c r="M306">
        <v>-1.5888194109051099</v>
      </c>
      <c r="N306">
        <v>-0.55832479707902605</v>
      </c>
      <c r="O306">
        <v>0.20811887572277499</v>
      </c>
      <c r="P306">
        <v>-5.6838492852944199E-2</v>
      </c>
      <c r="Q306">
        <v>1.33000757138903</v>
      </c>
      <c r="R306">
        <v>1.9994326471052699</v>
      </c>
      <c r="S306">
        <v>1.84406242843023</v>
      </c>
    </row>
    <row r="307" spans="1:19">
      <c r="A307" t="s">
        <v>13134</v>
      </c>
      <c r="B307">
        <v>3.26645942843985</v>
      </c>
      <c r="C307">
        <v>6.5539689119359498E-3</v>
      </c>
      <c r="D307">
        <v>-1.90542170674985</v>
      </c>
      <c r="E307">
        <v>2.1405954534175702E-2</v>
      </c>
      <c r="F307">
        <v>2.3137485750649298</v>
      </c>
      <c r="G307">
        <v>1.4277897686399799E-2</v>
      </c>
      <c r="H307" t="s">
        <v>13134</v>
      </c>
      <c r="I307" t="s">
        <v>50</v>
      </c>
      <c r="J307" t="s">
        <v>13135</v>
      </c>
      <c r="K307">
        <v>-0.96084141258006395</v>
      </c>
      <c r="L307">
        <v>-0.180146064295722</v>
      </c>
      <c r="M307">
        <v>-1.7963170249396101</v>
      </c>
      <c r="N307">
        <v>1.25663286243981</v>
      </c>
      <c r="O307">
        <v>1.0490827465783601</v>
      </c>
      <c r="P307">
        <v>1.4049897055524301</v>
      </c>
      <c r="Q307">
        <v>-1.20675191154369</v>
      </c>
      <c r="R307">
        <v>0.37639959790255301</v>
      </c>
      <c r="S307">
        <v>5.6951500885937402E-2</v>
      </c>
    </row>
    <row r="308" spans="1:19">
      <c r="A308" t="s">
        <v>2788</v>
      </c>
      <c r="B308">
        <v>3.2649231890921899</v>
      </c>
      <c r="C308">
        <v>5.10175901199363E-3</v>
      </c>
      <c r="D308">
        <v>3.48094940021659E-3</v>
      </c>
      <c r="E308">
        <v>0.99542041311122798</v>
      </c>
      <c r="F308">
        <v>3.2666636637923001</v>
      </c>
      <c r="G308">
        <v>9.4504138709308597E-4</v>
      </c>
      <c r="H308" t="s">
        <v>2788</v>
      </c>
      <c r="I308" t="s">
        <v>20</v>
      </c>
      <c r="J308" t="s">
        <v>2789</v>
      </c>
      <c r="K308">
        <v>-0.49761430419504599</v>
      </c>
      <c r="L308">
        <v>-2.6771264642358901</v>
      </c>
      <c r="M308">
        <v>-1.5081963904826501</v>
      </c>
      <c r="N308">
        <v>0.46372308885729502</v>
      </c>
      <c r="O308">
        <v>0.76903451655350596</v>
      </c>
      <c r="P308">
        <v>1.0896992981320699</v>
      </c>
      <c r="Q308">
        <v>0.50503969025573203</v>
      </c>
      <c r="R308">
        <v>0.71843784234643304</v>
      </c>
      <c r="S308">
        <v>1.13700272276856</v>
      </c>
    </row>
    <row r="309" spans="1:19">
      <c r="A309" t="s">
        <v>2444</v>
      </c>
      <c r="B309">
        <v>3.2629209985453298</v>
      </c>
      <c r="C309">
        <v>7.5406330567398599E-3</v>
      </c>
      <c r="D309">
        <v>4.5092087031714296</v>
      </c>
      <c r="E309">
        <v>2.9542001720372201E-6</v>
      </c>
      <c r="F309">
        <v>5.5175253501310504</v>
      </c>
      <c r="G309">
        <v>1.32302903556313E-5</v>
      </c>
      <c r="H309" t="s">
        <v>2444</v>
      </c>
      <c r="I309" t="s">
        <v>33</v>
      </c>
      <c r="J309" t="s">
        <v>2445</v>
      </c>
      <c r="K309">
        <v>-2.6607218543265101</v>
      </c>
      <c r="L309">
        <v>-2.1618372235746599</v>
      </c>
      <c r="M309">
        <v>-2.6607218543265101</v>
      </c>
      <c r="N309">
        <v>9.0952776839704E-2</v>
      </c>
      <c r="O309">
        <v>-1.1466677476859399</v>
      </c>
      <c r="P309">
        <v>-1.4836220486796099</v>
      </c>
      <c r="Q309">
        <v>3.4613680786801999</v>
      </c>
      <c r="R309">
        <v>3.52272603977557</v>
      </c>
      <c r="S309">
        <v>3.03852383329777</v>
      </c>
    </row>
    <row r="310" spans="1:19">
      <c r="A310" t="s">
        <v>7460</v>
      </c>
      <c r="B310">
        <v>3.2486452936667201</v>
      </c>
      <c r="C310">
        <v>4.9135513535228399E-3</v>
      </c>
      <c r="D310">
        <v>1.1065449044884299</v>
      </c>
      <c r="E310">
        <v>7.7506372355077902E-2</v>
      </c>
      <c r="F310">
        <v>3.8019177459109299</v>
      </c>
      <c r="G310">
        <v>1.8994124431591101E-4</v>
      </c>
      <c r="H310" t="s">
        <v>7460</v>
      </c>
      <c r="I310" t="s">
        <v>20</v>
      </c>
      <c r="J310" t="s">
        <v>7461</v>
      </c>
      <c r="K310">
        <v>-1.11982228503299</v>
      </c>
      <c r="L310">
        <v>-1.5972121943553901</v>
      </c>
      <c r="M310">
        <v>-1.5972121943553901</v>
      </c>
      <c r="N310">
        <v>-0.56671758052930499</v>
      </c>
      <c r="O310">
        <v>0.43613155455335401</v>
      </c>
      <c r="P310">
        <v>0.99849917624606999</v>
      </c>
      <c r="Q310">
        <v>0.99922942275695703</v>
      </c>
      <c r="R310">
        <v>1.4059280002113901</v>
      </c>
      <c r="S310">
        <v>1.0411761005053</v>
      </c>
    </row>
    <row r="311" spans="1:19">
      <c r="A311" t="s">
        <v>31181</v>
      </c>
      <c r="B311">
        <v>3.2396643608231499</v>
      </c>
      <c r="C311">
        <v>3.3078242942111802E-3</v>
      </c>
      <c r="D311">
        <v>2.3700908190983498</v>
      </c>
      <c r="E311">
        <v>9.5480472288010296E-5</v>
      </c>
      <c r="F311">
        <v>4.4247097703723197</v>
      </c>
      <c r="G311">
        <v>3.9018099516885399E-5</v>
      </c>
      <c r="H311" t="s">
        <v>31181</v>
      </c>
      <c r="I311" t="s">
        <v>33</v>
      </c>
      <c r="J311" t="s">
        <v>31182</v>
      </c>
      <c r="K311">
        <v>-3.16079831875747</v>
      </c>
      <c r="L311">
        <v>-1.5446273581135701</v>
      </c>
      <c r="M311">
        <v>-1.99186824500423</v>
      </c>
      <c r="N311">
        <v>-0.20145306343911901</v>
      </c>
      <c r="O311">
        <v>0.20105078491849801</v>
      </c>
      <c r="P311">
        <v>-6.1956808252437497E-2</v>
      </c>
      <c r="Q311">
        <v>2.2276750086835002</v>
      </c>
      <c r="R311">
        <v>2.1464799343671301</v>
      </c>
      <c r="S311">
        <v>2.3854980655976998</v>
      </c>
    </row>
    <row r="312" spans="1:19">
      <c r="A312" t="s">
        <v>34219</v>
      </c>
      <c r="B312">
        <v>3.2319229438077999</v>
      </c>
      <c r="C312">
        <v>1.80516772180449E-3</v>
      </c>
      <c r="D312">
        <v>2.8826443994845001</v>
      </c>
      <c r="E312">
        <v>1.48421273874612E-5</v>
      </c>
      <c r="F312">
        <v>4.6732451435500497</v>
      </c>
      <c r="G312">
        <v>9.8424933650815597E-6</v>
      </c>
      <c r="H312" t="s">
        <v>34219</v>
      </c>
      <c r="I312" t="s">
        <v>33</v>
      </c>
      <c r="J312" t="s">
        <v>34220</v>
      </c>
      <c r="K312">
        <v>-2.0118045940855001</v>
      </c>
      <c r="L312">
        <v>-2.4891945034079099</v>
      </c>
      <c r="M312">
        <v>-1.9872208038313</v>
      </c>
      <c r="N312">
        <v>-0.27210787528428998</v>
      </c>
      <c r="O312">
        <v>-7.4805866051181905E-2</v>
      </c>
      <c r="P312">
        <v>-0.43502538157823301</v>
      </c>
      <c r="Q312">
        <v>2.13872012690498</v>
      </c>
      <c r="R312">
        <v>2.6640398974297801</v>
      </c>
      <c r="S312">
        <v>2.4673989999036499</v>
      </c>
    </row>
    <row r="313" spans="1:19">
      <c r="A313" t="s">
        <v>12390</v>
      </c>
      <c r="B313">
        <v>3.22186779617333</v>
      </c>
      <c r="C313">
        <v>1.2794480937958399E-7</v>
      </c>
      <c r="D313">
        <v>-1.0149969502987799</v>
      </c>
      <c r="E313">
        <v>4.3569742990167298E-5</v>
      </c>
      <c r="F313">
        <v>2.7143693210239301</v>
      </c>
      <c r="G313">
        <v>1.5400981763425299E-7</v>
      </c>
      <c r="H313" t="s">
        <v>12390</v>
      </c>
      <c r="I313" t="s">
        <v>50</v>
      </c>
      <c r="J313" t="s">
        <v>12391</v>
      </c>
      <c r="K313">
        <v>-1.5272205715195</v>
      </c>
      <c r="L313">
        <v>-1.80073713355417</v>
      </c>
      <c r="M313">
        <v>-1.9749731143431399</v>
      </c>
      <c r="N313">
        <v>1.4084753684023801</v>
      </c>
      <c r="O313">
        <v>1.26321677519093</v>
      </c>
      <c r="P313">
        <v>1.4718780384925001</v>
      </c>
      <c r="Q313">
        <v>0.402788577862357</v>
      </c>
      <c r="R313">
        <v>0.19684487728862399</v>
      </c>
      <c r="S313">
        <v>0.55972718218001005</v>
      </c>
    </row>
    <row r="314" spans="1:19">
      <c r="A314" t="s">
        <v>13919</v>
      </c>
      <c r="B314">
        <v>3.2214731300386199</v>
      </c>
      <c r="C314">
        <v>1.09190113420324E-2</v>
      </c>
      <c r="D314">
        <v>2.4719243337337198</v>
      </c>
      <c r="E314">
        <v>1.9966980013966401E-3</v>
      </c>
      <c r="F314">
        <v>4.45743529690548</v>
      </c>
      <c r="G314">
        <v>1.09137654411922E-4</v>
      </c>
      <c r="H314" t="s">
        <v>13919</v>
      </c>
      <c r="I314" t="s">
        <v>50</v>
      </c>
      <c r="J314" t="s">
        <v>13920</v>
      </c>
      <c r="K314">
        <v>-1.67454575798895</v>
      </c>
      <c r="L314">
        <v>-1.67454575798895</v>
      </c>
      <c r="M314">
        <v>-1.67454575798895</v>
      </c>
      <c r="N314">
        <v>-1.0691820646425001</v>
      </c>
      <c r="O314">
        <v>0.122392528638934</v>
      </c>
      <c r="P314">
        <v>0.37962336384071899</v>
      </c>
      <c r="Q314">
        <v>1.2442812243051899</v>
      </c>
      <c r="R314">
        <v>1.8522927679083101</v>
      </c>
      <c r="S314">
        <v>2.4942294539162102</v>
      </c>
    </row>
    <row r="315" spans="1:19">
      <c r="A315" t="s">
        <v>18557</v>
      </c>
      <c r="B315">
        <v>3.2188643167633102</v>
      </c>
      <c r="C315">
        <v>2.2573011486995902E-3</v>
      </c>
      <c r="D315">
        <v>-9.4394213953582301E-2</v>
      </c>
      <c r="E315">
        <v>0.86501818887257997</v>
      </c>
      <c r="F315">
        <v>3.1716672097865199</v>
      </c>
      <c r="G315">
        <v>4.1745385717630197E-4</v>
      </c>
      <c r="H315" t="s">
        <v>18557</v>
      </c>
      <c r="I315" t="s">
        <v>33</v>
      </c>
      <c r="J315" t="s">
        <v>18558</v>
      </c>
      <c r="K315">
        <v>-0.99131155951483196</v>
      </c>
      <c r="L315">
        <v>-1.8535722898140099</v>
      </c>
      <c r="M315">
        <v>-1.8504832209892601</v>
      </c>
      <c r="N315">
        <v>0.60688833475248405</v>
      </c>
      <c r="O315">
        <v>1.0093921831101</v>
      </c>
      <c r="P315">
        <v>0.84884980992617998</v>
      </c>
      <c r="Q315">
        <v>-1.9507124562078801E-2</v>
      </c>
      <c r="R315">
        <v>1.4582302310044299</v>
      </c>
      <c r="S315">
        <v>0.791513636086978</v>
      </c>
    </row>
    <row r="316" spans="1:19">
      <c r="A316" t="s">
        <v>31489</v>
      </c>
      <c r="B316">
        <v>3.2176203228451401</v>
      </c>
      <c r="C316">
        <v>6.35690907909314E-3</v>
      </c>
      <c r="D316">
        <v>1.2925636022293401</v>
      </c>
      <c r="E316">
        <v>1.74609686962948E-2</v>
      </c>
      <c r="F316">
        <v>3.8639021239598099</v>
      </c>
      <c r="G316">
        <v>2.7650168945216101E-4</v>
      </c>
      <c r="H316" t="s">
        <v>31489</v>
      </c>
      <c r="I316" t="s">
        <v>33</v>
      </c>
      <c r="J316" t="s">
        <v>31490</v>
      </c>
      <c r="K316">
        <v>-1.2168045232690501</v>
      </c>
      <c r="L316">
        <v>-3.2656617695796899</v>
      </c>
      <c r="M316">
        <v>-1.4595861663352001</v>
      </c>
      <c r="N316">
        <v>-4.1961878887338398E-2</v>
      </c>
      <c r="O316">
        <v>0.72065091176639295</v>
      </c>
      <c r="P316">
        <v>0.43273084618846402</v>
      </c>
      <c r="Q316">
        <v>1.50248230878711</v>
      </c>
      <c r="R316">
        <v>1.46571167809937</v>
      </c>
      <c r="S316">
        <v>1.8624385932299501</v>
      </c>
    </row>
    <row r="317" spans="1:19">
      <c r="A317" t="s">
        <v>32819</v>
      </c>
      <c r="B317">
        <v>3.2121211767995099</v>
      </c>
      <c r="C317">
        <v>4.8037353051843899E-3</v>
      </c>
      <c r="D317">
        <v>1.8379651402346899</v>
      </c>
      <c r="E317">
        <v>4.5801355523161398E-3</v>
      </c>
      <c r="F317">
        <v>4.1311037469168497</v>
      </c>
      <c r="G317">
        <v>7.9234019530433105E-5</v>
      </c>
      <c r="H317" t="s">
        <v>32819</v>
      </c>
      <c r="I317" t="s">
        <v>33</v>
      </c>
      <c r="J317" t="s">
        <v>32820</v>
      </c>
      <c r="K317">
        <v>-1.8010293782961799</v>
      </c>
      <c r="L317">
        <v>-1.8010293782961799</v>
      </c>
      <c r="M317">
        <v>-1.2990556787195799</v>
      </c>
      <c r="N317">
        <v>-0.44258433950086901</v>
      </c>
      <c r="O317">
        <v>-0.28697527165561298</v>
      </c>
      <c r="P317">
        <v>0.79468199230527903</v>
      </c>
      <c r="Q317">
        <v>1.5332922286827599</v>
      </c>
      <c r="R317">
        <v>1.28960001677211</v>
      </c>
      <c r="S317">
        <v>2.0130998087082701</v>
      </c>
    </row>
    <row r="318" spans="1:19">
      <c r="A318" t="s">
        <v>3110</v>
      </c>
      <c r="B318">
        <v>3.2048176725677799</v>
      </c>
      <c r="C318">
        <v>1.1917747860624999E-2</v>
      </c>
      <c r="D318">
        <v>0.99403057023168095</v>
      </c>
      <c r="E318">
        <v>0.107899109758679</v>
      </c>
      <c r="F318">
        <v>3.70183295768362</v>
      </c>
      <c r="G318">
        <v>8.4126460867911198E-4</v>
      </c>
      <c r="H318" t="s">
        <v>3110</v>
      </c>
      <c r="I318" t="s">
        <v>33</v>
      </c>
      <c r="J318" t="s">
        <v>3111</v>
      </c>
      <c r="K318">
        <v>-2.3941257652991199</v>
      </c>
      <c r="L318">
        <v>-1.23103806298243</v>
      </c>
      <c r="M318">
        <v>-1.52047062808641</v>
      </c>
      <c r="N318">
        <v>0.114875811747011</v>
      </c>
      <c r="O318">
        <v>0.32140418876921101</v>
      </c>
      <c r="P318">
        <v>0.70471574520590996</v>
      </c>
      <c r="Q318">
        <v>0.42503490957711099</v>
      </c>
      <c r="R318">
        <v>1.6092384675528899</v>
      </c>
      <c r="S318">
        <v>1.97036533351581</v>
      </c>
    </row>
    <row r="319" spans="1:19">
      <c r="A319" t="s">
        <v>1398</v>
      </c>
      <c r="B319">
        <v>3.2037054755507901</v>
      </c>
      <c r="C319">
        <v>1.9442955588605199E-10</v>
      </c>
      <c r="D319">
        <v>1.1194074064098301</v>
      </c>
      <c r="E319">
        <v>1.5906845715177299E-6</v>
      </c>
      <c r="F319">
        <v>3.7634091787556998</v>
      </c>
      <c r="G319">
        <v>5.2560220064603799E-12</v>
      </c>
      <c r="H319" t="s">
        <v>1398</v>
      </c>
      <c r="I319" t="s">
        <v>33</v>
      </c>
      <c r="J319" t="s">
        <v>1399</v>
      </c>
      <c r="K319">
        <v>-2.5453042380233799</v>
      </c>
      <c r="L319">
        <v>-2.4234220098287</v>
      </c>
      <c r="M319">
        <v>-2.5570114165522</v>
      </c>
      <c r="N319">
        <v>0.45569818450833599</v>
      </c>
      <c r="O319">
        <v>0.82354301205442604</v>
      </c>
      <c r="P319">
        <v>0.80207471356257398</v>
      </c>
      <c r="Q319">
        <v>1.6918963019491</v>
      </c>
      <c r="R319">
        <v>2.0287374423404501</v>
      </c>
      <c r="S319">
        <v>1.7237880099893901</v>
      </c>
    </row>
    <row r="320" spans="1:19">
      <c r="A320" t="s">
        <v>3471</v>
      </c>
      <c r="B320">
        <v>3.1997244457712601</v>
      </c>
      <c r="C320">
        <v>1.7664914408516601E-3</v>
      </c>
      <c r="D320">
        <v>0.49831935777585601</v>
      </c>
      <c r="E320">
        <v>0.26082472526602601</v>
      </c>
      <c r="F320">
        <v>3.4488841246591799</v>
      </c>
      <c r="G320">
        <v>1.52087180126039E-4</v>
      </c>
      <c r="H320" t="s">
        <v>3471</v>
      </c>
      <c r="I320" t="s">
        <v>33</v>
      </c>
      <c r="J320" t="s">
        <v>3472</v>
      </c>
      <c r="K320">
        <v>-2.1564871627983702</v>
      </c>
      <c r="L320">
        <v>-1.6624374630757299</v>
      </c>
      <c r="M320">
        <v>-2.10967834996638</v>
      </c>
      <c r="N320">
        <v>0.36177755601400202</v>
      </c>
      <c r="O320">
        <v>0.59042500236791795</v>
      </c>
      <c r="P320">
        <v>1.2494194254550099</v>
      </c>
      <c r="Q320">
        <v>0.48902803240680498</v>
      </c>
      <c r="R320">
        <v>1.3097929815512399</v>
      </c>
      <c r="S320">
        <v>1.9281599780455101</v>
      </c>
    </row>
    <row r="321" spans="1:19">
      <c r="A321" t="s">
        <v>13510</v>
      </c>
      <c r="B321">
        <v>3.1893849902417699</v>
      </c>
      <c r="C321">
        <v>7.7596394800398205E-2</v>
      </c>
      <c r="D321">
        <v>3.6706407321513699</v>
      </c>
      <c r="E321">
        <v>1.8104111096516201E-3</v>
      </c>
      <c r="F321">
        <v>5.02470535631746</v>
      </c>
      <c r="G321">
        <v>1.20827080934169E-3</v>
      </c>
      <c r="H321" t="s">
        <v>13510</v>
      </c>
      <c r="I321" t="s">
        <v>20</v>
      </c>
      <c r="J321" t="s">
        <v>13511</v>
      </c>
      <c r="K321">
        <v>-2.1221006593569198</v>
      </c>
      <c r="L321">
        <v>-2.1221006593569198</v>
      </c>
      <c r="M321">
        <v>-2.1221006593569198</v>
      </c>
      <c r="N321">
        <v>-2.1221006593569198</v>
      </c>
      <c r="O321">
        <v>-0.32516237272903697</v>
      </c>
      <c r="P321">
        <v>1.42884299732423</v>
      </c>
      <c r="Q321">
        <v>2.1763629175221899</v>
      </c>
      <c r="R321">
        <v>3.1102106969179499</v>
      </c>
      <c r="S321">
        <v>2.0981483983923601</v>
      </c>
    </row>
    <row r="322" spans="1:19">
      <c r="A322" t="s">
        <v>10940</v>
      </c>
      <c r="B322">
        <v>3.1828516582454101</v>
      </c>
      <c r="C322">
        <v>5.3772424529332803E-4</v>
      </c>
      <c r="D322">
        <v>1.5278567066394699</v>
      </c>
      <c r="E322">
        <v>3.6821999112345401E-4</v>
      </c>
      <c r="F322">
        <v>3.9467800115651399</v>
      </c>
      <c r="G322">
        <v>1.28912925829303E-5</v>
      </c>
      <c r="H322" t="s">
        <v>10940</v>
      </c>
      <c r="I322" t="s">
        <v>20</v>
      </c>
      <c r="J322" t="s">
        <v>10941</v>
      </c>
      <c r="K322">
        <v>-2.5185408592141201</v>
      </c>
      <c r="L322">
        <v>-2.6773371739732199</v>
      </c>
      <c r="M322">
        <v>-1.97058098638099</v>
      </c>
      <c r="N322">
        <v>-0.32843705528142197</v>
      </c>
      <c r="O322">
        <v>0.855384867167857</v>
      </c>
      <c r="P322">
        <v>0.85259863830420302</v>
      </c>
      <c r="Q322">
        <v>1.74902008051859</v>
      </c>
      <c r="R322">
        <v>1.8846347505862699</v>
      </c>
      <c r="S322">
        <v>2.15325773827283</v>
      </c>
    </row>
    <row r="323" spans="1:19">
      <c r="A323" t="s">
        <v>28769</v>
      </c>
      <c r="B323">
        <v>3.1662250305931399</v>
      </c>
      <c r="C323">
        <v>4.6773113461813899E-5</v>
      </c>
      <c r="D323">
        <v>2.4242439879617299</v>
      </c>
      <c r="E323">
        <v>1.72546922163996E-6</v>
      </c>
      <c r="F323">
        <v>4.3783470245740101</v>
      </c>
      <c r="G323">
        <v>4.24257095015894E-7</v>
      </c>
      <c r="H323" t="s">
        <v>28769</v>
      </c>
      <c r="I323" t="s">
        <v>33</v>
      </c>
      <c r="J323" t="s">
        <v>28770</v>
      </c>
      <c r="K323">
        <v>-2.9294391204330501</v>
      </c>
      <c r="L323">
        <v>-2.9340862179411702</v>
      </c>
      <c r="M323">
        <v>-2.8840335699787198</v>
      </c>
      <c r="N323">
        <v>-0.582766485919193</v>
      </c>
      <c r="O323">
        <v>0.51186959353753503</v>
      </c>
      <c r="P323">
        <v>0.85471305164775402</v>
      </c>
      <c r="Q323">
        <v>2.6572609012151198</v>
      </c>
      <c r="R323">
        <v>2.8225833874690802</v>
      </c>
      <c r="S323">
        <v>2.4838984604026502</v>
      </c>
    </row>
    <row r="324" spans="1:19">
      <c r="A324" t="s">
        <v>13020</v>
      </c>
      <c r="B324">
        <v>3.16575158545252</v>
      </c>
      <c r="C324">
        <v>6.9317814871462605E-7</v>
      </c>
      <c r="D324">
        <v>0.71612839445738397</v>
      </c>
      <c r="E324">
        <v>1.1047396049732601E-3</v>
      </c>
      <c r="F324">
        <v>3.5238157826812202</v>
      </c>
      <c r="G324">
        <v>5.1142647106924999E-8</v>
      </c>
      <c r="H324" t="s">
        <v>13020</v>
      </c>
      <c r="I324" t="s">
        <v>33</v>
      </c>
      <c r="J324" t="s">
        <v>13021</v>
      </c>
      <c r="K324">
        <v>-2.39353750486179</v>
      </c>
      <c r="L324">
        <v>-2.5381212822962298</v>
      </c>
      <c r="M324">
        <v>-2.09246557292771</v>
      </c>
      <c r="N324">
        <v>0.45780042504381602</v>
      </c>
      <c r="O324">
        <v>0.756178307523658</v>
      </c>
      <c r="P324">
        <v>1.2375735365271201</v>
      </c>
      <c r="Q324">
        <v>1.3296921637121999</v>
      </c>
      <c r="R324">
        <v>1.5944445742897599</v>
      </c>
      <c r="S324">
        <v>1.64843535298917</v>
      </c>
    </row>
    <row r="325" spans="1:19">
      <c r="A325" t="s">
        <v>29731</v>
      </c>
      <c r="B325">
        <v>3.1471683218818098</v>
      </c>
      <c r="C325">
        <v>4.6529787502442698E-3</v>
      </c>
      <c r="D325">
        <v>1.01970216135375</v>
      </c>
      <c r="E325">
        <v>7.2886905195929899E-2</v>
      </c>
      <c r="F325">
        <v>3.65701940255869</v>
      </c>
      <c r="G325">
        <v>2.0547310984384099E-4</v>
      </c>
      <c r="H325" t="s">
        <v>29731</v>
      </c>
      <c r="I325" t="s">
        <v>20</v>
      </c>
      <c r="J325" t="s">
        <v>29732</v>
      </c>
      <c r="K325">
        <v>-1.3837592988266201</v>
      </c>
      <c r="L325">
        <v>-1.86114920814902</v>
      </c>
      <c r="M325">
        <v>-1.35917550857242</v>
      </c>
      <c r="N325">
        <v>0.50926559335372701</v>
      </c>
      <c r="O325">
        <v>0.71165321553948402</v>
      </c>
      <c r="P325">
        <v>-0.329168290096855</v>
      </c>
      <c r="Q325">
        <v>1.05767777414512</v>
      </c>
      <c r="R325">
        <v>0.84232729053787003</v>
      </c>
      <c r="S325">
        <v>1.8123284320687201</v>
      </c>
    </row>
    <row r="326" spans="1:19">
      <c r="A326" t="s">
        <v>18287</v>
      </c>
      <c r="B326">
        <v>3.1433580347780699</v>
      </c>
      <c r="C326">
        <v>4.12077474538856E-6</v>
      </c>
      <c r="D326">
        <v>-2.8933253517069001E-2</v>
      </c>
      <c r="E326">
        <v>0.90349792541333995</v>
      </c>
      <c r="F326">
        <v>3.1288914080195398</v>
      </c>
      <c r="G326">
        <v>8.6207441993340503E-7</v>
      </c>
      <c r="H326" t="s">
        <v>18287</v>
      </c>
      <c r="I326" t="s">
        <v>33</v>
      </c>
      <c r="J326" t="s">
        <v>18288</v>
      </c>
      <c r="K326">
        <v>-1.4987977914265</v>
      </c>
      <c r="L326">
        <v>-2.7613551988365299</v>
      </c>
      <c r="M326">
        <v>-1.84960247174901</v>
      </c>
      <c r="N326">
        <v>0.85427471024321</v>
      </c>
      <c r="O326">
        <v>1.01568526007326</v>
      </c>
      <c r="P326">
        <v>1.2198753382272101</v>
      </c>
      <c r="Q326">
        <v>0.80818831971118699</v>
      </c>
      <c r="R326">
        <v>0.979650432272552</v>
      </c>
      <c r="S326">
        <v>1.23208140148463</v>
      </c>
    </row>
    <row r="327" spans="1:19">
      <c r="A327" t="s">
        <v>30615</v>
      </c>
      <c r="B327">
        <v>3.1432867309663202</v>
      </c>
      <c r="C327">
        <v>8.8074219980966603E-10</v>
      </c>
      <c r="D327">
        <v>0.81968818313687697</v>
      </c>
      <c r="E327">
        <v>9.2861929356349592E-6</v>
      </c>
      <c r="F327">
        <v>3.55313082253475</v>
      </c>
      <c r="G327">
        <v>7.1449747465145099E-11</v>
      </c>
      <c r="H327" t="s">
        <v>30615</v>
      </c>
      <c r="I327" t="s">
        <v>33</v>
      </c>
      <c r="J327" t="s">
        <v>30616</v>
      </c>
      <c r="K327">
        <v>-2.5464067113441402</v>
      </c>
      <c r="L327">
        <v>-2.31358567959398</v>
      </c>
      <c r="M327">
        <v>-2.2358209628652399</v>
      </c>
      <c r="N327">
        <v>0.58135375961469504</v>
      </c>
      <c r="O327">
        <v>0.84936393179366199</v>
      </c>
      <c r="P327">
        <v>0.88932174672219499</v>
      </c>
      <c r="Q327">
        <v>1.4489634670596201</v>
      </c>
      <c r="R327">
        <v>1.5732575161967699</v>
      </c>
      <c r="S327">
        <v>1.7535529324164201</v>
      </c>
    </row>
    <row r="328" spans="1:19">
      <c r="A328" t="s">
        <v>20003</v>
      </c>
      <c r="B328">
        <v>3.13899429165309</v>
      </c>
      <c r="C328">
        <v>1.4074645742601801E-4</v>
      </c>
      <c r="D328">
        <v>0.43502914644414498</v>
      </c>
      <c r="E328">
        <v>0.191195899507906</v>
      </c>
      <c r="F328">
        <v>3.35650886487517</v>
      </c>
      <c r="G328">
        <v>1.1918209181786699E-5</v>
      </c>
      <c r="H328" t="s">
        <v>20003</v>
      </c>
      <c r="I328" t="s">
        <v>33</v>
      </c>
      <c r="J328" t="s">
        <v>20004</v>
      </c>
      <c r="K328">
        <v>-1.7464385521427199</v>
      </c>
      <c r="L328">
        <v>-1.99968243636177</v>
      </c>
      <c r="M328">
        <v>-1.69962973931073</v>
      </c>
      <c r="N328">
        <v>0.64584585599365996</v>
      </c>
      <c r="O328">
        <v>0.80447590989855999</v>
      </c>
      <c r="P328">
        <v>0.68238384361718896</v>
      </c>
      <c r="Q328">
        <v>1.46644721055881</v>
      </c>
      <c r="R328">
        <v>1.04168008059323</v>
      </c>
      <c r="S328">
        <v>0.80491782715377003</v>
      </c>
    </row>
    <row r="329" spans="1:19">
      <c r="A329" t="s">
        <v>1024</v>
      </c>
      <c r="B329">
        <v>3.1101398816871599</v>
      </c>
      <c r="C329">
        <v>5.4263903751116801E-3</v>
      </c>
      <c r="D329">
        <v>0.92332783077612002</v>
      </c>
      <c r="E329">
        <v>9.9213577794853403E-2</v>
      </c>
      <c r="F329">
        <v>3.5718037970752201</v>
      </c>
      <c r="G329">
        <v>2.9218257174324101E-4</v>
      </c>
      <c r="H329" t="s">
        <v>1024</v>
      </c>
      <c r="I329" t="s">
        <v>33</v>
      </c>
      <c r="J329" t="s">
        <v>1025</v>
      </c>
      <c r="K329">
        <v>-1.98346841408649</v>
      </c>
      <c r="L329">
        <v>-1.11459103738429</v>
      </c>
      <c r="M329">
        <v>-1.48149471450989</v>
      </c>
      <c r="N329">
        <v>0.76820621707972903</v>
      </c>
      <c r="O329">
        <v>0.73206153998183898</v>
      </c>
      <c r="P329">
        <v>-0.45148749603432098</v>
      </c>
      <c r="Q329">
        <v>1.02858226753033</v>
      </c>
      <c r="R329">
        <v>1.3416894948567399</v>
      </c>
      <c r="S329">
        <v>1.16050214256635</v>
      </c>
    </row>
    <row r="330" spans="1:19">
      <c r="A330" t="s">
        <v>17601</v>
      </c>
      <c r="B330">
        <v>3.10252547266944</v>
      </c>
      <c r="C330">
        <v>3.1957407048272802E-3</v>
      </c>
      <c r="D330">
        <v>2.2050530030061402</v>
      </c>
      <c r="E330">
        <v>1.0967303217801799E-3</v>
      </c>
      <c r="F330">
        <v>4.2050519741725099</v>
      </c>
      <c r="G330">
        <v>2.36346628472795E-5</v>
      </c>
      <c r="H330" t="s">
        <v>17601</v>
      </c>
      <c r="I330" t="s">
        <v>33</v>
      </c>
      <c r="J330" t="s">
        <v>17602</v>
      </c>
      <c r="K330">
        <v>-1.47791402082601</v>
      </c>
      <c r="L330">
        <v>-1.47791402082601</v>
      </c>
      <c r="M330">
        <v>-1.47791402082601</v>
      </c>
      <c r="N330">
        <v>0.56758954262031902</v>
      </c>
      <c r="O330">
        <v>-0.31608433854906498</v>
      </c>
      <c r="P330">
        <v>-0.77250333255052905</v>
      </c>
      <c r="Q330">
        <v>1.70425213366562</v>
      </c>
      <c r="R330">
        <v>1.69520096447543</v>
      </c>
      <c r="S330">
        <v>1.5552870928162601</v>
      </c>
    </row>
    <row r="331" spans="1:19">
      <c r="A331" t="s">
        <v>10370</v>
      </c>
      <c r="B331">
        <v>3.1018490697602799</v>
      </c>
      <c r="C331">
        <v>5.6363411983831498E-3</v>
      </c>
      <c r="D331">
        <v>-4.9208509841851503E-2</v>
      </c>
      <c r="E331">
        <v>0.93906404822567702</v>
      </c>
      <c r="F331">
        <v>3.0772448148393599</v>
      </c>
      <c r="G331">
        <v>1.077371424777E-3</v>
      </c>
      <c r="H331" t="s">
        <v>10370</v>
      </c>
      <c r="I331" t="s">
        <v>33</v>
      </c>
      <c r="J331" t="s">
        <v>10371</v>
      </c>
      <c r="K331">
        <v>-1.28161833951116</v>
      </c>
      <c r="L331">
        <v>-2.1170939518707099</v>
      </c>
      <c r="M331">
        <v>-0.70317579449968104</v>
      </c>
      <c r="N331">
        <v>0.39190762517542199</v>
      </c>
      <c r="O331">
        <v>1.0597338854940701</v>
      </c>
      <c r="P331">
        <v>0.62177741364463701</v>
      </c>
      <c r="Q331">
        <v>0.59500077300415999</v>
      </c>
      <c r="R331">
        <v>0.207705445708638</v>
      </c>
      <c r="S331">
        <v>1.22576294285462</v>
      </c>
    </row>
    <row r="332" spans="1:19">
      <c r="A332" t="s">
        <v>2692</v>
      </c>
      <c r="B332">
        <v>3.0987516046033901</v>
      </c>
      <c r="C332">
        <v>1.1350624414201701E-2</v>
      </c>
      <c r="D332">
        <v>0.25201175089283501</v>
      </c>
      <c r="E332">
        <v>0.70417360405581597</v>
      </c>
      <c r="F332">
        <v>3.22475748004981</v>
      </c>
      <c r="G332">
        <v>1.7676384041915101E-3</v>
      </c>
      <c r="H332" t="s">
        <v>2692</v>
      </c>
      <c r="I332" t="s">
        <v>33</v>
      </c>
      <c r="J332" t="s">
        <v>2693</v>
      </c>
      <c r="K332">
        <v>-2.3981719317664498</v>
      </c>
      <c r="L332">
        <v>-0.43771788395910299</v>
      </c>
      <c r="M332">
        <v>-1.5245167945537399</v>
      </c>
      <c r="N332">
        <v>0.35350269939976497</v>
      </c>
      <c r="O332">
        <v>1.1276445630440599</v>
      </c>
      <c r="P332">
        <v>0.34069943374889</v>
      </c>
      <c r="Q332">
        <v>0.19826968534589501</v>
      </c>
      <c r="R332">
        <v>1.3055803211718</v>
      </c>
      <c r="S332">
        <v>1.0347099075688899</v>
      </c>
    </row>
    <row r="333" spans="1:19">
      <c r="A333" t="s">
        <v>10680</v>
      </c>
      <c r="B333">
        <v>3.0913004571015201</v>
      </c>
      <c r="C333">
        <v>8.95413044734413E-12</v>
      </c>
      <c r="D333">
        <v>6.2427810734691398E-2</v>
      </c>
      <c r="E333">
        <v>0.48475673370588401</v>
      </c>
      <c r="F333">
        <v>3.1225143624688698</v>
      </c>
      <c r="G333">
        <v>1.6279413023765301E-12</v>
      </c>
      <c r="H333" t="s">
        <v>10680</v>
      </c>
      <c r="I333" t="s">
        <v>33</v>
      </c>
      <c r="J333" t="s">
        <v>10681</v>
      </c>
      <c r="K333">
        <v>-2.16210837954974</v>
      </c>
      <c r="L333">
        <v>-1.9854079357548</v>
      </c>
      <c r="M333">
        <v>-2.09604613980897</v>
      </c>
      <c r="N333">
        <v>0.88950668773092501</v>
      </c>
      <c r="O333">
        <v>1.1361811077806201</v>
      </c>
      <c r="P333">
        <v>1.00149167554402</v>
      </c>
      <c r="Q333">
        <v>1.09926122366927</v>
      </c>
      <c r="R333">
        <v>1.1058657877759801</v>
      </c>
      <c r="S333">
        <v>1.01125597261269</v>
      </c>
    </row>
    <row r="334" spans="1:19">
      <c r="A334" t="s">
        <v>31141</v>
      </c>
      <c r="B334">
        <v>3.0909387078380601</v>
      </c>
      <c r="C334">
        <v>7.6495564202279202E-3</v>
      </c>
      <c r="D334">
        <v>3.02688205259992</v>
      </c>
      <c r="E334">
        <v>1.81103177751279E-4</v>
      </c>
      <c r="F334">
        <v>4.6043797341380204</v>
      </c>
      <c r="G334">
        <v>3.3063488704026498E-5</v>
      </c>
      <c r="H334" t="s">
        <v>31141</v>
      </c>
      <c r="I334" t="s">
        <v>50</v>
      </c>
      <c r="J334" t="s">
        <v>31142</v>
      </c>
      <c r="K334">
        <v>-1.76055590574112</v>
      </c>
      <c r="L334">
        <v>-1.76055590574112</v>
      </c>
      <c r="M334">
        <v>-1.76055590574112</v>
      </c>
      <c r="N334">
        <v>-1.1551922123946701</v>
      </c>
      <c r="O334">
        <v>-0.59872622346417703</v>
      </c>
      <c r="P334">
        <v>0.67620865253731699</v>
      </c>
      <c r="Q334">
        <v>2.2967717781522099</v>
      </c>
      <c r="R334">
        <v>2.1496839879160698</v>
      </c>
      <c r="S334">
        <v>1.9129217344766201</v>
      </c>
    </row>
    <row r="335" spans="1:19">
      <c r="A335" t="s">
        <v>32997</v>
      </c>
      <c r="B335">
        <v>3.0896524462627699</v>
      </c>
      <c r="C335">
        <v>1.7938191992675202E-2</v>
      </c>
      <c r="D335">
        <v>3.1841700724093198</v>
      </c>
      <c r="E335">
        <v>1.7012888857788501E-4</v>
      </c>
      <c r="F335">
        <v>4.6817374824674296</v>
      </c>
      <c r="G335">
        <v>1.32995106011962E-4</v>
      </c>
      <c r="H335" t="s">
        <v>32997</v>
      </c>
      <c r="I335" t="s">
        <v>33</v>
      </c>
      <c r="J335" t="s">
        <v>32998</v>
      </c>
      <c r="K335">
        <v>-1.47350894214005</v>
      </c>
      <c r="L335">
        <v>-2.3089845544996002</v>
      </c>
      <c r="M335">
        <v>-2.3089845544996002</v>
      </c>
      <c r="N335">
        <v>-0.68350414428186801</v>
      </c>
      <c r="O335">
        <v>-0.51204626787170804</v>
      </c>
      <c r="P335">
        <v>-5.0871909021070701E-2</v>
      </c>
      <c r="Q335">
        <v>2.2891710794117501</v>
      </c>
      <c r="R335">
        <v>3.1374647896524501</v>
      </c>
      <c r="S335">
        <v>1.91126450324969</v>
      </c>
    </row>
    <row r="336" spans="1:19">
      <c r="A336" t="s">
        <v>33745</v>
      </c>
      <c r="B336">
        <v>3.0802027429626202</v>
      </c>
      <c r="C336">
        <v>1.4882881125989501E-3</v>
      </c>
      <c r="D336">
        <v>-0.71650761695549503</v>
      </c>
      <c r="E336">
        <v>0.15151320197630899</v>
      </c>
      <c r="F336">
        <v>2.7219489344848702</v>
      </c>
      <c r="G336">
        <v>6.8557372698858498E-4</v>
      </c>
      <c r="H336" t="s">
        <v>33745</v>
      </c>
      <c r="I336" t="s">
        <v>50</v>
      </c>
      <c r="J336" t="s">
        <v>33746</v>
      </c>
      <c r="K336">
        <v>-0.51391249695942698</v>
      </c>
      <c r="L336">
        <v>-1.41039100681309</v>
      </c>
      <c r="M336">
        <v>-2.5245882678803699</v>
      </c>
      <c r="N336">
        <v>0.93674035752152796</v>
      </c>
      <c r="O336">
        <v>0.90230248826593895</v>
      </c>
      <c r="P336">
        <v>1.37803336130804</v>
      </c>
      <c r="Q336">
        <v>-0.107734985162837</v>
      </c>
      <c r="R336">
        <v>0.62059572795677398</v>
      </c>
      <c r="S336">
        <v>0.71895482176344705</v>
      </c>
    </row>
    <row r="337" spans="1:19">
      <c r="A337" t="s">
        <v>29275</v>
      </c>
      <c r="B337">
        <v>3.0773369537678299</v>
      </c>
      <c r="C337">
        <v>3.9063060637045801E-4</v>
      </c>
      <c r="D337">
        <v>1.32819798610075</v>
      </c>
      <c r="E337">
        <v>1.2812436650852499E-3</v>
      </c>
      <c r="F337">
        <v>3.7414359468182101</v>
      </c>
      <c r="G337">
        <v>9.8706492406191098E-6</v>
      </c>
      <c r="H337" t="s">
        <v>29275</v>
      </c>
      <c r="I337" t="s">
        <v>33</v>
      </c>
      <c r="J337" t="s">
        <v>29276</v>
      </c>
      <c r="K337">
        <v>-2.4393861031677502</v>
      </c>
      <c r="L337">
        <v>-1.7536883101734599</v>
      </c>
      <c r="M337">
        <v>-1.7478459387369201</v>
      </c>
      <c r="N337">
        <v>0.30692387820220102</v>
      </c>
      <c r="O337">
        <v>0.60904048232035901</v>
      </c>
      <c r="P337">
        <v>0.18206549801487301</v>
      </c>
      <c r="Q337">
        <v>1.74029615028089</v>
      </c>
      <c r="R337">
        <v>1.70137578391706</v>
      </c>
      <c r="S337">
        <v>1.40121855934275</v>
      </c>
    </row>
    <row r="338" spans="1:19">
      <c r="A338" t="s">
        <v>9345</v>
      </c>
      <c r="B338">
        <v>3.07448415434683</v>
      </c>
      <c r="C338">
        <v>3.66253091824096E-3</v>
      </c>
      <c r="D338">
        <v>0.95449266558638901</v>
      </c>
      <c r="E338">
        <v>7.9373129788510105E-2</v>
      </c>
      <c r="F338">
        <v>3.5517304871400199</v>
      </c>
      <c r="G338">
        <v>1.6149650058175499E-4</v>
      </c>
      <c r="H338" t="s">
        <v>9345</v>
      </c>
      <c r="I338" t="s">
        <v>33</v>
      </c>
      <c r="J338" t="s">
        <v>9346</v>
      </c>
      <c r="K338">
        <v>-1.79966419959005</v>
      </c>
      <c r="L338">
        <v>-1.30077956883819</v>
      </c>
      <c r="M338">
        <v>-1.29769050001344</v>
      </c>
      <c r="N338">
        <v>-0.17418378937232101</v>
      </c>
      <c r="O338">
        <v>0.233679549318697</v>
      </c>
      <c r="P338">
        <v>0.93920716592529496</v>
      </c>
      <c r="Q338">
        <v>0.91243052528481805</v>
      </c>
      <c r="R338">
        <v>1.37345078571139</v>
      </c>
      <c r="S338">
        <v>1.1135500315738101</v>
      </c>
    </row>
    <row r="339" spans="1:19">
      <c r="A339" t="s">
        <v>10306</v>
      </c>
      <c r="B339">
        <v>3.0661877739305101</v>
      </c>
      <c r="C339">
        <v>5.80833406587299E-8</v>
      </c>
      <c r="D339">
        <v>1.7424442849780299</v>
      </c>
      <c r="E339">
        <v>7.9295478025573006E-8</v>
      </c>
      <c r="F339">
        <v>3.9374099164195302</v>
      </c>
      <c r="G339">
        <v>1.41189939648129E-9</v>
      </c>
      <c r="H339" t="s">
        <v>10306</v>
      </c>
      <c r="I339" t="s">
        <v>33</v>
      </c>
      <c r="J339" t="s">
        <v>10307</v>
      </c>
      <c r="K339">
        <v>-2.6553500492202602</v>
      </c>
      <c r="L339">
        <v>-2.5814313336346699</v>
      </c>
      <c r="M339">
        <v>-2.6014943230191601</v>
      </c>
      <c r="N339">
        <v>0.69717096107961796</v>
      </c>
      <c r="O339">
        <v>0.40024636541811998</v>
      </c>
      <c r="P339">
        <v>0.195646298656909</v>
      </c>
      <c r="Q339">
        <v>1.98156680384648</v>
      </c>
      <c r="R339">
        <v>2.2977596066150099</v>
      </c>
      <c r="S339">
        <v>2.26588567025795</v>
      </c>
    </row>
    <row r="340" spans="1:19">
      <c r="A340" t="s">
        <v>4725</v>
      </c>
      <c r="B340">
        <v>3.06406594548791</v>
      </c>
      <c r="C340">
        <v>4.6631379622828301E-4</v>
      </c>
      <c r="D340">
        <v>-1.3446707888670999</v>
      </c>
      <c r="E340">
        <v>8.8971117405480596E-3</v>
      </c>
      <c r="F340">
        <v>2.3917305510543598</v>
      </c>
      <c r="G340">
        <v>6.4357877571191897E-4</v>
      </c>
      <c r="H340" t="s">
        <v>4725</v>
      </c>
      <c r="I340" t="s">
        <v>20</v>
      </c>
      <c r="J340" t="s">
        <v>4726</v>
      </c>
      <c r="K340">
        <v>-0.42963171461928301</v>
      </c>
      <c r="L340">
        <v>-1.4220083773744601</v>
      </c>
      <c r="M340">
        <v>-2.1645242008056398</v>
      </c>
      <c r="N340">
        <v>1.2284331723898001</v>
      </c>
      <c r="O340">
        <v>1.0033813111176899</v>
      </c>
      <c r="P340">
        <v>1.7089373282829901</v>
      </c>
      <c r="Q340">
        <v>-2.6128656401530399E-2</v>
      </c>
      <c r="R340">
        <v>0.357384968563979</v>
      </c>
      <c r="S340">
        <v>-0.25584383115355103</v>
      </c>
    </row>
    <row r="341" spans="1:19">
      <c r="A341" t="s">
        <v>28583</v>
      </c>
      <c r="B341">
        <v>3.0548768055058901</v>
      </c>
      <c r="C341">
        <v>5.4019641578251804E-3</v>
      </c>
      <c r="D341">
        <v>0.44725251873143201</v>
      </c>
      <c r="E341">
        <v>0.414104647084587</v>
      </c>
      <c r="F341">
        <v>3.2785030648715998</v>
      </c>
      <c r="G341">
        <v>5.3537556300879501E-4</v>
      </c>
      <c r="H341" t="s">
        <v>28583</v>
      </c>
      <c r="I341" t="s">
        <v>20</v>
      </c>
      <c r="J341" t="s">
        <v>28584</v>
      </c>
      <c r="K341">
        <v>-2.4320305009858498</v>
      </c>
      <c r="L341">
        <v>-1.2689427986691599</v>
      </c>
      <c r="M341">
        <v>-0.808749773511935</v>
      </c>
      <c r="N341">
        <v>0.31964413018036397</v>
      </c>
      <c r="O341">
        <v>0.74479733637892398</v>
      </c>
      <c r="P341">
        <v>0.55650815117804098</v>
      </c>
      <c r="Q341">
        <v>0.82821835648236497</v>
      </c>
      <c r="R341">
        <v>0.81910795971537398</v>
      </c>
      <c r="S341">
        <v>1.24144713923188</v>
      </c>
    </row>
    <row r="342" spans="1:19">
      <c r="A342" t="s">
        <v>31985</v>
      </c>
      <c r="B342">
        <v>3.05287707187756</v>
      </c>
      <c r="C342">
        <v>3.3218725947811601E-3</v>
      </c>
      <c r="D342">
        <v>6.9181967388439798</v>
      </c>
      <c r="E342">
        <v>3.2459524775640902E-8</v>
      </c>
      <c r="F342">
        <v>6.5119754412995503</v>
      </c>
      <c r="G342">
        <v>4.2874023293296799E-7</v>
      </c>
      <c r="H342" t="s">
        <v>31985</v>
      </c>
      <c r="I342" t="s">
        <v>33</v>
      </c>
      <c r="J342" t="s">
        <v>31986</v>
      </c>
      <c r="K342">
        <v>-2.9894009549982901</v>
      </c>
      <c r="L342">
        <v>-2.9894009549982901</v>
      </c>
      <c r="M342">
        <v>-2.9894009549982901</v>
      </c>
      <c r="N342">
        <v>-1.6309559162029701</v>
      </c>
      <c r="O342">
        <v>-2.2945608469613701</v>
      </c>
      <c r="P342">
        <v>-1.1728278214302601</v>
      </c>
      <c r="Q342">
        <v>4.6204820256595598</v>
      </c>
      <c r="R342">
        <v>4.77572199859818</v>
      </c>
      <c r="S342">
        <v>4.6703434253317297</v>
      </c>
    </row>
    <row r="343" spans="1:19">
      <c r="A343" t="s">
        <v>4053</v>
      </c>
      <c r="B343">
        <v>3.0482726569282099</v>
      </c>
      <c r="C343">
        <v>2.13755125735684E-2</v>
      </c>
      <c r="D343">
        <v>0.380996135287892</v>
      </c>
      <c r="E343">
        <v>0.60066202993802198</v>
      </c>
      <c r="F343">
        <v>3.23877072457215</v>
      </c>
      <c r="G343">
        <v>3.5329075254773201E-3</v>
      </c>
      <c r="H343" t="s">
        <v>4053</v>
      </c>
      <c r="I343" t="s">
        <v>20</v>
      </c>
      <c r="J343" t="s">
        <v>4054</v>
      </c>
      <c r="K343">
        <v>-0.442990532700271</v>
      </c>
      <c r="L343">
        <v>-2.1885874314642502</v>
      </c>
      <c r="M343">
        <v>-1.68661373188765</v>
      </c>
      <c r="N343">
        <v>-0.56310702124652301</v>
      </c>
      <c r="O343">
        <v>1.33722906334626</v>
      </c>
      <c r="P343">
        <v>1.01271929902779</v>
      </c>
      <c r="Q343">
        <v>1.21618879521324</v>
      </c>
      <c r="R343">
        <v>0.72141348431084296</v>
      </c>
      <c r="S343">
        <v>0.59374807540054697</v>
      </c>
    </row>
    <row r="344" spans="1:19">
      <c r="A344" t="s">
        <v>11124</v>
      </c>
      <c r="B344">
        <v>3.0461481182663701</v>
      </c>
      <c r="C344">
        <v>5.5069370629882102E-5</v>
      </c>
      <c r="D344">
        <v>1.64199673706741</v>
      </c>
      <c r="E344">
        <v>1.5342338011721501E-5</v>
      </c>
      <c r="F344">
        <v>3.8671464868000802</v>
      </c>
      <c r="G344">
        <v>1.0942353129429899E-6</v>
      </c>
      <c r="H344" t="s">
        <v>11124</v>
      </c>
      <c r="I344" t="s">
        <v>50</v>
      </c>
      <c r="J344" t="s">
        <v>11125</v>
      </c>
      <c r="K344">
        <v>-2.9994776010141102</v>
      </c>
      <c r="L344">
        <v>-2.2740621543512201</v>
      </c>
      <c r="M344">
        <v>-1.9740140702047499</v>
      </c>
      <c r="N344">
        <v>0.17122465660481501</v>
      </c>
      <c r="O344">
        <v>0.53071503027870903</v>
      </c>
      <c r="P344">
        <v>0.48663857235710301</v>
      </c>
      <c r="Q344">
        <v>1.7442690263515901</v>
      </c>
      <c r="R344">
        <v>2.08503064838423</v>
      </c>
      <c r="S344">
        <v>2.2296758915936299</v>
      </c>
    </row>
    <row r="345" spans="1:19">
      <c r="A345" t="s">
        <v>31083</v>
      </c>
      <c r="B345">
        <v>3.0445729856735602</v>
      </c>
      <c r="C345">
        <v>1.34337124088103E-5</v>
      </c>
      <c r="D345">
        <v>-0.110034769120279</v>
      </c>
      <c r="E345">
        <v>0.66576972150248204</v>
      </c>
      <c r="F345">
        <v>2.9895556011134201</v>
      </c>
      <c r="G345">
        <v>3.0752779019777799E-6</v>
      </c>
      <c r="H345" t="s">
        <v>31083</v>
      </c>
      <c r="I345" t="s">
        <v>33</v>
      </c>
      <c r="J345" t="s">
        <v>31084</v>
      </c>
      <c r="K345">
        <v>-1.48668397290424</v>
      </c>
      <c r="L345">
        <v>-2.1880939192990798</v>
      </c>
      <c r="M345">
        <v>-2.1025964231628</v>
      </c>
      <c r="N345">
        <v>0.52811130006092</v>
      </c>
      <c r="O345">
        <v>1.25329850010674</v>
      </c>
      <c r="P345">
        <v>1.30190198296974</v>
      </c>
      <c r="Q345">
        <v>0.85176223553894903</v>
      </c>
      <c r="R345">
        <v>0.92097938954778802</v>
      </c>
      <c r="S345">
        <v>0.92132090714200299</v>
      </c>
    </row>
    <row r="346" spans="1:19">
      <c r="A346" t="s">
        <v>10880</v>
      </c>
      <c r="B346">
        <v>3.0414789124503701</v>
      </c>
      <c r="C346">
        <v>6.4227411087031894E-5</v>
      </c>
      <c r="D346">
        <v>1.7660636722884799</v>
      </c>
      <c r="E346">
        <v>9.1320475850570495E-6</v>
      </c>
      <c r="F346">
        <v>3.92451074859461</v>
      </c>
      <c r="G346">
        <v>1.11148532845068E-6</v>
      </c>
      <c r="H346" t="s">
        <v>10880</v>
      </c>
      <c r="I346" t="s">
        <v>33</v>
      </c>
      <c r="J346" t="s">
        <v>10881</v>
      </c>
      <c r="K346">
        <v>-2.3236690293191602</v>
      </c>
      <c r="L346">
        <v>-2.5169784208914998</v>
      </c>
      <c r="M346">
        <v>-2.5088805139025401</v>
      </c>
      <c r="N346">
        <v>-0.105879813449875</v>
      </c>
      <c r="O346">
        <v>0.78482268719810899</v>
      </c>
      <c r="P346">
        <v>0.42843773035428501</v>
      </c>
      <c r="Q346">
        <v>2.0126968045028</v>
      </c>
      <c r="R346">
        <v>2.2814450978833301</v>
      </c>
      <c r="S346">
        <v>1.94800545762455</v>
      </c>
    </row>
    <row r="347" spans="1:19">
      <c r="A347" t="s">
        <v>27879</v>
      </c>
      <c r="B347">
        <v>3.0172268839979401</v>
      </c>
      <c r="C347">
        <v>6.8116417249237298E-3</v>
      </c>
      <c r="D347">
        <v>0.63105224062754495</v>
      </c>
      <c r="E347">
        <v>0.20262280396516699</v>
      </c>
      <c r="F347">
        <v>3.33275300431171</v>
      </c>
      <c r="G347">
        <v>6.4511861348303095E-4</v>
      </c>
      <c r="H347" t="s">
        <v>27879</v>
      </c>
      <c r="I347" t="s">
        <v>33</v>
      </c>
      <c r="J347" t="s">
        <v>27880</v>
      </c>
      <c r="K347">
        <v>-2.53236138379572</v>
      </c>
      <c r="L347">
        <v>-1.79203021208642</v>
      </c>
      <c r="M347">
        <v>-2.1746269319750802</v>
      </c>
      <c r="N347">
        <v>-0.63689769689861098</v>
      </c>
      <c r="O347">
        <v>1.3180344576532099</v>
      </c>
      <c r="P347">
        <v>1.7114528032728</v>
      </c>
      <c r="Q347">
        <v>1.31169859052675</v>
      </c>
      <c r="R347">
        <v>1.19309337811157</v>
      </c>
      <c r="S347">
        <v>1.6016369951914899</v>
      </c>
    </row>
    <row r="348" spans="1:19">
      <c r="A348" t="s">
        <v>26507</v>
      </c>
      <c r="B348">
        <v>3.0102754352656498</v>
      </c>
      <c r="C348">
        <v>2.2129565746920399E-5</v>
      </c>
      <c r="D348">
        <v>-0.33996058467330698</v>
      </c>
      <c r="E348">
        <v>0.221813176023721</v>
      </c>
      <c r="F348">
        <v>2.8402951429289902</v>
      </c>
      <c r="G348">
        <v>6.6358414927953997E-6</v>
      </c>
      <c r="H348" t="s">
        <v>26507</v>
      </c>
      <c r="I348" t="s">
        <v>33</v>
      </c>
      <c r="J348" t="s">
        <v>26508</v>
      </c>
      <c r="K348">
        <v>-1.88601844957451</v>
      </c>
      <c r="L348">
        <v>-2.26196212777413</v>
      </c>
      <c r="M348">
        <v>-1.4792414972007499</v>
      </c>
      <c r="N348">
        <v>0.44060991661510901</v>
      </c>
      <c r="O348">
        <v>1.55358175715178</v>
      </c>
      <c r="P348">
        <v>1.367146731054</v>
      </c>
      <c r="Q348">
        <v>0.70837883009693703</v>
      </c>
      <c r="R348">
        <v>0.79932030025161005</v>
      </c>
      <c r="S348">
        <v>0.75818453937994701</v>
      </c>
    </row>
    <row r="349" spans="1:19">
      <c r="A349" t="s">
        <v>33733</v>
      </c>
      <c r="B349">
        <v>3.0038597047040798</v>
      </c>
      <c r="C349">
        <v>1.73780730436383E-3</v>
      </c>
      <c r="D349">
        <v>3.2958970283100699</v>
      </c>
      <c r="E349">
        <v>1.01400544287934E-5</v>
      </c>
      <c r="F349">
        <v>4.6518082188591201</v>
      </c>
      <c r="G349">
        <v>3.3292960002152801E-6</v>
      </c>
      <c r="H349" t="s">
        <v>33733</v>
      </c>
      <c r="I349" t="s">
        <v>33</v>
      </c>
      <c r="J349" t="s">
        <v>33734</v>
      </c>
      <c r="K349">
        <v>-1.7691218507937301</v>
      </c>
      <c r="L349">
        <v>-1.7691218507937301</v>
      </c>
      <c r="M349">
        <v>-1.7691218507937301</v>
      </c>
      <c r="N349">
        <v>-0.73862723696764099</v>
      </c>
      <c r="O349">
        <v>-0.25506774415315703</v>
      </c>
      <c r="P349">
        <v>-0.592022045146821</v>
      </c>
      <c r="Q349">
        <v>2.4138059380580299</v>
      </c>
      <c r="R349">
        <v>2.1884314659467199</v>
      </c>
      <c r="S349">
        <v>2.2908451746440401</v>
      </c>
    </row>
    <row r="350" spans="1:19">
      <c r="A350" t="s">
        <v>23415</v>
      </c>
      <c r="B350">
        <v>2.9997996457132099</v>
      </c>
      <c r="C350">
        <v>1.58275986140209E-4</v>
      </c>
      <c r="D350">
        <v>0.73574905636326604</v>
      </c>
      <c r="E350">
        <v>2.0605813364394099E-2</v>
      </c>
      <c r="F350">
        <v>3.3676741738948399</v>
      </c>
      <c r="G350">
        <v>9.1691304995252297E-6</v>
      </c>
      <c r="H350" t="s">
        <v>23415</v>
      </c>
      <c r="I350" t="s">
        <v>33</v>
      </c>
      <c r="J350" t="s">
        <v>23416</v>
      </c>
      <c r="K350">
        <v>-2.5195835910454001</v>
      </c>
      <c r="L350">
        <v>-1.69048612768256</v>
      </c>
      <c r="M350">
        <v>-2.01866702633333</v>
      </c>
      <c r="N350">
        <v>0.114146908314447</v>
      </c>
      <c r="O350">
        <v>0.83957848689103198</v>
      </c>
      <c r="P350">
        <v>1.1267786431201601</v>
      </c>
      <c r="Q350">
        <v>1.22400909516308</v>
      </c>
      <c r="R350">
        <v>1.5838354695703001</v>
      </c>
      <c r="S350">
        <v>1.3403881420022801</v>
      </c>
    </row>
    <row r="351" spans="1:19">
      <c r="A351" t="s">
        <v>172</v>
      </c>
      <c r="B351">
        <v>2.9972206288647598</v>
      </c>
      <c r="C351">
        <v>3.1888097714413599E-3</v>
      </c>
      <c r="D351">
        <v>2.4394685704729699</v>
      </c>
      <c r="E351">
        <v>3.81630082316223E-5</v>
      </c>
      <c r="F351">
        <v>4.2169549141012501</v>
      </c>
      <c r="G351">
        <v>2.87960475721742E-5</v>
      </c>
      <c r="H351" t="s">
        <v>172</v>
      </c>
      <c r="I351" t="s">
        <v>33</v>
      </c>
      <c r="J351" t="s">
        <v>173</v>
      </c>
      <c r="K351">
        <v>-1.94496711185427</v>
      </c>
      <c r="L351">
        <v>-3.1916793798663998</v>
      </c>
      <c r="M351">
        <v>-2.06728328314433</v>
      </c>
      <c r="N351">
        <v>-0.38851437980697001</v>
      </c>
      <c r="O351">
        <v>0.552986696791118</v>
      </c>
      <c r="P351">
        <v>-6.4012962638994905E-2</v>
      </c>
      <c r="Q351">
        <v>2.2771753580599201</v>
      </c>
      <c r="R351">
        <v>2.7641943795239601</v>
      </c>
      <c r="S351">
        <v>2.0621006829359598</v>
      </c>
    </row>
    <row r="352" spans="1:19">
      <c r="A352" t="s">
        <v>28335</v>
      </c>
      <c r="B352">
        <v>2.9956301624897601</v>
      </c>
      <c r="C352">
        <v>1.47319317448885E-4</v>
      </c>
      <c r="D352">
        <v>2.2866255685441401</v>
      </c>
      <c r="E352">
        <v>2.00254784425521E-6</v>
      </c>
      <c r="F352">
        <v>4.1389429467618299</v>
      </c>
      <c r="G352">
        <v>1.24991484262239E-6</v>
      </c>
      <c r="H352" t="s">
        <v>28335</v>
      </c>
      <c r="I352" t="s">
        <v>33</v>
      </c>
      <c r="J352" t="s">
        <v>28336</v>
      </c>
      <c r="K352">
        <v>-2.6625279052238402</v>
      </c>
      <c r="L352">
        <v>-2.6124965142093299</v>
      </c>
      <c r="M352">
        <v>-2.2603749069805801</v>
      </c>
      <c r="N352">
        <v>-4.2408317838340599E-2</v>
      </c>
      <c r="O352">
        <v>0.273069468408835</v>
      </c>
      <c r="P352">
        <v>0.175927853911786</v>
      </c>
      <c r="Q352">
        <v>2.0795427792978498</v>
      </c>
      <c r="R352">
        <v>2.62037964882109</v>
      </c>
      <c r="S352">
        <v>2.4288878938125298</v>
      </c>
    </row>
    <row r="353" spans="1:19">
      <c r="A353" t="s">
        <v>10155</v>
      </c>
      <c r="B353">
        <v>2.9955653581376702</v>
      </c>
      <c r="C353">
        <v>8.4165728697927802E-6</v>
      </c>
      <c r="D353">
        <v>0.88217381214976698</v>
      </c>
      <c r="E353">
        <v>7.10617452522452E-4</v>
      </c>
      <c r="F353">
        <v>3.4366522642125501</v>
      </c>
      <c r="G353">
        <v>4.55374810877447E-7</v>
      </c>
      <c r="H353" t="s">
        <v>10155</v>
      </c>
      <c r="I353" t="s">
        <v>33</v>
      </c>
      <c r="J353" t="s">
        <v>10156</v>
      </c>
      <c r="K353">
        <v>-2.0272462303635099</v>
      </c>
      <c r="L353">
        <v>-2.3805247656998501</v>
      </c>
      <c r="M353">
        <v>-2.3173159297158299</v>
      </c>
      <c r="N353">
        <v>0.184849393503278</v>
      </c>
      <c r="O353">
        <v>0.93485528443063104</v>
      </c>
      <c r="P353">
        <v>0.95385817445059395</v>
      </c>
      <c r="Q353">
        <v>1.6027852794341499</v>
      </c>
      <c r="R353">
        <v>1.4227410275924399</v>
      </c>
      <c r="S353">
        <v>1.62599776636809</v>
      </c>
    </row>
    <row r="354" spans="1:19">
      <c r="A354" t="s">
        <v>10384</v>
      </c>
      <c r="B354">
        <v>2.9934822956627198</v>
      </c>
      <c r="C354">
        <v>8.6466288363243001E-4</v>
      </c>
      <c r="D354">
        <v>-0.55739670716040202</v>
      </c>
      <c r="E354">
        <v>0.22629918919235001</v>
      </c>
      <c r="F354">
        <v>2.7147839420825202</v>
      </c>
      <c r="G354">
        <v>3.0492749745252701E-4</v>
      </c>
      <c r="H354" t="s">
        <v>10384</v>
      </c>
      <c r="I354" t="s">
        <v>50</v>
      </c>
      <c r="J354" t="s">
        <v>10385</v>
      </c>
      <c r="K354">
        <v>-0.89561156255659902</v>
      </c>
      <c r="L354">
        <v>-1.2986634298692901</v>
      </c>
      <c r="M354">
        <v>-1.95977743260938</v>
      </c>
      <c r="N354">
        <v>0.914611513937862</v>
      </c>
      <c r="O354">
        <v>0.810551359992008</v>
      </c>
      <c r="P354">
        <v>1.16479991579327</v>
      </c>
      <c r="Q354">
        <v>0.63786323163086101</v>
      </c>
      <c r="R354">
        <v>0.78938732851524296</v>
      </c>
      <c r="S354">
        <v>-0.16316092483397299</v>
      </c>
    </row>
    <row r="355" spans="1:19">
      <c r="A355" t="s">
        <v>9817</v>
      </c>
      <c r="B355">
        <v>2.9895729293250302</v>
      </c>
      <c r="C355">
        <v>5.53816847853956E-3</v>
      </c>
      <c r="D355">
        <v>0.12259179718062101</v>
      </c>
      <c r="E355">
        <v>0.83611294160666205</v>
      </c>
      <c r="F355">
        <v>3.0508688279153402</v>
      </c>
      <c r="G355">
        <v>8.4897899787480201E-4</v>
      </c>
      <c r="H355" t="s">
        <v>9817</v>
      </c>
      <c r="I355" t="s">
        <v>33</v>
      </c>
      <c r="J355" t="s">
        <v>9818</v>
      </c>
      <c r="K355">
        <v>-0.69984547354184201</v>
      </c>
      <c r="L355">
        <v>-1.9465577415539701</v>
      </c>
      <c r="M355">
        <v>-1.9434686727292201</v>
      </c>
      <c r="N355">
        <v>-7.5027570803071902E-2</v>
      </c>
      <c r="O355">
        <v>1.4834220834170899</v>
      </c>
      <c r="P355">
        <v>0.755864358186221</v>
      </c>
      <c r="Q355">
        <v>0.88887923467312602</v>
      </c>
      <c r="R355">
        <v>0.464558543469272</v>
      </c>
      <c r="S355">
        <v>1.07217523888239</v>
      </c>
    </row>
    <row r="356" spans="1:19">
      <c r="A356" t="s">
        <v>30889</v>
      </c>
      <c r="B356">
        <v>2.9888550673902201</v>
      </c>
      <c r="C356">
        <v>3.66253091824096E-3</v>
      </c>
      <c r="D356">
        <v>2.28359113359741</v>
      </c>
      <c r="E356">
        <v>4.5440575609964699E-4</v>
      </c>
      <c r="F356">
        <v>4.13065063418893</v>
      </c>
      <c r="G356">
        <v>2.7563987836152901E-5</v>
      </c>
      <c r="H356" t="s">
        <v>30889</v>
      </c>
      <c r="I356" t="s">
        <v>33</v>
      </c>
      <c r="J356" t="s">
        <v>30890</v>
      </c>
      <c r="K356">
        <v>-1.79404303148386</v>
      </c>
      <c r="L356">
        <v>-1.79404303148386</v>
      </c>
      <c r="M356">
        <v>-1.29206933190725</v>
      </c>
      <c r="N356">
        <v>-0.168562621266129</v>
      </c>
      <c r="O356">
        <v>0.23930071742488901</v>
      </c>
      <c r="P356">
        <v>-0.61694322583695005</v>
      </c>
      <c r="Q356">
        <v>1.7420912724031801</v>
      </c>
      <c r="R356">
        <v>1.7327954944134101</v>
      </c>
      <c r="S356">
        <v>1.9514737577365699</v>
      </c>
    </row>
    <row r="357" spans="1:19">
      <c r="A357" t="s">
        <v>23713</v>
      </c>
      <c r="B357">
        <v>2.9837879185690301</v>
      </c>
      <c r="C357">
        <v>9.2880763183607901E-3</v>
      </c>
      <c r="D357">
        <v>3.0567655656945898</v>
      </c>
      <c r="E357">
        <v>1.65372388082763E-5</v>
      </c>
      <c r="F357">
        <v>4.5121707014163297</v>
      </c>
      <c r="G357">
        <v>6.7054129061898306E-5</v>
      </c>
      <c r="H357" t="s">
        <v>23713</v>
      </c>
      <c r="I357" t="s">
        <v>33</v>
      </c>
      <c r="J357" t="s">
        <v>23714</v>
      </c>
      <c r="K357">
        <v>-1.63024504391727</v>
      </c>
      <c r="L357">
        <v>-3.1712877081583999</v>
      </c>
      <c r="M357">
        <v>-3.16650994764789</v>
      </c>
      <c r="N357">
        <v>-1.1809216858077101</v>
      </c>
      <c r="O357">
        <v>-5.3852403514512301E-2</v>
      </c>
      <c r="P357">
        <v>0.80516369222984496</v>
      </c>
      <c r="Q357">
        <v>2.6028171790807701</v>
      </c>
      <c r="R357">
        <v>2.73817748215671</v>
      </c>
      <c r="S357">
        <v>3.0566584355784698</v>
      </c>
    </row>
    <row r="358" spans="1:19">
      <c r="A358" t="s">
        <v>26585</v>
      </c>
      <c r="B358">
        <v>2.9789506300926698</v>
      </c>
      <c r="C358">
        <v>5.72569142716389E-3</v>
      </c>
      <c r="D358">
        <v>4.4327832915103</v>
      </c>
      <c r="E358">
        <v>2.5411268443896501E-6</v>
      </c>
      <c r="F358">
        <v>5.1953422758478203</v>
      </c>
      <c r="G358">
        <v>5.1406746200247804E-6</v>
      </c>
      <c r="H358" t="s">
        <v>26585</v>
      </c>
      <c r="I358" t="s">
        <v>33</v>
      </c>
      <c r="J358" t="s">
        <v>26586</v>
      </c>
      <c r="K358">
        <v>-2.13803336952614</v>
      </c>
      <c r="L358">
        <v>-2.13803336952614</v>
      </c>
      <c r="M358">
        <v>-2.13803336952614</v>
      </c>
      <c r="N358">
        <v>-1.10753875570005</v>
      </c>
      <c r="O358">
        <v>-0.10468962061739</v>
      </c>
      <c r="P358">
        <v>-1.43262268125065</v>
      </c>
      <c r="Q358">
        <v>2.8294850036997898</v>
      </c>
      <c r="R358">
        <v>3.01520103131155</v>
      </c>
      <c r="S358">
        <v>3.21426513113515</v>
      </c>
    </row>
    <row r="359" spans="1:19">
      <c r="A359" t="s">
        <v>23763</v>
      </c>
      <c r="B359">
        <v>2.9766390594402901</v>
      </c>
      <c r="C359">
        <v>3.2730830606950102E-5</v>
      </c>
      <c r="D359">
        <v>0.32014893615224299</v>
      </c>
      <c r="E359">
        <v>0.212342068755005</v>
      </c>
      <c r="F359">
        <v>3.13671352751641</v>
      </c>
      <c r="G359">
        <v>3.5973537161706601E-6</v>
      </c>
      <c r="H359" t="s">
        <v>23763</v>
      </c>
      <c r="I359" t="s">
        <v>33</v>
      </c>
      <c r="J359" t="s">
        <v>23764</v>
      </c>
      <c r="K359">
        <v>-2.2462350610653501</v>
      </c>
      <c r="L359">
        <v>-1.8979056645530901</v>
      </c>
      <c r="M359">
        <v>-1.8885006092447201</v>
      </c>
      <c r="N359">
        <v>0.27151378779764002</v>
      </c>
      <c r="O359">
        <v>1.10029988521623</v>
      </c>
      <c r="P359">
        <v>1.22084706843855</v>
      </c>
      <c r="Q359">
        <v>1.1896969006407501</v>
      </c>
      <c r="R359">
        <v>1.2251668900714301</v>
      </c>
      <c r="S359">
        <v>1.02511680269857</v>
      </c>
    </row>
    <row r="360" spans="1:19">
      <c r="A360" t="s">
        <v>33447</v>
      </c>
      <c r="B360">
        <v>2.9731632981763401</v>
      </c>
      <c r="C360">
        <v>1.2777382039717499E-3</v>
      </c>
      <c r="D360">
        <v>1.5187711750692601</v>
      </c>
      <c r="E360">
        <v>7.9463773837505397E-4</v>
      </c>
      <c r="F360">
        <v>3.7325488857109699</v>
      </c>
      <c r="G360">
        <v>2.7768075255640799E-5</v>
      </c>
      <c r="H360" t="s">
        <v>33447</v>
      </c>
      <c r="I360" t="s">
        <v>33</v>
      </c>
      <c r="J360" t="s">
        <v>33448</v>
      </c>
      <c r="K360">
        <v>-3.12599781119608</v>
      </c>
      <c r="L360">
        <v>-1.2900513565176499</v>
      </c>
      <c r="M360">
        <v>-2.1553978203111401</v>
      </c>
      <c r="N360">
        <v>-9.7989060302822395E-2</v>
      </c>
      <c r="O360">
        <v>0.45922898387882899</v>
      </c>
      <c r="P360">
        <v>0.75136175163792296</v>
      </c>
      <c r="Q360">
        <v>1.6958727886891301</v>
      </c>
      <c r="R360">
        <v>2.1188773158657699</v>
      </c>
      <c r="S360">
        <v>1.6440952082560301</v>
      </c>
    </row>
    <row r="361" spans="1:19">
      <c r="A361" t="s">
        <v>19111</v>
      </c>
      <c r="B361">
        <v>2.97292494299802</v>
      </c>
      <c r="C361">
        <v>3.5544624636730301E-4</v>
      </c>
      <c r="D361">
        <v>1.9000437351583801</v>
      </c>
      <c r="E361">
        <v>2.98614957291046E-5</v>
      </c>
      <c r="F361">
        <v>3.9229468105772098</v>
      </c>
      <c r="G361">
        <v>4.7801662383538202E-6</v>
      </c>
      <c r="H361" t="s">
        <v>19111</v>
      </c>
      <c r="I361" t="s">
        <v>33</v>
      </c>
      <c r="J361" t="s">
        <v>19112</v>
      </c>
      <c r="K361">
        <v>-2.6960542434811701</v>
      </c>
      <c r="L361">
        <v>-2.42644331796367</v>
      </c>
      <c r="M361">
        <v>-2.6458394750475702</v>
      </c>
      <c r="N361">
        <v>-0.51768131095540504</v>
      </c>
      <c r="O361">
        <v>0.61231334405791904</v>
      </c>
      <c r="P361">
        <v>1.0085658421608501</v>
      </c>
      <c r="Q361">
        <v>2.0199039730137902</v>
      </c>
      <c r="R361">
        <v>2.4979346451929598</v>
      </c>
      <c r="S361">
        <v>2.1473005430223</v>
      </c>
    </row>
    <row r="362" spans="1:19">
      <c r="A362" t="s">
        <v>3018</v>
      </c>
      <c r="B362">
        <v>2.9684779474531302</v>
      </c>
      <c r="C362">
        <v>1.56022101328461E-2</v>
      </c>
      <c r="D362">
        <v>0.46749927844072298</v>
      </c>
      <c r="E362">
        <v>0.48393463760754202</v>
      </c>
      <c r="F362">
        <v>3.2022275866734899</v>
      </c>
      <c r="G362">
        <v>1.94883529809876E-3</v>
      </c>
      <c r="H362" t="s">
        <v>3018</v>
      </c>
      <c r="I362" t="s">
        <v>33</v>
      </c>
      <c r="J362" t="s">
        <v>3019</v>
      </c>
      <c r="K362">
        <v>-1.98576077932227</v>
      </c>
      <c r="L362">
        <v>-0.57841752445198902</v>
      </c>
      <c r="M362">
        <v>-1.48378707974567</v>
      </c>
      <c r="N362">
        <v>1.0671891080571501</v>
      </c>
      <c r="O362">
        <v>0.42862785803445003</v>
      </c>
      <c r="P362">
        <v>-0.169187645754245</v>
      </c>
      <c r="Q362">
        <v>0.194880899129901</v>
      </c>
      <c r="R362">
        <v>1.2653776813789499</v>
      </c>
      <c r="S362">
        <v>1.2610774826737301</v>
      </c>
    </row>
    <row r="363" spans="1:19">
      <c r="A363" t="s">
        <v>530</v>
      </c>
      <c r="B363">
        <v>2.9679548708215102</v>
      </c>
      <c r="C363">
        <v>4.0501198962848099E-3</v>
      </c>
      <c r="D363">
        <v>3.11070933122702</v>
      </c>
      <c r="E363">
        <v>9.4708001315288405E-6</v>
      </c>
      <c r="F363">
        <v>4.5233095364350202</v>
      </c>
      <c r="G363">
        <v>1.68051049925756E-5</v>
      </c>
      <c r="H363" t="s">
        <v>530</v>
      </c>
      <c r="I363" t="s">
        <v>33</v>
      </c>
      <c r="J363" t="s">
        <v>531</v>
      </c>
      <c r="K363">
        <v>-1.76307853199241</v>
      </c>
      <c r="L363">
        <v>-2.5985541443519602</v>
      </c>
      <c r="M363">
        <v>-2.09658044477536</v>
      </c>
      <c r="N363">
        <v>-0.55305058090563497</v>
      </c>
      <c r="O363">
        <v>-0.56521039544321805</v>
      </c>
      <c r="P363">
        <v>-2.8427737505025701E-3</v>
      </c>
      <c r="Q363">
        <v>2.32164377986174</v>
      </c>
      <c r="R363">
        <v>2.5748595406247698</v>
      </c>
      <c r="S363">
        <v>2.6828135507325901</v>
      </c>
    </row>
    <row r="364" spans="1:19">
      <c r="A364" t="s">
        <v>10532</v>
      </c>
      <c r="B364">
        <v>2.9591013015474799</v>
      </c>
      <c r="C364">
        <v>8.5352690411242601E-3</v>
      </c>
      <c r="D364">
        <v>1.27666093217471</v>
      </c>
      <c r="E364">
        <v>2.9931692870834199E-2</v>
      </c>
      <c r="F364">
        <v>3.59743176763484</v>
      </c>
      <c r="G364">
        <v>3.2020713063100903E-4</v>
      </c>
      <c r="H364" t="s">
        <v>10532</v>
      </c>
      <c r="I364" t="s">
        <v>33</v>
      </c>
      <c r="J364" t="s">
        <v>10533</v>
      </c>
      <c r="K364">
        <v>-2.0251093465525098</v>
      </c>
      <c r="L364">
        <v>-1.1562319698503201</v>
      </c>
      <c r="M364">
        <v>-1.5231356469759101</v>
      </c>
      <c r="N364">
        <v>-0.17438546051199699</v>
      </c>
      <c r="O364">
        <v>0.21130065559698799</v>
      </c>
      <c r="P364">
        <v>0.570602024048948</v>
      </c>
      <c r="Q364">
        <v>0.89371763574162599</v>
      </c>
      <c r="R364">
        <v>1.2260291141487101</v>
      </c>
      <c r="S364">
        <v>1.9772129943544601</v>
      </c>
    </row>
    <row r="365" spans="1:19">
      <c r="A365" t="s">
        <v>9017</v>
      </c>
      <c r="B365">
        <v>2.9540572037290702</v>
      </c>
      <c r="C365">
        <v>2.0029819121540698E-2</v>
      </c>
      <c r="D365">
        <v>1.9683937971655601</v>
      </c>
      <c r="E365">
        <v>6.4591927577676601E-3</v>
      </c>
      <c r="F365">
        <v>3.9382541023118498</v>
      </c>
      <c r="G365">
        <v>4.7509739288822402E-4</v>
      </c>
      <c r="H365" t="s">
        <v>9017</v>
      </c>
      <c r="I365" t="s">
        <v>20</v>
      </c>
      <c r="J365" t="s">
        <v>9018</v>
      </c>
      <c r="K365">
        <v>-0.72559419520277801</v>
      </c>
      <c r="L365">
        <v>-2.0867395562538098</v>
      </c>
      <c r="M365">
        <v>-2.0867395562538098</v>
      </c>
      <c r="N365">
        <v>0.13034707186980801</v>
      </c>
      <c r="O365">
        <v>-0.57268544961323797</v>
      </c>
      <c r="P365">
        <v>0.171373089224717</v>
      </c>
      <c r="Q365">
        <v>1.38521021990648</v>
      </c>
      <c r="R365">
        <v>1.37595446396425</v>
      </c>
      <c r="S365">
        <v>2.4088739123583802</v>
      </c>
    </row>
    <row r="366" spans="1:19">
      <c r="A366" t="s">
        <v>17423</v>
      </c>
      <c r="B366">
        <v>2.9520532288602901</v>
      </c>
      <c r="C366">
        <v>6.5968213357255999E-6</v>
      </c>
      <c r="D366">
        <v>2.0647379095098302</v>
      </c>
      <c r="E366">
        <v>8.9819314462503201E-7</v>
      </c>
      <c r="F366">
        <v>3.9844221836151998</v>
      </c>
      <c r="G366">
        <v>8.0801472567850201E-8</v>
      </c>
      <c r="H366" t="s">
        <v>17423</v>
      </c>
      <c r="I366" t="s">
        <v>33</v>
      </c>
      <c r="J366" t="s">
        <v>17424</v>
      </c>
      <c r="K366">
        <v>-2.3013640793608201</v>
      </c>
      <c r="L366">
        <v>-2.88707615405625</v>
      </c>
      <c r="M366">
        <v>-2.7781356234076102</v>
      </c>
      <c r="N366">
        <v>-0.32469288030839899</v>
      </c>
      <c r="O366">
        <v>0.56664407343696499</v>
      </c>
      <c r="P366">
        <v>0.67937546530131199</v>
      </c>
      <c r="Q366">
        <v>2.3042987238458998</v>
      </c>
      <c r="R366">
        <v>2.4711237648558599</v>
      </c>
      <c r="S366">
        <v>2.26982670969304</v>
      </c>
    </row>
    <row r="367" spans="1:19">
      <c r="A367" t="s">
        <v>5599</v>
      </c>
      <c r="B367">
        <v>2.9513933404954198</v>
      </c>
      <c r="C367">
        <v>1.9369612149664001E-2</v>
      </c>
      <c r="D367">
        <v>3.94460769952682</v>
      </c>
      <c r="E367">
        <v>2.0314434551340501E-5</v>
      </c>
      <c r="F367">
        <v>4.9236971902588298</v>
      </c>
      <c r="G367">
        <v>6.2981600009009002E-5</v>
      </c>
      <c r="H367" t="s">
        <v>5599</v>
      </c>
      <c r="I367" t="s">
        <v>33</v>
      </c>
      <c r="J367" t="s">
        <v>5600</v>
      </c>
      <c r="K367">
        <v>-2.49243723003217</v>
      </c>
      <c r="L367">
        <v>-2.49243723003217</v>
      </c>
      <c r="M367">
        <v>-1.6187820928194601</v>
      </c>
      <c r="N367">
        <v>-0.27535060190854999</v>
      </c>
      <c r="O367">
        <v>-0.97838312339159605</v>
      </c>
      <c r="P367">
        <v>-0.96045631197999803</v>
      </c>
      <c r="Q367">
        <v>2.5653057412959401</v>
      </c>
      <c r="R367">
        <v>2.7964613305174</v>
      </c>
      <c r="S367">
        <v>3.4560795183506001</v>
      </c>
    </row>
    <row r="368" spans="1:19">
      <c r="A368" t="s">
        <v>22521</v>
      </c>
      <c r="B368">
        <v>2.9510045503987801</v>
      </c>
      <c r="C368">
        <v>3.5120271346200698E-4</v>
      </c>
      <c r="D368">
        <v>-3.56466076316477</v>
      </c>
      <c r="E368">
        <v>1.18324110535464E-4</v>
      </c>
      <c r="F368">
        <v>1.1686741688164</v>
      </c>
      <c r="G368">
        <v>5.2536153705593898E-2</v>
      </c>
      <c r="H368" t="s">
        <v>22521</v>
      </c>
      <c r="I368" t="s">
        <v>33</v>
      </c>
      <c r="J368" t="s">
        <v>22522</v>
      </c>
      <c r="K368">
        <v>-1.27765952003116</v>
      </c>
      <c r="L368">
        <v>-0.69858801105412804</v>
      </c>
      <c r="M368">
        <v>-0.33493462212080699</v>
      </c>
      <c r="N368">
        <v>1.2378084602452</v>
      </c>
      <c r="O368">
        <v>2.4551314223160401</v>
      </c>
      <c r="P368">
        <v>2.7775898324363801</v>
      </c>
      <c r="Q368">
        <v>-1.6072146580319799</v>
      </c>
      <c r="R368">
        <v>-0.90585030890261198</v>
      </c>
      <c r="S368">
        <v>-1.64628259485693</v>
      </c>
    </row>
    <row r="369" spans="1:19">
      <c r="A369" t="s">
        <v>28205</v>
      </c>
      <c r="B369">
        <v>2.9504686668411502</v>
      </c>
      <c r="C369">
        <v>8.07370644486991E-5</v>
      </c>
      <c r="D369">
        <v>-0.64429765575397402</v>
      </c>
      <c r="E369">
        <v>5.0180795489013899E-2</v>
      </c>
      <c r="F369">
        <v>2.62831983896417</v>
      </c>
      <c r="G369">
        <v>3.8807501978179797E-5</v>
      </c>
      <c r="H369" t="s">
        <v>28205</v>
      </c>
      <c r="I369" t="s">
        <v>33</v>
      </c>
      <c r="J369" t="s">
        <v>28206</v>
      </c>
      <c r="K369">
        <v>-1.7494376800940601</v>
      </c>
      <c r="L369">
        <v>-1.76513884776117</v>
      </c>
      <c r="M369">
        <v>-1.5266139824510701</v>
      </c>
      <c r="N369">
        <v>1.04655515774784</v>
      </c>
      <c r="O369">
        <v>0.89678025698515196</v>
      </c>
      <c r="P369">
        <v>1.4581918578003501</v>
      </c>
      <c r="Q369">
        <v>0.25877624942042599</v>
      </c>
      <c r="R369">
        <v>9.1393786543260497E-2</v>
      </c>
      <c r="S369">
        <v>1.28949320180928</v>
      </c>
    </row>
    <row r="370" spans="1:19">
      <c r="A370" t="s">
        <v>6317</v>
      </c>
      <c r="B370">
        <v>2.9450444859678599</v>
      </c>
      <c r="C370">
        <v>4.2668386868419299E-3</v>
      </c>
      <c r="D370">
        <v>-0.28533995116215</v>
      </c>
      <c r="E370">
        <v>0.6201163118138</v>
      </c>
      <c r="F370">
        <v>2.8023745103867799</v>
      </c>
      <c r="G370">
        <v>1.0460207074597799E-3</v>
      </c>
      <c r="H370" t="s">
        <v>6317</v>
      </c>
      <c r="I370" t="s">
        <v>50</v>
      </c>
      <c r="J370" t="s">
        <v>6318</v>
      </c>
      <c r="K370">
        <v>-1.4367960399316599</v>
      </c>
      <c r="L370">
        <v>-1.4153013185022101</v>
      </c>
      <c r="M370">
        <v>-1.0405308120413601</v>
      </c>
      <c r="N370">
        <v>0.72124859879938796</v>
      </c>
      <c r="O370">
        <v>0.65861647443443705</v>
      </c>
      <c r="P370">
        <v>0.82468541626127501</v>
      </c>
      <c r="Q370">
        <v>0.68225566785827996</v>
      </c>
      <c r="R370">
        <v>-0.32683029962007398</v>
      </c>
      <c r="S370">
        <v>1.3326523127419301</v>
      </c>
    </row>
    <row r="371" spans="1:19">
      <c r="A371" t="s">
        <v>26343</v>
      </c>
      <c r="B371">
        <v>2.9370181122239001</v>
      </c>
      <c r="C371">
        <v>8.3620049104679703E-5</v>
      </c>
      <c r="D371">
        <v>1.6427236965632099</v>
      </c>
      <c r="E371">
        <v>2.1553942901637701E-5</v>
      </c>
      <c r="F371">
        <v>3.7583799605055099</v>
      </c>
      <c r="G371">
        <v>1.5554376832175699E-6</v>
      </c>
      <c r="H371" t="s">
        <v>26343</v>
      </c>
      <c r="I371" t="s">
        <v>33</v>
      </c>
      <c r="J371" t="s">
        <v>26344</v>
      </c>
      <c r="K371">
        <v>-2.3106876882181702</v>
      </c>
      <c r="L371">
        <v>-2.5877670588356798</v>
      </c>
      <c r="M371">
        <v>-2.4831529921017901</v>
      </c>
      <c r="N371">
        <v>-8.7300706379093401E-2</v>
      </c>
      <c r="O371">
        <v>0.62091649398783999</v>
      </c>
      <c r="P371">
        <v>0.73301757925727096</v>
      </c>
      <c r="Q371">
        <v>1.66803763640025</v>
      </c>
      <c r="R371">
        <v>2.3438031367404499</v>
      </c>
      <c r="S371">
        <v>2.1031335991489302</v>
      </c>
    </row>
    <row r="372" spans="1:19">
      <c r="A372" t="s">
        <v>6998</v>
      </c>
      <c r="B372">
        <v>2.9334060767099501</v>
      </c>
      <c r="C372">
        <v>5.0269142815614801E-2</v>
      </c>
      <c r="D372">
        <v>2.9733795770889602</v>
      </c>
      <c r="E372">
        <v>1.0557990710249299E-3</v>
      </c>
      <c r="F372">
        <v>4.4200958652544298</v>
      </c>
      <c r="G372">
        <v>9.3316509897743596E-4</v>
      </c>
      <c r="H372" t="s">
        <v>6998</v>
      </c>
      <c r="I372" t="s">
        <v>33</v>
      </c>
      <c r="J372" t="s">
        <v>6999</v>
      </c>
      <c r="K372">
        <v>-2.4165200927975699</v>
      </c>
      <c r="L372">
        <v>-1.9176354620457099</v>
      </c>
      <c r="M372">
        <v>-1.9145463932209601</v>
      </c>
      <c r="N372">
        <v>-1.81115639945111</v>
      </c>
      <c r="O372">
        <v>0.428879678720407</v>
      </c>
      <c r="P372">
        <v>0.68232141770746202</v>
      </c>
      <c r="Q372">
        <v>1.8444502829384799</v>
      </c>
      <c r="R372">
        <v>2.4198324056500602</v>
      </c>
      <c r="S372">
        <v>2.6843745624989501</v>
      </c>
    </row>
    <row r="373" spans="1:19">
      <c r="A373" t="s">
        <v>25659</v>
      </c>
      <c r="B373">
        <v>2.9306723023517298</v>
      </c>
      <c r="C373">
        <v>8.57435145161954E-4</v>
      </c>
      <c r="D373">
        <v>0.50985276884950004</v>
      </c>
      <c r="E373">
        <v>0.20376804856022299</v>
      </c>
      <c r="F373">
        <v>3.1855986867764798</v>
      </c>
      <c r="G373">
        <v>5.9575660524750697E-5</v>
      </c>
      <c r="H373" t="s">
        <v>25659</v>
      </c>
      <c r="I373" t="s">
        <v>20</v>
      </c>
      <c r="J373" t="s">
        <v>25660</v>
      </c>
      <c r="K373">
        <v>-2.19727879844306</v>
      </c>
      <c r="L373">
        <v>-1.2673254528951801</v>
      </c>
      <c r="M373">
        <v>-1.5057386340122301</v>
      </c>
      <c r="N373">
        <v>0.37828117961395602</v>
      </c>
      <c r="O373">
        <v>0.77149227302393597</v>
      </c>
      <c r="P373">
        <v>0.62230590947500597</v>
      </c>
      <c r="Q373">
        <v>0.73010751891202896</v>
      </c>
      <c r="R373">
        <v>1.32869552508655</v>
      </c>
      <c r="S373">
        <v>1.13946047923899</v>
      </c>
    </row>
    <row r="374" spans="1:19">
      <c r="A374" t="s">
        <v>5955</v>
      </c>
      <c r="B374">
        <v>2.9211972675213902</v>
      </c>
      <c r="C374">
        <v>2.77164988857636E-2</v>
      </c>
      <c r="D374">
        <v>3.2031380114409198</v>
      </c>
      <c r="E374">
        <v>3.3601243159621402E-4</v>
      </c>
      <c r="F374">
        <v>4.5227662732418397</v>
      </c>
      <c r="G374">
        <v>2.0747921635451899E-4</v>
      </c>
      <c r="H374" t="s">
        <v>5955</v>
      </c>
      <c r="I374" t="s">
        <v>33</v>
      </c>
      <c r="J374" t="s">
        <v>5956</v>
      </c>
      <c r="K374">
        <v>-1.6204787057937899</v>
      </c>
      <c r="L374">
        <v>-2.09786861511619</v>
      </c>
      <c r="M374">
        <v>-2.09786861511619</v>
      </c>
      <c r="N374">
        <v>-1.4925049217697399</v>
      </c>
      <c r="O374">
        <v>0.86666961563949296</v>
      </c>
      <c r="P374">
        <v>-0.56588769706402497</v>
      </c>
      <c r="Q374">
        <v>2.2005949617629201</v>
      </c>
      <c r="R374">
        <v>2.0754455101734601</v>
      </c>
      <c r="S374">
        <v>2.7318984672840601</v>
      </c>
    </row>
    <row r="375" spans="1:19">
      <c r="A375" t="s">
        <v>11144</v>
      </c>
      <c r="B375">
        <v>2.9130044615229802</v>
      </c>
      <c r="C375">
        <v>6.3172672737685396E-3</v>
      </c>
      <c r="D375">
        <v>2.6784610960712198</v>
      </c>
      <c r="E375">
        <v>3.30364279980405E-4</v>
      </c>
      <c r="F375">
        <v>4.2522350095585901</v>
      </c>
      <c r="G375">
        <v>2.78156027657476E-5</v>
      </c>
      <c r="H375" t="s">
        <v>11144</v>
      </c>
      <c r="I375" t="s">
        <v>33</v>
      </c>
      <c r="J375" t="s">
        <v>11145</v>
      </c>
      <c r="K375">
        <v>-1.53225334501024</v>
      </c>
      <c r="L375">
        <v>-1.53225334501024</v>
      </c>
      <c r="M375">
        <v>-1.53225334501024</v>
      </c>
      <c r="N375">
        <v>9.3227065207483098E-2</v>
      </c>
      <c r="O375">
        <v>-0.37042366273330002</v>
      </c>
      <c r="P375">
        <v>-0.82684265673476398</v>
      </c>
      <c r="Q375">
        <v>1.64991280948138</v>
      </c>
      <c r="R375">
        <v>1.64086164029119</v>
      </c>
      <c r="S375">
        <v>2.4100248395187398</v>
      </c>
    </row>
    <row r="376" spans="1:19">
      <c r="A376" t="s">
        <v>14525</v>
      </c>
      <c r="B376">
        <v>2.9068058987056</v>
      </c>
      <c r="C376">
        <v>3.6628848604685301E-3</v>
      </c>
      <c r="D376">
        <v>1.0549517662422001</v>
      </c>
      <c r="E376">
        <v>4.0618261345377202E-2</v>
      </c>
      <c r="F376">
        <v>3.4342817818267002</v>
      </c>
      <c r="G376">
        <v>1.34932923844419E-4</v>
      </c>
      <c r="H376" t="s">
        <v>14525</v>
      </c>
      <c r="I376" t="s">
        <v>33</v>
      </c>
      <c r="J376" t="s">
        <v>14526</v>
      </c>
      <c r="K376">
        <v>-1.42054130880486</v>
      </c>
      <c r="L376">
        <v>-1.0290538414250701</v>
      </c>
      <c r="M376">
        <v>-1.8979312181272701</v>
      </c>
      <c r="N376">
        <v>0.47248358337548202</v>
      </c>
      <c r="O376">
        <v>0.135412530781478</v>
      </c>
      <c r="P376">
        <v>0.15623790370240601</v>
      </c>
      <c r="Q376">
        <v>1.0208957641668699</v>
      </c>
      <c r="R376">
        <v>1.4272266908159601</v>
      </c>
      <c r="S376">
        <v>1.135269895515</v>
      </c>
    </row>
    <row r="377" spans="1:19">
      <c r="A377" t="s">
        <v>7354</v>
      </c>
      <c r="B377">
        <v>2.8991813172195</v>
      </c>
      <c r="C377">
        <v>1.0227004751639801E-3</v>
      </c>
      <c r="D377">
        <v>-0.53339566806356498</v>
      </c>
      <c r="E377">
        <v>0.209825920213357</v>
      </c>
      <c r="F377">
        <v>2.6324834831877202</v>
      </c>
      <c r="G377">
        <v>3.7925919684549E-4</v>
      </c>
      <c r="H377" t="s">
        <v>7354</v>
      </c>
      <c r="I377" t="s">
        <v>33</v>
      </c>
      <c r="J377" t="s">
        <v>7355</v>
      </c>
      <c r="K377">
        <v>-1.26546060823361</v>
      </c>
      <c r="L377">
        <v>-1.5035980279612999</v>
      </c>
      <c r="M377">
        <v>-2.3359274137611901</v>
      </c>
      <c r="N377">
        <v>0.19974120588804001</v>
      </c>
      <c r="O377">
        <v>1.4060438314189501</v>
      </c>
      <c r="P377">
        <v>1.82465841020979</v>
      </c>
      <c r="Q377">
        <v>0.89524512168469805</v>
      </c>
      <c r="R377">
        <v>0.46638055142205598</v>
      </c>
      <c r="S377">
        <v>0.31291692933256099</v>
      </c>
    </row>
    <row r="378" spans="1:19">
      <c r="A378" t="s">
        <v>28491</v>
      </c>
      <c r="B378">
        <v>2.8960366815325198</v>
      </c>
      <c r="C378">
        <v>6.0002103959010903E-3</v>
      </c>
      <c r="D378">
        <v>1.22642338578299</v>
      </c>
      <c r="E378">
        <v>2.1062656936690499E-2</v>
      </c>
      <c r="F378">
        <v>3.5092483744240202</v>
      </c>
      <c r="G378">
        <v>2.1477894738082101E-4</v>
      </c>
      <c r="H378" t="s">
        <v>28491</v>
      </c>
      <c r="I378" t="s">
        <v>33</v>
      </c>
      <c r="J378" t="s">
        <v>28492</v>
      </c>
      <c r="K378">
        <v>-1.1424303727648399</v>
      </c>
      <c r="L378">
        <v>-2.50357573381587</v>
      </c>
      <c r="M378">
        <v>-1.33464566006263</v>
      </c>
      <c r="N378">
        <v>0.131858814237584</v>
      </c>
      <c r="O378">
        <v>6.9226689872633307E-2</v>
      </c>
      <c r="P378">
        <v>0.59526577668915504</v>
      </c>
      <c r="Q378">
        <v>1.26406072231055</v>
      </c>
      <c r="R378">
        <v>1.54418940689046</v>
      </c>
      <c r="S378">
        <v>1.37605035664297</v>
      </c>
    </row>
    <row r="379" spans="1:19">
      <c r="A379" t="s">
        <v>33509</v>
      </c>
      <c r="B379">
        <v>2.8957992196503</v>
      </c>
      <c r="C379">
        <v>6.24745842353792E-3</v>
      </c>
      <c r="D379">
        <v>1.7903642978991801</v>
      </c>
      <c r="E379">
        <v>1.71487603779479E-3</v>
      </c>
      <c r="F379">
        <v>3.7909813685998901</v>
      </c>
      <c r="G379">
        <v>1.16651663212311E-4</v>
      </c>
      <c r="H379" t="s">
        <v>33509</v>
      </c>
      <c r="I379" t="s">
        <v>33</v>
      </c>
      <c r="J379" t="s">
        <v>33510</v>
      </c>
      <c r="K379">
        <v>-1.19752716578751</v>
      </c>
      <c r="L379">
        <v>-2.55867252683854</v>
      </c>
      <c r="M379">
        <v>-1.68501738962583</v>
      </c>
      <c r="N379">
        <v>-0.34158589871492301</v>
      </c>
      <c r="O379">
        <v>0.40586570391714699</v>
      </c>
      <c r="P379">
        <v>0.180198838676805</v>
      </c>
      <c r="Q379">
        <v>1.62425526201322</v>
      </c>
      <c r="R379">
        <v>1.7666646043832299</v>
      </c>
      <c r="S379">
        <v>1.80581857197639</v>
      </c>
    </row>
    <row r="380" spans="1:19">
      <c r="A380" t="s">
        <v>26641</v>
      </c>
      <c r="B380">
        <v>2.8877266098264598</v>
      </c>
      <c r="C380">
        <v>6.3738138772189996E-4</v>
      </c>
      <c r="D380">
        <v>0.89020111257717405</v>
      </c>
      <c r="E380">
        <v>1.5647161883041098E-2</v>
      </c>
      <c r="F380">
        <v>3.3328271661150399</v>
      </c>
      <c r="G380">
        <v>2.74867970877239E-5</v>
      </c>
      <c r="H380" t="s">
        <v>26641</v>
      </c>
      <c r="I380" t="s">
        <v>33</v>
      </c>
      <c r="J380" t="s">
        <v>26642</v>
      </c>
      <c r="K380">
        <v>-1.9240208240164201</v>
      </c>
      <c r="L380">
        <v>-2.4873620234133802</v>
      </c>
      <c r="M380">
        <v>-1.73574364926444</v>
      </c>
      <c r="N380">
        <v>0.123462204441179</v>
      </c>
      <c r="O380">
        <v>0.89354491004354097</v>
      </c>
      <c r="P380">
        <v>0.741795793033174</v>
      </c>
      <c r="Q380">
        <v>0.95420998727083295</v>
      </c>
      <c r="R380">
        <v>1.52933947100632</v>
      </c>
      <c r="S380">
        <v>1.9047741308991999</v>
      </c>
    </row>
    <row r="381" spans="1:19">
      <c r="A381" t="s">
        <v>22923</v>
      </c>
      <c r="B381">
        <v>2.8715912056755899</v>
      </c>
      <c r="C381">
        <v>0.115065279846629</v>
      </c>
      <c r="D381">
        <v>0.42680842071741598</v>
      </c>
      <c r="E381">
        <v>0.74179362487477096</v>
      </c>
      <c r="F381">
        <v>3.0849954160343001</v>
      </c>
      <c r="G381">
        <v>3.2563273935101798E-2</v>
      </c>
      <c r="H381" t="s">
        <v>22923</v>
      </c>
      <c r="I381" t="s">
        <v>33</v>
      </c>
      <c r="J381" t="s">
        <v>22924</v>
      </c>
      <c r="K381">
        <v>-1.3552967365490101</v>
      </c>
      <c r="L381">
        <v>-0.85641210579715699</v>
      </c>
      <c r="M381">
        <v>-1.3552967365490101</v>
      </c>
      <c r="N381">
        <v>-1.3552967365490101</v>
      </c>
      <c r="O381">
        <v>1.9170057556289799</v>
      </c>
      <c r="P381">
        <v>1.24041463405245</v>
      </c>
      <c r="Q381">
        <v>-2.50944819370735E-2</v>
      </c>
      <c r="R381">
        <v>0.232058913084984</v>
      </c>
      <c r="S381">
        <v>1.55791749461485</v>
      </c>
    </row>
    <row r="382" spans="1:19">
      <c r="A382" t="s">
        <v>16317</v>
      </c>
      <c r="B382">
        <v>2.8678796542015998</v>
      </c>
      <c r="C382">
        <v>8.6339312285812399E-3</v>
      </c>
      <c r="D382">
        <v>1.83927827671525</v>
      </c>
      <c r="E382">
        <v>1.6887884829091401E-3</v>
      </c>
      <c r="F382">
        <v>3.7875187925592302</v>
      </c>
      <c r="G382">
        <v>1.7361259574775E-4</v>
      </c>
      <c r="H382" t="s">
        <v>16317</v>
      </c>
      <c r="I382" t="s">
        <v>50</v>
      </c>
      <c r="J382" t="s">
        <v>16318</v>
      </c>
      <c r="K382">
        <v>-2.4951947828173502</v>
      </c>
      <c r="L382">
        <v>-1.8094969898230699</v>
      </c>
      <c r="M382">
        <v>-1.8036546183865201</v>
      </c>
      <c r="N382">
        <v>-0.92708112869342796</v>
      </c>
      <c r="O382">
        <v>0.76878526474434505</v>
      </c>
      <c r="P382">
        <v>0.72580792362840196</v>
      </c>
      <c r="Q382">
        <v>1.9233579440508599</v>
      </c>
      <c r="R382">
        <v>2.0532610829407698</v>
      </c>
      <c r="S382">
        <v>1.5642153043559801</v>
      </c>
    </row>
    <row r="383" spans="1:19">
      <c r="A383" t="s">
        <v>8477</v>
      </c>
      <c r="B383">
        <v>2.8638434432619402</v>
      </c>
      <c r="C383">
        <v>2.9112273256513999E-2</v>
      </c>
      <c r="D383">
        <v>1.8330301326477101</v>
      </c>
      <c r="E383">
        <v>2.1808067180359499E-2</v>
      </c>
      <c r="F383">
        <v>3.7803585095857901</v>
      </c>
      <c r="G383">
        <v>8.27346008594933E-4</v>
      </c>
      <c r="H383" t="s">
        <v>8477</v>
      </c>
      <c r="I383" t="s">
        <v>33</v>
      </c>
      <c r="J383" t="s">
        <v>8478</v>
      </c>
      <c r="K383">
        <v>-1.1594081056485701</v>
      </c>
      <c r="L383">
        <v>-1.63679801497097</v>
      </c>
      <c r="M383">
        <v>-1.63679801497097</v>
      </c>
      <c r="N383">
        <v>-1.0314343216245201</v>
      </c>
      <c r="O383">
        <v>0.59961198717852704</v>
      </c>
      <c r="P383">
        <v>0.41737110685869799</v>
      </c>
      <c r="Q383">
        <v>1.0752967099038899</v>
      </c>
      <c r="R383">
        <v>1.06667848371592</v>
      </c>
      <c r="S383">
        <v>2.3054801695580101</v>
      </c>
    </row>
    <row r="384" spans="1:19">
      <c r="A384" t="s">
        <v>25447</v>
      </c>
      <c r="B384">
        <v>2.8590992282888599</v>
      </c>
      <c r="C384">
        <v>2.3933404047866102E-7</v>
      </c>
      <c r="D384">
        <v>0.13026709757024199</v>
      </c>
      <c r="E384">
        <v>0.42221072986297298</v>
      </c>
      <c r="F384">
        <v>2.9242327770739802</v>
      </c>
      <c r="G384">
        <v>4.0042606230696302E-8</v>
      </c>
      <c r="H384" t="s">
        <v>25447</v>
      </c>
      <c r="I384" t="s">
        <v>33</v>
      </c>
      <c r="J384" t="s">
        <v>25448</v>
      </c>
      <c r="K384">
        <v>-2.0682790700451501</v>
      </c>
      <c r="L384">
        <v>-1.9661350464596099</v>
      </c>
      <c r="M384">
        <v>-1.7956958500610101</v>
      </c>
      <c r="N384">
        <v>0.56134146855668998</v>
      </c>
      <c r="O384">
        <v>0.91097586171256595</v>
      </c>
      <c r="P384">
        <v>1.2601143785219999</v>
      </c>
      <c r="Q384">
        <v>0.98791337907194299</v>
      </c>
      <c r="R384">
        <v>0.985153084556051</v>
      </c>
      <c r="S384">
        <v>1.1246117941465199</v>
      </c>
    </row>
    <row r="385" spans="1:19">
      <c r="A385" t="s">
        <v>7608</v>
      </c>
      <c r="B385">
        <v>2.8574047279488299</v>
      </c>
      <c r="C385">
        <v>3.5016129923191599E-3</v>
      </c>
      <c r="D385">
        <v>0.72105094439358597</v>
      </c>
      <c r="E385">
        <v>0.14037697012818701</v>
      </c>
      <c r="F385">
        <v>3.2179302001456298</v>
      </c>
      <c r="G385">
        <v>2.0115433500931401E-4</v>
      </c>
      <c r="H385" t="s">
        <v>7608</v>
      </c>
      <c r="I385" t="s">
        <v>20</v>
      </c>
      <c r="J385" t="s">
        <v>7609</v>
      </c>
      <c r="K385">
        <v>-1.49301981514584</v>
      </c>
      <c r="L385">
        <v>-1.47152509371639</v>
      </c>
      <c r="M385">
        <v>-1.4684360248916399</v>
      </c>
      <c r="N385">
        <v>-0.11968583842773001</v>
      </c>
      <c r="O385">
        <v>1.10417453919941</v>
      </c>
      <c r="P385">
        <v>0.287702921010279</v>
      </c>
      <c r="Q385">
        <v>0.84875095040798199</v>
      </c>
      <c r="R385">
        <v>0.93959119130684798</v>
      </c>
      <c r="S385">
        <v>1.37244717025708</v>
      </c>
    </row>
    <row r="386" spans="1:19">
      <c r="A386" t="s">
        <v>6880</v>
      </c>
      <c r="B386">
        <v>2.8524520666280702</v>
      </c>
      <c r="C386">
        <v>4.7516873556622003E-3</v>
      </c>
      <c r="D386">
        <v>-3.52603166439487E-2</v>
      </c>
      <c r="E386">
        <v>0.95276720325028197</v>
      </c>
      <c r="F386">
        <v>2.8348219083060902</v>
      </c>
      <c r="G386">
        <v>8.4049930949679004E-4</v>
      </c>
      <c r="H386" t="s">
        <v>6880</v>
      </c>
      <c r="I386" t="s">
        <v>33</v>
      </c>
      <c r="J386" t="s">
        <v>6881</v>
      </c>
      <c r="K386">
        <v>-1.28072428347324</v>
      </c>
      <c r="L386">
        <v>-1.5339681676922901</v>
      </c>
      <c r="M386">
        <v>-1.5291904071817799</v>
      </c>
      <c r="N386">
        <v>1.5604567805840099</v>
      </c>
      <c r="O386">
        <v>0.16995687929401601</v>
      </c>
      <c r="P386">
        <v>0.46625354669451502</v>
      </c>
      <c r="Q386">
        <v>0.30924918048037697</v>
      </c>
      <c r="R386">
        <v>1.4584765088240801</v>
      </c>
      <c r="S386">
        <v>0.37948996247030697</v>
      </c>
    </row>
    <row r="387" spans="1:19">
      <c r="A387" t="s">
        <v>2098</v>
      </c>
      <c r="B387">
        <v>2.84691532943499</v>
      </c>
      <c r="C387">
        <v>8.0272255194407706E-3</v>
      </c>
      <c r="D387">
        <v>2.5416126095630101</v>
      </c>
      <c r="E387">
        <v>6.3500418951593798E-4</v>
      </c>
      <c r="F387">
        <v>4.1177216342165002</v>
      </c>
      <c r="G387">
        <v>4.2383164709385702E-5</v>
      </c>
      <c r="H387" t="s">
        <v>2098</v>
      </c>
      <c r="I387" t="s">
        <v>33</v>
      </c>
      <c r="J387" t="s">
        <v>2099</v>
      </c>
      <c r="K387">
        <v>-1.4594103161541401</v>
      </c>
      <c r="L387">
        <v>-1.4594103161541401</v>
      </c>
      <c r="M387">
        <v>-1.4594103161541401</v>
      </c>
      <c r="N387">
        <v>-0.42891570232805698</v>
      </c>
      <c r="O387">
        <v>-0.29758063387720002</v>
      </c>
      <c r="P387">
        <v>-0.28231051050723799</v>
      </c>
      <c r="Q387">
        <v>1.7227558383374799</v>
      </c>
      <c r="R387">
        <v>1.2440661825327499</v>
      </c>
      <c r="S387">
        <v>2.4202157743047001</v>
      </c>
    </row>
    <row r="388" spans="1:19">
      <c r="A388" t="s">
        <v>34839</v>
      </c>
      <c r="B388">
        <v>2.84455500402143</v>
      </c>
      <c r="C388">
        <v>1.9712157270455999E-2</v>
      </c>
      <c r="D388">
        <v>2.22128979578414</v>
      </c>
      <c r="E388">
        <v>1.3253796663398401E-3</v>
      </c>
      <c r="F388">
        <v>3.9551999019134998</v>
      </c>
      <c r="G388">
        <v>3.6346627951703301E-4</v>
      </c>
      <c r="H388" t="s">
        <v>34839</v>
      </c>
      <c r="I388" t="s">
        <v>33</v>
      </c>
      <c r="J388" t="s">
        <v>34840</v>
      </c>
      <c r="K388">
        <v>-2.01231579129482</v>
      </c>
      <c r="L388">
        <v>-1.0823624457469401</v>
      </c>
      <c r="M388">
        <v>-2.4897057006172298</v>
      </c>
      <c r="N388">
        <v>-0.86422529039950002</v>
      </c>
      <c r="O388">
        <v>0.35569407090074501</v>
      </c>
      <c r="P388">
        <v>0.24916566489811601</v>
      </c>
      <c r="Q388">
        <v>1.5676219832761</v>
      </c>
      <c r="R388">
        <v>1.87125971133223</v>
      </c>
      <c r="S388">
        <v>2.4048677976513</v>
      </c>
    </row>
    <row r="389" spans="1:19">
      <c r="A389" t="s">
        <v>4103</v>
      </c>
      <c r="B389">
        <v>2.8400175056438499</v>
      </c>
      <c r="C389">
        <v>2.2827996995952201E-3</v>
      </c>
      <c r="D389">
        <v>-1.5600604185792499</v>
      </c>
      <c r="E389">
        <v>1.4023801339335E-2</v>
      </c>
      <c r="F389">
        <v>2.0599872963542198</v>
      </c>
      <c r="G389">
        <v>4.4951526919717599E-3</v>
      </c>
      <c r="H389" t="s">
        <v>4103</v>
      </c>
      <c r="I389" t="s">
        <v>20</v>
      </c>
      <c r="J389" t="s">
        <v>4104</v>
      </c>
      <c r="K389">
        <v>-0.796168970402793</v>
      </c>
      <c r="L389">
        <v>-1.41940560057219</v>
      </c>
      <c r="M389">
        <v>-0.74936015757080499</v>
      </c>
      <c r="N389">
        <v>1.0410550239942999</v>
      </c>
      <c r="O389">
        <v>1.1562940323436199</v>
      </c>
      <c r="P389">
        <v>1.283016499168</v>
      </c>
      <c r="Q389">
        <v>-0.588087976712107</v>
      </c>
      <c r="R389">
        <v>0.78518626736284802</v>
      </c>
      <c r="S389">
        <v>-0.71252911761086701</v>
      </c>
    </row>
    <row r="390" spans="1:19">
      <c r="A390" t="s">
        <v>22277</v>
      </c>
      <c r="B390">
        <v>2.8346372615540401</v>
      </c>
      <c r="C390">
        <v>9.3706161925579802E-7</v>
      </c>
      <c r="D390">
        <v>-0.31550477050770498</v>
      </c>
      <c r="E390">
        <v>0.14131215134996</v>
      </c>
      <c r="F390">
        <v>2.67688487630019</v>
      </c>
      <c r="G390">
        <v>2.25234183597121E-7</v>
      </c>
      <c r="H390" t="s">
        <v>22277</v>
      </c>
      <c r="I390" t="s">
        <v>33</v>
      </c>
      <c r="J390" t="s">
        <v>22278</v>
      </c>
      <c r="K390">
        <v>-1.8367036997789701</v>
      </c>
      <c r="L390">
        <v>-1.69131643993197</v>
      </c>
      <c r="M390">
        <v>-1.8261456638642699</v>
      </c>
      <c r="N390">
        <v>0.46750658359332398</v>
      </c>
      <c r="O390">
        <v>1.2753939699580701</v>
      </c>
      <c r="P390">
        <v>1.41388384033815</v>
      </c>
      <c r="Q390">
        <v>0.67431014499072295</v>
      </c>
      <c r="R390">
        <v>0.676961454887683</v>
      </c>
      <c r="S390">
        <v>0.84610980980726702</v>
      </c>
    </row>
    <row r="391" spans="1:19">
      <c r="A391" t="s">
        <v>17395</v>
      </c>
      <c r="B391">
        <v>2.8271934806638899</v>
      </c>
      <c r="C391">
        <v>1.51926063811139E-5</v>
      </c>
      <c r="D391">
        <v>-0.69369775417708601</v>
      </c>
      <c r="E391">
        <v>1.61899047777927E-2</v>
      </c>
      <c r="F391">
        <v>2.48034460357534</v>
      </c>
      <c r="G391">
        <v>9.23867888941481E-6</v>
      </c>
      <c r="H391" t="s">
        <v>17395</v>
      </c>
      <c r="I391" t="s">
        <v>33</v>
      </c>
      <c r="J391" t="s">
        <v>17396</v>
      </c>
      <c r="K391">
        <v>-1.46148247935652</v>
      </c>
      <c r="L391">
        <v>-1.80033935859507</v>
      </c>
      <c r="M391">
        <v>-1.2811370759185201</v>
      </c>
      <c r="N391">
        <v>0.91185962556116795</v>
      </c>
      <c r="O391">
        <v>1.1498978224703</v>
      </c>
      <c r="P391">
        <v>1.20587798696283</v>
      </c>
      <c r="Q391">
        <v>0.29653427749090899</v>
      </c>
      <c r="R391">
        <v>0.33004684533919099</v>
      </c>
      <c r="S391">
        <v>0.64874235604572394</v>
      </c>
    </row>
    <row r="392" spans="1:19">
      <c r="A392" t="s">
        <v>9901</v>
      </c>
      <c r="B392">
        <v>2.8250444525280698</v>
      </c>
      <c r="C392">
        <v>1.26740456515508E-2</v>
      </c>
      <c r="D392">
        <v>1.0846865468688001</v>
      </c>
      <c r="E392">
        <v>7.5625983602844907E-2</v>
      </c>
      <c r="F392">
        <v>3.36738772596247</v>
      </c>
      <c r="G392">
        <v>6.3965472131792404E-4</v>
      </c>
      <c r="H392" t="s">
        <v>9901</v>
      </c>
      <c r="I392" t="s">
        <v>20</v>
      </c>
      <c r="J392" t="s">
        <v>9902</v>
      </c>
      <c r="K392">
        <v>-1.0450509716448499</v>
      </c>
      <c r="L392">
        <v>-1.3816419532525399</v>
      </c>
      <c r="M392">
        <v>-1.8805265840044001</v>
      </c>
      <c r="N392">
        <v>-0.52208154520908301</v>
      </c>
      <c r="O392">
        <v>0.96487318751357598</v>
      </c>
      <c r="P392">
        <v>0.37758606147412799</v>
      </c>
      <c r="Q392">
        <v>1.5242496426731</v>
      </c>
      <c r="R392">
        <v>0.92990451529060603</v>
      </c>
      <c r="S392">
        <v>1.0326876471594599</v>
      </c>
    </row>
    <row r="393" spans="1:19">
      <c r="A393" t="s">
        <v>20850</v>
      </c>
      <c r="B393">
        <v>2.8193254207404701</v>
      </c>
      <c r="C393">
        <v>4.0850643248349699E-3</v>
      </c>
      <c r="D393">
        <v>1.0667133652843901</v>
      </c>
      <c r="E393">
        <v>2.4542986635877499E-2</v>
      </c>
      <c r="F393">
        <v>3.3526821033826701</v>
      </c>
      <c r="G393">
        <v>1.5941186938574499E-4</v>
      </c>
      <c r="H393" t="s">
        <v>20850</v>
      </c>
      <c r="I393" t="s">
        <v>33</v>
      </c>
      <c r="J393" t="s">
        <v>20851</v>
      </c>
      <c r="K393">
        <v>-2.1022662248709101</v>
      </c>
      <c r="L393">
        <v>-1.6082165251482701</v>
      </c>
      <c r="M393">
        <v>-2.05545741203892</v>
      </c>
      <c r="N393">
        <v>-0.26504223047381498</v>
      </c>
      <c r="O393">
        <v>0.70447696993075404</v>
      </c>
      <c r="P393">
        <v>0.89628198162373396</v>
      </c>
      <c r="Q393">
        <v>1.2150040052614199</v>
      </c>
      <c r="R393">
        <v>1.0644191742395701</v>
      </c>
      <c r="S393">
        <v>2.1508002614764399</v>
      </c>
    </row>
    <row r="394" spans="1:19">
      <c r="A394" t="s">
        <v>34397</v>
      </c>
      <c r="B394">
        <v>2.81615835283122</v>
      </c>
      <c r="C394">
        <v>4.0113703998691901E-2</v>
      </c>
      <c r="D394">
        <v>2.3515178112400901</v>
      </c>
      <c r="E394">
        <v>3.9873153741518796E-3</v>
      </c>
      <c r="F394">
        <v>3.9919172584512599</v>
      </c>
      <c r="G394">
        <v>9.4773109254224096E-4</v>
      </c>
      <c r="H394" t="s">
        <v>34397</v>
      </c>
      <c r="I394" t="s">
        <v>33</v>
      </c>
      <c r="J394" t="s">
        <v>34398</v>
      </c>
      <c r="K394">
        <v>-1.6513328203832101</v>
      </c>
      <c r="L394">
        <v>-1.62983809895376</v>
      </c>
      <c r="M394">
        <v>-2.1287227297056099</v>
      </c>
      <c r="N394">
        <v>-1.52335903635916</v>
      </c>
      <c r="O394">
        <v>1.0481051076591601</v>
      </c>
      <c r="P394">
        <v>0.30804182857282297</v>
      </c>
      <c r="Q394">
        <v>1.7420772468654899</v>
      </c>
      <c r="R394">
        <v>2.08412514155104</v>
      </c>
      <c r="S394">
        <v>1.7509033607532301</v>
      </c>
    </row>
    <row r="395" spans="1:19">
      <c r="A395" t="s">
        <v>3451</v>
      </c>
      <c r="B395">
        <v>2.81566041506052</v>
      </c>
      <c r="C395">
        <v>6.1123171577163902E-3</v>
      </c>
      <c r="D395">
        <v>2.0109664126129698</v>
      </c>
      <c r="E395">
        <v>3.8338858012266499E-4</v>
      </c>
      <c r="F395">
        <v>3.8211436213669998</v>
      </c>
      <c r="G395">
        <v>8.7789641085866206E-5</v>
      </c>
      <c r="H395" t="s">
        <v>3451</v>
      </c>
      <c r="I395" t="s">
        <v>33</v>
      </c>
      <c r="J395" t="s">
        <v>3452</v>
      </c>
      <c r="K395">
        <v>-1.73380398482579</v>
      </c>
      <c r="L395">
        <v>-1.6785307017128299</v>
      </c>
      <c r="M395">
        <v>-3.1370110499435699</v>
      </c>
      <c r="N395">
        <v>-0.19195015553330899</v>
      </c>
      <c r="O395">
        <v>0.34732793182590899</v>
      </c>
      <c r="P395">
        <v>0.19317455744776399</v>
      </c>
      <c r="Q395">
        <v>1.52414046304297</v>
      </c>
      <c r="R395">
        <v>2.39797177316684</v>
      </c>
      <c r="S395">
        <v>2.2786811665320199</v>
      </c>
    </row>
    <row r="396" spans="1:19">
      <c r="A396" t="s">
        <v>33297</v>
      </c>
      <c r="B396">
        <v>2.7977922153193702</v>
      </c>
      <c r="C396">
        <v>2.8735086394341702E-2</v>
      </c>
      <c r="D396">
        <v>1.7953525957113801</v>
      </c>
      <c r="E396">
        <v>1.91083826272152E-2</v>
      </c>
      <c r="F396">
        <v>3.69546851317505</v>
      </c>
      <c r="G396">
        <v>8.44303390757162E-4</v>
      </c>
      <c r="H396" t="s">
        <v>33297</v>
      </c>
      <c r="I396" t="s">
        <v>50</v>
      </c>
      <c r="J396" t="s">
        <v>33298</v>
      </c>
      <c r="K396">
        <v>-1.7484043626474699</v>
      </c>
      <c r="L396">
        <v>-0.87952698594527601</v>
      </c>
      <c r="M396">
        <v>-1.7484043626474699</v>
      </c>
      <c r="N396">
        <v>-0.71790974882138603</v>
      </c>
      <c r="O396">
        <v>0.82439806104103397</v>
      </c>
      <c r="P396">
        <v>-0.21642344459530399</v>
      </c>
      <c r="Q396">
        <v>1.07075631222876</v>
      </c>
      <c r="R396">
        <v>1.16159655312762</v>
      </c>
      <c r="S396">
        <v>2.2539179782595</v>
      </c>
    </row>
    <row r="397" spans="1:19">
      <c r="A397" t="s">
        <v>21505</v>
      </c>
      <c r="B397">
        <v>2.7913118421384202</v>
      </c>
      <c r="C397">
        <v>3.2622975596656299E-2</v>
      </c>
      <c r="D397">
        <v>2.7279997878534799</v>
      </c>
      <c r="E397">
        <v>1.13019524928493E-3</v>
      </c>
      <c r="F397">
        <v>4.1553117360651601</v>
      </c>
      <c r="G397">
        <v>3.9835541600325097E-4</v>
      </c>
      <c r="H397" t="s">
        <v>21505</v>
      </c>
      <c r="I397" t="s">
        <v>33</v>
      </c>
      <c r="J397" t="s">
        <v>21506</v>
      </c>
      <c r="K397">
        <v>-1.20842978094273</v>
      </c>
      <c r="L397">
        <v>-2.0439053933022802</v>
      </c>
      <c r="M397">
        <v>-2.0439053933022802</v>
      </c>
      <c r="N397">
        <v>-1.43854169995583</v>
      </c>
      <c r="O397">
        <v>-1.05616443935328E-2</v>
      </c>
      <c r="P397">
        <v>0.694965972213065</v>
      </c>
      <c r="Q397">
        <v>1.8268945832688299</v>
      </c>
      <c r="R397">
        <v>2.2074217242792602</v>
      </c>
      <c r="S397">
        <v>2.0160616321354898</v>
      </c>
    </row>
    <row r="398" spans="1:19">
      <c r="A398" t="s">
        <v>7574</v>
      </c>
      <c r="B398">
        <v>2.7836932659415399</v>
      </c>
      <c r="C398">
        <v>6.8470540416674204E-3</v>
      </c>
      <c r="D398">
        <v>2.5482584768625598</v>
      </c>
      <c r="E398">
        <v>4.5894054928427997E-4</v>
      </c>
      <c r="F398">
        <v>4.0578225043728198</v>
      </c>
      <c r="G398">
        <v>3.0720366042795803E-5</v>
      </c>
      <c r="H398" t="s">
        <v>7574</v>
      </c>
      <c r="I398" t="s">
        <v>33</v>
      </c>
      <c r="J398" t="s">
        <v>7575</v>
      </c>
      <c r="K398">
        <v>-1.4159965087689199</v>
      </c>
      <c r="L398">
        <v>-1.4159965087689199</v>
      </c>
      <c r="M398">
        <v>-1.4159965087689199</v>
      </c>
      <c r="N398">
        <v>-5.7551469973602401E-2</v>
      </c>
      <c r="O398">
        <v>-0.25416682649197098</v>
      </c>
      <c r="P398">
        <v>-0.71058582049343499</v>
      </c>
      <c r="Q398">
        <v>2.0559532673913701</v>
      </c>
      <c r="R398">
        <v>1.2874799899179801</v>
      </c>
      <c r="S398">
        <v>1.92686038595641</v>
      </c>
    </row>
    <row r="399" spans="1:19">
      <c r="A399" t="s">
        <v>23765</v>
      </c>
      <c r="B399">
        <v>2.7785247262491501</v>
      </c>
      <c r="C399">
        <v>5.1414313746793502E-3</v>
      </c>
      <c r="D399">
        <v>-0.32431696624057799</v>
      </c>
      <c r="E399">
        <v>0.56392573112626598</v>
      </c>
      <c r="F399">
        <v>2.6163662431288599</v>
      </c>
      <c r="G399">
        <v>1.44627928878081E-3</v>
      </c>
      <c r="H399" t="s">
        <v>23765</v>
      </c>
      <c r="I399" t="s">
        <v>50</v>
      </c>
      <c r="J399" t="s">
        <v>23766</v>
      </c>
      <c r="K399">
        <v>-0.54466739667906205</v>
      </c>
      <c r="L399">
        <v>-1.43043694067301</v>
      </c>
      <c r="M399">
        <v>-2.0915509434130999</v>
      </c>
      <c r="N399">
        <v>0.36582061232864499</v>
      </c>
      <c r="O399">
        <v>0.67877784918828998</v>
      </c>
      <c r="P399">
        <v>1.52714482442619</v>
      </c>
      <c r="Q399">
        <v>0.74079696398924499</v>
      </c>
      <c r="R399">
        <v>0.86916937722835597</v>
      </c>
      <c r="S399">
        <v>-0.115054346395559</v>
      </c>
    </row>
    <row r="400" spans="1:19">
      <c r="A400" t="s">
        <v>9199</v>
      </c>
      <c r="B400">
        <v>2.7781858111837301</v>
      </c>
      <c r="C400">
        <v>3.0711624434836098E-6</v>
      </c>
      <c r="D400">
        <v>1.2349981418760001E-3</v>
      </c>
      <c r="E400">
        <v>0.99545348962850999</v>
      </c>
      <c r="F400">
        <v>2.7788033102546699</v>
      </c>
      <c r="G400">
        <v>5.1020265839245896E-7</v>
      </c>
      <c r="H400" t="s">
        <v>9199</v>
      </c>
      <c r="I400" t="s">
        <v>20</v>
      </c>
      <c r="J400" t="s">
        <v>9200</v>
      </c>
      <c r="K400">
        <v>-1.38021629356355</v>
      </c>
      <c r="L400">
        <v>-1.9945787121993399</v>
      </c>
      <c r="M400">
        <v>-2.1354863470372498</v>
      </c>
      <c r="N400">
        <v>0.56041012607967</v>
      </c>
      <c r="O400">
        <v>1.2818597749193701</v>
      </c>
      <c r="P400">
        <v>0.94766862390128204</v>
      </c>
      <c r="Q400">
        <v>0.98311279508157901</v>
      </c>
      <c r="R400">
        <v>1.0260169034259301</v>
      </c>
      <c r="S400">
        <v>0.71121312939229697</v>
      </c>
    </row>
    <row r="401" spans="1:19">
      <c r="A401" t="s">
        <v>23375</v>
      </c>
      <c r="B401">
        <v>2.77137262574603</v>
      </c>
      <c r="C401">
        <v>7.5030009642012603E-5</v>
      </c>
      <c r="D401">
        <v>-0.17136083726930501</v>
      </c>
      <c r="E401">
        <v>0.56703633281962895</v>
      </c>
      <c r="F401">
        <v>2.6856922071113698</v>
      </c>
      <c r="G401">
        <v>1.6243979796247001E-5</v>
      </c>
      <c r="H401" t="s">
        <v>23375</v>
      </c>
      <c r="I401" t="s">
        <v>20</v>
      </c>
      <c r="J401" t="s">
        <v>23376</v>
      </c>
      <c r="K401">
        <v>-1.8249168539279299</v>
      </c>
      <c r="L401">
        <v>-1.71859778006367</v>
      </c>
      <c r="M401">
        <v>-1.7448445205130401</v>
      </c>
      <c r="N401">
        <v>0.244944487418748</v>
      </c>
      <c r="O401">
        <v>1.3638563243577799</v>
      </c>
      <c r="P401">
        <v>1.3200058973036499</v>
      </c>
      <c r="Q401">
        <v>0.73320687625227599</v>
      </c>
      <c r="R401">
        <v>0.64114717773229901</v>
      </c>
      <c r="S401">
        <v>0.98519839143989296</v>
      </c>
    </row>
    <row r="402" spans="1:19">
      <c r="A402" t="s">
        <v>26033</v>
      </c>
      <c r="B402">
        <v>2.7686617212534399</v>
      </c>
      <c r="C402">
        <v>9.1287756974396596E-4</v>
      </c>
      <c r="D402">
        <v>0.74985462228811495</v>
      </c>
      <c r="E402">
        <v>4.5690846943910499E-2</v>
      </c>
      <c r="F402">
        <v>3.1435890323975002</v>
      </c>
      <c r="G402">
        <v>4.4106279453728801E-5</v>
      </c>
      <c r="H402" t="s">
        <v>26033</v>
      </c>
      <c r="I402" t="s">
        <v>33</v>
      </c>
      <c r="J402" t="s">
        <v>26034</v>
      </c>
      <c r="K402">
        <v>-1.9333589652027201</v>
      </c>
      <c r="L402">
        <v>-1.4407542349148901</v>
      </c>
      <c r="M402">
        <v>-2.2650377065956699</v>
      </c>
      <c r="N402">
        <v>0.33177964266958798</v>
      </c>
      <c r="O402">
        <v>0.82278107929535904</v>
      </c>
      <c r="P402">
        <v>0.54269279846614105</v>
      </c>
      <c r="Q402">
        <v>1.48416934859645</v>
      </c>
      <c r="R402">
        <v>0.716779128985367</v>
      </c>
      <c r="S402">
        <v>1.74094890870039</v>
      </c>
    </row>
    <row r="403" spans="1:19">
      <c r="A403" t="s">
        <v>5233</v>
      </c>
      <c r="B403">
        <v>2.7668640597262302</v>
      </c>
      <c r="C403">
        <v>1.6164128230553101E-2</v>
      </c>
      <c r="D403">
        <v>-0.38777707297677599</v>
      </c>
      <c r="E403">
        <v>0.58485679663816903</v>
      </c>
      <c r="F403">
        <v>2.5729755232378402</v>
      </c>
      <c r="G403">
        <v>5.9287284243640104E-3</v>
      </c>
      <c r="H403" t="s">
        <v>5233</v>
      </c>
      <c r="I403" t="s">
        <v>20</v>
      </c>
      <c r="J403" t="s">
        <v>5234</v>
      </c>
      <c r="K403">
        <v>-0.88428058517755403</v>
      </c>
      <c r="L403">
        <v>-2.00640184609881</v>
      </c>
      <c r="M403">
        <v>-0.38312111862488701</v>
      </c>
      <c r="N403">
        <v>0.74527278506741201</v>
      </c>
      <c r="O403">
        <v>1.17042599126597</v>
      </c>
      <c r="P403">
        <v>0.25171079937971902</v>
      </c>
      <c r="Q403">
        <v>1.0932125177180401</v>
      </c>
      <c r="R403">
        <v>0.16631477674336101</v>
      </c>
      <c r="S403">
        <v>-0.15313332027325499</v>
      </c>
    </row>
    <row r="404" spans="1:19">
      <c r="A404" t="s">
        <v>31581</v>
      </c>
      <c r="B404">
        <v>2.7639008713420501</v>
      </c>
      <c r="C404">
        <v>1.0339443403499999E-2</v>
      </c>
      <c r="D404">
        <v>3.77444781071123</v>
      </c>
      <c r="E404">
        <v>1.8463309945955399E-5</v>
      </c>
      <c r="F404">
        <v>4.6511247766976602</v>
      </c>
      <c r="G404">
        <v>1.5401752956670199E-5</v>
      </c>
      <c r="H404" t="s">
        <v>31581</v>
      </c>
      <c r="I404" t="s">
        <v>33</v>
      </c>
      <c r="J404" t="s">
        <v>31582</v>
      </c>
      <c r="K404">
        <v>-1.8041945987063499</v>
      </c>
      <c r="L404">
        <v>-1.8041945987063499</v>
      </c>
      <c r="M404">
        <v>-1.8041945987063499</v>
      </c>
      <c r="N404">
        <v>-0.77369998488026304</v>
      </c>
      <c r="O404">
        <v>-1.1093544906694399</v>
      </c>
      <c r="P404">
        <v>-0.272213680654182</v>
      </c>
      <c r="Q404">
        <v>2.4567757770297001</v>
      </c>
      <c r="R404">
        <v>2.1533587180341001</v>
      </c>
      <c r="S404">
        <v>2.9577174572591298</v>
      </c>
    </row>
    <row r="405" spans="1:19">
      <c r="A405" t="s">
        <v>45</v>
      </c>
      <c r="B405">
        <v>2.7497052325534002</v>
      </c>
      <c r="C405">
        <v>1.1011725080935601E-5</v>
      </c>
      <c r="D405">
        <v>0.22810794663344899</v>
      </c>
      <c r="E405">
        <v>0.31662094708851601</v>
      </c>
      <c r="F405">
        <v>2.86375920587012</v>
      </c>
      <c r="G405">
        <v>1.3400321643833401E-6</v>
      </c>
      <c r="H405" t="s">
        <v>45</v>
      </c>
      <c r="I405" t="s">
        <v>33</v>
      </c>
      <c r="J405" t="s">
        <v>46</v>
      </c>
      <c r="K405">
        <v>-2.0518798083179401</v>
      </c>
      <c r="L405">
        <v>-1.98126826725801</v>
      </c>
      <c r="M405">
        <v>-1.59333730690672</v>
      </c>
      <c r="N405">
        <v>0.314326613931599</v>
      </c>
      <c r="O405">
        <v>1.1924210918521101</v>
      </c>
      <c r="P405">
        <v>1.01251953882796</v>
      </c>
      <c r="Q405">
        <v>1.0962803156752901</v>
      </c>
      <c r="R405">
        <v>1.13812489147239</v>
      </c>
      <c r="S405">
        <v>0.872812930723326</v>
      </c>
    </row>
    <row r="406" spans="1:19">
      <c r="A406" t="s">
        <v>13006</v>
      </c>
      <c r="B406">
        <v>2.7468917350881399</v>
      </c>
      <c r="C406">
        <v>3.8539301137102099E-6</v>
      </c>
      <c r="D406">
        <v>0.73846232284332103</v>
      </c>
      <c r="E406">
        <v>1.13443768557948E-3</v>
      </c>
      <c r="F406">
        <v>3.1161228965098</v>
      </c>
      <c r="G406">
        <v>2.2281257956852601E-7</v>
      </c>
      <c r="H406" t="s">
        <v>13006</v>
      </c>
      <c r="I406" t="s">
        <v>50</v>
      </c>
      <c r="J406" t="s">
        <v>13007</v>
      </c>
      <c r="K406">
        <v>-1.6175468379990801</v>
      </c>
      <c r="L406">
        <v>-2.1084882823311202</v>
      </c>
      <c r="M406">
        <v>-2.3677183265970201</v>
      </c>
      <c r="N406">
        <v>0.32482119721137698</v>
      </c>
      <c r="O406">
        <v>0.80115357704912604</v>
      </c>
      <c r="P406">
        <v>0.83809120261813397</v>
      </c>
      <c r="Q406">
        <v>1.35163108250049</v>
      </c>
      <c r="R406">
        <v>1.3523792253076099</v>
      </c>
      <c r="S406">
        <v>1.42567716224048</v>
      </c>
    </row>
    <row r="407" spans="1:19">
      <c r="A407" t="s">
        <v>254</v>
      </c>
      <c r="B407">
        <v>2.7453643199651201</v>
      </c>
      <c r="C407">
        <v>3.1019689780241599E-6</v>
      </c>
      <c r="D407">
        <v>-0.57529688369440501</v>
      </c>
      <c r="E407">
        <v>1.4283460911293899E-2</v>
      </c>
      <c r="F407">
        <v>2.45771587811792</v>
      </c>
      <c r="G407">
        <v>1.57311220341803E-6</v>
      </c>
      <c r="H407" t="s">
        <v>254</v>
      </c>
      <c r="I407" t="s">
        <v>50</v>
      </c>
      <c r="J407" t="s">
        <v>255</v>
      </c>
      <c r="K407">
        <v>-1.61824499889782</v>
      </c>
      <c r="L407">
        <v>-1.7716164556010501</v>
      </c>
      <c r="M407">
        <v>-1.4360558329031301</v>
      </c>
      <c r="N407">
        <v>0.717203233761318</v>
      </c>
      <c r="O407">
        <v>1.4414182924726899</v>
      </c>
      <c r="P407">
        <v>1.15734313866736</v>
      </c>
      <c r="Q407">
        <v>0.65037850468379399</v>
      </c>
      <c r="R407">
        <v>0.61228493250223304</v>
      </c>
      <c r="S407">
        <v>0.247289185314608</v>
      </c>
    </row>
    <row r="408" spans="1:19">
      <c r="A408" t="s">
        <v>2292</v>
      </c>
      <c r="B408">
        <v>2.7431894255529898</v>
      </c>
      <c r="C408">
        <v>4.0344785428522998E-3</v>
      </c>
      <c r="D408">
        <v>0.86092688446676302</v>
      </c>
      <c r="E408">
        <v>7.0564085885907304E-2</v>
      </c>
      <c r="F408">
        <v>3.17365286778637</v>
      </c>
      <c r="G408">
        <v>1.8809818257807E-4</v>
      </c>
      <c r="H408" t="s">
        <v>2292</v>
      </c>
      <c r="I408" t="s">
        <v>33</v>
      </c>
      <c r="J408" t="s">
        <v>2293</v>
      </c>
      <c r="K408">
        <v>-2.1418016920024501</v>
      </c>
      <c r="L408">
        <v>-1.0030206406809701</v>
      </c>
      <c r="M408">
        <v>-1.74553646411215</v>
      </c>
      <c r="N408">
        <v>0.52165795176832797</v>
      </c>
      <c r="O408">
        <v>0.55763623603991797</v>
      </c>
      <c r="P408">
        <v>0.119679764190483</v>
      </c>
      <c r="Q408">
        <v>0.64105725614335896</v>
      </c>
      <c r="R408">
        <v>1.5541225239648</v>
      </c>
      <c r="S408">
        <v>1.49620506468869</v>
      </c>
    </row>
    <row r="409" spans="1:19">
      <c r="A409" t="s">
        <v>9755</v>
      </c>
      <c r="B409">
        <v>2.74260032856859</v>
      </c>
      <c r="C409">
        <v>1.05063736948098E-3</v>
      </c>
      <c r="D409">
        <v>-1.1497884742370901</v>
      </c>
      <c r="E409">
        <v>2.4639123105060699E-2</v>
      </c>
      <c r="F409">
        <v>2.1677060914500501</v>
      </c>
      <c r="G409">
        <v>1.08968295077817E-3</v>
      </c>
      <c r="H409" t="s">
        <v>9755</v>
      </c>
      <c r="I409" t="s">
        <v>33</v>
      </c>
      <c r="J409" t="s">
        <v>9756</v>
      </c>
      <c r="K409">
        <v>-1.04459248242125</v>
      </c>
      <c r="L409">
        <v>-1.00362604102581</v>
      </c>
      <c r="M409">
        <v>-1.29305860612979</v>
      </c>
      <c r="N409">
        <v>1.20964890278135</v>
      </c>
      <c r="O409">
        <v>0.67868602817547097</v>
      </c>
      <c r="P409">
        <v>1.2199774377904</v>
      </c>
      <c r="Q409">
        <v>-0.34951399724479798</v>
      </c>
      <c r="R409">
        <v>-0.164021729746925</v>
      </c>
      <c r="S409">
        <v>0.74650048782135903</v>
      </c>
    </row>
    <row r="410" spans="1:19">
      <c r="A410" t="s">
        <v>34285</v>
      </c>
      <c r="B410">
        <v>2.7416106345794602</v>
      </c>
      <c r="C410">
        <v>1.7523135151182E-3</v>
      </c>
      <c r="D410">
        <v>0.219944027514408</v>
      </c>
      <c r="E410">
        <v>0.62910325028476599</v>
      </c>
      <c r="F410">
        <v>2.85158264833666</v>
      </c>
      <c r="G410">
        <v>1.79843216288602E-4</v>
      </c>
      <c r="H410" t="s">
        <v>34285</v>
      </c>
      <c r="I410" t="s">
        <v>50</v>
      </c>
      <c r="J410" t="s">
        <v>34286</v>
      </c>
      <c r="K410">
        <v>-0.96885424332902703</v>
      </c>
      <c r="L410">
        <v>-1.4611222276778599</v>
      </c>
      <c r="M410">
        <v>-1.82802590480345</v>
      </c>
      <c r="N410">
        <v>0.97205002643122296</v>
      </c>
      <c r="O410">
        <v>0.74458465928760298</v>
      </c>
      <c r="P410">
        <v>0.106764953898381</v>
      </c>
      <c r="Q410">
        <v>0.93024925308816098</v>
      </c>
      <c r="R410">
        <v>0.92113885632116999</v>
      </c>
      <c r="S410">
        <v>0.58321462678380198</v>
      </c>
    </row>
    <row r="411" spans="1:19">
      <c r="A411" t="s">
        <v>18785</v>
      </c>
      <c r="B411">
        <v>2.73889588882983</v>
      </c>
      <c r="C411">
        <v>1.27969722983294E-3</v>
      </c>
      <c r="D411">
        <v>1.0972114877101999</v>
      </c>
      <c r="E411">
        <v>9.5921868319700909E-3</v>
      </c>
      <c r="F411">
        <v>3.28750163268493</v>
      </c>
      <c r="G411">
        <v>3.6560213656681203E-5</v>
      </c>
      <c r="H411" t="s">
        <v>18785</v>
      </c>
      <c r="I411" t="s">
        <v>33</v>
      </c>
      <c r="J411" t="s">
        <v>18786</v>
      </c>
      <c r="K411">
        <v>-1.5170256989851001</v>
      </c>
      <c r="L411">
        <v>-2.1402623291545</v>
      </c>
      <c r="M411">
        <v>-1.47021688615312</v>
      </c>
      <c r="N411">
        <v>0.112527671259862</v>
      </c>
      <c r="O411">
        <v>0.20625281161161699</v>
      </c>
      <c r="P411">
        <v>0.74754422122654396</v>
      </c>
      <c r="Q411">
        <v>1.50311708904538</v>
      </c>
      <c r="R411">
        <v>1.4516932918352601</v>
      </c>
      <c r="S411">
        <v>1.10636982931407</v>
      </c>
    </row>
    <row r="412" spans="1:19">
      <c r="A412" t="s">
        <v>31545</v>
      </c>
      <c r="B412">
        <v>2.7265997355757601</v>
      </c>
      <c r="C412">
        <v>4.4824915344038603E-2</v>
      </c>
      <c r="D412">
        <v>2.97957147590314</v>
      </c>
      <c r="E412">
        <v>1.8929523050554601E-3</v>
      </c>
      <c r="F412">
        <v>4.2163854735273301</v>
      </c>
      <c r="G412">
        <v>3.9949878715904598E-4</v>
      </c>
      <c r="H412" t="s">
        <v>31545</v>
      </c>
      <c r="I412" t="s">
        <v>33</v>
      </c>
      <c r="J412" t="s">
        <v>31546</v>
      </c>
      <c r="K412">
        <v>-1.58331582402981</v>
      </c>
      <c r="L412">
        <v>-1.58331582402981</v>
      </c>
      <c r="M412">
        <v>-1.58331582402981</v>
      </c>
      <c r="N412">
        <v>-0.55282121020372199</v>
      </c>
      <c r="O412">
        <v>1.13221413003852</v>
      </c>
      <c r="P412">
        <v>-1.58331582402981</v>
      </c>
      <c r="Q412">
        <v>1.67693303343841</v>
      </c>
      <c r="R412">
        <v>2.2273713275404901</v>
      </c>
      <c r="S412">
        <v>1.84956601530553</v>
      </c>
    </row>
    <row r="413" spans="1:19">
      <c r="A413" t="s">
        <v>26037</v>
      </c>
      <c r="B413">
        <v>2.72229673322453</v>
      </c>
      <c r="C413">
        <v>1.3952924970950199E-3</v>
      </c>
      <c r="D413">
        <v>-0.66572811759972494</v>
      </c>
      <c r="E413">
        <v>0.149852149200873</v>
      </c>
      <c r="F413">
        <v>2.3894326744246701</v>
      </c>
      <c r="G413">
        <v>6.37836514025103E-4</v>
      </c>
      <c r="H413" t="s">
        <v>26037</v>
      </c>
      <c r="I413" t="s">
        <v>50</v>
      </c>
      <c r="J413" t="s">
        <v>26038</v>
      </c>
      <c r="K413">
        <v>-1.0595200483792899</v>
      </c>
      <c r="L413">
        <v>-2.2394999179877302</v>
      </c>
      <c r="M413">
        <v>-0.74058795989709603</v>
      </c>
      <c r="N413">
        <v>1.07788186232496</v>
      </c>
      <c r="O413">
        <v>0.69823604705779596</v>
      </c>
      <c r="P413">
        <v>1.16122852230809</v>
      </c>
      <c r="Q413">
        <v>0.81136379361946098</v>
      </c>
      <c r="R413">
        <v>-0.198376378914836</v>
      </c>
      <c r="S413">
        <v>0.48927407986864802</v>
      </c>
    </row>
    <row r="414" spans="1:19">
      <c r="A414" t="s">
        <v>27629</v>
      </c>
      <c r="B414">
        <v>2.7105031803884398</v>
      </c>
      <c r="C414">
        <v>1.26990156756921E-2</v>
      </c>
      <c r="D414">
        <v>3.2572760647127099</v>
      </c>
      <c r="E414">
        <v>9.7637243093114906E-5</v>
      </c>
      <c r="F414">
        <v>4.3391412127447904</v>
      </c>
      <c r="G414">
        <v>3.3063488704026498E-5</v>
      </c>
      <c r="H414" t="s">
        <v>27629</v>
      </c>
      <c r="I414" t="s">
        <v>33</v>
      </c>
      <c r="J414" t="s">
        <v>27630</v>
      </c>
      <c r="K414">
        <v>-1.6257172634197199</v>
      </c>
      <c r="L414">
        <v>-1.6257172634197199</v>
      </c>
      <c r="M414">
        <v>-1.6257172634197199</v>
      </c>
      <c r="N414">
        <v>-1.02035357007327</v>
      </c>
      <c r="O414">
        <v>-0.93087715538280602</v>
      </c>
      <c r="P414">
        <v>0.42845185840995198</v>
      </c>
      <c r="Q414">
        <v>1.91041704046731</v>
      </c>
      <c r="R414">
        <v>2.2356047897988498</v>
      </c>
      <c r="S414">
        <v>2.2539088270391199</v>
      </c>
    </row>
    <row r="415" spans="1:19">
      <c r="A415" t="s">
        <v>2610</v>
      </c>
      <c r="B415">
        <v>2.7072280364060002</v>
      </c>
      <c r="C415">
        <v>1.3782466057267801E-4</v>
      </c>
      <c r="D415">
        <v>3.5771029104698102</v>
      </c>
      <c r="E415">
        <v>2.2958638422283701E-8</v>
      </c>
      <c r="F415">
        <v>4.4957794916409002</v>
      </c>
      <c r="G415">
        <v>2.25234183597121E-7</v>
      </c>
      <c r="H415" t="s">
        <v>2610</v>
      </c>
      <c r="I415" t="s">
        <v>33</v>
      </c>
      <c r="J415" t="s">
        <v>2611</v>
      </c>
      <c r="K415">
        <v>-2.9044807004825999</v>
      </c>
      <c r="L415">
        <v>-3.4617393333650499</v>
      </c>
      <c r="M415">
        <v>-2.4293669315289201</v>
      </c>
      <c r="N415">
        <v>-0.497411997547893</v>
      </c>
      <c r="O415">
        <v>-0.31920235641323302</v>
      </c>
      <c r="P415">
        <v>-0.128974814341109</v>
      </c>
      <c r="Q415">
        <v>2.95167279588243</v>
      </c>
      <c r="R415">
        <v>3.3384753061160199</v>
      </c>
      <c r="S415">
        <v>3.4510280316803601</v>
      </c>
    </row>
    <row r="416" spans="1:19">
      <c r="A416" t="s">
        <v>2136</v>
      </c>
      <c r="B416">
        <v>2.6984605109690798</v>
      </c>
      <c r="C416">
        <v>5.5855827372981203E-7</v>
      </c>
      <c r="D416">
        <v>-1.0250130678804401</v>
      </c>
      <c r="E416">
        <v>1.3703164741889201E-4</v>
      </c>
      <c r="F416">
        <v>2.1859539770288601</v>
      </c>
      <c r="G416">
        <v>6.3088424398401997E-7</v>
      </c>
      <c r="H416" t="s">
        <v>2136</v>
      </c>
      <c r="I416" t="s">
        <v>33</v>
      </c>
      <c r="J416" t="s">
        <v>2137</v>
      </c>
      <c r="K416">
        <v>-1.2218401167991799</v>
      </c>
      <c r="L416">
        <v>-1.78094249339834</v>
      </c>
      <c r="M416">
        <v>-1.3613892830749299</v>
      </c>
      <c r="N416">
        <v>0.85047381636727504</v>
      </c>
      <c r="O416">
        <v>1.49545784194748</v>
      </c>
      <c r="P416">
        <v>1.4007584977234699</v>
      </c>
      <c r="Q416">
        <v>0.17112170840663901</v>
      </c>
      <c r="R416">
        <v>0.43106032776612802</v>
      </c>
      <c r="S416">
        <v>1.5299701061474401E-2</v>
      </c>
    </row>
    <row r="417" spans="1:19">
      <c r="A417" t="s">
        <v>21723</v>
      </c>
      <c r="B417">
        <v>2.6903563972073701</v>
      </c>
      <c r="C417">
        <v>3.4158988996906298E-3</v>
      </c>
      <c r="D417">
        <v>3.5776658998772399</v>
      </c>
      <c r="E417">
        <v>7.6035654488838104E-7</v>
      </c>
      <c r="F417">
        <v>4.4791893471459803</v>
      </c>
      <c r="G417">
        <v>6.7540004852876499E-6</v>
      </c>
      <c r="H417" t="s">
        <v>21723</v>
      </c>
      <c r="I417" t="s">
        <v>33</v>
      </c>
      <c r="J417" t="s">
        <v>21724</v>
      </c>
      <c r="K417">
        <v>-2.2542978764320001</v>
      </c>
      <c r="L417">
        <v>-2.6573497437446898</v>
      </c>
      <c r="M417">
        <v>-2.94678230884867</v>
      </c>
      <c r="N417">
        <v>-1.1850028980079299</v>
      </c>
      <c r="O417">
        <v>0.22112320307465499</v>
      </c>
      <c r="P417">
        <v>-0.269493789380226</v>
      </c>
      <c r="Q417">
        <v>2.85852752342169</v>
      </c>
      <c r="R417">
        <v>3.17180725806368</v>
      </c>
      <c r="S417">
        <v>3.0614686318534998</v>
      </c>
    </row>
    <row r="418" spans="1:19">
      <c r="A418" t="s">
        <v>14153</v>
      </c>
      <c r="B418">
        <v>2.68778554396699</v>
      </c>
      <c r="C418">
        <v>1.2601548773991101E-4</v>
      </c>
      <c r="D418">
        <v>0.89358319520971397</v>
      </c>
      <c r="E418">
        <v>3.9063919842769303E-3</v>
      </c>
      <c r="F418">
        <v>3.1345771415718402</v>
      </c>
      <c r="G418">
        <v>4.6473238036632103E-6</v>
      </c>
      <c r="H418" t="s">
        <v>14153</v>
      </c>
      <c r="I418" t="s">
        <v>33</v>
      </c>
      <c r="J418" t="s">
        <v>14154</v>
      </c>
      <c r="K418">
        <v>-2.3910972482139501</v>
      </c>
      <c r="L418">
        <v>-2.0580763838565299</v>
      </c>
      <c r="M418">
        <v>-1.3592361393501999</v>
      </c>
      <c r="N418">
        <v>0.69287787208596696</v>
      </c>
      <c r="O418">
        <v>0.24433088506607401</v>
      </c>
      <c r="P418">
        <v>0.61099743649204596</v>
      </c>
      <c r="Q418">
        <v>1.2717833702750101</v>
      </c>
      <c r="R418">
        <v>1.2618228225149299</v>
      </c>
      <c r="S418">
        <v>1.72659738498667</v>
      </c>
    </row>
    <row r="419" spans="1:19">
      <c r="A419" t="s">
        <v>10660</v>
      </c>
      <c r="B419">
        <v>2.68614855773109</v>
      </c>
      <c r="C419">
        <v>1.25583127979008E-2</v>
      </c>
      <c r="D419">
        <v>1.97026869136841</v>
      </c>
      <c r="E419">
        <v>4.1282601846870199E-3</v>
      </c>
      <c r="F419">
        <v>3.6712829034152898</v>
      </c>
      <c r="G419">
        <v>1.53800360358458E-4</v>
      </c>
      <c r="H419" t="s">
        <v>10660</v>
      </c>
      <c r="I419" t="s">
        <v>33</v>
      </c>
      <c r="J419" t="s">
        <v>10661</v>
      </c>
      <c r="K419">
        <v>-1.54313686875252</v>
      </c>
      <c r="L419">
        <v>-1.04425223800066</v>
      </c>
      <c r="M419">
        <v>-1.54313686875252</v>
      </c>
      <c r="N419">
        <v>-0.51264225492643001</v>
      </c>
      <c r="O419">
        <v>0.49020688015622899</v>
      </c>
      <c r="P419">
        <v>-0.36603706310561002</v>
      </c>
      <c r="Q419">
        <v>1.4689138128643</v>
      </c>
      <c r="R419">
        <v>1.16033962993438</v>
      </c>
      <c r="S419">
        <v>1.88974497058283</v>
      </c>
    </row>
    <row r="420" spans="1:19">
      <c r="A420" t="s">
        <v>12354</v>
      </c>
      <c r="B420">
        <v>2.6852133569496401</v>
      </c>
      <c r="C420">
        <v>4.88245035397981E-2</v>
      </c>
      <c r="D420">
        <v>1.8727466678512501</v>
      </c>
      <c r="E420">
        <v>1.5812400809845199E-2</v>
      </c>
      <c r="F420">
        <v>3.6215866908752599</v>
      </c>
      <c r="G420">
        <v>2.0701061746910602E-3</v>
      </c>
      <c r="H420" t="s">
        <v>12354</v>
      </c>
      <c r="I420" t="s">
        <v>33</v>
      </c>
      <c r="J420" t="s">
        <v>12355</v>
      </c>
      <c r="K420">
        <v>-2.17392860952374</v>
      </c>
      <c r="L420">
        <v>-1.0108409072070501</v>
      </c>
      <c r="M420">
        <v>-1.67195490994714</v>
      </c>
      <c r="N420">
        <v>0.57774602164247502</v>
      </c>
      <c r="O420">
        <v>-1.47908850148683</v>
      </c>
      <c r="P420">
        <v>0.92491290098128498</v>
      </c>
      <c r="Q420">
        <v>1.6462115311521699</v>
      </c>
      <c r="R420">
        <v>1.6873934436948299</v>
      </c>
      <c r="S420">
        <v>1.499549030694</v>
      </c>
    </row>
    <row r="421" spans="1:19">
      <c r="A421" t="s">
        <v>7496</v>
      </c>
      <c r="B421">
        <v>2.6843638640714298</v>
      </c>
      <c r="C421">
        <v>6.18707618896431E-3</v>
      </c>
      <c r="D421">
        <v>3.7622141313287998E-2</v>
      </c>
      <c r="E421">
        <v>0.94846495591768898</v>
      </c>
      <c r="F421">
        <v>2.70317493472808</v>
      </c>
      <c r="G421">
        <v>1.04039951151185E-3</v>
      </c>
      <c r="H421" t="s">
        <v>7496</v>
      </c>
      <c r="I421" t="s">
        <v>20</v>
      </c>
      <c r="J421" t="s">
        <v>7497</v>
      </c>
      <c r="K421">
        <v>-0.13554369378572301</v>
      </c>
      <c r="L421">
        <v>-2.4197676560977999</v>
      </c>
      <c r="M421">
        <v>-1.7497222130964101</v>
      </c>
      <c r="N421">
        <v>0.222197266243535</v>
      </c>
      <c r="O421">
        <v>1.0102121688732599</v>
      </c>
      <c r="P421">
        <v>0.91350702011828799</v>
      </c>
      <c r="Q421">
        <v>0.61748201703738004</v>
      </c>
      <c r="R421">
        <v>0.94266976636891797</v>
      </c>
      <c r="S421">
        <v>0.59896532433855398</v>
      </c>
    </row>
    <row r="422" spans="1:19">
      <c r="A422" t="s">
        <v>1624</v>
      </c>
      <c r="B422">
        <v>2.6828531651992198</v>
      </c>
      <c r="C422">
        <v>7.4025687506997005E-4</v>
      </c>
      <c r="D422">
        <v>2.3121323916855099</v>
      </c>
      <c r="E422">
        <v>6.1600226674274201E-6</v>
      </c>
      <c r="F422">
        <v>3.8389193610419698</v>
      </c>
      <c r="G422">
        <v>4.3195791520677396E-6</v>
      </c>
      <c r="H422" t="s">
        <v>1624</v>
      </c>
      <c r="I422" t="s">
        <v>33</v>
      </c>
      <c r="J422" t="s">
        <v>1625</v>
      </c>
      <c r="K422">
        <v>-2.1204445875954998</v>
      </c>
      <c r="L422">
        <v>-2.2270672099047402</v>
      </c>
      <c r="M422">
        <v>-2.6117071949188699</v>
      </c>
      <c r="N422">
        <v>7.5539692431148303E-2</v>
      </c>
      <c r="O422">
        <v>-0.35258962932736598</v>
      </c>
      <c r="P422">
        <v>0.33536195656484202</v>
      </c>
      <c r="Q422">
        <v>1.98792461156384</v>
      </c>
      <c r="R422">
        <v>2.2998461810313402</v>
      </c>
      <c r="S422">
        <v>2.6131361801553101</v>
      </c>
    </row>
    <row r="423" spans="1:19">
      <c r="A423" t="s">
        <v>26707</v>
      </c>
      <c r="B423">
        <v>2.67488823982944</v>
      </c>
      <c r="C423">
        <v>2.4214117476536502E-2</v>
      </c>
      <c r="D423">
        <v>2.0150926646021401</v>
      </c>
      <c r="E423">
        <v>2.8711394882661198E-3</v>
      </c>
      <c r="F423">
        <v>3.6824345721305098</v>
      </c>
      <c r="G423">
        <v>5.3388075023971099E-4</v>
      </c>
      <c r="H423" t="s">
        <v>26707</v>
      </c>
      <c r="I423" t="s">
        <v>33</v>
      </c>
      <c r="J423" t="s">
        <v>26708</v>
      </c>
      <c r="K423">
        <v>-2.64545427181204</v>
      </c>
      <c r="L423">
        <v>-0.84689612942689196</v>
      </c>
      <c r="M423">
        <v>-1.77179913459933</v>
      </c>
      <c r="N423">
        <v>-0.59995070836571396</v>
      </c>
      <c r="O423">
        <v>7.0075682256285604E-2</v>
      </c>
      <c r="P423">
        <v>0.34308438035185201</v>
      </c>
      <c r="Q423">
        <v>1.45496656595523</v>
      </c>
      <c r="R423">
        <v>1.7155111401374099</v>
      </c>
      <c r="S423">
        <v>2.2804624755031999</v>
      </c>
    </row>
    <row r="424" spans="1:19">
      <c r="A424" t="s">
        <v>7488</v>
      </c>
      <c r="B424">
        <v>2.6741576667075</v>
      </c>
      <c r="C424">
        <v>1.52367572765623E-8</v>
      </c>
      <c r="D424">
        <v>-0.70402077982268296</v>
      </c>
      <c r="E424">
        <v>3.34462522889132E-4</v>
      </c>
      <c r="F424">
        <v>2.32214727679616</v>
      </c>
      <c r="G424">
        <v>7.3994097771209301E-9</v>
      </c>
      <c r="H424" t="s">
        <v>7488</v>
      </c>
      <c r="I424" t="s">
        <v>33</v>
      </c>
      <c r="J424" t="s">
        <v>7489</v>
      </c>
      <c r="K424">
        <v>-1.5038675789906299</v>
      </c>
      <c r="L424">
        <v>-1.5600752322893101</v>
      </c>
      <c r="M424">
        <v>-1.5787153275427299</v>
      </c>
      <c r="N424">
        <v>0.74333543180539996</v>
      </c>
      <c r="O424">
        <v>1.2232313656402001</v>
      </c>
      <c r="P424">
        <v>1.4096653132471699</v>
      </c>
      <c r="Q424">
        <v>0.32159106860349401</v>
      </c>
      <c r="R424">
        <v>0.39367502963720602</v>
      </c>
      <c r="S424">
        <v>0.55115992988919704</v>
      </c>
    </row>
    <row r="425" spans="1:19">
      <c r="A425" t="s">
        <v>33665</v>
      </c>
      <c r="B425">
        <v>2.6739018482202099</v>
      </c>
      <c r="C425">
        <v>1.6072730064396499E-2</v>
      </c>
      <c r="D425">
        <v>3.7739773421099398</v>
      </c>
      <c r="E425">
        <v>1.3291637619661601E-5</v>
      </c>
      <c r="F425">
        <v>4.5608905192751896</v>
      </c>
      <c r="G425">
        <v>3.5620588294726499E-5</v>
      </c>
      <c r="H425" t="s">
        <v>33665</v>
      </c>
      <c r="I425" t="s">
        <v>33</v>
      </c>
      <c r="J425" t="s">
        <v>33666</v>
      </c>
      <c r="K425">
        <v>-1.4387216442078601</v>
      </c>
      <c r="L425">
        <v>-2.2741972565673998</v>
      </c>
      <c r="M425">
        <v>-2.2741972565673998</v>
      </c>
      <c r="N425">
        <v>-0.91575221777209104</v>
      </c>
      <c r="O425">
        <v>-0.76014314992683396</v>
      </c>
      <c r="P425">
        <v>-0.45762412299937599</v>
      </c>
      <c r="Q425">
        <v>2.3828749062036398</v>
      </c>
      <c r="R425">
        <v>2.7065571280751302</v>
      </c>
      <c r="S425">
        <v>3.0312036137621901</v>
      </c>
    </row>
    <row r="426" spans="1:19">
      <c r="A426" t="s">
        <v>27495</v>
      </c>
      <c r="B426">
        <v>2.6722391937266199</v>
      </c>
      <c r="C426">
        <v>9.5948032723778295E-4</v>
      </c>
      <c r="D426">
        <v>0.73777759011503097</v>
      </c>
      <c r="E426">
        <v>5.9896116600553197E-2</v>
      </c>
      <c r="F426">
        <v>3.0411279887841398</v>
      </c>
      <c r="G426">
        <v>4.1408175585203299E-5</v>
      </c>
      <c r="H426" t="s">
        <v>27495</v>
      </c>
      <c r="I426" t="s">
        <v>33</v>
      </c>
      <c r="J426" t="s">
        <v>27496</v>
      </c>
      <c r="K426">
        <v>-1.2358435715148499</v>
      </c>
      <c r="L426">
        <v>-1.4890874557339</v>
      </c>
      <c r="M426">
        <v>-1.8559911328595</v>
      </c>
      <c r="N426">
        <v>0.27746971561735601</v>
      </c>
      <c r="O426">
        <v>0.48743493908187202</v>
      </c>
      <c r="P426">
        <v>0.51113425865290396</v>
      </c>
      <c r="Q426">
        <v>0.97635677454284597</v>
      </c>
      <c r="R426">
        <v>1.1688736934611701</v>
      </c>
      <c r="S426">
        <v>1.15965277875211</v>
      </c>
    </row>
    <row r="427" spans="1:19">
      <c r="A427" t="s">
        <v>9567</v>
      </c>
      <c r="B427">
        <v>2.6693711869307899</v>
      </c>
      <c r="C427">
        <v>7.2184028504895695E-4</v>
      </c>
      <c r="D427">
        <v>-0.21617429806459701</v>
      </c>
      <c r="E427">
        <v>0.60235101519633205</v>
      </c>
      <c r="F427">
        <v>2.5612840378984898</v>
      </c>
      <c r="G427">
        <v>1.4216668043592399E-4</v>
      </c>
      <c r="H427" t="s">
        <v>9567</v>
      </c>
      <c r="I427" t="s">
        <v>50</v>
      </c>
      <c r="J427" t="s">
        <v>9568</v>
      </c>
      <c r="K427">
        <v>-1.5438693857688299</v>
      </c>
      <c r="L427">
        <v>-1.21625729581169</v>
      </c>
      <c r="M427">
        <v>-1.2104149243751401</v>
      </c>
      <c r="N427">
        <v>0.47989840092451402</v>
      </c>
      <c r="O427">
        <v>1.2219581623323601</v>
      </c>
      <c r="P427">
        <v>0.60919365403551595</v>
      </c>
      <c r="Q427">
        <v>0.63270568348844003</v>
      </c>
      <c r="R427">
        <v>0.62379519643840597</v>
      </c>
      <c r="S427">
        <v>0.40299050873641901</v>
      </c>
    </row>
    <row r="428" spans="1:19">
      <c r="A428" t="s">
        <v>11586</v>
      </c>
      <c r="B428">
        <v>2.6672230813267799</v>
      </c>
      <c r="C428">
        <v>3.6717174600844503E-4</v>
      </c>
      <c r="D428">
        <v>0.236349934862192</v>
      </c>
      <c r="E428">
        <v>0.493109145715876</v>
      </c>
      <c r="F428">
        <v>2.7853980487578802</v>
      </c>
      <c r="G428">
        <v>3.47977206365373E-5</v>
      </c>
      <c r="H428" t="s">
        <v>11586</v>
      </c>
      <c r="I428" t="s">
        <v>33</v>
      </c>
      <c r="J428" t="s">
        <v>11587</v>
      </c>
      <c r="K428">
        <v>-2.17635606740413</v>
      </c>
      <c r="L428">
        <v>-0.93917928372714898</v>
      </c>
      <c r="M428">
        <v>-1.67519660085146</v>
      </c>
      <c r="N428">
        <v>0.80268771639565994</v>
      </c>
      <c r="O428">
        <v>0.630387127397533</v>
      </c>
      <c r="P428">
        <v>0.59618458239132999</v>
      </c>
      <c r="Q428">
        <v>0.66859895241227996</v>
      </c>
      <c r="R428">
        <v>1.02685980289639</v>
      </c>
      <c r="S428">
        <v>1.06601377048955</v>
      </c>
    </row>
    <row r="429" spans="1:19">
      <c r="A429" t="s">
        <v>24519</v>
      </c>
      <c r="B429">
        <v>2.6652676881241</v>
      </c>
      <c r="C429">
        <v>2.9308871352742398E-6</v>
      </c>
      <c r="D429">
        <v>0.80620439605384098</v>
      </c>
      <c r="E429">
        <v>4.5596634896519998E-4</v>
      </c>
      <c r="F429">
        <v>3.0683698861510198</v>
      </c>
      <c r="G429">
        <v>1.3907937316013301E-7</v>
      </c>
      <c r="H429" t="s">
        <v>24519</v>
      </c>
      <c r="I429" t="s">
        <v>33</v>
      </c>
      <c r="J429" t="s">
        <v>24520</v>
      </c>
      <c r="K429">
        <v>-1.95938442529899</v>
      </c>
      <c r="L429">
        <v>-1.98999976596794</v>
      </c>
      <c r="M429">
        <v>-2.11901531666792</v>
      </c>
      <c r="N429">
        <v>0.17894551359109001</v>
      </c>
      <c r="O429">
        <v>0.79017610454459297</v>
      </c>
      <c r="P429">
        <v>0.87971588646740195</v>
      </c>
      <c r="Q429">
        <v>1.36903865908574</v>
      </c>
      <c r="R429">
        <v>1.3398402022921601</v>
      </c>
      <c r="S429">
        <v>1.51068314195387</v>
      </c>
    </row>
    <row r="430" spans="1:19">
      <c r="A430" t="s">
        <v>10225</v>
      </c>
      <c r="B430">
        <v>2.6342410969430001</v>
      </c>
      <c r="C430">
        <v>2.08417089736961E-2</v>
      </c>
      <c r="D430">
        <v>2.2257094210997601</v>
      </c>
      <c r="E430">
        <v>2.0610557159785E-3</v>
      </c>
      <c r="F430">
        <v>3.74709580749288</v>
      </c>
      <c r="G430">
        <v>2.64756722439768E-4</v>
      </c>
      <c r="H430" t="s">
        <v>10225</v>
      </c>
      <c r="I430" t="s">
        <v>33</v>
      </c>
      <c r="J430" t="s">
        <v>10226</v>
      </c>
      <c r="K430">
        <v>-1.87259270695125</v>
      </c>
      <c r="L430">
        <v>-0.70950500463456101</v>
      </c>
      <c r="M430">
        <v>-1.87259270695125</v>
      </c>
      <c r="N430">
        <v>0.34449392117236399</v>
      </c>
      <c r="O430">
        <v>-0.35853860031068202</v>
      </c>
      <c r="P430">
        <v>-0.69549290130434605</v>
      </c>
      <c r="Q430">
        <v>1.5321835197262399</v>
      </c>
      <c r="R430">
        <v>1.831159545987</v>
      </c>
      <c r="S430">
        <v>1.80088493326649</v>
      </c>
    </row>
    <row r="431" spans="1:19">
      <c r="A431" t="s">
        <v>10023</v>
      </c>
      <c r="B431">
        <v>2.6262857784510398</v>
      </c>
      <c r="C431">
        <v>2.4119114566546199E-2</v>
      </c>
      <c r="D431">
        <v>2.27078410030893</v>
      </c>
      <c r="E431">
        <v>1.8033955176861901E-3</v>
      </c>
      <c r="F431">
        <v>3.7616778286054999</v>
      </c>
      <c r="G431">
        <v>3.3326463282463801E-4</v>
      </c>
      <c r="H431" t="s">
        <v>10023</v>
      </c>
      <c r="I431" t="s">
        <v>33</v>
      </c>
      <c r="J431" t="s">
        <v>10024</v>
      </c>
      <c r="K431">
        <v>-1.9636895277278399</v>
      </c>
      <c r="L431">
        <v>-1.4648048969759799</v>
      </c>
      <c r="M431">
        <v>-1.4617158281512299</v>
      </c>
      <c r="N431">
        <v>-0.60524448893252203</v>
      </c>
      <c r="O431">
        <v>-0.44963542108726601</v>
      </c>
      <c r="P431">
        <v>0.47307503055060302</v>
      </c>
      <c r="Q431">
        <v>1.44108669894966</v>
      </c>
      <c r="R431">
        <v>1.4990044924902199</v>
      </c>
      <c r="S431">
        <v>2.5319239408843499</v>
      </c>
    </row>
    <row r="432" spans="1:19">
      <c r="A432" t="s">
        <v>3895</v>
      </c>
      <c r="B432">
        <v>2.622002226512</v>
      </c>
      <c r="C432">
        <v>3.1887440872201398E-3</v>
      </c>
      <c r="D432">
        <v>-0.25026853748410899</v>
      </c>
      <c r="E432">
        <v>0.61947321414063095</v>
      </c>
      <c r="F432">
        <v>2.49686795776995</v>
      </c>
      <c r="G432">
        <v>7.3359642009866396E-4</v>
      </c>
      <c r="H432" t="s">
        <v>3895</v>
      </c>
      <c r="I432" t="s">
        <v>20</v>
      </c>
      <c r="J432" t="s">
        <v>3896</v>
      </c>
      <c r="K432">
        <v>-1.1414128370986101</v>
      </c>
      <c r="L432">
        <v>-0.70400005576449398</v>
      </c>
      <c r="M432">
        <v>-2.0005844985730401</v>
      </c>
      <c r="N432">
        <v>0.87380444797420198</v>
      </c>
      <c r="O432">
        <v>0.34284157336832799</v>
      </c>
      <c r="P432">
        <v>1.04838545853151</v>
      </c>
      <c r="Q432">
        <v>0.96939157801064102</v>
      </c>
      <c r="R432">
        <v>0.20091830053724899</v>
      </c>
      <c r="S432">
        <v>0.41065603301421499</v>
      </c>
    </row>
    <row r="433" spans="1:19">
      <c r="A433" t="s">
        <v>16103</v>
      </c>
      <c r="B433">
        <v>2.61956808023842</v>
      </c>
      <c r="C433">
        <v>6.0432497922136501E-2</v>
      </c>
      <c r="D433">
        <v>3.0485028887440699</v>
      </c>
      <c r="E433">
        <v>2.1253220195372301E-3</v>
      </c>
      <c r="F433">
        <v>4.1438195246104597</v>
      </c>
      <c r="G433">
        <v>6.0379673343554296E-4</v>
      </c>
      <c r="H433" t="s">
        <v>16103</v>
      </c>
      <c r="I433" t="s">
        <v>33</v>
      </c>
      <c r="J433" t="s">
        <v>16104</v>
      </c>
      <c r="K433">
        <v>-1.5868681284956601</v>
      </c>
      <c r="L433">
        <v>-1.5868681284956601</v>
      </c>
      <c r="M433">
        <v>-1.5868681284956601</v>
      </c>
      <c r="N433">
        <v>-1.5868681284956601</v>
      </c>
      <c r="O433">
        <v>-7.2814021855087702E-2</v>
      </c>
      <c r="P433">
        <v>0.67124451698286702</v>
      </c>
      <c r="Q433">
        <v>1.5952980259959699</v>
      </c>
      <c r="R433">
        <v>1.7382897804475701</v>
      </c>
      <c r="S433">
        <v>2.4154542124113099</v>
      </c>
    </row>
    <row r="434" spans="1:19">
      <c r="A434" t="s">
        <v>21074</v>
      </c>
      <c r="B434">
        <v>2.6191184992210901</v>
      </c>
      <c r="C434">
        <v>1.1850383312818E-3</v>
      </c>
      <c r="D434">
        <v>4.1554084723532698</v>
      </c>
      <c r="E434">
        <v>3.7112787954773299E-8</v>
      </c>
      <c r="F434">
        <v>4.6968227353977197</v>
      </c>
      <c r="G434">
        <v>1.1186312743698399E-6</v>
      </c>
      <c r="H434" t="s">
        <v>21074</v>
      </c>
      <c r="I434" t="s">
        <v>33</v>
      </c>
      <c r="J434" t="s">
        <v>21075</v>
      </c>
      <c r="K434">
        <v>-3.2687810460515201</v>
      </c>
      <c r="L434">
        <v>-2.42910229062581</v>
      </c>
      <c r="M434">
        <v>-3.3976723389666899</v>
      </c>
      <c r="N434">
        <v>-1.23447333195456</v>
      </c>
      <c r="O434">
        <v>-0.25501347188400197</v>
      </c>
      <c r="P434">
        <v>-0.10645348183528799</v>
      </c>
      <c r="Q434">
        <v>3.3628246739872298</v>
      </c>
      <c r="R434">
        <v>3.75743210333194</v>
      </c>
      <c r="S434">
        <v>3.5712391839987001</v>
      </c>
    </row>
    <row r="435" spans="1:19">
      <c r="A435" t="s">
        <v>17111</v>
      </c>
      <c r="B435">
        <v>2.6179830840968399</v>
      </c>
      <c r="C435">
        <v>1.17585597324334E-2</v>
      </c>
      <c r="D435">
        <v>5.2428707849946496</v>
      </c>
      <c r="E435">
        <v>7.8123177753569095E-7</v>
      </c>
      <c r="F435">
        <v>5.23941847659417</v>
      </c>
      <c r="G435">
        <v>3.9231138593370896E-6</v>
      </c>
      <c r="H435" t="s">
        <v>17111</v>
      </c>
      <c r="I435" t="s">
        <v>33</v>
      </c>
      <c r="J435" t="s">
        <v>17112</v>
      </c>
      <c r="K435">
        <v>-2.2109055621108298</v>
      </c>
      <c r="L435">
        <v>-2.2109055621108298</v>
      </c>
      <c r="M435">
        <v>-2.2109055621108298</v>
      </c>
      <c r="N435">
        <v>-1.6055418687643801</v>
      </c>
      <c r="O435">
        <v>-1.51606545407391</v>
      </c>
      <c r="P435">
        <v>-0.39433242854279998</v>
      </c>
      <c r="Q435">
        <v>3.32612258809365</v>
      </c>
      <c r="R435">
        <v>3.31616671998172</v>
      </c>
      <c r="S435">
        <v>3.50636712963821</v>
      </c>
    </row>
    <row r="436" spans="1:19">
      <c r="A436" t="s">
        <v>18195</v>
      </c>
      <c r="B436">
        <v>2.61639209897421</v>
      </c>
      <c r="C436">
        <v>2.07716092437828E-4</v>
      </c>
      <c r="D436">
        <v>0.90847754047720497</v>
      </c>
      <c r="E436">
        <v>4.9296581697761896E-3</v>
      </c>
      <c r="F436">
        <v>3.0706308692128101</v>
      </c>
      <c r="G436">
        <v>6.9727000672281404E-6</v>
      </c>
      <c r="H436" t="s">
        <v>18195</v>
      </c>
      <c r="I436" t="s">
        <v>33</v>
      </c>
      <c r="J436" t="s">
        <v>18196</v>
      </c>
      <c r="K436">
        <v>-1.54144700160322</v>
      </c>
      <c r="L436">
        <v>-1.6025562995973099</v>
      </c>
      <c r="M436">
        <v>-2.42683977127809</v>
      </c>
      <c r="N436">
        <v>0.169977577987169</v>
      </c>
      <c r="O436">
        <v>0.537653866062348</v>
      </c>
      <c r="P436">
        <v>0.76405619513282397</v>
      </c>
      <c r="Q436">
        <v>1.2386863111928901</v>
      </c>
      <c r="R436">
        <v>1.3721868112212501</v>
      </c>
      <c r="S436">
        <v>1.4882823108821499</v>
      </c>
    </row>
    <row r="437" spans="1:19">
      <c r="A437" t="s">
        <v>27124</v>
      </c>
      <c r="B437">
        <v>2.6043774985952899</v>
      </c>
      <c r="C437">
        <v>2.1825848689322198E-2</v>
      </c>
      <c r="D437">
        <v>2.7879550556593</v>
      </c>
      <c r="E437">
        <v>3.63633950459085E-4</v>
      </c>
      <c r="F437">
        <v>3.9983550264249401</v>
      </c>
      <c r="G437">
        <v>1.4256471995154901E-4</v>
      </c>
      <c r="H437" t="s">
        <v>27124</v>
      </c>
      <c r="I437" t="s">
        <v>33</v>
      </c>
      <c r="J437" t="s">
        <v>27125</v>
      </c>
      <c r="K437">
        <v>-1.0841039014107501</v>
      </c>
      <c r="L437">
        <v>-1.9195795137703</v>
      </c>
      <c r="M437">
        <v>-1.9195795137703</v>
      </c>
      <c r="N437">
        <v>-6.88556277297869E-2</v>
      </c>
      <c r="O437">
        <v>-1.22473940573339</v>
      </c>
      <c r="P437">
        <v>0.13458960805937001</v>
      </c>
      <c r="Q437">
        <v>1.9512204628008001</v>
      </c>
      <c r="R437">
        <v>1.99066037988689</v>
      </c>
      <c r="S437">
        <v>2.1403875116674702</v>
      </c>
    </row>
    <row r="438" spans="1:19">
      <c r="A438" t="s">
        <v>21322</v>
      </c>
      <c r="B438">
        <v>2.5961341013258599</v>
      </c>
      <c r="C438">
        <v>7.7566825889496693E-6</v>
      </c>
      <c r="D438">
        <v>0.63962396036019997</v>
      </c>
      <c r="E438">
        <v>4.5575343368352596E-3</v>
      </c>
      <c r="F438">
        <v>2.9159460815059601</v>
      </c>
      <c r="G438">
        <v>4.5771727350829998E-7</v>
      </c>
      <c r="H438" t="s">
        <v>21322</v>
      </c>
      <c r="I438" t="s">
        <v>33</v>
      </c>
      <c r="J438" t="s">
        <v>21323</v>
      </c>
      <c r="K438">
        <v>-1.8758786948036801</v>
      </c>
      <c r="L438">
        <v>-1.8130042511647599</v>
      </c>
      <c r="M438">
        <v>-1.80411432239423</v>
      </c>
      <c r="N438">
        <v>0.45656948956903898</v>
      </c>
      <c r="O438">
        <v>0.59415646078370699</v>
      </c>
      <c r="P438">
        <v>0.77129790268169895</v>
      </c>
      <c r="Q438">
        <v>1.24332227060996</v>
      </c>
      <c r="R438">
        <v>1.2872804840368299</v>
      </c>
      <c r="S438">
        <v>1.1403706606814401</v>
      </c>
    </row>
    <row r="439" spans="1:19">
      <c r="A439" t="s">
        <v>21699</v>
      </c>
      <c r="B439">
        <v>2.5764060351179001</v>
      </c>
      <c r="C439">
        <v>3.2173399297783199E-2</v>
      </c>
      <c r="D439">
        <v>2.23282750884337</v>
      </c>
      <c r="E439">
        <v>4.8026205396435803E-3</v>
      </c>
      <c r="F439">
        <v>3.69281978953958</v>
      </c>
      <c r="G439">
        <v>4.6423594380760798E-4</v>
      </c>
      <c r="H439" t="s">
        <v>21699</v>
      </c>
      <c r="I439" t="s">
        <v>20</v>
      </c>
      <c r="J439" t="s">
        <v>21700</v>
      </c>
      <c r="K439">
        <v>-1.58804599203788</v>
      </c>
      <c r="L439">
        <v>-1.58804599203788</v>
      </c>
      <c r="M439">
        <v>-1.08607229246127</v>
      </c>
      <c r="N439">
        <v>-0.98268229869142798</v>
      </c>
      <c r="O439">
        <v>-7.3991885397309207E-2</v>
      </c>
      <c r="P439">
        <v>0.46612312979179399</v>
      </c>
      <c r="Q439">
        <v>1.1240487328369899</v>
      </c>
      <c r="R439">
        <v>1.5025834030304099</v>
      </c>
      <c r="S439">
        <v>2.2260831949665798</v>
      </c>
    </row>
    <row r="440" spans="1:19">
      <c r="A440" t="s">
        <v>34501</v>
      </c>
      <c r="B440">
        <v>2.5642692846951798</v>
      </c>
      <c r="C440">
        <v>3.87608546070064E-3</v>
      </c>
      <c r="D440">
        <v>-6.5960508471162499E-2</v>
      </c>
      <c r="E440">
        <v>0.90345647214271196</v>
      </c>
      <c r="F440">
        <v>2.5312890304595999</v>
      </c>
      <c r="G440">
        <v>6.6410585359301204E-4</v>
      </c>
      <c r="H440" t="s">
        <v>34501</v>
      </c>
      <c r="I440" t="s">
        <v>50</v>
      </c>
      <c r="J440" t="s">
        <v>34502</v>
      </c>
      <c r="K440">
        <v>-0.778002301292951</v>
      </c>
      <c r="L440">
        <v>-1.64026303159213</v>
      </c>
      <c r="M440">
        <v>-1.2654925251312701</v>
      </c>
      <c r="N440">
        <v>0.72009573670891103</v>
      </c>
      <c r="O440">
        <v>0.27524097501274303</v>
      </c>
      <c r="P440">
        <v>0.95969384816104697</v>
      </c>
      <c r="Q440">
        <v>0.45729395476836798</v>
      </c>
      <c r="R440">
        <v>1.1119907983572499</v>
      </c>
      <c r="S440">
        <v>0.15944254500803101</v>
      </c>
    </row>
    <row r="441" spans="1:19">
      <c r="A441" t="s">
        <v>17667</v>
      </c>
      <c r="B441">
        <v>2.5630896373837602</v>
      </c>
      <c r="C441">
        <v>3.3735791129329999E-2</v>
      </c>
      <c r="D441">
        <v>3.6111556623145602</v>
      </c>
      <c r="E441">
        <v>4.7890917280894298E-5</v>
      </c>
      <c r="F441">
        <v>4.36866746854104</v>
      </c>
      <c r="G441">
        <v>1.3699782363080199E-4</v>
      </c>
      <c r="H441" t="s">
        <v>17667</v>
      </c>
      <c r="I441" t="s">
        <v>33</v>
      </c>
      <c r="J441" t="s">
        <v>17668</v>
      </c>
      <c r="K441">
        <v>-1.86147278017381</v>
      </c>
      <c r="L441">
        <v>-2.3388626894962199</v>
      </c>
      <c r="M441">
        <v>-1.8368889899196099</v>
      </c>
      <c r="N441">
        <v>0.296571858557239</v>
      </c>
      <c r="O441">
        <v>-1.6440225814592999</v>
      </c>
      <c r="P441">
        <v>-0.52228955592818904</v>
      </c>
      <c r="Q441">
        <v>2.31820947327483</v>
      </c>
      <c r="R441">
        <v>2.8544519167018501</v>
      </c>
      <c r="S441">
        <v>2.7343033484432202</v>
      </c>
    </row>
    <row r="442" spans="1:19">
      <c r="A442" t="s">
        <v>33731</v>
      </c>
      <c r="B442">
        <v>2.5491770924546202</v>
      </c>
      <c r="C442">
        <v>3.31183018054318E-2</v>
      </c>
      <c r="D442">
        <v>3.0356389653711999</v>
      </c>
      <c r="E442">
        <v>2.4958114833575998E-4</v>
      </c>
      <c r="F442">
        <v>4.0669965751402204</v>
      </c>
      <c r="G442">
        <v>2.26394122261187E-4</v>
      </c>
      <c r="H442" t="s">
        <v>33731</v>
      </c>
      <c r="I442" t="s">
        <v>33</v>
      </c>
      <c r="J442" t="s">
        <v>33732</v>
      </c>
      <c r="K442">
        <v>-2.10731160235864</v>
      </c>
      <c r="L442">
        <v>-2.10731160235864</v>
      </c>
      <c r="M442">
        <v>-0.93838152860539803</v>
      </c>
      <c r="N442">
        <v>-1.07681698853255</v>
      </c>
      <c r="O442">
        <v>-7.3967853449892207E-2</v>
      </c>
      <c r="P442">
        <v>-0.29073846879060899</v>
      </c>
      <c r="Q442">
        <v>1.9055960027419501</v>
      </c>
      <c r="R442">
        <v>2.1055362688980201</v>
      </c>
      <c r="S442">
        <v>2.5833957724557601</v>
      </c>
    </row>
    <row r="443" spans="1:19">
      <c r="A443" t="s">
        <v>3479</v>
      </c>
      <c r="B443">
        <v>2.5459535685673398</v>
      </c>
      <c r="C443">
        <v>4.1875432224812197E-5</v>
      </c>
      <c r="D443">
        <v>-1.3529101900167699</v>
      </c>
      <c r="E443">
        <v>5.9555941106594805E-4</v>
      </c>
      <c r="F443">
        <v>1.8694984735589599</v>
      </c>
      <c r="G443">
        <v>1.1487806728549299E-4</v>
      </c>
      <c r="H443" t="s">
        <v>3479</v>
      </c>
      <c r="I443" t="s">
        <v>33</v>
      </c>
      <c r="J443" t="s">
        <v>3480</v>
      </c>
      <c r="K443">
        <v>-1.32190093056008</v>
      </c>
      <c r="L443">
        <v>-1.09248437308335</v>
      </c>
      <c r="M443">
        <v>-1.08332571336535</v>
      </c>
      <c r="N443">
        <v>0.89593156945941499</v>
      </c>
      <c r="O443">
        <v>1.6019476106430901</v>
      </c>
      <c r="P443">
        <v>1.25897469229815</v>
      </c>
      <c r="Q443">
        <v>-0.25273113079706</v>
      </c>
      <c r="R443">
        <v>0.268439073108242</v>
      </c>
      <c r="S443">
        <v>-0.27485079770306398</v>
      </c>
    </row>
    <row r="444" spans="1:19">
      <c r="A444" t="s">
        <v>29125</v>
      </c>
      <c r="B444">
        <v>2.5446876170450201</v>
      </c>
      <c r="C444">
        <v>8.6445177891311207E-3</v>
      </c>
      <c r="D444">
        <v>3.9321575555954098</v>
      </c>
      <c r="E444">
        <v>6.1561677224662002E-6</v>
      </c>
      <c r="F444">
        <v>4.5107663948427197</v>
      </c>
      <c r="G444">
        <v>6.9715383184393598E-6</v>
      </c>
      <c r="H444" t="s">
        <v>29125</v>
      </c>
      <c r="I444" t="s">
        <v>33</v>
      </c>
      <c r="J444" t="s">
        <v>29126</v>
      </c>
      <c r="K444">
        <v>-1.71622698268429</v>
      </c>
      <c r="L444">
        <v>-1.71622698268429</v>
      </c>
      <c r="M444">
        <v>-1.71622698268429</v>
      </c>
      <c r="N444">
        <v>-0.357781943888974</v>
      </c>
      <c r="O444">
        <v>-1.02138687464737</v>
      </c>
      <c r="P444">
        <v>-1.0108162944088099</v>
      </c>
      <c r="Q444">
        <v>2.42603706626744</v>
      </c>
      <c r="R444">
        <v>2.7134593114013099</v>
      </c>
      <c r="S444">
        <v>2.3991696833292599</v>
      </c>
    </row>
    <row r="445" spans="1:19">
      <c r="A445" t="s">
        <v>11948</v>
      </c>
      <c r="B445">
        <v>2.5291040531865301</v>
      </c>
      <c r="C445">
        <v>8.2594776240621005E-4</v>
      </c>
      <c r="D445">
        <v>-0.51823836128943201</v>
      </c>
      <c r="E445">
        <v>0.202309085135153</v>
      </c>
      <c r="F445">
        <v>2.2699848725418201</v>
      </c>
      <c r="G445">
        <v>2.9057751848669101E-4</v>
      </c>
      <c r="H445" t="s">
        <v>11948</v>
      </c>
      <c r="I445" t="s">
        <v>20</v>
      </c>
      <c r="J445" t="s">
        <v>11949</v>
      </c>
      <c r="K445">
        <v>-1.31068089020802</v>
      </c>
      <c r="L445">
        <v>-1.4694772049671201</v>
      </c>
      <c r="M445">
        <v>-1.0707448565929101</v>
      </c>
      <c r="N445">
        <v>1.1798382263840499</v>
      </c>
      <c r="O445">
        <v>0.39548203234059098</v>
      </c>
      <c r="P445">
        <v>1.0178414508793101</v>
      </c>
      <c r="Q445">
        <v>-5.7659784961173098E-2</v>
      </c>
      <c r="R445">
        <v>0.51874384674492502</v>
      </c>
      <c r="S445">
        <v>0.79665718038033695</v>
      </c>
    </row>
    <row r="446" spans="1:19">
      <c r="A446" t="s">
        <v>11136</v>
      </c>
      <c r="B446">
        <v>2.5219214075453</v>
      </c>
      <c r="C446">
        <v>7.7200734464865895E-6</v>
      </c>
      <c r="D446">
        <v>1.39075690236408</v>
      </c>
      <c r="E446">
        <v>1.18048263928704E-5</v>
      </c>
      <c r="F446">
        <v>3.21729985872734</v>
      </c>
      <c r="G446">
        <v>1.3847347902670199E-7</v>
      </c>
      <c r="H446" t="s">
        <v>11136</v>
      </c>
      <c r="I446" t="s">
        <v>33</v>
      </c>
      <c r="J446" t="s">
        <v>11137</v>
      </c>
      <c r="K446">
        <v>-2.0015126366688398</v>
      </c>
      <c r="L446">
        <v>-2.1299539011589599</v>
      </c>
      <c r="M446">
        <v>-2.2924402238263801</v>
      </c>
      <c r="N446">
        <v>-0.14249441760063999</v>
      </c>
      <c r="O446">
        <v>0.56150035759439099</v>
      </c>
      <c r="P446">
        <v>0.74206851266956297</v>
      </c>
      <c r="Q446">
        <v>1.6089940136276699</v>
      </c>
      <c r="R446">
        <v>1.96608626831863</v>
      </c>
      <c r="S446">
        <v>1.6877520270445601</v>
      </c>
    </row>
    <row r="447" spans="1:19">
      <c r="A447" t="s">
        <v>9289</v>
      </c>
      <c r="B447">
        <v>2.5212245615767701</v>
      </c>
      <c r="C447">
        <v>3.2347562357019001E-2</v>
      </c>
      <c r="D447">
        <v>2.3982769062101599</v>
      </c>
      <c r="E447">
        <v>2.6698252985442599E-3</v>
      </c>
      <c r="F447">
        <v>3.7203630146818498</v>
      </c>
      <c r="G447">
        <v>3.6283087679915901E-4</v>
      </c>
      <c r="H447" t="s">
        <v>9289</v>
      </c>
      <c r="I447" t="s">
        <v>33</v>
      </c>
      <c r="J447" t="s">
        <v>9290</v>
      </c>
      <c r="K447">
        <v>-1.5787231128012</v>
      </c>
      <c r="L447">
        <v>-1.5787231128012</v>
      </c>
      <c r="M447">
        <v>-1.0767494132245901</v>
      </c>
      <c r="N447">
        <v>-0.54822849897511305</v>
      </c>
      <c r="O447">
        <v>-0.88388300476428505</v>
      </c>
      <c r="P447">
        <v>0.67938953267732605</v>
      </c>
      <c r="Q447">
        <v>2.1889133433252299</v>
      </c>
      <c r="R447">
        <v>1.5943918725002399</v>
      </c>
      <c r="S447">
        <v>1.2036123940636001</v>
      </c>
    </row>
    <row r="448" spans="1:19">
      <c r="A448" t="s">
        <v>12648</v>
      </c>
      <c r="B448">
        <v>2.5141912699715299</v>
      </c>
      <c r="C448">
        <v>3.2814913753349202E-6</v>
      </c>
      <c r="D448">
        <v>-0.118813571503519</v>
      </c>
      <c r="E448">
        <v>0.56428358308851301</v>
      </c>
      <c r="F448">
        <v>2.4547844842197701</v>
      </c>
      <c r="G448">
        <v>6.7869935192463497E-7</v>
      </c>
      <c r="H448" t="s">
        <v>12648</v>
      </c>
      <c r="I448" t="s">
        <v>33</v>
      </c>
      <c r="J448" t="s">
        <v>12649</v>
      </c>
      <c r="K448">
        <v>-1.5093596993687499</v>
      </c>
      <c r="L448">
        <v>-1.8290594309152</v>
      </c>
      <c r="M448">
        <v>-1.54079492650427</v>
      </c>
      <c r="N448">
        <v>0.41179251677953499</v>
      </c>
      <c r="O448">
        <v>1.1525635737889099</v>
      </c>
      <c r="P448">
        <v>1.0884006272593101</v>
      </c>
      <c r="Q448">
        <v>0.89036672619331003</v>
      </c>
      <c r="R448">
        <v>0.69866061416960101</v>
      </c>
      <c r="S448">
        <v>0.63742999859755201</v>
      </c>
    </row>
    <row r="449" spans="1:19">
      <c r="A449" t="s">
        <v>25953</v>
      </c>
      <c r="B449">
        <v>2.5114615623500698</v>
      </c>
      <c r="C449">
        <v>5.1537017558794796E-4</v>
      </c>
      <c r="D449">
        <v>-1.59985878308383</v>
      </c>
      <c r="E449">
        <v>2.0989961892385299E-3</v>
      </c>
      <c r="F449">
        <v>1.7115321708081499</v>
      </c>
      <c r="G449">
        <v>1.87212362718294E-3</v>
      </c>
      <c r="H449" t="s">
        <v>25953</v>
      </c>
      <c r="I449" t="s">
        <v>33</v>
      </c>
      <c r="J449" t="s">
        <v>25954</v>
      </c>
      <c r="K449">
        <v>-1.45390898459133</v>
      </c>
      <c r="L449">
        <v>-1.01649620325721</v>
      </c>
      <c r="M449">
        <v>-0.44726501084952902</v>
      </c>
      <c r="N449">
        <v>0.88442302738010703</v>
      </c>
      <c r="O449">
        <v>1.1712583357037301</v>
      </c>
      <c r="P449">
        <v>1.6318694552264299</v>
      </c>
      <c r="Q449">
        <v>-0.102959620767495</v>
      </c>
      <c r="R449">
        <v>-0.490254948063017</v>
      </c>
      <c r="S449">
        <v>-0.17666605078167399</v>
      </c>
    </row>
    <row r="450" spans="1:19">
      <c r="A450" t="s">
        <v>13560</v>
      </c>
      <c r="B450">
        <v>2.51065227052753</v>
      </c>
      <c r="C450">
        <v>1.4977924442944501E-2</v>
      </c>
      <c r="D450">
        <v>4.8142571176859503</v>
      </c>
      <c r="E450">
        <v>4.0792569357117001E-7</v>
      </c>
      <c r="F450">
        <v>4.9177808293705096</v>
      </c>
      <c r="G450">
        <v>1.21144747308227E-5</v>
      </c>
      <c r="H450" t="s">
        <v>13560</v>
      </c>
      <c r="I450" t="s">
        <v>33</v>
      </c>
      <c r="J450" t="s">
        <v>13561</v>
      </c>
      <c r="K450">
        <v>-2.0822240538841301</v>
      </c>
      <c r="L450">
        <v>-2.3354679381031902</v>
      </c>
      <c r="M450">
        <v>-3.2043453148053902</v>
      </c>
      <c r="N450">
        <v>-1.1588417513590601</v>
      </c>
      <c r="O450">
        <v>-0.488815360737058</v>
      </c>
      <c r="P450">
        <v>-1.38777218123736</v>
      </c>
      <c r="Q450">
        <v>3.6358464950823701</v>
      </c>
      <c r="R450">
        <v>3.51345430759162</v>
      </c>
      <c r="S450">
        <v>3.50816579745219</v>
      </c>
    </row>
    <row r="451" spans="1:19">
      <c r="A451" t="s">
        <v>11600</v>
      </c>
      <c r="B451">
        <v>2.5105553017960598</v>
      </c>
      <c r="C451">
        <v>1.9805810222581498E-2</v>
      </c>
      <c r="D451">
        <v>1.8942965510123699</v>
      </c>
      <c r="E451">
        <v>2.4906254456107399E-3</v>
      </c>
      <c r="F451">
        <v>3.45770357730225</v>
      </c>
      <c r="G451">
        <v>3.7391876203584501E-4</v>
      </c>
      <c r="H451" t="s">
        <v>11600</v>
      </c>
      <c r="I451" t="s">
        <v>33</v>
      </c>
      <c r="J451" t="s">
        <v>11601</v>
      </c>
      <c r="K451">
        <v>-2.2231299608873698</v>
      </c>
      <c r="L451">
        <v>-0.90196172782462303</v>
      </c>
      <c r="M451">
        <v>-2.1985461706331701</v>
      </c>
      <c r="N451">
        <v>-0.48343324208615701</v>
      </c>
      <c r="O451">
        <v>0.57178262196821905</v>
      </c>
      <c r="P451">
        <v>-0.104808499608312</v>
      </c>
      <c r="Q451">
        <v>1.2665564105278899</v>
      </c>
      <c r="R451">
        <v>1.72916642387583</v>
      </c>
      <c r="S451">
        <v>2.3443741446677002</v>
      </c>
    </row>
    <row r="452" spans="1:19">
      <c r="A452" t="s">
        <v>5249</v>
      </c>
      <c r="B452">
        <v>2.5032565259664001</v>
      </c>
      <c r="C452">
        <v>4.4083496958031602E-4</v>
      </c>
      <c r="D452">
        <v>0.88363365250694204</v>
      </c>
      <c r="E452">
        <v>9.79327047164711E-3</v>
      </c>
      <c r="F452">
        <v>2.94507335221987</v>
      </c>
      <c r="G452">
        <v>1.3731882473544E-5</v>
      </c>
      <c r="H452" t="s">
        <v>5249</v>
      </c>
      <c r="I452" t="s">
        <v>33</v>
      </c>
      <c r="J452" t="s">
        <v>5250</v>
      </c>
      <c r="K452">
        <v>-2.4100180429079399</v>
      </c>
      <c r="L452">
        <v>-1.1728412592309601</v>
      </c>
      <c r="M452">
        <v>-1.56384673595654</v>
      </c>
      <c r="N452">
        <v>0.52451938239226503</v>
      </c>
      <c r="O452">
        <v>0.39672515189372598</v>
      </c>
      <c r="P452">
        <v>0.36252260688752402</v>
      </c>
      <c r="Q452">
        <v>1.2360047745376099</v>
      </c>
      <c r="R452">
        <v>1.32930634381324</v>
      </c>
      <c r="S452">
        <v>1.2976277785710599</v>
      </c>
    </row>
    <row r="453" spans="1:19">
      <c r="A453" t="s">
        <v>30033</v>
      </c>
      <c r="B453">
        <v>2.50221201653707</v>
      </c>
      <c r="C453">
        <v>1.6248272773752102E-2</v>
      </c>
      <c r="D453">
        <v>1.3553717164239101</v>
      </c>
      <c r="E453">
        <v>2.2053974789490501E-2</v>
      </c>
      <c r="F453">
        <v>3.1798978747490301</v>
      </c>
      <c r="G453">
        <v>5.2069745215425E-4</v>
      </c>
      <c r="H453" t="s">
        <v>30033</v>
      </c>
      <c r="I453" t="s">
        <v>20</v>
      </c>
      <c r="J453" t="s">
        <v>30034</v>
      </c>
      <c r="K453">
        <v>-1.97736567835912</v>
      </c>
      <c r="L453">
        <v>-1.4784810476072701</v>
      </c>
      <c r="M453">
        <v>-0.56344752098809603</v>
      </c>
      <c r="N453">
        <v>6.8137885087206307E-2</v>
      </c>
      <c r="O453">
        <v>5.5978070549623601E-2</v>
      </c>
      <c r="P453">
        <v>7.6803443470550903E-2</v>
      </c>
      <c r="Q453">
        <v>1.0346850032577</v>
      </c>
      <c r="R453">
        <v>1.4181986282232</v>
      </c>
      <c r="S453">
        <v>1.3654912163662001</v>
      </c>
    </row>
    <row r="454" spans="1:19">
      <c r="A454" t="s">
        <v>7100</v>
      </c>
      <c r="B454">
        <v>2.5020112080924299</v>
      </c>
      <c r="C454">
        <v>2.8925685042376002E-2</v>
      </c>
      <c r="D454">
        <v>3.6716808718421299</v>
      </c>
      <c r="E454">
        <v>8.1318230083540405E-5</v>
      </c>
      <c r="F454">
        <v>4.3378516440134902</v>
      </c>
      <c r="G454">
        <v>6.2148330215756406E-5</v>
      </c>
      <c r="H454" t="s">
        <v>7100</v>
      </c>
      <c r="I454" t="s">
        <v>33</v>
      </c>
      <c r="J454" t="s">
        <v>7101</v>
      </c>
      <c r="K454">
        <v>-1.6169807590205001</v>
      </c>
      <c r="L454">
        <v>-1.6169807590205001</v>
      </c>
      <c r="M454">
        <v>-1.6169807590205001</v>
      </c>
      <c r="N454">
        <v>-1.01161706567405</v>
      </c>
      <c r="O454">
        <v>-0.922140650983585</v>
      </c>
      <c r="P454">
        <v>-8.49998409683317E-2</v>
      </c>
      <c r="Q454">
        <v>2.60549597315093</v>
      </c>
      <c r="R454">
        <v>2.6343463585610398</v>
      </c>
      <c r="S454">
        <v>1.6298575029755</v>
      </c>
    </row>
    <row r="455" spans="1:19">
      <c r="A455" t="s">
        <v>31689</v>
      </c>
      <c r="B455">
        <v>2.5007464449735899</v>
      </c>
      <c r="C455">
        <v>2.0183206148886201E-2</v>
      </c>
      <c r="D455">
        <v>4.1464661942073402</v>
      </c>
      <c r="E455">
        <v>5.5345221412928496E-6</v>
      </c>
      <c r="F455">
        <v>4.57397954207726</v>
      </c>
      <c r="G455">
        <v>2.7150927983442801E-5</v>
      </c>
      <c r="H455" t="s">
        <v>31689</v>
      </c>
      <c r="I455" t="s">
        <v>33</v>
      </c>
      <c r="J455" t="s">
        <v>31690</v>
      </c>
      <c r="K455">
        <v>-2.3013929402543001</v>
      </c>
      <c r="L455">
        <v>-2.3013929402543001</v>
      </c>
      <c r="M455">
        <v>-1.4277378030415899</v>
      </c>
      <c r="N455">
        <v>-1.2708983264282101</v>
      </c>
      <c r="O455">
        <v>-0.78733883361372603</v>
      </c>
      <c r="P455">
        <v>-0.48481980668626701</v>
      </c>
      <c r="Q455">
        <v>2.9408244286711001</v>
      </c>
      <c r="R455">
        <v>2.7020832986949599</v>
      </c>
      <c r="S455">
        <v>2.9306729229123198</v>
      </c>
    </row>
    <row r="456" spans="1:19">
      <c r="A456" t="s">
        <v>4903</v>
      </c>
      <c r="B456">
        <v>2.4994032790057101</v>
      </c>
      <c r="C456">
        <v>4.5867915407205896E-3</v>
      </c>
      <c r="D456">
        <v>0.44702308598245799</v>
      </c>
      <c r="E456">
        <v>0.339763878577517</v>
      </c>
      <c r="F456">
        <v>2.7229148219969401</v>
      </c>
      <c r="G456">
        <v>3.4984591597667601E-4</v>
      </c>
      <c r="H456" t="s">
        <v>4903</v>
      </c>
      <c r="I456" t="s">
        <v>33</v>
      </c>
      <c r="J456" t="s">
        <v>4904</v>
      </c>
      <c r="K456">
        <v>-2.0949541651820298</v>
      </c>
      <c r="L456">
        <v>-1.1650008196341499</v>
      </c>
      <c r="M456">
        <v>-0.94906334703051898</v>
      </c>
      <c r="N456">
        <v>0.480605812874982</v>
      </c>
      <c r="O456">
        <v>0.95347242030607604</v>
      </c>
      <c r="P456">
        <v>2.3367296097023298E-2</v>
      </c>
      <c r="Q456">
        <v>0.89960570165584697</v>
      </c>
      <c r="R456">
        <v>0.67879438619679</v>
      </c>
      <c r="S456">
        <v>1.1731727147159901</v>
      </c>
    </row>
    <row r="457" spans="1:19">
      <c r="A457" t="s">
        <v>4377</v>
      </c>
      <c r="B457">
        <v>2.48627925347443</v>
      </c>
      <c r="C457">
        <v>5.6480237045387698E-4</v>
      </c>
      <c r="D457">
        <v>-0.36648749113506002</v>
      </c>
      <c r="E457">
        <v>0.33472966660369202</v>
      </c>
      <c r="F457">
        <v>2.3030355079069</v>
      </c>
      <c r="G457">
        <v>1.4910934363993801E-4</v>
      </c>
      <c r="H457" t="s">
        <v>4377</v>
      </c>
      <c r="I457" t="s">
        <v>33</v>
      </c>
      <c r="J457" t="s">
        <v>4378</v>
      </c>
      <c r="K457">
        <v>-1.58156882855282</v>
      </c>
      <c r="L457">
        <v>-0.90513194708891997</v>
      </c>
      <c r="M457">
        <v>-1.2897719321030401</v>
      </c>
      <c r="N457">
        <v>0.74334450451279999</v>
      </c>
      <c r="O457">
        <v>0.74247089131532995</v>
      </c>
      <c r="P457">
        <v>0.92286095850518601</v>
      </c>
      <c r="Q457">
        <v>0.21513689282006901</v>
      </c>
      <c r="R457">
        <v>0.82314843642319802</v>
      </c>
      <c r="S457">
        <v>0.329511024168198</v>
      </c>
    </row>
    <row r="458" spans="1:19">
      <c r="A458" t="s">
        <v>11256</v>
      </c>
      <c r="B458">
        <v>2.4845042426779602</v>
      </c>
      <c r="C458">
        <v>2.4338655051698702E-2</v>
      </c>
      <c r="D458">
        <v>3.5997240811317801</v>
      </c>
      <c r="E458">
        <v>1.5313912973703799E-5</v>
      </c>
      <c r="F458">
        <v>4.2843662832438598</v>
      </c>
      <c r="G458">
        <v>7.4661404854506604E-5</v>
      </c>
      <c r="H458" t="s">
        <v>11256</v>
      </c>
      <c r="I458" t="s">
        <v>20</v>
      </c>
      <c r="J458" t="s">
        <v>11257</v>
      </c>
      <c r="K458">
        <v>-1.6372727621344201</v>
      </c>
      <c r="L458">
        <v>-2.4727483744939698</v>
      </c>
      <c r="M458">
        <v>-1.97077467491737</v>
      </c>
      <c r="N458">
        <v>-0.84726796427624296</v>
      </c>
      <c r="O458">
        <v>-0.67581008786608299</v>
      </c>
      <c r="P458">
        <v>-0.41857925266429702</v>
      </c>
      <c r="Q458">
        <v>2.2684190801474702</v>
      </c>
      <c r="R458">
        <v>2.6804860263437198</v>
      </c>
      <c r="S458">
        <v>3.0735480098611898</v>
      </c>
    </row>
    <row r="459" spans="1:19">
      <c r="A459" t="s">
        <v>434</v>
      </c>
      <c r="B459">
        <v>2.4844809097894101</v>
      </c>
      <c r="C459">
        <v>1.3273653838109099E-2</v>
      </c>
      <c r="D459">
        <v>-1.0128922557345099E-2</v>
      </c>
      <c r="E459">
        <v>0.98854298300848997</v>
      </c>
      <c r="F459">
        <v>2.4794164485107402</v>
      </c>
      <c r="G459">
        <v>2.7273239993493401E-3</v>
      </c>
      <c r="H459" t="s">
        <v>434</v>
      </c>
      <c r="I459" t="s">
        <v>33</v>
      </c>
      <c r="J459" t="s">
        <v>435</v>
      </c>
      <c r="K459">
        <v>-0.25392709838224298</v>
      </c>
      <c r="L459">
        <v>-1.93455462767124</v>
      </c>
      <c r="M459">
        <v>-1.55978412121038</v>
      </c>
      <c r="N459">
        <v>0.61951062895632902</v>
      </c>
      <c r="O459">
        <v>1.4355941676644499</v>
      </c>
      <c r="P459">
        <v>-0.175326612944566</v>
      </c>
      <c r="Q459">
        <v>0.485387723871048</v>
      </c>
      <c r="R459">
        <v>0.56970093614369299</v>
      </c>
      <c r="S459">
        <v>0.81339900357290795</v>
      </c>
    </row>
    <row r="460" spans="1:19">
      <c r="A460" t="s">
        <v>23507</v>
      </c>
      <c r="B460">
        <v>2.48362284225276</v>
      </c>
      <c r="C460">
        <v>2.9746906827885E-2</v>
      </c>
      <c r="D460">
        <v>5.1399322979738304</v>
      </c>
      <c r="E460">
        <v>1.12418926567492E-6</v>
      </c>
      <c r="F460">
        <v>5.0535889912396801</v>
      </c>
      <c r="G460">
        <v>2.44745880450757E-5</v>
      </c>
      <c r="H460" t="s">
        <v>23507</v>
      </c>
      <c r="I460" t="s">
        <v>33</v>
      </c>
      <c r="J460" t="s">
        <v>23508</v>
      </c>
      <c r="K460">
        <v>-2.31701156428382</v>
      </c>
      <c r="L460">
        <v>-2.29551684285437</v>
      </c>
      <c r="M460">
        <v>-2.7944014736062202</v>
      </c>
      <c r="N460">
        <v>-1.43595643481091</v>
      </c>
      <c r="O460">
        <v>-1.28034736696565</v>
      </c>
      <c r="P460">
        <v>-0.740232351776549</v>
      </c>
      <c r="Q460">
        <v>3.27443897354292</v>
      </c>
      <c r="R460">
        <v>3.635409845011</v>
      </c>
      <c r="S460">
        <v>3.9536172157435998</v>
      </c>
    </row>
    <row r="461" spans="1:19">
      <c r="A461" t="s">
        <v>4475</v>
      </c>
      <c r="B461">
        <v>2.4756179070689099</v>
      </c>
      <c r="C461">
        <v>1.24515439978109E-3</v>
      </c>
      <c r="D461">
        <v>1.2105931715534901</v>
      </c>
      <c r="E461">
        <v>2.6338798295227001E-3</v>
      </c>
      <c r="F461">
        <v>3.08091449284565</v>
      </c>
      <c r="G461">
        <v>2.5251061725603001E-5</v>
      </c>
      <c r="H461" t="s">
        <v>4475</v>
      </c>
      <c r="I461" t="s">
        <v>33</v>
      </c>
      <c r="J461" t="s">
        <v>4476</v>
      </c>
      <c r="K461">
        <v>-2.0050756342910998</v>
      </c>
      <c r="L461">
        <v>-1.12801936629032</v>
      </c>
      <c r="M461">
        <v>-2.1972909215888898</v>
      </c>
      <c r="N461">
        <v>-6.4171364530853897E-2</v>
      </c>
      <c r="O461">
        <v>0.440392346405591</v>
      </c>
      <c r="P461">
        <v>0.58834775580048404</v>
      </c>
      <c r="Q461">
        <v>1.3749464592992999</v>
      </c>
      <c r="R461">
        <v>1.7033494490598899</v>
      </c>
      <c r="S461">
        <v>1.2875212761359101</v>
      </c>
    </row>
    <row r="462" spans="1:19">
      <c r="A462" t="s">
        <v>31653</v>
      </c>
      <c r="B462">
        <v>2.4738713629187501</v>
      </c>
      <c r="C462">
        <v>1.1192571595803001E-2</v>
      </c>
      <c r="D462">
        <v>3.4382160924198302</v>
      </c>
      <c r="E462">
        <v>1.57802448020899E-5</v>
      </c>
      <c r="F462">
        <v>4.1929794091286601</v>
      </c>
      <c r="G462">
        <v>1.8473006098101601E-5</v>
      </c>
      <c r="H462" t="s">
        <v>31653</v>
      </c>
      <c r="I462" t="s">
        <v>33</v>
      </c>
      <c r="J462" t="s">
        <v>31654</v>
      </c>
      <c r="K462">
        <v>-1.8680449731014801</v>
      </c>
      <c r="L462">
        <v>-1.3691603423496199</v>
      </c>
      <c r="M462">
        <v>-1.8680449731014801</v>
      </c>
      <c r="N462">
        <v>-0.83755035927539201</v>
      </c>
      <c r="O462">
        <v>-0.70621529082453405</v>
      </c>
      <c r="P462">
        <v>-0.33606405504931097</v>
      </c>
      <c r="Q462">
        <v>2.3929254026345701</v>
      </c>
      <c r="R462">
        <v>2.3448028981551801</v>
      </c>
      <c r="S462">
        <v>2.24735169291207</v>
      </c>
    </row>
    <row r="463" spans="1:19">
      <c r="A463" t="s">
        <v>29711</v>
      </c>
      <c r="B463">
        <v>2.4730731609185002</v>
      </c>
      <c r="C463">
        <v>1.9132492973464702E-8</v>
      </c>
      <c r="D463">
        <v>0.41950100644778099</v>
      </c>
      <c r="E463">
        <v>9.1894517693783193E-3</v>
      </c>
      <c r="F463">
        <v>2.6828236641423899</v>
      </c>
      <c r="G463">
        <v>1.32886364607137E-9</v>
      </c>
      <c r="H463" t="s">
        <v>29711</v>
      </c>
      <c r="I463" t="s">
        <v>33</v>
      </c>
      <c r="J463" t="s">
        <v>29712</v>
      </c>
      <c r="K463">
        <v>-1.7408466716508899</v>
      </c>
      <c r="L463">
        <v>-1.79357464388448</v>
      </c>
      <c r="M463">
        <v>-1.8294076399333199</v>
      </c>
      <c r="N463">
        <v>0.293856648047428</v>
      </c>
      <c r="O463">
        <v>0.85033588032642804</v>
      </c>
      <c r="P463">
        <v>0.907787372601776</v>
      </c>
      <c r="Q463">
        <v>1.0397912735817301</v>
      </c>
      <c r="R463">
        <v>1.1666200601212899</v>
      </c>
      <c r="S463">
        <v>1.1054377207900301</v>
      </c>
    </row>
    <row r="464" spans="1:19">
      <c r="A464" t="s">
        <v>13965</v>
      </c>
      <c r="B464">
        <v>2.4701776311822599</v>
      </c>
      <c r="C464">
        <v>2.1179151348945302E-3</v>
      </c>
      <c r="D464">
        <v>-6.9111615986153799E-2</v>
      </c>
      <c r="E464">
        <v>0.881566165898371</v>
      </c>
      <c r="F464">
        <v>2.4356218231891802</v>
      </c>
      <c r="G464">
        <v>3.5092964578525301E-4</v>
      </c>
      <c r="H464" t="s">
        <v>13965</v>
      </c>
      <c r="I464" t="s">
        <v>33</v>
      </c>
      <c r="J464" t="s">
        <v>13966</v>
      </c>
      <c r="K464">
        <v>-1.48490743163996</v>
      </c>
      <c r="L464">
        <v>-1.09059295346199</v>
      </c>
      <c r="M464">
        <v>-1.63712884389831</v>
      </c>
      <c r="N464">
        <v>8.9802551823848095E-2</v>
      </c>
      <c r="O464">
        <v>0.93526568007674704</v>
      </c>
      <c r="P464">
        <v>1.21855881572868</v>
      </c>
      <c r="Q464">
        <v>0.20920185619887799</v>
      </c>
      <c r="R464">
        <v>0.99671813943698795</v>
      </c>
      <c r="S464">
        <v>0.76308218573511599</v>
      </c>
    </row>
    <row r="465" spans="1:19">
      <c r="A465" t="s">
        <v>12082</v>
      </c>
      <c r="B465">
        <v>2.46947288750787</v>
      </c>
      <c r="C465">
        <v>2.39036270858023E-4</v>
      </c>
      <c r="D465">
        <v>1.1509975752841699</v>
      </c>
      <c r="E465">
        <v>6.25338578223989E-4</v>
      </c>
      <c r="F465">
        <v>3.0449716751499598</v>
      </c>
      <c r="G465">
        <v>5.1704333127681498E-6</v>
      </c>
      <c r="H465" t="s">
        <v>12082</v>
      </c>
      <c r="I465" t="s">
        <v>33</v>
      </c>
      <c r="J465" t="s">
        <v>12083</v>
      </c>
      <c r="K465">
        <v>-1.5608923800435499</v>
      </c>
      <c r="L465">
        <v>-2.6727049298776202</v>
      </c>
      <c r="M465">
        <v>-1.6322820604957</v>
      </c>
      <c r="N465">
        <v>0.25503038850448401</v>
      </c>
      <c r="O465">
        <v>0.242905101629105</v>
      </c>
      <c r="P465">
        <v>0.72381844449205102</v>
      </c>
      <c r="Q465">
        <v>1.19180359718597</v>
      </c>
      <c r="R465">
        <v>1.73020504972599</v>
      </c>
      <c r="S465">
        <v>1.7221167888792701</v>
      </c>
    </row>
    <row r="466" spans="1:19">
      <c r="A466" t="s">
        <v>18583</v>
      </c>
      <c r="B466">
        <v>2.4690432690079001</v>
      </c>
      <c r="C466">
        <v>2.0258469662897501E-6</v>
      </c>
      <c r="D466">
        <v>-0.60835453620243796</v>
      </c>
      <c r="E466">
        <v>6.6485437845440597E-3</v>
      </c>
      <c r="F466">
        <v>2.16486600090668</v>
      </c>
      <c r="G466">
        <v>1.0939540477048399E-6</v>
      </c>
      <c r="H466" t="s">
        <v>18583</v>
      </c>
      <c r="I466" t="s">
        <v>33</v>
      </c>
      <c r="J466" t="s">
        <v>18584</v>
      </c>
      <c r="K466">
        <v>-1.5645754059563199</v>
      </c>
      <c r="L466">
        <v>-1.2040220539862501</v>
      </c>
      <c r="M466">
        <v>-1.5517813586953799</v>
      </c>
      <c r="N466">
        <v>0.57630575515589599</v>
      </c>
      <c r="O466">
        <v>1.2731200442862101</v>
      </c>
      <c r="P466">
        <v>1.23567915940203</v>
      </c>
      <c r="Q466">
        <v>0.27934565032410502</v>
      </c>
      <c r="R466">
        <v>0.420869162398534</v>
      </c>
      <c r="S466">
        <v>0.53505904707117902</v>
      </c>
    </row>
    <row r="467" spans="1:19">
      <c r="A467" t="s">
        <v>14283</v>
      </c>
      <c r="B467">
        <v>2.4616757777076401</v>
      </c>
      <c r="C467">
        <v>3.52405928736007E-2</v>
      </c>
      <c r="D467">
        <v>-0.38958662226724</v>
      </c>
      <c r="E467">
        <v>0.61802769455315099</v>
      </c>
      <c r="F467">
        <v>2.2668824665740201</v>
      </c>
      <c r="G467">
        <v>1.5908095967594099E-2</v>
      </c>
      <c r="H467" t="s">
        <v>14283</v>
      </c>
      <c r="I467" t="s">
        <v>33</v>
      </c>
      <c r="J467" t="s">
        <v>14284</v>
      </c>
      <c r="K467">
        <v>-0.94130069996876398</v>
      </c>
      <c r="L467">
        <v>-2.0634219608900199</v>
      </c>
      <c r="M467">
        <v>0.18309150258602999</v>
      </c>
      <c r="N467">
        <v>-1.7918397443687201E-2</v>
      </c>
      <c r="O467">
        <v>0.78197781062795702</v>
      </c>
      <c r="P467">
        <v>1.23355265635045</v>
      </c>
      <c r="Q467">
        <v>0.53301965622233305</v>
      </c>
      <c r="R467">
        <v>0.26137743668933</v>
      </c>
      <c r="S467">
        <v>2.96219958263606E-2</v>
      </c>
    </row>
    <row r="468" spans="1:19">
      <c r="A468" t="s">
        <v>24405</v>
      </c>
      <c r="B468">
        <v>2.4497268759652999</v>
      </c>
      <c r="C468">
        <v>2.6737529769293398E-4</v>
      </c>
      <c r="D468">
        <v>2.39252415374962</v>
      </c>
      <c r="E468">
        <v>9.0446947515706204E-7</v>
      </c>
      <c r="F468">
        <v>3.6459889528401099</v>
      </c>
      <c r="G468">
        <v>1.03521589783608E-6</v>
      </c>
      <c r="H468" t="s">
        <v>24405</v>
      </c>
      <c r="I468" t="s">
        <v>33</v>
      </c>
      <c r="J468" t="s">
        <v>24406</v>
      </c>
      <c r="K468">
        <v>-2.1300392429626598</v>
      </c>
      <c r="L468">
        <v>-2.3017576548541698</v>
      </c>
      <c r="M468">
        <v>-2.4258598414434598</v>
      </c>
      <c r="N468">
        <v>-0.52922377726969205</v>
      </c>
      <c r="O468">
        <v>0.27884123705951003</v>
      </c>
      <c r="P468">
        <v>0.172875891287569</v>
      </c>
      <c r="Q468">
        <v>2.1879197851814101</v>
      </c>
      <c r="R468">
        <v>2.2901458642563401</v>
      </c>
      <c r="S468">
        <v>2.45709773874515</v>
      </c>
    </row>
    <row r="469" spans="1:19">
      <c r="A469" t="s">
        <v>22035</v>
      </c>
      <c r="B469">
        <v>2.4418633543962098</v>
      </c>
      <c r="C469">
        <v>1.5319934855940901E-4</v>
      </c>
      <c r="D469">
        <v>9.2266120102022606E-2</v>
      </c>
      <c r="E469">
        <v>0.76025374346983698</v>
      </c>
      <c r="F469">
        <v>2.4879964144472302</v>
      </c>
      <c r="G469">
        <v>1.8811177471021701E-5</v>
      </c>
      <c r="H469" t="s">
        <v>22035</v>
      </c>
      <c r="I469" t="s">
        <v>20</v>
      </c>
      <c r="J469" t="s">
        <v>22036</v>
      </c>
      <c r="K469">
        <v>-1.23409738922693</v>
      </c>
      <c r="L469">
        <v>-1.679400956536</v>
      </c>
      <c r="M469">
        <v>-1.7611589683708799</v>
      </c>
      <c r="N469">
        <v>0.90277272014603105</v>
      </c>
      <c r="O469">
        <v>1.0480737928438999</v>
      </c>
      <c r="P469">
        <v>0.27136421101415398</v>
      </c>
      <c r="Q469">
        <v>0.92951091016643805</v>
      </c>
      <c r="R469">
        <v>1.0698331458741399</v>
      </c>
      <c r="S469">
        <v>0.45310253408913398</v>
      </c>
    </row>
    <row r="470" spans="1:19">
      <c r="A470" t="s">
        <v>8525</v>
      </c>
      <c r="B470">
        <v>2.43009461936576</v>
      </c>
      <c r="C470">
        <v>2.5246720176411198E-3</v>
      </c>
      <c r="D470">
        <v>-0.66521987913977298</v>
      </c>
      <c r="E470">
        <v>0.165763753740653</v>
      </c>
      <c r="F470">
        <v>2.0974846797958699</v>
      </c>
      <c r="G470">
        <v>1.20875280638123E-3</v>
      </c>
      <c r="H470" t="s">
        <v>8525</v>
      </c>
      <c r="I470" t="s">
        <v>50</v>
      </c>
      <c r="J470" t="s">
        <v>8526</v>
      </c>
      <c r="K470">
        <v>-0.59798262697883597</v>
      </c>
      <c r="L470">
        <v>-1.29524481990602</v>
      </c>
      <c r="M470">
        <v>-1.2904670593955101</v>
      </c>
      <c r="N470">
        <v>0.976727356484968</v>
      </c>
      <c r="O470">
        <v>1.01270564075656</v>
      </c>
      <c r="P470">
        <v>0.43158917399323998</v>
      </c>
      <c r="Q470">
        <v>-0.15378689044329</v>
      </c>
      <c r="R470">
        <v>0.29824591523231597</v>
      </c>
      <c r="S470">
        <v>0.618213310256577</v>
      </c>
    </row>
    <row r="471" spans="1:19">
      <c r="A471" t="s">
        <v>2088</v>
      </c>
      <c r="B471">
        <v>2.4299229781511702</v>
      </c>
      <c r="C471">
        <v>1.64995004219482E-4</v>
      </c>
      <c r="D471">
        <v>1.48879180606874</v>
      </c>
      <c r="E471">
        <v>4.2405400165013903E-5</v>
      </c>
      <c r="F471">
        <v>3.1743188811855401</v>
      </c>
      <c r="G471">
        <v>2.1677263468985602E-6</v>
      </c>
      <c r="H471" t="s">
        <v>2088</v>
      </c>
      <c r="I471" t="s">
        <v>50</v>
      </c>
      <c r="J471" t="s">
        <v>2089</v>
      </c>
      <c r="K471">
        <v>-1.86437200848026</v>
      </c>
      <c r="L471">
        <v>-1.79601369578407</v>
      </c>
      <c r="M471">
        <v>-2.49307700723547</v>
      </c>
      <c r="N471">
        <v>6.69536279555841E-2</v>
      </c>
      <c r="O471">
        <v>0.44349872083159197</v>
      </c>
      <c r="P471">
        <v>0.35312460656264999</v>
      </c>
      <c r="Q471">
        <v>1.3645581597976699</v>
      </c>
      <c r="R471">
        <v>1.9849689996022399</v>
      </c>
      <c r="S471">
        <v>1.9403585967500601</v>
      </c>
    </row>
    <row r="472" spans="1:19">
      <c r="A472" t="s">
        <v>2086</v>
      </c>
      <c r="B472">
        <v>2.42836082405816</v>
      </c>
      <c r="C472">
        <v>1.0674120102522E-4</v>
      </c>
      <c r="D472">
        <v>2.4348480079425401</v>
      </c>
      <c r="E472">
        <v>3.65444203707126E-7</v>
      </c>
      <c r="F472">
        <v>3.6457848280294201</v>
      </c>
      <c r="G472">
        <v>3.8457961567546002E-7</v>
      </c>
      <c r="H472" t="s">
        <v>2086</v>
      </c>
      <c r="I472" t="s">
        <v>33</v>
      </c>
      <c r="J472" t="s">
        <v>2087</v>
      </c>
      <c r="K472">
        <v>-2.0069876040886601</v>
      </c>
      <c r="L472">
        <v>-2.60235562529805</v>
      </c>
      <c r="M472">
        <v>-2.59249584198747</v>
      </c>
      <c r="N472">
        <v>-0.17120448696981699</v>
      </c>
      <c r="O472">
        <v>-0.15144220886304899</v>
      </c>
      <c r="P472">
        <v>0.27860610201510999</v>
      </c>
      <c r="Q472">
        <v>2.0664569102365</v>
      </c>
      <c r="R472">
        <v>2.50475591744146</v>
      </c>
      <c r="S472">
        <v>2.6746668375139699</v>
      </c>
    </row>
    <row r="473" spans="1:19">
      <c r="A473" t="s">
        <v>8369</v>
      </c>
      <c r="B473">
        <v>2.4208942370107698</v>
      </c>
      <c r="C473">
        <v>6.1077293601588603E-3</v>
      </c>
      <c r="D473">
        <v>1.12360194142581</v>
      </c>
      <c r="E473">
        <v>1.7661801289599901E-2</v>
      </c>
      <c r="F473">
        <v>2.9826952077236801</v>
      </c>
      <c r="G473">
        <v>1.7732397539229101E-4</v>
      </c>
      <c r="H473" t="s">
        <v>8369</v>
      </c>
      <c r="I473" t="s">
        <v>33</v>
      </c>
      <c r="J473" t="s">
        <v>8370</v>
      </c>
      <c r="K473">
        <v>-1.6977296700019699</v>
      </c>
      <c r="L473">
        <v>-1.09842098324565</v>
      </c>
      <c r="M473">
        <v>-2.1852198938402898</v>
      </c>
      <c r="N473">
        <v>0.45553063800462501</v>
      </c>
      <c r="O473">
        <v>-0.48607260736449798</v>
      </c>
      <c r="P473">
        <v>0.95321183402005105</v>
      </c>
      <c r="Q473">
        <v>1.5981971317180399</v>
      </c>
      <c r="R473">
        <v>1.40398191574916</v>
      </c>
      <c r="S473">
        <v>1.05652163496054</v>
      </c>
    </row>
    <row r="474" spans="1:19">
      <c r="A474" t="s">
        <v>6261</v>
      </c>
      <c r="B474">
        <v>2.4169615710803098</v>
      </c>
      <c r="C474">
        <v>4.6237229739898597E-7</v>
      </c>
      <c r="D474">
        <v>0.92228820813809897</v>
      </c>
      <c r="E474">
        <v>1.2262432768260799E-4</v>
      </c>
      <c r="F474">
        <v>2.8781056751493601</v>
      </c>
      <c r="G474">
        <v>1.35304889972018E-8</v>
      </c>
      <c r="H474" t="s">
        <v>6261</v>
      </c>
      <c r="I474" t="s">
        <v>33</v>
      </c>
      <c r="J474" t="s">
        <v>6262</v>
      </c>
      <c r="K474">
        <v>-1.95536764675321</v>
      </c>
      <c r="L474">
        <v>-1.8823711670624099</v>
      </c>
      <c r="M474">
        <v>-1.91618206309912</v>
      </c>
      <c r="N474">
        <v>3.7562174201988298E-2</v>
      </c>
      <c r="O474">
        <v>0.63899164010915199</v>
      </c>
      <c r="P474">
        <v>0.82474134290404499</v>
      </c>
      <c r="Q474">
        <v>1.41044960039672</v>
      </c>
      <c r="R474">
        <v>1.55925364394632</v>
      </c>
      <c r="S474">
        <v>1.2829224753565101</v>
      </c>
    </row>
    <row r="475" spans="1:19">
      <c r="A475" t="s">
        <v>20392</v>
      </c>
      <c r="B475">
        <v>2.41146838026211</v>
      </c>
      <c r="C475">
        <v>6.7418975397728297E-6</v>
      </c>
      <c r="D475">
        <v>-0.43287160101229499</v>
      </c>
      <c r="E475">
        <v>6.0778620442800101E-2</v>
      </c>
      <c r="F475">
        <v>2.19503257975596</v>
      </c>
      <c r="G475">
        <v>2.5392427667494502E-6</v>
      </c>
      <c r="H475" t="s">
        <v>20392</v>
      </c>
      <c r="I475" t="s">
        <v>33</v>
      </c>
      <c r="J475" t="s">
        <v>20393</v>
      </c>
      <c r="K475">
        <v>-1.64790224154361</v>
      </c>
      <c r="L475">
        <v>-1.1418939742337799</v>
      </c>
      <c r="M475">
        <v>-1.6009519314024601</v>
      </c>
      <c r="N475">
        <v>0.55029459580818696</v>
      </c>
      <c r="O475">
        <v>1.09504944799712</v>
      </c>
      <c r="P475">
        <v>1.1940388291869799</v>
      </c>
      <c r="Q475">
        <v>0.13748940728279399</v>
      </c>
      <c r="R475">
        <v>0.56865817850626899</v>
      </c>
      <c r="S475">
        <v>0.84521768839850198</v>
      </c>
    </row>
    <row r="476" spans="1:19">
      <c r="A476" t="s">
        <v>29517</v>
      </c>
      <c r="B476">
        <v>2.41043838740821</v>
      </c>
      <c r="C476">
        <v>2.3989736996064101E-3</v>
      </c>
      <c r="D476">
        <v>1.8920586781348101</v>
      </c>
      <c r="E476">
        <v>1.5178105883994301E-4</v>
      </c>
      <c r="F476">
        <v>3.35646772647562</v>
      </c>
      <c r="G476">
        <v>1.8321000031031001E-5</v>
      </c>
      <c r="H476" t="s">
        <v>29517</v>
      </c>
      <c r="I476" t="s">
        <v>33</v>
      </c>
      <c r="J476" t="s">
        <v>29518</v>
      </c>
      <c r="K476">
        <v>-1.59473895050535</v>
      </c>
      <c r="L476">
        <v>-1.5613371861626999</v>
      </c>
      <c r="M476">
        <v>-1.9282408632882899</v>
      </c>
      <c r="N476">
        <v>-0.21312793474128</v>
      </c>
      <c r="O476">
        <v>0.14258786082361</v>
      </c>
      <c r="P476">
        <v>6.5499954135424003E-3</v>
      </c>
      <c r="Q476">
        <v>1.62711312102843</v>
      </c>
      <c r="R476">
        <v>1.78263330839176</v>
      </c>
      <c r="S476">
        <v>1.7385606490402701</v>
      </c>
    </row>
    <row r="477" spans="1:19">
      <c r="A477" t="s">
        <v>12586</v>
      </c>
      <c r="B477">
        <v>2.4081252142456502</v>
      </c>
      <c r="C477">
        <v>1.85648731888169E-5</v>
      </c>
      <c r="D477">
        <v>1.0054115054883801</v>
      </c>
      <c r="E477">
        <v>2.2250394811752501E-4</v>
      </c>
      <c r="F477">
        <v>2.91083096698984</v>
      </c>
      <c r="G477">
        <v>5.0666405000382699E-7</v>
      </c>
      <c r="H477" t="s">
        <v>12586</v>
      </c>
      <c r="I477" t="s">
        <v>33</v>
      </c>
      <c r="J477" t="s">
        <v>12587</v>
      </c>
      <c r="K477">
        <v>-1.7968305417611801</v>
      </c>
      <c r="L477">
        <v>-1.6695051325492301</v>
      </c>
      <c r="M477">
        <v>-2.26656619471142</v>
      </c>
      <c r="N477">
        <v>0.153023704251079</v>
      </c>
      <c r="O477">
        <v>0.66559603416130497</v>
      </c>
      <c r="P477">
        <v>0.55581526594375796</v>
      </c>
      <c r="Q477">
        <v>1.15539927271167</v>
      </c>
      <c r="R477">
        <v>1.60817542797249</v>
      </c>
      <c r="S477">
        <v>1.5948921639815301</v>
      </c>
    </row>
    <row r="478" spans="1:19">
      <c r="A478" t="s">
        <v>20420</v>
      </c>
      <c r="B478">
        <v>2.4078618503017499</v>
      </c>
      <c r="C478">
        <v>1.48204809374237E-2</v>
      </c>
      <c r="D478">
        <v>-3.1267011012524599</v>
      </c>
      <c r="E478">
        <v>2.8711394882661198E-3</v>
      </c>
      <c r="F478">
        <v>0.84451129967551697</v>
      </c>
      <c r="G478">
        <v>0.28146418153967301</v>
      </c>
      <c r="H478" t="s">
        <v>20420</v>
      </c>
      <c r="I478" t="s">
        <v>33</v>
      </c>
      <c r="J478" t="s">
        <v>20421</v>
      </c>
      <c r="K478">
        <v>0.19070398434375799</v>
      </c>
      <c r="L478">
        <v>-1.3592686312150299</v>
      </c>
      <c r="M478">
        <v>-0.234872534492963</v>
      </c>
      <c r="N478">
        <v>1.6562524070907501</v>
      </c>
      <c r="O478">
        <v>1.3186745753978999</v>
      </c>
      <c r="P478">
        <v>1.2406882485381501</v>
      </c>
      <c r="Q478">
        <v>-1.26858814857096</v>
      </c>
      <c r="R478">
        <v>0.31456336087528503</v>
      </c>
      <c r="S478">
        <v>-1.8581532619668899</v>
      </c>
    </row>
    <row r="479" spans="1:19">
      <c r="A479" t="s">
        <v>12746</v>
      </c>
      <c r="B479">
        <v>2.4041938882439702</v>
      </c>
      <c r="C479">
        <v>2.3526416681968602E-3</v>
      </c>
      <c r="D479">
        <v>-1.25053282047243</v>
      </c>
      <c r="E479">
        <v>2.0927977136275401E-2</v>
      </c>
      <c r="F479">
        <v>1.77892747800775</v>
      </c>
      <c r="G479">
        <v>3.6865701033230499E-3</v>
      </c>
      <c r="H479" t="s">
        <v>12746</v>
      </c>
      <c r="I479" t="s">
        <v>33</v>
      </c>
      <c r="J479" t="s">
        <v>12747</v>
      </c>
      <c r="K479">
        <v>-0.62670468837909099</v>
      </c>
      <c r="L479">
        <v>-1.3239668813062799</v>
      </c>
      <c r="M479">
        <v>-0.77892610063745005</v>
      </c>
      <c r="N479">
        <v>1.1835183881153699</v>
      </c>
      <c r="O479">
        <v>1.16900484566749</v>
      </c>
      <c r="P479">
        <v>0.67625483308052803</v>
      </c>
      <c r="Q479">
        <v>-0.18250895184354499</v>
      </c>
      <c r="R479">
        <v>0.51063224067841695</v>
      </c>
      <c r="S479">
        <v>-0.62730368537543502</v>
      </c>
    </row>
    <row r="480" spans="1:19">
      <c r="A480" t="s">
        <v>27721</v>
      </c>
      <c r="B480">
        <v>2.4038957700791301</v>
      </c>
      <c r="C480">
        <v>7.2456564821656896E-2</v>
      </c>
      <c r="D480">
        <v>3.88793922729025</v>
      </c>
      <c r="E480">
        <v>8.3944247563562703E-5</v>
      </c>
      <c r="F480">
        <v>4.34786538372426</v>
      </c>
      <c r="G480">
        <v>3.8922160325524001E-4</v>
      </c>
      <c r="H480" t="s">
        <v>27721</v>
      </c>
      <c r="I480" t="s">
        <v>33</v>
      </c>
      <c r="J480" t="s">
        <v>27722</v>
      </c>
      <c r="K480">
        <v>-1.86358654660737</v>
      </c>
      <c r="L480">
        <v>-2.3409764559297801</v>
      </c>
      <c r="M480">
        <v>-1.8390027563531799</v>
      </c>
      <c r="N480">
        <v>-0.98253141713446601</v>
      </c>
      <c r="O480">
        <v>-1.17914677365283</v>
      </c>
      <c r="P480">
        <v>-8.2863810451254197E-2</v>
      </c>
      <c r="Q480">
        <v>2.0296711908354701</v>
      </c>
      <c r="R480">
        <v>3.2016935189814899</v>
      </c>
      <c r="S480">
        <v>3.05674305031192</v>
      </c>
    </row>
    <row r="481" spans="1:19">
      <c r="A481" t="s">
        <v>9477</v>
      </c>
      <c r="B481">
        <v>2.4001986616655202</v>
      </c>
      <c r="C481">
        <v>1.27969722983294E-3</v>
      </c>
      <c r="D481">
        <v>1.9725439576255801</v>
      </c>
      <c r="E481">
        <v>2.4824635722181699E-5</v>
      </c>
      <c r="F481">
        <v>3.38647064047831</v>
      </c>
      <c r="G481">
        <v>9.1190001097293205E-6</v>
      </c>
      <c r="H481" t="s">
        <v>9477</v>
      </c>
      <c r="I481" t="s">
        <v>33</v>
      </c>
      <c r="J481" t="s">
        <v>9478</v>
      </c>
      <c r="K481">
        <v>-2.2344019171676899</v>
      </c>
      <c r="L481">
        <v>-1.6401710265687499</v>
      </c>
      <c r="M481">
        <v>-2.5302225156485001</v>
      </c>
      <c r="N481">
        <v>-0.301596379236447</v>
      </c>
      <c r="O481">
        <v>-0.182533405351504</v>
      </c>
      <c r="P481">
        <v>0.79033256322298395</v>
      </c>
      <c r="Q481">
        <v>1.7615963971266599</v>
      </c>
      <c r="R481">
        <v>2.1074257899771198</v>
      </c>
      <c r="S481">
        <v>2.22957049364613</v>
      </c>
    </row>
    <row r="482" spans="1:19">
      <c r="A482" t="s">
        <v>15095</v>
      </c>
      <c r="B482">
        <v>2.3991588289617898</v>
      </c>
      <c r="C482">
        <v>2.4618100524651E-3</v>
      </c>
      <c r="D482">
        <v>-1.00000067398362</v>
      </c>
      <c r="E482">
        <v>4.79009378396257E-2</v>
      </c>
      <c r="F482">
        <v>1.89915849196998</v>
      </c>
      <c r="G482">
        <v>2.40545301203033E-3</v>
      </c>
      <c r="H482" t="s">
        <v>15095</v>
      </c>
      <c r="I482" t="s">
        <v>33</v>
      </c>
      <c r="J482" t="s">
        <v>15096</v>
      </c>
      <c r="K482">
        <v>-1.3506525639145299</v>
      </c>
      <c r="L482">
        <v>-0.24078557953868801</v>
      </c>
      <c r="M482">
        <v>-1.54286785121232</v>
      </c>
      <c r="N482">
        <v>0.42905162812763298</v>
      </c>
      <c r="O482">
        <v>1.21706653075736</v>
      </c>
      <c r="P482">
        <v>1.35560154164528</v>
      </c>
      <c r="Q482">
        <v>0.107362749910673</v>
      </c>
      <c r="R482">
        <v>9.8633174329447307E-2</v>
      </c>
      <c r="S482">
        <v>-7.3409630104867701E-2</v>
      </c>
    </row>
    <row r="483" spans="1:19">
      <c r="A483" t="s">
        <v>22981</v>
      </c>
      <c r="B483">
        <v>2.3967997363018898</v>
      </c>
      <c r="C483">
        <v>1.7677881419878999E-2</v>
      </c>
      <c r="D483">
        <v>1.21588303670713</v>
      </c>
      <c r="E483">
        <v>3.3712850563740598E-2</v>
      </c>
      <c r="F483">
        <v>3.0047412546554502</v>
      </c>
      <c r="G483">
        <v>6.5961983610808301E-4</v>
      </c>
      <c r="H483" t="s">
        <v>22981</v>
      </c>
      <c r="I483" t="s">
        <v>33</v>
      </c>
      <c r="J483" t="s">
        <v>22982</v>
      </c>
      <c r="K483">
        <v>-1.9366599639425399</v>
      </c>
      <c r="L483">
        <v>-1.54517249656274</v>
      </c>
      <c r="M483">
        <v>-1.00013171589391</v>
      </c>
      <c r="N483">
        <v>0.545295382053406</v>
      </c>
      <c r="O483">
        <v>-0.380706124356195</v>
      </c>
      <c r="P483">
        <v>0.45504921782406399</v>
      </c>
      <c r="Q483">
        <v>1.6863709645023299</v>
      </c>
      <c r="R483">
        <v>1.67679037847667</v>
      </c>
      <c r="S483">
        <v>0.499164357898919</v>
      </c>
    </row>
    <row r="484" spans="1:19">
      <c r="A484" t="s">
        <v>8579</v>
      </c>
      <c r="B484">
        <v>2.3904500619274498</v>
      </c>
      <c r="C484">
        <v>6.7192962022487299E-2</v>
      </c>
      <c r="D484">
        <v>4.13577162964277</v>
      </c>
      <c r="E484">
        <v>1.10945897158466E-4</v>
      </c>
      <c r="F484">
        <v>4.4583358767488299</v>
      </c>
      <c r="G484">
        <v>1.80779375431035E-4</v>
      </c>
      <c r="H484" t="s">
        <v>8579</v>
      </c>
      <c r="I484" t="s">
        <v>33</v>
      </c>
      <c r="J484" t="s">
        <v>8580</v>
      </c>
      <c r="K484">
        <v>-1.7780227211752799</v>
      </c>
      <c r="L484">
        <v>-1.7780227211752799</v>
      </c>
      <c r="M484">
        <v>-1.7780227211752799</v>
      </c>
      <c r="N484">
        <v>-1.7780227211752799</v>
      </c>
      <c r="O484">
        <v>0.25532102773346599</v>
      </c>
      <c r="P484">
        <v>-0.60092291552837296</v>
      </c>
      <c r="Q484">
        <v>2.8201329127360601</v>
      </c>
      <c r="R484">
        <v>2.47330439640626</v>
      </c>
      <c r="S484">
        <v>2.1642554633537001</v>
      </c>
    </row>
    <row r="485" spans="1:19">
      <c r="A485" t="s">
        <v>4303</v>
      </c>
      <c r="B485">
        <v>2.3875164374984199</v>
      </c>
      <c r="C485">
        <v>1.66428098636031E-3</v>
      </c>
      <c r="D485">
        <v>1.7554191460522199</v>
      </c>
      <c r="E485">
        <v>1.3149490887120999E-4</v>
      </c>
      <c r="F485">
        <v>3.2652260105245299</v>
      </c>
      <c r="G485">
        <v>1.4555693131872401E-5</v>
      </c>
      <c r="H485" t="s">
        <v>4303</v>
      </c>
      <c r="I485" t="s">
        <v>33</v>
      </c>
      <c r="J485" t="s">
        <v>4304</v>
      </c>
      <c r="K485">
        <v>-1.90797862064608</v>
      </c>
      <c r="L485">
        <v>-2.31103048795877</v>
      </c>
      <c r="M485">
        <v>-1.5058256224028199</v>
      </c>
      <c r="N485">
        <v>0.104652318152329</v>
      </c>
      <c r="O485">
        <v>0.26725176660863598</v>
      </c>
      <c r="P485">
        <v>-8.7427009142566195E-2</v>
      </c>
      <c r="Q485">
        <v>1.49340018295046</v>
      </c>
      <c r="R485">
        <v>1.7773032464957501</v>
      </c>
      <c r="S485">
        <v>2.1696542259430598</v>
      </c>
    </row>
    <row r="486" spans="1:19">
      <c r="A486" t="s">
        <v>22523</v>
      </c>
      <c r="B486">
        <v>2.38296009929577</v>
      </c>
      <c r="C486">
        <v>4.3785562050508597E-2</v>
      </c>
      <c r="D486">
        <v>1.62610230148142</v>
      </c>
      <c r="E486">
        <v>2.0059266489562098E-2</v>
      </c>
      <c r="F486">
        <v>3.1960112500364799</v>
      </c>
      <c r="G486">
        <v>1.68893639961654E-3</v>
      </c>
      <c r="H486" t="s">
        <v>22523</v>
      </c>
      <c r="I486" t="s">
        <v>33</v>
      </c>
      <c r="J486" t="s">
        <v>22524</v>
      </c>
      <c r="K486">
        <v>-1.2627526433815</v>
      </c>
      <c r="L486">
        <v>-0.93514055342435698</v>
      </c>
      <c r="M486">
        <v>-2.0982282557410499</v>
      </c>
      <c r="N486">
        <v>0.53720629231240902</v>
      </c>
      <c r="O486">
        <v>0.316160381615676</v>
      </c>
      <c r="P486">
        <v>-0.92112845009414202</v>
      </c>
      <c r="Q486">
        <v>1.6149213610992901</v>
      </c>
      <c r="R486">
        <v>0.90491193882573595</v>
      </c>
      <c r="S486">
        <v>1.8440499287879299</v>
      </c>
    </row>
    <row r="487" spans="1:19">
      <c r="A487" t="s">
        <v>5669</v>
      </c>
      <c r="B487">
        <v>2.3815173523219899</v>
      </c>
      <c r="C487">
        <v>1.35375685098464E-3</v>
      </c>
      <c r="D487">
        <v>0.22906643100399901</v>
      </c>
      <c r="E487">
        <v>0.544425286039385</v>
      </c>
      <c r="F487">
        <v>2.4960505678239802</v>
      </c>
      <c r="G487">
        <v>1.2616360694148599E-4</v>
      </c>
      <c r="H487" t="s">
        <v>5669</v>
      </c>
      <c r="I487" t="s">
        <v>33</v>
      </c>
      <c r="J487" t="s">
        <v>5670</v>
      </c>
      <c r="K487">
        <v>-0.84555383921927296</v>
      </c>
      <c r="L487">
        <v>-1.74546235319753</v>
      </c>
      <c r="M487">
        <v>-1.9207397681087599</v>
      </c>
      <c r="N487">
        <v>0.37023595876107501</v>
      </c>
      <c r="O487">
        <v>0.83439129912878796</v>
      </c>
      <c r="P487">
        <v>0.67762816685016203</v>
      </c>
      <c r="Q487">
        <v>0.59824355336905199</v>
      </c>
      <c r="R487">
        <v>0.58864595587712998</v>
      </c>
      <c r="S487">
        <v>1.4426110265393599</v>
      </c>
    </row>
    <row r="488" spans="1:19">
      <c r="A488" t="s">
        <v>5709</v>
      </c>
      <c r="B488">
        <v>2.3762074200244898</v>
      </c>
      <c r="C488">
        <v>2.6467666439685001E-3</v>
      </c>
      <c r="D488">
        <v>0.19586741676467001</v>
      </c>
      <c r="E488">
        <v>0.64990640779888997</v>
      </c>
      <c r="F488">
        <v>2.47414112840683</v>
      </c>
      <c r="G488">
        <v>2.7494098292249599E-4</v>
      </c>
      <c r="H488" t="s">
        <v>5709</v>
      </c>
      <c r="I488" t="s">
        <v>33</v>
      </c>
      <c r="J488" t="s">
        <v>5710</v>
      </c>
      <c r="K488">
        <v>-1.3854498743235599</v>
      </c>
      <c r="L488">
        <v>-1.3354184833090501</v>
      </c>
      <c r="M488">
        <v>-1.53767128658192</v>
      </c>
      <c r="N488">
        <v>7.7558113654026001E-3</v>
      </c>
      <c r="O488">
        <v>1.0899712051830901</v>
      </c>
      <c r="P488">
        <v>0.74680317181521405</v>
      </c>
      <c r="Q488">
        <v>0.584544859934089</v>
      </c>
      <c r="R488">
        <v>0.51110457626511396</v>
      </c>
      <c r="S488">
        <v>1.3183600196516101</v>
      </c>
    </row>
    <row r="489" spans="1:19">
      <c r="A489" t="s">
        <v>5781</v>
      </c>
      <c r="B489">
        <v>2.3742477219452001</v>
      </c>
      <c r="C489">
        <v>4.7245190518690097E-2</v>
      </c>
      <c r="D489">
        <v>1.03828532530358</v>
      </c>
      <c r="E489">
        <v>0.15369039851732799</v>
      </c>
      <c r="F489">
        <v>2.8933903845969899</v>
      </c>
      <c r="G489">
        <v>3.75527989719942E-3</v>
      </c>
      <c r="H489" t="s">
        <v>5781</v>
      </c>
      <c r="I489" t="s">
        <v>33</v>
      </c>
      <c r="J489" t="s">
        <v>5782</v>
      </c>
      <c r="K489">
        <v>-1.14241850870225</v>
      </c>
      <c r="L489">
        <v>-1.6198084180246599</v>
      </c>
      <c r="M489">
        <v>-0.74615328081194798</v>
      </c>
      <c r="N489">
        <v>0.23091546801585699</v>
      </c>
      <c r="O489">
        <v>-0.92496830998774504</v>
      </c>
      <c r="P489">
        <v>1.24929067306435</v>
      </c>
      <c r="Q489">
        <v>0.85089441894814</v>
      </c>
      <c r="R489">
        <v>1.0836680806622301</v>
      </c>
      <c r="S489">
        <v>1.0185798768360299</v>
      </c>
    </row>
    <row r="490" spans="1:19">
      <c r="A490" t="s">
        <v>26972</v>
      </c>
      <c r="B490">
        <v>2.37196804754667</v>
      </c>
      <c r="C490">
        <v>1.2961147376529E-2</v>
      </c>
      <c r="D490">
        <v>3.2953486640951302</v>
      </c>
      <c r="E490">
        <v>4.1354961669687402E-5</v>
      </c>
      <c r="F490">
        <v>4.0196423795942398</v>
      </c>
      <c r="G490">
        <v>1.8413474977329299E-5</v>
      </c>
      <c r="H490" t="s">
        <v>26972</v>
      </c>
      <c r="I490" t="s">
        <v>33</v>
      </c>
      <c r="J490" t="s">
        <v>26973</v>
      </c>
      <c r="K490">
        <v>-1.4334097512437201</v>
      </c>
      <c r="L490">
        <v>-1.4334097512437201</v>
      </c>
      <c r="M490">
        <v>-1.4334097512437201</v>
      </c>
      <c r="N490">
        <v>-0.40291513741763402</v>
      </c>
      <c r="O490">
        <v>-0.73856964320680596</v>
      </c>
      <c r="P490">
        <v>-0.72799906296824002</v>
      </c>
      <c r="Q490">
        <v>1.8268391062245</v>
      </c>
      <c r="R490">
        <v>1.9621545553386099</v>
      </c>
      <c r="S490">
        <v>2.38071943576074</v>
      </c>
    </row>
    <row r="491" spans="1:19">
      <c r="A491" t="s">
        <v>18359</v>
      </c>
      <c r="B491">
        <v>2.3708264426944701</v>
      </c>
      <c r="C491">
        <v>4.2436337996764901E-3</v>
      </c>
      <c r="D491">
        <v>0.381580761543522</v>
      </c>
      <c r="E491">
        <v>0.37800523826737398</v>
      </c>
      <c r="F491">
        <v>2.5616168234662302</v>
      </c>
      <c r="G491">
        <v>3.5359293415313198E-4</v>
      </c>
      <c r="H491" t="s">
        <v>18359</v>
      </c>
      <c r="I491" t="s">
        <v>20</v>
      </c>
      <c r="J491" t="s">
        <v>18360</v>
      </c>
      <c r="K491">
        <v>-1.4825477452563101</v>
      </c>
      <c r="L491">
        <v>-1.7328468491818001</v>
      </c>
      <c r="M491">
        <v>-1.41730554910443</v>
      </c>
      <c r="N491">
        <v>-1.6999322509320802E-2</v>
      </c>
      <c r="O491">
        <v>0.88929741586750699</v>
      </c>
      <c r="P491">
        <v>0.91551880930184004</v>
      </c>
      <c r="Q491">
        <v>0.23623146455947799</v>
      </c>
      <c r="R491">
        <v>1.4493493930755901</v>
      </c>
      <c r="S491">
        <v>1.1593023832474501</v>
      </c>
    </row>
    <row r="492" spans="1:19">
      <c r="A492" t="s">
        <v>20816</v>
      </c>
      <c r="B492">
        <v>2.3675365139976501</v>
      </c>
      <c r="C492">
        <v>3.7604573565997002E-2</v>
      </c>
      <c r="D492">
        <v>2.41477011450726</v>
      </c>
      <c r="E492">
        <v>1.1121170191384601E-3</v>
      </c>
      <c r="F492">
        <v>3.5749215712512799</v>
      </c>
      <c r="G492">
        <v>4.8025163588920599E-4</v>
      </c>
      <c r="H492" t="s">
        <v>20816</v>
      </c>
      <c r="I492" t="s">
        <v>50</v>
      </c>
      <c r="J492" t="s">
        <v>20817</v>
      </c>
      <c r="K492">
        <v>-1.191698675801</v>
      </c>
      <c r="L492">
        <v>-2.0271742881605501</v>
      </c>
      <c r="M492">
        <v>-1.5252005885839499</v>
      </c>
      <c r="N492">
        <v>-0.40169387794282602</v>
      </c>
      <c r="O492">
        <v>-0.51312018151998395</v>
      </c>
      <c r="P492">
        <v>2.6994833669119301E-2</v>
      </c>
      <c r="Q492">
        <v>1.2330745693076699</v>
      </c>
      <c r="R492">
        <v>1.9303790285799001</v>
      </c>
      <c r="S492">
        <v>2.4684391804516301</v>
      </c>
    </row>
    <row r="493" spans="1:19">
      <c r="A493" t="s">
        <v>23461</v>
      </c>
      <c r="B493">
        <v>2.3660124710674002</v>
      </c>
      <c r="C493">
        <v>2.6218346828028702E-3</v>
      </c>
      <c r="D493">
        <v>-0.98572373426007598</v>
      </c>
      <c r="E493">
        <v>5.1524863608079403E-2</v>
      </c>
      <c r="F493">
        <v>1.87315060393736</v>
      </c>
      <c r="G493">
        <v>2.52513356282168E-3</v>
      </c>
      <c r="H493" t="s">
        <v>23461</v>
      </c>
      <c r="I493" t="s">
        <v>50</v>
      </c>
      <c r="J493" t="s">
        <v>23462</v>
      </c>
      <c r="K493">
        <v>-1.76197314363768</v>
      </c>
      <c r="L493">
        <v>-0.98127779535333404</v>
      </c>
      <c r="M493">
        <v>-0.22965942120439201</v>
      </c>
      <c r="N493">
        <v>0.62625113469513105</v>
      </c>
      <c r="O493">
        <v>1.0755869669653</v>
      </c>
      <c r="P493">
        <v>1.16937700637074</v>
      </c>
      <c r="Q493">
        <v>0.114645968877642</v>
      </c>
      <c r="R493">
        <v>0.106027742689668</v>
      </c>
      <c r="S493">
        <v>-0.11897845940308199</v>
      </c>
    </row>
    <row r="494" spans="1:19">
      <c r="A494" t="s">
        <v>9171</v>
      </c>
      <c r="B494">
        <v>2.3656448638041798</v>
      </c>
      <c r="C494">
        <v>3.8780994818766899E-7</v>
      </c>
      <c r="D494">
        <v>0.231804616241953</v>
      </c>
      <c r="E494">
        <v>0.156367225864565</v>
      </c>
      <c r="F494">
        <v>2.4815471719251501</v>
      </c>
      <c r="G494">
        <v>4.0042606230696302E-8</v>
      </c>
      <c r="H494" t="s">
        <v>9171</v>
      </c>
      <c r="I494" t="s">
        <v>33</v>
      </c>
      <c r="J494" t="s">
        <v>9172</v>
      </c>
      <c r="K494">
        <v>-1.2515032133191399</v>
      </c>
      <c r="L494">
        <v>-1.8353641954689499</v>
      </c>
      <c r="M494">
        <v>-1.88141289755279</v>
      </c>
      <c r="N494">
        <v>0.54222748275763799</v>
      </c>
      <c r="O494">
        <v>0.68313313226636796</v>
      </c>
      <c r="P494">
        <v>0.91506115334974902</v>
      </c>
      <c r="Q494">
        <v>0.69891491637266401</v>
      </c>
      <c r="R494">
        <v>1.1360434169148701</v>
      </c>
      <c r="S494">
        <v>0.99290020467958096</v>
      </c>
    </row>
    <row r="495" spans="1:19">
      <c r="A495" t="s">
        <v>25331</v>
      </c>
      <c r="B495">
        <v>2.3655070677567198</v>
      </c>
      <c r="C495">
        <v>8.5544863228897306E-3</v>
      </c>
      <c r="D495">
        <v>1.1424293342598</v>
      </c>
      <c r="E495">
        <v>2.2598708808184501E-2</v>
      </c>
      <c r="F495">
        <v>2.9367217348866199</v>
      </c>
      <c r="G495">
        <v>2.54606722098895E-4</v>
      </c>
      <c r="H495" t="s">
        <v>25331</v>
      </c>
      <c r="I495" t="s">
        <v>33</v>
      </c>
      <c r="J495" t="s">
        <v>25332</v>
      </c>
      <c r="K495">
        <v>-2.0027345632022402</v>
      </c>
      <c r="L495">
        <v>-0.86395351188075498</v>
      </c>
      <c r="M495">
        <v>-1.6064693353119399</v>
      </c>
      <c r="N495">
        <v>-0.26303784440102901</v>
      </c>
      <c r="O495">
        <v>0.69670336484013196</v>
      </c>
      <c r="P495">
        <v>0.25874689299069797</v>
      </c>
      <c r="Q495">
        <v>1.53278313257594</v>
      </c>
      <c r="R495">
        <v>0.98256954769341198</v>
      </c>
      <c r="S495">
        <v>1.2653923166957799</v>
      </c>
    </row>
    <row r="496" spans="1:19">
      <c r="A496" t="s">
        <v>20240</v>
      </c>
      <c r="B496">
        <v>2.3548888208767802</v>
      </c>
      <c r="C496">
        <v>1.6223138758161601E-2</v>
      </c>
      <c r="D496">
        <v>1.2443394528285701</v>
      </c>
      <c r="E496">
        <v>3.2232638600238998E-2</v>
      </c>
      <c r="F496">
        <v>2.97705854729106</v>
      </c>
      <c r="G496">
        <v>5.0849967248013195E-4</v>
      </c>
      <c r="H496" t="s">
        <v>20240</v>
      </c>
      <c r="I496" t="s">
        <v>33</v>
      </c>
      <c r="J496" t="s">
        <v>20241</v>
      </c>
      <c r="K496">
        <v>-1.1737968756011701</v>
      </c>
      <c r="L496">
        <v>-0.78230940822137496</v>
      </c>
      <c r="M496">
        <v>-1.65118678492357</v>
      </c>
      <c r="N496">
        <v>-0.29274174612825798</v>
      </c>
      <c r="O496">
        <v>0.145751501704316</v>
      </c>
      <c r="P496">
        <v>0.40298233690610102</v>
      </c>
      <c r="Q496">
        <v>1.0609079399512999</v>
      </c>
      <c r="R496">
        <v>1.1592443143714299</v>
      </c>
      <c r="S496">
        <v>1.13114872194123</v>
      </c>
    </row>
    <row r="497" spans="1:19">
      <c r="A497" t="s">
        <v>34467</v>
      </c>
      <c r="B497">
        <v>2.3531557840034698</v>
      </c>
      <c r="C497">
        <v>1.3052247141772499E-7</v>
      </c>
      <c r="D497">
        <v>0.91734257640802797</v>
      </c>
      <c r="E497">
        <v>1.01942138193665E-5</v>
      </c>
      <c r="F497">
        <v>2.8118270722074801</v>
      </c>
      <c r="G497">
        <v>4.6009772665874002E-9</v>
      </c>
      <c r="H497" t="s">
        <v>34467</v>
      </c>
      <c r="I497" t="s">
        <v>33</v>
      </c>
      <c r="J497" t="s">
        <v>34468</v>
      </c>
      <c r="K497">
        <v>-1.83407325550735</v>
      </c>
      <c r="L497">
        <v>-2.00824008698405</v>
      </c>
      <c r="M497">
        <v>-1.7733138211206501</v>
      </c>
      <c r="N497">
        <v>0.16982649706884301</v>
      </c>
      <c r="O497">
        <v>0.67656054164197899</v>
      </c>
      <c r="P497">
        <v>0.60321710745617996</v>
      </c>
      <c r="Q497">
        <v>1.3367129786662699</v>
      </c>
      <c r="R497">
        <v>1.4791613336292899</v>
      </c>
      <c r="S497">
        <v>1.35014870514949</v>
      </c>
    </row>
    <row r="498" spans="1:19">
      <c r="A498" t="s">
        <v>27577</v>
      </c>
      <c r="B498">
        <v>2.3516374715308999</v>
      </c>
      <c r="C498">
        <v>1.8297873560821899E-2</v>
      </c>
      <c r="D498">
        <v>1.1160809517858601</v>
      </c>
      <c r="E498">
        <v>5.1827018430103101E-2</v>
      </c>
      <c r="F498">
        <v>2.9096779474238299</v>
      </c>
      <c r="G498">
        <v>7.5825132508924897E-4</v>
      </c>
      <c r="H498" t="s">
        <v>27577</v>
      </c>
      <c r="I498" t="s">
        <v>33</v>
      </c>
      <c r="J498" t="s">
        <v>27578</v>
      </c>
      <c r="K498">
        <v>-0.78747047766786205</v>
      </c>
      <c r="L498">
        <v>-1.9095917385891099</v>
      </c>
      <c r="M498">
        <v>-1.0359366013764</v>
      </c>
      <c r="N498">
        <v>0.13591182485721401</v>
      </c>
      <c r="O498">
        <v>0.123752010319631</v>
      </c>
      <c r="P498">
        <v>0.14457738324055899</v>
      </c>
      <c r="Q498">
        <v>0.90956893628711399</v>
      </c>
      <c r="R498">
        <v>1.41556617035411</v>
      </c>
      <c r="S498">
        <v>1.0036224925747499</v>
      </c>
    </row>
    <row r="499" spans="1:19">
      <c r="A499" t="s">
        <v>29509</v>
      </c>
      <c r="B499">
        <v>2.3489973331618801</v>
      </c>
      <c r="C499">
        <v>1.50208407443247E-2</v>
      </c>
      <c r="D499">
        <v>3.5837032630534602</v>
      </c>
      <c r="E499">
        <v>2.1476082157850099E-5</v>
      </c>
      <c r="F499">
        <v>4.14084896468861</v>
      </c>
      <c r="G499">
        <v>1.6416653870769399E-5</v>
      </c>
      <c r="H499" t="s">
        <v>29509</v>
      </c>
      <c r="I499" t="s">
        <v>33</v>
      </c>
      <c r="J499" t="s">
        <v>29510</v>
      </c>
      <c r="K499">
        <v>-1.5084654263127799</v>
      </c>
      <c r="L499">
        <v>-1.5084654263127799</v>
      </c>
      <c r="M499">
        <v>-1.5084654263127799</v>
      </c>
      <c r="N499">
        <v>-0.90310173296632801</v>
      </c>
      <c r="O499">
        <v>-0.34663574403583503</v>
      </c>
      <c r="P499">
        <v>-0.80305473803729799</v>
      </c>
      <c r="Q499">
        <v>2.2046841905275598</v>
      </c>
      <c r="R499">
        <v>2.4490878904276698</v>
      </c>
      <c r="S499">
        <v>1.9244164130225601</v>
      </c>
    </row>
    <row r="500" spans="1:19">
      <c r="A500" t="s">
        <v>23021</v>
      </c>
      <c r="B500">
        <v>2.3465964529993699</v>
      </c>
      <c r="C500">
        <v>1.46485708086066E-2</v>
      </c>
      <c r="D500">
        <v>4.3411132079024197</v>
      </c>
      <c r="E500">
        <v>3.1865023651252299E-6</v>
      </c>
      <c r="F500">
        <v>4.5171530569505798</v>
      </c>
      <c r="G500">
        <v>7.2913424378620598E-6</v>
      </c>
      <c r="H500" t="s">
        <v>23021</v>
      </c>
      <c r="I500" t="s">
        <v>33</v>
      </c>
      <c r="J500" t="s">
        <v>23022</v>
      </c>
      <c r="K500">
        <v>-1.7516890872548201</v>
      </c>
      <c r="L500">
        <v>-1.7516890872548201</v>
      </c>
      <c r="M500">
        <v>-1.7516890872548201</v>
      </c>
      <c r="N500">
        <v>-1.14632539390837</v>
      </c>
      <c r="O500">
        <v>-1.0568489792179001</v>
      </c>
      <c r="P500">
        <v>-0.57458928160791201</v>
      </c>
      <c r="Q500">
        <v>2.6189585595104301</v>
      </c>
      <c r="R500">
        <v>2.8956119806384599</v>
      </c>
      <c r="S500">
        <v>2.51826037634974</v>
      </c>
    </row>
    <row r="501" spans="1:19">
      <c r="A501" t="s">
        <v>11128</v>
      </c>
      <c r="B501">
        <v>2.34026098208416</v>
      </c>
      <c r="C501">
        <v>2.0709723675029101E-2</v>
      </c>
      <c r="D501">
        <v>1.5979122571784199</v>
      </c>
      <c r="E501">
        <v>5.33638906492577E-3</v>
      </c>
      <c r="F501">
        <v>3.1392171106733699</v>
      </c>
      <c r="G501">
        <v>5.0969656557495104E-4</v>
      </c>
      <c r="H501" t="s">
        <v>11128</v>
      </c>
      <c r="I501" t="s">
        <v>33</v>
      </c>
      <c r="J501" t="s">
        <v>11129</v>
      </c>
      <c r="K501">
        <v>-1.5853819824430699</v>
      </c>
      <c r="L501">
        <v>-2.3274750448207699</v>
      </c>
      <c r="M501">
        <v>-1.6844871438929701</v>
      </c>
      <c r="N501">
        <v>-0.85512819908400395</v>
      </c>
      <c r="O501">
        <v>0.65552509678494297</v>
      </c>
      <c r="P501">
        <v>0.73108591529538103</v>
      </c>
      <c r="Q501">
        <v>1.07720708874999</v>
      </c>
      <c r="R501">
        <v>1.8167155059871301</v>
      </c>
      <c r="S501">
        <v>2.1719387634233698</v>
      </c>
    </row>
    <row r="502" spans="1:19">
      <c r="A502" t="s">
        <v>11142</v>
      </c>
      <c r="B502">
        <v>2.3396686999880298</v>
      </c>
      <c r="C502">
        <v>6.4113632923913297E-2</v>
      </c>
      <c r="D502">
        <v>3.8974579434569399</v>
      </c>
      <c r="E502">
        <v>2.26364628361647E-5</v>
      </c>
      <c r="F502">
        <v>4.2883976717165</v>
      </c>
      <c r="G502">
        <v>3.3087497939702099E-4</v>
      </c>
      <c r="H502" t="s">
        <v>11142</v>
      </c>
      <c r="I502" t="s">
        <v>33</v>
      </c>
      <c r="J502" t="s">
        <v>11143</v>
      </c>
      <c r="K502">
        <v>-3.5307621400971199</v>
      </c>
      <c r="L502">
        <v>-2.0476980016121802</v>
      </c>
      <c r="M502">
        <v>-1.8940526069570101</v>
      </c>
      <c r="N502">
        <v>-1.2564774182533101</v>
      </c>
      <c r="O502">
        <v>-7.9287593696611397E-2</v>
      </c>
      <c r="P502">
        <v>-0.62146086828662706</v>
      </c>
      <c r="Q502">
        <v>2.5446234776084</v>
      </c>
      <c r="R502">
        <v>3.2242309853781799</v>
      </c>
      <c r="S502">
        <v>3.6608841659162801</v>
      </c>
    </row>
    <row r="503" spans="1:19">
      <c r="A503" t="s">
        <v>30181</v>
      </c>
      <c r="B503">
        <v>2.3392926561739502</v>
      </c>
      <c r="C503">
        <v>3.4226459887868198E-5</v>
      </c>
      <c r="D503">
        <v>0.57643987272060404</v>
      </c>
      <c r="E503">
        <v>1.6728786888352099E-2</v>
      </c>
      <c r="F503">
        <v>2.62751259253425</v>
      </c>
      <c r="G503">
        <v>1.77476106308741E-6</v>
      </c>
      <c r="H503" t="s">
        <v>30181</v>
      </c>
      <c r="I503" t="s">
        <v>33</v>
      </c>
      <c r="J503" t="s">
        <v>30182</v>
      </c>
      <c r="K503">
        <v>-1.9267701938608699</v>
      </c>
      <c r="L503">
        <v>-1.4572008543635699</v>
      </c>
      <c r="M503">
        <v>-1.76595180094405</v>
      </c>
      <c r="N503">
        <v>0.50168551950636198</v>
      </c>
      <c r="O503">
        <v>0.54640544315720097</v>
      </c>
      <c r="P503">
        <v>0.631677821057814</v>
      </c>
      <c r="Q503">
        <v>0.96314020308529502</v>
      </c>
      <c r="R503">
        <v>0.88629536350244797</v>
      </c>
      <c r="S503">
        <v>1.6207184988593799</v>
      </c>
    </row>
    <row r="504" spans="1:19">
      <c r="A504" t="s">
        <v>7088</v>
      </c>
      <c r="B504">
        <v>2.3341621524705598</v>
      </c>
      <c r="C504">
        <v>1.8840488799224E-5</v>
      </c>
      <c r="D504">
        <v>0.90293982676267204</v>
      </c>
      <c r="E504">
        <v>4.6750313666053502E-4</v>
      </c>
      <c r="F504">
        <v>2.7856320658519</v>
      </c>
      <c r="G504">
        <v>5.6721235299491798E-7</v>
      </c>
      <c r="H504" t="s">
        <v>7088</v>
      </c>
      <c r="I504" t="s">
        <v>33</v>
      </c>
      <c r="J504" t="s">
        <v>7089</v>
      </c>
      <c r="K504">
        <v>-1.7476142092454301</v>
      </c>
      <c r="L504">
        <v>-1.8971137175078701</v>
      </c>
      <c r="M504">
        <v>-1.81011088794984</v>
      </c>
      <c r="N504">
        <v>0.37001670386415098</v>
      </c>
      <c r="O504">
        <v>0.79916484367848395</v>
      </c>
      <c r="P504">
        <v>0.20707241554893899</v>
      </c>
      <c r="Q504">
        <v>1.07558010368354</v>
      </c>
      <c r="R504">
        <v>1.5215638452213101</v>
      </c>
      <c r="S504">
        <v>1.4814409027067199</v>
      </c>
    </row>
    <row r="505" spans="1:19">
      <c r="A505" t="s">
        <v>8449</v>
      </c>
      <c r="B505">
        <v>2.32984369659551</v>
      </c>
      <c r="C505">
        <v>2.00472615696106E-8</v>
      </c>
      <c r="D505">
        <v>-1.2278835961383201</v>
      </c>
      <c r="E505">
        <v>8.4526317483292499E-7</v>
      </c>
      <c r="F505">
        <v>1.7159018985263499</v>
      </c>
      <c r="G505">
        <v>7.3134918399432104E-8</v>
      </c>
      <c r="H505" t="s">
        <v>8449</v>
      </c>
      <c r="I505" t="s">
        <v>33</v>
      </c>
      <c r="J505" t="s">
        <v>8450</v>
      </c>
      <c r="K505">
        <v>-1.19564864609862</v>
      </c>
      <c r="L505">
        <v>-1.12146440159574</v>
      </c>
      <c r="M505">
        <v>-1.0838926749225399</v>
      </c>
      <c r="N505">
        <v>1.1372566998546101</v>
      </c>
      <c r="O505">
        <v>1.25069930079476</v>
      </c>
      <c r="P505">
        <v>1.1764100422177199</v>
      </c>
      <c r="Q505">
        <v>0.10080034692760401</v>
      </c>
      <c r="R505">
        <v>8.4916928708693704E-2</v>
      </c>
      <c r="S505">
        <v>-0.34907759588647502</v>
      </c>
    </row>
    <row r="506" spans="1:19">
      <c r="A506" t="s">
        <v>22887</v>
      </c>
      <c r="B506">
        <v>2.32835342571479</v>
      </c>
      <c r="C506">
        <v>2.0945282557394201E-3</v>
      </c>
      <c r="D506">
        <v>-1.66305032211632</v>
      </c>
      <c r="E506">
        <v>4.5535608481912298E-3</v>
      </c>
      <c r="F506">
        <v>1.49682826465662</v>
      </c>
      <c r="G506">
        <v>8.4727733659196395E-3</v>
      </c>
      <c r="H506" t="s">
        <v>22887</v>
      </c>
      <c r="I506" t="s">
        <v>20</v>
      </c>
      <c r="J506" t="s">
        <v>22888</v>
      </c>
      <c r="K506">
        <v>-0.51237290798328905</v>
      </c>
      <c r="L506">
        <v>-1.00464089233212</v>
      </c>
      <c r="M506">
        <v>-0.70458819528107897</v>
      </c>
      <c r="N506">
        <v>0.87815636213189896</v>
      </c>
      <c r="O506">
        <v>1.48833083464164</v>
      </c>
      <c r="P506">
        <v>0.86535309648102499</v>
      </c>
      <c r="Q506">
        <v>-5.6318522936615899E-2</v>
      </c>
      <c r="R506">
        <v>-0.286162619400324</v>
      </c>
      <c r="S506">
        <v>-0.66775715532114099</v>
      </c>
    </row>
    <row r="507" spans="1:19">
      <c r="A507" t="s">
        <v>18667</v>
      </c>
      <c r="B507">
        <v>2.32242958517487</v>
      </c>
      <c r="C507">
        <v>1.9956582616079799E-2</v>
      </c>
      <c r="D507">
        <v>-0.61363463697907095</v>
      </c>
      <c r="E507">
        <v>0.35304638695681301</v>
      </c>
      <c r="F507">
        <v>2.01561226668534</v>
      </c>
      <c r="G507">
        <v>1.0983438797707201E-2</v>
      </c>
      <c r="H507" t="s">
        <v>18667</v>
      </c>
      <c r="I507" t="s">
        <v>50</v>
      </c>
      <c r="J507" t="s">
        <v>18668</v>
      </c>
      <c r="K507">
        <v>-1.58650981923276</v>
      </c>
      <c r="L507">
        <v>-1.1950223518529699</v>
      </c>
      <c r="M507">
        <v>-9.5607160682518594E-2</v>
      </c>
      <c r="N507">
        <v>0.79534367049772503</v>
      </c>
      <c r="O507">
        <v>0.65163022551316097</v>
      </c>
      <c r="P507">
        <v>0.67497163696017703</v>
      </c>
      <c r="Q507">
        <v>-0.73369747394322904</v>
      </c>
      <c r="R507">
        <v>0.63957677013172598</v>
      </c>
      <c r="S507">
        <v>0.84931450260869301</v>
      </c>
    </row>
    <row r="508" spans="1:19">
      <c r="A508" t="s">
        <v>12434</v>
      </c>
      <c r="B508">
        <v>2.31716227917022</v>
      </c>
      <c r="C508">
        <v>2.3406601628307398E-3</v>
      </c>
      <c r="D508">
        <v>1.65553028372598</v>
      </c>
      <c r="E508">
        <v>2.1378458431494299E-4</v>
      </c>
      <c r="F508">
        <v>3.1449274210332101</v>
      </c>
      <c r="G508">
        <v>2.5179957553673801E-5</v>
      </c>
      <c r="H508" t="s">
        <v>12434</v>
      </c>
      <c r="I508" t="s">
        <v>50</v>
      </c>
      <c r="J508" t="s">
        <v>12435</v>
      </c>
      <c r="K508">
        <v>-2.1057587300380001</v>
      </c>
      <c r="L508">
        <v>-1.3440670124426199</v>
      </c>
      <c r="M508">
        <v>-2.5043087580730301</v>
      </c>
      <c r="N508">
        <v>-0.391413012037095</v>
      </c>
      <c r="O508">
        <v>0.16841374997736999</v>
      </c>
      <c r="P508">
        <v>0.79505656275230197</v>
      </c>
      <c r="Q508">
        <v>1.4612405390541201</v>
      </c>
      <c r="R508">
        <v>2.0290003873678399</v>
      </c>
      <c r="S508">
        <v>1.8918362734391001</v>
      </c>
    </row>
    <row r="509" spans="1:19">
      <c r="A509" t="s">
        <v>11008</v>
      </c>
      <c r="B509">
        <v>2.31514772158584</v>
      </c>
      <c r="C509">
        <v>1.35504557695757E-8</v>
      </c>
      <c r="D509">
        <v>0.91698269752819495</v>
      </c>
      <c r="E509">
        <v>1.1129584446141201E-6</v>
      </c>
      <c r="F509">
        <v>2.7736390703499398</v>
      </c>
      <c r="G509">
        <v>4.5068581652475799E-10</v>
      </c>
      <c r="H509" t="s">
        <v>11008</v>
      </c>
      <c r="I509" t="s">
        <v>33</v>
      </c>
      <c r="J509" t="s">
        <v>11009</v>
      </c>
      <c r="K509">
        <v>-1.70640224578036</v>
      </c>
      <c r="L509">
        <v>-1.8263101508258801</v>
      </c>
      <c r="M509">
        <v>-2.0060984455649402</v>
      </c>
      <c r="N509">
        <v>0.31102205918482001</v>
      </c>
      <c r="O509">
        <v>0.52451172546068703</v>
      </c>
      <c r="P509">
        <v>0.56786113096994495</v>
      </c>
      <c r="Q509">
        <v>1.3209238715368301</v>
      </c>
      <c r="R509">
        <v>1.44931630208305</v>
      </c>
      <c r="S509">
        <v>1.3651757529358599</v>
      </c>
    </row>
    <row r="510" spans="1:19">
      <c r="A510" t="s">
        <v>12474</v>
      </c>
      <c r="B510">
        <v>2.3144809429639599</v>
      </c>
      <c r="C510">
        <v>1.9467544961078498E-8</v>
      </c>
      <c r="D510">
        <v>0.58774565275032897</v>
      </c>
      <c r="E510">
        <v>4.39068096430581E-4</v>
      </c>
      <c r="F510">
        <v>2.6083537693391299</v>
      </c>
      <c r="G510">
        <v>1.142268717281E-9</v>
      </c>
      <c r="H510" t="s">
        <v>12474</v>
      </c>
      <c r="I510" t="s">
        <v>33</v>
      </c>
      <c r="J510" t="s">
        <v>12475</v>
      </c>
      <c r="K510">
        <v>-1.5933848566784901</v>
      </c>
      <c r="L510">
        <v>-1.9044665507893801</v>
      </c>
      <c r="M510">
        <v>-1.7185637369090001</v>
      </c>
      <c r="N510">
        <v>0.30519586126533199</v>
      </c>
      <c r="O510">
        <v>0.57915909866870696</v>
      </c>
      <c r="P510">
        <v>0.84324956880310498</v>
      </c>
      <c r="Q510">
        <v>1.1469728403856001</v>
      </c>
      <c r="R510">
        <v>1.2030890672994099</v>
      </c>
      <c r="S510">
        <v>1.1387487079547201</v>
      </c>
    </row>
    <row r="511" spans="1:19">
      <c r="A511" t="s">
        <v>12334</v>
      </c>
      <c r="B511">
        <v>2.3143455949034899</v>
      </c>
      <c r="C511">
        <v>3.7923738901494697E-2</v>
      </c>
      <c r="D511">
        <v>3.8335300504855998</v>
      </c>
      <c r="E511">
        <v>1.3912562750504301E-5</v>
      </c>
      <c r="F511">
        <v>4.2311106201462803</v>
      </c>
      <c r="G511">
        <v>9.9085991850310994E-5</v>
      </c>
      <c r="H511" t="s">
        <v>12334</v>
      </c>
      <c r="I511" t="s">
        <v>33</v>
      </c>
      <c r="J511" t="s">
        <v>12335</v>
      </c>
      <c r="K511">
        <v>-2.4405314751088101</v>
      </c>
      <c r="L511">
        <v>-1.5716540984066101</v>
      </c>
      <c r="M511">
        <v>-1.9385577755322001</v>
      </c>
      <c r="N511">
        <v>-0.589807589068291</v>
      </c>
      <c r="O511">
        <v>-1.27870179283186</v>
      </c>
      <c r="P511">
        <v>-0.38636235327913399</v>
      </c>
      <c r="Q511">
        <v>2.4554111610818099</v>
      </c>
      <c r="R511">
        <v>3.1175693603144699</v>
      </c>
      <c r="S511">
        <v>2.63263456283063</v>
      </c>
    </row>
    <row r="512" spans="1:19">
      <c r="A512" t="s">
        <v>2450</v>
      </c>
      <c r="B512">
        <v>2.31158034094309</v>
      </c>
      <c r="C512">
        <v>6.8284147412505597E-3</v>
      </c>
      <c r="D512">
        <v>1.3301037880976101</v>
      </c>
      <c r="E512">
        <v>6.7052398269906504E-3</v>
      </c>
      <c r="F512">
        <v>2.9766322349919001</v>
      </c>
      <c r="G512">
        <v>1.3380589380681E-4</v>
      </c>
      <c r="H512" t="s">
        <v>2450</v>
      </c>
      <c r="I512" t="s">
        <v>33</v>
      </c>
      <c r="J512" t="s">
        <v>2451</v>
      </c>
      <c r="K512">
        <v>-1.9492114383716299</v>
      </c>
      <c r="L512">
        <v>-1.01925809282376</v>
      </c>
      <c r="M512">
        <v>-1.5529462104813301</v>
      </c>
      <c r="N512">
        <v>-5.6186546191290702E-2</v>
      </c>
      <c r="O512">
        <v>0.146201075994466</v>
      </c>
      <c r="P512">
        <v>0.31227001782130398</v>
      </c>
      <c r="Q512">
        <v>1.04534842846625</v>
      </c>
      <c r="R512">
        <v>1.33160890137487</v>
      </c>
      <c r="S512">
        <v>1.74217386421113</v>
      </c>
    </row>
    <row r="513" spans="1:19">
      <c r="A513" t="s">
        <v>9573</v>
      </c>
      <c r="B513">
        <v>2.3088975819283499</v>
      </c>
      <c r="C513">
        <v>2.5801260377733601E-2</v>
      </c>
      <c r="D513">
        <v>1.5103604568179601</v>
      </c>
      <c r="E513">
        <v>1.50595873964056E-2</v>
      </c>
      <c r="F513">
        <v>3.0640778103373298</v>
      </c>
      <c r="G513">
        <v>7.2210728215966601E-4</v>
      </c>
      <c r="H513" t="s">
        <v>9573</v>
      </c>
      <c r="I513" t="s">
        <v>50</v>
      </c>
      <c r="J513" t="s">
        <v>9574</v>
      </c>
      <c r="K513">
        <v>-1.87416075615577</v>
      </c>
      <c r="L513">
        <v>-1.00528337945357</v>
      </c>
      <c r="M513">
        <v>-1.0005056189430599</v>
      </c>
      <c r="N513">
        <v>0.34292587196784702</v>
      </c>
      <c r="O513">
        <v>-0.360106649515199</v>
      </c>
      <c r="P513">
        <v>-5.7587622587740299E-2</v>
      </c>
      <c r="Q513">
        <v>0.94499991872045896</v>
      </c>
      <c r="R513">
        <v>1.4509971527874601</v>
      </c>
      <c r="S513">
        <v>1.5587210831795699</v>
      </c>
    </row>
    <row r="514" spans="1:19">
      <c r="A514" t="s">
        <v>5707</v>
      </c>
      <c r="B514">
        <v>2.3083204464753799</v>
      </c>
      <c r="C514">
        <v>5.5960424193238602E-4</v>
      </c>
      <c r="D514">
        <v>-0.114396873748499</v>
      </c>
      <c r="E514">
        <v>0.74470118511565098</v>
      </c>
      <c r="F514">
        <v>2.2511220096011302</v>
      </c>
      <c r="G514">
        <v>9.6266425400014805E-5</v>
      </c>
      <c r="H514" t="s">
        <v>5707</v>
      </c>
      <c r="I514" t="s">
        <v>33</v>
      </c>
      <c r="J514" t="s">
        <v>5708</v>
      </c>
      <c r="K514">
        <v>-2.2958663470230398</v>
      </c>
      <c r="L514">
        <v>-1.17931082624953</v>
      </c>
      <c r="M514">
        <v>-0.88776537324988103</v>
      </c>
      <c r="N514">
        <v>0.188329431975959</v>
      </c>
      <c r="O514">
        <v>1.0527123599658601</v>
      </c>
      <c r="P514">
        <v>1.15707876397662</v>
      </c>
      <c r="Q514">
        <v>0.91280576034765404</v>
      </c>
      <c r="R514">
        <v>0.46977996672771799</v>
      </c>
      <c r="S514">
        <v>0.582236263528641</v>
      </c>
    </row>
    <row r="515" spans="1:19">
      <c r="A515" t="s">
        <v>12388</v>
      </c>
      <c r="B515">
        <v>2.30820207830961</v>
      </c>
      <c r="C515">
        <v>4.7492073732076803E-9</v>
      </c>
      <c r="D515">
        <v>-0.56697637298699199</v>
      </c>
      <c r="E515">
        <v>7.9826463419688994E-5</v>
      </c>
      <c r="F515">
        <v>2.0247138918161198</v>
      </c>
      <c r="G515">
        <v>3.8858711320211503E-9</v>
      </c>
      <c r="H515" t="s">
        <v>12388</v>
      </c>
      <c r="I515" t="s">
        <v>33</v>
      </c>
      <c r="J515" t="s">
        <v>12389</v>
      </c>
      <c r="K515">
        <v>-1.1847733851925</v>
      </c>
      <c r="L515">
        <v>-1.51249145523796</v>
      </c>
      <c r="M515">
        <v>-1.34334296674762</v>
      </c>
      <c r="N515">
        <v>1.03957309495824</v>
      </c>
      <c r="O515">
        <v>0.84496914446780402</v>
      </c>
      <c r="P515">
        <v>0.97669639531422703</v>
      </c>
      <c r="Q515">
        <v>0.33457400303946</v>
      </c>
      <c r="R515">
        <v>0.38512426562060798</v>
      </c>
      <c r="S515">
        <v>0.459670903777739</v>
      </c>
    </row>
    <row r="516" spans="1:19">
      <c r="A516" t="s">
        <v>14461</v>
      </c>
      <c r="B516">
        <v>2.30568298213166</v>
      </c>
      <c r="C516">
        <v>1.90531979580382E-10</v>
      </c>
      <c r="D516">
        <v>-0.191664670672299</v>
      </c>
      <c r="E516">
        <v>1.8509845756038298E-2</v>
      </c>
      <c r="F516">
        <v>2.2098506467955099</v>
      </c>
      <c r="G516">
        <v>6.9279751493589099E-11</v>
      </c>
      <c r="H516" t="s">
        <v>14461</v>
      </c>
      <c r="I516" t="s">
        <v>33</v>
      </c>
      <c r="J516" t="s">
        <v>14462</v>
      </c>
      <c r="K516">
        <v>-1.4561071563710699</v>
      </c>
      <c r="L516">
        <v>-1.50890518877221</v>
      </c>
      <c r="M516">
        <v>-1.45105723706768</v>
      </c>
      <c r="N516">
        <v>0.72831354480355803</v>
      </c>
      <c r="O516">
        <v>0.84994185787196197</v>
      </c>
      <c r="P516">
        <v>0.91844232044418594</v>
      </c>
      <c r="Q516">
        <v>0.64867586934103105</v>
      </c>
      <c r="R516">
        <v>0.61190350591353504</v>
      </c>
      <c r="S516">
        <v>0.65879248383668598</v>
      </c>
    </row>
    <row r="517" spans="1:19">
      <c r="A517" t="s">
        <v>1380</v>
      </c>
      <c r="B517">
        <v>2.3016636732342701</v>
      </c>
      <c r="C517">
        <v>4.06138109922441E-4</v>
      </c>
      <c r="D517">
        <v>0.40111800195924602</v>
      </c>
      <c r="E517">
        <v>0.19120602353160501</v>
      </c>
      <c r="F517">
        <v>2.5022226742138902</v>
      </c>
      <c r="G517">
        <v>2.52687220784417E-5</v>
      </c>
      <c r="H517" t="s">
        <v>1380</v>
      </c>
      <c r="I517" t="s">
        <v>20</v>
      </c>
      <c r="J517" t="s">
        <v>1381</v>
      </c>
      <c r="K517">
        <v>-1.5500316713122</v>
      </c>
      <c r="L517">
        <v>-1.3606872885710299</v>
      </c>
      <c r="M517">
        <v>-1.6305963497501901</v>
      </c>
      <c r="N517">
        <v>0.31536753672091999</v>
      </c>
      <c r="O517">
        <v>0.59675322806343101</v>
      </c>
      <c r="P517">
        <v>0.76209839123190104</v>
      </c>
      <c r="Q517">
        <v>1.0290257126900499</v>
      </c>
      <c r="R517">
        <v>0.57442520766682204</v>
      </c>
      <c r="S517">
        <v>1.2636452332602901</v>
      </c>
    </row>
    <row r="518" spans="1:19">
      <c r="A518" t="s">
        <v>10324</v>
      </c>
      <c r="B518">
        <v>2.2973759241409302</v>
      </c>
      <c r="C518">
        <v>8.0032309111799198E-3</v>
      </c>
      <c r="D518">
        <v>4.5469208730598396</v>
      </c>
      <c r="E518">
        <v>1.52215660373003E-7</v>
      </c>
      <c r="F518">
        <v>4.5708363606708504</v>
      </c>
      <c r="G518">
        <v>3.8753856624307299E-6</v>
      </c>
      <c r="H518" t="s">
        <v>10324</v>
      </c>
      <c r="I518" t="s">
        <v>33</v>
      </c>
      <c r="J518" t="s">
        <v>10325</v>
      </c>
      <c r="K518">
        <v>-2.4748417035461099</v>
      </c>
      <c r="L518">
        <v>-3.09807833371551</v>
      </c>
      <c r="M518">
        <v>-2.1830448070963402</v>
      </c>
      <c r="N518">
        <v>-0.84528833330114495</v>
      </c>
      <c r="O518">
        <v>-1.0241605407788601</v>
      </c>
      <c r="P518">
        <v>-0.85809159895201903</v>
      </c>
      <c r="Q518">
        <v>3.3882354532944801</v>
      </c>
      <c r="R518">
        <v>3.3549634847334602</v>
      </c>
      <c r="S518">
        <v>3.7403063793620301</v>
      </c>
    </row>
    <row r="519" spans="1:19">
      <c r="A519" t="s">
        <v>22283</v>
      </c>
      <c r="B519">
        <v>2.2965596025925299</v>
      </c>
      <c r="C519">
        <v>2.35882425419561E-2</v>
      </c>
      <c r="D519">
        <v>2.4476721670822799</v>
      </c>
      <c r="E519">
        <v>2.41783032544989E-4</v>
      </c>
      <c r="F519">
        <v>3.52039568613367</v>
      </c>
      <c r="G519">
        <v>1.9959094899158999E-4</v>
      </c>
      <c r="H519" t="s">
        <v>22283</v>
      </c>
      <c r="I519" t="s">
        <v>33</v>
      </c>
      <c r="J519" t="s">
        <v>22284</v>
      </c>
      <c r="K519">
        <v>-2.0416360735591201</v>
      </c>
      <c r="L519">
        <v>-1.7140239836019799</v>
      </c>
      <c r="M519">
        <v>-2.0034565487059601</v>
      </c>
      <c r="N519">
        <v>-0.66002505779505405</v>
      </c>
      <c r="O519">
        <v>-0.64070168376916903</v>
      </c>
      <c r="P519">
        <v>0.74943936206058503</v>
      </c>
      <c r="Q519">
        <v>1.56227980513491</v>
      </c>
      <c r="R519">
        <v>2.39317000298785</v>
      </c>
      <c r="S519">
        <v>2.3549541772479401</v>
      </c>
    </row>
    <row r="520" spans="1:19">
      <c r="A520" t="s">
        <v>17071</v>
      </c>
      <c r="B520">
        <v>2.2938611167927299</v>
      </c>
      <c r="C520">
        <v>2.9045484938191002E-4</v>
      </c>
      <c r="D520">
        <v>0.66672030984890696</v>
      </c>
      <c r="E520">
        <v>2.37621321004923E-2</v>
      </c>
      <c r="F520">
        <v>2.6272212717171799</v>
      </c>
      <c r="G520">
        <v>1.1831961332690099E-5</v>
      </c>
      <c r="H520" t="s">
        <v>17071</v>
      </c>
      <c r="I520" t="s">
        <v>33</v>
      </c>
      <c r="J520" t="s">
        <v>17072</v>
      </c>
      <c r="K520">
        <v>-1.47122633190039</v>
      </c>
      <c r="L520">
        <v>-1.6346499421145899</v>
      </c>
      <c r="M520">
        <v>-1.8985375663421999</v>
      </c>
      <c r="N520">
        <v>0.21984029488906101</v>
      </c>
      <c r="O520">
        <v>0.33679310285407499</v>
      </c>
      <c r="P520">
        <v>0.95264710322258495</v>
      </c>
      <c r="Q520">
        <v>1.05502073209306</v>
      </c>
      <c r="R520">
        <v>0.913812910453354</v>
      </c>
      <c r="S520">
        <v>1.52629969684505</v>
      </c>
    </row>
    <row r="521" spans="1:19">
      <c r="A521" t="s">
        <v>17103</v>
      </c>
      <c r="B521">
        <v>2.2885430426901801</v>
      </c>
      <c r="C521">
        <v>2.66145562441206E-2</v>
      </c>
      <c r="D521">
        <v>1.83125381811441</v>
      </c>
      <c r="E521">
        <v>3.8306708792110299E-3</v>
      </c>
      <c r="F521">
        <v>3.2041699517473798</v>
      </c>
      <c r="G521">
        <v>4.9427624702217603E-4</v>
      </c>
      <c r="H521" t="s">
        <v>17103</v>
      </c>
      <c r="I521" t="s">
        <v>33</v>
      </c>
      <c r="J521" t="s">
        <v>17104</v>
      </c>
      <c r="K521">
        <v>-1.79734293731311</v>
      </c>
      <c r="L521">
        <v>-1.7758482158836599</v>
      </c>
      <c r="M521">
        <v>-1.1058027728822799</v>
      </c>
      <c r="N521">
        <v>0.77821704074390596</v>
      </c>
      <c r="O521">
        <v>-0.76067873999494495</v>
      </c>
      <c r="P521">
        <v>-0.22056372480584199</v>
      </c>
      <c r="Q521">
        <v>1.13004338004198</v>
      </c>
      <c r="R521">
        <v>1.8579336048243</v>
      </c>
      <c r="S521">
        <v>1.8940423652696501</v>
      </c>
    </row>
    <row r="522" spans="1:19">
      <c r="A522" t="s">
        <v>18927</v>
      </c>
      <c r="B522">
        <v>2.2872984602937501</v>
      </c>
      <c r="C522">
        <v>7.34017307556495E-2</v>
      </c>
      <c r="D522">
        <v>3.75940255560318</v>
      </c>
      <c r="E522">
        <v>2.5859508214929802E-4</v>
      </c>
      <c r="F522">
        <v>4.1669997380953401</v>
      </c>
      <c r="G522">
        <v>2.5123184148660298E-4</v>
      </c>
      <c r="H522" t="s">
        <v>18927</v>
      </c>
      <c r="I522" t="s">
        <v>33</v>
      </c>
      <c r="J522" t="s">
        <v>18928</v>
      </c>
      <c r="K522">
        <v>-1.59947717584712</v>
      </c>
      <c r="L522">
        <v>-1.59947717584712</v>
      </c>
      <c r="M522">
        <v>-1.59947717584712</v>
      </c>
      <c r="N522">
        <v>-0.99411348250067</v>
      </c>
      <c r="O522">
        <v>0.63693282630238002</v>
      </c>
      <c r="P522">
        <v>-1.59947717584712</v>
      </c>
      <c r="Q522">
        <v>1.87247260031316</v>
      </c>
      <c r="R522">
        <v>2.2618448773714501</v>
      </c>
      <c r="S522">
        <v>2.6207718819021601</v>
      </c>
    </row>
    <row r="523" spans="1:19">
      <c r="A523" t="s">
        <v>28901</v>
      </c>
      <c r="B523">
        <v>2.2862912547251</v>
      </c>
      <c r="C523">
        <v>4.6438911572399904E-6</v>
      </c>
      <c r="D523">
        <v>0.89136568456714305</v>
      </c>
      <c r="E523">
        <v>1.31471731907493E-4</v>
      </c>
      <c r="F523">
        <v>2.7319740970086701</v>
      </c>
      <c r="G523">
        <v>1.48000263313532E-7</v>
      </c>
      <c r="H523" t="s">
        <v>28901</v>
      </c>
      <c r="I523" t="s">
        <v>33</v>
      </c>
      <c r="J523" t="s">
        <v>28902</v>
      </c>
      <c r="K523">
        <v>-1.50095590143832</v>
      </c>
      <c r="L523">
        <v>-1.99312264754623</v>
      </c>
      <c r="M523">
        <v>-1.85176058176084</v>
      </c>
      <c r="N523">
        <v>0.32220401533939902</v>
      </c>
      <c r="O523">
        <v>0.64511803722748295</v>
      </c>
      <c r="P523">
        <v>0.379291658869847</v>
      </c>
      <c r="Q523">
        <v>1.19261513024124</v>
      </c>
      <c r="R523">
        <v>1.3943143062299801</v>
      </c>
      <c r="S523">
        <v>1.4122959828374499</v>
      </c>
    </row>
    <row r="524" spans="1:19">
      <c r="A524" t="s">
        <v>10520</v>
      </c>
      <c r="B524">
        <v>2.2845295257142801</v>
      </c>
      <c r="C524">
        <v>3.4035238295983699E-3</v>
      </c>
      <c r="D524">
        <v>1.3943691174039201</v>
      </c>
      <c r="E524">
        <v>1.7112027100439E-3</v>
      </c>
      <c r="F524">
        <v>2.98171408441624</v>
      </c>
      <c r="G524">
        <v>5.0354306567475899E-5</v>
      </c>
      <c r="H524" t="s">
        <v>10520</v>
      </c>
      <c r="I524" t="s">
        <v>33</v>
      </c>
      <c r="J524" t="s">
        <v>10521</v>
      </c>
      <c r="K524">
        <v>-1.72852713324708</v>
      </c>
      <c r="L524">
        <v>-2.1315790005597699</v>
      </c>
      <c r="M524">
        <v>-1.3263741350038101</v>
      </c>
      <c r="N524">
        <v>-0.15381714978327199</v>
      </c>
      <c r="O524">
        <v>-0.117838865511683</v>
      </c>
      <c r="P524">
        <v>0.87737566697034497</v>
      </c>
      <c r="Q524">
        <v>1.2731031330109901</v>
      </c>
      <c r="R524">
        <v>1.6156926648787</v>
      </c>
      <c r="S524">
        <v>1.6919648192455801</v>
      </c>
    </row>
    <row r="525" spans="1:19">
      <c r="A525" t="s">
        <v>25661</v>
      </c>
      <c r="B525">
        <v>2.2821781993994699</v>
      </c>
      <c r="C525">
        <v>1.0227004751639801E-3</v>
      </c>
      <c r="D525">
        <v>0.102865655173243</v>
      </c>
      <c r="E525">
        <v>0.78267117202945202</v>
      </c>
      <c r="F525">
        <v>2.3336110269860901</v>
      </c>
      <c r="G525">
        <v>1.1440832898637299E-4</v>
      </c>
      <c r="H525" t="s">
        <v>25661</v>
      </c>
      <c r="I525" t="s">
        <v>20</v>
      </c>
      <c r="J525" t="s">
        <v>25662</v>
      </c>
      <c r="K525">
        <v>-0.85416364073523698</v>
      </c>
      <c r="L525">
        <v>-1.9944152631935901</v>
      </c>
      <c r="M525">
        <v>-1.4251840707859</v>
      </c>
      <c r="N525">
        <v>0.54975217329583603</v>
      </c>
      <c r="O525">
        <v>0.58543838913273205</v>
      </c>
      <c r="P525">
        <v>0.84875373727904302</v>
      </c>
      <c r="Q525">
        <v>0.26435427831459302</v>
      </c>
      <c r="R525">
        <v>1.1646955307932201</v>
      </c>
      <c r="S525">
        <v>0.86076886589930501</v>
      </c>
    </row>
    <row r="526" spans="1:19">
      <c r="A526" t="s">
        <v>33371</v>
      </c>
      <c r="B526">
        <v>2.2808109295624699</v>
      </c>
      <c r="C526">
        <v>5.0123748145711796E-4</v>
      </c>
      <c r="D526">
        <v>2.7978999886136702</v>
      </c>
      <c r="E526">
        <v>3.1412833703701499E-7</v>
      </c>
      <c r="F526">
        <v>3.6797609238693001</v>
      </c>
      <c r="G526">
        <v>9.23789475952857E-7</v>
      </c>
      <c r="H526" t="s">
        <v>33371</v>
      </c>
      <c r="I526" t="s">
        <v>20</v>
      </c>
      <c r="J526" t="s">
        <v>33372</v>
      </c>
      <c r="K526">
        <v>-2.0899394412730499</v>
      </c>
      <c r="L526">
        <v>-2.80403076938545</v>
      </c>
      <c r="M526">
        <v>-2.0191190600013802</v>
      </c>
      <c r="N526">
        <v>-0.45824951629500499</v>
      </c>
      <c r="O526">
        <v>-0.100851968508539</v>
      </c>
      <c r="P526">
        <v>-0.114543233066685</v>
      </c>
      <c r="Q526">
        <v>2.3299251296319499</v>
      </c>
      <c r="R526">
        <v>2.5456322401390601</v>
      </c>
      <c r="S526">
        <v>2.7111766187591102</v>
      </c>
    </row>
    <row r="527" spans="1:19">
      <c r="A527" t="s">
        <v>22245</v>
      </c>
      <c r="B527">
        <v>2.2751235101037102</v>
      </c>
      <c r="C527">
        <v>2.3505945780371899E-2</v>
      </c>
      <c r="D527">
        <v>3.5066736919198198</v>
      </c>
      <c r="E527">
        <v>1.1577461936562901E-5</v>
      </c>
      <c r="F527">
        <v>4.0284603560636203</v>
      </c>
      <c r="G527">
        <v>5.2763713895915598E-5</v>
      </c>
      <c r="H527" t="s">
        <v>22245</v>
      </c>
      <c r="I527" t="s">
        <v>33</v>
      </c>
      <c r="J527" t="s">
        <v>22246</v>
      </c>
      <c r="K527">
        <v>-1.47608139017256</v>
      </c>
      <c r="L527">
        <v>-2.3115570025321102</v>
      </c>
      <c r="M527">
        <v>-1.8095833029555</v>
      </c>
      <c r="N527">
        <v>-0.68607659231437901</v>
      </c>
      <c r="O527">
        <v>-0.797502895891537</v>
      </c>
      <c r="P527">
        <v>-0.49498386896407798</v>
      </c>
      <c r="Q527">
        <v>2.2251732604287402</v>
      </c>
      <c r="R527">
        <v>2.6461119338398502</v>
      </c>
      <c r="S527">
        <v>2.7044998585615798</v>
      </c>
    </row>
    <row r="528" spans="1:19">
      <c r="A528" t="s">
        <v>10896</v>
      </c>
      <c r="B528">
        <v>2.2748492765839501</v>
      </c>
      <c r="C528">
        <v>1.7623411550572201E-3</v>
      </c>
      <c r="D528">
        <v>2.9471861709555598</v>
      </c>
      <c r="E528">
        <v>8.3959821930519304E-7</v>
      </c>
      <c r="F528">
        <v>3.7484423620617302</v>
      </c>
      <c r="G528">
        <v>2.9037625143548799E-6</v>
      </c>
      <c r="H528" t="s">
        <v>10896</v>
      </c>
      <c r="I528" t="s">
        <v>33</v>
      </c>
      <c r="J528" t="s">
        <v>10897</v>
      </c>
      <c r="K528">
        <v>-2.11946378186054</v>
      </c>
      <c r="L528">
        <v>-2.7019729783078299</v>
      </c>
      <c r="M528">
        <v>-1.8967681127518701</v>
      </c>
      <c r="N528">
        <v>-0.56301104981323602</v>
      </c>
      <c r="O528">
        <v>-5.8447338876791301E-2</v>
      </c>
      <c r="P528">
        <v>-0.314117023943359</v>
      </c>
      <c r="Q528">
        <v>2.32842347111339</v>
      </c>
      <c r="R528">
        <v>2.6698702721795899</v>
      </c>
      <c r="S528">
        <v>2.65548654226063</v>
      </c>
    </row>
    <row r="529" spans="1:19">
      <c r="A529" t="s">
        <v>11026</v>
      </c>
      <c r="B529">
        <v>2.2725511639553</v>
      </c>
      <c r="C529">
        <v>4.6543943156474699E-4</v>
      </c>
      <c r="D529">
        <v>3.0547179721457098</v>
      </c>
      <c r="E529">
        <v>1.2145497432584901E-7</v>
      </c>
      <c r="F529">
        <v>3.7999101500281598</v>
      </c>
      <c r="G529">
        <v>6.4979573400193896E-7</v>
      </c>
      <c r="H529" t="s">
        <v>11026</v>
      </c>
      <c r="I529" t="s">
        <v>33</v>
      </c>
      <c r="J529" t="s">
        <v>11027</v>
      </c>
      <c r="K529">
        <v>-2.50820906394312</v>
      </c>
      <c r="L529">
        <v>-2.3273532914206498</v>
      </c>
      <c r="M529">
        <v>-2.55478657476085</v>
      </c>
      <c r="N529">
        <v>-0.71707015387504303</v>
      </c>
      <c r="O529">
        <v>-3.1689722917863899E-2</v>
      </c>
      <c r="P529">
        <v>-5.5577074160843502E-2</v>
      </c>
      <c r="Q529">
        <v>2.7379923948828102</v>
      </c>
      <c r="R529">
        <v>2.9961846711857301</v>
      </c>
      <c r="S529">
        <v>2.4605088150098502</v>
      </c>
    </row>
    <row r="530" spans="1:19">
      <c r="A530" t="s">
        <v>10167</v>
      </c>
      <c r="B530">
        <v>2.26925152401301</v>
      </c>
      <c r="C530">
        <v>7.1245756235475298E-3</v>
      </c>
      <c r="D530">
        <v>-6.2567045293365799E-3</v>
      </c>
      <c r="E530">
        <v>0.99153773992076499</v>
      </c>
      <c r="F530">
        <v>2.2661231717483399</v>
      </c>
      <c r="G530">
        <v>1.2639095200681499E-3</v>
      </c>
      <c r="H530" t="s">
        <v>10167</v>
      </c>
      <c r="I530" t="s">
        <v>50</v>
      </c>
      <c r="J530" t="s">
        <v>10168</v>
      </c>
      <c r="K530">
        <v>-0.88289246355796103</v>
      </c>
      <c r="L530">
        <v>-1.47535758444781</v>
      </c>
      <c r="M530">
        <v>-1.7752835166768799</v>
      </c>
      <c r="N530">
        <v>-6.6953450863739397E-2</v>
      </c>
      <c r="O530">
        <v>0.88042943283814701</v>
      </c>
      <c r="P530">
        <v>1.3259163294790199</v>
      </c>
      <c r="Q530">
        <v>7.5164787680243497E-2</v>
      </c>
      <c r="R530">
        <v>1.28008652772106</v>
      </c>
      <c r="S530">
        <v>0.63888993782791403</v>
      </c>
    </row>
    <row r="531" spans="1:19">
      <c r="A531" t="s">
        <v>2770</v>
      </c>
      <c r="B531">
        <v>2.2661354640293601</v>
      </c>
      <c r="C531">
        <v>7.8670435843461901E-3</v>
      </c>
      <c r="D531">
        <v>3.6414619546015401</v>
      </c>
      <c r="E531">
        <v>8.1307854862484996E-7</v>
      </c>
      <c r="F531">
        <v>4.0868664413301303</v>
      </c>
      <c r="G531">
        <v>9.2302105825909408E-6</v>
      </c>
      <c r="H531" t="s">
        <v>2770</v>
      </c>
      <c r="I531" t="s">
        <v>20</v>
      </c>
      <c r="J531" t="s">
        <v>2771</v>
      </c>
      <c r="K531">
        <v>-2.33984960734105</v>
      </c>
      <c r="L531">
        <v>-2.9223588037883399</v>
      </c>
      <c r="M531">
        <v>-2.1171539382323799</v>
      </c>
      <c r="N531">
        <v>-0.27458641338019801</v>
      </c>
      <c r="O531">
        <v>-1.3699165520367</v>
      </c>
      <c r="P531">
        <v>-1.8047039494191199E-2</v>
      </c>
      <c r="Q531">
        <v>2.76740165875735</v>
      </c>
      <c r="R531">
        <v>3.1128741218143801</v>
      </c>
      <c r="S531">
        <v>3.16163657370114</v>
      </c>
    </row>
    <row r="532" spans="1:19">
      <c r="A532" t="s">
        <v>7789</v>
      </c>
      <c r="B532">
        <v>2.26460928969261</v>
      </c>
      <c r="C532">
        <v>2.5053937059143001E-8</v>
      </c>
      <c r="D532">
        <v>-0.94730825593118295</v>
      </c>
      <c r="E532">
        <v>5.0015756468246396E-6</v>
      </c>
      <c r="F532">
        <v>1.7909551617270201</v>
      </c>
      <c r="G532">
        <v>4.6766145038227702E-8</v>
      </c>
      <c r="H532" t="s">
        <v>7789</v>
      </c>
      <c r="I532" t="s">
        <v>33</v>
      </c>
      <c r="J532" t="s">
        <v>7790</v>
      </c>
      <c r="K532">
        <v>-1.15473918254046</v>
      </c>
      <c r="L532">
        <v>-1.3098973136032299</v>
      </c>
      <c r="M532">
        <v>-1.1081240513208499</v>
      </c>
      <c r="N532">
        <v>1.1352677539232301</v>
      </c>
      <c r="O532">
        <v>1.0326972534063299</v>
      </c>
      <c r="P532">
        <v>1.0140835619163699</v>
      </c>
      <c r="Q532">
        <v>-3.1257100662850597E-2</v>
      </c>
      <c r="R532">
        <v>7.1830713887782102E-2</v>
      </c>
      <c r="S532">
        <v>0.350138364993688</v>
      </c>
    </row>
    <row r="533" spans="1:19">
      <c r="A533" t="s">
        <v>34283</v>
      </c>
      <c r="B533">
        <v>2.2638015010088202</v>
      </c>
      <c r="C533">
        <v>3.75953989200111E-7</v>
      </c>
      <c r="D533">
        <v>6.5875224809541803E-3</v>
      </c>
      <c r="E533">
        <v>0.96843610803934299</v>
      </c>
      <c r="F533">
        <v>2.2670952622492999</v>
      </c>
      <c r="G533">
        <v>6.1598933623638095E-8</v>
      </c>
      <c r="H533" t="s">
        <v>34283</v>
      </c>
      <c r="I533" t="s">
        <v>33</v>
      </c>
      <c r="J533" t="s">
        <v>34284</v>
      </c>
      <c r="K533">
        <v>-1.3715212521387801</v>
      </c>
      <c r="L533">
        <v>-1.4925061492889</v>
      </c>
      <c r="M533">
        <v>-1.6593869120987901</v>
      </c>
      <c r="N533">
        <v>0.58491495282033701</v>
      </c>
      <c r="O533">
        <v>0.89498661654142797</v>
      </c>
      <c r="P533">
        <v>0.76160352129152198</v>
      </c>
      <c r="Q533">
        <v>0.71982941038191695</v>
      </c>
      <c r="R533">
        <v>0.56226032765166101</v>
      </c>
      <c r="S533">
        <v>0.99981948483959904</v>
      </c>
    </row>
    <row r="534" spans="1:19">
      <c r="A534" t="s">
        <v>29761</v>
      </c>
      <c r="B534">
        <v>2.2623166007132101</v>
      </c>
      <c r="C534">
        <v>2.7539472956668402E-4</v>
      </c>
      <c r="D534">
        <v>0.93993611723443204</v>
      </c>
      <c r="E534">
        <v>2.7126815841097001E-3</v>
      </c>
      <c r="F534">
        <v>2.73228465933042</v>
      </c>
      <c r="G534">
        <v>6.5765398335293003E-6</v>
      </c>
      <c r="H534" t="s">
        <v>29761</v>
      </c>
      <c r="I534" t="s">
        <v>50</v>
      </c>
      <c r="J534" t="s">
        <v>29762</v>
      </c>
      <c r="K534">
        <v>-1.8723136737920301</v>
      </c>
      <c r="L534">
        <v>-1.81362420478106</v>
      </c>
      <c r="M534">
        <v>-1.3715138380243601</v>
      </c>
      <c r="N534">
        <v>0.43204484008566602</v>
      </c>
      <c r="O534">
        <v>0.56351929929867595</v>
      </c>
      <c r="P534">
        <v>0.12021653601393099</v>
      </c>
      <c r="Q534">
        <v>1.1513873928192</v>
      </c>
      <c r="R534">
        <v>1.16111890603749</v>
      </c>
      <c r="S534">
        <v>1.62916474234248</v>
      </c>
    </row>
    <row r="535" spans="1:19">
      <c r="A535" t="s">
        <v>5373</v>
      </c>
      <c r="B535">
        <v>2.2603007956705299</v>
      </c>
      <c r="C535">
        <v>2.9244254113830501E-2</v>
      </c>
      <c r="D535">
        <v>0.72810998152842998</v>
      </c>
      <c r="E535">
        <v>0.23693573919777999</v>
      </c>
      <c r="F535">
        <v>2.6243557864347502</v>
      </c>
      <c r="G535">
        <v>2.5583428433963999E-3</v>
      </c>
      <c r="H535" t="s">
        <v>5373</v>
      </c>
      <c r="I535" t="s">
        <v>33</v>
      </c>
      <c r="J535" t="s">
        <v>5374</v>
      </c>
      <c r="K535">
        <v>-1.55802157148373</v>
      </c>
      <c r="L535">
        <v>-1.5365268500542799</v>
      </c>
      <c r="M535">
        <v>-0.62149332343511099</v>
      </c>
      <c r="N535">
        <v>-0.67696644201082401</v>
      </c>
      <c r="O535">
        <v>1.1414163565586399</v>
      </c>
      <c r="P535">
        <v>0.56029988979532397</v>
      </c>
      <c r="Q535">
        <v>0.97663920081068101</v>
      </c>
      <c r="R535">
        <v>0.96772871376064695</v>
      </c>
      <c r="S535">
        <v>0.74692402605866004</v>
      </c>
    </row>
    <row r="536" spans="1:19">
      <c r="A536" t="s">
        <v>31605</v>
      </c>
      <c r="B536">
        <v>2.2594528375053602</v>
      </c>
      <c r="C536">
        <v>0.116807485529034</v>
      </c>
      <c r="D536">
        <v>7.6100358140553697</v>
      </c>
      <c r="E536">
        <v>1.30116258039572E-6</v>
      </c>
      <c r="F536">
        <v>6.0644707445330504</v>
      </c>
      <c r="G536">
        <v>3.1815831375023999E-5</v>
      </c>
      <c r="H536" t="s">
        <v>31605</v>
      </c>
      <c r="I536" t="s">
        <v>33</v>
      </c>
      <c r="J536" t="s">
        <v>31606</v>
      </c>
      <c r="K536">
        <v>-2.8140109764132699</v>
      </c>
      <c r="L536">
        <v>-2.8140109764132699</v>
      </c>
      <c r="M536">
        <v>-2.8140109764132699</v>
      </c>
      <c r="N536">
        <v>-1.7835163625871799</v>
      </c>
      <c r="O536">
        <v>-1.2999568697727</v>
      </c>
      <c r="P536">
        <v>-2.8140109764132699</v>
      </c>
      <c r="Q536">
        <v>4.4042313130786699</v>
      </c>
      <c r="R536">
        <v>4.8655167681878098</v>
      </c>
      <c r="S536">
        <v>5.0697690567464901</v>
      </c>
    </row>
    <row r="537" spans="1:19">
      <c r="A537" t="s">
        <v>29377</v>
      </c>
      <c r="B537">
        <v>2.2555380776107499</v>
      </c>
      <c r="C537">
        <v>1.8995052779314999E-7</v>
      </c>
      <c r="D537">
        <v>-0.27478217456816201</v>
      </c>
      <c r="E537">
        <v>9.3670722032687101E-2</v>
      </c>
      <c r="F537">
        <v>2.1181469903266699</v>
      </c>
      <c r="G537">
        <v>4.5933452062594799E-8</v>
      </c>
      <c r="H537" t="s">
        <v>29377</v>
      </c>
      <c r="I537" t="s">
        <v>33</v>
      </c>
      <c r="J537" t="s">
        <v>29378</v>
      </c>
      <c r="K537">
        <v>-1.28085188140033</v>
      </c>
      <c r="L537">
        <v>-1.5625371268802699</v>
      </c>
      <c r="M537">
        <v>-1.3943180646730799</v>
      </c>
      <c r="N537">
        <v>0.44056270331513497</v>
      </c>
      <c r="O537">
        <v>0.95014952597761904</v>
      </c>
      <c r="P537">
        <v>1.1418810201109699</v>
      </c>
      <c r="Q537">
        <v>0.53534956704591297</v>
      </c>
      <c r="R537">
        <v>0.52622754032283003</v>
      </c>
      <c r="S537">
        <v>0.643536716181206</v>
      </c>
    </row>
    <row r="538" spans="1:19">
      <c r="A538" t="s">
        <v>9255</v>
      </c>
      <c r="B538">
        <v>2.25120281208808</v>
      </c>
      <c r="C538">
        <v>0.29066749848251999</v>
      </c>
      <c r="D538">
        <v>1.9980999263530099</v>
      </c>
      <c r="E538">
        <v>0.118008827304871</v>
      </c>
      <c r="F538">
        <v>3.25025277526459</v>
      </c>
      <c r="G538">
        <v>5.0013690431966303E-2</v>
      </c>
      <c r="H538" t="s">
        <v>9255</v>
      </c>
      <c r="I538" t="s">
        <v>33</v>
      </c>
      <c r="J538" t="s">
        <v>9256</v>
      </c>
      <c r="K538">
        <v>-1.9553988450087401</v>
      </c>
      <c r="L538">
        <v>-1.0865214683065401</v>
      </c>
      <c r="M538">
        <v>-1.4534251454321301</v>
      </c>
      <c r="N538">
        <v>-1.9553988450087401</v>
      </c>
      <c r="O538">
        <v>0.89000092650923401</v>
      </c>
      <c r="P538">
        <v>1.5157548539683099</v>
      </c>
      <c r="Q538">
        <v>2.0116774357289202</v>
      </c>
      <c r="R538">
        <v>2.1354414067328702</v>
      </c>
      <c r="S538">
        <v>-0.102130319183188</v>
      </c>
    </row>
    <row r="539" spans="1:19">
      <c r="A539" t="s">
        <v>14011</v>
      </c>
      <c r="B539">
        <v>2.2488618091130999</v>
      </c>
      <c r="C539">
        <v>3.7849311872173101E-2</v>
      </c>
      <c r="D539">
        <v>2.5158366751998198</v>
      </c>
      <c r="E539">
        <v>1.36147524914738E-3</v>
      </c>
      <c r="F539">
        <v>3.5067801467130102</v>
      </c>
      <c r="G539">
        <v>2.8053606268439398E-4</v>
      </c>
      <c r="H539" t="s">
        <v>14011</v>
      </c>
      <c r="I539" t="s">
        <v>33</v>
      </c>
      <c r="J539" t="s">
        <v>14012</v>
      </c>
      <c r="K539">
        <v>-1.46583701888652</v>
      </c>
      <c r="L539">
        <v>-1.46583701888652</v>
      </c>
      <c r="M539">
        <v>-0.96386331930991198</v>
      </c>
      <c r="N539">
        <v>0.384886867154</v>
      </c>
      <c r="O539">
        <v>-0.77099691084960198</v>
      </c>
      <c r="P539">
        <v>-0.76042633061103604</v>
      </c>
      <c r="Q539">
        <v>1.45298996340762</v>
      </c>
      <c r="R539">
        <v>1.53730317568027</v>
      </c>
      <c r="S539">
        <v>2.0517805923016899</v>
      </c>
    </row>
    <row r="540" spans="1:19">
      <c r="A540" t="s">
        <v>14663</v>
      </c>
      <c r="B540">
        <v>2.2488326042976499</v>
      </c>
      <c r="C540">
        <v>1.2682292136999501E-5</v>
      </c>
      <c r="D540">
        <v>0.95992226902908595</v>
      </c>
      <c r="E540">
        <v>1.4911126577978899E-4</v>
      </c>
      <c r="F540">
        <v>2.7287937388121999</v>
      </c>
      <c r="G540">
        <v>3.27847580143798E-7</v>
      </c>
      <c r="H540" t="s">
        <v>14663</v>
      </c>
      <c r="I540" t="s">
        <v>33</v>
      </c>
      <c r="J540" t="s">
        <v>14664</v>
      </c>
      <c r="K540">
        <v>-1.9170166746356001</v>
      </c>
      <c r="L540">
        <v>-1.6692282295399901</v>
      </c>
      <c r="M540">
        <v>-1.65968928213751</v>
      </c>
      <c r="N540">
        <v>0.38947780126393899</v>
      </c>
      <c r="O540">
        <v>0.52382155997211</v>
      </c>
      <c r="P540">
        <v>0.28617211259587</v>
      </c>
      <c r="Q540">
        <v>1.1901978478130899</v>
      </c>
      <c r="R540">
        <v>1.5040032745209</v>
      </c>
      <c r="S540">
        <v>1.3522615901471899</v>
      </c>
    </row>
    <row r="541" spans="1:19">
      <c r="A541" t="s">
        <v>34963</v>
      </c>
      <c r="B541">
        <v>2.2484217572572001</v>
      </c>
      <c r="C541">
        <v>7.0967952909495998E-3</v>
      </c>
      <c r="D541">
        <v>1.5416635909103</v>
      </c>
      <c r="E541">
        <v>2.14247394127262E-3</v>
      </c>
      <c r="F541">
        <v>3.0192535527123501</v>
      </c>
      <c r="G541">
        <v>9.7029296793270497E-5</v>
      </c>
      <c r="H541" t="s">
        <v>34963</v>
      </c>
      <c r="I541" t="s">
        <v>20</v>
      </c>
      <c r="J541" t="s">
        <v>34964</v>
      </c>
      <c r="K541">
        <v>-1.97603030727113</v>
      </c>
      <c r="L541">
        <v>-1.5845428398913399</v>
      </c>
      <c r="M541">
        <v>-1.0395020592225099</v>
      </c>
      <c r="N541">
        <v>-0.236333588469922</v>
      </c>
      <c r="O541">
        <v>0.26210973747478999</v>
      </c>
      <c r="P541">
        <v>0.142291154007923</v>
      </c>
      <c r="Q541">
        <v>1.46632087171585</v>
      </c>
      <c r="R541">
        <v>1.2503320363447199</v>
      </c>
      <c r="S541">
        <v>1.71535499531163</v>
      </c>
    </row>
    <row r="542" spans="1:19">
      <c r="A542" t="s">
        <v>5775</v>
      </c>
      <c r="B542">
        <v>2.2444784868240601</v>
      </c>
      <c r="C542">
        <v>3.52405928736007E-2</v>
      </c>
      <c r="D542">
        <v>0.76733859352939304</v>
      </c>
      <c r="E542">
        <v>0.21054675046372201</v>
      </c>
      <c r="F542">
        <v>2.6281477835887599</v>
      </c>
      <c r="G542">
        <v>3.3144124470298E-3</v>
      </c>
      <c r="H542" t="s">
        <v>5775</v>
      </c>
      <c r="I542" t="s">
        <v>33</v>
      </c>
      <c r="J542" t="s">
        <v>5776</v>
      </c>
      <c r="K542">
        <v>-1.08777213533474</v>
      </c>
      <c r="L542">
        <v>-0.75475127097732098</v>
      </c>
      <c r="M542">
        <v>-2.49097920045253</v>
      </c>
      <c r="N542">
        <v>-0.77586627190551405</v>
      </c>
      <c r="O542">
        <v>0.99335978131695701</v>
      </c>
      <c r="P542">
        <v>0.96161585111348802</v>
      </c>
      <c r="Q542">
        <v>0.720196716811211</v>
      </c>
      <c r="R542">
        <v>1.25837421755241</v>
      </c>
      <c r="S542">
        <v>1.17582231187604</v>
      </c>
    </row>
    <row r="543" spans="1:19">
      <c r="A543" t="s">
        <v>28581</v>
      </c>
      <c r="B543">
        <v>2.2438693365104498</v>
      </c>
      <c r="C543">
        <v>2.79386115432661E-4</v>
      </c>
      <c r="D543">
        <v>0.6585565944049</v>
      </c>
      <c r="E543">
        <v>2.4766836186374801E-2</v>
      </c>
      <c r="F543">
        <v>2.5731476337129</v>
      </c>
      <c r="G543">
        <v>1.0774107344824401E-5</v>
      </c>
      <c r="H543" t="s">
        <v>28581</v>
      </c>
      <c r="I543" t="s">
        <v>50</v>
      </c>
      <c r="J543" t="s">
        <v>28582</v>
      </c>
      <c r="K543">
        <v>-2.2083133935989601</v>
      </c>
      <c r="L543">
        <v>-1.1856109444532099</v>
      </c>
      <c r="M543">
        <v>-1.3424337287200201</v>
      </c>
      <c r="N543">
        <v>0.55915887367023898</v>
      </c>
      <c r="O543">
        <v>0.17642517904903701</v>
      </c>
      <c r="P543">
        <v>0.66710826988878202</v>
      </c>
      <c r="Q543">
        <v>1.10935294808464</v>
      </c>
      <c r="R543">
        <v>1.1567875306131701</v>
      </c>
      <c r="S543">
        <v>1.0675252654663101</v>
      </c>
    </row>
    <row r="544" spans="1:19">
      <c r="A544" t="s">
        <v>3661</v>
      </c>
      <c r="B544">
        <v>2.2417171298202199</v>
      </c>
      <c r="C544">
        <v>3.5872443684196699E-4</v>
      </c>
      <c r="D544">
        <v>-5.7786106438115999E-2</v>
      </c>
      <c r="E544">
        <v>0.86394368906705798</v>
      </c>
      <c r="F544">
        <v>2.21282407660116</v>
      </c>
      <c r="G544">
        <v>5.2454991054567699E-5</v>
      </c>
      <c r="H544" t="s">
        <v>3661</v>
      </c>
      <c r="I544" t="s">
        <v>20</v>
      </c>
      <c r="J544" t="s">
        <v>3662</v>
      </c>
      <c r="K544">
        <v>-1.33296468239959</v>
      </c>
      <c r="L544">
        <v>-1.2742752133886299</v>
      </c>
      <c r="M544">
        <v>-1.3983773999779201</v>
      </c>
      <c r="N544">
        <v>0.67378231457444504</v>
      </c>
      <c r="O544">
        <v>0.82236711433046195</v>
      </c>
      <c r="P544">
        <v>0.55492262417039995</v>
      </c>
      <c r="Q544">
        <v>0.822530181182343</v>
      </c>
      <c r="R544">
        <v>0.19127541049781399</v>
      </c>
      <c r="S544">
        <v>0.94073965101067503</v>
      </c>
    </row>
    <row r="545" spans="1:19">
      <c r="A545" t="s">
        <v>20458</v>
      </c>
      <c r="B545">
        <v>2.2396999224962899</v>
      </c>
      <c r="C545">
        <v>7.8636780134065096E-2</v>
      </c>
      <c r="D545">
        <v>2.6136310680738699</v>
      </c>
      <c r="E545">
        <v>2.9079103557681598E-3</v>
      </c>
      <c r="F545">
        <v>3.5465154565332302</v>
      </c>
      <c r="G545">
        <v>1.1749819472328001E-3</v>
      </c>
      <c r="H545" t="s">
        <v>20458</v>
      </c>
      <c r="I545" t="s">
        <v>20</v>
      </c>
      <c r="J545" t="s">
        <v>20459</v>
      </c>
      <c r="K545">
        <v>-1.6959281663576</v>
      </c>
      <c r="L545">
        <v>-0.82705078965540302</v>
      </c>
      <c r="M545">
        <v>-1.6959281663576</v>
      </c>
      <c r="N545">
        <v>-1.0905644730111499</v>
      </c>
      <c r="O545">
        <v>0.101010120270288</v>
      </c>
      <c r="P545">
        <v>-0.163947248305432</v>
      </c>
      <c r="Q545">
        <v>1.4036861974592501</v>
      </c>
      <c r="R545">
        <v>1.3947012287106899</v>
      </c>
      <c r="S545">
        <v>2.57402129724696</v>
      </c>
    </row>
    <row r="546" spans="1:19">
      <c r="A546" t="s">
        <v>3208</v>
      </c>
      <c r="B546">
        <v>2.23853513791037</v>
      </c>
      <c r="C546">
        <v>1.4074645742601801E-4</v>
      </c>
      <c r="D546">
        <v>1.9390768781323799</v>
      </c>
      <c r="E546">
        <v>2.2291511771080001E-6</v>
      </c>
      <c r="F546">
        <v>3.20807357697656</v>
      </c>
      <c r="G546">
        <v>7.3961331271741995E-7</v>
      </c>
      <c r="H546" t="s">
        <v>3208</v>
      </c>
      <c r="I546" t="s">
        <v>33</v>
      </c>
      <c r="J546" t="s">
        <v>3209</v>
      </c>
      <c r="K546">
        <v>-1.76506653757462</v>
      </c>
      <c r="L546">
        <v>-2.1419750775658399</v>
      </c>
      <c r="M546">
        <v>-2.42241438570117</v>
      </c>
      <c r="N546">
        <v>-0.41301983560642902</v>
      </c>
      <c r="O546">
        <v>0.11491210715245399</v>
      </c>
      <c r="P546">
        <v>0.59315472968385397</v>
      </c>
      <c r="Q546">
        <v>1.8776454680624399</v>
      </c>
      <c r="R546">
        <v>1.98689919670844</v>
      </c>
      <c r="S546">
        <v>2.1698643348408702</v>
      </c>
    </row>
    <row r="547" spans="1:19">
      <c r="A547" t="s">
        <v>22271</v>
      </c>
      <c r="B547">
        <v>2.2362261836147002</v>
      </c>
      <c r="C547">
        <v>1.49716589983002E-2</v>
      </c>
      <c r="D547">
        <v>1.81235898356227</v>
      </c>
      <c r="E547">
        <v>1.4033948420153701E-3</v>
      </c>
      <c r="F547">
        <v>3.1424056753958398</v>
      </c>
      <c r="G547">
        <v>1.9650270043618901E-4</v>
      </c>
      <c r="H547" t="s">
        <v>22271</v>
      </c>
      <c r="I547" t="s">
        <v>33</v>
      </c>
      <c r="J547" t="s">
        <v>22272</v>
      </c>
      <c r="K547">
        <v>-2.31348189222191</v>
      </c>
      <c r="L547">
        <v>-0.68487026607076296</v>
      </c>
      <c r="M547">
        <v>-1.91721666433161</v>
      </c>
      <c r="N547">
        <v>-0.42045700004156999</v>
      </c>
      <c r="O547">
        <v>0.17366642921136599</v>
      </c>
      <c r="P547">
        <v>0.19766685061957501</v>
      </c>
      <c r="Q547">
        <v>1.4700985741917301</v>
      </c>
      <c r="R547">
        <v>1.9674711983546</v>
      </c>
      <c r="S547">
        <v>1.5271227702885899</v>
      </c>
    </row>
    <row r="548" spans="1:19">
      <c r="A548" t="s">
        <v>33361</v>
      </c>
      <c r="B548">
        <v>2.2323350472229699</v>
      </c>
      <c r="C548">
        <v>1.89224468593282E-7</v>
      </c>
      <c r="D548">
        <v>1.3192934499126301</v>
      </c>
      <c r="E548">
        <v>4.0783509525868301E-6</v>
      </c>
      <c r="F548">
        <v>2.89198177217928</v>
      </c>
      <c r="G548">
        <v>2.2284070740183902E-9</v>
      </c>
      <c r="H548" t="s">
        <v>33361</v>
      </c>
      <c r="I548" t="s">
        <v>33</v>
      </c>
      <c r="J548" t="s">
        <v>33362</v>
      </c>
      <c r="K548">
        <v>-1.8788858111218401</v>
      </c>
      <c r="L548">
        <v>-1.82461825061384</v>
      </c>
      <c r="M548">
        <v>-2.0790332248066301</v>
      </c>
      <c r="N548">
        <v>-8.5301459399007101E-2</v>
      </c>
      <c r="O548">
        <v>0.46415956666622699</v>
      </c>
      <c r="P548">
        <v>0.53384245848777201</v>
      </c>
      <c r="Q548">
        <v>1.42011370073279</v>
      </c>
      <c r="R548">
        <v>1.8016669970974</v>
      </c>
      <c r="S548">
        <v>1.6480560229571299</v>
      </c>
    </row>
    <row r="549" spans="1:19">
      <c r="A549" t="s">
        <v>23759</v>
      </c>
      <c r="B549">
        <v>2.2308643745835202</v>
      </c>
      <c r="C549">
        <v>3.1152973743045402E-6</v>
      </c>
      <c r="D549">
        <v>0.82437035151246296</v>
      </c>
      <c r="E549">
        <v>1.7453691551369801E-4</v>
      </c>
      <c r="F549">
        <v>2.64304955033976</v>
      </c>
      <c r="G549">
        <v>1.08195554051431E-7</v>
      </c>
      <c r="H549" t="s">
        <v>23759</v>
      </c>
      <c r="I549" t="s">
        <v>33</v>
      </c>
      <c r="J549" t="s">
        <v>23760</v>
      </c>
      <c r="K549">
        <v>-1.73371354360156</v>
      </c>
      <c r="L549">
        <v>-1.94617354576001</v>
      </c>
      <c r="M549">
        <v>-1.5160191859700101</v>
      </c>
      <c r="N549">
        <v>0.34745520828958898</v>
      </c>
      <c r="O549">
        <v>0.60956639607507701</v>
      </c>
      <c r="P549">
        <v>0.40636733515777301</v>
      </c>
      <c r="Q549">
        <v>1.0843221384295401</v>
      </c>
      <c r="R549">
        <v>1.3311688512703601</v>
      </c>
      <c r="S549">
        <v>1.4170263461092401</v>
      </c>
    </row>
    <row r="550" spans="1:19">
      <c r="A550" t="s">
        <v>29449</v>
      </c>
      <c r="B550">
        <v>2.22623665880666</v>
      </c>
      <c r="C550">
        <v>1.10837319663032E-4</v>
      </c>
      <c r="D550">
        <v>-1.46609499105793</v>
      </c>
      <c r="E550">
        <v>4.8456224363388798E-4</v>
      </c>
      <c r="F550">
        <v>1.4931891632776999</v>
      </c>
      <c r="G550">
        <v>5.5271246971041901E-4</v>
      </c>
      <c r="H550" t="s">
        <v>29449</v>
      </c>
      <c r="I550" t="s">
        <v>33</v>
      </c>
      <c r="J550" t="s">
        <v>29450</v>
      </c>
      <c r="K550">
        <v>-1.4149430863747801</v>
      </c>
      <c r="L550">
        <v>-0.559909583319398</v>
      </c>
      <c r="M550">
        <v>-0.82961505596993002</v>
      </c>
      <c r="N550">
        <v>1.0537582563182799</v>
      </c>
      <c r="O550">
        <v>1.31526671271884</v>
      </c>
      <c r="P550">
        <v>1.1659325364834501</v>
      </c>
      <c r="Q550">
        <v>-0.70863351606069402</v>
      </c>
      <c r="R550">
        <v>0.211927388483586</v>
      </c>
      <c r="S550">
        <v>-0.233783652279347</v>
      </c>
    </row>
    <row r="551" spans="1:19">
      <c r="A551" t="s">
        <v>32315</v>
      </c>
      <c r="B551">
        <v>2.22621582142648</v>
      </c>
      <c r="C551">
        <v>8.5008447964277506E-2</v>
      </c>
      <c r="D551">
        <v>4.4645313229777299</v>
      </c>
      <c r="E551">
        <v>5.9980182121452398E-5</v>
      </c>
      <c r="F551">
        <v>4.4584814829153503</v>
      </c>
      <c r="G551">
        <v>1.61767503227168E-4</v>
      </c>
      <c r="H551" t="s">
        <v>32315</v>
      </c>
      <c r="I551" t="s">
        <v>33</v>
      </c>
      <c r="J551" t="s">
        <v>32316</v>
      </c>
      <c r="K551">
        <v>-1.81515634269745</v>
      </c>
      <c r="L551">
        <v>-1.81515634269745</v>
      </c>
      <c r="M551">
        <v>-1.81515634269745</v>
      </c>
      <c r="N551">
        <v>-1.81515634269745</v>
      </c>
      <c r="O551">
        <v>-1.12031623466053</v>
      </c>
      <c r="P551">
        <v>0.442956302781077</v>
      </c>
      <c r="Q551">
        <v>2.4458140330385998</v>
      </c>
      <c r="R551">
        <v>2.58057865025462</v>
      </c>
      <c r="S551">
        <v>2.9115926193760302</v>
      </c>
    </row>
    <row r="552" spans="1:19">
      <c r="A552" t="s">
        <v>5425</v>
      </c>
      <c r="B552">
        <v>2.2230315170471902</v>
      </c>
      <c r="C552">
        <v>1.2637732379849899E-3</v>
      </c>
      <c r="D552">
        <v>0.89715368743778401</v>
      </c>
      <c r="E552">
        <v>1.20383360894935E-2</v>
      </c>
      <c r="F552">
        <v>2.6716083607660801</v>
      </c>
      <c r="G552">
        <v>3.3257390218870302E-5</v>
      </c>
      <c r="H552" t="s">
        <v>5425</v>
      </c>
      <c r="I552" t="s">
        <v>33</v>
      </c>
      <c r="J552" t="s">
        <v>5426</v>
      </c>
      <c r="K552">
        <v>-1.3916173280697399</v>
      </c>
      <c r="L552">
        <v>-1.8923701127304799</v>
      </c>
      <c r="M552">
        <v>-1.57682881265311</v>
      </c>
      <c r="N552">
        <v>0.223328199228121</v>
      </c>
      <c r="O552">
        <v>0.50471389057063198</v>
      </c>
      <c r="P552">
        <v>0.37647121149520502</v>
      </c>
      <c r="Q552">
        <v>0.74846323593794795</v>
      </c>
      <c r="R552">
        <v>1.44184060089661</v>
      </c>
      <c r="S552">
        <v>1.5659991153248201</v>
      </c>
    </row>
    <row r="553" spans="1:19">
      <c r="A553" t="s">
        <v>17419</v>
      </c>
      <c r="B553">
        <v>2.2199357110132301</v>
      </c>
      <c r="C553">
        <v>2.2084379951578401E-2</v>
      </c>
      <c r="D553">
        <v>1.6625305471074201</v>
      </c>
      <c r="E553">
        <v>5.6157487364844501E-3</v>
      </c>
      <c r="F553">
        <v>3.0512009845669401</v>
      </c>
      <c r="G553">
        <v>4.19010421447598E-4</v>
      </c>
      <c r="H553" t="s">
        <v>17419</v>
      </c>
      <c r="I553" t="s">
        <v>50</v>
      </c>
      <c r="J553" t="s">
        <v>17420</v>
      </c>
      <c r="K553">
        <v>-1.04277320697392</v>
      </c>
      <c r="L553">
        <v>-1.8782488193334701</v>
      </c>
      <c r="M553">
        <v>-1.0045936821207599</v>
      </c>
      <c r="N553">
        <v>-2.75249332929501E-2</v>
      </c>
      <c r="O553">
        <v>-0.36419471269289599</v>
      </c>
      <c r="P553">
        <v>0.17592030249620699</v>
      </c>
      <c r="Q553">
        <v>1.3039173351581601</v>
      </c>
      <c r="R553">
        <v>1.37288964136776</v>
      </c>
      <c r="S553">
        <v>1.46460807539186</v>
      </c>
    </row>
    <row r="554" spans="1:19">
      <c r="A554" t="s">
        <v>17157</v>
      </c>
      <c r="B554">
        <v>2.2167010337261099</v>
      </c>
      <c r="C554">
        <v>2.4438182732378501E-6</v>
      </c>
      <c r="D554">
        <v>0.50047917376189499</v>
      </c>
      <c r="E554">
        <v>6.1535992072496203E-3</v>
      </c>
      <c r="F554">
        <v>2.4669406206070601</v>
      </c>
      <c r="G554">
        <v>1.42250609099873E-7</v>
      </c>
      <c r="H554" t="s">
        <v>17157</v>
      </c>
      <c r="I554" t="s">
        <v>33</v>
      </c>
      <c r="J554" t="s">
        <v>17158</v>
      </c>
      <c r="K554">
        <v>-1.59397560361181</v>
      </c>
      <c r="L554">
        <v>-1.5523368226204</v>
      </c>
      <c r="M554">
        <v>-1.6996244292640299</v>
      </c>
      <c r="N554">
        <v>0.488869349299279</v>
      </c>
      <c r="O554">
        <v>0.68656778596756596</v>
      </c>
      <c r="P554">
        <v>0.48915012077342401</v>
      </c>
      <c r="Q554">
        <v>0.86021244192085</v>
      </c>
      <c r="R554">
        <v>1.07155268842242</v>
      </c>
      <c r="S554">
        <v>1.2495844691127</v>
      </c>
    </row>
    <row r="555" spans="1:19">
      <c r="A555" t="s">
        <v>3336</v>
      </c>
      <c r="B555">
        <v>2.2124009573621901</v>
      </c>
      <c r="C555">
        <v>7.6860583396919403E-3</v>
      </c>
      <c r="D555">
        <v>2.87134477281788</v>
      </c>
      <c r="E555">
        <v>5.2970600807323003E-6</v>
      </c>
      <c r="F555">
        <v>3.6480733437711299</v>
      </c>
      <c r="G555">
        <v>1.9668329561479E-5</v>
      </c>
      <c r="H555" t="s">
        <v>3336</v>
      </c>
      <c r="I555" t="s">
        <v>33</v>
      </c>
      <c r="J555" t="s">
        <v>3337</v>
      </c>
      <c r="K555">
        <v>-1.3838595027568299</v>
      </c>
      <c r="L555">
        <v>-2.5507971351768699</v>
      </c>
      <c r="M555">
        <v>-2.7530499384497298</v>
      </c>
      <c r="N555">
        <v>-0.58819758739296502</v>
      </c>
      <c r="O555">
        <v>-7.2197396194892696E-2</v>
      </c>
      <c r="P555">
        <v>-0.21239934467814101</v>
      </c>
      <c r="Q555">
        <v>2.1227435627732101</v>
      </c>
      <c r="R555">
        <v>2.6374878985883199</v>
      </c>
      <c r="S555">
        <v>2.8002694432878998</v>
      </c>
    </row>
    <row r="556" spans="1:19">
      <c r="A556" t="s">
        <v>23209</v>
      </c>
      <c r="B556">
        <v>2.21219106063266</v>
      </c>
      <c r="C556">
        <v>1.48693592120718E-8</v>
      </c>
      <c r="D556">
        <v>1.00541355933328</v>
      </c>
      <c r="E556">
        <v>1.4816181309927301E-6</v>
      </c>
      <c r="F556">
        <v>2.7148978402993</v>
      </c>
      <c r="G556">
        <v>3.5826183164798102E-10</v>
      </c>
      <c r="H556" t="s">
        <v>23209</v>
      </c>
      <c r="I556" t="s">
        <v>33</v>
      </c>
      <c r="J556" t="s">
        <v>23210</v>
      </c>
      <c r="K556">
        <v>-1.6960119699926499</v>
      </c>
      <c r="L556">
        <v>-1.9087840617735601</v>
      </c>
      <c r="M556">
        <v>-1.82350549995727</v>
      </c>
      <c r="N556">
        <v>0.31487968284005002</v>
      </c>
      <c r="O556">
        <v>0.39957811848104102</v>
      </c>
      <c r="P556">
        <v>0.492729308984588</v>
      </c>
      <c r="Q556">
        <v>1.1877082573861499</v>
      </c>
      <c r="R556">
        <v>1.42172024659421</v>
      </c>
      <c r="S556">
        <v>1.6116859174374401</v>
      </c>
    </row>
    <row r="557" spans="1:19">
      <c r="A557" t="s">
        <v>2084</v>
      </c>
      <c r="B557">
        <v>2.2056421370771999</v>
      </c>
      <c r="C557">
        <v>4.4362276964886602E-3</v>
      </c>
      <c r="D557">
        <v>2.0478085065130802</v>
      </c>
      <c r="E557">
        <v>5.4080285725956903E-5</v>
      </c>
      <c r="F557">
        <v>3.22954639033374</v>
      </c>
      <c r="G557">
        <v>2.6755229431115799E-5</v>
      </c>
      <c r="H557" t="s">
        <v>2084</v>
      </c>
      <c r="I557" t="s">
        <v>33</v>
      </c>
      <c r="J557" t="s">
        <v>2085</v>
      </c>
      <c r="K557">
        <v>-1.72708040176627</v>
      </c>
      <c r="L557">
        <v>-1.9763299805671</v>
      </c>
      <c r="M557">
        <v>-2.3673354572926901</v>
      </c>
      <c r="N557">
        <v>-0.52476793244050401</v>
      </c>
      <c r="O557">
        <v>0.48317249580015598</v>
      </c>
      <c r="P557">
        <v>6.8967303599674998E-2</v>
      </c>
      <c r="Q557">
        <v>1.59677279158371</v>
      </c>
      <c r="R557">
        <v>2.0254685105352999</v>
      </c>
      <c r="S557">
        <v>2.4211326705477298</v>
      </c>
    </row>
    <row r="558" spans="1:19">
      <c r="A558" t="s">
        <v>4715</v>
      </c>
      <c r="B558">
        <v>2.1971358977793098</v>
      </c>
      <c r="C558">
        <v>2.57451312997825E-6</v>
      </c>
      <c r="D558">
        <v>-0.84416449334164401</v>
      </c>
      <c r="E558">
        <v>6.8882123542815098E-4</v>
      </c>
      <c r="F558">
        <v>1.77505365110849</v>
      </c>
      <c r="G558">
        <v>2.6284728623620201E-6</v>
      </c>
      <c r="H558" t="s">
        <v>4715</v>
      </c>
      <c r="I558" t="s">
        <v>20</v>
      </c>
      <c r="J558" t="s">
        <v>4716</v>
      </c>
      <c r="K558">
        <v>-1.27984159128402</v>
      </c>
      <c r="L558">
        <v>-1.0938034533569201</v>
      </c>
      <c r="M558">
        <v>-1.18121664307604</v>
      </c>
      <c r="N558">
        <v>0.53669696709321002</v>
      </c>
      <c r="O558">
        <v>1.2083872641429301</v>
      </c>
      <c r="P558">
        <v>1.3133906458099101</v>
      </c>
      <c r="Q558">
        <v>6.0481779881163898E-2</v>
      </c>
      <c r="R558">
        <v>0.185480541312042</v>
      </c>
      <c r="S558">
        <v>0.250424489477727</v>
      </c>
    </row>
    <row r="559" spans="1:19">
      <c r="A559" t="s">
        <v>22213</v>
      </c>
      <c r="B559">
        <v>2.1949712475452698</v>
      </c>
      <c r="C559">
        <v>2.84055402880747E-5</v>
      </c>
      <c r="D559">
        <v>-0.28159607486591398</v>
      </c>
      <c r="E559">
        <v>0.245237183662942</v>
      </c>
      <c r="F559">
        <v>2.0541732101123098</v>
      </c>
      <c r="G559">
        <v>7.4026562697451001E-6</v>
      </c>
      <c r="H559" t="s">
        <v>22213</v>
      </c>
      <c r="I559" t="s">
        <v>33</v>
      </c>
      <c r="J559" t="s">
        <v>22214</v>
      </c>
      <c r="K559">
        <v>-1.19580929449232</v>
      </c>
      <c r="L559">
        <v>-1.29894684612556</v>
      </c>
      <c r="M559">
        <v>-1.5820408299428199</v>
      </c>
      <c r="N559">
        <v>0.353680234274242</v>
      </c>
      <c r="O559">
        <v>1.0269359343462701</v>
      </c>
      <c r="P559">
        <v>1.13778440408673</v>
      </c>
      <c r="Q559">
        <v>0.57041425104495103</v>
      </c>
      <c r="R559">
        <v>0.83560626832311502</v>
      </c>
      <c r="S559">
        <v>0.152375878485386</v>
      </c>
    </row>
    <row r="560" spans="1:19">
      <c r="A560" t="s">
        <v>28285</v>
      </c>
      <c r="B560">
        <v>2.19470470456575</v>
      </c>
      <c r="C560">
        <v>1.0262985433119501E-6</v>
      </c>
      <c r="D560">
        <v>1.51941506487503</v>
      </c>
      <c r="E560">
        <v>7.3571888783810301E-7</v>
      </c>
      <c r="F560">
        <v>2.9544122370032699</v>
      </c>
      <c r="G560">
        <v>1.0522518268138999E-8</v>
      </c>
      <c r="H560" t="s">
        <v>28285</v>
      </c>
      <c r="I560" t="s">
        <v>33</v>
      </c>
      <c r="J560" t="s">
        <v>28286</v>
      </c>
      <c r="K560">
        <v>-1.99028926579882</v>
      </c>
      <c r="L560">
        <v>-1.7762595683656901</v>
      </c>
      <c r="M560">
        <v>-2.1397934852920102</v>
      </c>
      <c r="N560">
        <v>-0.15665532291357401</v>
      </c>
      <c r="O560">
        <v>0.53438349948962205</v>
      </c>
      <c r="P560">
        <v>0.31527988380349597</v>
      </c>
      <c r="Q560">
        <v>1.83694212923817</v>
      </c>
      <c r="R560">
        <v>1.7387344130537601</v>
      </c>
      <c r="S560">
        <v>1.6376577167850399</v>
      </c>
    </row>
    <row r="561" spans="1:19">
      <c r="A561" t="s">
        <v>20720</v>
      </c>
      <c r="B561">
        <v>2.19324523092871</v>
      </c>
      <c r="C561">
        <v>1.7951069041944199E-4</v>
      </c>
      <c r="D561">
        <v>8.1686860026134206E-2</v>
      </c>
      <c r="E561">
        <v>0.77774927124024495</v>
      </c>
      <c r="F561">
        <v>2.2340886609417701</v>
      </c>
      <c r="G561">
        <v>2.08294742578365E-5</v>
      </c>
      <c r="H561" t="s">
        <v>20720</v>
      </c>
      <c r="I561" t="s">
        <v>50</v>
      </c>
      <c r="J561" t="s">
        <v>20721</v>
      </c>
      <c r="K561">
        <v>-1.2896729438200001</v>
      </c>
      <c r="L561">
        <v>-1.3353724809398499</v>
      </c>
      <c r="M561">
        <v>-1.6566535688788699</v>
      </c>
      <c r="N561">
        <v>0.34261188075058302</v>
      </c>
      <c r="O561">
        <v>0.83924230188785498</v>
      </c>
      <c r="P561">
        <v>0.86613776801131603</v>
      </c>
      <c r="Q561">
        <v>0.38770869247281398</v>
      </c>
      <c r="R561">
        <v>1.1408448821028301</v>
      </c>
      <c r="S561">
        <v>0.70515346841331195</v>
      </c>
    </row>
    <row r="562" spans="1:19">
      <c r="A562" t="s">
        <v>11184</v>
      </c>
      <c r="B562">
        <v>2.1914338288141302</v>
      </c>
      <c r="C562">
        <v>9.7538142897238896E-4</v>
      </c>
      <c r="D562">
        <v>0.40896843418173401</v>
      </c>
      <c r="E562">
        <v>0.232723900950107</v>
      </c>
      <c r="F562">
        <v>2.3959180459049998</v>
      </c>
      <c r="G562">
        <v>5.5097137323785499E-5</v>
      </c>
      <c r="H562" t="s">
        <v>11184</v>
      </c>
      <c r="I562" t="s">
        <v>33</v>
      </c>
      <c r="J562" t="s">
        <v>11185</v>
      </c>
      <c r="K562">
        <v>-1.4299681035223999</v>
      </c>
      <c r="L562">
        <v>-1.17494250392954</v>
      </c>
      <c r="M562">
        <v>-1.3771953072023999</v>
      </c>
      <c r="N562">
        <v>0.72329220448420095</v>
      </c>
      <c r="O562">
        <v>0.481189027604564</v>
      </c>
      <c r="P562">
        <v>0.19742518759046601</v>
      </c>
      <c r="Q562">
        <v>0.97652299155299904</v>
      </c>
      <c r="R562">
        <v>0.79713859343695803</v>
      </c>
      <c r="S562">
        <v>0.80653790998514896</v>
      </c>
    </row>
    <row r="563" spans="1:19">
      <c r="A563" t="s">
        <v>31487</v>
      </c>
      <c r="B563">
        <v>2.18848436784481</v>
      </c>
      <c r="C563">
        <v>4.5969185972068401E-2</v>
      </c>
      <c r="D563">
        <v>2.1667058303103399</v>
      </c>
      <c r="E563">
        <v>5.2222315424155803E-3</v>
      </c>
      <c r="F563">
        <v>3.27183728299998</v>
      </c>
      <c r="G563">
        <v>5.9164502492098001E-4</v>
      </c>
      <c r="H563" t="s">
        <v>31487</v>
      </c>
      <c r="I563" t="s">
        <v>33</v>
      </c>
      <c r="J563" t="s">
        <v>31488</v>
      </c>
      <c r="K563">
        <v>-1.3426735485163399</v>
      </c>
      <c r="L563">
        <v>-1.3426735485163399</v>
      </c>
      <c r="M563">
        <v>-0.84069984893974103</v>
      </c>
      <c r="N563">
        <v>-0.737309855169894</v>
      </c>
      <c r="O563">
        <v>0.69067020039240101</v>
      </c>
      <c r="P563">
        <v>-0.63726286024086398</v>
      </c>
      <c r="Q563">
        <v>1.253768068596</v>
      </c>
      <c r="R563">
        <v>1.66046664605044</v>
      </c>
      <c r="S563">
        <v>1.2957147463443399</v>
      </c>
    </row>
    <row r="564" spans="1:19">
      <c r="A564" t="s">
        <v>12072</v>
      </c>
      <c r="B564">
        <v>2.17888677531172</v>
      </c>
      <c r="C564">
        <v>1.0227004751639801E-3</v>
      </c>
      <c r="D564">
        <v>1.9063057783068</v>
      </c>
      <c r="E564">
        <v>1.5770222620926501E-5</v>
      </c>
      <c r="F564">
        <v>3.1320396644651201</v>
      </c>
      <c r="G564">
        <v>5.78599569800899E-6</v>
      </c>
      <c r="H564" t="s">
        <v>12072</v>
      </c>
      <c r="I564" t="s">
        <v>33</v>
      </c>
      <c r="J564" t="s">
        <v>12073</v>
      </c>
      <c r="K564">
        <v>-1.49931552234378</v>
      </c>
      <c r="L564">
        <v>-2.2971949111550098</v>
      </c>
      <c r="M564">
        <v>-2.3455963724866198</v>
      </c>
      <c r="N564">
        <v>-0.65399606344213901</v>
      </c>
      <c r="O564">
        <v>0.270287444090613</v>
      </c>
      <c r="P564">
        <v>0.673914893748912</v>
      </c>
      <c r="Q564">
        <v>1.9088990285380301</v>
      </c>
      <c r="R564">
        <v>2.0349142966359302</v>
      </c>
      <c r="S564">
        <v>1.9080872064140599</v>
      </c>
    </row>
    <row r="565" spans="1:19">
      <c r="A565" t="s">
        <v>35101</v>
      </c>
      <c r="B565">
        <v>2.1736775370652199</v>
      </c>
      <c r="C565">
        <v>4.7681990279973998E-4</v>
      </c>
      <c r="D565">
        <v>-0.61574406761526101</v>
      </c>
      <c r="E565">
        <v>7.4632727765182899E-2</v>
      </c>
      <c r="F565">
        <v>1.86580550325759</v>
      </c>
      <c r="G565">
        <v>2.4671204241513798E-4</v>
      </c>
      <c r="H565" t="s">
        <v>35101</v>
      </c>
      <c r="I565" t="s">
        <v>50</v>
      </c>
      <c r="J565" t="s">
        <v>35102</v>
      </c>
      <c r="K565">
        <v>-0.69326486258743703</v>
      </c>
      <c r="L565">
        <v>-1.46600481744966</v>
      </c>
      <c r="M565">
        <v>-1.3716379771256799</v>
      </c>
      <c r="N565">
        <v>0.55797120649495602</v>
      </c>
      <c r="O565">
        <v>1.02448848758696</v>
      </c>
      <c r="P565">
        <v>1.1198867494817299</v>
      </c>
      <c r="Q565">
        <v>-0.127653987325794</v>
      </c>
      <c r="R565">
        <v>0.81979892720306602</v>
      </c>
      <c r="S565">
        <v>0.13641627372186699</v>
      </c>
    </row>
    <row r="566" spans="1:19">
      <c r="A566" t="s">
        <v>30925</v>
      </c>
      <c r="B566">
        <v>2.1733717958173702</v>
      </c>
      <c r="C566">
        <v>5.8843474021303098E-2</v>
      </c>
      <c r="D566">
        <v>1.60961162237685</v>
      </c>
      <c r="E566">
        <v>2.6785496774889901E-2</v>
      </c>
      <c r="F566">
        <v>2.9781776070057999</v>
      </c>
      <c r="G566">
        <v>2.27043068920205E-3</v>
      </c>
      <c r="H566" t="s">
        <v>30925</v>
      </c>
      <c r="I566" t="s">
        <v>33</v>
      </c>
      <c r="J566" t="s">
        <v>30926</v>
      </c>
      <c r="K566">
        <v>-1.67349934801971</v>
      </c>
      <c r="L566">
        <v>-0.80462197131751101</v>
      </c>
      <c r="M566">
        <v>-1.1715256484431</v>
      </c>
      <c r="N566">
        <v>-4.8018937801980403E-2</v>
      </c>
      <c r="O566">
        <v>-0.97865923998279403</v>
      </c>
      <c r="P566">
        <v>0.92221202258175305</v>
      </c>
      <c r="Q566">
        <v>1.1456613268565199</v>
      </c>
      <c r="R566">
        <v>1.49961563728173</v>
      </c>
      <c r="S566">
        <v>1.1088361588450899</v>
      </c>
    </row>
    <row r="567" spans="1:19">
      <c r="A567" t="s">
        <v>30351</v>
      </c>
      <c r="B567">
        <v>2.17045102588451</v>
      </c>
      <c r="C567">
        <v>7.8456504441074298E-2</v>
      </c>
      <c r="D567">
        <v>2.8213135717068498</v>
      </c>
      <c r="E567">
        <v>6.4152164765455405E-4</v>
      </c>
      <c r="F567">
        <v>3.58110781173793</v>
      </c>
      <c r="G567">
        <v>1.0231002077213001E-3</v>
      </c>
      <c r="H567" t="s">
        <v>30351</v>
      </c>
      <c r="I567" t="s">
        <v>33</v>
      </c>
      <c r="J567" t="s">
        <v>30352</v>
      </c>
      <c r="K567">
        <v>-2.4638326617929698</v>
      </c>
      <c r="L567">
        <v>-0.50337861398561901</v>
      </c>
      <c r="M567">
        <v>-1.96185896221637</v>
      </c>
      <c r="N567">
        <v>-0.61310877575245304</v>
      </c>
      <c r="O567">
        <v>-0.43048891288422397</v>
      </c>
      <c r="P567">
        <v>-0.40966353996329602</v>
      </c>
      <c r="Q567">
        <v>1.5934950221003601</v>
      </c>
      <c r="R567">
        <v>2.1245687434778899</v>
      </c>
      <c r="S567">
        <v>2.66426770101668</v>
      </c>
    </row>
    <row r="568" spans="1:19">
      <c r="A568" t="s">
        <v>5805</v>
      </c>
      <c r="B568">
        <v>2.1694720989723799</v>
      </c>
      <c r="C568">
        <v>1.9673426872703799E-4</v>
      </c>
      <c r="D568">
        <v>0.59461895127755404</v>
      </c>
      <c r="E568">
        <v>3.0281949867573901E-2</v>
      </c>
      <c r="F568">
        <v>2.4667815746111601</v>
      </c>
      <c r="G568">
        <v>8.3191348366035892E-6</v>
      </c>
      <c r="H568" t="s">
        <v>5805</v>
      </c>
      <c r="I568" t="s">
        <v>33</v>
      </c>
      <c r="J568" t="s">
        <v>5806</v>
      </c>
      <c r="K568">
        <v>-1.4529016779822099</v>
      </c>
      <c r="L568">
        <v>-2.08984213981359</v>
      </c>
      <c r="M568">
        <v>-1.3111440464233699</v>
      </c>
      <c r="N568">
        <v>0.11631816126311199</v>
      </c>
      <c r="O568">
        <v>0.54192530050827503</v>
      </c>
      <c r="P568">
        <v>0.87720039375981496</v>
      </c>
      <c r="Q568">
        <v>0.92486483550787502</v>
      </c>
      <c r="R568">
        <v>0.89936621246764803</v>
      </c>
      <c r="S568">
        <v>1.4942129607124499</v>
      </c>
    </row>
    <row r="569" spans="1:19">
      <c r="A569" t="s">
        <v>13893</v>
      </c>
      <c r="B569">
        <v>2.1666646774951399</v>
      </c>
      <c r="C569">
        <v>1.04518961074609E-2</v>
      </c>
      <c r="D569">
        <v>0.82948892232992</v>
      </c>
      <c r="E569">
        <v>8.6377753740447802E-2</v>
      </c>
      <c r="F569">
        <v>2.5814091386601001</v>
      </c>
      <c r="G569">
        <v>4.5159467220619298E-4</v>
      </c>
      <c r="H569" t="s">
        <v>13893</v>
      </c>
      <c r="I569" t="s">
        <v>33</v>
      </c>
      <c r="J569" t="s">
        <v>13894</v>
      </c>
      <c r="K569">
        <v>-1.54586802933746</v>
      </c>
      <c r="L569">
        <v>-1.88245901094515</v>
      </c>
      <c r="M569">
        <v>-0.41305107382435702</v>
      </c>
      <c r="N569">
        <v>0.12765793534912301</v>
      </c>
      <c r="O569">
        <v>0.19145878199150099</v>
      </c>
      <c r="P569">
        <v>0.487755449391999</v>
      </c>
      <c r="Q569">
        <v>1.1547906621900299</v>
      </c>
      <c r="R569">
        <v>1.01422066488532</v>
      </c>
      <c r="S569">
        <v>0.86549462029899304</v>
      </c>
    </row>
    <row r="570" spans="1:19">
      <c r="A570" t="s">
        <v>20242</v>
      </c>
      <c r="B570">
        <v>2.16281153335748</v>
      </c>
      <c r="C570">
        <v>4.8091820616775499E-2</v>
      </c>
      <c r="D570">
        <v>2.3711438256862198</v>
      </c>
      <c r="E570">
        <v>2.2139834570040701E-3</v>
      </c>
      <c r="F570">
        <v>3.3483834462005899</v>
      </c>
      <c r="G570">
        <v>5.11446133344123E-4</v>
      </c>
      <c r="H570" t="s">
        <v>20242</v>
      </c>
      <c r="I570" t="s">
        <v>33</v>
      </c>
      <c r="J570" t="s">
        <v>20243</v>
      </c>
      <c r="K570">
        <v>-0.70577523246561302</v>
      </c>
      <c r="L570">
        <v>-1.5412508448251601</v>
      </c>
      <c r="M570">
        <v>-1.5412508448251601</v>
      </c>
      <c r="N570">
        <v>-0.182805806029849</v>
      </c>
      <c r="O570">
        <v>-0.84641073678824796</v>
      </c>
      <c r="P570">
        <v>-9.2699267729945394E-3</v>
      </c>
      <c r="Q570">
        <v>1.1708438800497001</v>
      </c>
      <c r="R570">
        <v>1.8543134617571599</v>
      </c>
      <c r="S570">
        <v>1.80160604990016</v>
      </c>
    </row>
    <row r="571" spans="1:19">
      <c r="A571" t="s">
        <v>16475</v>
      </c>
      <c r="B571">
        <v>2.1555043935784499</v>
      </c>
      <c r="C571">
        <v>1.6802564599793499E-5</v>
      </c>
      <c r="D571">
        <v>1.38986832273545</v>
      </c>
      <c r="E571">
        <v>7.5036629525003899E-6</v>
      </c>
      <c r="F571">
        <v>2.8504385549461699</v>
      </c>
      <c r="G571">
        <v>1.90793007484261E-7</v>
      </c>
      <c r="H571" t="s">
        <v>16475</v>
      </c>
      <c r="I571" t="s">
        <v>33</v>
      </c>
      <c r="J571" t="s">
        <v>16476</v>
      </c>
      <c r="K571">
        <v>-1.87224398154758</v>
      </c>
      <c r="L571">
        <v>-1.94548952961738</v>
      </c>
      <c r="M571">
        <v>-1.8522224684812001</v>
      </c>
      <c r="N571">
        <v>-0.22192226634499901</v>
      </c>
      <c r="O571">
        <v>0.39055028178666801</v>
      </c>
      <c r="P571">
        <v>0.61206325082984003</v>
      </c>
      <c r="Q571">
        <v>1.4676410069260499</v>
      </c>
      <c r="R571">
        <v>1.7120094581901399</v>
      </c>
      <c r="S571">
        <v>1.70961424825845</v>
      </c>
    </row>
    <row r="572" spans="1:19">
      <c r="A572" t="s">
        <v>3527</v>
      </c>
      <c r="B572">
        <v>2.1541154413977899</v>
      </c>
      <c r="C572">
        <v>4.6637663082695299E-5</v>
      </c>
      <c r="D572">
        <v>-2.45164215563498E-2</v>
      </c>
      <c r="E572">
        <v>0.92452764949840105</v>
      </c>
      <c r="F572">
        <v>2.14185723061961</v>
      </c>
      <c r="G572">
        <v>7.0058829815231802E-6</v>
      </c>
      <c r="H572" t="s">
        <v>3527</v>
      </c>
      <c r="I572" t="s">
        <v>20</v>
      </c>
      <c r="J572" t="s">
        <v>3528</v>
      </c>
      <c r="K572">
        <v>-1.22395245487675</v>
      </c>
      <c r="L572">
        <v>-1.4241006194669299</v>
      </c>
      <c r="M572">
        <v>-1.47496773061412</v>
      </c>
      <c r="N572">
        <v>0.34419726705901799</v>
      </c>
      <c r="O572">
        <v>0.76997975101548699</v>
      </c>
      <c r="P572">
        <v>1.01211277023292</v>
      </c>
      <c r="Q572">
        <v>0.558435509750138</v>
      </c>
      <c r="R572">
        <v>0.799338418040899</v>
      </c>
      <c r="S572">
        <v>0.638957088859328</v>
      </c>
    </row>
    <row r="573" spans="1:19">
      <c r="A573" t="s">
        <v>1070</v>
      </c>
      <c r="B573">
        <v>2.1525289594917401</v>
      </c>
      <c r="C573">
        <v>3.7035090080518702E-2</v>
      </c>
      <c r="D573">
        <v>2.4078807418580501</v>
      </c>
      <c r="E573">
        <v>5.9482345359748202E-4</v>
      </c>
      <c r="F573">
        <v>3.35646933042077</v>
      </c>
      <c r="G573">
        <v>3.5845775708601699E-4</v>
      </c>
      <c r="H573" t="s">
        <v>1070</v>
      </c>
      <c r="I573" t="s">
        <v>33</v>
      </c>
      <c r="J573" t="s">
        <v>1071</v>
      </c>
      <c r="K573">
        <v>-1.53925497052649</v>
      </c>
      <c r="L573">
        <v>-0.85355717753220295</v>
      </c>
      <c r="M573">
        <v>-2.0166448798488901</v>
      </c>
      <c r="N573">
        <v>-0.65819984105357998</v>
      </c>
      <c r="O573">
        <v>-0.50259077320832402</v>
      </c>
      <c r="P573">
        <v>0.24146776562963099</v>
      </c>
      <c r="Q573">
        <v>1.9030962084605001</v>
      </c>
      <c r="R573">
        <v>1.8446771733696801</v>
      </c>
      <c r="S573">
        <v>1.58100649470968</v>
      </c>
    </row>
    <row r="574" spans="1:19">
      <c r="A574" t="s">
        <v>23023</v>
      </c>
      <c r="B574">
        <v>2.1519353549684501</v>
      </c>
      <c r="C574">
        <v>8.1048607861790898E-6</v>
      </c>
      <c r="D574">
        <v>1.2960746346552401</v>
      </c>
      <c r="E574">
        <v>5.1337384514926499E-6</v>
      </c>
      <c r="F574">
        <v>2.7999726722960698</v>
      </c>
      <c r="G574">
        <v>1.16108320632519E-7</v>
      </c>
      <c r="H574" t="s">
        <v>23023</v>
      </c>
      <c r="I574" t="s">
        <v>33</v>
      </c>
      <c r="J574" t="s">
        <v>23024</v>
      </c>
      <c r="K574">
        <v>-1.77175155019978</v>
      </c>
      <c r="L574">
        <v>-1.87498258921863</v>
      </c>
      <c r="M574">
        <v>-1.8200275564022801</v>
      </c>
      <c r="N574">
        <v>0.14414196784096101</v>
      </c>
      <c r="O574">
        <v>0.32826157771534198</v>
      </c>
      <c r="P574">
        <v>0.32511193361433699</v>
      </c>
      <c r="Q574">
        <v>1.4003994547291201</v>
      </c>
      <c r="R574">
        <v>1.52833769575211</v>
      </c>
      <c r="S574">
        <v>1.7405090661688101</v>
      </c>
    </row>
    <row r="575" spans="1:19">
      <c r="A575" t="s">
        <v>34895</v>
      </c>
      <c r="B575">
        <v>2.14954871428872</v>
      </c>
      <c r="C575">
        <v>1.52422607930331E-5</v>
      </c>
      <c r="D575">
        <v>0.26811794414434198</v>
      </c>
      <c r="E575">
        <v>0.18296865913580701</v>
      </c>
      <c r="F575">
        <v>2.2836076863608898</v>
      </c>
      <c r="G575">
        <v>1.32842846162278E-6</v>
      </c>
      <c r="H575" t="s">
        <v>34895</v>
      </c>
      <c r="I575" t="s">
        <v>33</v>
      </c>
      <c r="J575" t="s">
        <v>34896</v>
      </c>
      <c r="K575">
        <v>-1.5863349317478901</v>
      </c>
      <c r="L575">
        <v>-1.6423174978740001</v>
      </c>
      <c r="M575">
        <v>-1.1457016559430699</v>
      </c>
      <c r="N575">
        <v>0.59756172519267903</v>
      </c>
      <c r="O575">
        <v>0.65557104269295796</v>
      </c>
      <c r="P575">
        <v>0.53825359487935698</v>
      </c>
      <c r="Q575">
        <v>0.72962567039204695</v>
      </c>
      <c r="R575">
        <v>1.0078019028338201</v>
      </c>
      <c r="S575">
        <v>0.84554014957409596</v>
      </c>
    </row>
    <row r="576" spans="1:19">
      <c r="A576" t="s">
        <v>24745</v>
      </c>
      <c r="B576">
        <v>2.1456361955990602</v>
      </c>
      <c r="C576">
        <v>6.1123012331367106E-5</v>
      </c>
      <c r="D576">
        <v>1.7672346520852</v>
      </c>
      <c r="E576">
        <v>2.01563263016556E-6</v>
      </c>
      <c r="F576">
        <v>3.0292535216416598</v>
      </c>
      <c r="G576">
        <v>3.6923199925759699E-7</v>
      </c>
      <c r="H576" t="s">
        <v>24745</v>
      </c>
      <c r="I576" t="s">
        <v>33</v>
      </c>
      <c r="J576" t="s">
        <v>24746</v>
      </c>
      <c r="K576">
        <v>-1.6543232454308701</v>
      </c>
      <c r="L576">
        <v>-1.9766522465573899</v>
      </c>
      <c r="M576">
        <v>-2.3203349303182299</v>
      </c>
      <c r="N576">
        <v>-0.246106584881952</v>
      </c>
      <c r="O576">
        <v>0.31714637314635102</v>
      </c>
      <c r="P576">
        <v>0.31203544896860602</v>
      </c>
      <c r="Q576">
        <v>1.9818073453352101</v>
      </c>
      <c r="R576">
        <v>1.9634337210060999</v>
      </c>
      <c r="S576">
        <v>1.6229941187321799</v>
      </c>
    </row>
    <row r="577" spans="1:19">
      <c r="A577" t="s">
        <v>10618</v>
      </c>
      <c r="B577">
        <v>2.1401524895157902</v>
      </c>
      <c r="C577">
        <v>2.8426650791795699E-3</v>
      </c>
      <c r="D577">
        <v>-1.50799209214483</v>
      </c>
      <c r="E577">
        <v>6.3567917439264401E-3</v>
      </c>
      <c r="F577">
        <v>1.38615644344337</v>
      </c>
      <c r="G577">
        <v>1.0834358525240201E-2</v>
      </c>
      <c r="H577" t="s">
        <v>10618</v>
      </c>
      <c r="I577" t="s">
        <v>20</v>
      </c>
      <c r="J577" t="s">
        <v>10619</v>
      </c>
      <c r="K577">
        <v>-1.1558857588736799</v>
      </c>
      <c r="L577">
        <v>-0.180855497826648</v>
      </c>
      <c r="M577">
        <v>-1.20868322244353</v>
      </c>
      <c r="N577">
        <v>0.60146200030187802</v>
      </c>
      <c r="O577">
        <v>1.5418812081812401</v>
      </c>
      <c r="P577">
        <v>1.29191998038177</v>
      </c>
      <c r="Q577">
        <v>-0.98449384894677805</v>
      </c>
      <c r="R577">
        <v>0.30301356314933298</v>
      </c>
      <c r="S577">
        <v>-0.20835842392357701</v>
      </c>
    </row>
    <row r="578" spans="1:19">
      <c r="A578" t="s">
        <v>20718</v>
      </c>
      <c r="B578">
        <v>2.1369893064740801</v>
      </c>
      <c r="C578">
        <v>3.1756340261699403E-5</v>
      </c>
      <c r="D578">
        <v>-0.35741920058292498</v>
      </c>
      <c r="E578">
        <v>0.14148817157038099</v>
      </c>
      <c r="F578">
        <v>1.95827970618261</v>
      </c>
      <c r="G578">
        <v>9.7242447509531508E-6</v>
      </c>
      <c r="H578" t="s">
        <v>20718</v>
      </c>
      <c r="I578" t="s">
        <v>33</v>
      </c>
      <c r="J578" t="s">
        <v>20719</v>
      </c>
      <c r="K578">
        <v>-1.0571933886208</v>
      </c>
      <c r="L578">
        <v>-1.5603820197079099</v>
      </c>
      <c r="M578">
        <v>-1.2619475493816299</v>
      </c>
      <c r="N578">
        <v>0.45547192436893702</v>
      </c>
      <c r="O578">
        <v>0.88743861881259301</v>
      </c>
      <c r="P578">
        <v>1.1765319348360801</v>
      </c>
      <c r="Q578">
        <v>0.28820145169556299</v>
      </c>
      <c r="R578">
        <v>0.87107531888275602</v>
      </c>
      <c r="S578">
        <v>0.200803709114416</v>
      </c>
    </row>
    <row r="579" spans="1:19">
      <c r="A579" t="s">
        <v>23179</v>
      </c>
      <c r="B579">
        <v>2.1308238052407198</v>
      </c>
      <c r="C579">
        <v>3.5099631611024799E-2</v>
      </c>
      <c r="D579">
        <v>2.55219062390012</v>
      </c>
      <c r="E579">
        <v>2.9908050468214998E-4</v>
      </c>
      <c r="F579">
        <v>3.40691911719078</v>
      </c>
      <c r="G579">
        <v>2.6098072813329602E-4</v>
      </c>
      <c r="H579" t="s">
        <v>23179</v>
      </c>
      <c r="I579" t="s">
        <v>33</v>
      </c>
      <c r="J579" t="s">
        <v>23180</v>
      </c>
      <c r="K579">
        <v>-1.2671037623516099</v>
      </c>
      <c r="L579">
        <v>-2.1025793747111599</v>
      </c>
      <c r="M579">
        <v>-1.2289242374984499</v>
      </c>
      <c r="N579">
        <v>0.114507253412459</v>
      </c>
      <c r="O579">
        <v>-0.94074969243421303</v>
      </c>
      <c r="P579">
        <v>-0.286006241143129</v>
      </c>
      <c r="Q579">
        <v>1.91032823038943</v>
      </c>
      <c r="R579">
        <v>1.90078485814086</v>
      </c>
      <c r="S579">
        <v>1.8997429661958101</v>
      </c>
    </row>
    <row r="580" spans="1:19">
      <c r="A580" t="s">
        <v>26645</v>
      </c>
      <c r="B580">
        <v>2.1287003959370598</v>
      </c>
      <c r="C580">
        <v>8.9380980190658196E-2</v>
      </c>
      <c r="D580">
        <v>1.7775233898926499</v>
      </c>
      <c r="E580">
        <v>2.1070024609201099E-2</v>
      </c>
      <c r="F580">
        <v>3.0174620908833898</v>
      </c>
      <c r="G580">
        <v>4.1381242854130898E-3</v>
      </c>
      <c r="H580" t="s">
        <v>26645</v>
      </c>
      <c r="I580" t="s">
        <v>33</v>
      </c>
      <c r="J580" t="s">
        <v>26646</v>
      </c>
      <c r="K580">
        <v>-0.95431482900130904</v>
      </c>
      <c r="L580">
        <v>-2.3154601900523399</v>
      </c>
      <c r="M580">
        <v>-0.90154203268131305</v>
      </c>
      <c r="N580">
        <v>5.49546114504098E-2</v>
      </c>
      <c r="O580">
        <v>-0.80140608341177</v>
      </c>
      <c r="P580">
        <v>0.423411175463004</v>
      </c>
      <c r="Q580">
        <v>0.78415417376450602</v>
      </c>
      <c r="R580">
        <v>2.2115341775166999</v>
      </c>
      <c r="S580">
        <v>1.4986689969521201</v>
      </c>
    </row>
    <row r="581" spans="1:19">
      <c r="A581" t="s">
        <v>32989</v>
      </c>
      <c r="B581">
        <v>2.1221915978186301</v>
      </c>
      <c r="C581">
        <v>1.73904354245438E-3</v>
      </c>
      <c r="D581">
        <v>3.0760395371609799</v>
      </c>
      <c r="E581">
        <v>3.2295592064904498E-7</v>
      </c>
      <c r="F581">
        <v>3.66021136639911</v>
      </c>
      <c r="G581">
        <v>2.0022903230519901E-6</v>
      </c>
      <c r="H581" t="s">
        <v>32989</v>
      </c>
      <c r="I581" t="s">
        <v>33</v>
      </c>
      <c r="J581" t="s">
        <v>32990</v>
      </c>
      <c r="K581">
        <v>-2.7346358243028801</v>
      </c>
      <c r="L581">
        <v>-2.2971983892493801</v>
      </c>
      <c r="M581">
        <v>-1.9896417322908899</v>
      </c>
      <c r="N581">
        <v>-0.76522846712237502</v>
      </c>
      <c r="O581">
        <v>-9.26330140905086E-2</v>
      </c>
      <c r="P581">
        <v>-0.17788447188095499</v>
      </c>
      <c r="Q581">
        <v>2.3729584164540798</v>
      </c>
      <c r="R581">
        <v>2.81901991041972</v>
      </c>
      <c r="S581">
        <v>2.8652435720631799</v>
      </c>
    </row>
    <row r="582" spans="1:19">
      <c r="A582" t="s">
        <v>3473</v>
      </c>
      <c r="B582">
        <v>2.1220271197597098</v>
      </c>
      <c r="C582">
        <v>1.9378569986134498E-6</v>
      </c>
      <c r="D582">
        <v>-0.82451248817441702</v>
      </c>
      <c r="E582">
        <v>4.4719539882963799E-4</v>
      </c>
      <c r="F582">
        <v>1.7097708756725001</v>
      </c>
      <c r="G582">
        <v>2.1802106125569401E-6</v>
      </c>
      <c r="H582" t="s">
        <v>3473</v>
      </c>
      <c r="I582" t="s">
        <v>33</v>
      </c>
      <c r="J582" t="s">
        <v>3474</v>
      </c>
      <c r="K582">
        <v>-1.23634727043921</v>
      </c>
      <c r="L582">
        <v>-1.08504173595442</v>
      </c>
      <c r="M582">
        <v>-1.0747717621472901</v>
      </c>
      <c r="N582">
        <v>0.68354119029334504</v>
      </c>
      <c r="O582">
        <v>1.01672195523112</v>
      </c>
      <c r="P582">
        <v>1.2289555913546799</v>
      </c>
      <c r="Q582">
        <v>4.4244174472707299E-4</v>
      </c>
      <c r="R582">
        <v>0.124694995019051</v>
      </c>
      <c r="S582">
        <v>0.34180459489799597</v>
      </c>
    </row>
    <row r="583" spans="1:19">
      <c r="A583" t="s">
        <v>22719</v>
      </c>
      <c r="B583">
        <v>2.1133652209907101</v>
      </c>
      <c r="C583">
        <v>4.3624133619646501E-4</v>
      </c>
      <c r="D583">
        <v>-0.17324288933853901</v>
      </c>
      <c r="E583">
        <v>0.59446435949047205</v>
      </c>
      <c r="F583">
        <v>2.0267437763214402</v>
      </c>
      <c r="G583">
        <v>7.9234019530433105E-5</v>
      </c>
      <c r="H583" t="s">
        <v>22719</v>
      </c>
      <c r="I583" t="s">
        <v>33</v>
      </c>
      <c r="J583" t="s">
        <v>22720</v>
      </c>
      <c r="K583">
        <v>-1.0973136218636801</v>
      </c>
      <c r="L583">
        <v>-1.56413822489333</v>
      </c>
      <c r="M583">
        <v>-1.40799795393563</v>
      </c>
      <c r="N583">
        <v>-8.3963644972882001E-3</v>
      </c>
      <c r="O583">
        <v>0.93208077256775601</v>
      </c>
      <c r="P583">
        <v>1.39692597262729</v>
      </c>
      <c r="Q583">
        <v>0.44615857340277199</v>
      </c>
      <c r="R583">
        <v>0.46535810587056903</v>
      </c>
      <c r="S583">
        <v>0.837322740721545</v>
      </c>
    </row>
    <row r="584" spans="1:19">
      <c r="A584" t="s">
        <v>29525</v>
      </c>
      <c r="B584">
        <v>2.1103201564134699</v>
      </c>
      <c r="C584">
        <v>2.6015494734759299E-2</v>
      </c>
      <c r="D584">
        <v>2.9978757591348399</v>
      </c>
      <c r="E584">
        <v>1.5901240010278E-4</v>
      </c>
      <c r="F584">
        <v>3.6092580359808801</v>
      </c>
      <c r="G584">
        <v>5.1760988945000698E-5</v>
      </c>
      <c r="H584" t="s">
        <v>29525</v>
      </c>
      <c r="I584" t="s">
        <v>20</v>
      </c>
      <c r="J584" t="s">
        <v>29526</v>
      </c>
      <c r="K584">
        <v>-1.2095995201238501</v>
      </c>
      <c r="L584">
        <v>-1.2095995201238501</v>
      </c>
      <c r="M584">
        <v>-1.2095995201238501</v>
      </c>
      <c r="N584">
        <v>-0.60423582677740395</v>
      </c>
      <c r="O584">
        <v>-0.51475941208693998</v>
      </c>
      <c r="P584">
        <v>-0.50418883184837404</v>
      </c>
      <c r="Q584">
        <v>1.38684209698849</v>
      </c>
      <c r="R584">
        <v>2.0415389405773698</v>
      </c>
      <c r="S584">
        <v>1.82360159351841</v>
      </c>
    </row>
    <row r="585" spans="1:19">
      <c r="A585" t="s">
        <v>28399</v>
      </c>
      <c r="B585">
        <v>2.1049554760261202</v>
      </c>
      <c r="C585">
        <v>7.30642123703456E-4</v>
      </c>
      <c r="D585">
        <v>-1.1209228893554699</v>
      </c>
      <c r="E585">
        <v>8.4752075321479006E-3</v>
      </c>
      <c r="F585">
        <v>1.5444940313483899</v>
      </c>
      <c r="G585">
        <v>1.24223092726834E-3</v>
      </c>
      <c r="H585" t="s">
        <v>28399</v>
      </c>
      <c r="I585" t="s">
        <v>20</v>
      </c>
      <c r="J585" t="s">
        <v>28400</v>
      </c>
      <c r="K585">
        <v>-0.8387272503173</v>
      </c>
      <c r="L585">
        <v>-0.96815318843738796</v>
      </c>
      <c r="M585">
        <v>-0.77824854583678804</v>
      </c>
      <c r="N585">
        <v>0.86271044490559001</v>
      </c>
      <c r="O585">
        <v>0.77752495459468396</v>
      </c>
      <c r="P585">
        <v>1.1825016132866799</v>
      </c>
      <c r="Q585">
        <v>0.127770575793588</v>
      </c>
      <c r="R585">
        <v>-0.25952475150193399</v>
      </c>
      <c r="S585">
        <v>-0.105853852487136</v>
      </c>
    </row>
    <row r="586" spans="1:19">
      <c r="A586" t="s">
        <v>29191</v>
      </c>
      <c r="B586">
        <v>2.1016997672976201</v>
      </c>
      <c r="C586">
        <v>2.20893098316612E-2</v>
      </c>
      <c r="D586">
        <v>0.96257518513735796</v>
      </c>
      <c r="E586">
        <v>7.8824161694810796E-2</v>
      </c>
      <c r="F586">
        <v>2.5829873598663</v>
      </c>
      <c r="G586">
        <v>1.0178629587619401E-3</v>
      </c>
      <c r="H586" t="s">
        <v>29191</v>
      </c>
      <c r="I586" t="s">
        <v>33</v>
      </c>
      <c r="J586" t="s">
        <v>29192</v>
      </c>
      <c r="K586">
        <v>-0.96335265426352801</v>
      </c>
      <c r="L586">
        <v>-1.2165965384825801</v>
      </c>
      <c r="M586">
        <v>-1.5835002156081801</v>
      </c>
      <c r="N586">
        <v>0.77376948386811195</v>
      </c>
      <c r="O586">
        <v>0.32891472217194401</v>
      </c>
      <c r="P586">
        <v>-0.55349299713261202</v>
      </c>
      <c r="Q586">
        <v>1.24884769179417</v>
      </c>
      <c r="R586">
        <v>0.61800258350211301</v>
      </c>
      <c r="S586">
        <v>1.3474079241505601</v>
      </c>
    </row>
    <row r="587" spans="1:19">
      <c r="A587" t="s">
        <v>2674</v>
      </c>
      <c r="B587">
        <v>2.0982957977335199</v>
      </c>
      <c r="C587">
        <v>3.9492164056996203E-2</v>
      </c>
      <c r="D587">
        <v>1.78686146158141</v>
      </c>
      <c r="E587">
        <v>5.1586981669749397E-3</v>
      </c>
      <c r="F587">
        <v>2.99172652852423</v>
      </c>
      <c r="G587">
        <v>8.5550247036740904E-4</v>
      </c>
      <c r="H587" t="s">
        <v>2674</v>
      </c>
      <c r="I587" t="s">
        <v>33</v>
      </c>
      <c r="J587" t="s">
        <v>2675</v>
      </c>
      <c r="K587">
        <v>-1.2499670238646099</v>
      </c>
      <c r="L587">
        <v>-1.50321090808367</v>
      </c>
      <c r="M587">
        <v>-1.87011458520926</v>
      </c>
      <c r="N587">
        <v>-1.01364324599055</v>
      </c>
      <c r="O587">
        <v>0.343441669282462</v>
      </c>
      <c r="P587">
        <v>0.61645036737802905</v>
      </c>
      <c r="Q587">
        <v>1.09986149137442</v>
      </c>
      <c r="R587">
        <v>1.6312759480661501</v>
      </c>
      <c r="S587">
        <v>1.9459062870470401</v>
      </c>
    </row>
    <row r="588" spans="1:19">
      <c r="A588" t="s">
        <v>20994</v>
      </c>
      <c r="B588">
        <v>2.0980136607690101</v>
      </c>
      <c r="C588">
        <v>7.1873427652828998E-9</v>
      </c>
      <c r="D588">
        <v>0.66160527400455704</v>
      </c>
      <c r="E588">
        <v>2.92897557936779E-5</v>
      </c>
      <c r="F588">
        <v>2.4288162977712902</v>
      </c>
      <c r="G588">
        <v>2.9163423099721098E-10</v>
      </c>
      <c r="H588" t="s">
        <v>20994</v>
      </c>
      <c r="I588" t="s">
        <v>33</v>
      </c>
      <c r="J588" t="s">
        <v>20995</v>
      </c>
      <c r="K588">
        <v>-1.6405645288914701</v>
      </c>
      <c r="L588">
        <v>-1.62394268805844</v>
      </c>
      <c r="M588">
        <v>-1.5906315291336</v>
      </c>
      <c r="N588">
        <v>0.25126074865813303</v>
      </c>
      <c r="O588">
        <v>0.56660830328730905</v>
      </c>
      <c r="P588">
        <v>0.61899595973050303</v>
      </c>
      <c r="Q588">
        <v>1.0667752112261499</v>
      </c>
      <c r="R588">
        <v>1.2628355932692601</v>
      </c>
      <c r="S588">
        <v>1.08866292991215</v>
      </c>
    </row>
    <row r="589" spans="1:19">
      <c r="A589" t="s">
        <v>19017</v>
      </c>
      <c r="B589">
        <v>2.0977191299712099</v>
      </c>
      <c r="C589">
        <v>7.8251929743770002E-2</v>
      </c>
      <c r="D589">
        <v>1.04620720291646</v>
      </c>
      <c r="E589">
        <v>0.150137093876687</v>
      </c>
      <c r="F589">
        <v>2.6208227314294499</v>
      </c>
      <c r="G589">
        <v>7.51160147985279E-3</v>
      </c>
      <c r="H589" t="s">
        <v>19017</v>
      </c>
      <c r="I589" t="s">
        <v>20</v>
      </c>
      <c r="J589" t="s">
        <v>19018</v>
      </c>
      <c r="K589">
        <v>-0.80320662705693802</v>
      </c>
      <c r="L589">
        <v>-2.3693461966863198</v>
      </c>
      <c r="M589">
        <v>-0.40105362881367501</v>
      </c>
      <c r="N589">
        <v>-0.74386578646859602</v>
      </c>
      <c r="O589">
        <v>0.59519203406936205</v>
      </c>
      <c r="P589">
        <v>0.61919245547757096</v>
      </c>
      <c r="Q589">
        <v>1.3438034201540201</v>
      </c>
      <c r="R589">
        <v>0.88179226401490396</v>
      </c>
      <c r="S589">
        <v>0.87749206530967605</v>
      </c>
    </row>
    <row r="590" spans="1:19">
      <c r="A590" t="s">
        <v>1274</v>
      </c>
      <c r="B590">
        <v>2.0954786237300702</v>
      </c>
      <c r="C590">
        <v>5.58503828746158E-2</v>
      </c>
      <c r="D590">
        <v>2.9436495632959798</v>
      </c>
      <c r="E590">
        <v>7.8014820668513205E-4</v>
      </c>
      <c r="F590">
        <v>3.5673034053780599</v>
      </c>
      <c r="G590">
        <v>2.38610567940748E-4</v>
      </c>
      <c r="H590" t="s">
        <v>1274</v>
      </c>
      <c r="I590" t="s">
        <v>50</v>
      </c>
      <c r="J590" t="s">
        <v>1275</v>
      </c>
      <c r="K590">
        <v>-1.21844694864001</v>
      </c>
      <c r="L590">
        <v>-1.21844694864001</v>
      </c>
      <c r="M590">
        <v>-1.21844694864001</v>
      </c>
      <c r="N590">
        <v>-0.18795233481392201</v>
      </c>
      <c r="O590">
        <v>-1.21844694864001</v>
      </c>
      <c r="P590">
        <v>-4.1347142993102298E-2</v>
      </c>
      <c r="Q590">
        <v>1.4936477762348599</v>
      </c>
      <c r="R590">
        <v>1.48502955004688</v>
      </c>
      <c r="S590">
        <v>2.1244099460853199</v>
      </c>
    </row>
    <row r="591" spans="1:19">
      <c r="A591" t="s">
        <v>31697</v>
      </c>
      <c r="B591">
        <v>2.0949441338839501</v>
      </c>
      <c r="C591">
        <v>4.5182685504700199E-2</v>
      </c>
      <c r="D591">
        <v>4.0639745296202499</v>
      </c>
      <c r="E591">
        <v>1.4459735700737E-5</v>
      </c>
      <c r="F591">
        <v>4.1269313986940803</v>
      </c>
      <c r="G591">
        <v>5.4061954663380699E-5</v>
      </c>
      <c r="H591" t="s">
        <v>31697</v>
      </c>
      <c r="I591" t="s">
        <v>33</v>
      </c>
      <c r="J591" t="s">
        <v>31698</v>
      </c>
      <c r="K591">
        <v>-1.88298003390811</v>
      </c>
      <c r="L591">
        <v>-1.88298003390811</v>
      </c>
      <c r="M591">
        <v>-1.38100633433151</v>
      </c>
      <c r="N591">
        <v>-1.2776163405616601</v>
      </c>
      <c r="O591">
        <v>-8.6041747280224595E-2</v>
      </c>
      <c r="P591">
        <v>-1.1775693456326299</v>
      </c>
      <c r="Q591">
        <v>2.48766761285713</v>
      </c>
      <c r="R591">
        <v>2.5467062601774901</v>
      </c>
      <c r="S591">
        <v>2.65381996258763</v>
      </c>
    </row>
    <row r="592" spans="1:19">
      <c r="A592" t="s">
        <v>10017</v>
      </c>
      <c r="B592">
        <v>2.09267163153193</v>
      </c>
      <c r="C592">
        <v>7.2401652062757699E-2</v>
      </c>
      <c r="D592">
        <v>-1.0430492166021399</v>
      </c>
      <c r="E592">
        <v>0.237637671689132</v>
      </c>
      <c r="F592">
        <v>1.57114702323086</v>
      </c>
      <c r="G592">
        <v>8.6282601387871097E-2</v>
      </c>
      <c r="H592" t="s">
        <v>10017</v>
      </c>
      <c r="I592" t="s">
        <v>33</v>
      </c>
      <c r="J592" t="s">
        <v>10018</v>
      </c>
      <c r="K592">
        <v>-1.53073877553135</v>
      </c>
      <c r="L592">
        <v>-0.39195772420986402</v>
      </c>
      <c r="M592">
        <v>-0.38484795737983601</v>
      </c>
      <c r="N592">
        <v>1.04482120252567</v>
      </c>
      <c r="O592">
        <v>1.7984846568939701</v>
      </c>
      <c r="P592">
        <v>-0.47614776680158699</v>
      </c>
      <c r="Q592">
        <v>0.17251299359842001</v>
      </c>
      <c r="R592">
        <v>-1.0063334511064601</v>
      </c>
      <c r="S592">
        <v>0.77420682201104296</v>
      </c>
    </row>
    <row r="593" spans="1:19">
      <c r="A593" t="s">
        <v>6561</v>
      </c>
      <c r="B593">
        <v>2.0876223173378801</v>
      </c>
      <c r="C593">
        <v>5.2441101659384801E-2</v>
      </c>
      <c r="D593">
        <v>2.5410851567451598</v>
      </c>
      <c r="E593">
        <v>5.4158034530738702E-4</v>
      </c>
      <c r="F593">
        <v>3.35816489571046</v>
      </c>
      <c r="G593">
        <v>5.4282152619836198E-4</v>
      </c>
      <c r="H593" t="s">
        <v>6561</v>
      </c>
      <c r="I593" t="s">
        <v>33</v>
      </c>
      <c r="J593" t="s">
        <v>6562</v>
      </c>
      <c r="K593">
        <v>-1.9787457106358499</v>
      </c>
      <c r="L593">
        <v>-1.58725824325606</v>
      </c>
      <c r="M593">
        <v>-1.5824804827455401</v>
      </c>
      <c r="N593">
        <v>5.2865957087873602E-2</v>
      </c>
      <c r="O593">
        <v>0.25939433411007301</v>
      </c>
      <c r="P593">
        <v>-1.27903581431135</v>
      </c>
      <c r="Q593">
        <v>1.87887140366453</v>
      </c>
      <c r="R593">
        <v>1.59162952074807</v>
      </c>
      <c r="S593">
        <v>2.64475903533826</v>
      </c>
    </row>
    <row r="594" spans="1:19">
      <c r="A594" t="s">
        <v>33997</v>
      </c>
      <c r="B594">
        <v>2.0867973434633802</v>
      </c>
      <c r="C594">
        <v>1.89039670913333E-4</v>
      </c>
      <c r="D594">
        <v>-0.42010593461137702</v>
      </c>
      <c r="E594">
        <v>0.14464272805212</v>
      </c>
      <c r="F594">
        <v>1.8767443761576901</v>
      </c>
      <c r="G594">
        <v>6.4684982187846699E-5</v>
      </c>
      <c r="H594" t="s">
        <v>33997</v>
      </c>
      <c r="I594" t="s">
        <v>20</v>
      </c>
      <c r="J594" t="s">
        <v>33998</v>
      </c>
      <c r="K594">
        <v>-1.0112504960154001</v>
      </c>
      <c r="L594">
        <v>-1.6071990352797201</v>
      </c>
      <c r="M594">
        <v>-0.93446133121037001</v>
      </c>
      <c r="N594">
        <v>0.80228468285347698</v>
      </c>
      <c r="O594">
        <v>0.99716842773909597</v>
      </c>
      <c r="P594">
        <v>0.56670767477274497</v>
      </c>
      <c r="Q594">
        <v>0.59265147086071901</v>
      </c>
      <c r="R594">
        <v>1.0185557714029901E-2</v>
      </c>
      <c r="S594">
        <v>0.58391304856542103</v>
      </c>
    </row>
    <row r="595" spans="1:19">
      <c r="A595" t="s">
        <v>33995</v>
      </c>
      <c r="B595">
        <v>2.0866668343861501</v>
      </c>
      <c r="C595">
        <v>1.1614284452895999E-2</v>
      </c>
      <c r="D595">
        <v>-0.31669288517142402</v>
      </c>
      <c r="E595">
        <v>0.55440610895759901</v>
      </c>
      <c r="F595">
        <v>1.9283203918004399</v>
      </c>
      <c r="G595">
        <v>3.8661411229449099E-3</v>
      </c>
      <c r="H595" t="s">
        <v>33995</v>
      </c>
      <c r="I595" t="s">
        <v>20</v>
      </c>
      <c r="J595" t="s">
        <v>33996</v>
      </c>
      <c r="K595">
        <v>-1.04344625982758</v>
      </c>
      <c r="L595">
        <v>-0.71042539547016104</v>
      </c>
      <c r="M595">
        <v>-1.5347088671509399</v>
      </c>
      <c r="N595">
        <v>0.19222252857121799</v>
      </c>
      <c r="O595">
        <v>1.2470151211642999</v>
      </c>
      <c r="P595">
        <v>0.74976559124618702</v>
      </c>
      <c r="Q595">
        <v>0.38569458245697602</v>
      </c>
      <c r="R595">
        <v>1.18403942693784</v>
      </c>
      <c r="S595">
        <v>-0.47015672792782798</v>
      </c>
    </row>
    <row r="596" spans="1:19">
      <c r="A596" t="s">
        <v>2764</v>
      </c>
      <c r="B596">
        <v>2.0850932075646398</v>
      </c>
      <c r="C596">
        <v>4.5252238272096797E-2</v>
      </c>
      <c r="D596">
        <v>2.793278331267</v>
      </c>
      <c r="E596">
        <v>1.72621253691157E-4</v>
      </c>
      <c r="F596">
        <v>3.48173237319814</v>
      </c>
      <c r="G596">
        <v>3.0501639694450002E-4</v>
      </c>
      <c r="H596" t="s">
        <v>2764</v>
      </c>
      <c r="I596" t="s">
        <v>33</v>
      </c>
      <c r="J596" t="s">
        <v>2765</v>
      </c>
      <c r="K596">
        <v>-1.29294234743681</v>
      </c>
      <c r="L596">
        <v>-1.25197590604137</v>
      </c>
      <c r="M596">
        <v>-2.4150636083580701</v>
      </c>
      <c r="N596">
        <v>-0.56433972231755003</v>
      </c>
      <c r="O596">
        <v>-0.61812532173017798</v>
      </c>
      <c r="P596">
        <v>-0.156950962879541</v>
      </c>
      <c r="Q596">
        <v>1.7678641804936901</v>
      </c>
      <c r="R596">
        <v>2.36975401644044</v>
      </c>
      <c r="S596">
        <v>2.16177967182939</v>
      </c>
    </row>
    <row r="597" spans="1:19">
      <c r="A597" t="s">
        <v>14353</v>
      </c>
      <c r="B597">
        <v>2.0825202743337399</v>
      </c>
      <c r="C597">
        <v>3.3645968644093201E-2</v>
      </c>
      <c r="D597">
        <v>2.5126025528659701</v>
      </c>
      <c r="E597">
        <v>7.2432896131601496E-4</v>
      </c>
      <c r="F597">
        <v>3.33882155076672</v>
      </c>
      <c r="G597">
        <v>1.7244017561703E-4</v>
      </c>
      <c r="H597" t="s">
        <v>14353</v>
      </c>
      <c r="I597" t="s">
        <v>50</v>
      </c>
      <c r="J597" t="s">
        <v>14354</v>
      </c>
      <c r="K597">
        <v>-1.3683848202167901</v>
      </c>
      <c r="L597">
        <v>-0.86950018946494001</v>
      </c>
      <c r="M597">
        <v>-1.3683848202167901</v>
      </c>
      <c r="N597">
        <v>-0.33789020639070799</v>
      </c>
      <c r="O597">
        <v>-0.20655513793985</v>
      </c>
      <c r="P597">
        <v>-0.66297413194131405</v>
      </c>
      <c r="Q597">
        <v>1.8137813342748299</v>
      </c>
      <c r="R597">
        <v>1.3350916784700999</v>
      </c>
      <c r="S597">
        <v>1.66481629342547</v>
      </c>
    </row>
    <row r="598" spans="1:19">
      <c r="A598" t="s">
        <v>17935</v>
      </c>
      <c r="B598">
        <v>2.0825202743337399</v>
      </c>
      <c r="C598">
        <v>2.7519982474550401E-2</v>
      </c>
      <c r="D598">
        <v>2.2904815829596901</v>
      </c>
      <c r="E598">
        <v>1.1432544327777401E-3</v>
      </c>
      <c r="F598">
        <v>3.22776106581358</v>
      </c>
      <c r="G598">
        <v>1.6127039029594899E-4</v>
      </c>
      <c r="H598" t="s">
        <v>17935</v>
      </c>
      <c r="I598" t="s">
        <v>33</v>
      </c>
      <c r="J598" t="s">
        <v>17936</v>
      </c>
      <c r="K598">
        <v>-0.82039871002524301</v>
      </c>
      <c r="L598">
        <v>-1.29778861934765</v>
      </c>
      <c r="M598">
        <v>-1.29778861934765</v>
      </c>
      <c r="N598">
        <v>-0.26729400552156202</v>
      </c>
      <c r="O598">
        <v>-0.135958937070704</v>
      </c>
      <c r="P598">
        <v>-0.59237793107216796</v>
      </c>
      <c r="Q598">
        <v>1.5213720555285799</v>
      </c>
      <c r="R598">
        <v>1.40568787933924</v>
      </c>
      <c r="S598">
        <v>1.4845468875171499</v>
      </c>
    </row>
    <row r="599" spans="1:19">
      <c r="A599" t="s">
        <v>14167</v>
      </c>
      <c r="B599">
        <v>2.0825202743337301</v>
      </c>
      <c r="C599">
        <v>2.9486994553128101E-2</v>
      </c>
      <c r="D599">
        <v>2.1546617470335701</v>
      </c>
      <c r="E599">
        <v>2.09130047645976E-3</v>
      </c>
      <c r="F599">
        <v>3.15985114785052</v>
      </c>
      <c r="G599">
        <v>2.1949072280356201E-4</v>
      </c>
      <c r="H599" t="s">
        <v>14167</v>
      </c>
      <c r="I599" t="s">
        <v>33</v>
      </c>
      <c r="J599" t="s">
        <v>14168</v>
      </c>
      <c r="K599">
        <v>-1.2597794549572301</v>
      </c>
      <c r="L599">
        <v>-1.2597794549572301</v>
      </c>
      <c r="M599">
        <v>-0.757805755380623</v>
      </c>
      <c r="N599">
        <v>-0.229284841131141</v>
      </c>
      <c r="O599">
        <v>-9.7949772680283195E-2</v>
      </c>
      <c r="P599">
        <v>-0.55436876668174695</v>
      </c>
      <c r="Q599">
        <v>1.33666216215512</v>
      </c>
      <c r="R599">
        <v>1.4436970437296699</v>
      </c>
      <c r="S599">
        <v>1.3786088399034599</v>
      </c>
    </row>
    <row r="600" spans="1:19">
      <c r="A600" t="s">
        <v>22003</v>
      </c>
      <c r="B600">
        <v>2.0729392978058701</v>
      </c>
      <c r="C600">
        <v>0.11051457785152199</v>
      </c>
      <c r="D600">
        <v>3.9270952137793702</v>
      </c>
      <c r="E600">
        <v>1.2953453731925899E-4</v>
      </c>
      <c r="F600">
        <v>4.0364869046955603</v>
      </c>
      <c r="G600">
        <v>4.8986931093609402E-4</v>
      </c>
      <c r="H600" t="s">
        <v>22003</v>
      </c>
      <c r="I600" t="s">
        <v>33</v>
      </c>
      <c r="J600" t="s">
        <v>22004</v>
      </c>
      <c r="K600">
        <v>-1.99334201253907</v>
      </c>
      <c r="L600">
        <v>-1.12446463583687</v>
      </c>
      <c r="M600">
        <v>-1.99334201253907</v>
      </c>
      <c r="N600">
        <v>-0.96284739871298497</v>
      </c>
      <c r="O600">
        <v>-0.83151233026212701</v>
      </c>
      <c r="P600">
        <v>-0.81624220689216498</v>
      </c>
      <c r="Q600">
        <v>2.69231005044769</v>
      </c>
      <c r="R600">
        <v>1.8679800406795</v>
      </c>
      <c r="S600">
        <v>3.1614605056551</v>
      </c>
    </row>
    <row r="601" spans="1:19">
      <c r="A601" t="s">
        <v>3332</v>
      </c>
      <c r="B601">
        <v>2.0696695580764701</v>
      </c>
      <c r="C601">
        <v>0.116262184744599</v>
      </c>
      <c r="D601">
        <v>2.3978495802948099</v>
      </c>
      <c r="E601">
        <v>3.8022071131363802E-3</v>
      </c>
      <c r="F601">
        <v>3.26859434822387</v>
      </c>
      <c r="G601">
        <v>3.4476566261181698E-3</v>
      </c>
      <c r="H601" t="s">
        <v>3332</v>
      </c>
      <c r="I601" t="s">
        <v>33</v>
      </c>
      <c r="J601" t="s">
        <v>3333</v>
      </c>
      <c r="K601">
        <v>-0.77643638085381195</v>
      </c>
      <c r="L601">
        <v>-2.95594854089466</v>
      </c>
      <c r="M601">
        <v>-1.14987293765017</v>
      </c>
      <c r="N601">
        <v>-0.58553373939191</v>
      </c>
      <c r="O601">
        <v>0.118635722773001</v>
      </c>
      <c r="P601">
        <v>-0.51918398261622101</v>
      </c>
      <c r="Q601">
        <v>1.2269792479571</v>
      </c>
      <c r="R601">
        <v>2.0919252114014699</v>
      </c>
      <c r="S601">
        <v>2.5494353992751999</v>
      </c>
    </row>
    <row r="602" spans="1:19">
      <c r="A602" t="s">
        <v>32619</v>
      </c>
      <c r="B602">
        <v>2.0677790387553299</v>
      </c>
      <c r="C602">
        <v>8.5679085725158196E-4</v>
      </c>
      <c r="D602">
        <v>0.51402378761149703</v>
      </c>
      <c r="E602">
        <v>0.10034128287523</v>
      </c>
      <c r="F602">
        <v>2.32479093256108</v>
      </c>
      <c r="G602">
        <v>3.8166253032582598E-5</v>
      </c>
      <c r="H602" t="s">
        <v>32619</v>
      </c>
      <c r="I602" t="s">
        <v>33</v>
      </c>
      <c r="J602" t="s">
        <v>32620</v>
      </c>
      <c r="K602">
        <v>-1.96207881974043</v>
      </c>
      <c r="L602">
        <v>-1.62905795538301</v>
      </c>
      <c r="M602">
        <v>-0.64646648895024705</v>
      </c>
      <c r="N602">
        <v>0.43791134446614199</v>
      </c>
      <c r="O602">
        <v>0.46758437233608602</v>
      </c>
      <c r="P602">
        <v>0.44876037994090201</v>
      </c>
      <c r="Q602">
        <v>0.84641718927963805</v>
      </c>
      <c r="R602">
        <v>0.91755804036368704</v>
      </c>
      <c r="S602">
        <v>1.11937193768722</v>
      </c>
    </row>
    <row r="603" spans="1:19">
      <c r="A603" t="s">
        <v>13174</v>
      </c>
      <c r="B603">
        <v>2.0668801575298201</v>
      </c>
      <c r="C603">
        <v>4.4726571674955796E-3</v>
      </c>
      <c r="D603">
        <v>1.17801370608696</v>
      </c>
      <c r="E603">
        <v>4.2099071362672403E-3</v>
      </c>
      <c r="F603">
        <v>2.6558870105732999</v>
      </c>
      <c r="G603">
        <v>8.05057549543339E-5</v>
      </c>
      <c r="H603" t="s">
        <v>13174</v>
      </c>
      <c r="I603" t="s">
        <v>33</v>
      </c>
      <c r="J603" t="s">
        <v>13175</v>
      </c>
      <c r="K603">
        <v>-2.3310467633908201</v>
      </c>
      <c r="L603">
        <v>-1.15963911553179</v>
      </c>
      <c r="M603">
        <v>-1.4651670985118701</v>
      </c>
      <c r="N603">
        <v>0.17879601473626699</v>
      </c>
      <c r="O603">
        <v>0.30438136988921299</v>
      </c>
      <c r="P603">
        <v>0.21069627278358399</v>
      </c>
      <c r="Q603">
        <v>1.0809703990473101</v>
      </c>
      <c r="R603">
        <v>1.1423137809378601</v>
      </c>
      <c r="S603">
        <v>2.03869514004024</v>
      </c>
    </row>
    <row r="604" spans="1:19">
      <c r="A604" t="s">
        <v>28217</v>
      </c>
      <c r="B604">
        <v>2.0664072224732601</v>
      </c>
      <c r="C604">
        <v>6.2525055615784406E-2</v>
      </c>
      <c r="D604">
        <v>2.3675681324578801</v>
      </c>
      <c r="E604">
        <v>2.48107201172923E-3</v>
      </c>
      <c r="F604">
        <v>3.2501912887022</v>
      </c>
      <c r="G604">
        <v>7.8560831721625004E-4</v>
      </c>
      <c r="H604" t="s">
        <v>28217</v>
      </c>
      <c r="I604" t="s">
        <v>33</v>
      </c>
      <c r="J604" t="s">
        <v>28218</v>
      </c>
      <c r="K604">
        <v>-1.5999625065508201</v>
      </c>
      <c r="L604">
        <v>-0.436874804234132</v>
      </c>
      <c r="M604">
        <v>-1.5999625065508201</v>
      </c>
      <c r="N604">
        <v>-0.56946789272473697</v>
      </c>
      <c r="O604">
        <v>-0.43813282427387901</v>
      </c>
      <c r="P604">
        <v>-6.7981588498655196E-2</v>
      </c>
      <c r="Q604">
        <v>1.8048137201266701</v>
      </c>
      <c r="R604">
        <v>1.7251954023924101</v>
      </c>
      <c r="S604">
        <v>1.1823730003139701</v>
      </c>
    </row>
    <row r="605" spans="1:19">
      <c r="A605" t="s">
        <v>20714</v>
      </c>
      <c r="B605">
        <v>2.0640315305281001</v>
      </c>
      <c r="C605">
        <v>2.65698363933961E-5</v>
      </c>
      <c r="D605">
        <v>1.02200074241247</v>
      </c>
      <c r="E605">
        <v>1.6052721157513701E-4</v>
      </c>
      <c r="F605">
        <v>2.5750319017343299</v>
      </c>
      <c r="G605">
        <v>4.6118698639417799E-7</v>
      </c>
      <c r="H605" t="s">
        <v>20714</v>
      </c>
      <c r="I605" t="s">
        <v>33</v>
      </c>
      <c r="J605" t="s">
        <v>20715</v>
      </c>
      <c r="K605">
        <v>-1.4804411065618599</v>
      </c>
      <c r="L605">
        <v>-1.9796863993065601</v>
      </c>
      <c r="M605">
        <v>-1.6728551029095899</v>
      </c>
      <c r="N605">
        <v>1.23055989355625E-2</v>
      </c>
      <c r="O605">
        <v>0.34092933978289902</v>
      </c>
      <c r="P605">
        <v>0.69952799032981705</v>
      </c>
      <c r="Q605">
        <v>1.0690703078306201</v>
      </c>
      <c r="R605">
        <v>1.5644150957688401</v>
      </c>
      <c r="S605">
        <v>1.4467342761302699</v>
      </c>
    </row>
    <row r="606" spans="1:19">
      <c r="A606" t="s">
        <v>3979</v>
      </c>
      <c r="B606">
        <v>2.0614112699215101</v>
      </c>
      <c r="C606">
        <v>3.4542237490597101E-2</v>
      </c>
      <c r="D606">
        <v>2.7843761367153901</v>
      </c>
      <c r="E606">
        <v>1.6614331973842001E-4</v>
      </c>
      <c r="F606">
        <v>3.4535993382791998</v>
      </c>
      <c r="G606">
        <v>1.4908583813354301E-4</v>
      </c>
      <c r="H606" t="s">
        <v>3979</v>
      </c>
      <c r="I606" t="s">
        <v>20</v>
      </c>
      <c r="J606" t="s">
        <v>3980</v>
      </c>
      <c r="K606">
        <v>-1.31281905429423</v>
      </c>
      <c r="L606">
        <v>-1.2913243328647801</v>
      </c>
      <c r="M606">
        <v>-1.7902089636166301</v>
      </c>
      <c r="N606">
        <v>-0.75971434979054797</v>
      </c>
      <c r="O606">
        <v>-0.62837928133969001</v>
      </c>
      <c r="P606">
        <v>2.63641699513943E-2</v>
      </c>
      <c r="Q606">
        <v>1.7459253402704</v>
      </c>
      <c r="R606">
        <v>1.79804309439375</v>
      </c>
      <c r="S606">
        <v>2.2121133772903399</v>
      </c>
    </row>
    <row r="607" spans="1:19">
      <c r="A607" t="s">
        <v>21843</v>
      </c>
      <c r="B607">
        <v>2.0599827863401998</v>
      </c>
      <c r="C607">
        <v>1.6009103196210799E-7</v>
      </c>
      <c r="D607">
        <v>-0.270487596560546</v>
      </c>
      <c r="E607">
        <v>4.5902969687517302E-2</v>
      </c>
      <c r="F607">
        <v>1.9247389880599299</v>
      </c>
      <c r="G607">
        <v>5.2299676480608401E-8</v>
      </c>
      <c r="H607" t="s">
        <v>21843</v>
      </c>
      <c r="I607" t="s">
        <v>33</v>
      </c>
      <c r="J607" t="s">
        <v>21844</v>
      </c>
      <c r="K607">
        <v>-0.992803391248404</v>
      </c>
      <c r="L607">
        <v>-1.42589400744045</v>
      </c>
      <c r="M607">
        <v>-1.41551228074002</v>
      </c>
      <c r="N607">
        <v>0.78196230528752098</v>
      </c>
      <c r="O607">
        <v>0.69745233145169006</v>
      </c>
      <c r="P607">
        <v>0.83995451325437598</v>
      </c>
      <c r="Q607">
        <v>0.37084474048682597</v>
      </c>
      <c r="R607">
        <v>0.608477571649503</v>
      </c>
      <c r="S607">
        <v>0.53551821729895399</v>
      </c>
    </row>
    <row r="608" spans="1:19">
      <c r="A608" t="s">
        <v>8775</v>
      </c>
      <c r="B608">
        <v>2.05756537540281</v>
      </c>
      <c r="C608">
        <v>4.0838322071191403E-3</v>
      </c>
      <c r="D608">
        <v>-0.93519169087045895</v>
      </c>
      <c r="E608">
        <v>4.9051639744055797E-2</v>
      </c>
      <c r="F608">
        <v>1.58996952996758</v>
      </c>
      <c r="G608">
        <v>4.4615058082660497E-3</v>
      </c>
      <c r="H608" t="s">
        <v>8775</v>
      </c>
      <c r="I608" t="s">
        <v>33</v>
      </c>
      <c r="J608" t="s">
        <v>8776</v>
      </c>
      <c r="K608">
        <v>-1.06343694872219</v>
      </c>
      <c r="L608">
        <v>-1.48724749718789</v>
      </c>
      <c r="M608">
        <v>-0.44444536194471101</v>
      </c>
      <c r="N608">
        <v>0.91197678877491095</v>
      </c>
      <c r="O608">
        <v>0.443373795556262</v>
      </c>
      <c r="P608">
        <v>1.4091786790983201</v>
      </c>
      <c r="Q608">
        <v>-0.66437938729449797</v>
      </c>
      <c r="R608">
        <v>1.47765114324477E-2</v>
      </c>
      <c r="S608">
        <v>0.88020342028735199</v>
      </c>
    </row>
    <row r="609" spans="1:19">
      <c r="A609" t="s">
        <v>5319</v>
      </c>
      <c r="B609">
        <v>2.0564900029191602</v>
      </c>
      <c r="C609">
        <v>2.1396927991834E-2</v>
      </c>
      <c r="D609">
        <v>-1.4209337705004199</v>
      </c>
      <c r="E609">
        <v>4.5582161351071397E-2</v>
      </c>
      <c r="F609">
        <v>1.3460231176689501</v>
      </c>
      <c r="G609">
        <v>5.2488975217613303E-2</v>
      </c>
      <c r="H609" t="s">
        <v>5319</v>
      </c>
      <c r="I609" t="s">
        <v>50</v>
      </c>
      <c r="J609" t="s">
        <v>5320</v>
      </c>
      <c r="K609">
        <v>-0.84416800379136603</v>
      </c>
      <c r="L609">
        <v>-0.79413661277685998</v>
      </c>
      <c r="M609">
        <v>-0.60423197017625996</v>
      </c>
      <c r="N609">
        <v>0.22512697463270601</v>
      </c>
      <c r="O609">
        <v>0.86199491875724099</v>
      </c>
      <c r="P609">
        <v>2.0366162274480399</v>
      </c>
      <c r="Q609">
        <v>0.40885310145547699</v>
      </c>
      <c r="R609">
        <v>-8.5508175841405798E-2</v>
      </c>
      <c r="S609">
        <v>-1.2045464597075699</v>
      </c>
    </row>
    <row r="610" spans="1:19">
      <c r="A610" t="s">
        <v>3360</v>
      </c>
      <c r="B610">
        <v>2.0557645751063101</v>
      </c>
      <c r="C610">
        <v>1.7128267381429901E-4</v>
      </c>
      <c r="D610">
        <v>3.0708755980728499</v>
      </c>
      <c r="E610">
        <v>2.8645284666444501E-8</v>
      </c>
      <c r="F610">
        <v>3.5912023741427301</v>
      </c>
      <c r="G610">
        <v>1.4997421142524999E-7</v>
      </c>
      <c r="H610" t="s">
        <v>3360</v>
      </c>
      <c r="I610" t="s">
        <v>33</v>
      </c>
      <c r="J610" t="s">
        <v>3361</v>
      </c>
      <c r="K610">
        <v>-2.3759432789423101</v>
      </c>
      <c r="L610">
        <v>-2.3572530820291502</v>
      </c>
      <c r="M610">
        <v>-2.2976884442708099</v>
      </c>
      <c r="N610">
        <v>-0.76467208537424902</v>
      </c>
      <c r="O610">
        <v>-0.306673409154397</v>
      </c>
      <c r="P610">
        <v>3.2662792620260901E-2</v>
      </c>
      <c r="Q610">
        <v>2.5208232384785099</v>
      </c>
      <c r="R610">
        <v>2.7528220275342599</v>
      </c>
      <c r="S610">
        <v>2.7959222411378799</v>
      </c>
    </row>
    <row r="611" spans="1:19">
      <c r="A611" t="s">
        <v>20454</v>
      </c>
      <c r="B611">
        <v>2.05094362799018</v>
      </c>
      <c r="C611">
        <v>5.2457860088431202E-2</v>
      </c>
      <c r="D611">
        <v>2.6607863838878401</v>
      </c>
      <c r="E611">
        <v>4.3827646704155498E-4</v>
      </c>
      <c r="F611">
        <v>3.3813368199340998</v>
      </c>
      <c r="G611">
        <v>4.23659230168533E-4</v>
      </c>
      <c r="H611" t="s">
        <v>20454</v>
      </c>
      <c r="I611" t="s">
        <v>33</v>
      </c>
      <c r="J611" t="s">
        <v>20455</v>
      </c>
      <c r="K611">
        <v>-1.0928821190661699</v>
      </c>
      <c r="L611">
        <v>-1.9283577314257201</v>
      </c>
      <c r="M611">
        <v>-1.4263840318491099</v>
      </c>
      <c r="N611">
        <v>-0.897863117599629</v>
      </c>
      <c r="O611">
        <v>-0.76652804914877104</v>
      </c>
      <c r="P611">
        <v>0.50840682685272298</v>
      </c>
      <c r="Q611">
        <v>1.94244224514539</v>
      </c>
      <c r="R611">
        <v>1.77539452151254</v>
      </c>
      <c r="S611">
        <v>1.8857714555787399</v>
      </c>
    </row>
    <row r="612" spans="1:19">
      <c r="A612" t="s">
        <v>25851</v>
      </c>
      <c r="B612">
        <v>2.0503488427516601</v>
      </c>
      <c r="C612">
        <v>1.2370036054088301E-2</v>
      </c>
      <c r="D612">
        <v>3.85652891094283</v>
      </c>
      <c r="E612">
        <v>5.2352012807894199E-7</v>
      </c>
      <c r="F612">
        <v>3.97861329822307</v>
      </c>
      <c r="G612">
        <v>9.1987016620638705E-6</v>
      </c>
      <c r="H612" t="s">
        <v>25851</v>
      </c>
      <c r="I612" t="s">
        <v>33</v>
      </c>
      <c r="J612" t="s">
        <v>25852</v>
      </c>
      <c r="K612">
        <v>-2.82968436252371</v>
      </c>
      <c r="L612">
        <v>-1.7244018651151201</v>
      </c>
      <c r="M612">
        <v>-2.77254320467918</v>
      </c>
      <c r="N612">
        <v>-0.53233956890029399</v>
      </c>
      <c r="O612">
        <v>-1.3212396684854399</v>
      </c>
      <c r="P612">
        <v>-0.17417526972025699</v>
      </c>
      <c r="Q612">
        <v>2.8370166685613198</v>
      </c>
      <c r="R612">
        <v>3.1851743688776799</v>
      </c>
      <c r="S612">
        <v>3.3321929019850001</v>
      </c>
    </row>
    <row r="613" spans="1:19">
      <c r="A613" t="s">
        <v>29501</v>
      </c>
      <c r="B613">
        <v>2.0502345172077199</v>
      </c>
      <c r="C613">
        <v>6.0773418641167497E-2</v>
      </c>
      <c r="D613">
        <v>2.2476129529811999</v>
      </c>
      <c r="E613">
        <v>1.6831548853915299E-3</v>
      </c>
      <c r="F613">
        <v>3.1740409936983198</v>
      </c>
      <c r="G613">
        <v>1.0003958524005801E-3</v>
      </c>
      <c r="H613" t="s">
        <v>29501</v>
      </c>
      <c r="I613" t="s">
        <v>20</v>
      </c>
      <c r="J613" t="s">
        <v>29502</v>
      </c>
      <c r="K613">
        <v>-0.80057616088213002</v>
      </c>
      <c r="L613">
        <v>-2.7057569255765199</v>
      </c>
      <c r="M613">
        <v>-1.0824761981026001</v>
      </c>
      <c r="N613">
        <v>-0.19675534853039101</v>
      </c>
      <c r="O613">
        <v>-0.672413176667775</v>
      </c>
      <c r="P613">
        <v>3.3114439938823501E-2</v>
      </c>
      <c r="Q613">
        <v>1.66489072118873</v>
      </c>
      <c r="R613">
        <v>1.9701161055962</v>
      </c>
      <c r="S613">
        <v>1.7898565430356701</v>
      </c>
    </row>
    <row r="614" spans="1:19">
      <c r="A614" t="s">
        <v>11192</v>
      </c>
      <c r="B614">
        <v>2.0428466144253101</v>
      </c>
      <c r="C614">
        <v>3.71591470136358E-9</v>
      </c>
      <c r="D614">
        <v>-0.92276534680887901</v>
      </c>
      <c r="E614">
        <v>8.1420622289411802E-7</v>
      </c>
      <c r="F614">
        <v>1.58146394102087</v>
      </c>
      <c r="G614">
        <v>9.0171029922714798E-9</v>
      </c>
      <c r="H614" t="s">
        <v>11192</v>
      </c>
      <c r="I614" t="s">
        <v>33</v>
      </c>
      <c r="J614" t="s">
        <v>11193</v>
      </c>
      <c r="K614">
        <v>-1.22876598780406</v>
      </c>
      <c r="L614">
        <v>-0.92506765276303804</v>
      </c>
      <c r="M614">
        <v>-0.99996010156602999</v>
      </c>
      <c r="N614">
        <v>0.90913429520570599</v>
      </c>
      <c r="O614">
        <v>1.00743503604554</v>
      </c>
      <c r="P614">
        <v>1.04660037235602</v>
      </c>
      <c r="Q614">
        <v>0.114706648580857</v>
      </c>
      <c r="R614">
        <v>2.4340212382774999E-2</v>
      </c>
      <c r="S614">
        <v>5.1577177562235101E-2</v>
      </c>
    </row>
    <row r="615" spans="1:19">
      <c r="A615" t="s">
        <v>32289</v>
      </c>
      <c r="B615">
        <v>2.03904034801092</v>
      </c>
      <c r="C615">
        <v>0.192847040257246</v>
      </c>
      <c r="D615">
        <v>6.5557906362023699</v>
      </c>
      <c r="E615">
        <v>7.3839541197623001E-6</v>
      </c>
      <c r="F615">
        <v>5.3169356661121103</v>
      </c>
      <c r="G615">
        <v>2.3745346932373801E-4</v>
      </c>
      <c r="H615" t="s">
        <v>32289</v>
      </c>
      <c r="I615" t="s">
        <v>33</v>
      </c>
      <c r="J615" t="s">
        <v>32290</v>
      </c>
      <c r="K615">
        <v>-2.7409955976685598</v>
      </c>
      <c r="L615">
        <v>-2.7409955976685598</v>
      </c>
      <c r="M615">
        <v>-2.2390218980919601</v>
      </c>
      <c r="N615">
        <v>-2.7409955976685598</v>
      </c>
      <c r="O615">
        <v>-0.94405731104067203</v>
      </c>
      <c r="P615">
        <v>-0.92442246410053097</v>
      </c>
      <c r="Q615">
        <v>3.6904607110182499</v>
      </c>
      <c r="R615">
        <v>4.2569179672070101</v>
      </c>
      <c r="S615">
        <v>4.3831097880135799</v>
      </c>
    </row>
    <row r="616" spans="1:19">
      <c r="A616" t="s">
        <v>27533</v>
      </c>
      <c r="B616">
        <v>2.03640317738303</v>
      </c>
      <c r="C616">
        <v>1.6268484696119901E-2</v>
      </c>
      <c r="D616">
        <v>-0.66637570747056296</v>
      </c>
      <c r="E616">
        <v>0.25231983731426899</v>
      </c>
      <c r="F616">
        <v>1.7032153236477401</v>
      </c>
      <c r="G616">
        <v>1.0605452100726E-2</v>
      </c>
      <c r="H616" t="s">
        <v>27533</v>
      </c>
      <c r="I616" t="s">
        <v>50</v>
      </c>
      <c r="J616" t="s">
        <v>27534</v>
      </c>
      <c r="K616">
        <v>-0.54789546112766396</v>
      </c>
      <c r="L616">
        <v>-1.6151504000051899</v>
      </c>
      <c r="M616">
        <v>-0.307959427512559</v>
      </c>
      <c r="N616">
        <v>0.63763960040916901</v>
      </c>
      <c r="O616">
        <v>0.30035360659967503</v>
      </c>
      <c r="P616">
        <v>1.18293958648342</v>
      </c>
      <c r="Q616">
        <v>0.48240658635529898</v>
      </c>
      <c r="R616">
        <v>-0.111343017161473</v>
      </c>
      <c r="S616">
        <v>-2.0991074040673099E-2</v>
      </c>
    </row>
    <row r="617" spans="1:19">
      <c r="A617" t="s">
        <v>31405</v>
      </c>
      <c r="B617">
        <v>2.0249570325591</v>
      </c>
      <c r="C617">
        <v>8.4375438197276997E-2</v>
      </c>
      <c r="D617">
        <v>3.5735128518386898</v>
      </c>
      <c r="E617">
        <v>2.6520576908500902E-4</v>
      </c>
      <c r="F617">
        <v>3.8117134584784398</v>
      </c>
      <c r="G617">
        <v>2.54606722098895E-4</v>
      </c>
      <c r="H617" t="s">
        <v>31405</v>
      </c>
      <c r="I617" t="s">
        <v>33</v>
      </c>
      <c r="J617" t="s">
        <v>31406</v>
      </c>
      <c r="K617">
        <v>-1.4048340644922099</v>
      </c>
      <c r="L617">
        <v>-1.4048340644922099</v>
      </c>
      <c r="M617">
        <v>-1.4048340644922099</v>
      </c>
      <c r="N617">
        <v>-1.4048340644922099</v>
      </c>
      <c r="O617">
        <v>-0.24300438221526999</v>
      </c>
      <c r="P617">
        <v>-0.22773425884530801</v>
      </c>
      <c r="Q617">
        <v>1.9294875424867299</v>
      </c>
      <c r="R617">
        <v>1.68579533057608</v>
      </c>
      <c r="S617">
        <v>2.4747920259666301</v>
      </c>
    </row>
    <row r="618" spans="1:19">
      <c r="A618" t="s">
        <v>23409</v>
      </c>
      <c r="B618">
        <v>2.02438548668079</v>
      </c>
      <c r="C618">
        <v>2.8147986785936899E-2</v>
      </c>
      <c r="D618">
        <v>1.23775545046068</v>
      </c>
      <c r="E618">
        <v>2.6484454924336098E-2</v>
      </c>
      <c r="F618">
        <v>2.6432632119111301</v>
      </c>
      <c r="G618">
        <v>9.4368600003772102E-4</v>
      </c>
      <c r="H618" t="s">
        <v>23409</v>
      </c>
      <c r="I618" t="s">
        <v>33</v>
      </c>
      <c r="J618" t="s">
        <v>23410</v>
      </c>
      <c r="K618">
        <v>-1.45654738182126</v>
      </c>
      <c r="L618">
        <v>-2.0797840119906601</v>
      </c>
      <c r="M618">
        <v>-0.610376074869867</v>
      </c>
      <c r="N618">
        <v>-0.53316507929618795</v>
      </c>
      <c r="O618">
        <v>0.38586958801317001</v>
      </c>
      <c r="P618">
        <v>0.52017286776251204</v>
      </c>
      <c r="Q618">
        <v>0.95746566114451803</v>
      </c>
      <c r="R618">
        <v>1.12508361019574</v>
      </c>
      <c r="S618">
        <v>1.69128082086204</v>
      </c>
    </row>
    <row r="619" spans="1:19">
      <c r="A619" t="s">
        <v>29925</v>
      </c>
      <c r="B619">
        <v>2.0136143718127202</v>
      </c>
      <c r="C619">
        <v>3.6440007076776102E-3</v>
      </c>
      <c r="D619">
        <v>-0.34526251622645199</v>
      </c>
      <c r="E619">
        <v>0.41604593367521597</v>
      </c>
      <c r="F619">
        <v>1.8409831136994901</v>
      </c>
      <c r="G619">
        <v>1.0573245907246E-3</v>
      </c>
      <c r="H619" t="s">
        <v>29925</v>
      </c>
      <c r="I619" t="s">
        <v>20</v>
      </c>
      <c r="J619" t="s">
        <v>29926</v>
      </c>
      <c r="K619">
        <v>-0.919363587707131</v>
      </c>
      <c r="L619">
        <v>-1.20837339175763</v>
      </c>
      <c r="M619">
        <v>-1.0184687491570299</v>
      </c>
      <c r="N619">
        <v>0.62249024158534905</v>
      </c>
      <c r="O619">
        <v>0.13999387835416499</v>
      </c>
      <c r="P619">
        <v>1.29612511501437</v>
      </c>
      <c r="Q619">
        <v>9.42826298926185E-2</v>
      </c>
      <c r="R619">
        <v>0.57101995418080598</v>
      </c>
      <c r="S619">
        <v>0.42229390959447799</v>
      </c>
    </row>
    <row r="620" spans="1:19">
      <c r="A620" t="s">
        <v>16389</v>
      </c>
      <c r="B620">
        <v>2.0120402851910502</v>
      </c>
      <c r="C620">
        <v>1.8948277650394801E-6</v>
      </c>
      <c r="D620">
        <v>-0.65627652784609403</v>
      </c>
      <c r="E620">
        <v>1.54152813117219E-3</v>
      </c>
      <c r="F620">
        <v>1.68390202126801</v>
      </c>
      <c r="G620">
        <v>1.43825258188107E-6</v>
      </c>
      <c r="H620" t="s">
        <v>16389</v>
      </c>
      <c r="I620" t="s">
        <v>33</v>
      </c>
      <c r="J620" t="s">
        <v>16390</v>
      </c>
      <c r="K620">
        <v>-0.96551523357821001</v>
      </c>
      <c r="L620">
        <v>-1.1542903448558099</v>
      </c>
      <c r="M620">
        <v>-1.2132535401004101</v>
      </c>
      <c r="N620">
        <v>1.01719822260056</v>
      </c>
      <c r="O620">
        <v>0.68159524577615205</v>
      </c>
      <c r="P620">
        <v>0.919488238179624</v>
      </c>
      <c r="Q620">
        <v>0.29561189230891899</v>
      </c>
      <c r="R620">
        <v>-1.5771109372633998E-2</v>
      </c>
      <c r="S620">
        <v>0.43493662904181302</v>
      </c>
    </row>
    <row r="621" spans="1:19">
      <c r="A621" t="s">
        <v>10920</v>
      </c>
      <c r="B621">
        <v>2.0108172860379399</v>
      </c>
      <c r="C621">
        <v>1.2567990369225601E-2</v>
      </c>
      <c r="D621">
        <v>1.0643123343555001</v>
      </c>
      <c r="E621">
        <v>2.6433179302223501E-2</v>
      </c>
      <c r="F621">
        <v>2.5429734532156898</v>
      </c>
      <c r="G621">
        <v>3.49649258327926E-4</v>
      </c>
      <c r="H621" t="s">
        <v>10920</v>
      </c>
      <c r="I621" t="s">
        <v>20</v>
      </c>
      <c r="J621" t="s">
        <v>10921</v>
      </c>
      <c r="K621">
        <v>-0.75341544992138898</v>
      </c>
      <c r="L621">
        <v>-1.6301349719831699</v>
      </c>
      <c r="M621">
        <v>-1.62535721147266</v>
      </c>
      <c r="N621">
        <v>-0.12859754718261801</v>
      </c>
      <c r="O621">
        <v>0.216517605382961</v>
      </c>
      <c r="P621">
        <v>0.48952630347852699</v>
      </c>
      <c r="Q621">
        <v>0.90576387799212599</v>
      </c>
      <c r="R621">
        <v>1.5918279030562399</v>
      </c>
      <c r="S621">
        <v>0.93386949064997604</v>
      </c>
    </row>
    <row r="622" spans="1:19">
      <c r="A622" t="s">
        <v>32115</v>
      </c>
      <c r="B622">
        <v>2.0072885191014498</v>
      </c>
      <c r="C622">
        <v>1.48693592120718E-8</v>
      </c>
      <c r="D622">
        <v>1.4232478132058199E-2</v>
      </c>
      <c r="E622">
        <v>0.90850426316779198</v>
      </c>
      <c r="F622">
        <v>2.0144047581674802</v>
      </c>
      <c r="G622">
        <v>1.84204949869101E-9</v>
      </c>
      <c r="H622" t="s">
        <v>32115</v>
      </c>
      <c r="I622" t="s">
        <v>33</v>
      </c>
      <c r="J622" t="s">
        <v>32116</v>
      </c>
      <c r="K622">
        <v>-1.41930716060454</v>
      </c>
      <c r="L622">
        <v>-1.29137560293539</v>
      </c>
      <c r="M622">
        <v>-1.3150915594082799</v>
      </c>
      <c r="N622">
        <v>0.451909357982474</v>
      </c>
      <c r="O622">
        <v>0.84931913317297403</v>
      </c>
      <c r="P622">
        <v>0.69158343659327104</v>
      </c>
      <c r="Q622">
        <v>0.66730403063681798</v>
      </c>
      <c r="R622">
        <v>0.81126046901803905</v>
      </c>
      <c r="S622">
        <v>0.55439789554462804</v>
      </c>
    </row>
    <row r="623" spans="1:19">
      <c r="A623" t="s">
        <v>23377</v>
      </c>
      <c r="B623">
        <v>2.0024631944222202</v>
      </c>
      <c r="C623">
        <v>1.1264637814562999E-3</v>
      </c>
      <c r="D623">
        <v>-0.43006317239712799</v>
      </c>
      <c r="E623">
        <v>0.21776631281035899</v>
      </c>
      <c r="F623">
        <v>1.7874316082236501</v>
      </c>
      <c r="G623">
        <v>3.9948994075198602E-4</v>
      </c>
      <c r="H623" t="s">
        <v>23377</v>
      </c>
      <c r="I623" t="s">
        <v>20</v>
      </c>
      <c r="J623" t="s">
        <v>23378</v>
      </c>
      <c r="K623">
        <v>-0.58293755650930501</v>
      </c>
      <c r="L623">
        <v>-1.0689369312657599</v>
      </c>
      <c r="M623">
        <v>-1.75980826758947</v>
      </c>
      <c r="N623">
        <v>0.23806939793464099</v>
      </c>
      <c r="O623">
        <v>1.2046704895853999</v>
      </c>
      <c r="P623">
        <v>0.93606415986295</v>
      </c>
      <c r="Q623">
        <v>0.254877514552657</v>
      </c>
      <c r="R623">
        <v>0.46753704130953</v>
      </c>
      <c r="S623">
        <v>0.31046415211935702</v>
      </c>
    </row>
    <row r="624" spans="1:19">
      <c r="A624" t="s">
        <v>28889</v>
      </c>
      <c r="B624">
        <v>1.99710997565828</v>
      </c>
      <c r="C624">
        <v>3.8422665799457499E-4</v>
      </c>
      <c r="D624">
        <v>0.28398817206542298</v>
      </c>
      <c r="E624">
        <v>0.305839111426909</v>
      </c>
      <c r="F624">
        <v>2.1391040616909902</v>
      </c>
      <c r="G624">
        <v>2.6123491218767299E-5</v>
      </c>
      <c r="H624" t="s">
        <v>28889</v>
      </c>
      <c r="I624" t="s">
        <v>33</v>
      </c>
      <c r="J624" t="s">
        <v>28890</v>
      </c>
      <c r="K624">
        <v>-0.92050567352344603</v>
      </c>
      <c r="L624">
        <v>-1.8634834280644299</v>
      </c>
      <c r="M624">
        <v>-1.41866292618687</v>
      </c>
      <c r="N624">
        <v>0.34267687301227301</v>
      </c>
      <c r="O624">
        <v>0.80462089211483301</v>
      </c>
      <c r="P624">
        <v>0.51157230994941205</v>
      </c>
      <c r="Q624">
        <v>0.37789105951882501</v>
      </c>
      <c r="R624">
        <v>0.94411294821741898</v>
      </c>
      <c r="S624">
        <v>1.2217779449619799</v>
      </c>
    </row>
    <row r="625" spans="1:19">
      <c r="A625" t="s">
        <v>20005</v>
      </c>
      <c r="B625">
        <v>1.9968950227045399</v>
      </c>
      <c r="C625">
        <v>2.55053841871843E-4</v>
      </c>
      <c r="D625">
        <v>0.58973361788304202</v>
      </c>
      <c r="E625">
        <v>2.7125948717553802E-2</v>
      </c>
      <c r="F625">
        <v>2.2917618316460602</v>
      </c>
      <c r="G625">
        <v>9.2790437345618404E-6</v>
      </c>
      <c r="H625" t="s">
        <v>20005</v>
      </c>
      <c r="I625" t="s">
        <v>50</v>
      </c>
      <c r="J625" t="s">
        <v>20006</v>
      </c>
      <c r="K625">
        <v>-1.13425667919137</v>
      </c>
      <c r="L625">
        <v>-1.7129306429100299</v>
      </c>
      <c r="M625">
        <v>-1.5621674414969899</v>
      </c>
      <c r="N625">
        <v>0.31867850569950601</v>
      </c>
      <c r="O625">
        <v>0.22298372155905699</v>
      </c>
      <c r="P625">
        <v>0.77933650021698098</v>
      </c>
      <c r="Q625">
        <v>0.75580269933748001</v>
      </c>
      <c r="R625">
        <v>1.04132779628121</v>
      </c>
      <c r="S625">
        <v>1.2912255405041599</v>
      </c>
    </row>
    <row r="626" spans="1:19">
      <c r="A626" t="s">
        <v>16453</v>
      </c>
      <c r="B626">
        <v>1.9966325382655501</v>
      </c>
      <c r="C626">
        <v>1.11013178299206E-7</v>
      </c>
      <c r="D626">
        <v>-0.38898481385802602</v>
      </c>
      <c r="E626">
        <v>1.08349410249388E-2</v>
      </c>
      <c r="F626">
        <v>1.8021401313365399</v>
      </c>
      <c r="G626">
        <v>3.6160719472588403E-8</v>
      </c>
      <c r="H626" t="s">
        <v>16453</v>
      </c>
      <c r="I626" t="s">
        <v>33</v>
      </c>
      <c r="J626" t="s">
        <v>16454</v>
      </c>
      <c r="K626">
        <v>-1.34275262589638</v>
      </c>
      <c r="L626">
        <v>-1.0367485848432301</v>
      </c>
      <c r="M626">
        <v>-1.2227203496613199</v>
      </c>
      <c r="N626">
        <v>0.47462487349761701</v>
      </c>
      <c r="O626">
        <v>0.944596905669155</v>
      </c>
      <c r="P626">
        <v>0.96509809579638794</v>
      </c>
      <c r="Q626">
        <v>0.37560455903673801</v>
      </c>
      <c r="R626">
        <v>0.32456800934618502</v>
      </c>
      <c r="S626">
        <v>0.51772911705483404</v>
      </c>
    </row>
    <row r="627" spans="1:19">
      <c r="A627" t="s">
        <v>32081</v>
      </c>
      <c r="B627">
        <v>1.99428956120639</v>
      </c>
      <c r="C627">
        <v>2.5177630209965898E-2</v>
      </c>
      <c r="D627">
        <v>2.0088044092422801</v>
      </c>
      <c r="E627">
        <v>9.3524577032817302E-4</v>
      </c>
      <c r="F627">
        <v>2.9986917658275201</v>
      </c>
      <c r="G627">
        <v>2.35052523075447E-4</v>
      </c>
      <c r="H627" t="s">
        <v>32081</v>
      </c>
      <c r="I627" t="s">
        <v>33</v>
      </c>
      <c r="J627" t="s">
        <v>32082</v>
      </c>
      <c r="K627">
        <v>-1.3765260555746599</v>
      </c>
      <c r="L627">
        <v>-1.35503133414521</v>
      </c>
      <c r="M627">
        <v>-1.35194226532046</v>
      </c>
      <c r="N627">
        <v>-0.22843555467933899</v>
      </c>
      <c r="O627">
        <v>-5.6977678269178399E-2</v>
      </c>
      <c r="P627">
        <v>-0.32193504684489799</v>
      </c>
      <c r="Q627">
        <v>1.0649110173970699</v>
      </c>
      <c r="R627">
        <v>1.73433609311332</v>
      </c>
      <c r="S627">
        <v>1.89160082432336</v>
      </c>
    </row>
    <row r="628" spans="1:19">
      <c r="A628" t="s">
        <v>27625</v>
      </c>
      <c r="B628">
        <v>1.99392862005359</v>
      </c>
      <c r="C628">
        <v>7.6164337174198696E-2</v>
      </c>
      <c r="D628">
        <v>3.78577559855517</v>
      </c>
      <c r="E628">
        <v>1.08940375454268E-4</v>
      </c>
      <c r="F628">
        <v>3.8868164193311698</v>
      </c>
      <c r="G628">
        <v>1.46993239367138E-4</v>
      </c>
      <c r="H628" t="s">
        <v>27625</v>
      </c>
      <c r="I628" t="s">
        <v>33</v>
      </c>
      <c r="J628" t="s">
        <v>27626</v>
      </c>
      <c r="K628">
        <v>-1.43578674157265</v>
      </c>
      <c r="L628">
        <v>-1.43578674157265</v>
      </c>
      <c r="M628">
        <v>-1.43578674157265</v>
      </c>
      <c r="N628">
        <v>-0.83042304822619495</v>
      </c>
      <c r="O628">
        <v>7.8267365067924199E-2</v>
      </c>
      <c r="P628">
        <v>-1.43578674157265</v>
      </c>
      <c r="Q628">
        <v>1.9689894851048499</v>
      </c>
      <c r="R628">
        <v>1.95977756500968</v>
      </c>
      <c r="S628">
        <v>2.56653559933432</v>
      </c>
    </row>
    <row r="629" spans="1:19">
      <c r="A629" t="s">
        <v>10015</v>
      </c>
      <c r="B629">
        <v>1.9831329115834999</v>
      </c>
      <c r="C629">
        <v>9.2880763183607901E-3</v>
      </c>
      <c r="D629">
        <v>-0.11059295619213801</v>
      </c>
      <c r="E629">
        <v>0.82870303327308203</v>
      </c>
      <c r="F629">
        <v>1.92783643348744</v>
      </c>
      <c r="G629">
        <v>1.9088836755320701E-3</v>
      </c>
      <c r="H629" t="s">
        <v>10015</v>
      </c>
      <c r="I629" t="s">
        <v>33</v>
      </c>
      <c r="J629" t="s">
        <v>10016</v>
      </c>
      <c r="K629">
        <v>-1.0550108998461101</v>
      </c>
      <c r="L629">
        <v>-0.79998530025324999</v>
      </c>
      <c r="M629">
        <v>-1.2472261871439001</v>
      </c>
      <c r="N629">
        <v>0.44308713815575101</v>
      </c>
      <c r="O629">
        <v>0.54838196985854504</v>
      </c>
      <c r="P629">
        <v>0.68268524960788701</v>
      </c>
      <c r="Q629">
        <v>-0.23551458244496601</v>
      </c>
      <c r="R629">
        <v>1.04653775932092</v>
      </c>
      <c r="S629">
        <v>0.61704485274512699</v>
      </c>
    </row>
    <row r="630" spans="1:19">
      <c r="A630" t="s">
        <v>18963</v>
      </c>
      <c r="B630">
        <v>1.9762841738425101</v>
      </c>
      <c r="C630">
        <v>1.95308395561438E-6</v>
      </c>
      <c r="D630">
        <v>1.1224898965522401</v>
      </c>
      <c r="E630">
        <v>4.2794181273982498E-6</v>
      </c>
      <c r="F630">
        <v>2.5375291221186198</v>
      </c>
      <c r="G630">
        <v>3.0352214272478199E-8</v>
      </c>
      <c r="H630" t="s">
        <v>18963</v>
      </c>
      <c r="I630" t="s">
        <v>33</v>
      </c>
      <c r="J630" t="s">
        <v>18964</v>
      </c>
      <c r="K630">
        <v>-1.33651727763728</v>
      </c>
      <c r="L630">
        <v>-2.0244586457775799</v>
      </c>
      <c r="M630">
        <v>-1.6764793646754601</v>
      </c>
      <c r="N630">
        <v>0.25499364489584297</v>
      </c>
      <c r="O630">
        <v>0.45023570606563101</v>
      </c>
      <c r="P630">
        <v>0.13758835112790199</v>
      </c>
      <c r="Q630">
        <v>1.37815563383319</v>
      </c>
      <c r="R630">
        <v>1.4495822164669101</v>
      </c>
      <c r="S630">
        <v>1.3668997357008501</v>
      </c>
    </row>
    <row r="631" spans="1:19">
      <c r="A631" t="s">
        <v>8909</v>
      </c>
      <c r="B631">
        <v>1.97181188250688</v>
      </c>
      <c r="C631">
        <v>1.8763286035716101E-6</v>
      </c>
      <c r="D631">
        <v>0.26321221531803302</v>
      </c>
      <c r="E631">
        <v>0.106832332361726</v>
      </c>
      <c r="F631">
        <v>2.1034179901658998</v>
      </c>
      <c r="G631">
        <v>1.4078129642272001E-7</v>
      </c>
      <c r="H631" t="s">
        <v>8909</v>
      </c>
      <c r="I631" t="s">
        <v>33</v>
      </c>
      <c r="J631" t="s">
        <v>8910</v>
      </c>
      <c r="K631">
        <v>-1.49964996229328</v>
      </c>
      <c r="L631">
        <v>-1.39351771681237</v>
      </c>
      <c r="M631">
        <v>-1.3177915056734</v>
      </c>
      <c r="N631">
        <v>0.187309689011987</v>
      </c>
      <c r="O631">
        <v>0.71175199078265206</v>
      </c>
      <c r="P631">
        <v>0.82154554909277899</v>
      </c>
      <c r="Q631">
        <v>0.68718398353396404</v>
      </c>
      <c r="R631">
        <v>0.82254830251451405</v>
      </c>
      <c r="S631">
        <v>0.98061966984315196</v>
      </c>
    </row>
    <row r="632" spans="1:19">
      <c r="A632" t="s">
        <v>1828</v>
      </c>
      <c r="B632">
        <v>1.9717891411956201</v>
      </c>
      <c r="C632">
        <v>2.47775250225906E-6</v>
      </c>
      <c r="D632">
        <v>0.96451791780831697</v>
      </c>
      <c r="E632">
        <v>2.6626045998565399E-5</v>
      </c>
      <c r="F632">
        <v>2.4540481000997798</v>
      </c>
      <c r="G632">
        <v>4.8828383675258297E-8</v>
      </c>
      <c r="H632" t="s">
        <v>1828</v>
      </c>
      <c r="I632" t="s">
        <v>33</v>
      </c>
      <c r="J632" t="s">
        <v>1829</v>
      </c>
      <c r="K632">
        <v>-1.69096081226915</v>
      </c>
      <c r="L632">
        <v>-1.5697416950163301</v>
      </c>
      <c r="M632">
        <v>-1.64123400936027</v>
      </c>
      <c r="N632">
        <v>-6.7868528112406096E-2</v>
      </c>
      <c r="O632">
        <v>0.56061436429096001</v>
      </c>
      <c r="P632">
        <v>0.53250663428395795</v>
      </c>
      <c r="Q632">
        <v>1.2622216503630199</v>
      </c>
      <c r="R632">
        <v>1.2656616263107101</v>
      </c>
      <c r="S632">
        <v>1.3488007695095201</v>
      </c>
    </row>
    <row r="633" spans="1:19">
      <c r="A633" t="s">
        <v>25043</v>
      </c>
      <c r="B633">
        <v>1.96961268538865</v>
      </c>
      <c r="C633">
        <v>7.4025687506997005E-4</v>
      </c>
      <c r="D633">
        <v>-0.76120762492091398</v>
      </c>
      <c r="E633">
        <v>3.3449491311380801E-2</v>
      </c>
      <c r="F633">
        <v>1.5890088729281899</v>
      </c>
      <c r="G633">
        <v>6.0038898924407596E-4</v>
      </c>
      <c r="H633" t="s">
        <v>25043</v>
      </c>
      <c r="I633" t="s">
        <v>33</v>
      </c>
      <c r="J633" t="s">
        <v>25044</v>
      </c>
      <c r="K633">
        <v>-0.61144821698047302</v>
      </c>
      <c r="L633">
        <v>-1.78155338504341</v>
      </c>
      <c r="M633">
        <v>-0.65589622950403004</v>
      </c>
      <c r="N633">
        <v>0.46332370430151298</v>
      </c>
      <c r="O633">
        <v>1.18734749357495</v>
      </c>
      <c r="P633">
        <v>1.0025620998252001</v>
      </c>
      <c r="Q633">
        <v>0.14518018182995199</v>
      </c>
      <c r="R633">
        <v>-2.32891579957899E-2</v>
      </c>
      <c r="S633">
        <v>0.27377350999208699</v>
      </c>
    </row>
    <row r="634" spans="1:19">
      <c r="A634" t="s">
        <v>7955</v>
      </c>
      <c r="B634">
        <v>1.9690997643377199</v>
      </c>
      <c r="C634">
        <v>5.2454708930375798E-5</v>
      </c>
      <c r="D634">
        <v>1.8304023409349399</v>
      </c>
      <c r="E634">
        <v>7.5658439409337799E-7</v>
      </c>
      <c r="F634">
        <v>2.8843009348052</v>
      </c>
      <c r="G634">
        <v>2.1667222619485799E-7</v>
      </c>
      <c r="H634" t="s">
        <v>7955</v>
      </c>
      <c r="I634" t="s">
        <v>33</v>
      </c>
      <c r="J634" t="s">
        <v>7956</v>
      </c>
      <c r="K634">
        <v>-2.0950551077265098</v>
      </c>
      <c r="L634">
        <v>-1.9219162833430099</v>
      </c>
      <c r="M634">
        <v>-1.5944432388213701</v>
      </c>
      <c r="N634">
        <v>-0.20720363059576899</v>
      </c>
      <c r="O634">
        <v>0.23477055304837499</v>
      </c>
      <c r="P634">
        <v>6.0755604104811102E-2</v>
      </c>
      <c r="Q634">
        <v>1.7670749409366999</v>
      </c>
      <c r="R634">
        <v>1.77132212156987</v>
      </c>
      <c r="S634">
        <v>1.9846950408269</v>
      </c>
    </row>
    <row r="635" spans="1:19">
      <c r="A635" t="s">
        <v>16091</v>
      </c>
      <c r="B635">
        <v>1.9686457266552</v>
      </c>
      <c r="C635">
        <v>2.0343432192613701E-6</v>
      </c>
      <c r="D635">
        <v>-0.127260148242549</v>
      </c>
      <c r="E635">
        <v>0.43546690979292102</v>
      </c>
      <c r="F635">
        <v>1.9050156525339299</v>
      </c>
      <c r="G635">
        <v>3.9524572452131198E-7</v>
      </c>
      <c r="H635" t="s">
        <v>16091</v>
      </c>
      <c r="I635" t="s">
        <v>20</v>
      </c>
      <c r="J635" t="s">
        <v>16092</v>
      </c>
      <c r="K635">
        <v>-1.5261723725847001</v>
      </c>
      <c r="L635">
        <v>-1.02458033200364</v>
      </c>
      <c r="M635">
        <v>-1.19400359288047</v>
      </c>
      <c r="N635">
        <v>0.54509386417258199</v>
      </c>
      <c r="O635">
        <v>0.72367248227816805</v>
      </c>
      <c r="P635">
        <v>0.80995471450596601</v>
      </c>
      <c r="Q635">
        <v>0.54139112287508995</v>
      </c>
      <c r="R635">
        <v>0.65161007630310697</v>
      </c>
      <c r="S635">
        <v>0.47303403733389898</v>
      </c>
    </row>
    <row r="636" spans="1:19">
      <c r="A636" t="s">
        <v>2668</v>
      </c>
      <c r="B636">
        <v>1.9668941364544801</v>
      </c>
      <c r="C636">
        <v>6.9114336549800699E-5</v>
      </c>
      <c r="D636">
        <v>0.40384937930957499</v>
      </c>
      <c r="E636">
        <v>7.3955990608772906E-2</v>
      </c>
      <c r="F636">
        <v>2.1688188261092698</v>
      </c>
      <c r="G636">
        <v>3.8460514264791404E-6</v>
      </c>
      <c r="H636" t="s">
        <v>2668</v>
      </c>
      <c r="I636" t="s">
        <v>33</v>
      </c>
      <c r="J636" t="s">
        <v>2669</v>
      </c>
      <c r="K636">
        <v>-1.6116432822144799</v>
      </c>
      <c r="L636">
        <v>-1.43479185071049</v>
      </c>
      <c r="M636">
        <v>-1.1395359157146301</v>
      </c>
      <c r="N636">
        <v>0.27182384527152498</v>
      </c>
      <c r="O636">
        <v>0.42851138472303502</v>
      </c>
      <c r="P636">
        <v>0.800545082184145</v>
      </c>
      <c r="Q636">
        <v>0.72073107395277303</v>
      </c>
      <c r="R636">
        <v>0.93727655518380404</v>
      </c>
      <c r="S636">
        <v>1.0270831073243201</v>
      </c>
    </row>
    <row r="637" spans="1:19">
      <c r="A637" t="s">
        <v>24173</v>
      </c>
      <c r="B637">
        <v>1.9631211965227999</v>
      </c>
      <c r="C637">
        <v>5.8765308560268997E-6</v>
      </c>
      <c r="D637">
        <v>-7.3161676260101893E-2</v>
      </c>
      <c r="E637">
        <v>0.69959390760321805</v>
      </c>
      <c r="F637">
        <v>1.9265403583927401</v>
      </c>
      <c r="G637">
        <v>1.0003685278889899E-6</v>
      </c>
      <c r="H637" t="s">
        <v>24173</v>
      </c>
      <c r="I637" t="s">
        <v>20</v>
      </c>
      <c r="J637" t="s">
        <v>24174</v>
      </c>
      <c r="K637">
        <v>-1.1631718354674401</v>
      </c>
      <c r="L637">
        <v>-1.23987437997364</v>
      </c>
      <c r="M637">
        <v>-1.41460546636978</v>
      </c>
      <c r="N637">
        <v>0.31555564031410099</v>
      </c>
      <c r="O637">
        <v>0.81487039798083805</v>
      </c>
      <c r="P637">
        <v>0.919717945663726</v>
      </c>
      <c r="Q637">
        <v>0.64323240980335294</v>
      </c>
      <c r="R637">
        <v>0.64354672781810596</v>
      </c>
      <c r="S637">
        <v>0.48072856023072902</v>
      </c>
    </row>
    <row r="638" spans="1:19">
      <c r="A638" t="s">
        <v>35041</v>
      </c>
      <c r="B638">
        <v>1.96205142164719</v>
      </c>
      <c r="C638">
        <v>2.6794162315949901E-2</v>
      </c>
      <c r="D638">
        <v>-1.59780771096102</v>
      </c>
      <c r="E638">
        <v>3.1387854425447503E-2</v>
      </c>
      <c r="F638">
        <v>1.1631475661666699</v>
      </c>
      <c r="G638">
        <v>9.0477874992980795E-2</v>
      </c>
      <c r="H638" t="s">
        <v>35041</v>
      </c>
      <c r="I638" t="s">
        <v>50</v>
      </c>
      <c r="J638" t="s">
        <v>35042</v>
      </c>
      <c r="K638">
        <v>-0.22553593566927399</v>
      </c>
      <c r="L638">
        <v>-0.83689783422745001</v>
      </c>
      <c r="M638">
        <v>-1.01217524913868</v>
      </c>
      <c r="N638">
        <v>0.74090666951124595</v>
      </c>
      <c r="O638">
        <v>1.5106318673098</v>
      </c>
      <c r="P638">
        <v>0.83569772236444995</v>
      </c>
      <c r="Q638">
        <v>-1.6285575522872899</v>
      </c>
      <c r="R638">
        <v>0.95279608139778504</v>
      </c>
      <c r="S638">
        <v>-0.33686576926058898</v>
      </c>
    </row>
    <row r="639" spans="1:19">
      <c r="A639" t="s">
        <v>21519</v>
      </c>
      <c r="B639">
        <v>1.9601888375480401</v>
      </c>
      <c r="C639">
        <v>4.2221509950277897E-8</v>
      </c>
      <c r="D639">
        <v>-0.392514291703494</v>
      </c>
      <c r="E639">
        <v>5.2668164645876302E-3</v>
      </c>
      <c r="F639">
        <v>1.7639316916962899</v>
      </c>
      <c r="G639">
        <v>1.3085477495644E-8</v>
      </c>
      <c r="H639" t="s">
        <v>21519</v>
      </c>
      <c r="I639" t="s">
        <v>33</v>
      </c>
      <c r="J639" t="s">
        <v>21520</v>
      </c>
      <c r="K639">
        <v>-1.0598420716754</v>
      </c>
      <c r="L639">
        <v>-1.28436284297287</v>
      </c>
      <c r="M639">
        <v>-1.1829483200187101</v>
      </c>
      <c r="N639">
        <v>0.51025002531261499</v>
      </c>
      <c r="O639">
        <v>0.87312963179023995</v>
      </c>
      <c r="P639">
        <v>0.969946137286539</v>
      </c>
      <c r="Q639">
        <v>0.50753008223090001</v>
      </c>
      <c r="R639">
        <v>0.355621787289987</v>
      </c>
      <c r="S639">
        <v>0.31067557075670299</v>
      </c>
    </row>
    <row r="640" spans="1:19">
      <c r="A640" t="s">
        <v>8429</v>
      </c>
      <c r="B640">
        <v>1.9596593661767101</v>
      </c>
      <c r="C640">
        <v>3.3085567920588797E-5</v>
      </c>
      <c r="D640">
        <v>-1.1142836270376999</v>
      </c>
      <c r="E640">
        <v>6.0472342220181695E-4</v>
      </c>
      <c r="F640">
        <v>1.4025175526578599</v>
      </c>
      <c r="G640">
        <v>6.8811051007890093E-5</v>
      </c>
      <c r="H640" t="s">
        <v>8429</v>
      </c>
      <c r="I640" t="s">
        <v>33</v>
      </c>
      <c r="J640" t="s">
        <v>8430</v>
      </c>
      <c r="K640">
        <v>-0.92270033206398905</v>
      </c>
      <c r="L640">
        <v>-0.87648732678051799</v>
      </c>
      <c r="M640">
        <v>-1.0130482516175301</v>
      </c>
      <c r="N640">
        <v>0.33107054366668898</v>
      </c>
      <c r="O640">
        <v>1.2899544347731999</v>
      </c>
      <c r="P640">
        <v>1.4659303066179601</v>
      </c>
      <c r="Q640">
        <v>-0.102330898735208</v>
      </c>
      <c r="R640">
        <v>-0.120349740871408</v>
      </c>
      <c r="S640">
        <v>-5.2038734989191801E-2</v>
      </c>
    </row>
    <row r="641" spans="1:19">
      <c r="A641" t="s">
        <v>10834</v>
      </c>
      <c r="B641">
        <v>1.9580404383324199</v>
      </c>
      <c r="C641">
        <v>1.11013178299206E-7</v>
      </c>
      <c r="D641">
        <v>0.30912316828738401</v>
      </c>
      <c r="E641">
        <v>4.2011782208280599E-2</v>
      </c>
      <c r="F641">
        <v>2.1126020224761102</v>
      </c>
      <c r="G641">
        <v>6.2590626382262198E-9</v>
      </c>
      <c r="H641" t="s">
        <v>10834</v>
      </c>
      <c r="I641" t="s">
        <v>33</v>
      </c>
      <c r="J641" t="s">
        <v>10835</v>
      </c>
      <c r="K641">
        <v>-1.3474002685136499</v>
      </c>
      <c r="L641">
        <v>-1.3787674185911301</v>
      </c>
      <c r="M641">
        <v>-1.49750777368916</v>
      </c>
      <c r="N641">
        <v>0.17796071628457</v>
      </c>
      <c r="O641">
        <v>0.66890979862463396</v>
      </c>
      <c r="P641">
        <v>0.79809443356917797</v>
      </c>
      <c r="Q641">
        <v>0.88715974701136502</v>
      </c>
      <c r="R641">
        <v>0.90007324667935895</v>
      </c>
      <c r="S641">
        <v>0.79147751862483795</v>
      </c>
    </row>
    <row r="642" spans="1:19">
      <c r="A642" t="s">
        <v>14323</v>
      </c>
      <c r="B642">
        <v>1.95703428697798</v>
      </c>
      <c r="C642">
        <v>0.100760857345693</v>
      </c>
      <c r="D642">
        <v>6.49921888764323</v>
      </c>
      <c r="E642">
        <v>5.2372023847581599E-7</v>
      </c>
      <c r="F642">
        <v>5.2066437307995903</v>
      </c>
      <c r="G642">
        <v>3.2246312858144003E-5</v>
      </c>
      <c r="H642" t="s">
        <v>14323</v>
      </c>
      <c r="I642" t="s">
        <v>33</v>
      </c>
      <c r="J642" t="s">
        <v>14324</v>
      </c>
      <c r="K642">
        <v>-2.47243726583755</v>
      </c>
      <c r="L642">
        <v>-2.9498271751599501</v>
      </c>
      <c r="M642">
        <v>-2.4478534755833499</v>
      </c>
      <c r="N642">
        <v>-2.3444634818134999</v>
      </c>
      <c r="O642">
        <v>-1.1528888885320701</v>
      </c>
      <c r="P642">
        <v>-1.4178462571077901</v>
      </c>
      <c r="Q642">
        <v>4.1618689346662503</v>
      </c>
      <c r="R642">
        <v>4.56153601016916</v>
      </c>
      <c r="S642">
        <v>4.0619115991987904</v>
      </c>
    </row>
    <row r="643" spans="1:19">
      <c r="A643" t="s">
        <v>27427</v>
      </c>
      <c r="B643">
        <v>1.9500773452384501</v>
      </c>
      <c r="C643">
        <v>6.6082207250957398E-5</v>
      </c>
      <c r="D643">
        <v>0.87690798104003398</v>
      </c>
      <c r="E643">
        <v>7.1937421655993703E-4</v>
      </c>
      <c r="F643">
        <v>2.3885313357584601</v>
      </c>
      <c r="G643">
        <v>1.38820324732597E-6</v>
      </c>
      <c r="H643" t="s">
        <v>27427</v>
      </c>
      <c r="I643" t="s">
        <v>33</v>
      </c>
      <c r="J643" t="s">
        <v>27428</v>
      </c>
      <c r="K643">
        <v>-1.9691657055170499</v>
      </c>
      <c r="L643">
        <v>-1.4144251511718999</v>
      </c>
      <c r="M643">
        <v>-1.2616002943428399</v>
      </c>
      <c r="N643">
        <v>8.2379016684406198E-2</v>
      </c>
      <c r="O643">
        <v>0.390144234620106</v>
      </c>
      <c r="P643">
        <v>0.555256325197509</v>
      </c>
      <c r="Q643">
        <v>1.0453655324497699</v>
      </c>
      <c r="R643">
        <v>1.24454024648905</v>
      </c>
      <c r="S643">
        <v>1.32750579559094</v>
      </c>
    </row>
    <row r="644" spans="1:19">
      <c r="A644" t="s">
        <v>20716</v>
      </c>
      <c r="B644">
        <v>1.94755953138145</v>
      </c>
      <c r="C644">
        <v>3.3758200943228699E-2</v>
      </c>
      <c r="D644">
        <v>0.73558936504217598</v>
      </c>
      <c r="E644">
        <v>0.18132775047390201</v>
      </c>
      <c r="F644">
        <v>2.3153542139025398</v>
      </c>
      <c r="G644">
        <v>2.5913905938065801E-3</v>
      </c>
      <c r="H644" t="s">
        <v>20716</v>
      </c>
      <c r="I644" t="s">
        <v>33</v>
      </c>
      <c r="J644" t="s">
        <v>20717</v>
      </c>
      <c r="K644">
        <v>-2.11634946284829</v>
      </c>
      <c r="L644">
        <v>-0.76745837834266994</v>
      </c>
      <c r="M644">
        <v>-1.1243712813070199</v>
      </c>
      <c r="N644">
        <v>-0.18552083639011699</v>
      </c>
      <c r="O644">
        <v>0.50289923311456497</v>
      </c>
      <c r="P644">
        <v>0.65619118694717604</v>
      </c>
      <c r="Q644">
        <v>0.16630550290795601</v>
      </c>
      <c r="R644">
        <v>1.7422836608729999</v>
      </c>
      <c r="S644">
        <v>1.1260203750453901</v>
      </c>
    </row>
    <row r="645" spans="1:19">
      <c r="A645" t="s">
        <v>19751</v>
      </c>
      <c r="B645">
        <v>1.94358343145199</v>
      </c>
      <c r="C645">
        <v>1.9587060993166701E-3</v>
      </c>
      <c r="D645">
        <v>-0.75469083742290199</v>
      </c>
      <c r="E645">
        <v>6.0621427847864402E-2</v>
      </c>
      <c r="F645">
        <v>1.56623801274054</v>
      </c>
      <c r="G645">
        <v>1.49595929093633E-3</v>
      </c>
      <c r="H645" t="s">
        <v>19751</v>
      </c>
      <c r="I645" t="s">
        <v>50</v>
      </c>
      <c r="J645" t="s">
        <v>19752</v>
      </c>
      <c r="K645">
        <v>-1.25769372512995</v>
      </c>
      <c r="L645">
        <v>-0.37866775760044502</v>
      </c>
      <c r="M645">
        <v>-1.1924515289780699</v>
      </c>
      <c r="N645">
        <v>0.55693339181221702</v>
      </c>
      <c r="O645">
        <v>0.83953687248181597</v>
      </c>
      <c r="P645">
        <v>1.0544363374141501</v>
      </c>
      <c r="Q645">
        <v>-0.124384816948962</v>
      </c>
      <c r="R645">
        <v>-0.133435986139149</v>
      </c>
      <c r="S645">
        <v>0.63572721308839297</v>
      </c>
    </row>
    <row r="646" spans="1:19">
      <c r="A646" t="s">
        <v>30339</v>
      </c>
      <c r="B646">
        <v>1.94354156105443</v>
      </c>
      <c r="C646">
        <v>7.9445429569194898E-2</v>
      </c>
      <c r="D646">
        <v>2.5317388437755199</v>
      </c>
      <c r="E646">
        <v>1.0322798187864799E-3</v>
      </c>
      <c r="F646">
        <v>3.20941098294219</v>
      </c>
      <c r="G646">
        <v>9.8365742638304994E-4</v>
      </c>
      <c r="H646" t="s">
        <v>30339</v>
      </c>
      <c r="I646" t="s">
        <v>33</v>
      </c>
      <c r="J646" t="s">
        <v>30340</v>
      </c>
      <c r="K646">
        <v>-1.45851099129428</v>
      </c>
      <c r="L646">
        <v>-1.9359009006166901</v>
      </c>
      <c r="M646">
        <v>-0.76697082686344897</v>
      </c>
      <c r="N646">
        <v>-8.5177014576172494E-2</v>
      </c>
      <c r="O646">
        <v>-0.77407121833974402</v>
      </c>
      <c r="P646">
        <v>-0.403919982564521</v>
      </c>
      <c r="Q646">
        <v>1.2462652538749399</v>
      </c>
      <c r="R646">
        <v>2.1118642400896399</v>
      </c>
      <c r="S646">
        <v>2.0664214402902799</v>
      </c>
    </row>
    <row r="647" spans="1:19">
      <c r="A647" t="s">
        <v>10374</v>
      </c>
      <c r="B647">
        <v>1.94310788202008</v>
      </c>
      <c r="C647">
        <v>7.0137452342064104E-3</v>
      </c>
      <c r="D647">
        <v>-2.7888173652159901E-2</v>
      </c>
      <c r="E647">
        <v>0.95491484641465696</v>
      </c>
      <c r="F647">
        <v>1.9291637951939999</v>
      </c>
      <c r="G647">
        <v>1.1403694730074999E-3</v>
      </c>
      <c r="H647" t="s">
        <v>10374</v>
      </c>
      <c r="I647" t="s">
        <v>50</v>
      </c>
      <c r="J647" t="s">
        <v>10375</v>
      </c>
      <c r="K647">
        <v>-1.1983883043412</v>
      </c>
      <c r="L647">
        <v>-1.15742186294576</v>
      </c>
      <c r="M647">
        <v>-0.69722883778853595</v>
      </c>
      <c r="N647">
        <v>4.9905236240293901E-2</v>
      </c>
      <c r="O647">
        <v>0.85631827210232203</v>
      </c>
      <c r="P647">
        <v>0.66802908690143903</v>
      </c>
      <c r="Q647">
        <v>0.49865110961377301</v>
      </c>
      <c r="R647">
        <v>0.26744375183786301</v>
      </c>
      <c r="S647">
        <v>0.71269154837981197</v>
      </c>
    </row>
    <row r="648" spans="1:19">
      <c r="A648" t="s">
        <v>14169</v>
      </c>
      <c r="B648">
        <v>1.94260733897001</v>
      </c>
      <c r="C648">
        <v>4.3681816741280098E-2</v>
      </c>
      <c r="D648">
        <v>1.5100277701242399</v>
      </c>
      <c r="E648">
        <v>1.4123247438646E-2</v>
      </c>
      <c r="F648">
        <v>2.69762122403213</v>
      </c>
      <c r="G648">
        <v>1.1929446984212601E-3</v>
      </c>
      <c r="H648" t="s">
        <v>14169</v>
      </c>
      <c r="I648" t="s">
        <v>33</v>
      </c>
      <c r="J648" t="s">
        <v>14170</v>
      </c>
      <c r="K648">
        <v>-1.72462402867592</v>
      </c>
      <c r="L648">
        <v>-0.40345579561317602</v>
      </c>
      <c r="M648">
        <v>-1.7000402384217199</v>
      </c>
      <c r="N648">
        <v>0.43342061005513099</v>
      </c>
      <c r="O648">
        <v>-0.16867018908958101</v>
      </c>
      <c r="P648">
        <v>-0.38544080443029699</v>
      </c>
      <c r="Q648">
        <v>1.0582349194698899</v>
      </c>
      <c r="R648">
        <v>1.8457512027080001</v>
      </c>
      <c r="S648">
        <v>1.04482432399767</v>
      </c>
    </row>
    <row r="649" spans="1:19">
      <c r="A649" t="s">
        <v>9409</v>
      </c>
      <c r="B649">
        <v>1.94188820111956</v>
      </c>
      <c r="C649">
        <v>5.3811259326161202E-4</v>
      </c>
      <c r="D649">
        <v>1.8206105902413601</v>
      </c>
      <c r="E649">
        <v>6.6715983453646604E-6</v>
      </c>
      <c r="F649">
        <v>2.8521934962402402</v>
      </c>
      <c r="G649">
        <v>2.1668383451989501E-6</v>
      </c>
      <c r="H649" t="s">
        <v>9409</v>
      </c>
      <c r="I649" t="s">
        <v>33</v>
      </c>
      <c r="J649" t="s">
        <v>9410</v>
      </c>
      <c r="K649">
        <v>-1.94916787332634</v>
      </c>
      <c r="L649">
        <v>-2.0914166033930299</v>
      </c>
      <c r="M649">
        <v>-1.5237222201556899</v>
      </c>
      <c r="N649">
        <v>-0.23541574036922799</v>
      </c>
      <c r="O649">
        <v>0.120101996461576</v>
      </c>
      <c r="P649">
        <v>0.18329251434315</v>
      </c>
      <c r="Q649">
        <v>1.4896780832580401</v>
      </c>
      <c r="R649">
        <v>1.8638842542496901</v>
      </c>
      <c r="S649">
        <v>2.14276558893182</v>
      </c>
    </row>
    <row r="650" spans="1:19">
      <c r="A650" t="s">
        <v>29373</v>
      </c>
      <c r="B650">
        <v>1.9416388913048599</v>
      </c>
      <c r="C650">
        <v>8.4590917044258408E-3</v>
      </c>
      <c r="D650">
        <v>0.56870328052496699</v>
      </c>
      <c r="E650">
        <v>0.168079991672757</v>
      </c>
      <c r="F650">
        <v>2.2259905315673398</v>
      </c>
      <c r="G650">
        <v>4.8048414882550101E-4</v>
      </c>
      <c r="H650" t="s">
        <v>29373</v>
      </c>
      <c r="I650" t="s">
        <v>33</v>
      </c>
      <c r="J650" t="s">
        <v>29374</v>
      </c>
      <c r="K650">
        <v>-1.97947045995909</v>
      </c>
      <c r="L650">
        <v>-0.81693966609354296</v>
      </c>
      <c r="M650">
        <v>-1.34801571046122</v>
      </c>
      <c r="N650">
        <v>-0.38794172653610798</v>
      </c>
      <c r="O650">
        <v>0.94052549931081197</v>
      </c>
      <c r="P650">
        <v>0.75227472191239797</v>
      </c>
      <c r="Q650">
        <v>0.62874445650131305</v>
      </c>
      <c r="R650">
        <v>1.22309373050148</v>
      </c>
      <c r="S650">
        <v>0.98772915482395196</v>
      </c>
    </row>
    <row r="651" spans="1:19">
      <c r="A651" t="s">
        <v>26035</v>
      </c>
      <c r="B651">
        <v>1.93981553231988</v>
      </c>
      <c r="C651">
        <v>1.1307071178477201E-4</v>
      </c>
      <c r="D651">
        <v>0.65716923891378998</v>
      </c>
      <c r="E651">
        <v>8.2205396662521305E-3</v>
      </c>
      <c r="F651">
        <v>2.26840015177677</v>
      </c>
      <c r="G651">
        <v>3.5132752764740699E-6</v>
      </c>
      <c r="H651" t="s">
        <v>26035</v>
      </c>
      <c r="I651" t="s">
        <v>20</v>
      </c>
      <c r="J651" t="s">
        <v>26036</v>
      </c>
      <c r="K651">
        <v>-1.21613230853437</v>
      </c>
      <c r="L651">
        <v>-1.37148685176791</v>
      </c>
      <c r="M651">
        <v>-1.84053846496756</v>
      </c>
      <c r="N651">
        <v>0.120002775121216</v>
      </c>
      <c r="O651">
        <v>0.37967655275761097</v>
      </c>
      <c r="P651">
        <v>0.74446091541858395</v>
      </c>
      <c r="Q651">
        <v>0.90021268489503603</v>
      </c>
      <c r="R651">
        <v>1.03702775378187</v>
      </c>
      <c r="S651">
        <v>1.24677694329552</v>
      </c>
    </row>
    <row r="652" spans="1:19">
      <c r="A652" t="s">
        <v>28425</v>
      </c>
      <c r="B652">
        <v>1.93097368756313</v>
      </c>
      <c r="C652">
        <v>2.14793352158461E-3</v>
      </c>
      <c r="D652">
        <v>-0.36181621480514697</v>
      </c>
      <c r="E652">
        <v>0.33728172066093898</v>
      </c>
      <c r="F652">
        <v>1.75006558016056</v>
      </c>
      <c r="G652">
        <v>6.5248733921693903E-4</v>
      </c>
      <c r="H652" t="s">
        <v>28425</v>
      </c>
      <c r="I652" t="s">
        <v>33</v>
      </c>
      <c r="J652" t="s">
        <v>28426</v>
      </c>
      <c r="K652">
        <v>-0.93989745213829701</v>
      </c>
      <c r="L652">
        <v>-1.3465453871622901</v>
      </c>
      <c r="M652">
        <v>-0.86907707086663399</v>
      </c>
      <c r="N652">
        <v>0.41093744061695803</v>
      </c>
      <c r="O652">
        <v>0.74309522305041897</v>
      </c>
      <c r="P652">
        <v>0.99437687823294196</v>
      </c>
      <c r="Q652">
        <v>8.3587381251186296E-2</v>
      </c>
      <c r="R652">
        <v>0.94318807031622098</v>
      </c>
      <c r="S652">
        <v>-1.9665083300504298E-2</v>
      </c>
    </row>
    <row r="653" spans="1:19">
      <c r="A653" t="s">
        <v>25049</v>
      </c>
      <c r="B653">
        <v>1.9293179058720999</v>
      </c>
      <c r="C653">
        <v>3.71591470136358E-9</v>
      </c>
      <c r="D653">
        <v>0.34560010468350599</v>
      </c>
      <c r="E653">
        <v>2.7631728601765098E-3</v>
      </c>
      <c r="F653">
        <v>2.1021179582138498</v>
      </c>
      <c r="G653">
        <v>2.5799673748041498E-10</v>
      </c>
      <c r="H653" t="s">
        <v>25049</v>
      </c>
      <c r="I653" t="s">
        <v>33</v>
      </c>
      <c r="J653" t="s">
        <v>25050</v>
      </c>
      <c r="K653">
        <v>-1.5285465580712101</v>
      </c>
      <c r="L653">
        <v>-1.3529651554947499</v>
      </c>
      <c r="M653">
        <v>-1.32157320256504</v>
      </c>
      <c r="N653">
        <v>0.61476895822976396</v>
      </c>
      <c r="O653">
        <v>0.40460530219215801</v>
      </c>
      <c r="P653">
        <v>0.56451865569825799</v>
      </c>
      <c r="Q653">
        <v>0.72543489366937797</v>
      </c>
      <c r="R653">
        <v>0.92243928107011197</v>
      </c>
      <c r="S653">
        <v>0.97131782527132204</v>
      </c>
    </row>
    <row r="654" spans="1:19">
      <c r="A654" t="s">
        <v>15533</v>
      </c>
      <c r="B654">
        <v>1.9257792498012001</v>
      </c>
      <c r="C654">
        <v>2.1744575605608399E-9</v>
      </c>
      <c r="D654">
        <v>0.10334112727724</v>
      </c>
      <c r="E654">
        <v>0.27447922560384802</v>
      </c>
      <c r="F654">
        <v>1.97744981343982</v>
      </c>
      <c r="G654">
        <v>2.5799673748041498E-10</v>
      </c>
      <c r="H654" t="s">
        <v>15533</v>
      </c>
      <c r="I654" t="s">
        <v>33</v>
      </c>
      <c r="J654" t="s">
        <v>15534</v>
      </c>
      <c r="K654">
        <v>-1.2330745076630101</v>
      </c>
      <c r="L654">
        <v>-1.4065248206513701</v>
      </c>
      <c r="M654">
        <v>-1.3155212033546499</v>
      </c>
      <c r="N654">
        <v>0.74414563001719902</v>
      </c>
      <c r="O654">
        <v>0.605717846896345</v>
      </c>
      <c r="P654">
        <v>0.472707397799354</v>
      </c>
      <c r="Q654">
        <v>0.71100248571261904</v>
      </c>
      <c r="R654">
        <v>0.79962236930752095</v>
      </c>
      <c r="S654">
        <v>0.62192480193598398</v>
      </c>
    </row>
    <row r="655" spans="1:19">
      <c r="A655" t="s">
        <v>9607</v>
      </c>
      <c r="B655">
        <v>1.9223910302124501</v>
      </c>
      <c r="C655">
        <v>0.14728207677175401</v>
      </c>
      <c r="D655">
        <v>3.0147891178927799</v>
      </c>
      <c r="E655">
        <v>2.29217988118452E-3</v>
      </c>
      <c r="F655">
        <v>3.42978558915883</v>
      </c>
      <c r="G655">
        <v>1.92023853737836E-3</v>
      </c>
      <c r="H655" t="s">
        <v>9607</v>
      </c>
      <c r="I655" t="s">
        <v>20</v>
      </c>
      <c r="J655" t="s">
        <v>9608</v>
      </c>
      <c r="K655">
        <v>-1.5277848301378101</v>
      </c>
      <c r="L655">
        <v>-1.5277848301378101</v>
      </c>
      <c r="M655">
        <v>-1.0258111305612101</v>
      </c>
      <c r="N655">
        <v>-1.5277848301378101</v>
      </c>
      <c r="O655">
        <v>-1.37307234972424E-2</v>
      </c>
      <c r="P655">
        <v>0.288788303430216</v>
      </c>
      <c r="Q655">
        <v>1.3910421521563301</v>
      </c>
      <c r="R655">
        <v>1.7973730788054201</v>
      </c>
      <c r="S655">
        <v>2.1456928100799302</v>
      </c>
    </row>
    <row r="656" spans="1:19">
      <c r="A656" t="s">
        <v>34887</v>
      </c>
      <c r="B656">
        <v>1.9223089629452299</v>
      </c>
      <c r="C656">
        <v>5.5376144858382402E-2</v>
      </c>
      <c r="D656">
        <v>3.6567480564334698</v>
      </c>
      <c r="E656">
        <v>2.1235724250133E-5</v>
      </c>
      <c r="F656">
        <v>3.7506829911619701</v>
      </c>
      <c r="G656">
        <v>1.03424936576933E-4</v>
      </c>
      <c r="H656" t="s">
        <v>34887</v>
      </c>
      <c r="I656" t="s">
        <v>33</v>
      </c>
      <c r="J656" t="s">
        <v>34888</v>
      </c>
      <c r="K656">
        <v>-1.5129946086472901</v>
      </c>
      <c r="L656">
        <v>-1.9903845179697</v>
      </c>
      <c r="M656">
        <v>-1.4884108183931</v>
      </c>
      <c r="N656">
        <v>-0.95988990414361297</v>
      </c>
      <c r="O656">
        <v>4.29592309390463E-2</v>
      </c>
      <c r="P656">
        <v>-1.2849738296942199</v>
      </c>
      <c r="Q656">
        <v>2.4490069730838799</v>
      </c>
      <c r="R656">
        <v>2.3705808939797599</v>
      </c>
      <c r="S656">
        <v>2.37410658084523</v>
      </c>
    </row>
    <row r="657" spans="1:19">
      <c r="A657" t="s">
        <v>33381</v>
      </c>
      <c r="B657">
        <v>1.91804359673979</v>
      </c>
      <c r="C657">
        <v>2.5190541344085001E-3</v>
      </c>
      <c r="D657">
        <v>1.7404908865813</v>
      </c>
      <c r="E657">
        <v>6.9450977017061405E-5</v>
      </c>
      <c r="F657">
        <v>2.7882890400304401</v>
      </c>
      <c r="G657">
        <v>1.23079201774838E-5</v>
      </c>
      <c r="H657" t="s">
        <v>33381</v>
      </c>
      <c r="I657" t="s">
        <v>33</v>
      </c>
      <c r="J657" t="s">
        <v>33382</v>
      </c>
      <c r="K657">
        <v>-1.8632605444435399</v>
      </c>
      <c r="L657">
        <v>-1.63084197168778</v>
      </c>
      <c r="M657">
        <v>-1.46110754620028</v>
      </c>
      <c r="N657">
        <v>-0.37645022669350497</v>
      </c>
      <c r="O657">
        <v>9.6416380737588805E-2</v>
      </c>
      <c r="P657">
        <v>0.26899250169523298</v>
      </c>
      <c r="Q657">
        <v>1.49079781014077</v>
      </c>
      <c r="R657">
        <v>1.72383428676476</v>
      </c>
      <c r="S657">
        <v>1.7516193096867401</v>
      </c>
    </row>
    <row r="658" spans="1:19">
      <c r="A658" t="s">
        <v>1382</v>
      </c>
      <c r="B658">
        <v>1.91787821407818</v>
      </c>
      <c r="C658">
        <v>8.83886408092599E-2</v>
      </c>
      <c r="D658">
        <v>1.00015744110893</v>
      </c>
      <c r="E658">
        <v>0.15457736818732601</v>
      </c>
      <c r="F658">
        <v>2.4179569346326502</v>
      </c>
      <c r="G658">
        <v>8.7256217224486003E-3</v>
      </c>
      <c r="H658" t="s">
        <v>1382</v>
      </c>
      <c r="I658" t="s">
        <v>33</v>
      </c>
      <c r="J658" t="s">
        <v>1383</v>
      </c>
      <c r="K658">
        <v>-0.95625812208616201</v>
      </c>
      <c r="L658">
        <v>-0.90622673107165597</v>
      </c>
      <c r="M658">
        <v>-2.02042399213894</v>
      </c>
      <c r="N658">
        <v>-1.16395265292023</v>
      </c>
      <c r="O658">
        <v>0.83945141196041595</v>
      </c>
      <c r="P658">
        <v>1.0285459649656099</v>
      </c>
      <c r="Q658">
        <v>1.19075192512479</v>
      </c>
      <c r="R658">
        <v>0.56823170335274298</v>
      </c>
      <c r="S658">
        <v>1.4198804928134301</v>
      </c>
    </row>
    <row r="659" spans="1:19">
      <c r="A659" t="s">
        <v>13981</v>
      </c>
      <c r="B659">
        <v>1.9176037096126699</v>
      </c>
      <c r="C659">
        <v>4.4352196822812898E-2</v>
      </c>
      <c r="D659">
        <v>0.75869702035296405</v>
      </c>
      <c r="E659">
        <v>0.19906920605873901</v>
      </c>
      <c r="F659">
        <v>2.2969522197891599</v>
      </c>
      <c r="G659">
        <v>3.8638451831753298E-3</v>
      </c>
      <c r="H659" t="s">
        <v>13981</v>
      </c>
      <c r="I659" t="s">
        <v>33</v>
      </c>
      <c r="J659" t="s">
        <v>13982</v>
      </c>
      <c r="K659">
        <v>-1.7392995026609499</v>
      </c>
      <c r="L659">
        <v>-1.06286262119705</v>
      </c>
      <c r="M659">
        <v>-1.05534516033771</v>
      </c>
      <c r="N659">
        <v>-0.64433413545858098</v>
      </c>
      <c r="O659">
        <v>0.41088172859579503</v>
      </c>
      <c r="P659">
        <v>1.2592487038336999</v>
      </c>
      <c r="Q659">
        <v>1.47358626004058</v>
      </c>
      <c r="R659">
        <v>1.18634437712413</v>
      </c>
      <c r="S659">
        <v>0.171780350060071</v>
      </c>
    </row>
    <row r="660" spans="1:19">
      <c r="A660" t="s">
        <v>24423</v>
      </c>
      <c r="B660">
        <v>1.9102096264008099</v>
      </c>
      <c r="C660">
        <v>2.1179151348945302E-3</v>
      </c>
      <c r="D660">
        <v>0.34522030419118899</v>
      </c>
      <c r="E660">
        <v>0.30268929500842801</v>
      </c>
      <c r="F660">
        <v>2.0828197784964102</v>
      </c>
      <c r="G660">
        <v>1.3268344469912399E-4</v>
      </c>
      <c r="H660" t="s">
        <v>24423</v>
      </c>
      <c r="I660" t="s">
        <v>33</v>
      </c>
      <c r="J660" t="s">
        <v>24424</v>
      </c>
      <c r="K660">
        <v>-1.6639965159277199</v>
      </c>
      <c r="L660">
        <v>-0.62569017804627802</v>
      </c>
      <c r="M660">
        <v>-1.5942602263871499</v>
      </c>
      <c r="N660">
        <v>0.37594119595533498</v>
      </c>
      <c r="O660">
        <v>7.2171287051357697E-2</v>
      </c>
      <c r="P660">
        <v>0.97750112984829496</v>
      </c>
      <c r="Q660">
        <v>0.66725089777039204</v>
      </c>
      <c r="R660">
        <v>0.73689860379716798</v>
      </c>
      <c r="S660">
        <v>1.0541838059385999</v>
      </c>
    </row>
    <row r="661" spans="1:19">
      <c r="A661" t="s">
        <v>20254</v>
      </c>
      <c r="B661">
        <v>1.9028284178163799</v>
      </c>
      <c r="C661">
        <v>1.22278601307267E-2</v>
      </c>
      <c r="D661">
        <v>0.91248780027566301</v>
      </c>
      <c r="E661">
        <v>4.5737237075030503E-2</v>
      </c>
      <c r="F661">
        <v>2.3590723179542099</v>
      </c>
      <c r="G661">
        <v>3.8299320052605202E-4</v>
      </c>
      <c r="H661" t="s">
        <v>20254</v>
      </c>
      <c r="I661" t="s">
        <v>33</v>
      </c>
      <c r="J661" t="s">
        <v>20255</v>
      </c>
      <c r="K661">
        <v>-0.75945221471700197</v>
      </c>
      <c r="L661">
        <v>-1.45671440764419</v>
      </c>
      <c r="M661">
        <v>-1.4519366471336801</v>
      </c>
      <c r="N661">
        <v>4.4823017156362603E-2</v>
      </c>
      <c r="O661">
        <v>0.24721063934212001</v>
      </c>
      <c r="P661">
        <v>0.27011958625507398</v>
      </c>
      <c r="Q661">
        <v>0.68645889727043097</v>
      </c>
      <c r="R661">
        <v>0.99956612459684202</v>
      </c>
      <c r="S661">
        <v>1.4199250048740399</v>
      </c>
    </row>
    <row r="662" spans="1:19">
      <c r="A662" t="s">
        <v>16211</v>
      </c>
      <c r="B662">
        <v>1.8995514134539799</v>
      </c>
      <c r="C662">
        <v>2.5686858938221199E-2</v>
      </c>
      <c r="D662">
        <v>-1.0792652707888</v>
      </c>
      <c r="E662">
        <v>9.7332041189216206E-2</v>
      </c>
      <c r="F662">
        <v>1.3599187780595801</v>
      </c>
      <c r="G662">
        <v>3.8860342015359303E-2</v>
      </c>
      <c r="H662" t="s">
        <v>16211</v>
      </c>
      <c r="I662" t="s">
        <v>20</v>
      </c>
      <c r="J662" t="s">
        <v>16212</v>
      </c>
      <c r="K662">
        <v>-0.87137095066091697</v>
      </c>
      <c r="L662">
        <v>-1.12461483487997</v>
      </c>
      <c r="M662">
        <v>-2.51996437095201E-2</v>
      </c>
      <c r="N662">
        <v>0.37692258992058097</v>
      </c>
      <c r="O662">
        <v>0.72203774248616004</v>
      </c>
      <c r="P662">
        <v>1.3034824056583001</v>
      </c>
      <c r="Q662">
        <v>-0.66328995697023097</v>
      </c>
      <c r="R662">
        <v>0.70998428710472505</v>
      </c>
      <c r="S662">
        <v>-0.42795163894912702</v>
      </c>
    </row>
    <row r="663" spans="1:19">
      <c r="A663" t="s">
        <v>33501</v>
      </c>
      <c r="B663">
        <v>1.8978680188435899</v>
      </c>
      <c r="C663">
        <v>4.9258522849571697E-2</v>
      </c>
      <c r="D663">
        <v>0.48354526331231401</v>
      </c>
      <c r="E663">
        <v>0.44102066000109702</v>
      </c>
      <c r="F663">
        <v>2.1396406504997398</v>
      </c>
      <c r="G663">
        <v>6.6833341207774002E-3</v>
      </c>
      <c r="H663" t="s">
        <v>33501</v>
      </c>
      <c r="I663" t="s">
        <v>33</v>
      </c>
      <c r="J663" t="s">
        <v>33502</v>
      </c>
      <c r="K663">
        <v>-0.59023667124401502</v>
      </c>
      <c r="L663">
        <v>-0.99328853855670995</v>
      </c>
      <c r="M663">
        <v>-1.6544025412968</v>
      </c>
      <c r="N663">
        <v>-0.305652354832885</v>
      </c>
      <c r="O663">
        <v>0.41642618281510602</v>
      </c>
      <c r="P663">
        <v>0.83216241129049395</v>
      </c>
      <c r="Q663">
        <v>2.42654375787743E-2</v>
      </c>
      <c r="R663">
        <v>0.75362467490169305</v>
      </c>
      <c r="S663">
        <v>1.5171013993443401</v>
      </c>
    </row>
    <row r="664" spans="1:19">
      <c r="A664" t="s">
        <v>15473</v>
      </c>
      <c r="B664">
        <v>1.8962056958196001</v>
      </c>
      <c r="C664">
        <v>5.5524050723749496E-3</v>
      </c>
      <c r="D664">
        <v>2.6674060914295401</v>
      </c>
      <c r="E664">
        <v>2.4094036088981998E-6</v>
      </c>
      <c r="F664">
        <v>3.2299087415343699</v>
      </c>
      <c r="G664">
        <v>9.3030240369077001E-6</v>
      </c>
      <c r="H664" t="s">
        <v>15473</v>
      </c>
      <c r="I664" t="s">
        <v>33</v>
      </c>
      <c r="J664" t="s">
        <v>15474</v>
      </c>
      <c r="K664">
        <v>-1.7904776702466001</v>
      </c>
      <c r="L664">
        <v>-2.52538481029843</v>
      </c>
      <c r="M664">
        <v>-2.0096317032831901</v>
      </c>
      <c r="N664">
        <v>-0.85789240493510199</v>
      </c>
      <c r="O664">
        <v>-0.122998247293248</v>
      </c>
      <c r="P664">
        <v>0.21208756897731201</v>
      </c>
      <c r="Q664">
        <v>1.97937294552274</v>
      </c>
      <c r="R664">
        <v>2.6568107448555902</v>
      </c>
      <c r="S664">
        <v>2.4581135767009199</v>
      </c>
    </row>
    <row r="665" spans="1:19">
      <c r="A665" t="s">
        <v>16549</v>
      </c>
      <c r="B665">
        <v>1.8955390938936301</v>
      </c>
      <c r="C665">
        <v>8.1162672060547197E-2</v>
      </c>
      <c r="D665">
        <v>4.47629767726003</v>
      </c>
      <c r="E665">
        <v>6.6800224704412101E-6</v>
      </c>
      <c r="F665">
        <v>4.1336879325236504</v>
      </c>
      <c r="G665">
        <v>9.5700013352082401E-5</v>
      </c>
      <c r="H665" t="s">
        <v>16549</v>
      </c>
      <c r="I665" t="s">
        <v>33</v>
      </c>
      <c r="J665" t="s">
        <v>16550</v>
      </c>
      <c r="K665">
        <v>-1.7697102975936601</v>
      </c>
      <c r="L665">
        <v>-2.2471002069160702</v>
      </c>
      <c r="M665">
        <v>-1.7451265073394699</v>
      </c>
      <c r="N665">
        <v>-1.64173651356962</v>
      </c>
      <c r="O665">
        <v>-0.21375645800732401</v>
      </c>
      <c r="P665">
        <v>-1.07000040126916</v>
      </c>
      <c r="Q665">
        <v>2.9757468994619201</v>
      </c>
      <c r="R665">
        <v>3.0962495412663298</v>
      </c>
      <c r="S665">
        <v>2.6154339439670502</v>
      </c>
    </row>
    <row r="666" spans="1:19">
      <c r="A666" t="s">
        <v>7881</v>
      </c>
      <c r="B666">
        <v>1.8950177920514499</v>
      </c>
      <c r="C666">
        <v>2.9781754699306599E-2</v>
      </c>
      <c r="D666">
        <v>2.20598042603971</v>
      </c>
      <c r="E666">
        <v>3.7393127359851898E-4</v>
      </c>
      <c r="F666">
        <v>2.99800800507131</v>
      </c>
      <c r="G666">
        <v>2.0556020140425501E-4</v>
      </c>
      <c r="H666" t="s">
        <v>7881</v>
      </c>
      <c r="I666" t="s">
        <v>20</v>
      </c>
      <c r="J666" t="s">
        <v>7882</v>
      </c>
      <c r="K666">
        <v>-1.3940624139179101</v>
      </c>
      <c r="L666">
        <v>-1.36066064957526</v>
      </c>
      <c r="M666">
        <v>-1.72756432670085</v>
      </c>
      <c r="N666">
        <v>-0.37881414023693999</v>
      </c>
      <c r="O666">
        <v>-0.71548391963688696</v>
      </c>
      <c r="P666">
        <v>0.366173344324005</v>
      </c>
      <c r="Q666">
        <v>1.3680464949337801</v>
      </c>
      <c r="R666">
        <v>1.9031284251823499</v>
      </c>
      <c r="S666">
        <v>1.93923718562771</v>
      </c>
    </row>
    <row r="667" spans="1:19">
      <c r="A667" t="s">
        <v>20818</v>
      </c>
      <c r="B667">
        <v>1.89478854408755</v>
      </c>
      <c r="C667">
        <v>3.7317533289349197E-2</v>
      </c>
      <c r="D667">
        <v>1.14737633616274</v>
      </c>
      <c r="E667">
        <v>4.2435374456489303E-2</v>
      </c>
      <c r="F667">
        <v>2.4684767121689202</v>
      </c>
      <c r="G667">
        <v>1.48269766192857E-3</v>
      </c>
      <c r="H667" t="s">
        <v>20818</v>
      </c>
      <c r="I667" t="s">
        <v>50</v>
      </c>
      <c r="J667" t="s">
        <v>20819</v>
      </c>
      <c r="K667">
        <v>-1.0758806165013399</v>
      </c>
      <c r="L667">
        <v>-0.82085501690847495</v>
      </c>
      <c r="M667">
        <v>-1.93505227797576</v>
      </c>
      <c r="N667">
        <v>-0.21993934942874999</v>
      </c>
      <c r="O667">
        <v>0.73980185981241098</v>
      </c>
      <c r="P667">
        <v>-0.178913332073841</v>
      </c>
      <c r="Q667">
        <v>0.57502470406445205</v>
      </c>
      <c r="R667">
        <v>1.4732139161048301</v>
      </c>
      <c r="S667">
        <v>1.4426001129064701</v>
      </c>
    </row>
    <row r="668" spans="1:19">
      <c r="A668" t="s">
        <v>15791</v>
      </c>
      <c r="B668">
        <v>1.89221553995002</v>
      </c>
      <c r="C668">
        <v>7.76839787548835E-3</v>
      </c>
      <c r="D668">
        <v>1.05725928344451</v>
      </c>
      <c r="E668">
        <v>1.1592543183779501E-2</v>
      </c>
      <c r="F668">
        <v>2.4208451816722798</v>
      </c>
      <c r="G668">
        <v>1.6132660489405099E-4</v>
      </c>
      <c r="H668" t="s">
        <v>15791</v>
      </c>
      <c r="I668" t="s">
        <v>33</v>
      </c>
      <c r="J668" t="s">
        <v>15792</v>
      </c>
      <c r="K668">
        <v>-1.2891279971071901</v>
      </c>
      <c r="L668">
        <v>-0.99762781172116699</v>
      </c>
      <c r="M668">
        <v>-2.0547219997770099</v>
      </c>
      <c r="N668">
        <v>-0.327790604054845</v>
      </c>
      <c r="O668">
        <v>0.400393268939507</v>
      </c>
      <c r="P668">
        <v>0.59875930946280598</v>
      </c>
      <c r="Q668">
        <v>0.902007489617213</v>
      </c>
      <c r="R668">
        <v>1.34217500352018</v>
      </c>
      <c r="S668">
        <v>1.4259333411205</v>
      </c>
    </row>
    <row r="669" spans="1:19">
      <c r="A669" t="s">
        <v>7665</v>
      </c>
      <c r="B669">
        <v>1.89143264535209</v>
      </c>
      <c r="C669">
        <v>6.3794208665281299E-3</v>
      </c>
      <c r="D669">
        <v>0.47994600837204099</v>
      </c>
      <c r="E669">
        <v>0.22904720239996099</v>
      </c>
      <c r="F669">
        <v>2.13140564953811</v>
      </c>
      <c r="G669">
        <v>3.6115685157837299E-4</v>
      </c>
      <c r="H669" t="s">
        <v>7665</v>
      </c>
      <c r="I669" t="s">
        <v>50</v>
      </c>
      <c r="J669" t="s">
        <v>7666</v>
      </c>
      <c r="K669">
        <v>-1.8883143518497401</v>
      </c>
      <c r="L669">
        <v>-0.67476535077394295</v>
      </c>
      <c r="M669">
        <v>-1.1353602704382499</v>
      </c>
      <c r="N669">
        <v>0.19757488108610399</v>
      </c>
      <c r="O669">
        <v>0.94618243278550096</v>
      </c>
      <c r="P669">
        <v>4.7514904339704997E-2</v>
      </c>
      <c r="Q669">
        <v>0.85096112486650499</v>
      </c>
      <c r="R669">
        <v>0.96338815835589298</v>
      </c>
      <c r="S669">
        <v>0.69281847162821497</v>
      </c>
    </row>
    <row r="670" spans="1:19">
      <c r="A670" t="s">
        <v>23901</v>
      </c>
      <c r="B670">
        <v>1.8913956462541199</v>
      </c>
      <c r="C670">
        <v>7.2393033705733896E-3</v>
      </c>
      <c r="D670">
        <v>0.67847106347738595</v>
      </c>
      <c r="E670">
        <v>8.5704194982997195E-2</v>
      </c>
      <c r="F670">
        <v>2.2306311779928101</v>
      </c>
      <c r="G670">
        <v>3.00950635094317E-4</v>
      </c>
      <c r="H670" t="s">
        <v>23901</v>
      </c>
      <c r="I670" t="s">
        <v>33</v>
      </c>
      <c r="J670" t="s">
        <v>23902</v>
      </c>
      <c r="K670">
        <v>-0.65897957837221699</v>
      </c>
      <c r="L670">
        <v>-2.3101792240306298</v>
      </c>
      <c r="M670">
        <v>-1.15528975510118</v>
      </c>
      <c r="N670">
        <v>-6.2865821421712806E-2</v>
      </c>
      <c r="O670">
        <v>0.49435222275993801</v>
      </c>
      <c r="P670">
        <v>0.64058160242246898</v>
      </c>
      <c r="Q670">
        <v>0.919823117706561</v>
      </c>
      <c r="R670">
        <v>0.77753992562673602</v>
      </c>
      <c r="S670">
        <v>1.3550175104100399</v>
      </c>
    </row>
    <row r="671" spans="1:19">
      <c r="A671" t="s">
        <v>1460</v>
      </c>
      <c r="B671">
        <v>1.88969820184994</v>
      </c>
      <c r="C671">
        <v>2.6432977791514598E-4</v>
      </c>
      <c r="D671">
        <v>2.0718093846543</v>
      </c>
      <c r="E671">
        <v>8.8533041993996002E-7</v>
      </c>
      <c r="F671">
        <v>2.9256028941770902</v>
      </c>
      <c r="G671">
        <v>6.1945456130375902E-7</v>
      </c>
      <c r="H671" t="s">
        <v>1460</v>
      </c>
      <c r="I671" t="s">
        <v>33</v>
      </c>
      <c r="J671" t="s">
        <v>1461</v>
      </c>
      <c r="K671">
        <v>-1.47768767983448</v>
      </c>
      <c r="L671">
        <v>-2.25640970521061</v>
      </c>
      <c r="M671">
        <v>-2.0050040848334998</v>
      </c>
      <c r="N671">
        <v>-0.306965729549243</v>
      </c>
      <c r="O671">
        <v>1.85905076423305E-2</v>
      </c>
      <c r="P671">
        <v>7.7796688694522706E-2</v>
      </c>
      <c r="Q671">
        <v>1.7230591820577199</v>
      </c>
      <c r="R671">
        <v>2.0970887707024901</v>
      </c>
      <c r="S671">
        <v>2.12953205033077</v>
      </c>
    </row>
    <row r="672" spans="1:19">
      <c r="A672" t="s">
        <v>16089</v>
      </c>
      <c r="B672">
        <v>1.8883128576391499</v>
      </c>
      <c r="C672">
        <v>9.2254026143424293E-6</v>
      </c>
      <c r="D672">
        <v>-0.37291538582956202</v>
      </c>
      <c r="E672">
        <v>5.8520220602220903E-2</v>
      </c>
      <c r="F672">
        <v>1.70185516472437</v>
      </c>
      <c r="G672">
        <v>3.5132752764740699E-6</v>
      </c>
      <c r="H672" t="s">
        <v>16089</v>
      </c>
      <c r="I672" t="s">
        <v>20</v>
      </c>
      <c r="J672" t="s">
        <v>16090</v>
      </c>
      <c r="K672">
        <v>-0.92996847160225604</v>
      </c>
      <c r="L672">
        <v>-1.2934801079463301</v>
      </c>
      <c r="M672">
        <v>-1.10443563298665</v>
      </c>
      <c r="N672">
        <v>0.66540626592361196</v>
      </c>
      <c r="O672">
        <v>0.56025190277924297</v>
      </c>
      <c r="P672">
        <v>1.00702839257849</v>
      </c>
      <c r="Q672">
        <v>0.44434935838517597</v>
      </c>
      <c r="R672">
        <v>0.38702909080108699</v>
      </c>
      <c r="S672">
        <v>0.26381920206762799</v>
      </c>
    </row>
    <row r="673" spans="1:19">
      <c r="A673" t="s">
        <v>2512</v>
      </c>
      <c r="B673">
        <v>1.8879723893993301</v>
      </c>
      <c r="C673">
        <v>8.2145959091206894E-2</v>
      </c>
      <c r="D673">
        <v>1.21241658999074</v>
      </c>
      <c r="E673">
        <v>7.9182257565985001E-2</v>
      </c>
      <c r="F673">
        <v>2.4941806843947001</v>
      </c>
      <c r="G673">
        <v>5.3108228557709296E-3</v>
      </c>
      <c r="H673" t="s">
        <v>2512</v>
      </c>
      <c r="I673" t="s">
        <v>33</v>
      </c>
      <c r="J673" t="s">
        <v>2513</v>
      </c>
      <c r="K673">
        <v>-1.5664029778091899</v>
      </c>
      <c r="L673">
        <v>-1.1749155104294</v>
      </c>
      <c r="M673">
        <v>-0.87486281337835603</v>
      </c>
      <c r="N673">
        <v>1.0091570002478201</v>
      </c>
      <c r="O673">
        <v>-0.88196320485465196</v>
      </c>
      <c r="P673">
        <v>1.03762346980769E-2</v>
      </c>
      <c r="Q673">
        <v>0.42690994984120201</v>
      </c>
      <c r="R673">
        <v>1.2813650218116299</v>
      </c>
      <c r="S673">
        <v>1.77033629987286</v>
      </c>
    </row>
    <row r="674" spans="1:19">
      <c r="A674" t="s">
        <v>31311</v>
      </c>
      <c r="B674">
        <v>1.87773701875386</v>
      </c>
      <c r="C674">
        <v>2.4713541218816001E-3</v>
      </c>
      <c r="D674">
        <v>0.49624162012863798</v>
      </c>
      <c r="E674">
        <v>0.14422617124378401</v>
      </c>
      <c r="F674">
        <v>2.1258578288181802</v>
      </c>
      <c r="G674">
        <v>1.11108674505213E-4</v>
      </c>
      <c r="H674" t="s">
        <v>31311</v>
      </c>
      <c r="I674" t="s">
        <v>33</v>
      </c>
      <c r="J674" t="s">
        <v>31312</v>
      </c>
      <c r="K674">
        <v>-1.7081288639374299</v>
      </c>
      <c r="L674">
        <v>-1.37510799958001</v>
      </c>
      <c r="M674">
        <v>-0.75687278066444197</v>
      </c>
      <c r="N674">
        <v>0.197550464093009</v>
      </c>
      <c r="O674">
        <v>0.193303713115902</v>
      </c>
      <c r="P674">
        <v>0.83361417223696599</v>
      </c>
      <c r="Q674">
        <v>0.68515394824729103</v>
      </c>
      <c r="R674">
        <v>1.09058048166943</v>
      </c>
      <c r="S674">
        <v>0.83990686481929</v>
      </c>
    </row>
    <row r="675" spans="1:19">
      <c r="A675" t="s">
        <v>22639</v>
      </c>
      <c r="B675">
        <v>1.8769625069568501</v>
      </c>
      <c r="C675">
        <v>6.2092840922874299E-6</v>
      </c>
      <c r="D675">
        <v>-0.40923455126654401</v>
      </c>
      <c r="E675">
        <v>3.9927610551417303E-2</v>
      </c>
      <c r="F675">
        <v>1.67234523132358</v>
      </c>
      <c r="G675">
        <v>2.3021527108152302E-6</v>
      </c>
      <c r="H675" t="s">
        <v>22639</v>
      </c>
      <c r="I675" t="s">
        <v>33</v>
      </c>
      <c r="J675" t="s">
        <v>22640</v>
      </c>
      <c r="K675">
        <v>-1.2071107386723301</v>
      </c>
      <c r="L675">
        <v>-1.1447220396248401</v>
      </c>
      <c r="M675">
        <v>-1.00349519838173</v>
      </c>
      <c r="N675">
        <v>0.35071507199381602</v>
      </c>
      <c r="O675">
        <v>0.785890134735035</v>
      </c>
      <c r="P675">
        <v>1.1600106272629001</v>
      </c>
      <c r="Q675">
        <v>0.19980015516962901</v>
      </c>
      <c r="R675">
        <v>0.31432259862942302</v>
      </c>
      <c r="S675">
        <v>0.54458938888810005</v>
      </c>
    </row>
    <row r="676" spans="1:19">
      <c r="A676" t="s">
        <v>2860</v>
      </c>
      <c r="B676">
        <v>1.8725653078603</v>
      </c>
      <c r="C676">
        <v>9.9650152723894511E-4</v>
      </c>
      <c r="D676">
        <v>0.141485637473975</v>
      </c>
      <c r="E676">
        <v>0.65029770418633503</v>
      </c>
      <c r="F676">
        <v>1.94330812659729</v>
      </c>
      <c r="G676">
        <v>8.9449736575979006E-5</v>
      </c>
      <c r="H676" t="s">
        <v>2860</v>
      </c>
      <c r="I676" t="s">
        <v>33</v>
      </c>
      <c r="J676" t="s">
        <v>2861</v>
      </c>
      <c r="K676">
        <v>-1.00919968322894</v>
      </c>
      <c r="L676">
        <v>-1.4616778044240799</v>
      </c>
      <c r="M676">
        <v>-1.2346468853089201</v>
      </c>
      <c r="N676">
        <v>0.599594866730085</v>
      </c>
      <c r="O676">
        <v>0.42923950270126598</v>
      </c>
      <c r="P676">
        <v>0.57711037510102003</v>
      </c>
      <c r="Q676">
        <v>0.115447144108535</v>
      </c>
      <c r="R676">
        <v>0.95378872991817298</v>
      </c>
      <c r="S676">
        <v>1.03034375440286</v>
      </c>
    </row>
    <row r="677" spans="1:19">
      <c r="A677" t="s">
        <v>30071</v>
      </c>
      <c r="B677">
        <v>1.8714096536437601</v>
      </c>
      <c r="C677">
        <v>8.7317990804090903E-2</v>
      </c>
      <c r="D677">
        <v>2.5760974498241298</v>
      </c>
      <c r="E677">
        <v>7.9896362521460196E-4</v>
      </c>
      <c r="F677">
        <v>3.1594583785558199</v>
      </c>
      <c r="G677">
        <v>1.0295280432581701E-3</v>
      </c>
      <c r="H677" t="s">
        <v>30071</v>
      </c>
      <c r="I677" t="s">
        <v>33</v>
      </c>
      <c r="J677" t="s">
        <v>30072</v>
      </c>
      <c r="K677">
        <v>-1.10585742195154</v>
      </c>
      <c r="L677">
        <v>-2.2279786828727901</v>
      </c>
      <c r="M677">
        <v>-1.0590486091195499</v>
      </c>
      <c r="N677">
        <v>-0.60249827265506595</v>
      </c>
      <c r="O677">
        <v>8.4313192767080398E-3</v>
      </c>
      <c r="P677">
        <v>-0.69599776482062503</v>
      </c>
      <c r="Q677">
        <v>1.9549491059789701</v>
      </c>
      <c r="R677">
        <v>1.41917901254096</v>
      </c>
      <c r="S677">
        <v>2.3088213136229498</v>
      </c>
    </row>
    <row r="678" spans="1:19">
      <c r="A678" t="s">
        <v>15815</v>
      </c>
      <c r="B678">
        <v>1.8685558778511699</v>
      </c>
      <c r="C678">
        <v>5.9640759688784497E-6</v>
      </c>
      <c r="D678">
        <v>-0.55815769767782897</v>
      </c>
      <c r="E678">
        <v>6.8909241009224801E-3</v>
      </c>
      <c r="F678">
        <v>1.58947702901225</v>
      </c>
      <c r="G678">
        <v>3.8753856624307299E-6</v>
      </c>
      <c r="H678" t="s">
        <v>15815</v>
      </c>
      <c r="I678" t="s">
        <v>33</v>
      </c>
      <c r="J678" t="s">
        <v>15816</v>
      </c>
      <c r="K678">
        <v>-1.20025441562964</v>
      </c>
      <c r="L678">
        <v>-0.94807983807551299</v>
      </c>
      <c r="M678">
        <v>-0.96246179030816603</v>
      </c>
      <c r="N678">
        <v>0.63346445844156196</v>
      </c>
      <c r="O678">
        <v>0.84622483999905596</v>
      </c>
      <c r="P678">
        <v>0.91474347336185902</v>
      </c>
      <c r="Q678">
        <v>6.2588128395873799E-2</v>
      </c>
      <c r="R678">
        <v>0.41520512750521299</v>
      </c>
      <c r="S678">
        <v>0.238570016309752</v>
      </c>
    </row>
    <row r="679" spans="1:19">
      <c r="A679" t="s">
        <v>25279</v>
      </c>
      <c r="B679">
        <v>1.8673166714657501</v>
      </c>
      <c r="C679">
        <v>7.4717205070584198E-3</v>
      </c>
      <c r="D679">
        <v>-0.238055427527955</v>
      </c>
      <c r="E679">
        <v>0.60235101519633205</v>
      </c>
      <c r="F679">
        <v>1.74828895770177</v>
      </c>
      <c r="G679">
        <v>1.9010696426573601E-3</v>
      </c>
      <c r="H679" t="s">
        <v>25279</v>
      </c>
      <c r="I679" t="s">
        <v>50</v>
      </c>
      <c r="J679" t="s">
        <v>25280</v>
      </c>
      <c r="K679">
        <v>-0.53221764180461395</v>
      </c>
      <c r="L679">
        <v>-1.2743107041823101</v>
      </c>
      <c r="M679">
        <v>-1.02348024912798</v>
      </c>
      <c r="N679">
        <v>0.615551480880417</v>
      </c>
      <c r="O679">
        <v>0.92445069717695905</v>
      </c>
      <c r="P679">
        <v>0.15831296410245699</v>
      </c>
      <c r="Q679">
        <v>0.159043210613345</v>
      </c>
      <c r="R679">
        <v>0.26607809218788903</v>
      </c>
      <c r="S679">
        <v>0.70657215015383701</v>
      </c>
    </row>
    <row r="680" spans="1:19">
      <c r="A680" t="s">
        <v>35045</v>
      </c>
      <c r="B680">
        <v>1.86619046879599</v>
      </c>
      <c r="C680">
        <v>1.92287978803545E-2</v>
      </c>
      <c r="D680">
        <v>1.9549508681851</v>
      </c>
      <c r="E680">
        <v>2.71787760140987E-4</v>
      </c>
      <c r="F680">
        <v>2.84366590288854</v>
      </c>
      <c r="G680">
        <v>1.5123415868304599E-4</v>
      </c>
      <c r="H680" t="s">
        <v>35045</v>
      </c>
      <c r="I680" t="s">
        <v>33</v>
      </c>
      <c r="J680" t="s">
        <v>35046</v>
      </c>
      <c r="K680">
        <v>-1.62994302680351</v>
      </c>
      <c r="L680">
        <v>-1.8647423158998899</v>
      </c>
      <c r="M680">
        <v>-1.9969236518623701</v>
      </c>
      <c r="N680">
        <v>-0.70513343293783703</v>
      </c>
      <c r="O680">
        <v>0.55659835008348102</v>
      </c>
      <c r="P680">
        <v>6.8290810026811297E-2</v>
      </c>
      <c r="Q680">
        <v>2.5072099198614901</v>
      </c>
      <c r="R680">
        <v>1.4361861769254101</v>
      </c>
      <c r="S680">
        <v>1.6284571706064099</v>
      </c>
    </row>
    <row r="681" spans="1:19">
      <c r="A681" t="s">
        <v>9563</v>
      </c>
      <c r="B681">
        <v>1.8660808523560899</v>
      </c>
      <c r="C681">
        <v>2.55078534538721E-3</v>
      </c>
      <c r="D681">
        <v>-7.6334119118371194E-2</v>
      </c>
      <c r="E681">
        <v>0.84550885419829602</v>
      </c>
      <c r="F681">
        <v>1.8279137927969</v>
      </c>
      <c r="G681">
        <v>3.9626772475016299E-4</v>
      </c>
      <c r="H681" t="s">
        <v>9563</v>
      </c>
      <c r="I681" t="s">
        <v>33</v>
      </c>
      <c r="J681" t="s">
        <v>9564</v>
      </c>
      <c r="K681">
        <v>-0.79561160656766805</v>
      </c>
      <c r="L681">
        <v>-0.84623360291275995</v>
      </c>
      <c r="M681">
        <v>-1.58225092003708</v>
      </c>
      <c r="N681">
        <v>0.55071172605108898</v>
      </c>
      <c r="O681">
        <v>0.60108169423673097</v>
      </c>
      <c r="P681">
        <v>0.56129411485696701</v>
      </c>
      <c r="Q681">
        <v>0.12878995946795299</v>
      </c>
      <c r="R681">
        <v>0.84223349319533403</v>
      </c>
      <c r="S681">
        <v>0.53998514170942902</v>
      </c>
    </row>
    <row r="682" spans="1:19">
      <c r="A682" t="s">
        <v>8981</v>
      </c>
      <c r="B682">
        <v>1.86532556631816</v>
      </c>
      <c r="C682">
        <v>1.8641930892757199E-2</v>
      </c>
      <c r="D682">
        <v>0.88919422554473004</v>
      </c>
      <c r="E682">
        <v>6.7900490724367199E-2</v>
      </c>
      <c r="F682">
        <v>2.3099226790905201</v>
      </c>
      <c r="G682">
        <v>7.0688517596320102E-4</v>
      </c>
      <c r="H682" t="s">
        <v>8981</v>
      </c>
      <c r="I682" t="s">
        <v>33</v>
      </c>
      <c r="J682" t="s">
        <v>8982</v>
      </c>
      <c r="K682">
        <v>-1.36863532078469</v>
      </c>
      <c r="L682">
        <v>-0.79676767827395301</v>
      </c>
      <c r="M682">
        <v>-1.33045579593153</v>
      </c>
      <c r="N682">
        <v>0.30489064390189202</v>
      </c>
      <c r="O682">
        <v>-0.170767184235491</v>
      </c>
      <c r="P682">
        <v>0.391600437457224</v>
      </c>
      <c r="Q682">
        <v>1.3320233707428</v>
      </c>
      <c r="R682">
        <v>0.49936556554265599</v>
      </c>
      <c r="S682">
        <v>1.13874596158109</v>
      </c>
    </row>
    <row r="683" spans="1:19">
      <c r="A683" t="s">
        <v>12336</v>
      </c>
      <c r="B683">
        <v>1.8638143613195599</v>
      </c>
      <c r="C683">
        <v>3.8739250628358601E-8</v>
      </c>
      <c r="D683">
        <v>-1.1339942215833001</v>
      </c>
      <c r="E683">
        <v>8.0292401065721999E-7</v>
      </c>
      <c r="F683">
        <v>1.2968172505279101</v>
      </c>
      <c r="G683">
        <v>1.3599939181261801E-7</v>
      </c>
      <c r="H683" t="s">
        <v>12336</v>
      </c>
      <c r="I683" t="s">
        <v>33</v>
      </c>
      <c r="J683" t="s">
        <v>12337</v>
      </c>
      <c r="K683">
        <v>-0.86012186064426999</v>
      </c>
      <c r="L683">
        <v>-0.87968407478124799</v>
      </c>
      <c r="M683">
        <v>-0.856639894544859</v>
      </c>
      <c r="N683">
        <v>0.74654608950785895</v>
      </c>
      <c r="O683">
        <v>1.1011050202719601</v>
      </c>
      <c r="P683">
        <v>1.1487278978889801</v>
      </c>
      <c r="Q683">
        <v>-9.54339433238518E-2</v>
      </c>
      <c r="R683">
        <v>-0.26339844598923001</v>
      </c>
      <c r="S683">
        <v>-4.1100788385338503E-2</v>
      </c>
    </row>
    <row r="684" spans="1:19">
      <c r="A684" t="s">
        <v>10400</v>
      </c>
      <c r="B684">
        <v>1.8620606422525401</v>
      </c>
      <c r="C684">
        <v>7.1979620997708604E-4</v>
      </c>
      <c r="D684">
        <v>-0.423919685425659</v>
      </c>
      <c r="E684">
        <v>0.180137923711717</v>
      </c>
      <c r="F684">
        <v>1.6501007995397099</v>
      </c>
      <c r="G684">
        <v>2.5076669892821303E-4</v>
      </c>
      <c r="H684" t="s">
        <v>10400</v>
      </c>
      <c r="I684" t="s">
        <v>33</v>
      </c>
      <c r="J684" t="s">
        <v>10401</v>
      </c>
      <c r="K684">
        <v>-0.67722563164063199</v>
      </c>
      <c r="L684">
        <v>-1.64639757754129</v>
      </c>
      <c r="M684">
        <v>-0.72968507363778901</v>
      </c>
      <c r="N684">
        <v>0.66498223409054502</v>
      </c>
      <c r="O684">
        <v>0.80180052280484804</v>
      </c>
      <c r="P684">
        <v>0.68233258050388701</v>
      </c>
      <c r="Q684">
        <v>0.12830839850748299</v>
      </c>
      <c r="R684">
        <v>0.54508708749250001</v>
      </c>
      <c r="S684">
        <v>0.23079745942044799</v>
      </c>
    </row>
    <row r="685" spans="1:19">
      <c r="A685" t="s">
        <v>3162</v>
      </c>
      <c r="B685">
        <v>1.8605694543793201</v>
      </c>
      <c r="C685">
        <v>7.32509776625504E-6</v>
      </c>
      <c r="D685">
        <v>-0.33481135257309402</v>
      </c>
      <c r="E685">
        <v>8.4690335781685805E-2</v>
      </c>
      <c r="F685">
        <v>1.69316377809278</v>
      </c>
      <c r="G685">
        <v>2.3011597460565102E-6</v>
      </c>
      <c r="H685" t="s">
        <v>3162</v>
      </c>
      <c r="I685" t="s">
        <v>33</v>
      </c>
      <c r="J685" t="s">
        <v>3163</v>
      </c>
      <c r="K685">
        <v>-1.05169765567822</v>
      </c>
      <c r="L685">
        <v>-1.0657551286635101</v>
      </c>
      <c r="M685">
        <v>-1.2856809578027499</v>
      </c>
      <c r="N685">
        <v>0.335159907264024</v>
      </c>
      <c r="O685">
        <v>0.78945339401057801</v>
      </c>
      <c r="P685">
        <v>1.08082866753037</v>
      </c>
      <c r="Q685">
        <v>0.29954160425667797</v>
      </c>
      <c r="R685">
        <v>0.25286500231640402</v>
      </c>
      <c r="S685">
        <v>0.64528516676641701</v>
      </c>
    </row>
    <row r="686" spans="1:19">
      <c r="A686" t="s">
        <v>2534</v>
      </c>
      <c r="B686">
        <v>1.8597609931034</v>
      </c>
      <c r="C686">
        <v>3.3166647045470503E-2</v>
      </c>
      <c r="D686">
        <v>2.3996812303505699</v>
      </c>
      <c r="E686">
        <v>1.08064365542431E-4</v>
      </c>
      <c r="F686">
        <v>3.0596016082786899</v>
      </c>
      <c r="G686">
        <v>2.03878089624015E-4</v>
      </c>
      <c r="H686" t="s">
        <v>2534</v>
      </c>
      <c r="I686" t="s">
        <v>33</v>
      </c>
      <c r="J686" t="s">
        <v>2535</v>
      </c>
      <c r="K686">
        <v>-2.1783823035765901</v>
      </c>
      <c r="L686">
        <v>-1.5125887388827299</v>
      </c>
      <c r="M686">
        <v>-2.2034600752064399</v>
      </c>
      <c r="N686">
        <v>-1.14654394724203</v>
      </c>
      <c r="O686">
        <v>-0.24632102900123601</v>
      </c>
      <c r="P686">
        <v>0.84408341427406697</v>
      </c>
      <c r="Q686">
        <v>1.7104968054122101</v>
      </c>
      <c r="R686">
        <v>2.1649965222251701</v>
      </c>
      <c r="S686">
        <v>2.5677193519975701</v>
      </c>
    </row>
    <row r="687" spans="1:19">
      <c r="A687" t="s">
        <v>21208</v>
      </c>
      <c r="B687">
        <v>1.85924784410272</v>
      </c>
      <c r="C687">
        <v>2.3508601686582E-2</v>
      </c>
      <c r="D687">
        <v>2.47002380123162</v>
      </c>
      <c r="E687">
        <v>6.7554444858006996E-5</v>
      </c>
      <c r="F687">
        <v>3.09425974471853</v>
      </c>
      <c r="G687">
        <v>8.7787525618491499E-5</v>
      </c>
      <c r="H687" t="s">
        <v>21208</v>
      </c>
      <c r="I687" t="s">
        <v>33</v>
      </c>
      <c r="J687" t="s">
        <v>21209</v>
      </c>
      <c r="K687">
        <v>-1.95041932982848</v>
      </c>
      <c r="L687">
        <v>-1.16972398154414</v>
      </c>
      <c r="M687">
        <v>-1.91223980497532</v>
      </c>
      <c r="N687">
        <v>-0.27689336514190499</v>
      </c>
      <c r="O687">
        <v>0.288689321479626</v>
      </c>
      <c r="P687">
        <v>-0.96932180862000505</v>
      </c>
      <c r="Q687">
        <v>1.8711772205830099</v>
      </c>
      <c r="R687">
        <v>1.9179951681132199</v>
      </c>
      <c r="S687">
        <v>2.200736579934</v>
      </c>
    </row>
    <row r="688" spans="1:19">
      <c r="A688" t="s">
        <v>12716</v>
      </c>
      <c r="B688">
        <v>1.85796375096499</v>
      </c>
      <c r="C688">
        <v>5.3824757844877103E-4</v>
      </c>
      <c r="D688">
        <v>2.74311368139846</v>
      </c>
      <c r="E688">
        <v>1.2947431191092999E-7</v>
      </c>
      <c r="F688">
        <v>3.2295205916642198</v>
      </c>
      <c r="G688">
        <v>4.6118698639417799E-7</v>
      </c>
      <c r="H688" t="s">
        <v>12716</v>
      </c>
      <c r="I688" t="s">
        <v>33</v>
      </c>
      <c r="J688" t="s">
        <v>12717</v>
      </c>
      <c r="K688">
        <v>-2.07016409841646</v>
      </c>
      <c r="L688">
        <v>-1.7416711619390699</v>
      </c>
      <c r="M688">
        <v>-2.4980748607220802</v>
      </c>
      <c r="N688">
        <v>-0.78738881422779505</v>
      </c>
      <c r="O688">
        <v>-0.22431253822036901</v>
      </c>
      <c r="P688">
        <v>0.11788619393790099</v>
      </c>
      <c r="Q688">
        <v>2.3408603510736801</v>
      </c>
      <c r="R688">
        <v>2.4139809266002699</v>
      </c>
      <c r="S688">
        <v>2.4488840019139202</v>
      </c>
    </row>
    <row r="689" spans="1:19">
      <c r="A689" t="s">
        <v>9609</v>
      </c>
      <c r="B689">
        <v>1.8570418345096</v>
      </c>
      <c r="C689">
        <v>1.9372304989024199E-7</v>
      </c>
      <c r="D689">
        <v>1.2570876065514001</v>
      </c>
      <c r="E689">
        <v>6.4195329110724001E-7</v>
      </c>
      <c r="F689">
        <v>2.4855856377853001</v>
      </c>
      <c r="G689">
        <v>1.9734773411649001E-9</v>
      </c>
      <c r="H689" t="s">
        <v>9609</v>
      </c>
      <c r="I689" t="s">
        <v>33</v>
      </c>
      <c r="J689" t="s">
        <v>9610</v>
      </c>
      <c r="K689">
        <v>-1.5625940553244899</v>
      </c>
      <c r="L689">
        <v>-1.72679084835899</v>
      </c>
      <c r="M689">
        <v>-1.68322908581481</v>
      </c>
      <c r="N689">
        <v>-6.4669194771323796E-2</v>
      </c>
      <c r="O689">
        <v>0.206748797422146</v>
      </c>
      <c r="P689">
        <v>0.464968287700326</v>
      </c>
      <c r="Q689">
        <v>1.3343212337738799</v>
      </c>
      <c r="R689">
        <v>1.4907823801787401</v>
      </c>
      <c r="S689">
        <v>1.5404624851945099</v>
      </c>
    </row>
    <row r="690" spans="1:19">
      <c r="A690" t="s">
        <v>19241</v>
      </c>
      <c r="B690">
        <v>1.8554031065304999</v>
      </c>
      <c r="C690">
        <v>6.4429576691978504E-7</v>
      </c>
      <c r="D690">
        <v>-1.2754205883657499</v>
      </c>
      <c r="E690">
        <v>3.4414200834561801E-6</v>
      </c>
      <c r="F690">
        <v>1.21769281234763</v>
      </c>
      <c r="G690">
        <v>4.4796422116558603E-6</v>
      </c>
      <c r="H690" t="s">
        <v>19241</v>
      </c>
      <c r="I690" t="s">
        <v>33</v>
      </c>
      <c r="J690" t="s">
        <v>19242</v>
      </c>
      <c r="K690">
        <v>-0.65038440178686496</v>
      </c>
      <c r="L690">
        <v>-1.0075901578103399</v>
      </c>
      <c r="M690">
        <v>-0.769777294589571</v>
      </c>
      <c r="N690">
        <v>1.1673554151740799</v>
      </c>
      <c r="O690">
        <v>0.88739671236053497</v>
      </c>
      <c r="P690">
        <v>1.0364639567989999</v>
      </c>
      <c r="Q690">
        <v>-0.290523161600791</v>
      </c>
      <c r="R690">
        <v>-0.36806096023870699</v>
      </c>
      <c r="S690">
        <v>-4.8801083073426498E-3</v>
      </c>
    </row>
    <row r="691" spans="1:19">
      <c r="A691" t="s">
        <v>12576</v>
      </c>
      <c r="B691">
        <v>1.8552088102869499</v>
      </c>
      <c r="C691">
        <v>6.0216773652012096E-4</v>
      </c>
      <c r="D691">
        <v>-0.27883372386803601</v>
      </c>
      <c r="E691">
        <v>0.35086960362512098</v>
      </c>
      <c r="F691">
        <v>1.71579194835293</v>
      </c>
      <c r="G691">
        <v>1.4602949644829799E-4</v>
      </c>
      <c r="H691" t="s">
        <v>12576</v>
      </c>
      <c r="I691" t="s">
        <v>33</v>
      </c>
      <c r="J691" t="s">
        <v>12577</v>
      </c>
      <c r="K691">
        <v>-1.2175653292115101</v>
      </c>
      <c r="L691">
        <v>-0.92923843143138796</v>
      </c>
      <c r="M691">
        <v>-1.18732542729532</v>
      </c>
      <c r="N691">
        <v>0.34569093160124598</v>
      </c>
      <c r="O691">
        <v>0.803689607821097</v>
      </c>
      <c r="P691">
        <v>0.91961237161213305</v>
      </c>
      <c r="Q691">
        <v>-0.14331806170139999</v>
      </c>
      <c r="R691">
        <v>0.662548178722421</v>
      </c>
      <c r="S691">
        <v>0.74590615988271702</v>
      </c>
    </row>
    <row r="692" spans="1:19">
      <c r="A692" t="s">
        <v>19949</v>
      </c>
      <c r="B692">
        <v>1.85142825329461</v>
      </c>
      <c r="C692">
        <v>0.17966039707824599</v>
      </c>
      <c r="D692">
        <v>4.1887943981025204</v>
      </c>
      <c r="E692">
        <v>7.8301488537342397E-5</v>
      </c>
      <c r="F692">
        <v>3.94582545234588</v>
      </c>
      <c r="G692">
        <v>1.16132500038829E-3</v>
      </c>
      <c r="H692" t="s">
        <v>19949</v>
      </c>
      <c r="I692" t="s">
        <v>33</v>
      </c>
      <c r="J692" t="s">
        <v>19950</v>
      </c>
      <c r="K692">
        <v>-2.4555349623585001</v>
      </c>
      <c r="L692">
        <v>-1.29244726004181</v>
      </c>
      <c r="M692">
        <v>-1.9535612627818899</v>
      </c>
      <c r="N692">
        <v>-1.85017126901205</v>
      </c>
      <c r="O692">
        <v>-0.94148085571792794</v>
      </c>
      <c r="P692">
        <v>0.14017640824296301</v>
      </c>
      <c r="Q692">
        <v>2.2581418113559502</v>
      </c>
      <c r="R692">
        <v>3.0871350125527699</v>
      </c>
      <c r="S692">
        <v>3.0077423777604801</v>
      </c>
    </row>
    <row r="693" spans="1:19">
      <c r="A693" t="s">
        <v>29923</v>
      </c>
      <c r="B693">
        <v>1.8489080425617599</v>
      </c>
      <c r="C693">
        <v>1.0003644725761701E-6</v>
      </c>
      <c r="D693">
        <v>0.84736088763842199</v>
      </c>
      <c r="E693">
        <v>3.03002636484162E-5</v>
      </c>
      <c r="F693">
        <v>2.27258848638097</v>
      </c>
      <c r="G693">
        <v>2.0446688823773198E-8</v>
      </c>
      <c r="H693" t="s">
        <v>29923</v>
      </c>
      <c r="I693" t="s">
        <v>33</v>
      </c>
      <c r="J693" t="s">
        <v>29924</v>
      </c>
      <c r="K693">
        <v>-1.4976846138011599</v>
      </c>
      <c r="L693">
        <v>-1.3978861118196699</v>
      </c>
      <c r="M693">
        <v>-1.6465660515901901</v>
      </c>
      <c r="N693">
        <v>0.102515812052768</v>
      </c>
      <c r="O693">
        <v>0.50826051091958102</v>
      </c>
      <c r="P693">
        <v>0.40029983636979999</v>
      </c>
      <c r="Q693">
        <v>0.97442335244460199</v>
      </c>
      <c r="R693">
        <v>1.34843698242246</v>
      </c>
      <c r="S693">
        <v>1.2082002830018099</v>
      </c>
    </row>
    <row r="694" spans="1:19">
      <c r="A694" t="s">
        <v>23903</v>
      </c>
      <c r="B694">
        <v>1.84790829192233</v>
      </c>
      <c r="C694">
        <v>0.12096164577724999</v>
      </c>
      <c r="D694">
        <v>2.6750530938195398</v>
      </c>
      <c r="E694">
        <v>2.1686919506236999E-3</v>
      </c>
      <c r="F694">
        <v>3.1854348388321001</v>
      </c>
      <c r="G694">
        <v>1.60784049400944E-3</v>
      </c>
      <c r="H694" t="s">
        <v>23903</v>
      </c>
      <c r="I694" t="s">
        <v>33</v>
      </c>
      <c r="J694" t="s">
        <v>23904</v>
      </c>
      <c r="K694">
        <v>-1.58749838956902</v>
      </c>
      <c r="L694">
        <v>-0.424410687252324</v>
      </c>
      <c r="M694">
        <v>-1.58749838956902</v>
      </c>
      <c r="N694">
        <v>-0.22905335077370201</v>
      </c>
      <c r="O694">
        <v>-0.42566870729207101</v>
      </c>
      <c r="P694">
        <v>-0.88208770129353498</v>
      </c>
      <c r="Q694">
        <v>2.0100861316422201</v>
      </c>
      <c r="R694">
        <v>1.11597810911788</v>
      </c>
      <c r="S694">
        <v>2.0101529849895599</v>
      </c>
    </row>
    <row r="695" spans="1:19">
      <c r="A695" t="s">
        <v>22459</v>
      </c>
      <c r="B695">
        <v>1.8476090111016501</v>
      </c>
      <c r="C695">
        <v>2.7376222879581099E-3</v>
      </c>
      <c r="D695">
        <v>-6.12375801865538E-2</v>
      </c>
      <c r="E695">
        <v>0.87451169707107601</v>
      </c>
      <c r="F695">
        <v>1.8169902210083699</v>
      </c>
      <c r="G695">
        <v>4.1952297990957999E-4</v>
      </c>
      <c r="H695" t="s">
        <v>22459</v>
      </c>
      <c r="I695" t="s">
        <v>50</v>
      </c>
      <c r="J695" t="s">
        <v>22460</v>
      </c>
      <c r="K695">
        <v>-0.81719540058269002</v>
      </c>
      <c r="L695">
        <v>-1.18131080329937</v>
      </c>
      <c r="M695">
        <v>-1.3882158306333601</v>
      </c>
      <c r="N695">
        <v>0.43025399158869598</v>
      </c>
      <c r="O695">
        <v>0.70578338733332602</v>
      </c>
      <c r="P695">
        <v>0.60498214342854695</v>
      </c>
      <c r="Q695">
        <v>-9.9481257824577604E-2</v>
      </c>
      <c r="R695">
        <v>0.73927687945012999</v>
      </c>
      <c r="S695">
        <v>1.0059068905392901</v>
      </c>
    </row>
    <row r="696" spans="1:19">
      <c r="A696" t="s">
        <v>4493</v>
      </c>
      <c r="B696">
        <v>1.8445537911915899</v>
      </c>
      <c r="C696">
        <v>3.31355412894137E-3</v>
      </c>
      <c r="D696">
        <v>-0.70469822325695497</v>
      </c>
      <c r="E696">
        <v>8.7356020092295997E-2</v>
      </c>
      <c r="F696">
        <v>1.4922046795631101</v>
      </c>
      <c r="G696">
        <v>2.4700615494205398E-3</v>
      </c>
      <c r="H696" t="s">
        <v>4493</v>
      </c>
      <c r="I696" t="s">
        <v>33</v>
      </c>
      <c r="J696" t="s">
        <v>4494</v>
      </c>
      <c r="K696">
        <v>-0.54356454143292998</v>
      </c>
      <c r="L696">
        <v>-0.735201118058879</v>
      </c>
      <c r="M696">
        <v>-1.4383306172242101</v>
      </c>
      <c r="N696">
        <v>0.40423690762797299</v>
      </c>
      <c r="O696">
        <v>1.20872194803469</v>
      </c>
      <c r="P696">
        <v>0.76541918474994497</v>
      </c>
      <c r="Q696">
        <v>-0.307008821280015</v>
      </c>
      <c r="R696">
        <v>0.45469886812171201</v>
      </c>
      <c r="S696">
        <v>0.19102818946171701</v>
      </c>
    </row>
    <row r="697" spans="1:19">
      <c r="A697" t="s">
        <v>26741</v>
      </c>
      <c r="B697">
        <v>1.8436472139729601</v>
      </c>
      <c r="C697">
        <v>0.10147644949619899</v>
      </c>
      <c r="D697">
        <v>4.1922790851076597</v>
      </c>
      <c r="E697">
        <v>3.3686423905445199E-5</v>
      </c>
      <c r="F697">
        <v>3.9397867565267899</v>
      </c>
      <c r="G697">
        <v>1.5856269785745499E-4</v>
      </c>
      <c r="H697" t="s">
        <v>26741</v>
      </c>
      <c r="I697" t="s">
        <v>33</v>
      </c>
      <c r="J697" t="s">
        <v>26742</v>
      </c>
      <c r="K697">
        <v>-1.7569962031048201</v>
      </c>
      <c r="L697">
        <v>-1.2581115723529599</v>
      </c>
      <c r="M697">
        <v>-1.7569962031048201</v>
      </c>
      <c r="N697">
        <v>-0.72650158927872899</v>
      </c>
      <c r="O697">
        <v>-1.0621560950679001</v>
      </c>
      <c r="P697">
        <v>-1.05158551482933</v>
      </c>
      <c r="Q697">
        <v>2.3852678458469199</v>
      </c>
      <c r="R697">
        <v>3.1044494445376198</v>
      </c>
      <c r="S697">
        <v>2.1226298873540199</v>
      </c>
    </row>
    <row r="698" spans="1:19">
      <c r="A698" t="s">
        <v>14437</v>
      </c>
      <c r="B698">
        <v>1.8436472139729501</v>
      </c>
      <c r="C698">
        <v>0.15738154203398</v>
      </c>
      <c r="D698">
        <v>5.2183384410340699</v>
      </c>
      <c r="E698">
        <v>1.5503492513956299E-5</v>
      </c>
      <c r="F698">
        <v>4.4528164344899901</v>
      </c>
      <c r="G698">
        <v>2.02582445320249E-4</v>
      </c>
      <c r="H698" t="s">
        <v>14437</v>
      </c>
      <c r="I698" t="s">
        <v>33</v>
      </c>
      <c r="J698" t="s">
        <v>14438</v>
      </c>
      <c r="K698">
        <v>-1.62076983025493</v>
      </c>
      <c r="L698">
        <v>-2.0981597395773401</v>
      </c>
      <c r="M698">
        <v>-2.0981597395773401</v>
      </c>
      <c r="N698">
        <v>-1.0676651257512499</v>
      </c>
      <c r="O698">
        <v>-1.4033196315404199</v>
      </c>
      <c r="P698">
        <v>-1.3927490513018601</v>
      </c>
      <c r="Q698">
        <v>2.6430077150640998</v>
      </c>
      <c r="R698">
        <v>3.7382556362746899</v>
      </c>
      <c r="S698">
        <v>3.2995597666643599</v>
      </c>
    </row>
    <row r="699" spans="1:19">
      <c r="A699" t="s">
        <v>17361</v>
      </c>
      <c r="B699">
        <v>1.8436472139729501</v>
      </c>
      <c r="C699">
        <v>0.103675944352835</v>
      </c>
      <c r="D699">
        <v>3.8640518433259201</v>
      </c>
      <c r="E699">
        <v>7.7357717143501103E-5</v>
      </c>
      <c r="F699">
        <v>3.7756731356359201</v>
      </c>
      <c r="G699">
        <v>2.3807546368596099E-4</v>
      </c>
      <c r="H699" t="s">
        <v>17361</v>
      </c>
      <c r="I699" t="s">
        <v>33</v>
      </c>
      <c r="J699" t="s">
        <v>17362</v>
      </c>
      <c r="K699">
        <v>-1.19121621925215</v>
      </c>
      <c r="L699">
        <v>-1.6686061285745599</v>
      </c>
      <c r="M699">
        <v>-1.6686061285745599</v>
      </c>
      <c r="N699">
        <v>-0.63811151474847305</v>
      </c>
      <c r="O699">
        <v>-0.97376602053764505</v>
      </c>
      <c r="P699">
        <v>-0.963195440299079</v>
      </c>
      <c r="Q699">
        <v>1.73617009810293</v>
      </c>
      <c r="R699">
        <v>2.58272098900698</v>
      </c>
      <c r="S699">
        <v>2.7846103648765501</v>
      </c>
    </row>
    <row r="700" spans="1:19">
      <c r="A700" t="s">
        <v>2144</v>
      </c>
      <c r="B700">
        <v>1.84266795826144</v>
      </c>
      <c r="C700">
        <v>4.57070315745522E-2</v>
      </c>
      <c r="D700">
        <v>0.51213410580170204</v>
      </c>
      <c r="E700">
        <v>0.39428858105523201</v>
      </c>
      <c r="F700">
        <v>2.0987350111622902</v>
      </c>
      <c r="G700">
        <v>5.5668000307122203E-3</v>
      </c>
      <c r="H700" t="s">
        <v>2144</v>
      </c>
      <c r="I700" t="s">
        <v>33</v>
      </c>
      <c r="J700" t="s">
        <v>2145</v>
      </c>
      <c r="K700">
        <v>-0.867010134165902</v>
      </c>
      <c r="L700">
        <v>-1.35927811851474</v>
      </c>
      <c r="M700">
        <v>-1.05922542146369</v>
      </c>
      <c r="N700">
        <v>-0.60267508499920497</v>
      </c>
      <c r="O700">
        <v>0.34464692847157402</v>
      </c>
      <c r="P700">
        <v>1.3227881614642301</v>
      </c>
      <c r="Q700">
        <v>0.36828612189541599</v>
      </c>
      <c r="R700">
        <v>1.16740881136539</v>
      </c>
      <c r="S700">
        <v>0.68505873594692701</v>
      </c>
    </row>
    <row r="701" spans="1:19">
      <c r="A701" t="s">
        <v>34593</v>
      </c>
      <c r="B701">
        <v>1.83960218417847</v>
      </c>
      <c r="C701">
        <v>6.1776056341611104E-4</v>
      </c>
      <c r="D701">
        <v>1.0821780382558E-2</v>
      </c>
      <c r="E701">
        <v>0.973481249496017</v>
      </c>
      <c r="F701">
        <v>1.8450130743697499</v>
      </c>
      <c r="G701">
        <v>7.3266873288852907E-5</v>
      </c>
      <c r="H701" t="s">
        <v>34593</v>
      </c>
      <c r="I701" t="s">
        <v>33</v>
      </c>
      <c r="J701" t="s">
        <v>34594</v>
      </c>
      <c r="K701">
        <v>-0.58313415591388895</v>
      </c>
      <c r="L701">
        <v>-1.5860233877915</v>
      </c>
      <c r="M701">
        <v>-1.32040358127133</v>
      </c>
      <c r="N701">
        <v>0.44440225817100099</v>
      </c>
      <c r="O701">
        <v>0.87302323113971503</v>
      </c>
      <c r="P701">
        <v>0.42027375939719303</v>
      </c>
      <c r="Q701">
        <v>0.45623131888497598</v>
      </c>
      <c r="R701">
        <v>0.72330892981305805</v>
      </c>
      <c r="S701">
        <v>0.57232162757077598</v>
      </c>
    </row>
    <row r="702" spans="1:19">
      <c r="A702" t="s">
        <v>11420</v>
      </c>
      <c r="B702">
        <v>1.8390803716794299</v>
      </c>
      <c r="C702">
        <v>4.9258522849571697E-2</v>
      </c>
      <c r="D702">
        <v>-0.24096842163182999</v>
      </c>
      <c r="E702">
        <v>0.72798637116373</v>
      </c>
      <c r="F702">
        <v>1.7185961608635201</v>
      </c>
      <c r="G702">
        <v>2.0328939011947E-2</v>
      </c>
      <c r="H702" t="s">
        <v>11420</v>
      </c>
      <c r="I702" t="s">
        <v>33</v>
      </c>
      <c r="J702" t="s">
        <v>11421</v>
      </c>
      <c r="K702">
        <v>-1.5018742168205901</v>
      </c>
      <c r="L702">
        <v>-0.36309316549910098</v>
      </c>
      <c r="M702">
        <v>-0.56534596877196597</v>
      </c>
      <c r="N702">
        <v>0.65617042191046404</v>
      </c>
      <c r="O702">
        <v>-0.182325839515105</v>
      </c>
      <c r="P702">
        <v>1.0092745260209</v>
      </c>
      <c r="Q702">
        <v>0.83989654873323605</v>
      </c>
      <c r="R702">
        <v>-0.39190847650899702</v>
      </c>
      <c r="S702">
        <v>0.49920617045115101</v>
      </c>
    </row>
    <row r="703" spans="1:19">
      <c r="A703" t="s">
        <v>4483</v>
      </c>
      <c r="B703">
        <v>1.8388303288485599</v>
      </c>
      <c r="C703">
        <v>1.79649194556528E-2</v>
      </c>
      <c r="D703">
        <v>-0.41091586328962998</v>
      </c>
      <c r="E703">
        <v>0.44084495512287503</v>
      </c>
      <c r="F703">
        <v>1.6333723972037499</v>
      </c>
      <c r="G703">
        <v>7.8526690674015995E-3</v>
      </c>
      <c r="H703" t="s">
        <v>4483</v>
      </c>
      <c r="I703" t="s">
        <v>33</v>
      </c>
      <c r="J703" t="s">
        <v>4484</v>
      </c>
      <c r="K703">
        <v>-0.170206664170031</v>
      </c>
      <c r="L703">
        <v>-1.48084144750868</v>
      </c>
      <c r="M703">
        <v>-0.93580066683985297</v>
      </c>
      <c r="N703">
        <v>0.15928275283524901</v>
      </c>
      <c r="O703">
        <v>0.82710901315389895</v>
      </c>
      <c r="P703">
        <v>0.85158790628116299</v>
      </c>
      <c r="Q703">
        <v>0.362375900663988</v>
      </c>
      <c r="R703">
        <v>-0.177002201368713</v>
      </c>
      <c r="S703">
        <v>0.56349540695297995</v>
      </c>
    </row>
    <row r="704" spans="1:19">
      <c r="A704" t="s">
        <v>25045</v>
      </c>
      <c r="B704">
        <v>1.8380895373863599</v>
      </c>
      <c r="C704">
        <v>3.5820978205588299E-3</v>
      </c>
      <c r="D704">
        <v>-1.12053331018349</v>
      </c>
      <c r="E704">
        <v>1.6644064594640001E-2</v>
      </c>
      <c r="F704">
        <v>1.27782288229462</v>
      </c>
      <c r="G704">
        <v>7.3521173372353204E-3</v>
      </c>
      <c r="H704" t="s">
        <v>25045</v>
      </c>
      <c r="I704" t="s">
        <v>50</v>
      </c>
      <c r="J704" t="s">
        <v>25046</v>
      </c>
      <c r="K704">
        <v>-1.08725864255685</v>
      </c>
      <c r="L704">
        <v>-1.0342973989356801</v>
      </c>
      <c r="M704">
        <v>-6.17951117474944E-2</v>
      </c>
      <c r="N704">
        <v>0.978004551404005</v>
      </c>
      <c r="O704">
        <v>0.97375780042689697</v>
      </c>
      <c r="P704">
        <v>0.638298157656222</v>
      </c>
      <c r="Q704">
        <v>-0.36215270434802999</v>
      </c>
      <c r="R704">
        <v>-0.244902224220511</v>
      </c>
      <c r="S704">
        <v>0.20034557232143901</v>
      </c>
    </row>
    <row r="705" spans="1:19">
      <c r="A705" t="s">
        <v>8263</v>
      </c>
      <c r="B705">
        <v>1.8362220253608501</v>
      </c>
      <c r="C705">
        <v>4.4465716653030099E-4</v>
      </c>
      <c r="D705">
        <v>0.393439459918554</v>
      </c>
      <c r="E705">
        <v>0.13929575410393</v>
      </c>
      <c r="F705">
        <v>2.0329417553201301</v>
      </c>
      <c r="G705">
        <v>2.1480450856592899E-5</v>
      </c>
      <c r="H705" t="s">
        <v>8263</v>
      </c>
      <c r="I705" t="s">
        <v>33</v>
      </c>
      <c r="J705" t="s">
        <v>8264</v>
      </c>
      <c r="K705">
        <v>-1.17359452257408</v>
      </c>
      <c r="L705">
        <v>-1.54282200379338</v>
      </c>
      <c r="M705">
        <v>-1.2792433482262999</v>
      </c>
      <c r="N705">
        <v>0.27748394114874902</v>
      </c>
      <c r="O705">
        <v>0.16817536203487601</v>
      </c>
      <c r="P705">
        <v>0.95305938707354498</v>
      </c>
      <c r="Q705">
        <v>0.89930505918231896</v>
      </c>
      <c r="R705">
        <v>0.50358690718146304</v>
      </c>
      <c r="S705">
        <v>1.1940492179728099</v>
      </c>
    </row>
    <row r="706" spans="1:19">
      <c r="A706" t="s">
        <v>16215</v>
      </c>
      <c r="B706">
        <v>1.8350937026695899</v>
      </c>
      <c r="C706">
        <v>7.9477077780202701E-2</v>
      </c>
      <c r="D706">
        <v>3.5147025557871698</v>
      </c>
      <c r="E706">
        <v>1.34877832360805E-4</v>
      </c>
      <c r="F706">
        <v>3.59244498056318</v>
      </c>
      <c r="G706">
        <v>1.5844521953946401E-4</v>
      </c>
      <c r="H706" t="s">
        <v>16215</v>
      </c>
      <c r="I706" t="s">
        <v>33</v>
      </c>
      <c r="J706" t="s">
        <v>16216</v>
      </c>
      <c r="K706">
        <v>-1.2570279409587399</v>
      </c>
      <c r="L706">
        <v>-1.2570279409587399</v>
      </c>
      <c r="M706">
        <v>-1.2570279409587399</v>
      </c>
      <c r="N706">
        <v>-0.22653332713265401</v>
      </c>
      <c r="O706">
        <v>-0.56218783292182595</v>
      </c>
      <c r="P706">
        <v>-1.2570279409587399</v>
      </c>
      <c r="Q706">
        <v>1.56213273391749</v>
      </c>
      <c r="R706">
        <v>1.99411051974249</v>
      </c>
      <c r="S706">
        <v>2.2605896702294701</v>
      </c>
    </row>
    <row r="707" spans="1:19">
      <c r="A707" t="s">
        <v>22967</v>
      </c>
      <c r="B707">
        <v>1.8350937026695899</v>
      </c>
      <c r="C707">
        <v>8.3097441572266798E-2</v>
      </c>
      <c r="D707">
        <v>4.7841562553623502</v>
      </c>
      <c r="E707">
        <v>7.4631130539781397E-6</v>
      </c>
      <c r="F707">
        <v>4.2271718303507697</v>
      </c>
      <c r="G707">
        <v>4.3597237453453997E-5</v>
      </c>
      <c r="H707" t="s">
        <v>22967</v>
      </c>
      <c r="I707" t="s">
        <v>33</v>
      </c>
      <c r="J707" t="s">
        <v>22968</v>
      </c>
      <c r="K707">
        <v>-1.65486105862708</v>
      </c>
      <c r="L707">
        <v>-1.65486105862708</v>
      </c>
      <c r="M707">
        <v>-1.65486105862708</v>
      </c>
      <c r="N707">
        <v>-0.62436644480099102</v>
      </c>
      <c r="O707">
        <v>-0.96002095059016401</v>
      </c>
      <c r="P707">
        <v>-1.65486105862708</v>
      </c>
      <c r="Q707">
        <v>2.4024666252662499</v>
      </c>
      <c r="R707">
        <v>2.84042098624924</v>
      </c>
      <c r="S707">
        <v>2.9609440183839699</v>
      </c>
    </row>
    <row r="708" spans="1:19">
      <c r="A708" t="s">
        <v>25827</v>
      </c>
      <c r="B708">
        <v>1.83441375968789</v>
      </c>
      <c r="C708">
        <v>8.5740182008805704E-2</v>
      </c>
      <c r="D708">
        <v>3.0703473188473498</v>
      </c>
      <c r="E708">
        <v>3.1241770293761702E-4</v>
      </c>
      <c r="F708">
        <v>3.36958741911157</v>
      </c>
      <c r="G708">
        <v>3.9626772475016299E-4</v>
      </c>
      <c r="H708" t="s">
        <v>25827</v>
      </c>
      <c r="I708" t="s">
        <v>33</v>
      </c>
      <c r="J708" t="s">
        <v>25828</v>
      </c>
      <c r="K708">
        <v>-0.74673613749613299</v>
      </c>
      <c r="L708">
        <v>-1.58221174985568</v>
      </c>
      <c r="M708">
        <v>-1.58221174985568</v>
      </c>
      <c r="N708">
        <v>-0.55171713602959604</v>
      </c>
      <c r="O708">
        <v>-0.88737164181876804</v>
      </c>
      <c r="P708">
        <v>-0.405111944208776</v>
      </c>
      <c r="Q708">
        <v>1.5174026139611601</v>
      </c>
      <c r="R708">
        <v>2.0060403081547</v>
      </c>
      <c r="S708">
        <v>2.2319174371487698</v>
      </c>
    </row>
    <row r="709" spans="1:19">
      <c r="A709" t="s">
        <v>248</v>
      </c>
      <c r="B709">
        <v>1.8335121131143699</v>
      </c>
      <c r="C709">
        <v>7.3852096609827694E-2</v>
      </c>
      <c r="D709">
        <v>4.6866884030404403</v>
      </c>
      <c r="E709">
        <v>6.7169041219595003E-6</v>
      </c>
      <c r="F709">
        <v>4.1768563146345903</v>
      </c>
      <c r="G709">
        <v>3.5817061863781702E-5</v>
      </c>
      <c r="H709" t="s">
        <v>248</v>
      </c>
      <c r="I709" t="s">
        <v>33</v>
      </c>
      <c r="J709" t="s">
        <v>249</v>
      </c>
      <c r="K709">
        <v>-1.62019481368694</v>
      </c>
      <c r="L709">
        <v>-1.62019481368694</v>
      </c>
      <c r="M709">
        <v>-1.62019481368694</v>
      </c>
      <c r="N709">
        <v>-1.0148311203404901</v>
      </c>
      <c r="O709">
        <v>-0.45836513140999802</v>
      </c>
      <c r="P709">
        <v>-1.62019481368694</v>
      </c>
      <c r="Q709">
        <v>2.56273297516482</v>
      </c>
      <c r="R709">
        <v>2.84266213311522</v>
      </c>
      <c r="S709">
        <v>2.54858039821822</v>
      </c>
    </row>
    <row r="710" spans="1:19">
      <c r="A710" t="s">
        <v>5751</v>
      </c>
      <c r="B710">
        <v>1.8335121131143699</v>
      </c>
      <c r="C710">
        <v>8.60218545036745E-2</v>
      </c>
      <c r="D710">
        <v>4.4443353057876998</v>
      </c>
      <c r="E710">
        <v>1.6412582365174999E-5</v>
      </c>
      <c r="F710">
        <v>4.0556797660082298</v>
      </c>
      <c r="G710">
        <v>6.8005778229349504E-5</v>
      </c>
      <c r="H710" t="s">
        <v>5751</v>
      </c>
      <c r="I710" t="s">
        <v>33</v>
      </c>
      <c r="J710" t="s">
        <v>5752</v>
      </c>
      <c r="K710">
        <v>-1.5442352871784699</v>
      </c>
      <c r="L710">
        <v>-1.5442352871784699</v>
      </c>
      <c r="M710">
        <v>-1.5442352871784699</v>
      </c>
      <c r="N710">
        <v>-0.93887159383202101</v>
      </c>
      <c r="O710">
        <v>-0.38240560490152797</v>
      </c>
      <c r="P710">
        <v>-1.5442352871784699</v>
      </c>
      <c r="Q710">
        <v>2.22340116894796</v>
      </c>
      <c r="R710">
        <v>2.8167301247709799</v>
      </c>
      <c r="S710">
        <v>2.4580870537284998</v>
      </c>
    </row>
    <row r="711" spans="1:19">
      <c r="A711" t="s">
        <v>11620</v>
      </c>
      <c r="B711">
        <v>1.8335121131143699</v>
      </c>
      <c r="C711">
        <v>0.113168690574962</v>
      </c>
      <c r="D711">
        <v>6.9806689847138097</v>
      </c>
      <c r="E711">
        <v>5.6929013733969802E-7</v>
      </c>
      <c r="F711">
        <v>5.3238466054712799</v>
      </c>
      <c r="G711">
        <v>1.36912103120299E-5</v>
      </c>
      <c r="H711" t="s">
        <v>11620</v>
      </c>
      <c r="I711" t="s">
        <v>33</v>
      </c>
      <c r="J711" t="s">
        <v>11621</v>
      </c>
      <c r="K711">
        <v>-2.37384727305967</v>
      </c>
      <c r="L711">
        <v>-2.37384727305967</v>
      </c>
      <c r="M711">
        <v>-2.37384727305967</v>
      </c>
      <c r="N711">
        <v>-1.7684835797132199</v>
      </c>
      <c r="O711">
        <v>-1.21201759078272</v>
      </c>
      <c r="P711">
        <v>-2.37384727305967</v>
      </c>
      <c r="Q711">
        <v>3.8781400367323502</v>
      </c>
      <c r="R711">
        <v>4.37117445605399</v>
      </c>
      <c r="S711">
        <v>4.22657576994827</v>
      </c>
    </row>
    <row r="712" spans="1:19">
      <c r="A712" t="s">
        <v>26681</v>
      </c>
      <c r="B712">
        <v>1.8335121131143699</v>
      </c>
      <c r="C712">
        <v>0.116473382691776</v>
      </c>
      <c r="D712">
        <v>5.2862761083876304</v>
      </c>
      <c r="E712">
        <v>7.2619122227075998E-6</v>
      </c>
      <c r="F712">
        <v>4.4766501673081898</v>
      </c>
      <c r="G712">
        <v>6.5342846592808795E-5</v>
      </c>
      <c r="H712" t="s">
        <v>26681</v>
      </c>
      <c r="I712" t="s">
        <v>33</v>
      </c>
      <c r="J712" t="s">
        <v>26682</v>
      </c>
      <c r="K712">
        <v>-1.81543428835509</v>
      </c>
      <c r="L712">
        <v>-1.81543428835509</v>
      </c>
      <c r="M712">
        <v>-1.81543428835509</v>
      </c>
      <c r="N712">
        <v>-1.2100705950086399</v>
      </c>
      <c r="O712">
        <v>-0.65360460607814697</v>
      </c>
      <c r="P712">
        <v>-1.81543428835509</v>
      </c>
      <c r="Q712">
        <v>3.46476042132847</v>
      </c>
      <c r="R712">
        <v>2.6798477565212302</v>
      </c>
      <c r="S712">
        <v>2.98080417665745</v>
      </c>
    </row>
    <row r="713" spans="1:19">
      <c r="A713" t="s">
        <v>19749</v>
      </c>
      <c r="B713">
        <v>1.83210290417016</v>
      </c>
      <c r="C713">
        <v>5.5211515738551797E-5</v>
      </c>
      <c r="D713">
        <v>0.56682571694015005</v>
      </c>
      <c r="E713">
        <v>1.13883952350879E-2</v>
      </c>
      <c r="F713">
        <v>2.1155157626402299</v>
      </c>
      <c r="G713">
        <v>1.88583664940585E-6</v>
      </c>
      <c r="H713" t="s">
        <v>19749</v>
      </c>
      <c r="I713" t="s">
        <v>33</v>
      </c>
      <c r="J713" t="s">
        <v>19750</v>
      </c>
      <c r="K713">
        <v>-1.0802183479455201</v>
      </c>
      <c r="L713">
        <v>-1.8756817123215399</v>
      </c>
      <c r="M713">
        <v>-1.2186595249857799</v>
      </c>
      <c r="N713">
        <v>0.11855473673804499</v>
      </c>
      <c r="O713">
        <v>0.446157081971845</v>
      </c>
      <c r="P713">
        <v>0.69924216339984901</v>
      </c>
      <c r="Q713">
        <v>1.0290165771356099</v>
      </c>
      <c r="R713">
        <v>0.92136136522061296</v>
      </c>
      <c r="S713">
        <v>0.96022766078688404</v>
      </c>
    </row>
    <row r="714" spans="1:19">
      <c r="A714" t="s">
        <v>594</v>
      </c>
      <c r="B714">
        <v>1.8301106515585099</v>
      </c>
      <c r="C714">
        <v>0.15827529035496499</v>
      </c>
      <c r="D714">
        <v>4.6377077404882998</v>
      </c>
      <c r="E714">
        <v>6.7461132797093197E-5</v>
      </c>
      <c r="F714">
        <v>4.1489645218026601</v>
      </c>
      <c r="G714">
        <v>3.0275574784407701E-4</v>
      </c>
      <c r="H714" t="s">
        <v>594</v>
      </c>
      <c r="I714" t="s">
        <v>33</v>
      </c>
      <c r="J714" t="s">
        <v>595</v>
      </c>
      <c r="K714">
        <v>-1.61405186771519</v>
      </c>
      <c r="L714">
        <v>-1.61405186771519</v>
      </c>
      <c r="M714">
        <v>-1.61405186771519</v>
      </c>
      <c r="N714">
        <v>-1.61405186771519</v>
      </c>
      <c r="O714">
        <v>-0.45222218543824799</v>
      </c>
      <c r="P714">
        <v>-0.90864117943971201</v>
      </c>
      <c r="Q714">
        <v>2.0990977491251499</v>
      </c>
      <c r="R714">
        <v>3.2720579288909999</v>
      </c>
      <c r="S714">
        <v>2.4459151577225802</v>
      </c>
    </row>
    <row r="715" spans="1:19">
      <c r="A715" t="s">
        <v>15565</v>
      </c>
      <c r="B715">
        <v>1.8301106515585099</v>
      </c>
      <c r="C715">
        <v>8.0069968471358097E-2</v>
      </c>
      <c r="D715">
        <v>3.19553796072837</v>
      </c>
      <c r="E715">
        <v>3.30808366724669E-4</v>
      </c>
      <c r="F715">
        <v>3.4278796319226901</v>
      </c>
      <c r="G715">
        <v>2.37163920574955E-4</v>
      </c>
      <c r="H715" t="s">
        <v>15565</v>
      </c>
      <c r="I715" t="s">
        <v>50</v>
      </c>
      <c r="J715" t="s">
        <v>15566</v>
      </c>
      <c r="K715">
        <v>-1.16773513248529</v>
      </c>
      <c r="L715">
        <v>-1.16773513248529</v>
      </c>
      <c r="M715">
        <v>-1.16773513248529</v>
      </c>
      <c r="N715">
        <v>-1.16773513248529</v>
      </c>
      <c r="O715">
        <v>-5.9054502083455401E-3</v>
      </c>
      <c r="P715">
        <v>-0.462324444209809</v>
      </c>
      <c r="Q715">
        <v>1.6514255423909401</v>
      </c>
      <c r="R715">
        <v>1.7422657832898001</v>
      </c>
      <c r="S715">
        <v>1.74547909867857</v>
      </c>
    </row>
    <row r="716" spans="1:19">
      <c r="A716" t="s">
        <v>32557</v>
      </c>
      <c r="B716">
        <v>1.8301106515585099</v>
      </c>
      <c r="C716">
        <v>9.4104944457908901E-2</v>
      </c>
      <c r="D716">
        <v>7.2446384750453996</v>
      </c>
      <c r="E716">
        <v>2.5755471228410202E-7</v>
      </c>
      <c r="F716">
        <v>5.45242988908121</v>
      </c>
      <c r="G716">
        <v>6.586036437737E-6</v>
      </c>
      <c r="H716" t="s">
        <v>32557</v>
      </c>
      <c r="I716" t="s">
        <v>33</v>
      </c>
      <c r="J716" t="s">
        <v>32558</v>
      </c>
      <c r="K716">
        <v>-2.4711913584575802</v>
      </c>
      <c r="L716">
        <v>-2.4711913584575802</v>
      </c>
      <c r="M716">
        <v>-2.4711913584575802</v>
      </c>
      <c r="N716">
        <v>-2.4711913584575802</v>
      </c>
      <c r="O716">
        <v>-1.3093616761806399</v>
      </c>
      <c r="P716">
        <v>-1.7657806701820999</v>
      </c>
      <c r="Q716">
        <v>4.1644854024102802</v>
      </c>
      <c r="R716">
        <v>4.4088833239001497</v>
      </c>
      <c r="S716">
        <v>4.3865390538826396</v>
      </c>
    </row>
    <row r="717" spans="1:19">
      <c r="A717" t="s">
        <v>34537</v>
      </c>
      <c r="B717">
        <v>1.8301106515585099</v>
      </c>
      <c r="C717">
        <v>8.1491735796742404E-2</v>
      </c>
      <c r="D717">
        <v>4.91512127101565</v>
      </c>
      <c r="E717">
        <v>5.4177495949654303E-6</v>
      </c>
      <c r="F717">
        <v>4.2876712870663303</v>
      </c>
      <c r="G717">
        <v>3.5835235648830098E-5</v>
      </c>
      <c r="H717" t="s">
        <v>34537</v>
      </c>
      <c r="I717" t="s">
        <v>33</v>
      </c>
      <c r="J717" t="s">
        <v>34538</v>
      </c>
      <c r="K717">
        <v>-1.7041944866781999</v>
      </c>
      <c r="L717">
        <v>-1.7041944866781999</v>
      </c>
      <c r="M717">
        <v>-1.7041944866781999</v>
      </c>
      <c r="N717">
        <v>-1.7041944866781999</v>
      </c>
      <c r="O717">
        <v>-0.542364804401259</v>
      </c>
      <c r="P717">
        <v>-0.99878379840272202</v>
      </c>
      <c r="Q717">
        <v>2.7683783551542001</v>
      </c>
      <c r="R717">
        <v>2.88420691859266</v>
      </c>
      <c r="S717">
        <v>2.70534127576994</v>
      </c>
    </row>
    <row r="718" spans="1:19">
      <c r="A718" t="s">
        <v>22261</v>
      </c>
      <c r="B718">
        <v>1.8249525854773101</v>
      </c>
      <c r="C718">
        <v>0.154241961659556</v>
      </c>
      <c r="D718">
        <v>-1.27425832352615</v>
      </c>
      <c r="E718">
        <v>0.237710926767533</v>
      </c>
      <c r="F718">
        <v>1.18782342371423</v>
      </c>
      <c r="G718">
        <v>0.24969215976428799</v>
      </c>
      <c r="H718" t="s">
        <v>22261</v>
      </c>
      <c r="I718" t="s">
        <v>33</v>
      </c>
      <c r="J718" t="s">
        <v>22262</v>
      </c>
      <c r="K718">
        <v>-1.37261887693205</v>
      </c>
      <c r="L718">
        <v>-0.81911778913311195</v>
      </c>
      <c r="M718">
        <v>0.110246013138227</v>
      </c>
      <c r="N718">
        <v>3.1901298802374001</v>
      </c>
      <c r="O718">
        <v>-0.321749518589109</v>
      </c>
      <c r="P718">
        <v>1.0636184899260499E-2</v>
      </c>
      <c r="Q718">
        <v>1.0352365437345401</v>
      </c>
      <c r="R718">
        <v>-0.228585004243646</v>
      </c>
      <c r="S718">
        <v>-1.6041774331115199</v>
      </c>
    </row>
    <row r="719" spans="1:19">
      <c r="A719" t="s">
        <v>26749</v>
      </c>
      <c r="B719">
        <v>1.82345442225032</v>
      </c>
      <c r="C719">
        <v>3.9701213352984904E-3</v>
      </c>
      <c r="D719">
        <v>1.7412661817219499</v>
      </c>
      <c r="E719">
        <v>8.0282061426192598E-5</v>
      </c>
      <c r="F719">
        <v>2.6940875131112998</v>
      </c>
      <c r="G719">
        <v>1.8537858619223202E-5</v>
      </c>
      <c r="H719" t="s">
        <v>26749</v>
      </c>
      <c r="I719" t="s">
        <v>33</v>
      </c>
      <c r="J719" t="s">
        <v>26750</v>
      </c>
      <c r="K719">
        <v>-1.5999501653455801</v>
      </c>
      <c r="L719">
        <v>-2.0494161584815598</v>
      </c>
      <c r="M719">
        <v>-1.32955821048039</v>
      </c>
      <c r="N719">
        <v>0.13446918918668399</v>
      </c>
      <c r="O719">
        <v>0.23368050112045899</v>
      </c>
      <c r="P719">
        <v>-0.45892654960775198</v>
      </c>
      <c r="Q719">
        <v>1.7451047292384301</v>
      </c>
      <c r="R719">
        <v>1.3859501222758599</v>
      </c>
      <c r="S719">
        <v>1.9386465420938499</v>
      </c>
    </row>
    <row r="720" spans="1:19">
      <c r="A720" t="s">
        <v>13975</v>
      </c>
      <c r="B720">
        <v>1.8229097304509501</v>
      </c>
      <c r="C720">
        <v>2.0538058740651899E-2</v>
      </c>
      <c r="D720">
        <v>1.2453598412214999</v>
      </c>
      <c r="E720">
        <v>1.10785759846638E-2</v>
      </c>
      <c r="F720">
        <v>2.4455896510617001</v>
      </c>
      <c r="G720">
        <v>4.3527221472930698E-4</v>
      </c>
      <c r="H720" t="s">
        <v>13975</v>
      </c>
      <c r="I720" t="s">
        <v>33</v>
      </c>
      <c r="J720" t="s">
        <v>13976</v>
      </c>
      <c r="K720">
        <v>-0.48225007314542601</v>
      </c>
      <c r="L720">
        <v>-1.8318118413262801</v>
      </c>
      <c r="M720">
        <v>-1.82596946988974</v>
      </c>
      <c r="N720">
        <v>-0.359464995589519</v>
      </c>
      <c r="O720">
        <v>7.9684720024684394E-2</v>
      </c>
      <c r="P720">
        <v>0.63165150433628003</v>
      </c>
      <c r="Q720">
        <v>1.0624281402503499</v>
      </c>
      <c r="R720">
        <v>1.50038250123334</v>
      </c>
      <c r="S720">
        <v>1.22534951410631</v>
      </c>
    </row>
    <row r="721" spans="1:19">
      <c r="A721" t="s">
        <v>29201</v>
      </c>
      <c r="B721">
        <v>1.82276656238277</v>
      </c>
      <c r="C721">
        <v>6.4847743258359E-2</v>
      </c>
      <c r="D721">
        <v>0.76654977020993398</v>
      </c>
      <c r="E721">
        <v>0.226330652015371</v>
      </c>
      <c r="F721">
        <v>2.2060414474877299</v>
      </c>
      <c r="G721">
        <v>6.4582046078757397E-3</v>
      </c>
      <c r="H721" t="s">
        <v>29201</v>
      </c>
      <c r="I721" t="s">
        <v>20</v>
      </c>
      <c r="J721" t="s">
        <v>29202</v>
      </c>
      <c r="K721">
        <v>-1.09199178951665</v>
      </c>
      <c r="L721">
        <v>-1.3452356737357101</v>
      </c>
      <c r="M721">
        <v>-1.0451829766846601</v>
      </c>
      <c r="N721">
        <v>-0.85566801164258799</v>
      </c>
      <c r="O721">
        <v>0.86047121322975895</v>
      </c>
      <c r="P721">
        <v>0.77442560172599295</v>
      </c>
      <c r="Q721">
        <v>0.79793763117891603</v>
      </c>
      <c r="R721">
        <v>0.37384026666241599</v>
      </c>
      <c r="S721">
        <v>1.5314037387825199</v>
      </c>
    </row>
    <row r="722" spans="1:19">
      <c r="A722" t="s">
        <v>3346</v>
      </c>
      <c r="B722">
        <v>1.82176041671903</v>
      </c>
      <c r="C722">
        <v>3.5016512440933199E-3</v>
      </c>
      <c r="D722">
        <v>3.1366008039149298</v>
      </c>
      <c r="E722">
        <v>3.11927753556468E-7</v>
      </c>
      <c r="F722">
        <v>3.3900608186765</v>
      </c>
      <c r="G722">
        <v>2.0147132627303499E-6</v>
      </c>
      <c r="H722" t="s">
        <v>3346</v>
      </c>
      <c r="I722" t="s">
        <v>33</v>
      </c>
      <c r="J722" t="s">
        <v>3347</v>
      </c>
      <c r="K722">
        <v>-1.8709504356112501</v>
      </c>
      <c r="L722">
        <v>-2.43429163500821</v>
      </c>
      <c r="M722">
        <v>-1.93636315318958</v>
      </c>
      <c r="N722">
        <v>-0.82676270495974302</v>
      </c>
      <c r="O722">
        <v>-0.52464610084158503</v>
      </c>
      <c r="P722">
        <v>-9.5893844509480505E-2</v>
      </c>
      <c r="Q722">
        <v>2.4709455228475501</v>
      </c>
      <c r="R722">
        <v>2.5380508099191199</v>
      </c>
      <c r="S722">
        <v>2.6799115413531802</v>
      </c>
    </row>
    <row r="723" spans="1:19">
      <c r="A723" t="s">
        <v>5789</v>
      </c>
      <c r="B723">
        <v>1.8206764995881599</v>
      </c>
      <c r="C723">
        <v>5.5145509005360901E-2</v>
      </c>
      <c r="D723">
        <v>2.41650552177915</v>
      </c>
      <c r="E723">
        <v>1.1752009189382399E-3</v>
      </c>
      <c r="F723">
        <v>3.0289292604777298</v>
      </c>
      <c r="G723">
        <v>3.2340457513054601E-4</v>
      </c>
      <c r="H723" t="s">
        <v>5789</v>
      </c>
      <c r="I723" t="s">
        <v>33</v>
      </c>
      <c r="J723" t="s">
        <v>5790</v>
      </c>
      <c r="K723">
        <v>-0.73242124444217405</v>
      </c>
      <c r="L723">
        <v>-1.2098111537645799</v>
      </c>
      <c r="M723">
        <v>-1.2098111537645799</v>
      </c>
      <c r="N723">
        <v>-0.60444746041812802</v>
      </c>
      <c r="O723">
        <v>-4.7981471487634798E-2</v>
      </c>
      <c r="P723">
        <v>-0.504400465489098</v>
      </c>
      <c r="Q723">
        <v>1.38663046334777</v>
      </c>
      <c r="R723">
        <v>1.4936653449223101</v>
      </c>
      <c r="S723">
        <v>1.4285771410961099</v>
      </c>
    </row>
    <row r="724" spans="1:19">
      <c r="A724" t="s">
        <v>15829</v>
      </c>
      <c r="B724">
        <v>1.8197658755299999</v>
      </c>
      <c r="C724">
        <v>1.2940559844293101E-7</v>
      </c>
      <c r="D724">
        <v>-1.03865954289475</v>
      </c>
      <c r="E724">
        <v>4.7137479845868099E-6</v>
      </c>
      <c r="F724">
        <v>1.30043610408263</v>
      </c>
      <c r="G724">
        <v>2.6942633683157099E-7</v>
      </c>
      <c r="H724" t="s">
        <v>15829</v>
      </c>
      <c r="I724" t="s">
        <v>33</v>
      </c>
      <c r="J724" t="s">
        <v>15830</v>
      </c>
      <c r="K724">
        <v>-1.1005104685770799</v>
      </c>
      <c r="L724">
        <v>-0.69453059935569095</v>
      </c>
      <c r="M724">
        <v>-0.80272692504145904</v>
      </c>
      <c r="N724">
        <v>0.74491150099801096</v>
      </c>
      <c r="O724">
        <v>1.08275288839543</v>
      </c>
      <c r="P724">
        <v>1.02967388494801</v>
      </c>
      <c r="Q724">
        <v>8.2723696344191702E-2</v>
      </c>
      <c r="R724">
        <v>-0.205586182055254</v>
      </c>
      <c r="S724">
        <v>-0.13670779565615199</v>
      </c>
    </row>
    <row r="725" spans="1:19">
      <c r="A725" t="s">
        <v>1878</v>
      </c>
      <c r="B725">
        <v>1.8181325158936601</v>
      </c>
      <c r="C725">
        <v>3.8735621746546501E-5</v>
      </c>
      <c r="D725">
        <v>0.86518093173391397</v>
      </c>
      <c r="E725">
        <v>3.76113246214571E-4</v>
      </c>
      <c r="F725">
        <v>2.2507229817606098</v>
      </c>
      <c r="G725">
        <v>6.8406631754523303E-7</v>
      </c>
      <c r="H725" t="s">
        <v>1878</v>
      </c>
      <c r="I725" t="s">
        <v>33</v>
      </c>
      <c r="J725" t="s">
        <v>1879</v>
      </c>
      <c r="K725">
        <v>-1.5802207290421399</v>
      </c>
      <c r="L725">
        <v>-1.6505843952575701</v>
      </c>
      <c r="M725">
        <v>-1.20630975111723</v>
      </c>
      <c r="N725">
        <v>1.7357435538428501E-2</v>
      </c>
      <c r="O725">
        <v>0.43906249665574099</v>
      </c>
      <c r="P725">
        <v>0.47668398343061902</v>
      </c>
      <c r="Q725">
        <v>1.15463878670239</v>
      </c>
      <c r="R725">
        <v>0.99657536129990798</v>
      </c>
      <c r="S725">
        <v>1.3527968117898601</v>
      </c>
    </row>
    <row r="726" spans="1:19">
      <c r="A726" t="s">
        <v>21625</v>
      </c>
      <c r="B726">
        <v>1.8140439571675699</v>
      </c>
      <c r="C726">
        <v>0.38894558023248998</v>
      </c>
      <c r="D726">
        <v>6.4763462359436499</v>
      </c>
      <c r="E726">
        <v>4.8183053234985602E-5</v>
      </c>
      <c r="F726">
        <v>5.0522170751394002</v>
      </c>
      <c r="G726">
        <v>3.5902741289218598E-3</v>
      </c>
      <c r="H726" t="s">
        <v>21625</v>
      </c>
      <c r="I726" t="s">
        <v>33</v>
      </c>
      <c r="J726" t="s">
        <v>21626</v>
      </c>
      <c r="K726">
        <v>-2.09512892846291</v>
      </c>
      <c r="L726">
        <v>-3.45627428951394</v>
      </c>
      <c r="M726">
        <v>-2.5826191523012301</v>
      </c>
      <c r="N726">
        <v>-1.83079387929621</v>
      </c>
      <c r="O726">
        <v>-2.29444460723699</v>
      </c>
      <c r="P726">
        <v>-1.0195097312354999</v>
      </c>
      <c r="Q726">
        <v>3.83352575507553</v>
      </c>
      <c r="R726">
        <v>4.2267765643942496</v>
      </c>
      <c r="S726">
        <v>5.2184682685769896</v>
      </c>
    </row>
    <row r="727" spans="1:19">
      <c r="A727" t="s">
        <v>28827</v>
      </c>
      <c r="B727">
        <v>1.81397935556289</v>
      </c>
      <c r="C727">
        <v>5.0555309171079302E-6</v>
      </c>
      <c r="D727">
        <v>-0.87805197091622</v>
      </c>
      <c r="E727">
        <v>3.21690956112375E-4</v>
      </c>
      <c r="F727">
        <v>1.37495337010478</v>
      </c>
      <c r="G727">
        <v>8.8743395465155601E-6</v>
      </c>
      <c r="H727" t="s">
        <v>28827</v>
      </c>
      <c r="I727" t="s">
        <v>33</v>
      </c>
      <c r="J727" t="s">
        <v>28828</v>
      </c>
      <c r="K727">
        <v>-0.69492702772818704</v>
      </c>
      <c r="L727">
        <v>-1.25201714415955</v>
      </c>
      <c r="M727">
        <v>-0.81050576508574002</v>
      </c>
      <c r="N727">
        <v>0.59487488910722697</v>
      </c>
      <c r="O727">
        <v>0.97228302825644697</v>
      </c>
      <c r="P727">
        <v>1.13008652053376</v>
      </c>
      <c r="Q727">
        <v>-0.133824997202243</v>
      </c>
      <c r="R727">
        <v>3.1840420704353903E-2</v>
      </c>
      <c r="S727">
        <v>0.162190075573935</v>
      </c>
    </row>
    <row r="728" spans="1:19">
      <c r="A728" t="s">
        <v>13344</v>
      </c>
      <c r="B728">
        <v>1.81357265245198</v>
      </c>
      <c r="C728">
        <v>1.45876071963465E-3</v>
      </c>
      <c r="D728">
        <v>0.15750132542725501</v>
      </c>
      <c r="E728">
        <v>0.62593307030465695</v>
      </c>
      <c r="F728">
        <v>1.89232331516561</v>
      </c>
      <c r="G728">
        <v>1.2644928712341301E-4</v>
      </c>
      <c r="H728" t="s">
        <v>13344</v>
      </c>
      <c r="I728" t="s">
        <v>33</v>
      </c>
      <c r="J728" t="s">
        <v>13345</v>
      </c>
      <c r="K728">
        <v>-1.2796570282934701</v>
      </c>
      <c r="L728">
        <v>-1.21605367701348</v>
      </c>
      <c r="M728">
        <v>-1.0410818110987401</v>
      </c>
      <c r="N728">
        <v>7.8535001564574006E-2</v>
      </c>
      <c r="O728">
        <v>0.63722144847466999</v>
      </c>
      <c r="P728">
        <v>0.86720509243356503</v>
      </c>
      <c r="Q728">
        <v>0.39252396210836699</v>
      </c>
      <c r="R728">
        <v>1.00263069998565</v>
      </c>
      <c r="S728">
        <v>0.55867631183885902</v>
      </c>
    </row>
    <row r="729" spans="1:19">
      <c r="A729" t="s">
        <v>21801</v>
      </c>
      <c r="B729">
        <v>1.8126065816304999</v>
      </c>
      <c r="C729">
        <v>6.9588679244218998E-3</v>
      </c>
      <c r="D729">
        <v>-1.5928291254623299</v>
      </c>
      <c r="E729">
        <v>6.0957267571353901E-3</v>
      </c>
      <c r="F729">
        <v>1.0161920188993301</v>
      </c>
      <c r="G729">
        <v>4.33535324709809E-2</v>
      </c>
      <c r="H729" t="s">
        <v>21801</v>
      </c>
      <c r="I729" t="s">
        <v>20</v>
      </c>
      <c r="J729" t="s">
        <v>21802</v>
      </c>
      <c r="K729">
        <v>-1.3153911753699801</v>
      </c>
      <c r="L729">
        <v>0.28125134751712899</v>
      </c>
      <c r="M729">
        <v>-0.74091560958047398</v>
      </c>
      <c r="N729">
        <v>0.74273038491413401</v>
      </c>
      <c r="O729">
        <v>0.97507020562189695</v>
      </c>
      <c r="P729">
        <v>1.4571472741622999</v>
      </c>
      <c r="Q729">
        <v>-0.50847721518950295</v>
      </c>
      <c r="R729">
        <v>3.0566520636857501E-2</v>
      </c>
      <c r="S729">
        <v>-0.92198173271235895</v>
      </c>
    </row>
    <row r="730" spans="1:19">
      <c r="A730" t="s">
        <v>30443</v>
      </c>
      <c r="B730">
        <v>1.81007650586492</v>
      </c>
      <c r="C730">
        <v>0.141670770706497</v>
      </c>
      <c r="D730">
        <v>3.9526454495526302</v>
      </c>
      <c r="E730">
        <v>5.0675376640678903E-5</v>
      </c>
      <c r="F730">
        <v>3.7863992306412402</v>
      </c>
      <c r="G730">
        <v>6.6895908183022901E-4</v>
      </c>
      <c r="H730" t="s">
        <v>30443</v>
      </c>
      <c r="I730" t="s">
        <v>33</v>
      </c>
      <c r="J730" t="s">
        <v>30444</v>
      </c>
      <c r="K730">
        <v>-1.5810558726512001</v>
      </c>
      <c r="L730">
        <v>-1.54765410830855</v>
      </c>
      <c r="M730">
        <v>-2.4165314850107502</v>
      </c>
      <c r="N730">
        <v>-1.8111677916643001</v>
      </c>
      <c r="O730">
        <v>-2.1428476540261698E-3</v>
      </c>
      <c r="P730">
        <v>-0.59995835144272203</v>
      </c>
      <c r="Q730">
        <v>2.80631562136724</v>
      </c>
      <c r="R730">
        <v>2.2873586252905</v>
      </c>
      <c r="S730">
        <v>2.8648362100738001</v>
      </c>
    </row>
    <row r="731" spans="1:19">
      <c r="A731" t="s">
        <v>7168</v>
      </c>
      <c r="B731">
        <v>1.8098919621137599</v>
      </c>
      <c r="C731">
        <v>5.4019641578251804E-3</v>
      </c>
      <c r="D731">
        <v>-0.28809255744314299</v>
      </c>
      <c r="E731">
        <v>0.49002769615014102</v>
      </c>
      <c r="F731">
        <v>1.66584568339218</v>
      </c>
      <c r="G731">
        <v>1.50790240237169E-3</v>
      </c>
      <c r="H731" t="s">
        <v>7168</v>
      </c>
      <c r="I731" t="s">
        <v>33</v>
      </c>
      <c r="J731" t="s">
        <v>7169</v>
      </c>
      <c r="K731">
        <v>-1.2423745198946801</v>
      </c>
      <c r="L731">
        <v>-0.62867337406042201</v>
      </c>
      <c r="M731">
        <v>-1.0196788507860099</v>
      </c>
      <c r="N731">
        <v>0.23572847203370001</v>
      </c>
      <c r="O731">
        <v>0.685064304303872</v>
      </c>
      <c r="P731">
        <v>0.96659733248396196</v>
      </c>
      <c r="Q731">
        <v>0.832168722017261</v>
      </c>
      <c r="R731">
        <v>1.51687759081276E-2</v>
      </c>
      <c r="S731">
        <v>0.155999137994184</v>
      </c>
    </row>
    <row r="732" spans="1:19">
      <c r="A732" t="s">
        <v>12884</v>
      </c>
      <c r="B732">
        <v>1.80789999432922</v>
      </c>
      <c r="C732">
        <v>2.2573011486995902E-3</v>
      </c>
      <c r="D732">
        <v>-8.1449959886353805E-3</v>
      </c>
      <c r="E732">
        <v>0.98393222103097</v>
      </c>
      <c r="F732">
        <v>1.8038274963348999</v>
      </c>
      <c r="G732">
        <v>2.9253277005112901E-4</v>
      </c>
      <c r="H732" t="s">
        <v>12884</v>
      </c>
      <c r="I732" t="s">
        <v>20</v>
      </c>
      <c r="J732" t="s">
        <v>12885</v>
      </c>
      <c r="K732">
        <v>-0.89941889979731005</v>
      </c>
      <c r="L732">
        <v>-0.67837656131896995</v>
      </c>
      <c r="M732">
        <v>-1.71423492498859</v>
      </c>
      <c r="N732">
        <v>0.80134318105729996</v>
      </c>
      <c r="O732">
        <v>0.18650593322629999</v>
      </c>
      <c r="P732">
        <v>0.63349247151447596</v>
      </c>
      <c r="Q732">
        <v>0.57844288287480705</v>
      </c>
      <c r="R732">
        <v>0.365237647845087</v>
      </c>
      <c r="S732">
        <v>0.72700826958690301</v>
      </c>
    </row>
    <row r="733" spans="1:19">
      <c r="A733" t="s">
        <v>8637</v>
      </c>
      <c r="B733">
        <v>1.8070619610461001</v>
      </c>
      <c r="C733">
        <v>1.6188879801329999E-2</v>
      </c>
      <c r="D733">
        <v>0.21715616098947199</v>
      </c>
      <c r="E733">
        <v>0.66139520769548499</v>
      </c>
      <c r="F733">
        <v>1.9156400415408299</v>
      </c>
      <c r="G733">
        <v>1.9346225665178201E-3</v>
      </c>
      <c r="H733" t="s">
        <v>8637</v>
      </c>
      <c r="I733" t="s">
        <v>50</v>
      </c>
      <c r="J733" t="s">
        <v>8638</v>
      </c>
      <c r="K733">
        <v>-1.4051655858360399</v>
      </c>
      <c r="L733">
        <v>-0.442083055810436</v>
      </c>
      <c r="M733">
        <v>-1.0717111244423501</v>
      </c>
      <c r="N733">
        <v>0.51103343297063197</v>
      </c>
      <c r="O733">
        <v>0.60475857332238603</v>
      </c>
      <c r="P733">
        <v>1.7471447282938701E-2</v>
      </c>
      <c r="Q733">
        <v>0.77140948342123195</v>
      </c>
      <c r="R733">
        <v>0.22172691364495001</v>
      </c>
      <c r="S733">
        <v>0.79255991544668203</v>
      </c>
    </row>
    <row r="734" spans="1:19">
      <c r="A734" t="s">
        <v>22267</v>
      </c>
      <c r="B734">
        <v>1.8024300034887799</v>
      </c>
      <c r="C734">
        <v>0.161517419876856</v>
      </c>
      <c r="D734">
        <v>3.0227406660653999</v>
      </c>
      <c r="E734">
        <v>1.0500029418078799E-3</v>
      </c>
      <c r="F734">
        <v>3.3138003365214801</v>
      </c>
      <c r="G734">
        <v>2.4144670866795299E-3</v>
      </c>
      <c r="H734" t="s">
        <v>22267</v>
      </c>
      <c r="I734" t="s">
        <v>33</v>
      </c>
      <c r="J734" t="s">
        <v>22268</v>
      </c>
      <c r="K734">
        <v>-1.0832318245554999</v>
      </c>
      <c r="L734">
        <v>-1.4198228061631899</v>
      </c>
      <c r="M734">
        <v>-1.9187074369150501</v>
      </c>
      <c r="N734">
        <v>-1.3133437435686</v>
      </c>
      <c r="O734">
        <v>-0.40465333027447797</v>
      </c>
      <c r="P734">
        <v>0.13546168491462501</v>
      </c>
      <c r="Q734">
        <v>1.2634587175765799</v>
      </c>
      <c r="R734">
        <v>2.5441495098871099</v>
      </c>
      <c r="S734">
        <v>2.1966892290984998</v>
      </c>
    </row>
    <row r="735" spans="1:19">
      <c r="A735" t="s">
        <v>18089</v>
      </c>
      <c r="B735">
        <v>1.80034747296935</v>
      </c>
      <c r="C735">
        <v>0.17607838507238499</v>
      </c>
      <c r="D735">
        <v>-0.68846307916681104</v>
      </c>
      <c r="E735">
        <v>0.51289744426934003</v>
      </c>
      <c r="F735">
        <v>1.4561159333859399</v>
      </c>
      <c r="G735">
        <v>0.16198381905508699</v>
      </c>
      <c r="H735" t="s">
        <v>18089</v>
      </c>
      <c r="I735" t="s">
        <v>33</v>
      </c>
      <c r="J735" t="s">
        <v>18090</v>
      </c>
      <c r="K735">
        <v>-2.01018406046204</v>
      </c>
      <c r="L735">
        <v>0.56451030166478</v>
      </c>
      <c r="M735">
        <v>-4.18914925893938E-2</v>
      </c>
      <c r="N735">
        <v>0.62525048759141399</v>
      </c>
      <c r="O735">
        <v>0.83521571105592995</v>
      </c>
      <c r="P735">
        <v>4.3985061367630703E-2</v>
      </c>
      <c r="Q735">
        <v>0.90864292183209705</v>
      </c>
      <c r="R735">
        <v>-1.0083888267147501</v>
      </c>
      <c r="S735">
        <v>8.2859896254333903E-2</v>
      </c>
    </row>
    <row r="736" spans="1:19">
      <c r="A736" t="s">
        <v>10396</v>
      </c>
      <c r="B736">
        <v>1.8002551486241101</v>
      </c>
      <c r="C736">
        <v>1.07859131223501E-3</v>
      </c>
      <c r="D736">
        <v>-0.90767665834997302</v>
      </c>
      <c r="E736">
        <v>1.52444641837999E-2</v>
      </c>
      <c r="F736">
        <v>1.3464168194491299</v>
      </c>
      <c r="G736">
        <v>1.5186347091506399E-3</v>
      </c>
      <c r="H736" t="s">
        <v>10396</v>
      </c>
      <c r="I736" t="s">
        <v>33</v>
      </c>
      <c r="J736" t="s">
        <v>10397</v>
      </c>
      <c r="K736">
        <v>-0.67052691681763099</v>
      </c>
      <c r="L736">
        <v>-0.84993672695623701</v>
      </c>
      <c r="M736">
        <v>-1.058456899337</v>
      </c>
      <c r="N736">
        <v>0.38382862522868599</v>
      </c>
      <c r="O736">
        <v>1.16022946986522</v>
      </c>
      <c r="P736">
        <v>1.0559189138242</v>
      </c>
      <c r="Q736">
        <v>-0.39791425168390399</v>
      </c>
      <c r="R736">
        <v>7.8654599568719306E-3</v>
      </c>
      <c r="S736">
        <v>0.36899232591979197</v>
      </c>
    </row>
    <row r="737" spans="1:19">
      <c r="A737" t="s">
        <v>1824</v>
      </c>
      <c r="B737">
        <v>1.7997512867185801</v>
      </c>
      <c r="C737">
        <v>0.109407419353741</v>
      </c>
      <c r="D737">
        <v>2.2516688170403101</v>
      </c>
      <c r="E737">
        <v>3.4733329005874401E-3</v>
      </c>
      <c r="F737">
        <v>2.92558569523873</v>
      </c>
      <c r="G737">
        <v>2.27043068920205E-3</v>
      </c>
      <c r="H737" t="s">
        <v>1824</v>
      </c>
      <c r="I737" t="s">
        <v>50</v>
      </c>
      <c r="J737" t="s">
        <v>1825</v>
      </c>
      <c r="K737">
        <v>-1.00296819686102</v>
      </c>
      <c r="L737">
        <v>-1.8384438092205699</v>
      </c>
      <c r="M737">
        <v>-0.964788672007861</v>
      </c>
      <c r="N737">
        <v>-0.80794919539448495</v>
      </c>
      <c r="O737">
        <v>-0.67661412694362699</v>
      </c>
      <c r="P737">
        <v>0.59832074905786703</v>
      </c>
      <c r="Q737">
        <v>1.2611705545962699</v>
      </c>
      <c r="R737">
        <v>2.022878243998</v>
      </c>
      <c r="S737">
        <v>1.40839445277543</v>
      </c>
    </row>
    <row r="738" spans="1:19">
      <c r="A738" t="s">
        <v>9903</v>
      </c>
      <c r="B738">
        <v>1.7959658780344401</v>
      </c>
      <c r="C738">
        <v>1.89362415208286E-3</v>
      </c>
      <c r="D738">
        <v>1.43913251117049</v>
      </c>
      <c r="E738">
        <v>1.6511767973730301E-4</v>
      </c>
      <c r="F738">
        <v>2.5155321336196801</v>
      </c>
      <c r="G738">
        <v>1.2133479497213699E-5</v>
      </c>
      <c r="H738" t="s">
        <v>9903</v>
      </c>
      <c r="I738" t="s">
        <v>20</v>
      </c>
      <c r="J738" t="s">
        <v>9904</v>
      </c>
      <c r="K738">
        <v>-2.1466438216344499</v>
      </c>
      <c r="L738">
        <v>-1.2676178541049501</v>
      </c>
      <c r="M738">
        <v>-1.2584591943869501</v>
      </c>
      <c r="N738">
        <v>-9.2419109302032103E-3</v>
      </c>
      <c r="O738">
        <v>0.26628748481442699</v>
      </c>
      <c r="P738">
        <v>-2.3458698098282899E-2</v>
      </c>
      <c r="Q738">
        <v>1.68839348893154</v>
      </c>
      <c r="R738">
        <v>1.2837400627931199</v>
      </c>
      <c r="S738">
        <v>1.4670004426157399</v>
      </c>
    </row>
    <row r="739" spans="1:19">
      <c r="A739" t="s">
        <v>18751</v>
      </c>
      <c r="B739">
        <v>1.7916535208034901</v>
      </c>
      <c r="C739">
        <v>1.39604435463646E-4</v>
      </c>
      <c r="D739">
        <v>-0.52459238577758205</v>
      </c>
      <c r="E739">
        <v>4.5358523044933603E-2</v>
      </c>
      <c r="F739">
        <v>1.5293573279146999</v>
      </c>
      <c r="G739">
        <v>7.0442188725402196E-5</v>
      </c>
      <c r="H739" t="s">
        <v>18751</v>
      </c>
      <c r="I739" t="s">
        <v>33</v>
      </c>
      <c r="J739" t="s">
        <v>18752</v>
      </c>
      <c r="K739">
        <v>-0.75294299924386099</v>
      </c>
      <c r="L739">
        <v>-0.87713648068174899</v>
      </c>
      <c r="M739">
        <v>-1.36098327522407</v>
      </c>
      <c r="N739">
        <v>0.60858622518814298</v>
      </c>
      <c r="O739">
        <v>0.94232543779523403</v>
      </c>
      <c r="P739">
        <v>0.69322227777392198</v>
      </c>
      <c r="Q739">
        <v>0.28728292719717202</v>
      </c>
      <c r="R739">
        <v>-0.112602424758762</v>
      </c>
      <c r="S739">
        <v>0.57224831195396897</v>
      </c>
    </row>
    <row r="740" spans="1:19">
      <c r="A740" t="s">
        <v>4931</v>
      </c>
      <c r="B740">
        <v>1.78755309605376</v>
      </c>
      <c r="C740">
        <v>1.0951595772009401E-2</v>
      </c>
      <c r="D740">
        <v>0.93820039599206895</v>
      </c>
      <c r="E740">
        <v>2.7364818006191099E-2</v>
      </c>
      <c r="F740">
        <v>2.2566532940498001</v>
      </c>
      <c r="G740">
        <v>2.7494098292249599E-4</v>
      </c>
      <c r="H740" t="s">
        <v>4931</v>
      </c>
      <c r="I740" t="s">
        <v>20</v>
      </c>
      <c r="J740" t="s">
        <v>4932</v>
      </c>
      <c r="K740">
        <v>-1.2151540972022401</v>
      </c>
      <c r="L740">
        <v>-1.3445800353223301</v>
      </c>
      <c r="M740">
        <v>-1.3374702684923001</v>
      </c>
      <c r="N740">
        <v>0.18009855712697001</v>
      </c>
      <c r="O740">
        <v>0.48540998482318198</v>
      </c>
      <c r="P740">
        <v>-9.1651904877213503E-2</v>
      </c>
      <c r="Q740">
        <v>0.57538330792081505</v>
      </c>
      <c r="R740">
        <v>1.17191545549359</v>
      </c>
      <c r="S740">
        <v>1.57604900052952</v>
      </c>
    </row>
    <row r="741" spans="1:19">
      <c r="A741" t="s">
        <v>27647</v>
      </c>
      <c r="B741">
        <v>1.7860567077104099</v>
      </c>
      <c r="C741">
        <v>1.3714664820728101E-3</v>
      </c>
      <c r="D741">
        <v>0.316307639126858</v>
      </c>
      <c r="E741">
        <v>0.30118583835630602</v>
      </c>
      <c r="F741">
        <v>1.9442105272738399</v>
      </c>
      <c r="G741">
        <v>8.0604764931207002E-5</v>
      </c>
      <c r="H741" t="s">
        <v>27647</v>
      </c>
      <c r="I741" t="s">
        <v>33</v>
      </c>
      <c r="J741" t="s">
        <v>27648</v>
      </c>
      <c r="K741">
        <v>-0.88966023427971397</v>
      </c>
      <c r="L741">
        <v>-1.5667672918700899</v>
      </c>
      <c r="M741">
        <v>-1.08929897557443</v>
      </c>
      <c r="N741">
        <v>0.241487627000111</v>
      </c>
      <c r="O741">
        <v>0.61715050999874199</v>
      </c>
      <c r="P741">
        <v>0.49927354250315997</v>
      </c>
      <c r="Q741">
        <v>0.79980401448875305</v>
      </c>
      <c r="R741">
        <v>0.945382969063567</v>
      </c>
      <c r="S741">
        <v>0.44262783866990302</v>
      </c>
    </row>
    <row r="742" spans="1:19">
      <c r="A742" t="s">
        <v>18529</v>
      </c>
      <c r="B742">
        <v>1.7848345058130399</v>
      </c>
      <c r="C742">
        <v>2.5246720176411198E-3</v>
      </c>
      <c r="D742">
        <v>-0.47768950229927598</v>
      </c>
      <c r="E742">
        <v>0.198248277060455</v>
      </c>
      <c r="F742">
        <v>1.5459897546634001</v>
      </c>
      <c r="G742">
        <v>1.0666057103987201E-3</v>
      </c>
      <c r="H742" t="s">
        <v>18529</v>
      </c>
      <c r="I742" t="s">
        <v>33</v>
      </c>
      <c r="J742" t="s">
        <v>18530</v>
      </c>
      <c r="K742">
        <v>-0.73668071970016802</v>
      </c>
      <c r="L742">
        <v>-0.57790812315973705</v>
      </c>
      <c r="M742">
        <v>-1.4432545869532301</v>
      </c>
      <c r="N742">
        <v>0.50691318336436497</v>
      </c>
      <c r="O742">
        <v>0.492039766686383</v>
      </c>
      <c r="P742">
        <v>1.0666897741779999</v>
      </c>
      <c r="Q742">
        <v>8.4991416781228901E-2</v>
      </c>
      <c r="R742">
        <v>0.33892186781266798</v>
      </c>
      <c r="S742">
        <v>0.26828742099049002</v>
      </c>
    </row>
    <row r="743" spans="1:19">
      <c r="A743" t="s">
        <v>8461</v>
      </c>
      <c r="B743">
        <v>1.78180520286104</v>
      </c>
      <c r="C743">
        <v>2.5035183985832801E-5</v>
      </c>
      <c r="D743">
        <v>0.232976207228385</v>
      </c>
      <c r="E743">
        <v>0.246940287738</v>
      </c>
      <c r="F743">
        <v>1.8982933064752301</v>
      </c>
      <c r="G743">
        <v>1.7074932079689301E-6</v>
      </c>
      <c r="H743" t="s">
        <v>8461</v>
      </c>
      <c r="I743" t="s">
        <v>33</v>
      </c>
      <c r="J743" t="s">
        <v>8462</v>
      </c>
      <c r="K743">
        <v>-1.2569752044679501</v>
      </c>
      <c r="L743">
        <v>-1.17912790613162</v>
      </c>
      <c r="M743">
        <v>-1.3761938618832401</v>
      </c>
      <c r="N743">
        <v>2.5467578584005501E-2</v>
      </c>
      <c r="O743">
        <v>0.79185112495912402</v>
      </c>
      <c r="P743">
        <v>0.74895372195801702</v>
      </c>
      <c r="Q743">
        <v>0.54464932150294598</v>
      </c>
      <c r="R743">
        <v>0.72022056162912196</v>
      </c>
      <c r="S743">
        <v>0.98115466384958605</v>
      </c>
    </row>
    <row r="744" spans="1:19">
      <c r="A744" t="s">
        <v>11130</v>
      </c>
      <c r="B744">
        <v>1.7807079325517501</v>
      </c>
      <c r="C744">
        <v>1.9642205019149199E-4</v>
      </c>
      <c r="D744">
        <v>0.97413659072590097</v>
      </c>
      <c r="E744">
        <v>5.2273316448866905E-4</v>
      </c>
      <c r="F744">
        <v>2.2677762279147</v>
      </c>
      <c r="G744">
        <v>2.5664974061834199E-6</v>
      </c>
      <c r="H744" t="s">
        <v>11130</v>
      </c>
      <c r="I744" t="s">
        <v>33</v>
      </c>
      <c r="J744" t="s">
        <v>11131</v>
      </c>
      <c r="K744">
        <v>-1.9059360458994501</v>
      </c>
      <c r="L744">
        <v>-1.0905154144851099</v>
      </c>
      <c r="M744">
        <v>-1.4584197568552599</v>
      </c>
      <c r="N744">
        <v>-0.118292001933649</v>
      </c>
      <c r="O744">
        <v>0.25282521756660797</v>
      </c>
      <c r="P744">
        <v>0.66527551616893899</v>
      </c>
      <c r="Q744">
        <v>1.1201364516149299</v>
      </c>
      <c r="R744">
        <v>1.27079381936717</v>
      </c>
      <c r="S744">
        <v>1.26413221445582</v>
      </c>
    </row>
    <row r="745" spans="1:19">
      <c r="A745" t="s">
        <v>24053</v>
      </c>
      <c r="B745">
        <v>1.77877481598174</v>
      </c>
      <c r="C745">
        <v>0.15012271732364099</v>
      </c>
      <c r="D745">
        <v>2.8942921028542901</v>
      </c>
      <c r="E745">
        <v>7.5322916081388695E-4</v>
      </c>
      <c r="F745">
        <v>3.2259208674088899</v>
      </c>
      <c r="G745">
        <v>2.2645935663505E-3</v>
      </c>
      <c r="H745" t="s">
        <v>24053</v>
      </c>
      <c r="I745" t="s">
        <v>33</v>
      </c>
      <c r="J745" t="s">
        <v>24054</v>
      </c>
      <c r="K745">
        <v>-1.5323580237456</v>
      </c>
      <c r="L745">
        <v>-2.4181275677395502</v>
      </c>
      <c r="M745">
        <v>-1.7751396668117501</v>
      </c>
      <c r="N745">
        <v>1.54346625425049</v>
      </c>
      <c r="O745">
        <v>-2.0671611634156699</v>
      </c>
      <c r="P745">
        <v>-0.84234390454090102</v>
      </c>
      <c r="Q745">
        <v>2.1327250098797199</v>
      </c>
      <c r="R745">
        <v>2.3530515522066699</v>
      </c>
      <c r="S745">
        <v>2.6058875099166099</v>
      </c>
    </row>
    <row r="746" spans="1:19">
      <c r="A746" t="s">
        <v>25007</v>
      </c>
      <c r="B746">
        <v>1.77872126377121</v>
      </c>
      <c r="C746">
        <v>2.93359605159882E-3</v>
      </c>
      <c r="D746">
        <v>1.1248531193639499</v>
      </c>
      <c r="E746">
        <v>2.12662526326779E-3</v>
      </c>
      <c r="F746">
        <v>2.3411478234531802</v>
      </c>
      <c r="G746">
        <v>3.4718183974689001E-5</v>
      </c>
      <c r="H746" t="s">
        <v>25007</v>
      </c>
      <c r="I746" t="s">
        <v>33</v>
      </c>
      <c r="J746" t="s">
        <v>25008</v>
      </c>
      <c r="K746">
        <v>-1.3798293533477699</v>
      </c>
      <c r="L746">
        <v>-1.6837478588175401</v>
      </c>
      <c r="M746">
        <v>-1.20627954252189</v>
      </c>
      <c r="N746">
        <v>0.55297618458347197</v>
      </c>
      <c r="O746">
        <v>-0.343588413501699</v>
      </c>
      <c r="P746">
        <v>0.27765007231973998</v>
      </c>
      <c r="Q746">
        <v>1.1543027597851201</v>
      </c>
      <c r="R746">
        <v>1.4616720424801199</v>
      </c>
      <c r="S746">
        <v>1.16684410902046</v>
      </c>
    </row>
    <row r="747" spans="1:19">
      <c r="A747" t="s">
        <v>8777</v>
      </c>
      <c r="B747">
        <v>1.77732799231035</v>
      </c>
      <c r="C747">
        <v>3.72595698796137E-6</v>
      </c>
      <c r="D747">
        <v>-0.60634212269572596</v>
      </c>
      <c r="E747">
        <v>2.3336511559594901E-3</v>
      </c>
      <c r="F747">
        <v>1.47415693096249</v>
      </c>
      <c r="G747">
        <v>2.9139427884247501E-6</v>
      </c>
      <c r="H747" t="s">
        <v>8777</v>
      </c>
      <c r="I747" t="s">
        <v>33</v>
      </c>
      <c r="J747" t="s">
        <v>8778</v>
      </c>
      <c r="K747">
        <v>-0.86130693327707497</v>
      </c>
      <c r="L747">
        <v>-1.0816066910506601</v>
      </c>
      <c r="M747">
        <v>-0.94242165153943402</v>
      </c>
      <c r="N747">
        <v>0.75241354380025605</v>
      </c>
      <c r="O747">
        <v>0.86626497876778796</v>
      </c>
      <c r="P747">
        <v>0.72689885331968795</v>
      </c>
      <c r="Q747">
        <v>8.2628267164605806E-2</v>
      </c>
      <c r="R747">
        <v>0.30344995228511501</v>
      </c>
      <c r="S747">
        <v>0.15367968052972</v>
      </c>
    </row>
    <row r="748" spans="1:19">
      <c r="A748" t="s">
        <v>22483</v>
      </c>
      <c r="B748">
        <v>1.7751103149229299</v>
      </c>
      <c r="C748">
        <v>8.2446788429393503E-3</v>
      </c>
      <c r="D748">
        <v>2.0491323972734898</v>
      </c>
      <c r="E748">
        <v>4.0154665243633098E-5</v>
      </c>
      <c r="F748">
        <v>2.7996765135596799</v>
      </c>
      <c r="G748">
        <v>2.7705958960395301E-5</v>
      </c>
      <c r="H748" t="s">
        <v>22483</v>
      </c>
      <c r="I748" t="s">
        <v>20</v>
      </c>
      <c r="J748" t="s">
        <v>22484</v>
      </c>
      <c r="K748">
        <v>-1.3722431373546999</v>
      </c>
      <c r="L748">
        <v>-1.7114117491198699</v>
      </c>
      <c r="M748">
        <v>-2.1024172258454601</v>
      </c>
      <c r="N748">
        <v>7.3629601757490407E-2</v>
      </c>
      <c r="O748">
        <v>-0.26409645197037801</v>
      </c>
      <c r="P748">
        <v>-0.23855048675016099</v>
      </c>
      <c r="Q748">
        <v>1.4346028777107001</v>
      </c>
      <c r="R748">
        <v>2.1996184400091101</v>
      </c>
      <c r="S748">
        <v>1.9808681315632699</v>
      </c>
    </row>
    <row r="749" spans="1:19">
      <c r="A749" t="s">
        <v>420</v>
      </c>
      <c r="B749">
        <v>1.7750010443035</v>
      </c>
      <c r="C749">
        <v>1.17297947736796E-6</v>
      </c>
      <c r="D749">
        <v>0.47079880387355499</v>
      </c>
      <c r="E749">
        <v>1.0584708791783E-2</v>
      </c>
      <c r="F749">
        <v>2.01040044624028</v>
      </c>
      <c r="G749">
        <v>4.0198292772017202E-8</v>
      </c>
      <c r="H749" t="s">
        <v>420</v>
      </c>
      <c r="I749" t="s">
        <v>33</v>
      </c>
      <c r="J749" t="s">
        <v>421</v>
      </c>
      <c r="K749">
        <v>-1.34230087587356</v>
      </c>
      <c r="L749">
        <v>-1.26519085152067</v>
      </c>
      <c r="M749">
        <v>-1.41221455514896</v>
      </c>
      <c r="N749">
        <v>-1.03115747174174E-2</v>
      </c>
      <c r="O749">
        <v>0.59973900940996405</v>
      </c>
      <c r="P749">
        <v>0.71264340512318503</v>
      </c>
      <c r="Q749">
        <v>0.92300063321288095</v>
      </c>
      <c r="R749">
        <v>1.0029911173079999</v>
      </c>
      <c r="S749">
        <v>0.79164369220657904</v>
      </c>
    </row>
    <row r="750" spans="1:19">
      <c r="A750" t="s">
        <v>29029</v>
      </c>
      <c r="B750">
        <v>1.7728596348482299</v>
      </c>
      <c r="C750">
        <v>1.02195940409309E-5</v>
      </c>
      <c r="D750">
        <v>0.48074764270215697</v>
      </c>
      <c r="E750">
        <v>1.1428035214175101E-2</v>
      </c>
      <c r="F750">
        <v>2.0132334561993099</v>
      </c>
      <c r="G750">
        <v>4.0617774314288701E-7</v>
      </c>
      <c r="H750" t="s">
        <v>29029</v>
      </c>
      <c r="I750" t="s">
        <v>33</v>
      </c>
      <c r="J750" t="s">
        <v>29030</v>
      </c>
      <c r="K750">
        <v>-1.3021754782733299</v>
      </c>
      <c r="L750">
        <v>-1.4471892532997199</v>
      </c>
      <c r="M750">
        <v>-1.2693293175587399</v>
      </c>
      <c r="N750">
        <v>8.2286548221421896E-2</v>
      </c>
      <c r="O750">
        <v>0.57618357744406701</v>
      </c>
      <c r="P750">
        <v>0.65593340873648098</v>
      </c>
      <c r="Q750">
        <v>0.71180883245872895</v>
      </c>
      <c r="R750">
        <v>1.15617793293301</v>
      </c>
      <c r="S750">
        <v>0.83630374933807605</v>
      </c>
    </row>
    <row r="751" spans="1:19">
      <c r="A751" t="s">
        <v>5471</v>
      </c>
      <c r="B751">
        <v>1.7687086238684999</v>
      </c>
      <c r="C751">
        <v>6.77205741610638E-3</v>
      </c>
      <c r="D751">
        <v>-1.2758652078550099E-2</v>
      </c>
      <c r="E751">
        <v>0.97785070242062799</v>
      </c>
      <c r="F751">
        <v>1.76232929782923</v>
      </c>
      <c r="G751">
        <v>1.06459784293808E-3</v>
      </c>
      <c r="H751" t="s">
        <v>5471</v>
      </c>
      <c r="I751" t="s">
        <v>33</v>
      </c>
      <c r="J751" t="s">
        <v>5472</v>
      </c>
      <c r="K751">
        <v>-0.93118943001474497</v>
      </c>
      <c r="L751">
        <v>-0.56873597713977198</v>
      </c>
      <c r="M751">
        <v>-1.74600545520603</v>
      </c>
      <c r="N751">
        <v>0.19995843126508001</v>
      </c>
      <c r="O751">
        <v>0.327262626057364</v>
      </c>
      <c r="P751">
        <v>1.1310307540117699</v>
      </c>
      <c r="Q751">
        <v>0.15650195349243101</v>
      </c>
      <c r="R751">
        <v>0.78098402179764304</v>
      </c>
      <c r="S751">
        <v>0.65019307573625595</v>
      </c>
    </row>
    <row r="752" spans="1:19">
      <c r="A752" t="s">
        <v>15479</v>
      </c>
      <c r="B752">
        <v>1.7643304660974</v>
      </c>
      <c r="C752">
        <v>6.7844828868891298E-5</v>
      </c>
      <c r="D752">
        <v>9.2385345954636697E-2</v>
      </c>
      <c r="E752">
        <v>0.72601901857252804</v>
      </c>
      <c r="F752">
        <v>1.8105231390747201</v>
      </c>
      <c r="G752">
        <v>5.19230607808792E-6</v>
      </c>
      <c r="H752" t="s">
        <v>15479</v>
      </c>
      <c r="I752" t="s">
        <v>33</v>
      </c>
      <c r="J752" t="s">
        <v>15480</v>
      </c>
      <c r="K752">
        <v>-1.3378901831466801</v>
      </c>
      <c r="L752">
        <v>-1.10218808802815</v>
      </c>
      <c r="M752">
        <v>-1.18164283074996</v>
      </c>
      <c r="N752">
        <v>-7.2581058501450399E-2</v>
      </c>
      <c r="O752">
        <v>0.67952005627057099</v>
      </c>
      <c r="P752">
        <v>1.0688633245344401</v>
      </c>
      <c r="Q752">
        <v>0.36999594241304401</v>
      </c>
      <c r="R752">
        <v>0.73851834398345895</v>
      </c>
      <c r="S752">
        <v>0.83740449322472499</v>
      </c>
    </row>
    <row r="753" spans="1:19">
      <c r="A753" t="s">
        <v>32021</v>
      </c>
      <c r="B753">
        <v>1.76297605719351</v>
      </c>
      <c r="C753">
        <v>4.4859215669393499E-8</v>
      </c>
      <c r="D753">
        <v>-0.98993118101217803</v>
      </c>
      <c r="E753">
        <v>1.5970627874248799E-6</v>
      </c>
      <c r="F753">
        <v>1.2680104666874199</v>
      </c>
      <c r="G753">
        <v>1.3515573285346701E-7</v>
      </c>
      <c r="H753" t="s">
        <v>32021</v>
      </c>
      <c r="I753" t="s">
        <v>33</v>
      </c>
      <c r="J753" t="s">
        <v>32022</v>
      </c>
      <c r="K753">
        <v>-0.95408036074188196</v>
      </c>
      <c r="L753">
        <v>-0.78021817517204095</v>
      </c>
      <c r="M753">
        <v>-0.79649387095294299</v>
      </c>
      <c r="N753">
        <v>0.72180230271009904</v>
      </c>
      <c r="O753">
        <v>1.0583645987514001</v>
      </c>
      <c r="P753">
        <v>0.97819177691014503</v>
      </c>
      <c r="Q753">
        <v>-0.133100368896026</v>
      </c>
      <c r="R753">
        <v>4.5209248025352103E-2</v>
      </c>
      <c r="S753">
        <v>-0.13967515063410699</v>
      </c>
    </row>
    <row r="754" spans="1:19">
      <c r="A754" t="s">
        <v>2092</v>
      </c>
      <c r="B754">
        <v>1.7623132847207299</v>
      </c>
      <c r="C754">
        <v>5.5260457721324503E-6</v>
      </c>
      <c r="D754">
        <v>0.52897183577455698</v>
      </c>
      <c r="E754">
        <v>3.6799524485329502E-3</v>
      </c>
      <c r="F754">
        <v>2.0267992026080099</v>
      </c>
      <c r="G754">
        <v>2.0052460618367899E-7</v>
      </c>
      <c r="H754" t="s">
        <v>2092</v>
      </c>
      <c r="I754" t="s">
        <v>20</v>
      </c>
      <c r="J754" t="s">
        <v>2093</v>
      </c>
      <c r="K754">
        <v>-1.14871048438501</v>
      </c>
      <c r="L754">
        <v>-1.3843460638526801</v>
      </c>
      <c r="M754">
        <v>-1.5210255489190501</v>
      </c>
      <c r="N754">
        <v>0.22434410616365799</v>
      </c>
      <c r="O754">
        <v>0.44970233248710101</v>
      </c>
      <c r="P754">
        <v>0.55444078625467796</v>
      </c>
      <c r="Q754">
        <v>0.69085460420803002</v>
      </c>
      <c r="R754">
        <v>0.95167560890722502</v>
      </c>
      <c r="S754">
        <v>1.1830646591360501</v>
      </c>
    </row>
    <row r="755" spans="1:19">
      <c r="A755" t="s">
        <v>24081</v>
      </c>
      <c r="B755">
        <v>1.76133225005187</v>
      </c>
      <c r="C755">
        <v>7.4399709412806398E-8</v>
      </c>
      <c r="D755">
        <v>0.42989870721593498</v>
      </c>
      <c r="E755">
        <v>2.69674845896816E-3</v>
      </c>
      <c r="F755">
        <v>1.9762816036598401</v>
      </c>
      <c r="G755">
        <v>3.06785678535809E-9</v>
      </c>
      <c r="H755" t="s">
        <v>24081</v>
      </c>
      <c r="I755" t="s">
        <v>33</v>
      </c>
      <c r="J755" t="s">
        <v>24082</v>
      </c>
      <c r="K755">
        <v>-1.4460482206934</v>
      </c>
      <c r="L755">
        <v>-1.1721970490063001</v>
      </c>
      <c r="M755">
        <v>-1.3330335204427199</v>
      </c>
      <c r="N755">
        <v>0.174066415759556</v>
      </c>
      <c r="O755">
        <v>0.55562785442708496</v>
      </c>
      <c r="P755">
        <v>0.60037300034383301</v>
      </c>
      <c r="Q755">
        <v>0.94906604524748095</v>
      </c>
      <c r="R755">
        <v>0.83256904356218797</v>
      </c>
      <c r="S755">
        <v>0.83957643080227295</v>
      </c>
    </row>
    <row r="756" spans="1:19">
      <c r="A756" t="s">
        <v>32233</v>
      </c>
      <c r="B756">
        <v>1.7573288906737099</v>
      </c>
      <c r="C756">
        <v>3.6852164999157597E-2</v>
      </c>
      <c r="D756">
        <v>1.7068474591378699</v>
      </c>
      <c r="E756">
        <v>3.0386740714361598E-3</v>
      </c>
      <c r="F756">
        <v>2.6107526202426401</v>
      </c>
      <c r="G756">
        <v>4.9186471609815002E-4</v>
      </c>
      <c r="H756" t="s">
        <v>32233</v>
      </c>
      <c r="I756" t="s">
        <v>33</v>
      </c>
      <c r="J756" t="s">
        <v>32234</v>
      </c>
      <c r="K756">
        <v>-1.54492716835348</v>
      </c>
      <c r="L756">
        <v>-1.5234324469240399</v>
      </c>
      <c r="M756">
        <v>-0.60839892030486398</v>
      </c>
      <c r="N756">
        <v>-0.39683666745816298</v>
      </c>
      <c r="O756">
        <v>-0.22537879104800301</v>
      </c>
      <c r="P756">
        <v>0.235795567802635</v>
      </c>
      <c r="Q756">
        <v>1.51381722621114</v>
      </c>
      <c r="R756">
        <v>1.2288213830253401</v>
      </c>
      <c r="S756">
        <v>1.32053981704943</v>
      </c>
    </row>
    <row r="757" spans="1:19">
      <c r="A757" t="s">
        <v>1446</v>
      </c>
      <c r="B757">
        <v>1.7532060553711399</v>
      </c>
      <c r="C757">
        <v>3.7931354177510302E-4</v>
      </c>
      <c r="D757">
        <v>0.56044084449089404</v>
      </c>
      <c r="E757">
        <v>3.3637116387239298E-2</v>
      </c>
      <c r="F757">
        <v>2.0334264776165898</v>
      </c>
      <c r="G757">
        <v>1.1560387951549899E-5</v>
      </c>
      <c r="H757" t="s">
        <v>1446</v>
      </c>
      <c r="I757" t="s">
        <v>33</v>
      </c>
      <c r="J757" t="s">
        <v>1447</v>
      </c>
      <c r="K757">
        <v>-1.2740334141971099</v>
      </c>
      <c r="L757">
        <v>-1.2009585476676701</v>
      </c>
      <c r="M757">
        <v>-1.57594483864594</v>
      </c>
      <c r="N757">
        <v>-0.12643674209175099</v>
      </c>
      <c r="O757">
        <v>0.42867477038297702</v>
      </c>
      <c r="P757">
        <v>0.91368171507685503</v>
      </c>
      <c r="Q757">
        <v>0.65764571976838404</v>
      </c>
      <c r="R757">
        <v>1.130934713859</v>
      </c>
      <c r="S757">
        <v>1.04643662351526</v>
      </c>
    </row>
    <row r="758" spans="1:19">
      <c r="A758" t="s">
        <v>11114</v>
      </c>
      <c r="B758">
        <v>1.75235808406906</v>
      </c>
      <c r="C758">
        <v>0.14488537612868699</v>
      </c>
      <c r="D758">
        <v>2.3649864810063099</v>
      </c>
      <c r="E758">
        <v>3.96178685293932E-3</v>
      </c>
      <c r="F758">
        <v>2.9348513245722199</v>
      </c>
      <c r="G758">
        <v>3.6124111566773298E-3</v>
      </c>
      <c r="H758" t="s">
        <v>11114</v>
      </c>
      <c r="I758" t="s">
        <v>33</v>
      </c>
      <c r="J758" t="s">
        <v>11115</v>
      </c>
      <c r="K758">
        <v>-0.54611360010118204</v>
      </c>
      <c r="L758">
        <v>-1.40837433040036</v>
      </c>
      <c r="M758">
        <v>-1.9072589611522099</v>
      </c>
      <c r="N758">
        <v>-0.87676434732612496</v>
      </c>
      <c r="O758">
        <v>-0.745429278875267</v>
      </c>
      <c r="P758">
        <v>0.52950559712622702</v>
      </c>
      <c r="Q758">
        <v>1.4270626458267399</v>
      </c>
      <c r="R758">
        <v>1.26585602414923</v>
      </c>
      <c r="S758">
        <v>2.2615162507529498</v>
      </c>
    </row>
    <row r="759" spans="1:19">
      <c r="A759" t="s">
        <v>20206</v>
      </c>
      <c r="B759">
        <v>1.7503320185094899</v>
      </c>
      <c r="C759">
        <v>2.0321760304702501E-6</v>
      </c>
      <c r="D759">
        <v>0.17900660875414201</v>
      </c>
      <c r="E759">
        <v>0.24579471013780399</v>
      </c>
      <c r="F759">
        <v>1.83983532288656</v>
      </c>
      <c r="G759">
        <v>1.6020756692507299E-7</v>
      </c>
      <c r="H759" t="s">
        <v>20206</v>
      </c>
      <c r="I759" t="s">
        <v>33</v>
      </c>
      <c r="J759" t="s">
        <v>20207</v>
      </c>
      <c r="K759">
        <v>-1.2582700818800401</v>
      </c>
      <c r="L759">
        <v>-1.2066498157549901</v>
      </c>
      <c r="M759">
        <v>-1.2216676764507499</v>
      </c>
      <c r="N759">
        <v>0.13441399785609101</v>
      </c>
      <c r="O759">
        <v>0.681486069766856</v>
      </c>
      <c r="P759">
        <v>0.76745194723493504</v>
      </c>
      <c r="Q759">
        <v>0.63239292310429895</v>
      </c>
      <c r="R759">
        <v>0.639402420358542</v>
      </c>
      <c r="S759">
        <v>0.831440215765054</v>
      </c>
    </row>
    <row r="760" spans="1:19">
      <c r="A760" t="s">
        <v>10408</v>
      </c>
      <c r="B760">
        <v>1.7479479138641301</v>
      </c>
      <c r="C760">
        <v>1.0794387706951399E-2</v>
      </c>
      <c r="D760">
        <v>-1.6017243707119799</v>
      </c>
      <c r="E760">
        <v>7.2481794799112102E-3</v>
      </c>
      <c r="F760">
        <v>0.94708572850813799</v>
      </c>
      <c r="G760">
        <v>6.2998645718268603E-2</v>
      </c>
      <c r="H760" t="s">
        <v>10408</v>
      </c>
      <c r="I760" t="s">
        <v>33</v>
      </c>
      <c r="J760" t="s">
        <v>10409</v>
      </c>
      <c r="K760">
        <v>-0.391128459624353</v>
      </c>
      <c r="L760">
        <v>-0.176271310580982</v>
      </c>
      <c r="M760">
        <v>-0.96779528463509301</v>
      </c>
      <c r="N760">
        <v>1.0869745323040201</v>
      </c>
      <c r="O760">
        <v>1.0401024789764499</v>
      </c>
      <c r="P760">
        <v>0.60214600712701105</v>
      </c>
      <c r="Q760">
        <v>-0.80652310377639402</v>
      </c>
      <c r="R760">
        <v>-0.54936970875433699</v>
      </c>
      <c r="S760">
        <v>0.161864848963679</v>
      </c>
    </row>
    <row r="761" spans="1:19">
      <c r="A761" t="s">
        <v>31699</v>
      </c>
      <c r="B761">
        <v>1.74628676821535</v>
      </c>
      <c r="C761">
        <v>8.8646405970040504E-3</v>
      </c>
      <c r="D761">
        <v>1.3459978106005399</v>
      </c>
      <c r="E761">
        <v>1.6305877452522299E-3</v>
      </c>
      <c r="F761">
        <v>2.4192856735156201</v>
      </c>
      <c r="G761">
        <v>9.5817188823461906E-5</v>
      </c>
      <c r="H761" t="s">
        <v>31699</v>
      </c>
      <c r="I761" t="s">
        <v>33</v>
      </c>
      <c r="J761" t="s">
        <v>31700</v>
      </c>
      <c r="K761">
        <v>-1.77537004665886</v>
      </c>
      <c r="L761">
        <v>-0.97686981697268005</v>
      </c>
      <c r="M761">
        <v>-1.7101278505069799</v>
      </c>
      <c r="N761">
        <v>-0.44786464684565702</v>
      </c>
      <c r="O761">
        <v>4.4806133118037599E-2</v>
      </c>
      <c r="P761">
        <v>0.70380055620513304</v>
      </c>
      <c r="Q761">
        <v>1.4559674167140599</v>
      </c>
      <c r="R761">
        <v>1.10998077524937</v>
      </c>
      <c r="S761">
        <v>1.5956774796975799</v>
      </c>
    </row>
    <row r="762" spans="1:19">
      <c r="A762" t="s">
        <v>27060</v>
      </c>
      <c r="B762">
        <v>1.7451074458590801</v>
      </c>
      <c r="C762">
        <v>8.3562927568397394E-2</v>
      </c>
      <c r="D762">
        <v>2.8751720903145701</v>
      </c>
      <c r="E762">
        <v>1.9836216970194699E-4</v>
      </c>
      <c r="F762">
        <v>3.1826934910163698</v>
      </c>
      <c r="G762">
        <v>4.8217897398311399E-4</v>
      </c>
      <c r="H762" t="s">
        <v>27060</v>
      </c>
      <c r="I762" t="s">
        <v>50</v>
      </c>
      <c r="J762" t="s">
        <v>27061</v>
      </c>
      <c r="K762">
        <v>-1.5080005462936299</v>
      </c>
      <c r="L762">
        <v>-1.48650582486418</v>
      </c>
      <c r="M762">
        <v>-1.48341675603943</v>
      </c>
      <c r="N762">
        <v>0.23169617250758301</v>
      </c>
      <c r="O762">
        <v>-1.29055034757912</v>
      </c>
      <c r="P762">
        <v>-0.45340953756386498</v>
      </c>
      <c r="Q762">
        <v>1.6121940655952001</v>
      </c>
      <c r="R762">
        <v>2.3034162044156998</v>
      </c>
      <c r="S762">
        <v>2.07457656982174</v>
      </c>
    </row>
    <row r="763" spans="1:19">
      <c r="A763" t="s">
        <v>14895</v>
      </c>
      <c r="B763">
        <v>1.74456202029531</v>
      </c>
      <c r="C763">
        <v>8.2546163573917403E-7</v>
      </c>
      <c r="D763">
        <v>-0.41459160443758702</v>
      </c>
      <c r="E763">
        <v>7.4677520315741801E-3</v>
      </c>
      <c r="F763">
        <v>1.53726621807652</v>
      </c>
      <c r="G763">
        <v>3.4962665963377699E-7</v>
      </c>
      <c r="H763" t="s">
        <v>14895</v>
      </c>
      <c r="I763" t="s">
        <v>33</v>
      </c>
      <c r="J763" t="s">
        <v>14896</v>
      </c>
      <c r="K763">
        <v>-0.96474170843403595</v>
      </c>
      <c r="L763">
        <v>-0.97818300714155404</v>
      </c>
      <c r="M763">
        <v>-1.1094463678590201</v>
      </c>
      <c r="N763">
        <v>0.551138407827239</v>
      </c>
      <c r="O763">
        <v>0.80084685553670099</v>
      </c>
      <c r="P763">
        <v>0.81243544152837399</v>
      </c>
      <c r="Q763">
        <v>0.22354439379524599</v>
      </c>
      <c r="R763">
        <v>0.47088976481350198</v>
      </c>
      <c r="S763">
        <v>0.193516219933553</v>
      </c>
    </row>
    <row r="764" spans="1:19">
      <c r="A764" t="s">
        <v>920</v>
      </c>
      <c r="B764">
        <v>1.7432832732060299</v>
      </c>
      <c r="C764">
        <v>3.7174967822110397E-2</v>
      </c>
      <c r="D764">
        <v>1.46308309214779</v>
      </c>
      <c r="E764">
        <v>8.3200260361697507E-3</v>
      </c>
      <c r="F764">
        <v>2.4748248192799198</v>
      </c>
      <c r="G764">
        <v>7.2400398260723904E-4</v>
      </c>
      <c r="H764" t="s">
        <v>920</v>
      </c>
      <c r="I764" t="s">
        <v>33</v>
      </c>
      <c r="J764" t="s">
        <v>921</v>
      </c>
      <c r="K764">
        <v>-1.6852180438039599</v>
      </c>
      <c r="L764">
        <v>-0.99952025080967</v>
      </c>
      <c r="M764">
        <v>-0.99367787937312202</v>
      </c>
      <c r="N764">
        <v>-0.53712754290863396</v>
      </c>
      <c r="O764">
        <v>0.55292200094196697</v>
      </c>
      <c r="P764">
        <v>-0.10843883129668801</v>
      </c>
      <c r="Q764">
        <v>1.09764090434186</v>
      </c>
      <c r="R764">
        <v>1.1625499558168699</v>
      </c>
      <c r="S764">
        <v>1.51086968709138</v>
      </c>
    </row>
    <row r="765" spans="1:19">
      <c r="A765" t="s">
        <v>4487</v>
      </c>
      <c r="B765">
        <v>1.7351021039797501</v>
      </c>
      <c r="C765">
        <v>5.5145509005360901E-2</v>
      </c>
      <c r="D765">
        <v>-0.11794260981650399</v>
      </c>
      <c r="E765">
        <v>0.86325508631146797</v>
      </c>
      <c r="F765">
        <v>1.6761307990715</v>
      </c>
      <c r="G765">
        <v>1.9742802096615102E-2</v>
      </c>
      <c r="H765" t="s">
        <v>4487</v>
      </c>
      <c r="I765" t="s">
        <v>33</v>
      </c>
      <c r="J765" t="s">
        <v>4488</v>
      </c>
      <c r="K765">
        <v>-0.136342337397824</v>
      </c>
      <c r="L765">
        <v>-1.9367686336918699</v>
      </c>
      <c r="M765">
        <v>-0.46736069657107299</v>
      </c>
      <c r="N765">
        <v>-6.5238462940972103E-2</v>
      </c>
      <c r="O765">
        <v>0.40974650707425098</v>
      </c>
      <c r="P765">
        <v>1.11529039223744</v>
      </c>
      <c r="Q765">
        <v>0.576397417173097</v>
      </c>
      <c r="R765">
        <v>2.6714847396815102E-2</v>
      </c>
      <c r="S765">
        <v>0.47756096672013798</v>
      </c>
    </row>
    <row r="766" spans="1:19">
      <c r="A766" t="s">
        <v>19433</v>
      </c>
      <c r="B766">
        <v>1.73346374287409</v>
      </c>
      <c r="C766">
        <v>0.144930849485745</v>
      </c>
      <c r="D766">
        <v>2.8669498652074799</v>
      </c>
      <c r="E766">
        <v>1.9753388285803702E-3</v>
      </c>
      <c r="F766">
        <v>3.1669386754778301</v>
      </c>
      <c r="G766">
        <v>1.41792201749163E-3</v>
      </c>
      <c r="H766" t="s">
        <v>19433</v>
      </c>
      <c r="I766" t="s">
        <v>33</v>
      </c>
      <c r="J766" t="s">
        <v>19434</v>
      </c>
      <c r="K766">
        <v>-1.32701376193806</v>
      </c>
      <c r="L766">
        <v>-1.32701376193806</v>
      </c>
      <c r="M766">
        <v>-0.825040062361452</v>
      </c>
      <c r="N766">
        <v>0.52371012410245998</v>
      </c>
      <c r="O766">
        <v>-1.32701376193806</v>
      </c>
      <c r="P766">
        <v>-0.62160307366257594</v>
      </c>
      <c r="Q766">
        <v>1.68503691967876</v>
      </c>
      <c r="R766">
        <v>1.76361563313023</v>
      </c>
      <c r="S766">
        <v>1.4553217449267399</v>
      </c>
    </row>
    <row r="767" spans="1:19">
      <c r="A767" t="s">
        <v>22415</v>
      </c>
      <c r="B767">
        <v>1.7334391232247801</v>
      </c>
      <c r="C767">
        <v>4.2535111333768903E-6</v>
      </c>
      <c r="D767">
        <v>-0.31777137622165902</v>
      </c>
      <c r="E767">
        <v>6.4185284498727194E-2</v>
      </c>
      <c r="F767">
        <v>1.5745534351139501</v>
      </c>
      <c r="G767">
        <v>1.38820324732597E-6</v>
      </c>
      <c r="H767" t="s">
        <v>22415</v>
      </c>
      <c r="I767" t="s">
        <v>33</v>
      </c>
      <c r="J767" t="s">
        <v>22416</v>
      </c>
      <c r="K767">
        <v>-0.83473176153459105</v>
      </c>
      <c r="L767">
        <v>-1.2530944617508799</v>
      </c>
      <c r="M767">
        <v>-1.03993989048906</v>
      </c>
      <c r="N767">
        <v>0.48147195845654001</v>
      </c>
      <c r="O767">
        <v>0.78025547322853095</v>
      </c>
      <c r="P767">
        <v>0.80764332436429898</v>
      </c>
      <c r="Q767">
        <v>0.60104331000142397</v>
      </c>
      <c r="R767">
        <v>0.33234635308084698</v>
      </c>
      <c r="S767">
        <v>0.12500569464289199</v>
      </c>
    </row>
    <row r="768" spans="1:19">
      <c r="A768" t="s">
        <v>34365</v>
      </c>
      <c r="B768">
        <v>1.7319310205212799</v>
      </c>
      <c r="C768">
        <v>3.4198415054573399E-3</v>
      </c>
      <c r="D768">
        <v>0.75340786698046203</v>
      </c>
      <c r="E768">
        <v>2.7237975320544099E-2</v>
      </c>
      <c r="F768">
        <v>2.1086349540115101</v>
      </c>
      <c r="G768">
        <v>8.3152200099666199E-5</v>
      </c>
      <c r="H768" t="s">
        <v>34365</v>
      </c>
      <c r="I768" t="s">
        <v>20</v>
      </c>
      <c r="J768" t="s">
        <v>34366</v>
      </c>
      <c r="K768">
        <v>-1.12841484811839</v>
      </c>
      <c r="L768">
        <v>-1.7765084237101101</v>
      </c>
      <c r="M768">
        <v>-0.96590204194412299</v>
      </c>
      <c r="N768">
        <v>0.22633985346104801</v>
      </c>
      <c r="O768">
        <v>-6.39267485549284E-2</v>
      </c>
      <c r="P768">
        <v>0.66763285724755494</v>
      </c>
      <c r="Q768">
        <v>0.79976779144338594</v>
      </c>
      <c r="R768">
        <v>1.0213805283814601</v>
      </c>
      <c r="S768">
        <v>1.2196310317940999</v>
      </c>
    </row>
    <row r="769" spans="1:19">
      <c r="A769" t="s">
        <v>2376</v>
      </c>
      <c r="B769">
        <v>1.7301302014845501</v>
      </c>
      <c r="C769">
        <v>2.6367494284654101E-2</v>
      </c>
      <c r="D769">
        <v>1.5794568185720299</v>
      </c>
      <c r="E769">
        <v>2.2505619701416301E-3</v>
      </c>
      <c r="F769">
        <v>2.5198586107705698</v>
      </c>
      <c r="G769">
        <v>3.2745886702399999E-4</v>
      </c>
      <c r="H769" t="s">
        <v>2376</v>
      </c>
      <c r="I769" t="s">
        <v>33</v>
      </c>
      <c r="J769" t="s">
        <v>2377</v>
      </c>
      <c r="K769">
        <v>-1.2918506275389601</v>
      </c>
      <c r="L769">
        <v>-1.5808604315894601</v>
      </c>
      <c r="M769">
        <v>-1.5737506647594299</v>
      </c>
      <c r="N769">
        <v>-0.23768613691500101</v>
      </c>
      <c r="O769">
        <v>-2.0203554868570402E-2</v>
      </c>
      <c r="P769">
        <v>0.18965978889955101</v>
      </c>
      <c r="Q769">
        <v>0.815876212867235</v>
      </c>
      <c r="R769">
        <v>1.68907840437285</v>
      </c>
      <c r="S769">
        <v>2.0097370095317801</v>
      </c>
    </row>
    <row r="770" spans="1:19">
      <c r="A770" t="s">
        <v>29823</v>
      </c>
      <c r="B770">
        <v>1.72803517646331</v>
      </c>
      <c r="C770">
        <v>0.107611648242547</v>
      </c>
      <c r="D770">
        <v>2.35343029692535</v>
      </c>
      <c r="E770">
        <v>3.4837912453729099E-3</v>
      </c>
      <c r="F770">
        <v>2.9047503249259901</v>
      </c>
      <c r="G770">
        <v>1.3697636975942701E-3</v>
      </c>
      <c r="H770" t="s">
        <v>29823</v>
      </c>
      <c r="I770" t="s">
        <v>33</v>
      </c>
      <c r="J770" t="s">
        <v>29824</v>
      </c>
      <c r="K770">
        <v>-1.32167200888004</v>
      </c>
      <c r="L770">
        <v>-1.32167200888004</v>
      </c>
      <c r="M770">
        <v>-0.44801687166733301</v>
      </c>
      <c r="N770">
        <v>-0.71630831553359298</v>
      </c>
      <c r="O770">
        <v>-0.62683190084313001</v>
      </c>
      <c r="P770">
        <v>0.210308909172124</v>
      </c>
      <c r="Q770">
        <v>1.2747696082322999</v>
      </c>
      <c r="R770">
        <v>1.4887590904149599</v>
      </c>
      <c r="S770">
        <v>1.4606634979847499</v>
      </c>
    </row>
    <row r="771" spans="1:19">
      <c r="A771" t="s">
        <v>6906</v>
      </c>
      <c r="B771">
        <v>1.7228380335203199</v>
      </c>
      <c r="C771">
        <v>2.8629550704552101E-2</v>
      </c>
      <c r="D771">
        <v>-0.31959595202496999</v>
      </c>
      <c r="E771">
        <v>0.56825744202009698</v>
      </c>
      <c r="F771">
        <v>1.56304005750783</v>
      </c>
      <c r="G771">
        <v>1.21213624002522E-2</v>
      </c>
      <c r="H771" t="s">
        <v>6906</v>
      </c>
      <c r="I771" t="s">
        <v>33</v>
      </c>
      <c r="J771" t="s">
        <v>6907</v>
      </c>
      <c r="K771">
        <v>-0.19167669746114899</v>
      </c>
      <c r="L771">
        <v>-1.93134694415802</v>
      </c>
      <c r="M771">
        <v>-0.43243498606738101</v>
      </c>
      <c r="N771">
        <v>0.159120934458133</v>
      </c>
      <c r="O771">
        <v>0.56162478281574901</v>
      </c>
      <c r="P771">
        <v>1.03193498610773</v>
      </c>
      <c r="Q771">
        <v>0.46002453660800502</v>
      </c>
      <c r="R771">
        <v>0.109776594914879</v>
      </c>
      <c r="S771">
        <v>0.23297679278205399</v>
      </c>
    </row>
    <row r="772" spans="1:19">
      <c r="A772" t="s">
        <v>15767</v>
      </c>
      <c r="B772">
        <v>1.7226804116904699</v>
      </c>
      <c r="C772">
        <v>6.9114336549800699E-5</v>
      </c>
      <c r="D772">
        <v>1.5896762980613901</v>
      </c>
      <c r="E772">
        <v>2.3648498202156898E-6</v>
      </c>
      <c r="F772">
        <v>2.5175185607211601</v>
      </c>
      <c r="G772">
        <v>2.5110240418382299E-7</v>
      </c>
      <c r="H772" t="s">
        <v>15767</v>
      </c>
      <c r="I772" t="s">
        <v>33</v>
      </c>
      <c r="J772" t="s">
        <v>15768</v>
      </c>
      <c r="K772">
        <v>-1.15656974444695</v>
      </c>
      <c r="L772">
        <v>-1.95444537445594</v>
      </c>
      <c r="M772">
        <v>-1.8888735135022401</v>
      </c>
      <c r="N772">
        <v>0.32466718302119302</v>
      </c>
      <c r="O772">
        <v>-9.8156505835301097E-2</v>
      </c>
      <c r="P772">
        <v>-0.124261169630372</v>
      </c>
      <c r="Q772">
        <v>1.45070651790956</v>
      </c>
      <c r="R772">
        <v>1.7882464352998799</v>
      </c>
      <c r="S772">
        <v>1.65868617164017</v>
      </c>
    </row>
    <row r="773" spans="1:19">
      <c r="A773" t="s">
        <v>16733</v>
      </c>
      <c r="B773">
        <v>1.7210178679747401</v>
      </c>
      <c r="C773">
        <v>1.21810456748891E-3</v>
      </c>
      <c r="D773">
        <v>0.32190413224782</v>
      </c>
      <c r="E773">
        <v>0.26480558361837198</v>
      </c>
      <c r="F773">
        <v>1.88196993409865</v>
      </c>
      <c r="G773">
        <v>6.9295954257851496E-5</v>
      </c>
      <c r="H773" t="s">
        <v>16733</v>
      </c>
      <c r="I773" t="s">
        <v>33</v>
      </c>
      <c r="J773" t="s">
        <v>16734</v>
      </c>
      <c r="K773">
        <v>-1.05018004338823</v>
      </c>
      <c r="L773">
        <v>-1.6339058098807</v>
      </c>
      <c r="M773">
        <v>-0.97024694649978505</v>
      </c>
      <c r="N773">
        <v>-2.75718000243577E-2</v>
      </c>
      <c r="O773">
        <v>0.598335104126134</v>
      </c>
      <c r="P773">
        <v>0.81887413146685095</v>
      </c>
      <c r="Q773">
        <v>0.48782496390930402</v>
      </c>
      <c r="R773">
        <v>1.04619232046264</v>
      </c>
      <c r="S773">
        <v>0.73067807982814204</v>
      </c>
    </row>
    <row r="774" spans="1:19">
      <c r="A774" t="s">
        <v>3519</v>
      </c>
      <c r="B774">
        <v>1.7205538222552199</v>
      </c>
      <c r="C774">
        <v>1.83598767142068E-3</v>
      </c>
      <c r="D774">
        <v>-0.66075335267365398</v>
      </c>
      <c r="E774">
        <v>6.5483921026062694E-2</v>
      </c>
      <c r="F774">
        <v>1.3901771459184</v>
      </c>
      <c r="G774">
        <v>1.3544015960876401E-3</v>
      </c>
      <c r="H774" t="s">
        <v>3519</v>
      </c>
      <c r="I774" t="s">
        <v>33</v>
      </c>
      <c r="J774" t="s">
        <v>3520</v>
      </c>
      <c r="K774">
        <v>-1.14232641846405</v>
      </c>
      <c r="L774">
        <v>-0.40963356972718801</v>
      </c>
      <c r="M774">
        <v>-1.06722516336814</v>
      </c>
      <c r="N774">
        <v>0.29675024815131001</v>
      </c>
      <c r="O774">
        <v>1.0274456350077099</v>
      </c>
      <c r="P774">
        <v>1.00407702700595</v>
      </c>
      <c r="Q774">
        <v>0.50396465809597402</v>
      </c>
      <c r="R774">
        <v>-6.2267252933460498E-2</v>
      </c>
      <c r="S774">
        <v>-0.150785163768101</v>
      </c>
    </row>
    <row r="775" spans="1:19">
      <c r="A775" t="s">
        <v>21613</v>
      </c>
      <c r="B775">
        <v>1.71835132975992</v>
      </c>
      <c r="C775">
        <v>4.2623571243713002E-3</v>
      </c>
      <c r="D775">
        <v>0.76791127305449103</v>
      </c>
      <c r="E775">
        <v>2.6784830942502998E-2</v>
      </c>
      <c r="F775">
        <v>2.1023069662871698</v>
      </c>
      <c r="G775">
        <v>1.0546157315165699E-4</v>
      </c>
      <c r="H775" t="s">
        <v>21613</v>
      </c>
      <c r="I775" t="s">
        <v>33</v>
      </c>
      <c r="J775" t="s">
        <v>21614</v>
      </c>
      <c r="K775">
        <v>-1.4804005119872501</v>
      </c>
      <c r="L775">
        <v>-1.4145931856448599</v>
      </c>
      <c r="M775">
        <v>-1.08908141835687</v>
      </c>
      <c r="N775">
        <v>0.65489955787541199</v>
      </c>
      <c r="O775">
        <v>1.05553450637815E-2</v>
      </c>
      <c r="P775">
        <v>0.15054554465950001</v>
      </c>
      <c r="Q775">
        <v>0.49942740438964001</v>
      </c>
      <c r="R775">
        <v>1.4071641686447101</v>
      </c>
      <c r="S775">
        <v>1.2614830953559399</v>
      </c>
    </row>
    <row r="776" spans="1:19">
      <c r="A776" t="s">
        <v>26599</v>
      </c>
      <c r="B776">
        <v>1.7164988944325299</v>
      </c>
      <c r="C776">
        <v>6.3292584282158504E-2</v>
      </c>
      <c r="D776">
        <v>0.11926806624892</v>
      </c>
      <c r="E776">
        <v>0.86219974475944505</v>
      </c>
      <c r="F776">
        <v>1.7761329275569899</v>
      </c>
      <c r="G776">
        <v>1.59207997229634E-2</v>
      </c>
      <c r="H776" t="s">
        <v>26599</v>
      </c>
      <c r="I776" t="s">
        <v>50</v>
      </c>
      <c r="J776" t="s">
        <v>26600</v>
      </c>
      <c r="K776">
        <v>0.372532612199591</v>
      </c>
      <c r="L776">
        <v>-1.8270494134119599</v>
      </c>
      <c r="M776">
        <v>-1.1570039704105799</v>
      </c>
      <c r="N776">
        <v>0.30950050388964101</v>
      </c>
      <c r="O776">
        <v>0.24686837952469001</v>
      </c>
      <c r="P776">
        <v>0.54316504692518897</v>
      </c>
      <c r="Q776">
        <v>7.01575183996761E-3</v>
      </c>
      <c r="R776">
        <v>0.58406687161127802</v>
      </c>
      <c r="S776">
        <v>0.92090421783218301</v>
      </c>
    </row>
    <row r="777" spans="1:19">
      <c r="A777" t="s">
        <v>12378</v>
      </c>
      <c r="B777">
        <v>1.7152122843830599</v>
      </c>
      <c r="C777">
        <v>0.21584863047962</v>
      </c>
      <c r="D777">
        <v>2.99164627435009</v>
      </c>
      <c r="E777">
        <v>2.6938950177814898E-3</v>
      </c>
      <c r="F777">
        <v>3.2110354215580998</v>
      </c>
      <c r="G777">
        <v>4.3252295257709301E-3</v>
      </c>
      <c r="H777" t="s">
        <v>12378</v>
      </c>
      <c r="I777" t="s">
        <v>50</v>
      </c>
      <c r="J777" t="s">
        <v>12379</v>
      </c>
      <c r="K777">
        <v>-1.2417188977637399</v>
      </c>
      <c r="L777">
        <v>-1.71910880708615</v>
      </c>
      <c r="M777">
        <v>-1.21713510750954</v>
      </c>
      <c r="N777">
        <v>0.13161507895437</v>
      </c>
      <c r="O777">
        <v>-1.71910880708615</v>
      </c>
      <c r="P777">
        <v>9.7464326481882399E-2</v>
      </c>
      <c r="Q777">
        <v>1.46305734740548</v>
      </c>
      <c r="R777">
        <v>1.6060491018570799</v>
      </c>
      <c r="S777">
        <v>2.5988857647467598</v>
      </c>
    </row>
    <row r="778" spans="1:19">
      <c r="A778" t="s">
        <v>21925</v>
      </c>
      <c r="B778">
        <v>1.71285910741541</v>
      </c>
      <c r="C778">
        <v>1.4632394724893799E-2</v>
      </c>
      <c r="D778">
        <v>1.77844193327712</v>
      </c>
      <c r="E778">
        <v>3.4020917872470198E-4</v>
      </c>
      <c r="F778">
        <v>2.60208007405397</v>
      </c>
      <c r="G778">
        <v>8.74062764249642E-5</v>
      </c>
      <c r="H778" t="s">
        <v>21925</v>
      </c>
      <c r="I778" t="s">
        <v>33</v>
      </c>
      <c r="J778" t="s">
        <v>21926</v>
      </c>
      <c r="K778">
        <v>-1.4911426940772701</v>
      </c>
      <c r="L778">
        <v>-1.89419456138996</v>
      </c>
      <c r="M778">
        <v>-1.08898969583401</v>
      </c>
      <c r="N778">
        <v>-0.42184771565319801</v>
      </c>
      <c r="O778">
        <v>-0.34175230963832698</v>
      </c>
      <c r="P778">
        <v>0.49366139297450301</v>
      </c>
      <c r="Q778">
        <v>1.4152905781257401</v>
      </c>
      <c r="R778">
        <v>1.5900188041866301</v>
      </c>
      <c r="S778">
        <v>1.7389562013058899</v>
      </c>
    </row>
    <row r="779" spans="1:19">
      <c r="A779" t="s">
        <v>15647</v>
      </c>
      <c r="B779">
        <v>1.7103291904720499</v>
      </c>
      <c r="C779">
        <v>1.14528989404873E-2</v>
      </c>
      <c r="D779">
        <v>1.59867102781168</v>
      </c>
      <c r="E779">
        <v>5.4934436305356204E-4</v>
      </c>
      <c r="F779">
        <v>2.5096647043778901</v>
      </c>
      <c r="G779">
        <v>8.2117667235371297E-5</v>
      </c>
      <c r="H779" t="s">
        <v>15647</v>
      </c>
      <c r="I779" t="s">
        <v>50</v>
      </c>
      <c r="J779" t="s">
        <v>15648</v>
      </c>
      <c r="K779">
        <v>-1.02295464186773</v>
      </c>
      <c r="L779">
        <v>-1.91492231404334</v>
      </c>
      <c r="M779">
        <v>-1.51618996566914</v>
      </c>
      <c r="N779">
        <v>-0.57059093774740899</v>
      </c>
      <c r="O779">
        <v>3.95835347623366E-2</v>
      </c>
      <c r="P779">
        <v>0.50989373805431504</v>
      </c>
      <c r="Q779">
        <v>1.4723599486565899</v>
      </c>
      <c r="R779">
        <v>1.4625520558848799</v>
      </c>
      <c r="S779">
        <v>1.5402685819694899</v>
      </c>
    </row>
    <row r="780" spans="1:19">
      <c r="A780" t="s">
        <v>6267</v>
      </c>
      <c r="B780">
        <v>1.7101292704831099</v>
      </c>
      <c r="C780">
        <v>0.10682323176597</v>
      </c>
      <c r="D780">
        <v>2.9813642725479101</v>
      </c>
      <c r="E780">
        <v>2.7050027966849698E-4</v>
      </c>
      <c r="F780">
        <v>3.2008114067570701</v>
      </c>
      <c r="G780">
        <v>6.8608146324301497E-4</v>
      </c>
      <c r="H780" t="s">
        <v>6267</v>
      </c>
      <c r="I780" t="s">
        <v>33</v>
      </c>
      <c r="J780" t="s">
        <v>6268</v>
      </c>
      <c r="K780">
        <v>-1.8506060697853499</v>
      </c>
      <c r="L780">
        <v>-1.35172143903349</v>
      </c>
      <c r="M780">
        <v>-0.97695093257263699</v>
      </c>
      <c r="N780">
        <v>-1.2452423764389</v>
      </c>
      <c r="O780">
        <v>-0.33655196314477698</v>
      </c>
      <c r="P780">
        <v>-3.40329362173186E-2</v>
      </c>
      <c r="Q780">
        <v>1.96953407089057</v>
      </c>
      <c r="R780">
        <v>1.7965516256284</v>
      </c>
      <c r="S780">
        <v>2.0290200206734901</v>
      </c>
    </row>
    <row r="781" spans="1:19">
      <c r="A781" t="s">
        <v>7494</v>
      </c>
      <c r="B781">
        <v>1.7101292704831099</v>
      </c>
      <c r="C781">
        <v>0.116403862466733</v>
      </c>
      <c r="D781">
        <v>2.8425519977459901</v>
      </c>
      <c r="E781">
        <v>5.2063574594709097E-4</v>
      </c>
      <c r="F781">
        <v>3.1314052693561099</v>
      </c>
      <c r="G781">
        <v>1.0154691037347701E-3</v>
      </c>
      <c r="H781" t="s">
        <v>7494</v>
      </c>
      <c r="I781" t="s">
        <v>20</v>
      </c>
      <c r="J781" t="s">
        <v>7495</v>
      </c>
      <c r="K781">
        <v>-1.8119947391998199</v>
      </c>
      <c r="L781">
        <v>-0.94311736249762301</v>
      </c>
      <c r="M781">
        <v>-1.3100210396232199</v>
      </c>
      <c r="N781">
        <v>-1.20663104585337</v>
      </c>
      <c r="O781">
        <v>-0.29794063255925002</v>
      </c>
      <c r="P781">
        <v>4.5783943682091701E-3</v>
      </c>
      <c r="Q781">
        <v>1.6599550369604701</v>
      </c>
      <c r="R781">
        <v>1.71484378669745</v>
      </c>
      <c r="S781">
        <v>2.1903276017071498</v>
      </c>
    </row>
    <row r="782" spans="1:19">
      <c r="A782" t="s">
        <v>22893</v>
      </c>
      <c r="B782">
        <v>1.70920773536764</v>
      </c>
      <c r="C782">
        <v>3.92876124626741E-2</v>
      </c>
      <c r="D782">
        <v>1.6902955814765399</v>
      </c>
      <c r="E782">
        <v>3.0709672664205301E-3</v>
      </c>
      <c r="F782">
        <v>2.5543555261059101</v>
      </c>
      <c r="G782">
        <v>5.24604089308015E-4</v>
      </c>
      <c r="H782" t="s">
        <v>22893</v>
      </c>
      <c r="I782" t="s">
        <v>33</v>
      </c>
      <c r="J782" t="s">
        <v>22894</v>
      </c>
      <c r="K782">
        <v>-1.69287406408323</v>
      </c>
      <c r="L782">
        <v>-0.76292071853535104</v>
      </c>
      <c r="M782">
        <v>-1.29660883619293</v>
      </c>
      <c r="N782">
        <v>-0.124760409959308</v>
      </c>
      <c r="O782">
        <v>-0.65620986676506599</v>
      </c>
      <c r="P782">
        <v>0.42544739719582497</v>
      </c>
      <c r="Q782">
        <v>1.4273205478055999</v>
      </c>
      <c r="R782">
        <v>1.4179880846047499</v>
      </c>
      <c r="S782">
        <v>1.26261786592971</v>
      </c>
    </row>
    <row r="783" spans="1:19">
      <c r="A783" t="s">
        <v>35039</v>
      </c>
      <c r="B783">
        <v>1.7087052349518901</v>
      </c>
      <c r="C783">
        <v>8.1048607861790898E-6</v>
      </c>
      <c r="D783">
        <v>-0.47664470841185402</v>
      </c>
      <c r="E783">
        <v>1.5980785524891999E-2</v>
      </c>
      <c r="F783">
        <v>1.47038288074596</v>
      </c>
      <c r="G783">
        <v>4.0263857505939796E-6</v>
      </c>
      <c r="H783" t="s">
        <v>35039</v>
      </c>
      <c r="I783" t="s">
        <v>33</v>
      </c>
      <c r="J783" t="s">
        <v>35040</v>
      </c>
      <c r="K783">
        <v>-1.1557920874125001</v>
      </c>
      <c r="L783">
        <v>-0.83896391979305296</v>
      </c>
      <c r="M783">
        <v>-0.95416667689738099</v>
      </c>
      <c r="N783">
        <v>0.36477686745300097</v>
      </c>
      <c r="O783">
        <v>0.76814076534567599</v>
      </c>
      <c r="P783">
        <v>1.0611276028168199</v>
      </c>
      <c r="Q783">
        <v>0.298853231853979</v>
      </c>
      <c r="R783">
        <v>3.6383514621432397E-2</v>
      </c>
      <c r="S783">
        <v>0.41964070201202203</v>
      </c>
    </row>
    <row r="784" spans="1:19">
      <c r="A784" t="s">
        <v>23407</v>
      </c>
      <c r="B784">
        <v>1.70725920419461</v>
      </c>
      <c r="C784">
        <v>0.14138747236243501</v>
      </c>
      <c r="D784">
        <v>2.3800518580053001</v>
      </c>
      <c r="E784">
        <v>4.6390310163722404E-3</v>
      </c>
      <c r="F784">
        <v>2.89728513319726</v>
      </c>
      <c r="G784">
        <v>2.7389281029135001E-3</v>
      </c>
      <c r="H784" t="s">
        <v>23407</v>
      </c>
      <c r="I784" t="s">
        <v>20</v>
      </c>
      <c r="J784" t="s">
        <v>23408</v>
      </c>
      <c r="K784">
        <v>-0.14651329072098701</v>
      </c>
      <c r="L784">
        <v>-1.5076586517720201</v>
      </c>
      <c r="M784">
        <v>-1.5076586517720201</v>
      </c>
      <c r="N784">
        <v>-0.47716403794593099</v>
      </c>
      <c r="O784">
        <v>-0.81281854373510298</v>
      </c>
      <c r="P784">
        <v>2.4322266280151002E-2</v>
      </c>
      <c r="Q784">
        <v>1.2044360731028501</v>
      </c>
      <c r="R784">
        <v>1.8174992571712101</v>
      </c>
      <c r="S784">
        <v>1.4055555793918399</v>
      </c>
    </row>
    <row r="785" spans="1:19">
      <c r="A785" t="s">
        <v>22881</v>
      </c>
      <c r="B785">
        <v>1.70514907560704</v>
      </c>
      <c r="C785">
        <v>1.52656741367776E-2</v>
      </c>
      <c r="D785">
        <v>-1.6761816667571201</v>
      </c>
      <c r="E785">
        <v>7.77314029894236E-3</v>
      </c>
      <c r="F785">
        <v>0.86705824222848304</v>
      </c>
      <c r="G785">
        <v>9.9565530741601904E-2</v>
      </c>
      <c r="H785" t="s">
        <v>22881</v>
      </c>
      <c r="I785" t="s">
        <v>50</v>
      </c>
      <c r="J785" t="s">
        <v>22882</v>
      </c>
      <c r="K785">
        <v>-0.50448052351930195</v>
      </c>
      <c r="L785">
        <v>-0.144075886809724</v>
      </c>
      <c r="M785">
        <v>-0.83615926491225401</v>
      </c>
      <c r="N785">
        <v>0.60916597676961204</v>
      </c>
      <c r="O785">
        <v>1.4912925346008199</v>
      </c>
      <c r="P785">
        <v>0.73846122988061402</v>
      </c>
      <c r="Q785">
        <v>-0.91987516767134303</v>
      </c>
      <c r="R785">
        <v>-0.662721772649285</v>
      </c>
      <c r="S785">
        <v>0.228392874310863</v>
      </c>
    </row>
    <row r="786" spans="1:19">
      <c r="A786" t="s">
        <v>4495</v>
      </c>
      <c r="B786">
        <v>1.7045500085345</v>
      </c>
      <c r="C786">
        <v>2.0321760304702501E-6</v>
      </c>
      <c r="D786">
        <v>8.4183351968123904E-2</v>
      </c>
      <c r="E786">
        <v>0.56806243239183596</v>
      </c>
      <c r="F786">
        <v>1.7466416845185599</v>
      </c>
      <c r="G786">
        <v>2.1463710695515001E-7</v>
      </c>
      <c r="H786" t="s">
        <v>4495</v>
      </c>
      <c r="I786" t="s">
        <v>33</v>
      </c>
      <c r="J786" t="s">
        <v>4496</v>
      </c>
      <c r="K786">
        <v>-1.31504775746569</v>
      </c>
      <c r="L786">
        <v>-1.11459949949987</v>
      </c>
      <c r="M786">
        <v>-1.0313474042275199</v>
      </c>
      <c r="N786">
        <v>0.33806635895034398</v>
      </c>
      <c r="O786">
        <v>0.61360062389105896</v>
      </c>
      <c r="P786">
        <v>0.67848484179256496</v>
      </c>
      <c r="Q786">
        <v>0.66861668122338602</v>
      </c>
      <c r="R786">
        <v>0.71379539515475998</v>
      </c>
      <c r="S786">
        <v>0.448430760180965</v>
      </c>
    </row>
    <row r="787" spans="1:19">
      <c r="A787" t="s">
        <v>21717</v>
      </c>
      <c r="B787">
        <v>1.6997303472426499</v>
      </c>
      <c r="C787">
        <v>1.4143618944631699E-2</v>
      </c>
      <c r="D787">
        <v>0.54608224588292298</v>
      </c>
      <c r="E787">
        <v>0.21033097458168301</v>
      </c>
      <c r="F787">
        <v>1.9727714701841099</v>
      </c>
      <c r="G787">
        <v>7.8198742250212101E-4</v>
      </c>
      <c r="H787" t="s">
        <v>21717</v>
      </c>
      <c r="I787" t="s">
        <v>20</v>
      </c>
      <c r="J787" t="s">
        <v>21718</v>
      </c>
      <c r="K787">
        <v>-0.90716918907143396</v>
      </c>
      <c r="L787">
        <v>-0.86620274767599403</v>
      </c>
      <c r="M787">
        <v>-1.1556353127799699</v>
      </c>
      <c r="N787">
        <v>0.187796178130931</v>
      </c>
      <c r="O787">
        <v>0.54351197369582105</v>
      </c>
      <c r="P787">
        <v>2.4878671836987599E-2</v>
      </c>
      <c r="Q787">
        <v>0.88953653230145402</v>
      </c>
      <c r="R787">
        <v>0.67418604869420795</v>
      </c>
      <c r="S787">
        <v>0.609097844868002</v>
      </c>
    </row>
    <row r="788" spans="1:19">
      <c r="A788" t="s">
        <v>9561</v>
      </c>
      <c r="B788">
        <v>1.6953069752516601</v>
      </c>
      <c r="C788">
        <v>3.8938028617925897E-2</v>
      </c>
      <c r="D788">
        <v>0.49470822689999699</v>
      </c>
      <c r="E788">
        <v>0.352161620373453</v>
      </c>
      <c r="F788">
        <v>1.94266108870166</v>
      </c>
      <c r="G788">
        <v>3.9165883157756204E-3</v>
      </c>
      <c r="H788" t="s">
        <v>9561</v>
      </c>
      <c r="I788" t="s">
        <v>33</v>
      </c>
      <c r="J788" t="s">
        <v>9562</v>
      </c>
      <c r="K788">
        <v>-1.45559243225746</v>
      </c>
      <c r="L788">
        <v>-1.0181796509233401</v>
      </c>
      <c r="M788">
        <v>-0.848445225435844</v>
      </c>
      <c r="N788">
        <v>0.55962485281535401</v>
      </c>
      <c r="O788">
        <v>0.36009004405628497</v>
      </c>
      <c r="P788">
        <v>-7.7866427793149104E-2</v>
      </c>
      <c r="Q788">
        <v>0.58803843336900097</v>
      </c>
      <c r="R788">
        <v>9.3263122466600706E-2</v>
      </c>
      <c r="S788">
        <v>1.7990672837025601</v>
      </c>
    </row>
    <row r="789" spans="1:19">
      <c r="A789" t="s">
        <v>29461</v>
      </c>
      <c r="B789">
        <v>1.6944332506923701</v>
      </c>
      <c r="C789">
        <v>7.4019869260972301E-4</v>
      </c>
      <c r="D789">
        <v>0.52126662877085495</v>
      </c>
      <c r="E789">
        <v>5.2201045831328903E-2</v>
      </c>
      <c r="F789">
        <v>1.9550665650778001</v>
      </c>
      <c r="G789">
        <v>2.4358639624934699E-5</v>
      </c>
      <c r="H789" t="s">
        <v>29461</v>
      </c>
      <c r="I789" t="s">
        <v>33</v>
      </c>
      <c r="J789" t="s">
        <v>29462</v>
      </c>
      <c r="K789">
        <v>-0.95788151738981697</v>
      </c>
      <c r="L789">
        <v>-1.53028655810117</v>
      </c>
      <c r="M789">
        <v>-1.2737484241986601</v>
      </c>
      <c r="N789">
        <v>2.5999108960407899E-2</v>
      </c>
      <c r="O789">
        <v>0.32122929006074302</v>
      </c>
      <c r="P789">
        <v>0.80027400433491902</v>
      </c>
      <c r="Q789">
        <v>0.76386156397434801</v>
      </c>
      <c r="R789">
        <v>1.0419168859289101</v>
      </c>
      <c r="S789">
        <v>0.80863564643031105</v>
      </c>
    </row>
    <row r="790" spans="1:19">
      <c r="A790" t="s">
        <v>16095</v>
      </c>
      <c r="B790">
        <v>1.69417512605725</v>
      </c>
      <c r="C790">
        <v>3.2739843695214801E-7</v>
      </c>
      <c r="D790">
        <v>-0.78368227331306495</v>
      </c>
      <c r="E790">
        <v>5.1188901041211497E-5</v>
      </c>
      <c r="F790">
        <v>1.30233398940072</v>
      </c>
      <c r="G790">
        <v>3.9286158115318798E-7</v>
      </c>
      <c r="H790" t="s">
        <v>16095</v>
      </c>
      <c r="I790" t="s">
        <v>33</v>
      </c>
      <c r="J790" t="s">
        <v>16096</v>
      </c>
      <c r="K790">
        <v>-0.57999321212522603</v>
      </c>
      <c r="L790">
        <v>-1.1206631749696201</v>
      </c>
      <c r="M790">
        <v>-0.905984860525608</v>
      </c>
      <c r="N790">
        <v>0.63684389256821095</v>
      </c>
      <c r="O790">
        <v>0.91405252008892601</v>
      </c>
      <c r="P790">
        <v>0.93279330229864799</v>
      </c>
      <c r="Q790">
        <v>0.102086917440687</v>
      </c>
      <c r="R790">
        <v>4.4343638381172397E-2</v>
      </c>
      <c r="S790">
        <v>-2.3479023157197101E-2</v>
      </c>
    </row>
    <row r="791" spans="1:19">
      <c r="A791" t="s">
        <v>7134</v>
      </c>
      <c r="B791">
        <v>1.69193814588059</v>
      </c>
      <c r="C791">
        <v>1.55146265302806E-3</v>
      </c>
      <c r="D791">
        <v>-0.120024459119245</v>
      </c>
      <c r="E791">
        <v>0.71198507564158697</v>
      </c>
      <c r="F791">
        <v>1.6319259163209601</v>
      </c>
      <c r="G791">
        <v>2.56422652487188E-4</v>
      </c>
      <c r="H791" t="s">
        <v>7134</v>
      </c>
      <c r="I791" t="s">
        <v>33</v>
      </c>
      <c r="J791" t="s">
        <v>7135</v>
      </c>
      <c r="K791">
        <v>-0.953598130229797</v>
      </c>
      <c r="L791">
        <v>-1.62735857214626</v>
      </c>
      <c r="M791">
        <v>-0.48530612039599902</v>
      </c>
      <c r="N791">
        <v>0.35148683525325702</v>
      </c>
      <c r="O791">
        <v>0.81232031129959403</v>
      </c>
      <c r="P791">
        <v>0.54335622528465499</v>
      </c>
      <c r="Q791">
        <v>0.46939891831432801</v>
      </c>
      <c r="R791">
        <v>0.29736407537894399</v>
      </c>
      <c r="S791">
        <v>0.59233645724127504</v>
      </c>
    </row>
    <row r="792" spans="1:19">
      <c r="A792" t="s">
        <v>15439</v>
      </c>
      <c r="B792">
        <v>1.6918260632158599</v>
      </c>
      <c r="C792">
        <v>2.9645692929387899E-5</v>
      </c>
      <c r="D792">
        <v>1.11918640476275</v>
      </c>
      <c r="E792">
        <v>2.2716133185801699E-5</v>
      </c>
      <c r="F792">
        <v>2.2514192655972298</v>
      </c>
      <c r="G792">
        <v>2.5369224010715598E-7</v>
      </c>
      <c r="H792" t="s">
        <v>15439</v>
      </c>
      <c r="I792" t="s">
        <v>33</v>
      </c>
      <c r="J792" t="s">
        <v>15440</v>
      </c>
      <c r="K792">
        <v>-0.93371131152568898</v>
      </c>
      <c r="L792">
        <v>-1.8020108595166999</v>
      </c>
      <c r="M792">
        <v>-1.7466073765832899</v>
      </c>
      <c r="N792">
        <v>5.4395052744552301E-2</v>
      </c>
      <c r="O792">
        <v>0.26740602191226598</v>
      </c>
      <c r="P792">
        <v>0.25605060218900899</v>
      </c>
      <c r="Q792">
        <v>1.2229610285332499</v>
      </c>
      <c r="R792">
        <v>1.4017319075061201</v>
      </c>
      <c r="S792">
        <v>1.2797849347404799</v>
      </c>
    </row>
    <row r="793" spans="1:19">
      <c r="A793" t="s">
        <v>19721</v>
      </c>
      <c r="B793">
        <v>1.68681414462166</v>
      </c>
      <c r="C793">
        <v>5.2067655161971801E-2</v>
      </c>
      <c r="D793">
        <v>1.27804913334542</v>
      </c>
      <c r="E793">
        <v>2.7101791368909198E-2</v>
      </c>
      <c r="F793">
        <v>2.3258387112943701</v>
      </c>
      <c r="G793">
        <v>1.6805576816325701E-3</v>
      </c>
      <c r="H793" t="s">
        <v>19721</v>
      </c>
      <c r="I793" t="s">
        <v>33</v>
      </c>
      <c r="J793" t="s">
        <v>19722</v>
      </c>
      <c r="K793">
        <v>-0.64423437291201002</v>
      </c>
      <c r="L793">
        <v>-1.26747100308141</v>
      </c>
      <c r="M793">
        <v>-1.26438193425666</v>
      </c>
      <c r="N793">
        <v>-0.40791059503794802</v>
      </c>
      <c r="O793">
        <v>0.64803300352346305</v>
      </c>
      <c r="P793">
        <v>-0.23437471578109301</v>
      </c>
      <c r="Q793">
        <v>0.830085983279087</v>
      </c>
      <c r="R793">
        <v>1.3242737612350299</v>
      </c>
      <c r="S793">
        <v>1.0159798730315399</v>
      </c>
    </row>
    <row r="794" spans="1:19">
      <c r="A794" t="s">
        <v>2800</v>
      </c>
      <c r="B794">
        <v>1.6863671327332701</v>
      </c>
      <c r="C794">
        <v>1.37113773812073E-2</v>
      </c>
      <c r="D794">
        <v>-0.10983342541588199</v>
      </c>
      <c r="E794">
        <v>0.81475627788377403</v>
      </c>
      <c r="F794">
        <v>1.6314504200253299</v>
      </c>
      <c r="G794">
        <v>3.2567441543062802E-3</v>
      </c>
      <c r="H794" t="s">
        <v>2800</v>
      </c>
      <c r="I794" t="s">
        <v>33</v>
      </c>
      <c r="J794" t="s">
        <v>2801</v>
      </c>
      <c r="K794">
        <v>-1.37538715753369</v>
      </c>
      <c r="L794">
        <v>-0.88481501697912002</v>
      </c>
      <c r="M794">
        <v>-0.96913318283524497</v>
      </c>
      <c r="N794">
        <v>-0.44642876815052102</v>
      </c>
      <c r="O794">
        <v>0.89352811909715602</v>
      </c>
      <c r="P794">
        <v>1.37307722862768</v>
      </c>
      <c r="Q794">
        <v>0.48045414054996</v>
      </c>
      <c r="R794">
        <v>0.112006488854759</v>
      </c>
      <c r="S794">
        <v>0.81669814836902199</v>
      </c>
    </row>
    <row r="795" spans="1:19">
      <c r="A795" t="s">
        <v>25523</v>
      </c>
      <c r="B795">
        <v>1.68592111595086</v>
      </c>
      <c r="C795">
        <v>8.5669403091899899E-3</v>
      </c>
      <c r="D795">
        <v>2.70226678604037</v>
      </c>
      <c r="E795">
        <v>2.3380044363275001E-6</v>
      </c>
      <c r="F795">
        <v>3.0370545089710399</v>
      </c>
      <c r="G795">
        <v>8.9209925152084996E-6</v>
      </c>
      <c r="H795" t="s">
        <v>25523</v>
      </c>
      <c r="I795" t="s">
        <v>33</v>
      </c>
      <c r="J795" t="s">
        <v>25524</v>
      </c>
      <c r="K795">
        <v>-1.8927734668490399</v>
      </c>
      <c r="L795">
        <v>-1.83750018373608</v>
      </c>
      <c r="M795">
        <v>-1.8296616636707801</v>
      </c>
      <c r="N795">
        <v>-0.83860897622508401</v>
      </c>
      <c r="O795">
        <v>-0.124918508580902</v>
      </c>
      <c r="P795">
        <v>-0.171403183564175</v>
      </c>
      <c r="Q795">
        <v>2.0229200723404599</v>
      </c>
      <c r="R795">
        <v>2.1828570418250801</v>
      </c>
      <c r="S795">
        <v>2.4890888684605201</v>
      </c>
    </row>
    <row r="796" spans="1:19">
      <c r="A796" t="s">
        <v>244</v>
      </c>
      <c r="B796">
        <v>1.6849525845411699</v>
      </c>
      <c r="C796">
        <v>2.7461294078345101E-4</v>
      </c>
      <c r="D796">
        <v>2.8973369431638201</v>
      </c>
      <c r="E796">
        <v>2.9161686004329701E-8</v>
      </c>
      <c r="F796">
        <v>3.1336210561230802</v>
      </c>
      <c r="G796">
        <v>1.1930614880052401E-7</v>
      </c>
      <c r="H796" t="s">
        <v>244</v>
      </c>
      <c r="I796" t="s">
        <v>33</v>
      </c>
      <c r="J796" t="s">
        <v>245</v>
      </c>
      <c r="K796">
        <v>-1.75993523899111</v>
      </c>
      <c r="L796">
        <v>-2.2973558697228098</v>
      </c>
      <c r="M796">
        <v>-2.14824347891919</v>
      </c>
      <c r="N796">
        <v>-0.69484962926754301</v>
      </c>
      <c r="O796">
        <v>-0.60542395045277697</v>
      </c>
      <c r="P796">
        <v>0.100139116431988</v>
      </c>
      <c r="Q796">
        <v>2.4022533729475399</v>
      </c>
      <c r="R796">
        <v>2.5809629132067902</v>
      </c>
      <c r="S796">
        <v>2.4224527647671099</v>
      </c>
    </row>
    <row r="797" spans="1:19">
      <c r="A797" t="s">
        <v>11370</v>
      </c>
      <c r="B797">
        <v>1.6848080346827199</v>
      </c>
      <c r="C797">
        <v>1.17499235836555E-2</v>
      </c>
      <c r="D797">
        <v>-0.10237820744918399</v>
      </c>
      <c r="E797">
        <v>0.82593940816204503</v>
      </c>
      <c r="F797">
        <v>1.6336189309581299</v>
      </c>
      <c r="G797">
        <v>2.5706812794203098E-3</v>
      </c>
      <c r="H797" t="s">
        <v>11370</v>
      </c>
      <c r="I797" t="s">
        <v>33</v>
      </c>
      <c r="J797" t="s">
        <v>11371</v>
      </c>
      <c r="K797">
        <v>-0.55750026599073199</v>
      </c>
      <c r="L797">
        <v>-0.98131081445642798</v>
      </c>
      <c r="M797">
        <v>-1.3723162911820099</v>
      </c>
      <c r="N797">
        <v>0.17379681000296701</v>
      </c>
      <c r="O797">
        <v>0.588255596668253</v>
      </c>
      <c r="P797">
        <v>0.92899695794336101</v>
      </c>
      <c r="Q797">
        <v>0.95785471782445297</v>
      </c>
      <c r="R797">
        <v>0.56963103460253395</v>
      </c>
      <c r="S797">
        <v>-0.30740774541239402</v>
      </c>
    </row>
    <row r="798" spans="1:19">
      <c r="A798" t="s">
        <v>3070</v>
      </c>
      <c r="B798">
        <v>1.6841255038474301</v>
      </c>
      <c r="C798">
        <v>0.18378543959346</v>
      </c>
      <c r="D798">
        <v>6.0014386438888403</v>
      </c>
      <c r="E798">
        <v>4.9385049469248204E-6</v>
      </c>
      <c r="F798">
        <v>4.6848448257918403</v>
      </c>
      <c r="G798">
        <v>9.2700310456607596E-5</v>
      </c>
      <c r="H798" t="s">
        <v>3070</v>
      </c>
      <c r="I798" t="s">
        <v>33</v>
      </c>
      <c r="J798" t="s">
        <v>3071</v>
      </c>
      <c r="K798">
        <v>-2.0305684001880899</v>
      </c>
      <c r="L798">
        <v>-2.0305684001880899</v>
      </c>
      <c r="M798">
        <v>-2.0305684001880899</v>
      </c>
      <c r="N798">
        <v>-2.0305684001880899</v>
      </c>
      <c r="O798">
        <v>-2.0305684001880899</v>
      </c>
      <c r="P798">
        <v>2.3600721641586098E-2</v>
      </c>
      <c r="Q798">
        <v>3.3579049272528798</v>
      </c>
      <c r="R798">
        <v>3.4965038819044598</v>
      </c>
      <c r="S798">
        <v>3.2748324701415101</v>
      </c>
    </row>
    <row r="799" spans="1:19">
      <c r="A799" t="s">
        <v>4937</v>
      </c>
      <c r="B799">
        <v>1.68064768526537</v>
      </c>
      <c r="C799">
        <v>1.1943791464292501E-2</v>
      </c>
      <c r="D799">
        <v>1.7242411519660401</v>
      </c>
      <c r="E799">
        <v>2.3748376760180301E-4</v>
      </c>
      <c r="F799">
        <v>2.5427682612483902</v>
      </c>
      <c r="G799">
        <v>6.9574595782862303E-5</v>
      </c>
      <c r="H799" t="s">
        <v>4937</v>
      </c>
      <c r="I799" t="s">
        <v>33</v>
      </c>
      <c r="J799" t="s">
        <v>4938</v>
      </c>
      <c r="K799">
        <v>-1.5689316036875101</v>
      </c>
      <c r="L799">
        <v>-1.9755795387115</v>
      </c>
      <c r="M799">
        <v>-1.2251442262176799</v>
      </c>
      <c r="N799">
        <v>-0.85788118349270204</v>
      </c>
      <c r="O799">
        <v>0.33912133324939803</v>
      </c>
      <c r="P799">
        <v>0.44644677498957802</v>
      </c>
      <c r="Q799">
        <v>1.4864803089983001</v>
      </c>
      <c r="R799">
        <v>1.6498599966965499</v>
      </c>
      <c r="S799">
        <v>1.70562813817557</v>
      </c>
    </row>
    <row r="800" spans="1:19">
      <c r="A800" t="s">
        <v>6972</v>
      </c>
      <c r="B800">
        <v>1.6803863839281801</v>
      </c>
      <c r="C800">
        <v>7.6091752563439501E-4</v>
      </c>
      <c r="D800">
        <v>0.103474548996488</v>
      </c>
      <c r="E800">
        <v>0.71800745487245798</v>
      </c>
      <c r="F800">
        <v>1.7321236584264199</v>
      </c>
      <c r="G800">
        <v>6.7722434108136102E-5</v>
      </c>
      <c r="H800" t="s">
        <v>6972</v>
      </c>
      <c r="I800" t="s">
        <v>33</v>
      </c>
      <c r="J800" t="s">
        <v>6973</v>
      </c>
      <c r="K800">
        <v>-1.3369845528742299</v>
      </c>
      <c r="L800">
        <v>-1.2117939267375899</v>
      </c>
      <c r="M800">
        <v>-0.72338195523610804</v>
      </c>
      <c r="N800">
        <v>0.66385765298949695</v>
      </c>
      <c r="O800">
        <v>0.392722734924283</v>
      </c>
      <c r="P800">
        <v>0.447062527542812</v>
      </c>
      <c r="Q800">
        <v>0.49646874657027601</v>
      </c>
      <c r="R800">
        <v>1.0138697811144699</v>
      </c>
      <c r="S800">
        <v>0.25817899170659098</v>
      </c>
    </row>
    <row r="801" spans="1:19">
      <c r="A801" t="s">
        <v>7783</v>
      </c>
      <c r="B801">
        <v>1.68000470133715</v>
      </c>
      <c r="C801">
        <v>3.1053997637211999E-6</v>
      </c>
      <c r="D801">
        <v>-0.31577340388848202</v>
      </c>
      <c r="E801">
        <v>5.1129650219376398E-2</v>
      </c>
      <c r="F801">
        <v>1.5221179993929099</v>
      </c>
      <c r="G801">
        <v>1.0133106832239699E-6</v>
      </c>
      <c r="H801" t="s">
        <v>7783</v>
      </c>
      <c r="I801" t="s">
        <v>33</v>
      </c>
      <c r="J801" t="s">
        <v>7784</v>
      </c>
      <c r="K801">
        <v>-1.00811762240044</v>
      </c>
      <c r="L801">
        <v>-0.82411096435592801</v>
      </c>
      <c r="M801">
        <v>-1.20270447085373</v>
      </c>
      <c r="N801">
        <v>0.64564249655071504</v>
      </c>
      <c r="O801">
        <v>0.501208078377259</v>
      </c>
      <c r="P801">
        <v>0.82620994142686799</v>
      </c>
      <c r="Q801">
        <v>0.158669859533839</v>
      </c>
      <c r="R801">
        <v>0.33298712274959902</v>
      </c>
      <c r="S801">
        <v>0.57021555897182696</v>
      </c>
    </row>
    <row r="802" spans="1:19">
      <c r="A802" t="s">
        <v>21052</v>
      </c>
      <c r="B802">
        <v>1.6791107349738601</v>
      </c>
      <c r="C802">
        <v>5.0941888218656401E-3</v>
      </c>
      <c r="D802">
        <v>2.27751087180624</v>
      </c>
      <c r="E802">
        <v>4.6781902627306701E-6</v>
      </c>
      <c r="F802">
        <v>2.8178661708769801</v>
      </c>
      <c r="G802">
        <v>8.5726917607720001E-6</v>
      </c>
      <c r="H802" t="s">
        <v>21052</v>
      </c>
      <c r="I802" t="s">
        <v>33</v>
      </c>
      <c r="J802" t="s">
        <v>21053</v>
      </c>
      <c r="K802">
        <v>-1.53224037403688</v>
      </c>
      <c r="L802">
        <v>-1.6312812120187301</v>
      </c>
      <c r="M802">
        <v>-2.2856310141256602</v>
      </c>
      <c r="N802">
        <v>-0.58661561181034605</v>
      </c>
      <c r="O802">
        <v>-8.5236372558119097E-2</v>
      </c>
      <c r="P802">
        <v>2.9533830390966301E-2</v>
      </c>
      <c r="Q802">
        <v>2.0921113485389302</v>
      </c>
      <c r="R802">
        <v>1.68146557796921</v>
      </c>
      <c r="S802">
        <v>2.3178938276506198</v>
      </c>
    </row>
    <row r="803" spans="1:19">
      <c r="A803" t="s">
        <v>15203</v>
      </c>
      <c r="B803">
        <v>1.6773195452654099</v>
      </c>
      <c r="C803">
        <v>9.7887982345046906E-2</v>
      </c>
      <c r="D803">
        <v>1.9700570838863001</v>
      </c>
      <c r="E803">
        <v>4.5470395277373401E-3</v>
      </c>
      <c r="F803">
        <v>2.6623480872085601</v>
      </c>
      <c r="G803">
        <v>2.02324807428196E-3</v>
      </c>
      <c r="H803" t="s">
        <v>15203</v>
      </c>
      <c r="I803" t="s">
        <v>33</v>
      </c>
      <c r="J803" t="s">
        <v>15204</v>
      </c>
      <c r="K803">
        <v>-1.5074410130343201</v>
      </c>
      <c r="L803">
        <v>-1.47403924869167</v>
      </c>
      <c r="M803">
        <v>-1.17398655164063</v>
      </c>
      <c r="N803">
        <v>0.61642862992448</v>
      </c>
      <c r="O803">
        <v>-1.18108694311692</v>
      </c>
      <c r="P803">
        <v>-8.4803979915341707E-2</v>
      </c>
      <c r="Q803">
        <v>1.6699909797067201</v>
      </c>
      <c r="R803">
        <v>0.98224128354936202</v>
      </c>
      <c r="S803">
        <v>2.1526968432183202</v>
      </c>
    </row>
    <row r="804" spans="1:19">
      <c r="A804" t="s">
        <v>5259</v>
      </c>
      <c r="B804">
        <v>1.67730420994304</v>
      </c>
      <c r="C804">
        <v>1.3949273864525999E-2</v>
      </c>
      <c r="D804">
        <v>1.78247373197402</v>
      </c>
      <c r="E804">
        <v>2.87262580638379E-4</v>
      </c>
      <c r="F804">
        <v>2.56854107593005</v>
      </c>
      <c r="G804">
        <v>7.4864592121913506E-5</v>
      </c>
      <c r="H804" t="s">
        <v>5259</v>
      </c>
      <c r="I804" t="s">
        <v>33</v>
      </c>
      <c r="J804" t="s">
        <v>5260</v>
      </c>
      <c r="K804">
        <v>-1.77910203570165</v>
      </c>
      <c r="L804">
        <v>-1.28505233597901</v>
      </c>
      <c r="M804">
        <v>-1.2779425691489801</v>
      </c>
      <c r="N804">
        <v>-0.39222171957677299</v>
      </c>
      <c r="O804">
        <v>-0.32842087293439498</v>
      </c>
      <c r="P804">
        <v>0.39575132061756901</v>
      </c>
      <c r="Q804">
        <v>1.6037848657498599</v>
      </c>
      <c r="R804">
        <v>1.3875833634088299</v>
      </c>
      <c r="S804">
        <v>1.67561998356456</v>
      </c>
    </row>
    <row r="805" spans="1:19">
      <c r="A805" t="s">
        <v>5457</v>
      </c>
      <c r="B805">
        <v>1.6766191565791999</v>
      </c>
      <c r="C805">
        <v>0.33164028684943597</v>
      </c>
      <c r="D805">
        <v>4.0534937728807696</v>
      </c>
      <c r="E805">
        <v>1.3683375476084901E-3</v>
      </c>
      <c r="F805">
        <v>3.70336604301959</v>
      </c>
      <c r="G805">
        <v>6.1251508199226101E-3</v>
      </c>
      <c r="H805" t="s">
        <v>5457</v>
      </c>
      <c r="I805" t="s">
        <v>33</v>
      </c>
      <c r="J805" t="s">
        <v>5458</v>
      </c>
      <c r="K805">
        <v>-1.0634273889151</v>
      </c>
      <c r="L805">
        <v>-1.8989030012746499</v>
      </c>
      <c r="M805">
        <v>-1.8989030012746499</v>
      </c>
      <c r="N805">
        <v>-1.2935393079281901</v>
      </c>
      <c r="O805">
        <v>-1.8989030012746499</v>
      </c>
      <c r="P805">
        <v>0.83996836424069798</v>
      </c>
      <c r="Q805">
        <v>1.50587322540285</v>
      </c>
      <c r="R805">
        <v>2.77697002989808</v>
      </c>
      <c r="S805">
        <v>2.9308640811256099</v>
      </c>
    </row>
    <row r="806" spans="1:19">
      <c r="A806" t="s">
        <v>13334</v>
      </c>
      <c r="B806">
        <v>1.67631849738984</v>
      </c>
      <c r="C806">
        <v>9.1392725365538293E-6</v>
      </c>
      <c r="D806">
        <v>0.17884048150791901</v>
      </c>
      <c r="E806">
        <v>0.28186213568483498</v>
      </c>
      <c r="F806">
        <v>1.7657387381437899</v>
      </c>
      <c r="G806">
        <v>7.3552204601336302E-7</v>
      </c>
      <c r="H806" t="s">
        <v>13334</v>
      </c>
      <c r="I806" t="s">
        <v>33</v>
      </c>
      <c r="J806" t="s">
        <v>13335</v>
      </c>
      <c r="K806">
        <v>-1.2868816684806199</v>
      </c>
      <c r="L806">
        <v>-1.2326127358451699</v>
      </c>
      <c r="M806">
        <v>-0.96983761461482698</v>
      </c>
      <c r="N806">
        <v>0.45321436766529599</v>
      </c>
      <c r="O806">
        <v>0.454515124673532</v>
      </c>
      <c r="P806">
        <v>0.55678078004397302</v>
      </c>
      <c r="Q806">
        <v>0.42855642140667299</v>
      </c>
      <c r="R806">
        <v>0.73614493243216605</v>
      </c>
      <c r="S806">
        <v>0.860120392718979</v>
      </c>
    </row>
    <row r="807" spans="1:19">
      <c r="A807" t="s">
        <v>11212</v>
      </c>
      <c r="B807">
        <v>1.67626620762765</v>
      </c>
      <c r="C807">
        <v>7.5165513774371404E-2</v>
      </c>
      <c r="D807">
        <v>2.8727555182690301</v>
      </c>
      <c r="E807">
        <v>1.03710455514189E-4</v>
      </c>
      <c r="F807">
        <v>3.1126439667621599</v>
      </c>
      <c r="G807">
        <v>3.2527384332624499E-4</v>
      </c>
      <c r="H807" t="s">
        <v>11212</v>
      </c>
      <c r="I807" t="s">
        <v>33</v>
      </c>
      <c r="J807" t="s">
        <v>11213</v>
      </c>
      <c r="K807">
        <v>-1.9582001157236899</v>
      </c>
      <c r="L807">
        <v>-1.2725023227293999</v>
      </c>
      <c r="M807">
        <v>-1.5619348878333801</v>
      </c>
      <c r="N807">
        <v>-6.5175223543342001E-2</v>
      </c>
      <c r="O807">
        <v>-0.638651738418204</v>
      </c>
      <c r="P807">
        <v>-0.90360910699392305</v>
      </c>
      <c r="Q807">
        <v>1.9698389572348201</v>
      </c>
      <c r="R807">
        <v>1.7377241002435699</v>
      </c>
      <c r="S807">
        <v>2.69251033776355</v>
      </c>
    </row>
    <row r="808" spans="1:19">
      <c r="A808" t="s">
        <v>30159</v>
      </c>
      <c r="B808">
        <v>1.6758350437143399</v>
      </c>
      <c r="C808">
        <v>1.0262024208990499E-3</v>
      </c>
      <c r="D808">
        <v>-1.3614582020634201</v>
      </c>
      <c r="E808">
        <v>1.3100308473112999E-3</v>
      </c>
      <c r="F808">
        <v>0.99510594268262897</v>
      </c>
      <c r="G808">
        <v>7.1179161581021704E-3</v>
      </c>
      <c r="H808" t="s">
        <v>30159</v>
      </c>
      <c r="I808" t="s">
        <v>33</v>
      </c>
      <c r="J808" t="s">
        <v>30160</v>
      </c>
      <c r="K808">
        <v>-0.37035376066826697</v>
      </c>
      <c r="L808">
        <v>-0.63774145847378505</v>
      </c>
      <c r="M808">
        <v>-0.82950719502786996</v>
      </c>
      <c r="N808">
        <v>0.87709563150311798</v>
      </c>
      <c r="O808">
        <v>1.1115388819226899</v>
      </c>
      <c r="P808">
        <v>0.81150594190412895</v>
      </c>
      <c r="Q808">
        <v>-0.59706880063689904</v>
      </c>
      <c r="R808">
        <v>-0.399162609736673</v>
      </c>
      <c r="S808">
        <v>3.3693369213558803E-2</v>
      </c>
    </row>
    <row r="809" spans="1:19">
      <c r="A809" t="s">
        <v>27537</v>
      </c>
      <c r="B809">
        <v>1.67537608098943</v>
      </c>
      <c r="C809">
        <v>1.4096158330104599E-2</v>
      </c>
      <c r="D809">
        <v>-2.1315893488661399</v>
      </c>
      <c r="E809">
        <v>2.3077527121718499E-3</v>
      </c>
      <c r="F809">
        <v>0.60958140655635895</v>
      </c>
      <c r="G809">
        <v>0.237209582788528</v>
      </c>
      <c r="H809" t="s">
        <v>27537</v>
      </c>
      <c r="I809" t="s">
        <v>20</v>
      </c>
      <c r="J809" t="s">
        <v>27538</v>
      </c>
      <c r="K809">
        <v>-0.61395131711622097</v>
      </c>
      <c r="L809">
        <v>-0.219636838938257</v>
      </c>
      <c r="M809">
        <v>-0.211798318872958</v>
      </c>
      <c r="N809">
        <v>0.67915251230728502</v>
      </c>
      <c r="O809">
        <v>0.996736950619171</v>
      </c>
      <c r="P809">
        <v>1.58673487562235</v>
      </c>
      <c r="Q809">
        <v>-0.169755580580675</v>
      </c>
      <c r="R809">
        <v>-0.59273523711161102</v>
      </c>
      <c r="S809">
        <v>-1.4547470459290901</v>
      </c>
    </row>
    <row r="810" spans="1:19">
      <c r="A810" t="s">
        <v>1546</v>
      </c>
      <c r="B810">
        <v>1.6729101868712799</v>
      </c>
      <c r="C810">
        <v>0.17444237287460801</v>
      </c>
      <c r="D810">
        <v>2.1975027465999202</v>
      </c>
      <c r="E810">
        <v>6.9782921727077098E-3</v>
      </c>
      <c r="F810">
        <v>2.77166156017124</v>
      </c>
      <c r="G810">
        <v>6.2341691163202697E-3</v>
      </c>
      <c r="H810" t="s">
        <v>1546</v>
      </c>
      <c r="I810" t="s">
        <v>33</v>
      </c>
      <c r="J810" t="s">
        <v>1547</v>
      </c>
      <c r="K810">
        <v>-2.6291922992510499</v>
      </c>
      <c r="L810">
        <v>-0.531887846446637</v>
      </c>
      <c r="M810">
        <v>-1.30050660532897</v>
      </c>
      <c r="N810">
        <v>-0.889495580449843</v>
      </c>
      <c r="O810">
        <v>0.255266895102503</v>
      </c>
      <c r="P810">
        <v>-0.118043556409565</v>
      </c>
      <c r="Q810">
        <v>2.6483927269538801</v>
      </c>
      <c r="R810">
        <v>1.72977028987416</v>
      </c>
      <c r="S810">
        <v>0.83569597595552103</v>
      </c>
    </row>
    <row r="811" spans="1:19">
      <c r="A811" t="s">
        <v>28151</v>
      </c>
      <c r="B811">
        <v>1.67165523105823</v>
      </c>
      <c r="C811">
        <v>2.9809724488906199E-7</v>
      </c>
      <c r="D811">
        <v>1.2161619805025601</v>
      </c>
      <c r="E811">
        <v>1.3917083547923201E-6</v>
      </c>
      <c r="F811">
        <v>2.27973622130951</v>
      </c>
      <c r="G811">
        <v>2.0002100277195499E-9</v>
      </c>
      <c r="H811" t="s">
        <v>28151</v>
      </c>
      <c r="I811" t="s">
        <v>33</v>
      </c>
      <c r="J811" t="s">
        <v>28152</v>
      </c>
      <c r="K811">
        <v>-1.4429998219275399</v>
      </c>
      <c r="L811">
        <v>-1.5724615220100899</v>
      </c>
      <c r="M811">
        <v>-1.54333995344987</v>
      </c>
      <c r="N811">
        <v>-0.166470986473361</v>
      </c>
      <c r="O811">
        <v>0.24917584998231099</v>
      </c>
      <c r="P811">
        <v>0.37156398491946502</v>
      </c>
      <c r="Q811">
        <v>1.31434989286684</v>
      </c>
      <c r="R811">
        <v>1.51203432211737</v>
      </c>
      <c r="S811">
        <v>1.27814823397487</v>
      </c>
    </row>
    <row r="812" spans="1:19">
      <c r="A812" t="s">
        <v>9081</v>
      </c>
      <c r="B812">
        <v>1.6698926210026499</v>
      </c>
      <c r="C812">
        <v>3.75511859223061E-2</v>
      </c>
      <c r="D812">
        <v>-0.24735521834414001</v>
      </c>
      <c r="E812">
        <v>0.67414720915738902</v>
      </c>
      <c r="F812">
        <v>1.54621501183058</v>
      </c>
      <c r="G812">
        <v>1.4755733514864301E-2</v>
      </c>
      <c r="H812" t="s">
        <v>9081</v>
      </c>
      <c r="I812" t="s">
        <v>33</v>
      </c>
      <c r="J812" t="s">
        <v>9082</v>
      </c>
      <c r="K812">
        <v>-0.77111934684152195</v>
      </c>
      <c r="L812">
        <v>-1.6478388689032999</v>
      </c>
      <c r="M812">
        <v>-3.7059915121604399E-2</v>
      </c>
      <c r="N812">
        <v>0.34252715344739099</v>
      </c>
      <c r="O812">
        <v>0.32868352591247202</v>
      </c>
      <c r="P812">
        <v>0.86997493552739902</v>
      </c>
      <c r="Q812">
        <v>-0.33607456715332601</v>
      </c>
      <c r="R812">
        <v>0.73442221509572703</v>
      </c>
      <c r="S812">
        <v>0.51648486803676696</v>
      </c>
    </row>
    <row r="813" spans="1:19">
      <c r="A813" t="s">
        <v>29533</v>
      </c>
      <c r="B813">
        <v>1.6691525920191099</v>
      </c>
      <c r="C813">
        <v>6.0891279222398797E-3</v>
      </c>
      <c r="D813">
        <v>2.4362777024630802</v>
      </c>
      <c r="E813">
        <v>3.2617569261451798E-6</v>
      </c>
      <c r="F813">
        <v>2.8872914432506498</v>
      </c>
      <c r="G813">
        <v>8.0226003863837707E-6</v>
      </c>
      <c r="H813" t="s">
        <v>29533</v>
      </c>
      <c r="I813" t="s">
        <v>33</v>
      </c>
      <c r="J813" t="s">
        <v>29534</v>
      </c>
      <c r="K813">
        <v>-1.0333784229742</v>
      </c>
      <c r="L813">
        <v>-2.3978962312443599</v>
      </c>
      <c r="M813">
        <v>-1.9905609442588801</v>
      </c>
      <c r="N813">
        <v>-0.30169159283025898</v>
      </c>
      <c r="O813">
        <v>-0.48931685296417199</v>
      </c>
      <c r="P813">
        <v>-8.8744462053689799E-2</v>
      </c>
      <c r="Q813">
        <v>1.97717059343874</v>
      </c>
      <c r="R813">
        <v>2.0630485560473102</v>
      </c>
      <c r="S813">
        <v>2.2613693568395199</v>
      </c>
    </row>
    <row r="814" spans="1:19">
      <c r="A814" t="s">
        <v>6830</v>
      </c>
      <c r="B814">
        <v>1.6656936315469499</v>
      </c>
      <c r="C814">
        <v>1.3304822767317799E-5</v>
      </c>
      <c r="D814">
        <v>0.91113217669739699</v>
      </c>
      <c r="E814">
        <v>5.7019939037050101E-5</v>
      </c>
      <c r="F814">
        <v>2.12125971989565</v>
      </c>
      <c r="G814">
        <v>1.8898123163563301E-7</v>
      </c>
      <c r="H814" t="s">
        <v>6830</v>
      </c>
      <c r="I814" t="s">
        <v>33</v>
      </c>
      <c r="J814" t="s">
        <v>6831</v>
      </c>
      <c r="K814">
        <v>-1.38625955775009</v>
      </c>
      <c r="L814">
        <v>-1.3590039710215001</v>
      </c>
      <c r="M814">
        <v>-1.44288095415397</v>
      </c>
      <c r="N814">
        <v>4.4232590772030699E-2</v>
      </c>
      <c r="O814">
        <v>0.25490813708894</v>
      </c>
      <c r="P814">
        <v>0.44008028292731999</v>
      </c>
      <c r="Q814">
        <v>1.09796736385892</v>
      </c>
      <c r="R814">
        <v>1.0725955400951701</v>
      </c>
      <c r="S814">
        <v>1.27836056818318</v>
      </c>
    </row>
    <row r="815" spans="1:19">
      <c r="A815" t="s">
        <v>35047</v>
      </c>
      <c r="B815">
        <v>1.6655691495212901</v>
      </c>
      <c r="C815">
        <v>3.1355573615652201E-2</v>
      </c>
      <c r="D815">
        <v>2.4726503543904901</v>
      </c>
      <c r="E815">
        <v>5.4763736559674598E-5</v>
      </c>
      <c r="F815">
        <v>2.90189432671654</v>
      </c>
      <c r="G815">
        <v>1.06585182377338E-4</v>
      </c>
      <c r="H815" t="s">
        <v>35047</v>
      </c>
      <c r="I815" t="s">
        <v>33</v>
      </c>
      <c r="J815" t="s">
        <v>35048</v>
      </c>
      <c r="K815">
        <v>-1.8673684078010699</v>
      </c>
      <c r="L815">
        <v>-2.0469763581929001</v>
      </c>
      <c r="M815">
        <v>-1.8473468947346801</v>
      </c>
      <c r="N815">
        <v>-0.95002094808452497</v>
      </c>
      <c r="O815">
        <v>0.25163143603988503</v>
      </c>
      <c r="P815">
        <v>-4.6358415017033701E-2</v>
      </c>
      <c r="Q815">
        <v>2.9440388930513399</v>
      </c>
      <c r="R815">
        <v>1.8245048625496001</v>
      </c>
      <c r="S815">
        <v>1.73789583218938</v>
      </c>
    </row>
    <row r="816" spans="1:19">
      <c r="A816" t="s">
        <v>9863</v>
      </c>
      <c r="B816">
        <v>1.66098018483036</v>
      </c>
      <c r="C816">
        <v>0.14270820795749201</v>
      </c>
      <c r="D816">
        <v>3.19366416660097</v>
      </c>
      <c r="E816">
        <v>2.29950666333269E-4</v>
      </c>
      <c r="F816">
        <v>3.2578122681308401</v>
      </c>
      <c r="G816">
        <v>1.06571542399055E-3</v>
      </c>
      <c r="H816" t="s">
        <v>9863</v>
      </c>
      <c r="I816" t="s">
        <v>20</v>
      </c>
      <c r="J816" t="s">
        <v>9864</v>
      </c>
      <c r="K816">
        <v>-1.2289683664608</v>
      </c>
      <c r="L816">
        <v>-2.0644439788203499</v>
      </c>
      <c r="M816">
        <v>-1.19078884160763</v>
      </c>
      <c r="N816">
        <v>-1.0339493649942599</v>
      </c>
      <c r="O816">
        <v>-3.11002299115994E-2</v>
      </c>
      <c r="P816">
        <v>-0.88734417317343905</v>
      </c>
      <c r="Q816">
        <v>1.99288370507298</v>
      </c>
      <c r="R816">
        <v>1.7462431727499499</v>
      </c>
      <c r="S816">
        <v>2.6974680771451398</v>
      </c>
    </row>
    <row r="817" spans="1:19">
      <c r="A817" t="s">
        <v>22445</v>
      </c>
      <c r="B817">
        <v>1.66079127131603</v>
      </c>
      <c r="C817">
        <v>3.7304973566463499E-2</v>
      </c>
      <c r="D817">
        <v>0.70388435312602304</v>
      </c>
      <c r="E817">
        <v>0.173025440041818</v>
      </c>
      <c r="F817">
        <v>2.01273344787904</v>
      </c>
      <c r="G817">
        <v>2.4377036930807801E-3</v>
      </c>
      <c r="H817" t="s">
        <v>22445</v>
      </c>
      <c r="I817" t="s">
        <v>33</v>
      </c>
      <c r="J817" t="s">
        <v>22446</v>
      </c>
      <c r="K817">
        <v>-0.47508719446151099</v>
      </c>
      <c r="L817">
        <v>-1.7217994624736399</v>
      </c>
      <c r="M817">
        <v>-0.80676593585446399</v>
      </c>
      <c r="N817">
        <v>0.28831748382063899</v>
      </c>
      <c r="O817">
        <v>1.5725908924011399E-2</v>
      </c>
      <c r="P817">
        <v>0.21608046505294801</v>
      </c>
      <c r="Q817">
        <v>0.49141063164937698</v>
      </c>
      <c r="R817">
        <v>0.86994530184279995</v>
      </c>
      <c r="S817">
        <v>1.12217280149984</v>
      </c>
    </row>
    <row r="818" spans="1:19">
      <c r="A818" t="s">
        <v>8445</v>
      </c>
      <c r="B818">
        <v>1.66048803432294</v>
      </c>
      <c r="C818">
        <v>8.07370644486991E-5</v>
      </c>
      <c r="D818">
        <v>-0.65692522201380799</v>
      </c>
      <c r="E818">
        <v>1.0446860759720501E-2</v>
      </c>
      <c r="F818">
        <v>1.33202542331604</v>
      </c>
      <c r="G818">
        <v>6.8977820386668796E-5</v>
      </c>
      <c r="H818" t="s">
        <v>8445</v>
      </c>
      <c r="I818" t="s">
        <v>33</v>
      </c>
      <c r="J818" t="s">
        <v>8446</v>
      </c>
      <c r="K818">
        <v>-1.1656339130823301</v>
      </c>
      <c r="L818">
        <v>-0.68209568793083097</v>
      </c>
      <c r="M818">
        <v>-0.77452863375615799</v>
      </c>
      <c r="N818">
        <v>0.45775856744167198</v>
      </c>
      <c r="O818">
        <v>0.85920584952912404</v>
      </c>
      <c r="P818">
        <v>1.02284651561547</v>
      </c>
      <c r="Q818">
        <v>0.499659578263836</v>
      </c>
      <c r="R818">
        <v>2.7442946619956401E-2</v>
      </c>
      <c r="S818">
        <v>-0.244655222700739</v>
      </c>
    </row>
    <row r="819" spans="1:19">
      <c r="A819" t="s">
        <v>16789</v>
      </c>
      <c r="B819">
        <v>1.6599123155126201</v>
      </c>
      <c r="C819">
        <v>1.3235591988802601E-4</v>
      </c>
      <c r="D819">
        <v>-1.9105064203644899</v>
      </c>
      <c r="E819">
        <v>2.4959540530256499E-5</v>
      </c>
      <c r="F819">
        <v>0.70465910533037601</v>
      </c>
      <c r="G819">
        <v>1.3623226864626701E-2</v>
      </c>
      <c r="H819" t="s">
        <v>16789</v>
      </c>
      <c r="I819" t="s">
        <v>33</v>
      </c>
      <c r="J819" t="s">
        <v>16790</v>
      </c>
      <c r="K819">
        <v>8.6127413253389906E-2</v>
      </c>
      <c r="L819">
        <v>-0.67210897117786095</v>
      </c>
      <c r="M819">
        <v>-0.82527274055894895</v>
      </c>
      <c r="N819">
        <v>1.29669428647473</v>
      </c>
      <c r="O819">
        <v>0.91910068967221004</v>
      </c>
      <c r="P819">
        <v>1.27783494560755</v>
      </c>
      <c r="Q819">
        <v>-1.02298811383317</v>
      </c>
      <c r="R819">
        <v>-0.61760193544586395</v>
      </c>
      <c r="S819">
        <v>-0.44178557399203899</v>
      </c>
    </row>
    <row r="820" spans="1:19">
      <c r="A820" t="s">
        <v>22749</v>
      </c>
      <c r="B820">
        <v>1.6595861533545</v>
      </c>
      <c r="C820">
        <v>1.1314259997182801E-4</v>
      </c>
      <c r="D820">
        <v>1.6097139342722599</v>
      </c>
      <c r="E820">
        <v>1.9618340292869198E-6</v>
      </c>
      <c r="F820">
        <v>2.4644431204906301</v>
      </c>
      <c r="G820">
        <v>3.5595879848215402E-7</v>
      </c>
      <c r="H820" t="s">
        <v>22749</v>
      </c>
      <c r="I820" t="s">
        <v>33</v>
      </c>
      <c r="J820" t="s">
        <v>22750</v>
      </c>
      <c r="K820">
        <v>-1.2694606338391401</v>
      </c>
      <c r="L820">
        <v>-1.8508069200283199</v>
      </c>
      <c r="M820">
        <v>-1.7324131096900099</v>
      </c>
      <c r="N820">
        <v>-0.30448769370245699</v>
      </c>
      <c r="O820">
        <v>0.217826064817113</v>
      </c>
      <c r="P820">
        <v>0.133434742910858</v>
      </c>
      <c r="Q820">
        <v>1.5838242636865001</v>
      </c>
      <c r="R820">
        <v>1.5694584458304199</v>
      </c>
      <c r="S820">
        <v>1.6526248400150401</v>
      </c>
    </row>
    <row r="821" spans="1:19">
      <c r="A821" t="s">
        <v>29183</v>
      </c>
      <c r="B821">
        <v>1.65903360319242</v>
      </c>
      <c r="C821">
        <v>5.6147366053624297E-2</v>
      </c>
      <c r="D821">
        <v>3.3503655192314898</v>
      </c>
      <c r="E821">
        <v>1.0524019240906001E-5</v>
      </c>
      <c r="F821">
        <v>3.33421636280816</v>
      </c>
      <c r="G821">
        <v>9.1655834908182496E-5</v>
      </c>
      <c r="H821" t="s">
        <v>29183</v>
      </c>
      <c r="I821" t="s">
        <v>33</v>
      </c>
      <c r="J821" t="s">
        <v>29184</v>
      </c>
      <c r="K821">
        <v>-1.9228207696345601</v>
      </c>
      <c r="L821">
        <v>-2.2594117512422498</v>
      </c>
      <c r="M821">
        <v>-1.1350156545201899</v>
      </c>
      <c r="N821">
        <v>-0.71279281854777898</v>
      </c>
      <c r="O821">
        <v>-1.24424227535354</v>
      </c>
      <c r="P821">
        <v>-1.94250164787633E-2</v>
      </c>
      <c r="Q821">
        <v>2.3211478578479001</v>
      </c>
      <c r="R821">
        <v>2.60275644711363</v>
      </c>
      <c r="S821">
        <v>2.36980398081554</v>
      </c>
    </row>
    <row r="822" spans="1:19">
      <c r="A822" t="s">
        <v>3893</v>
      </c>
      <c r="B822">
        <v>1.65654291190761</v>
      </c>
      <c r="C822">
        <v>6.5095961798906798E-6</v>
      </c>
      <c r="D822">
        <v>0.53420723256230196</v>
      </c>
      <c r="E822">
        <v>2.4967212676183501E-3</v>
      </c>
      <c r="F822">
        <v>1.92364652818876</v>
      </c>
      <c r="G822">
        <v>2.15237577915236E-7</v>
      </c>
      <c r="H822" t="s">
        <v>3893</v>
      </c>
      <c r="I822" t="s">
        <v>33</v>
      </c>
      <c r="J822" t="s">
        <v>3894</v>
      </c>
      <c r="K822">
        <v>-1.3548059230966301</v>
      </c>
      <c r="L822">
        <v>-1.2421527036294899</v>
      </c>
      <c r="M822">
        <v>-1.1926531991256799</v>
      </c>
      <c r="N822">
        <v>0.39031109833266397</v>
      </c>
      <c r="O822">
        <v>0.191398593882844</v>
      </c>
      <c r="P822">
        <v>0.50788939319835302</v>
      </c>
      <c r="Q822">
        <v>0.91839321417170094</v>
      </c>
      <c r="R822">
        <v>0.78918023235453605</v>
      </c>
      <c r="S822">
        <v>0.99243929391169805</v>
      </c>
    </row>
    <row r="823" spans="1:19">
      <c r="A823" t="s">
        <v>21236</v>
      </c>
      <c r="B823">
        <v>1.65236045968987</v>
      </c>
      <c r="C823">
        <v>1.2402722905493799E-6</v>
      </c>
      <c r="D823">
        <v>1.5013769792246801</v>
      </c>
      <c r="E823">
        <v>9.1485629035966693E-8</v>
      </c>
      <c r="F823">
        <v>2.4030489493022098</v>
      </c>
      <c r="G823">
        <v>5.3014720220730703E-9</v>
      </c>
      <c r="H823" t="s">
        <v>21236</v>
      </c>
      <c r="I823" t="s">
        <v>50</v>
      </c>
      <c r="J823" t="s">
        <v>21237</v>
      </c>
      <c r="K823">
        <v>-1.6465969802503599</v>
      </c>
      <c r="L823">
        <v>-1.6254698568422401</v>
      </c>
      <c r="M823">
        <v>-1.5116266547274499</v>
      </c>
      <c r="N823">
        <v>-8.5586841766422506E-2</v>
      </c>
      <c r="O823">
        <v>0.224740398718382</v>
      </c>
      <c r="P823">
        <v>1.01575691475011E-2</v>
      </c>
      <c r="Q823">
        <v>1.4296156245968099</v>
      </c>
      <c r="R823">
        <v>1.6202929695717401</v>
      </c>
      <c r="S823">
        <v>1.58447377155205</v>
      </c>
    </row>
    <row r="824" spans="1:19">
      <c r="A824" t="s">
        <v>16431</v>
      </c>
      <c r="B824">
        <v>1.65179659218269</v>
      </c>
      <c r="C824">
        <v>4.7230811632438499E-6</v>
      </c>
      <c r="D824">
        <v>-0.600358211147765</v>
      </c>
      <c r="E824">
        <v>2.2225871441426599E-3</v>
      </c>
      <c r="F824">
        <v>1.35161748660881</v>
      </c>
      <c r="G824">
        <v>3.9289553014378698E-6</v>
      </c>
      <c r="H824" t="s">
        <v>16431</v>
      </c>
      <c r="I824" t="s">
        <v>33</v>
      </c>
      <c r="J824" t="s">
        <v>16432</v>
      </c>
      <c r="K824">
        <v>-0.63986688753912202</v>
      </c>
      <c r="L824">
        <v>-1.2513082910797799</v>
      </c>
      <c r="M824">
        <v>-0.79016490036348597</v>
      </c>
      <c r="N824">
        <v>0.75096954260206294</v>
      </c>
      <c r="O824">
        <v>0.77538851427861799</v>
      </c>
      <c r="P824">
        <v>0.70499609227140803</v>
      </c>
      <c r="Q824">
        <v>8.33978385501144E-3</v>
      </c>
      <c r="R824">
        <v>0.245799636339783</v>
      </c>
      <c r="S824">
        <v>0.19584650963550401</v>
      </c>
    </row>
    <row r="825" spans="1:19">
      <c r="A825" t="s">
        <v>23331</v>
      </c>
      <c r="B825">
        <v>1.65099627386488</v>
      </c>
      <c r="C825">
        <v>7.8840515874366204E-2</v>
      </c>
      <c r="D825">
        <v>-1.8210479643823201</v>
      </c>
      <c r="E825">
        <v>4.1003988644355997E-2</v>
      </c>
      <c r="F825">
        <v>0.74047229167372297</v>
      </c>
      <c r="G825">
        <v>0.32490530852570898</v>
      </c>
      <c r="H825" t="s">
        <v>23331</v>
      </c>
      <c r="I825" t="s">
        <v>20</v>
      </c>
      <c r="J825" t="s">
        <v>23332</v>
      </c>
      <c r="K825">
        <v>-0.66583218278598399</v>
      </c>
      <c r="L825">
        <v>-0.22841940145186301</v>
      </c>
      <c r="M825">
        <v>-0.40369681636309501</v>
      </c>
      <c r="N825">
        <v>0.83226585521587804</v>
      </c>
      <c r="O825">
        <v>1.33487155983895</v>
      </c>
      <c r="P825">
        <v>0.56873382676444795</v>
      </c>
      <c r="Q825">
        <v>0.15366413461516101</v>
      </c>
      <c r="R825">
        <v>0.43539056800352299</v>
      </c>
      <c r="S825">
        <v>-2.0269775438370199</v>
      </c>
    </row>
    <row r="826" spans="1:19">
      <c r="A826" t="s">
        <v>28193</v>
      </c>
      <c r="B826">
        <v>1.64783088760124</v>
      </c>
      <c r="C826">
        <v>6.7844828868891298E-5</v>
      </c>
      <c r="D826">
        <v>0.39126633368650099</v>
      </c>
      <c r="E826">
        <v>5.74310870840345E-2</v>
      </c>
      <c r="F826">
        <v>1.84346405444449</v>
      </c>
      <c r="G826">
        <v>2.8971953136444301E-6</v>
      </c>
      <c r="H826" t="s">
        <v>28193</v>
      </c>
      <c r="I826" t="s">
        <v>33</v>
      </c>
      <c r="J826" t="s">
        <v>28194</v>
      </c>
      <c r="K826">
        <v>-0.92210008735278604</v>
      </c>
      <c r="L826">
        <v>-1.5821069589761401</v>
      </c>
      <c r="M826">
        <v>-1.1592253256851399</v>
      </c>
      <c r="N826">
        <v>8.7925351171714405E-2</v>
      </c>
      <c r="O826">
        <v>0.51845174867453403</v>
      </c>
      <c r="P826">
        <v>0.65285313610212503</v>
      </c>
      <c r="Q826">
        <v>0.66254553092283996</v>
      </c>
      <c r="R826">
        <v>0.81322836116750996</v>
      </c>
      <c r="S826">
        <v>0.92842824397534696</v>
      </c>
    </row>
    <row r="827" spans="1:19">
      <c r="A827" t="s">
        <v>34363</v>
      </c>
      <c r="B827">
        <v>1.6458502405758999</v>
      </c>
      <c r="C827">
        <v>8.39333051969869E-4</v>
      </c>
      <c r="D827">
        <v>1.0684195593361501</v>
      </c>
      <c r="E827">
        <v>5.6689710603982397E-4</v>
      </c>
      <c r="F827">
        <v>2.1800600202439799</v>
      </c>
      <c r="G827">
        <v>7.8409378524577199E-6</v>
      </c>
      <c r="H827" t="s">
        <v>34363</v>
      </c>
      <c r="I827" t="s">
        <v>20</v>
      </c>
      <c r="J827" t="s">
        <v>34364</v>
      </c>
      <c r="K827">
        <v>-1.5181128384665501</v>
      </c>
      <c r="L827">
        <v>-1.1987772480254699</v>
      </c>
      <c r="M827">
        <v>-1.3556000322922801</v>
      </c>
      <c r="N827">
        <v>1.7678933609979099E-2</v>
      </c>
      <c r="O827">
        <v>0.16325887547677201</v>
      </c>
      <c r="P827">
        <v>0.320263339003175</v>
      </c>
      <c r="Q827">
        <v>1.3625291231068399</v>
      </c>
      <c r="R827">
        <v>1.1806177912589799</v>
      </c>
      <c r="S827">
        <v>1.0281420563285599</v>
      </c>
    </row>
    <row r="828" spans="1:19">
      <c r="A828" t="s">
        <v>21611</v>
      </c>
      <c r="B828">
        <v>1.64484591826356</v>
      </c>
      <c r="C828">
        <v>1.02185133980496E-3</v>
      </c>
      <c r="D828">
        <v>0.87552435468891698</v>
      </c>
      <c r="E828">
        <v>3.04061003688905E-3</v>
      </c>
      <c r="F828">
        <v>2.0826080956080202</v>
      </c>
      <c r="G828">
        <v>1.4736973003786099E-5</v>
      </c>
      <c r="H828" t="s">
        <v>21611</v>
      </c>
      <c r="I828" t="s">
        <v>50</v>
      </c>
      <c r="J828" t="s">
        <v>21612</v>
      </c>
      <c r="K828">
        <v>-0.64885337454911796</v>
      </c>
      <c r="L828">
        <v>-1.6360618507137701</v>
      </c>
      <c r="M828">
        <v>-1.7031709086979001</v>
      </c>
      <c r="N828">
        <v>0.17284166904618201</v>
      </c>
      <c r="O828">
        <v>0.24049385512000801</v>
      </c>
      <c r="P828">
        <v>0.29706628489166298</v>
      </c>
      <c r="Q828">
        <v>1.01713342998872</v>
      </c>
      <c r="R828">
        <v>1.1834909854212301</v>
      </c>
      <c r="S828">
        <v>1.07705990949299</v>
      </c>
    </row>
    <row r="829" spans="1:19">
      <c r="A829" t="s">
        <v>2388</v>
      </c>
      <c r="B829">
        <v>1.63940050460027</v>
      </c>
      <c r="C829">
        <v>1.35217988943146E-2</v>
      </c>
      <c r="D829">
        <v>8.7221073674335306E-2</v>
      </c>
      <c r="E829">
        <v>0.85114475108314502</v>
      </c>
      <c r="F829">
        <v>1.68301104143744</v>
      </c>
      <c r="G829">
        <v>1.9013517977896201E-3</v>
      </c>
      <c r="H829" t="s">
        <v>2388</v>
      </c>
      <c r="I829" t="s">
        <v>50</v>
      </c>
      <c r="J829" t="s">
        <v>2389</v>
      </c>
      <c r="K829">
        <v>-0.90047433256885601</v>
      </c>
      <c r="L829">
        <v>-1.2387279764625501</v>
      </c>
      <c r="M829">
        <v>-0.677778663460186</v>
      </c>
      <c r="N829">
        <v>0.57762865935952101</v>
      </c>
      <c r="O829">
        <v>-7.3268807644328193E-2</v>
      </c>
      <c r="P829">
        <v>0.74061994980006496</v>
      </c>
      <c r="Q829">
        <v>0.53609492315879104</v>
      </c>
      <c r="R829">
        <v>0.164359867962168</v>
      </c>
      <c r="S829">
        <v>0.87154637985537298</v>
      </c>
    </row>
    <row r="830" spans="1:19">
      <c r="A830" t="s">
        <v>7474</v>
      </c>
      <c r="B830">
        <v>1.6380034014167499</v>
      </c>
      <c r="C830">
        <v>6.5011727480786305E-2</v>
      </c>
      <c r="D830">
        <v>-0.10452650449473801</v>
      </c>
      <c r="E830">
        <v>0.88089393595184995</v>
      </c>
      <c r="F830">
        <v>1.5857401491693801</v>
      </c>
      <c r="G830">
        <v>2.3639876924709698E-2</v>
      </c>
      <c r="H830" t="s">
        <v>7474</v>
      </c>
      <c r="I830" t="s">
        <v>33</v>
      </c>
      <c r="J830" t="s">
        <v>7475</v>
      </c>
      <c r="K830">
        <v>-1.0382557254257501</v>
      </c>
      <c r="L830">
        <v>-1.0048539610831</v>
      </c>
      <c r="M830">
        <v>-0.25045061031138</v>
      </c>
      <c r="N830">
        <v>-0.248250927567572</v>
      </c>
      <c r="O830">
        <v>0.84179861628302899</v>
      </c>
      <c r="P830">
        <v>0.72198003281616197</v>
      </c>
      <c r="Q830">
        <v>1.04509564450884</v>
      </c>
      <c r="R830">
        <v>-0.28637568815130399</v>
      </c>
      <c r="S830">
        <v>0.21931261893107701</v>
      </c>
    </row>
    <row r="831" spans="1:19">
      <c r="A831" t="s">
        <v>23547</v>
      </c>
      <c r="B831">
        <v>1.63447952349887</v>
      </c>
      <c r="C831">
        <v>7.9741932352938402E-2</v>
      </c>
      <c r="D831">
        <v>4.8221029805127804</v>
      </c>
      <c r="E831">
        <v>7.6035654488838104E-7</v>
      </c>
      <c r="F831">
        <v>4.0455310137552596</v>
      </c>
      <c r="G831">
        <v>3.4544425889811102E-5</v>
      </c>
      <c r="H831" t="s">
        <v>23547</v>
      </c>
      <c r="I831" t="s">
        <v>33</v>
      </c>
      <c r="J831" t="s">
        <v>23548</v>
      </c>
      <c r="K831">
        <v>-1.6862283152297799</v>
      </c>
      <c r="L831">
        <v>-2.9329405832419</v>
      </c>
      <c r="M831">
        <v>-2.26289514024052</v>
      </c>
      <c r="N831">
        <v>-0.57258181494086702</v>
      </c>
      <c r="O831">
        <v>-1.91777110735319</v>
      </c>
      <c r="P831">
        <v>-0.99506065571531999</v>
      </c>
      <c r="Q831">
        <v>3.2542298419122999</v>
      </c>
      <c r="R831">
        <v>3.4482494683639699</v>
      </c>
      <c r="S831">
        <v>3.6649983064453102</v>
      </c>
    </row>
    <row r="832" spans="1:19">
      <c r="A832" t="s">
        <v>20270</v>
      </c>
      <c r="B832">
        <v>1.63102211565971</v>
      </c>
      <c r="C832">
        <v>3.2039549853107397E-8</v>
      </c>
      <c r="D832">
        <v>0.53139162395362904</v>
      </c>
      <c r="E832">
        <v>1.07389296525799E-4</v>
      </c>
      <c r="F832">
        <v>1.89671792763652</v>
      </c>
      <c r="G832">
        <v>1.2157294475391599E-9</v>
      </c>
      <c r="H832" t="s">
        <v>20270</v>
      </c>
      <c r="I832" t="s">
        <v>33</v>
      </c>
      <c r="J832" t="s">
        <v>20271</v>
      </c>
      <c r="K832">
        <v>-1.2739229370527001</v>
      </c>
      <c r="L832">
        <v>-1.1912530774091299</v>
      </c>
      <c r="M832">
        <v>-1.3271184772359099</v>
      </c>
      <c r="N832">
        <v>0.168797436789069</v>
      </c>
      <c r="O832">
        <v>0.43640351625757801</v>
      </c>
      <c r="P832">
        <v>0.49522029176913501</v>
      </c>
      <c r="Q832">
        <v>0.79949439597907801</v>
      </c>
      <c r="R832">
        <v>0.96823810442358105</v>
      </c>
      <c r="S832">
        <v>0.924140746479297</v>
      </c>
    </row>
    <row r="833" spans="1:19">
      <c r="A833" t="s">
        <v>15107</v>
      </c>
      <c r="B833">
        <v>1.63091044172836</v>
      </c>
      <c r="C833">
        <v>5.3737004482678298E-2</v>
      </c>
      <c r="D833">
        <v>0.49176661946101802</v>
      </c>
      <c r="E833">
        <v>0.39245126672274799</v>
      </c>
      <c r="F833">
        <v>1.87679375145887</v>
      </c>
      <c r="G833">
        <v>6.42827209484911E-3</v>
      </c>
      <c r="H833" t="s">
        <v>15107</v>
      </c>
      <c r="I833" t="s">
        <v>33</v>
      </c>
      <c r="J833" t="s">
        <v>15108</v>
      </c>
      <c r="K833">
        <v>-0.576471003521141</v>
      </c>
      <c r="L833">
        <v>-0.52643961250663596</v>
      </c>
      <c r="M833">
        <v>-1.6406368735739201</v>
      </c>
      <c r="N833">
        <v>7.4476054973089803E-2</v>
      </c>
      <c r="O833">
        <v>9.3799428998974796E-2</v>
      </c>
      <c r="P833">
        <v>0.59626079236481699</v>
      </c>
      <c r="Q833">
        <v>1.2621656535269701</v>
      </c>
      <c r="R833">
        <v>0.56086592553636705</v>
      </c>
      <c r="S833">
        <v>0.155979634201485</v>
      </c>
    </row>
    <row r="834" spans="1:19">
      <c r="A834" t="s">
        <v>11528</v>
      </c>
      <c r="B834">
        <v>1.6307228875389399</v>
      </c>
      <c r="C834">
        <v>3.0272077919522598E-2</v>
      </c>
      <c r="D834">
        <v>1.194211593411</v>
      </c>
      <c r="E834">
        <v>1.5854624013091598E-2</v>
      </c>
      <c r="F834">
        <v>2.2278286842444399</v>
      </c>
      <c r="G834">
        <v>6.7022534706331297E-4</v>
      </c>
      <c r="H834" t="s">
        <v>11528</v>
      </c>
      <c r="I834" t="s">
        <v>33</v>
      </c>
      <c r="J834" t="s">
        <v>11529</v>
      </c>
      <c r="K834">
        <v>-1.0351070277485399</v>
      </c>
      <c r="L834">
        <v>-0.98890913392928204</v>
      </c>
      <c r="M834">
        <v>-1.52259725158686</v>
      </c>
      <c r="N834">
        <v>0.11274918824656199</v>
      </c>
      <c r="O834">
        <v>0.319277565268761</v>
      </c>
      <c r="P834">
        <v>-0.342083266969894</v>
      </c>
      <c r="Q834">
        <v>0.93806921817938005</v>
      </c>
      <c r="R834">
        <v>0.85488607190166099</v>
      </c>
      <c r="S834">
        <v>1.6637146366382001</v>
      </c>
    </row>
    <row r="835" spans="1:19">
      <c r="A835" t="s">
        <v>18247</v>
      </c>
      <c r="B835">
        <v>1.63071779135934</v>
      </c>
      <c r="C835">
        <v>1.12434752156592E-6</v>
      </c>
      <c r="D835">
        <v>0.94857195621448798</v>
      </c>
      <c r="E835">
        <v>3.4170046298712702E-6</v>
      </c>
      <c r="F835">
        <v>2.1050037694665802</v>
      </c>
      <c r="G835">
        <v>1.35304889972018E-8</v>
      </c>
      <c r="H835" t="s">
        <v>18247</v>
      </c>
      <c r="I835" t="s">
        <v>33</v>
      </c>
      <c r="J835" t="s">
        <v>18248</v>
      </c>
      <c r="K835">
        <v>-1.42598576642803</v>
      </c>
      <c r="L835">
        <v>-1.4365648925785099</v>
      </c>
      <c r="M835">
        <v>-1.3024288874093499</v>
      </c>
      <c r="N835">
        <v>0.271159634752901</v>
      </c>
      <c r="O835">
        <v>0.268469310764264</v>
      </c>
      <c r="P835">
        <v>0.12053488567783401</v>
      </c>
      <c r="Q835">
        <v>1.17126475927647</v>
      </c>
      <c r="R835">
        <v>1.14956448833423</v>
      </c>
      <c r="S835">
        <v>1.1839864676101799</v>
      </c>
    </row>
    <row r="836" spans="1:19">
      <c r="A836" t="s">
        <v>25999</v>
      </c>
      <c r="B836">
        <v>1.62963182597445</v>
      </c>
      <c r="C836">
        <v>1.9467544961078498E-8</v>
      </c>
      <c r="D836">
        <v>-9.3800315128600403E-2</v>
      </c>
      <c r="E836">
        <v>0.34991481024836801</v>
      </c>
      <c r="F836">
        <v>1.58273166841015</v>
      </c>
      <c r="G836">
        <v>3.0652690639096502E-9</v>
      </c>
      <c r="H836" t="s">
        <v>25999</v>
      </c>
      <c r="I836" t="s">
        <v>33</v>
      </c>
      <c r="J836" t="s">
        <v>26000</v>
      </c>
      <c r="K836">
        <v>-0.92813549521021199</v>
      </c>
      <c r="L836">
        <v>-1.15544405139293</v>
      </c>
      <c r="M836">
        <v>-1.0812505801282</v>
      </c>
      <c r="N836">
        <v>0.41504619859598102</v>
      </c>
      <c r="O836">
        <v>0.64670595011496301</v>
      </c>
      <c r="P836">
        <v>0.659953704301671</v>
      </c>
      <c r="Q836">
        <v>0.44616366913584599</v>
      </c>
      <c r="R836">
        <v>0.583151020336663</v>
      </c>
      <c r="S836">
        <v>0.413809584246213</v>
      </c>
    </row>
    <row r="837" spans="1:19">
      <c r="A837" t="s">
        <v>2790</v>
      </c>
      <c r="B837">
        <v>1.6294162792080999</v>
      </c>
      <c r="C837">
        <v>5.9640759688784497E-6</v>
      </c>
      <c r="D837">
        <v>-0.16568525857326599</v>
      </c>
      <c r="E837">
        <v>0.30305527758069201</v>
      </c>
      <c r="F837">
        <v>1.54657364992146</v>
      </c>
      <c r="G837">
        <v>1.27326239284682E-6</v>
      </c>
      <c r="H837" t="s">
        <v>2790</v>
      </c>
      <c r="I837" t="s">
        <v>33</v>
      </c>
      <c r="J837" t="s">
        <v>2791</v>
      </c>
      <c r="K837">
        <v>-0.95085756775075803</v>
      </c>
      <c r="L837">
        <v>-0.91461138973010603</v>
      </c>
      <c r="M837">
        <v>-1.18817738988987</v>
      </c>
      <c r="N837">
        <v>0.51956430041748403</v>
      </c>
      <c r="O837">
        <v>0.66600682030496605</v>
      </c>
      <c r="P837">
        <v>0.57819171253355806</v>
      </c>
      <c r="Q837">
        <v>0.30999284926204101</v>
      </c>
      <c r="R837">
        <v>0.40205339283937902</v>
      </c>
      <c r="S837">
        <v>0.57783727201331003</v>
      </c>
    </row>
    <row r="838" spans="1:19">
      <c r="A838" t="s">
        <v>28579</v>
      </c>
      <c r="B838">
        <v>1.62857144949101</v>
      </c>
      <c r="C838">
        <v>4.6805388083792601E-2</v>
      </c>
      <c r="D838">
        <v>0.25984716261184798</v>
      </c>
      <c r="E838">
        <v>0.64542894406684304</v>
      </c>
      <c r="F838">
        <v>1.75849503079693</v>
      </c>
      <c r="G838">
        <v>7.8979247040153692E-3</v>
      </c>
      <c r="H838" t="s">
        <v>28579</v>
      </c>
      <c r="I838" t="s">
        <v>20</v>
      </c>
      <c r="J838" t="s">
        <v>28580</v>
      </c>
      <c r="K838">
        <v>-0.28451608601140099</v>
      </c>
      <c r="L838">
        <v>-2.1987473023731301</v>
      </c>
      <c r="M838">
        <v>-0.48415482730611797</v>
      </c>
      <c r="N838">
        <v>7.3224874017857197E-2</v>
      </c>
      <c r="O838">
        <v>0.37853630171406899</v>
      </c>
      <c r="P838">
        <v>0.63076793669282705</v>
      </c>
      <c r="Q838">
        <v>0.40432509708495401</v>
      </c>
      <c r="R838">
        <v>0.32793962750699501</v>
      </c>
      <c r="S838">
        <v>1.1526243786739501</v>
      </c>
    </row>
    <row r="839" spans="1:19">
      <c r="A839" t="s">
        <v>9969</v>
      </c>
      <c r="B839">
        <v>1.6276056330867801</v>
      </c>
      <c r="C839">
        <v>5.5272600228603898E-2</v>
      </c>
      <c r="D839">
        <v>0.69661746240761202</v>
      </c>
      <c r="E839">
        <v>0.218150053784085</v>
      </c>
      <c r="F839">
        <v>1.9759143642905901</v>
      </c>
      <c r="G839">
        <v>4.6687545724414803E-3</v>
      </c>
      <c r="H839" t="s">
        <v>9969</v>
      </c>
      <c r="I839" t="s">
        <v>20</v>
      </c>
      <c r="J839" t="s">
        <v>9970</v>
      </c>
      <c r="K839">
        <v>-1.14340924016309</v>
      </c>
      <c r="L839">
        <v>-1.4800002217707799</v>
      </c>
      <c r="M839">
        <v>-0.172809249278149</v>
      </c>
      <c r="N839">
        <v>-0.35340444230491203</v>
      </c>
      <c r="O839">
        <v>0.59391757116586696</v>
      </c>
      <c r="P839">
        <v>0.27922779295588601</v>
      </c>
      <c r="Q839">
        <v>0.61755676458970898</v>
      </c>
      <c r="R839">
        <v>0.72459164616425398</v>
      </c>
      <c r="S839">
        <v>0.93432937864122001</v>
      </c>
    </row>
    <row r="840" spans="1:19">
      <c r="A840" t="s">
        <v>9229</v>
      </c>
      <c r="B840">
        <v>1.6226668495440499</v>
      </c>
      <c r="C840">
        <v>1.82769652553939E-6</v>
      </c>
      <c r="D840">
        <v>-6.8106434043158498E-2</v>
      </c>
      <c r="E840">
        <v>0.63552558690425898</v>
      </c>
      <c r="F840">
        <v>1.58861363252247</v>
      </c>
      <c r="G840">
        <v>2.7378975235672E-7</v>
      </c>
      <c r="H840" t="s">
        <v>9229</v>
      </c>
      <c r="I840" t="s">
        <v>33</v>
      </c>
      <c r="J840" t="s">
        <v>9230</v>
      </c>
      <c r="K840">
        <v>-1.3110656818609701</v>
      </c>
      <c r="L840">
        <v>-0.783778047415574</v>
      </c>
      <c r="M840">
        <v>-1.04760697062218</v>
      </c>
      <c r="N840">
        <v>0.63429795661646404</v>
      </c>
      <c r="O840">
        <v>0.58461566488836603</v>
      </c>
      <c r="P840">
        <v>0.44980197756902801</v>
      </c>
      <c r="Q840">
        <v>0.44971845059219301</v>
      </c>
      <c r="R840">
        <v>0.54269098685529804</v>
      </c>
      <c r="S840">
        <v>0.48132566337737298</v>
      </c>
    </row>
    <row r="841" spans="1:19">
      <c r="A841" t="s">
        <v>27038</v>
      </c>
      <c r="B841">
        <v>1.62033605721034</v>
      </c>
      <c r="C841">
        <v>2.3273136087750501E-2</v>
      </c>
      <c r="D841">
        <v>-1.24615061971317</v>
      </c>
      <c r="E841">
        <v>3.5606992958986998E-2</v>
      </c>
      <c r="F841">
        <v>0.99726074735375803</v>
      </c>
      <c r="G841">
        <v>6.6039973763801899E-2</v>
      </c>
      <c r="H841" t="s">
        <v>27038</v>
      </c>
      <c r="I841" t="s">
        <v>50</v>
      </c>
      <c r="J841" t="s">
        <v>27039</v>
      </c>
      <c r="K841">
        <v>-0.32479453071224101</v>
      </c>
      <c r="L841">
        <v>-1.3412189884364001</v>
      </c>
      <c r="M841">
        <v>7.9163161016125194E-2</v>
      </c>
      <c r="N841">
        <v>0.94272790323378097</v>
      </c>
      <c r="O841">
        <v>0.34109308076488398</v>
      </c>
      <c r="P841">
        <v>1.1940859250150699</v>
      </c>
      <c r="Q841">
        <v>-0.32366501230091399</v>
      </c>
      <c r="R841">
        <v>8.3646626347229303E-2</v>
      </c>
      <c r="S841">
        <v>-0.65103816492753797</v>
      </c>
    </row>
    <row r="842" spans="1:19">
      <c r="A842" t="s">
        <v>13706</v>
      </c>
      <c r="B842">
        <v>1.61756297931357</v>
      </c>
      <c r="C842">
        <v>4.3535559649336402E-3</v>
      </c>
      <c r="D842">
        <v>2.68809907502078</v>
      </c>
      <c r="E842">
        <v>1.93730073793196E-6</v>
      </c>
      <c r="F842">
        <v>2.9616125168239602</v>
      </c>
      <c r="G842">
        <v>3.26677420736286E-6</v>
      </c>
      <c r="H842" t="s">
        <v>13706</v>
      </c>
      <c r="I842" t="s">
        <v>33</v>
      </c>
      <c r="J842" t="s">
        <v>13707</v>
      </c>
      <c r="K842">
        <v>-1.9844783429480299</v>
      </c>
      <c r="L842">
        <v>-1.9732011780966801</v>
      </c>
      <c r="M842">
        <v>-1.9812748842030701</v>
      </c>
      <c r="N842">
        <v>-1.2327518126027599</v>
      </c>
      <c r="O842">
        <v>3.6263228149234501E-2</v>
      </c>
      <c r="P842">
        <v>0.18829538020398801</v>
      </c>
      <c r="Q842">
        <v>2.1724421625863499</v>
      </c>
      <c r="R842">
        <v>2.6928349249327601</v>
      </c>
      <c r="S842">
        <v>2.0818705219782099</v>
      </c>
    </row>
    <row r="843" spans="1:19">
      <c r="A843" t="s">
        <v>12376</v>
      </c>
      <c r="B843">
        <v>1.61667438764926</v>
      </c>
      <c r="C843">
        <v>2.51138341377336E-7</v>
      </c>
      <c r="D843">
        <v>1.3561031457799599</v>
      </c>
      <c r="E843">
        <v>1.41315694113536E-7</v>
      </c>
      <c r="F843">
        <v>2.2947259605392398</v>
      </c>
      <c r="G843">
        <v>1.5653809258777299E-9</v>
      </c>
      <c r="H843" t="s">
        <v>12376</v>
      </c>
      <c r="I843" t="s">
        <v>33</v>
      </c>
      <c r="J843" t="s">
        <v>12377</v>
      </c>
      <c r="K843">
        <v>-1.450493664428</v>
      </c>
      <c r="L843">
        <v>-1.57107075972578</v>
      </c>
      <c r="M843">
        <v>-1.56212057757745</v>
      </c>
      <c r="N843">
        <v>0.24479680199450399</v>
      </c>
      <c r="O843">
        <v>4.5378490372495903E-2</v>
      </c>
      <c r="P843">
        <v>-3.7201946399021003E-2</v>
      </c>
      <c r="Q843">
        <v>1.2311497077222</v>
      </c>
      <c r="R843">
        <v>1.5285639432381899</v>
      </c>
      <c r="S843">
        <v>1.57099800480286</v>
      </c>
    </row>
    <row r="844" spans="1:19">
      <c r="A844" t="s">
        <v>2528</v>
      </c>
      <c r="B844">
        <v>1.6164908146625001</v>
      </c>
      <c r="C844">
        <v>1.4949219968181799E-4</v>
      </c>
      <c r="D844">
        <v>0.14287035561154399</v>
      </c>
      <c r="E844">
        <v>0.51666770760908798</v>
      </c>
      <c r="F844">
        <v>1.6879259924682699</v>
      </c>
      <c r="G844">
        <v>1.17779762003625E-5</v>
      </c>
      <c r="H844" t="s">
        <v>2528</v>
      </c>
      <c r="I844" t="s">
        <v>33</v>
      </c>
      <c r="J844" t="s">
        <v>2529</v>
      </c>
      <c r="K844">
        <v>-1.05577787308563</v>
      </c>
      <c r="L844">
        <v>-0.98719802021803005</v>
      </c>
      <c r="M844">
        <v>-1.18848765574985</v>
      </c>
      <c r="N844">
        <v>0.27501234385833701</v>
      </c>
      <c r="O844">
        <v>0.63836920965327903</v>
      </c>
      <c r="P844">
        <v>0.51468230386995395</v>
      </c>
      <c r="Q844">
        <v>0.63225927078673305</v>
      </c>
      <c r="R844">
        <v>0.66083360117995604</v>
      </c>
      <c r="S844">
        <v>0.51030681970525205</v>
      </c>
    </row>
    <row r="845" spans="1:19">
      <c r="A845" t="s">
        <v>33267</v>
      </c>
      <c r="B845">
        <v>1.61259015006859</v>
      </c>
      <c r="C845">
        <v>1.20506893633382E-2</v>
      </c>
      <c r="D845">
        <v>1.4645999908434999</v>
      </c>
      <c r="E845">
        <v>9.2460455266995102E-4</v>
      </c>
      <c r="F845">
        <v>2.3448901454903299</v>
      </c>
      <c r="G845">
        <v>9.1718380689275695E-5</v>
      </c>
      <c r="H845" t="s">
        <v>33267</v>
      </c>
      <c r="I845" t="s">
        <v>33</v>
      </c>
      <c r="J845" t="s">
        <v>33268</v>
      </c>
      <c r="K845">
        <v>-1.5814462092328501</v>
      </c>
      <c r="L845">
        <v>-1.3490276364770799</v>
      </c>
      <c r="M845">
        <v>-1.17929321098958</v>
      </c>
      <c r="N845">
        <v>-0.18824052354388399</v>
      </c>
      <c r="O845">
        <v>0.29857520192716902</v>
      </c>
      <c r="P845">
        <v>-0.15904712669833601</v>
      </c>
      <c r="Q845">
        <v>1.45056985504911</v>
      </c>
      <c r="R845">
        <v>1.02572834642743</v>
      </c>
      <c r="S845">
        <v>1.68218130353802</v>
      </c>
    </row>
    <row r="846" spans="1:19">
      <c r="A846" t="s">
        <v>9571</v>
      </c>
      <c r="B846">
        <v>1.60902359792622</v>
      </c>
      <c r="C846">
        <v>1.97973181472601E-6</v>
      </c>
      <c r="D846">
        <v>-0.68519381824839298</v>
      </c>
      <c r="E846">
        <v>5.32360963488593E-4</v>
      </c>
      <c r="F846">
        <v>1.2664266888020199</v>
      </c>
      <c r="G846">
        <v>1.6961577981883699E-6</v>
      </c>
      <c r="H846" t="s">
        <v>9571</v>
      </c>
      <c r="I846" t="s">
        <v>33</v>
      </c>
      <c r="J846" t="s">
        <v>9572</v>
      </c>
      <c r="K846">
        <v>-0.71607686855627495</v>
      </c>
      <c r="L846">
        <v>-0.92927158569699098</v>
      </c>
      <c r="M846">
        <v>-0.89222019824876797</v>
      </c>
      <c r="N846">
        <v>0.44812537924607398</v>
      </c>
      <c r="O846">
        <v>0.72433733578194803</v>
      </c>
      <c r="P846">
        <v>1.1227203290804799</v>
      </c>
      <c r="Q846">
        <v>3.15926396639288E-2</v>
      </c>
      <c r="R846">
        <v>3.4563249043166899E-3</v>
      </c>
      <c r="S846">
        <v>0.20733664382528599</v>
      </c>
    </row>
    <row r="847" spans="1:19">
      <c r="A847" t="s">
        <v>9315</v>
      </c>
      <c r="B847">
        <v>1.6048918070664999</v>
      </c>
      <c r="C847">
        <v>5.53816847853956E-3</v>
      </c>
      <c r="D847">
        <v>1.0065589521978699</v>
      </c>
      <c r="E847">
        <v>4.9906614365639798E-3</v>
      </c>
      <c r="F847">
        <v>2.1081712831654298</v>
      </c>
      <c r="G847">
        <v>7.8656299133004906E-5</v>
      </c>
      <c r="H847" t="s">
        <v>9315</v>
      </c>
      <c r="I847" t="s">
        <v>33</v>
      </c>
      <c r="J847" t="s">
        <v>9316</v>
      </c>
      <c r="K847">
        <v>-0.54888106731404096</v>
      </c>
      <c r="L847">
        <v>-1.54305082641813</v>
      </c>
      <c r="M847">
        <v>-1.9107519719310599</v>
      </c>
      <c r="N847">
        <v>0.222020890494045</v>
      </c>
      <c r="O847">
        <v>0.26090152598763</v>
      </c>
      <c r="P847">
        <v>1.4187026350053601E-2</v>
      </c>
      <c r="Q847">
        <v>0.85180906651043298</v>
      </c>
      <c r="R847">
        <v>1.2569644463754099</v>
      </c>
      <c r="S847">
        <v>1.39680090994567</v>
      </c>
    </row>
    <row r="848" spans="1:19">
      <c r="A848" t="s">
        <v>1022</v>
      </c>
      <c r="B848">
        <v>1.6044988741607</v>
      </c>
      <c r="C848">
        <v>3.8739250628358601E-8</v>
      </c>
      <c r="D848">
        <v>0.35449625895222098</v>
      </c>
      <c r="E848">
        <v>2.4130589579512102E-3</v>
      </c>
      <c r="F848">
        <v>1.7817470036368099</v>
      </c>
      <c r="G848">
        <v>1.84204949869101E-9</v>
      </c>
      <c r="H848" t="s">
        <v>1022</v>
      </c>
      <c r="I848" t="s">
        <v>33</v>
      </c>
      <c r="J848" t="s">
        <v>1023</v>
      </c>
      <c r="K848">
        <v>-1.1040140040700399</v>
      </c>
      <c r="L848">
        <v>-1.26761992302201</v>
      </c>
      <c r="M848">
        <v>-1.19176330266593</v>
      </c>
      <c r="N848">
        <v>0.30903098381370198</v>
      </c>
      <c r="O848">
        <v>0.34154767752908399</v>
      </c>
      <c r="P848">
        <v>0.59976349679065399</v>
      </c>
      <c r="Q848">
        <v>0.69632640236765897</v>
      </c>
      <c r="R848">
        <v>0.72361678289704301</v>
      </c>
      <c r="S848">
        <v>0.89311188635983396</v>
      </c>
    </row>
    <row r="849" spans="1:19">
      <c r="A849" t="s">
        <v>12400</v>
      </c>
      <c r="B849">
        <v>1.60187417308656</v>
      </c>
      <c r="C849">
        <v>2.9445970931285298E-3</v>
      </c>
      <c r="D849">
        <v>0.20949539903310799</v>
      </c>
      <c r="E849">
        <v>0.51342046515030904</v>
      </c>
      <c r="F849">
        <v>1.7066218726031099</v>
      </c>
      <c r="G849">
        <v>2.15208541606769E-4</v>
      </c>
      <c r="H849" t="s">
        <v>12400</v>
      </c>
      <c r="I849" t="s">
        <v>33</v>
      </c>
      <c r="J849" t="s">
        <v>12401</v>
      </c>
      <c r="K849">
        <v>-1.30607382919304</v>
      </c>
      <c r="L849">
        <v>-1.0566532920471901</v>
      </c>
      <c r="M849">
        <v>-0.80534258971416695</v>
      </c>
      <c r="N849">
        <v>0.447889210717556</v>
      </c>
      <c r="O849">
        <v>0.167589381655498</v>
      </c>
      <c r="P849">
        <v>0.62820050117820003</v>
      </c>
      <c r="Q849">
        <v>0.23860438420273999</v>
      </c>
      <c r="R849">
        <v>0.70827106787844496</v>
      </c>
      <c r="S849">
        <v>0.97751516532195704</v>
      </c>
    </row>
    <row r="850" spans="1:19">
      <c r="A850" t="s">
        <v>9865</v>
      </c>
      <c r="B850">
        <v>1.6018424462601499</v>
      </c>
      <c r="C850">
        <v>2.37916001320789E-8</v>
      </c>
      <c r="D850">
        <v>-1.98288168583306</v>
      </c>
      <c r="E850">
        <v>3.1524363645990599E-9</v>
      </c>
      <c r="F850">
        <v>0.61040160334362004</v>
      </c>
      <c r="G850">
        <v>1.11317125467383E-5</v>
      </c>
      <c r="H850" t="s">
        <v>9865</v>
      </c>
      <c r="I850" t="s">
        <v>33</v>
      </c>
      <c r="J850" t="s">
        <v>9866</v>
      </c>
      <c r="K850">
        <v>-0.57913014689502396</v>
      </c>
      <c r="L850">
        <v>-0.31705841367709198</v>
      </c>
      <c r="M850">
        <v>-0.32422348397810102</v>
      </c>
      <c r="N850">
        <v>1.1364328165533699</v>
      </c>
      <c r="O850">
        <v>1.16352426970955</v>
      </c>
      <c r="P850">
        <v>1.28391597105815</v>
      </c>
      <c r="Q850">
        <v>-0.90026779574051297</v>
      </c>
      <c r="R850">
        <v>-0.67477446258503204</v>
      </c>
      <c r="S850">
        <v>-0.78841875444530596</v>
      </c>
    </row>
    <row r="851" spans="1:19">
      <c r="A851" t="s">
        <v>32035</v>
      </c>
      <c r="B851">
        <v>1.6018122574100599</v>
      </c>
      <c r="C851">
        <v>3.9191692506023098E-5</v>
      </c>
      <c r="D851">
        <v>-0.74071169443193796</v>
      </c>
      <c r="E851">
        <v>2.54308778693316E-3</v>
      </c>
      <c r="F851">
        <v>1.2314564101940899</v>
      </c>
      <c r="G851">
        <v>4.9367470446644602E-5</v>
      </c>
      <c r="H851" t="s">
        <v>32035</v>
      </c>
      <c r="I851" t="s">
        <v>33</v>
      </c>
      <c r="J851" t="s">
        <v>32036</v>
      </c>
      <c r="K851">
        <v>-1.0092400613519701</v>
      </c>
      <c r="L851">
        <v>-0.80652808049845304</v>
      </c>
      <c r="M851">
        <v>-0.64346438073525603</v>
      </c>
      <c r="N851">
        <v>0.45987553260419201</v>
      </c>
      <c r="O851">
        <v>0.94977053062189098</v>
      </c>
      <c r="P851">
        <v>0.91535800834849301</v>
      </c>
      <c r="Q851">
        <v>-0.22092190723621299</v>
      </c>
      <c r="R851">
        <v>1.49733168791966E-3</v>
      </c>
      <c r="S851">
        <v>0.35365302655939401</v>
      </c>
    </row>
    <row r="852" spans="1:19">
      <c r="A852" t="s">
        <v>12578</v>
      </c>
      <c r="B852">
        <v>1.6010559698368201</v>
      </c>
      <c r="C852">
        <v>6.7908385104974398E-7</v>
      </c>
      <c r="D852">
        <v>-1.2361044788713501E-2</v>
      </c>
      <c r="E852">
        <v>0.936171307262882</v>
      </c>
      <c r="F852">
        <v>1.59487544744246</v>
      </c>
      <c r="G852">
        <v>6.95016092597553E-8</v>
      </c>
      <c r="H852" t="s">
        <v>12578</v>
      </c>
      <c r="I852" t="s">
        <v>33</v>
      </c>
      <c r="J852" t="s">
        <v>12579</v>
      </c>
      <c r="K852">
        <v>-0.93341533456321901</v>
      </c>
      <c r="L852">
        <v>-1.2327109276388499</v>
      </c>
      <c r="M852">
        <v>-1.0232309944649201</v>
      </c>
      <c r="N852">
        <v>0.41125186261782498</v>
      </c>
      <c r="O852">
        <v>0.43528807040093898</v>
      </c>
      <c r="P852">
        <v>0.76668518109990902</v>
      </c>
      <c r="Q852">
        <v>0.277331685657634</v>
      </c>
      <c r="R852">
        <v>0.683094598401774</v>
      </c>
      <c r="S852">
        <v>0.61570585848891002</v>
      </c>
    </row>
    <row r="853" spans="1:19">
      <c r="A853" t="s">
        <v>11122</v>
      </c>
      <c r="B853">
        <v>1.6009438430424701</v>
      </c>
      <c r="C853">
        <v>3.1019689780241599E-6</v>
      </c>
      <c r="D853">
        <v>1.20469888660818</v>
      </c>
      <c r="E853">
        <v>1.6048138761126501E-6</v>
      </c>
      <c r="F853">
        <v>2.2032932863465602</v>
      </c>
      <c r="G853">
        <v>2.1420330063471599E-8</v>
      </c>
      <c r="H853" t="s">
        <v>11122</v>
      </c>
      <c r="I853" t="s">
        <v>33</v>
      </c>
      <c r="J853" t="s">
        <v>11123</v>
      </c>
      <c r="K853">
        <v>-1.5343450793486499</v>
      </c>
      <c r="L853">
        <v>-1.4180941739370101</v>
      </c>
      <c r="M853">
        <v>-1.45593028732276</v>
      </c>
      <c r="N853">
        <v>-0.17378464152800399</v>
      </c>
      <c r="O853">
        <v>0.18468850155300301</v>
      </c>
      <c r="P853">
        <v>0.39938302594389402</v>
      </c>
      <c r="Q853">
        <v>1.1966822193243001</v>
      </c>
      <c r="R853">
        <v>1.35903624815528</v>
      </c>
      <c r="S853">
        <v>1.44236418715995</v>
      </c>
    </row>
    <row r="854" spans="1:19">
      <c r="A854" t="s">
        <v>11820</v>
      </c>
      <c r="B854">
        <v>1.6006397743556999</v>
      </c>
      <c r="C854">
        <v>2.3452099113147499E-2</v>
      </c>
      <c r="D854">
        <v>0.62631882341724798</v>
      </c>
      <c r="E854">
        <v>0.15338542255913201</v>
      </c>
      <c r="F854">
        <v>1.91379918606432</v>
      </c>
      <c r="G854">
        <v>1.33056054314392E-3</v>
      </c>
      <c r="H854" t="s">
        <v>11820</v>
      </c>
      <c r="I854" t="s">
        <v>33</v>
      </c>
      <c r="J854" t="s">
        <v>11821</v>
      </c>
      <c r="K854">
        <v>-1.1573698492650399</v>
      </c>
      <c r="L854">
        <v>-1.09532495763577</v>
      </c>
      <c r="M854">
        <v>-1.3022299849697601</v>
      </c>
      <c r="N854">
        <v>-0.52916976666939997</v>
      </c>
      <c r="O854">
        <v>0.42475137986327899</v>
      </c>
      <c r="P854">
        <v>1.0428158554309599</v>
      </c>
      <c r="Q854">
        <v>0.43040151800468301</v>
      </c>
      <c r="R854">
        <v>1.2403400479925699</v>
      </c>
      <c r="S854">
        <v>0.94578575724846403</v>
      </c>
    </row>
    <row r="855" spans="1:19">
      <c r="A855" t="s">
        <v>32851</v>
      </c>
      <c r="B855">
        <v>1.5997261985222799</v>
      </c>
      <c r="C855">
        <v>1.4018834272505E-6</v>
      </c>
      <c r="D855">
        <v>0.51613399911622904</v>
      </c>
      <c r="E855">
        <v>2.3005958474136001E-3</v>
      </c>
      <c r="F855">
        <v>1.8577931980804001</v>
      </c>
      <c r="G855">
        <v>4.5010648858736103E-8</v>
      </c>
      <c r="H855" t="s">
        <v>32851</v>
      </c>
      <c r="I855" t="s">
        <v>33</v>
      </c>
      <c r="J855" t="s">
        <v>32852</v>
      </c>
      <c r="K855">
        <v>-1.1835141353926699</v>
      </c>
      <c r="L855">
        <v>-1.2438817255733701</v>
      </c>
      <c r="M855">
        <v>-1.2882283136736099</v>
      </c>
      <c r="N855">
        <v>2.9633197727861198E-2</v>
      </c>
      <c r="O855">
        <v>0.57595337191834195</v>
      </c>
      <c r="P855">
        <v>0.484466796561415</v>
      </c>
      <c r="Q855">
        <v>0.939527902689831</v>
      </c>
      <c r="R855">
        <v>1.00701052283882</v>
      </c>
      <c r="S855">
        <v>0.67903238290337697</v>
      </c>
    </row>
    <row r="856" spans="1:19">
      <c r="A856" t="s">
        <v>31097</v>
      </c>
      <c r="B856">
        <v>1.59799201591755</v>
      </c>
      <c r="C856">
        <v>0.135508494238303</v>
      </c>
      <c r="D856">
        <v>4.9439867036237297</v>
      </c>
      <c r="E856">
        <v>4.7810382025203899E-6</v>
      </c>
      <c r="F856">
        <v>4.0699853677294202</v>
      </c>
      <c r="G856">
        <v>8.4322168774167598E-5</v>
      </c>
      <c r="H856" t="s">
        <v>31097</v>
      </c>
      <c r="I856" t="s">
        <v>33</v>
      </c>
      <c r="J856" t="s">
        <v>31098</v>
      </c>
      <c r="K856">
        <v>-2.0566819786350701</v>
      </c>
      <c r="L856">
        <v>-2.0566819786350701</v>
      </c>
      <c r="M856">
        <v>-1.1830268414223599</v>
      </c>
      <c r="N856">
        <v>-1.0261873648089801</v>
      </c>
      <c r="O856">
        <v>-1.3618418705981501</v>
      </c>
      <c r="P856">
        <v>-1.35127129035959</v>
      </c>
      <c r="Q856">
        <v>2.8392606575555499</v>
      </c>
      <c r="R856">
        <v>2.9240724060074701</v>
      </c>
      <c r="S856">
        <v>3.2723582608961999</v>
      </c>
    </row>
    <row r="857" spans="1:19">
      <c r="A857" t="s">
        <v>28983</v>
      </c>
      <c r="B857">
        <v>1.59728569409381</v>
      </c>
      <c r="C857">
        <v>1.2567990369225601E-2</v>
      </c>
      <c r="D857">
        <v>1.1266413657371801</v>
      </c>
      <c r="E857">
        <v>6.0209008846429197E-3</v>
      </c>
      <c r="F857">
        <v>2.1606063769624</v>
      </c>
      <c r="G857">
        <v>1.84624824573777E-4</v>
      </c>
      <c r="H857" t="s">
        <v>28983</v>
      </c>
      <c r="I857" t="s">
        <v>33</v>
      </c>
      <c r="J857" t="s">
        <v>28984</v>
      </c>
      <c r="K857">
        <v>-2.2827587800108202</v>
      </c>
      <c r="L857">
        <v>-0.70333630370129696</v>
      </c>
      <c r="M857">
        <v>-0.911856476082059</v>
      </c>
      <c r="N857">
        <v>0.114403975338303</v>
      </c>
      <c r="O857">
        <v>7.9966106082714206E-2</v>
      </c>
      <c r="P857">
        <v>0.10567040150241799</v>
      </c>
      <c r="Q857">
        <v>1.23054589020181</v>
      </c>
      <c r="R857">
        <v>1.06146101811496</v>
      </c>
      <c r="S857">
        <v>1.3059041685539701</v>
      </c>
    </row>
    <row r="858" spans="1:19">
      <c r="A858" t="s">
        <v>3453</v>
      </c>
      <c r="B858">
        <v>1.5969744027561701</v>
      </c>
      <c r="C858">
        <v>1.0588437145362499E-3</v>
      </c>
      <c r="D858">
        <v>2.87034835257466</v>
      </c>
      <c r="E858">
        <v>7.7140542179838801E-8</v>
      </c>
      <c r="F858">
        <v>3.0321485790434899</v>
      </c>
      <c r="G858">
        <v>3.9884528037339698E-7</v>
      </c>
      <c r="H858" t="s">
        <v>3453</v>
      </c>
      <c r="I858" t="s">
        <v>33</v>
      </c>
      <c r="J858" t="s">
        <v>3454</v>
      </c>
      <c r="K858">
        <v>-1.97096791836407</v>
      </c>
      <c r="L858">
        <v>-2.13900194383677</v>
      </c>
      <c r="M858">
        <v>-1.85473862408547</v>
      </c>
      <c r="N858">
        <v>-0.75913472274639204</v>
      </c>
      <c r="O858">
        <v>-0.34069169985181902</v>
      </c>
      <c r="P858">
        <v>-0.189142501326723</v>
      </c>
      <c r="Q858">
        <v>2.2115335102681701</v>
      </c>
      <c r="R858">
        <v>2.3718948500900501</v>
      </c>
      <c r="S858">
        <v>2.67024904985302</v>
      </c>
    </row>
    <row r="859" spans="1:19">
      <c r="A859" t="s">
        <v>28523</v>
      </c>
      <c r="B859">
        <v>1.59245171504857</v>
      </c>
      <c r="C859">
        <v>5.5215614624105097E-2</v>
      </c>
      <c r="D859">
        <v>0.93742045580043998</v>
      </c>
      <c r="E859">
        <v>8.7771640783630395E-2</v>
      </c>
      <c r="F859">
        <v>2.06116194294879</v>
      </c>
      <c r="G859">
        <v>2.9363060457381798E-3</v>
      </c>
      <c r="H859" t="s">
        <v>28523</v>
      </c>
      <c r="I859" t="s">
        <v>33</v>
      </c>
      <c r="J859" t="s">
        <v>28524</v>
      </c>
      <c r="K859">
        <v>-1.5208030683939799</v>
      </c>
      <c r="L859">
        <v>-0.74010772010963599</v>
      </c>
      <c r="M859">
        <v>-0.94236052338250098</v>
      </c>
      <c r="N859">
        <v>0.39539595041269099</v>
      </c>
      <c r="O859">
        <v>0.216523742934979</v>
      </c>
      <c r="P859">
        <v>-0.30210955892385399</v>
      </c>
      <c r="Q859">
        <v>0.35581604412133999</v>
      </c>
      <c r="R859">
        <v>1.6470855520984899</v>
      </c>
      <c r="S859">
        <v>0.89055958124247203</v>
      </c>
    </row>
    <row r="860" spans="1:19">
      <c r="A860" t="s">
        <v>11274</v>
      </c>
      <c r="B860">
        <v>1.59214408345247</v>
      </c>
      <c r="C860">
        <v>0.21396028676761</v>
      </c>
      <c r="D860">
        <v>2.1940160077555002</v>
      </c>
      <c r="E860">
        <v>1.08310122956426E-2</v>
      </c>
      <c r="F860">
        <v>2.6891520873302199</v>
      </c>
      <c r="G860">
        <v>9.1964385743503498E-3</v>
      </c>
      <c r="H860" t="s">
        <v>11274</v>
      </c>
      <c r="I860" t="s">
        <v>50</v>
      </c>
      <c r="J860" t="s">
        <v>11275</v>
      </c>
      <c r="K860">
        <v>-0.58470220233855796</v>
      </c>
      <c r="L860">
        <v>-0.98775406965125201</v>
      </c>
      <c r="M860">
        <v>-2.15084177196794</v>
      </c>
      <c r="N860">
        <v>-1.12034715814186</v>
      </c>
      <c r="O860">
        <v>1.2110073317080201</v>
      </c>
      <c r="P860">
        <v>-0.97374196632103605</v>
      </c>
      <c r="Q860">
        <v>1.50568213563367</v>
      </c>
      <c r="R860">
        <v>1.43741028604244</v>
      </c>
      <c r="S860">
        <v>1.66328741503651</v>
      </c>
    </row>
    <row r="861" spans="1:19">
      <c r="A861" t="s">
        <v>11252</v>
      </c>
      <c r="B861">
        <v>1.59037470966089</v>
      </c>
      <c r="C861">
        <v>1.7932444702070199E-2</v>
      </c>
      <c r="D861">
        <v>1.4130588795513099</v>
      </c>
      <c r="E861">
        <v>1.66424727434452E-3</v>
      </c>
      <c r="F861">
        <v>2.2969041494365499</v>
      </c>
      <c r="G861">
        <v>1.9261519891068701E-4</v>
      </c>
      <c r="H861" t="s">
        <v>11252</v>
      </c>
      <c r="I861" t="s">
        <v>33</v>
      </c>
      <c r="J861" t="s">
        <v>11253</v>
      </c>
      <c r="K861">
        <v>-1.7617325363740299</v>
      </c>
      <c r="L861">
        <v>-1.2936917472196801</v>
      </c>
      <c r="M861">
        <v>-1.28439781846617</v>
      </c>
      <c r="N861">
        <v>-0.67080278675062899</v>
      </c>
      <c r="O861">
        <v>0.70830261921335402</v>
      </c>
      <c r="P861">
        <v>0.15774768940153799</v>
      </c>
      <c r="Q861">
        <v>1.4887356553872599</v>
      </c>
      <c r="R861">
        <v>1.72071821425186</v>
      </c>
      <c r="S861">
        <v>0.93512071055649804</v>
      </c>
    </row>
    <row r="862" spans="1:19">
      <c r="A862" t="s">
        <v>29641</v>
      </c>
      <c r="B862">
        <v>1.58993422762298</v>
      </c>
      <c r="C862">
        <v>6.9897952605466399E-3</v>
      </c>
      <c r="D862">
        <v>1.5878847385070101</v>
      </c>
      <c r="E862">
        <v>1.58752938997023E-4</v>
      </c>
      <c r="F862">
        <v>2.3838765968764899</v>
      </c>
      <c r="G862">
        <v>3.51135831645618E-5</v>
      </c>
      <c r="H862" t="s">
        <v>29641</v>
      </c>
      <c r="I862" t="s">
        <v>33</v>
      </c>
      <c r="J862" t="s">
        <v>29642</v>
      </c>
      <c r="K862">
        <v>-1.54426597068819</v>
      </c>
      <c r="L862">
        <v>-1.96217109074698</v>
      </c>
      <c r="M862">
        <v>-1.1381519940695</v>
      </c>
      <c r="N862">
        <v>-0.794231732799348</v>
      </c>
      <c r="O862">
        <v>0.39334358099910099</v>
      </c>
      <c r="P862">
        <v>0.43897818360648899</v>
      </c>
      <c r="Q862">
        <v>1.49112026952903</v>
      </c>
      <c r="R862">
        <v>1.6501763526473701</v>
      </c>
      <c r="S862">
        <v>1.46520240152203</v>
      </c>
    </row>
    <row r="863" spans="1:19">
      <c r="A863" t="s">
        <v>9581</v>
      </c>
      <c r="B863">
        <v>1.5885689232033999</v>
      </c>
      <c r="C863">
        <v>4.9521604842836499E-8</v>
      </c>
      <c r="D863">
        <v>-0.231234574302697</v>
      </c>
      <c r="E863">
        <v>3.7321433746939102E-2</v>
      </c>
      <c r="F863">
        <v>1.47295163605206</v>
      </c>
      <c r="G863">
        <v>1.0907349914875901E-8</v>
      </c>
      <c r="H863" t="s">
        <v>9581</v>
      </c>
      <c r="I863" t="s">
        <v>33</v>
      </c>
      <c r="J863" t="s">
        <v>9582</v>
      </c>
      <c r="K863">
        <v>-1.0268546360723101</v>
      </c>
      <c r="L863">
        <v>-0.92016487598102303</v>
      </c>
      <c r="M863">
        <v>-0.99788364875659896</v>
      </c>
      <c r="N863">
        <v>0.37466183354853599</v>
      </c>
      <c r="O863">
        <v>0.67299476438415495</v>
      </c>
      <c r="P863">
        <v>0.77106071271074195</v>
      </c>
      <c r="Q863">
        <v>0.458762300421031</v>
      </c>
      <c r="R863">
        <v>0.35594326898982798</v>
      </c>
      <c r="S863">
        <v>0.31148028075564499</v>
      </c>
    </row>
    <row r="864" spans="1:19">
      <c r="A864" t="s">
        <v>2916</v>
      </c>
      <c r="B864">
        <v>1.5876232981157601</v>
      </c>
      <c r="C864">
        <v>0.101129162513549</v>
      </c>
      <c r="D864">
        <v>4.4758435386514401</v>
      </c>
      <c r="E864">
        <v>7.6800929484779796E-6</v>
      </c>
      <c r="F864">
        <v>3.8255450674414799</v>
      </c>
      <c r="G864">
        <v>5.2142131840864401E-5</v>
      </c>
      <c r="H864" t="s">
        <v>2916</v>
      </c>
      <c r="I864" t="s">
        <v>50</v>
      </c>
      <c r="J864" t="s">
        <v>2917</v>
      </c>
      <c r="K864">
        <v>-1.4298250068085501</v>
      </c>
      <c r="L864">
        <v>-1.4298250068085501</v>
      </c>
      <c r="M864">
        <v>-1.4298250068085501</v>
      </c>
      <c r="N864">
        <v>-0.82446131346209905</v>
      </c>
      <c r="O864">
        <v>-1.4298250068085501</v>
      </c>
      <c r="P864">
        <v>-0.72441431853306903</v>
      </c>
      <c r="Q864">
        <v>2.53725127392911</v>
      </c>
      <c r="R864">
        <v>2.1584270512018402</v>
      </c>
      <c r="S864">
        <v>2.5724973340984199</v>
      </c>
    </row>
    <row r="865" spans="1:19">
      <c r="A865" t="s">
        <v>8017</v>
      </c>
      <c r="B865">
        <v>1.5876232981157601</v>
      </c>
      <c r="C865">
        <v>0.17795850806774599</v>
      </c>
      <c r="D865">
        <v>4.0263655486147201</v>
      </c>
      <c r="E865">
        <v>1.2853374824089899E-4</v>
      </c>
      <c r="F865">
        <v>3.6008060724231199</v>
      </c>
      <c r="G865">
        <v>4.5837131139886899E-4</v>
      </c>
      <c r="H865" t="s">
        <v>8017</v>
      </c>
      <c r="I865" t="s">
        <v>33</v>
      </c>
      <c r="J865" t="s">
        <v>8018</v>
      </c>
      <c r="K865">
        <v>-1.31083357304669</v>
      </c>
      <c r="L865">
        <v>-1.31083357304669</v>
      </c>
      <c r="M865">
        <v>-1.31083357304669</v>
      </c>
      <c r="N865">
        <v>-1.31083357304669</v>
      </c>
      <c r="O865">
        <v>-0.61599346500977803</v>
      </c>
      <c r="P865">
        <v>-0.60542288477121098</v>
      </c>
      <c r="Q865">
        <v>1.5083271018295401</v>
      </c>
      <c r="R865">
        <v>2.1518604471713698</v>
      </c>
      <c r="S865">
        <v>2.8045630929668599</v>
      </c>
    </row>
    <row r="866" spans="1:19">
      <c r="A866" t="s">
        <v>11768</v>
      </c>
      <c r="B866">
        <v>1.5876232981157601</v>
      </c>
      <c r="C866">
        <v>9.1466727707086595E-2</v>
      </c>
      <c r="D866">
        <v>3.3839517248709399</v>
      </c>
      <c r="E866">
        <v>9.5258875898763406E-5</v>
      </c>
      <c r="F866">
        <v>3.2795991605512298</v>
      </c>
      <c r="G866">
        <v>1.52171012653458E-4</v>
      </c>
      <c r="H866" t="s">
        <v>11768</v>
      </c>
      <c r="I866" t="s">
        <v>20</v>
      </c>
      <c r="J866" t="s">
        <v>11769</v>
      </c>
      <c r="K866">
        <v>-1.08456376412843</v>
      </c>
      <c r="L866">
        <v>-1.08456376412843</v>
      </c>
      <c r="M866">
        <v>-1.08456376412843</v>
      </c>
      <c r="N866">
        <v>-0.47920007078197902</v>
      </c>
      <c r="O866">
        <v>-0.38972365609151599</v>
      </c>
      <c r="P866">
        <v>-1.08456376412843</v>
      </c>
      <c r="Q866">
        <v>1.92748691748839</v>
      </c>
      <c r="R866">
        <v>1.7258673351665701</v>
      </c>
      <c r="S866">
        <v>1.55382453073226</v>
      </c>
    </row>
    <row r="867" spans="1:19">
      <c r="A867" t="s">
        <v>14439</v>
      </c>
      <c r="B867">
        <v>1.5876232981157601</v>
      </c>
      <c r="C867">
        <v>0.112033246774879</v>
      </c>
      <c r="D867">
        <v>6.48528177394292</v>
      </c>
      <c r="E867">
        <v>3.4782330198324999E-7</v>
      </c>
      <c r="F867">
        <v>4.8302641850872199</v>
      </c>
      <c r="G867">
        <v>9.16531801626116E-6</v>
      </c>
      <c r="H867" t="s">
        <v>14439</v>
      </c>
      <c r="I867" t="s">
        <v>33</v>
      </c>
      <c r="J867" t="s">
        <v>14440</v>
      </c>
      <c r="K867">
        <v>-2.07319274186192</v>
      </c>
      <c r="L867">
        <v>-2.07319274186192</v>
      </c>
      <c r="M867">
        <v>-2.07319274186192</v>
      </c>
      <c r="N867">
        <v>-1.4678290485154699</v>
      </c>
      <c r="O867">
        <v>-1.3783526338250101</v>
      </c>
      <c r="P867">
        <v>-2.07319274186192</v>
      </c>
      <c r="Q867">
        <v>3.6268057890346901</v>
      </c>
      <c r="R867">
        <v>3.9415671863968602</v>
      </c>
      <c r="S867">
        <v>3.5705796743566101</v>
      </c>
    </row>
    <row r="868" spans="1:19">
      <c r="A868" t="s">
        <v>22737</v>
      </c>
      <c r="B868">
        <v>1.5876232981157601</v>
      </c>
      <c r="C868">
        <v>0.112248434200165</v>
      </c>
      <c r="D868">
        <v>4.1815415131428599</v>
      </c>
      <c r="E868">
        <v>2.00556638621746E-5</v>
      </c>
      <c r="F868">
        <v>3.6783940546871898</v>
      </c>
      <c r="G868">
        <v>9.6661947777414197E-5</v>
      </c>
      <c r="H868" t="s">
        <v>22737</v>
      </c>
      <c r="I868" t="s">
        <v>33</v>
      </c>
      <c r="J868" t="s">
        <v>22738</v>
      </c>
      <c r="K868">
        <v>-1.3474943780086299</v>
      </c>
      <c r="L868">
        <v>-1.3474943780086299</v>
      </c>
      <c r="M868">
        <v>-1.3474943780086299</v>
      </c>
      <c r="N868">
        <v>-1.3474943780086299</v>
      </c>
      <c r="O868">
        <v>-0.65265426997171405</v>
      </c>
      <c r="P868">
        <v>-0.642083689733148</v>
      </c>
      <c r="Q868">
        <v>2.3090295295929799</v>
      </c>
      <c r="R868">
        <v>1.9776635309346</v>
      </c>
      <c r="S868">
        <v>2.3980224112117901</v>
      </c>
    </row>
    <row r="869" spans="1:19">
      <c r="A869" t="s">
        <v>28359</v>
      </c>
      <c r="B869">
        <v>1.5876232981157601</v>
      </c>
      <c r="C869">
        <v>8.7765796604741694E-2</v>
      </c>
      <c r="D869">
        <v>3.5837394381848098</v>
      </c>
      <c r="E869">
        <v>4.8574728521757399E-5</v>
      </c>
      <c r="F869">
        <v>3.3794930172081701</v>
      </c>
      <c r="G869">
        <v>1.0589816182723301E-4</v>
      </c>
      <c r="H869" t="s">
        <v>28359</v>
      </c>
      <c r="I869" t="s">
        <v>20</v>
      </c>
      <c r="J869" t="s">
        <v>28360</v>
      </c>
      <c r="K869">
        <v>-1.1462331232480401</v>
      </c>
      <c r="L869">
        <v>-1.1462331232480401</v>
      </c>
      <c r="M869">
        <v>-1.1462331232480401</v>
      </c>
      <c r="N869">
        <v>-0.54086942990158604</v>
      </c>
      <c r="O869">
        <v>-0.45139301521112302</v>
      </c>
      <c r="P869">
        <v>-1.1462331232480401</v>
      </c>
      <c r="Q869">
        <v>1.8658175583687799</v>
      </c>
      <c r="R869">
        <v>1.9443962718202501</v>
      </c>
      <c r="S869">
        <v>1.76698110791582</v>
      </c>
    </row>
    <row r="870" spans="1:19">
      <c r="A870" t="s">
        <v>34521</v>
      </c>
      <c r="B870">
        <v>1.5876232981157601</v>
      </c>
      <c r="C870">
        <v>0.14047245144341999</v>
      </c>
      <c r="D870">
        <v>6.23380536246784</v>
      </c>
      <c r="E870">
        <v>9.0446947515706204E-7</v>
      </c>
      <c r="F870">
        <v>4.7045259793496799</v>
      </c>
      <c r="G870">
        <v>2.2701913531009701E-5</v>
      </c>
      <c r="H870" t="s">
        <v>34521</v>
      </c>
      <c r="I870" t="s">
        <v>50</v>
      </c>
      <c r="J870" t="s">
        <v>34522</v>
      </c>
      <c r="K870">
        <v>-2.0049678478828801</v>
      </c>
      <c r="L870">
        <v>-2.0049678478828801</v>
      </c>
      <c r="M870">
        <v>-2.0049678478828801</v>
      </c>
      <c r="N870">
        <v>-2.0049678478828801</v>
      </c>
      <c r="O870">
        <v>-1.3101277398459601</v>
      </c>
      <c r="P870">
        <v>-1.2995571596074</v>
      </c>
      <c r="Q870">
        <v>3.2752268618006899</v>
      </c>
      <c r="R870">
        <v>3.7929716808012399</v>
      </c>
      <c r="S870">
        <v>3.5613577483829602</v>
      </c>
    </row>
    <row r="871" spans="1:19">
      <c r="A871" t="s">
        <v>19913</v>
      </c>
      <c r="B871">
        <v>1.58574456591113</v>
      </c>
      <c r="C871">
        <v>4.3440471848535001E-2</v>
      </c>
      <c r="D871">
        <v>2.1480031346891599</v>
      </c>
      <c r="E871">
        <v>2.8751946497437999E-4</v>
      </c>
      <c r="F871">
        <v>2.6597461332557</v>
      </c>
      <c r="G871">
        <v>2.42331615591232E-4</v>
      </c>
      <c r="H871" t="s">
        <v>19913</v>
      </c>
      <c r="I871" t="s">
        <v>33</v>
      </c>
      <c r="J871" t="s">
        <v>19914</v>
      </c>
      <c r="K871">
        <v>-1.5981419427349299</v>
      </c>
      <c r="L871">
        <v>-1.85138582695398</v>
      </c>
      <c r="M871">
        <v>-0.91418760041168801</v>
      </c>
      <c r="N871">
        <v>-0.50317657553256201</v>
      </c>
      <c r="O871">
        <v>0.354321060011482</v>
      </c>
      <c r="P871">
        <v>-0.66609408182650498</v>
      </c>
      <c r="Q871">
        <v>1.7191282873974001</v>
      </c>
      <c r="R871">
        <v>1.4530509216334799</v>
      </c>
      <c r="S871">
        <v>2.0064857584173001</v>
      </c>
    </row>
    <row r="872" spans="1:19">
      <c r="A872" t="s">
        <v>16307</v>
      </c>
      <c r="B872">
        <v>1.5832967844341901</v>
      </c>
      <c r="C872">
        <v>1.59734274466375E-3</v>
      </c>
      <c r="D872">
        <v>-0.35997722383535602</v>
      </c>
      <c r="E872">
        <v>0.24549681634402201</v>
      </c>
      <c r="F872">
        <v>1.40330817251651</v>
      </c>
      <c r="G872">
        <v>5.1458032621309597E-4</v>
      </c>
      <c r="H872" t="s">
        <v>16307</v>
      </c>
      <c r="I872" t="s">
        <v>33</v>
      </c>
      <c r="J872" t="s">
        <v>16308</v>
      </c>
      <c r="K872">
        <v>-0.921324051493008</v>
      </c>
      <c r="L872">
        <v>-0.55887059861803501</v>
      </c>
      <c r="M872">
        <v>-1.1209627927877199</v>
      </c>
      <c r="N872">
        <v>0.60073828434401799</v>
      </c>
      <c r="O872">
        <v>0.71626976287751698</v>
      </c>
      <c r="P872">
        <v>0.467609725289866</v>
      </c>
      <c r="Q872">
        <v>-4.7908736955327297E-2</v>
      </c>
      <c r="R872">
        <v>0.29893158829507399</v>
      </c>
      <c r="S872">
        <v>0.56551681904761997</v>
      </c>
    </row>
    <row r="873" spans="1:19">
      <c r="A873" t="s">
        <v>2458</v>
      </c>
      <c r="B873">
        <v>1.5826498811348499</v>
      </c>
      <c r="C873">
        <v>6.0764818266483096E-3</v>
      </c>
      <c r="D873">
        <v>-1.4431799406872701</v>
      </c>
      <c r="E873">
        <v>4.3201833657137501E-3</v>
      </c>
      <c r="F873">
        <v>0.86105991079121402</v>
      </c>
      <c r="G873">
        <v>4.3226740810645099E-2</v>
      </c>
      <c r="H873" t="s">
        <v>2458</v>
      </c>
      <c r="I873" t="s">
        <v>33</v>
      </c>
      <c r="J873" t="s">
        <v>2459</v>
      </c>
      <c r="K873">
        <v>-0.47985236169208101</v>
      </c>
      <c r="L873">
        <v>-0.477272029677906</v>
      </c>
      <c r="M873">
        <v>-0.77710439881999105</v>
      </c>
      <c r="N873">
        <v>0.29141655805224698</v>
      </c>
      <c r="O873">
        <v>1.2188289546370901</v>
      </c>
      <c r="P873">
        <v>1.45531554724873</v>
      </c>
      <c r="Q873">
        <v>-1.16940739471986</v>
      </c>
      <c r="R873">
        <v>-0.178448628445283</v>
      </c>
      <c r="S873">
        <v>0.116523753417047</v>
      </c>
    </row>
    <row r="874" spans="1:19">
      <c r="A874" t="s">
        <v>21282</v>
      </c>
      <c r="B874">
        <v>1.58221663713714</v>
      </c>
      <c r="C874">
        <v>0.12219792275942599</v>
      </c>
      <c r="D874">
        <v>1.2350665896502699</v>
      </c>
      <c r="E874">
        <v>6.8931324574402403E-2</v>
      </c>
      <c r="F874">
        <v>2.19974993196228</v>
      </c>
      <c r="G874">
        <v>8.2449584332681698E-3</v>
      </c>
      <c r="H874" t="s">
        <v>21282</v>
      </c>
      <c r="I874" t="s">
        <v>33</v>
      </c>
      <c r="J874" t="s">
        <v>21283</v>
      </c>
      <c r="K874">
        <v>-1.4738185898895999</v>
      </c>
      <c r="L874">
        <v>-0.90195094737886405</v>
      </c>
      <c r="M874">
        <v>-1.1403641284959101</v>
      </c>
      <c r="N874">
        <v>-0.68381379203142101</v>
      </c>
      <c r="O874">
        <v>-0.51235591562126004</v>
      </c>
      <c r="P874">
        <v>1.3172568457301099</v>
      </c>
      <c r="Q874">
        <v>0.70275647936767005</v>
      </c>
      <c r="R874">
        <v>0.78133519281914199</v>
      </c>
      <c r="S874">
        <v>1.9109548555001299</v>
      </c>
    </row>
    <row r="875" spans="1:19">
      <c r="A875" t="s">
        <v>2732</v>
      </c>
      <c r="B875">
        <v>1.5817581828081999</v>
      </c>
      <c r="C875">
        <v>3.1048662998776899E-2</v>
      </c>
      <c r="D875">
        <v>0.866630404177403</v>
      </c>
      <c r="E875">
        <v>7.0409375163928895E-2</v>
      </c>
      <c r="F875">
        <v>2.0150733848968998</v>
      </c>
      <c r="G875">
        <v>1.21197065770139E-3</v>
      </c>
      <c r="H875" t="s">
        <v>2732</v>
      </c>
      <c r="I875" t="s">
        <v>50</v>
      </c>
      <c r="J875" t="s">
        <v>2733</v>
      </c>
      <c r="K875">
        <v>-0.55446509943567401</v>
      </c>
      <c r="L875">
        <v>-1.25172729236286</v>
      </c>
      <c r="M875">
        <v>-1.24694953185235</v>
      </c>
      <c r="N875">
        <v>-7.5101105618731206E-2</v>
      </c>
      <c r="O875">
        <v>0.11580533308444201</v>
      </c>
      <c r="P875">
        <v>0.31615988921337901</v>
      </c>
      <c r="Q875">
        <v>0.59149005580980796</v>
      </c>
      <c r="R875">
        <v>0.88253552550172398</v>
      </c>
      <c r="S875">
        <v>1.2222522256602699</v>
      </c>
    </row>
    <row r="876" spans="1:19">
      <c r="A876" t="s">
        <v>30781</v>
      </c>
      <c r="B876">
        <v>1.57893698213012</v>
      </c>
      <c r="C876">
        <v>1.6438914286988501E-2</v>
      </c>
      <c r="D876">
        <v>-0.89903782010333799</v>
      </c>
      <c r="E876">
        <v>7.2426226307095401E-2</v>
      </c>
      <c r="F876">
        <v>1.1294180720784599</v>
      </c>
      <c r="G876">
        <v>2.4082222660438499E-2</v>
      </c>
      <c r="H876" t="s">
        <v>30781</v>
      </c>
      <c r="I876" t="s">
        <v>33</v>
      </c>
      <c r="J876" t="s">
        <v>30782</v>
      </c>
      <c r="K876">
        <v>-0.69553945611606405</v>
      </c>
      <c r="L876">
        <v>-0.203629549118931</v>
      </c>
      <c r="M876">
        <v>-1.0689760129124199</v>
      </c>
      <c r="N876">
        <v>1.22611342856413</v>
      </c>
      <c r="O876">
        <v>0.30177622120786601</v>
      </c>
      <c r="P876">
        <v>0.59610208282013799</v>
      </c>
      <c r="Q876">
        <v>-0.54210182015312902</v>
      </c>
      <c r="R876">
        <v>-0.171575117470019</v>
      </c>
      <c r="S876">
        <v>0.55783022317843101</v>
      </c>
    </row>
    <row r="877" spans="1:19">
      <c r="A877" t="s">
        <v>13891</v>
      </c>
      <c r="B877">
        <v>1.5771186922264999</v>
      </c>
      <c r="C877">
        <v>5.16725998330681E-2</v>
      </c>
      <c r="D877">
        <v>3.0041465747221299</v>
      </c>
      <c r="E877">
        <v>1.6039554056616701E-5</v>
      </c>
      <c r="F877">
        <v>3.07919197958757</v>
      </c>
      <c r="G877">
        <v>9.7697384234550301E-5</v>
      </c>
      <c r="H877" t="s">
        <v>13891</v>
      </c>
      <c r="I877" t="s">
        <v>33</v>
      </c>
      <c r="J877" t="s">
        <v>13892</v>
      </c>
      <c r="K877">
        <v>-1.62140250690193</v>
      </c>
      <c r="L877">
        <v>-1.8194601656362701</v>
      </c>
      <c r="M877">
        <v>-1.81361779419972</v>
      </c>
      <c r="N877">
        <v>-1.13182398191245</v>
      </c>
      <c r="O877">
        <v>9.2036395714699196E-2</v>
      </c>
      <c r="P877">
        <v>-0.54578330967452304</v>
      </c>
      <c r="Q877">
        <v>1.91339476823766</v>
      </c>
      <c r="R877">
        <v>2.3428788660596598</v>
      </c>
      <c r="S877">
        <v>2.5837777283128802</v>
      </c>
    </row>
    <row r="878" spans="1:19">
      <c r="A878" t="s">
        <v>10616</v>
      </c>
      <c r="B878">
        <v>1.5725772890237</v>
      </c>
      <c r="C878">
        <v>3.10840782262315E-2</v>
      </c>
      <c r="D878">
        <v>0.53824779572339199</v>
      </c>
      <c r="E878">
        <v>0.25880524376874903</v>
      </c>
      <c r="F878">
        <v>1.8417011868854001</v>
      </c>
      <c r="G878">
        <v>2.3774772036933901E-3</v>
      </c>
      <c r="H878" t="s">
        <v>10616</v>
      </c>
      <c r="I878" t="s">
        <v>50</v>
      </c>
      <c r="J878" t="s">
        <v>10617</v>
      </c>
      <c r="K878">
        <v>-1.19431512411503</v>
      </c>
      <c r="L878">
        <v>-0.96189655135926799</v>
      </c>
      <c r="M878">
        <v>-0.95437909049992697</v>
      </c>
      <c r="N878">
        <v>-0.39003989224166902</v>
      </c>
      <c r="O878">
        <v>0.76536180106609597</v>
      </c>
      <c r="P878">
        <v>0.53651992349605204</v>
      </c>
      <c r="Q878">
        <v>1.1592863945649701</v>
      </c>
      <c r="R878">
        <v>0.88670300166933302</v>
      </c>
      <c r="S878">
        <v>0.15275953741944201</v>
      </c>
    </row>
    <row r="879" spans="1:19">
      <c r="A879" t="s">
        <v>21266</v>
      </c>
      <c r="B879">
        <v>1.5689505223950599</v>
      </c>
      <c r="C879">
        <v>0.20158490514111899</v>
      </c>
      <c r="D879">
        <v>3.03247306487332</v>
      </c>
      <c r="E879">
        <v>7.4232341101651696E-4</v>
      </c>
      <c r="F879">
        <v>3.0851870548317302</v>
      </c>
      <c r="G879">
        <v>2.8364690379887999E-3</v>
      </c>
      <c r="H879" t="s">
        <v>21266</v>
      </c>
      <c r="I879" t="s">
        <v>33</v>
      </c>
      <c r="J879" t="s">
        <v>21267</v>
      </c>
      <c r="K879">
        <v>-2.2225841935447801</v>
      </c>
      <c r="L879">
        <v>-1.05949649122809</v>
      </c>
      <c r="M879">
        <v>-1.0536541197915399</v>
      </c>
      <c r="N879">
        <v>-1.61722050019833</v>
      </c>
      <c r="O879">
        <v>-0.42564590691689402</v>
      </c>
      <c r="P879">
        <v>0.37312717705667903</v>
      </c>
      <c r="Q879">
        <v>2.0383861821912701</v>
      </c>
      <c r="R879">
        <v>1.8251809471615501</v>
      </c>
      <c r="S879">
        <v>2.14190690527015</v>
      </c>
    </row>
    <row r="880" spans="1:19">
      <c r="A880" t="s">
        <v>20294</v>
      </c>
      <c r="B880">
        <v>1.56715779015636</v>
      </c>
      <c r="C880">
        <v>0.16719943419777999</v>
      </c>
      <c r="D880">
        <v>3.6199607988969902</v>
      </c>
      <c r="E880">
        <v>2.05301260461194E-4</v>
      </c>
      <c r="F880">
        <v>3.37713818960485</v>
      </c>
      <c r="G880">
        <v>5.7549456069989804E-4</v>
      </c>
      <c r="H880" t="s">
        <v>20294</v>
      </c>
      <c r="I880" t="s">
        <v>33</v>
      </c>
      <c r="J880" t="s">
        <v>20295</v>
      </c>
      <c r="K880">
        <v>-1.4799031494588</v>
      </c>
      <c r="L880">
        <v>-1.4799031494588</v>
      </c>
      <c r="M880">
        <v>-0.97792944988219099</v>
      </c>
      <c r="N880">
        <v>-0.44940853563270899</v>
      </c>
      <c r="O880">
        <v>-1.4799031494588</v>
      </c>
      <c r="P880">
        <v>-0.302803343811889</v>
      </c>
      <c r="Q880">
        <v>1.9248730772186999</v>
      </c>
      <c r="R880">
        <v>1.84525475948443</v>
      </c>
      <c r="S880">
        <v>2.3997229410000398</v>
      </c>
    </row>
    <row r="881" spans="1:19">
      <c r="A881" t="s">
        <v>34391</v>
      </c>
      <c r="B881">
        <v>1.56645285745619</v>
      </c>
      <c r="C881">
        <v>6.6135015694349401E-3</v>
      </c>
      <c r="D881">
        <v>2.13328037841895</v>
      </c>
      <c r="E881">
        <v>8.9905000895509301E-6</v>
      </c>
      <c r="F881">
        <v>2.6330930466656599</v>
      </c>
      <c r="G881">
        <v>1.09239214564267E-5</v>
      </c>
      <c r="H881" t="s">
        <v>34391</v>
      </c>
      <c r="I881" t="s">
        <v>33</v>
      </c>
      <c r="J881" t="s">
        <v>34392</v>
      </c>
      <c r="K881">
        <v>-1.96815463195091</v>
      </c>
      <c r="L881">
        <v>-1.2549418706181501</v>
      </c>
      <c r="M881">
        <v>-1.64922254346872</v>
      </c>
      <c r="N881">
        <v>-0.260768504699466</v>
      </c>
      <c r="O881">
        <v>-0.57085089747214901</v>
      </c>
      <c r="P881">
        <v>0.155030491585255</v>
      </c>
      <c r="Q881">
        <v>1.9738146111210699</v>
      </c>
      <c r="R881">
        <v>1.6589314281977701</v>
      </c>
      <c r="S881">
        <v>1.9161619173052999</v>
      </c>
    </row>
    <row r="882" spans="1:19">
      <c r="A882" t="s">
        <v>10398</v>
      </c>
      <c r="B882">
        <v>1.5660101845051599</v>
      </c>
      <c r="C882">
        <v>6.8804333095648601E-4</v>
      </c>
      <c r="D882">
        <v>-0.62086451431872403</v>
      </c>
      <c r="E882">
        <v>3.5365645842480503E-2</v>
      </c>
      <c r="F882">
        <v>1.2555779273458001</v>
      </c>
      <c r="G882">
        <v>5.0849967248013195E-4</v>
      </c>
      <c r="H882" t="s">
        <v>10398</v>
      </c>
      <c r="I882" t="s">
        <v>33</v>
      </c>
      <c r="J882" t="s">
        <v>10399</v>
      </c>
      <c r="K882">
        <v>-0.93413257508214698</v>
      </c>
      <c r="L882">
        <v>-0.73729208095667698</v>
      </c>
      <c r="M882">
        <v>-0.768807933070073</v>
      </c>
      <c r="N882">
        <v>0.69828517522483202</v>
      </c>
      <c r="O882">
        <v>0.79935876956543195</v>
      </c>
      <c r="P882">
        <v>0.57401371530307499</v>
      </c>
      <c r="Q882">
        <v>7.72081889890298E-2</v>
      </c>
      <c r="R882">
        <v>-0.357116756416193</v>
      </c>
      <c r="S882">
        <v>0.64848349644272196</v>
      </c>
    </row>
    <row r="883" spans="1:19">
      <c r="A883" t="s">
        <v>13849</v>
      </c>
      <c r="B883">
        <v>1.56231372970704</v>
      </c>
      <c r="C883">
        <v>3.1019689780241599E-6</v>
      </c>
      <c r="D883">
        <v>0.97596091325159495</v>
      </c>
      <c r="E883">
        <v>5.7918068576635698E-6</v>
      </c>
      <c r="F883">
        <v>2.0502941863328399</v>
      </c>
      <c r="G883">
        <v>3.4491992480808399E-8</v>
      </c>
      <c r="H883" t="s">
        <v>13849</v>
      </c>
      <c r="I883" t="s">
        <v>33</v>
      </c>
      <c r="J883" t="s">
        <v>13850</v>
      </c>
      <c r="K883">
        <v>-1.2133264898171401</v>
      </c>
      <c r="L883">
        <v>-1.4965665174920799</v>
      </c>
      <c r="M883">
        <v>-1.3694845419958801</v>
      </c>
      <c r="N883">
        <v>-2.3464725827628801E-3</v>
      </c>
      <c r="O883">
        <v>0.33561560092889797</v>
      </c>
      <c r="P883">
        <v>0.26605418187423002</v>
      </c>
      <c r="Q883">
        <v>1.2178285673204701</v>
      </c>
      <c r="R883">
        <v>1.2057921062843799</v>
      </c>
      <c r="S883">
        <v>1.05643356547987</v>
      </c>
    </row>
    <row r="884" spans="1:19">
      <c r="A884" t="s">
        <v>17385</v>
      </c>
      <c r="B884">
        <v>1.5611939382192099</v>
      </c>
      <c r="C884">
        <v>2.3831159101296499E-3</v>
      </c>
      <c r="D884">
        <v>9.8573026299781305E-2</v>
      </c>
      <c r="E884">
        <v>0.75831064236327705</v>
      </c>
      <c r="F884">
        <v>1.6104804513691</v>
      </c>
      <c r="G884">
        <v>2.28742809567062E-4</v>
      </c>
      <c r="H884" t="s">
        <v>17385</v>
      </c>
      <c r="I884" t="s">
        <v>33</v>
      </c>
      <c r="J884" t="s">
        <v>17386</v>
      </c>
      <c r="K884">
        <v>-0.79068856115835096</v>
      </c>
      <c r="L884">
        <v>-1.5116552788620501</v>
      </c>
      <c r="M884">
        <v>-0.84822870602945399</v>
      </c>
      <c r="N884">
        <v>-0.106969469562924</v>
      </c>
      <c r="O884">
        <v>0.88681440913948395</v>
      </c>
      <c r="P884">
        <v>0.70361194909850999</v>
      </c>
      <c r="Q884">
        <v>0.44741705824044797</v>
      </c>
      <c r="R884">
        <v>0.80483077425446603</v>
      </c>
      <c r="S884">
        <v>0.414867824879872</v>
      </c>
    </row>
    <row r="885" spans="1:19">
      <c r="A885" t="s">
        <v>5057</v>
      </c>
      <c r="B885">
        <v>1.5587265575245599</v>
      </c>
      <c r="C885">
        <v>1.93333254437219E-3</v>
      </c>
      <c r="D885">
        <v>-1.4707328197811</v>
      </c>
      <c r="E885">
        <v>1.0800397694105601E-3</v>
      </c>
      <c r="F885">
        <v>0.823360147634008</v>
      </c>
      <c r="G885">
        <v>2.1713152865916099E-2</v>
      </c>
      <c r="H885" t="s">
        <v>5057</v>
      </c>
      <c r="I885" t="s">
        <v>33</v>
      </c>
      <c r="J885" t="s">
        <v>5058</v>
      </c>
      <c r="K885">
        <v>-0.39816668094976598</v>
      </c>
      <c r="L885">
        <v>-0.43201994222200801</v>
      </c>
      <c r="M885">
        <v>-0.63892496955599798</v>
      </c>
      <c r="N885">
        <v>0.907542149994925</v>
      </c>
      <c r="O885">
        <v>1.03484634478721</v>
      </c>
      <c r="P885">
        <v>0.82544500261911102</v>
      </c>
      <c r="Q885">
        <v>-0.67376450834504698</v>
      </c>
      <c r="R885">
        <v>-9.6713388573737499E-2</v>
      </c>
      <c r="S885">
        <v>-0.52824400775468805</v>
      </c>
    </row>
    <row r="886" spans="1:19">
      <c r="A886" t="s">
        <v>9899</v>
      </c>
      <c r="B886">
        <v>1.5500471343589399</v>
      </c>
      <c r="C886">
        <v>0.192125332448284</v>
      </c>
      <c r="D886">
        <v>1.62965601713145</v>
      </c>
      <c r="E886">
        <v>4.1545019264958599E-2</v>
      </c>
      <c r="F886">
        <v>2.3648751429246602</v>
      </c>
      <c r="G886">
        <v>1.2618215515369E-2</v>
      </c>
      <c r="H886" t="s">
        <v>9899</v>
      </c>
      <c r="I886" t="s">
        <v>20</v>
      </c>
      <c r="J886" t="s">
        <v>9900</v>
      </c>
      <c r="K886">
        <v>-2.2477613087756998</v>
      </c>
      <c r="L886">
        <v>-0.28730726096835002</v>
      </c>
      <c r="M886">
        <v>-0.44168570553120901</v>
      </c>
      <c r="N886">
        <v>0.26124026827042901</v>
      </c>
      <c r="O886">
        <v>-0.21441755986695399</v>
      </c>
      <c r="P886">
        <v>-0.71578039072353195</v>
      </c>
      <c r="Q886">
        <v>1.34982321243554</v>
      </c>
      <c r="R886">
        <v>1.51044894029321</v>
      </c>
      <c r="S886">
        <v>0.78543980486656795</v>
      </c>
    </row>
    <row r="887" spans="1:19">
      <c r="A887" t="s">
        <v>16391</v>
      </c>
      <c r="B887">
        <v>1.54954518211408</v>
      </c>
      <c r="C887">
        <v>2.4856524583307602E-2</v>
      </c>
      <c r="D887">
        <v>-0.71504145128240304</v>
      </c>
      <c r="E887">
        <v>0.16600878901176899</v>
      </c>
      <c r="F887">
        <v>1.1920244564728799</v>
      </c>
      <c r="G887">
        <v>2.4455024555489199E-2</v>
      </c>
      <c r="H887" t="s">
        <v>16391</v>
      </c>
      <c r="I887" t="s">
        <v>50</v>
      </c>
      <c r="J887" t="s">
        <v>16392</v>
      </c>
      <c r="K887">
        <v>-0.42829500179546698</v>
      </c>
      <c r="L887">
        <v>-1.2004639069660299</v>
      </c>
      <c r="M887">
        <v>-0.36129369836026898</v>
      </c>
      <c r="N887">
        <v>1.2556772014164901</v>
      </c>
      <c r="O887">
        <v>0.23759260968165799</v>
      </c>
      <c r="P887">
        <v>0.38073149032758002</v>
      </c>
      <c r="Q887">
        <v>-0.13710432486351601</v>
      </c>
      <c r="R887">
        <v>-0.28300776425697</v>
      </c>
      <c r="S887">
        <v>0.53616339481652597</v>
      </c>
    </row>
    <row r="888" spans="1:19">
      <c r="A888" t="s">
        <v>22273</v>
      </c>
      <c r="B888">
        <v>1.54770306059056</v>
      </c>
      <c r="C888">
        <v>0.17732709179766701</v>
      </c>
      <c r="D888">
        <v>2.8261665394549</v>
      </c>
      <c r="E888">
        <v>6.3942248016417801E-4</v>
      </c>
      <c r="F888">
        <v>2.96078633031801</v>
      </c>
      <c r="G888">
        <v>2.3937727474604002E-3</v>
      </c>
      <c r="H888" t="s">
        <v>22273</v>
      </c>
      <c r="I888" t="s">
        <v>33</v>
      </c>
      <c r="J888" t="s">
        <v>22274</v>
      </c>
      <c r="K888">
        <v>-1.10549643286846</v>
      </c>
      <c r="L888">
        <v>-1.0455093153161199</v>
      </c>
      <c r="M888">
        <v>-2.90283366033775</v>
      </c>
      <c r="N888">
        <v>-0.65313272874813699</v>
      </c>
      <c r="O888">
        <v>-0.132504867736363</v>
      </c>
      <c r="P888">
        <v>-0.80909598931289395</v>
      </c>
      <c r="Q888">
        <v>1.81803974646364</v>
      </c>
      <c r="R888">
        <v>1.7885072462837099</v>
      </c>
      <c r="S888">
        <v>3.0420260015723799</v>
      </c>
    </row>
    <row r="889" spans="1:19">
      <c r="A889" t="s">
        <v>32001</v>
      </c>
      <c r="B889">
        <v>1.54635869603604</v>
      </c>
      <c r="C889">
        <v>1.5213199205564901E-7</v>
      </c>
      <c r="D889">
        <v>-1.3214318108541401</v>
      </c>
      <c r="E889">
        <v>2.82502800192648E-7</v>
      </c>
      <c r="F889">
        <v>0.885642790608966</v>
      </c>
      <c r="G889">
        <v>3.6961536072108001E-6</v>
      </c>
      <c r="H889" t="s">
        <v>32001</v>
      </c>
      <c r="I889" t="s">
        <v>33</v>
      </c>
      <c r="J889" t="s">
        <v>32002</v>
      </c>
      <c r="K889">
        <v>-0.67116516078115396</v>
      </c>
      <c r="L889">
        <v>-0.46742107523763599</v>
      </c>
      <c r="M889">
        <v>-0.62668767809341697</v>
      </c>
      <c r="N889">
        <v>0.81845997763194001</v>
      </c>
      <c r="O889">
        <v>0.997349513964774</v>
      </c>
      <c r="P889">
        <v>1.0541034459502101</v>
      </c>
      <c r="Q889">
        <v>-0.37880707227608801</v>
      </c>
      <c r="R889">
        <v>-0.319529906227912</v>
      </c>
      <c r="S889">
        <v>-0.40630204493071598</v>
      </c>
    </row>
    <row r="890" spans="1:19">
      <c r="A890" t="s">
        <v>4285</v>
      </c>
      <c r="B890">
        <v>1.5446403345395601</v>
      </c>
      <c r="C890">
        <v>3.6050980279161003E-2</v>
      </c>
      <c r="D890">
        <v>0.75421554271676805</v>
      </c>
      <c r="E890">
        <v>0.114070569016928</v>
      </c>
      <c r="F890">
        <v>1.92174810589794</v>
      </c>
      <c r="G890">
        <v>1.8785235846864401E-3</v>
      </c>
      <c r="H890" t="s">
        <v>4285</v>
      </c>
      <c r="I890" t="s">
        <v>33</v>
      </c>
      <c r="J890" t="s">
        <v>4286</v>
      </c>
      <c r="K890">
        <v>-1.86275398061141</v>
      </c>
      <c r="L890">
        <v>-0.51386289610579095</v>
      </c>
      <c r="M890">
        <v>-0.87077579907013802</v>
      </c>
      <c r="N890">
        <v>-0.23320061036643999</v>
      </c>
      <c r="O890">
        <v>0.19195259583211999</v>
      </c>
      <c r="P890">
        <v>0.64167580644659805</v>
      </c>
      <c r="Q890">
        <v>0.55125906235437605</v>
      </c>
      <c r="R890">
        <v>1.2664518760488801</v>
      </c>
      <c r="S890">
        <v>0.82925394547179798</v>
      </c>
    </row>
    <row r="891" spans="1:19">
      <c r="A891" t="s">
        <v>9905</v>
      </c>
      <c r="B891">
        <v>1.54443294352882</v>
      </c>
      <c r="C891">
        <v>8.9443899101307894E-9</v>
      </c>
      <c r="D891">
        <v>-0.112779905356474</v>
      </c>
      <c r="E891">
        <v>0.186299478933728</v>
      </c>
      <c r="F891">
        <v>1.4880429908505799</v>
      </c>
      <c r="G891">
        <v>1.6769154867164199E-9</v>
      </c>
      <c r="H891" t="s">
        <v>9905</v>
      </c>
      <c r="I891" t="s">
        <v>33</v>
      </c>
      <c r="J891" t="s">
        <v>9906</v>
      </c>
      <c r="K891">
        <v>-1.0289215692578599</v>
      </c>
      <c r="L891">
        <v>-0.98455232385081104</v>
      </c>
      <c r="M891">
        <v>-0.96139902712544401</v>
      </c>
      <c r="N891">
        <v>0.397961148892643</v>
      </c>
      <c r="O891">
        <v>0.56881251339794203</v>
      </c>
      <c r="P891">
        <v>0.68999181793762199</v>
      </c>
      <c r="Q891">
        <v>0.44780157657504999</v>
      </c>
      <c r="R891">
        <v>0.41552665600900901</v>
      </c>
      <c r="S891">
        <v>0.45477920742184602</v>
      </c>
    </row>
    <row r="892" spans="1:19">
      <c r="A892" t="s">
        <v>10462</v>
      </c>
      <c r="B892">
        <v>1.5408792561178899</v>
      </c>
      <c r="C892">
        <v>3.1332991140217498E-6</v>
      </c>
      <c r="D892">
        <v>2.6977409809695598</v>
      </c>
      <c r="E892">
        <v>2.2425021189188299E-9</v>
      </c>
      <c r="F892">
        <v>2.88974974660267</v>
      </c>
      <c r="G892">
        <v>1.41189939648129E-9</v>
      </c>
      <c r="H892" t="s">
        <v>10462</v>
      </c>
      <c r="I892" t="s">
        <v>33</v>
      </c>
      <c r="J892" t="s">
        <v>10463</v>
      </c>
      <c r="K892">
        <v>-1.78283888077494</v>
      </c>
      <c r="L892">
        <v>-1.97417736413837</v>
      </c>
      <c r="M892">
        <v>-2.0183274720028002</v>
      </c>
      <c r="N892">
        <v>-0.63822575687990102</v>
      </c>
      <c r="O892">
        <v>-0.38029910966309499</v>
      </c>
      <c r="P892">
        <v>-0.12149830177752199</v>
      </c>
      <c r="Q892">
        <v>2.3008422512378002</v>
      </c>
      <c r="R892">
        <v>2.27594828343496</v>
      </c>
      <c r="S892">
        <v>2.3385763505638799</v>
      </c>
    </row>
    <row r="893" spans="1:19">
      <c r="A893" t="s">
        <v>3188</v>
      </c>
      <c r="B893">
        <v>1.53939056791854</v>
      </c>
      <c r="C893">
        <v>8.3146820210275793E-3</v>
      </c>
      <c r="D893">
        <v>-0.31781534108979498</v>
      </c>
      <c r="E893">
        <v>0.42372067266184699</v>
      </c>
      <c r="F893">
        <v>1.38048289737364</v>
      </c>
      <c r="G893">
        <v>2.7650190085655901E-3</v>
      </c>
      <c r="H893" t="s">
        <v>3188</v>
      </c>
      <c r="I893" t="s">
        <v>33</v>
      </c>
      <c r="J893" t="s">
        <v>3189</v>
      </c>
      <c r="K893">
        <v>-0.89125649118782402</v>
      </c>
      <c r="L893">
        <v>-1.02068242930791</v>
      </c>
      <c r="M893">
        <v>-0.39033992647575699</v>
      </c>
      <c r="N893">
        <v>0.66519624085947804</v>
      </c>
      <c r="O893">
        <v>0.32768484080388299</v>
      </c>
      <c r="P893">
        <v>0.56445334054023999</v>
      </c>
      <c r="Q893">
        <v>0.28197359234233699</v>
      </c>
      <c r="R893">
        <v>6.66231087350906E-2</v>
      </c>
      <c r="S893">
        <v>0.396347723690465</v>
      </c>
    </row>
    <row r="894" spans="1:19">
      <c r="A894" t="s">
        <v>1272</v>
      </c>
      <c r="B894">
        <v>1.5385025924139399</v>
      </c>
      <c r="C894">
        <v>7.1043510002869195E-2</v>
      </c>
      <c r="D894">
        <v>-0.66731681167144197</v>
      </c>
      <c r="E894">
        <v>0.31342499492334203</v>
      </c>
      <c r="F894">
        <v>1.20484418657822</v>
      </c>
      <c r="G894">
        <v>6.7229158726856406E-2</v>
      </c>
      <c r="H894" t="s">
        <v>1272</v>
      </c>
      <c r="I894" t="s">
        <v>33</v>
      </c>
      <c r="J894" t="s">
        <v>1273</v>
      </c>
      <c r="K894">
        <v>-1.01523174269022</v>
      </c>
      <c r="L894">
        <v>-0.73000974874118796</v>
      </c>
      <c r="M894">
        <v>-0.16906043573882401</v>
      </c>
      <c r="N894">
        <v>0.82199225170687495</v>
      </c>
      <c r="O894">
        <v>-0.104009254702726</v>
      </c>
      <c r="P894">
        <v>0.96148850689355603</v>
      </c>
      <c r="Q894">
        <v>-0.80715074899953398</v>
      </c>
      <c r="R894">
        <v>3.5363619230694497E-2</v>
      </c>
      <c r="S894">
        <v>1.0066175530413699</v>
      </c>
    </row>
    <row r="895" spans="1:19">
      <c r="A895" t="s">
        <v>24485</v>
      </c>
      <c r="B895">
        <v>1.53588986881525</v>
      </c>
      <c r="C895">
        <v>1.0119771348636601E-6</v>
      </c>
      <c r="D895">
        <v>-0.248073610127924</v>
      </c>
      <c r="E895">
        <v>8.4869242602741604E-2</v>
      </c>
      <c r="F895">
        <v>1.41185306375129</v>
      </c>
      <c r="G895">
        <v>2.0218034803074901E-7</v>
      </c>
      <c r="H895" t="s">
        <v>24485</v>
      </c>
      <c r="I895" t="s">
        <v>33</v>
      </c>
      <c r="J895" t="s">
        <v>24486</v>
      </c>
      <c r="K895">
        <v>-0.77682278675465799</v>
      </c>
      <c r="L895">
        <v>-1.0870653424614101</v>
      </c>
      <c r="M895">
        <v>-0.95967204308433596</v>
      </c>
      <c r="N895">
        <v>0.28628024450721801</v>
      </c>
      <c r="O895">
        <v>0.68020626239420001</v>
      </c>
      <c r="P895">
        <v>0.81786407284830998</v>
      </c>
      <c r="Q895">
        <v>0.26032954113211398</v>
      </c>
      <c r="R895">
        <v>0.46546386443168802</v>
      </c>
      <c r="S895">
        <v>0.31341618698687701</v>
      </c>
    </row>
    <row r="896" spans="1:19">
      <c r="A896" t="s">
        <v>30189</v>
      </c>
      <c r="B896">
        <v>1.5353566562932399</v>
      </c>
      <c r="C896">
        <v>1.3574506617087399E-3</v>
      </c>
      <c r="D896">
        <v>-0.29823362545487703</v>
      </c>
      <c r="E896">
        <v>0.305299490607297</v>
      </c>
      <c r="F896">
        <v>1.3862398435658001</v>
      </c>
      <c r="G896">
        <v>3.7468158575894197E-4</v>
      </c>
      <c r="H896" t="s">
        <v>30189</v>
      </c>
      <c r="I896" t="s">
        <v>20</v>
      </c>
      <c r="J896" t="s">
        <v>30190</v>
      </c>
      <c r="K896">
        <v>-0.76795764142425504</v>
      </c>
      <c r="L896">
        <v>-0.80602078745641503</v>
      </c>
      <c r="M896">
        <v>-1.1331488247447199</v>
      </c>
      <c r="N896">
        <v>0.45409811776388098</v>
      </c>
      <c r="O896">
        <v>0.77243873422341702</v>
      </c>
      <c r="P896">
        <v>0.53098519931149302</v>
      </c>
      <c r="Q896">
        <v>-0.25773371473801499</v>
      </c>
      <c r="R896">
        <v>0.47581771120765798</v>
      </c>
      <c r="S896">
        <v>0.73152120585695402</v>
      </c>
    </row>
    <row r="897" spans="1:19">
      <c r="A897" t="s">
        <v>20778</v>
      </c>
      <c r="B897">
        <v>1.5345386181980101</v>
      </c>
      <c r="C897">
        <v>1.2652693142086901E-2</v>
      </c>
      <c r="D897">
        <v>3.3310791349659201</v>
      </c>
      <c r="E897">
        <v>8.7567862249709102E-7</v>
      </c>
      <c r="F897">
        <v>3.2000781856809701</v>
      </c>
      <c r="G897">
        <v>4.65230455362863E-6</v>
      </c>
      <c r="H897" t="s">
        <v>20778</v>
      </c>
      <c r="I897" t="s">
        <v>33</v>
      </c>
      <c r="J897" t="s">
        <v>20779</v>
      </c>
      <c r="K897">
        <v>-1.7506163657029701</v>
      </c>
      <c r="L897">
        <v>-1.8557751676958201</v>
      </c>
      <c r="M897">
        <v>-2.76637090664161</v>
      </c>
      <c r="N897">
        <v>-4.5422290822600998E-2</v>
      </c>
      <c r="O897">
        <v>-0.91855400060481796</v>
      </c>
      <c r="P897">
        <v>-0.87665708154793998</v>
      </c>
      <c r="Q897">
        <v>2.2046575240458699</v>
      </c>
      <c r="R897">
        <v>2.7293030808174099</v>
      </c>
      <c r="S897">
        <v>3.27943520815248</v>
      </c>
    </row>
    <row r="898" spans="1:19">
      <c r="A898" t="s">
        <v>10570</v>
      </c>
      <c r="B898">
        <v>1.5334135216448199</v>
      </c>
      <c r="C898">
        <v>8.2395430772873798E-2</v>
      </c>
      <c r="D898">
        <v>3.10972526278251</v>
      </c>
      <c r="E898">
        <v>3.24739439680875E-5</v>
      </c>
      <c r="F898">
        <v>3.0882761530360798</v>
      </c>
      <c r="G898">
        <v>2.0258322830716101E-4</v>
      </c>
      <c r="H898" t="s">
        <v>10570</v>
      </c>
      <c r="I898" t="s">
        <v>33</v>
      </c>
      <c r="J898" t="s">
        <v>10571</v>
      </c>
      <c r="K898">
        <v>-1.4357295464817099</v>
      </c>
      <c r="L898">
        <v>-2.0589661766510998</v>
      </c>
      <c r="M898">
        <v>-1.38892073364972</v>
      </c>
      <c r="N898">
        <v>-0.34076417927934</v>
      </c>
      <c r="O898">
        <v>-0.52450705849421098</v>
      </c>
      <c r="P898">
        <v>-1.02586988935079</v>
      </c>
      <c r="Q898">
        <v>1.8475781748779501</v>
      </c>
      <c r="R898">
        <v>2.2529643532652601</v>
      </c>
      <c r="S898">
        <v>2.6742150557636601</v>
      </c>
    </row>
    <row r="899" spans="1:19">
      <c r="A899" t="s">
        <v>16917</v>
      </c>
      <c r="B899">
        <v>1.5319100773850201</v>
      </c>
      <c r="C899">
        <v>3.0255394240970401E-2</v>
      </c>
      <c r="D899">
        <v>2.0130852177580101</v>
      </c>
      <c r="E899">
        <v>1.89629651395674E-4</v>
      </c>
      <c r="F899">
        <v>2.5384526862640202</v>
      </c>
      <c r="G899">
        <v>1.3357409153651401E-4</v>
      </c>
      <c r="H899" t="s">
        <v>16917</v>
      </c>
      <c r="I899" t="s">
        <v>33</v>
      </c>
      <c r="J899" t="s">
        <v>16918</v>
      </c>
      <c r="K899">
        <v>-0.93622602932668897</v>
      </c>
      <c r="L899">
        <v>-1.9526504870508501</v>
      </c>
      <c r="M899">
        <v>-1.4924574618936199</v>
      </c>
      <c r="N899">
        <v>2.5111363725651901E-2</v>
      </c>
      <c r="O899">
        <v>-0.87932818721803496</v>
      </c>
      <c r="P899">
        <v>0.18123642787293401</v>
      </c>
      <c r="Q899">
        <v>1.56991387361923</v>
      </c>
      <c r="R899">
        <v>1.7703716072386599</v>
      </c>
      <c r="S899">
        <v>1.7140288930327201</v>
      </c>
    </row>
    <row r="900" spans="1:19">
      <c r="A900" t="s">
        <v>13372</v>
      </c>
      <c r="B900">
        <v>1.53176719339263</v>
      </c>
      <c r="C900">
        <v>6.7587248105343098E-2</v>
      </c>
      <c r="D900">
        <v>1.72703069127831</v>
      </c>
      <c r="E900">
        <v>3.697330451295E-3</v>
      </c>
      <c r="F900">
        <v>2.39528253903178</v>
      </c>
      <c r="G900">
        <v>1.01076082777923E-3</v>
      </c>
      <c r="H900" t="s">
        <v>13372</v>
      </c>
      <c r="I900" t="s">
        <v>33</v>
      </c>
      <c r="J900" t="s">
        <v>13373</v>
      </c>
      <c r="K900">
        <v>-0.99644484676821699</v>
      </c>
      <c r="L900">
        <v>-0.95547840537277795</v>
      </c>
      <c r="M900">
        <v>-1.61659240811286</v>
      </c>
      <c r="N900">
        <v>9.8520520434147496E-2</v>
      </c>
      <c r="O900">
        <v>-8.5222358780723304E-2</v>
      </c>
      <c r="P900">
        <v>-0.586585189637301</v>
      </c>
      <c r="Q900">
        <v>0.98104825612737601</v>
      </c>
      <c r="R900">
        <v>1.27699819889286</v>
      </c>
      <c r="S900">
        <v>1.8837562332175</v>
      </c>
    </row>
    <row r="901" spans="1:19">
      <c r="A901" t="s">
        <v>17781</v>
      </c>
      <c r="B901">
        <v>1.53042118965663</v>
      </c>
      <c r="C901">
        <v>8.6136415517767101E-2</v>
      </c>
      <c r="D901">
        <v>0.206299365668698</v>
      </c>
      <c r="E901">
        <v>0.75715887856182995</v>
      </c>
      <c r="F901">
        <v>1.6335708724909801</v>
      </c>
      <c r="G901">
        <v>2.04461600928245E-2</v>
      </c>
      <c r="H901" t="s">
        <v>17781</v>
      </c>
      <c r="I901" t="s">
        <v>20</v>
      </c>
      <c r="J901" t="s">
        <v>17782</v>
      </c>
      <c r="K901">
        <v>-0.47542767152967502</v>
      </c>
      <c r="L901">
        <v>-1.17268986445686</v>
      </c>
      <c r="M901">
        <v>-0.87263716740582098</v>
      </c>
      <c r="N901">
        <v>3.9363222872679203E-3</v>
      </c>
      <c r="O901">
        <v>0.19484276099044101</v>
      </c>
      <c r="P901">
        <v>0.69730412435628297</v>
      </c>
      <c r="Q901">
        <v>0.77759343371716805</v>
      </c>
      <c r="R901">
        <v>-0.45421159152506502</v>
      </c>
      <c r="S901">
        <v>1.3012896535662599</v>
      </c>
    </row>
    <row r="902" spans="1:19">
      <c r="A902" t="s">
        <v>7823</v>
      </c>
      <c r="B902">
        <v>1.5282668585972301</v>
      </c>
      <c r="C902">
        <v>2.3188651652214401E-3</v>
      </c>
      <c r="D902">
        <v>-0.66624159128270499</v>
      </c>
      <c r="E902">
        <v>5.2512129469672097E-2</v>
      </c>
      <c r="F902">
        <v>1.1951460629558801</v>
      </c>
      <c r="G902">
        <v>2.0270955465784501E-3</v>
      </c>
      <c r="H902" t="s">
        <v>7823</v>
      </c>
      <c r="I902" t="s">
        <v>20</v>
      </c>
      <c r="J902" t="s">
        <v>7824</v>
      </c>
      <c r="K902">
        <v>-0.65118543555662101</v>
      </c>
      <c r="L902">
        <v>-0.73408330792750198</v>
      </c>
      <c r="M902">
        <v>-0.80552967380026297</v>
      </c>
      <c r="N902">
        <v>0.91938099552567998</v>
      </c>
      <c r="O902">
        <v>0.37959412736839399</v>
      </c>
      <c r="P902">
        <v>0.742628806997367</v>
      </c>
      <c r="Q902">
        <v>-0.25719029509015201</v>
      </c>
      <c r="R902">
        <v>0.47069992969216501</v>
      </c>
      <c r="S902">
        <v>-6.4315147209067794E-2</v>
      </c>
    </row>
    <row r="903" spans="1:19">
      <c r="A903" t="s">
        <v>5829</v>
      </c>
      <c r="B903">
        <v>1.5281163878538</v>
      </c>
      <c r="C903">
        <v>1.18404872148288E-6</v>
      </c>
      <c r="D903">
        <v>1.12082132491627</v>
      </c>
      <c r="E903">
        <v>2.0879472992231598E-6</v>
      </c>
      <c r="F903">
        <v>2.08852705031194</v>
      </c>
      <c r="G903">
        <v>9.0171029922714798E-9</v>
      </c>
      <c r="H903" t="s">
        <v>5829</v>
      </c>
      <c r="I903" t="s">
        <v>33</v>
      </c>
      <c r="J903" t="s">
        <v>5830</v>
      </c>
      <c r="K903">
        <v>-1.3370328002269301</v>
      </c>
      <c r="L903">
        <v>-1.48268566658375</v>
      </c>
      <c r="M903">
        <v>-1.35887959347412</v>
      </c>
      <c r="N903">
        <v>-0.137832617328878</v>
      </c>
      <c r="O903">
        <v>0.12873782438439799</v>
      </c>
      <c r="P903">
        <v>0.42394591950929</v>
      </c>
      <c r="Q903">
        <v>1.15267849624615</v>
      </c>
      <c r="R903">
        <v>1.36585408189313</v>
      </c>
      <c r="S903">
        <v>1.24521435558071</v>
      </c>
    </row>
    <row r="904" spans="1:19">
      <c r="A904" t="s">
        <v>35059</v>
      </c>
      <c r="B904">
        <v>1.5249998254447501</v>
      </c>
      <c r="C904">
        <v>6.0603381529993898E-8</v>
      </c>
      <c r="D904">
        <v>-0.104995541104771</v>
      </c>
      <c r="E904">
        <v>0.28896769748920698</v>
      </c>
      <c r="F904">
        <v>1.47250205489236</v>
      </c>
      <c r="G904">
        <v>1.0907349914875901E-8</v>
      </c>
      <c r="H904" t="s">
        <v>35059</v>
      </c>
      <c r="I904" t="s">
        <v>33</v>
      </c>
      <c r="J904" t="s">
        <v>35060</v>
      </c>
      <c r="K904">
        <v>-0.95285196950344397</v>
      </c>
      <c r="L904">
        <v>-1.0308446558335</v>
      </c>
      <c r="M904">
        <v>-0.96305816096290298</v>
      </c>
      <c r="N904">
        <v>0.415391727649908</v>
      </c>
      <c r="O904">
        <v>0.50619693111528496</v>
      </c>
      <c r="P904">
        <v>0.70777569769132098</v>
      </c>
      <c r="Q904">
        <v>0.390125464003371</v>
      </c>
      <c r="R904">
        <v>0.348359557912236</v>
      </c>
      <c r="S904">
        <v>0.57890540792773004</v>
      </c>
    </row>
    <row r="905" spans="1:19">
      <c r="A905" t="s">
        <v>34989</v>
      </c>
      <c r="B905">
        <v>1.5239079483056499</v>
      </c>
      <c r="C905">
        <v>4.4700627319896601E-4</v>
      </c>
      <c r="D905">
        <v>-0.84897748993498301</v>
      </c>
      <c r="E905">
        <v>5.6522826560996301E-3</v>
      </c>
      <c r="F905">
        <v>1.09941920333815</v>
      </c>
      <c r="G905">
        <v>8.0352676225824604E-4</v>
      </c>
      <c r="H905" t="s">
        <v>34989</v>
      </c>
      <c r="I905" t="s">
        <v>33</v>
      </c>
      <c r="J905" t="s">
        <v>34990</v>
      </c>
      <c r="K905">
        <v>-0.53164643463927896</v>
      </c>
      <c r="L905">
        <v>-0.84901746321684102</v>
      </c>
      <c r="M905">
        <v>-0.780590145027514</v>
      </c>
      <c r="N905">
        <v>0.29715579371831602</v>
      </c>
      <c r="O905">
        <v>1.07412881779485</v>
      </c>
      <c r="P905">
        <v>1.00389967682128</v>
      </c>
      <c r="Q905">
        <v>-0.15786568111925001</v>
      </c>
      <c r="R905">
        <v>9.9080131740631294E-2</v>
      </c>
      <c r="S905">
        <v>-0.15514469607219999</v>
      </c>
    </row>
    <row r="906" spans="1:19">
      <c r="A906" t="s">
        <v>26765</v>
      </c>
      <c r="B906">
        <v>1.52193780938561</v>
      </c>
      <c r="C906">
        <v>2.4555517539743801E-2</v>
      </c>
      <c r="D906">
        <v>0.216853493523228</v>
      </c>
      <c r="E906">
        <v>0.64312545203857796</v>
      </c>
      <c r="F906">
        <v>1.63036455614722</v>
      </c>
      <c r="G906">
        <v>3.0592116950332099E-3</v>
      </c>
      <c r="H906" t="s">
        <v>26765</v>
      </c>
      <c r="I906" t="s">
        <v>33</v>
      </c>
      <c r="J906" t="s">
        <v>26766</v>
      </c>
      <c r="K906">
        <v>-1.2725424376467001</v>
      </c>
      <c r="L906">
        <v>-1.01751683805384</v>
      </c>
      <c r="M906">
        <v>-0.38717433522168798</v>
      </c>
      <c r="N906">
        <v>0.66836183211354705</v>
      </c>
      <c r="O906">
        <v>-0.21929916134100899</v>
      </c>
      <c r="P906">
        <v>0.567618931794309</v>
      </c>
      <c r="Q906">
        <v>0.77108842797975996</v>
      </c>
      <c r="R906">
        <v>0.27631311707736</v>
      </c>
      <c r="S906">
        <v>0.61315046329826595</v>
      </c>
    </row>
    <row r="907" spans="1:19">
      <c r="A907" t="s">
        <v>18657</v>
      </c>
      <c r="B907">
        <v>1.5197282674292201</v>
      </c>
      <c r="C907">
        <v>0.21764440093197501</v>
      </c>
      <c r="D907">
        <v>1.9345112166540599</v>
      </c>
      <c r="E907">
        <v>2.1162818741935201E-2</v>
      </c>
      <c r="F907">
        <v>2.4869838757562501</v>
      </c>
      <c r="G907">
        <v>1.1302906408679E-2</v>
      </c>
      <c r="H907" t="s">
        <v>18657</v>
      </c>
      <c r="I907" t="s">
        <v>33</v>
      </c>
      <c r="J907" t="s">
        <v>18658</v>
      </c>
      <c r="K907">
        <v>-1.8747046498225199</v>
      </c>
      <c r="L907">
        <v>-1.0058272731203299</v>
      </c>
      <c r="M907">
        <v>-0.251423922348605</v>
      </c>
      <c r="N907">
        <v>-0.249224239604797</v>
      </c>
      <c r="O907">
        <v>0.53968398753419899</v>
      </c>
      <c r="P907">
        <v>-1.1692939615470399</v>
      </c>
      <c r="Q907">
        <v>0.83739007505234198</v>
      </c>
      <c r="R907">
        <v>1.4504532591207</v>
      </c>
      <c r="S907">
        <v>1.7229467247360499</v>
      </c>
    </row>
    <row r="908" spans="1:19">
      <c r="A908" t="s">
        <v>9585</v>
      </c>
      <c r="B908">
        <v>1.51955172374671</v>
      </c>
      <c r="C908">
        <v>6.0603381529993898E-8</v>
      </c>
      <c r="D908">
        <v>-0.153897940670052</v>
      </c>
      <c r="E908">
        <v>0.142040408057271</v>
      </c>
      <c r="F908">
        <v>1.4426027534116901</v>
      </c>
      <c r="G908">
        <v>1.0907349914875901E-8</v>
      </c>
      <c r="H908" t="s">
        <v>9585</v>
      </c>
      <c r="I908" t="s">
        <v>33</v>
      </c>
      <c r="J908" t="s">
        <v>9586</v>
      </c>
      <c r="K908">
        <v>-1.1250159749037001</v>
      </c>
      <c r="L908">
        <v>-0.82342335205425099</v>
      </c>
      <c r="M908">
        <v>-0.935845559280295</v>
      </c>
      <c r="N908">
        <v>0.687364162417886</v>
      </c>
      <c r="O908">
        <v>0.53778495737013299</v>
      </c>
      <c r="P908">
        <v>0.44797815136983898</v>
      </c>
      <c r="Q908">
        <v>0.51274123087503298</v>
      </c>
      <c r="R908">
        <v>0.31342798351437501</v>
      </c>
      <c r="S908">
        <v>0.384988400690979</v>
      </c>
    </row>
    <row r="909" spans="1:19">
      <c r="A909" t="s">
        <v>34003</v>
      </c>
      <c r="B909">
        <v>1.51547950722508</v>
      </c>
      <c r="C909">
        <v>1.6052123070177102E-2</v>
      </c>
      <c r="D909">
        <v>-0.111851484730269</v>
      </c>
      <c r="E909">
        <v>0.80847225895552499</v>
      </c>
      <c r="F909">
        <v>1.4595537648599499</v>
      </c>
      <c r="G909">
        <v>3.6255852086104802E-3</v>
      </c>
      <c r="H909" t="s">
        <v>34003</v>
      </c>
      <c r="I909" t="s">
        <v>20</v>
      </c>
      <c r="J909" t="s">
        <v>34004</v>
      </c>
      <c r="K909">
        <v>-0.86343983704507599</v>
      </c>
      <c r="L909">
        <v>-0.60841423745221501</v>
      </c>
      <c r="M909">
        <v>-0.810667040725079</v>
      </c>
      <c r="N909">
        <v>0.73476005722224103</v>
      </c>
      <c r="O909">
        <v>0.49094475597222298</v>
      </c>
      <c r="P909">
        <v>3.3527447382419397E-2</v>
      </c>
      <c r="Q909">
        <v>0.246117638876693</v>
      </c>
      <c r="R909">
        <v>0.36336811900421201</v>
      </c>
      <c r="S909">
        <v>0.41380309676458199</v>
      </c>
    </row>
    <row r="910" spans="1:19">
      <c r="A910" t="s">
        <v>22099</v>
      </c>
      <c r="B910">
        <v>1.51508333420458</v>
      </c>
      <c r="C910">
        <v>7.0684306641569201E-7</v>
      </c>
      <c r="D910">
        <v>0.69802936505103097</v>
      </c>
      <c r="E910">
        <v>3.2420603962073602E-5</v>
      </c>
      <c r="F910">
        <v>1.8640980167301</v>
      </c>
      <c r="G910">
        <v>1.35304889972018E-8</v>
      </c>
      <c r="H910" t="s">
        <v>22099</v>
      </c>
      <c r="I910" t="s">
        <v>33</v>
      </c>
      <c r="J910" t="s">
        <v>22100</v>
      </c>
      <c r="K910">
        <v>-1.1131669847031</v>
      </c>
      <c r="L910">
        <v>-1.42085328475914</v>
      </c>
      <c r="M910">
        <v>-1.1968558525929001</v>
      </c>
      <c r="N910">
        <v>7.5495557989581699E-2</v>
      </c>
      <c r="O910">
        <v>0.36026538652849999</v>
      </c>
      <c r="P910">
        <v>0.38935173866788397</v>
      </c>
      <c r="Q910">
        <v>0.90211027737038096</v>
      </c>
      <c r="R910">
        <v>0.95591771961952698</v>
      </c>
      <c r="S910">
        <v>1.0477354418792699</v>
      </c>
    </row>
    <row r="911" spans="1:19">
      <c r="A911" t="s">
        <v>22433</v>
      </c>
      <c r="B911">
        <v>1.5126357123726799</v>
      </c>
      <c r="C911">
        <v>0.17210421223264999</v>
      </c>
      <c r="D911">
        <v>3.3420014658482402</v>
      </c>
      <c r="E911">
        <v>1.5257166377042301E-4</v>
      </c>
      <c r="F911">
        <v>3.1836364452967998</v>
      </c>
      <c r="G911">
        <v>1.01952288569102E-3</v>
      </c>
      <c r="H911" t="s">
        <v>22433</v>
      </c>
      <c r="I911" t="s">
        <v>50</v>
      </c>
      <c r="J911" t="s">
        <v>22434</v>
      </c>
      <c r="K911">
        <v>-1.1831889486952101</v>
      </c>
      <c r="L911">
        <v>-2.0186645610547602</v>
      </c>
      <c r="M911">
        <v>-1.1450094238420501</v>
      </c>
      <c r="N911">
        <v>-0.39318415083703201</v>
      </c>
      <c r="O911">
        <v>-1.32382445301785</v>
      </c>
      <c r="P911">
        <v>-0.48668364300259198</v>
      </c>
      <c r="Q911">
        <v>1.8014755796211599</v>
      </c>
      <c r="R911">
        <v>2.1140018904050502</v>
      </c>
      <c r="S911">
        <v>2.6350777104232801</v>
      </c>
    </row>
    <row r="912" spans="1:19">
      <c r="A912" t="s">
        <v>12162</v>
      </c>
      <c r="B912">
        <v>1.51113494455327</v>
      </c>
      <c r="C912">
        <v>8.7123178908981406E-5</v>
      </c>
      <c r="D912">
        <v>1.36978739669559</v>
      </c>
      <c r="E912">
        <v>4.3877756078489801E-6</v>
      </c>
      <c r="F912">
        <v>2.1960286429010698</v>
      </c>
      <c r="G912">
        <v>3.1612626283811603E-7</v>
      </c>
      <c r="H912" t="s">
        <v>12162</v>
      </c>
      <c r="I912" t="s">
        <v>33</v>
      </c>
      <c r="J912" t="s">
        <v>12163</v>
      </c>
      <c r="K912">
        <v>-1.12325400294616</v>
      </c>
      <c r="L912">
        <v>-1.77859103795399</v>
      </c>
      <c r="M912">
        <v>-1.4576849262690801</v>
      </c>
      <c r="N912">
        <v>-0.15966891835001801</v>
      </c>
      <c r="O912">
        <v>0.103334557405086</v>
      </c>
      <c r="P912">
        <v>0.19484100443808799</v>
      </c>
      <c r="Q912">
        <v>1.2538812099441099</v>
      </c>
      <c r="R912">
        <v>1.42818045275547</v>
      </c>
      <c r="S912">
        <v>1.53896166097649</v>
      </c>
    </row>
    <row r="913" spans="1:19">
      <c r="A913" t="s">
        <v>30415</v>
      </c>
      <c r="B913">
        <v>1.5077690959629799</v>
      </c>
      <c r="C913">
        <v>1.0736137014995401E-3</v>
      </c>
      <c r="D913">
        <v>-0.25575604286430997</v>
      </c>
      <c r="E913">
        <v>0.37423832245739502</v>
      </c>
      <c r="F913">
        <v>1.3798910745308199</v>
      </c>
      <c r="G913">
        <v>2.4443540979923598E-4</v>
      </c>
      <c r="H913" t="s">
        <v>30415</v>
      </c>
      <c r="I913" t="s">
        <v>33</v>
      </c>
      <c r="J913" t="s">
        <v>30416</v>
      </c>
      <c r="K913">
        <v>-0.98178962729374397</v>
      </c>
      <c r="L913">
        <v>-0.88067311475301202</v>
      </c>
      <c r="M913">
        <v>-0.92023194027591704</v>
      </c>
      <c r="N913">
        <v>-0.154641309613883</v>
      </c>
      <c r="O913">
        <v>0.89598013375083196</v>
      </c>
      <c r="P913">
        <v>1.0620406884774101</v>
      </c>
      <c r="Q913">
        <v>8.8200650360108004E-2</v>
      </c>
      <c r="R913">
        <v>0.41548889037113301</v>
      </c>
      <c r="S913">
        <v>0.475625628977075</v>
      </c>
    </row>
    <row r="914" spans="1:19">
      <c r="A914" t="s">
        <v>6802</v>
      </c>
      <c r="B914">
        <v>1.5022801534132</v>
      </c>
      <c r="C914">
        <v>6.4901453195629101E-3</v>
      </c>
      <c r="D914">
        <v>-0.62838609814341595</v>
      </c>
      <c r="E914">
        <v>0.106960948479633</v>
      </c>
      <c r="F914">
        <v>1.1880871043415</v>
      </c>
      <c r="G914">
        <v>5.2870355192415402E-3</v>
      </c>
      <c r="H914" t="s">
        <v>6802</v>
      </c>
      <c r="I914" t="s">
        <v>50</v>
      </c>
      <c r="J914" t="s">
        <v>6803</v>
      </c>
      <c r="K914">
        <v>-0.65385320057302698</v>
      </c>
      <c r="L914">
        <v>-1.19876016458515</v>
      </c>
      <c r="M914">
        <v>-0.282047660681646</v>
      </c>
      <c r="N914">
        <v>0.426522569615847</v>
      </c>
      <c r="O914">
        <v>0.70912605028544595</v>
      </c>
      <c r="P914">
        <v>0.87905817073875903</v>
      </c>
      <c r="Q914">
        <v>0.433838182934148</v>
      </c>
      <c r="R914">
        <v>8.9876732260310704E-2</v>
      </c>
      <c r="S914">
        <v>-0.40376067999469001</v>
      </c>
    </row>
    <row r="915" spans="1:19">
      <c r="A915" t="s">
        <v>31139</v>
      </c>
      <c r="B915">
        <v>1.50140820679703</v>
      </c>
      <c r="C915">
        <v>4.0124570630615299E-4</v>
      </c>
      <c r="D915">
        <v>-0.65151125478542804</v>
      </c>
      <c r="E915">
        <v>1.8900072604837601E-2</v>
      </c>
      <c r="F915">
        <v>1.17565257940432</v>
      </c>
      <c r="G915">
        <v>3.57200741244056E-4</v>
      </c>
      <c r="H915" t="s">
        <v>31139</v>
      </c>
      <c r="I915" t="s">
        <v>33</v>
      </c>
      <c r="J915" t="s">
        <v>31140</v>
      </c>
      <c r="K915">
        <v>-0.69278875004287999</v>
      </c>
      <c r="L915">
        <v>-0.620025174861219</v>
      </c>
      <c r="M915">
        <v>-1.02810284800792</v>
      </c>
      <c r="N915">
        <v>0.27610687567209502</v>
      </c>
      <c r="O915">
        <v>1.1466021330024301</v>
      </c>
      <c r="P915">
        <v>0.72598110689490103</v>
      </c>
      <c r="Q915">
        <v>-0.166367311838128</v>
      </c>
      <c r="R915">
        <v>0.11585751499679101</v>
      </c>
      <c r="S915">
        <v>0.242736454183933</v>
      </c>
    </row>
    <row r="916" spans="1:19">
      <c r="A916" t="s">
        <v>33863</v>
      </c>
      <c r="B916">
        <v>1.5009113458993</v>
      </c>
      <c r="C916">
        <v>5.0487887971351998E-7</v>
      </c>
      <c r="D916">
        <v>0.19207816665063099</v>
      </c>
      <c r="E916">
        <v>0.11500475539782599</v>
      </c>
      <c r="F916">
        <v>1.5969504292246199</v>
      </c>
      <c r="G916">
        <v>3.6054385504960597E-8</v>
      </c>
      <c r="H916" t="s">
        <v>33863</v>
      </c>
      <c r="I916" t="s">
        <v>33</v>
      </c>
      <c r="J916" t="s">
        <v>33864</v>
      </c>
      <c r="K916">
        <v>-0.96765169215204105</v>
      </c>
      <c r="L916">
        <v>-1.13554069843729</v>
      </c>
      <c r="M916">
        <v>-1.0929084096958099</v>
      </c>
      <c r="N916">
        <v>0.16164396408077999</v>
      </c>
      <c r="O916">
        <v>0.54966685479567001</v>
      </c>
      <c r="P916">
        <v>0.60400927061421605</v>
      </c>
      <c r="Q916">
        <v>0.54115315946769804</v>
      </c>
      <c r="R916">
        <v>0.711001919071932</v>
      </c>
      <c r="S916">
        <v>0.62862563225484003</v>
      </c>
    </row>
    <row r="917" spans="1:19">
      <c r="A917" t="s">
        <v>4845</v>
      </c>
      <c r="B917">
        <v>1.4997890892136001</v>
      </c>
      <c r="C917">
        <v>0.17467506250787601</v>
      </c>
      <c r="D917">
        <v>2.2658003989095699</v>
      </c>
      <c r="E917">
        <v>4.0139358877748204E-3</v>
      </c>
      <c r="F917">
        <v>2.6326892886683799</v>
      </c>
      <c r="G917">
        <v>4.0192847919395796E-3</v>
      </c>
      <c r="H917" t="s">
        <v>4845</v>
      </c>
      <c r="I917" t="s">
        <v>33</v>
      </c>
      <c r="J917" t="s">
        <v>4846</v>
      </c>
      <c r="K917">
        <v>-0.79069242372894399</v>
      </c>
      <c r="L917">
        <v>-1.9128136846502</v>
      </c>
      <c r="M917">
        <v>-0.74388361089695598</v>
      </c>
      <c r="N917">
        <v>-6.20897986096796E-2</v>
      </c>
      <c r="O917">
        <v>-1.21797357661328</v>
      </c>
      <c r="P917">
        <v>0.14135543717947699</v>
      </c>
      <c r="Q917">
        <v>1.7437102229514201</v>
      </c>
      <c r="R917">
        <v>1.41234422429303</v>
      </c>
      <c r="S917">
        <v>1.4300432100751299</v>
      </c>
    </row>
    <row r="918" spans="1:19">
      <c r="A918" t="s">
        <v>3889</v>
      </c>
      <c r="B918">
        <v>1.49616048708114</v>
      </c>
      <c r="C918">
        <v>6.27576616166975E-3</v>
      </c>
      <c r="D918">
        <v>1.2400790667391799</v>
      </c>
      <c r="E918">
        <v>8.3932356476716197E-4</v>
      </c>
      <c r="F918">
        <v>2.1162000204507398</v>
      </c>
      <c r="G918">
        <v>4.6356094271222997E-5</v>
      </c>
      <c r="H918" t="s">
        <v>3889</v>
      </c>
      <c r="I918" t="s">
        <v>33</v>
      </c>
      <c r="J918" t="s">
        <v>3890</v>
      </c>
      <c r="K918">
        <v>-1.6217992319610599</v>
      </c>
      <c r="L918">
        <v>-1.07024602710955</v>
      </c>
      <c r="M918">
        <v>-1.3190254837180699</v>
      </c>
      <c r="N918">
        <v>0.176439692268332</v>
      </c>
      <c r="O918">
        <v>-0.25881998110259002</v>
      </c>
      <c r="P918">
        <v>0.23681931783278501</v>
      </c>
      <c r="Q918">
        <v>0.85642317457337203</v>
      </c>
      <c r="R918">
        <v>1.45659961585901</v>
      </c>
      <c r="S918">
        <v>1.5436089233577699</v>
      </c>
    </row>
    <row r="919" spans="1:19">
      <c r="A919" t="s">
        <v>8457</v>
      </c>
      <c r="B919">
        <v>1.4961375749805099</v>
      </c>
      <c r="C919">
        <v>8.0946546776319004E-4</v>
      </c>
      <c r="D919">
        <v>-4.1406267980500101E-2</v>
      </c>
      <c r="E919">
        <v>0.88241135582442198</v>
      </c>
      <c r="F919">
        <v>1.47543444099026</v>
      </c>
      <c r="G919">
        <v>1.01601125356635E-4</v>
      </c>
      <c r="H919" t="s">
        <v>8457</v>
      </c>
      <c r="I919" t="s">
        <v>33</v>
      </c>
      <c r="J919" t="s">
        <v>8458</v>
      </c>
      <c r="K919">
        <v>-0.677674772145062</v>
      </c>
      <c r="L919">
        <v>-1.0776448829677201</v>
      </c>
      <c r="M919">
        <v>-1.06819138429239</v>
      </c>
      <c r="N919">
        <v>0.22936144623267701</v>
      </c>
      <c r="O919">
        <v>0.55870515781206898</v>
      </c>
      <c r="P919">
        <v>0.69943161565869305</v>
      </c>
      <c r="Q919">
        <v>0.59206608301556696</v>
      </c>
      <c r="R919">
        <v>0.26616572534656302</v>
      </c>
      <c r="S919">
        <v>0.47778101133960399</v>
      </c>
    </row>
    <row r="920" spans="1:19">
      <c r="A920" t="s">
        <v>25559</v>
      </c>
      <c r="B920">
        <v>1.4914784252801001</v>
      </c>
      <c r="C920">
        <v>2.29024053729688E-3</v>
      </c>
      <c r="D920">
        <v>0.215163834346382</v>
      </c>
      <c r="E920">
        <v>0.45742635430655698</v>
      </c>
      <c r="F920">
        <v>1.5990603424532901</v>
      </c>
      <c r="G920">
        <v>1.4872228795185E-4</v>
      </c>
      <c r="H920" t="s">
        <v>25559</v>
      </c>
      <c r="I920" t="s">
        <v>50</v>
      </c>
      <c r="J920" t="s">
        <v>25560</v>
      </c>
      <c r="K920">
        <v>-0.973538889478056</v>
      </c>
      <c r="L920">
        <v>-1.3335549884336999</v>
      </c>
      <c r="M920">
        <v>-0.72310926671413001</v>
      </c>
      <c r="N920">
        <v>0.491740567533065</v>
      </c>
      <c r="O920">
        <v>0.43443266870102698</v>
      </c>
      <c r="P920">
        <v>0.223682864334488</v>
      </c>
      <c r="Q920">
        <v>0.44700216588236102</v>
      </c>
      <c r="R920">
        <v>0.40748894084033599</v>
      </c>
      <c r="S920">
        <v>1.0258559373346099</v>
      </c>
    </row>
    <row r="921" spans="1:19">
      <c r="A921" t="s">
        <v>10464</v>
      </c>
      <c r="B921">
        <v>1.48838621870924</v>
      </c>
      <c r="C921">
        <v>4.2221509950277897E-8</v>
      </c>
      <c r="D921">
        <v>-0.61015196545862205</v>
      </c>
      <c r="E921">
        <v>2.77903479549983E-5</v>
      </c>
      <c r="F921">
        <v>1.1833102359799299</v>
      </c>
      <c r="G921">
        <v>3.9087889669809997E-8</v>
      </c>
      <c r="H921" t="s">
        <v>10464</v>
      </c>
      <c r="I921" t="s">
        <v>33</v>
      </c>
      <c r="J921" t="s">
        <v>10465</v>
      </c>
      <c r="K921">
        <v>-0.79553993345980001</v>
      </c>
      <c r="L921">
        <v>-0.77347539781659003</v>
      </c>
      <c r="M921">
        <v>-0.79706908333071802</v>
      </c>
      <c r="N921">
        <v>0.49685388234559003</v>
      </c>
      <c r="O921">
        <v>0.75403812883581101</v>
      </c>
      <c r="P921">
        <v>0.84664750116800502</v>
      </c>
      <c r="Q921">
        <v>4.6716902487160497E-2</v>
      </c>
      <c r="R921">
        <v>4.1619407095867103E-2</v>
      </c>
      <c r="S921">
        <v>0.18020859267467401</v>
      </c>
    </row>
    <row r="922" spans="1:19">
      <c r="A922" t="s">
        <v>34893</v>
      </c>
      <c r="B922">
        <v>1.4883377019236499</v>
      </c>
      <c r="C922">
        <v>9.4188949086733507E-3</v>
      </c>
      <c r="D922">
        <v>0.92461287423931404</v>
      </c>
      <c r="E922">
        <v>1.0993427187537701E-2</v>
      </c>
      <c r="F922">
        <v>1.95064413904331</v>
      </c>
      <c r="G922">
        <v>1.57208274674729E-4</v>
      </c>
      <c r="H922" t="s">
        <v>34893</v>
      </c>
      <c r="I922" t="s">
        <v>20</v>
      </c>
      <c r="J922" t="s">
        <v>34894</v>
      </c>
      <c r="K922">
        <v>-1.7902695164297899</v>
      </c>
      <c r="L922">
        <v>-1.1616972296355399</v>
      </c>
      <c r="M922">
        <v>-0.68748026363427195</v>
      </c>
      <c r="N922">
        <v>-7.8844936839395405E-2</v>
      </c>
      <c r="O922">
        <v>0.15397026393368399</v>
      </c>
      <c r="P922">
        <v>0.39846523522822802</v>
      </c>
      <c r="Q922">
        <v>0.67856363489111804</v>
      </c>
      <c r="R922">
        <v>1.27147238563206</v>
      </c>
      <c r="S922">
        <v>1.2158204268539099</v>
      </c>
    </row>
    <row r="923" spans="1:19">
      <c r="A923" t="s">
        <v>25409</v>
      </c>
      <c r="B923">
        <v>1.48766576919691</v>
      </c>
      <c r="C923">
        <v>0.14803970656796001</v>
      </c>
      <c r="D923">
        <v>2.3586794416671801</v>
      </c>
      <c r="E923">
        <v>1.38039431245074E-3</v>
      </c>
      <c r="F923">
        <v>2.6670054900304998</v>
      </c>
      <c r="G923">
        <v>2.28590053281929E-3</v>
      </c>
      <c r="H923" t="s">
        <v>25409</v>
      </c>
      <c r="I923" t="s">
        <v>33</v>
      </c>
      <c r="J923" t="s">
        <v>25410</v>
      </c>
      <c r="K923">
        <v>-2.8156357475193099</v>
      </c>
      <c r="L923">
        <v>-0.53095564919831495</v>
      </c>
      <c r="M923">
        <v>-1.04651219336567</v>
      </c>
      <c r="N923">
        <v>-0.92261085533896703</v>
      </c>
      <c r="O923">
        <v>6.8823446834247001E-2</v>
      </c>
      <c r="P923">
        <v>-0.30448700467782203</v>
      </c>
      <c r="Q923">
        <v>1.3640465059293301</v>
      </c>
      <c r="R923">
        <v>1.99587290370784</v>
      </c>
      <c r="S923">
        <v>2.1914585936286599</v>
      </c>
    </row>
    <row r="924" spans="1:19">
      <c r="A924" t="s">
        <v>2858</v>
      </c>
      <c r="B924">
        <v>1.4875676944678</v>
      </c>
      <c r="C924">
        <v>8.8296047319290499E-2</v>
      </c>
      <c r="D924">
        <v>0.51285618668455601</v>
      </c>
      <c r="E924">
        <v>0.39162574865710398</v>
      </c>
      <c r="F924">
        <v>1.74399578781008</v>
      </c>
      <c r="G924">
        <v>1.27715386248403E-2</v>
      </c>
      <c r="H924" t="s">
        <v>2858</v>
      </c>
      <c r="I924" t="s">
        <v>50</v>
      </c>
      <c r="J924" t="s">
        <v>2859</v>
      </c>
      <c r="K924">
        <v>-0.61812529805872396</v>
      </c>
      <c r="L924">
        <v>-2.2618973918540801</v>
      </c>
      <c r="M924">
        <v>-4.4892427249345598E-2</v>
      </c>
      <c r="N924">
        <v>-0.49534022050281701</v>
      </c>
      <c r="O924">
        <v>0.54226095440625499</v>
      </c>
      <c r="P924">
        <v>0.76388714216043896</v>
      </c>
      <c r="Q924">
        <v>0.58237484828406705</v>
      </c>
      <c r="R924">
        <v>0.91699037215005397</v>
      </c>
      <c r="S924">
        <v>0.61474202066414996</v>
      </c>
    </row>
    <row r="925" spans="1:19">
      <c r="A925" t="s">
        <v>27631</v>
      </c>
      <c r="B925">
        <v>1.48713404680898</v>
      </c>
      <c r="C925">
        <v>8.1786637592129993E-2</v>
      </c>
      <c r="D925">
        <v>1.7154887313595599</v>
      </c>
      <c r="E925">
        <v>4.5479791802228503E-3</v>
      </c>
      <c r="F925">
        <v>2.3448784124887601</v>
      </c>
      <c r="G925">
        <v>1.39604358973091E-3</v>
      </c>
      <c r="H925" t="s">
        <v>27631</v>
      </c>
      <c r="I925" t="s">
        <v>20</v>
      </c>
      <c r="J925" t="s">
        <v>27632</v>
      </c>
      <c r="K925">
        <v>-1.95761864541715</v>
      </c>
      <c r="L925">
        <v>-1.27192085242286</v>
      </c>
      <c r="M925">
        <v>-0.320909112277033</v>
      </c>
      <c r="N925">
        <v>-0.21792192661593601</v>
      </c>
      <c r="O925">
        <v>-0.19859855259005099</v>
      </c>
      <c r="P925">
        <v>-0.176895909261027</v>
      </c>
      <c r="Q925">
        <v>1.43579142183155</v>
      </c>
      <c r="R925">
        <v>1.0276854654785099</v>
      </c>
      <c r="S925">
        <v>1.680388111274</v>
      </c>
    </row>
    <row r="926" spans="1:19">
      <c r="A926" t="s">
        <v>11368</v>
      </c>
      <c r="B926">
        <v>1.4836044514281901</v>
      </c>
      <c r="C926">
        <v>1.20910106055772E-3</v>
      </c>
      <c r="D926">
        <v>6.8330436190831706E-2</v>
      </c>
      <c r="E926">
        <v>0.80998761398336006</v>
      </c>
      <c r="F926">
        <v>1.5177696695236</v>
      </c>
      <c r="G926">
        <v>1.13200483196201E-4</v>
      </c>
      <c r="H926" t="s">
        <v>11368</v>
      </c>
      <c r="I926" t="s">
        <v>33</v>
      </c>
      <c r="J926" t="s">
        <v>11369</v>
      </c>
      <c r="K926">
        <v>-0.69195149428654801</v>
      </c>
      <c r="L926">
        <v>-1.0597308246969901</v>
      </c>
      <c r="M926">
        <v>-1.16849737036767</v>
      </c>
      <c r="N926">
        <v>9.7289383547717698E-2</v>
      </c>
      <c r="O926">
        <v>0.45839917173679101</v>
      </c>
      <c r="P926">
        <v>0.827050222085706</v>
      </c>
      <c r="Q926">
        <v>0.49176009694028799</v>
      </c>
      <c r="R926">
        <v>0.48191601108294502</v>
      </c>
      <c r="S926">
        <v>0.56376480395775697</v>
      </c>
    </row>
    <row r="927" spans="1:19">
      <c r="A927" t="s">
        <v>23355</v>
      </c>
      <c r="B927">
        <v>1.4812882123289799</v>
      </c>
      <c r="C927">
        <v>0.200032074053969</v>
      </c>
      <c r="D927">
        <v>3.0814526256058201</v>
      </c>
      <c r="E927">
        <v>4.7911878485537801E-4</v>
      </c>
      <c r="F927">
        <v>3.02201452513189</v>
      </c>
      <c r="G927">
        <v>2.0759524866755001E-3</v>
      </c>
      <c r="H927" t="s">
        <v>23355</v>
      </c>
      <c r="I927" t="s">
        <v>33</v>
      </c>
      <c r="J927" t="s">
        <v>23356</v>
      </c>
      <c r="K927">
        <v>-1.91320533108069</v>
      </c>
      <c r="L927">
        <v>-1.04432795437849</v>
      </c>
      <c r="M927">
        <v>-1.0395501938679701</v>
      </c>
      <c r="N927">
        <v>-1.3078416377342299</v>
      </c>
      <c r="O927">
        <v>-0.11626704445279799</v>
      </c>
      <c r="P927">
        <v>-0.38122441302851701</v>
      </c>
      <c r="Q927">
        <v>2.3852582457984299</v>
      </c>
      <c r="R927">
        <v>1.89748182048961</v>
      </c>
      <c r="S927">
        <v>1.5196765082546599</v>
      </c>
    </row>
    <row r="928" spans="1:19">
      <c r="A928" t="s">
        <v>28731</v>
      </c>
      <c r="B928">
        <v>1.47891222974745</v>
      </c>
      <c r="C928">
        <v>0.133394478906151</v>
      </c>
      <c r="D928">
        <v>3.0016776897689899</v>
      </c>
      <c r="E928">
        <v>1.9582602061498801E-4</v>
      </c>
      <c r="F928">
        <v>2.97975107463194</v>
      </c>
      <c r="G928">
        <v>6.4820013435758499E-4</v>
      </c>
      <c r="H928" t="s">
        <v>28731</v>
      </c>
      <c r="I928" t="s">
        <v>33</v>
      </c>
      <c r="J928" t="s">
        <v>28732</v>
      </c>
      <c r="K928">
        <v>-1.21886904497608</v>
      </c>
      <c r="L928">
        <v>-0.82738157759629205</v>
      </c>
      <c r="M928">
        <v>-1.6962589542984901</v>
      </c>
      <c r="N928">
        <v>-0.33781391550317502</v>
      </c>
      <c r="O928">
        <v>-1.0014188462615701</v>
      </c>
      <c r="P928">
        <v>-0.51915914865158197</v>
      </c>
      <c r="Q928">
        <v>1.83987534958855</v>
      </c>
      <c r="R928">
        <v>2.1144281972718102</v>
      </c>
      <c r="S928">
        <v>1.64659794042684</v>
      </c>
    </row>
    <row r="929" spans="1:19">
      <c r="A929" t="s">
        <v>31543</v>
      </c>
      <c r="B929">
        <v>1.47849995811473</v>
      </c>
      <c r="C929">
        <v>7.6359354623684993E-6</v>
      </c>
      <c r="D929">
        <v>3.6530706477406198</v>
      </c>
      <c r="E929">
        <v>3.4366306655914398E-10</v>
      </c>
      <c r="F929">
        <v>3.3050352819850399</v>
      </c>
      <c r="G929">
        <v>7.5114451557344203E-10</v>
      </c>
      <c r="H929" t="s">
        <v>31543</v>
      </c>
      <c r="I929" t="s">
        <v>33</v>
      </c>
      <c r="J929" t="s">
        <v>31544</v>
      </c>
      <c r="K929">
        <v>-2.24157242056588</v>
      </c>
      <c r="L929">
        <v>-2.20518856934045</v>
      </c>
      <c r="M929">
        <v>-2.1600628789646001</v>
      </c>
      <c r="N929">
        <v>-0.96912729351660498</v>
      </c>
      <c r="O929">
        <v>-0.66922901524898704</v>
      </c>
      <c r="P929">
        <v>-0.52194368938673597</v>
      </c>
      <c r="Q929">
        <v>2.8200858912874098</v>
      </c>
      <c r="R929">
        <v>3.14115173144735</v>
      </c>
      <c r="S929">
        <v>2.8058862442885002</v>
      </c>
    </row>
    <row r="930" spans="1:19">
      <c r="A930" t="s">
        <v>1534</v>
      </c>
      <c r="B930">
        <v>1.4783465025695499</v>
      </c>
      <c r="C930">
        <v>5.0527185211293797E-2</v>
      </c>
      <c r="D930">
        <v>1.7332507887308299</v>
      </c>
      <c r="E930">
        <v>1.42654597322881E-3</v>
      </c>
      <c r="F930">
        <v>2.34497189693497</v>
      </c>
      <c r="G930">
        <v>5.1263004957926401E-4</v>
      </c>
      <c r="H930" t="s">
        <v>1534</v>
      </c>
      <c r="I930" t="s">
        <v>50</v>
      </c>
      <c r="J930" t="s">
        <v>1535</v>
      </c>
      <c r="K930">
        <v>-0.74202406185718806</v>
      </c>
      <c r="L930">
        <v>-1.9888564004838201</v>
      </c>
      <c r="M930">
        <v>-1.3458684995560199</v>
      </c>
      <c r="N930">
        <v>-9.8994215421093698E-2</v>
      </c>
      <c r="O930">
        <v>-0.30654433128254199</v>
      </c>
      <c r="P930">
        <v>-5.3102592295486202E-2</v>
      </c>
      <c r="Q930">
        <v>0.948476734966757</v>
      </c>
      <c r="R930">
        <v>1.7822639654183601</v>
      </c>
      <c r="S930">
        <v>1.8046494005110401</v>
      </c>
    </row>
    <row r="931" spans="1:19">
      <c r="A931" t="s">
        <v>19223</v>
      </c>
      <c r="B931">
        <v>1.4770218860217299</v>
      </c>
      <c r="C931">
        <v>0.16585525284344199</v>
      </c>
      <c r="D931">
        <v>1.7601423258164799</v>
      </c>
      <c r="E931">
        <v>1.6235760246842101E-2</v>
      </c>
      <c r="F931">
        <v>2.3570930489299702</v>
      </c>
      <c r="G931">
        <v>6.7038757524553998E-3</v>
      </c>
      <c r="H931" t="s">
        <v>19223</v>
      </c>
      <c r="I931" t="s">
        <v>33</v>
      </c>
      <c r="J931" t="s">
        <v>19224</v>
      </c>
      <c r="K931">
        <v>-0.73491560119599797</v>
      </c>
      <c r="L931">
        <v>-1.5971763314951699</v>
      </c>
      <c r="M931">
        <v>-1.2224058250343199</v>
      </c>
      <c r="N931">
        <v>-0.73761592345171501</v>
      </c>
      <c r="O931">
        <v>0.74933880927094398</v>
      </c>
      <c r="P931">
        <v>-0.56408004419486002</v>
      </c>
      <c r="Q931">
        <v>0.61603376262783904</v>
      </c>
      <c r="R931">
        <v>1.36663305797103</v>
      </c>
      <c r="S931">
        <v>2.1241880955022499</v>
      </c>
    </row>
    <row r="932" spans="1:19">
      <c r="A932" t="s">
        <v>11148</v>
      </c>
      <c r="B932">
        <v>1.4757200273579401</v>
      </c>
      <c r="C932">
        <v>4.3228112568084098E-3</v>
      </c>
      <c r="D932">
        <v>0.25089371257051601</v>
      </c>
      <c r="E932">
        <v>0.42656076009246602</v>
      </c>
      <c r="F932">
        <v>1.6011668836432</v>
      </c>
      <c r="G932">
        <v>2.7985603327497803E-4</v>
      </c>
      <c r="H932" t="s">
        <v>11148</v>
      </c>
      <c r="I932" t="s">
        <v>33</v>
      </c>
      <c r="J932" t="s">
        <v>11149</v>
      </c>
      <c r="K932">
        <v>-1.22448169824555</v>
      </c>
      <c r="L932">
        <v>-1.3620169762177401</v>
      </c>
      <c r="M932">
        <v>-0.37522612392821703</v>
      </c>
      <c r="N932">
        <v>0.17770618499167901</v>
      </c>
      <c r="O932">
        <v>0.45689001569777599</v>
      </c>
      <c r="P932">
        <v>0.48299064273110698</v>
      </c>
      <c r="Q932">
        <v>0.53761832512063701</v>
      </c>
      <c r="R932">
        <v>0.56270567130745797</v>
      </c>
      <c r="S932">
        <v>0.74381395854284704</v>
      </c>
    </row>
    <row r="933" spans="1:19">
      <c r="A933" t="s">
        <v>6243</v>
      </c>
      <c r="B933">
        <v>1.47459131983082</v>
      </c>
      <c r="C933">
        <v>6.1278464585911496E-3</v>
      </c>
      <c r="D933">
        <v>-0.39632965486282901</v>
      </c>
      <c r="E933">
        <v>0.27096760866952302</v>
      </c>
      <c r="F933">
        <v>1.2764264923994</v>
      </c>
      <c r="G933">
        <v>2.6263677906960101E-3</v>
      </c>
      <c r="H933" t="s">
        <v>6243</v>
      </c>
      <c r="I933" t="s">
        <v>33</v>
      </c>
      <c r="J933" t="s">
        <v>6244</v>
      </c>
      <c r="K933">
        <v>-0.58012756792378495</v>
      </c>
      <c r="L933">
        <v>-1.1664727278242499</v>
      </c>
      <c r="M933">
        <v>-0.66967043271374804</v>
      </c>
      <c r="N933">
        <v>0.25278230658706802</v>
      </c>
      <c r="O933">
        <v>0.95502300175946697</v>
      </c>
      <c r="P933">
        <v>0.59098391996086597</v>
      </c>
      <c r="Q933">
        <v>-0.30068058698073702</v>
      </c>
      <c r="R933">
        <v>0.66204282735164199</v>
      </c>
      <c r="S933">
        <v>0.25611925978348099</v>
      </c>
    </row>
    <row r="934" spans="1:19">
      <c r="A934" t="s">
        <v>11112</v>
      </c>
      <c r="B934">
        <v>1.46862062949162</v>
      </c>
      <c r="C934">
        <v>3.4205080331265098E-2</v>
      </c>
      <c r="D934">
        <v>0.59584518087216098</v>
      </c>
      <c r="E934">
        <v>0.18723930571595401</v>
      </c>
      <c r="F934">
        <v>1.7665432199277</v>
      </c>
      <c r="G934">
        <v>2.1824281581462601E-3</v>
      </c>
      <c r="H934" t="s">
        <v>11112</v>
      </c>
      <c r="I934" t="s">
        <v>33</v>
      </c>
      <c r="J934" t="s">
        <v>11113</v>
      </c>
      <c r="K934">
        <v>-1.98641536726757</v>
      </c>
      <c r="L934">
        <v>-0.34340979677632899</v>
      </c>
      <c r="M934">
        <v>-0.76409087654938601</v>
      </c>
      <c r="N934">
        <v>-4.5511097507319402E-2</v>
      </c>
      <c r="O934">
        <v>0.52147269776894101</v>
      </c>
      <c r="P934">
        <v>0.203382928362558</v>
      </c>
      <c r="Q934">
        <v>0.52323924825250601</v>
      </c>
      <c r="R934">
        <v>0.74327952342301096</v>
      </c>
      <c r="S934">
        <v>1.1480527402935901</v>
      </c>
    </row>
    <row r="935" spans="1:19">
      <c r="A935" t="s">
        <v>34891</v>
      </c>
      <c r="B935">
        <v>1.46831790623029</v>
      </c>
      <c r="C935">
        <v>1.8493745801271E-2</v>
      </c>
      <c r="D935">
        <v>0.88935870236273096</v>
      </c>
      <c r="E935">
        <v>2.96021808049922E-2</v>
      </c>
      <c r="F935">
        <v>1.91299725741166</v>
      </c>
      <c r="G935">
        <v>4.3390877786479102E-4</v>
      </c>
      <c r="H935" t="s">
        <v>34891</v>
      </c>
      <c r="I935" t="s">
        <v>20</v>
      </c>
      <c r="J935" t="s">
        <v>34892</v>
      </c>
      <c r="K935">
        <v>-1.2252620219000501</v>
      </c>
      <c r="L935">
        <v>-1.17523063088555</v>
      </c>
      <c r="M935">
        <v>-0.82310902365678895</v>
      </c>
      <c r="N935">
        <v>-0.155967043475981</v>
      </c>
      <c r="O935">
        <v>0.38542624583534102</v>
      </c>
      <c r="P935">
        <v>0.19713706063445699</v>
      </c>
      <c r="Q935">
        <v>1.07939838504167</v>
      </c>
      <c r="R935">
        <v>1.1661517252110101</v>
      </c>
      <c r="S935">
        <v>0.55145530319588798</v>
      </c>
    </row>
    <row r="936" spans="1:19">
      <c r="A936" t="s">
        <v>3072</v>
      </c>
      <c r="B936">
        <v>1.4667666049875301</v>
      </c>
      <c r="C936">
        <v>0.24509754887566901</v>
      </c>
      <c r="D936">
        <v>5.10472709015162</v>
      </c>
      <c r="E936">
        <v>2.2866691999313799E-5</v>
      </c>
      <c r="F936">
        <v>4.0191301500633401</v>
      </c>
      <c r="G936">
        <v>3.1605544476132801E-4</v>
      </c>
      <c r="H936" t="s">
        <v>3072</v>
      </c>
      <c r="I936" t="s">
        <v>33</v>
      </c>
      <c r="J936" t="s">
        <v>3073</v>
      </c>
      <c r="K936">
        <v>-1.62248263709788</v>
      </c>
      <c r="L936">
        <v>-1.62248263709788</v>
      </c>
      <c r="M936">
        <v>-1.62248263709788</v>
      </c>
      <c r="N936">
        <v>-1.62248263709788</v>
      </c>
      <c r="O936">
        <v>-0.108428530457311</v>
      </c>
      <c r="P936">
        <v>-1.62248263709788</v>
      </c>
      <c r="Q936">
        <v>2.3904249680027001</v>
      </c>
      <c r="R936">
        <v>2.5903652341587802</v>
      </c>
      <c r="S936">
        <v>3.2400515137852399</v>
      </c>
    </row>
    <row r="937" spans="1:19">
      <c r="A937" t="s">
        <v>28803</v>
      </c>
      <c r="B937">
        <v>1.4667666049875301</v>
      </c>
      <c r="C937">
        <v>0.31732626240839301</v>
      </c>
      <c r="D937">
        <v>5.7567709420892204</v>
      </c>
      <c r="E937">
        <v>2.59494617952685E-5</v>
      </c>
      <c r="F937">
        <v>4.3451520760321403</v>
      </c>
      <c r="G937">
        <v>5.3515066080635297E-4</v>
      </c>
      <c r="H937" t="s">
        <v>28803</v>
      </c>
      <c r="I937" t="s">
        <v>33</v>
      </c>
      <c r="J937" t="s">
        <v>28804</v>
      </c>
      <c r="K937">
        <v>-1.83611493916091</v>
      </c>
      <c r="L937">
        <v>-1.83611493916091</v>
      </c>
      <c r="M937">
        <v>-1.83611493916091</v>
      </c>
      <c r="N937">
        <v>-1.83611493916091</v>
      </c>
      <c r="O937">
        <v>-0.32206083252034101</v>
      </c>
      <c r="P937">
        <v>-1.83611493916091</v>
      </c>
      <c r="Q937">
        <v>2.5693140431199999</v>
      </c>
      <c r="R937">
        <v>3.1446394454816202</v>
      </c>
      <c r="S937">
        <v>3.7886820397232799</v>
      </c>
    </row>
    <row r="938" spans="1:19">
      <c r="A938" t="s">
        <v>21144</v>
      </c>
      <c r="B938">
        <v>1.46654623963576</v>
      </c>
      <c r="C938">
        <v>6.7587248105343098E-2</v>
      </c>
      <c r="D938">
        <v>0.75946945681627398</v>
      </c>
      <c r="E938">
        <v>0.152788613018249</v>
      </c>
      <c r="F938">
        <v>1.8462809680438901</v>
      </c>
      <c r="G938">
        <v>5.0857433206324496E-3</v>
      </c>
      <c r="H938" t="s">
        <v>21144</v>
      </c>
      <c r="I938" t="s">
        <v>33</v>
      </c>
      <c r="J938" t="s">
        <v>21145</v>
      </c>
      <c r="K938">
        <v>-0.978647073391126</v>
      </c>
      <c r="L938">
        <v>3.9941181044889102E-3</v>
      </c>
      <c r="M938">
        <v>-2.21963704058121</v>
      </c>
      <c r="N938">
        <v>-0.16486722364209599</v>
      </c>
      <c r="O938">
        <v>5.7593866454948003E-2</v>
      </c>
      <c r="P938">
        <v>0.67883235227638705</v>
      </c>
      <c r="Q938">
        <v>0.75369693461728005</v>
      </c>
      <c r="R938">
        <v>1.3153229959668</v>
      </c>
      <c r="S938">
        <v>0.55371107019452803</v>
      </c>
    </row>
    <row r="939" spans="1:19">
      <c r="A939" t="s">
        <v>11916</v>
      </c>
      <c r="B939">
        <v>1.46363573495643</v>
      </c>
      <c r="C939">
        <v>3.71591470136358E-9</v>
      </c>
      <c r="D939">
        <v>-0.82191839931028299</v>
      </c>
      <c r="E939">
        <v>2.9754602328230098E-7</v>
      </c>
      <c r="F939">
        <v>1.0526765353012899</v>
      </c>
      <c r="G939">
        <v>1.02224689525856E-8</v>
      </c>
      <c r="H939" t="s">
        <v>11916</v>
      </c>
      <c r="I939" t="s">
        <v>33</v>
      </c>
      <c r="J939" t="s">
        <v>11917</v>
      </c>
      <c r="K939">
        <v>-0.73368762270501897</v>
      </c>
      <c r="L939">
        <v>-0.67675444138457597</v>
      </c>
      <c r="M939">
        <v>-0.69460482192209505</v>
      </c>
      <c r="N939">
        <v>0.67463498263390997</v>
      </c>
      <c r="O939">
        <v>0.76382908105090197</v>
      </c>
      <c r="P939">
        <v>0.846136357928296</v>
      </c>
      <c r="Q939">
        <v>-5.4093343112437998E-2</v>
      </c>
      <c r="R939">
        <v>2.9416530253634199E-4</v>
      </c>
      <c r="S939">
        <v>-0.125754357791523</v>
      </c>
    </row>
    <row r="940" spans="1:19">
      <c r="A940" t="s">
        <v>22397</v>
      </c>
      <c r="B940">
        <v>1.4608191010145599</v>
      </c>
      <c r="C940">
        <v>6.19743579702468E-2</v>
      </c>
      <c r="D940">
        <v>-1.0953604194594599</v>
      </c>
      <c r="E940">
        <v>9.9583436712582699E-2</v>
      </c>
      <c r="F940">
        <v>0.91313889128483094</v>
      </c>
      <c r="G940">
        <v>0.130794056159624</v>
      </c>
      <c r="H940" t="s">
        <v>22397</v>
      </c>
      <c r="I940" t="s">
        <v>50</v>
      </c>
      <c r="J940" t="s">
        <v>22398</v>
      </c>
      <c r="K940">
        <v>-0.63299668997724801</v>
      </c>
      <c r="L940">
        <v>-0.58296529896274196</v>
      </c>
      <c r="M940">
        <v>-0.230843691733984</v>
      </c>
      <c r="N940">
        <v>0.76020899571171396</v>
      </c>
      <c r="O940">
        <v>0.97769157775814497</v>
      </c>
      <c r="P940">
        <v>0.39657511099482801</v>
      </c>
      <c r="Q940">
        <v>0.39730535750571599</v>
      </c>
      <c r="R940">
        <v>0.388817057493685</v>
      </c>
      <c r="S940">
        <v>-1.4737924187901099</v>
      </c>
    </row>
    <row r="941" spans="1:19">
      <c r="A941" t="s">
        <v>7070</v>
      </c>
      <c r="B941">
        <v>1.4605118970158</v>
      </c>
      <c r="C941">
        <v>5.1537017558794796E-4</v>
      </c>
      <c r="D941">
        <v>1.42767984192099</v>
      </c>
      <c r="E941">
        <v>1.13502076090433E-5</v>
      </c>
      <c r="F941">
        <v>2.17435181797629</v>
      </c>
      <c r="G941">
        <v>1.55632719808615E-6</v>
      </c>
      <c r="H941" t="s">
        <v>7070</v>
      </c>
      <c r="I941" t="s">
        <v>33</v>
      </c>
      <c r="J941" t="s">
        <v>7071</v>
      </c>
      <c r="K941">
        <v>-1.2441454485619401</v>
      </c>
      <c r="L941">
        <v>-1.8224254060117799</v>
      </c>
      <c r="M941">
        <v>-1.16381478425579</v>
      </c>
      <c r="N941">
        <v>-2.4389726705171802E-3</v>
      </c>
      <c r="O941">
        <v>2.7995956160161799E-2</v>
      </c>
      <c r="P941">
        <v>-3.89387127013541E-2</v>
      </c>
      <c r="Q941">
        <v>1.2507563336631</v>
      </c>
      <c r="R941">
        <v>1.4471478375604601</v>
      </c>
      <c r="S941">
        <v>1.5458631968176499</v>
      </c>
    </row>
    <row r="942" spans="1:19">
      <c r="A942" t="s">
        <v>15369</v>
      </c>
      <c r="B942">
        <v>1.46018674765096</v>
      </c>
      <c r="C942">
        <v>0.21388499983262399</v>
      </c>
      <c r="D942">
        <v>3.7225078162854501</v>
      </c>
      <c r="E942">
        <v>9.3268950279155497E-5</v>
      </c>
      <c r="F942">
        <v>3.32144065579369</v>
      </c>
      <c r="G942">
        <v>1.1435403325373501E-3</v>
      </c>
      <c r="H942" t="s">
        <v>15369</v>
      </c>
      <c r="I942" t="s">
        <v>33</v>
      </c>
      <c r="J942" t="s">
        <v>15370</v>
      </c>
      <c r="K942">
        <v>-1.29738105803533</v>
      </c>
      <c r="L942">
        <v>-2.1328566703948799</v>
      </c>
      <c r="M942">
        <v>-1.25920153318217</v>
      </c>
      <c r="N942">
        <v>-1.52749297704843</v>
      </c>
      <c r="O942">
        <v>-0.33591838376699101</v>
      </c>
      <c r="P942">
        <v>-0.60087575234271096</v>
      </c>
      <c r="Q942">
        <v>1.96756416737239</v>
      </c>
      <c r="R942">
        <v>2.3624253744814401</v>
      </c>
      <c r="S942">
        <v>2.8237368329166799</v>
      </c>
    </row>
    <row r="943" spans="1:19">
      <c r="A943" t="s">
        <v>7638</v>
      </c>
      <c r="B943">
        <v>1.4541696671673301</v>
      </c>
      <c r="C943">
        <v>2.4677565514644702E-3</v>
      </c>
      <c r="D943">
        <v>-0.69473190113547001</v>
      </c>
      <c r="E943">
        <v>3.9971230248602399E-2</v>
      </c>
      <c r="F943">
        <v>1.1068037165995901</v>
      </c>
      <c r="G943">
        <v>2.57339424663205E-3</v>
      </c>
      <c r="H943" t="s">
        <v>7638</v>
      </c>
      <c r="I943" t="s">
        <v>50</v>
      </c>
      <c r="J943" t="s">
        <v>7639</v>
      </c>
      <c r="K943">
        <v>-0.31782364870879798</v>
      </c>
      <c r="L943">
        <v>-0.76312721601786404</v>
      </c>
      <c r="M943">
        <v>-0.94172737189205202</v>
      </c>
      <c r="N943">
        <v>0.74141528674688095</v>
      </c>
      <c r="O943">
        <v>0.51636342547477398</v>
      </c>
      <c r="P943">
        <v>0.74440859333675702</v>
      </c>
      <c r="Q943">
        <v>0.242439232465162</v>
      </c>
      <c r="R943">
        <v>-0.12963291707893901</v>
      </c>
      <c r="S943">
        <v>-9.2315384325922303E-2</v>
      </c>
    </row>
    <row r="944" spans="1:19">
      <c r="A944" t="s">
        <v>19001</v>
      </c>
      <c r="B944">
        <v>1.45223978979736</v>
      </c>
      <c r="C944">
        <v>0.30850693750106301</v>
      </c>
      <c r="D944">
        <v>4.11253528314829</v>
      </c>
      <c r="E944">
        <v>3.4175444380855999E-4</v>
      </c>
      <c r="F944">
        <v>3.5085074313715099</v>
      </c>
      <c r="G944">
        <v>2.4164172334761201E-3</v>
      </c>
      <c r="H944" t="s">
        <v>19001</v>
      </c>
      <c r="I944" t="s">
        <v>33</v>
      </c>
      <c r="J944" t="s">
        <v>19002</v>
      </c>
      <c r="K944">
        <v>-0.963821052086971</v>
      </c>
      <c r="L944">
        <v>-1.79929666444652</v>
      </c>
      <c r="M944">
        <v>-1.79929666444652</v>
      </c>
      <c r="N944">
        <v>-1.79929666444652</v>
      </c>
      <c r="O944">
        <v>-1.10445655640961</v>
      </c>
      <c r="P944">
        <v>0.45881598103200499</v>
      </c>
      <c r="Q944">
        <v>2.1677796162911398</v>
      </c>
      <c r="R944">
        <v>2.0620253887720499</v>
      </c>
      <c r="S944">
        <v>2.7775466157409401</v>
      </c>
    </row>
    <row r="945" spans="1:19">
      <c r="A945" t="s">
        <v>18343</v>
      </c>
      <c r="B945">
        <v>1.45197244837918</v>
      </c>
      <c r="C945">
        <v>6.9938667273946906E-5</v>
      </c>
      <c r="D945">
        <v>-7.0912041998013597E-2</v>
      </c>
      <c r="E945">
        <v>0.72271532559070095</v>
      </c>
      <c r="F945">
        <v>1.41651642738017</v>
      </c>
      <c r="G945">
        <v>9.8916094984855792E-6</v>
      </c>
      <c r="H945" t="s">
        <v>18343</v>
      </c>
      <c r="I945" t="s">
        <v>33</v>
      </c>
      <c r="J945" t="s">
        <v>18344</v>
      </c>
      <c r="K945">
        <v>-1.0102366119330799</v>
      </c>
      <c r="L945">
        <v>-0.84298259208609805</v>
      </c>
      <c r="M945">
        <v>-0.92842359572173305</v>
      </c>
      <c r="N945">
        <v>0.30907455860155397</v>
      </c>
      <c r="O945">
        <v>0.42847563640770098</v>
      </c>
      <c r="P945">
        <v>0.76424468674999202</v>
      </c>
      <c r="Q945">
        <v>0.48198201257687601</v>
      </c>
      <c r="R945">
        <v>0.29213581640041802</v>
      </c>
      <c r="S945">
        <v>0.505730089004367</v>
      </c>
    </row>
    <row r="946" spans="1:19">
      <c r="A946" t="s">
        <v>10530</v>
      </c>
      <c r="B946">
        <v>1.4510300049621001</v>
      </c>
      <c r="C946">
        <v>2.97235773645801E-2</v>
      </c>
      <c r="D946">
        <v>2.5859049990967402</v>
      </c>
      <c r="E946">
        <v>9.8282141800516796E-6</v>
      </c>
      <c r="F946">
        <v>2.7439825045104702</v>
      </c>
      <c r="G946">
        <v>4.3425843978677701E-5</v>
      </c>
      <c r="H946" t="s">
        <v>10530</v>
      </c>
      <c r="I946" t="s">
        <v>33</v>
      </c>
      <c r="J946" t="s">
        <v>10531</v>
      </c>
      <c r="K946">
        <v>-1.02229607086611</v>
      </c>
      <c r="L946">
        <v>-2.0364255721618401</v>
      </c>
      <c r="M946">
        <v>-2.13964858279587</v>
      </c>
      <c r="N946">
        <v>-0.363098522113111</v>
      </c>
      <c r="O946">
        <v>-0.17259396081780401</v>
      </c>
      <c r="P946">
        <v>-0.675278610620763</v>
      </c>
      <c r="Q946">
        <v>1.74454939220331</v>
      </c>
      <c r="R946">
        <v>2.4961223202272498</v>
      </c>
      <c r="S946">
        <v>2.16866960694494</v>
      </c>
    </row>
    <row r="947" spans="1:19">
      <c r="A947" t="s">
        <v>15679</v>
      </c>
      <c r="B947">
        <v>1.4509320819809499</v>
      </c>
      <c r="C947">
        <v>0.43370397720492798</v>
      </c>
      <c r="D947">
        <v>9.4114859671090496</v>
      </c>
      <c r="E947">
        <v>1.37290723954379E-6</v>
      </c>
      <c r="F947">
        <v>6.1566750655354801</v>
      </c>
      <c r="G947">
        <v>2.2662713124881401E-4</v>
      </c>
      <c r="H947" t="s">
        <v>15679</v>
      </c>
      <c r="I947" t="s">
        <v>33</v>
      </c>
      <c r="J947" t="s">
        <v>15680</v>
      </c>
      <c r="K947">
        <v>-3.6551877752074899</v>
      </c>
      <c r="L947">
        <v>-2.4921000728907998</v>
      </c>
      <c r="M947">
        <v>-3.6551877752074899</v>
      </c>
      <c r="N947">
        <v>-3.6551877752074899</v>
      </c>
      <c r="O947">
        <v>-2.4933580929305501</v>
      </c>
      <c r="P947">
        <v>-1.6010186533778199</v>
      </c>
      <c r="Q947">
        <v>5.5384617162853402</v>
      </c>
      <c r="R947">
        <v>6.08141157156901</v>
      </c>
      <c r="S947">
        <v>5.9321668569673003</v>
      </c>
    </row>
    <row r="948" spans="1:19">
      <c r="A948" t="s">
        <v>7677</v>
      </c>
      <c r="B948">
        <v>1.45052457529254</v>
      </c>
      <c r="C948">
        <v>4.0990931291110899E-4</v>
      </c>
      <c r="D948">
        <v>-1.06038424206974</v>
      </c>
      <c r="E948">
        <v>1.1267778339882799E-3</v>
      </c>
      <c r="F948">
        <v>0.92033245425766996</v>
      </c>
      <c r="G948">
        <v>1.61937910715291E-3</v>
      </c>
      <c r="H948" t="s">
        <v>7677</v>
      </c>
      <c r="I948" t="s">
        <v>33</v>
      </c>
      <c r="J948" t="s">
        <v>7678</v>
      </c>
      <c r="K948">
        <v>-0.70653903276757102</v>
      </c>
      <c r="L948">
        <v>-0.58476219112639205</v>
      </c>
      <c r="M948">
        <v>-0.57275569557648298</v>
      </c>
      <c r="N948">
        <v>0.19999190505439199</v>
      </c>
      <c r="O948">
        <v>0.99701090136477699</v>
      </c>
      <c r="P948">
        <v>1.32508089335889</v>
      </c>
      <c r="Q948">
        <v>-0.38571846775802898</v>
      </c>
      <c r="R948">
        <v>-0.34738631400756897</v>
      </c>
      <c r="S948">
        <v>7.5078001457986196E-2</v>
      </c>
    </row>
    <row r="949" spans="1:19">
      <c r="A949" t="s">
        <v>2020</v>
      </c>
      <c r="B949">
        <v>1.4485210619567901</v>
      </c>
      <c r="C949">
        <v>9.7084850496509199E-3</v>
      </c>
      <c r="D949">
        <v>1.95914461711969</v>
      </c>
      <c r="E949">
        <v>1.9411971715332999E-5</v>
      </c>
      <c r="F949">
        <v>2.4280933705166401</v>
      </c>
      <c r="G949">
        <v>1.9590148376533401E-5</v>
      </c>
      <c r="H949" t="s">
        <v>2020</v>
      </c>
      <c r="I949" t="s">
        <v>33</v>
      </c>
      <c r="J949" t="s">
        <v>2021</v>
      </c>
      <c r="K949">
        <v>-1.6972049219180501</v>
      </c>
      <c r="L949">
        <v>-1.49659796795288</v>
      </c>
      <c r="M949">
        <v>-1.4871929126445</v>
      </c>
      <c r="N949">
        <v>-0.56364661265347604</v>
      </c>
      <c r="O949">
        <v>0.11081451283642201</v>
      </c>
      <c r="P949">
        <v>-0.103171884347126</v>
      </c>
      <c r="Q949">
        <v>1.4348653215749401</v>
      </c>
      <c r="R949">
        <v>1.64428640904999</v>
      </c>
      <c r="S949">
        <v>2.15784805605468</v>
      </c>
    </row>
    <row r="950" spans="1:19">
      <c r="A950" t="s">
        <v>1588</v>
      </c>
      <c r="B950">
        <v>1.4455912339278201</v>
      </c>
      <c r="C950">
        <v>4.3109795308291598E-7</v>
      </c>
      <c r="D950">
        <v>1.5075376605555699</v>
      </c>
      <c r="E950">
        <v>1.01321749054168E-7</v>
      </c>
      <c r="F950">
        <v>2.1993600642055999</v>
      </c>
      <c r="G950">
        <v>1.3325572934584301E-9</v>
      </c>
      <c r="H950" t="s">
        <v>1588</v>
      </c>
      <c r="I950" t="s">
        <v>33</v>
      </c>
      <c r="J950" t="s">
        <v>1589</v>
      </c>
      <c r="K950">
        <v>-1.4703393932645801</v>
      </c>
      <c r="L950">
        <v>-1.3535869362564299</v>
      </c>
      <c r="M950">
        <v>-1.57255353200185</v>
      </c>
      <c r="N950">
        <v>0.13466944992050101</v>
      </c>
      <c r="O950">
        <v>-5.4813323211567101E-2</v>
      </c>
      <c r="P950">
        <v>-0.14260345610319899</v>
      </c>
      <c r="Q950">
        <v>1.2522495172047201</v>
      </c>
      <c r="R950">
        <v>1.57186575284856</v>
      </c>
      <c r="S950">
        <v>1.6351119208638401</v>
      </c>
    </row>
    <row r="951" spans="1:19">
      <c r="A951" t="s">
        <v>26487</v>
      </c>
      <c r="B951">
        <v>1.44498915126079</v>
      </c>
      <c r="C951">
        <v>4.4344795747999497E-3</v>
      </c>
      <c r="D951">
        <v>0.49431258811602002</v>
      </c>
      <c r="E951">
        <v>0.104907915319166</v>
      </c>
      <c r="F951">
        <v>1.6921454453188001</v>
      </c>
      <c r="G951">
        <v>1.5449288324603501E-4</v>
      </c>
      <c r="H951" t="s">
        <v>26487</v>
      </c>
      <c r="I951" t="s">
        <v>33</v>
      </c>
      <c r="J951" t="s">
        <v>26488</v>
      </c>
      <c r="K951">
        <v>-1.0043853719697</v>
      </c>
      <c r="L951">
        <v>-1.1940509189294</v>
      </c>
      <c r="M951">
        <v>-1.0668820506740999</v>
      </c>
      <c r="N951">
        <v>-7.6046826976144594E-2</v>
      </c>
      <c r="O951">
        <v>0.72780986406398995</v>
      </c>
      <c r="P951">
        <v>0.32675642095908802</v>
      </c>
      <c r="Q951">
        <v>0.99274785825512601</v>
      </c>
      <c r="R951">
        <v>1.07788604215704</v>
      </c>
      <c r="S951">
        <v>0.21616498311409699</v>
      </c>
    </row>
    <row r="952" spans="1:19">
      <c r="A952" t="s">
        <v>13650</v>
      </c>
      <c r="B952">
        <v>1.44378160615778</v>
      </c>
      <c r="C952">
        <v>9.2141200564341996E-2</v>
      </c>
      <c r="D952">
        <v>0.99958253176134104</v>
      </c>
      <c r="E952">
        <v>8.7501976321059105E-2</v>
      </c>
      <c r="F952">
        <v>1.94357287203845</v>
      </c>
      <c r="G952">
        <v>5.5318722180277401E-3</v>
      </c>
      <c r="H952" t="s">
        <v>13650</v>
      </c>
      <c r="I952" t="s">
        <v>50</v>
      </c>
      <c r="J952" t="s">
        <v>13651</v>
      </c>
      <c r="K952">
        <v>-1.5722707078823901</v>
      </c>
      <c r="L952">
        <v>-0.44729227243458902</v>
      </c>
      <c r="M952">
        <v>-0.99382816287091202</v>
      </c>
      <c r="N952">
        <v>0.73310323285125001</v>
      </c>
      <c r="O952">
        <v>0.30778363382639001</v>
      </c>
      <c r="P952">
        <v>-0.87576540218977095</v>
      </c>
      <c r="Q952">
        <v>1.3054032965983999</v>
      </c>
      <c r="R952">
        <v>0.91741158870129003</v>
      </c>
      <c r="S952">
        <v>0.62545479340032895</v>
      </c>
    </row>
    <row r="953" spans="1:19">
      <c r="A953" t="s">
        <v>13730</v>
      </c>
      <c r="B953">
        <v>1.4427326267246601</v>
      </c>
      <c r="C953">
        <v>6.1035786818017398E-2</v>
      </c>
      <c r="D953">
        <v>-0.34689349197465003</v>
      </c>
      <c r="E953">
        <v>0.55858705223111604</v>
      </c>
      <c r="F953">
        <v>1.2692858807373399</v>
      </c>
      <c r="G953">
        <v>3.3946178532379002E-2</v>
      </c>
      <c r="H953" t="s">
        <v>13730</v>
      </c>
      <c r="I953" t="s">
        <v>50</v>
      </c>
      <c r="J953" t="s">
        <v>13731</v>
      </c>
      <c r="K953">
        <v>5.0905675847717498E-2</v>
      </c>
      <c r="L953">
        <v>-0.72126322932284603</v>
      </c>
      <c r="M953">
        <v>-1.2549513469804201</v>
      </c>
      <c r="N953">
        <v>0.83073877112521599</v>
      </c>
      <c r="O953">
        <v>-9.5262735284384906E-2</v>
      </c>
      <c r="P953">
        <v>0.61026488132221302</v>
      </c>
      <c r="Q953">
        <v>-0.118271178028199</v>
      </c>
      <c r="R953">
        <v>4.4110138649036103E-2</v>
      </c>
      <c r="S953">
        <v>0.65372902267166699</v>
      </c>
    </row>
    <row r="954" spans="1:19">
      <c r="A954" t="s">
        <v>12700</v>
      </c>
      <c r="B954">
        <v>1.44129336057535</v>
      </c>
      <c r="C954">
        <v>2.1292112132689899E-2</v>
      </c>
      <c r="D954">
        <v>0.81845484172561001</v>
      </c>
      <c r="E954">
        <v>4.8445229626472797E-2</v>
      </c>
      <c r="F954">
        <v>1.8505207814381499</v>
      </c>
      <c r="G954">
        <v>5.9855070947735999E-4</v>
      </c>
      <c r="H954" t="s">
        <v>12700</v>
      </c>
      <c r="I954" t="s">
        <v>33</v>
      </c>
      <c r="J954" t="s">
        <v>12701</v>
      </c>
      <c r="K954">
        <v>-1.15672742539157</v>
      </c>
      <c r="L954">
        <v>-0.871505431442539</v>
      </c>
      <c r="M954">
        <v>-0.86493052894179701</v>
      </c>
      <c r="N954">
        <v>0.230152890733306</v>
      </c>
      <c r="O954">
        <v>-4.2438684163321701E-2</v>
      </c>
      <c r="P954">
        <v>0.15791587196561499</v>
      </c>
      <c r="Q954">
        <v>0.98140017115539602</v>
      </c>
      <c r="R954">
        <v>0.81178070875546704</v>
      </c>
      <c r="S954">
        <v>0.75435242732944496</v>
      </c>
    </row>
    <row r="955" spans="1:19">
      <c r="A955" t="s">
        <v>8099</v>
      </c>
      <c r="B955">
        <v>1.4411546403148601</v>
      </c>
      <c r="C955">
        <v>6.0810883954307803E-3</v>
      </c>
      <c r="D955">
        <v>-0.93021454843311202</v>
      </c>
      <c r="E955">
        <v>2.2298555048858301E-2</v>
      </c>
      <c r="F955">
        <v>0.976047366098304</v>
      </c>
      <c r="G955">
        <v>1.2809191481338199E-2</v>
      </c>
      <c r="H955" t="s">
        <v>8099</v>
      </c>
      <c r="I955" t="s">
        <v>20</v>
      </c>
      <c r="J955" t="s">
        <v>8100</v>
      </c>
      <c r="K955">
        <v>-0.91870785634654895</v>
      </c>
      <c r="L955">
        <v>-0.35476891429067903</v>
      </c>
      <c r="M955">
        <v>-0.494315453285957</v>
      </c>
      <c r="N955">
        <v>0.98366621597737303</v>
      </c>
      <c r="O955">
        <v>0.43767609924344197</v>
      </c>
      <c r="P955">
        <v>0.74068504300270699</v>
      </c>
      <c r="Q955">
        <v>0.225166580757513</v>
      </c>
      <c r="R955">
        <v>-0.62092622754909599</v>
      </c>
      <c r="S955">
        <v>1.52451249124463E-3</v>
      </c>
    </row>
    <row r="956" spans="1:19">
      <c r="A956" t="s">
        <v>22411</v>
      </c>
      <c r="B956">
        <v>1.4405403927704501</v>
      </c>
      <c r="C956">
        <v>1.32254897637657E-2</v>
      </c>
      <c r="D956">
        <v>-1.48448160005985</v>
      </c>
      <c r="E956">
        <v>5.5517507479744804E-3</v>
      </c>
      <c r="F956">
        <v>0.69829959274053</v>
      </c>
      <c r="G956">
        <v>0.10336369966055201</v>
      </c>
      <c r="H956" t="s">
        <v>22411</v>
      </c>
      <c r="I956" t="s">
        <v>50</v>
      </c>
      <c r="J956" t="s">
        <v>22412</v>
      </c>
      <c r="K956">
        <v>-0.33559430693145997</v>
      </c>
      <c r="L956">
        <v>-0.42399750543474901</v>
      </c>
      <c r="M956">
        <v>-0.41615898536945101</v>
      </c>
      <c r="N956">
        <v>0.47479184581079298</v>
      </c>
      <c r="O956">
        <v>1.2885841697204301</v>
      </c>
      <c r="P956">
        <v>0.81685517724994305</v>
      </c>
      <c r="Q956">
        <v>-0.20380987478992399</v>
      </c>
      <c r="R956">
        <v>-0.38175953964652298</v>
      </c>
      <c r="S956">
        <v>-0.81891098060905798</v>
      </c>
    </row>
    <row r="957" spans="1:19">
      <c r="A957" t="s">
        <v>13058</v>
      </c>
      <c r="B957">
        <v>1.44013965330409</v>
      </c>
      <c r="C957">
        <v>1.31909480951028E-2</v>
      </c>
      <c r="D957">
        <v>0.855621208777673</v>
      </c>
      <c r="E957">
        <v>2.0966696661006E-2</v>
      </c>
      <c r="F957">
        <v>1.8679502576929301</v>
      </c>
      <c r="G957">
        <v>2.8206439377956701E-4</v>
      </c>
      <c r="H957" t="s">
        <v>13058</v>
      </c>
      <c r="I957" t="s">
        <v>33</v>
      </c>
      <c r="J957" t="s">
        <v>13059</v>
      </c>
      <c r="K957">
        <v>-0.64496478263672197</v>
      </c>
      <c r="L957">
        <v>-1.60283587583373</v>
      </c>
      <c r="M957">
        <v>-1.26087723289528</v>
      </c>
      <c r="N957">
        <v>0.10506945525212</v>
      </c>
      <c r="O957">
        <v>0.54454257809378503</v>
      </c>
      <c r="P957">
        <v>-0.102215573024902</v>
      </c>
      <c r="Q957">
        <v>0.94858916350628697</v>
      </c>
      <c r="R957">
        <v>1.4571831280098999</v>
      </c>
      <c r="S957">
        <v>0.55550913952854597</v>
      </c>
    </row>
    <row r="958" spans="1:19">
      <c r="A958" t="s">
        <v>23739</v>
      </c>
      <c r="B958">
        <v>1.4390701624662801</v>
      </c>
      <c r="C958">
        <v>3.0981110406695499E-2</v>
      </c>
      <c r="D958">
        <v>-0.44988735480006797</v>
      </c>
      <c r="E958">
        <v>0.36392736320993802</v>
      </c>
      <c r="F958">
        <v>1.2141264850662401</v>
      </c>
      <c r="G958">
        <v>1.9038102608904098E-2</v>
      </c>
      <c r="H958" t="s">
        <v>23739</v>
      </c>
      <c r="I958" t="s">
        <v>33</v>
      </c>
      <c r="J958" t="s">
        <v>23740</v>
      </c>
      <c r="K958">
        <v>-1.59616191797715</v>
      </c>
      <c r="L958">
        <v>-0.58760712547971095</v>
      </c>
      <c r="M958">
        <v>0.12149319916172401</v>
      </c>
      <c r="N958">
        <v>0.75195496673722195</v>
      </c>
      <c r="O958">
        <v>0.28385949318286702</v>
      </c>
      <c r="P958">
        <v>0.604524274761428</v>
      </c>
      <c r="Q958">
        <v>-0.24347450531239401</v>
      </c>
      <c r="R958">
        <v>0.484856207807218</v>
      </c>
      <c r="S958">
        <v>0.18055540711879201</v>
      </c>
    </row>
    <row r="959" spans="1:19">
      <c r="A959" t="s">
        <v>27759</v>
      </c>
      <c r="B959">
        <v>1.4389387110469101</v>
      </c>
      <c r="C959">
        <v>8.8703751535390604E-2</v>
      </c>
      <c r="D959">
        <v>2.7827743949521002</v>
      </c>
      <c r="E959">
        <v>6.7461132797093197E-5</v>
      </c>
      <c r="F959">
        <v>2.8303259085229602</v>
      </c>
      <c r="G959">
        <v>2.9291174793738301E-4</v>
      </c>
      <c r="H959" t="s">
        <v>27759</v>
      </c>
      <c r="I959" t="s">
        <v>33</v>
      </c>
      <c r="J959" t="s">
        <v>27760</v>
      </c>
      <c r="K959">
        <v>-1.45520521874857</v>
      </c>
      <c r="L959">
        <v>-2.1524674116757598</v>
      </c>
      <c r="M959">
        <v>-1.2152691851334601</v>
      </c>
      <c r="N959">
        <v>-0.26967015721173598</v>
      </c>
      <c r="O959">
        <v>-1.5072906817373799</v>
      </c>
      <c r="P959">
        <v>0.27562982886251602</v>
      </c>
      <c r="Q959">
        <v>1.9919910876686799</v>
      </c>
      <c r="R959">
        <v>2.0482256560240701</v>
      </c>
      <c r="S959">
        <v>2.2840560819516398</v>
      </c>
    </row>
    <row r="960" spans="1:19">
      <c r="A960" t="s">
        <v>19495</v>
      </c>
      <c r="B960">
        <v>1.4385138996142299</v>
      </c>
      <c r="C960">
        <v>1.50832667737955E-2</v>
      </c>
      <c r="D960">
        <v>-0.89615128043413494</v>
      </c>
      <c r="E960">
        <v>5.2925018126237601E-2</v>
      </c>
      <c r="F960">
        <v>0.99043825939716101</v>
      </c>
      <c r="G960">
        <v>2.6755932333302999E-2</v>
      </c>
      <c r="H960" t="s">
        <v>19495</v>
      </c>
      <c r="I960" t="s">
        <v>20</v>
      </c>
      <c r="J960" t="s">
        <v>19496</v>
      </c>
      <c r="K960">
        <v>-0.50632096223414602</v>
      </c>
      <c r="L960">
        <v>-0.347548365693715</v>
      </c>
      <c r="M960">
        <v>-0.90487099026917694</v>
      </c>
      <c r="N960">
        <v>0.495435236325933</v>
      </c>
      <c r="O960">
        <v>1.3594413619797701</v>
      </c>
      <c r="P960">
        <v>0.27800418450877401</v>
      </c>
      <c r="Q960">
        <v>-0.42252881561934702</v>
      </c>
      <c r="R960">
        <v>0.15414455256974299</v>
      </c>
      <c r="S960">
        <v>-0.10575620156783599</v>
      </c>
    </row>
    <row r="961" spans="1:19">
      <c r="A961" t="s">
        <v>15453</v>
      </c>
      <c r="B961">
        <v>1.4378111677410801</v>
      </c>
      <c r="C961">
        <v>0.16474165808139599</v>
      </c>
      <c r="D961">
        <v>2.6179502102794001</v>
      </c>
      <c r="E961">
        <v>1.02150423833469E-3</v>
      </c>
      <c r="F961">
        <v>2.7467862728807799</v>
      </c>
      <c r="G961">
        <v>1.79377861298072E-3</v>
      </c>
      <c r="H961" t="s">
        <v>15453</v>
      </c>
      <c r="I961" t="s">
        <v>20</v>
      </c>
      <c r="J961" t="s">
        <v>15454</v>
      </c>
      <c r="K961">
        <v>-1.5814810517876301</v>
      </c>
      <c r="L961">
        <v>-1.0825964210357799</v>
      </c>
      <c r="M961">
        <v>-0.70782591457492405</v>
      </c>
      <c r="N961">
        <v>-0.97611735844118397</v>
      </c>
      <c r="O961">
        <v>-0.41965136951068999</v>
      </c>
      <c r="P961">
        <v>-4.95001337354668E-2</v>
      </c>
      <c r="Q961">
        <v>1.82329517488986</v>
      </c>
      <c r="R961">
        <v>1.32851986398746</v>
      </c>
      <c r="S961">
        <v>1.66535721020836</v>
      </c>
    </row>
    <row r="962" spans="1:19">
      <c r="A962" t="s">
        <v>16259</v>
      </c>
      <c r="B962">
        <v>1.4376364987964201</v>
      </c>
      <c r="C962">
        <v>7.3206256867956406E-5</v>
      </c>
      <c r="D962">
        <v>1.48667364411928</v>
      </c>
      <c r="E962">
        <v>1.4765467762728899E-6</v>
      </c>
      <c r="F962">
        <v>2.18097332085607</v>
      </c>
      <c r="G962">
        <v>1.8455660682155801E-7</v>
      </c>
      <c r="H962" t="s">
        <v>16259</v>
      </c>
      <c r="I962" t="s">
        <v>33</v>
      </c>
      <c r="J962" t="s">
        <v>16260</v>
      </c>
      <c r="K962">
        <v>-1.4340627694656201</v>
      </c>
      <c r="L962">
        <v>-1.5219389080193599</v>
      </c>
      <c r="M962">
        <v>-1.3956377831862301</v>
      </c>
      <c r="N962">
        <v>-0.35078630706508501</v>
      </c>
      <c r="O962">
        <v>-6.6546196081914005E-2</v>
      </c>
      <c r="P962">
        <v>0.38596520912676802</v>
      </c>
      <c r="Q962">
        <v>1.33775909400072</v>
      </c>
      <c r="R962">
        <v>1.5087778058441299</v>
      </c>
      <c r="S962">
        <v>1.5364698548465801</v>
      </c>
    </row>
    <row r="963" spans="1:19">
      <c r="A963" t="s">
        <v>10572</v>
      </c>
      <c r="B963">
        <v>1.4361830735274701</v>
      </c>
      <c r="C963">
        <v>0.20336482347446799</v>
      </c>
      <c r="D963">
        <v>3.38845819135482</v>
      </c>
      <c r="E963">
        <v>2.9008336796708601E-4</v>
      </c>
      <c r="F963">
        <v>3.1304121692048801</v>
      </c>
      <c r="G963">
        <v>1.0980785997072101E-3</v>
      </c>
      <c r="H963" t="s">
        <v>10572</v>
      </c>
      <c r="I963" t="s">
        <v>20</v>
      </c>
      <c r="J963" t="s">
        <v>10573</v>
      </c>
      <c r="K963">
        <v>-1.5913289020436201</v>
      </c>
      <c r="L963">
        <v>-0.42824119972693298</v>
      </c>
      <c r="M963">
        <v>-1.5913289020436201</v>
      </c>
      <c r="N963">
        <v>-0.560834288217538</v>
      </c>
      <c r="O963">
        <v>-0.89648879400671</v>
      </c>
      <c r="P963">
        <v>-0.88591821376814295</v>
      </c>
      <c r="Q963">
        <v>1.6689199554245899</v>
      </c>
      <c r="R963">
        <v>1.99692315596676</v>
      </c>
      <c r="S963">
        <v>2.2882971884152199</v>
      </c>
    </row>
    <row r="964" spans="1:19">
      <c r="A964" t="s">
        <v>5903</v>
      </c>
      <c r="B964">
        <v>1.43335064717548</v>
      </c>
      <c r="C964">
        <v>1.8936822745553399E-2</v>
      </c>
      <c r="D964">
        <v>0.69074535722688302</v>
      </c>
      <c r="E964">
        <v>7.2146096452955194E-2</v>
      </c>
      <c r="F964">
        <v>1.7787233257889199</v>
      </c>
      <c r="G964">
        <v>6.9188961339117596E-4</v>
      </c>
      <c r="H964" t="s">
        <v>5903</v>
      </c>
      <c r="I964" t="s">
        <v>33</v>
      </c>
      <c r="J964" t="s">
        <v>5904</v>
      </c>
      <c r="K964">
        <v>-0.62741358280766701</v>
      </c>
      <c r="L964">
        <v>-1.47684288263224</v>
      </c>
      <c r="M964">
        <v>-1.3440711517010999</v>
      </c>
      <c r="N964">
        <v>0.25276488496335597</v>
      </c>
      <c r="O964">
        <v>-0.30981912809695999</v>
      </c>
      <c r="P964">
        <v>0.72523384047941997</v>
      </c>
      <c r="Q964">
        <v>1.09346605005029</v>
      </c>
      <c r="R964">
        <v>0.33761485227209898</v>
      </c>
      <c r="S964">
        <v>1.3490671174727999</v>
      </c>
    </row>
    <row r="965" spans="1:19">
      <c r="A965" t="s">
        <v>2316</v>
      </c>
      <c r="B965">
        <v>1.43092169241294</v>
      </c>
      <c r="C965">
        <v>0.34020413004662298</v>
      </c>
      <c r="D965">
        <v>5.4264403355166699</v>
      </c>
      <c r="E965">
        <v>4.7950854814108698E-5</v>
      </c>
      <c r="F965">
        <v>4.1441418601712803</v>
      </c>
      <c r="G965">
        <v>9.06368346589952E-4</v>
      </c>
      <c r="H965" t="s">
        <v>2316</v>
      </c>
      <c r="I965" t="s">
        <v>33</v>
      </c>
      <c r="J965" t="s">
        <v>2317</v>
      </c>
      <c r="K965">
        <v>-1.54465628711582</v>
      </c>
      <c r="L965">
        <v>-2.0220461964382301</v>
      </c>
      <c r="M965">
        <v>-2.0220461964382301</v>
      </c>
      <c r="N965">
        <v>-2.0220461964382301</v>
      </c>
      <c r="O965">
        <v>-0.50799208979765897</v>
      </c>
      <c r="P965">
        <v>-1.3166355081627501</v>
      </c>
      <c r="Q965">
        <v>2.79858342788547</v>
      </c>
      <c r="R965">
        <v>2.78876896422998</v>
      </c>
      <c r="S965">
        <v>3.8480700822754601</v>
      </c>
    </row>
    <row r="966" spans="1:19">
      <c r="A966" t="s">
        <v>18999</v>
      </c>
      <c r="B966">
        <v>1.43092169241294</v>
      </c>
      <c r="C966">
        <v>0.38519460732546101</v>
      </c>
      <c r="D966">
        <v>6.0866013008806901</v>
      </c>
      <c r="E966">
        <v>3.5202362922068197E-5</v>
      </c>
      <c r="F966">
        <v>4.4742223428532899</v>
      </c>
      <c r="G966">
        <v>9.7664420855262898E-4</v>
      </c>
      <c r="H966" t="s">
        <v>18999</v>
      </c>
      <c r="I966" t="s">
        <v>33</v>
      </c>
      <c r="J966" t="s">
        <v>19000</v>
      </c>
      <c r="K966">
        <v>-1.7532522866757101</v>
      </c>
      <c r="L966">
        <v>-2.23064219599812</v>
      </c>
      <c r="M966">
        <v>-2.23064219599812</v>
      </c>
      <c r="N966">
        <v>-2.23064219599812</v>
      </c>
      <c r="O966">
        <v>-0.71658808935754903</v>
      </c>
      <c r="P966">
        <v>-1.5252315077226399</v>
      </c>
      <c r="Q966">
        <v>2.8701817097486901</v>
      </c>
      <c r="R966">
        <v>3.8603561780268301</v>
      </c>
      <c r="S966">
        <v>3.95646058397474</v>
      </c>
    </row>
    <row r="967" spans="1:19">
      <c r="A967" t="s">
        <v>16025</v>
      </c>
      <c r="B967">
        <v>1.4297465096565301</v>
      </c>
      <c r="C967">
        <v>3.2615490210170399E-4</v>
      </c>
      <c r="D967">
        <v>0.21011574880619799</v>
      </c>
      <c r="E967">
        <v>0.33378146744444098</v>
      </c>
      <c r="F967">
        <v>1.5348043840596299</v>
      </c>
      <c r="G967">
        <v>1.8393755038777799E-5</v>
      </c>
      <c r="H967" t="s">
        <v>16025</v>
      </c>
      <c r="I967" t="s">
        <v>33</v>
      </c>
      <c r="J967" t="s">
        <v>16026</v>
      </c>
      <c r="K967">
        <v>-1.2593636605695899</v>
      </c>
      <c r="L967">
        <v>-0.73868448078165805</v>
      </c>
      <c r="M967">
        <v>-0.954031574149943</v>
      </c>
      <c r="N967">
        <v>0.45757692031752301</v>
      </c>
      <c r="O967">
        <v>0.16808847051383899</v>
      </c>
      <c r="P967">
        <v>0.55166873979896203</v>
      </c>
      <c r="Q967">
        <v>0.68055741298028505</v>
      </c>
      <c r="R967">
        <v>0.67057249615090397</v>
      </c>
      <c r="S967">
        <v>0.42361567573967901</v>
      </c>
    </row>
    <row r="968" spans="1:19">
      <c r="A968" t="s">
        <v>8105</v>
      </c>
      <c r="B968">
        <v>1.4267581064567501</v>
      </c>
      <c r="C968">
        <v>4.6457066164611098E-4</v>
      </c>
      <c r="D968">
        <v>0.46837104027434001</v>
      </c>
      <c r="E968">
        <v>5.6889630887007797E-2</v>
      </c>
      <c r="F968">
        <v>1.6609436265939199</v>
      </c>
      <c r="G968">
        <v>1.2020714620169201E-5</v>
      </c>
      <c r="H968" t="s">
        <v>8105</v>
      </c>
      <c r="I968" t="s">
        <v>33</v>
      </c>
      <c r="J968" t="s">
        <v>8106</v>
      </c>
      <c r="K968">
        <v>-0.93705798544232899</v>
      </c>
      <c r="L968">
        <v>-1.2607760716305501</v>
      </c>
      <c r="M968">
        <v>-1.14299937498061</v>
      </c>
      <c r="N968">
        <v>-0.276506524567315</v>
      </c>
      <c r="O968">
        <v>0.43343069086084901</v>
      </c>
      <c r="P968">
        <v>0.82700024378471704</v>
      </c>
      <c r="Q968">
        <v>0.57880704339950995</v>
      </c>
      <c r="R968">
        <v>0.79449383122469697</v>
      </c>
      <c r="S968">
        <v>0.98360814735103197</v>
      </c>
    </row>
    <row r="969" spans="1:19">
      <c r="A969" t="s">
        <v>30055</v>
      </c>
      <c r="B969">
        <v>1.42632269484897</v>
      </c>
      <c r="C969">
        <v>1.2079617970399801E-6</v>
      </c>
      <c r="D969">
        <v>-0.36215965443755899</v>
      </c>
      <c r="E969">
        <v>1.28587569427294E-2</v>
      </c>
      <c r="F969">
        <v>1.2452428676301901</v>
      </c>
      <c r="G969">
        <v>3.71674512076031E-7</v>
      </c>
      <c r="H969" t="s">
        <v>30055</v>
      </c>
      <c r="I969" t="s">
        <v>33</v>
      </c>
      <c r="J969" t="s">
        <v>30056</v>
      </c>
      <c r="K969">
        <v>-0.72177228661828796</v>
      </c>
      <c r="L969">
        <v>-0.92497774499316698</v>
      </c>
      <c r="M969">
        <v>-0.843623242325798</v>
      </c>
      <c r="N969">
        <v>0.272675887399006</v>
      </c>
      <c r="O969">
        <v>0.67178203797375302</v>
      </c>
      <c r="P969">
        <v>0.84467654459014796</v>
      </c>
      <c r="Q969">
        <v>0.21582053697616199</v>
      </c>
      <c r="R969">
        <v>0.26747866074035098</v>
      </c>
      <c r="S969">
        <v>0.21793960625783401</v>
      </c>
    </row>
    <row r="970" spans="1:19">
      <c r="A970" t="s">
        <v>1622</v>
      </c>
      <c r="B970">
        <v>1.42612934740433</v>
      </c>
      <c r="C970">
        <v>0.133127211703953</v>
      </c>
      <c r="D970">
        <v>1.6525324590280801</v>
      </c>
      <c r="E970">
        <v>1.29103905045054E-2</v>
      </c>
      <c r="F970">
        <v>2.2523955769183699</v>
      </c>
      <c r="G970">
        <v>4.1096835546801901E-3</v>
      </c>
      <c r="H970" t="s">
        <v>1622</v>
      </c>
      <c r="I970" t="s">
        <v>33</v>
      </c>
      <c r="J970" t="s">
        <v>1623</v>
      </c>
      <c r="K970">
        <v>-1.65963508897887</v>
      </c>
      <c r="L970">
        <v>-0.72968174343099201</v>
      </c>
      <c r="M970">
        <v>-0.96809492454803703</v>
      </c>
      <c r="N970">
        <v>-9.1521434854948194E-2</v>
      </c>
      <c r="O970">
        <v>-0.62297089166070696</v>
      </c>
      <c r="P970">
        <v>0.121087647177248</v>
      </c>
      <c r="Q970">
        <v>0.78180198399286305</v>
      </c>
      <c r="R970">
        <v>1.0360899870001601</v>
      </c>
      <c r="S970">
        <v>2.1329244653032799</v>
      </c>
    </row>
    <row r="971" spans="1:19">
      <c r="A971" t="s">
        <v>18683</v>
      </c>
      <c r="B971">
        <v>1.4260256807006599</v>
      </c>
      <c r="C971">
        <v>0.25196541550102503</v>
      </c>
      <c r="D971">
        <v>3.3753352010952602</v>
      </c>
      <c r="E971">
        <v>3.5234348730968297E-4</v>
      </c>
      <c r="F971">
        <v>3.1136932812482798</v>
      </c>
      <c r="G971">
        <v>2.7440105062155901E-3</v>
      </c>
      <c r="H971" t="s">
        <v>18683</v>
      </c>
      <c r="I971" t="s">
        <v>33</v>
      </c>
      <c r="J971" t="s">
        <v>18684</v>
      </c>
      <c r="K971">
        <v>-0.73928352598314395</v>
      </c>
      <c r="L971">
        <v>-2.3054230956125301</v>
      </c>
      <c r="M971">
        <v>-1.43176795839982</v>
      </c>
      <c r="N971">
        <v>-1.70005940226608</v>
      </c>
      <c r="O971">
        <v>0.108965541744195</v>
      </c>
      <c r="P971">
        <v>-0.48884996204449999</v>
      </c>
      <c r="Q971">
        <v>2.46272098275427</v>
      </c>
      <c r="R971">
        <v>1.94590402196901</v>
      </c>
      <c r="S971">
        <v>2.1477933978385901</v>
      </c>
    </row>
    <row r="972" spans="1:19">
      <c r="A972" t="s">
        <v>8151</v>
      </c>
      <c r="B972">
        <v>1.42472526417185</v>
      </c>
      <c r="C972">
        <v>6.2327934131535997E-6</v>
      </c>
      <c r="D972">
        <v>-0.77550804765731896</v>
      </c>
      <c r="E972">
        <v>2.3993291877252401E-4</v>
      </c>
      <c r="F972">
        <v>1.0369712403431901</v>
      </c>
      <c r="G972">
        <v>1.1408347823628499E-5</v>
      </c>
      <c r="H972" t="s">
        <v>8151</v>
      </c>
      <c r="I972" t="s">
        <v>33</v>
      </c>
      <c r="J972" t="s">
        <v>8152</v>
      </c>
      <c r="K972">
        <v>-0.52256694331407205</v>
      </c>
      <c r="L972">
        <v>-0.744933415076377</v>
      </c>
      <c r="M972">
        <v>-0.81226162851787198</v>
      </c>
      <c r="N972">
        <v>0.36405533774965199</v>
      </c>
      <c r="O972">
        <v>0.83878961184485301</v>
      </c>
      <c r="P972">
        <v>1.00923507321857</v>
      </c>
      <c r="Q972">
        <v>1.25263175272865E-2</v>
      </c>
      <c r="R972">
        <v>-8.08934019505161E-2</v>
      </c>
      <c r="S972">
        <v>-6.3950951481529295E-2</v>
      </c>
    </row>
    <row r="973" spans="1:19">
      <c r="A973" t="s">
        <v>246</v>
      </c>
      <c r="B973">
        <v>1.42424337911086</v>
      </c>
      <c r="C973">
        <v>0.22556914767084699</v>
      </c>
      <c r="D973">
        <v>2.53562885814293</v>
      </c>
      <c r="E973">
        <v>2.7829989075363799E-3</v>
      </c>
      <c r="F973">
        <v>2.6920578081823199</v>
      </c>
      <c r="G973">
        <v>5.1050805428639002E-3</v>
      </c>
      <c r="H973" t="s">
        <v>246</v>
      </c>
      <c r="I973" t="s">
        <v>50</v>
      </c>
      <c r="J973" t="s">
        <v>247</v>
      </c>
      <c r="K973">
        <v>-0.41730844717867899</v>
      </c>
      <c r="L973">
        <v>-1.2795691774778499</v>
      </c>
      <c r="M973">
        <v>-1.7784538082297101</v>
      </c>
      <c r="N973">
        <v>-1.17309011488326</v>
      </c>
      <c r="O973">
        <v>-0.61662412595276495</v>
      </c>
      <c r="P973">
        <v>0.47965883724881597</v>
      </c>
      <c r="Q973">
        <v>1.32116055558714</v>
      </c>
      <c r="R973">
        <v>1.8097982497806799</v>
      </c>
      <c r="S973">
        <v>1.6544280311056301</v>
      </c>
    </row>
    <row r="974" spans="1:19">
      <c r="A974" t="s">
        <v>12184</v>
      </c>
      <c r="B974">
        <v>1.42343035435251</v>
      </c>
      <c r="C974">
        <v>2.5739978386226599E-2</v>
      </c>
      <c r="D974">
        <v>0.108539590853602</v>
      </c>
      <c r="E974">
        <v>0.81701153299841101</v>
      </c>
      <c r="F974">
        <v>1.4777001497793101</v>
      </c>
      <c r="G974">
        <v>4.0688085753669504E-3</v>
      </c>
      <c r="H974" t="s">
        <v>12184</v>
      </c>
      <c r="I974" t="s">
        <v>20</v>
      </c>
      <c r="J974" t="s">
        <v>12185</v>
      </c>
      <c r="K974">
        <v>-1.13414052396492</v>
      </c>
      <c r="L974">
        <v>-1.26356646208501</v>
      </c>
      <c r="M974">
        <v>-0.108676993155566</v>
      </c>
      <c r="N974">
        <v>0.17321246465052101</v>
      </c>
      <c r="O974">
        <v>0.19484684093876101</v>
      </c>
      <c r="P974">
        <v>0.74681362525035599</v>
      </c>
      <c r="Q974">
        <v>0.219876941087946</v>
      </c>
      <c r="R974">
        <v>0.70851463528148595</v>
      </c>
      <c r="S974">
        <v>0.463119471996426</v>
      </c>
    </row>
    <row r="975" spans="1:19">
      <c r="A975" t="s">
        <v>5409</v>
      </c>
      <c r="B975">
        <v>1.42078047767709</v>
      </c>
      <c r="C975">
        <v>2.2248135713059499E-4</v>
      </c>
      <c r="D975">
        <v>1.2206758857708799</v>
      </c>
      <c r="E975">
        <v>2.0308351049546599E-5</v>
      </c>
      <c r="F975">
        <v>2.0311184205625299</v>
      </c>
      <c r="G975">
        <v>9.1219946606999901E-7</v>
      </c>
      <c r="H975" t="s">
        <v>5409</v>
      </c>
      <c r="I975" t="s">
        <v>50</v>
      </c>
      <c r="J975" t="s">
        <v>5410</v>
      </c>
      <c r="K975">
        <v>-1.1366024188138</v>
      </c>
      <c r="L975">
        <v>-1.4823222080835099</v>
      </c>
      <c r="M975">
        <v>-1.38255721393828</v>
      </c>
      <c r="N975">
        <v>-8.9091493608209393E-2</v>
      </c>
      <c r="O975">
        <v>0.23040168152641599</v>
      </c>
      <c r="P975">
        <v>6.5811502638799799E-2</v>
      </c>
      <c r="Q975">
        <v>1.1781619839526101</v>
      </c>
      <c r="R975">
        <v>1.54002265379409</v>
      </c>
      <c r="S975">
        <v>1.0761755125318899</v>
      </c>
    </row>
    <row r="976" spans="1:19">
      <c r="A976" t="s">
        <v>3885</v>
      </c>
      <c r="B976">
        <v>1.4207804056284801</v>
      </c>
      <c r="C976">
        <v>3.8780994818766899E-7</v>
      </c>
      <c r="D976">
        <v>0.15055110392674101</v>
      </c>
      <c r="E976">
        <v>0.20468700245805099</v>
      </c>
      <c r="F976">
        <v>1.4960559575918499</v>
      </c>
      <c r="G976">
        <v>2.7234386825603101E-8</v>
      </c>
      <c r="H976" t="s">
        <v>3885</v>
      </c>
      <c r="I976" t="s">
        <v>33</v>
      </c>
      <c r="J976" t="s">
        <v>3886</v>
      </c>
      <c r="K976">
        <v>-0.99779920641071596</v>
      </c>
      <c r="L976">
        <v>-0.96931239036468997</v>
      </c>
      <c r="M976">
        <v>-1.0241488099293401</v>
      </c>
      <c r="N976">
        <v>0.128117016091846</v>
      </c>
      <c r="O976">
        <v>0.55691682042790402</v>
      </c>
      <c r="P976">
        <v>0.58497408759896896</v>
      </c>
      <c r="Q976">
        <v>0.50628887319313198</v>
      </c>
      <c r="R976">
        <v>0.61436714089698796</v>
      </c>
      <c r="S976">
        <v>0.60059646849590997</v>
      </c>
    </row>
    <row r="977" spans="1:19">
      <c r="A977" t="s">
        <v>10558</v>
      </c>
      <c r="B977">
        <v>1.4172278345246601</v>
      </c>
      <c r="C977">
        <v>6.7202903912506801E-2</v>
      </c>
      <c r="D977">
        <v>0.45993738762261399</v>
      </c>
      <c r="E977">
        <v>0.39747483883507001</v>
      </c>
      <c r="F977">
        <v>1.64719652833597</v>
      </c>
      <c r="G977">
        <v>8.2734449640614501E-3</v>
      </c>
      <c r="H977" t="s">
        <v>10558</v>
      </c>
      <c r="I977" t="s">
        <v>50</v>
      </c>
      <c r="J977" t="s">
        <v>10559</v>
      </c>
      <c r="K977">
        <v>-0.25582485324073101</v>
      </c>
      <c r="L977">
        <v>-1.29212824123292</v>
      </c>
      <c r="M977">
        <v>-0.99207554418188104</v>
      </c>
      <c r="N977">
        <v>-0.31028173189460401</v>
      </c>
      <c r="O977">
        <v>7.5404384214381004E-2</v>
      </c>
      <c r="P977">
        <v>0.93783589256990796</v>
      </c>
      <c r="Q977">
        <v>0.43543599917722797</v>
      </c>
      <c r="R977">
        <v>0.64942548135988298</v>
      </c>
      <c r="S977">
        <v>0.752208613228739</v>
      </c>
    </row>
    <row r="978" spans="1:19">
      <c r="A978" t="s">
        <v>2484</v>
      </c>
      <c r="B978">
        <v>1.41180817658571</v>
      </c>
      <c r="C978">
        <v>7.25474736076063E-2</v>
      </c>
      <c r="D978">
        <v>-2.6518209796573902E-2</v>
      </c>
      <c r="E978">
        <v>0.96734917947822696</v>
      </c>
      <c r="F978">
        <v>1.39854907168742</v>
      </c>
      <c r="G978">
        <v>2.3214319201250399E-2</v>
      </c>
      <c r="H978" t="s">
        <v>2484</v>
      </c>
      <c r="I978" t="s">
        <v>33</v>
      </c>
      <c r="J978" t="s">
        <v>2485</v>
      </c>
      <c r="K978">
        <v>0.118592900616468</v>
      </c>
      <c r="L978">
        <v>-1.08261146791231</v>
      </c>
      <c r="M978">
        <v>-1.32102464902936</v>
      </c>
      <c r="N978">
        <v>0.36928867627029499</v>
      </c>
      <c r="O978">
        <v>0.78234776939539497</v>
      </c>
      <c r="P978">
        <v>-5.3190164504158602E-2</v>
      </c>
      <c r="Q978">
        <v>0.106486894329752</v>
      </c>
      <c r="R978">
        <v>-2.7586610942060399E-2</v>
      </c>
      <c r="S978">
        <v>1.1076966517759801</v>
      </c>
    </row>
    <row r="979" spans="1:19">
      <c r="A979" t="s">
        <v>27062</v>
      </c>
      <c r="B979">
        <v>1.41068811820636</v>
      </c>
      <c r="C979">
        <v>2.4510205147420702E-7</v>
      </c>
      <c r="D979">
        <v>0.92565701629391695</v>
      </c>
      <c r="E979">
        <v>1.45901391254631E-6</v>
      </c>
      <c r="F979">
        <v>1.8735166263533101</v>
      </c>
      <c r="G979">
        <v>2.2872455424862E-9</v>
      </c>
      <c r="H979" t="s">
        <v>27062</v>
      </c>
      <c r="I979" t="s">
        <v>33</v>
      </c>
      <c r="J979" t="s">
        <v>27063</v>
      </c>
      <c r="K979">
        <v>-1.1894793217159201</v>
      </c>
      <c r="L979">
        <v>-1.30742886839822</v>
      </c>
      <c r="M979">
        <v>-1.25134790198887</v>
      </c>
      <c r="N979">
        <v>-4.7247128613337401E-2</v>
      </c>
      <c r="O979">
        <v>0.182264047394186</v>
      </c>
      <c r="P979">
        <v>0.35479348607660799</v>
      </c>
      <c r="Q979">
        <v>1.0717456431288399</v>
      </c>
      <c r="R979">
        <v>1.0245341605715299</v>
      </c>
      <c r="S979">
        <v>1.16216588354518</v>
      </c>
    </row>
    <row r="980" spans="1:19">
      <c r="A980" t="s">
        <v>21487</v>
      </c>
      <c r="B980">
        <v>1.40985305186595</v>
      </c>
      <c r="C980">
        <v>2.11820616279952E-4</v>
      </c>
      <c r="D980">
        <v>2.2165594546373399</v>
      </c>
      <c r="E980">
        <v>9.8106522113399096E-8</v>
      </c>
      <c r="F980">
        <v>2.5181327791846302</v>
      </c>
      <c r="G980">
        <v>1.16123667660971E-7</v>
      </c>
      <c r="H980" t="s">
        <v>21487</v>
      </c>
      <c r="I980" t="s">
        <v>33</v>
      </c>
      <c r="J980" t="s">
        <v>21488</v>
      </c>
      <c r="K980">
        <v>-1.64774349665242</v>
      </c>
      <c r="L980">
        <v>-1.5231997003959901</v>
      </c>
      <c r="M980">
        <v>-1.83669418289728</v>
      </c>
      <c r="N980">
        <v>-0.32580855059639102</v>
      </c>
      <c r="O980">
        <v>-0.297994321361992</v>
      </c>
      <c r="P980">
        <v>-0.19981400269501301</v>
      </c>
      <c r="Q980">
        <v>1.6825820725191201</v>
      </c>
      <c r="R980">
        <v>1.9578334110275</v>
      </c>
      <c r="S980">
        <v>2.1908387710524599</v>
      </c>
    </row>
    <row r="981" spans="1:19">
      <c r="A981" t="s">
        <v>6788</v>
      </c>
      <c r="B981">
        <v>1.4082353966099399</v>
      </c>
      <c r="C981">
        <v>2.4505494528693101E-4</v>
      </c>
      <c r="D981">
        <v>-1.4271999080740699E-2</v>
      </c>
      <c r="E981">
        <v>0.95210722190505803</v>
      </c>
      <c r="F981">
        <v>1.40109939706957</v>
      </c>
      <c r="G981">
        <v>2.6156943826563401E-5</v>
      </c>
      <c r="H981" t="s">
        <v>6788</v>
      </c>
      <c r="I981" t="s">
        <v>50</v>
      </c>
      <c r="J981" t="s">
        <v>6789</v>
      </c>
      <c r="K981">
        <v>-0.35705975397288803</v>
      </c>
      <c r="L981">
        <v>-1.27109034139927</v>
      </c>
      <c r="M981">
        <v>-1.1617758713164601</v>
      </c>
      <c r="N981">
        <v>0.385648188125506</v>
      </c>
      <c r="O981">
        <v>0.351833516619382</v>
      </c>
      <c r="P981">
        <v>0.67824032217587105</v>
      </c>
      <c r="Q981">
        <v>0.46388639196626802</v>
      </c>
      <c r="R981">
        <v>0.37649112610607399</v>
      </c>
      <c r="S981">
        <v>0.53382642169552497</v>
      </c>
    </row>
    <row r="982" spans="1:19">
      <c r="A982" t="s">
        <v>5601</v>
      </c>
      <c r="B982">
        <v>1.40620534545648</v>
      </c>
      <c r="C982">
        <v>4.48428324082632E-2</v>
      </c>
      <c r="D982">
        <v>1.16727936646765</v>
      </c>
      <c r="E982">
        <v>1.60664322571729E-2</v>
      </c>
      <c r="F982">
        <v>1.9898450286903</v>
      </c>
      <c r="G982">
        <v>9.9503425431843101E-4</v>
      </c>
      <c r="H982" t="s">
        <v>5601</v>
      </c>
      <c r="I982" t="s">
        <v>33</v>
      </c>
      <c r="J982" t="s">
        <v>5602</v>
      </c>
      <c r="K982">
        <v>-0.72673294532823296</v>
      </c>
      <c r="L982">
        <v>-0.85615888344832003</v>
      </c>
      <c r="M982">
        <v>-1.5986747068795</v>
      </c>
      <c r="N982">
        <v>0.16310470396124499</v>
      </c>
      <c r="O982">
        <v>0.24320010997611699</v>
      </c>
      <c r="P982">
        <v>-0.41816072226253898</v>
      </c>
      <c r="Q982">
        <v>1.29530661203422</v>
      </c>
      <c r="R982">
        <v>0.85282806485101703</v>
      </c>
      <c r="S982">
        <v>1.0452877670959999</v>
      </c>
    </row>
    <row r="983" spans="1:19">
      <c r="A983" t="s">
        <v>13799</v>
      </c>
      <c r="B983">
        <v>1.4027882413072601</v>
      </c>
      <c r="C983">
        <v>3.8539301137102099E-6</v>
      </c>
      <c r="D983">
        <v>-0.173934546032839</v>
      </c>
      <c r="E983">
        <v>0.25231983731426899</v>
      </c>
      <c r="F983">
        <v>1.3158209682908399</v>
      </c>
      <c r="G983">
        <v>6.3573259969077897E-7</v>
      </c>
      <c r="H983" t="s">
        <v>13799</v>
      </c>
      <c r="I983" t="s">
        <v>33</v>
      </c>
      <c r="J983" t="s">
        <v>13800</v>
      </c>
      <c r="K983">
        <v>-0.93646010767598198</v>
      </c>
      <c r="L983">
        <v>-0.83070489959064997</v>
      </c>
      <c r="M983">
        <v>-0.86378815334697501</v>
      </c>
      <c r="N983">
        <v>0.13943777536642099</v>
      </c>
      <c r="O983">
        <v>0.68962864633223897</v>
      </c>
      <c r="P983">
        <v>0.74721440434900499</v>
      </c>
      <c r="Q983">
        <v>0.34860439306350099</v>
      </c>
      <c r="R983">
        <v>0.22633877748376999</v>
      </c>
      <c r="S983">
        <v>0.47972916401867399</v>
      </c>
    </row>
    <row r="984" spans="1:19">
      <c r="A984" t="s">
        <v>6739</v>
      </c>
      <c r="B984">
        <v>1.3989105200623599</v>
      </c>
      <c r="C984">
        <v>6.2104052082115801E-5</v>
      </c>
      <c r="D984">
        <v>1.3351662345342601</v>
      </c>
      <c r="E984">
        <v>2.9844436351252802E-6</v>
      </c>
      <c r="F984">
        <v>2.06649363732949</v>
      </c>
      <c r="G984">
        <v>1.95575232288098E-7</v>
      </c>
      <c r="H984" t="s">
        <v>6739</v>
      </c>
      <c r="I984" t="s">
        <v>33</v>
      </c>
      <c r="J984" t="s">
        <v>6740</v>
      </c>
      <c r="K984">
        <v>-1.02423762646494</v>
      </c>
      <c r="L984">
        <v>-1.7730705832834599</v>
      </c>
      <c r="M984">
        <v>-1.3345597816111101</v>
      </c>
      <c r="N984">
        <v>-0.21118536263498799</v>
      </c>
      <c r="O984">
        <v>1.8384596095172099E-2</v>
      </c>
      <c r="P984">
        <v>0.271289933261119</v>
      </c>
      <c r="Q984">
        <v>1.28810686412277</v>
      </c>
      <c r="R984">
        <v>1.35957140865487</v>
      </c>
      <c r="S984">
        <v>1.4057005518605701</v>
      </c>
    </row>
    <row r="985" spans="1:19">
      <c r="A985" t="s">
        <v>8089</v>
      </c>
      <c r="B985">
        <v>1.39376201431805</v>
      </c>
      <c r="C985">
        <v>1.6825604871098201E-2</v>
      </c>
      <c r="D985">
        <v>2.0521930777378499</v>
      </c>
      <c r="E985">
        <v>2.3933572561950799E-5</v>
      </c>
      <c r="F985">
        <v>2.4198585531869798</v>
      </c>
      <c r="G985">
        <v>3.3063488704026498E-5</v>
      </c>
      <c r="H985" t="s">
        <v>8089</v>
      </c>
      <c r="I985" t="s">
        <v>33</v>
      </c>
      <c r="J985" t="s">
        <v>8090</v>
      </c>
      <c r="K985">
        <v>-2.0232669205851002</v>
      </c>
      <c r="L985">
        <v>-1.1433551586437101</v>
      </c>
      <c r="M985">
        <v>-1.45003404977572</v>
      </c>
      <c r="N985">
        <v>-0.62165993673889397</v>
      </c>
      <c r="O985">
        <v>4.2544517484166697E-2</v>
      </c>
      <c r="P985">
        <v>-0.13132106231763799</v>
      </c>
      <c r="Q985">
        <v>1.4434127196978701</v>
      </c>
      <c r="R985">
        <v>1.77140722845716</v>
      </c>
      <c r="S985">
        <v>2.11227266242186</v>
      </c>
    </row>
    <row r="986" spans="1:19">
      <c r="A986" t="s">
        <v>29927</v>
      </c>
      <c r="B986">
        <v>1.39132191284014</v>
      </c>
      <c r="C986">
        <v>1.42382948490515E-3</v>
      </c>
      <c r="D986">
        <v>0.113924660521093</v>
      </c>
      <c r="E986">
        <v>0.67065638215261703</v>
      </c>
      <c r="F986">
        <v>1.4482842431006899</v>
      </c>
      <c r="G986">
        <v>1.11730679626814E-4</v>
      </c>
      <c r="H986" t="s">
        <v>29927</v>
      </c>
      <c r="I986" t="s">
        <v>20</v>
      </c>
      <c r="J986" t="s">
        <v>29928</v>
      </c>
      <c r="K986">
        <v>-0.82318551741616897</v>
      </c>
      <c r="L986">
        <v>-1.1204344190196101</v>
      </c>
      <c r="M986">
        <v>-0.84343280731513703</v>
      </c>
      <c r="N986">
        <v>0.39397387642953202</v>
      </c>
      <c r="O986">
        <v>0.41485671511912797</v>
      </c>
      <c r="P986">
        <v>0.44168932503364799</v>
      </c>
      <c r="Q986">
        <v>0.272577298482098</v>
      </c>
      <c r="R986">
        <v>1.0074569348172699</v>
      </c>
      <c r="S986">
        <v>0.25649859386923601</v>
      </c>
    </row>
    <row r="987" spans="1:19">
      <c r="A987" t="s">
        <v>32655</v>
      </c>
      <c r="B987">
        <v>1.38975858350403</v>
      </c>
      <c r="C987">
        <v>0.30601617124246999</v>
      </c>
      <c r="D987">
        <v>4.5791839857428203</v>
      </c>
      <c r="E987">
        <v>9.7027220175914601E-5</v>
      </c>
      <c r="F987">
        <v>3.6793505763754402</v>
      </c>
      <c r="G987">
        <v>1.12008996176816E-3</v>
      </c>
      <c r="H987" t="s">
        <v>32655</v>
      </c>
      <c r="I987" t="s">
        <v>33</v>
      </c>
      <c r="J987" t="s">
        <v>32656</v>
      </c>
      <c r="K987">
        <v>-1.8595291880843301</v>
      </c>
      <c r="L987">
        <v>-0.99065181138212899</v>
      </c>
      <c r="M987">
        <v>-1.8595291880843301</v>
      </c>
      <c r="N987">
        <v>-0.234048777866598</v>
      </c>
      <c r="O987">
        <v>-1.1646890800474099</v>
      </c>
      <c r="P987">
        <v>-1.8595291880843301</v>
      </c>
      <c r="Q987">
        <v>2.1533784170162602</v>
      </c>
      <c r="R987">
        <v>2.8443609222169299</v>
      </c>
      <c r="S987">
        <v>2.9702378943159302</v>
      </c>
    </row>
    <row r="988" spans="1:19">
      <c r="A988" t="s">
        <v>30161</v>
      </c>
      <c r="B988">
        <v>1.3896933144210999</v>
      </c>
      <c r="C988">
        <v>2.3933404047866102E-7</v>
      </c>
      <c r="D988">
        <v>-0.78546732583507195</v>
      </c>
      <c r="E988">
        <v>7.9292808256426403E-6</v>
      </c>
      <c r="F988">
        <v>0.99695965150356303</v>
      </c>
      <c r="G988">
        <v>5.6206756619136397E-7</v>
      </c>
      <c r="H988" t="s">
        <v>30161</v>
      </c>
      <c r="I988" t="s">
        <v>33</v>
      </c>
      <c r="J988" t="s">
        <v>30162</v>
      </c>
      <c r="K988">
        <v>-0.52792858790033803</v>
      </c>
      <c r="L988">
        <v>-0.80005391479138899</v>
      </c>
      <c r="M988">
        <v>-0.67366542277346297</v>
      </c>
      <c r="N988">
        <v>0.64628105312888895</v>
      </c>
      <c r="O988">
        <v>0.66427697441824196</v>
      </c>
      <c r="P988">
        <v>0.86075445751814805</v>
      </c>
      <c r="Q988">
        <v>-0.146587360951143</v>
      </c>
      <c r="R988">
        <v>-0.11604337409414001</v>
      </c>
      <c r="S988">
        <v>9.2966175445194005E-2</v>
      </c>
    </row>
    <row r="989" spans="1:19">
      <c r="A989" t="s">
        <v>3931</v>
      </c>
      <c r="B989">
        <v>1.3873125388133101</v>
      </c>
      <c r="C989">
        <v>1.57176584125518E-3</v>
      </c>
      <c r="D989">
        <v>-0.370374916626035</v>
      </c>
      <c r="E989">
        <v>0.18457313682339599</v>
      </c>
      <c r="F989">
        <v>1.2021250805002901</v>
      </c>
      <c r="G989">
        <v>5.8352704801917905E-4</v>
      </c>
      <c r="H989" t="s">
        <v>3931</v>
      </c>
      <c r="I989" t="s">
        <v>33</v>
      </c>
      <c r="J989" t="s">
        <v>3932</v>
      </c>
      <c r="K989">
        <v>-0.53558168732575795</v>
      </c>
      <c r="L989">
        <v>-1.3431299936221599</v>
      </c>
      <c r="M989">
        <v>-0.45434186906528901</v>
      </c>
      <c r="N989">
        <v>0.40360881425907902</v>
      </c>
      <c r="O989">
        <v>0.740657740747378</v>
      </c>
      <c r="P989">
        <v>0.568511482084188</v>
      </c>
      <c r="Q989">
        <v>0.397264087721732</v>
      </c>
      <c r="R989">
        <v>-6.0135656405157202E-2</v>
      </c>
      <c r="S989">
        <v>0.28314708160598701</v>
      </c>
    </row>
    <row r="990" spans="1:19">
      <c r="A990" t="s">
        <v>16455</v>
      </c>
      <c r="B990">
        <v>1.3858429583998599</v>
      </c>
      <c r="C990">
        <v>2.6954183698001099E-5</v>
      </c>
      <c r="D990">
        <v>0.433398110955034</v>
      </c>
      <c r="E990">
        <v>1.18840294136468E-2</v>
      </c>
      <c r="F990">
        <v>1.6025420138773701</v>
      </c>
      <c r="G990">
        <v>7.78100920972403E-7</v>
      </c>
      <c r="H990" t="s">
        <v>16455</v>
      </c>
      <c r="I990" t="s">
        <v>20</v>
      </c>
      <c r="J990" t="s">
        <v>16456</v>
      </c>
      <c r="K990">
        <v>-1.27734639756823</v>
      </c>
      <c r="L990">
        <v>-0.93973421677671198</v>
      </c>
      <c r="M990">
        <v>-0.97841185296542799</v>
      </c>
      <c r="N990">
        <v>0.15632555566409401</v>
      </c>
      <c r="O990">
        <v>0.41604315960028798</v>
      </c>
      <c r="P990">
        <v>0.366066423191241</v>
      </c>
      <c r="Q990">
        <v>0.66626276816656105</v>
      </c>
      <c r="R990">
        <v>0.58331942197338205</v>
      </c>
      <c r="S990">
        <v>1.0074751387148</v>
      </c>
    </row>
    <row r="991" spans="1:19">
      <c r="A991" t="s">
        <v>12686</v>
      </c>
      <c r="B991">
        <v>1.38395769378308</v>
      </c>
      <c r="C991">
        <v>2.0071988201168799E-2</v>
      </c>
      <c r="D991">
        <v>-0.35473519092230898</v>
      </c>
      <c r="E991">
        <v>0.41309961582335403</v>
      </c>
      <c r="F991">
        <v>1.20659009832192</v>
      </c>
      <c r="G991">
        <v>9.1581099209125105E-3</v>
      </c>
      <c r="H991" t="s">
        <v>12686</v>
      </c>
      <c r="I991" t="s">
        <v>33</v>
      </c>
      <c r="J991" t="s">
        <v>12687</v>
      </c>
      <c r="K991">
        <v>-0.796229860993797</v>
      </c>
      <c r="L991">
        <v>-0.90285248330303602</v>
      </c>
      <c r="M991">
        <v>-0.33362129089535397</v>
      </c>
      <c r="N991">
        <v>0.43943892740500201</v>
      </c>
      <c r="O991">
        <v>0.89989253477255304</v>
      </c>
      <c r="P991">
        <v>0.167688465400818</v>
      </c>
      <c r="Q991">
        <v>-0.104969008575838</v>
      </c>
      <c r="R991">
        <v>0.54972783501304101</v>
      </c>
      <c r="S991">
        <v>8.0924881176610799E-2</v>
      </c>
    </row>
    <row r="992" spans="1:19">
      <c r="A992" t="s">
        <v>10836</v>
      </c>
      <c r="B992">
        <v>1.3834736242202901</v>
      </c>
      <c r="C992">
        <v>1.2794480937958399E-7</v>
      </c>
      <c r="D992">
        <v>0.489390028686087</v>
      </c>
      <c r="E992">
        <v>1.8382150819713E-4</v>
      </c>
      <c r="F992">
        <v>1.6281686385633301</v>
      </c>
      <c r="G992">
        <v>3.8664453558261898E-9</v>
      </c>
      <c r="H992" t="s">
        <v>10836</v>
      </c>
      <c r="I992" t="s">
        <v>33</v>
      </c>
      <c r="J992" t="s">
        <v>10837</v>
      </c>
      <c r="K992">
        <v>-0.94857719140054497</v>
      </c>
      <c r="L992">
        <v>-1.1809811217619399</v>
      </c>
      <c r="M992">
        <v>-1.1278718276697299</v>
      </c>
      <c r="N992">
        <v>0.13257153393885901</v>
      </c>
      <c r="O992">
        <v>0.35641824986689102</v>
      </c>
      <c r="P992">
        <v>0.408178130676353</v>
      </c>
      <c r="Q992">
        <v>0.72156153314984905</v>
      </c>
      <c r="R992">
        <v>0.86344825562548799</v>
      </c>
      <c r="S992">
        <v>0.77525243757477602</v>
      </c>
    </row>
    <row r="993" spans="1:19">
      <c r="A993" t="s">
        <v>15819</v>
      </c>
      <c r="B993">
        <v>1.38333408227026</v>
      </c>
      <c r="C993">
        <v>9.4731303691136995E-7</v>
      </c>
      <c r="D993">
        <v>0.16980549493088801</v>
      </c>
      <c r="E993">
        <v>0.15913563562727501</v>
      </c>
      <c r="F993">
        <v>1.4682368297357</v>
      </c>
      <c r="G993">
        <v>6.1598933623638095E-8</v>
      </c>
      <c r="H993" t="s">
        <v>15819</v>
      </c>
      <c r="I993" t="s">
        <v>33</v>
      </c>
      <c r="J993" t="s">
        <v>15820</v>
      </c>
      <c r="K993">
        <v>-0.82709551001246795</v>
      </c>
      <c r="L993">
        <v>-1.1507501520755801</v>
      </c>
      <c r="M993">
        <v>-0.962058094139286</v>
      </c>
      <c r="N993">
        <v>0.21857143766562701</v>
      </c>
      <c r="O993">
        <v>0.38722274179444399</v>
      </c>
      <c r="P993">
        <v>0.61242156387002</v>
      </c>
      <c r="Q993">
        <v>0.63388922975679995</v>
      </c>
      <c r="R993">
        <v>0.45850879452829302</v>
      </c>
      <c r="S993">
        <v>0.62928998861214502</v>
      </c>
    </row>
    <row r="994" spans="1:19">
      <c r="A994" t="s">
        <v>7246</v>
      </c>
      <c r="B994">
        <v>1.38261646199312</v>
      </c>
      <c r="C994">
        <v>0.227728765423409</v>
      </c>
      <c r="D994">
        <v>0.96339362330298595</v>
      </c>
      <c r="E994">
        <v>0.22659107329098399</v>
      </c>
      <c r="F994">
        <v>1.86431327364461</v>
      </c>
      <c r="G994">
        <v>3.5639420490650497E-2</v>
      </c>
      <c r="H994" t="s">
        <v>7246</v>
      </c>
      <c r="I994" t="s">
        <v>33</v>
      </c>
      <c r="J994" t="s">
        <v>7247</v>
      </c>
      <c r="K994">
        <v>0.56391681097131396</v>
      </c>
      <c r="L994">
        <v>-0.78564495720954497</v>
      </c>
      <c r="M994">
        <v>-1.94873265952624</v>
      </c>
      <c r="N994">
        <v>-9.8008773485720499E-2</v>
      </c>
      <c r="O994">
        <v>-0.15179437289834899</v>
      </c>
      <c r="P994">
        <v>0.10543646230343701</v>
      </c>
      <c r="Q994">
        <v>0.87042801534999203</v>
      </c>
      <c r="R994">
        <v>0.75474383916065702</v>
      </c>
      <c r="S994">
        <v>0.68965563533445096</v>
      </c>
    </row>
    <row r="995" spans="1:19">
      <c r="A995" t="s">
        <v>28027</v>
      </c>
      <c r="B995">
        <v>1.38165112201592</v>
      </c>
      <c r="C995">
        <v>5.5653123014201097E-2</v>
      </c>
      <c r="D995">
        <v>1.26716158700047</v>
      </c>
      <c r="E995">
        <v>1.15162768305208E-2</v>
      </c>
      <c r="F995">
        <v>2.0152319155161602</v>
      </c>
      <c r="G995">
        <v>1.17739845184666E-3</v>
      </c>
      <c r="H995" t="s">
        <v>28027</v>
      </c>
      <c r="I995" t="s">
        <v>33</v>
      </c>
      <c r="J995" t="s">
        <v>28028</v>
      </c>
      <c r="K995">
        <v>-1.53107501205256</v>
      </c>
      <c r="L995">
        <v>-1.4848771182333</v>
      </c>
      <c r="M995">
        <v>-0.41256404261969198</v>
      </c>
      <c r="N995">
        <v>-0.38321879605746001</v>
      </c>
      <c r="O995">
        <v>-0.17669041903526</v>
      </c>
      <c r="P995">
        <v>0.49447080802931098</v>
      </c>
      <c r="Q995">
        <v>1.1651073107897401</v>
      </c>
      <c r="R995">
        <v>0.81153187983466502</v>
      </c>
      <c r="S995">
        <v>1.5173153893445599</v>
      </c>
    </row>
    <row r="996" spans="1:19">
      <c r="A996" t="s">
        <v>11770</v>
      </c>
      <c r="B996">
        <v>1.38137848647758</v>
      </c>
      <c r="C996">
        <v>1.63353839671493E-2</v>
      </c>
      <c r="D996">
        <v>0.321325220301582</v>
      </c>
      <c r="E996">
        <v>0.39267777313666102</v>
      </c>
      <c r="F996">
        <v>1.54204109662837</v>
      </c>
      <c r="G996">
        <v>1.23382452441794E-3</v>
      </c>
      <c r="H996" t="s">
        <v>11770</v>
      </c>
      <c r="I996" t="s">
        <v>50</v>
      </c>
      <c r="J996" t="s">
        <v>11771</v>
      </c>
      <c r="K996">
        <v>-1.34624789523655</v>
      </c>
      <c r="L996">
        <v>-1.2851555907530099</v>
      </c>
      <c r="M996">
        <v>-0.19302321259031899</v>
      </c>
      <c r="N996">
        <v>0.43009122083500501</v>
      </c>
      <c r="O996">
        <v>0.53375140116250597</v>
      </c>
      <c r="P996">
        <v>-5.7775320411721599E-2</v>
      </c>
      <c r="Q996">
        <v>0.34425290158739102</v>
      </c>
      <c r="R996">
        <v>0.63956705677218795</v>
      </c>
      <c r="S996">
        <v>0.93453943863451805</v>
      </c>
    </row>
    <row r="997" spans="1:19">
      <c r="A997" t="s">
        <v>4101</v>
      </c>
      <c r="B997">
        <v>1.3811002588283099</v>
      </c>
      <c r="C997">
        <v>5.4261674971753E-2</v>
      </c>
      <c r="D997">
        <v>2.9432864165655501</v>
      </c>
      <c r="E997">
        <v>9.2878466401535307E-6</v>
      </c>
      <c r="F997">
        <v>2.8527434671110798</v>
      </c>
      <c r="G997">
        <v>6.3781940991600698E-5</v>
      </c>
      <c r="H997" t="s">
        <v>4101</v>
      </c>
      <c r="I997" t="s">
        <v>33</v>
      </c>
      <c r="J997" t="s">
        <v>4102</v>
      </c>
      <c r="K997">
        <v>-1.4302679148719599</v>
      </c>
      <c r="L997">
        <v>-1.9225358992207999</v>
      </c>
      <c r="M997">
        <v>-1.3774951185519699</v>
      </c>
      <c r="N997">
        <v>-0.74590971247666604</v>
      </c>
      <c r="O997">
        <v>-0.75806952701424901</v>
      </c>
      <c r="P997">
        <v>-0.195701905321533</v>
      </c>
      <c r="Q997">
        <v>2.12878464829071</v>
      </c>
      <c r="R997">
        <v>2.40190133027507</v>
      </c>
      <c r="S997">
        <v>1.8992940988914</v>
      </c>
    </row>
    <row r="998" spans="1:19">
      <c r="A998" t="s">
        <v>12374</v>
      </c>
      <c r="B998">
        <v>1.37921688706344</v>
      </c>
      <c r="C998">
        <v>6.4227411087031894E-5</v>
      </c>
      <c r="D998">
        <v>1.21481459381984</v>
      </c>
      <c r="E998">
        <v>7.6312536538343008E-6</v>
      </c>
      <c r="F998">
        <v>1.9866241839733501</v>
      </c>
      <c r="G998">
        <v>2.4271290753396199E-7</v>
      </c>
      <c r="H998" t="s">
        <v>12374</v>
      </c>
      <c r="I998" t="s">
        <v>33</v>
      </c>
      <c r="J998" t="s">
        <v>12375</v>
      </c>
      <c r="K998">
        <v>-1.33603262715749</v>
      </c>
      <c r="L998">
        <v>-1.41988530723163</v>
      </c>
      <c r="M998">
        <v>-1.2207285572559901</v>
      </c>
      <c r="N998">
        <v>-0.39859616430071998</v>
      </c>
      <c r="O998">
        <v>0.275717684893309</v>
      </c>
      <c r="P998">
        <v>0.31671841120080302</v>
      </c>
      <c r="Q998">
        <v>1.2028051437059499</v>
      </c>
      <c r="R998">
        <v>1.30969550517621</v>
      </c>
      <c r="S998">
        <v>1.27030591096955</v>
      </c>
    </row>
    <row r="999" spans="1:19">
      <c r="A999" t="s">
        <v>13082</v>
      </c>
      <c r="B999">
        <v>1.3770363867815201</v>
      </c>
      <c r="C999">
        <v>2.7985420939435301E-2</v>
      </c>
      <c r="D999">
        <v>0.46421199139710601</v>
      </c>
      <c r="E999">
        <v>0.25898596597744999</v>
      </c>
      <c r="F999">
        <v>1.6091423824800699</v>
      </c>
      <c r="G999">
        <v>1.9737457482884601E-3</v>
      </c>
      <c r="H999" t="s">
        <v>13082</v>
      </c>
      <c r="I999" t="s">
        <v>33</v>
      </c>
      <c r="J999" t="s">
        <v>13083</v>
      </c>
      <c r="K999">
        <v>-0.56007490457081299</v>
      </c>
      <c r="L999">
        <v>-1.8408487163371201</v>
      </c>
      <c r="M999">
        <v>-0.55352451741533804</v>
      </c>
      <c r="N999">
        <v>-6.0636350294471501E-2</v>
      </c>
      <c r="O999">
        <v>0.22962656736527401</v>
      </c>
      <c r="P999">
        <v>0.630198958275756</v>
      </c>
      <c r="Q999">
        <v>0.69560016490051502</v>
      </c>
      <c r="R999">
        <v>0.40835828198406199</v>
      </c>
      <c r="S999">
        <v>1.05130051609213</v>
      </c>
    </row>
    <row r="1000" spans="1:19">
      <c r="A1000" t="s">
        <v>3102</v>
      </c>
      <c r="B1000">
        <v>1.37598950336421</v>
      </c>
      <c r="C1000">
        <v>4.0241137426090097E-2</v>
      </c>
      <c r="D1000">
        <v>0.57653833853118897</v>
      </c>
      <c r="E1000">
        <v>0.20165730731098699</v>
      </c>
      <c r="F1000">
        <v>1.6642586726298001</v>
      </c>
      <c r="G1000">
        <v>2.6935401222729699E-3</v>
      </c>
      <c r="H1000" t="s">
        <v>3102</v>
      </c>
      <c r="I1000" t="s">
        <v>33</v>
      </c>
      <c r="J1000" t="s">
        <v>3103</v>
      </c>
      <c r="K1000">
        <v>-0.754102278135663</v>
      </c>
      <c r="L1000">
        <v>-1.5262711833062299</v>
      </c>
      <c r="M1000">
        <v>-0.56582510338367797</v>
      </c>
      <c r="N1000">
        <v>0.20723511491667701</v>
      </c>
      <c r="O1000">
        <v>0.140969825491149</v>
      </c>
      <c r="P1000">
        <v>0.26769229231553099</v>
      </c>
      <c r="Q1000">
        <v>0.248551716315115</v>
      </c>
      <c r="R1000">
        <v>1.31771267940503</v>
      </c>
      <c r="S1000">
        <v>0.66403693638206596</v>
      </c>
    </row>
    <row r="1001" spans="1:19">
      <c r="A1001" t="s">
        <v>11598</v>
      </c>
      <c r="B1001">
        <v>1.3746737782293801</v>
      </c>
      <c r="C1001">
        <v>0.22531213386224699</v>
      </c>
      <c r="D1001">
        <v>2.4389917099851401</v>
      </c>
      <c r="E1001">
        <v>2.8765804719267998E-3</v>
      </c>
      <c r="F1001">
        <v>2.5941696332219499</v>
      </c>
      <c r="G1001">
        <v>5.0140126343491201E-3</v>
      </c>
      <c r="H1001" t="s">
        <v>11598</v>
      </c>
      <c r="I1001" t="s">
        <v>33</v>
      </c>
      <c r="J1001" t="s">
        <v>11599</v>
      </c>
      <c r="K1001">
        <v>-1.64450354476724</v>
      </c>
      <c r="L1001">
        <v>-0.50572249344575604</v>
      </c>
      <c r="M1001">
        <v>-1.6199197545130399</v>
      </c>
      <c r="N1001">
        <v>-0.49641304387191898</v>
      </c>
      <c r="O1001">
        <v>-0.32495516746175901</v>
      </c>
      <c r="P1001">
        <v>-0.58991253603747895</v>
      </c>
      <c r="Q1001">
        <v>0.79693352820449204</v>
      </c>
      <c r="R1001">
        <v>2.01077299737016</v>
      </c>
      <c r="S1001">
        <v>2.3737200145225401</v>
      </c>
    </row>
    <row r="1002" spans="1:19">
      <c r="A1002" t="s">
        <v>946</v>
      </c>
      <c r="B1002">
        <v>1.37396416343387</v>
      </c>
      <c r="C1002">
        <v>6.7858626509269102E-6</v>
      </c>
      <c r="D1002">
        <v>1.12646712003983</v>
      </c>
      <c r="E1002">
        <v>3.3024707141317301E-6</v>
      </c>
      <c r="F1002">
        <v>1.93719772345379</v>
      </c>
      <c r="G1002">
        <v>3.9087889669809997E-8</v>
      </c>
      <c r="H1002" t="s">
        <v>946</v>
      </c>
      <c r="I1002" t="s">
        <v>33</v>
      </c>
      <c r="J1002" t="s">
        <v>947</v>
      </c>
      <c r="K1002">
        <v>-1.2484656096410001</v>
      </c>
      <c r="L1002">
        <v>-1.21239339849581</v>
      </c>
      <c r="M1002">
        <v>-1.4176602307145501</v>
      </c>
      <c r="N1002">
        <v>-0.262990898102621</v>
      </c>
      <c r="O1002">
        <v>0.27547516089964802</v>
      </c>
      <c r="P1002">
        <v>0.25188662378667198</v>
      </c>
      <c r="Q1002">
        <v>1.15530850517259</v>
      </c>
      <c r="R1002">
        <v>1.31884735793276</v>
      </c>
      <c r="S1002">
        <v>1.1399924891623101</v>
      </c>
    </row>
    <row r="1003" spans="1:19">
      <c r="A1003" t="s">
        <v>27168</v>
      </c>
      <c r="B1003">
        <v>1.37370832056648</v>
      </c>
      <c r="C1003">
        <v>1.24758854640816E-2</v>
      </c>
      <c r="D1003">
        <v>1.5127571998215601</v>
      </c>
      <c r="E1003">
        <v>2.40131626242969E-4</v>
      </c>
      <c r="F1003">
        <v>2.1300869204772499</v>
      </c>
      <c r="G1003">
        <v>5.4348452508819398E-5</v>
      </c>
      <c r="H1003" t="s">
        <v>27168</v>
      </c>
      <c r="I1003" t="s">
        <v>33</v>
      </c>
      <c r="J1003" t="s">
        <v>27169</v>
      </c>
      <c r="K1003">
        <v>-1.2296577960788</v>
      </c>
      <c r="L1003">
        <v>-1.3413443221047501</v>
      </c>
      <c r="M1003">
        <v>-1.42929653737351</v>
      </c>
      <c r="N1003">
        <v>-0.56573179515585803</v>
      </c>
      <c r="O1003">
        <v>-2.6453707796639699E-2</v>
      </c>
      <c r="P1003">
        <v>0.43415741172606198</v>
      </c>
      <c r="Q1003">
        <v>1.19044683750935</v>
      </c>
      <c r="R1003">
        <v>1.60545855114827</v>
      </c>
      <c r="S1003">
        <v>1.3624213581258799</v>
      </c>
    </row>
    <row r="1004" spans="1:19">
      <c r="A1004" t="s">
        <v>10998</v>
      </c>
      <c r="B1004">
        <v>1.3730616363724899</v>
      </c>
      <c r="C1004">
        <v>5.4611348612901602E-2</v>
      </c>
      <c r="D1004">
        <v>0.76894752327484805</v>
      </c>
      <c r="E1004">
        <v>0.114659676508999</v>
      </c>
      <c r="F1004">
        <v>1.75753539800991</v>
      </c>
      <c r="G1004">
        <v>3.0501574128372301E-3</v>
      </c>
      <c r="H1004" t="s">
        <v>10998</v>
      </c>
      <c r="I1004" t="s">
        <v>33</v>
      </c>
      <c r="J1004" t="s">
        <v>10999</v>
      </c>
      <c r="K1004">
        <v>-0.32349000641470999</v>
      </c>
      <c r="L1004">
        <v>-1.50346987602315</v>
      </c>
      <c r="M1004">
        <v>-0.95842909535432297</v>
      </c>
      <c r="N1004">
        <v>-0.32684368927902102</v>
      </c>
      <c r="O1004">
        <v>0.34318270134297901</v>
      </c>
      <c r="P1004">
        <v>0.36652411278999403</v>
      </c>
      <c r="Q1004">
        <v>0.727267111091496</v>
      </c>
      <c r="R1004">
        <v>0.80076773257608902</v>
      </c>
      <c r="S1004">
        <v>0.87449100927064904</v>
      </c>
    </row>
    <row r="1005" spans="1:19">
      <c r="A1005" t="s">
        <v>30599</v>
      </c>
      <c r="B1005">
        <v>1.37095720058742</v>
      </c>
      <c r="C1005">
        <v>6.1971355750120999E-3</v>
      </c>
      <c r="D1005">
        <v>2.5787054048095399</v>
      </c>
      <c r="E1005">
        <v>5.8932733834905103E-7</v>
      </c>
      <c r="F1005">
        <v>2.6603099029921902</v>
      </c>
      <c r="G1005">
        <v>2.8023918912846399E-6</v>
      </c>
      <c r="H1005" t="s">
        <v>30599</v>
      </c>
      <c r="I1005" t="s">
        <v>33</v>
      </c>
      <c r="J1005" t="s">
        <v>30600</v>
      </c>
      <c r="K1005">
        <v>-1.6462573478097</v>
      </c>
      <c r="L1005">
        <v>-1.46773332049816</v>
      </c>
      <c r="M1005">
        <v>-2.1068417145012202</v>
      </c>
      <c r="N1005">
        <v>-0.92178957472158696</v>
      </c>
      <c r="O1005">
        <v>-0.38409177253482701</v>
      </c>
      <c r="P1005">
        <v>0.120417873552189</v>
      </c>
      <c r="Q1005">
        <v>1.9647440884443299</v>
      </c>
      <c r="R1005">
        <v>2.2300900330145099</v>
      </c>
      <c r="S1005">
        <v>2.2114617350544599</v>
      </c>
    </row>
    <row r="1006" spans="1:19">
      <c r="A1006" t="s">
        <v>7640</v>
      </c>
      <c r="B1006">
        <v>1.3700966685712399</v>
      </c>
      <c r="C1006">
        <v>3.2148382850159599E-2</v>
      </c>
      <c r="D1006">
        <v>-1.1686258191985699</v>
      </c>
      <c r="E1006">
        <v>3.3365027051023802E-2</v>
      </c>
      <c r="F1006">
        <v>0.78578375897195096</v>
      </c>
      <c r="G1006">
        <v>0.10263019580112</v>
      </c>
      <c r="H1006" t="s">
        <v>7640</v>
      </c>
      <c r="I1006" t="s">
        <v>50</v>
      </c>
      <c r="J1006" t="s">
        <v>7641</v>
      </c>
      <c r="K1006">
        <v>-0.60041525118314698</v>
      </c>
      <c r="L1006">
        <v>-0.88942505523364501</v>
      </c>
      <c r="M1006">
        <v>0.17471597993098001</v>
      </c>
      <c r="N1006">
        <v>0.87076663024630996</v>
      </c>
      <c r="O1006">
        <v>0.56898824779012402</v>
      </c>
      <c r="P1006">
        <v>0.69571071461450595</v>
      </c>
      <c r="Q1006">
        <v>-3.4893178904737997E-2</v>
      </c>
      <c r="R1006">
        <v>-0.918240366243541</v>
      </c>
      <c r="S1006">
        <v>0.13279227898315099</v>
      </c>
    </row>
    <row r="1007" spans="1:19">
      <c r="A1007" t="s">
        <v>31309</v>
      </c>
      <c r="B1007">
        <v>1.3686161830302399</v>
      </c>
      <c r="C1007">
        <v>7.1474691777687603E-4</v>
      </c>
      <c r="D1007">
        <v>0.15159209426061601</v>
      </c>
      <c r="E1007">
        <v>0.51943803885108197</v>
      </c>
      <c r="F1007">
        <v>1.44441223016055</v>
      </c>
      <c r="G1007">
        <v>4.6225676370869901E-5</v>
      </c>
      <c r="H1007" t="s">
        <v>31309</v>
      </c>
      <c r="I1007" t="s">
        <v>33</v>
      </c>
      <c r="J1007" t="s">
        <v>31310</v>
      </c>
      <c r="K1007">
        <v>-1.08584369671249</v>
      </c>
      <c r="L1007">
        <v>-0.83928846035520299</v>
      </c>
      <c r="M1007">
        <v>-0.86296321404889598</v>
      </c>
      <c r="N1007">
        <v>0.37657623140652702</v>
      </c>
      <c r="O1007">
        <v>0.61808393644618298</v>
      </c>
      <c r="P1007">
        <v>0.17822632818041201</v>
      </c>
      <c r="Q1007">
        <v>0.294583689477116</v>
      </c>
      <c r="R1007">
        <v>0.81947250655688397</v>
      </c>
      <c r="S1007">
        <v>0.50115267904946303</v>
      </c>
    </row>
    <row r="1008" spans="1:19">
      <c r="A1008" t="s">
        <v>17695</v>
      </c>
      <c r="B1008">
        <v>1.36833587349471</v>
      </c>
      <c r="C1008">
        <v>8.0569521075420299E-8</v>
      </c>
      <c r="D1008">
        <v>0.58622181586385003</v>
      </c>
      <c r="E1008">
        <v>1.6807028521635202E-5</v>
      </c>
      <c r="F1008">
        <v>1.66144678142663</v>
      </c>
      <c r="G1008">
        <v>1.84204949869101E-9</v>
      </c>
      <c r="H1008" t="s">
        <v>17695</v>
      </c>
      <c r="I1008" t="s">
        <v>33</v>
      </c>
      <c r="J1008" t="s">
        <v>17696</v>
      </c>
      <c r="K1008">
        <v>-1.11274354969195</v>
      </c>
      <c r="L1008">
        <v>-1.08653476789626</v>
      </c>
      <c r="M1008">
        <v>-1.1237477940768099</v>
      </c>
      <c r="N1008">
        <v>0.12812443136174401</v>
      </c>
      <c r="O1008">
        <v>0.292030447642183</v>
      </c>
      <c r="P1008">
        <v>0.36455685497696999</v>
      </c>
      <c r="Q1008">
        <v>0.73555589314790504</v>
      </c>
      <c r="R1008">
        <v>0.876889953492065</v>
      </c>
      <c r="S1008">
        <v>0.92586853104415101</v>
      </c>
    </row>
    <row r="1009" spans="1:19">
      <c r="A1009" t="s">
        <v>11206</v>
      </c>
      <c r="B1009">
        <v>1.3673289245107501</v>
      </c>
      <c r="C1009">
        <v>1.84683136200637E-4</v>
      </c>
      <c r="D1009">
        <v>0.73289493647011505</v>
      </c>
      <c r="E1009">
        <v>1.21822890953213E-3</v>
      </c>
      <c r="F1009">
        <v>1.7337763927458101</v>
      </c>
      <c r="G1009">
        <v>2.1842728451097001E-6</v>
      </c>
      <c r="H1009" t="s">
        <v>11206</v>
      </c>
      <c r="I1009" t="s">
        <v>33</v>
      </c>
      <c r="J1009" t="s">
        <v>11207</v>
      </c>
      <c r="K1009">
        <v>-1.11942895039428</v>
      </c>
      <c r="L1009">
        <v>-1.31053077778822</v>
      </c>
      <c r="M1009">
        <v>-1.0237371762415099</v>
      </c>
      <c r="N1009">
        <v>0.144059314556051</v>
      </c>
      <c r="O1009">
        <v>0.28497980513029703</v>
      </c>
      <c r="P1009">
        <v>0.17660895928927001</v>
      </c>
      <c r="Q1009">
        <v>0.67843083310724706</v>
      </c>
      <c r="R1009">
        <v>0.85256624081874399</v>
      </c>
      <c r="S1009">
        <v>1.3170517515224001</v>
      </c>
    </row>
    <row r="1010" spans="1:19">
      <c r="A1010" t="s">
        <v>15667</v>
      </c>
      <c r="B1010">
        <v>1.3649425270717801</v>
      </c>
      <c r="C1010">
        <v>1.7343519827983401E-4</v>
      </c>
      <c r="D1010">
        <v>-0.33483357947765902</v>
      </c>
      <c r="E1010">
        <v>0.11455767796074</v>
      </c>
      <c r="F1010">
        <v>1.19752573733295</v>
      </c>
      <c r="G1010">
        <v>5.7391930533265202E-5</v>
      </c>
      <c r="H1010" t="s">
        <v>15667</v>
      </c>
      <c r="I1010" t="s">
        <v>33</v>
      </c>
      <c r="J1010" t="s">
        <v>15668</v>
      </c>
      <c r="K1010">
        <v>-1.0385787793344501</v>
      </c>
      <c r="L1010">
        <v>-0.62091399056407404</v>
      </c>
      <c r="M1010">
        <v>-0.69686053109079604</v>
      </c>
      <c r="N1010">
        <v>0.47296455841933399</v>
      </c>
      <c r="O1010">
        <v>0.41523816486425602</v>
      </c>
      <c r="P1010">
        <v>0.79342876424948505</v>
      </c>
      <c r="Q1010">
        <v>0.507068584728253</v>
      </c>
      <c r="R1010">
        <v>-5.7117522060861299E-2</v>
      </c>
      <c r="S1010">
        <v>0.224770750788856</v>
      </c>
    </row>
    <row r="1011" spans="1:19">
      <c r="A1011" t="s">
        <v>31555</v>
      </c>
      <c r="B1011">
        <v>1.3628349923004699</v>
      </c>
      <c r="C1011">
        <v>2.0922500043270599E-3</v>
      </c>
      <c r="D1011">
        <v>1.49176155163557</v>
      </c>
      <c r="E1011">
        <v>3.8254023431380002E-5</v>
      </c>
      <c r="F1011">
        <v>2.10871576811825</v>
      </c>
      <c r="G1011">
        <v>5.0624280413011799E-6</v>
      </c>
      <c r="H1011" t="s">
        <v>31555</v>
      </c>
      <c r="I1011" t="s">
        <v>33</v>
      </c>
      <c r="J1011" t="s">
        <v>31556</v>
      </c>
      <c r="K1011">
        <v>-1.5442377403671299</v>
      </c>
      <c r="L1011">
        <v>-1.36131402409622</v>
      </c>
      <c r="M1011">
        <v>-1.3197736786272101</v>
      </c>
      <c r="N1011">
        <v>-0.62758372857037303</v>
      </c>
      <c r="O1011">
        <v>0.111977663280134</v>
      </c>
      <c r="P1011">
        <v>0.42318511170388701</v>
      </c>
      <c r="Q1011">
        <v>1.0984246159746001</v>
      </c>
      <c r="R1011">
        <v>1.6701236550862</v>
      </c>
      <c r="S1011">
        <v>1.54919812561611</v>
      </c>
    </row>
    <row r="1012" spans="1:19">
      <c r="A1012" t="s">
        <v>4039</v>
      </c>
      <c r="B1012">
        <v>1.3588727145539701</v>
      </c>
      <c r="C1012">
        <v>3.5653435588099899E-2</v>
      </c>
      <c r="D1012">
        <v>0.40010921057062399</v>
      </c>
      <c r="E1012">
        <v>0.36231167047011897</v>
      </c>
      <c r="F1012">
        <v>1.5589273198392799</v>
      </c>
      <c r="G1012">
        <v>3.2525437405706101E-3</v>
      </c>
      <c r="H1012" t="s">
        <v>4039</v>
      </c>
      <c r="I1012" t="s">
        <v>33</v>
      </c>
      <c r="J1012" t="s">
        <v>4040</v>
      </c>
      <c r="K1012">
        <v>-0.58425612507346403</v>
      </c>
      <c r="L1012">
        <v>-1.87537952656659</v>
      </c>
      <c r="M1012">
        <v>-0.26934207146044797</v>
      </c>
      <c r="N1012">
        <v>9.3639864686975202E-2</v>
      </c>
      <c r="O1012">
        <v>0.16343819935252901</v>
      </c>
      <c r="P1012">
        <v>0.54943652553107103</v>
      </c>
      <c r="Q1012">
        <v>0.58807719513423495</v>
      </c>
      <c r="R1012">
        <v>0.67483053530357995</v>
      </c>
      <c r="S1012">
        <v>0.65955540309210903</v>
      </c>
    </row>
    <row r="1013" spans="1:19">
      <c r="A1013" t="s">
        <v>3026</v>
      </c>
      <c r="B1013">
        <v>1.3580511839927401</v>
      </c>
      <c r="C1013">
        <v>1.1576481753991399E-3</v>
      </c>
      <c r="D1013">
        <v>0.86585295178028399</v>
      </c>
      <c r="E1013">
        <v>1.40094210612379E-3</v>
      </c>
      <c r="F1013">
        <v>1.7909776598828799</v>
      </c>
      <c r="G1013">
        <v>1.09853623144269E-5</v>
      </c>
      <c r="H1013" t="s">
        <v>3026</v>
      </c>
      <c r="I1013" t="s">
        <v>33</v>
      </c>
      <c r="J1013" t="s">
        <v>3027</v>
      </c>
      <c r="K1013">
        <v>-0.99432057476837699</v>
      </c>
      <c r="L1013">
        <v>-1.03833754646884</v>
      </c>
      <c r="M1013">
        <v>-1.43822016339838</v>
      </c>
      <c r="N1013">
        <v>3.9500506787147401E-2</v>
      </c>
      <c r="O1013">
        <v>-9.9569775188790802E-2</v>
      </c>
      <c r="P1013">
        <v>0.52646723016782504</v>
      </c>
      <c r="Q1013">
        <v>1.02967373257335</v>
      </c>
      <c r="R1013">
        <v>0.96076372288692402</v>
      </c>
      <c r="S1013">
        <v>1.01404286740914</v>
      </c>
    </row>
    <row r="1014" spans="1:19">
      <c r="A1014" t="s">
        <v>5391</v>
      </c>
      <c r="B1014">
        <v>1.3566425702423199</v>
      </c>
      <c r="C1014">
        <v>0.25546846962935699</v>
      </c>
      <c r="D1014">
        <v>3.9543963384898602</v>
      </c>
      <c r="E1014">
        <v>6.8163228233506195E-5</v>
      </c>
      <c r="F1014">
        <v>3.33384073948725</v>
      </c>
      <c r="G1014">
        <v>1.1544002841535699E-3</v>
      </c>
      <c r="H1014" t="s">
        <v>5391</v>
      </c>
      <c r="I1014" t="s">
        <v>33</v>
      </c>
      <c r="J1014" t="s">
        <v>5392</v>
      </c>
      <c r="K1014">
        <v>-2.22862484497964</v>
      </c>
      <c r="L1014">
        <v>-1.72974021422778</v>
      </c>
      <c r="M1014">
        <v>-0.60534411750571704</v>
      </c>
      <c r="N1014">
        <v>-0.870179806184323</v>
      </c>
      <c r="O1014">
        <v>-1.0667951627026899</v>
      </c>
      <c r="P1014">
        <v>-1.05152503933273</v>
      </c>
      <c r="Q1014">
        <v>2.06983873189948</v>
      </c>
      <c r="R1014">
        <v>2.5561927798188702</v>
      </c>
      <c r="S1014">
        <v>2.9261776732145401</v>
      </c>
    </row>
    <row r="1015" spans="1:19">
      <c r="A1015" t="s">
        <v>11684</v>
      </c>
      <c r="B1015">
        <v>1.356229821556</v>
      </c>
      <c r="C1015">
        <v>1.8725212121476101E-3</v>
      </c>
      <c r="D1015">
        <v>0.21721584572067501</v>
      </c>
      <c r="E1015">
        <v>0.40385819622646102</v>
      </c>
      <c r="F1015">
        <v>1.4648377444163401</v>
      </c>
      <c r="G1015">
        <v>1.06203042739131E-4</v>
      </c>
      <c r="H1015" t="s">
        <v>11684</v>
      </c>
      <c r="I1015" t="s">
        <v>33</v>
      </c>
      <c r="J1015" t="s">
        <v>11685</v>
      </c>
      <c r="K1015">
        <v>-1.0303473712279501</v>
      </c>
      <c r="L1015">
        <v>-0.96198905853175098</v>
      </c>
      <c r="M1015">
        <v>-0.80748533584342397</v>
      </c>
      <c r="N1015">
        <v>0.54302029841983901</v>
      </c>
      <c r="O1015">
        <v>0.17091051144740901</v>
      </c>
      <c r="P1015">
        <v>0.32983955913990598</v>
      </c>
      <c r="Q1015">
        <v>0.22567823669089901</v>
      </c>
      <c r="R1015">
        <v>0.71682213832433905</v>
      </c>
      <c r="S1015">
        <v>0.813551021580733</v>
      </c>
    </row>
    <row r="1016" spans="1:19">
      <c r="A1016" t="s">
        <v>12302</v>
      </c>
      <c r="B1016">
        <v>1.35618129956781</v>
      </c>
      <c r="C1016">
        <v>5.8117399333193099E-5</v>
      </c>
      <c r="D1016">
        <v>1.07794384182416</v>
      </c>
      <c r="E1016">
        <v>1.5224829243649E-5</v>
      </c>
      <c r="F1016">
        <v>1.89515322047989</v>
      </c>
      <c r="G1016">
        <v>2.8406658333405197E-7</v>
      </c>
      <c r="H1016" t="s">
        <v>12302</v>
      </c>
      <c r="I1016" t="s">
        <v>33</v>
      </c>
      <c r="J1016" t="s">
        <v>12303</v>
      </c>
      <c r="K1016">
        <v>-1.2034816303941001</v>
      </c>
      <c r="L1016">
        <v>-1.4912282711083</v>
      </c>
      <c r="M1016">
        <v>-1.0815768616143899</v>
      </c>
      <c r="N1016">
        <v>0.13222500009952301</v>
      </c>
      <c r="O1016">
        <v>-0.166209750175705</v>
      </c>
      <c r="P1016">
        <v>0.292742161630067</v>
      </c>
      <c r="Q1016">
        <v>1.0370105219793799</v>
      </c>
      <c r="R1016">
        <v>1.0996206533394099</v>
      </c>
      <c r="S1016">
        <v>1.3808981762441199</v>
      </c>
    </row>
    <row r="1017" spans="1:19">
      <c r="A1017" t="s">
        <v>20286</v>
      </c>
      <c r="B1017">
        <v>1.3550172758335901</v>
      </c>
      <c r="C1017">
        <v>5.9640759688784497E-6</v>
      </c>
      <c r="D1017">
        <v>-0.68133043688547501</v>
      </c>
      <c r="E1017">
        <v>3.9261137284480599E-4</v>
      </c>
      <c r="F1017">
        <v>1.01435205739085</v>
      </c>
      <c r="G1017">
        <v>9.4851198127856607E-6</v>
      </c>
      <c r="H1017" t="s">
        <v>20286</v>
      </c>
      <c r="I1017" t="s">
        <v>33</v>
      </c>
      <c r="J1017" t="s">
        <v>20287</v>
      </c>
      <c r="K1017">
        <v>-0.90937777078498305</v>
      </c>
      <c r="L1017">
        <v>-0.41857145194198903</v>
      </c>
      <c r="M1017">
        <v>-0.69791119263805501</v>
      </c>
      <c r="N1017">
        <v>0.44189926554988301</v>
      </c>
      <c r="O1017">
        <v>0.85872638577652305</v>
      </c>
      <c r="P1017">
        <v>0.74308542002696498</v>
      </c>
      <c r="Q1017">
        <v>-2.3082099273690201E-2</v>
      </c>
      <c r="R1017">
        <v>-1.3664546177101201E-3</v>
      </c>
      <c r="S1017">
        <v>6.5978979030534299E-3</v>
      </c>
    </row>
    <row r="1018" spans="1:19">
      <c r="A1018" t="s">
        <v>7296</v>
      </c>
      <c r="B1018">
        <v>1.3540104445666299</v>
      </c>
      <c r="C1018">
        <v>1.12185028570814E-7</v>
      </c>
      <c r="D1018">
        <v>0.73170599723450802</v>
      </c>
      <c r="E1018">
        <v>6.3155914045425397E-6</v>
      </c>
      <c r="F1018">
        <v>1.71986344318388</v>
      </c>
      <c r="G1018">
        <v>1.64238088366326E-9</v>
      </c>
      <c r="H1018" t="s">
        <v>7296</v>
      </c>
      <c r="I1018" t="s">
        <v>33</v>
      </c>
      <c r="J1018" t="s">
        <v>7297</v>
      </c>
      <c r="K1018">
        <v>-1.03804342164286</v>
      </c>
      <c r="L1018">
        <v>-1.21654579889824</v>
      </c>
      <c r="M1018">
        <v>-1.1842585732289199</v>
      </c>
      <c r="N1018">
        <v>0.34828713715211201</v>
      </c>
      <c r="O1018">
        <v>0.119601127775253</v>
      </c>
      <c r="P1018">
        <v>0.15407152071793601</v>
      </c>
      <c r="Q1018">
        <v>0.79210730650030303</v>
      </c>
      <c r="R1018">
        <v>1.0122583096139199</v>
      </c>
      <c r="S1018">
        <v>1.01252239201049</v>
      </c>
    </row>
    <row r="1019" spans="1:19">
      <c r="A1019" t="s">
        <v>17495</v>
      </c>
      <c r="B1019">
        <v>1.3530741661886201</v>
      </c>
      <c r="C1019">
        <v>0.13092173391514</v>
      </c>
      <c r="D1019">
        <v>0.50826438692849796</v>
      </c>
      <c r="E1019">
        <v>0.42198195600127802</v>
      </c>
      <c r="F1019">
        <v>1.6072063596528701</v>
      </c>
      <c r="G1019">
        <v>2.2622040598879199E-2</v>
      </c>
      <c r="H1019" t="s">
        <v>17495</v>
      </c>
      <c r="I1019" t="s">
        <v>33</v>
      </c>
      <c r="J1019" t="s">
        <v>17496</v>
      </c>
      <c r="K1019">
        <v>-2.4354577374381101</v>
      </c>
      <c r="L1019">
        <v>3.40783829526869E-3</v>
      </c>
      <c r="M1019">
        <v>-0.185051008490732</v>
      </c>
      <c r="N1019">
        <v>3.1116281013620701E-2</v>
      </c>
      <c r="O1019">
        <v>0.40210237316486902</v>
      </c>
      <c r="P1019">
        <v>0.11575783133523999</v>
      </c>
      <c r="Q1019">
        <v>0.49670310632876702</v>
      </c>
      <c r="R1019">
        <v>0.43281890314059401</v>
      </c>
      <c r="S1019">
        <v>1.1386024126504799</v>
      </c>
    </row>
    <row r="1020" spans="1:19">
      <c r="A1020" t="s">
        <v>19095</v>
      </c>
      <c r="B1020">
        <v>1.3519568756610001</v>
      </c>
      <c r="C1020">
        <v>0.220248997116645</v>
      </c>
      <c r="D1020">
        <v>1.4952105005396199</v>
      </c>
      <c r="E1020">
        <v>4.9305054742824102E-2</v>
      </c>
      <c r="F1020">
        <v>2.0995621259308099</v>
      </c>
      <c r="G1020">
        <v>1.5695051881305801E-2</v>
      </c>
      <c r="H1020" t="s">
        <v>19095</v>
      </c>
      <c r="I1020" t="s">
        <v>50</v>
      </c>
      <c r="J1020" t="s">
        <v>19096</v>
      </c>
      <c r="K1020">
        <v>-0.43676676087829502</v>
      </c>
      <c r="L1020">
        <v>-2.0029063305076802</v>
      </c>
      <c r="M1020">
        <v>-0.19683072726319001</v>
      </c>
      <c r="N1020">
        <v>-0.37742592028995298</v>
      </c>
      <c r="O1020">
        <v>-0.48885222386711102</v>
      </c>
      <c r="P1020">
        <v>0.25520631497084401</v>
      </c>
      <c r="Q1020">
        <v>0.91592065178645898</v>
      </c>
      <c r="R1020">
        <v>1.08772306456061</v>
      </c>
      <c r="S1020">
        <v>1.2439319314883199</v>
      </c>
    </row>
    <row r="1021" spans="1:19">
      <c r="A1021" t="s">
        <v>12914</v>
      </c>
      <c r="B1021">
        <v>1.34805871444695</v>
      </c>
      <c r="C1021">
        <v>8.1162672060547197E-2</v>
      </c>
      <c r="D1021">
        <v>0.42699105603109799</v>
      </c>
      <c r="E1021">
        <v>0.43579988135076098</v>
      </c>
      <c r="F1021">
        <v>1.5615542424625</v>
      </c>
      <c r="G1021">
        <v>1.13940664318065E-2</v>
      </c>
      <c r="H1021" t="s">
        <v>12914</v>
      </c>
      <c r="I1021" t="s">
        <v>20</v>
      </c>
      <c r="J1021" t="s">
        <v>12915</v>
      </c>
      <c r="K1021">
        <v>-1.5561725870643699</v>
      </c>
      <c r="L1021">
        <v>-0.76301411209551595</v>
      </c>
      <c r="M1021">
        <v>-0.35125172712041602</v>
      </c>
      <c r="N1021">
        <v>0.39209351236387802</v>
      </c>
      <c r="O1021">
        <v>1.0733299889925201</v>
      </c>
      <c r="P1021">
        <v>-0.68554759841531199</v>
      </c>
      <c r="Q1021">
        <v>0.978108681073521</v>
      </c>
      <c r="R1021">
        <v>0.78792773696344498</v>
      </c>
      <c r="S1021">
        <v>0.124526105302249</v>
      </c>
    </row>
    <row r="1022" spans="1:19">
      <c r="A1022" t="s">
        <v>4987</v>
      </c>
      <c r="B1022">
        <v>1.34642894992081</v>
      </c>
      <c r="C1022">
        <v>1.2674168167437801E-5</v>
      </c>
      <c r="D1022">
        <v>0.52414402776684199</v>
      </c>
      <c r="E1022">
        <v>1.91690879962247E-3</v>
      </c>
      <c r="F1022">
        <v>1.60850096380423</v>
      </c>
      <c r="G1022">
        <v>2.7471487908723901E-7</v>
      </c>
      <c r="H1022" t="s">
        <v>4987</v>
      </c>
      <c r="I1022" t="s">
        <v>33</v>
      </c>
      <c r="J1022" t="s">
        <v>4988</v>
      </c>
      <c r="K1022">
        <v>-0.98003007965162903</v>
      </c>
      <c r="L1022">
        <v>-1.1578432482538601</v>
      </c>
      <c r="M1022">
        <v>-1.07663227125613</v>
      </c>
      <c r="N1022">
        <v>-2.1183184167061799E-2</v>
      </c>
      <c r="O1022">
        <v>0.39251837254725203</v>
      </c>
      <c r="P1022">
        <v>0.47332305771890198</v>
      </c>
      <c r="Q1022">
        <v>0.936579597064916</v>
      </c>
      <c r="R1022">
        <v>0.72167270087021196</v>
      </c>
      <c r="S1022">
        <v>0.71159505512739596</v>
      </c>
    </row>
    <row r="1023" spans="1:19">
      <c r="A1023" t="s">
        <v>23379</v>
      </c>
      <c r="B1023">
        <v>1.3462697389849601</v>
      </c>
      <c r="C1023">
        <v>2.3444252414462E-5</v>
      </c>
      <c r="D1023">
        <v>0.38497392234295902</v>
      </c>
      <c r="E1023">
        <v>2.35017493525277E-2</v>
      </c>
      <c r="F1023">
        <v>1.5387567001564399</v>
      </c>
      <c r="G1023">
        <v>7.2994828177375899E-7</v>
      </c>
      <c r="H1023" t="s">
        <v>23379</v>
      </c>
      <c r="I1023" t="s">
        <v>33</v>
      </c>
      <c r="J1023" t="s">
        <v>23380</v>
      </c>
      <c r="K1023">
        <v>-0.91709365744911797</v>
      </c>
      <c r="L1023">
        <v>-1.04696133907403</v>
      </c>
      <c r="M1023">
        <v>-1.1259199566672</v>
      </c>
      <c r="N1023">
        <v>-8.1626412474573598E-2</v>
      </c>
      <c r="O1023">
        <v>0.47447101869715702</v>
      </c>
      <c r="P1023">
        <v>0.586875277616564</v>
      </c>
      <c r="Q1023">
        <v>0.61480091109503798</v>
      </c>
      <c r="R1023">
        <v>0.67863633236306398</v>
      </c>
      <c r="S1023">
        <v>0.81681782589309604</v>
      </c>
    </row>
    <row r="1024" spans="1:19">
      <c r="A1024" t="s">
        <v>3036</v>
      </c>
      <c r="B1024">
        <v>1.3427692780882601</v>
      </c>
      <c r="C1024">
        <v>9.0449708522059007E-3</v>
      </c>
      <c r="D1024">
        <v>0.43993370032134299</v>
      </c>
      <c r="E1024">
        <v>0.176116507200585</v>
      </c>
      <c r="F1024">
        <v>1.56273612824894</v>
      </c>
      <c r="G1024">
        <v>3.8510400477051801E-4</v>
      </c>
      <c r="H1024" t="s">
        <v>3036</v>
      </c>
      <c r="I1024" t="s">
        <v>33</v>
      </c>
      <c r="J1024" t="s">
        <v>3037</v>
      </c>
      <c r="K1024">
        <v>-0.99750802103678404</v>
      </c>
      <c r="L1024">
        <v>-0.83873542449635297</v>
      </c>
      <c r="M1024">
        <v>-1.03050116105044</v>
      </c>
      <c r="N1024">
        <v>4.2481775232945402E-3</v>
      </c>
      <c r="O1024">
        <v>9.1145668926406007E-2</v>
      </c>
      <c r="P1024">
        <v>0.711491170898508</v>
      </c>
      <c r="Q1024">
        <v>0.71231924063709096</v>
      </c>
      <c r="R1024">
        <v>0.493206741317678</v>
      </c>
      <c r="S1024">
        <v>0.85433360728059804</v>
      </c>
    </row>
    <row r="1025" spans="1:19">
      <c r="A1025" t="s">
        <v>6265</v>
      </c>
      <c r="B1025">
        <v>1.3427027113996901</v>
      </c>
      <c r="C1025">
        <v>0.26087492771473603</v>
      </c>
      <c r="D1025">
        <v>2.3110201599146301</v>
      </c>
      <c r="E1025">
        <v>6.3480702698089902E-3</v>
      </c>
      <c r="F1025">
        <v>2.498212791357</v>
      </c>
      <c r="G1025">
        <v>8.7975288762707406E-3</v>
      </c>
      <c r="H1025" t="s">
        <v>6265</v>
      </c>
      <c r="I1025" t="s">
        <v>50</v>
      </c>
      <c r="J1025" t="s">
        <v>6266</v>
      </c>
      <c r="K1025">
        <v>-0.48521697709900602</v>
      </c>
      <c r="L1025">
        <v>-1.84636233815004</v>
      </c>
      <c r="M1025">
        <v>-0.97270720093732599</v>
      </c>
      <c r="N1025">
        <v>-1.2409986448035899</v>
      </c>
      <c r="O1025">
        <v>0.390047663999465</v>
      </c>
      <c r="P1025">
        <v>-0.31438142009786901</v>
      </c>
      <c r="Q1025">
        <v>1.16568834346678</v>
      </c>
      <c r="R1025">
        <v>1.4047761225511901</v>
      </c>
      <c r="S1025">
        <v>1.8991544510703899</v>
      </c>
    </row>
    <row r="1026" spans="1:19">
      <c r="A1026" t="s">
        <v>18465</v>
      </c>
      <c r="B1026">
        <v>1.34163238311686</v>
      </c>
      <c r="C1026">
        <v>1.26990156756921E-2</v>
      </c>
      <c r="D1026">
        <v>0.19747997068773901</v>
      </c>
      <c r="E1026">
        <v>0.58441190050793101</v>
      </c>
      <c r="F1026">
        <v>1.4403723684607299</v>
      </c>
      <c r="G1026">
        <v>1.2077698143093201E-3</v>
      </c>
      <c r="H1026" t="s">
        <v>18465</v>
      </c>
      <c r="I1026" t="s">
        <v>33</v>
      </c>
      <c r="J1026" t="s">
        <v>18466</v>
      </c>
      <c r="K1026">
        <v>-0.40569435454682201</v>
      </c>
      <c r="L1026">
        <v>-1.5315381566711801</v>
      </c>
      <c r="M1026">
        <v>-0.73592206831410101</v>
      </c>
      <c r="N1026">
        <v>2.3420253074343599E-2</v>
      </c>
      <c r="O1026">
        <v>0.61090074199264799</v>
      </c>
      <c r="P1026">
        <v>0.47015110758532402</v>
      </c>
      <c r="Q1026">
        <v>0.67693363461804001</v>
      </c>
      <c r="R1026">
        <v>0.66718837751760895</v>
      </c>
      <c r="S1026">
        <v>0.22456046474413599</v>
      </c>
    </row>
    <row r="1027" spans="1:19">
      <c r="A1027" t="s">
        <v>4635</v>
      </c>
      <c r="B1027">
        <v>1.3414028827011799</v>
      </c>
      <c r="C1027">
        <v>0.27406323136701899</v>
      </c>
      <c r="D1027">
        <v>3.5901245481154298</v>
      </c>
      <c r="E1027">
        <v>4.1633759746217302E-4</v>
      </c>
      <c r="F1027">
        <v>3.1364651567588999</v>
      </c>
      <c r="G1027">
        <v>1.8181418504053201E-3</v>
      </c>
      <c r="H1027" t="s">
        <v>4635</v>
      </c>
      <c r="I1027" t="s">
        <v>50</v>
      </c>
      <c r="J1027" t="s">
        <v>4636</v>
      </c>
      <c r="K1027">
        <v>-0.69419591202569797</v>
      </c>
      <c r="L1027">
        <v>-1.5296715243852499</v>
      </c>
      <c r="M1027">
        <v>-1.5296715243852499</v>
      </c>
      <c r="N1027">
        <v>-0.92430783103879599</v>
      </c>
      <c r="O1027">
        <v>0.26726676224264001</v>
      </c>
      <c r="P1027">
        <v>-1.5296715243852499</v>
      </c>
      <c r="Q1027">
        <v>1.87510470229225</v>
      </c>
      <c r="R1027">
        <v>1.99716700151202</v>
      </c>
      <c r="S1027">
        <v>2.0679798501733302</v>
      </c>
    </row>
    <row r="1028" spans="1:19">
      <c r="A1028" t="s">
        <v>28227</v>
      </c>
      <c r="B1028">
        <v>1.3401691670526501</v>
      </c>
      <c r="C1028">
        <v>6.0275642489634199E-2</v>
      </c>
      <c r="D1028">
        <v>1.67197326824767</v>
      </c>
      <c r="E1028">
        <v>1.6484204350927199E-3</v>
      </c>
      <c r="F1028">
        <v>2.1761558011764901</v>
      </c>
      <c r="G1028">
        <v>5.8389973431254396E-4</v>
      </c>
      <c r="H1028" t="s">
        <v>28227</v>
      </c>
      <c r="I1028" t="s">
        <v>33</v>
      </c>
      <c r="J1028" t="s">
        <v>28228</v>
      </c>
      <c r="K1028">
        <v>-0.70568064026691502</v>
      </c>
      <c r="L1028">
        <v>-1.44777370264461</v>
      </c>
      <c r="M1028">
        <v>-1.4419313312080699</v>
      </c>
      <c r="N1028">
        <v>-0.39377477683768902</v>
      </c>
      <c r="O1028">
        <v>0.23453836655666699</v>
      </c>
      <c r="P1028">
        <v>-0.35274875948278001</v>
      </c>
      <c r="Q1028">
        <v>1.5720663838904501</v>
      </c>
      <c r="R1028">
        <v>0.97739065304908102</v>
      </c>
      <c r="S1028">
        <v>1.5579138069438601</v>
      </c>
    </row>
    <row r="1029" spans="1:19">
      <c r="A1029" t="s">
        <v>29221</v>
      </c>
      <c r="B1029">
        <v>1.3399644610823001</v>
      </c>
      <c r="C1029">
        <v>9.9650152723894511E-4</v>
      </c>
      <c r="D1029">
        <v>1.4808563681379701</v>
      </c>
      <c r="E1029">
        <v>9.8625712949241804E-6</v>
      </c>
      <c r="F1029">
        <v>2.0803926451512802</v>
      </c>
      <c r="G1029">
        <v>2.0714535010689402E-6</v>
      </c>
      <c r="H1029" t="s">
        <v>29221</v>
      </c>
      <c r="I1029" t="s">
        <v>33</v>
      </c>
      <c r="J1029" t="s">
        <v>29222</v>
      </c>
      <c r="K1029">
        <v>-1.7298040714307601</v>
      </c>
      <c r="L1029">
        <v>-1.36295478092051</v>
      </c>
      <c r="M1029">
        <v>-0.986421581113477</v>
      </c>
      <c r="N1029">
        <v>-0.30433138234262702</v>
      </c>
      <c r="O1029">
        <v>5.8751072458006898E-2</v>
      </c>
      <c r="P1029">
        <v>8.5736312745742893E-2</v>
      </c>
      <c r="Q1029">
        <v>1.3000595428922901</v>
      </c>
      <c r="R1029">
        <v>1.3463278958918099</v>
      </c>
      <c r="S1029">
        <v>1.59263699181953</v>
      </c>
    </row>
    <row r="1030" spans="1:19">
      <c r="A1030" t="s">
        <v>2456</v>
      </c>
      <c r="B1030">
        <v>1.3399356942686</v>
      </c>
      <c r="C1030">
        <v>2.5172180477391901E-3</v>
      </c>
      <c r="D1030">
        <v>-1.41580032657147</v>
      </c>
      <c r="E1030">
        <v>7.5798857700931405E-4</v>
      </c>
      <c r="F1030">
        <v>0.63203553098286203</v>
      </c>
      <c r="G1030">
        <v>4.2309158658985699E-2</v>
      </c>
      <c r="H1030" t="s">
        <v>2456</v>
      </c>
      <c r="I1030" t="s">
        <v>20</v>
      </c>
      <c r="J1030" t="s">
        <v>2457</v>
      </c>
      <c r="K1030">
        <v>-0.52111581361395698</v>
      </c>
      <c r="L1030">
        <v>-0.421793250137797</v>
      </c>
      <c r="M1030">
        <v>-0.34814202890822499</v>
      </c>
      <c r="N1030">
        <v>0.23214778835637701</v>
      </c>
      <c r="O1030">
        <v>1.1594384751012501</v>
      </c>
      <c r="P1030">
        <v>1.3748466732175799</v>
      </c>
      <c r="Q1030">
        <v>-0.76299200945119305</v>
      </c>
      <c r="R1030">
        <v>-0.483362061559102</v>
      </c>
      <c r="S1030">
        <v>-0.22902777300493099</v>
      </c>
    </row>
    <row r="1031" spans="1:19">
      <c r="A1031" t="s">
        <v>30929</v>
      </c>
      <c r="B1031">
        <v>1.3399049367248499</v>
      </c>
      <c r="C1031">
        <v>2.5043864263338898E-2</v>
      </c>
      <c r="D1031">
        <v>0.495252090613853</v>
      </c>
      <c r="E1031">
        <v>0.20612542818108401</v>
      </c>
      <c r="F1031">
        <v>1.58753098203178</v>
      </c>
      <c r="G1031">
        <v>1.4655039947827099E-3</v>
      </c>
      <c r="H1031" t="s">
        <v>30929</v>
      </c>
      <c r="I1031" t="s">
        <v>33</v>
      </c>
      <c r="J1031" t="s">
        <v>30930</v>
      </c>
      <c r="K1031">
        <v>-0.44183381208600803</v>
      </c>
      <c r="L1031">
        <v>-1.68875333923113</v>
      </c>
      <c r="M1031">
        <v>-0.79277053907109396</v>
      </c>
      <c r="N1031">
        <v>-7.0436878610680501E-2</v>
      </c>
      <c r="O1031">
        <v>0.77149502039598095</v>
      </c>
      <c r="P1031">
        <v>4.9185228729682798E-2</v>
      </c>
      <c r="Q1031">
        <v>0.53372040181328295</v>
      </c>
      <c r="R1031">
        <v>0.71175802491097995</v>
      </c>
      <c r="S1031">
        <v>0.92763589314898198</v>
      </c>
    </row>
    <row r="1032" spans="1:19">
      <c r="A1032" t="s">
        <v>33657</v>
      </c>
      <c r="B1032">
        <v>1.33958281059791</v>
      </c>
      <c r="C1032">
        <v>0.117571765785368</v>
      </c>
      <c r="D1032">
        <v>2.1907012782042101</v>
      </c>
      <c r="E1032">
        <v>8.9474935570189602E-4</v>
      </c>
      <c r="F1032">
        <v>2.4349334497000101</v>
      </c>
      <c r="G1032">
        <v>1.08870539040566E-3</v>
      </c>
      <c r="H1032" t="s">
        <v>33657</v>
      </c>
      <c r="I1032" t="s">
        <v>33</v>
      </c>
      <c r="J1032" t="s">
        <v>33658</v>
      </c>
      <c r="K1032">
        <v>-1.20545706972751</v>
      </c>
      <c r="L1032">
        <v>-1.5420480513352099</v>
      </c>
      <c r="M1032">
        <v>-0.87200260833382004</v>
      </c>
      <c r="N1032">
        <v>-1.0104380682609699</v>
      </c>
      <c r="O1032">
        <v>-7.5889331783143303E-3</v>
      </c>
      <c r="P1032">
        <v>1.3236439742613E-2</v>
      </c>
      <c r="Q1032">
        <v>1.36384354459043</v>
      </c>
      <c r="R1032">
        <v>1.4217613381309999</v>
      </c>
      <c r="S1032">
        <v>1.8386934083717801</v>
      </c>
    </row>
    <row r="1033" spans="1:19">
      <c r="A1033" t="s">
        <v>866</v>
      </c>
      <c r="B1033">
        <v>1.3389651157792599</v>
      </c>
      <c r="C1033">
        <v>0.210849735848961</v>
      </c>
      <c r="D1033">
        <v>2.3098151889441501</v>
      </c>
      <c r="E1033">
        <v>3.3602115663560099E-3</v>
      </c>
      <c r="F1033">
        <v>2.4938727102513401</v>
      </c>
      <c r="G1033">
        <v>4.4568028570314E-3</v>
      </c>
      <c r="H1033" t="s">
        <v>866</v>
      </c>
      <c r="I1033" t="s">
        <v>33</v>
      </c>
      <c r="J1033" t="s">
        <v>867</v>
      </c>
      <c r="K1033">
        <v>-1.6981725103624601</v>
      </c>
      <c r="L1033">
        <v>-1.1992878796105999</v>
      </c>
      <c r="M1033">
        <v>-7.4891782888537206E-2</v>
      </c>
      <c r="N1033">
        <v>-0.66767789653637</v>
      </c>
      <c r="O1033">
        <v>-0.53634282808551204</v>
      </c>
      <c r="P1033">
        <v>-0.16619159231028799</v>
      </c>
      <c r="Q1033">
        <v>1.40144185345439</v>
      </c>
      <c r="R1033">
        <v>1.3924568847058301</v>
      </c>
      <c r="S1033">
        <v>1.54866575163354</v>
      </c>
    </row>
    <row r="1034" spans="1:19">
      <c r="A1034" t="s">
        <v>28931</v>
      </c>
      <c r="B1034">
        <v>1.3363441247843399</v>
      </c>
      <c r="C1034">
        <v>0.19732895518833399</v>
      </c>
      <c r="D1034">
        <v>3.1547582716559002</v>
      </c>
      <c r="E1034">
        <v>3.5340114040931502E-4</v>
      </c>
      <c r="F1034">
        <v>2.91372326061229</v>
      </c>
      <c r="G1034">
        <v>9.4407495602498003E-4</v>
      </c>
      <c r="H1034" t="s">
        <v>28931</v>
      </c>
      <c r="I1034" t="s">
        <v>20</v>
      </c>
      <c r="J1034" t="s">
        <v>28932</v>
      </c>
      <c r="K1034">
        <v>-0.51743801618727203</v>
      </c>
      <c r="L1034">
        <v>-1.35291362854682</v>
      </c>
      <c r="M1034">
        <v>-1.35291362854682</v>
      </c>
      <c r="N1034">
        <v>-0.74754993520037005</v>
      </c>
      <c r="O1034">
        <v>-0.65807352050990697</v>
      </c>
      <c r="P1034">
        <v>-0.64750294027134003</v>
      </c>
      <c r="Q1034">
        <v>1.4662470463294099</v>
      </c>
      <c r="R1034">
        <v>1.82020135675462</v>
      </c>
      <c r="S1034">
        <v>1.9899432661784999</v>
      </c>
    </row>
    <row r="1035" spans="1:19">
      <c r="A1035" t="s">
        <v>29257</v>
      </c>
      <c r="B1035">
        <v>1.3363441247843399</v>
      </c>
      <c r="C1035">
        <v>0.186800981699071</v>
      </c>
      <c r="D1035">
        <v>6.3091622342792801</v>
      </c>
      <c r="E1035">
        <v>4.6232224102551502E-7</v>
      </c>
      <c r="F1035">
        <v>4.4909252419239802</v>
      </c>
      <c r="G1035">
        <v>2.18646331336144E-5</v>
      </c>
      <c r="H1035" t="s">
        <v>29257</v>
      </c>
      <c r="I1035" t="s">
        <v>33</v>
      </c>
      <c r="J1035" t="s">
        <v>29258</v>
      </c>
      <c r="K1035">
        <v>-1.5277555929972799</v>
      </c>
      <c r="L1035">
        <v>-2.3632312053568301</v>
      </c>
      <c r="M1035">
        <v>-2.3632312053568301</v>
      </c>
      <c r="N1035">
        <v>-1.7578675120103799</v>
      </c>
      <c r="O1035">
        <v>-1.6683910973199201</v>
      </c>
      <c r="P1035">
        <v>-1.65782051708135</v>
      </c>
      <c r="Q1035">
        <v>3.7483649045079299</v>
      </c>
      <c r="R1035">
        <v>3.72776716866812</v>
      </c>
      <c r="S1035">
        <v>3.8621650569465298</v>
      </c>
    </row>
    <row r="1036" spans="1:19">
      <c r="A1036" t="s">
        <v>28377</v>
      </c>
      <c r="B1036">
        <v>1.32950835209466</v>
      </c>
      <c r="C1036">
        <v>7.0167845738780404E-2</v>
      </c>
      <c r="D1036">
        <v>0.43359552523268902</v>
      </c>
      <c r="E1036">
        <v>0.40850977989312998</v>
      </c>
      <c r="F1036">
        <v>1.546306114711</v>
      </c>
      <c r="G1036">
        <v>8.67179913383565E-3</v>
      </c>
      <c r="H1036" t="s">
        <v>28377</v>
      </c>
      <c r="I1036" t="s">
        <v>33</v>
      </c>
      <c r="J1036" t="s">
        <v>28378</v>
      </c>
      <c r="K1036">
        <v>-0.29310950078132603</v>
      </c>
      <c r="L1036">
        <v>-0.87561869722861296</v>
      </c>
      <c r="M1036">
        <v>-1.1650512623325899</v>
      </c>
      <c r="N1036">
        <v>-0.18798251350478801</v>
      </c>
      <c r="O1036">
        <v>-5.3626506365587199E-3</v>
      </c>
      <c r="P1036">
        <v>0.83039269154370099</v>
      </c>
      <c r="Q1036">
        <v>0.67338832532956305</v>
      </c>
      <c r="R1036">
        <v>0.42366171229523197</v>
      </c>
      <c r="S1036">
        <v>0.59968189531538396</v>
      </c>
    </row>
    <row r="1037" spans="1:19">
      <c r="A1037" t="s">
        <v>4789</v>
      </c>
      <c r="B1037">
        <v>1.3289943246434801</v>
      </c>
      <c r="C1037">
        <v>3.7017441855524799E-5</v>
      </c>
      <c r="D1037">
        <v>-0.468582171352177</v>
      </c>
      <c r="E1037">
        <v>1.35889152380741E-2</v>
      </c>
      <c r="F1037">
        <v>1.0947032389674001</v>
      </c>
      <c r="G1037">
        <v>2.26635403424327E-5</v>
      </c>
      <c r="H1037" t="s">
        <v>4789</v>
      </c>
      <c r="I1037" t="s">
        <v>20</v>
      </c>
      <c r="J1037" t="s">
        <v>4790</v>
      </c>
      <c r="K1037">
        <v>-0.482982525155424</v>
      </c>
      <c r="L1037">
        <v>-1.03303482488345</v>
      </c>
      <c r="M1037">
        <v>-0.66102704093351194</v>
      </c>
      <c r="N1037">
        <v>0.411861076499977</v>
      </c>
      <c r="O1037">
        <v>0.72718405682723797</v>
      </c>
      <c r="P1037">
        <v>0.67036180107709897</v>
      </c>
      <c r="Q1037">
        <v>5.9009483683382297E-2</v>
      </c>
      <c r="R1037">
        <v>0.302107602783173</v>
      </c>
      <c r="S1037">
        <v>6.5203701015197303E-3</v>
      </c>
    </row>
    <row r="1038" spans="1:19">
      <c r="A1038" t="s">
        <v>5773</v>
      </c>
      <c r="B1038">
        <v>1.3288932122881001</v>
      </c>
      <c r="C1038">
        <v>8.1652716215142596E-5</v>
      </c>
      <c r="D1038">
        <v>0.140806385981082</v>
      </c>
      <c r="E1038">
        <v>0.430930177846441</v>
      </c>
      <c r="F1038">
        <v>1.3992964052786401</v>
      </c>
      <c r="G1038">
        <v>5.4144685621826301E-6</v>
      </c>
      <c r="H1038" t="s">
        <v>5773</v>
      </c>
      <c r="I1038" t="s">
        <v>33</v>
      </c>
      <c r="J1038" t="s">
        <v>5774</v>
      </c>
      <c r="K1038">
        <v>-1.04044291865324</v>
      </c>
      <c r="L1038">
        <v>-0.719370044943898</v>
      </c>
      <c r="M1038">
        <v>-0.99716426017093496</v>
      </c>
      <c r="N1038">
        <v>0.35869659758772299</v>
      </c>
      <c r="O1038">
        <v>0.58303579405541495</v>
      </c>
      <c r="P1038">
        <v>0.213523395142517</v>
      </c>
      <c r="Q1038">
        <v>0.46083325882748799</v>
      </c>
      <c r="R1038">
        <v>0.45078083542382102</v>
      </c>
      <c r="S1038">
        <v>0.69010734273111396</v>
      </c>
    </row>
    <row r="1039" spans="1:19">
      <c r="A1039" t="s">
        <v>30299</v>
      </c>
      <c r="B1039">
        <v>1.32830631645084</v>
      </c>
      <c r="C1039">
        <v>1.1718965605408E-7</v>
      </c>
      <c r="D1039">
        <v>-0.36823787364226901</v>
      </c>
      <c r="E1039">
        <v>1.27644873661097E-3</v>
      </c>
      <c r="F1039">
        <v>1.14418737962971</v>
      </c>
      <c r="G1039">
        <v>5.50752499050129E-8</v>
      </c>
      <c r="H1039" t="s">
        <v>30299</v>
      </c>
      <c r="I1039" t="s">
        <v>33</v>
      </c>
      <c r="J1039" t="s">
        <v>30300</v>
      </c>
      <c r="K1039">
        <v>-0.59471105632575605</v>
      </c>
      <c r="L1039">
        <v>-0.82262176441486801</v>
      </c>
      <c r="M1039">
        <v>-0.86827645913672602</v>
      </c>
      <c r="N1039">
        <v>0.58718216349741204</v>
      </c>
      <c r="O1039">
        <v>0.57987547367785497</v>
      </c>
      <c r="P1039">
        <v>0.53191046840465295</v>
      </c>
      <c r="Q1039">
        <v>0.298530413492203</v>
      </c>
      <c r="R1039">
        <v>0.22143747603939101</v>
      </c>
      <c r="S1039">
        <v>6.6673284765838198E-2</v>
      </c>
    </row>
    <row r="1040" spans="1:19">
      <c r="A1040" t="s">
        <v>2954</v>
      </c>
      <c r="B1040">
        <v>1.3275771891671599</v>
      </c>
      <c r="C1040">
        <v>4.2221509950277897E-8</v>
      </c>
      <c r="D1040">
        <v>-2.0463016433192E-2</v>
      </c>
      <c r="E1040">
        <v>0.82713060000427496</v>
      </c>
      <c r="F1040">
        <v>1.3173456809505599</v>
      </c>
      <c r="G1040">
        <v>5.0993718546261202E-9</v>
      </c>
      <c r="H1040" t="s">
        <v>2954</v>
      </c>
      <c r="I1040" t="s">
        <v>33</v>
      </c>
      <c r="J1040" t="s">
        <v>2955</v>
      </c>
      <c r="K1040">
        <v>-0.91784961655805597</v>
      </c>
      <c r="L1040">
        <v>-0.77761709102179399</v>
      </c>
      <c r="M1040">
        <v>-0.93896285687468195</v>
      </c>
      <c r="N1040">
        <v>0.38485434813389802</v>
      </c>
      <c r="O1040">
        <v>0.52802662439394299</v>
      </c>
      <c r="P1040">
        <v>0.43441832525790502</v>
      </c>
      <c r="Q1040">
        <v>0.46674792970561002</v>
      </c>
      <c r="R1040">
        <v>0.51930918331926401</v>
      </c>
      <c r="S1040">
        <v>0.30107315364391102</v>
      </c>
    </row>
    <row r="1041" spans="1:19">
      <c r="A1041" t="s">
        <v>25771</v>
      </c>
      <c r="B1041">
        <v>1.32756129254023</v>
      </c>
      <c r="C1041">
        <v>9.0640176679411197E-3</v>
      </c>
      <c r="D1041">
        <v>-0.39057762353167003</v>
      </c>
      <c r="E1041">
        <v>0.27118549573031098</v>
      </c>
      <c r="F1041">
        <v>1.1322724807744</v>
      </c>
      <c r="G1041">
        <v>4.2367924256645198E-3</v>
      </c>
      <c r="H1041" t="s">
        <v>25771</v>
      </c>
      <c r="I1041" t="s">
        <v>33</v>
      </c>
      <c r="J1041" t="s">
        <v>25772</v>
      </c>
      <c r="K1041">
        <v>-0.73769827368409602</v>
      </c>
      <c r="L1041">
        <v>-1.1737849977682999</v>
      </c>
      <c r="M1041">
        <v>-0.18533463630555799</v>
      </c>
      <c r="N1041">
        <v>0.63084803822870705</v>
      </c>
      <c r="O1041">
        <v>0.67222304753933704</v>
      </c>
      <c r="P1041">
        <v>0.26360750517793602</v>
      </c>
      <c r="Q1041">
        <v>0.21859692084254301</v>
      </c>
      <c r="R1041">
        <v>-0.160227301884734</v>
      </c>
      <c r="S1041">
        <v>0.47176969785416201</v>
      </c>
    </row>
    <row r="1042" spans="1:19">
      <c r="A1042" t="s">
        <v>23269</v>
      </c>
      <c r="B1042">
        <v>1.3272983953633899</v>
      </c>
      <c r="C1042">
        <v>4.0482840662498999E-2</v>
      </c>
      <c r="D1042">
        <v>-0.73177314543592498</v>
      </c>
      <c r="E1042">
        <v>0.153049979616625</v>
      </c>
      <c r="F1042">
        <v>0.96141182264542602</v>
      </c>
      <c r="G1042">
        <v>5.1378954732026999E-2</v>
      </c>
      <c r="H1042" t="s">
        <v>23269</v>
      </c>
      <c r="I1042" t="s">
        <v>20</v>
      </c>
      <c r="J1042" t="s">
        <v>23270</v>
      </c>
      <c r="K1042">
        <v>-0.34147412038492397</v>
      </c>
      <c r="L1042">
        <v>-1.1136430255554901</v>
      </c>
      <c r="M1042">
        <v>-0.15319694563293901</v>
      </c>
      <c r="N1042">
        <v>0.781063350385509</v>
      </c>
      <c r="O1042">
        <v>0.44355195032991401</v>
      </c>
      <c r="P1042">
        <v>0.46755237173812297</v>
      </c>
      <c r="Q1042">
        <v>-0.51065097426084005</v>
      </c>
      <c r="R1042">
        <v>-0.19618688284642699</v>
      </c>
      <c r="S1042">
        <v>0.62298427622706898</v>
      </c>
    </row>
    <row r="1043" spans="1:19">
      <c r="A1043" t="s">
        <v>3501</v>
      </c>
      <c r="B1043">
        <v>1.3260559942611601</v>
      </c>
      <c r="C1043">
        <v>9.2315576248018297E-3</v>
      </c>
      <c r="D1043">
        <v>-5.0098736851018802E-2</v>
      </c>
      <c r="E1043">
        <v>0.89359887899902601</v>
      </c>
      <c r="F1043">
        <v>1.3010066258356501</v>
      </c>
      <c r="G1043">
        <v>1.55145346822171E-3</v>
      </c>
      <c r="H1043" t="s">
        <v>3501</v>
      </c>
      <c r="I1043" t="s">
        <v>33</v>
      </c>
      <c r="J1043" t="s">
        <v>3502</v>
      </c>
      <c r="K1043">
        <v>-0.50604214617200705</v>
      </c>
      <c r="L1043">
        <v>-0.96630717348360395</v>
      </c>
      <c r="M1043">
        <v>-0.83671946774258099</v>
      </c>
      <c r="N1043">
        <v>0.30989686652221399</v>
      </c>
      <c r="O1043">
        <v>0.32130769227509998</v>
      </c>
      <c r="P1043">
        <v>0.62765050443252801</v>
      </c>
      <c r="Q1043">
        <v>0.50864081430492702</v>
      </c>
      <c r="R1043">
        <v>0.49924345040283902</v>
      </c>
      <c r="S1043">
        <v>4.2329459460584799E-2</v>
      </c>
    </row>
    <row r="1044" spans="1:19">
      <c r="A1044" t="s">
        <v>786</v>
      </c>
      <c r="B1044">
        <v>1.32600298099148</v>
      </c>
      <c r="C1044">
        <v>0.22860586364062899</v>
      </c>
      <c r="D1044">
        <v>6.9224512643803096E-2</v>
      </c>
      <c r="E1044">
        <v>0.93962163734125803</v>
      </c>
      <c r="F1044">
        <v>1.36061523731338</v>
      </c>
      <c r="G1044">
        <v>0.106057214663334</v>
      </c>
      <c r="H1044" t="s">
        <v>786</v>
      </c>
      <c r="I1044" t="s">
        <v>33</v>
      </c>
      <c r="J1044" t="s">
        <v>787</v>
      </c>
      <c r="K1044">
        <v>-0.27315594863933002</v>
      </c>
      <c r="L1044">
        <v>-1.67945208258186</v>
      </c>
      <c r="M1044">
        <v>-6.42372708712E-2</v>
      </c>
      <c r="N1044">
        <v>-0.13283314988739101</v>
      </c>
      <c r="O1044">
        <v>5.8073288815781797E-2</v>
      </c>
      <c r="P1044">
        <v>0.92050479717130795</v>
      </c>
      <c r="Q1044">
        <v>-0.84813445872178195</v>
      </c>
      <c r="R1044">
        <v>1.2843573068843399</v>
      </c>
      <c r="S1044">
        <v>0.73487751783013999</v>
      </c>
    </row>
    <row r="1045" spans="1:19">
      <c r="A1045" t="s">
        <v>10057</v>
      </c>
      <c r="B1045">
        <v>1.3259176945771201</v>
      </c>
      <c r="C1045">
        <v>8.6615786332606207E-2</v>
      </c>
      <c r="D1045">
        <v>1.0732862334436599</v>
      </c>
      <c r="E1045">
        <v>4.6317241994966701E-2</v>
      </c>
      <c r="F1045">
        <v>1.86256081129895</v>
      </c>
      <c r="G1045">
        <v>3.6045537443633101E-3</v>
      </c>
      <c r="H1045" t="s">
        <v>10057</v>
      </c>
      <c r="I1045" t="s">
        <v>33</v>
      </c>
      <c r="J1045" t="s">
        <v>10058</v>
      </c>
      <c r="K1045">
        <v>-1.01605577326713</v>
      </c>
      <c r="L1045">
        <v>-1.2141134320014699</v>
      </c>
      <c r="M1045">
        <v>-0.753920406844238</v>
      </c>
      <c r="N1045">
        <v>0.13180044272797201</v>
      </c>
      <c r="O1045">
        <v>-0.58026284769026903</v>
      </c>
      <c r="P1045">
        <v>0.49189795677084802</v>
      </c>
      <c r="Q1045">
        <v>0.44195954055807102</v>
      </c>
      <c r="R1045">
        <v>1.53303875933904</v>
      </c>
      <c r="S1045">
        <v>0.96565576040716805</v>
      </c>
    </row>
    <row r="1046" spans="1:19">
      <c r="A1046" t="s">
        <v>11006</v>
      </c>
      <c r="B1046">
        <v>1.32465954627103</v>
      </c>
      <c r="C1046">
        <v>8.2292118423762595E-7</v>
      </c>
      <c r="D1046">
        <v>0.62298098065111895</v>
      </c>
      <c r="E1046">
        <v>5.6412562688733899E-5</v>
      </c>
      <c r="F1046">
        <v>1.63615003659658</v>
      </c>
      <c r="G1046">
        <v>1.35304889972018E-8</v>
      </c>
      <c r="H1046" t="s">
        <v>11006</v>
      </c>
      <c r="I1046" t="s">
        <v>33</v>
      </c>
      <c r="J1046" t="s">
        <v>11007</v>
      </c>
      <c r="K1046">
        <v>-0.95921748096691295</v>
      </c>
      <c r="L1046">
        <v>-1.20851450615606</v>
      </c>
      <c r="M1046">
        <v>-1.1084240473571001</v>
      </c>
      <c r="N1046">
        <v>3.0060542881822801E-2</v>
      </c>
      <c r="O1046">
        <v>0.25357015701380398</v>
      </c>
      <c r="P1046">
        <v>0.42752212663776301</v>
      </c>
      <c r="Q1046">
        <v>0.82231060547928103</v>
      </c>
      <c r="R1046">
        <v>0.86958614423353298</v>
      </c>
      <c r="S1046">
        <v>0.87310645823387401</v>
      </c>
    </row>
    <row r="1047" spans="1:19">
      <c r="A1047" t="s">
        <v>8439</v>
      </c>
      <c r="B1047">
        <v>1.3228662848828301</v>
      </c>
      <c r="C1047">
        <v>0.130377526932275</v>
      </c>
      <c r="D1047">
        <v>1.60658599414754</v>
      </c>
      <c r="E1047">
        <v>8.7389166520104797E-3</v>
      </c>
      <c r="F1047">
        <v>2.1261592819566002</v>
      </c>
      <c r="G1047">
        <v>3.52372651934078E-3</v>
      </c>
      <c r="H1047" t="s">
        <v>8439</v>
      </c>
      <c r="I1047" t="s">
        <v>33</v>
      </c>
      <c r="J1047" t="s">
        <v>8440</v>
      </c>
      <c r="K1047">
        <v>-1.88612744230042</v>
      </c>
      <c r="L1047">
        <v>-0.24312187180917899</v>
      </c>
      <c r="M1047">
        <v>-1.6239920758775299</v>
      </c>
      <c r="N1047">
        <v>-1.2017692399051201</v>
      </c>
      <c r="O1047">
        <v>0.35403035710928998</v>
      </c>
      <c r="P1047">
        <v>0.51955295901651199</v>
      </c>
      <c r="Q1047">
        <v>1.1233748434138</v>
      </c>
      <c r="R1047">
        <v>1.31075177543557</v>
      </c>
      <c r="S1047">
        <v>1.6473006949170801</v>
      </c>
    </row>
    <row r="1048" spans="1:19">
      <c r="A1048" t="s">
        <v>12290</v>
      </c>
      <c r="B1048">
        <v>1.3178799261620799</v>
      </c>
      <c r="C1048">
        <v>4.4683285408119E-2</v>
      </c>
      <c r="D1048">
        <v>-6.5423380721634394E-2</v>
      </c>
      <c r="E1048">
        <v>0.89991503103539405</v>
      </c>
      <c r="F1048">
        <v>1.2851682358012699</v>
      </c>
      <c r="G1048">
        <v>1.2988599801833801E-2</v>
      </c>
      <c r="H1048" t="s">
        <v>12290</v>
      </c>
      <c r="I1048" t="s">
        <v>33</v>
      </c>
      <c r="J1048" t="s">
        <v>12291</v>
      </c>
      <c r="K1048">
        <v>-0.45195249972666202</v>
      </c>
      <c r="L1048">
        <v>-0.30306168009324502</v>
      </c>
      <c r="M1048">
        <v>-1.52713842861615</v>
      </c>
      <c r="N1048">
        <v>0.42835135233772698</v>
      </c>
      <c r="O1048">
        <v>0.59095080079403295</v>
      </c>
      <c r="P1048">
        <v>0.14655546115040199</v>
      </c>
      <c r="Q1048">
        <v>0.447165365121168</v>
      </c>
      <c r="R1048">
        <v>-0.240418240314975</v>
      </c>
      <c r="S1048">
        <v>0.90954786934770204</v>
      </c>
    </row>
    <row r="1049" spans="1:19">
      <c r="A1049" t="s">
        <v>10482</v>
      </c>
      <c r="B1049">
        <v>1.31772853638464</v>
      </c>
      <c r="C1049">
        <v>8.81781563327904E-2</v>
      </c>
      <c r="D1049">
        <v>1.1303612569630099</v>
      </c>
      <c r="E1049">
        <v>3.6882490573597701E-2</v>
      </c>
      <c r="F1049">
        <v>1.88290916486615</v>
      </c>
      <c r="G1049">
        <v>3.3490754598018199E-3</v>
      </c>
      <c r="H1049" t="s">
        <v>10482</v>
      </c>
      <c r="I1049" t="s">
        <v>33</v>
      </c>
      <c r="J1049" t="s">
        <v>10483</v>
      </c>
      <c r="K1049">
        <v>-0.61066776220688102</v>
      </c>
      <c r="L1049">
        <v>-1.30792995513407</v>
      </c>
      <c r="M1049">
        <v>-1.00787725808303</v>
      </c>
      <c r="N1049">
        <v>-0.32608344579575099</v>
      </c>
      <c r="O1049">
        <v>0.39599509185224002</v>
      </c>
      <c r="P1049">
        <v>-0.122638210006594</v>
      </c>
      <c r="Q1049">
        <v>0.41963428527608199</v>
      </c>
      <c r="R1049">
        <v>1.21875697474606</v>
      </c>
      <c r="S1049">
        <v>1.3408102793519401</v>
      </c>
    </row>
    <row r="1050" spans="1:19">
      <c r="A1050" t="s">
        <v>16393</v>
      </c>
      <c r="B1050">
        <v>1.3174194489282001</v>
      </c>
      <c r="C1050">
        <v>2.3757439763753599E-6</v>
      </c>
      <c r="D1050">
        <v>4.8819543702762799E-2</v>
      </c>
      <c r="E1050">
        <v>0.69930205668025203</v>
      </c>
      <c r="F1050">
        <v>1.3418292207795901</v>
      </c>
      <c r="G1050">
        <v>2.24519721001869E-7</v>
      </c>
      <c r="H1050" t="s">
        <v>16393</v>
      </c>
      <c r="I1050" t="s">
        <v>33</v>
      </c>
      <c r="J1050" t="s">
        <v>16394</v>
      </c>
      <c r="K1050">
        <v>-1.1298881160115199</v>
      </c>
      <c r="L1050">
        <v>-0.707485573466901</v>
      </c>
      <c r="M1050">
        <v>-0.83012229943191496</v>
      </c>
      <c r="N1050">
        <v>0.348709043483724</v>
      </c>
      <c r="O1050">
        <v>0.40541739744028499</v>
      </c>
      <c r="P1050">
        <v>0.51274013340288704</v>
      </c>
      <c r="Q1050">
        <v>0.494606688596329</v>
      </c>
      <c r="R1050">
        <v>0.46406250737909399</v>
      </c>
      <c r="S1050">
        <v>0.44196021860801599</v>
      </c>
    </row>
    <row r="1051" spans="1:19">
      <c r="A1051" t="s">
        <v>13702</v>
      </c>
      <c r="B1051">
        <v>1.3151323880299901</v>
      </c>
      <c r="C1051">
        <v>0.17832267233985</v>
      </c>
      <c r="D1051">
        <v>1.24550314226333</v>
      </c>
      <c r="E1051">
        <v>6.3621419444782307E-2</v>
      </c>
      <c r="F1051">
        <v>1.9378839591616599</v>
      </c>
      <c r="G1051">
        <v>1.29603668365409E-2</v>
      </c>
      <c r="H1051" t="s">
        <v>13702</v>
      </c>
      <c r="I1051" t="s">
        <v>33</v>
      </c>
      <c r="J1051" t="s">
        <v>13703</v>
      </c>
      <c r="K1051">
        <v>-1.9978171481161699</v>
      </c>
      <c r="L1051">
        <v>-0.362280415048851</v>
      </c>
      <c r="M1051">
        <v>-0.86500019260307004</v>
      </c>
      <c r="N1051">
        <v>-1.2078123502579901</v>
      </c>
      <c r="O1051">
        <v>0.43900973170227398</v>
      </c>
      <c r="P1051">
        <v>0.793258287503538</v>
      </c>
      <c r="Q1051">
        <v>0.76429176073551897</v>
      </c>
      <c r="R1051">
        <v>1.45551389955601</v>
      </c>
      <c r="S1051">
        <v>0.98083642652873804</v>
      </c>
    </row>
    <row r="1052" spans="1:19">
      <c r="A1052" t="s">
        <v>2900</v>
      </c>
      <c r="B1052">
        <v>1.3137230849252901</v>
      </c>
      <c r="C1052">
        <v>3.7174967822110397E-2</v>
      </c>
      <c r="D1052">
        <v>-1.5926935156611499</v>
      </c>
      <c r="E1052">
        <v>9.0427026280669506E-3</v>
      </c>
      <c r="F1052">
        <v>0.51737632709471704</v>
      </c>
      <c r="G1052">
        <v>0.27967565244286702</v>
      </c>
      <c r="H1052" t="s">
        <v>2900</v>
      </c>
      <c r="I1052" t="s">
        <v>20</v>
      </c>
      <c r="J1052" t="s">
        <v>2901</v>
      </c>
      <c r="K1052">
        <v>-0.67160642300725504</v>
      </c>
      <c r="L1052">
        <v>7.3249751415271E-2</v>
      </c>
      <c r="M1052">
        <v>-0.22667618081379401</v>
      </c>
      <c r="N1052">
        <v>0.82649161499460699</v>
      </c>
      <c r="O1052">
        <v>0.68277817001004304</v>
      </c>
      <c r="P1052">
        <v>0.83634730703072002</v>
      </c>
      <c r="Q1052">
        <v>-2.2416477893353999E-2</v>
      </c>
      <c r="R1052">
        <v>-1.0309565503109901</v>
      </c>
      <c r="S1052">
        <v>-0.46721121142524402</v>
      </c>
    </row>
    <row r="1053" spans="1:19">
      <c r="A1053" t="s">
        <v>5931</v>
      </c>
      <c r="B1053">
        <v>1.3119661962464699</v>
      </c>
      <c r="C1053">
        <v>0.15505003675036699</v>
      </c>
      <c r="D1053">
        <v>1.0474630133584999</v>
      </c>
      <c r="E1053">
        <v>0.105813675873677</v>
      </c>
      <c r="F1053">
        <v>1.83569770292572</v>
      </c>
      <c r="G1053">
        <v>1.2698780887006199E-2</v>
      </c>
      <c r="H1053" t="s">
        <v>5931</v>
      </c>
      <c r="I1053" t="s">
        <v>50</v>
      </c>
      <c r="J1053" t="s">
        <v>5932</v>
      </c>
      <c r="K1053">
        <v>-1.57586348667397</v>
      </c>
      <c r="L1053">
        <v>-0.64591014112609202</v>
      </c>
      <c r="M1053">
        <v>-0.42997266852245802</v>
      </c>
      <c r="N1053">
        <v>-0.69480835720106304</v>
      </c>
      <c r="O1053">
        <v>0.36113524136034703</v>
      </c>
      <c r="P1053">
        <v>0.383511162282062</v>
      </c>
      <c r="Q1053">
        <v>0.54318822111597198</v>
      </c>
      <c r="R1053">
        <v>1.47358512990089</v>
      </c>
      <c r="S1053">
        <v>0.58513489886431103</v>
      </c>
    </row>
    <row r="1054" spans="1:19">
      <c r="A1054" t="s">
        <v>13212</v>
      </c>
      <c r="B1054">
        <v>1.3115465451736401</v>
      </c>
      <c r="C1054">
        <v>8.5165573253760604E-3</v>
      </c>
      <c r="D1054">
        <v>1.5322304694034701</v>
      </c>
      <c r="E1054">
        <v>8.7053073983070804E-5</v>
      </c>
      <c r="F1054">
        <v>2.0776617798753798</v>
      </c>
      <c r="G1054">
        <v>2.62223568559927E-5</v>
      </c>
      <c r="H1054" t="s">
        <v>13212</v>
      </c>
      <c r="I1054" t="s">
        <v>33</v>
      </c>
      <c r="J1054" t="s">
        <v>13213</v>
      </c>
      <c r="K1054">
        <v>-0.87669720448406097</v>
      </c>
      <c r="L1054">
        <v>-1.5244386839550801</v>
      </c>
      <c r="M1054">
        <v>-1.67002530161192</v>
      </c>
      <c r="N1054">
        <v>-0.61072835641313405</v>
      </c>
      <c r="O1054">
        <v>2.6401866408759501E-3</v>
      </c>
      <c r="P1054">
        <v>0.408343547538291</v>
      </c>
      <c r="Q1054">
        <v>1.26947574897764</v>
      </c>
      <c r="R1054">
        <v>1.45315103810206</v>
      </c>
      <c r="S1054">
        <v>1.54827902520533</v>
      </c>
    </row>
    <row r="1055" spans="1:19">
      <c r="A1055" t="s">
        <v>34909</v>
      </c>
      <c r="B1055">
        <v>1.3071601709365099</v>
      </c>
      <c r="C1055">
        <v>8.4876764102086097E-3</v>
      </c>
      <c r="D1055">
        <v>0.42848409892313</v>
      </c>
      <c r="E1055">
        <v>0.16793032786266801</v>
      </c>
      <c r="F1055">
        <v>1.5214022203980699</v>
      </c>
      <c r="G1055">
        <v>3.5835294260592402E-4</v>
      </c>
      <c r="H1055" t="s">
        <v>34909</v>
      </c>
      <c r="I1055" t="s">
        <v>33</v>
      </c>
      <c r="J1055" t="s">
        <v>34910</v>
      </c>
      <c r="K1055">
        <v>-1.0242288197092699</v>
      </c>
      <c r="L1055">
        <v>-0.84737738820527497</v>
      </c>
      <c r="M1055">
        <v>-1.0654059890185199</v>
      </c>
      <c r="N1055">
        <v>-8.25881653786283E-2</v>
      </c>
      <c r="O1055">
        <v>0.40491777280753999</v>
      </c>
      <c r="P1055">
        <v>0.49612810130367102</v>
      </c>
      <c r="Q1055">
        <v>0.33645138719998902</v>
      </c>
      <c r="R1055">
        <v>0.58500739243209798</v>
      </c>
      <c r="S1055">
        <v>1.19709570856839</v>
      </c>
    </row>
    <row r="1056" spans="1:19">
      <c r="A1056" t="s">
        <v>8207</v>
      </c>
      <c r="B1056">
        <v>1.30609292611417</v>
      </c>
      <c r="C1056">
        <v>0.20705356359118601</v>
      </c>
      <c r="D1056">
        <v>2.7518119967889501</v>
      </c>
      <c r="E1056">
        <v>7.6700774307907104E-4</v>
      </c>
      <c r="F1056">
        <v>2.6819989245086502</v>
      </c>
      <c r="G1056">
        <v>2.0224344032292799E-3</v>
      </c>
      <c r="H1056" t="s">
        <v>8207</v>
      </c>
      <c r="I1056" t="s">
        <v>33</v>
      </c>
      <c r="J1056" t="s">
        <v>8208</v>
      </c>
      <c r="K1056">
        <v>-0.70286915261865401</v>
      </c>
      <c r="L1056">
        <v>-1.0394601342263501</v>
      </c>
      <c r="M1056">
        <v>-1.5383447649782001</v>
      </c>
      <c r="N1056">
        <v>-0.50785015115211696</v>
      </c>
      <c r="O1056">
        <v>-0.84350465694128895</v>
      </c>
      <c r="P1056">
        <v>-0.36124495933129702</v>
      </c>
      <c r="Q1056">
        <v>1.9336050111820799</v>
      </c>
      <c r="R1056">
        <v>1.1651317337086899</v>
      </c>
      <c r="S1056">
        <v>1.8945370743571399</v>
      </c>
    </row>
    <row r="1057" spans="1:19">
      <c r="A1057" t="s">
        <v>5331</v>
      </c>
      <c r="B1057">
        <v>1.3049576625974499</v>
      </c>
      <c r="C1057">
        <v>0.35061691979832499</v>
      </c>
      <c r="D1057">
        <v>4.6466819234829497</v>
      </c>
      <c r="E1057">
        <v>1.4067069458275001E-4</v>
      </c>
      <c r="F1057">
        <v>3.6282986243389201</v>
      </c>
      <c r="G1057">
        <v>1.46617934166444E-3</v>
      </c>
      <c r="H1057" t="s">
        <v>5331</v>
      </c>
      <c r="I1057" t="s">
        <v>50</v>
      </c>
      <c r="J1057" t="s">
        <v>5332</v>
      </c>
      <c r="K1057">
        <v>-1.37152973686992</v>
      </c>
      <c r="L1057">
        <v>-1.37152973686992</v>
      </c>
      <c r="M1057">
        <v>-1.37152973686992</v>
      </c>
      <c r="N1057">
        <v>-0.34103512304383099</v>
      </c>
      <c r="O1057">
        <v>-1.37152973686992</v>
      </c>
      <c r="P1057">
        <v>-1.37152973686992</v>
      </c>
      <c r="Q1057">
        <v>1.4476309380063099</v>
      </c>
      <c r="R1057">
        <v>2.9538073943518599</v>
      </c>
      <c r="S1057">
        <v>2.79724547503525</v>
      </c>
    </row>
    <row r="1058" spans="1:19">
      <c r="A1058" t="s">
        <v>13913</v>
      </c>
      <c r="B1058">
        <v>1.3049576625974499</v>
      </c>
      <c r="C1058">
        <v>0.25936691127191103</v>
      </c>
      <c r="D1058">
        <v>3.8857454781585101</v>
      </c>
      <c r="E1058">
        <v>1.7370516306326801E-4</v>
      </c>
      <c r="F1058">
        <v>3.2478304016766999</v>
      </c>
      <c r="G1058">
        <v>9.0839803134848201E-4</v>
      </c>
      <c r="H1058" t="s">
        <v>13913</v>
      </c>
      <c r="I1058" t="s">
        <v>33</v>
      </c>
      <c r="J1058" t="s">
        <v>13914</v>
      </c>
      <c r="K1058">
        <v>-1.1527036657649601</v>
      </c>
      <c r="L1058">
        <v>-1.1527036657649601</v>
      </c>
      <c r="M1058">
        <v>-1.1527036657649601</v>
      </c>
      <c r="N1058">
        <v>-1.1527036657649601</v>
      </c>
      <c r="O1058">
        <v>-1.1527036657649601</v>
      </c>
      <c r="P1058">
        <v>2.4396139881949001E-2</v>
      </c>
      <c r="Q1058">
        <v>1.44373795134739</v>
      </c>
      <c r="R1058">
        <v>1.8504365288018301</v>
      </c>
      <c r="S1058">
        <v>2.4449477087936198</v>
      </c>
    </row>
    <row r="1059" spans="1:19">
      <c r="A1059" t="s">
        <v>33653</v>
      </c>
      <c r="B1059">
        <v>1.3049576625974499</v>
      </c>
      <c r="C1059">
        <v>0.18633970571515801</v>
      </c>
      <c r="D1059">
        <v>3.83467222503254</v>
      </c>
      <c r="E1059">
        <v>5.4011273220641602E-5</v>
      </c>
      <c r="F1059">
        <v>3.2222937751137199</v>
      </c>
      <c r="G1059">
        <v>2.9108517728105199E-4</v>
      </c>
      <c r="H1059" t="s">
        <v>33653</v>
      </c>
      <c r="I1059" t="s">
        <v>33</v>
      </c>
      <c r="J1059" t="s">
        <v>33654</v>
      </c>
      <c r="K1059">
        <v>-1.1095274805400299</v>
      </c>
      <c r="L1059">
        <v>-1.1095274805400299</v>
      </c>
      <c r="M1059">
        <v>-1.1095274805400299</v>
      </c>
      <c r="N1059">
        <v>-7.9032866713943106E-2</v>
      </c>
      <c r="O1059">
        <v>-1.1095274805400299</v>
      </c>
      <c r="P1059">
        <v>-1.1095274805400299</v>
      </c>
      <c r="Q1059">
        <v>1.9025232010767901</v>
      </c>
      <c r="R1059">
        <v>1.80047343523506</v>
      </c>
      <c r="S1059">
        <v>1.9236736331022399</v>
      </c>
    </row>
    <row r="1060" spans="1:19">
      <c r="A1060" t="s">
        <v>30317</v>
      </c>
      <c r="B1060">
        <v>1.3021843101733499</v>
      </c>
      <c r="C1060">
        <v>4.7280400205693301E-7</v>
      </c>
      <c r="D1060">
        <v>8.5807443091394195E-2</v>
      </c>
      <c r="E1060">
        <v>0.393409983586892</v>
      </c>
      <c r="F1060">
        <v>1.3450880317190499</v>
      </c>
      <c r="G1060">
        <v>4.5010648858736103E-8</v>
      </c>
      <c r="H1060" t="s">
        <v>30317</v>
      </c>
      <c r="I1060" t="s">
        <v>33</v>
      </c>
      <c r="J1060" t="s">
        <v>30318</v>
      </c>
      <c r="K1060">
        <v>-0.79766888172656403</v>
      </c>
      <c r="L1060">
        <v>-1.0095734608300799</v>
      </c>
      <c r="M1060">
        <v>-0.87521970290349405</v>
      </c>
      <c r="N1060">
        <v>0.46039041051924801</v>
      </c>
      <c r="O1060">
        <v>0.35897626992781201</v>
      </c>
      <c r="P1060">
        <v>0.38639083821214099</v>
      </c>
      <c r="Q1060">
        <v>0.49875743566442798</v>
      </c>
      <c r="R1060">
        <v>0.435927847187774</v>
      </c>
      <c r="S1060">
        <v>0.54201924394873102</v>
      </c>
    </row>
    <row r="1061" spans="1:19">
      <c r="A1061" t="s">
        <v>352</v>
      </c>
      <c r="B1061">
        <v>1.30178981798479</v>
      </c>
      <c r="C1061">
        <v>0.304844281992454</v>
      </c>
      <c r="D1061">
        <v>3.7147981474996201</v>
      </c>
      <c r="E1061">
        <v>4.5391663974357502E-4</v>
      </c>
      <c r="F1061">
        <v>3.1591888917345901</v>
      </c>
      <c r="G1061">
        <v>2.0846492472291001E-3</v>
      </c>
      <c r="H1061" t="s">
        <v>352</v>
      </c>
      <c r="I1061" t="s">
        <v>33</v>
      </c>
      <c r="J1061" t="s">
        <v>353</v>
      </c>
      <c r="K1061">
        <v>-0.91693407835893403</v>
      </c>
      <c r="L1061">
        <v>-1.39432398768134</v>
      </c>
      <c r="M1061">
        <v>-1.39432398768134</v>
      </c>
      <c r="N1061">
        <v>-1.39432398768134</v>
      </c>
      <c r="O1061">
        <v>-0.232494305404396</v>
      </c>
      <c r="P1061">
        <v>-0.68891329940585899</v>
      </c>
      <c r="Q1061">
        <v>1.4248366871948901</v>
      </c>
      <c r="R1061">
        <v>1.9308339212618899</v>
      </c>
      <c r="S1061">
        <v>2.6656430377564302</v>
      </c>
    </row>
    <row r="1062" spans="1:19">
      <c r="A1062" t="s">
        <v>5475</v>
      </c>
      <c r="B1062">
        <v>1.30178981798479</v>
      </c>
      <c r="C1062">
        <v>0.32882119567488899</v>
      </c>
      <c r="D1062">
        <v>4.6289499429369902</v>
      </c>
      <c r="E1062">
        <v>8.6747723040722199E-5</v>
      </c>
      <c r="F1062">
        <v>3.6162647894532798</v>
      </c>
      <c r="G1062">
        <v>1.0592056145183001E-3</v>
      </c>
      <c r="H1062" t="s">
        <v>5475</v>
      </c>
      <c r="I1062" t="s">
        <v>20</v>
      </c>
      <c r="J1062" t="s">
        <v>5476</v>
      </c>
      <c r="K1062">
        <v>-1.6790231678030001</v>
      </c>
      <c r="L1062">
        <v>-1.1801385370511499</v>
      </c>
      <c r="M1062">
        <v>-1.6790231678030001</v>
      </c>
      <c r="N1062">
        <v>-1.6790231678030001</v>
      </c>
      <c r="O1062">
        <v>-0.984183059766086</v>
      </c>
      <c r="P1062">
        <v>-0.50192336215609401</v>
      </c>
      <c r="Q1062">
        <v>1.91856135340824</v>
      </c>
      <c r="R1062">
        <v>2.8479711997660302</v>
      </c>
      <c r="S1062">
        <v>2.93678190920805</v>
      </c>
    </row>
    <row r="1063" spans="1:19">
      <c r="A1063" t="s">
        <v>26155</v>
      </c>
      <c r="B1063">
        <v>1.30178981798479</v>
      </c>
      <c r="C1063">
        <v>0.25415224755303101</v>
      </c>
      <c r="D1063">
        <v>3.4619775300045901</v>
      </c>
      <c r="E1063">
        <v>3.7709660125525999E-4</v>
      </c>
      <c r="F1063">
        <v>3.0327785829870799</v>
      </c>
      <c r="G1063">
        <v>1.3315940006481499E-3</v>
      </c>
      <c r="H1063" t="s">
        <v>26155</v>
      </c>
      <c r="I1063" t="s">
        <v>33</v>
      </c>
      <c r="J1063" t="s">
        <v>26156</v>
      </c>
      <c r="K1063">
        <v>-1.30641288550825</v>
      </c>
      <c r="L1063">
        <v>-0.807528254756393</v>
      </c>
      <c r="M1063">
        <v>-1.30641288550825</v>
      </c>
      <c r="N1063">
        <v>-1.30641288550825</v>
      </c>
      <c r="O1063">
        <v>-0.144583203231303</v>
      </c>
      <c r="P1063">
        <v>-0.60100219723276704</v>
      </c>
      <c r="Q1063">
        <v>2.0279087214707001</v>
      </c>
      <c r="R1063">
        <v>1.5040182137867599</v>
      </c>
      <c r="S1063">
        <v>1.9404253764877499</v>
      </c>
    </row>
    <row r="1064" spans="1:19">
      <c r="A1064" t="s">
        <v>28705</v>
      </c>
      <c r="B1064">
        <v>1.30178981798479</v>
      </c>
      <c r="C1064">
        <v>0.30669632400712499</v>
      </c>
      <c r="D1064">
        <v>4.0766128499052297</v>
      </c>
      <c r="E1064">
        <v>1.9960453229591401E-4</v>
      </c>
      <c r="F1064">
        <v>3.3400962429373999</v>
      </c>
      <c r="G1064">
        <v>1.41004582223126E-3</v>
      </c>
      <c r="H1064" t="s">
        <v>28705</v>
      </c>
      <c r="I1064" t="s">
        <v>33</v>
      </c>
      <c r="J1064" t="s">
        <v>28706</v>
      </c>
      <c r="K1064">
        <v>-1.50778199784079</v>
      </c>
      <c r="L1064">
        <v>-1.0088973670889301</v>
      </c>
      <c r="M1064">
        <v>-1.50778199784079</v>
      </c>
      <c r="N1064">
        <v>-1.50778199784079</v>
      </c>
      <c r="O1064">
        <v>-0.34595231556384098</v>
      </c>
      <c r="P1064">
        <v>-0.802371309565304</v>
      </c>
      <c r="Q1064">
        <v>1.6743841566508399</v>
      </c>
      <c r="R1064">
        <v>2.1959702550974698</v>
      </c>
      <c r="S1064">
        <v>2.81021257399212</v>
      </c>
    </row>
    <row r="1065" spans="1:19">
      <c r="A1065" t="s">
        <v>29079</v>
      </c>
      <c r="B1065">
        <v>1.30178981798479</v>
      </c>
      <c r="C1065">
        <v>0.28002245937223602</v>
      </c>
      <c r="D1065">
        <v>5.6949250761535799</v>
      </c>
      <c r="E1065">
        <v>5.2513978528493001E-6</v>
      </c>
      <c r="F1065">
        <v>4.1492523560615799</v>
      </c>
      <c r="G1065">
        <v>1.6798375656072099E-4</v>
      </c>
      <c r="H1065" t="s">
        <v>29079</v>
      </c>
      <c r="I1065" t="s">
        <v>33</v>
      </c>
      <c r="J1065" t="s">
        <v>29080</v>
      </c>
      <c r="K1065">
        <v>-2.0213241727934799</v>
      </c>
      <c r="L1065">
        <v>-1.5224395420416299</v>
      </c>
      <c r="M1065">
        <v>-2.0213241727934799</v>
      </c>
      <c r="N1065">
        <v>-2.0213241727934799</v>
      </c>
      <c r="O1065">
        <v>-1.3264840647565701</v>
      </c>
      <c r="P1065">
        <v>-0.844224367146578</v>
      </c>
      <c r="Q1065">
        <v>2.9461942004324402</v>
      </c>
      <c r="R1065">
        <v>3.28595408033111</v>
      </c>
      <c r="S1065">
        <v>3.5249722115616802</v>
      </c>
    </row>
    <row r="1066" spans="1:19">
      <c r="A1066" t="s">
        <v>9173</v>
      </c>
      <c r="B1066">
        <v>1.30134327067205</v>
      </c>
      <c r="C1066">
        <v>0.33354035872480198</v>
      </c>
      <c r="D1066">
        <v>-0.192436815177291</v>
      </c>
      <c r="E1066">
        <v>0.86446166155785598</v>
      </c>
      <c r="F1066">
        <v>1.2051248630833999</v>
      </c>
      <c r="G1066">
        <v>0.23838398746931699</v>
      </c>
      <c r="H1066" t="s">
        <v>9173</v>
      </c>
      <c r="I1066" t="s">
        <v>20</v>
      </c>
      <c r="J1066" t="s">
        <v>9174</v>
      </c>
      <c r="K1066">
        <v>0.42599402215097898</v>
      </c>
      <c r="L1066">
        <v>-2.1825536012480899</v>
      </c>
      <c r="M1066">
        <v>0.58850682832524803</v>
      </c>
      <c r="N1066">
        <v>-0.55707319103035902</v>
      </c>
      <c r="O1066">
        <v>0.78198462950759895</v>
      </c>
      <c r="P1066">
        <v>0.68654548984091801</v>
      </c>
      <c r="Q1066">
        <v>0.15039619475569699</v>
      </c>
      <c r="R1066">
        <v>-9.8369784059197905E-3</v>
      </c>
      <c r="S1066">
        <v>0.11603660610392499</v>
      </c>
    </row>
    <row r="1067" spans="1:19">
      <c r="A1067" t="s">
        <v>28423</v>
      </c>
      <c r="B1067">
        <v>1.3010148873157601</v>
      </c>
      <c r="C1067">
        <v>5.19603397801399E-5</v>
      </c>
      <c r="D1067">
        <v>9.6994552582199606E-2</v>
      </c>
      <c r="E1067">
        <v>0.57230664470822101</v>
      </c>
      <c r="F1067">
        <v>1.3495121636068601</v>
      </c>
      <c r="G1067">
        <v>3.9231138593370896E-6</v>
      </c>
      <c r="H1067" t="s">
        <v>28423</v>
      </c>
      <c r="I1067" t="s">
        <v>33</v>
      </c>
      <c r="J1067" t="s">
        <v>28424</v>
      </c>
      <c r="K1067">
        <v>-0.76213518744209297</v>
      </c>
      <c r="L1067">
        <v>-1.11128417184415</v>
      </c>
      <c r="M1067">
        <v>-0.82037376298164399</v>
      </c>
      <c r="N1067">
        <v>0.11117593167494901</v>
      </c>
      <c r="O1067">
        <v>0.59263535700203596</v>
      </c>
      <c r="P1067">
        <v>0.51584839637425395</v>
      </c>
      <c r="Q1067">
        <v>0.63503728624134503</v>
      </c>
      <c r="R1067">
        <v>0.355888067294509</v>
      </c>
      <c r="S1067">
        <v>0.48320808368079199</v>
      </c>
    </row>
    <row r="1068" spans="1:19">
      <c r="A1068" t="s">
        <v>25647</v>
      </c>
      <c r="B1068">
        <v>1.3000567955278499</v>
      </c>
      <c r="C1068">
        <v>5.6951734336437004E-3</v>
      </c>
      <c r="D1068">
        <v>0.74352749934914997</v>
      </c>
      <c r="E1068">
        <v>1.3734563915308201E-2</v>
      </c>
      <c r="F1068">
        <v>1.67182054520242</v>
      </c>
      <c r="G1068">
        <v>9.0553418938724706E-5</v>
      </c>
      <c r="H1068" t="s">
        <v>25647</v>
      </c>
      <c r="I1068" t="s">
        <v>33</v>
      </c>
      <c r="J1068" t="s">
        <v>25648</v>
      </c>
      <c r="K1068">
        <v>-1.01198946286106</v>
      </c>
      <c r="L1068">
        <v>-1.1913992729996701</v>
      </c>
      <c r="M1068">
        <v>-0.99280154783124097</v>
      </c>
      <c r="N1068">
        <v>-0.19262192346297699</v>
      </c>
      <c r="O1068">
        <v>0.124827233820944</v>
      </c>
      <c r="P1068">
        <v>0.60031774820913797</v>
      </c>
      <c r="Q1068">
        <v>0.653647683649348</v>
      </c>
      <c r="R1068">
        <v>1.04157999008449</v>
      </c>
      <c r="S1068">
        <v>0.968439551391024</v>
      </c>
    </row>
    <row r="1069" spans="1:19">
      <c r="A1069" t="s">
        <v>8803</v>
      </c>
      <c r="B1069">
        <v>1.2989567121086101</v>
      </c>
      <c r="C1069">
        <v>1.09741768375701E-2</v>
      </c>
      <c r="D1069">
        <v>1.1837508937091701</v>
      </c>
      <c r="E1069">
        <v>1.1090611055837099E-3</v>
      </c>
      <c r="F1069">
        <v>1.8908321589632</v>
      </c>
      <c r="G1069">
        <v>7.6762524873641303E-5</v>
      </c>
      <c r="H1069" t="s">
        <v>8803</v>
      </c>
      <c r="I1069" t="s">
        <v>33</v>
      </c>
      <c r="J1069" t="s">
        <v>8804</v>
      </c>
      <c r="K1069">
        <v>-0.82700691197971199</v>
      </c>
      <c r="L1069">
        <v>-1.52877693924604</v>
      </c>
      <c r="M1069">
        <v>-1.3082733745078601</v>
      </c>
      <c r="N1069">
        <v>0.34687464048104399</v>
      </c>
      <c r="O1069">
        <v>-0.50063576425052703</v>
      </c>
      <c r="P1069">
        <v>0.183931967776232</v>
      </c>
      <c r="Q1069">
        <v>1.1256396961083299</v>
      </c>
      <c r="R1069">
        <v>0.940169269199021</v>
      </c>
      <c r="S1069">
        <v>1.5680774164195099</v>
      </c>
    </row>
    <row r="1070" spans="1:19">
      <c r="A1070" t="s">
        <v>20436</v>
      </c>
      <c r="B1070">
        <v>1.29828187568091</v>
      </c>
      <c r="C1070">
        <v>3.2739843695214801E-7</v>
      </c>
      <c r="D1070">
        <v>-0.13305392505636801</v>
      </c>
      <c r="E1070">
        <v>0.209512671129051</v>
      </c>
      <c r="F1070">
        <v>1.2317549131527299</v>
      </c>
      <c r="G1070">
        <v>5.50350034077537E-8</v>
      </c>
      <c r="H1070" t="s">
        <v>20436</v>
      </c>
      <c r="I1070" t="s">
        <v>33</v>
      </c>
      <c r="J1070" t="s">
        <v>20437</v>
      </c>
      <c r="K1070">
        <v>-0.75287143215439001</v>
      </c>
      <c r="L1070">
        <v>-0.92966910795158197</v>
      </c>
      <c r="M1070">
        <v>-0.78084835049967904</v>
      </c>
      <c r="N1070">
        <v>0.32129442342123798</v>
      </c>
      <c r="O1070">
        <v>0.42978437481403098</v>
      </c>
      <c r="P1070">
        <v>0.68022099948066095</v>
      </c>
      <c r="Q1070">
        <v>0.24581619238515801</v>
      </c>
      <c r="R1070">
        <v>0.372850142408791</v>
      </c>
      <c r="S1070">
        <v>0.413422758095771</v>
      </c>
    </row>
    <row r="1071" spans="1:19">
      <c r="A1071" t="s">
        <v>34701</v>
      </c>
      <c r="B1071">
        <v>1.29551392481615</v>
      </c>
      <c r="C1071">
        <v>5.2904755454155399E-2</v>
      </c>
      <c r="D1071">
        <v>-0.19358759780090701</v>
      </c>
      <c r="E1071">
        <v>0.71309240958264297</v>
      </c>
      <c r="F1071">
        <v>1.1987201259157001</v>
      </c>
      <c r="G1071">
        <v>2.1701987211355401E-2</v>
      </c>
      <c r="H1071" t="s">
        <v>34701</v>
      </c>
      <c r="I1071" t="s">
        <v>50</v>
      </c>
      <c r="J1071" t="s">
        <v>34702</v>
      </c>
      <c r="K1071">
        <v>-0.482732489863963</v>
      </c>
      <c r="L1071">
        <v>-1.3685020338579099</v>
      </c>
      <c r="M1071">
        <v>-5.1933405690705897E-2</v>
      </c>
      <c r="N1071">
        <v>0.60925981691858699</v>
      </c>
      <c r="O1071">
        <v>0.54299452749305799</v>
      </c>
      <c r="P1071">
        <v>6.41216344268591E-2</v>
      </c>
      <c r="Q1071">
        <v>0.56802462764224304</v>
      </c>
      <c r="R1071">
        <v>0.17188676251229101</v>
      </c>
      <c r="S1071">
        <v>-5.3119439580458797E-2</v>
      </c>
    </row>
    <row r="1072" spans="1:19">
      <c r="A1072" t="s">
        <v>18051</v>
      </c>
      <c r="B1072">
        <v>1.2936196281904799</v>
      </c>
      <c r="C1072">
        <v>0.12944566682438399</v>
      </c>
      <c r="D1072">
        <v>5.8526427407276103</v>
      </c>
      <c r="E1072">
        <v>1.1988903445246299E-7</v>
      </c>
      <c r="F1072">
        <v>4.2199409985542902</v>
      </c>
      <c r="G1072">
        <v>1.12500128750703E-5</v>
      </c>
      <c r="H1072" t="s">
        <v>18051</v>
      </c>
      <c r="I1072" t="s">
        <v>33</v>
      </c>
      <c r="J1072" t="s">
        <v>18052</v>
      </c>
      <c r="K1072">
        <v>-1.80748411000955</v>
      </c>
      <c r="L1072">
        <v>-2.5047463029367401</v>
      </c>
      <c r="M1072">
        <v>-2.8716499800623301</v>
      </c>
      <c r="N1072">
        <v>-1.5228997935984201</v>
      </c>
      <c r="O1072">
        <v>-2.21179399736199</v>
      </c>
      <c r="P1072">
        <v>-0.93685912136049998</v>
      </c>
      <c r="Q1072">
        <v>3.8974386470313802</v>
      </c>
      <c r="R1072">
        <v>3.94282497233797</v>
      </c>
      <c r="S1072">
        <v>4.0151696859602</v>
      </c>
    </row>
    <row r="1073" spans="1:19">
      <c r="A1073" t="s">
        <v>1536</v>
      </c>
      <c r="B1073">
        <v>1.2935040880109501</v>
      </c>
      <c r="C1073">
        <v>3.3075877300936501E-2</v>
      </c>
      <c r="D1073">
        <v>2.2783881531721999</v>
      </c>
      <c r="E1073">
        <v>2.0308351049546599E-5</v>
      </c>
      <c r="F1073">
        <v>2.43269816459705</v>
      </c>
      <c r="G1073">
        <v>5.3820867461000299E-5</v>
      </c>
      <c r="H1073" t="s">
        <v>1536</v>
      </c>
      <c r="I1073" t="s">
        <v>33</v>
      </c>
      <c r="J1073" t="s">
        <v>1537</v>
      </c>
      <c r="K1073">
        <v>-1.50197595369628</v>
      </c>
      <c r="L1073">
        <v>-1.68108771931023</v>
      </c>
      <c r="M1073">
        <v>-1.6114643260510499</v>
      </c>
      <c r="N1073">
        <v>-0.15901439378551199</v>
      </c>
      <c r="O1073">
        <v>-0.38755375207487602</v>
      </c>
      <c r="P1073">
        <v>-0.49704216565092402</v>
      </c>
      <c r="Q1073">
        <v>1.2978975526444001</v>
      </c>
      <c r="R1073">
        <v>2.15453192901591</v>
      </c>
      <c r="S1073">
        <v>2.3857088289085602</v>
      </c>
    </row>
    <row r="1074" spans="1:19">
      <c r="A1074" t="s">
        <v>16701</v>
      </c>
      <c r="B1074">
        <v>1.2930141775433699</v>
      </c>
      <c r="C1074">
        <v>7.1801614693487305E-4</v>
      </c>
      <c r="D1074">
        <v>0.81416463724163901</v>
      </c>
      <c r="E1074">
        <v>1.1482135878479599E-3</v>
      </c>
      <c r="F1074">
        <v>1.70009649616418</v>
      </c>
      <c r="G1074">
        <v>6.3136994451780199E-6</v>
      </c>
      <c r="H1074" t="s">
        <v>16701</v>
      </c>
      <c r="I1074" t="s">
        <v>33</v>
      </c>
      <c r="J1074" t="s">
        <v>16702</v>
      </c>
      <c r="K1074">
        <v>-1.1399117262345899</v>
      </c>
      <c r="L1074">
        <v>-1.18078382313537</v>
      </c>
      <c r="M1074">
        <v>-1.0053935348896099</v>
      </c>
      <c r="N1074">
        <v>0.29499776699582603</v>
      </c>
      <c r="O1074">
        <v>1.5489122545022001E-2</v>
      </c>
      <c r="P1074">
        <v>0.11679625518756601</v>
      </c>
      <c r="Q1074">
        <v>0.65103926447015703</v>
      </c>
      <c r="R1074">
        <v>1.08580202444324</v>
      </c>
      <c r="S1074">
        <v>1.1619646506177499</v>
      </c>
    </row>
    <row r="1075" spans="1:19">
      <c r="A1075" t="s">
        <v>28019</v>
      </c>
      <c r="B1075">
        <v>1.2904551434556799</v>
      </c>
      <c r="C1075">
        <v>0.125268885660346</v>
      </c>
      <c r="D1075">
        <v>-0.58083544779216201</v>
      </c>
      <c r="E1075">
        <v>0.39468101489021401</v>
      </c>
      <c r="F1075">
        <v>1.00003741955959</v>
      </c>
      <c r="G1075">
        <v>0.122609276301991</v>
      </c>
      <c r="H1075" t="s">
        <v>28019</v>
      </c>
      <c r="I1075" t="s">
        <v>50</v>
      </c>
      <c r="J1075" t="s">
        <v>28020</v>
      </c>
      <c r="K1075">
        <v>-0.15755944432506699</v>
      </c>
      <c r="L1075">
        <v>-1.3375393139335101</v>
      </c>
      <c r="M1075">
        <v>-9.23172481731864E-2</v>
      </c>
      <c r="N1075">
        <v>1.0669937487910499E-2</v>
      </c>
      <c r="O1075">
        <v>1.0658858015422901</v>
      </c>
      <c r="P1075">
        <v>0.38929467996575501</v>
      </c>
      <c r="Q1075">
        <v>-0.61226360154119397</v>
      </c>
      <c r="R1075">
        <v>-0.20372467704013</v>
      </c>
      <c r="S1075">
        <v>0.93755386601713497</v>
      </c>
    </row>
    <row r="1076" spans="1:19">
      <c r="A1076" t="s">
        <v>21627</v>
      </c>
      <c r="B1076">
        <v>1.29022339015409</v>
      </c>
      <c r="C1076">
        <v>0.33871775430990497</v>
      </c>
      <c r="D1076">
        <v>2.6869836831584699</v>
      </c>
      <c r="E1076">
        <v>4.6213794132413796E-3</v>
      </c>
      <c r="F1076">
        <v>2.6337152317333299</v>
      </c>
      <c r="G1076">
        <v>1.2148723092299101E-2</v>
      </c>
      <c r="H1076" t="s">
        <v>21627</v>
      </c>
      <c r="I1076" t="s">
        <v>50</v>
      </c>
      <c r="J1076" t="s">
        <v>21628</v>
      </c>
      <c r="K1076">
        <v>-0.44906728689797998</v>
      </c>
      <c r="L1076">
        <v>-1.14632947982517</v>
      </c>
      <c r="M1076">
        <v>-2.01520685652737</v>
      </c>
      <c r="N1076">
        <v>-0.98471224270127899</v>
      </c>
      <c r="O1076">
        <v>0.700323097540963</v>
      </c>
      <c r="P1076">
        <v>-1.3097961682518799</v>
      </c>
      <c r="Q1076">
        <v>1.16695929796426</v>
      </c>
      <c r="R1076">
        <v>1.6885453964108901</v>
      </c>
      <c r="S1076">
        <v>2.3492842422875699</v>
      </c>
    </row>
    <row r="1077" spans="1:19">
      <c r="A1077" t="s">
        <v>23553</v>
      </c>
      <c r="B1077">
        <v>1.29003316178343</v>
      </c>
      <c r="C1077">
        <v>5.9640759688784497E-6</v>
      </c>
      <c r="D1077">
        <v>0.51184956040879004</v>
      </c>
      <c r="E1077">
        <v>1.3844202866427301E-3</v>
      </c>
      <c r="F1077">
        <v>1.54595794198783</v>
      </c>
      <c r="G1077">
        <v>1.3228599351422801E-7</v>
      </c>
      <c r="H1077" t="s">
        <v>23553</v>
      </c>
      <c r="I1077" t="s">
        <v>33</v>
      </c>
      <c r="J1077" t="s">
        <v>23554</v>
      </c>
      <c r="K1077">
        <v>-1.0600935103224101</v>
      </c>
      <c r="L1077">
        <v>-1.02212363006559</v>
      </c>
      <c r="M1077">
        <v>-1.0027087865748201</v>
      </c>
      <c r="N1077">
        <v>0.49257174805658199</v>
      </c>
      <c r="O1077">
        <v>0.14700044108740301</v>
      </c>
      <c r="P1077">
        <v>0.12198108297602001</v>
      </c>
      <c r="Q1077">
        <v>0.52902964784213102</v>
      </c>
      <c r="R1077">
        <v>0.86771700170112998</v>
      </c>
      <c r="S1077">
        <v>0.92662600529955697</v>
      </c>
    </row>
    <row r="1078" spans="1:19">
      <c r="A1078" t="s">
        <v>4319</v>
      </c>
      <c r="B1078">
        <v>1.2875329927324399</v>
      </c>
      <c r="C1078">
        <v>2.7267751748446499E-3</v>
      </c>
      <c r="D1078">
        <v>0.13053414384339199</v>
      </c>
      <c r="E1078">
        <v>0.63814290719074696</v>
      </c>
      <c r="F1078">
        <v>1.3528000646541301</v>
      </c>
      <c r="G1078">
        <v>2.0588358768262801E-4</v>
      </c>
      <c r="H1078" t="s">
        <v>4319</v>
      </c>
      <c r="I1078" t="s">
        <v>33</v>
      </c>
      <c r="J1078" t="s">
        <v>4320</v>
      </c>
      <c r="K1078">
        <v>-0.96117321374433995</v>
      </c>
      <c r="L1078">
        <v>-0.97701617693928899</v>
      </c>
      <c r="M1078">
        <v>-0.76724609657694798</v>
      </c>
      <c r="N1078">
        <v>-0.27255503359940703</v>
      </c>
      <c r="O1078">
        <v>0.611581715104343</v>
      </c>
      <c r="P1078">
        <v>0.85077695343053095</v>
      </c>
      <c r="Q1078">
        <v>0.44443765964194998</v>
      </c>
      <c r="R1078">
        <v>0.42035241340324703</v>
      </c>
      <c r="S1078">
        <v>0.65084177927991405</v>
      </c>
    </row>
    <row r="1079" spans="1:19">
      <c r="A1079" t="s">
        <v>12592</v>
      </c>
      <c r="B1079">
        <v>1.2842590569749801</v>
      </c>
      <c r="C1079">
        <v>2.2783875460196499E-5</v>
      </c>
      <c r="D1079">
        <v>0.70349457629880696</v>
      </c>
      <c r="E1079">
        <v>2.16356579745804E-4</v>
      </c>
      <c r="F1079">
        <v>1.63600634512438</v>
      </c>
      <c r="G1079">
        <v>2.60198647996511E-7</v>
      </c>
      <c r="H1079" t="s">
        <v>12592</v>
      </c>
      <c r="I1079" t="s">
        <v>33</v>
      </c>
      <c r="J1079" t="s">
        <v>12593</v>
      </c>
      <c r="K1079">
        <v>-1.06131013198083</v>
      </c>
      <c r="L1079">
        <v>-1.0221349544420599</v>
      </c>
      <c r="M1079">
        <v>-1.1896199541669401</v>
      </c>
      <c r="N1079">
        <v>-3.4427650306114298E-2</v>
      </c>
      <c r="O1079">
        <v>0.280934781193311</v>
      </c>
      <c r="P1079">
        <v>0.34181006629921701</v>
      </c>
      <c r="Q1079">
        <v>0.67540843048532995</v>
      </c>
      <c r="R1079">
        <v>0.99367178895422603</v>
      </c>
      <c r="S1079">
        <v>1.01566762396386</v>
      </c>
    </row>
    <row r="1080" spans="1:19">
      <c r="A1080" t="s">
        <v>2760</v>
      </c>
      <c r="B1080">
        <v>1.28411509357792</v>
      </c>
      <c r="C1080">
        <v>2.62397912577418E-5</v>
      </c>
      <c r="D1080">
        <v>1.1062733173166399</v>
      </c>
      <c r="E1080">
        <v>1.39048584186226E-5</v>
      </c>
      <c r="F1080">
        <v>1.8372517522362399</v>
      </c>
      <c r="G1080">
        <v>1.1457475453844601E-7</v>
      </c>
      <c r="H1080" t="s">
        <v>2760</v>
      </c>
      <c r="I1080" t="s">
        <v>33</v>
      </c>
      <c r="J1080" t="s">
        <v>2761</v>
      </c>
      <c r="K1080">
        <v>-1.0942562077160101</v>
      </c>
      <c r="L1080">
        <v>-1.30287086739085</v>
      </c>
      <c r="M1080">
        <v>-1.2809244060957099</v>
      </c>
      <c r="N1080">
        <v>-0.28288935142674798</v>
      </c>
      <c r="O1080">
        <v>0.12381944265637</v>
      </c>
      <c r="P1080">
        <v>0.344644054624546</v>
      </c>
      <c r="Q1080">
        <v>0.91836922710916302</v>
      </c>
      <c r="R1080">
        <v>1.2884323837452401</v>
      </c>
      <c r="S1080">
        <v>1.285675724494</v>
      </c>
    </row>
    <row r="1081" spans="1:19">
      <c r="A1081" t="s">
        <v>21955</v>
      </c>
      <c r="B1081">
        <v>1.2831629667973901</v>
      </c>
      <c r="C1081">
        <v>5.5378720225728401E-2</v>
      </c>
      <c r="D1081">
        <v>0.65114445954107103</v>
      </c>
      <c r="E1081">
        <v>0.151382880614785</v>
      </c>
      <c r="F1081">
        <v>1.60873519656792</v>
      </c>
      <c r="G1081">
        <v>3.5230021060553402E-3</v>
      </c>
      <c r="H1081" t="s">
        <v>21955</v>
      </c>
      <c r="I1081" t="s">
        <v>33</v>
      </c>
      <c r="J1081" t="s">
        <v>21956</v>
      </c>
      <c r="K1081">
        <v>-0.685954338556372</v>
      </c>
      <c r="L1081">
        <v>-0.97431862009347903</v>
      </c>
      <c r="M1081">
        <v>-1.3024995187442601</v>
      </c>
      <c r="N1081">
        <v>0.46172252441598799</v>
      </c>
      <c r="O1081">
        <v>-0.27671049004230902</v>
      </c>
      <c r="P1081">
        <v>0.28314632474764001</v>
      </c>
      <c r="Q1081">
        <v>4.8571538990934998E-2</v>
      </c>
      <c r="R1081">
        <v>1.06913881418691</v>
      </c>
      <c r="S1081">
        <v>1.3769037650949401</v>
      </c>
    </row>
    <row r="1082" spans="1:19">
      <c r="A1082" t="s">
        <v>10910</v>
      </c>
      <c r="B1082">
        <v>1.2815865616282001</v>
      </c>
      <c r="C1082">
        <v>1.8030232363696601E-2</v>
      </c>
      <c r="D1082">
        <v>3.18569062112079</v>
      </c>
      <c r="E1082">
        <v>2.7555499632714299E-7</v>
      </c>
      <c r="F1082">
        <v>2.8744318721886</v>
      </c>
      <c r="G1082">
        <v>3.9594780598788696E-6</v>
      </c>
      <c r="H1082" t="s">
        <v>10910</v>
      </c>
      <c r="I1082" t="s">
        <v>33</v>
      </c>
      <c r="J1082" t="s">
        <v>10911</v>
      </c>
      <c r="K1082">
        <v>-2.0361769654812298</v>
      </c>
      <c r="L1082">
        <v>-1.6400442125022401</v>
      </c>
      <c r="M1082">
        <v>-1.9584443865697401</v>
      </c>
      <c r="N1082">
        <v>-1.41322091515707</v>
      </c>
      <c r="O1082">
        <v>-0.44511862376115502</v>
      </c>
      <c r="P1082">
        <v>6.24300699646607E-3</v>
      </c>
      <c r="Q1082">
        <v>2.4416724370257001</v>
      </c>
      <c r="R1082">
        <v>2.4762085720362799</v>
      </c>
      <c r="S1082">
        <v>2.5688810874129802</v>
      </c>
    </row>
    <row r="1083" spans="1:19">
      <c r="A1083" t="s">
        <v>7084</v>
      </c>
      <c r="B1083">
        <v>1.2765507391731701</v>
      </c>
      <c r="C1083">
        <v>0.10411558950305</v>
      </c>
      <c r="D1083">
        <v>3.1681577349791401</v>
      </c>
      <c r="E1083">
        <v>1.2701793619097499E-5</v>
      </c>
      <c r="F1083">
        <v>2.8606296066627501</v>
      </c>
      <c r="G1083">
        <v>1.43029786535148E-4</v>
      </c>
      <c r="H1083" t="s">
        <v>7084</v>
      </c>
      <c r="I1083" t="s">
        <v>33</v>
      </c>
      <c r="J1083" t="s">
        <v>7085</v>
      </c>
      <c r="K1083">
        <v>-0.764813685307841</v>
      </c>
      <c r="L1083">
        <v>-2.1952472356515398</v>
      </c>
      <c r="M1083">
        <v>-1.8951945386005</v>
      </c>
      <c r="N1083">
        <v>-0.428690064300282</v>
      </c>
      <c r="O1083">
        <v>-0.64973597499701397</v>
      </c>
      <c r="P1083">
        <v>-1.00995549052407</v>
      </c>
      <c r="Q1083">
        <v>2.2160700973298302</v>
      </c>
      <c r="R1083">
        <v>2.12918999384432</v>
      </c>
      <c r="S1083">
        <v>2.5983768982070901</v>
      </c>
    </row>
    <row r="1084" spans="1:19">
      <c r="A1084" t="s">
        <v>9221</v>
      </c>
      <c r="B1084">
        <v>1.27484427717735</v>
      </c>
      <c r="C1084">
        <v>3.5777162463701301E-4</v>
      </c>
      <c r="D1084">
        <v>0.248056372790006</v>
      </c>
      <c r="E1084">
        <v>0.21912932858897299</v>
      </c>
      <c r="F1084">
        <v>1.39887246357235</v>
      </c>
      <c r="G1084">
        <v>1.5539673791546901E-5</v>
      </c>
      <c r="H1084" t="s">
        <v>9221</v>
      </c>
      <c r="I1084" t="s">
        <v>33</v>
      </c>
      <c r="J1084" t="s">
        <v>9222</v>
      </c>
      <c r="K1084">
        <v>-1.0151287327848</v>
      </c>
      <c r="L1084">
        <v>-0.96286516115656795</v>
      </c>
      <c r="M1084">
        <v>-0.76358458029271903</v>
      </c>
      <c r="N1084">
        <v>8.3943317257920896E-2</v>
      </c>
      <c r="O1084">
        <v>0.57650799381842899</v>
      </c>
      <c r="P1084">
        <v>0.37883569453732702</v>
      </c>
      <c r="Q1084">
        <v>0.789908212712082</v>
      </c>
      <c r="R1084">
        <v>0.58404277046144104</v>
      </c>
      <c r="S1084">
        <v>0.32834048544688699</v>
      </c>
    </row>
    <row r="1085" spans="1:19">
      <c r="A1085" t="s">
        <v>18231</v>
      </c>
      <c r="B1085">
        <v>1.2736709125702499</v>
      </c>
      <c r="C1085">
        <v>2.0044920853739701E-3</v>
      </c>
      <c r="D1085">
        <v>1.4816918967944901</v>
      </c>
      <c r="E1085">
        <v>1.9806713414010101E-5</v>
      </c>
      <c r="F1085">
        <v>2.0145168609674999</v>
      </c>
      <c r="G1085">
        <v>3.8639927634304197E-6</v>
      </c>
      <c r="H1085" t="s">
        <v>18231</v>
      </c>
      <c r="I1085" t="s">
        <v>33</v>
      </c>
      <c r="J1085" t="s">
        <v>18232</v>
      </c>
      <c r="K1085">
        <v>-1.30868106114965</v>
      </c>
      <c r="L1085">
        <v>-1.15261770246386</v>
      </c>
      <c r="M1085">
        <v>-1.56687743021524</v>
      </c>
      <c r="N1085">
        <v>-0.69066345652406202</v>
      </c>
      <c r="O1085">
        <v>0.161822860228687</v>
      </c>
      <c r="P1085">
        <v>0.36997635755335501</v>
      </c>
      <c r="Q1085">
        <v>1.32950812371185</v>
      </c>
      <c r="R1085">
        <v>1.5076245615575601</v>
      </c>
      <c r="S1085">
        <v>1.3499077473013601</v>
      </c>
    </row>
    <row r="1086" spans="1:19">
      <c r="A1086" t="s">
        <v>16947</v>
      </c>
      <c r="B1086">
        <v>1.2735344896782701</v>
      </c>
      <c r="C1086">
        <v>1.0772828013222499E-2</v>
      </c>
      <c r="D1086">
        <v>-5.13235369204618E-2</v>
      </c>
      <c r="E1086">
        <v>0.88901195075000805</v>
      </c>
      <c r="F1086">
        <v>1.24787272121804</v>
      </c>
      <c r="G1086">
        <v>1.9415000997683801E-3</v>
      </c>
      <c r="H1086" t="s">
        <v>16947</v>
      </c>
      <c r="I1086" t="s">
        <v>33</v>
      </c>
      <c r="J1086" t="s">
        <v>16948</v>
      </c>
      <c r="K1086">
        <v>-0.57944130847122299</v>
      </c>
      <c r="L1086">
        <v>-1.2095805033959499</v>
      </c>
      <c r="M1086">
        <v>-0.58133260264447795</v>
      </c>
      <c r="N1086">
        <v>2.8889209254242001E-2</v>
      </c>
      <c r="O1086">
        <v>0.759584596110642</v>
      </c>
      <c r="P1086">
        <v>0.54570284979310701</v>
      </c>
      <c r="Q1086">
        <v>0.34717553479466301</v>
      </c>
      <c r="R1086">
        <v>0.79197619629822802</v>
      </c>
      <c r="S1086">
        <v>-0.10297397173923301</v>
      </c>
    </row>
    <row r="1087" spans="1:19">
      <c r="A1087" t="s">
        <v>34873</v>
      </c>
      <c r="B1087">
        <v>1.2723935841013501</v>
      </c>
      <c r="C1087">
        <v>0.10998885485979799</v>
      </c>
      <c r="D1087">
        <v>0.21109725154184</v>
      </c>
      <c r="E1087">
        <v>0.72562780981768005</v>
      </c>
      <c r="F1087">
        <v>1.37794220987228</v>
      </c>
      <c r="G1087">
        <v>2.6576036961733E-2</v>
      </c>
      <c r="H1087" t="s">
        <v>34873</v>
      </c>
      <c r="I1087" t="s">
        <v>33</v>
      </c>
      <c r="J1087" t="s">
        <v>34874</v>
      </c>
      <c r="K1087">
        <v>-0.82471600732756201</v>
      </c>
      <c r="L1087">
        <v>-0.75774839418710105</v>
      </c>
      <c r="M1087">
        <v>-0.94620724097310105</v>
      </c>
      <c r="N1087">
        <v>1.8474007314149099</v>
      </c>
      <c r="O1087">
        <v>-0.58592860149062898</v>
      </c>
      <c r="P1087">
        <v>-0.40553853430077402</v>
      </c>
      <c r="Q1087">
        <v>0.40730190877355299</v>
      </c>
      <c r="R1087">
        <v>0.64378344889269101</v>
      </c>
      <c r="S1087">
        <v>0.62165268919801098</v>
      </c>
    </row>
    <row r="1088" spans="1:19">
      <c r="A1088" t="s">
        <v>25821</v>
      </c>
      <c r="B1088">
        <v>1.27196453076398</v>
      </c>
      <c r="C1088">
        <v>5.33049023177304E-4</v>
      </c>
      <c r="D1088">
        <v>-0.74518364376290303</v>
      </c>
      <c r="E1088">
        <v>5.6692809852306996E-3</v>
      </c>
      <c r="F1088">
        <v>0.89937270888252896</v>
      </c>
      <c r="G1088">
        <v>9.2783838220142898E-4</v>
      </c>
      <c r="H1088" t="s">
        <v>25821</v>
      </c>
      <c r="I1088" t="s">
        <v>33</v>
      </c>
      <c r="J1088" t="s">
        <v>25822</v>
      </c>
      <c r="K1088">
        <v>-0.60971204425116399</v>
      </c>
      <c r="L1088">
        <v>-0.55458177932917296</v>
      </c>
      <c r="M1088">
        <v>-0.64493388629060799</v>
      </c>
      <c r="N1088">
        <v>9.1053212014283499E-2</v>
      </c>
      <c r="O1088">
        <v>0.87187600918353303</v>
      </c>
      <c r="P1088">
        <v>1.0952148396824399</v>
      </c>
      <c r="Q1088">
        <v>-5.2859247552408603E-2</v>
      </c>
      <c r="R1088">
        <v>-3.2505091158513598E-2</v>
      </c>
      <c r="S1088">
        <v>-0.16355201229838601</v>
      </c>
    </row>
    <row r="1089" spans="1:19">
      <c r="A1089" t="s">
        <v>3941</v>
      </c>
      <c r="B1089">
        <v>1.27047882762765</v>
      </c>
      <c r="C1089">
        <v>2.5172180477391901E-3</v>
      </c>
      <c r="D1089">
        <v>0.72588554858820198</v>
      </c>
      <c r="E1089">
        <v>7.0851212927255597E-3</v>
      </c>
      <c r="F1089">
        <v>1.63342160192175</v>
      </c>
      <c r="G1089">
        <v>3.2499412306340499E-5</v>
      </c>
      <c r="H1089" t="s">
        <v>3941</v>
      </c>
      <c r="I1089" t="s">
        <v>33</v>
      </c>
      <c r="J1089" t="s">
        <v>3942</v>
      </c>
      <c r="K1089">
        <v>-1.0686269646306901</v>
      </c>
      <c r="L1089">
        <v>-0.92536065173555104</v>
      </c>
      <c r="M1089">
        <v>-1.1899353064612399</v>
      </c>
      <c r="N1089">
        <v>-0.20096849745057699</v>
      </c>
      <c r="O1089">
        <v>0.37811199397642498</v>
      </c>
      <c r="P1089">
        <v>0.360947045536198</v>
      </c>
      <c r="Q1089">
        <v>0.62637986064171602</v>
      </c>
      <c r="R1089">
        <v>1.0277453992201799</v>
      </c>
      <c r="S1089">
        <v>0.99170712090353197</v>
      </c>
    </row>
    <row r="1090" spans="1:19">
      <c r="A1090" t="s">
        <v>3084</v>
      </c>
      <c r="B1090">
        <v>1.2704070641712499</v>
      </c>
      <c r="C1090">
        <v>0.273515549508005</v>
      </c>
      <c r="D1090">
        <v>2.6563522405665698</v>
      </c>
      <c r="E1090">
        <v>1.9304434324195199E-3</v>
      </c>
      <c r="F1090">
        <v>2.5985831844545402</v>
      </c>
      <c r="G1090">
        <v>5.60067102649756E-3</v>
      </c>
      <c r="H1090" t="s">
        <v>3084</v>
      </c>
      <c r="I1090" t="s">
        <v>33</v>
      </c>
      <c r="J1090" t="s">
        <v>3085</v>
      </c>
      <c r="K1090">
        <v>-0.65512682245345299</v>
      </c>
      <c r="L1090">
        <v>-0.853184481187792</v>
      </c>
      <c r="M1090">
        <v>-2.0162721835044799</v>
      </c>
      <c r="N1090">
        <v>-0.98577756967839603</v>
      </c>
      <c r="O1090">
        <v>-0.21933389687659499</v>
      </c>
      <c r="P1090">
        <v>-0.48429126545231499</v>
      </c>
      <c r="Q1090">
        <v>1.1658939709871401</v>
      </c>
      <c r="R1090">
        <v>1.7944149680658099</v>
      </c>
      <c r="S1090">
        <v>2.2536772801000802</v>
      </c>
    </row>
    <row r="1091" spans="1:19">
      <c r="A1091" t="s">
        <v>24387</v>
      </c>
      <c r="B1091">
        <v>1.2665130455132501</v>
      </c>
      <c r="C1091">
        <v>9.80964109409041E-3</v>
      </c>
      <c r="D1091">
        <v>0.98860768040462299</v>
      </c>
      <c r="E1091">
        <v>3.6048544426936502E-3</v>
      </c>
      <c r="F1091">
        <v>1.7608168857155599</v>
      </c>
      <c r="G1091">
        <v>9.3236081046922198E-5</v>
      </c>
      <c r="H1091" t="s">
        <v>24387</v>
      </c>
      <c r="I1091" t="s">
        <v>33</v>
      </c>
      <c r="J1091" t="s">
        <v>24388</v>
      </c>
      <c r="K1091">
        <v>-1.07445548317273</v>
      </c>
      <c r="L1091">
        <v>-1.0133631786891899</v>
      </c>
      <c r="M1091">
        <v>-1.1165861893232201</v>
      </c>
      <c r="N1091">
        <v>-0.182325893304773</v>
      </c>
      <c r="O1091">
        <v>4.1440970694460698E-2</v>
      </c>
      <c r="P1091">
        <v>0.34778378285188899</v>
      </c>
      <c r="Q1091">
        <v>0.95501596693752899</v>
      </c>
      <c r="R1091">
        <v>1.07364905467097</v>
      </c>
      <c r="S1091">
        <v>0.96884096933506103</v>
      </c>
    </row>
    <row r="1092" spans="1:19">
      <c r="A1092" t="s">
        <v>4503</v>
      </c>
      <c r="B1092">
        <v>1.26609750128495</v>
      </c>
      <c r="C1092">
        <v>3.1019689780241599E-6</v>
      </c>
      <c r="D1092">
        <v>-2.8140552771558799E-2</v>
      </c>
      <c r="E1092">
        <v>0.83894680739520999</v>
      </c>
      <c r="F1092">
        <v>1.25202722489917</v>
      </c>
      <c r="G1092">
        <v>3.2731519129733299E-7</v>
      </c>
      <c r="H1092" t="s">
        <v>4503</v>
      </c>
      <c r="I1092" t="s">
        <v>33</v>
      </c>
      <c r="J1092" t="s">
        <v>4504</v>
      </c>
      <c r="K1092">
        <v>-0.77086378195738503</v>
      </c>
      <c r="L1092">
        <v>-0.89277834861142802</v>
      </c>
      <c r="M1092">
        <v>-0.84246727213574502</v>
      </c>
      <c r="N1092">
        <v>0.138936723385886</v>
      </c>
      <c r="O1092">
        <v>0.45423445098641801</v>
      </c>
      <c r="P1092">
        <v>0.70655559777743504</v>
      </c>
      <c r="Q1092">
        <v>0.36056797262913998</v>
      </c>
      <c r="R1092">
        <v>0.439176007794084</v>
      </c>
      <c r="S1092">
        <v>0.406638650131598</v>
      </c>
    </row>
    <row r="1093" spans="1:19">
      <c r="A1093" t="s">
        <v>18699</v>
      </c>
      <c r="B1093">
        <v>1.2655174955899</v>
      </c>
      <c r="C1093">
        <v>8.1982949214428905E-2</v>
      </c>
      <c r="D1093">
        <v>0.96979856084400895</v>
      </c>
      <c r="E1093">
        <v>5.4985700867990699E-2</v>
      </c>
      <c r="F1093">
        <v>1.7504167760119</v>
      </c>
      <c r="G1093">
        <v>3.5341440574531498E-3</v>
      </c>
      <c r="H1093" t="s">
        <v>18699</v>
      </c>
      <c r="I1093" t="s">
        <v>33</v>
      </c>
      <c r="J1093" t="s">
        <v>18700</v>
      </c>
      <c r="K1093">
        <v>-1.5389258954460401</v>
      </c>
      <c r="L1093">
        <v>-0.66186962744525601</v>
      </c>
      <c r="M1093">
        <v>-0.78597181403454597</v>
      </c>
      <c r="N1093">
        <v>0.32362863419528998</v>
      </c>
      <c r="O1093">
        <v>0.62574523831344897</v>
      </c>
      <c r="P1093">
        <v>-0.84590213466739295</v>
      </c>
      <c r="Q1093">
        <v>0.75645265110454596</v>
      </c>
      <c r="R1093">
        <v>0.85813899257184401</v>
      </c>
      <c r="S1093">
        <v>1.2687039554081001</v>
      </c>
    </row>
    <row r="1094" spans="1:19">
      <c r="A1094" t="s">
        <v>18569</v>
      </c>
      <c r="B1094">
        <v>1.26347203736795</v>
      </c>
      <c r="C1094">
        <v>4.8883143655221202E-5</v>
      </c>
      <c r="D1094">
        <v>1.6269094353176301</v>
      </c>
      <c r="E1094">
        <v>5.3639722412226005E-7</v>
      </c>
      <c r="F1094">
        <v>2.0769267550267698</v>
      </c>
      <c r="G1094">
        <v>6.1598933623638095E-8</v>
      </c>
      <c r="H1094" t="s">
        <v>18569</v>
      </c>
      <c r="I1094" t="s">
        <v>33</v>
      </c>
      <c r="J1094" t="s">
        <v>18570</v>
      </c>
      <c r="K1094">
        <v>-1.32152871045436</v>
      </c>
      <c r="L1094">
        <v>-1.4010337176893499</v>
      </c>
      <c r="M1094">
        <v>-1.43846591947059</v>
      </c>
      <c r="N1094">
        <v>-0.54432947864674097</v>
      </c>
      <c r="O1094">
        <v>4.8508010187376299E-2</v>
      </c>
      <c r="P1094">
        <v>0.15311848057907501</v>
      </c>
      <c r="Q1094">
        <v>1.4104828315923501</v>
      </c>
      <c r="R1094">
        <v>1.6424998315383099</v>
      </c>
      <c r="S1094">
        <v>1.45074867236393</v>
      </c>
    </row>
    <row r="1095" spans="1:19">
      <c r="A1095" t="s">
        <v>29807</v>
      </c>
      <c r="B1095">
        <v>1.26289565976952</v>
      </c>
      <c r="C1095">
        <v>0.27321876825101299</v>
      </c>
      <c r="D1095">
        <v>2.39188143744241</v>
      </c>
      <c r="E1095">
        <v>4.2070841942380196E-3</v>
      </c>
      <c r="F1095">
        <v>2.4588363784907199</v>
      </c>
      <c r="G1095">
        <v>7.6857786417375102E-3</v>
      </c>
      <c r="H1095" t="s">
        <v>29807</v>
      </c>
      <c r="I1095" t="s">
        <v>33</v>
      </c>
      <c r="J1095" t="s">
        <v>29808</v>
      </c>
      <c r="K1095">
        <v>-0.42546676795717803</v>
      </c>
      <c r="L1095">
        <v>-0.82851863526987202</v>
      </c>
      <c r="M1095">
        <v>-1.99160633758656</v>
      </c>
      <c r="N1095">
        <v>-0.96111172376047704</v>
      </c>
      <c r="O1095">
        <v>-0.47755223094599297</v>
      </c>
      <c r="P1095">
        <v>6.2562784243109806E-2</v>
      </c>
      <c r="Q1095">
        <v>1.4131698890909301</v>
      </c>
      <c r="R1095">
        <v>2.0561588031197702</v>
      </c>
      <c r="S1095">
        <v>1.1523642190662799</v>
      </c>
    </row>
    <row r="1096" spans="1:19">
      <c r="A1096" t="s">
        <v>6671</v>
      </c>
      <c r="B1096">
        <v>1.26117547076227</v>
      </c>
      <c r="C1096">
        <v>7.8377329112982203E-2</v>
      </c>
      <c r="D1096">
        <v>0.69070995540451996</v>
      </c>
      <c r="E1096">
        <v>0.16950744321934599</v>
      </c>
      <c r="F1096">
        <v>1.60653044846453</v>
      </c>
      <c r="G1096">
        <v>5.71720887511196E-3</v>
      </c>
      <c r="H1096" t="s">
        <v>6671</v>
      </c>
      <c r="I1096" t="s">
        <v>33</v>
      </c>
      <c r="J1096" t="s">
        <v>6672</v>
      </c>
      <c r="K1096">
        <v>-0.579940112742384</v>
      </c>
      <c r="L1096">
        <v>-0.68656273505162402</v>
      </c>
      <c r="M1096">
        <v>-1.3161908036835299</v>
      </c>
      <c r="N1096">
        <v>0.56782900994264596</v>
      </c>
      <c r="O1096">
        <v>-0.45177712852802898</v>
      </c>
      <c r="P1096">
        <v>0.25375048807856898</v>
      </c>
      <c r="Q1096">
        <v>0.69704527705485197</v>
      </c>
      <c r="R1096">
        <v>1.2186313755014799</v>
      </c>
      <c r="S1096">
        <v>0.29721462942802301</v>
      </c>
    </row>
    <row r="1097" spans="1:19">
      <c r="A1097" t="s">
        <v>24233</v>
      </c>
      <c r="B1097">
        <v>1.26035075922485</v>
      </c>
      <c r="C1097">
        <v>6.85554896319129E-7</v>
      </c>
      <c r="D1097">
        <v>0.46234651040869801</v>
      </c>
      <c r="E1097">
        <v>5.8581801139463198E-4</v>
      </c>
      <c r="F1097">
        <v>1.4915240144291999</v>
      </c>
      <c r="G1097">
        <v>1.6488557851007101E-8</v>
      </c>
      <c r="H1097" t="s">
        <v>24233</v>
      </c>
      <c r="I1097" t="s">
        <v>33</v>
      </c>
      <c r="J1097" t="s">
        <v>24234</v>
      </c>
      <c r="K1097">
        <v>-0.77322821675893405</v>
      </c>
      <c r="L1097">
        <v>-1.1566803973492701</v>
      </c>
      <c r="M1097">
        <v>-1.05406747229202</v>
      </c>
      <c r="N1097">
        <v>0.254485990437261</v>
      </c>
      <c r="O1097">
        <v>0.28455968230601902</v>
      </c>
      <c r="P1097">
        <v>0.25958167876770399</v>
      </c>
      <c r="Q1097">
        <v>0.58860973902143998</v>
      </c>
      <c r="R1097">
        <v>0.84688105624021004</v>
      </c>
      <c r="S1097">
        <v>0.74985793962758296</v>
      </c>
    </row>
    <row r="1098" spans="1:19">
      <c r="A1098" t="s">
        <v>30595</v>
      </c>
      <c r="B1098">
        <v>1.2566367805702501</v>
      </c>
      <c r="C1098">
        <v>5.3720270286991602E-6</v>
      </c>
      <c r="D1098">
        <v>-1.1018401561223501</v>
      </c>
      <c r="E1098">
        <v>5.0758259578748501E-6</v>
      </c>
      <c r="F1098">
        <v>0.70571670250908003</v>
      </c>
      <c r="G1098">
        <v>7.7202970319338994E-5</v>
      </c>
      <c r="H1098" t="s">
        <v>30595</v>
      </c>
      <c r="I1098" t="s">
        <v>33</v>
      </c>
      <c r="J1098" t="s">
        <v>30596</v>
      </c>
      <c r="K1098">
        <v>-0.46128703135701299</v>
      </c>
      <c r="L1098">
        <v>-0.47208895944863999</v>
      </c>
      <c r="M1098">
        <v>-0.477566336910206</v>
      </c>
      <c r="N1098">
        <v>0.43562274645973398</v>
      </c>
      <c r="O1098">
        <v>0.88135287159638898</v>
      </c>
      <c r="P1098">
        <v>1.0476948260148</v>
      </c>
      <c r="Q1098">
        <v>-0.26864378483520701</v>
      </c>
      <c r="R1098">
        <v>-0.29936433841560001</v>
      </c>
      <c r="S1098">
        <v>-0.38571999310426103</v>
      </c>
    </row>
    <row r="1099" spans="1:19">
      <c r="A1099" t="s">
        <v>8131</v>
      </c>
      <c r="B1099">
        <v>1.2562728553413101</v>
      </c>
      <c r="C1099">
        <v>6.0840815496099699E-5</v>
      </c>
      <c r="D1099">
        <v>0.23156876803382001</v>
      </c>
      <c r="E1099">
        <v>0.15730615639550599</v>
      </c>
      <c r="F1099">
        <v>1.37205723935822</v>
      </c>
      <c r="G1099">
        <v>2.84305081687788E-6</v>
      </c>
      <c r="H1099" t="s">
        <v>8131</v>
      </c>
      <c r="I1099" t="s">
        <v>33</v>
      </c>
      <c r="J1099" t="s">
        <v>8132</v>
      </c>
      <c r="K1099">
        <v>-1.1330128798930501</v>
      </c>
      <c r="L1099">
        <v>-0.88361915336451602</v>
      </c>
      <c r="M1099">
        <v>-0.68904818023155301</v>
      </c>
      <c r="N1099">
        <v>0.29303590449156902</v>
      </c>
      <c r="O1099">
        <v>0.43223764766447997</v>
      </c>
      <c r="P1099">
        <v>0.27534217591416799</v>
      </c>
      <c r="Q1099">
        <v>0.45119371886880599</v>
      </c>
      <c r="R1099">
        <v>0.580623396208934</v>
      </c>
      <c r="S1099">
        <v>0.673247370341164</v>
      </c>
    </row>
    <row r="1100" spans="1:19">
      <c r="A1100" t="s">
        <v>10810</v>
      </c>
      <c r="B1100">
        <v>1.2551977203532201</v>
      </c>
      <c r="C1100">
        <v>3.2025369725976098E-3</v>
      </c>
      <c r="D1100">
        <v>0.386279476809957</v>
      </c>
      <c r="E1100">
        <v>0.13952269454603899</v>
      </c>
      <c r="F1100">
        <v>1.4483374587582001</v>
      </c>
      <c r="G1100">
        <v>1.11497045603879E-4</v>
      </c>
      <c r="H1100" t="s">
        <v>10810</v>
      </c>
      <c r="I1100" t="s">
        <v>33</v>
      </c>
      <c r="J1100" t="s">
        <v>10811</v>
      </c>
      <c r="K1100">
        <v>-1.0819879118298601</v>
      </c>
      <c r="L1100">
        <v>-0.71235985549123004</v>
      </c>
      <c r="M1100">
        <v>-1.03505112446363</v>
      </c>
      <c r="N1100">
        <v>-0.14055909138331699</v>
      </c>
      <c r="O1100">
        <v>0.25235728392189599</v>
      </c>
      <c r="P1100">
        <v>0.76709686253307197</v>
      </c>
      <c r="Q1100">
        <v>0.82591379348409499</v>
      </c>
      <c r="R1100">
        <v>0.51370000240347002</v>
      </c>
      <c r="S1100">
        <v>0.61089004082550002</v>
      </c>
    </row>
    <row r="1101" spans="1:19">
      <c r="A1101" t="s">
        <v>9225</v>
      </c>
      <c r="B1101">
        <v>1.25462576564295</v>
      </c>
      <c r="C1101">
        <v>1.85226137763503E-2</v>
      </c>
      <c r="D1101">
        <v>1.47142068375212</v>
      </c>
      <c r="E1101">
        <v>3.1017011251769798E-4</v>
      </c>
      <c r="F1101">
        <v>1.99033610751901</v>
      </c>
      <c r="G1101">
        <v>8.2252178487620095E-5</v>
      </c>
      <c r="H1101" t="s">
        <v>9225</v>
      </c>
      <c r="I1101" t="s">
        <v>33</v>
      </c>
      <c r="J1101" t="s">
        <v>9226</v>
      </c>
      <c r="K1101">
        <v>-1.7593072403819101</v>
      </c>
      <c r="L1101">
        <v>-0.85438408137208999</v>
      </c>
      <c r="M1101">
        <v>-1.1739792099770601</v>
      </c>
      <c r="N1101">
        <v>-0.59428953349251601</v>
      </c>
      <c r="O1101">
        <v>0.26288248723248597</v>
      </c>
      <c r="P1101">
        <v>0.109157890351666</v>
      </c>
      <c r="Q1101">
        <v>1.1406672087570899</v>
      </c>
      <c r="R1101">
        <v>1.55698603151346</v>
      </c>
      <c r="S1101">
        <v>1.3122664473688901</v>
      </c>
    </row>
    <row r="1102" spans="1:19">
      <c r="A1102" t="s">
        <v>11784</v>
      </c>
      <c r="B1102">
        <v>1.2529387938896099</v>
      </c>
      <c r="C1102">
        <v>1.12338285233506E-5</v>
      </c>
      <c r="D1102">
        <v>-0.17687204764096101</v>
      </c>
      <c r="E1102">
        <v>0.216783479916903</v>
      </c>
      <c r="F1102">
        <v>1.1645027700691299</v>
      </c>
      <c r="G1102">
        <v>2.4275628253448199E-6</v>
      </c>
      <c r="H1102" t="s">
        <v>11784</v>
      </c>
      <c r="I1102" t="s">
        <v>33</v>
      </c>
      <c r="J1102" t="s">
        <v>11785</v>
      </c>
      <c r="K1102">
        <v>-0.92990637435517698</v>
      </c>
      <c r="L1102">
        <v>-0.54289857382351903</v>
      </c>
      <c r="M1102">
        <v>-0.845124533114336</v>
      </c>
      <c r="N1102">
        <v>0.26632988960667697</v>
      </c>
      <c r="O1102">
        <v>0.64240203646414995</v>
      </c>
      <c r="P1102">
        <v>0.53479928274914301</v>
      </c>
      <c r="Q1102">
        <v>0.38669222738655701</v>
      </c>
      <c r="R1102">
        <v>0.30638681669465201</v>
      </c>
      <c r="S1102">
        <v>0.18131922839185199</v>
      </c>
    </row>
    <row r="1103" spans="1:19">
      <c r="A1103" t="s">
        <v>16411</v>
      </c>
      <c r="B1103">
        <v>1.25288499968439</v>
      </c>
      <c r="C1103">
        <v>8.6150580252065803E-2</v>
      </c>
      <c r="D1103">
        <v>3.1786258082296102</v>
      </c>
      <c r="E1103">
        <v>6.41888095336343E-6</v>
      </c>
      <c r="F1103">
        <v>2.8421979037991898</v>
      </c>
      <c r="G1103">
        <v>7.9997777975103799E-5</v>
      </c>
      <c r="H1103" t="s">
        <v>16411</v>
      </c>
      <c r="I1103" t="s">
        <v>33</v>
      </c>
      <c r="J1103" t="s">
        <v>16412</v>
      </c>
      <c r="K1103">
        <v>-1.0423769654603401</v>
      </c>
      <c r="L1103">
        <v>-1.92814650945429</v>
      </c>
      <c r="M1103">
        <v>-1.9223041380177399</v>
      </c>
      <c r="N1103">
        <v>-0.72081941026822705</v>
      </c>
      <c r="O1103">
        <v>-0.67684557441425297</v>
      </c>
      <c r="P1103">
        <v>-0.65446965349253805</v>
      </c>
      <c r="Q1103">
        <v>1.98821002807103</v>
      </c>
      <c r="R1103">
        <v>2.58470909468834</v>
      </c>
      <c r="S1103">
        <v>2.3720431283479999</v>
      </c>
    </row>
    <row r="1104" spans="1:19">
      <c r="A1104" t="s">
        <v>21629</v>
      </c>
      <c r="B1104">
        <v>1.2525395797491901</v>
      </c>
      <c r="C1104">
        <v>5.6363411983831498E-3</v>
      </c>
      <c r="D1104">
        <v>0.93463538444343697</v>
      </c>
      <c r="E1104">
        <v>2.9246668608680199E-3</v>
      </c>
      <c r="F1104">
        <v>1.71985727197091</v>
      </c>
      <c r="G1104">
        <v>4.9448573563904601E-5</v>
      </c>
      <c r="H1104" t="s">
        <v>21629</v>
      </c>
      <c r="I1104" t="s">
        <v>33</v>
      </c>
      <c r="J1104" t="s">
        <v>21630</v>
      </c>
      <c r="K1104">
        <v>-0.69621296258270504</v>
      </c>
      <c r="L1104">
        <v>-1.71248259195242</v>
      </c>
      <c r="M1104">
        <v>-1.03201191225059</v>
      </c>
      <c r="N1104">
        <v>-0.30052224844384801</v>
      </c>
      <c r="O1104">
        <v>0.30804422890482103</v>
      </c>
      <c r="P1104">
        <v>0.32814486114795</v>
      </c>
      <c r="Q1104">
        <v>0.65813731407363096</v>
      </c>
      <c r="R1104">
        <v>1.20991198162903</v>
      </c>
      <c r="S1104">
        <v>1.2369913294741399</v>
      </c>
    </row>
    <row r="1105" spans="1:19">
      <c r="A1105" t="s">
        <v>7520</v>
      </c>
      <c r="B1105">
        <v>1.2501235778890201</v>
      </c>
      <c r="C1105">
        <v>1.04786270857102E-2</v>
      </c>
      <c r="D1105">
        <v>0.22500349258046001</v>
      </c>
      <c r="E1105">
        <v>0.48671990147298</v>
      </c>
      <c r="F1105">
        <v>1.3626253241792501</v>
      </c>
      <c r="G1105">
        <v>8.0079622992249304E-4</v>
      </c>
      <c r="H1105" t="s">
        <v>7520</v>
      </c>
      <c r="I1105" t="s">
        <v>50</v>
      </c>
      <c r="J1105" t="s">
        <v>7521</v>
      </c>
      <c r="K1105">
        <v>-1.1440411340121599</v>
      </c>
      <c r="L1105">
        <v>-0.78158768113718702</v>
      </c>
      <c r="M1105">
        <v>-0.64335504030783397</v>
      </c>
      <c r="N1105">
        <v>-0.116289634351258</v>
      </c>
      <c r="O1105">
        <v>0.40769422969481101</v>
      </c>
      <c r="P1105">
        <v>0.67766439670585299</v>
      </c>
      <c r="Q1105">
        <v>0.33382064865995698</v>
      </c>
      <c r="R1105">
        <v>0.50253656700950899</v>
      </c>
      <c r="S1105">
        <v>0.76355764773830803</v>
      </c>
    </row>
    <row r="1106" spans="1:19">
      <c r="A1106" t="s">
        <v>25235</v>
      </c>
      <c r="B1106">
        <v>1.24873535158103</v>
      </c>
      <c r="C1106">
        <v>1.46886199201672E-6</v>
      </c>
      <c r="D1106">
        <v>-0.10508637123765099</v>
      </c>
      <c r="E1106">
        <v>0.35830187789884199</v>
      </c>
      <c r="F1106">
        <v>1.1961921659622099</v>
      </c>
      <c r="G1106">
        <v>2.3821615841179699E-7</v>
      </c>
      <c r="H1106" t="s">
        <v>25235</v>
      </c>
      <c r="I1106" t="s">
        <v>33</v>
      </c>
      <c r="J1106" t="s">
        <v>25236</v>
      </c>
      <c r="K1106">
        <v>-0.658515576336554</v>
      </c>
      <c r="L1106">
        <v>-0.82887182545511495</v>
      </c>
      <c r="M1106">
        <v>-0.90962181394785901</v>
      </c>
      <c r="N1106">
        <v>0.29545217371249699</v>
      </c>
      <c r="O1106">
        <v>0.44373200537583402</v>
      </c>
      <c r="P1106">
        <v>0.62189775980371498</v>
      </c>
      <c r="Q1106">
        <v>0.22363104123449001</v>
      </c>
      <c r="R1106">
        <v>0.43479979567754001</v>
      </c>
      <c r="S1106">
        <v>0.37749643993545601</v>
      </c>
    </row>
    <row r="1107" spans="1:19">
      <c r="A1107" t="s">
        <v>23029</v>
      </c>
      <c r="B1107">
        <v>1.2468767013831299</v>
      </c>
      <c r="C1107">
        <v>6.89571330270562E-6</v>
      </c>
      <c r="D1107">
        <v>1.35275033280319</v>
      </c>
      <c r="E1107">
        <v>9.6528632917833893E-7</v>
      </c>
      <c r="F1107">
        <v>1.9232518677847199</v>
      </c>
      <c r="G1107">
        <v>1.6488557851007101E-8</v>
      </c>
      <c r="H1107" t="s">
        <v>23029</v>
      </c>
      <c r="I1107" t="s">
        <v>33</v>
      </c>
      <c r="J1107" t="s">
        <v>23030</v>
      </c>
      <c r="K1107">
        <v>-1.2444030268631701</v>
      </c>
      <c r="L1107">
        <v>-1.2779478139137399</v>
      </c>
      <c r="M1107">
        <v>-1.3236857201505099</v>
      </c>
      <c r="N1107">
        <v>-0.32574266274514002</v>
      </c>
      <c r="O1107">
        <v>1.55023546501543E-2</v>
      </c>
      <c r="P1107">
        <v>0.20463827232786999</v>
      </c>
      <c r="Q1107">
        <v>1.125771844575</v>
      </c>
      <c r="R1107">
        <v>1.54007697730752</v>
      </c>
      <c r="S1107">
        <v>1.2857897748120199</v>
      </c>
    </row>
    <row r="1108" spans="1:19">
      <c r="A1108" t="s">
        <v>18921</v>
      </c>
      <c r="B1108">
        <v>1.2467217767633401</v>
      </c>
      <c r="C1108">
        <v>4.1321021107097898E-7</v>
      </c>
      <c r="D1108">
        <v>0.29749142051430899</v>
      </c>
      <c r="E1108">
        <v>1.02731747552745E-2</v>
      </c>
      <c r="F1108">
        <v>1.3954674870204999</v>
      </c>
      <c r="G1108">
        <v>1.5660202612602101E-8</v>
      </c>
      <c r="H1108" t="s">
        <v>18921</v>
      </c>
      <c r="I1108" t="s">
        <v>33</v>
      </c>
      <c r="J1108" t="s">
        <v>18922</v>
      </c>
      <c r="K1108">
        <v>-0.97770969668597996</v>
      </c>
      <c r="L1108">
        <v>-0.81695179577590404</v>
      </c>
      <c r="M1108">
        <v>-0.99515876357233002</v>
      </c>
      <c r="N1108">
        <v>9.4780970063816E-2</v>
      </c>
      <c r="O1108">
        <v>0.418412379416855</v>
      </c>
      <c r="P1108">
        <v>0.43511089140673298</v>
      </c>
      <c r="Q1108">
        <v>0.59049309104647596</v>
      </c>
      <c r="R1108">
        <v>0.57187565229657999</v>
      </c>
      <c r="S1108">
        <v>0.679147271803755</v>
      </c>
    </row>
    <row r="1109" spans="1:19">
      <c r="A1109" t="s">
        <v>3447</v>
      </c>
      <c r="B1109">
        <v>1.2466798425896399</v>
      </c>
      <c r="C1109">
        <v>1.5669679799458499E-4</v>
      </c>
      <c r="D1109">
        <v>0.80873799262040302</v>
      </c>
      <c r="E1109">
        <v>4.7435881391695898E-4</v>
      </c>
      <c r="F1109">
        <v>1.6510488388998401</v>
      </c>
      <c r="G1109">
        <v>1.2419493988539199E-6</v>
      </c>
      <c r="H1109" t="s">
        <v>3447</v>
      </c>
      <c r="I1109" t="s">
        <v>33</v>
      </c>
      <c r="J1109" t="s">
        <v>3448</v>
      </c>
      <c r="K1109">
        <v>-0.94963486729781499</v>
      </c>
      <c r="L1109">
        <v>-1.3114185097201001</v>
      </c>
      <c r="M1109">
        <v>-1.0486308836003999</v>
      </c>
      <c r="N1109">
        <v>-0.226229519737977</v>
      </c>
      <c r="O1109">
        <v>0.18628535983664599</v>
      </c>
      <c r="P1109">
        <v>0.49998212820813798</v>
      </c>
      <c r="Q1109">
        <v>0.76509991064088501</v>
      </c>
      <c r="R1109">
        <v>1.1824130662580501</v>
      </c>
      <c r="S1109">
        <v>0.90213331541257202</v>
      </c>
    </row>
    <row r="1110" spans="1:19">
      <c r="A1110" t="s">
        <v>28575</v>
      </c>
      <c r="B1110">
        <v>1.2463925475475901</v>
      </c>
      <c r="C1110">
        <v>3.9483992952312301E-3</v>
      </c>
      <c r="D1110">
        <v>-0.19011870138388501</v>
      </c>
      <c r="E1110">
        <v>0.51262392960908099</v>
      </c>
      <c r="F1110">
        <v>1.15133319685564</v>
      </c>
      <c r="G1110">
        <v>8.8340229488630898E-4</v>
      </c>
      <c r="H1110" t="s">
        <v>28575</v>
      </c>
      <c r="I1110" t="s">
        <v>20</v>
      </c>
      <c r="J1110" t="s">
        <v>28576</v>
      </c>
      <c r="K1110">
        <v>-0.68145091853381301</v>
      </c>
      <c r="L1110">
        <v>-0.84487452874801305</v>
      </c>
      <c r="M1110">
        <v>-0.60634966343790797</v>
      </c>
      <c r="N1110">
        <v>0.53476318375361398</v>
      </c>
      <c r="O1110">
        <v>0.453855839177567</v>
      </c>
      <c r="P1110">
        <v>0.31985486032821903</v>
      </c>
      <c r="Q1110">
        <v>0.17856797182626999</v>
      </c>
      <c r="R1110">
        <v>0.16909004847373499</v>
      </c>
      <c r="S1110">
        <v>0.47654320716033</v>
      </c>
    </row>
    <row r="1111" spans="1:19">
      <c r="A1111" t="s">
        <v>2984</v>
      </c>
      <c r="B1111">
        <v>1.24404369796034</v>
      </c>
      <c r="C1111">
        <v>0.188029259524474</v>
      </c>
      <c r="D1111">
        <v>0.56867765612641796</v>
      </c>
      <c r="E1111">
        <v>0.39879340487877801</v>
      </c>
      <c r="F1111">
        <v>1.52838252602355</v>
      </c>
      <c r="G1111">
        <v>3.6450461501684801E-2</v>
      </c>
      <c r="H1111" t="s">
        <v>2984</v>
      </c>
      <c r="I1111" t="s">
        <v>33</v>
      </c>
      <c r="J1111" t="s">
        <v>2985</v>
      </c>
      <c r="K1111">
        <v>-0.55067229534597195</v>
      </c>
      <c r="L1111">
        <v>-1.2042220843855</v>
      </c>
      <c r="M1111">
        <v>-1.0192073034561</v>
      </c>
      <c r="N1111">
        <v>2.0540677139902201</v>
      </c>
      <c r="O1111">
        <v>-0.80105988775582004</v>
      </c>
      <c r="P1111">
        <v>-0.77680264091845297</v>
      </c>
      <c r="Q1111">
        <v>0.69212568446397105</v>
      </c>
      <c r="R1111">
        <v>0.98580149621895097</v>
      </c>
      <c r="S1111">
        <v>0.61996931718870696</v>
      </c>
    </row>
    <row r="1112" spans="1:19">
      <c r="A1112" t="s">
        <v>3525</v>
      </c>
      <c r="B1112">
        <v>1.24383977927</v>
      </c>
      <c r="C1112">
        <v>6.7692544090637299E-8</v>
      </c>
      <c r="D1112">
        <v>-0.13851835025519901</v>
      </c>
      <c r="E1112">
        <v>0.10550156955979</v>
      </c>
      <c r="F1112">
        <v>1.1745806041424001</v>
      </c>
      <c r="G1112">
        <v>1.35304889972018E-8</v>
      </c>
      <c r="H1112" t="s">
        <v>3525</v>
      </c>
      <c r="I1112" t="s">
        <v>33</v>
      </c>
      <c r="J1112" t="s">
        <v>3526</v>
      </c>
      <c r="K1112">
        <v>-0.65339918212452197</v>
      </c>
      <c r="L1112">
        <v>-0.87129557748184105</v>
      </c>
      <c r="M1112">
        <v>-0.82529670749958095</v>
      </c>
      <c r="N1112">
        <v>0.37989483641733601</v>
      </c>
      <c r="O1112">
        <v>0.44312825899731401</v>
      </c>
      <c r="P1112">
        <v>0.55989484846808502</v>
      </c>
      <c r="Q1112">
        <v>0.30411903273149798</v>
      </c>
      <c r="R1112">
        <v>0.30398698036962502</v>
      </c>
      <c r="S1112">
        <v>0.358967510122087</v>
      </c>
    </row>
    <row r="1113" spans="1:19">
      <c r="A1113" t="s">
        <v>6211</v>
      </c>
      <c r="B1113">
        <v>1.2422763205446901</v>
      </c>
      <c r="C1113">
        <v>1.8676766377218601E-2</v>
      </c>
      <c r="D1113">
        <v>0.65943251263409797</v>
      </c>
      <c r="E1113">
        <v>6.2847100589172505E-2</v>
      </c>
      <c r="F1113">
        <v>1.57199257686173</v>
      </c>
      <c r="G1113">
        <v>5.3043518741585898E-4</v>
      </c>
      <c r="H1113" t="s">
        <v>6211</v>
      </c>
      <c r="I1113" t="s">
        <v>20</v>
      </c>
      <c r="J1113" t="s">
        <v>6212</v>
      </c>
      <c r="K1113">
        <v>-0.80430673543900499</v>
      </c>
      <c r="L1113">
        <v>-1.1852607530946999</v>
      </c>
      <c r="M1113">
        <v>-0.73730543200380705</v>
      </c>
      <c r="N1113">
        <v>0.239880995212503</v>
      </c>
      <c r="O1113">
        <v>-1.9280664724167E-2</v>
      </c>
      <c r="P1113">
        <v>0.21748783501218999</v>
      </c>
      <c r="Q1113">
        <v>0.67270501212175904</v>
      </c>
      <c r="R1113">
        <v>0.92642099817734302</v>
      </c>
      <c r="S1113">
        <v>0.68965874473788602</v>
      </c>
    </row>
    <row r="1114" spans="1:19">
      <c r="A1114" t="s">
        <v>4491</v>
      </c>
      <c r="B1114">
        <v>1.2417655356328401</v>
      </c>
      <c r="C1114">
        <v>1.0584770887920401E-3</v>
      </c>
      <c r="D1114">
        <v>-0.16626596989942399</v>
      </c>
      <c r="E1114">
        <v>0.48986006193256099</v>
      </c>
      <c r="F1114">
        <v>1.1586325506831201</v>
      </c>
      <c r="G1114">
        <v>1.9510837675300199E-4</v>
      </c>
      <c r="H1114" t="s">
        <v>4491</v>
      </c>
      <c r="I1114" t="s">
        <v>20</v>
      </c>
      <c r="J1114" t="s">
        <v>4492</v>
      </c>
      <c r="K1114">
        <v>-1.0092505720026901</v>
      </c>
      <c r="L1114">
        <v>-0.64894877175150001</v>
      </c>
      <c r="M1114">
        <v>-0.64997761426045897</v>
      </c>
      <c r="N1114">
        <v>9.3499150422700697E-2</v>
      </c>
      <c r="O1114">
        <v>0.65189207585292397</v>
      </c>
      <c r="P1114">
        <v>0.66534236512159395</v>
      </c>
      <c r="Q1114">
        <v>-9.6065746337341301E-2</v>
      </c>
      <c r="R1114">
        <v>0.51916238286347605</v>
      </c>
      <c r="S1114">
        <v>0.47434673009129402</v>
      </c>
    </row>
    <row r="1115" spans="1:19">
      <c r="A1115" t="s">
        <v>14833</v>
      </c>
      <c r="B1115">
        <v>1.2403849353326799</v>
      </c>
      <c r="C1115">
        <v>1.04291347724097E-2</v>
      </c>
      <c r="D1115">
        <v>-0.35936337468898799</v>
      </c>
      <c r="E1115">
        <v>0.29594707460464797</v>
      </c>
      <c r="F1115">
        <v>1.0607032479881899</v>
      </c>
      <c r="G1115">
        <v>4.8849186109320101E-3</v>
      </c>
      <c r="H1115" t="s">
        <v>14833</v>
      </c>
      <c r="I1115" t="s">
        <v>33</v>
      </c>
      <c r="J1115" t="s">
        <v>14834</v>
      </c>
      <c r="K1115">
        <v>-0.67177894649081604</v>
      </c>
      <c r="L1115">
        <v>-1.3277218147130201</v>
      </c>
      <c r="M1115">
        <v>7.3876466686791098E-4</v>
      </c>
      <c r="N1115">
        <v>0.46771194711985598</v>
      </c>
      <c r="O1115">
        <v>0.28083458794238803</v>
      </c>
      <c r="P1115">
        <v>0.80605841856970695</v>
      </c>
      <c r="Q1115">
        <v>0.29486021771487603</v>
      </c>
      <c r="R1115">
        <v>0.25808958702714102</v>
      </c>
      <c r="S1115">
        <v>-0.108792761836995</v>
      </c>
    </row>
    <row r="1116" spans="1:19">
      <c r="A1116" t="s">
        <v>34967</v>
      </c>
      <c r="B1116">
        <v>1.2390032676140199</v>
      </c>
      <c r="C1116">
        <v>5.80833406587299E-8</v>
      </c>
      <c r="D1116">
        <v>-0.81693735963215497</v>
      </c>
      <c r="E1116">
        <v>7.4573773992280895E-7</v>
      </c>
      <c r="F1116">
        <v>0.83053458779793798</v>
      </c>
      <c r="G1116">
        <v>2.67051031306062E-7</v>
      </c>
      <c r="H1116" t="s">
        <v>34967</v>
      </c>
      <c r="I1116" t="s">
        <v>33</v>
      </c>
      <c r="J1116" t="s">
        <v>34968</v>
      </c>
      <c r="K1116">
        <v>-0.66050271924749304</v>
      </c>
      <c r="L1116">
        <v>-0.48314262508313</v>
      </c>
      <c r="M1116">
        <v>-0.51061618449668</v>
      </c>
      <c r="N1116">
        <v>0.71431914898261595</v>
      </c>
      <c r="O1116">
        <v>0.63408029982381398</v>
      </c>
      <c r="P1116">
        <v>0.70435366427353996</v>
      </c>
      <c r="Q1116">
        <v>-0.112585397524693</v>
      </c>
      <c r="R1116">
        <v>-0.117690185922581</v>
      </c>
      <c r="S1116">
        <v>-0.168216000805397</v>
      </c>
    </row>
    <row r="1117" spans="1:19">
      <c r="A1117" t="s">
        <v>3833</v>
      </c>
      <c r="B1117">
        <v>1.2377899898698499</v>
      </c>
      <c r="C1117">
        <v>0.328437992614657</v>
      </c>
      <c r="D1117">
        <v>2.8408935871934502</v>
      </c>
      <c r="E1117">
        <v>3.1176640419266401E-3</v>
      </c>
      <c r="F1117">
        <v>2.6582367834665801</v>
      </c>
      <c r="G1117">
        <v>7.2963268991725998E-3</v>
      </c>
      <c r="H1117" t="s">
        <v>3833</v>
      </c>
      <c r="I1117" t="s">
        <v>33</v>
      </c>
      <c r="J1117" t="s">
        <v>3834</v>
      </c>
      <c r="K1117">
        <v>-0.94894903979062695</v>
      </c>
      <c r="L1117">
        <v>-0.92745431836117698</v>
      </c>
      <c r="M1117">
        <v>-1.4263389491130301</v>
      </c>
      <c r="N1117">
        <v>-1.4263389491130301</v>
      </c>
      <c r="O1117">
        <v>-0.264509266836088</v>
      </c>
      <c r="P1117">
        <v>0.39023418445499702</v>
      </c>
      <c r="Q1117">
        <v>1.4924880331811099</v>
      </c>
      <c r="R1117">
        <v>1.8988189598302001</v>
      </c>
      <c r="S1117">
        <v>1.21204934574766</v>
      </c>
    </row>
    <row r="1118" spans="1:19">
      <c r="A1118" t="s">
        <v>15447</v>
      </c>
      <c r="B1118">
        <v>1.23743233540926</v>
      </c>
      <c r="C1118">
        <v>1.53756493140561E-5</v>
      </c>
      <c r="D1118">
        <v>-0.73402684892950099</v>
      </c>
      <c r="E1118">
        <v>2.8744299172673101E-4</v>
      </c>
      <c r="F1118">
        <v>0.87041891094451196</v>
      </c>
      <c r="G1118">
        <v>3.9502838222597902E-5</v>
      </c>
      <c r="H1118" t="s">
        <v>15447</v>
      </c>
      <c r="I1118" t="s">
        <v>33</v>
      </c>
      <c r="J1118" t="s">
        <v>15448</v>
      </c>
      <c r="K1118">
        <v>-0.75931599108121195</v>
      </c>
      <c r="L1118">
        <v>-0.47677113683773098</v>
      </c>
      <c r="M1118">
        <v>-0.50565672610645895</v>
      </c>
      <c r="N1118">
        <v>0.48153667289035401</v>
      </c>
      <c r="O1118">
        <v>0.62635192968254605</v>
      </c>
      <c r="P1118">
        <v>0.85834957106114396</v>
      </c>
      <c r="Q1118">
        <v>-0.25944148293977498</v>
      </c>
      <c r="R1118">
        <v>-3.9160854220267702E-2</v>
      </c>
      <c r="S1118">
        <v>7.4108017551401104E-2</v>
      </c>
    </row>
    <row r="1119" spans="1:19">
      <c r="A1119" t="s">
        <v>2902</v>
      </c>
      <c r="B1119">
        <v>1.2369975185750099</v>
      </c>
      <c r="C1119">
        <v>1.33598644270579E-2</v>
      </c>
      <c r="D1119">
        <v>0.134995044210523</v>
      </c>
      <c r="E1119">
        <v>0.70221705080691899</v>
      </c>
      <c r="F1119">
        <v>1.30449504068027</v>
      </c>
      <c r="G1119">
        <v>1.416115932881E-3</v>
      </c>
      <c r="H1119" t="s">
        <v>2902</v>
      </c>
      <c r="I1119" t="s">
        <v>20</v>
      </c>
      <c r="J1119" t="s">
        <v>2903</v>
      </c>
      <c r="K1119">
        <v>-0.30319622656171502</v>
      </c>
      <c r="L1119">
        <v>-1.1443265516613601</v>
      </c>
      <c r="M1119">
        <v>-0.90287185022927197</v>
      </c>
      <c r="N1119">
        <v>0.25785779902045602</v>
      </c>
      <c r="O1119">
        <v>0.35884177617093299</v>
      </c>
      <c r="P1119">
        <v>0.384297581654793</v>
      </c>
      <c r="Q1119">
        <v>0.43761195996274899</v>
      </c>
      <c r="R1119">
        <v>0.62083605213884396</v>
      </c>
      <c r="S1119">
        <v>0.29094945950457002</v>
      </c>
    </row>
    <row r="1120" spans="1:19">
      <c r="A1120" t="s">
        <v>28445</v>
      </c>
      <c r="B1120">
        <v>1.2356196551824099</v>
      </c>
      <c r="C1120">
        <v>4.8633620135049502E-2</v>
      </c>
      <c r="D1120">
        <v>-0.61347115151696396</v>
      </c>
      <c r="E1120">
        <v>0.21651546179387901</v>
      </c>
      <c r="F1120">
        <v>0.92888407942393003</v>
      </c>
      <c r="G1120">
        <v>5.2847534845550499E-2</v>
      </c>
      <c r="H1120" t="s">
        <v>28445</v>
      </c>
      <c r="I1120" t="s">
        <v>50</v>
      </c>
      <c r="J1120" t="s">
        <v>28446</v>
      </c>
      <c r="K1120">
        <v>-0.19904665001438299</v>
      </c>
      <c r="L1120">
        <v>-0.44829622881521403</v>
      </c>
      <c r="M1120">
        <v>-1.00151867016896</v>
      </c>
      <c r="N1120">
        <v>0.151750981904899</v>
      </c>
      <c r="O1120">
        <v>0.46470821876454499</v>
      </c>
      <c r="P1120">
        <v>1.02456503355449</v>
      </c>
      <c r="Q1120">
        <v>-0.62695259496127298</v>
      </c>
      <c r="R1120">
        <v>0.19554592115333599</v>
      </c>
      <c r="S1120">
        <v>0.43924398858255098</v>
      </c>
    </row>
    <row r="1121" spans="1:19">
      <c r="A1121" t="s">
        <v>15827</v>
      </c>
      <c r="B1121">
        <v>1.2352335095976901</v>
      </c>
      <c r="C1121">
        <v>1.91332645690984E-3</v>
      </c>
      <c r="D1121">
        <v>0.53999939601145397</v>
      </c>
      <c r="E1121">
        <v>2.76435173669307E-2</v>
      </c>
      <c r="F1121">
        <v>1.5052332076034201</v>
      </c>
      <c r="G1121">
        <v>3.6513100254878503E-5</v>
      </c>
      <c r="H1121" t="s">
        <v>15827</v>
      </c>
      <c r="I1121" t="s">
        <v>33</v>
      </c>
      <c r="J1121" t="s">
        <v>15828</v>
      </c>
      <c r="K1121">
        <v>-1.0494824297197001</v>
      </c>
      <c r="L1121">
        <v>-1.1115491174268199</v>
      </c>
      <c r="M1121">
        <v>-0.73825889485169904</v>
      </c>
      <c r="N1121">
        <v>0.248686523801295</v>
      </c>
      <c r="O1121">
        <v>0.29493598413132799</v>
      </c>
      <c r="P1121">
        <v>9.7452456831305906E-2</v>
      </c>
      <c r="Q1121">
        <v>0.470371717114481</v>
      </c>
      <c r="R1121">
        <v>0.93516524212806695</v>
      </c>
      <c r="S1121">
        <v>0.85267851799174699</v>
      </c>
    </row>
    <row r="1122" spans="1:19">
      <c r="A1122" t="s">
        <v>698</v>
      </c>
      <c r="B1122">
        <v>1.2333955119578199</v>
      </c>
      <c r="C1122">
        <v>3.62316106972426E-3</v>
      </c>
      <c r="D1122">
        <v>-0.17052266344400099</v>
      </c>
      <c r="E1122">
        <v>0.54970867099350895</v>
      </c>
      <c r="F1122">
        <v>1.14813418023581</v>
      </c>
      <c r="G1122">
        <v>7.5308121471960197E-4</v>
      </c>
      <c r="H1122" t="s">
        <v>698</v>
      </c>
      <c r="I1122" t="s">
        <v>33</v>
      </c>
      <c r="J1122" t="s">
        <v>699</v>
      </c>
      <c r="K1122">
        <v>-1.40058195011209</v>
      </c>
      <c r="L1122">
        <v>-0.31968889382870802</v>
      </c>
      <c r="M1122">
        <v>-0.50905477255721099</v>
      </c>
      <c r="N1122">
        <v>0.34008196698582699</v>
      </c>
      <c r="O1122">
        <v>0.59740399567642399</v>
      </c>
      <c r="P1122">
        <v>0.41819070595613</v>
      </c>
      <c r="Q1122">
        <v>0.38102901637661002</v>
      </c>
      <c r="R1122">
        <v>2.4380233662395299E-2</v>
      </c>
      <c r="S1122">
        <v>0.46823969784062502</v>
      </c>
    </row>
    <row r="1123" spans="1:19">
      <c r="A1123" t="s">
        <v>13130</v>
      </c>
      <c r="B1123">
        <v>1.2308108949208301</v>
      </c>
      <c r="C1123">
        <v>7.1223560998745798E-3</v>
      </c>
      <c r="D1123">
        <v>8.8821042320914298E-2</v>
      </c>
      <c r="E1123">
        <v>0.78218164806545298</v>
      </c>
      <c r="F1123">
        <v>1.27522141608128</v>
      </c>
      <c r="G1123">
        <v>7.11783365316372E-4</v>
      </c>
      <c r="H1123" t="s">
        <v>13130</v>
      </c>
      <c r="I1123" t="s">
        <v>20</v>
      </c>
      <c r="J1123" t="s">
        <v>13131</v>
      </c>
      <c r="K1123">
        <v>-0.89799839408575799</v>
      </c>
      <c r="L1123">
        <v>-0.83512395044684196</v>
      </c>
      <c r="M1123">
        <v>-0.56950414392668103</v>
      </c>
      <c r="N1123">
        <v>0.356938345767982</v>
      </c>
      <c r="O1123">
        <v>0.362487408602718</v>
      </c>
      <c r="P1123">
        <v>0.32561328948311902</v>
      </c>
      <c r="Q1123">
        <v>0.50636158761576</v>
      </c>
      <c r="R1123">
        <v>0.58429423425678795</v>
      </c>
      <c r="S1123">
        <v>0.16693162273291501</v>
      </c>
    </row>
    <row r="1124" spans="1:19">
      <c r="A1124" t="s">
        <v>29933</v>
      </c>
      <c r="B1124">
        <v>1.22815152681481</v>
      </c>
      <c r="C1124">
        <v>6.27689999736432E-2</v>
      </c>
      <c r="D1124">
        <v>8.2996660507134598E-2</v>
      </c>
      <c r="E1124">
        <v>0.874879713160156</v>
      </c>
      <c r="F1124">
        <v>1.2696498570683801</v>
      </c>
      <c r="G1124">
        <v>1.4401746463863999E-2</v>
      </c>
      <c r="H1124" t="s">
        <v>29933</v>
      </c>
      <c r="I1124" t="s">
        <v>20</v>
      </c>
      <c r="J1124" t="s">
        <v>29934</v>
      </c>
      <c r="K1124">
        <v>-0.58606937448645202</v>
      </c>
      <c r="L1124">
        <v>-0.52892508532353499</v>
      </c>
      <c r="M1124">
        <v>-1.01164589332317</v>
      </c>
      <c r="N1124">
        <v>0.94384388763070404</v>
      </c>
      <c r="O1124">
        <v>-0.39851661864759003</v>
      </c>
      <c r="P1124">
        <v>0.35361203136680303</v>
      </c>
      <c r="Q1124">
        <v>0.54723953369453404</v>
      </c>
      <c r="R1124">
        <v>6.8549877889801505E-2</v>
      </c>
      <c r="S1124">
        <v>0.61191164119890695</v>
      </c>
    </row>
    <row r="1125" spans="1:19">
      <c r="A1125" t="s">
        <v>4161</v>
      </c>
      <c r="B1125">
        <v>1.22745587722161</v>
      </c>
      <c r="C1125">
        <v>1.4332046854443099E-6</v>
      </c>
      <c r="D1125">
        <v>-0.246321253135973</v>
      </c>
      <c r="E1125">
        <v>4.0681674657959598E-2</v>
      </c>
      <c r="F1125">
        <v>1.1042952506536301</v>
      </c>
      <c r="G1125">
        <v>3.7328926458630102E-7</v>
      </c>
      <c r="H1125" t="s">
        <v>4161</v>
      </c>
      <c r="I1125" t="s">
        <v>33</v>
      </c>
      <c r="J1125" t="s">
        <v>4162</v>
      </c>
      <c r="K1125">
        <v>-0.57013780906550304</v>
      </c>
      <c r="L1125">
        <v>-0.84604741264830396</v>
      </c>
      <c r="M1125">
        <v>-0.79408895837538396</v>
      </c>
      <c r="N1125">
        <v>0.29552544991018498</v>
      </c>
      <c r="O1125">
        <v>0.50826313338311202</v>
      </c>
      <c r="P1125">
        <v>0.67639449836265397</v>
      </c>
      <c r="Q1125">
        <v>0.20502147405468801</v>
      </c>
      <c r="R1125">
        <v>0.33590835215849102</v>
      </c>
      <c r="S1125">
        <v>0.18916127222006501</v>
      </c>
    </row>
    <row r="1126" spans="1:19">
      <c r="A1126" t="s">
        <v>18813</v>
      </c>
      <c r="B1126">
        <v>1.2248919893791099</v>
      </c>
      <c r="C1126">
        <v>2.8834986335186599E-4</v>
      </c>
      <c r="D1126">
        <v>0.85632166651223796</v>
      </c>
      <c r="E1126">
        <v>2.3359991130037601E-4</v>
      </c>
      <c r="F1126">
        <v>1.6530528226352299</v>
      </c>
      <c r="G1126">
        <v>1.8942699830231601E-6</v>
      </c>
      <c r="H1126" t="s">
        <v>18813</v>
      </c>
      <c r="I1126" t="s">
        <v>33</v>
      </c>
      <c r="J1126" t="s">
        <v>18814</v>
      </c>
      <c r="K1126">
        <v>-1.0239145839997199</v>
      </c>
      <c r="L1126">
        <v>-0.97530157034763099</v>
      </c>
      <c r="M1126">
        <v>-1.24997589841165</v>
      </c>
      <c r="N1126">
        <v>6.2444113616492797E-2</v>
      </c>
      <c r="O1126">
        <v>8.6549576058104094E-2</v>
      </c>
      <c r="P1126">
        <v>0.19544237093661199</v>
      </c>
      <c r="Q1126">
        <v>1.0168959069125101</v>
      </c>
      <c r="R1126">
        <v>0.78922400806719695</v>
      </c>
      <c r="S1126">
        <v>1.0986360771680901</v>
      </c>
    </row>
    <row r="1127" spans="1:19">
      <c r="A1127" t="s">
        <v>30535</v>
      </c>
      <c r="B1127">
        <v>1.2248910228932199</v>
      </c>
      <c r="C1127">
        <v>0.28275007473539998</v>
      </c>
      <c r="D1127">
        <v>1.8862204811201599</v>
      </c>
      <c r="E1127">
        <v>1.9008214103639599E-2</v>
      </c>
      <c r="F1127">
        <v>2.1680012634532999</v>
      </c>
      <c r="G1127">
        <v>1.50521602975672E-2</v>
      </c>
      <c r="H1127" t="s">
        <v>30535</v>
      </c>
      <c r="I1127" t="s">
        <v>33</v>
      </c>
      <c r="J1127" t="s">
        <v>30536</v>
      </c>
      <c r="K1127">
        <v>-0.42651429574906502</v>
      </c>
      <c r="L1127">
        <v>-1.99265386537845</v>
      </c>
      <c r="M1127">
        <v>-0.36937313790453102</v>
      </c>
      <c r="N1127">
        <v>-0.63420882658313704</v>
      </c>
      <c r="O1127">
        <v>-0.47859975873788102</v>
      </c>
      <c r="P1127">
        <v>6.1515256451222501E-2</v>
      </c>
      <c r="Q1127">
        <v>0.82650680949777799</v>
      </c>
      <c r="R1127">
        <v>1.3325040435647799</v>
      </c>
      <c r="S1127">
        <v>1.68082377483929</v>
      </c>
    </row>
    <row r="1128" spans="1:19">
      <c r="A1128" t="s">
        <v>18355</v>
      </c>
      <c r="B1128">
        <v>1.2213616122475499</v>
      </c>
      <c r="C1128">
        <v>1.9372304989024199E-7</v>
      </c>
      <c r="D1128">
        <v>-0.31271790233028701</v>
      </c>
      <c r="E1128">
        <v>3.38294210864003E-3</v>
      </c>
      <c r="F1128">
        <v>1.0650026610823999</v>
      </c>
      <c r="G1128">
        <v>7.6359134150880204E-8</v>
      </c>
      <c r="H1128" t="s">
        <v>18355</v>
      </c>
      <c r="I1128" t="s">
        <v>33</v>
      </c>
      <c r="J1128" t="s">
        <v>18356</v>
      </c>
      <c r="K1128">
        <v>-0.77642274922088195</v>
      </c>
      <c r="L1128">
        <v>-0.72161064689049104</v>
      </c>
      <c r="M1128">
        <v>-0.63204045684472199</v>
      </c>
      <c r="N1128">
        <v>0.36519261698501398</v>
      </c>
      <c r="O1128">
        <v>0.52873535051777698</v>
      </c>
      <c r="P1128">
        <v>0.64041835267913305</v>
      </c>
      <c r="Q1128">
        <v>0.107073727293324</v>
      </c>
      <c r="R1128">
        <v>0.23150246100715999</v>
      </c>
      <c r="S1128">
        <v>0.25715134447368998</v>
      </c>
    </row>
    <row r="1129" spans="1:19">
      <c r="A1129" t="s">
        <v>29477</v>
      </c>
      <c r="B1129">
        <v>1.21992691858988</v>
      </c>
      <c r="C1129">
        <v>3.5709599672127E-3</v>
      </c>
      <c r="D1129">
        <v>0.32885122724726801</v>
      </c>
      <c r="E1129">
        <v>0.226392251486427</v>
      </c>
      <c r="F1129">
        <v>1.38435253221351</v>
      </c>
      <c r="G1129">
        <v>1.3790506896251201E-4</v>
      </c>
      <c r="H1129" t="s">
        <v>29477</v>
      </c>
      <c r="I1129" t="s">
        <v>33</v>
      </c>
      <c r="J1129" t="s">
        <v>29478</v>
      </c>
      <c r="K1129">
        <v>-1.4351575105997201</v>
      </c>
      <c r="L1129">
        <v>-0.68565705932224397</v>
      </c>
      <c r="M1129">
        <v>-0.652349805836274</v>
      </c>
      <c r="N1129">
        <v>-0.31179075663070599</v>
      </c>
      <c r="O1129">
        <v>0.39142679361605498</v>
      </c>
      <c r="P1129">
        <v>0.84256945336091205</v>
      </c>
      <c r="Q1129">
        <v>0.59628657931044804</v>
      </c>
      <c r="R1129">
        <v>0.59345686090924099</v>
      </c>
      <c r="S1129">
        <v>0.66121544519229303</v>
      </c>
    </row>
    <row r="1130" spans="1:19">
      <c r="A1130" t="s">
        <v>3314</v>
      </c>
      <c r="B1130">
        <v>1.2198076773408699</v>
      </c>
      <c r="C1130">
        <v>8.1277478659067495E-2</v>
      </c>
      <c r="D1130">
        <v>0.96960308678368501</v>
      </c>
      <c r="E1130">
        <v>4.6509702649541899E-2</v>
      </c>
      <c r="F1130">
        <v>1.7046092207327099</v>
      </c>
      <c r="G1130">
        <v>3.2398147264851899E-3</v>
      </c>
      <c r="H1130" t="s">
        <v>3314</v>
      </c>
      <c r="I1130" t="s">
        <v>20</v>
      </c>
      <c r="J1130" t="s">
        <v>3315</v>
      </c>
      <c r="K1130">
        <v>-0.37330352167441899</v>
      </c>
      <c r="L1130">
        <v>-0.96576864256426997</v>
      </c>
      <c r="M1130">
        <v>-1.6578520206667999</v>
      </c>
      <c r="N1130">
        <v>0.15192971265453001</v>
      </c>
      <c r="O1130">
        <v>0.105057659326952</v>
      </c>
      <c r="P1130">
        <v>-0.20267108694882099</v>
      </c>
      <c r="Q1130">
        <v>0.58475372956378602</v>
      </c>
      <c r="R1130">
        <v>0.73891697353246999</v>
      </c>
      <c r="S1130">
        <v>1.61893719677657</v>
      </c>
    </row>
    <row r="1131" spans="1:19">
      <c r="A1131" t="s">
        <v>22535</v>
      </c>
      <c r="B1131">
        <v>1.21860280605339</v>
      </c>
      <c r="C1131">
        <v>3.1091440108077698E-7</v>
      </c>
      <c r="D1131">
        <v>-2.0106860768687298</v>
      </c>
      <c r="E1131">
        <v>3.3507233458700299E-9</v>
      </c>
      <c r="F1131">
        <v>0.21325976761902399</v>
      </c>
      <c r="G1131">
        <v>2.2006890387398399E-2</v>
      </c>
      <c r="H1131" t="s">
        <v>22535</v>
      </c>
      <c r="I1131" t="s">
        <v>33</v>
      </c>
      <c r="J1131" t="s">
        <v>22536</v>
      </c>
      <c r="K1131">
        <v>-0.24497862719949401</v>
      </c>
      <c r="L1131">
        <v>-2.49280213213883E-2</v>
      </c>
      <c r="M1131">
        <v>-0.15907645489222</v>
      </c>
      <c r="N1131">
        <v>0.95616462263150703</v>
      </c>
      <c r="O1131">
        <v>1.10975638878855</v>
      </c>
      <c r="P1131">
        <v>1.1595630972120201</v>
      </c>
      <c r="Q1131">
        <v>-0.88903672108657805</v>
      </c>
      <c r="R1131">
        <v>-1.09089860003448</v>
      </c>
      <c r="S1131">
        <v>-0.81656568409792096</v>
      </c>
    </row>
    <row r="1132" spans="1:19">
      <c r="A1132" t="s">
        <v>12146</v>
      </c>
      <c r="B1132">
        <v>1.2184444987618599</v>
      </c>
      <c r="C1132">
        <v>1.04287273098561E-2</v>
      </c>
      <c r="D1132">
        <v>1.3481060922052699</v>
      </c>
      <c r="E1132">
        <v>2.8683286618826998E-4</v>
      </c>
      <c r="F1132">
        <v>1.8924975448645001</v>
      </c>
      <c r="G1132">
        <v>3.9866410769658299E-5</v>
      </c>
      <c r="H1132" t="s">
        <v>12146</v>
      </c>
      <c r="I1132" t="s">
        <v>33</v>
      </c>
      <c r="J1132" t="s">
        <v>12147</v>
      </c>
      <c r="K1132">
        <v>-1.05638772526199</v>
      </c>
      <c r="L1132">
        <v>-1.2879127490694899</v>
      </c>
      <c r="M1132">
        <v>-1.44360896048365</v>
      </c>
      <c r="N1132">
        <v>-0.61061704301637398</v>
      </c>
      <c r="O1132">
        <v>-3.5806890277737799E-2</v>
      </c>
      <c r="P1132">
        <v>0.55547132781597297</v>
      </c>
      <c r="Q1132">
        <v>0.89727862309458795</v>
      </c>
      <c r="R1132">
        <v>1.54178574093002</v>
      </c>
      <c r="S1132">
        <v>1.4397976762686699</v>
      </c>
    </row>
    <row r="1133" spans="1:19">
      <c r="A1133" t="s">
        <v>20856</v>
      </c>
      <c r="B1133">
        <v>1.2184422900617899</v>
      </c>
      <c r="C1133">
        <v>9.1312379780336794E-2</v>
      </c>
      <c r="D1133">
        <v>1.2253185174515799</v>
      </c>
      <c r="E1133">
        <v>1.9200748261898999E-2</v>
      </c>
      <c r="F1133">
        <v>1.8311015487875799</v>
      </c>
      <c r="G1133">
        <v>2.4570398109392899E-3</v>
      </c>
      <c r="H1133" t="s">
        <v>20856</v>
      </c>
      <c r="I1133" t="s">
        <v>33</v>
      </c>
      <c r="J1133" t="s">
        <v>20857</v>
      </c>
      <c r="K1133">
        <v>-1.37924197734442</v>
      </c>
      <c r="L1133">
        <v>-0.59854662906008205</v>
      </c>
      <c r="M1133">
        <v>-0.80079943233294704</v>
      </c>
      <c r="N1133">
        <v>0.15569721179877599</v>
      </c>
      <c r="O1133">
        <v>2.1692412445528199E-2</v>
      </c>
      <c r="P1133">
        <v>-0.39814445613594401</v>
      </c>
      <c r="Q1133">
        <v>1.1196040172749699</v>
      </c>
      <c r="R1133">
        <v>1.3121209361932999</v>
      </c>
      <c r="S1133">
        <v>0.56761791716082399</v>
      </c>
    </row>
    <row r="1134" spans="1:19">
      <c r="A1134" t="s">
        <v>15737</v>
      </c>
      <c r="B1134">
        <v>1.2183826330844101</v>
      </c>
      <c r="C1134">
        <v>4.1378361092804797E-6</v>
      </c>
      <c r="D1134">
        <v>-0.303921072431735</v>
      </c>
      <c r="E1134">
        <v>3.0161158623501699E-2</v>
      </c>
      <c r="F1134">
        <v>1.0664220968685401</v>
      </c>
      <c r="G1134">
        <v>1.2217435449552099E-6</v>
      </c>
      <c r="H1134" t="s">
        <v>15737</v>
      </c>
      <c r="I1134" t="s">
        <v>33</v>
      </c>
      <c r="J1134" t="s">
        <v>15738</v>
      </c>
      <c r="K1134">
        <v>-0.82027770037121805</v>
      </c>
      <c r="L1134">
        <v>-0.63176566236542298</v>
      </c>
      <c r="M1134">
        <v>-0.67987391845826495</v>
      </c>
      <c r="N1134">
        <v>0.18513815238556</v>
      </c>
      <c r="O1134">
        <v>0.67035922408209203</v>
      </c>
      <c r="P1134">
        <v>0.66636897474312096</v>
      </c>
      <c r="Q1134">
        <v>0.30765245129457203</v>
      </c>
      <c r="R1134">
        <v>0.13703552306053199</v>
      </c>
      <c r="S1134">
        <v>0.165362955629028</v>
      </c>
    </row>
    <row r="1135" spans="1:19">
      <c r="A1135" t="s">
        <v>16487</v>
      </c>
      <c r="B1135">
        <v>1.2181812801476499</v>
      </c>
      <c r="C1135">
        <v>3.4226459887868198E-5</v>
      </c>
      <c r="D1135">
        <v>1.0021281509792801</v>
      </c>
      <c r="E1135">
        <v>1.1202831985194801E-5</v>
      </c>
      <c r="F1135">
        <v>1.71924535563728</v>
      </c>
      <c r="G1135">
        <v>1.54594536151695E-7</v>
      </c>
      <c r="H1135" t="s">
        <v>16487</v>
      </c>
      <c r="I1135" t="s">
        <v>20</v>
      </c>
      <c r="J1135" t="s">
        <v>16488</v>
      </c>
      <c r="K1135">
        <v>-0.98350699336146896</v>
      </c>
      <c r="L1135">
        <v>-1.2766726899627101</v>
      </c>
      <c r="M1135">
        <v>-1.17952285726012</v>
      </c>
      <c r="N1135">
        <v>0.10463935579822201</v>
      </c>
      <c r="O1135">
        <v>-6.0453657532910697E-3</v>
      </c>
      <c r="P1135">
        <v>0.108561814390974</v>
      </c>
      <c r="Q1135">
        <v>0.77740299763704901</v>
      </c>
      <c r="R1135">
        <v>1.18114532910887</v>
      </c>
      <c r="S1135">
        <v>1.2739984094024801</v>
      </c>
    </row>
    <row r="1136" spans="1:19">
      <c r="A1136" t="s">
        <v>524</v>
      </c>
      <c r="B1136">
        <v>1.2181704339061501</v>
      </c>
      <c r="C1136">
        <v>5.4171945374017601E-2</v>
      </c>
      <c r="D1136">
        <v>-0.450950658976845</v>
      </c>
      <c r="E1136">
        <v>0.36527552987087902</v>
      </c>
      <c r="F1136">
        <v>0.99269510441773201</v>
      </c>
      <c r="G1136">
        <v>4.1195690470637703E-2</v>
      </c>
      <c r="H1136" t="s">
        <v>524</v>
      </c>
      <c r="I1136" t="s">
        <v>20</v>
      </c>
      <c r="J1136" t="s">
        <v>525</v>
      </c>
      <c r="K1136">
        <v>-0.48286117199582601</v>
      </c>
      <c r="L1136">
        <v>-1.25503007716639</v>
      </c>
      <c r="M1136">
        <v>0.10868709753666</v>
      </c>
      <c r="N1136">
        <v>0.478476221056514</v>
      </c>
      <c r="O1136">
        <v>0.86344316277384003</v>
      </c>
      <c r="P1136">
        <v>7.6498033478669097E-2</v>
      </c>
      <c r="Q1136">
        <v>4.9721392838192498E-2</v>
      </c>
      <c r="R1136">
        <v>4.1103166650218598E-2</v>
      </c>
      <c r="S1136">
        <v>0.11996217482812301</v>
      </c>
    </row>
    <row r="1137" spans="1:19">
      <c r="A1137" t="s">
        <v>9015</v>
      </c>
      <c r="B1137">
        <v>1.21505095516999</v>
      </c>
      <c r="C1137">
        <v>2.61351721057202E-3</v>
      </c>
      <c r="D1137">
        <v>-3.25328822846572E-2</v>
      </c>
      <c r="E1137">
        <v>0.90864256493023399</v>
      </c>
      <c r="F1137">
        <v>1.1987845140276601</v>
      </c>
      <c r="G1137">
        <v>3.2519417547440698E-4</v>
      </c>
      <c r="H1137" t="s">
        <v>9015</v>
      </c>
      <c r="I1137" t="s">
        <v>50</v>
      </c>
      <c r="J1137" t="s">
        <v>9016</v>
      </c>
      <c r="K1137">
        <v>-0.60954849989584503</v>
      </c>
      <c r="L1137">
        <v>-1.17745716294374</v>
      </c>
      <c r="M1137">
        <v>-0.551247941650299</v>
      </c>
      <c r="N1137">
        <v>0.42599852775573899</v>
      </c>
      <c r="O1137">
        <v>0.77134134862911896</v>
      </c>
      <c r="P1137">
        <v>4.3254876941459797E-3</v>
      </c>
      <c r="Q1137">
        <v>0.26991423520319602</v>
      </c>
      <c r="R1137">
        <v>0.370398356169992</v>
      </c>
      <c r="S1137">
        <v>0.496275649037694</v>
      </c>
    </row>
    <row r="1138" spans="1:19">
      <c r="A1138" t="s">
        <v>8213</v>
      </c>
      <c r="B1138">
        <v>1.2142348543396999</v>
      </c>
      <c r="C1138">
        <v>2.96957356710814E-2</v>
      </c>
      <c r="D1138">
        <v>1.6036740765336099</v>
      </c>
      <c r="E1138">
        <v>3.1135486331406299E-4</v>
      </c>
      <c r="F1138">
        <v>2.0160718926065102</v>
      </c>
      <c r="G1138">
        <v>1.18682985357463E-4</v>
      </c>
      <c r="H1138" t="s">
        <v>8213</v>
      </c>
      <c r="I1138" t="s">
        <v>20</v>
      </c>
      <c r="J1138" t="s">
        <v>8214</v>
      </c>
      <c r="K1138">
        <v>-1.1487446628548601</v>
      </c>
      <c r="L1138">
        <v>-1.4377544669053599</v>
      </c>
      <c r="M1138">
        <v>-0.93982598508672699</v>
      </c>
      <c r="N1138">
        <v>-0.30225079638302899</v>
      </c>
      <c r="O1138">
        <v>-0.33839547348091797</v>
      </c>
      <c r="P1138">
        <v>0.147381302942796</v>
      </c>
      <c r="Q1138">
        <v>1.2445381493298699</v>
      </c>
      <c r="R1138">
        <v>1.3757608665363501</v>
      </c>
      <c r="S1138">
        <v>1.39929106590187</v>
      </c>
    </row>
    <row r="1139" spans="1:19">
      <c r="A1139" t="s">
        <v>6794</v>
      </c>
      <c r="B1139">
        <v>1.2119133306791301</v>
      </c>
      <c r="C1139">
        <v>3.4915561410516299E-2</v>
      </c>
      <c r="D1139">
        <v>0.26396387341222399</v>
      </c>
      <c r="E1139">
        <v>0.52092915947247398</v>
      </c>
      <c r="F1139">
        <v>1.34389526738524</v>
      </c>
      <c r="G1139">
        <v>3.82616944382301E-3</v>
      </c>
      <c r="H1139" t="s">
        <v>6794</v>
      </c>
      <c r="I1139" t="s">
        <v>50</v>
      </c>
      <c r="J1139" t="s">
        <v>6795</v>
      </c>
      <c r="K1139">
        <v>-1.30865231853787</v>
      </c>
      <c r="L1139">
        <v>-0.948247681828288</v>
      </c>
      <c r="M1139">
        <v>-4.0868507325421098E-2</v>
      </c>
      <c r="N1139">
        <v>0.322113428822002</v>
      </c>
      <c r="O1139">
        <v>0.21805327487614801</v>
      </c>
      <c r="P1139">
        <v>0.24272539993862599</v>
      </c>
      <c r="Q1139">
        <v>0.543335303909393</v>
      </c>
      <c r="R1139">
        <v>0.59290847811190694</v>
      </c>
      <c r="S1139">
        <v>0.37863262203349901</v>
      </c>
    </row>
    <row r="1140" spans="1:19">
      <c r="A1140" t="s">
        <v>14431</v>
      </c>
      <c r="B1140">
        <v>1.21030467583978</v>
      </c>
      <c r="C1140">
        <v>1.4803841186566099E-2</v>
      </c>
      <c r="D1140">
        <v>-0.80797627920253601</v>
      </c>
      <c r="E1140">
        <v>4.2986477318474499E-2</v>
      </c>
      <c r="F1140">
        <v>0.80631653623850696</v>
      </c>
      <c r="G1140">
        <v>2.9745749715453899E-2</v>
      </c>
      <c r="H1140" t="s">
        <v>14431</v>
      </c>
      <c r="I1140" t="s">
        <v>33</v>
      </c>
      <c r="J1140" t="s">
        <v>14432</v>
      </c>
      <c r="K1140">
        <v>-0.163094752322615</v>
      </c>
      <c r="L1140">
        <v>-0.92276421411244203</v>
      </c>
      <c r="M1140">
        <v>-0.41779007110022398</v>
      </c>
      <c r="N1140">
        <v>1.1765462859231</v>
      </c>
      <c r="O1140">
        <v>0.52939593848502997</v>
      </c>
      <c r="P1140">
        <v>0.18949778884090401</v>
      </c>
      <c r="Q1140">
        <v>-0.437285871351968</v>
      </c>
      <c r="R1140">
        <v>0.30059856675913499</v>
      </c>
      <c r="S1140">
        <v>-0.25510367112091498</v>
      </c>
    </row>
    <row r="1141" spans="1:19">
      <c r="A1141" t="s">
        <v>21146</v>
      </c>
      <c r="B1141">
        <v>1.2093706192635501</v>
      </c>
      <c r="C1141">
        <v>1.1542797523221E-2</v>
      </c>
      <c r="D1141">
        <v>0.82871658827905104</v>
      </c>
      <c r="E1141">
        <v>1.02806550285539E-2</v>
      </c>
      <c r="F1141">
        <v>1.6237289134030699</v>
      </c>
      <c r="G1141">
        <v>1.6149650058175499E-4</v>
      </c>
      <c r="H1141" t="s">
        <v>21146</v>
      </c>
      <c r="I1141" t="s">
        <v>50</v>
      </c>
      <c r="J1141" t="s">
        <v>21147</v>
      </c>
      <c r="K1141">
        <v>-0.95309440172098903</v>
      </c>
      <c r="L1141">
        <v>-0.48049449338401801</v>
      </c>
      <c r="M1141">
        <v>-1.72366071394335</v>
      </c>
      <c r="N1141">
        <v>2.08229877180349E-2</v>
      </c>
      <c r="O1141">
        <v>2.4399396152628299E-2</v>
      </c>
      <c r="P1141">
        <v>0.28725926270727298</v>
      </c>
      <c r="Q1141">
        <v>0.79697217828306999</v>
      </c>
      <c r="R1141">
        <v>0.75950522461526804</v>
      </c>
      <c r="S1141">
        <v>1.2682905595720799</v>
      </c>
    </row>
    <row r="1142" spans="1:19">
      <c r="A1142" t="s">
        <v>17447</v>
      </c>
      <c r="B1142">
        <v>1.2075471085946701</v>
      </c>
      <c r="C1142">
        <v>3.3462246339552297E-2</v>
      </c>
      <c r="D1142">
        <v>-1.10667891791566</v>
      </c>
      <c r="E1142">
        <v>2.7529864220425301E-2</v>
      </c>
      <c r="F1142">
        <v>0.65420764963683897</v>
      </c>
      <c r="G1142">
        <v>0.124209964837335</v>
      </c>
      <c r="H1142" t="s">
        <v>17447</v>
      </c>
      <c r="I1142" t="s">
        <v>33</v>
      </c>
      <c r="J1142" t="s">
        <v>17448</v>
      </c>
      <c r="K1142">
        <v>-0.24923391903587799</v>
      </c>
      <c r="L1142">
        <v>-0.86059581759405401</v>
      </c>
      <c r="M1142">
        <v>2.11580358293126E-2</v>
      </c>
      <c r="N1142">
        <v>0.56454593071315196</v>
      </c>
      <c r="O1142">
        <v>0.61314853219878795</v>
      </c>
      <c r="P1142">
        <v>0.89178969670195396</v>
      </c>
      <c r="Q1142">
        <v>-0.32620416397542101</v>
      </c>
      <c r="R1142">
        <v>0.151277139315799</v>
      </c>
      <c r="S1142">
        <v>-0.80588543415365299</v>
      </c>
    </row>
    <row r="1143" spans="1:19">
      <c r="A1143" t="s">
        <v>25013</v>
      </c>
      <c r="B1143">
        <v>1.20619666492829</v>
      </c>
      <c r="C1143">
        <v>2.55053841871843E-4</v>
      </c>
      <c r="D1143">
        <v>3.90047402592986E-2</v>
      </c>
      <c r="E1143">
        <v>0.85768326342713197</v>
      </c>
      <c r="F1143">
        <v>1.22569903505794</v>
      </c>
      <c r="G1143">
        <v>1.9292705787105799E-5</v>
      </c>
      <c r="H1143" t="s">
        <v>25013</v>
      </c>
      <c r="I1143" t="s">
        <v>33</v>
      </c>
      <c r="J1143" t="s">
        <v>25014</v>
      </c>
      <c r="K1143">
        <v>-0.91572840300272895</v>
      </c>
      <c r="L1143">
        <v>-0.71299974172649305</v>
      </c>
      <c r="M1143">
        <v>-0.83043404548534305</v>
      </c>
      <c r="N1143">
        <v>-6.6612201387094699E-2</v>
      </c>
      <c r="O1143">
        <v>0.53724241440942</v>
      </c>
      <c r="P1143">
        <v>0.70301634572434402</v>
      </c>
      <c r="Q1143">
        <v>0.134013556349553</v>
      </c>
      <c r="R1143">
        <v>0.46729662874753197</v>
      </c>
      <c r="S1143">
        <v>0.68420544637080605</v>
      </c>
    </row>
    <row r="1144" spans="1:19">
      <c r="A1144" t="s">
        <v>34403</v>
      </c>
      <c r="B1144">
        <v>1.2052833070550699</v>
      </c>
      <c r="C1144">
        <v>1.9809239360990501E-2</v>
      </c>
      <c r="D1144">
        <v>1.3880297023300801</v>
      </c>
      <c r="E1144">
        <v>4.4125264382062599E-4</v>
      </c>
      <c r="F1144">
        <v>1.8992981582201101</v>
      </c>
      <c r="G1144">
        <v>9.3050501563463002E-5</v>
      </c>
      <c r="H1144" t="s">
        <v>34403</v>
      </c>
      <c r="I1144" t="s">
        <v>33</v>
      </c>
      <c r="J1144" t="s">
        <v>34404</v>
      </c>
      <c r="K1144">
        <v>-1.55425249793709</v>
      </c>
      <c r="L1144">
        <v>-0.86381098218223495</v>
      </c>
      <c r="M1144">
        <v>-1.19651804611646</v>
      </c>
      <c r="N1144">
        <v>-3.7983743477196998E-2</v>
      </c>
      <c r="O1144">
        <v>0.23399868680156399</v>
      </c>
      <c r="P1144">
        <v>-0.46274239045840498</v>
      </c>
      <c r="Q1144">
        <v>1.25439307672169</v>
      </c>
      <c r="R1144">
        <v>0.978509186963748</v>
      </c>
      <c r="S1144">
        <v>1.64840670968438</v>
      </c>
    </row>
    <row r="1145" spans="1:19">
      <c r="A1145" t="s">
        <v>10474</v>
      </c>
      <c r="B1145">
        <v>1.2048845739162199</v>
      </c>
      <c r="C1145">
        <v>3.4056100312815703E-2</v>
      </c>
      <c r="D1145">
        <v>-9.3377410750650203E-3</v>
      </c>
      <c r="E1145">
        <v>0.98489820666787198</v>
      </c>
      <c r="F1145">
        <v>1.20021570337869</v>
      </c>
      <c r="G1145">
        <v>7.6834171435585796E-3</v>
      </c>
      <c r="H1145" t="s">
        <v>10474</v>
      </c>
      <c r="I1145" t="s">
        <v>33</v>
      </c>
      <c r="J1145" t="s">
        <v>10475</v>
      </c>
      <c r="K1145">
        <v>-0.57602260339575095</v>
      </c>
      <c r="L1145">
        <v>-0.60987586466799304</v>
      </c>
      <c r="M1145">
        <v>-0.93805676331877097</v>
      </c>
      <c r="N1145">
        <v>3.9129663897540003E-2</v>
      </c>
      <c r="O1145">
        <v>0.34124626801569802</v>
      </c>
      <c r="P1145">
        <v>0.76999852434780303</v>
      </c>
      <c r="Q1145">
        <v>0.47195368080679601</v>
      </c>
      <c r="R1145">
        <v>0.77298308994563503</v>
      </c>
      <c r="S1145">
        <v>-0.27135599563095603</v>
      </c>
    </row>
    <row r="1146" spans="1:19">
      <c r="A1146" t="s">
        <v>23699</v>
      </c>
      <c r="B1146">
        <v>1.20475353294542</v>
      </c>
      <c r="C1146">
        <v>4.2747937516323404E-3</v>
      </c>
      <c r="D1146">
        <v>1.36589785269619</v>
      </c>
      <c r="E1146">
        <v>5.55864630805945E-5</v>
      </c>
      <c r="F1146">
        <v>1.8877024592935101</v>
      </c>
      <c r="G1146">
        <v>1.04164891612667E-5</v>
      </c>
      <c r="H1146" t="s">
        <v>23699</v>
      </c>
      <c r="I1146" t="s">
        <v>50</v>
      </c>
      <c r="J1146" t="s">
        <v>23700</v>
      </c>
      <c r="K1146">
        <v>-1.43993234504819</v>
      </c>
      <c r="L1146">
        <v>-1.3733170922153299</v>
      </c>
      <c r="M1146">
        <v>-0.78762590981415803</v>
      </c>
      <c r="N1146">
        <v>-0.20537773426769099</v>
      </c>
      <c r="O1146">
        <v>-4.4096234417099797E-2</v>
      </c>
      <c r="P1146">
        <v>5.7022010466261E-2</v>
      </c>
      <c r="Q1146">
        <v>1.2361691714923799</v>
      </c>
      <c r="R1146">
        <v>1.3376871040223</v>
      </c>
      <c r="S1146">
        <v>1.2194710297815301</v>
      </c>
    </row>
    <row r="1147" spans="1:19">
      <c r="A1147" t="s">
        <v>33503</v>
      </c>
      <c r="B1147">
        <v>1.2037732822004501</v>
      </c>
      <c r="C1147">
        <v>4.8576328288987398E-2</v>
      </c>
      <c r="D1147">
        <v>-0.453993272450811</v>
      </c>
      <c r="E1147">
        <v>0.34164759037123998</v>
      </c>
      <c r="F1147">
        <v>0.97677664597504699</v>
      </c>
      <c r="G1147">
        <v>3.7627224229175797E-2</v>
      </c>
      <c r="H1147" t="s">
        <v>33503</v>
      </c>
      <c r="I1147" t="s">
        <v>33</v>
      </c>
      <c r="J1147" t="s">
        <v>33504</v>
      </c>
      <c r="K1147">
        <v>-1.43727186183467</v>
      </c>
      <c r="L1147">
        <v>5.0108605909879401E-2</v>
      </c>
      <c r="M1147">
        <v>-0.32907191655263901</v>
      </c>
      <c r="N1147">
        <v>0.29793335320456299</v>
      </c>
      <c r="O1147">
        <v>0.58641182919385304</v>
      </c>
      <c r="P1147">
        <v>0.61211612461355702</v>
      </c>
      <c r="Q1147">
        <v>-0.42362564423492199</v>
      </c>
      <c r="R1147">
        <v>0.46823452504123397</v>
      </c>
      <c r="S1147">
        <v>0.17516498465914601</v>
      </c>
    </row>
    <row r="1148" spans="1:19">
      <c r="A1148" t="s">
        <v>11138</v>
      </c>
      <c r="B1148">
        <v>1.2035620023656499</v>
      </c>
      <c r="C1148">
        <v>5.3737004482678298E-2</v>
      </c>
      <c r="D1148">
        <v>2.3947881212641402</v>
      </c>
      <c r="E1148">
        <v>2.0014741023483299E-5</v>
      </c>
      <c r="F1148">
        <v>2.4009560629977198</v>
      </c>
      <c r="G1148">
        <v>8.74085403624168E-5</v>
      </c>
      <c r="H1148" t="s">
        <v>11138</v>
      </c>
      <c r="I1148" t="s">
        <v>33</v>
      </c>
      <c r="J1148" t="s">
        <v>11139</v>
      </c>
      <c r="K1148">
        <v>-1.82974128154756</v>
      </c>
      <c r="L1148">
        <v>-1.30289736675014</v>
      </c>
      <c r="M1148">
        <v>-1.56747202147583</v>
      </c>
      <c r="N1148">
        <v>-0.69189821208960001</v>
      </c>
      <c r="O1148">
        <v>-0.54575072308769501</v>
      </c>
      <c r="P1148">
        <v>2.7407888876355799E-2</v>
      </c>
      <c r="Q1148">
        <v>1.3837937652600001</v>
      </c>
      <c r="R1148">
        <v>2.1586537148851899</v>
      </c>
      <c r="S1148">
        <v>2.3679042359292799</v>
      </c>
    </row>
    <row r="1149" spans="1:19">
      <c r="A1149" t="s">
        <v>29339</v>
      </c>
      <c r="B1149">
        <v>1.20338126968683</v>
      </c>
      <c r="C1149">
        <v>0.13834216289694401</v>
      </c>
      <c r="D1149">
        <v>0.35458257939190702</v>
      </c>
      <c r="E1149">
        <v>0.56579843012703002</v>
      </c>
      <c r="F1149">
        <v>1.38067255938278</v>
      </c>
      <c r="G1149">
        <v>2.92922019553623E-2</v>
      </c>
      <c r="H1149" t="s">
        <v>29339</v>
      </c>
      <c r="I1149" t="s">
        <v>20</v>
      </c>
      <c r="J1149" t="s">
        <v>29340</v>
      </c>
      <c r="K1149">
        <v>-1.06533764899387</v>
      </c>
      <c r="L1149">
        <v>-0.49347000648313399</v>
      </c>
      <c r="M1149">
        <v>-0.486895103982392</v>
      </c>
      <c r="N1149">
        <v>-0.275332851135691</v>
      </c>
      <c r="O1149">
        <v>-0.10387497472553101</v>
      </c>
      <c r="P1149">
        <v>0.96828582973558697</v>
      </c>
      <c r="Q1149">
        <v>-8.3613515255715601E-2</v>
      </c>
      <c r="R1149">
        <v>0.802663237333475</v>
      </c>
      <c r="S1149">
        <v>0.73757503350726905</v>
      </c>
    </row>
    <row r="1150" spans="1:19">
      <c r="A1150" t="s">
        <v>16087</v>
      </c>
      <c r="B1150">
        <v>1.20273618007003</v>
      </c>
      <c r="C1150">
        <v>5.0487887971351998E-7</v>
      </c>
      <c r="D1150">
        <v>0.108061563572056</v>
      </c>
      <c r="E1150">
        <v>0.27644202863900003</v>
      </c>
      <c r="F1150">
        <v>1.25676696185606</v>
      </c>
      <c r="G1150">
        <v>3.9087889669809997E-8</v>
      </c>
      <c r="H1150" t="s">
        <v>16087</v>
      </c>
      <c r="I1150" t="s">
        <v>33</v>
      </c>
      <c r="J1150" t="s">
        <v>16088</v>
      </c>
      <c r="K1150">
        <v>-0.79249344318063897</v>
      </c>
      <c r="L1150">
        <v>-0.91988642752173599</v>
      </c>
      <c r="M1150">
        <v>-0.80260534823920804</v>
      </c>
      <c r="N1150">
        <v>0.24238917893437101</v>
      </c>
      <c r="O1150">
        <v>0.29785300303852702</v>
      </c>
      <c r="P1150">
        <v>0.55590382166296504</v>
      </c>
      <c r="Q1150">
        <v>0.38524318528153101</v>
      </c>
      <c r="R1150">
        <v>0.48153622085759901</v>
      </c>
      <c r="S1150">
        <v>0.55205980916658803</v>
      </c>
    </row>
    <row r="1151" spans="1:19">
      <c r="A1151" t="s">
        <v>21933</v>
      </c>
      <c r="B1151">
        <v>1.1982204978228199</v>
      </c>
      <c r="C1151">
        <v>1.49307653224007E-2</v>
      </c>
      <c r="D1151">
        <v>1.8594007613121599</v>
      </c>
      <c r="E1151">
        <v>1.8830802872273501E-5</v>
      </c>
      <c r="F1151">
        <v>2.1279208784788999</v>
      </c>
      <c r="G1151">
        <v>2.0333816960085902E-5</v>
      </c>
      <c r="H1151" t="s">
        <v>21933</v>
      </c>
      <c r="I1151" t="s">
        <v>33</v>
      </c>
      <c r="J1151" t="s">
        <v>21934</v>
      </c>
      <c r="K1151">
        <v>-1.5264911075812</v>
      </c>
      <c r="L1151">
        <v>-1.2649890814865501</v>
      </c>
      <c r="M1151">
        <v>-1.1653507189512</v>
      </c>
      <c r="N1151">
        <v>-0.23693377550205999</v>
      </c>
      <c r="O1151">
        <v>4.9901532821558202E-2</v>
      </c>
      <c r="P1151">
        <v>-0.54971996739162998</v>
      </c>
      <c r="Q1151">
        <v>1.39893846134468</v>
      </c>
      <c r="R1151">
        <v>1.6062588263867399</v>
      </c>
      <c r="S1151">
        <v>1.6883858303596599</v>
      </c>
    </row>
    <row r="1152" spans="1:19">
      <c r="A1152" t="s">
        <v>24429</v>
      </c>
      <c r="B1152">
        <v>1.1958242501082299</v>
      </c>
      <c r="C1152">
        <v>4.54759254927916E-2</v>
      </c>
      <c r="D1152">
        <v>1.5651649222278901</v>
      </c>
      <c r="E1152">
        <v>6.6031639428694303E-4</v>
      </c>
      <c r="F1152">
        <v>1.9784067112221699</v>
      </c>
      <c r="G1152">
        <v>2.8896678221714602E-4</v>
      </c>
      <c r="H1152" t="s">
        <v>24429</v>
      </c>
      <c r="I1152" t="s">
        <v>33</v>
      </c>
      <c r="J1152" t="s">
        <v>24430</v>
      </c>
      <c r="K1152">
        <v>-0.56984791902779297</v>
      </c>
      <c r="L1152">
        <v>-1.7933747696905</v>
      </c>
      <c r="M1152">
        <v>-1.3816123847154</v>
      </c>
      <c r="N1152">
        <v>-0.63826714523110295</v>
      </c>
      <c r="O1152">
        <v>0.46267231884281801</v>
      </c>
      <c r="P1152">
        <v>-0.19810406314611301</v>
      </c>
      <c r="Q1152">
        <v>1.14614213630878</v>
      </c>
      <c r="R1152">
        <v>1.57876825659287</v>
      </c>
      <c r="S1152">
        <v>1.3936235700664299</v>
      </c>
    </row>
    <row r="1153" spans="1:19">
      <c r="A1153" t="s">
        <v>34979</v>
      </c>
      <c r="B1153">
        <v>1.1946776710040501</v>
      </c>
      <c r="C1153">
        <v>2.5043864263338898E-2</v>
      </c>
      <c r="D1153">
        <v>-1.0274901066083399</v>
      </c>
      <c r="E1153">
        <v>2.70496988138091E-2</v>
      </c>
      <c r="F1153">
        <v>0.680932617699884</v>
      </c>
      <c r="G1153">
        <v>8.8367721379583306E-2</v>
      </c>
      <c r="H1153" t="s">
        <v>34979</v>
      </c>
      <c r="I1153" t="s">
        <v>20</v>
      </c>
      <c r="J1153" t="s">
        <v>34980</v>
      </c>
      <c r="K1153">
        <v>-0.33284898771902799</v>
      </c>
      <c r="L1153">
        <v>-0.325878405928401</v>
      </c>
      <c r="M1153">
        <v>-0.58683888404490603</v>
      </c>
      <c r="N1153">
        <v>0.41051591261496001</v>
      </c>
      <c r="O1153">
        <v>0.386093087324759</v>
      </c>
      <c r="P1153">
        <v>1.36645179934392</v>
      </c>
      <c r="Q1153">
        <v>5.63043135802824E-2</v>
      </c>
      <c r="R1153">
        <v>-1.19675360109432E-2</v>
      </c>
      <c r="S1153">
        <v>-0.96183129916064103</v>
      </c>
    </row>
    <row r="1154" spans="1:19">
      <c r="A1154" t="s">
        <v>14999</v>
      </c>
      <c r="B1154">
        <v>1.1942463125018701</v>
      </c>
      <c r="C1154">
        <v>0.104664224644166</v>
      </c>
      <c r="D1154">
        <v>2.7150662670407599</v>
      </c>
      <c r="E1154">
        <v>2.8785592545663201E-5</v>
      </c>
      <c r="F1154">
        <v>2.55177944602225</v>
      </c>
      <c r="G1154">
        <v>2.2957456434073801E-4</v>
      </c>
      <c r="H1154" t="s">
        <v>14999</v>
      </c>
      <c r="I1154" t="s">
        <v>33</v>
      </c>
      <c r="J1154" t="s">
        <v>15000</v>
      </c>
      <c r="K1154">
        <v>-2.0360057730682599</v>
      </c>
      <c r="L1154">
        <v>-1.6876763765559999</v>
      </c>
      <c r="M1154">
        <v>-1.2377492637780501</v>
      </c>
      <c r="N1154">
        <v>-1.19958704370973</v>
      </c>
      <c r="O1154">
        <v>-0.35845551875777598</v>
      </c>
      <c r="P1154">
        <v>3.8214650415514202E-2</v>
      </c>
      <c r="Q1154">
        <v>1.7292696591760099</v>
      </c>
      <c r="R1154">
        <v>2.0053606375161901</v>
      </c>
      <c r="S1154">
        <v>2.74662902876211</v>
      </c>
    </row>
    <row r="1155" spans="1:19">
      <c r="A1155" t="s">
        <v>66</v>
      </c>
      <c r="B1155">
        <v>1.19221598455839</v>
      </c>
      <c r="C1155">
        <v>5.3942541125393199E-2</v>
      </c>
      <c r="D1155">
        <v>0.28661178615543298</v>
      </c>
      <c r="E1155">
        <v>0.52497089901861904</v>
      </c>
      <c r="F1155">
        <v>1.3355218776361</v>
      </c>
      <c r="G1155">
        <v>7.1018195489378098E-3</v>
      </c>
      <c r="H1155" t="s">
        <v>66</v>
      </c>
      <c r="I1155" t="s">
        <v>20</v>
      </c>
      <c r="J1155" t="s">
        <v>67</v>
      </c>
      <c r="K1155">
        <v>-0.27630993221986699</v>
      </c>
      <c r="L1155">
        <v>-1.2686865949750401</v>
      </c>
      <c r="M1155">
        <v>-0.77075811315641196</v>
      </c>
      <c r="N1155">
        <v>0.25599199747425699</v>
      </c>
      <c r="O1155">
        <v>0.47699154805703098</v>
      </c>
      <c r="P1155">
        <v>-1.5758464529926901E-2</v>
      </c>
      <c r="Q1155">
        <v>0.71272696559230497</v>
      </c>
      <c r="R1155">
        <v>2.5143360156161702E-2</v>
      </c>
      <c r="S1155">
        <v>0.86065923360149199</v>
      </c>
    </row>
    <row r="1156" spans="1:19">
      <c r="A1156" t="s">
        <v>34897</v>
      </c>
      <c r="B1156">
        <v>1.19157719799841</v>
      </c>
      <c r="C1156">
        <v>8.7133681676774793E-2</v>
      </c>
      <c r="D1156">
        <v>0.35321034785504402</v>
      </c>
      <c r="E1156">
        <v>0.48854191982334699</v>
      </c>
      <c r="F1156">
        <v>1.3681823719259301</v>
      </c>
      <c r="G1156">
        <v>1.31759866350312E-2</v>
      </c>
      <c r="H1156" t="s">
        <v>34897</v>
      </c>
      <c r="I1156" t="s">
        <v>50</v>
      </c>
      <c r="J1156" t="s">
        <v>34898</v>
      </c>
      <c r="K1156">
        <v>-7.4388453394990797E-2</v>
      </c>
      <c r="L1156">
        <v>-1.77435939474223</v>
      </c>
      <c r="M1156">
        <v>-0.45779076657502499</v>
      </c>
      <c r="N1156">
        <v>0.20340245603426799</v>
      </c>
      <c r="O1156">
        <v>-9.2047325540948396E-2</v>
      </c>
      <c r="P1156">
        <v>0.53370660191813002</v>
      </c>
      <c r="Q1156">
        <v>0.46732912961857198</v>
      </c>
      <c r="R1156">
        <v>0.45811720952340601</v>
      </c>
      <c r="S1156">
        <v>0.736030543158818</v>
      </c>
    </row>
    <row r="1157" spans="1:19">
      <c r="A1157" t="s">
        <v>5277</v>
      </c>
      <c r="B1157">
        <v>1.19037177186669</v>
      </c>
      <c r="C1157">
        <v>0.101784040716816</v>
      </c>
      <c r="D1157">
        <v>-0.28634881724932398</v>
      </c>
      <c r="E1157">
        <v>0.62910325028476599</v>
      </c>
      <c r="F1157">
        <v>1.0471973632420299</v>
      </c>
      <c r="G1157">
        <v>6.1498218364089398E-2</v>
      </c>
      <c r="H1157" t="s">
        <v>5277</v>
      </c>
      <c r="I1157" t="s">
        <v>20</v>
      </c>
      <c r="J1157" t="s">
        <v>5278</v>
      </c>
      <c r="K1157">
        <v>-0.75464220787873304</v>
      </c>
      <c r="L1157">
        <v>-0.91343852263783398</v>
      </c>
      <c r="M1157">
        <v>4.7007557284714598E-2</v>
      </c>
      <c r="N1157">
        <v>0.53846162154477395</v>
      </c>
      <c r="O1157">
        <v>0.95152071466987398</v>
      </c>
      <c r="P1157">
        <v>-0.266612655678446</v>
      </c>
      <c r="Q1157">
        <v>0.59804520478602097</v>
      </c>
      <c r="R1157">
        <v>0.26717153959219903</v>
      </c>
      <c r="S1157">
        <v>-0.46751325168256802</v>
      </c>
    </row>
    <row r="1158" spans="1:19">
      <c r="A1158" t="s">
        <v>5683</v>
      </c>
      <c r="B1158">
        <v>1.1896285468432899</v>
      </c>
      <c r="C1158">
        <v>6.0425806573655302E-2</v>
      </c>
      <c r="D1158">
        <v>-2.28054065388128</v>
      </c>
      <c r="E1158">
        <v>2.5106374303166998E-3</v>
      </c>
      <c r="F1158">
        <v>4.9358219902650803E-2</v>
      </c>
      <c r="G1158">
        <v>0.92883595825353704</v>
      </c>
      <c r="H1158" t="s">
        <v>5683</v>
      </c>
      <c r="I1158" t="s">
        <v>33</v>
      </c>
      <c r="J1158" t="s">
        <v>5684</v>
      </c>
      <c r="K1158">
        <v>0.39186237959243497</v>
      </c>
      <c r="L1158">
        <v>-0.38087757526979099</v>
      </c>
      <c r="M1158">
        <v>-0.28651073494581097</v>
      </c>
      <c r="N1158">
        <v>1.0840476055852599</v>
      </c>
      <c r="O1158">
        <v>1.3188409698463199</v>
      </c>
      <c r="P1158">
        <v>0.62387817945476898</v>
      </c>
      <c r="Q1158">
        <v>-0.80999778690940905</v>
      </c>
      <c r="R1158">
        <v>-2.1411523491659001</v>
      </c>
      <c r="S1158">
        <v>0.19990931181213201</v>
      </c>
    </row>
    <row r="1159" spans="1:19">
      <c r="A1159" t="s">
        <v>4539</v>
      </c>
      <c r="B1159">
        <v>1.18959556048744</v>
      </c>
      <c r="C1159">
        <v>3.94119256217286E-2</v>
      </c>
      <c r="D1159">
        <v>0.96652726328455796</v>
      </c>
      <c r="E1159">
        <v>1.66392527182583E-2</v>
      </c>
      <c r="F1159">
        <v>1.67285919212972</v>
      </c>
      <c r="G1159">
        <v>8.0488494169043696E-4</v>
      </c>
      <c r="H1159" t="s">
        <v>4539</v>
      </c>
      <c r="I1159" t="s">
        <v>33</v>
      </c>
      <c r="J1159" t="s">
        <v>4540</v>
      </c>
      <c r="K1159">
        <v>-1.6031674678980501</v>
      </c>
      <c r="L1159">
        <v>-0.97459518110380206</v>
      </c>
      <c r="M1159">
        <v>-0.500378215102531</v>
      </c>
      <c r="N1159">
        <v>-0.26209241521032001</v>
      </c>
      <c r="O1159">
        <v>0.51822401249051198</v>
      </c>
      <c r="P1159">
        <v>-7.0319087976002101E-2</v>
      </c>
      <c r="Q1159">
        <v>0.81119837877050904</v>
      </c>
      <c r="R1159">
        <v>1.3678032939625699</v>
      </c>
      <c r="S1159">
        <v>0.71332668206710803</v>
      </c>
    </row>
    <row r="1160" spans="1:19">
      <c r="A1160" t="s">
        <v>28345</v>
      </c>
      <c r="B1160">
        <v>1.1890935188004499</v>
      </c>
      <c r="C1160">
        <v>2.0095126119106102E-5</v>
      </c>
      <c r="D1160">
        <v>0.91499953243599896</v>
      </c>
      <c r="E1160">
        <v>3.2435576082916502E-5</v>
      </c>
      <c r="F1160">
        <v>1.6465932850184399</v>
      </c>
      <c r="G1160">
        <v>1.16108320632519E-7</v>
      </c>
      <c r="H1160" t="s">
        <v>28345</v>
      </c>
      <c r="I1160" t="s">
        <v>33</v>
      </c>
      <c r="J1160" t="s">
        <v>28346</v>
      </c>
      <c r="K1160">
        <v>-1.0992853741625901</v>
      </c>
      <c r="L1160">
        <v>-1.0666421387087199</v>
      </c>
      <c r="M1160">
        <v>-1.1292381152401301</v>
      </c>
      <c r="N1160">
        <v>-0.296745431223782</v>
      </c>
      <c r="O1160">
        <v>0.25653651938530603</v>
      </c>
      <c r="P1160">
        <v>0.32109131509202599</v>
      </c>
      <c r="Q1160">
        <v>0.88037294302621605</v>
      </c>
      <c r="R1160">
        <v>1.06932705094018</v>
      </c>
      <c r="S1160">
        <v>1.0645832308915</v>
      </c>
    </row>
    <row r="1161" spans="1:19">
      <c r="A1161" t="s">
        <v>4963</v>
      </c>
      <c r="B1161">
        <v>1.18852345700446</v>
      </c>
      <c r="C1161">
        <v>3.4188723053477901E-4</v>
      </c>
      <c r="D1161">
        <v>1.5171588925842201</v>
      </c>
      <c r="E1161">
        <v>1.50964564954058E-6</v>
      </c>
      <c r="F1161">
        <v>1.9471029032965701</v>
      </c>
      <c r="G1161">
        <v>3.7328926458630102E-7</v>
      </c>
      <c r="H1161" t="s">
        <v>4963</v>
      </c>
      <c r="I1161" t="s">
        <v>33</v>
      </c>
      <c r="J1161" t="s">
        <v>4964</v>
      </c>
      <c r="K1161">
        <v>-1.02624779733579</v>
      </c>
      <c r="L1161">
        <v>-1.5414952572799701</v>
      </c>
      <c r="M1161">
        <v>-1.3262389618555399</v>
      </c>
      <c r="N1161">
        <v>-0.257143859361604</v>
      </c>
      <c r="O1161">
        <v>-9.7425042785876506E-2</v>
      </c>
      <c r="P1161">
        <v>2.8969228075463399E-2</v>
      </c>
      <c r="Q1161">
        <v>1.1323085469930401</v>
      </c>
      <c r="R1161">
        <v>1.5093712064287299</v>
      </c>
      <c r="S1161">
        <v>1.5779019371215499</v>
      </c>
    </row>
    <row r="1162" spans="1:19">
      <c r="A1162" t="s">
        <v>14035</v>
      </c>
      <c r="B1162">
        <v>1.1883557547819801</v>
      </c>
      <c r="C1162">
        <v>1.6052123070177102E-2</v>
      </c>
      <c r="D1162">
        <v>-1.8483275656635802E-2</v>
      </c>
      <c r="E1162">
        <v>0.96181548398339001</v>
      </c>
      <c r="F1162">
        <v>1.1791141169536601</v>
      </c>
      <c r="G1162">
        <v>2.8555910717185302E-3</v>
      </c>
      <c r="H1162" t="s">
        <v>14035</v>
      </c>
      <c r="I1162" t="s">
        <v>50</v>
      </c>
      <c r="J1162" t="s">
        <v>14036</v>
      </c>
      <c r="K1162">
        <v>-0.97580625174526803</v>
      </c>
      <c r="L1162">
        <v>-0.74638969426853297</v>
      </c>
      <c r="M1162">
        <v>-0.45347981262410703</v>
      </c>
      <c r="N1162">
        <v>-3.3886928375050702E-2</v>
      </c>
      <c r="O1162">
        <v>0.42049779151719202</v>
      </c>
      <c r="P1162">
        <v>0.772650892760115</v>
      </c>
      <c r="Q1162">
        <v>0.19652706846243101</v>
      </c>
      <c r="R1162">
        <v>0.61453375192305504</v>
      </c>
      <c r="S1162">
        <v>0.205353182350165</v>
      </c>
    </row>
    <row r="1163" spans="1:19">
      <c r="A1163" t="s">
        <v>1674</v>
      </c>
      <c r="B1163">
        <v>1.1883535009314901</v>
      </c>
      <c r="C1163">
        <v>1.2079617970399801E-6</v>
      </c>
      <c r="D1163">
        <v>0.12332858809625</v>
      </c>
      <c r="E1163">
        <v>0.237571930388396</v>
      </c>
      <c r="F1163">
        <v>1.2500177949796101</v>
      </c>
      <c r="G1163">
        <v>8.6414295523012795E-8</v>
      </c>
      <c r="H1163" t="s">
        <v>1674</v>
      </c>
      <c r="I1163" t="s">
        <v>33</v>
      </c>
      <c r="J1163" t="s">
        <v>1675</v>
      </c>
      <c r="K1163">
        <v>-0.83884684036656998</v>
      </c>
      <c r="L1163">
        <v>-0.75649504635316001</v>
      </c>
      <c r="M1163">
        <v>-0.90004436307477598</v>
      </c>
      <c r="N1163">
        <v>0.306026542465685</v>
      </c>
      <c r="O1163">
        <v>0.31165808529762801</v>
      </c>
      <c r="P1163">
        <v>0.45008142240701299</v>
      </c>
      <c r="Q1163">
        <v>0.64728546477107796</v>
      </c>
      <c r="R1163">
        <v>0.34702253437226199</v>
      </c>
      <c r="S1163">
        <v>0.43331220048083702</v>
      </c>
    </row>
    <row r="1164" spans="1:19">
      <c r="A1164" t="s">
        <v>33981</v>
      </c>
      <c r="B1164">
        <v>1.1879894860518101</v>
      </c>
      <c r="C1164">
        <v>2.7379234840771999E-2</v>
      </c>
      <c r="D1164">
        <v>-0.54705721754028702</v>
      </c>
      <c r="E1164">
        <v>0.18963087852857899</v>
      </c>
      <c r="F1164">
        <v>0.91446087728166603</v>
      </c>
      <c r="G1164">
        <v>2.5321004025457401E-2</v>
      </c>
      <c r="H1164" t="s">
        <v>33981</v>
      </c>
      <c r="I1164" t="s">
        <v>33</v>
      </c>
      <c r="J1164" t="s">
        <v>33982</v>
      </c>
      <c r="K1164">
        <v>-0.39357790421038003</v>
      </c>
      <c r="L1164">
        <v>-0.64387700813586901</v>
      </c>
      <c r="M1164">
        <v>-0.474142582648371</v>
      </c>
      <c r="N1164">
        <v>0.41680824853187298</v>
      </c>
      <c r="O1164">
        <v>0.63214911314664102</v>
      </c>
      <c r="P1164">
        <v>0.42666394056798601</v>
      </c>
      <c r="Q1164">
        <v>0.26965957435384802</v>
      </c>
      <c r="R1164">
        <v>-0.26971852767885302</v>
      </c>
      <c r="S1164">
        <v>3.60351460731239E-2</v>
      </c>
    </row>
    <row r="1165" spans="1:19">
      <c r="A1165" t="s">
        <v>25197</v>
      </c>
      <c r="B1165">
        <v>1.1852267863135599</v>
      </c>
      <c r="C1165">
        <v>0.16017037893705399</v>
      </c>
      <c r="D1165">
        <v>1.94471871634385E-2</v>
      </c>
      <c r="E1165">
        <v>0.97952996395008896</v>
      </c>
      <c r="F1165">
        <v>1.1949503798952801</v>
      </c>
      <c r="G1165">
        <v>6.5052242182540507E-2</v>
      </c>
      <c r="H1165" t="s">
        <v>25197</v>
      </c>
      <c r="I1165" t="s">
        <v>50</v>
      </c>
      <c r="J1165" t="s">
        <v>25198</v>
      </c>
      <c r="K1165">
        <v>-1.32831238138212</v>
      </c>
      <c r="L1165">
        <v>-0.36522985135651498</v>
      </c>
      <c r="M1165">
        <v>-4.96885512791456E-2</v>
      </c>
      <c r="N1165">
        <v>0.79555726157668205</v>
      </c>
      <c r="O1165">
        <v>0.68161177777630699</v>
      </c>
      <c r="P1165">
        <v>-0.63180707568949701</v>
      </c>
      <c r="Q1165">
        <v>1.6853684710509902E-2</v>
      </c>
      <c r="R1165">
        <v>0.74621292203342804</v>
      </c>
      <c r="S1165">
        <v>0.134802213610346</v>
      </c>
    </row>
    <row r="1166" spans="1:19">
      <c r="A1166" t="s">
        <v>8695</v>
      </c>
      <c r="B1166">
        <v>1.1852226308767699</v>
      </c>
      <c r="C1166">
        <v>2.3757439763753599E-6</v>
      </c>
      <c r="D1166">
        <v>-0.189371204811219</v>
      </c>
      <c r="E1166">
        <v>0.118470039667834</v>
      </c>
      <c r="F1166">
        <v>1.09053702847116</v>
      </c>
      <c r="G1166">
        <v>4.55374810877447E-7</v>
      </c>
      <c r="H1166" t="s">
        <v>8695</v>
      </c>
      <c r="I1166" t="s">
        <v>33</v>
      </c>
      <c r="J1166" t="s">
        <v>8696</v>
      </c>
      <c r="K1166">
        <v>-0.69975992794784403</v>
      </c>
      <c r="L1166">
        <v>-0.69844898676641898</v>
      </c>
      <c r="M1166">
        <v>-0.78223910513133899</v>
      </c>
      <c r="N1166">
        <v>0.18088985714224601</v>
      </c>
      <c r="O1166">
        <v>0.54569966613312604</v>
      </c>
      <c r="P1166">
        <v>0.65074706570775798</v>
      </c>
      <c r="Q1166">
        <v>0.33544872086539301</v>
      </c>
      <c r="R1166">
        <v>0.30589973988303198</v>
      </c>
      <c r="S1166">
        <v>0.161762970114048</v>
      </c>
    </row>
    <row r="1167" spans="1:19">
      <c r="A1167" t="s">
        <v>6241</v>
      </c>
      <c r="B1167">
        <v>1.18319483819989</v>
      </c>
      <c r="C1167">
        <v>2.25495254725449E-2</v>
      </c>
      <c r="D1167">
        <v>-0.58242602508096197</v>
      </c>
      <c r="E1167">
        <v>0.14709763224535699</v>
      </c>
      <c r="F1167">
        <v>0.89198182565941297</v>
      </c>
      <c r="G1167">
        <v>2.3794730325591901E-2</v>
      </c>
      <c r="H1167" t="s">
        <v>6241</v>
      </c>
      <c r="I1167" t="s">
        <v>33</v>
      </c>
      <c r="J1167" t="s">
        <v>6242</v>
      </c>
      <c r="K1167">
        <v>-7.7586593552665006E-2</v>
      </c>
      <c r="L1167">
        <v>-1.04027688402309</v>
      </c>
      <c r="M1167">
        <v>-0.49790851947353498</v>
      </c>
      <c r="N1167">
        <v>0.352195133802847</v>
      </c>
      <c r="O1167">
        <v>0.77863010789242904</v>
      </c>
      <c r="P1167">
        <v>0.55611023716088204</v>
      </c>
      <c r="Q1167">
        <v>-3.9339453289672498E-2</v>
      </c>
      <c r="R1167">
        <v>0.44626408729049299</v>
      </c>
      <c r="S1167">
        <v>-0.47808811580769001</v>
      </c>
    </row>
    <row r="1168" spans="1:19">
      <c r="A1168" t="s">
        <v>2598</v>
      </c>
      <c r="B1168">
        <v>1.1828106073655</v>
      </c>
      <c r="C1168">
        <v>3.7043122723564401E-2</v>
      </c>
      <c r="D1168">
        <v>2.3586066341516698</v>
      </c>
      <c r="E1168">
        <v>9.3539835020527695E-6</v>
      </c>
      <c r="F1168">
        <v>2.3621139244413301</v>
      </c>
      <c r="G1168">
        <v>3.6615770995047198E-5</v>
      </c>
      <c r="H1168" t="s">
        <v>2598</v>
      </c>
      <c r="I1168" t="s">
        <v>33</v>
      </c>
      <c r="J1168" t="s">
        <v>2599</v>
      </c>
      <c r="K1168">
        <v>-1.0594880717528901</v>
      </c>
      <c r="L1168">
        <v>-1.9642676224903599</v>
      </c>
      <c r="M1168">
        <v>-1.3899571621554001</v>
      </c>
      <c r="N1168">
        <v>-5.9533651327625697E-2</v>
      </c>
      <c r="O1168">
        <v>-0.62410817717451506</v>
      </c>
      <c r="P1168">
        <v>-0.59911545898686502</v>
      </c>
      <c r="Q1168">
        <v>1.7506051459199801</v>
      </c>
      <c r="R1168">
        <v>1.75343460971337</v>
      </c>
      <c r="S1168">
        <v>2.1924303882543099</v>
      </c>
    </row>
    <row r="1169" spans="1:19">
      <c r="A1169" t="s">
        <v>4871</v>
      </c>
      <c r="B1169">
        <v>1.1809223490413601</v>
      </c>
      <c r="C1169">
        <v>5.6842033711048998E-2</v>
      </c>
      <c r="D1169">
        <v>0.77148468185613495</v>
      </c>
      <c r="E1169">
        <v>7.1997747202365805E-2</v>
      </c>
      <c r="F1169">
        <v>1.5666646899694301</v>
      </c>
      <c r="G1169">
        <v>2.4552050433908502E-3</v>
      </c>
      <c r="H1169" t="s">
        <v>4871</v>
      </c>
      <c r="I1169" t="s">
        <v>33</v>
      </c>
      <c r="J1169" t="s">
        <v>4872</v>
      </c>
      <c r="K1169">
        <v>-0.88396084440918898</v>
      </c>
      <c r="L1169">
        <v>-0.189866268333655</v>
      </c>
      <c r="M1169">
        <v>-1.7763518975281101</v>
      </c>
      <c r="N1169">
        <v>-0.35872761008024001</v>
      </c>
      <c r="O1169">
        <v>0.224185840975129</v>
      </c>
      <c r="P1169">
        <v>0.48497196583824398</v>
      </c>
      <c r="Q1169">
        <v>0.92258066160016505</v>
      </c>
      <c r="R1169">
        <v>0.70637915925913397</v>
      </c>
      <c r="S1169">
        <v>0.87078899267851795</v>
      </c>
    </row>
    <row r="1170" spans="1:19">
      <c r="A1170" t="s">
        <v>19611</v>
      </c>
      <c r="B1170">
        <v>1.1804550950693899</v>
      </c>
      <c r="C1170">
        <v>1.0492852787902199E-3</v>
      </c>
      <c r="D1170">
        <v>1.1352829680467</v>
      </c>
      <c r="E1170">
        <v>5.7592632906194101E-5</v>
      </c>
      <c r="F1170">
        <v>1.7480965790927401</v>
      </c>
      <c r="G1170">
        <v>3.2580107215226098E-6</v>
      </c>
      <c r="H1170" t="s">
        <v>19611</v>
      </c>
      <c r="I1170" t="s">
        <v>33</v>
      </c>
      <c r="J1170" t="s">
        <v>19612</v>
      </c>
      <c r="K1170">
        <v>-1.0908628838754899</v>
      </c>
      <c r="L1170">
        <v>-1.3146734376684801</v>
      </c>
      <c r="M1170">
        <v>-1.0470181814966499</v>
      </c>
      <c r="N1170">
        <v>-0.350990611528543</v>
      </c>
      <c r="O1170">
        <v>3.6328030060751797E-2</v>
      </c>
      <c r="P1170">
        <v>0.38371185947199099</v>
      </c>
      <c r="Q1170">
        <v>1.21361945604723</v>
      </c>
      <c r="R1170">
        <v>1.1163599443793499</v>
      </c>
      <c r="S1170">
        <v>1.05352582460984</v>
      </c>
    </row>
    <row r="1171" spans="1:19">
      <c r="A1171" t="s">
        <v>16795</v>
      </c>
      <c r="B1171">
        <v>1.1804099959988801</v>
      </c>
      <c r="C1171">
        <v>1.1710757293176201E-2</v>
      </c>
      <c r="D1171">
        <v>2.22831198749962</v>
      </c>
      <c r="E1171">
        <v>2.3192385192310802E-6</v>
      </c>
      <c r="F1171">
        <v>2.2945659897486901</v>
      </c>
      <c r="G1171">
        <v>6.4786967114559603E-6</v>
      </c>
      <c r="H1171" t="s">
        <v>16795</v>
      </c>
      <c r="I1171" t="s">
        <v>33</v>
      </c>
      <c r="J1171" t="s">
        <v>16796</v>
      </c>
      <c r="K1171">
        <v>-1.2867838993495599</v>
      </c>
      <c r="L1171">
        <v>-2.0299081215445001</v>
      </c>
      <c r="M1171">
        <v>-1.18535945143402</v>
      </c>
      <c r="N1171">
        <v>-0.15815162739396799</v>
      </c>
      <c r="O1171">
        <v>-0.467714035701572</v>
      </c>
      <c r="P1171">
        <v>-0.44073473304085398</v>
      </c>
      <c r="Q1171">
        <v>1.67683504594343</v>
      </c>
      <c r="R1171">
        <v>2.2433551839020498</v>
      </c>
      <c r="S1171">
        <v>1.6484616386189901</v>
      </c>
    </row>
    <row r="1172" spans="1:19">
      <c r="A1172" t="s">
        <v>33321</v>
      </c>
      <c r="B1172">
        <v>1.1775111673215499</v>
      </c>
      <c r="C1172">
        <v>2.0359880390041101E-5</v>
      </c>
      <c r="D1172">
        <v>-0.23706525243712001</v>
      </c>
      <c r="E1172">
        <v>0.10554678467447701</v>
      </c>
      <c r="F1172">
        <v>1.0589785411029899</v>
      </c>
      <c r="G1172">
        <v>5.7347273058934899E-6</v>
      </c>
      <c r="H1172" t="s">
        <v>33321</v>
      </c>
      <c r="I1172" t="s">
        <v>33</v>
      </c>
      <c r="J1172" t="s">
        <v>33322</v>
      </c>
      <c r="K1172">
        <v>-0.80206617485577503</v>
      </c>
      <c r="L1172">
        <v>-0.62429884777387401</v>
      </c>
      <c r="M1172">
        <v>-0.66513688340772403</v>
      </c>
      <c r="N1172">
        <v>0.39229158086218102</v>
      </c>
      <c r="O1172">
        <v>0.54660362130261997</v>
      </c>
      <c r="P1172">
        <v>0.46985027843673</v>
      </c>
      <c r="Q1172">
        <v>0.37096932368098501</v>
      </c>
      <c r="R1172">
        <v>0.148721906469962</v>
      </c>
      <c r="S1172">
        <v>0.16306519528489499</v>
      </c>
    </row>
    <row r="1173" spans="1:19">
      <c r="A1173" t="s">
        <v>8895</v>
      </c>
      <c r="B1173">
        <v>1.1760462220154699</v>
      </c>
      <c r="C1173">
        <v>2.0323940495528301E-7</v>
      </c>
      <c r="D1173">
        <v>0.215996353866901</v>
      </c>
      <c r="E1173">
        <v>2.4454427914414299E-2</v>
      </c>
      <c r="F1173">
        <v>1.2840443989489201</v>
      </c>
      <c r="G1173">
        <v>1.0776322638265299E-8</v>
      </c>
      <c r="H1173" t="s">
        <v>8895</v>
      </c>
      <c r="I1173" t="s">
        <v>33</v>
      </c>
      <c r="J1173" t="s">
        <v>8896</v>
      </c>
      <c r="K1173">
        <v>-0.70881423064691296</v>
      </c>
      <c r="L1173">
        <v>-0.99350277314795199</v>
      </c>
      <c r="M1173">
        <v>-0.86485246563753304</v>
      </c>
      <c r="N1173">
        <v>0.42629127551877399</v>
      </c>
      <c r="O1173">
        <v>0.28498797114316998</v>
      </c>
      <c r="P1173">
        <v>0.24794883680631299</v>
      </c>
      <c r="Q1173">
        <v>0.53696938444500797</v>
      </c>
      <c r="R1173">
        <v>0.57659720763143796</v>
      </c>
      <c r="S1173">
        <v>0.49437479388769501</v>
      </c>
    </row>
    <row r="1174" spans="1:19">
      <c r="A1174" t="s">
        <v>33695</v>
      </c>
      <c r="B1174">
        <v>1.17416390857386</v>
      </c>
      <c r="C1174">
        <v>0.21752743691358301</v>
      </c>
      <c r="D1174">
        <v>2.1828803220496602</v>
      </c>
      <c r="E1174">
        <v>2.3987834066445599E-3</v>
      </c>
      <c r="F1174">
        <v>2.2656040695986901</v>
      </c>
      <c r="G1174">
        <v>3.7651427727258902E-3</v>
      </c>
      <c r="H1174" t="s">
        <v>33695</v>
      </c>
      <c r="I1174" t="s">
        <v>33</v>
      </c>
      <c r="J1174" t="s">
        <v>33696</v>
      </c>
      <c r="K1174">
        <v>-1.28435231466778</v>
      </c>
      <c r="L1174">
        <v>-0.95674022471064002</v>
      </c>
      <c r="M1174">
        <v>-1.24617278981462</v>
      </c>
      <c r="N1174">
        <v>-0.49434751680960398</v>
      </c>
      <c r="O1174">
        <v>-0.95799824475038697</v>
      </c>
      <c r="P1174">
        <v>0.31693663125110699</v>
      </c>
      <c r="Q1174">
        <v>0.79899905526680803</v>
      </c>
      <c r="R1174">
        <v>1.8835363058246799</v>
      </c>
      <c r="S1174">
        <v>1.9401390984104401</v>
      </c>
    </row>
    <row r="1175" spans="1:19">
      <c r="A1175" t="s">
        <v>4477</v>
      </c>
      <c r="B1175">
        <v>1.17208591922408</v>
      </c>
      <c r="C1175">
        <v>3.0809774867851698E-3</v>
      </c>
      <c r="D1175">
        <v>-1.1180764456784</v>
      </c>
      <c r="E1175">
        <v>1.6922285372294699E-3</v>
      </c>
      <c r="F1175">
        <v>0.61304769638487799</v>
      </c>
      <c r="G1175">
        <v>2.8595357578874499E-2</v>
      </c>
      <c r="H1175" t="s">
        <v>4477</v>
      </c>
      <c r="I1175" t="s">
        <v>50</v>
      </c>
      <c r="J1175" t="s">
        <v>4478</v>
      </c>
      <c r="K1175">
        <v>1.18674933816806E-2</v>
      </c>
      <c r="L1175">
        <v>-0.55762582587416598</v>
      </c>
      <c r="M1175">
        <v>-0.64609285618609102</v>
      </c>
      <c r="N1175">
        <v>0.77991830521865901</v>
      </c>
      <c r="O1175">
        <v>0.67146905760040199</v>
      </c>
      <c r="P1175">
        <v>0.72804148737205598</v>
      </c>
      <c r="Q1175">
        <v>-0.49608796293531099</v>
      </c>
      <c r="R1175">
        <v>-0.451027330706743</v>
      </c>
      <c r="S1175">
        <v>-4.0462367870486002E-2</v>
      </c>
    </row>
    <row r="1176" spans="1:19">
      <c r="A1176" t="s">
        <v>6984</v>
      </c>
      <c r="B1176">
        <v>1.17084136723557</v>
      </c>
      <c r="C1176">
        <v>1.5409757503956399E-5</v>
      </c>
      <c r="D1176">
        <v>0.83761988362953299</v>
      </c>
      <c r="E1176">
        <v>1.6039554056616701E-5</v>
      </c>
      <c r="F1176">
        <v>1.5896513090503399</v>
      </c>
      <c r="G1176">
        <v>1.05918070763586E-7</v>
      </c>
      <c r="H1176" t="s">
        <v>6984</v>
      </c>
      <c r="I1176" t="s">
        <v>33</v>
      </c>
      <c r="J1176" t="s">
        <v>6985</v>
      </c>
      <c r="K1176">
        <v>-0.91632773106177401</v>
      </c>
      <c r="L1176">
        <v>-1.1467520457824001</v>
      </c>
      <c r="M1176">
        <v>-1.1109480651150001</v>
      </c>
      <c r="N1176">
        <v>-2.4182262924668001E-2</v>
      </c>
      <c r="O1176">
        <v>0.12573400566686499</v>
      </c>
      <c r="P1176">
        <v>0.23786252963703</v>
      </c>
      <c r="Q1176">
        <v>0.803621231503444</v>
      </c>
      <c r="R1176">
        <v>1.04873250634103</v>
      </c>
      <c r="S1176">
        <v>0.98225983173547204</v>
      </c>
    </row>
    <row r="1177" spans="1:19">
      <c r="A1177" t="s">
        <v>6371</v>
      </c>
      <c r="B1177">
        <v>1.16786211988925</v>
      </c>
      <c r="C1177">
        <v>6.5771772989685298E-2</v>
      </c>
      <c r="D1177">
        <v>0.29256870445794902</v>
      </c>
      <c r="E1177">
        <v>0.53624643204147804</v>
      </c>
      <c r="F1177">
        <v>1.3141464721182201</v>
      </c>
      <c r="G1177">
        <v>9.3817432501350408E-3</v>
      </c>
      <c r="H1177" t="s">
        <v>6371</v>
      </c>
      <c r="I1177" t="s">
        <v>33</v>
      </c>
      <c r="J1177" t="s">
        <v>6372</v>
      </c>
      <c r="K1177">
        <v>-0.99764171770849197</v>
      </c>
      <c r="L1177">
        <v>-0.56022893637437199</v>
      </c>
      <c r="M1177">
        <v>-0.55271147551503097</v>
      </c>
      <c r="N1177">
        <v>-0.141700450635906</v>
      </c>
      <c r="O1177">
        <v>0.60575115199616403</v>
      </c>
      <c r="P1177">
        <v>0.236924291841939</v>
      </c>
      <c r="Q1177">
        <v>0.23765453835282699</v>
      </c>
      <c r="R1177">
        <v>0.89235138194170605</v>
      </c>
      <c r="S1177">
        <v>0.27960121610116601</v>
      </c>
    </row>
    <row r="1178" spans="1:19">
      <c r="A1178" t="s">
        <v>28149</v>
      </c>
      <c r="B1178">
        <v>1.1658725989926699</v>
      </c>
      <c r="C1178">
        <v>0.21242410221904701</v>
      </c>
      <c r="D1178">
        <v>3.85950773170322</v>
      </c>
      <c r="E1178">
        <v>1.0971583561138E-5</v>
      </c>
      <c r="F1178">
        <v>3.0956264648442802</v>
      </c>
      <c r="G1178">
        <v>3.1655656512248099E-4</v>
      </c>
      <c r="H1178" t="s">
        <v>28149</v>
      </c>
      <c r="I1178" t="s">
        <v>33</v>
      </c>
      <c r="J1178" t="s">
        <v>28150</v>
      </c>
      <c r="K1178">
        <v>-1.31506542262311</v>
      </c>
      <c r="L1178">
        <v>-1.47386173738221</v>
      </c>
      <c r="M1178">
        <v>-2.3792312926758901</v>
      </c>
      <c r="N1178">
        <v>-1.5227599534571801</v>
      </c>
      <c r="O1178">
        <v>-0.16567503818416601</v>
      </c>
      <c r="P1178">
        <v>-1.0646318586844701</v>
      </c>
      <c r="Q1178">
        <v>2.4541446176167101</v>
      </c>
      <c r="R1178">
        <v>2.4621447559299101</v>
      </c>
      <c r="S1178">
        <v>3.0049359294603999</v>
      </c>
    </row>
    <row r="1179" spans="1:19">
      <c r="A1179" t="s">
        <v>10912</v>
      </c>
      <c r="B1179">
        <v>1.1655311995699</v>
      </c>
      <c r="C1179">
        <v>7.8600849400671802E-2</v>
      </c>
      <c r="D1179">
        <v>3.2484392008387499</v>
      </c>
      <c r="E1179">
        <v>2.436978936665E-6</v>
      </c>
      <c r="F1179">
        <v>2.7897507999892701</v>
      </c>
      <c r="G1179">
        <v>3.8924318369492399E-5</v>
      </c>
      <c r="H1179" t="s">
        <v>10912</v>
      </c>
      <c r="I1179" t="s">
        <v>33</v>
      </c>
      <c r="J1179" t="s">
        <v>10913</v>
      </c>
      <c r="K1179">
        <v>-1.49688011658044</v>
      </c>
      <c r="L1179">
        <v>-1.8999319838931299</v>
      </c>
      <c r="M1179">
        <v>-1.4397389587359</v>
      </c>
      <c r="N1179">
        <v>-1.0175161227634899</v>
      </c>
      <c r="O1179">
        <v>-1.02967593730108</v>
      </c>
      <c r="P1179">
        <v>-7.4481034045926306E-2</v>
      </c>
      <c r="Q1179">
        <v>2.3254536412311402</v>
      </c>
      <c r="R1179">
        <v>2.3667499587673699</v>
      </c>
      <c r="S1179">
        <v>2.2660205533214501</v>
      </c>
    </row>
    <row r="1180" spans="1:19">
      <c r="A1180" t="s">
        <v>33379</v>
      </c>
      <c r="B1180">
        <v>1.16550368297705</v>
      </c>
      <c r="C1180">
        <v>0.232264122699747</v>
      </c>
      <c r="D1180">
        <v>1.7882724262416401</v>
      </c>
      <c r="E1180">
        <v>1.1521061910743599E-2</v>
      </c>
      <c r="F1180">
        <v>2.0596398960978699</v>
      </c>
      <c r="G1180">
        <v>8.1633775781925905E-3</v>
      </c>
      <c r="H1180" t="s">
        <v>33379</v>
      </c>
      <c r="I1180" t="s">
        <v>33</v>
      </c>
      <c r="J1180" t="s">
        <v>33380</v>
      </c>
      <c r="K1180">
        <v>-1.71071069188735</v>
      </c>
      <c r="L1180">
        <v>-0.78075734633946903</v>
      </c>
      <c r="M1180">
        <v>-0.56481987373583498</v>
      </c>
      <c r="N1180">
        <v>-0.33737671516923801</v>
      </c>
      <c r="O1180">
        <v>-0.39116231458186601</v>
      </c>
      <c r="P1180">
        <v>-0.13393147938008099</v>
      </c>
      <c r="Q1180">
        <v>0.523994123665113</v>
      </c>
      <c r="R1180">
        <v>1.9852135240799</v>
      </c>
      <c r="S1180">
        <v>1.40955077334882</v>
      </c>
    </row>
    <row r="1181" spans="1:19">
      <c r="A1181" t="s">
        <v>13901</v>
      </c>
      <c r="B1181">
        <v>1.1612802151153701</v>
      </c>
      <c r="C1181">
        <v>6.8694506931827007E-2</v>
      </c>
      <c r="D1181">
        <v>1.20040685030336</v>
      </c>
      <c r="E1181">
        <v>1.02806550285539E-2</v>
      </c>
      <c r="F1181">
        <v>1.76148364026705</v>
      </c>
      <c r="G1181">
        <v>1.24661414498053E-3</v>
      </c>
      <c r="H1181" t="s">
        <v>13901</v>
      </c>
      <c r="I1181" t="s">
        <v>33</v>
      </c>
      <c r="J1181" t="s">
        <v>13902</v>
      </c>
      <c r="K1181">
        <v>-0.72747369792509398</v>
      </c>
      <c r="L1181">
        <v>-1.3099828943723799</v>
      </c>
      <c r="M1181">
        <v>-0.84978986921515298</v>
      </c>
      <c r="N1181">
        <v>-0.10265579518632301</v>
      </c>
      <c r="O1181">
        <v>-0.236660594539571</v>
      </c>
      <c r="P1181">
        <v>0.12264077391238901</v>
      </c>
      <c r="Q1181">
        <v>0.70909555780255396</v>
      </c>
      <c r="R1181">
        <v>1.0537679292082001</v>
      </c>
      <c r="S1181">
        <v>1.34105859031538</v>
      </c>
    </row>
    <row r="1182" spans="1:19">
      <c r="A1182" t="s">
        <v>28091</v>
      </c>
      <c r="B1182">
        <v>1.15981109674709</v>
      </c>
      <c r="C1182">
        <v>1.0137504420953101E-2</v>
      </c>
      <c r="D1182">
        <v>0.787510783181809</v>
      </c>
      <c r="E1182">
        <v>1.00198899698057E-2</v>
      </c>
      <c r="F1182">
        <v>1.553566488338</v>
      </c>
      <c r="G1182">
        <v>1.3338101941818599E-4</v>
      </c>
      <c r="H1182" t="s">
        <v>28091</v>
      </c>
      <c r="I1182" t="s">
        <v>33</v>
      </c>
      <c r="J1182" t="s">
        <v>28092</v>
      </c>
      <c r="K1182">
        <v>-1.0822958254894099</v>
      </c>
      <c r="L1182">
        <v>-1.20410438585281</v>
      </c>
      <c r="M1182">
        <v>-0.68835127883756997</v>
      </c>
      <c r="N1182">
        <v>-4.44955028907532E-2</v>
      </c>
      <c r="O1182">
        <v>2.8745362919758301E-2</v>
      </c>
      <c r="P1182">
        <v>0.32805278243496</v>
      </c>
      <c r="Q1182">
        <v>0.77222493022007299</v>
      </c>
      <c r="R1182">
        <v>0.65380980715754999</v>
      </c>
      <c r="S1182">
        <v>1.2364141103382</v>
      </c>
    </row>
    <row r="1183" spans="1:19">
      <c r="A1183" t="s">
        <v>31839</v>
      </c>
      <c r="B1183">
        <v>1.15957474160553</v>
      </c>
      <c r="C1183">
        <v>5.1941276074161797E-7</v>
      </c>
      <c r="D1183">
        <v>7.1730274175147102E-2</v>
      </c>
      <c r="E1183">
        <v>0.46870965075105497</v>
      </c>
      <c r="F1183">
        <v>1.1954398786931</v>
      </c>
      <c r="G1183">
        <v>4.33983953415574E-8</v>
      </c>
      <c r="H1183" t="s">
        <v>31839</v>
      </c>
      <c r="I1183" t="s">
        <v>33</v>
      </c>
      <c r="J1183" t="s">
        <v>31840</v>
      </c>
      <c r="K1183">
        <v>-0.81835029019035099</v>
      </c>
      <c r="L1183">
        <v>-0.75806074175966798</v>
      </c>
      <c r="M1183">
        <v>-0.81507983025582398</v>
      </c>
      <c r="N1183">
        <v>0.17359578166526901</v>
      </c>
      <c r="O1183">
        <v>0.40646671238506499</v>
      </c>
      <c r="P1183">
        <v>0.50883459351335503</v>
      </c>
      <c r="Q1183">
        <v>0.355588315856186</v>
      </c>
      <c r="R1183">
        <v>0.415256858717652</v>
      </c>
      <c r="S1183">
        <v>0.53174860006832003</v>
      </c>
    </row>
    <row r="1184" spans="1:19">
      <c r="A1184" t="s">
        <v>22751</v>
      </c>
      <c r="B1184">
        <v>1.1588950709953301</v>
      </c>
      <c r="C1184">
        <v>9.2798044460881399E-2</v>
      </c>
      <c r="D1184">
        <v>0.17471179946350801</v>
      </c>
      <c r="E1184">
        <v>0.74474732002871302</v>
      </c>
      <c r="F1184">
        <v>1.2462509707270799</v>
      </c>
      <c r="G1184">
        <v>2.0951675979555998E-2</v>
      </c>
      <c r="H1184" t="s">
        <v>22751</v>
      </c>
      <c r="I1184" t="s">
        <v>50</v>
      </c>
      <c r="J1184" t="s">
        <v>22752</v>
      </c>
      <c r="K1184">
        <v>-9.1081523215685606E-2</v>
      </c>
      <c r="L1184">
        <v>-1.4137203274152901</v>
      </c>
      <c r="M1184">
        <v>-0.66210195326635202</v>
      </c>
      <c r="N1184">
        <v>0.61049469167443904</v>
      </c>
      <c r="O1184">
        <v>0.33195781561677801</v>
      </c>
      <c r="P1184">
        <v>-0.16079219697017999</v>
      </c>
      <c r="Q1184">
        <v>-0.21073061318295599</v>
      </c>
      <c r="R1184">
        <v>0.88034860559801098</v>
      </c>
      <c r="S1184">
        <v>0.71562550116123902</v>
      </c>
    </row>
    <row r="1185" spans="1:19">
      <c r="A1185" t="s">
        <v>32087</v>
      </c>
      <c r="B1185">
        <v>1.15861242552983</v>
      </c>
      <c r="C1185">
        <v>0.20912168258400901</v>
      </c>
      <c r="D1185">
        <v>5.2598657236397299</v>
      </c>
      <c r="E1185">
        <v>5.7603107667908097E-7</v>
      </c>
      <c r="F1185">
        <v>3.7885452873497001</v>
      </c>
      <c r="G1185">
        <v>5.5487590406115503E-5</v>
      </c>
      <c r="H1185" t="s">
        <v>32087</v>
      </c>
      <c r="I1185" t="s">
        <v>33</v>
      </c>
      <c r="J1185" t="s">
        <v>32088</v>
      </c>
      <c r="K1185">
        <v>-2.5112463490651402</v>
      </c>
      <c r="L1185">
        <v>-2.2963892000217698</v>
      </c>
      <c r="M1185">
        <v>-2.2885506799564701</v>
      </c>
      <c r="N1185">
        <v>-2.2113396843827902</v>
      </c>
      <c r="O1185">
        <v>-0.98454075565112698</v>
      </c>
      <c r="P1185">
        <v>-0.87015206669622003</v>
      </c>
      <c r="Q1185">
        <v>3.3267042808572</v>
      </c>
      <c r="R1185">
        <v>3.8101266724485399</v>
      </c>
      <c r="S1185">
        <v>4.02538778246777</v>
      </c>
    </row>
    <row r="1186" spans="1:19">
      <c r="A1186" t="s">
        <v>13815</v>
      </c>
      <c r="B1186">
        <v>1.1582918699040501</v>
      </c>
      <c r="C1186">
        <v>8.4487865426275496E-2</v>
      </c>
      <c r="D1186">
        <v>1.7089103626222899</v>
      </c>
      <c r="E1186">
        <v>1.0564520464638599E-3</v>
      </c>
      <c r="F1186">
        <v>2.0127470512151899</v>
      </c>
      <c r="G1186">
        <v>6.67518438066027E-4</v>
      </c>
      <c r="H1186" t="s">
        <v>13815</v>
      </c>
      <c r="I1186" t="s">
        <v>33</v>
      </c>
      <c r="J1186" t="s">
        <v>13816</v>
      </c>
      <c r="K1186">
        <v>-0.84212027794329103</v>
      </c>
      <c r="L1186">
        <v>-0.67041885956232095</v>
      </c>
      <c r="M1186">
        <v>-1.9725011312359499</v>
      </c>
      <c r="N1186">
        <v>-5.8165189599956901E-4</v>
      </c>
      <c r="O1186">
        <v>-0.42590125092086001</v>
      </c>
      <c r="P1186">
        <v>-0.27233211390018303</v>
      </c>
      <c r="Q1186">
        <v>1.11953917074686</v>
      </c>
      <c r="R1186">
        <v>1.5899422426898799</v>
      </c>
      <c r="S1186">
        <v>1.47437387202186</v>
      </c>
    </row>
    <row r="1187" spans="1:19">
      <c r="A1187" t="s">
        <v>19563</v>
      </c>
      <c r="B1187">
        <v>1.1573093743851299</v>
      </c>
      <c r="C1187">
        <v>0.237251955679909</v>
      </c>
      <c r="D1187">
        <v>2.8869252228940798</v>
      </c>
      <c r="E1187">
        <v>3.1177805254501898E-4</v>
      </c>
      <c r="F1187">
        <v>2.6007719858321701</v>
      </c>
      <c r="G1187">
        <v>1.6952227456238399E-3</v>
      </c>
      <c r="H1187" t="s">
        <v>19563</v>
      </c>
      <c r="I1187" t="s">
        <v>33</v>
      </c>
      <c r="J1187" t="s">
        <v>19564</v>
      </c>
      <c r="K1187">
        <v>-1.2072179769051701</v>
      </c>
      <c r="L1187">
        <v>-1.18572325547572</v>
      </c>
      <c r="M1187">
        <v>-1.18263418665097</v>
      </c>
      <c r="N1187">
        <v>-1.0792441928811201</v>
      </c>
      <c r="O1187">
        <v>-0.17055377958700299</v>
      </c>
      <c r="P1187">
        <v>-0.50750808058066699</v>
      </c>
      <c r="Q1187">
        <v>1.23421909606657</v>
      </c>
      <c r="R1187">
        <v>1.9036441717828101</v>
      </c>
      <c r="S1187">
        <v>2.1950182042312698</v>
      </c>
    </row>
    <row r="1188" spans="1:19">
      <c r="A1188" t="s">
        <v>11766</v>
      </c>
      <c r="B1188">
        <v>1.1562913943392099</v>
      </c>
      <c r="C1188">
        <v>9.4834277213018899E-8</v>
      </c>
      <c r="D1188">
        <v>1.12251868293282</v>
      </c>
      <c r="E1188">
        <v>5.2528605296715201E-8</v>
      </c>
      <c r="F1188">
        <v>1.7175507358056199</v>
      </c>
      <c r="G1188">
        <v>3.03553758654535E-10</v>
      </c>
      <c r="H1188" t="s">
        <v>11766</v>
      </c>
      <c r="I1188" t="s">
        <v>33</v>
      </c>
      <c r="J1188" t="s">
        <v>11767</v>
      </c>
      <c r="K1188">
        <v>-1.0568076173494201</v>
      </c>
      <c r="L1188">
        <v>-1.2112254934036899</v>
      </c>
      <c r="M1188">
        <v>-1.16653498093203</v>
      </c>
      <c r="N1188">
        <v>-9.6027746893569493E-2</v>
      </c>
      <c r="O1188">
        <v>5.6083593314176602E-2</v>
      </c>
      <c r="P1188">
        <v>7.3979915418642697E-2</v>
      </c>
      <c r="Q1188">
        <v>1.05216384946404</v>
      </c>
      <c r="R1188">
        <v>1.1958387507111601</v>
      </c>
      <c r="S1188">
        <v>1.15252972967069</v>
      </c>
    </row>
    <row r="1189" spans="1:19">
      <c r="A1189" t="s">
        <v>15371</v>
      </c>
      <c r="B1189">
        <v>1.1558046702736999</v>
      </c>
      <c r="C1189">
        <v>0.45516550728341598</v>
      </c>
      <c r="D1189">
        <v>5.5553677868410896</v>
      </c>
      <c r="E1189">
        <v>4.7458210472185997E-5</v>
      </c>
      <c r="F1189">
        <v>3.93348856369425</v>
      </c>
      <c r="G1189">
        <v>1.43158341221334E-3</v>
      </c>
      <c r="H1189" t="s">
        <v>15371</v>
      </c>
      <c r="I1189" t="s">
        <v>33</v>
      </c>
      <c r="J1189" t="s">
        <v>15372</v>
      </c>
      <c r="K1189">
        <v>-1.4738722967870901</v>
      </c>
      <c r="L1189">
        <v>-1.9512622061095</v>
      </c>
      <c r="M1189">
        <v>-1.9512622061095</v>
      </c>
      <c r="N1189">
        <v>-1.9512622061095</v>
      </c>
      <c r="O1189">
        <v>8.2081542799245594E-2</v>
      </c>
      <c r="P1189">
        <v>-1.9512622061095</v>
      </c>
      <c r="Q1189">
        <v>2.78990524853194</v>
      </c>
      <c r="R1189">
        <v>2.7526279041917499</v>
      </c>
      <c r="S1189">
        <v>3.6543064257021598</v>
      </c>
    </row>
    <row r="1190" spans="1:19">
      <c r="A1190" t="s">
        <v>31851</v>
      </c>
      <c r="B1190">
        <v>1.1529366722054799</v>
      </c>
      <c r="C1190">
        <v>0.22643783696348299</v>
      </c>
      <c r="D1190">
        <v>1.7361713268067001</v>
      </c>
      <c r="E1190">
        <v>1.1529341052949E-2</v>
      </c>
      <c r="F1190">
        <v>2.0210223356088299</v>
      </c>
      <c r="G1190">
        <v>7.9992826525554193E-3</v>
      </c>
      <c r="H1190" t="s">
        <v>31851</v>
      </c>
      <c r="I1190" t="s">
        <v>33</v>
      </c>
      <c r="J1190" t="s">
        <v>31852</v>
      </c>
      <c r="K1190">
        <v>-1.0906738445373401</v>
      </c>
      <c r="L1190">
        <v>-9.2521160990139503E-2</v>
      </c>
      <c r="M1190">
        <v>-1.9498455060117701</v>
      </c>
      <c r="N1190">
        <v>-0.601095319547857</v>
      </c>
      <c r="O1190">
        <v>-3.7430568231649398E-2</v>
      </c>
      <c r="P1190">
        <v>-0.19370656010984799</v>
      </c>
      <c r="Q1190">
        <v>1.0201305705719099</v>
      </c>
      <c r="R1190">
        <v>0.94374510099395303</v>
      </c>
      <c r="S1190">
        <v>2.0013972878627402</v>
      </c>
    </row>
    <row r="1191" spans="1:19">
      <c r="A1191" t="s">
        <v>26151</v>
      </c>
      <c r="B1191">
        <v>1.1513901517841301</v>
      </c>
      <c r="C1191">
        <v>0.26177965609558801</v>
      </c>
      <c r="D1191">
        <v>4.4517073183043703</v>
      </c>
      <c r="E1191">
        <v>7.1167224794512398E-6</v>
      </c>
      <c r="F1191">
        <v>3.3772438109363199</v>
      </c>
      <c r="G1191">
        <v>3.1759649872669602E-4</v>
      </c>
      <c r="H1191" t="s">
        <v>26151</v>
      </c>
      <c r="I1191" t="s">
        <v>33</v>
      </c>
      <c r="J1191" t="s">
        <v>26152</v>
      </c>
      <c r="K1191">
        <v>-1.1977757528664501</v>
      </c>
      <c r="L1191">
        <v>-2.0600364831656202</v>
      </c>
      <c r="M1191">
        <v>-2.0569474143408701</v>
      </c>
      <c r="N1191">
        <v>-0.93344070369975096</v>
      </c>
      <c r="O1191">
        <v>-1.8640810058805599</v>
      </c>
      <c r="P1191">
        <v>-0.50475199208780497</v>
      </c>
      <c r="Q1191">
        <v>2.9302684710549798</v>
      </c>
      <c r="R1191">
        <v>3.17251995696413</v>
      </c>
      <c r="S1191">
        <v>2.51424492402196</v>
      </c>
    </row>
    <row r="1192" spans="1:19">
      <c r="A1192" t="s">
        <v>23581</v>
      </c>
      <c r="B1192">
        <v>1.1507440945268199</v>
      </c>
      <c r="C1192">
        <v>0.146831964626915</v>
      </c>
      <c r="D1192">
        <v>-0.28336699853793701</v>
      </c>
      <c r="E1192">
        <v>0.664795997893463</v>
      </c>
      <c r="F1192">
        <v>1.00906059525785</v>
      </c>
      <c r="G1192">
        <v>9.6651220746157396E-2</v>
      </c>
      <c r="H1192" t="s">
        <v>23581</v>
      </c>
      <c r="I1192" t="s">
        <v>50</v>
      </c>
      <c r="J1192" t="s">
        <v>23582</v>
      </c>
      <c r="K1192">
        <v>-1.3341627793945501</v>
      </c>
      <c r="L1192">
        <v>0.39107343568102598</v>
      </c>
      <c r="M1192">
        <v>-0.65020843707130604</v>
      </c>
      <c r="N1192">
        <v>0.29539059085042102</v>
      </c>
      <c r="O1192">
        <v>0.50825419043988895</v>
      </c>
      <c r="P1192">
        <v>0.28258732519954699</v>
      </c>
      <c r="Q1192">
        <v>0.36287663456043101</v>
      </c>
      <c r="R1192">
        <v>-0.64636518194566495</v>
      </c>
      <c r="S1192">
        <v>0.79055422168020195</v>
      </c>
    </row>
    <row r="1193" spans="1:19">
      <c r="A1193" t="s">
        <v>32077</v>
      </c>
      <c r="B1193">
        <v>1.15070207665443</v>
      </c>
      <c r="C1193">
        <v>6.89571330270562E-6</v>
      </c>
      <c r="D1193">
        <v>1.23253699352964</v>
      </c>
      <c r="E1193">
        <v>9.3288727584803297E-7</v>
      </c>
      <c r="F1193">
        <v>1.76697057341925</v>
      </c>
      <c r="G1193">
        <v>1.7020403583508099E-8</v>
      </c>
      <c r="H1193" t="s">
        <v>32077</v>
      </c>
      <c r="I1193" t="s">
        <v>33</v>
      </c>
      <c r="J1193" t="s">
        <v>32078</v>
      </c>
      <c r="K1193">
        <v>-1.2024495794069201</v>
      </c>
      <c r="L1193">
        <v>-1.04645150458703</v>
      </c>
      <c r="M1193">
        <v>-1.2849944929627399</v>
      </c>
      <c r="N1193">
        <v>-0.29391127997278899</v>
      </c>
      <c r="O1193">
        <v>0.167091100015481</v>
      </c>
      <c r="P1193">
        <v>4.6858910259096803E-2</v>
      </c>
      <c r="Q1193">
        <v>1.19404753379843</v>
      </c>
      <c r="R1193">
        <v>1.35525074934818</v>
      </c>
      <c r="S1193">
        <v>1.0645585635082799</v>
      </c>
    </row>
    <row r="1194" spans="1:19">
      <c r="A1194" t="s">
        <v>24531</v>
      </c>
      <c r="B1194">
        <v>1.1433494248539899</v>
      </c>
      <c r="C1194">
        <v>2.18986287009608E-2</v>
      </c>
      <c r="D1194">
        <v>2.14585270877493</v>
      </c>
      <c r="E1194">
        <v>6.38277499398476E-6</v>
      </c>
      <c r="F1194">
        <v>2.21627577924145</v>
      </c>
      <c r="G1194">
        <v>1.85546273777191E-5</v>
      </c>
      <c r="H1194" t="s">
        <v>24531</v>
      </c>
      <c r="I1194" t="s">
        <v>33</v>
      </c>
      <c r="J1194" t="s">
        <v>24532</v>
      </c>
      <c r="K1194">
        <v>-1.2837642343298501</v>
      </c>
      <c r="L1194">
        <v>-1.50607883005095</v>
      </c>
      <c r="M1194">
        <v>-1.49667377474258</v>
      </c>
      <c r="N1194">
        <v>-0.61630182550610102</v>
      </c>
      <c r="O1194">
        <v>3.6651578367171297E-2</v>
      </c>
      <c r="P1194">
        <v>-0.44786105322912101</v>
      </c>
      <c r="Q1194">
        <v>1.4859340446940901</v>
      </c>
      <c r="R1194">
        <v>1.7207081622092899</v>
      </c>
      <c r="S1194">
        <v>2.1073859325880502</v>
      </c>
    </row>
    <row r="1195" spans="1:19">
      <c r="A1195" t="s">
        <v>19417</v>
      </c>
      <c r="B1195">
        <v>1.14312626188059</v>
      </c>
      <c r="C1195">
        <v>9.2796588488991493E-6</v>
      </c>
      <c r="D1195">
        <v>3.0960900773574301E-2</v>
      </c>
      <c r="E1195">
        <v>0.82411124455934903</v>
      </c>
      <c r="F1195">
        <v>1.15860671226737</v>
      </c>
      <c r="G1195">
        <v>8.6589755737430902E-7</v>
      </c>
      <c r="H1195" t="s">
        <v>19417</v>
      </c>
      <c r="I1195" t="s">
        <v>33</v>
      </c>
      <c r="J1195" t="s">
        <v>19418</v>
      </c>
      <c r="K1195">
        <v>-0.73279936341704999</v>
      </c>
      <c r="L1195">
        <v>-0.67804959671401499</v>
      </c>
      <c r="M1195">
        <v>-0.91071476832244802</v>
      </c>
      <c r="N1195">
        <v>7.92297233981136E-2</v>
      </c>
      <c r="O1195">
        <v>0.46651422111996399</v>
      </c>
      <c r="P1195">
        <v>0.57962431753453703</v>
      </c>
      <c r="Q1195">
        <v>0.45830245437753703</v>
      </c>
      <c r="R1195">
        <v>0.35853222929258199</v>
      </c>
      <c r="S1195">
        <v>0.37936078273078</v>
      </c>
    </row>
    <row r="1196" spans="1:19">
      <c r="A1196" t="s">
        <v>10476</v>
      </c>
      <c r="B1196">
        <v>1.14298750663933</v>
      </c>
      <c r="C1196">
        <v>0.35170632706643801</v>
      </c>
      <c r="D1196">
        <v>0.76417174307597502</v>
      </c>
      <c r="E1196">
        <v>0.39029547980298301</v>
      </c>
      <c r="F1196">
        <v>1.52507337817731</v>
      </c>
      <c r="G1196">
        <v>9.5775965959680701E-2</v>
      </c>
      <c r="H1196" t="s">
        <v>10476</v>
      </c>
      <c r="I1196" t="s">
        <v>50</v>
      </c>
      <c r="J1196" t="s">
        <v>10477</v>
      </c>
      <c r="K1196">
        <v>-0.68273090029580996</v>
      </c>
      <c r="L1196">
        <v>-1.54499163059499</v>
      </c>
      <c r="M1196">
        <v>-7.5583693474191402E-2</v>
      </c>
      <c r="N1196">
        <v>-1.01338164752075</v>
      </c>
      <c r="O1196">
        <v>0.192533740802662</v>
      </c>
      <c r="P1196">
        <v>1.05496524915819</v>
      </c>
      <c r="Q1196">
        <v>-0.449723172252328</v>
      </c>
      <c r="R1196">
        <v>1.4188177588712201</v>
      </c>
      <c r="S1196">
        <v>1.100094295306</v>
      </c>
    </row>
    <row r="1197" spans="1:19">
      <c r="A1197" t="s">
        <v>9415</v>
      </c>
      <c r="B1197">
        <v>1.1429133965526499</v>
      </c>
      <c r="C1197">
        <v>2.3175147004944999E-2</v>
      </c>
      <c r="D1197">
        <v>0.59040883433179503</v>
      </c>
      <c r="E1197">
        <v>8.4751699636307701E-2</v>
      </c>
      <c r="F1197">
        <v>1.43811781371854</v>
      </c>
      <c r="G1197">
        <v>7.6786070441445199E-4</v>
      </c>
      <c r="H1197" t="s">
        <v>9415</v>
      </c>
      <c r="I1197" t="s">
        <v>33</v>
      </c>
      <c r="J1197" t="s">
        <v>9416</v>
      </c>
      <c r="K1197">
        <v>-0.86472427276061004</v>
      </c>
      <c r="L1197">
        <v>-0.62591442016285204</v>
      </c>
      <c r="M1197">
        <v>-1.10548256136684</v>
      </c>
      <c r="N1197">
        <v>0.39021246709313001</v>
      </c>
      <c r="O1197">
        <v>-0.29644405879489699</v>
      </c>
      <c r="P1197">
        <v>0.35888741080826703</v>
      </c>
      <c r="Q1197">
        <v>0.89737575060557195</v>
      </c>
      <c r="R1197">
        <v>0.65939455530013502</v>
      </c>
      <c r="S1197">
        <v>0.58669512927809597</v>
      </c>
    </row>
    <row r="1198" spans="1:19">
      <c r="A1198" t="s">
        <v>11010</v>
      </c>
      <c r="B1198">
        <v>1.14223196642028</v>
      </c>
      <c r="C1198">
        <v>1.1701324575807499E-3</v>
      </c>
      <c r="D1198">
        <v>-0.35201934204885799</v>
      </c>
      <c r="E1198">
        <v>0.13025494793701201</v>
      </c>
      <c r="F1198">
        <v>0.96622229539585103</v>
      </c>
      <c r="G1198">
        <v>4.7854611540089901E-4</v>
      </c>
      <c r="H1198" t="s">
        <v>11010</v>
      </c>
      <c r="I1198" t="s">
        <v>33</v>
      </c>
      <c r="J1198" t="s">
        <v>11011</v>
      </c>
      <c r="K1198">
        <v>-0.68556455429125795</v>
      </c>
      <c r="L1198">
        <v>-0.72631641921061196</v>
      </c>
      <c r="M1198">
        <v>-0.49707212716105798</v>
      </c>
      <c r="N1198">
        <v>4.9855841514044902E-2</v>
      </c>
      <c r="O1198">
        <v>0.74925710734525697</v>
      </c>
      <c r="P1198">
        <v>0.72083018615134997</v>
      </c>
      <c r="Q1198">
        <v>0.168457487974361</v>
      </c>
      <c r="R1198">
        <v>0.234104418121482</v>
      </c>
      <c r="S1198">
        <v>-1.3551940443565801E-2</v>
      </c>
    </row>
    <row r="1199" spans="1:19">
      <c r="A1199" t="s">
        <v>19641</v>
      </c>
      <c r="B1199">
        <v>1.1408519001155499</v>
      </c>
      <c r="C1199">
        <v>5.2169376890227603E-2</v>
      </c>
      <c r="D1199">
        <v>1.46892391564278</v>
      </c>
      <c r="E1199">
        <v>1.1906560617364499E-3</v>
      </c>
      <c r="F1199">
        <v>1.8753138579369399</v>
      </c>
      <c r="G1199">
        <v>3.7914294830197802E-4</v>
      </c>
      <c r="H1199" t="s">
        <v>19641</v>
      </c>
      <c r="I1199" t="s">
        <v>33</v>
      </c>
      <c r="J1199" t="s">
        <v>19642</v>
      </c>
      <c r="K1199">
        <v>-1.2226135020589799</v>
      </c>
      <c r="L1199">
        <v>-1.4416716142924799</v>
      </c>
      <c r="M1199">
        <v>-0.72181366629131605</v>
      </c>
      <c r="N1199">
        <v>-0.100076031288552</v>
      </c>
      <c r="O1199">
        <v>-0.68659570803150505</v>
      </c>
      <c r="P1199">
        <v>0.36470010026812899</v>
      </c>
      <c r="Q1199">
        <v>1.0704471797325701</v>
      </c>
      <c r="R1199">
        <v>1.2451754057934501</v>
      </c>
      <c r="S1199">
        <v>1.4924478361686999</v>
      </c>
    </row>
    <row r="1200" spans="1:19">
      <c r="A1200" t="s">
        <v>18129</v>
      </c>
      <c r="B1200">
        <v>1.13815443049468</v>
      </c>
      <c r="C1200">
        <v>0.19885013035259899</v>
      </c>
      <c r="D1200">
        <v>1.47431332815335</v>
      </c>
      <c r="E1200">
        <v>2.2609157442160702E-2</v>
      </c>
      <c r="F1200">
        <v>1.87531109457136</v>
      </c>
      <c r="G1200">
        <v>8.2662885804478808E-3</v>
      </c>
      <c r="H1200" t="s">
        <v>18129</v>
      </c>
      <c r="I1200" t="s">
        <v>33</v>
      </c>
      <c r="J1200" t="s">
        <v>18130</v>
      </c>
      <c r="K1200">
        <v>-1.0320833174125801</v>
      </c>
      <c r="L1200">
        <v>-1.36867429902027</v>
      </c>
      <c r="M1200">
        <v>-0.24427820229820801</v>
      </c>
      <c r="N1200">
        <v>-0.50911389097681303</v>
      </c>
      <c r="O1200">
        <v>0.70524349391637997</v>
      </c>
      <c r="P1200">
        <v>-0.69045912412522004</v>
      </c>
      <c r="Q1200">
        <v>1.0512680525220099</v>
      </c>
      <c r="R1200">
        <v>1.0424419860029699</v>
      </c>
      <c r="S1200">
        <v>1.04565530139173</v>
      </c>
    </row>
    <row r="1201" spans="1:19">
      <c r="A1201" t="s">
        <v>35011</v>
      </c>
      <c r="B1201">
        <v>1.13669157212635</v>
      </c>
      <c r="C1201">
        <v>8.6169907336531104E-8</v>
      </c>
      <c r="D1201">
        <v>-8.3953338964306595E-2</v>
      </c>
      <c r="E1201">
        <v>0.29735265576845998</v>
      </c>
      <c r="F1201">
        <v>1.0947149026442</v>
      </c>
      <c r="G1201">
        <v>1.35304889972018E-8</v>
      </c>
      <c r="H1201" t="s">
        <v>35011</v>
      </c>
      <c r="I1201" t="s">
        <v>33</v>
      </c>
      <c r="J1201" t="s">
        <v>35012</v>
      </c>
      <c r="K1201">
        <v>-0.72712209690073903</v>
      </c>
      <c r="L1201">
        <v>-0.77559577789900302</v>
      </c>
      <c r="M1201">
        <v>-0.68621217492494802</v>
      </c>
      <c r="N1201">
        <v>0.27297820111726301</v>
      </c>
      <c r="O1201">
        <v>0.437599816691494</v>
      </c>
      <c r="P1201">
        <v>0.50996865322930696</v>
      </c>
      <c r="Q1201">
        <v>0.29048852763841299</v>
      </c>
      <c r="R1201">
        <v>0.320266278984145</v>
      </c>
      <c r="S1201">
        <v>0.357628572064073</v>
      </c>
    </row>
    <row r="1202" spans="1:19">
      <c r="A1202" t="s">
        <v>9365</v>
      </c>
      <c r="B1202">
        <v>1.13550438665172</v>
      </c>
      <c r="C1202">
        <v>0.12910537268087699</v>
      </c>
      <c r="D1202">
        <v>1.10005761447846</v>
      </c>
      <c r="E1202">
        <v>4.0475970247989899E-2</v>
      </c>
      <c r="F1202">
        <v>1.6855331938909499</v>
      </c>
      <c r="G1202">
        <v>5.6752889353985101E-3</v>
      </c>
      <c r="H1202" t="s">
        <v>9365</v>
      </c>
      <c r="I1202" t="s">
        <v>33</v>
      </c>
      <c r="J1202" t="s">
        <v>9366</v>
      </c>
      <c r="K1202">
        <v>-0.170593219134375</v>
      </c>
      <c r="L1202">
        <v>-0.67313930705988301</v>
      </c>
      <c r="M1202">
        <v>-1.9054857053207299</v>
      </c>
      <c r="N1202">
        <v>-0.14370629447998301</v>
      </c>
      <c r="O1202">
        <v>-6.3610888465111398E-2</v>
      </c>
      <c r="P1202">
        <v>8.9958248555565196E-2</v>
      </c>
      <c r="Q1202">
        <v>1.23376676256714</v>
      </c>
      <c r="R1202">
        <v>0.97906940653547003</v>
      </c>
      <c r="S1202">
        <v>0.65374099680190301</v>
      </c>
    </row>
    <row r="1203" spans="1:19">
      <c r="A1203" t="s">
        <v>10137</v>
      </c>
      <c r="B1203">
        <v>1.1352163493145999</v>
      </c>
      <c r="C1203">
        <v>6.5968213357255999E-6</v>
      </c>
      <c r="D1203">
        <v>0.49107850868782499</v>
      </c>
      <c r="E1203">
        <v>6.4259388316868001E-4</v>
      </c>
      <c r="F1203">
        <v>1.38075560365852</v>
      </c>
      <c r="G1203">
        <v>1.2461847835579399E-7</v>
      </c>
      <c r="H1203" t="s">
        <v>10137</v>
      </c>
      <c r="I1203" t="s">
        <v>33</v>
      </c>
      <c r="J1203" t="s">
        <v>10138</v>
      </c>
      <c r="K1203">
        <v>-0.94783205676709403</v>
      </c>
      <c r="L1203">
        <v>-1.05625345156131</v>
      </c>
      <c r="M1203">
        <v>-0.74183205326167401</v>
      </c>
      <c r="N1203">
        <v>0.14546990275687699</v>
      </c>
      <c r="O1203">
        <v>0.21517964984709101</v>
      </c>
      <c r="P1203">
        <v>0.28951388209599899</v>
      </c>
      <c r="Q1203">
        <v>0.78800180003739495</v>
      </c>
      <c r="R1203">
        <v>0.719101796012941</v>
      </c>
      <c r="S1203">
        <v>0.58865053083977403</v>
      </c>
    </row>
    <row r="1204" spans="1:19">
      <c r="A1204" t="s">
        <v>13128</v>
      </c>
      <c r="B1204">
        <v>1.13506706095416</v>
      </c>
      <c r="C1204">
        <v>0.13702402893030499</v>
      </c>
      <c r="D1204">
        <v>2.1038803163041599</v>
      </c>
      <c r="E1204">
        <v>5.0990369401604496E-4</v>
      </c>
      <c r="F1204">
        <v>2.1870072191062402</v>
      </c>
      <c r="G1204">
        <v>1.01381800271407E-3</v>
      </c>
      <c r="H1204" t="s">
        <v>13128</v>
      </c>
      <c r="I1204" t="s">
        <v>33</v>
      </c>
      <c r="J1204" t="s">
        <v>13129</v>
      </c>
      <c r="K1204">
        <v>-1.55034329380851</v>
      </c>
      <c r="L1204">
        <v>-0.83713053247574598</v>
      </c>
      <c r="M1204">
        <v>-1.6309079722465001</v>
      </c>
      <c r="N1204">
        <v>-0.73995714106625499</v>
      </c>
      <c r="O1204">
        <v>-0.88367058605081905</v>
      </c>
      <c r="P1204">
        <v>0.62244812231369395</v>
      </c>
      <c r="Q1204">
        <v>1.1689435382476601</v>
      </c>
      <c r="R1204">
        <v>1.86373786307572</v>
      </c>
      <c r="S1204">
        <v>1.98688000201076</v>
      </c>
    </row>
    <row r="1205" spans="1:19">
      <c r="A1205" t="s">
        <v>6557</v>
      </c>
      <c r="B1205">
        <v>1.1347363794801499</v>
      </c>
      <c r="C1205">
        <v>5.5037175496054499E-5</v>
      </c>
      <c r="D1205">
        <v>-0.48290007866164603</v>
      </c>
      <c r="E1205">
        <v>7.2140407871768703E-3</v>
      </c>
      <c r="F1205">
        <v>0.89328634014932395</v>
      </c>
      <c r="G1205">
        <v>4.6052172514933503E-5</v>
      </c>
      <c r="H1205" t="s">
        <v>6557</v>
      </c>
      <c r="I1205" t="s">
        <v>50</v>
      </c>
      <c r="J1205" t="s">
        <v>6558</v>
      </c>
      <c r="K1205">
        <v>-0.37171516942621502</v>
      </c>
      <c r="L1205">
        <v>-0.70506123968919998</v>
      </c>
      <c r="M1205">
        <v>-0.687927336265449</v>
      </c>
      <c r="N1205">
        <v>0.49338913676746199</v>
      </c>
      <c r="O1205">
        <v>0.54108948112228294</v>
      </c>
      <c r="P1205">
        <v>0.59788979277552601</v>
      </c>
      <c r="Q1205">
        <v>0.179533483541328</v>
      </c>
      <c r="R1205">
        <v>0.21327509123433999</v>
      </c>
      <c r="S1205">
        <v>-0.260473240060075</v>
      </c>
    </row>
    <row r="1206" spans="1:19">
      <c r="A1206" t="s">
        <v>17217</v>
      </c>
      <c r="B1206">
        <v>1.13380080686763</v>
      </c>
      <c r="C1206">
        <v>3.0999569958683401E-2</v>
      </c>
      <c r="D1206">
        <v>-0.70845394806086603</v>
      </c>
      <c r="E1206">
        <v>9.58762081727009E-2</v>
      </c>
      <c r="F1206">
        <v>0.77957383283719395</v>
      </c>
      <c r="G1206">
        <v>4.8150135334521102E-2</v>
      </c>
      <c r="H1206" t="s">
        <v>17217</v>
      </c>
      <c r="I1206" t="s">
        <v>20</v>
      </c>
      <c r="J1206" t="s">
        <v>17218</v>
      </c>
      <c r="K1206">
        <v>-0.340815597416262</v>
      </c>
      <c r="L1206">
        <v>-0.41432622198355401</v>
      </c>
      <c r="M1206">
        <v>-0.55203518958446196</v>
      </c>
      <c r="N1206">
        <v>0.53262212992230995</v>
      </c>
      <c r="O1206">
        <v>0.19520219661121799</v>
      </c>
      <c r="P1206">
        <v>0.86636342367579</v>
      </c>
      <c r="Q1206">
        <v>-4.9624920484311601E-2</v>
      </c>
      <c r="R1206">
        <v>-0.19552835987776501</v>
      </c>
      <c r="S1206">
        <v>-4.1857460862966697E-2</v>
      </c>
    </row>
    <row r="1207" spans="1:19">
      <c r="A1207" t="s">
        <v>6888</v>
      </c>
      <c r="B1207">
        <v>1.1336666361435801</v>
      </c>
      <c r="C1207">
        <v>8.55965954088041E-6</v>
      </c>
      <c r="D1207">
        <v>-1.49653587214627</v>
      </c>
      <c r="E1207">
        <v>6.2491756137588803E-7</v>
      </c>
      <c r="F1207">
        <v>0.38539870007044302</v>
      </c>
      <c r="G1207">
        <v>6.7022966816933302E-3</v>
      </c>
      <c r="H1207" t="s">
        <v>6888</v>
      </c>
      <c r="I1207" t="s">
        <v>33</v>
      </c>
      <c r="J1207" t="s">
        <v>6889</v>
      </c>
      <c r="K1207">
        <v>-0.40159802988585602</v>
      </c>
      <c r="L1207">
        <v>-5.75588608176845E-2</v>
      </c>
      <c r="M1207">
        <v>-0.30016918004162102</v>
      </c>
      <c r="N1207">
        <v>0.753481788961749</v>
      </c>
      <c r="O1207">
        <v>0.94377142711194095</v>
      </c>
      <c r="P1207">
        <v>0.93974111450237396</v>
      </c>
      <c r="Q1207">
        <v>-0.61869706631375498</v>
      </c>
      <c r="R1207">
        <v>-0.46930381012487399</v>
      </c>
      <c r="S1207">
        <v>-0.78966738339227505</v>
      </c>
    </row>
    <row r="1208" spans="1:19">
      <c r="A1208" t="s">
        <v>24703</v>
      </c>
      <c r="B1208">
        <v>1.1329759175740499</v>
      </c>
      <c r="C1208">
        <v>0.16105158541568601</v>
      </c>
      <c r="D1208">
        <v>2.28150673642704</v>
      </c>
      <c r="E1208">
        <v>4.9630004663263404E-4</v>
      </c>
      <c r="F1208">
        <v>2.2737292857875699</v>
      </c>
      <c r="G1208">
        <v>1.1458042545866101E-3</v>
      </c>
      <c r="H1208" t="s">
        <v>24703</v>
      </c>
      <c r="I1208" t="s">
        <v>33</v>
      </c>
      <c r="J1208" t="s">
        <v>24704</v>
      </c>
      <c r="K1208">
        <v>-0.98615100050025095</v>
      </c>
      <c r="L1208">
        <v>-1.18420865923459</v>
      </c>
      <c r="M1208">
        <v>-1.4736412243385699</v>
      </c>
      <c r="N1208">
        <v>-0.30179279810495302</v>
      </c>
      <c r="O1208">
        <v>-1.18546667927434</v>
      </c>
      <c r="P1208">
        <v>0.24841500905017999</v>
      </c>
      <c r="Q1208">
        <v>1.71003132234205</v>
      </c>
      <c r="R1208">
        <v>1.29986133386247</v>
      </c>
      <c r="S1208">
        <v>1.8729526961980001</v>
      </c>
    </row>
    <row r="1209" spans="1:19">
      <c r="A1209" t="s">
        <v>28899</v>
      </c>
      <c r="B1209">
        <v>1.1324085862228599</v>
      </c>
      <c r="C1209">
        <v>1.7123080222990999E-3</v>
      </c>
      <c r="D1209">
        <v>1.00867414268539</v>
      </c>
      <c r="E1209">
        <v>2.0852586529529E-4</v>
      </c>
      <c r="F1209">
        <v>1.6367456575655599</v>
      </c>
      <c r="G1209">
        <v>6.89012327064754E-6</v>
      </c>
      <c r="H1209" t="s">
        <v>28899</v>
      </c>
      <c r="I1209" t="s">
        <v>33</v>
      </c>
      <c r="J1209" t="s">
        <v>28900</v>
      </c>
      <c r="K1209">
        <v>-1.0432187589153299</v>
      </c>
      <c r="L1209">
        <v>-1.3341410972887799</v>
      </c>
      <c r="M1209">
        <v>-0.85768666027274798</v>
      </c>
      <c r="N1209">
        <v>-0.21994124516885699</v>
      </c>
      <c r="O1209">
        <v>3.8183901031862102E-2</v>
      </c>
      <c r="P1209">
        <v>0.29985008117971101</v>
      </c>
      <c r="Q1209">
        <v>0.97071713649563796</v>
      </c>
      <c r="R1209">
        <v>0.89805074457059497</v>
      </c>
      <c r="S1209">
        <v>1.2481858983678999</v>
      </c>
    </row>
    <row r="1210" spans="1:19">
      <c r="A1210" t="s">
        <v>12534</v>
      </c>
      <c r="B1210">
        <v>1.1323044765569601</v>
      </c>
      <c r="C1210">
        <v>0.13886189219289899</v>
      </c>
      <c r="D1210">
        <v>-0.62490290199620002</v>
      </c>
      <c r="E1210">
        <v>0.33046193024479498</v>
      </c>
      <c r="F1210">
        <v>0.81985302555886097</v>
      </c>
      <c r="G1210">
        <v>0.16291146577894899</v>
      </c>
      <c r="H1210" t="s">
        <v>12534</v>
      </c>
      <c r="I1210" t="s">
        <v>50</v>
      </c>
      <c r="J1210" t="s">
        <v>12535</v>
      </c>
      <c r="K1210">
        <v>-1.76129728991817</v>
      </c>
      <c r="L1210">
        <v>0.39092263725350201</v>
      </c>
      <c r="M1210">
        <v>0.12996215913699599</v>
      </c>
      <c r="N1210">
        <v>0.34028133985292902</v>
      </c>
      <c r="O1210">
        <v>0.47843055283653702</v>
      </c>
      <c r="P1210">
        <v>0.66752510584173197</v>
      </c>
      <c r="Q1210">
        <v>-0.17132382596456</v>
      </c>
      <c r="R1210">
        <v>2.6582364935666899E-2</v>
      </c>
      <c r="S1210">
        <v>-0.101083043974629</v>
      </c>
    </row>
    <row r="1211" spans="1:19">
      <c r="A1211" t="s">
        <v>12498</v>
      </c>
      <c r="B1211">
        <v>1.1312019341901001</v>
      </c>
      <c r="C1211">
        <v>7.6091752563439501E-4</v>
      </c>
      <c r="D1211">
        <v>1.67297149701537</v>
      </c>
      <c r="E1211">
        <v>8.1577720489129104E-7</v>
      </c>
      <c r="F1211">
        <v>1.96768768269779</v>
      </c>
      <c r="G1211">
        <v>5.0309033745619796E-7</v>
      </c>
      <c r="H1211" t="s">
        <v>12498</v>
      </c>
      <c r="I1211" t="s">
        <v>33</v>
      </c>
      <c r="J1211" t="s">
        <v>12499</v>
      </c>
      <c r="K1211">
        <v>-1.0544943927851</v>
      </c>
      <c r="L1211">
        <v>-1.4931287724579201</v>
      </c>
      <c r="M1211">
        <v>-1.31773848421216</v>
      </c>
      <c r="N1211">
        <v>-0.21583586937928101</v>
      </c>
      <c r="O1211">
        <v>-4.2868889124469999E-3</v>
      </c>
      <c r="P1211">
        <v>-0.32837244993970299</v>
      </c>
      <c r="Q1211">
        <v>1.44964225791483</v>
      </c>
      <c r="R1211">
        <v>1.5681536555678199</v>
      </c>
      <c r="S1211">
        <v>1.39606094420396</v>
      </c>
    </row>
    <row r="1212" spans="1:19">
      <c r="A1212" t="s">
        <v>950</v>
      </c>
      <c r="B1212">
        <v>1.1308414104843501</v>
      </c>
      <c r="C1212">
        <v>1.40162159291652E-6</v>
      </c>
      <c r="D1212">
        <v>0.113974326754518</v>
      </c>
      <c r="E1212">
        <v>0.27172985030555902</v>
      </c>
      <c r="F1212">
        <v>1.1878285738616099</v>
      </c>
      <c r="G1212">
        <v>9.9575450668073197E-8</v>
      </c>
      <c r="H1212" t="s">
        <v>950</v>
      </c>
      <c r="I1212" t="s">
        <v>33</v>
      </c>
      <c r="J1212" t="s">
        <v>951</v>
      </c>
      <c r="K1212">
        <v>-0.84929861345433499</v>
      </c>
      <c r="L1212">
        <v>-0.73726955212572898</v>
      </c>
      <c r="M1212">
        <v>-0.79294012656290702</v>
      </c>
      <c r="N1212">
        <v>0.16303697173753801</v>
      </c>
      <c r="O1212">
        <v>0.39537159386114801</v>
      </c>
      <c r="P1212">
        <v>0.46044186156360101</v>
      </c>
      <c r="Q1212">
        <v>0.35889242328715598</v>
      </c>
      <c r="R1212">
        <v>0.40744087936592099</v>
      </c>
      <c r="S1212">
        <v>0.594324562327609</v>
      </c>
    </row>
    <row r="1213" spans="1:19">
      <c r="A1213" t="s">
        <v>2648</v>
      </c>
      <c r="B1213">
        <v>1.1304933638072301</v>
      </c>
      <c r="C1213">
        <v>7.5033484474966397E-2</v>
      </c>
      <c r="D1213">
        <v>2.68871449829633</v>
      </c>
      <c r="E1213">
        <v>1.00990855645506E-5</v>
      </c>
      <c r="F1213">
        <v>2.47485061295539</v>
      </c>
      <c r="G1213">
        <v>7.4319738115409103E-5</v>
      </c>
      <c r="H1213" t="s">
        <v>2648</v>
      </c>
      <c r="I1213" t="s">
        <v>33</v>
      </c>
      <c r="J1213" t="s">
        <v>2649</v>
      </c>
      <c r="K1213">
        <v>-1.80273249432038</v>
      </c>
      <c r="L1213">
        <v>-1.587875345277</v>
      </c>
      <c r="M1213">
        <v>-1.0686730626004599</v>
      </c>
      <c r="N1213">
        <v>-0.324629502391998</v>
      </c>
      <c r="O1213">
        <v>-2.25128982738396E-2</v>
      </c>
      <c r="P1213">
        <v>-1.2902167476058299</v>
      </c>
      <c r="Q1213">
        <v>1.9569832783444501</v>
      </c>
      <c r="R1213">
        <v>2.1416897808542501</v>
      </c>
      <c r="S1213">
        <v>1.99796699127081</v>
      </c>
    </row>
    <row r="1214" spans="1:19">
      <c r="A1214" t="s">
        <v>11146</v>
      </c>
      <c r="B1214">
        <v>1.1282958342078999</v>
      </c>
      <c r="C1214">
        <v>7.5991022325265696E-4</v>
      </c>
      <c r="D1214">
        <v>0.57314095059647097</v>
      </c>
      <c r="E1214">
        <v>7.3667101316232204E-3</v>
      </c>
      <c r="F1214">
        <v>1.41486630950614</v>
      </c>
      <c r="G1214">
        <v>9.6852719483237992E-6</v>
      </c>
      <c r="H1214" t="s">
        <v>11146</v>
      </c>
      <c r="I1214" t="s">
        <v>33</v>
      </c>
      <c r="J1214" t="s">
        <v>11147</v>
      </c>
      <c r="K1214">
        <v>-0.86610498572849703</v>
      </c>
      <c r="L1214">
        <v>-1.1030605594321199</v>
      </c>
      <c r="M1214">
        <v>-0.83963592476987503</v>
      </c>
      <c r="N1214">
        <v>0.10694551451037899</v>
      </c>
      <c r="O1214">
        <v>0.137490405859197</v>
      </c>
      <c r="P1214">
        <v>0.29055874260647202</v>
      </c>
      <c r="Q1214">
        <v>0.42564938094076699</v>
      </c>
      <c r="R1214">
        <v>0.84881634597640798</v>
      </c>
      <c r="S1214">
        <v>0.99934108003726696</v>
      </c>
    </row>
    <row r="1215" spans="1:19">
      <c r="A1215" t="s">
        <v>17029</v>
      </c>
      <c r="B1215">
        <v>1.1276061329674101</v>
      </c>
      <c r="C1215">
        <v>7.3519249035688503E-2</v>
      </c>
      <c r="D1215">
        <v>0.74536952950966895</v>
      </c>
      <c r="E1215">
        <v>9.7725325237963595E-2</v>
      </c>
      <c r="F1215">
        <v>1.50029089772224</v>
      </c>
      <c r="G1215">
        <v>3.7284899765325798E-3</v>
      </c>
      <c r="H1215" t="s">
        <v>17029</v>
      </c>
      <c r="I1215" t="s">
        <v>33</v>
      </c>
      <c r="J1215" t="s">
        <v>17030</v>
      </c>
      <c r="K1215">
        <v>-0.99315779269123705</v>
      </c>
      <c r="L1215">
        <v>-1.1519541074503401</v>
      </c>
      <c r="M1215">
        <v>-0.31278389884457702</v>
      </c>
      <c r="N1215">
        <v>-0.188882560817873</v>
      </c>
      <c r="O1215">
        <v>1.3505061367884401E-2</v>
      </c>
      <c r="P1215">
        <v>0.42924128984327298</v>
      </c>
      <c r="Q1215">
        <v>1.03828715889061</v>
      </c>
      <c r="R1215">
        <v>0.69184109838060603</v>
      </c>
      <c r="S1215">
        <v>0.47390375132164603</v>
      </c>
    </row>
    <row r="1216" spans="1:19">
      <c r="A1216" t="s">
        <v>4267</v>
      </c>
      <c r="B1216">
        <v>1.12685133125318</v>
      </c>
      <c r="C1216">
        <v>8.1048607861790898E-6</v>
      </c>
      <c r="D1216">
        <v>0.17306892616096201</v>
      </c>
      <c r="E1216">
        <v>0.168882899551316</v>
      </c>
      <c r="F1216">
        <v>1.2133857943336599</v>
      </c>
      <c r="G1216">
        <v>4.2874023293296799E-7</v>
      </c>
      <c r="H1216" t="s">
        <v>4267</v>
      </c>
      <c r="I1216" t="s">
        <v>33</v>
      </c>
      <c r="J1216" t="s">
        <v>4268</v>
      </c>
      <c r="K1216">
        <v>-0.66588323394663096</v>
      </c>
      <c r="L1216">
        <v>-0.89489487696981795</v>
      </c>
      <c r="M1216">
        <v>-0.87475192803850799</v>
      </c>
      <c r="N1216">
        <v>7.5334729899122294E-2</v>
      </c>
      <c r="O1216">
        <v>0.36840206079910598</v>
      </c>
      <c r="P1216">
        <v>0.51877273245771505</v>
      </c>
      <c r="Q1216">
        <v>0.38046494504100198</v>
      </c>
      <c r="R1216">
        <v>0.49309909190176199</v>
      </c>
      <c r="S1216">
        <v>0.59945647885625197</v>
      </c>
    </row>
    <row r="1217" spans="1:19">
      <c r="A1217" t="s">
        <v>8943</v>
      </c>
      <c r="B1217">
        <v>1.12608403045711</v>
      </c>
      <c r="C1217">
        <v>2.2572640943101701E-3</v>
      </c>
      <c r="D1217">
        <v>0.21392580583950599</v>
      </c>
      <c r="E1217">
        <v>0.35494169920804503</v>
      </c>
      <c r="F1217">
        <v>1.2330469333768701</v>
      </c>
      <c r="G1217">
        <v>1.11158443573733E-4</v>
      </c>
      <c r="H1217" t="s">
        <v>8943</v>
      </c>
      <c r="I1217" t="s">
        <v>20</v>
      </c>
      <c r="J1217" t="s">
        <v>8944</v>
      </c>
      <c r="K1217">
        <v>-0.76539409874946696</v>
      </c>
      <c r="L1217">
        <v>-0.84814739315380305</v>
      </c>
      <c r="M1217">
        <v>-0.77461957011616001</v>
      </c>
      <c r="N1217">
        <v>0.10014174436660001</v>
      </c>
      <c r="O1217">
        <v>0.15901867135097</v>
      </c>
      <c r="P1217">
        <v>0.656699050058412</v>
      </c>
      <c r="Q1217">
        <v>0.61140680053767105</v>
      </c>
      <c r="R1217">
        <v>0.60143333708327196</v>
      </c>
      <c r="S1217">
        <v>0.25946145862250403</v>
      </c>
    </row>
    <row r="1218" spans="1:19">
      <c r="A1218" t="s">
        <v>16433</v>
      </c>
      <c r="B1218">
        <v>1.12534628491863</v>
      </c>
      <c r="C1218">
        <v>4.3440471848535001E-2</v>
      </c>
      <c r="D1218">
        <v>1.6358473180390101</v>
      </c>
      <c r="E1218">
        <v>3.08086381026664E-4</v>
      </c>
      <c r="F1218">
        <v>1.94326994393814</v>
      </c>
      <c r="G1218">
        <v>1.7335437462524599E-4</v>
      </c>
      <c r="H1218" t="s">
        <v>16433</v>
      </c>
      <c r="I1218" t="s">
        <v>50</v>
      </c>
      <c r="J1218" t="s">
        <v>16434</v>
      </c>
      <c r="K1218">
        <v>-1.0181307315510799</v>
      </c>
      <c r="L1218">
        <v>-1.62949263010926</v>
      </c>
      <c r="M1218">
        <v>-0.84458092072519497</v>
      </c>
      <c r="N1218">
        <v>-0.12600114168312801</v>
      </c>
      <c r="O1218">
        <v>-0.58265100097643596</v>
      </c>
      <c r="P1218">
        <v>0.122892884186749</v>
      </c>
      <c r="Q1218">
        <v>1.53946760073152</v>
      </c>
      <c r="R1218">
        <v>1.27583933780685</v>
      </c>
      <c r="S1218">
        <v>1.2626566023199901</v>
      </c>
    </row>
    <row r="1219" spans="1:19">
      <c r="A1219" t="s">
        <v>9577</v>
      </c>
      <c r="B1219">
        <v>1.1238377832144899</v>
      </c>
      <c r="C1219">
        <v>2.80850808492468E-6</v>
      </c>
      <c r="D1219">
        <v>-0.61876941012159603</v>
      </c>
      <c r="E1219">
        <v>1.1153938914893E-4</v>
      </c>
      <c r="F1219">
        <v>0.81445307815369605</v>
      </c>
      <c r="G1219">
        <v>4.5463272084035998E-6</v>
      </c>
      <c r="H1219" t="s">
        <v>9577</v>
      </c>
      <c r="I1219" t="s">
        <v>33</v>
      </c>
      <c r="J1219" t="s">
        <v>9578</v>
      </c>
      <c r="K1219">
        <v>-0.50643766590626305</v>
      </c>
      <c r="L1219">
        <v>-0.649939162888164</v>
      </c>
      <c r="M1219">
        <v>-0.47843158387912399</v>
      </c>
      <c r="N1219">
        <v>0.39679399020435702</v>
      </c>
      <c r="O1219">
        <v>0.57545406767966201</v>
      </c>
      <c r="P1219">
        <v>0.76879644074745501</v>
      </c>
      <c r="Q1219">
        <v>-0.14420130335379799</v>
      </c>
      <c r="R1219">
        <v>-9.1838363830756706E-2</v>
      </c>
      <c r="S1219">
        <v>0.12980358122662999</v>
      </c>
    </row>
    <row r="1220" spans="1:19">
      <c r="A1220" t="s">
        <v>30291</v>
      </c>
      <c r="B1220">
        <v>1.1236432797481199</v>
      </c>
      <c r="C1220">
        <v>2.6144125480779799E-2</v>
      </c>
      <c r="D1220">
        <v>2.88643677228242</v>
      </c>
      <c r="E1220">
        <v>5.3217400310001701E-7</v>
      </c>
      <c r="F1220">
        <v>2.5668616658893302</v>
      </c>
      <c r="G1220">
        <v>6.1524823582938498E-6</v>
      </c>
      <c r="H1220" t="s">
        <v>30291</v>
      </c>
      <c r="I1220" t="s">
        <v>33</v>
      </c>
      <c r="J1220" t="s">
        <v>30292</v>
      </c>
      <c r="K1220">
        <v>-1.5252760050660501</v>
      </c>
      <c r="L1220">
        <v>-1.8083084063927699</v>
      </c>
      <c r="M1220">
        <v>-1.71214640041299</v>
      </c>
      <c r="N1220">
        <v>-1.0022009006570001</v>
      </c>
      <c r="O1220">
        <v>-0.44702336464023801</v>
      </c>
      <c r="P1220">
        <v>-0.296058120456206</v>
      </c>
      <c r="Q1220">
        <v>1.9006945746766899</v>
      </c>
      <c r="R1220">
        <v>2.4433136593762201</v>
      </c>
      <c r="S1220">
        <v>2.4470049635723301</v>
      </c>
    </row>
    <row r="1221" spans="1:19">
      <c r="A1221" t="s">
        <v>15457</v>
      </c>
      <c r="B1221">
        <v>1.1230273645262101</v>
      </c>
      <c r="C1221">
        <v>1.78776632066588E-3</v>
      </c>
      <c r="D1221">
        <v>0.75786077458440004</v>
      </c>
      <c r="E1221">
        <v>2.07506228014261E-3</v>
      </c>
      <c r="F1221">
        <v>1.50195775181841</v>
      </c>
      <c r="G1221">
        <v>1.46354072551352E-5</v>
      </c>
      <c r="H1221" t="s">
        <v>15457</v>
      </c>
      <c r="I1221" t="s">
        <v>50</v>
      </c>
      <c r="J1221" t="s">
        <v>15458</v>
      </c>
      <c r="K1221">
        <v>-1.0482624886424401</v>
      </c>
      <c r="L1221">
        <v>-0.97705765938220002</v>
      </c>
      <c r="M1221">
        <v>-0.91088285001935698</v>
      </c>
      <c r="N1221">
        <v>-0.211552926446651</v>
      </c>
      <c r="O1221">
        <v>0.227976939430695</v>
      </c>
      <c r="P1221">
        <v>0.36236851356423599</v>
      </c>
      <c r="Q1221">
        <v>0.79548697072484997</v>
      </c>
      <c r="R1221">
        <v>1.01223292769244</v>
      </c>
      <c r="S1221">
        <v>0.74969057307843201</v>
      </c>
    </row>
    <row r="1222" spans="1:19">
      <c r="A1222" t="s">
        <v>19883</v>
      </c>
      <c r="B1222">
        <v>1.1225204429312401</v>
      </c>
      <c r="C1222">
        <v>2.88503013445983E-2</v>
      </c>
      <c r="D1222">
        <v>-0.43109820950537697</v>
      </c>
      <c r="E1222">
        <v>0.27434268990891097</v>
      </c>
      <c r="F1222">
        <v>0.90697133817854703</v>
      </c>
      <c r="G1222">
        <v>2.11429640750859E-2</v>
      </c>
      <c r="H1222" t="s">
        <v>19883</v>
      </c>
      <c r="I1222" t="s">
        <v>33</v>
      </c>
      <c r="J1222" t="s">
        <v>19884</v>
      </c>
      <c r="K1222">
        <v>-0.232116011715158</v>
      </c>
      <c r="L1222">
        <v>-0.90587645363161795</v>
      </c>
      <c r="M1222">
        <v>-0.52045195109110298</v>
      </c>
      <c r="N1222">
        <v>-5.2615293463875701E-4</v>
      </c>
      <c r="O1222">
        <v>0.91303053828390102</v>
      </c>
      <c r="P1222">
        <v>0.57767995208413403</v>
      </c>
      <c r="Q1222">
        <v>0.27963510854312601</v>
      </c>
      <c r="R1222">
        <v>1.8675507523841801E-2</v>
      </c>
      <c r="S1222">
        <v>-0.13005053706248601</v>
      </c>
    </row>
    <row r="1223" spans="1:19">
      <c r="A1223" t="s">
        <v>20864</v>
      </c>
      <c r="B1223">
        <v>1.1210592819579599</v>
      </c>
      <c r="C1223">
        <v>1.10532119615377E-5</v>
      </c>
      <c r="D1223">
        <v>0.417009855408639</v>
      </c>
      <c r="E1223">
        <v>5.1776461469100702E-3</v>
      </c>
      <c r="F1223">
        <v>1.3295642096622799</v>
      </c>
      <c r="G1223">
        <v>2.3922636389664101E-7</v>
      </c>
      <c r="H1223" t="s">
        <v>20864</v>
      </c>
      <c r="I1223" t="s">
        <v>33</v>
      </c>
      <c r="J1223" t="s">
        <v>20865</v>
      </c>
      <c r="K1223">
        <v>-0.95115588262898498</v>
      </c>
      <c r="L1223">
        <v>-0.78034811084505495</v>
      </c>
      <c r="M1223">
        <v>-0.92906624592104703</v>
      </c>
      <c r="N1223">
        <v>-7.6781726973019104E-2</v>
      </c>
      <c r="O1223">
        <v>0.34656621372441299</v>
      </c>
      <c r="P1223">
        <v>0.43902691553458301</v>
      </c>
      <c r="Q1223">
        <v>0.53550216180766397</v>
      </c>
      <c r="R1223">
        <v>0.68468262354207299</v>
      </c>
      <c r="S1223">
        <v>0.73157405175937695</v>
      </c>
    </row>
    <row r="1224" spans="1:19">
      <c r="A1224" t="s">
        <v>33965</v>
      </c>
      <c r="B1224">
        <v>1.1205654624799899</v>
      </c>
      <c r="C1224">
        <v>2.6101935164105101E-3</v>
      </c>
      <c r="D1224">
        <v>0.47549327421313597</v>
      </c>
      <c r="E1224">
        <v>4.2796646531815703E-2</v>
      </c>
      <c r="F1224">
        <v>1.3583120995865601</v>
      </c>
      <c r="G1224">
        <v>5.39970378520044E-5</v>
      </c>
      <c r="H1224" t="s">
        <v>33965</v>
      </c>
      <c r="I1224" t="s">
        <v>33</v>
      </c>
      <c r="J1224" t="s">
        <v>33966</v>
      </c>
      <c r="K1224">
        <v>-0.95031072464462396</v>
      </c>
      <c r="L1224">
        <v>-0.75695997955655603</v>
      </c>
      <c r="M1224">
        <v>-0.91504890333626598</v>
      </c>
      <c r="N1224">
        <v>0.117768220293145</v>
      </c>
      <c r="O1224">
        <v>0.27178748471648501</v>
      </c>
      <c r="P1224">
        <v>0.20835676093776001</v>
      </c>
      <c r="Q1224">
        <v>0.45361355071690701</v>
      </c>
      <c r="R1224">
        <v>0.69277501781286499</v>
      </c>
      <c r="S1224">
        <v>0.87801857306028597</v>
      </c>
    </row>
    <row r="1225" spans="1:19">
      <c r="A1225" t="s">
        <v>32037</v>
      </c>
      <c r="B1225">
        <v>1.1205558417506001</v>
      </c>
      <c r="C1225">
        <v>2.56285596053797E-2</v>
      </c>
      <c r="D1225">
        <v>0.87366067225585797</v>
      </c>
      <c r="E1225">
        <v>1.3219145533922699E-2</v>
      </c>
      <c r="F1225">
        <v>1.5573861778785301</v>
      </c>
      <c r="G1225">
        <v>4.09040492388327E-4</v>
      </c>
      <c r="H1225" t="s">
        <v>32037</v>
      </c>
      <c r="I1225" t="s">
        <v>33</v>
      </c>
      <c r="J1225" t="s">
        <v>32038</v>
      </c>
      <c r="K1225">
        <v>-1.4811728288241</v>
      </c>
      <c r="L1225">
        <v>-0.94415840628425995</v>
      </c>
      <c r="M1225">
        <v>-0.47665565504603902</v>
      </c>
      <c r="N1225">
        <v>-0.27886035949833099</v>
      </c>
      <c r="O1225">
        <v>0.15383025518620599</v>
      </c>
      <c r="P1225">
        <v>0.35720334864562597</v>
      </c>
      <c r="Q1225">
        <v>1.05293514379172</v>
      </c>
      <c r="R1225">
        <v>0.97984999217886204</v>
      </c>
      <c r="S1225">
        <v>0.63702850985031201</v>
      </c>
    </row>
    <row r="1226" spans="1:19">
      <c r="A1226" t="s">
        <v>28537</v>
      </c>
      <c r="B1226">
        <v>1.1173131391795801</v>
      </c>
      <c r="C1226">
        <v>8.6066206752143506E-2</v>
      </c>
      <c r="D1226">
        <v>-0.579158951314524</v>
      </c>
      <c r="E1226">
        <v>0.27558875684384998</v>
      </c>
      <c r="F1226">
        <v>0.82773366352231703</v>
      </c>
      <c r="G1226">
        <v>9.5264656788458801E-2</v>
      </c>
      <c r="H1226" t="s">
        <v>28537</v>
      </c>
      <c r="I1226" t="s">
        <v>50</v>
      </c>
      <c r="J1226" t="s">
        <v>28538</v>
      </c>
      <c r="K1226">
        <v>0.10687416500606201</v>
      </c>
      <c r="L1226">
        <v>-0.110015408497123</v>
      </c>
      <c r="M1226">
        <v>-1.4146178948633501</v>
      </c>
      <c r="N1226">
        <v>0.87635783200648998</v>
      </c>
      <c r="O1226">
        <v>0.63513710062526296</v>
      </c>
      <c r="P1226">
        <v>-4.9359970173370703E-2</v>
      </c>
      <c r="Q1226">
        <v>-2.5847940720447299E-2</v>
      </c>
      <c r="R1226">
        <v>-0.227467523042262</v>
      </c>
      <c r="S1226">
        <v>0.20893963965873399</v>
      </c>
    </row>
    <row r="1227" spans="1:19">
      <c r="A1227" t="s">
        <v>6958</v>
      </c>
      <c r="B1227">
        <v>1.1157405020370801</v>
      </c>
      <c r="C1227">
        <v>3.4717532710170401E-6</v>
      </c>
      <c r="D1227">
        <v>-0.192698912657048</v>
      </c>
      <c r="E1227">
        <v>0.109462455647799</v>
      </c>
      <c r="F1227">
        <v>1.01939104570856</v>
      </c>
      <c r="G1227">
        <v>7.0966121734475499E-7</v>
      </c>
      <c r="H1227" t="s">
        <v>6958</v>
      </c>
      <c r="I1227" t="s">
        <v>33</v>
      </c>
      <c r="J1227" t="s">
        <v>6959</v>
      </c>
      <c r="K1227">
        <v>-0.69110552455442698</v>
      </c>
      <c r="L1227">
        <v>-0.68875383602857598</v>
      </c>
      <c r="M1227">
        <v>-0.65831329894399904</v>
      </c>
      <c r="N1227">
        <v>0.15627966896363901</v>
      </c>
      <c r="O1227">
        <v>0.497428165211037</v>
      </c>
      <c r="P1227">
        <v>0.65619162196215197</v>
      </c>
      <c r="Q1227">
        <v>0.25765307751947902</v>
      </c>
      <c r="R1227">
        <v>0.30204652941071602</v>
      </c>
      <c r="S1227">
        <v>0.16857359645997899</v>
      </c>
    </row>
    <row r="1228" spans="1:19">
      <c r="A1228" t="s">
        <v>30401</v>
      </c>
      <c r="B1228">
        <v>1.1155689005643601</v>
      </c>
      <c r="C1228">
        <v>3.4696097947168297E-2</v>
      </c>
      <c r="D1228">
        <v>0.117685186725415</v>
      </c>
      <c r="E1228">
        <v>0.76963882612899503</v>
      </c>
      <c r="F1228">
        <v>1.17441149392707</v>
      </c>
      <c r="G1228">
        <v>5.3731067353582898E-3</v>
      </c>
      <c r="H1228" t="s">
        <v>30401</v>
      </c>
      <c r="I1228" t="s">
        <v>20</v>
      </c>
      <c r="J1228" t="s">
        <v>30402</v>
      </c>
      <c r="K1228">
        <v>-0.53485761030047396</v>
      </c>
      <c r="L1228">
        <v>-0.60304198509038198</v>
      </c>
      <c r="M1228">
        <v>-0.99931840183528498</v>
      </c>
      <c r="N1228">
        <v>0.46470899783179198</v>
      </c>
      <c r="O1228">
        <v>0.12698294410392399</v>
      </c>
      <c r="P1228">
        <v>0.332456467429254</v>
      </c>
      <c r="Q1228">
        <v>0.140509743032116</v>
      </c>
      <c r="R1228">
        <v>1.0787126022551199</v>
      </c>
      <c r="S1228">
        <v>-6.1527574260631396E-3</v>
      </c>
    </row>
    <row r="1229" spans="1:19">
      <c r="A1229" t="s">
        <v>15249</v>
      </c>
      <c r="B1229">
        <v>1.1126403078106899</v>
      </c>
      <c r="C1229">
        <v>1.4208953649340201E-4</v>
      </c>
      <c r="D1229">
        <v>-0.92433043054282904</v>
      </c>
      <c r="E1229">
        <v>2.0553545837599099E-4</v>
      </c>
      <c r="F1229">
        <v>0.65047509253927405</v>
      </c>
      <c r="G1229">
        <v>1.25200058640182E-3</v>
      </c>
      <c r="H1229" t="s">
        <v>15249</v>
      </c>
      <c r="I1229" t="s">
        <v>20</v>
      </c>
      <c r="J1229" t="s">
        <v>15250</v>
      </c>
      <c r="K1229">
        <v>-0.15967858130868601</v>
      </c>
      <c r="L1229">
        <v>-0.49367041877142298</v>
      </c>
      <c r="M1229">
        <v>-0.62277850349601105</v>
      </c>
      <c r="N1229">
        <v>0.83038893028715199</v>
      </c>
      <c r="O1229">
        <v>0.62886870730841604</v>
      </c>
      <c r="P1229">
        <v>0.55276013269570001</v>
      </c>
      <c r="Q1229">
        <v>-0.150473996585332</v>
      </c>
      <c r="R1229">
        <v>-0.219867598420522</v>
      </c>
      <c r="S1229">
        <v>-0.365548671709293</v>
      </c>
    </row>
    <row r="1230" spans="1:19">
      <c r="A1230" t="s">
        <v>5671</v>
      </c>
      <c r="B1230">
        <v>1.11143284303694</v>
      </c>
      <c r="C1230">
        <v>1.00169606631632E-2</v>
      </c>
      <c r="D1230">
        <v>0.71085051026688795</v>
      </c>
      <c r="E1230">
        <v>1.53107896404127E-2</v>
      </c>
      <c r="F1230">
        <v>1.46685809817039</v>
      </c>
      <c r="G1230">
        <v>1.4598635766083099E-4</v>
      </c>
      <c r="H1230" t="s">
        <v>5671</v>
      </c>
      <c r="I1230" t="s">
        <v>33</v>
      </c>
      <c r="J1230" t="s">
        <v>5672</v>
      </c>
      <c r="K1230">
        <v>-0.992691599516765</v>
      </c>
      <c r="L1230">
        <v>-0.92688427317436906</v>
      </c>
      <c r="M1230">
        <v>-0.84855855277247805</v>
      </c>
      <c r="N1230">
        <v>-8.9216231384033604E-2</v>
      </c>
      <c r="O1230">
        <v>3.8087963408249999E-2</v>
      </c>
      <c r="P1230">
        <v>0.401122643037223</v>
      </c>
      <c r="Q1230">
        <v>0.79115283184243201</v>
      </c>
      <c r="R1230">
        <v>0.64382838216549199</v>
      </c>
      <c r="S1230">
        <v>0.98315883639424895</v>
      </c>
    </row>
    <row r="1231" spans="1:19">
      <c r="A1231" t="s">
        <v>31027</v>
      </c>
      <c r="B1231">
        <v>1.11138550728847</v>
      </c>
      <c r="C1231">
        <v>4.0823822675886502E-2</v>
      </c>
      <c r="D1231">
        <v>0.76712298336149698</v>
      </c>
      <c r="E1231">
        <v>4.5118398855407499E-2</v>
      </c>
      <c r="F1231">
        <v>1.4949469989692199</v>
      </c>
      <c r="G1231">
        <v>1.1618139777988801E-3</v>
      </c>
      <c r="H1231" t="s">
        <v>31027</v>
      </c>
      <c r="I1231" t="s">
        <v>33</v>
      </c>
      <c r="J1231" t="s">
        <v>31028</v>
      </c>
      <c r="K1231">
        <v>-0.64943759591219197</v>
      </c>
      <c r="L1231">
        <v>-1.20163301860239</v>
      </c>
      <c r="M1231">
        <v>-0.79429773161690898</v>
      </c>
      <c r="N1231">
        <v>0.47829891332388302</v>
      </c>
      <c r="O1231">
        <v>-0.316687294891769</v>
      </c>
      <c r="P1231">
        <v>3.9219664082300397E-2</v>
      </c>
      <c r="Q1231">
        <v>0.60554938971668504</v>
      </c>
      <c r="R1231">
        <v>0.88567807429658696</v>
      </c>
      <c r="S1231">
        <v>0.95330959960380601</v>
      </c>
    </row>
    <row r="1232" spans="1:19">
      <c r="A1232" t="s">
        <v>12566</v>
      </c>
      <c r="B1232">
        <v>1.1112833089321199</v>
      </c>
      <c r="C1232">
        <v>0.13587198110583501</v>
      </c>
      <c r="D1232">
        <v>4.2532037920154098</v>
      </c>
      <c r="E1232">
        <v>6.8320415971059196E-7</v>
      </c>
      <c r="F1232">
        <v>3.2378852049398201</v>
      </c>
      <c r="G1232">
        <v>3.2388786737577899E-5</v>
      </c>
      <c r="H1232" t="s">
        <v>12566</v>
      </c>
      <c r="I1232" t="s">
        <v>33</v>
      </c>
      <c r="J1232" t="s">
        <v>12567</v>
      </c>
      <c r="K1232">
        <v>-2.2322083198281799</v>
      </c>
      <c r="L1232">
        <v>-1.99978974707242</v>
      </c>
      <c r="M1232">
        <v>-1.6842484469950501</v>
      </c>
      <c r="N1232">
        <v>-1.0466732582913501</v>
      </c>
      <c r="O1232">
        <v>-1.56193788730807</v>
      </c>
      <c r="P1232">
        <v>-0.59704115896552701</v>
      </c>
      <c r="Q1232">
        <v>2.70711701240042</v>
      </c>
      <c r="R1232">
        <v>3.0755744355729102</v>
      </c>
      <c r="S1232">
        <v>3.3392073704872698</v>
      </c>
    </row>
    <row r="1233" spans="1:19">
      <c r="A1233" t="s">
        <v>18457</v>
      </c>
      <c r="B1233">
        <v>1.1112528931650201</v>
      </c>
      <c r="C1233">
        <v>5.7034757196494101E-5</v>
      </c>
      <c r="D1233">
        <v>0.58496543243111099</v>
      </c>
      <c r="E1233">
        <v>1.2858625651006299E-3</v>
      </c>
      <c r="F1233">
        <v>1.40373560938058</v>
      </c>
      <c r="G1233">
        <v>6.7869935192463497E-7</v>
      </c>
      <c r="H1233" t="s">
        <v>18457</v>
      </c>
      <c r="I1233" t="s">
        <v>33</v>
      </c>
      <c r="J1233" t="s">
        <v>18458</v>
      </c>
      <c r="K1233">
        <v>-0.89777192870787303</v>
      </c>
      <c r="L1233">
        <v>-0.96002928575384505</v>
      </c>
      <c r="M1233">
        <v>-0.95828686201563196</v>
      </c>
      <c r="N1233">
        <v>-6.7708458466911203E-2</v>
      </c>
      <c r="O1233">
        <v>0.14285872946602801</v>
      </c>
      <c r="P1233">
        <v>0.457043314186238</v>
      </c>
      <c r="Q1233">
        <v>0.65249147608106295</v>
      </c>
      <c r="R1233">
        <v>0.59614837275529498</v>
      </c>
      <c r="S1233">
        <v>1.0352546424556399</v>
      </c>
    </row>
    <row r="1234" spans="1:19">
      <c r="A1234" t="s">
        <v>21985</v>
      </c>
      <c r="B1234">
        <v>1.1104880194359299</v>
      </c>
      <c r="C1234">
        <v>6.4384209090330602E-2</v>
      </c>
      <c r="D1234">
        <v>1.0928709935032399</v>
      </c>
      <c r="E1234">
        <v>1.21899586603513E-2</v>
      </c>
      <c r="F1234">
        <v>1.65692351618755</v>
      </c>
      <c r="G1234">
        <v>1.2366165763593199E-3</v>
      </c>
      <c r="H1234" t="s">
        <v>21985</v>
      </c>
      <c r="I1234" t="s">
        <v>33</v>
      </c>
      <c r="J1234" t="s">
        <v>21986</v>
      </c>
      <c r="K1234">
        <v>-0.70154593148392397</v>
      </c>
      <c r="L1234">
        <v>-1.7838416272034401</v>
      </c>
      <c r="M1234">
        <v>-0.46297071428918901</v>
      </c>
      <c r="N1234">
        <v>4.7022006139538802E-2</v>
      </c>
      <c r="O1234">
        <v>0.27302313511519799</v>
      </c>
      <c r="P1234">
        <v>-0.41147393568343599</v>
      </c>
      <c r="Q1234">
        <v>0.93499443577545105</v>
      </c>
      <c r="R1234">
        <v>1.09526945702899</v>
      </c>
      <c r="S1234">
        <v>1.00952317460081</v>
      </c>
    </row>
    <row r="1235" spans="1:19">
      <c r="A1235" t="s">
        <v>7204</v>
      </c>
      <c r="B1235">
        <v>1.10675605793744</v>
      </c>
      <c r="C1235">
        <v>1.18709940257878E-3</v>
      </c>
      <c r="D1235">
        <v>1.3493028874188</v>
      </c>
      <c r="E1235">
        <v>7.5590814412310097E-6</v>
      </c>
      <c r="F1235">
        <v>1.78140750164684</v>
      </c>
      <c r="G1235">
        <v>1.73535198205635E-6</v>
      </c>
      <c r="H1235" t="s">
        <v>7204</v>
      </c>
      <c r="I1235" t="s">
        <v>50</v>
      </c>
      <c r="J1235" t="s">
        <v>7205</v>
      </c>
      <c r="K1235">
        <v>-1.1196478457497001</v>
      </c>
      <c r="L1235">
        <v>-1.2532451867618899</v>
      </c>
      <c r="M1235">
        <v>-1.1038615750993299</v>
      </c>
      <c r="N1235">
        <v>-0.19785227723356</v>
      </c>
      <c r="O1235">
        <v>8.6368460610286898E-2</v>
      </c>
      <c r="P1235">
        <v>-0.147297226453523</v>
      </c>
      <c r="Q1235">
        <v>1.1442357249747901</v>
      </c>
      <c r="R1235">
        <v>1.2793808998252001</v>
      </c>
      <c r="S1235">
        <v>1.31191902588772</v>
      </c>
    </row>
    <row r="1236" spans="1:19">
      <c r="A1236" t="s">
        <v>7208</v>
      </c>
      <c r="B1236">
        <v>1.10654157663581</v>
      </c>
      <c r="C1236">
        <v>1.46485708086066E-2</v>
      </c>
      <c r="D1236">
        <v>0.72732506551148202</v>
      </c>
      <c r="E1236">
        <v>1.8900072604837601E-2</v>
      </c>
      <c r="F1236">
        <v>1.4702041093915501</v>
      </c>
      <c r="G1236">
        <v>2.4791701927541601E-4</v>
      </c>
      <c r="H1236" t="s">
        <v>7208</v>
      </c>
      <c r="I1236" t="s">
        <v>33</v>
      </c>
      <c r="J1236" t="s">
        <v>7209</v>
      </c>
      <c r="K1236">
        <v>-0.81515599672037797</v>
      </c>
      <c r="L1236">
        <v>-1.1671009847859299</v>
      </c>
      <c r="M1236">
        <v>-0.88951759621874305</v>
      </c>
      <c r="N1236">
        <v>-0.25339065724398302</v>
      </c>
      <c r="O1236">
        <v>0.30809197882728701</v>
      </c>
      <c r="P1236">
        <v>0.30810437170644001</v>
      </c>
      <c r="Q1236">
        <v>0.41281765514361002</v>
      </c>
      <c r="R1236">
        <v>0.93346823388402</v>
      </c>
      <c r="S1236">
        <v>1.1626829954076801</v>
      </c>
    </row>
    <row r="1237" spans="1:19">
      <c r="A1237" t="s">
        <v>2642</v>
      </c>
      <c r="B1237">
        <v>1.10518865880574</v>
      </c>
      <c r="C1237">
        <v>0.182768701602782</v>
      </c>
      <c r="D1237">
        <v>3.3838813905448899</v>
      </c>
      <c r="E1237">
        <v>1.52262800938858E-5</v>
      </c>
      <c r="F1237">
        <v>2.7971293540781899</v>
      </c>
      <c r="G1237">
        <v>2.7046837529988698E-4</v>
      </c>
      <c r="H1237" t="s">
        <v>2642</v>
      </c>
      <c r="I1237" t="s">
        <v>33</v>
      </c>
      <c r="J1237" t="s">
        <v>2643</v>
      </c>
      <c r="K1237">
        <v>-1.7981688647258101</v>
      </c>
      <c r="L1237">
        <v>-1.0174735164414701</v>
      </c>
      <c r="M1237">
        <v>-1.75998933987265</v>
      </c>
      <c r="N1237">
        <v>-1.27519943829005</v>
      </c>
      <c r="O1237">
        <v>-0.21925583972863599</v>
      </c>
      <c r="P1237">
        <v>-0.81707134351733202</v>
      </c>
      <c r="Q1237">
        <v>2.5496639782174202</v>
      </c>
      <c r="R1237">
        <v>1.9845073193218501</v>
      </c>
      <c r="S1237">
        <v>2.3529870450366799</v>
      </c>
    </row>
    <row r="1238" spans="1:19">
      <c r="A1238" t="s">
        <v>3040</v>
      </c>
      <c r="B1238">
        <v>1.1015297474169099</v>
      </c>
      <c r="C1238">
        <v>1.3770948485031201E-2</v>
      </c>
      <c r="D1238">
        <v>0.53675855057786503</v>
      </c>
      <c r="E1238">
        <v>7.3648528598643501E-2</v>
      </c>
      <c r="F1238">
        <v>1.3699090227058399</v>
      </c>
      <c r="G1238">
        <v>3.85311605525653E-4</v>
      </c>
      <c r="H1238" t="s">
        <v>3040</v>
      </c>
      <c r="I1238" t="s">
        <v>33</v>
      </c>
      <c r="J1238" t="s">
        <v>3041</v>
      </c>
      <c r="K1238">
        <v>-1.0248453113784599</v>
      </c>
      <c r="L1238">
        <v>-0.80380297290011604</v>
      </c>
      <c r="M1238">
        <v>-0.72207156313545895</v>
      </c>
      <c r="N1238">
        <v>-0.167567924708763</v>
      </c>
      <c r="O1238">
        <v>0.435596802966982</v>
      </c>
      <c r="P1238">
        <v>0.25944556216845199</v>
      </c>
      <c r="Q1238">
        <v>0.79020172946895395</v>
      </c>
      <c r="R1238">
        <v>0.58778108850968003</v>
      </c>
      <c r="S1238">
        <v>0.64526258900872702</v>
      </c>
    </row>
    <row r="1239" spans="1:19">
      <c r="A1239" t="s">
        <v>9537</v>
      </c>
      <c r="B1239">
        <v>1.1007765264343099</v>
      </c>
      <c r="C1239">
        <v>3.5315222919430699E-2</v>
      </c>
      <c r="D1239">
        <v>0.92102688429099699</v>
      </c>
      <c r="E1239">
        <v>1.31064283334731E-2</v>
      </c>
      <c r="F1239">
        <v>1.5612899685798101</v>
      </c>
      <c r="G1239">
        <v>5.9809990001003497E-4</v>
      </c>
      <c r="H1239" t="s">
        <v>9537</v>
      </c>
      <c r="I1239" t="s">
        <v>33</v>
      </c>
      <c r="J1239" t="s">
        <v>9538</v>
      </c>
      <c r="K1239">
        <v>-0.62983123559005505</v>
      </c>
      <c r="L1239">
        <v>-0.89305091035008499</v>
      </c>
      <c r="M1239">
        <v>-1.4175455114084601</v>
      </c>
      <c r="N1239">
        <v>-0.14095846833027301</v>
      </c>
      <c r="O1239">
        <v>0.19756885773351099</v>
      </c>
      <c r="P1239">
        <v>5.7366909250262797E-2</v>
      </c>
      <c r="Q1239">
        <v>1.0703165313335701</v>
      </c>
      <c r="R1239">
        <v>0.49853315105971202</v>
      </c>
      <c r="S1239">
        <v>1.2576006763018199</v>
      </c>
    </row>
    <row r="1240" spans="1:19">
      <c r="A1240" t="s">
        <v>23013</v>
      </c>
      <c r="B1240">
        <v>1.1003851921771499</v>
      </c>
      <c r="C1240">
        <v>9.9073504284335405E-4</v>
      </c>
      <c r="D1240">
        <v>1.1463601526603899</v>
      </c>
      <c r="E1240">
        <v>3.1715854828842698E-5</v>
      </c>
      <c r="F1240">
        <v>1.6735652685073501</v>
      </c>
      <c r="G1240">
        <v>2.2468886170915301E-6</v>
      </c>
      <c r="H1240" t="s">
        <v>23013</v>
      </c>
      <c r="I1240" t="s">
        <v>33</v>
      </c>
      <c r="J1240" t="s">
        <v>23014</v>
      </c>
      <c r="K1240">
        <v>-1.0511096280847601</v>
      </c>
      <c r="L1240">
        <v>-1.1630548979642501</v>
      </c>
      <c r="M1240">
        <v>-1.1137197660518301</v>
      </c>
      <c r="N1240">
        <v>4.9390864866547098E-2</v>
      </c>
      <c r="O1240">
        <v>-5.3834101492662399E-2</v>
      </c>
      <c r="P1240">
        <v>-7.3136725947716905E-2</v>
      </c>
      <c r="Q1240">
        <v>0.82798999613158997</v>
      </c>
      <c r="R1240">
        <v>1.12677633443966</v>
      </c>
      <c r="S1240">
        <v>1.4506979241034199</v>
      </c>
    </row>
    <row r="1241" spans="1:19">
      <c r="A1241" t="s">
        <v>28577</v>
      </c>
      <c r="B1241">
        <v>1.0992279007214401</v>
      </c>
      <c r="C1241">
        <v>8.7317990804090903E-2</v>
      </c>
      <c r="D1241">
        <v>4.7617424462130097E-2</v>
      </c>
      <c r="E1241">
        <v>0.92914770069189601</v>
      </c>
      <c r="F1241">
        <v>1.12303661295251</v>
      </c>
      <c r="G1241">
        <v>2.4814891870667499E-2</v>
      </c>
      <c r="H1241" t="s">
        <v>28577</v>
      </c>
      <c r="I1241" t="s">
        <v>20</v>
      </c>
      <c r="J1241" t="s">
        <v>28578</v>
      </c>
      <c r="K1241">
        <v>-0.49628011721044302</v>
      </c>
      <c r="L1241">
        <v>-0.78464439874754999</v>
      </c>
      <c r="M1241">
        <v>-0.77586890910515904</v>
      </c>
      <c r="N1241">
        <v>0.39690461268770999</v>
      </c>
      <c r="O1241">
        <v>-0.28475449720671198</v>
      </c>
      <c r="P1241">
        <v>0.81270360897243199</v>
      </c>
      <c r="Q1241">
        <v>-0.44051177858023299</v>
      </c>
      <c r="R1241">
        <v>0.92946789915735695</v>
      </c>
      <c r="S1241">
        <v>0.64298358003259803</v>
      </c>
    </row>
    <row r="1242" spans="1:19">
      <c r="A1242" t="s">
        <v>20107</v>
      </c>
      <c r="B1242">
        <v>1.0977260611165101</v>
      </c>
      <c r="C1242">
        <v>3.8780994818766899E-7</v>
      </c>
      <c r="D1242">
        <v>0.63099880112095297</v>
      </c>
      <c r="E1242">
        <v>6.6530111397950602E-6</v>
      </c>
      <c r="F1242">
        <v>1.4132254616769899</v>
      </c>
      <c r="G1242">
        <v>4.6009772665874002E-9</v>
      </c>
      <c r="H1242" t="s">
        <v>20107</v>
      </c>
      <c r="I1242" t="s">
        <v>33</v>
      </c>
      <c r="J1242" t="s">
        <v>20108</v>
      </c>
      <c r="K1242">
        <v>-0.90735271801096795</v>
      </c>
      <c r="L1242">
        <v>-0.98514434530871597</v>
      </c>
      <c r="M1242">
        <v>-0.93495063735858497</v>
      </c>
      <c r="N1242">
        <v>2.7056207004941199E-2</v>
      </c>
      <c r="O1242">
        <v>0.177359315203308</v>
      </c>
      <c r="P1242">
        <v>0.266803456415521</v>
      </c>
      <c r="Q1242">
        <v>0.70931450487591896</v>
      </c>
      <c r="R1242">
        <v>0.82972928622818398</v>
      </c>
      <c r="S1242">
        <v>0.81718493095039302</v>
      </c>
    </row>
    <row r="1243" spans="1:19">
      <c r="A1243" t="s">
        <v>26671</v>
      </c>
      <c r="B1243">
        <v>1.0973738946849501</v>
      </c>
      <c r="C1243">
        <v>0.10702334555312799</v>
      </c>
      <c r="D1243">
        <v>2.5243169083313499</v>
      </c>
      <c r="E1243">
        <v>3.97527542303918E-5</v>
      </c>
      <c r="F1243">
        <v>2.3595323488506299</v>
      </c>
      <c r="G1243">
        <v>2.0858626051545599E-4</v>
      </c>
      <c r="H1243" t="s">
        <v>26671</v>
      </c>
      <c r="I1243" t="s">
        <v>33</v>
      </c>
      <c r="J1243" t="s">
        <v>26672</v>
      </c>
      <c r="K1243">
        <v>-1.8353939828091399</v>
      </c>
      <c r="L1243">
        <v>-0.72552699843329804</v>
      </c>
      <c r="M1243">
        <v>-1.5732586163862501</v>
      </c>
      <c r="N1243">
        <v>-0.56110479580670902</v>
      </c>
      <c r="O1243">
        <v>-0.960129341710664</v>
      </c>
      <c r="P1243">
        <v>4.7673866318769199E-3</v>
      </c>
      <c r="Q1243">
        <v>1.9253520181516199</v>
      </c>
      <c r="R1243">
        <v>1.66490630378227</v>
      </c>
      <c r="S1243">
        <v>2.0603880265802901</v>
      </c>
    </row>
    <row r="1244" spans="1:19">
      <c r="A1244" t="s">
        <v>20764</v>
      </c>
      <c r="B1244">
        <v>1.09726948331404</v>
      </c>
      <c r="C1244">
        <v>4.5863885549894699E-2</v>
      </c>
      <c r="D1244">
        <v>1.0341184894040101</v>
      </c>
      <c r="E1244">
        <v>9.4760378546242304E-3</v>
      </c>
      <c r="F1244">
        <v>1.6143287280160401</v>
      </c>
      <c r="G1244">
        <v>7.5558370802331705E-4</v>
      </c>
      <c r="H1244" t="s">
        <v>20764</v>
      </c>
      <c r="I1244" t="s">
        <v>33</v>
      </c>
      <c r="J1244" t="s">
        <v>20765</v>
      </c>
      <c r="K1244">
        <v>-1.0831534049128899</v>
      </c>
      <c r="L1244">
        <v>-1.0422076450414599</v>
      </c>
      <c r="M1244">
        <v>-1.0322045602693699</v>
      </c>
      <c r="N1244">
        <v>-0.27577518338676199</v>
      </c>
      <c r="O1244">
        <v>0.37590229605303099</v>
      </c>
      <c r="P1244">
        <v>-3.1704788957016998E-2</v>
      </c>
      <c r="Q1244">
        <v>1.7017417557002501</v>
      </c>
      <c r="R1244">
        <v>0.41070353494001099</v>
      </c>
      <c r="S1244">
        <v>0.97669799587419903</v>
      </c>
    </row>
    <row r="1245" spans="1:19">
      <c r="A1245" t="s">
        <v>4557</v>
      </c>
      <c r="B1245">
        <v>1.09713208086339</v>
      </c>
      <c r="C1245">
        <v>1.0926998822583999E-2</v>
      </c>
      <c r="D1245">
        <v>-0.88547308404794101</v>
      </c>
      <c r="E1245">
        <v>1.5249753521384E-2</v>
      </c>
      <c r="F1245">
        <v>0.65439553883942303</v>
      </c>
      <c r="G1245">
        <v>3.8110005998969902E-2</v>
      </c>
      <c r="H1245" t="s">
        <v>4557</v>
      </c>
      <c r="I1245" t="s">
        <v>33</v>
      </c>
      <c r="J1245" t="s">
        <v>4558</v>
      </c>
      <c r="K1245">
        <v>0.27887307201622602</v>
      </c>
      <c r="L1245">
        <v>-0.92835296184284499</v>
      </c>
      <c r="M1245">
        <v>-0.61058382144987999</v>
      </c>
      <c r="N1245">
        <v>0.614338378857615</v>
      </c>
      <c r="O1245">
        <v>0.59872590875311604</v>
      </c>
      <c r="P1245">
        <v>0.72398144366836803</v>
      </c>
      <c r="Q1245">
        <v>-0.30926604504465</v>
      </c>
      <c r="R1245">
        <v>-4.7484096470410504E-3</v>
      </c>
      <c r="S1245">
        <v>-0.36296756531090901</v>
      </c>
    </row>
    <row r="1246" spans="1:19">
      <c r="A1246" t="s">
        <v>15455</v>
      </c>
      <c r="B1246">
        <v>1.09573983709974</v>
      </c>
      <c r="C1246">
        <v>8.2682751125093607E-5</v>
      </c>
      <c r="D1246">
        <v>0.13080178853629601</v>
      </c>
      <c r="E1246">
        <v>0.40764129451005499</v>
      </c>
      <c r="F1246">
        <v>1.1611407313678901</v>
      </c>
      <c r="G1246">
        <v>4.6463145767963696E-6</v>
      </c>
      <c r="H1246" t="s">
        <v>15455</v>
      </c>
      <c r="I1246" t="s">
        <v>33</v>
      </c>
      <c r="J1246" t="s">
        <v>15456</v>
      </c>
      <c r="K1246">
        <v>-0.70484364480571005</v>
      </c>
      <c r="L1246">
        <v>-0.85985238836868505</v>
      </c>
      <c r="M1246">
        <v>-0.75930612435913303</v>
      </c>
      <c r="N1246">
        <v>-1.5100370038033399E-2</v>
      </c>
      <c r="O1246">
        <v>0.51512045661282602</v>
      </c>
      <c r="P1246">
        <v>0.48902396923732599</v>
      </c>
      <c r="Q1246">
        <v>0.363838930727649</v>
      </c>
      <c r="R1246">
        <v>0.66389238789398097</v>
      </c>
      <c r="S1246">
        <v>0.30722678309978102</v>
      </c>
    </row>
    <row r="1247" spans="1:19">
      <c r="A1247" t="s">
        <v>16247</v>
      </c>
      <c r="B1247">
        <v>1.09569447110588</v>
      </c>
      <c r="C1247">
        <v>0.31883676817328699</v>
      </c>
      <c r="D1247">
        <v>5.3558744751835299</v>
      </c>
      <c r="E1247">
        <v>2.4324256879849501E-6</v>
      </c>
      <c r="F1247">
        <v>3.7736317086976401</v>
      </c>
      <c r="G1247">
        <v>2.1465080332227601E-4</v>
      </c>
      <c r="H1247" t="s">
        <v>16247</v>
      </c>
      <c r="I1247" t="s">
        <v>33</v>
      </c>
      <c r="J1247" t="s">
        <v>16248</v>
      </c>
      <c r="K1247">
        <v>-2.7133250184750901</v>
      </c>
      <c r="L1247">
        <v>-1.8444476417729001</v>
      </c>
      <c r="M1247">
        <v>-1.0900442910011701</v>
      </c>
      <c r="N1247">
        <v>-1.6828304046490099</v>
      </c>
      <c r="O1247">
        <v>-1.5514953361981501</v>
      </c>
      <c r="P1247">
        <v>-1.1813441004229199</v>
      </c>
      <c r="Q1247">
        <v>3.4499931704115099</v>
      </c>
      <c r="R1247">
        <v>3.4091527245306201</v>
      </c>
      <c r="S1247">
        <v>3.2043408975770999</v>
      </c>
    </row>
    <row r="1248" spans="1:19">
      <c r="A1248" t="s">
        <v>26669</v>
      </c>
      <c r="B1248">
        <v>1.09505875208653</v>
      </c>
      <c r="C1248">
        <v>0.21031945305272401</v>
      </c>
      <c r="D1248">
        <v>0.73958037067815197</v>
      </c>
      <c r="E1248">
        <v>0.24246815538911501</v>
      </c>
      <c r="F1248">
        <v>1.4648489374256</v>
      </c>
      <c r="G1248">
        <v>3.0230408152885999E-2</v>
      </c>
      <c r="H1248" t="s">
        <v>26669</v>
      </c>
      <c r="I1248" t="s">
        <v>50</v>
      </c>
      <c r="J1248" t="s">
        <v>26670</v>
      </c>
      <c r="K1248">
        <v>0.122627982736303</v>
      </c>
      <c r="L1248">
        <v>-1.6170422639605699</v>
      </c>
      <c r="M1248">
        <v>-0.862638913188843</v>
      </c>
      <c r="N1248">
        <v>-0.26883301253914599</v>
      </c>
      <c r="O1248">
        <v>-0.45257589175401602</v>
      </c>
      <c r="P1248">
        <v>0.90077154047013797</v>
      </c>
      <c r="Q1248">
        <v>0.84840196631618503</v>
      </c>
      <c r="R1248">
        <v>0.21755685802413099</v>
      </c>
      <c r="S1248">
        <v>1.1117317338958199</v>
      </c>
    </row>
    <row r="1249" spans="1:19">
      <c r="A1249" t="s">
        <v>33633</v>
      </c>
      <c r="B1249">
        <v>1.0944417840176499</v>
      </c>
      <c r="C1249">
        <v>1.5766469033018E-2</v>
      </c>
      <c r="D1249">
        <v>0.62342357971481599</v>
      </c>
      <c r="E1249">
        <v>4.2332170035793301E-2</v>
      </c>
      <c r="F1249">
        <v>1.4061535738750599</v>
      </c>
      <c r="G1249">
        <v>3.6081288353217902E-4</v>
      </c>
      <c r="H1249" t="s">
        <v>33633</v>
      </c>
      <c r="I1249" t="s">
        <v>33</v>
      </c>
      <c r="J1249" t="s">
        <v>33634</v>
      </c>
      <c r="K1249">
        <v>-0.44574772897819998</v>
      </c>
      <c r="L1249">
        <v>-0.68646930325342703</v>
      </c>
      <c r="M1249">
        <v>-1.5625877994883</v>
      </c>
      <c r="N1249">
        <v>0.25237918517893898</v>
      </c>
      <c r="O1249">
        <v>9.7325742403182106E-2</v>
      </c>
      <c r="P1249">
        <v>9.32536772597643E-2</v>
      </c>
      <c r="Q1249">
        <v>0.68950337881691304</v>
      </c>
      <c r="R1249">
        <v>1.04032287270441</v>
      </c>
      <c r="S1249">
        <v>0.52201997535672295</v>
      </c>
    </row>
    <row r="1250" spans="1:19">
      <c r="A1250" t="s">
        <v>9881</v>
      </c>
      <c r="B1250">
        <v>1.0929911916227999</v>
      </c>
      <c r="C1250">
        <v>7.7104602005485096E-4</v>
      </c>
      <c r="D1250">
        <v>-1.3041744702767999</v>
      </c>
      <c r="E1250">
        <v>7.2528813725465706E-5</v>
      </c>
      <c r="F1250">
        <v>0.440903956484404</v>
      </c>
      <c r="G1250">
        <v>3.4968738077131203E-2</v>
      </c>
      <c r="H1250" t="s">
        <v>9881</v>
      </c>
      <c r="I1250" t="s">
        <v>33</v>
      </c>
      <c r="J1250" t="s">
        <v>9882</v>
      </c>
      <c r="K1250">
        <v>-0.19312640428599201</v>
      </c>
      <c r="L1250">
        <v>-0.38325094778122698</v>
      </c>
      <c r="M1250">
        <v>-0.30902689347490903</v>
      </c>
      <c r="N1250">
        <v>0.27755303099022099</v>
      </c>
      <c r="O1250">
        <v>0.88833146431403798</v>
      </c>
      <c r="P1250">
        <v>1.25955837977098</v>
      </c>
      <c r="Q1250">
        <v>-0.380658607966046</v>
      </c>
      <c r="R1250">
        <v>-0.47703705201579599</v>
      </c>
      <c r="S1250">
        <v>-0.68234296955126705</v>
      </c>
    </row>
    <row r="1251" spans="1:19">
      <c r="A1251" t="s">
        <v>4679</v>
      </c>
      <c r="B1251">
        <v>1.0929380594165301</v>
      </c>
      <c r="C1251">
        <v>8.42859829837182E-2</v>
      </c>
      <c r="D1251">
        <v>-0.16103278091815501</v>
      </c>
      <c r="E1251">
        <v>0.75831064236327705</v>
      </c>
      <c r="F1251">
        <v>1.0124216689574499</v>
      </c>
      <c r="G1251">
        <v>3.7950568008076502E-2</v>
      </c>
      <c r="H1251" t="s">
        <v>4679</v>
      </c>
      <c r="I1251" t="s">
        <v>33</v>
      </c>
      <c r="J1251" t="s">
        <v>4680</v>
      </c>
      <c r="K1251">
        <v>-0.46137269105456102</v>
      </c>
      <c r="L1251">
        <v>-0.75038249510506005</v>
      </c>
      <c r="M1251">
        <v>-0.39826088787630298</v>
      </c>
      <c r="N1251">
        <v>0.38512117541726698</v>
      </c>
      <c r="O1251">
        <v>0.59798477500673397</v>
      </c>
      <c r="P1251">
        <v>7.0211102529487104E-2</v>
      </c>
      <c r="Q1251">
        <v>0.73306090806789403</v>
      </c>
      <c r="R1251">
        <v>0.33692304293794201</v>
      </c>
      <c r="S1251">
        <v>-0.51328492992340102</v>
      </c>
    </row>
    <row r="1252" spans="1:19">
      <c r="A1252" t="s">
        <v>25525</v>
      </c>
      <c r="B1252">
        <v>1.0919721682393799</v>
      </c>
      <c r="C1252">
        <v>0.115638338307473</v>
      </c>
      <c r="D1252">
        <v>0.81656662264562496</v>
      </c>
      <c r="E1252">
        <v>0.103940315077271</v>
      </c>
      <c r="F1252">
        <v>1.5002554795621901</v>
      </c>
      <c r="G1252">
        <v>7.2173067634526402E-3</v>
      </c>
      <c r="H1252" t="s">
        <v>25525</v>
      </c>
      <c r="I1252" t="s">
        <v>20</v>
      </c>
      <c r="J1252" t="s">
        <v>25526</v>
      </c>
      <c r="K1252">
        <v>-1.2430537872126799</v>
      </c>
      <c r="L1252">
        <v>-0.40472100032658298</v>
      </c>
      <c r="M1252">
        <v>-0.74189432066001304</v>
      </c>
      <c r="N1252">
        <v>0.38649958303228499</v>
      </c>
      <c r="O1252">
        <v>0.207627375554574</v>
      </c>
      <c r="P1252">
        <v>-0.54860191456590401</v>
      </c>
      <c r="Q1252">
        <v>0.64687563348288502</v>
      </c>
      <c r="R1252">
        <v>0.54482586764116103</v>
      </c>
      <c r="S1252">
        <v>1.1524425630542701</v>
      </c>
    </row>
    <row r="1253" spans="1:19">
      <c r="A1253" t="s">
        <v>11012</v>
      </c>
      <c r="B1253">
        <v>1.0910603306706199</v>
      </c>
      <c r="C1253">
        <v>4.7413283452929396E-3</v>
      </c>
      <c r="D1253">
        <v>-0.19395072614008099</v>
      </c>
      <c r="E1253">
        <v>0.46508018625297798</v>
      </c>
      <c r="F1253">
        <v>0.99408496760058296</v>
      </c>
      <c r="G1253">
        <v>1.16711306033654E-3</v>
      </c>
      <c r="H1253" t="s">
        <v>11012</v>
      </c>
      <c r="I1253" t="s">
        <v>50</v>
      </c>
      <c r="J1253" t="s">
        <v>11013</v>
      </c>
      <c r="K1253">
        <v>-0.67263441729796503</v>
      </c>
      <c r="L1253">
        <v>-0.40706369885688698</v>
      </c>
      <c r="M1253">
        <v>-0.85950481264490797</v>
      </c>
      <c r="N1253">
        <v>0.14042577564181699</v>
      </c>
      <c r="O1253">
        <v>0.55342255910745497</v>
      </c>
      <c r="P1253">
        <v>0.55658346731187502</v>
      </c>
      <c r="Q1253">
        <v>-7.1226123259684096E-2</v>
      </c>
      <c r="R1253">
        <v>0.30433548537669203</v>
      </c>
      <c r="S1253">
        <v>0.45566176462160501</v>
      </c>
    </row>
    <row r="1254" spans="1:19">
      <c r="A1254" t="s">
        <v>22427</v>
      </c>
      <c r="B1254">
        <v>1.0909078879232701</v>
      </c>
      <c r="C1254">
        <v>0.118409746647487</v>
      </c>
      <c r="D1254">
        <v>0.86162264648883202</v>
      </c>
      <c r="E1254">
        <v>8.7899530185049701E-2</v>
      </c>
      <c r="F1254">
        <v>1.52171921116769</v>
      </c>
      <c r="G1254">
        <v>7.0147753497704097E-3</v>
      </c>
      <c r="H1254" t="s">
        <v>22427</v>
      </c>
      <c r="I1254" t="s">
        <v>33</v>
      </c>
      <c r="J1254" t="s">
        <v>22428</v>
      </c>
      <c r="K1254">
        <v>-0.82546262538422299</v>
      </c>
      <c r="L1254">
        <v>-0.43114814720625899</v>
      </c>
      <c r="M1254">
        <v>-1.2226721212603699</v>
      </c>
      <c r="N1254">
        <v>-0.17451556688999201</v>
      </c>
      <c r="O1254">
        <v>-0.35825844610486302</v>
      </c>
      <c r="P1254">
        <v>0.59693645715028598</v>
      </c>
      <c r="Q1254">
        <v>0.42755847986262002</v>
      </c>
      <c r="R1254">
        <v>0.78151279028783005</v>
      </c>
      <c r="S1254">
        <v>1.2060491795449699</v>
      </c>
    </row>
    <row r="1255" spans="1:19">
      <c r="A1255" t="s">
        <v>484</v>
      </c>
      <c r="B1255">
        <v>1.09017231198752</v>
      </c>
      <c r="C1255">
        <v>3.2765457106165598E-6</v>
      </c>
      <c r="D1255">
        <v>3.4084749793764003E-2</v>
      </c>
      <c r="E1255">
        <v>0.77324725177837905</v>
      </c>
      <c r="F1255">
        <v>1.1072146868843999</v>
      </c>
      <c r="G1255">
        <v>2.8162918856643399E-7</v>
      </c>
      <c r="H1255" t="s">
        <v>484</v>
      </c>
      <c r="I1255" t="s">
        <v>33</v>
      </c>
      <c r="J1255" t="s">
        <v>485</v>
      </c>
      <c r="K1255">
        <v>-0.61045799000351897</v>
      </c>
      <c r="L1255">
        <v>-0.87164492816077499</v>
      </c>
      <c r="M1255">
        <v>-0.73681059989764597</v>
      </c>
      <c r="N1255">
        <v>0.269508633675902</v>
      </c>
      <c r="O1255">
        <v>0.33139564369553898</v>
      </c>
      <c r="P1255">
        <v>0.454591076635943</v>
      </c>
      <c r="Q1255">
        <v>0.19008097863266399</v>
      </c>
      <c r="R1255">
        <v>0.43301928327886102</v>
      </c>
      <c r="S1255">
        <v>0.54031790214302799</v>
      </c>
    </row>
    <row r="1256" spans="1:19">
      <c r="A1256" t="s">
        <v>28531</v>
      </c>
      <c r="B1256">
        <v>1.0893416481628599</v>
      </c>
      <c r="C1256">
        <v>3.51645311887434E-4</v>
      </c>
      <c r="D1256">
        <v>-0.56191885066306901</v>
      </c>
      <c r="E1256">
        <v>8.8541087083372008E-3</v>
      </c>
      <c r="F1256">
        <v>0.80838222283132999</v>
      </c>
      <c r="G1256">
        <v>4.1498431796277001E-4</v>
      </c>
      <c r="H1256" t="s">
        <v>28531</v>
      </c>
      <c r="I1256" t="s">
        <v>20</v>
      </c>
      <c r="J1256" t="s">
        <v>28532</v>
      </c>
      <c r="K1256">
        <v>-0.61597729144574898</v>
      </c>
      <c r="L1256">
        <v>-0.75195304410868302</v>
      </c>
      <c r="M1256">
        <v>-0.21201832272552201</v>
      </c>
      <c r="N1256">
        <v>0.67650719976214402</v>
      </c>
      <c r="O1256">
        <v>0.48859792118263201</v>
      </c>
      <c r="P1256">
        <v>0.44842648132344698</v>
      </c>
      <c r="Q1256">
        <v>8.5356908647184093E-2</v>
      </c>
      <c r="R1256">
        <v>-0.113931629906505</v>
      </c>
      <c r="S1256">
        <v>-5.0082227289478497E-3</v>
      </c>
    </row>
    <row r="1257" spans="1:19">
      <c r="A1257" t="s">
        <v>32027</v>
      </c>
      <c r="B1257">
        <v>1.08656822341675</v>
      </c>
      <c r="C1257">
        <v>2.62620024522077E-4</v>
      </c>
      <c r="D1257">
        <v>-0.69655032130021499</v>
      </c>
      <c r="E1257">
        <v>2.0027428414953002E-3</v>
      </c>
      <c r="F1257">
        <v>0.73829306276664097</v>
      </c>
      <c r="G1257">
        <v>6.5283341119061499E-4</v>
      </c>
      <c r="H1257" t="s">
        <v>32027</v>
      </c>
      <c r="I1257" t="s">
        <v>33</v>
      </c>
      <c r="J1257" t="s">
        <v>32028</v>
      </c>
      <c r="K1257">
        <v>-0.64391178329843901</v>
      </c>
      <c r="L1257">
        <v>-0.21619719600090001</v>
      </c>
      <c r="M1257">
        <v>-0.57866126133621099</v>
      </c>
      <c r="N1257">
        <v>0.53822537510559099</v>
      </c>
      <c r="O1257">
        <v>0.68667255658702098</v>
      </c>
      <c r="P1257">
        <v>0.53921982251911804</v>
      </c>
      <c r="Q1257">
        <v>-9.2783846015912302E-2</v>
      </c>
      <c r="R1257">
        <v>-1.34724804089035E-2</v>
      </c>
      <c r="S1257">
        <v>-0.219091187151365</v>
      </c>
    </row>
    <row r="1258" spans="1:19">
      <c r="A1258" t="s">
        <v>4719</v>
      </c>
      <c r="B1258">
        <v>1.08539616077225</v>
      </c>
      <c r="C1258">
        <v>6.0508068160534496E-7</v>
      </c>
      <c r="D1258">
        <v>4.7077353013178502E-2</v>
      </c>
      <c r="E1258">
        <v>0.62418393913387504</v>
      </c>
      <c r="F1258">
        <v>1.1089348372788399</v>
      </c>
      <c r="G1258">
        <v>5.1820393519884497E-8</v>
      </c>
      <c r="H1258" t="s">
        <v>4719</v>
      </c>
      <c r="I1258" t="s">
        <v>33</v>
      </c>
      <c r="J1258" t="s">
        <v>4720</v>
      </c>
      <c r="K1258">
        <v>-0.68495738539430995</v>
      </c>
      <c r="L1258">
        <v>-0.76270771174941099</v>
      </c>
      <c r="M1258">
        <v>-0.77130835947254806</v>
      </c>
      <c r="N1258">
        <v>0.160662238920114</v>
      </c>
      <c r="O1258">
        <v>0.42713418048792301</v>
      </c>
      <c r="P1258">
        <v>0.45227475981911902</v>
      </c>
      <c r="Q1258">
        <v>0.32201952174708098</v>
      </c>
      <c r="R1258">
        <v>0.40491528104852897</v>
      </c>
      <c r="S1258">
        <v>0.451967474593505</v>
      </c>
    </row>
    <row r="1259" spans="1:19">
      <c r="A1259" t="s">
        <v>30113</v>
      </c>
      <c r="B1259">
        <v>1.0846776374690601</v>
      </c>
      <c r="C1259">
        <v>2.9809724488906199E-7</v>
      </c>
      <c r="D1259">
        <v>0.2517646088419</v>
      </c>
      <c r="E1259">
        <v>6.5754099521650698E-3</v>
      </c>
      <c r="F1259">
        <v>1.2105599418900099</v>
      </c>
      <c r="G1259">
        <v>1.2901627206616E-8</v>
      </c>
      <c r="H1259" t="s">
        <v>30113</v>
      </c>
      <c r="I1259" t="s">
        <v>33</v>
      </c>
      <c r="J1259" t="s">
        <v>30114</v>
      </c>
      <c r="K1259">
        <v>-0.81698510064025698</v>
      </c>
      <c r="L1259">
        <v>-0.80371148909538404</v>
      </c>
      <c r="M1259">
        <v>-0.80120801689200105</v>
      </c>
      <c r="N1259">
        <v>0.13346511959462601</v>
      </c>
      <c r="O1259">
        <v>0.34669744042975598</v>
      </c>
      <c r="P1259">
        <v>0.35711764470051499</v>
      </c>
      <c r="Q1259">
        <v>0.50195961835571801</v>
      </c>
      <c r="R1259">
        <v>0.53077090409278505</v>
      </c>
      <c r="S1259">
        <v>0.55189387945424395</v>
      </c>
    </row>
    <row r="1260" spans="1:19">
      <c r="A1260" t="s">
        <v>30537</v>
      </c>
      <c r="B1260">
        <v>1.08408098314194</v>
      </c>
      <c r="C1260">
        <v>9.2847651538876998E-3</v>
      </c>
      <c r="D1260">
        <v>-0.43388630559552199</v>
      </c>
      <c r="E1260">
        <v>0.156877488109887</v>
      </c>
      <c r="F1260">
        <v>0.86713783034418102</v>
      </c>
      <c r="G1260">
        <v>6.3335974827670397E-3</v>
      </c>
      <c r="H1260" t="s">
        <v>30537</v>
      </c>
      <c r="I1260" t="s">
        <v>50</v>
      </c>
      <c r="J1260" t="s">
        <v>30538</v>
      </c>
      <c r="K1260">
        <v>-0.83070257234105105</v>
      </c>
      <c r="L1260">
        <v>-0.66101539286511402</v>
      </c>
      <c r="M1260">
        <v>-0.12313716116684301</v>
      </c>
      <c r="N1260">
        <v>0.52164082334967699</v>
      </c>
      <c r="O1260">
        <v>0.23733173502371599</v>
      </c>
      <c r="P1260">
        <v>0.70226618512690198</v>
      </c>
      <c r="Q1260">
        <v>3.4058368640771101E-2</v>
      </c>
      <c r="R1260">
        <v>0.32399619703251498</v>
      </c>
      <c r="S1260">
        <v>-0.20443818280057399</v>
      </c>
    </row>
    <row r="1261" spans="1:19">
      <c r="A1261" t="s">
        <v>10696</v>
      </c>
      <c r="B1261">
        <v>1.08356271630788</v>
      </c>
      <c r="C1261">
        <v>1.00542033686101E-2</v>
      </c>
      <c r="D1261">
        <v>-0.50199135325809896</v>
      </c>
      <c r="E1261">
        <v>0.110922380198212</v>
      </c>
      <c r="F1261">
        <v>0.83256703967883094</v>
      </c>
      <c r="G1261">
        <v>8.82869420788082E-3</v>
      </c>
      <c r="H1261" t="s">
        <v>10696</v>
      </c>
      <c r="I1261" t="s">
        <v>50</v>
      </c>
      <c r="J1261" t="s">
        <v>10697</v>
      </c>
      <c r="K1261">
        <v>-0.32468406941695199</v>
      </c>
      <c r="L1261">
        <v>-0.93161081808243695</v>
      </c>
      <c r="M1261">
        <v>-0.29634930833301798</v>
      </c>
      <c r="N1261">
        <v>0.55552951089889202</v>
      </c>
      <c r="O1261">
        <v>0.51891776278888901</v>
      </c>
      <c r="P1261">
        <v>0.41011178507544299</v>
      </c>
      <c r="Q1261">
        <v>-0.202970124320968</v>
      </c>
      <c r="R1261">
        <v>0.188271108783749</v>
      </c>
      <c r="S1261">
        <v>8.2784152606400999E-2</v>
      </c>
    </row>
    <row r="1262" spans="1:19">
      <c r="A1262" t="s">
        <v>5705</v>
      </c>
      <c r="B1262">
        <v>1.0827443071768299</v>
      </c>
      <c r="C1262">
        <v>0.18265427887433699</v>
      </c>
      <c r="D1262">
        <v>2.8136446629546201</v>
      </c>
      <c r="E1262">
        <v>7.4476416815776796E-5</v>
      </c>
      <c r="F1262">
        <v>2.48956663865413</v>
      </c>
      <c r="G1262">
        <v>5.65077797795988E-4</v>
      </c>
      <c r="H1262" t="s">
        <v>5705</v>
      </c>
      <c r="I1262" t="s">
        <v>33</v>
      </c>
      <c r="J1262" t="s">
        <v>5706</v>
      </c>
      <c r="K1262">
        <v>-1.44940028118553</v>
      </c>
      <c r="L1262">
        <v>-2.0319094776328201</v>
      </c>
      <c r="M1262">
        <v>-0.827207845156674</v>
      </c>
      <c r="N1262">
        <v>0.445388799784117</v>
      </c>
      <c r="O1262">
        <v>-1.16165343104076</v>
      </c>
      <c r="P1262">
        <v>-1.14082805811983</v>
      </c>
      <c r="Q1262">
        <v>2.26139539175594</v>
      </c>
      <c r="R1262">
        <v>1.9983174262485599</v>
      </c>
      <c r="S1262">
        <v>1.9058974753470099</v>
      </c>
    </row>
    <row r="1263" spans="1:19">
      <c r="A1263" t="s">
        <v>16291</v>
      </c>
      <c r="B1263">
        <v>1.0821260238143799</v>
      </c>
      <c r="C1263">
        <v>3.12933851530207E-2</v>
      </c>
      <c r="D1263">
        <v>1.73614455123501</v>
      </c>
      <c r="E1263">
        <v>6.4651571353945697E-5</v>
      </c>
      <c r="F1263">
        <v>1.9501982994318801</v>
      </c>
      <c r="G1263">
        <v>6.5983627329748798E-5</v>
      </c>
      <c r="H1263" t="s">
        <v>16291</v>
      </c>
      <c r="I1263" t="s">
        <v>20</v>
      </c>
      <c r="J1263" t="s">
        <v>16292</v>
      </c>
      <c r="K1263">
        <v>-1.0128527012749</v>
      </c>
      <c r="L1263">
        <v>-1.8029365740850101</v>
      </c>
      <c r="M1263">
        <v>-0.93374056534778804</v>
      </c>
      <c r="N1263">
        <v>-0.38809420905057601</v>
      </c>
      <c r="O1263">
        <v>-0.15235887935833101</v>
      </c>
      <c r="P1263">
        <v>-0.12600566414320299</v>
      </c>
      <c r="Q1263">
        <v>1.15307476895148</v>
      </c>
      <c r="R1263">
        <v>1.8196245786308001</v>
      </c>
      <c r="S1263">
        <v>1.4432892456775099</v>
      </c>
    </row>
    <row r="1264" spans="1:19">
      <c r="A1264" t="s">
        <v>5421</v>
      </c>
      <c r="B1264">
        <v>1.0805220337556101</v>
      </c>
      <c r="C1264">
        <v>0.209579609923952</v>
      </c>
      <c r="D1264">
        <v>0.62441633513948502</v>
      </c>
      <c r="E1264">
        <v>0.32087560366545098</v>
      </c>
      <c r="F1264">
        <v>1.39273020132535</v>
      </c>
      <c r="G1264">
        <v>3.5696068056480297E-2</v>
      </c>
      <c r="H1264" t="s">
        <v>5421</v>
      </c>
      <c r="I1264" t="s">
        <v>33</v>
      </c>
      <c r="J1264" t="s">
        <v>5422</v>
      </c>
      <c r="K1264">
        <v>-0.30224391975029302</v>
      </c>
      <c r="L1264">
        <v>-0.64110079898883998</v>
      </c>
      <c r="M1264">
        <v>-1.43262477304295</v>
      </c>
      <c r="N1264">
        <v>-0.23114004529344001</v>
      </c>
      <c r="O1264">
        <v>-0.365144844646689</v>
      </c>
      <c r="P1264">
        <v>0.86959885218086097</v>
      </c>
      <c r="Q1264">
        <v>-5.1132296838412002E-3</v>
      </c>
      <c r="R1264">
        <v>0.48907454827210001</v>
      </c>
      <c r="S1264">
        <v>1.61869421095309</v>
      </c>
    </row>
    <row r="1265" spans="1:19">
      <c r="A1265" t="s">
        <v>35153</v>
      </c>
      <c r="B1265">
        <v>1.0759892591385201</v>
      </c>
      <c r="C1265">
        <v>0.40931122143535598</v>
      </c>
      <c r="D1265">
        <v>3.1900104571959602</v>
      </c>
      <c r="E1265">
        <v>1.1104182111696E-3</v>
      </c>
      <c r="F1265">
        <v>2.6709944877364999</v>
      </c>
      <c r="G1265">
        <v>8.2171005856533294E-3</v>
      </c>
      <c r="H1265" t="s">
        <v>35153</v>
      </c>
      <c r="I1265" t="s">
        <v>33</v>
      </c>
      <c r="J1265" t="s">
        <v>35154</v>
      </c>
      <c r="K1265">
        <v>-1.3257181354701899</v>
      </c>
      <c r="L1265">
        <v>-1.30422341404074</v>
      </c>
      <c r="M1265">
        <v>-1.30113434521599</v>
      </c>
      <c r="N1265">
        <v>-1.80310804479259</v>
      </c>
      <c r="O1265">
        <v>0.23023570411615399</v>
      </c>
      <c r="P1265">
        <v>1.34650887754368E-2</v>
      </c>
      <c r="Q1265">
        <v>1.66884173136769</v>
      </c>
      <c r="R1265">
        <v>2.1071318488645998</v>
      </c>
      <c r="S1265">
        <v>1.71450956639562</v>
      </c>
    </row>
    <row r="1266" spans="1:19">
      <c r="A1266" t="s">
        <v>19669</v>
      </c>
      <c r="B1266">
        <v>1.0751961191050301</v>
      </c>
      <c r="C1266">
        <v>5.9413055625682403E-6</v>
      </c>
      <c r="D1266">
        <v>5.4066309248658399E-2</v>
      </c>
      <c r="E1266">
        <v>0.64658281772436399</v>
      </c>
      <c r="F1266">
        <v>1.10222927372936</v>
      </c>
      <c r="G1266">
        <v>4.8939158435251996E-7</v>
      </c>
      <c r="H1266" t="s">
        <v>19669</v>
      </c>
      <c r="I1266" t="s">
        <v>33</v>
      </c>
      <c r="J1266" t="s">
        <v>19670</v>
      </c>
      <c r="K1266">
        <v>-0.70198623146596395</v>
      </c>
      <c r="L1266">
        <v>-0.85593631376552903</v>
      </c>
      <c r="M1266">
        <v>-0.64156769192239804</v>
      </c>
      <c r="N1266">
        <v>0.31871938533727201</v>
      </c>
      <c r="O1266">
        <v>0.17984329508527799</v>
      </c>
      <c r="P1266">
        <v>0.52402313222204899</v>
      </c>
      <c r="Q1266">
        <v>0.322341605105327</v>
      </c>
      <c r="R1266">
        <v>0.48819770471039498</v>
      </c>
      <c r="S1266">
        <v>0.36636511469357103</v>
      </c>
    </row>
    <row r="1267" spans="1:19">
      <c r="A1267" t="s">
        <v>31143</v>
      </c>
      <c r="B1267">
        <v>1.0740766354664699</v>
      </c>
      <c r="C1267">
        <v>3.3107004207888102E-6</v>
      </c>
      <c r="D1267">
        <v>-0.12738223377461</v>
      </c>
      <c r="E1267">
        <v>0.24297909532023301</v>
      </c>
      <c r="F1267">
        <v>1.0103855185791699</v>
      </c>
      <c r="G1267">
        <v>6.0229348170551799E-7</v>
      </c>
      <c r="H1267" t="s">
        <v>31143</v>
      </c>
      <c r="I1267" t="s">
        <v>33</v>
      </c>
      <c r="J1267" t="s">
        <v>31144</v>
      </c>
      <c r="K1267">
        <v>-0.53484440357917595</v>
      </c>
      <c r="L1267">
        <v>-0.66366512615939</v>
      </c>
      <c r="M1267">
        <v>-0.82834630918750995</v>
      </c>
      <c r="N1267">
        <v>0.32370593872612702</v>
      </c>
      <c r="O1267">
        <v>0.35118679810608799</v>
      </c>
      <c r="P1267">
        <v>0.52640735350508905</v>
      </c>
      <c r="Q1267">
        <v>0.19441326309625701</v>
      </c>
      <c r="R1267">
        <v>0.25334019883592901</v>
      </c>
      <c r="S1267">
        <v>0.37780228665658899</v>
      </c>
    </row>
    <row r="1268" spans="1:19">
      <c r="A1268" t="s">
        <v>284</v>
      </c>
      <c r="B1268">
        <v>1.0730480670498901</v>
      </c>
      <c r="C1268">
        <v>4.6438911572399904E-6</v>
      </c>
      <c r="D1268">
        <v>2.00321577463622E-2</v>
      </c>
      <c r="E1268">
        <v>0.86797622629276405</v>
      </c>
      <c r="F1268">
        <v>1.0830641459230701</v>
      </c>
      <c r="G1268">
        <v>4.37579183758883E-7</v>
      </c>
      <c r="H1268" t="s">
        <v>284</v>
      </c>
      <c r="I1268" t="s">
        <v>33</v>
      </c>
      <c r="J1268" t="s">
        <v>285</v>
      </c>
      <c r="K1268">
        <v>-0.83024156923751302</v>
      </c>
      <c r="L1268">
        <v>-0.56028492282381903</v>
      </c>
      <c r="M1268">
        <v>-0.77797410722065796</v>
      </c>
      <c r="N1268">
        <v>0.18828866372030001</v>
      </c>
      <c r="O1268">
        <v>0.48590946314788802</v>
      </c>
      <c r="P1268">
        <v>0.381455771582002</v>
      </c>
      <c r="Q1268">
        <v>0.32657914022984103</v>
      </c>
      <c r="R1268">
        <v>0.324600375954125</v>
      </c>
      <c r="S1268">
        <v>0.46166718464783701</v>
      </c>
    </row>
    <row r="1269" spans="1:19">
      <c r="A1269" t="s">
        <v>6057</v>
      </c>
      <c r="B1269">
        <v>1.07128889172485</v>
      </c>
      <c r="C1269">
        <v>8.2781253659237705E-2</v>
      </c>
      <c r="D1269">
        <v>0.63450947219491605</v>
      </c>
      <c r="E1269">
        <v>0.14587458060531699</v>
      </c>
      <c r="F1269">
        <v>1.38854362782231</v>
      </c>
      <c r="G1269">
        <v>5.4420099016597601E-3</v>
      </c>
      <c r="H1269" t="s">
        <v>6057</v>
      </c>
      <c r="I1269" t="s">
        <v>33</v>
      </c>
      <c r="J1269" t="s">
        <v>6058</v>
      </c>
      <c r="K1269">
        <v>-0.79231445866418604</v>
      </c>
      <c r="L1269">
        <v>-1.1564298613808599</v>
      </c>
      <c r="M1269">
        <v>-0.64524188220075696</v>
      </c>
      <c r="N1269">
        <v>0.57404670539327096</v>
      </c>
      <c r="O1269">
        <v>-0.458821731329694</v>
      </c>
      <c r="P1269">
        <v>0.16353768720902701</v>
      </c>
      <c r="Q1269">
        <v>0.56733935337142904</v>
      </c>
      <c r="R1269">
        <v>0.27224000934432702</v>
      </c>
      <c r="S1269">
        <v>1.4756441782574501</v>
      </c>
    </row>
    <row r="1270" spans="1:19">
      <c r="A1270" t="s">
        <v>25465</v>
      </c>
      <c r="B1270">
        <v>1.07113017848283</v>
      </c>
      <c r="C1270">
        <v>3.2457020197443E-5</v>
      </c>
      <c r="D1270">
        <v>0.105758438163607</v>
      </c>
      <c r="E1270">
        <v>0.44559041757723</v>
      </c>
      <c r="F1270">
        <v>1.1240093975646399</v>
      </c>
      <c r="G1270">
        <v>2.0147132627303499E-6</v>
      </c>
      <c r="H1270" t="s">
        <v>25465</v>
      </c>
      <c r="I1270" t="s">
        <v>33</v>
      </c>
      <c r="J1270" t="s">
        <v>25466</v>
      </c>
      <c r="K1270">
        <v>-0.79597017745332199</v>
      </c>
      <c r="L1270">
        <v>-0.70919157508787001</v>
      </c>
      <c r="M1270">
        <v>-0.75419068852522797</v>
      </c>
      <c r="N1270">
        <v>0.128185265946966</v>
      </c>
      <c r="O1270">
        <v>0.412684614324695</v>
      </c>
      <c r="P1270">
        <v>0.423385807622288</v>
      </c>
      <c r="Q1270">
        <v>0.20055246672979299</v>
      </c>
      <c r="R1270">
        <v>0.40903627670349402</v>
      </c>
      <c r="S1270">
        <v>0.68550800973918802</v>
      </c>
    </row>
    <row r="1271" spans="1:19">
      <c r="A1271" t="s">
        <v>5687</v>
      </c>
      <c r="B1271">
        <v>1.0706981769563699</v>
      </c>
      <c r="C1271">
        <v>6.2327934131535997E-6</v>
      </c>
      <c r="D1271">
        <v>0.41247526223835101</v>
      </c>
      <c r="E1271">
        <v>1.56520357484234E-3</v>
      </c>
      <c r="F1271">
        <v>1.27693580807555</v>
      </c>
      <c r="G1271">
        <v>1.3828349500989299E-7</v>
      </c>
      <c r="H1271" t="s">
        <v>5687</v>
      </c>
      <c r="I1271" t="s">
        <v>20</v>
      </c>
      <c r="J1271" t="s">
        <v>5688</v>
      </c>
      <c r="K1271">
        <v>-0.87482548011977901</v>
      </c>
      <c r="L1271">
        <v>-0.82674721490675696</v>
      </c>
      <c r="M1271">
        <v>-0.837564139106724</v>
      </c>
      <c r="N1271">
        <v>0.29332981490943699</v>
      </c>
      <c r="O1271">
        <v>0.11471244810362501</v>
      </c>
      <c r="P1271">
        <v>0.237609065059083</v>
      </c>
      <c r="Q1271">
        <v>0.53728107785331602</v>
      </c>
      <c r="R1271">
        <v>0.69037209590971704</v>
      </c>
      <c r="S1271">
        <v>0.66583233229808103</v>
      </c>
    </row>
    <row r="1272" spans="1:19">
      <c r="A1272" t="s">
        <v>4479</v>
      </c>
      <c r="B1272">
        <v>1.0703458347013</v>
      </c>
      <c r="C1272">
        <v>1.0404978999231499E-5</v>
      </c>
      <c r="D1272">
        <v>0.40957907819204498</v>
      </c>
      <c r="E1272">
        <v>3.6929379896843101E-3</v>
      </c>
      <c r="F1272">
        <v>1.2751353737973199</v>
      </c>
      <c r="G1272">
        <v>2.2276768098500199E-7</v>
      </c>
      <c r="H1272" t="s">
        <v>4479</v>
      </c>
      <c r="I1272" t="s">
        <v>33</v>
      </c>
      <c r="J1272" t="s">
        <v>4480</v>
      </c>
      <c r="K1272">
        <v>-0.85857845725663096</v>
      </c>
      <c r="L1272">
        <v>-0.86641223974567505</v>
      </c>
      <c r="M1272">
        <v>-0.82847319243072004</v>
      </c>
      <c r="N1272">
        <v>-5.9647138845200197E-2</v>
      </c>
      <c r="O1272">
        <v>0.26823274813169401</v>
      </c>
      <c r="P1272">
        <v>0.46115955062109598</v>
      </c>
      <c r="Q1272">
        <v>0.53174786572601196</v>
      </c>
      <c r="R1272">
        <v>0.69252182583647803</v>
      </c>
      <c r="S1272">
        <v>0.65944903796294596</v>
      </c>
    </row>
    <row r="1273" spans="1:19">
      <c r="A1273" t="s">
        <v>2638</v>
      </c>
      <c r="B1273">
        <v>1.0696007870983799</v>
      </c>
      <c r="C1273">
        <v>0.224456577614943</v>
      </c>
      <c r="D1273">
        <v>2.1569943870480999</v>
      </c>
      <c r="E1273">
        <v>1.8297146303282001E-3</v>
      </c>
      <c r="F1273">
        <v>2.1480979806224298</v>
      </c>
      <c r="G1273">
        <v>3.1777429741971699E-3</v>
      </c>
      <c r="H1273" t="s">
        <v>2638</v>
      </c>
      <c r="I1273" t="s">
        <v>33</v>
      </c>
      <c r="J1273" t="s">
        <v>2639</v>
      </c>
      <c r="K1273">
        <v>-1.10230639583684</v>
      </c>
      <c r="L1273">
        <v>-1.0808116744073899</v>
      </c>
      <c r="M1273">
        <v>-0.70604116794653105</v>
      </c>
      <c r="N1273">
        <v>-0.97433261181279096</v>
      </c>
      <c r="O1273">
        <v>-6.5642198518671702E-2</v>
      </c>
      <c r="P1273">
        <v>-4.7715387107073702E-2</v>
      </c>
      <c r="Q1273">
        <v>1.13239841971563</v>
      </c>
      <c r="R1273">
        <v>1.5109330899090501</v>
      </c>
      <c r="S1273">
        <v>1.3335179260046199</v>
      </c>
    </row>
    <row r="1274" spans="1:19">
      <c r="A1274" t="s">
        <v>29975</v>
      </c>
      <c r="B1274">
        <v>1.0694125100423399</v>
      </c>
      <c r="C1274">
        <v>0.35585363660642599</v>
      </c>
      <c r="D1274">
        <v>3.6660478593849</v>
      </c>
      <c r="E1274">
        <v>1.3144325390993699E-4</v>
      </c>
      <c r="F1274">
        <v>2.9024364397347902</v>
      </c>
      <c r="G1274">
        <v>2.27043068920205E-3</v>
      </c>
      <c r="H1274" t="s">
        <v>29975</v>
      </c>
      <c r="I1274" t="s">
        <v>33</v>
      </c>
      <c r="J1274" t="s">
        <v>29976</v>
      </c>
      <c r="K1274">
        <v>-1.3347367804342201</v>
      </c>
      <c r="L1274">
        <v>-0.554041432149875</v>
      </c>
      <c r="M1274">
        <v>-2.1702123927937702</v>
      </c>
      <c r="N1274">
        <v>-1.13971777896768</v>
      </c>
      <c r="O1274">
        <v>-1.0083827105168199</v>
      </c>
      <c r="P1274">
        <v>-0.63823147474159803</v>
      </c>
      <c r="Q1274">
        <v>1.9302084449735</v>
      </c>
      <c r="R1274">
        <v>2.1907530191556899</v>
      </c>
      <c r="S1274">
        <v>2.7243611054747601</v>
      </c>
    </row>
    <row r="1275" spans="1:19">
      <c r="A1275" t="s">
        <v>18411</v>
      </c>
      <c r="B1275">
        <v>1.06825987296795</v>
      </c>
      <c r="C1275">
        <v>1.8684409812193999E-2</v>
      </c>
      <c r="D1275">
        <v>0.45207568318291702</v>
      </c>
      <c r="E1275">
        <v>0.14157862076276001</v>
      </c>
      <c r="F1275">
        <v>1.2942977145594099</v>
      </c>
      <c r="G1275">
        <v>7.4215983169595098E-4</v>
      </c>
      <c r="H1275" t="s">
        <v>18411</v>
      </c>
      <c r="I1275" t="s">
        <v>33</v>
      </c>
      <c r="J1275" t="s">
        <v>18412</v>
      </c>
      <c r="K1275">
        <v>-0.39644787664152198</v>
      </c>
      <c r="L1275">
        <v>-1.4884840444357701</v>
      </c>
      <c r="M1275">
        <v>-0.65969196806858399</v>
      </c>
      <c r="N1275">
        <v>0.26450934366483297</v>
      </c>
      <c r="O1275">
        <v>0.199864457355557</v>
      </c>
      <c r="P1275">
        <v>9.2584359643600705E-2</v>
      </c>
      <c r="Q1275">
        <v>0.30243166539442401</v>
      </c>
      <c r="R1275">
        <v>0.58494888266153999</v>
      </c>
      <c r="S1275">
        <v>1.1002851804259199</v>
      </c>
    </row>
    <row r="1276" spans="1:19">
      <c r="A1276" t="s">
        <v>11178</v>
      </c>
      <c r="B1276">
        <v>1.0680430974138599</v>
      </c>
      <c r="C1276">
        <v>9.8626022394416799E-3</v>
      </c>
      <c r="D1276">
        <v>0.45090082871027298</v>
      </c>
      <c r="E1276">
        <v>0.100953291161383</v>
      </c>
      <c r="F1276">
        <v>1.2934935117690001</v>
      </c>
      <c r="G1276">
        <v>2.9701566472331901E-4</v>
      </c>
      <c r="H1276" t="s">
        <v>11178</v>
      </c>
      <c r="I1276" t="s">
        <v>33</v>
      </c>
      <c r="J1276" t="s">
        <v>11179</v>
      </c>
      <c r="K1276">
        <v>-1.3703538198340901</v>
      </c>
      <c r="L1276">
        <v>-0.61884074460146898</v>
      </c>
      <c r="M1276">
        <v>-0.53647001190076404</v>
      </c>
      <c r="N1276">
        <v>-0.15337153856463001</v>
      </c>
      <c r="O1276">
        <v>0.33606755400907301</v>
      </c>
      <c r="P1276">
        <v>0.419132286314712</v>
      </c>
      <c r="Q1276">
        <v>0.445465157309754</v>
      </c>
      <c r="R1276">
        <v>0.62453432091701599</v>
      </c>
      <c r="S1276">
        <v>0.853836796350399</v>
      </c>
    </row>
    <row r="1277" spans="1:19">
      <c r="A1277" t="s">
        <v>7675</v>
      </c>
      <c r="B1277">
        <v>1.0660468210130201</v>
      </c>
      <c r="C1277">
        <v>2.2744926345939699E-2</v>
      </c>
      <c r="D1277">
        <v>-0.12636511302613601</v>
      </c>
      <c r="E1277">
        <v>0.72373237234205201</v>
      </c>
      <c r="F1277">
        <v>1.0028642644999499</v>
      </c>
      <c r="G1277">
        <v>6.4256298938834E-3</v>
      </c>
      <c r="H1277" t="s">
        <v>7675</v>
      </c>
      <c r="I1277" t="s">
        <v>33</v>
      </c>
      <c r="J1277" t="s">
        <v>7676</v>
      </c>
      <c r="K1277">
        <v>-0.70594752035660802</v>
      </c>
      <c r="L1277">
        <v>-0.34563126479984502</v>
      </c>
      <c r="M1277">
        <v>-0.90022770548617603</v>
      </c>
      <c r="N1277">
        <v>-0.28228338524206398</v>
      </c>
      <c r="O1277">
        <v>0.73136952739348904</v>
      </c>
      <c r="P1277">
        <v>0.77881568031145298</v>
      </c>
      <c r="Q1277">
        <v>0.14886637431754399</v>
      </c>
      <c r="R1277">
        <v>0.47610675691319598</v>
      </c>
      <c r="S1277">
        <v>9.8931536949010801E-2</v>
      </c>
    </row>
    <row r="1278" spans="1:19">
      <c r="A1278" t="s">
        <v>11952</v>
      </c>
      <c r="B1278">
        <v>1.0656007267135501</v>
      </c>
      <c r="C1278">
        <v>1.96255095256503E-2</v>
      </c>
      <c r="D1278">
        <v>-0.49959168348580502</v>
      </c>
      <c r="E1278">
        <v>0.15399338533085699</v>
      </c>
      <c r="F1278">
        <v>0.81580488497065096</v>
      </c>
      <c r="G1278">
        <v>1.7930024495801101E-2</v>
      </c>
      <c r="H1278" t="s">
        <v>11952</v>
      </c>
      <c r="I1278" t="s">
        <v>33</v>
      </c>
      <c r="J1278" t="s">
        <v>11953</v>
      </c>
      <c r="K1278">
        <v>-0.47068447550884102</v>
      </c>
      <c r="L1278">
        <v>-0.59249303587223801</v>
      </c>
      <c r="M1278">
        <v>-0.45426039504288501</v>
      </c>
      <c r="N1278">
        <v>0.641272316312685</v>
      </c>
      <c r="O1278">
        <v>0.64035671290032603</v>
      </c>
      <c r="P1278">
        <v>0.15660682890557101</v>
      </c>
      <c r="Q1278">
        <v>-0.47780622434292402</v>
      </c>
      <c r="R1278">
        <v>0.35278516993046899</v>
      </c>
      <c r="S1278">
        <v>0.204223102717838</v>
      </c>
    </row>
    <row r="1279" spans="1:19">
      <c r="A1279" t="s">
        <v>14849</v>
      </c>
      <c r="B1279">
        <v>1.06517453655843</v>
      </c>
      <c r="C1279">
        <v>1.7913515936783999E-2</v>
      </c>
      <c r="D1279">
        <v>2.52808220186169</v>
      </c>
      <c r="E1279">
        <v>6.4168435599232105E-7</v>
      </c>
      <c r="F1279">
        <v>2.3292156374892801</v>
      </c>
      <c r="G1279">
        <v>4.2615221748504803E-6</v>
      </c>
      <c r="H1279" t="s">
        <v>14849</v>
      </c>
      <c r="I1279" t="s">
        <v>33</v>
      </c>
      <c r="J1279" t="s">
        <v>14850</v>
      </c>
      <c r="K1279">
        <v>-1.2729079952609701</v>
      </c>
      <c r="L1279">
        <v>-1.26321805342303</v>
      </c>
      <c r="M1279">
        <v>-1.91756785552996</v>
      </c>
      <c r="N1279">
        <v>-0.37088466284002602</v>
      </c>
      <c r="O1279">
        <v>-0.55631920220243702</v>
      </c>
      <c r="P1279">
        <v>-0.58579298626542098</v>
      </c>
      <c r="Q1279">
        <v>1.85867020098081</v>
      </c>
      <c r="R1279">
        <v>1.9755262688742199</v>
      </c>
      <c r="S1279">
        <v>2.1324942856668101</v>
      </c>
    </row>
    <row r="1280" spans="1:19">
      <c r="A1280" t="s">
        <v>13841</v>
      </c>
      <c r="B1280">
        <v>1.0636769430906701</v>
      </c>
      <c r="C1280">
        <v>3.1019689780241599E-6</v>
      </c>
      <c r="D1280">
        <v>-0.13185473402735401</v>
      </c>
      <c r="E1280">
        <v>0.220680130950174</v>
      </c>
      <c r="F1280">
        <v>0.99774957607699299</v>
      </c>
      <c r="G1280">
        <v>5.5986111451906804E-7</v>
      </c>
      <c r="H1280" t="s">
        <v>13841</v>
      </c>
      <c r="I1280" t="s">
        <v>33</v>
      </c>
      <c r="J1280" t="s">
        <v>13842</v>
      </c>
      <c r="K1280">
        <v>-0.54067126183763303</v>
      </c>
      <c r="L1280">
        <v>-0.79659011045660799</v>
      </c>
      <c r="M1280">
        <v>-0.657075618503559</v>
      </c>
      <c r="N1280">
        <v>0.28628563041296301</v>
      </c>
      <c r="O1280">
        <v>0.35118822087912599</v>
      </c>
      <c r="P1280">
        <v>0.56806976583291702</v>
      </c>
      <c r="Q1280">
        <v>0.31486352865439199</v>
      </c>
      <c r="R1280">
        <v>0.29631458857889598</v>
      </c>
      <c r="S1280">
        <v>0.17761525643950499</v>
      </c>
    </row>
    <row r="1281" spans="1:19">
      <c r="A1281" t="s">
        <v>12054</v>
      </c>
      <c r="B1281">
        <v>1.0634860258072301</v>
      </c>
      <c r="C1281">
        <v>2.66689425242752E-5</v>
      </c>
      <c r="D1281">
        <v>0.43145073810093598</v>
      </c>
      <c r="E1281">
        <v>6.2933082034205201E-3</v>
      </c>
      <c r="F1281">
        <v>1.2792113948577</v>
      </c>
      <c r="G1281">
        <v>4.6812466087366202E-7</v>
      </c>
      <c r="H1281" t="s">
        <v>12054</v>
      </c>
      <c r="I1281" t="s">
        <v>33</v>
      </c>
      <c r="J1281" t="s">
        <v>12055</v>
      </c>
      <c r="K1281">
        <v>-0.838561915433783</v>
      </c>
      <c r="L1281">
        <v>-0.89499681674362297</v>
      </c>
      <c r="M1281">
        <v>-0.825157345833753</v>
      </c>
      <c r="N1281">
        <v>-7.64134626932709E-2</v>
      </c>
      <c r="O1281">
        <v>0.174568856480944</v>
      </c>
      <c r="P1281">
        <v>0.53602732190260705</v>
      </c>
      <c r="Q1281">
        <v>0.50644261559604598</v>
      </c>
      <c r="R1281">
        <v>0.75016293699919201</v>
      </c>
      <c r="S1281">
        <v>0.66792780972564303</v>
      </c>
    </row>
    <row r="1282" spans="1:19">
      <c r="A1282" t="s">
        <v>1544</v>
      </c>
      <c r="B1282">
        <v>1.0631462668169001</v>
      </c>
      <c r="C1282">
        <v>0.126676417981894</v>
      </c>
      <c r="D1282">
        <v>1.56135716863957</v>
      </c>
      <c r="E1282">
        <v>3.2331654321159698E-3</v>
      </c>
      <c r="F1282">
        <v>1.8438248511366799</v>
      </c>
      <c r="G1282">
        <v>1.8735172383467899E-3</v>
      </c>
      <c r="H1282" t="s">
        <v>1544</v>
      </c>
      <c r="I1282" t="s">
        <v>33</v>
      </c>
      <c r="J1282" t="s">
        <v>1545</v>
      </c>
      <c r="K1282">
        <v>-1.72148359029702</v>
      </c>
      <c r="L1282">
        <v>-0.80572477198652104</v>
      </c>
      <c r="M1282">
        <v>-1.07257888353738</v>
      </c>
      <c r="N1282">
        <v>-0.71222984641981502</v>
      </c>
      <c r="O1282">
        <v>0.40000188434058098</v>
      </c>
      <c r="P1282">
        <v>-0.13545261204196299</v>
      </c>
      <c r="Q1282">
        <v>2.2170034594704</v>
      </c>
      <c r="R1282">
        <v>0.92089891837760096</v>
      </c>
      <c r="S1282">
        <v>0.90956544209412704</v>
      </c>
    </row>
    <row r="1283" spans="1:19">
      <c r="A1283" t="s">
        <v>20083</v>
      </c>
      <c r="B1283">
        <v>1.0615969559749601</v>
      </c>
      <c r="C1283">
        <v>1.46886199201672E-6</v>
      </c>
      <c r="D1283">
        <v>-0.78077140151003799</v>
      </c>
      <c r="E1283">
        <v>5.9265369972098899E-6</v>
      </c>
      <c r="F1283">
        <v>0.67121125521994496</v>
      </c>
      <c r="G1283">
        <v>7.9524046092511999E-6</v>
      </c>
      <c r="H1283" t="s">
        <v>20083</v>
      </c>
      <c r="I1283" t="s">
        <v>33</v>
      </c>
      <c r="J1283" t="s">
        <v>20084</v>
      </c>
      <c r="K1283">
        <v>-0.37192712311007903</v>
      </c>
      <c r="L1283">
        <v>-0.51420380752267303</v>
      </c>
      <c r="M1283">
        <v>-0.45722300638058</v>
      </c>
      <c r="N1283">
        <v>0.396652062012046</v>
      </c>
      <c r="O1283">
        <v>0.70552579137082605</v>
      </c>
      <c r="P1283">
        <v>0.74271903086068702</v>
      </c>
      <c r="Q1283">
        <v>-0.107836607405985</v>
      </c>
      <c r="R1283">
        <v>-0.215239766775039</v>
      </c>
      <c r="S1283">
        <v>-0.17846657304920199</v>
      </c>
    </row>
    <row r="1284" spans="1:19">
      <c r="A1284" t="s">
        <v>2848</v>
      </c>
      <c r="B1284">
        <v>1.0614652469346799</v>
      </c>
      <c r="C1284">
        <v>6.1562658170429105E-4</v>
      </c>
      <c r="D1284">
        <v>0.17511162176977799</v>
      </c>
      <c r="E1284">
        <v>0.34935421520483501</v>
      </c>
      <c r="F1284">
        <v>1.1490210578195701</v>
      </c>
      <c r="G1284">
        <v>2.8294202332889599E-5</v>
      </c>
      <c r="H1284" t="s">
        <v>2848</v>
      </c>
      <c r="I1284" t="s">
        <v>33</v>
      </c>
      <c r="J1284" t="s">
        <v>2849</v>
      </c>
      <c r="K1284">
        <v>-0.53633709040927902</v>
      </c>
      <c r="L1284">
        <v>-0.91360033276366304</v>
      </c>
      <c r="M1284">
        <v>-0.81194108207564397</v>
      </c>
      <c r="N1284">
        <v>0.284323203171645</v>
      </c>
      <c r="O1284">
        <v>0.53852196242438399</v>
      </c>
      <c r="P1284">
        <v>4.9290984129500399E-2</v>
      </c>
      <c r="Q1284">
        <v>0.51179330529897604</v>
      </c>
      <c r="R1284">
        <v>0.44926894444898802</v>
      </c>
      <c r="S1284">
        <v>0.42868010577509402</v>
      </c>
    </row>
    <row r="1285" spans="1:19">
      <c r="A1285" t="s">
        <v>29199</v>
      </c>
      <c r="B1285">
        <v>1.0613392057081299</v>
      </c>
      <c r="C1285">
        <v>8.6683219264130598E-2</v>
      </c>
      <c r="D1285">
        <v>0.77094853057913704</v>
      </c>
      <c r="E1285">
        <v>8.4098833510886303E-2</v>
      </c>
      <c r="F1285">
        <v>1.4468134709977001</v>
      </c>
      <c r="G1285">
        <v>4.3252295257709301E-3</v>
      </c>
      <c r="H1285" t="s">
        <v>29199</v>
      </c>
      <c r="I1285" t="s">
        <v>20</v>
      </c>
      <c r="J1285" t="s">
        <v>29200</v>
      </c>
      <c r="K1285">
        <v>-0.51099941532537196</v>
      </c>
      <c r="L1285">
        <v>-1.4029670875009801</v>
      </c>
      <c r="M1285">
        <v>-0.56379687889522401</v>
      </c>
      <c r="N1285">
        <v>-0.43989554086852001</v>
      </c>
      <c r="O1285">
        <v>0.26427392129639099</v>
      </c>
      <c r="P1285">
        <v>0.39099638812077298</v>
      </c>
      <c r="Q1285">
        <v>0.66163943378901602</v>
      </c>
      <c r="R1285">
        <v>0.89344191056698397</v>
      </c>
      <c r="S1285">
        <v>0.70730726881693795</v>
      </c>
    </row>
    <row r="1286" spans="1:19">
      <c r="A1286" t="s">
        <v>6501</v>
      </c>
      <c r="B1286">
        <v>1.0612350064912499</v>
      </c>
      <c r="C1286">
        <v>1.9942062855815901E-2</v>
      </c>
      <c r="D1286">
        <v>0.68927961880482902</v>
      </c>
      <c r="E1286">
        <v>2.9898653236391501E-2</v>
      </c>
      <c r="F1286">
        <v>1.40587481589366</v>
      </c>
      <c r="G1286">
        <v>3.8510400477051801E-4</v>
      </c>
      <c r="H1286" t="s">
        <v>6501</v>
      </c>
      <c r="I1286" t="s">
        <v>50</v>
      </c>
      <c r="J1286" t="s">
        <v>6502</v>
      </c>
      <c r="K1286">
        <v>-0.86832058315939198</v>
      </c>
      <c r="L1286">
        <v>-0.90217384443163495</v>
      </c>
      <c r="M1286">
        <v>-0.79655621074993999</v>
      </c>
      <c r="N1286">
        <v>0.163517773175167</v>
      </c>
      <c r="O1286">
        <v>0.19616751640407101</v>
      </c>
      <c r="P1286">
        <v>-9.0177025425557403E-2</v>
      </c>
      <c r="Q1286">
        <v>0.66539584239327498</v>
      </c>
      <c r="R1286">
        <v>0.65579824490135297</v>
      </c>
      <c r="S1286">
        <v>0.97634828689265696</v>
      </c>
    </row>
    <row r="1287" spans="1:19">
      <c r="A1287" t="s">
        <v>20990</v>
      </c>
      <c r="B1287">
        <v>1.0611176710404699</v>
      </c>
      <c r="C1287">
        <v>0.42375686361452503</v>
      </c>
      <c r="D1287">
        <v>4.7381048670809403</v>
      </c>
      <c r="E1287">
        <v>5.8924567371735403E-5</v>
      </c>
      <c r="F1287">
        <v>3.4301701045809398</v>
      </c>
      <c r="G1287">
        <v>1.34543327855929E-3</v>
      </c>
      <c r="H1287" t="s">
        <v>20990</v>
      </c>
      <c r="I1287" t="s">
        <v>33</v>
      </c>
      <c r="J1287" t="s">
        <v>20991</v>
      </c>
      <c r="K1287">
        <v>-1.74498119537614</v>
      </c>
      <c r="L1287">
        <v>-1.74498119537614</v>
      </c>
      <c r="M1287">
        <v>-0.87132605816343101</v>
      </c>
      <c r="N1287">
        <v>-0.71448658155005496</v>
      </c>
      <c r="O1287">
        <v>-1.0501410873392301</v>
      </c>
      <c r="P1287">
        <v>-1.74498119537614</v>
      </c>
      <c r="Q1287">
        <v>2.22209508536152</v>
      </c>
      <c r="R1287">
        <v>2.4678666758805199</v>
      </c>
      <c r="S1287">
        <v>3.1809355519391</v>
      </c>
    </row>
    <row r="1288" spans="1:19">
      <c r="A1288" t="s">
        <v>2766</v>
      </c>
      <c r="B1288">
        <v>1.0593024645420399</v>
      </c>
      <c r="C1288">
        <v>0.25924476976719402</v>
      </c>
      <c r="D1288">
        <v>4.1846147468830202</v>
      </c>
      <c r="E1288">
        <v>1.57977457848559E-5</v>
      </c>
      <c r="F1288">
        <v>3.15160983798356</v>
      </c>
      <c r="G1288">
        <v>2.32433548060296E-4</v>
      </c>
      <c r="H1288" t="s">
        <v>2766</v>
      </c>
      <c r="I1288" t="s">
        <v>33</v>
      </c>
      <c r="J1288" t="s">
        <v>2767</v>
      </c>
      <c r="K1288">
        <v>-1.10203166450715</v>
      </c>
      <c r="L1288">
        <v>-1.10203166450715</v>
      </c>
      <c r="M1288">
        <v>-1.10203166450715</v>
      </c>
      <c r="N1288">
        <v>-1.10203166450715</v>
      </c>
      <c r="O1288">
        <v>-0.40719155647023197</v>
      </c>
      <c r="P1288">
        <v>-1.10203166450715</v>
      </c>
      <c r="Q1288">
        <v>1.9975826993096999</v>
      </c>
      <c r="R1288">
        <v>1.98859773056114</v>
      </c>
      <c r="S1288">
        <v>1.9311694491351199</v>
      </c>
    </row>
    <row r="1289" spans="1:19">
      <c r="A1289" t="s">
        <v>3825</v>
      </c>
      <c r="B1289">
        <v>1.0593024645420399</v>
      </c>
      <c r="C1289">
        <v>0.26356649008515598</v>
      </c>
      <c r="D1289">
        <v>3.9991414720117699</v>
      </c>
      <c r="E1289">
        <v>2.76654400696738E-5</v>
      </c>
      <c r="F1289">
        <v>3.05887320054793</v>
      </c>
      <c r="G1289">
        <v>3.21393931532391E-4</v>
      </c>
      <c r="H1289" t="s">
        <v>3825</v>
      </c>
      <c r="I1289" t="s">
        <v>33</v>
      </c>
      <c r="J1289" t="s">
        <v>3826</v>
      </c>
      <c r="K1289">
        <v>-1.0455237080001301</v>
      </c>
      <c r="L1289">
        <v>-1.0455237080001301</v>
      </c>
      <c r="M1289">
        <v>-1.0455237080001301</v>
      </c>
      <c r="N1289">
        <v>-1.0455237080001301</v>
      </c>
      <c r="O1289">
        <v>-1.0455237080001301</v>
      </c>
      <c r="P1289">
        <v>-0.34011301972465302</v>
      </c>
      <c r="Q1289">
        <v>1.8733032742940099</v>
      </c>
      <c r="R1289">
        <v>1.9576164865666501</v>
      </c>
      <c r="S1289">
        <v>1.7368117988646601</v>
      </c>
    </row>
    <row r="1290" spans="1:19">
      <c r="A1290" t="s">
        <v>4599</v>
      </c>
      <c r="B1290">
        <v>1.0593024645420399</v>
      </c>
      <c r="C1290">
        <v>0.38436031177405799</v>
      </c>
      <c r="D1290">
        <v>5.6365966803646002</v>
      </c>
      <c r="E1290">
        <v>6.7169041219595003E-6</v>
      </c>
      <c r="F1290">
        <v>3.87760080472435</v>
      </c>
      <c r="G1290">
        <v>2.9786921096489402E-4</v>
      </c>
      <c r="H1290" t="s">
        <v>4599</v>
      </c>
      <c r="I1290" t="s">
        <v>33</v>
      </c>
      <c r="J1290" t="s">
        <v>4600</v>
      </c>
      <c r="K1290">
        <v>-1.5750579482232201</v>
      </c>
      <c r="L1290">
        <v>-1.5750579482232201</v>
      </c>
      <c r="M1290">
        <v>-1.5750579482232201</v>
      </c>
      <c r="N1290">
        <v>-1.5750579482232201</v>
      </c>
      <c r="O1290">
        <v>-1.5750579482232201</v>
      </c>
      <c r="P1290">
        <v>-0.86964725994773595</v>
      </c>
      <c r="Q1290">
        <v>2.8643335428303698</v>
      </c>
      <c r="R1290">
        <v>2.3824953685172301</v>
      </c>
      <c r="S1290">
        <v>3.49810808971622</v>
      </c>
    </row>
    <row r="1291" spans="1:19">
      <c r="A1291" t="s">
        <v>5165</v>
      </c>
      <c r="B1291">
        <v>1.0593024645420399</v>
      </c>
      <c r="C1291">
        <v>0.27401443387687102</v>
      </c>
      <c r="D1291">
        <v>4.5814534750977298</v>
      </c>
      <c r="E1291">
        <v>8.4020313270339E-6</v>
      </c>
      <c r="F1291">
        <v>3.3500292020909099</v>
      </c>
      <c r="G1291">
        <v>1.7956193016947301E-4</v>
      </c>
      <c r="H1291" t="s">
        <v>5165</v>
      </c>
      <c r="I1291" t="s">
        <v>33</v>
      </c>
      <c r="J1291" t="s">
        <v>5166</v>
      </c>
      <c r="K1291">
        <v>-1.20763609246866</v>
      </c>
      <c r="L1291">
        <v>-1.20763609246866</v>
      </c>
      <c r="M1291">
        <v>-1.20763609246866</v>
      </c>
      <c r="N1291">
        <v>-0.60227239912220598</v>
      </c>
      <c r="O1291">
        <v>-1.20763609246866</v>
      </c>
      <c r="P1291">
        <v>-1.20763609246866</v>
      </c>
      <c r="Q1291">
        <v>2.26431368369163</v>
      </c>
      <c r="R1291">
        <v>2.5505741566002502</v>
      </c>
      <c r="S1291">
        <v>1.8255650211736101</v>
      </c>
    </row>
    <row r="1292" spans="1:19">
      <c r="A1292" t="s">
        <v>14255</v>
      </c>
      <c r="B1292">
        <v>1.0593024645420399</v>
      </c>
      <c r="C1292">
        <v>0.26104624322528502</v>
      </c>
      <c r="D1292">
        <v>5.5876579359160896</v>
      </c>
      <c r="E1292">
        <v>9.6503104461422704E-7</v>
      </c>
      <c r="F1292">
        <v>3.8531314325000898</v>
      </c>
      <c r="G1292">
        <v>4.3097153312949498E-5</v>
      </c>
      <c r="H1292" t="s">
        <v>14255</v>
      </c>
      <c r="I1292" t="s">
        <v>33</v>
      </c>
      <c r="J1292" t="s">
        <v>14256</v>
      </c>
      <c r="K1292">
        <v>-1.5423467343281001</v>
      </c>
      <c r="L1292">
        <v>-1.5423467343281001</v>
      </c>
      <c r="M1292">
        <v>-1.5423467343281001</v>
      </c>
      <c r="N1292">
        <v>-1.5423467343281001</v>
      </c>
      <c r="O1292">
        <v>-0.84750662629118501</v>
      </c>
      <c r="P1292">
        <v>-1.5423467343281001</v>
      </c>
      <c r="Q1292">
        <v>2.8630822479528102</v>
      </c>
      <c r="R1292">
        <v>2.9205102124740598</v>
      </c>
      <c r="S1292">
        <v>2.7756478375048101</v>
      </c>
    </row>
    <row r="1293" spans="1:19">
      <c r="A1293" t="s">
        <v>18711</v>
      </c>
      <c r="B1293">
        <v>1.0593024645420399</v>
      </c>
      <c r="C1293">
        <v>0.32283364423806099</v>
      </c>
      <c r="D1293">
        <v>4.96456742007038</v>
      </c>
      <c r="E1293">
        <v>7.3931859968236102E-6</v>
      </c>
      <c r="F1293">
        <v>3.5415861745772399</v>
      </c>
      <c r="G1293">
        <v>2.3726748499539499E-4</v>
      </c>
      <c r="H1293" t="s">
        <v>18711</v>
      </c>
      <c r="I1293" t="s">
        <v>33</v>
      </c>
      <c r="J1293" t="s">
        <v>18712</v>
      </c>
      <c r="K1293">
        <v>-1.65171546051941</v>
      </c>
      <c r="L1293">
        <v>-1.65171546051941</v>
      </c>
      <c r="M1293">
        <v>-1.14974176094281</v>
      </c>
      <c r="N1293">
        <v>-1.65171546051941</v>
      </c>
      <c r="O1293">
        <v>-0.956875352482496</v>
      </c>
      <c r="P1293">
        <v>-0.94630477224392895</v>
      </c>
      <c r="Q1293">
        <v>2.4905485884323202</v>
      </c>
      <c r="R1293">
        <v>2.6736216707023601</v>
      </c>
      <c r="S1293">
        <v>2.84389800809278</v>
      </c>
    </row>
    <row r="1294" spans="1:19">
      <c r="A1294" t="s">
        <v>22873</v>
      </c>
      <c r="B1294">
        <v>1.0593024645420399</v>
      </c>
      <c r="C1294">
        <v>0.31733684165718801</v>
      </c>
      <c r="D1294">
        <v>4.7027014769199802</v>
      </c>
      <c r="E1294">
        <v>1.1416971662901E-5</v>
      </c>
      <c r="F1294">
        <v>3.4106532030020298</v>
      </c>
      <c r="G1294">
        <v>2.9628023643463202E-4</v>
      </c>
      <c r="H1294" t="s">
        <v>22873</v>
      </c>
      <c r="I1294" t="s">
        <v>20</v>
      </c>
      <c r="J1294" t="s">
        <v>22874</v>
      </c>
      <c r="K1294">
        <v>-1.0678544216744501</v>
      </c>
      <c r="L1294">
        <v>-1.54524433099685</v>
      </c>
      <c r="M1294">
        <v>-1.54524433099685</v>
      </c>
      <c r="N1294">
        <v>-0.93988063765040297</v>
      </c>
      <c r="O1294">
        <v>-0.85040422295994</v>
      </c>
      <c r="P1294">
        <v>-1.54524433099685</v>
      </c>
      <c r="Q1294">
        <v>2.37449675731254</v>
      </c>
      <c r="R1294">
        <v>2.8504906619552099</v>
      </c>
      <c r="S1294">
        <v>2.2688848560075998</v>
      </c>
    </row>
    <row r="1295" spans="1:19">
      <c r="A1295" t="s">
        <v>23551</v>
      </c>
      <c r="B1295">
        <v>1.0593024645420399</v>
      </c>
      <c r="C1295">
        <v>0.37937997188317801</v>
      </c>
      <c r="D1295">
        <v>5.1235717315973099</v>
      </c>
      <c r="E1295">
        <v>1.5851587295621099E-5</v>
      </c>
      <c r="F1295">
        <v>3.6210883303407</v>
      </c>
      <c r="G1295">
        <v>4.7799684756390801E-4</v>
      </c>
      <c r="H1295" t="s">
        <v>23551</v>
      </c>
      <c r="I1295" t="s">
        <v>20</v>
      </c>
      <c r="J1295" t="s">
        <v>23552</v>
      </c>
      <c r="K1295">
        <v>-1.3934476722292699</v>
      </c>
      <c r="L1295">
        <v>-1.3934476722292699</v>
      </c>
      <c r="M1295">
        <v>-1.3934476722292699</v>
      </c>
      <c r="N1295">
        <v>-1.3934476722292699</v>
      </c>
      <c r="O1295">
        <v>-1.3934476722292699</v>
      </c>
      <c r="P1295">
        <v>-0.68803698395378599</v>
      </c>
      <c r="Q1295">
        <v>2.0785021039310201</v>
      </c>
      <c r="R1295">
        <v>3.2247041241779502</v>
      </c>
      <c r="S1295">
        <v>2.3520691169911601</v>
      </c>
    </row>
    <row r="1296" spans="1:19">
      <c r="A1296" t="s">
        <v>23673</v>
      </c>
      <c r="B1296">
        <v>1.0593024645420399</v>
      </c>
      <c r="C1296">
        <v>0.301882284790077</v>
      </c>
      <c r="D1296">
        <v>5.1358942382950401</v>
      </c>
      <c r="E1296">
        <v>4.3084715808786503E-6</v>
      </c>
      <c r="F1296">
        <v>3.6272495836895602</v>
      </c>
      <c r="G1296">
        <v>1.4271950716991099E-4</v>
      </c>
      <c r="H1296" t="s">
        <v>23673</v>
      </c>
      <c r="I1296" t="s">
        <v>33</v>
      </c>
      <c r="J1296" t="s">
        <v>23674</v>
      </c>
      <c r="K1296">
        <v>-1.40503779316192</v>
      </c>
      <c r="L1296">
        <v>-1.40503779316192</v>
      </c>
      <c r="M1296">
        <v>-1.40503779316192</v>
      </c>
      <c r="N1296">
        <v>-1.40503779316192</v>
      </c>
      <c r="O1296">
        <v>-0.71019768512500203</v>
      </c>
      <c r="P1296">
        <v>-1.40503779316192</v>
      </c>
      <c r="Q1296">
        <v>2.19254672804932</v>
      </c>
      <c r="R1296">
        <v>2.7276286582978901</v>
      </c>
      <c r="S1296">
        <v>2.8152112645873699</v>
      </c>
    </row>
    <row r="1297" spans="1:19">
      <c r="A1297" t="s">
        <v>23833</v>
      </c>
      <c r="B1297">
        <v>1.0593024645420399</v>
      </c>
      <c r="C1297">
        <v>0.29633628558035902</v>
      </c>
      <c r="D1297">
        <v>5.4219429236307999</v>
      </c>
      <c r="E1297">
        <v>2.27897759136823E-6</v>
      </c>
      <c r="F1297">
        <v>3.7702739263574498</v>
      </c>
      <c r="G1297">
        <v>9.4653023586488099E-5</v>
      </c>
      <c r="H1297" t="s">
        <v>23833</v>
      </c>
      <c r="I1297" t="s">
        <v>33</v>
      </c>
      <c r="J1297" t="s">
        <v>23834</v>
      </c>
      <c r="K1297">
        <v>-1.49354769355149</v>
      </c>
      <c r="L1297">
        <v>-1.49354769355149</v>
      </c>
      <c r="M1297">
        <v>-1.49354769355149</v>
      </c>
      <c r="N1297">
        <v>-1.49354769355149</v>
      </c>
      <c r="O1297">
        <v>-0.79870758551457399</v>
      </c>
      <c r="P1297">
        <v>-1.49354769355149</v>
      </c>
      <c r="Q1297">
        <v>2.4261933947579002</v>
      </c>
      <c r="R1297">
        <v>2.9693092532506702</v>
      </c>
      <c r="S1297">
        <v>2.8709434052634402</v>
      </c>
    </row>
    <row r="1298" spans="1:19">
      <c r="A1298" t="s">
        <v>28015</v>
      </c>
      <c r="B1298">
        <v>1.0593024645420399</v>
      </c>
      <c r="C1298">
        <v>0.29994750538509801</v>
      </c>
      <c r="D1298">
        <v>4.9781436985983003</v>
      </c>
      <c r="E1298">
        <v>5.6270089536327703E-6</v>
      </c>
      <c r="F1298">
        <v>3.5483743138412001</v>
      </c>
      <c r="G1298">
        <v>1.6630713056998601E-4</v>
      </c>
      <c r="H1298" t="s">
        <v>28015</v>
      </c>
      <c r="I1298" t="s">
        <v>33</v>
      </c>
      <c r="J1298" t="s">
        <v>28016</v>
      </c>
      <c r="K1298">
        <v>-1.3503909211565099</v>
      </c>
      <c r="L1298">
        <v>-1.3503909211565099</v>
      </c>
      <c r="M1298">
        <v>-1.3503909211565099</v>
      </c>
      <c r="N1298">
        <v>-0.74502722781005504</v>
      </c>
      <c r="O1298">
        <v>-1.3503909211565099</v>
      </c>
      <c r="P1298">
        <v>-1.3503909211565099</v>
      </c>
      <c r="Q1298">
        <v>2.1215588550037801</v>
      </c>
      <c r="R1298">
        <v>2.4078193279123998</v>
      </c>
      <c r="S1298">
        <v>2.9676036506763999</v>
      </c>
    </row>
    <row r="1299" spans="1:19">
      <c r="A1299" t="s">
        <v>33289</v>
      </c>
      <c r="B1299">
        <v>1.0593024645420399</v>
      </c>
      <c r="C1299">
        <v>0.31179547943443597</v>
      </c>
      <c r="D1299">
        <v>4.1403939752071803</v>
      </c>
      <c r="E1299">
        <v>4.4920891700834797E-5</v>
      </c>
      <c r="F1299">
        <v>3.1294994521456299</v>
      </c>
      <c r="G1299">
        <v>5.6660085893379204E-4</v>
      </c>
      <c r="H1299" t="s">
        <v>33289</v>
      </c>
      <c r="I1299" t="s">
        <v>33</v>
      </c>
      <c r="J1299" t="s">
        <v>33290</v>
      </c>
      <c r="K1299">
        <v>-1.1011221457382601</v>
      </c>
      <c r="L1299">
        <v>-1.1011221457382601</v>
      </c>
      <c r="M1299">
        <v>-1.1011221457382601</v>
      </c>
      <c r="N1299">
        <v>-1.1011221457382601</v>
      </c>
      <c r="O1299">
        <v>-1.1011221457382601</v>
      </c>
      <c r="P1299">
        <v>-0.39571145746277803</v>
      </c>
      <c r="Q1299">
        <v>1.49531947137409</v>
      </c>
      <c r="R1299">
        <v>1.9895072493300301</v>
      </c>
      <c r="S1299">
        <v>2.41649546544995</v>
      </c>
    </row>
    <row r="1300" spans="1:19">
      <c r="A1300" t="s">
        <v>33769</v>
      </c>
      <c r="B1300">
        <v>1.0593024645420399</v>
      </c>
      <c r="C1300">
        <v>0.321701193993779</v>
      </c>
      <c r="D1300">
        <v>4.10178220028107</v>
      </c>
      <c r="E1300">
        <v>5.8082508161264597E-5</v>
      </c>
      <c r="F1300">
        <v>3.11019356468258</v>
      </c>
      <c r="G1300">
        <v>6.9315894799873597E-4</v>
      </c>
      <c r="H1300" t="s">
        <v>33769</v>
      </c>
      <c r="I1300" t="s">
        <v>33</v>
      </c>
      <c r="J1300" t="s">
        <v>33770</v>
      </c>
      <c r="K1300">
        <v>-1.08419479988603</v>
      </c>
      <c r="L1300">
        <v>-1.08419479988603</v>
      </c>
      <c r="M1300">
        <v>-1.08419479988603</v>
      </c>
      <c r="N1300">
        <v>-0.478831106539574</v>
      </c>
      <c r="O1300">
        <v>-1.08419479988603</v>
      </c>
      <c r="P1300">
        <v>-1.08419479988603</v>
      </c>
      <c r="Q1300">
        <v>1.5122468172263199</v>
      </c>
      <c r="R1300">
        <v>1.7262362994089799</v>
      </c>
      <c r="S1300">
        <v>2.6613219893343998</v>
      </c>
    </row>
    <row r="1301" spans="1:19">
      <c r="A1301" t="s">
        <v>34389</v>
      </c>
      <c r="B1301">
        <v>1.0593024645420399</v>
      </c>
      <c r="C1301">
        <v>0.33437037231865702</v>
      </c>
      <c r="D1301">
        <v>5.1131732602143201</v>
      </c>
      <c r="E1301">
        <v>7.8149963963238408E-6</v>
      </c>
      <c r="F1301">
        <v>3.6158890946492099</v>
      </c>
      <c r="G1301">
        <v>2.45795839570295E-4</v>
      </c>
      <c r="H1301" t="s">
        <v>34389</v>
      </c>
      <c r="I1301" t="s">
        <v>33</v>
      </c>
      <c r="J1301" t="s">
        <v>34390</v>
      </c>
      <c r="K1301">
        <v>-1.37262974647045</v>
      </c>
      <c r="L1301">
        <v>-1.37262974647045</v>
      </c>
      <c r="M1301">
        <v>-1.37262974647045</v>
      </c>
      <c r="N1301">
        <v>-0.76726605312399698</v>
      </c>
      <c r="O1301">
        <v>-1.37262974647045</v>
      </c>
      <c r="P1301">
        <v>-1.37262974647045</v>
      </c>
      <c r="Q1301">
        <v>2.4475103942054699</v>
      </c>
      <c r="R1301">
        <v>3.1226522984058702</v>
      </c>
      <c r="S1301">
        <v>2.0602520928649</v>
      </c>
    </row>
    <row r="1302" spans="1:19">
      <c r="A1302" t="s">
        <v>34523</v>
      </c>
      <c r="B1302">
        <v>1.0593024645420399</v>
      </c>
      <c r="C1302">
        <v>0.26525928240371399</v>
      </c>
      <c r="D1302">
        <v>4.1463828945209897</v>
      </c>
      <c r="E1302">
        <v>1.9603617396468099E-5</v>
      </c>
      <c r="F1302">
        <v>3.1324939118025399</v>
      </c>
      <c r="G1302">
        <v>2.7155221695140198E-4</v>
      </c>
      <c r="H1302" t="s">
        <v>34523</v>
      </c>
      <c r="I1302" t="s">
        <v>20</v>
      </c>
      <c r="J1302" t="s">
        <v>34524</v>
      </c>
      <c r="K1302">
        <v>-1.0922837521681501</v>
      </c>
      <c r="L1302">
        <v>-1.0922837521681501</v>
      </c>
      <c r="M1302">
        <v>-1.0922837521681501</v>
      </c>
      <c r="N1302">
        <v>-1.0922837521681501</v>
      </c>
      <c r="O1302">
        <v>-1.0922837521681501</v>
      </c>
      <c r="P1302">
        <v>-0.38687306389266701</v>
      </c>
      <c r="Q1302">
        <v>1.8265432301259901</v>
      </c>
      <c r="R1302">
        <v>2.0808312331332899</v>
      </c>
      <c r="S1302">
        <v>1.94091736147412</v>
      </c>
    </row>
    <row r="1303" spans="1:19">
      <c r="A1303" t="s">
        <v>26177</v>
      </c>
      <c r="B1303">
        <v>1.05891403414095</v>
      </c>
      <c r="C1303">
        <v>1.73302347390907E-3</v>
      </c>
      <c r="D1303">
        <v>0.35747436684538803</v>
      </c>
      <c r="E1303">
        <v>9.3628921887321401E-2</v>
      </c>
      <c r="F1303">
        <v>1.23765121756365</v>
      </c>
      <c r="G1303">
        <v>4.4535919886984903E-5</v>
      </c>
      <c r="H1303" t="s">
        <v>26177</v>
      </c>
      <c r="I1303" t="s">
        <v>33</v>
      </c>
      <c r="J1303" t="s">
        <v>26178</v>
      </c>
      <c r="K1303">
        <v>-0.83806775854508397</v>
      </c>
      <c r="L1303">
        <v>-0.73153196127726905</v>
      </c>
      <c r="M1303">
        <v>-0.92026077216646696</v>
      </c>
      <c r="N1303">
        <v>-0.154408634396419</v>
      </c>
      <c r="O1303">
        <v>0.44678207322904701</v>
      </c>
      <c r="P1303">
        <v>0.41401085454612102</v>
      </c>
      <c r="Q1303">
        <v>0.474982123158884</v>
      </c>
      <c r="R1303">
        <v>0.37204092373800102</v>
      </c>
      <c r="S1303">
        <v>0.93645315171318699</v>
      </c>
    </row>
    <row r="1304" spans="1:19">
      <c r="A1304" t="s">
        <v>19497</v>
      </c>
      <c r="B1304">
        <v>1.0589036962049501</v>
      </c>
      <c r="C1304">
        <v>3.7009006548088599E-7</v>
      </c>
      <c r="D1304">
        <v>0.67106767973772297</v>
      </c>
      <c r="E1304">
        <v>5.0869935825173596E-6</v>
      </c>
      <c r="F1304">
        <v>1.3944375360738099</v>
      </c>
      <c r="G1304">
        <v>3.5086225492549802E-9</v>
      </c>
      <c r="H1304" t="s">
        <v>19497</v>
      </c>
      <c r="I1304" t="s">
        <v>33</v>
      </c>
      <c r="J1304" t="s">
        <v>19498</v>
      </c>
      <c r="K1304">
        <v>-0.90996468287366095</v>
      </c>
      <c r="L1304">
        <v>-0.96861128545507502</v>
      </c>
      <c r="M1304">
        <v>-0.90960992228320603</v>
      </c>
      <c r="N1304">
        <v>-4.0487236016533102E-3</v>
      </c>
      <c r="O1304">
        <v>0.124711721978834</v>
      </c>
      <c r="P1304">
        <v>0.267233356353</v>
      </c>
      <c r="Q1304">
        <v>0.70317044848618004</v>
      </c>
      <c r="R1304">
        <v>0.85557864222415902</v>
      </c>
      <c r="S1304">
        <v>0.84154044517142301</v>
      </c>
    </row>
    <row r="1305" spans="1:19">
      <c r="A1305" t="s">
        <v>226</v>
      </c>
      <c r="B1305">
        <v>1.05873724718287</v>
      </c>
      <c r="C1305">
        <v>0.384041474371904</v>
      </c>
      <c r="D1305">
        <v>3.5024058039655301</v>
      </c>
      <c r="E1305">
        <v>4.55147101584971E-4</v>
      </c>
      <c r="F1305">
        <v>2.8099401491656302</v>
      </c>
      <c r="G1305">
        <v>3.4248748979371201E-3</v>
      </c>
      <c r="H1305" t="s">
        <v>226</v>
      </c>
      <c r="I1305" t="s">
        <v>33</v>
      </c>
      <c r="J1305" t="s">
        <v>227</v>
      </c>
      <c r="K1305">
        <v>-1.0357509893561001</v>
      </c>
      <c r="L1305">
        <v>-1.01425626792665</v>
      </c>
      <c r="M1305">
        <v>-1.5131408986785</v>
      </c>
      <c r="N1305">
        <v>-0.90777720533205097</v>
      </c>
      <c r="O1305">
        <v>0.28379738794938503</v>
      </c>
      <c r="P1305">
        <v>-1.5131408986785</v>
      </c>
      <c r="Q1305">
        <v>1.66902525581312</v>
      </c>
      <c r="R1305">
        <v>2.2975462528917898</v>
      </c>
      <c r="S1305">
        <v>1.7336973633174999</v>
      </c>
    </row>
    <row r="1306" spans="1:19">
      <c r="A1306" t="s">
        <v>28989</v>
      </c>
      <c r="B1306">
        <v>1.05818628064753</v>
      </c>
      <c r="C1306">
        <v>1.26950617354896E-3</v>
      </c>
      <c r="D1306">
        <v>0.117303188464658</v>
      </c>
      <c r="E1306">
        <v>0.57483240960256798</v>
      </c>
      <c r="F1306">
        <v>1.11683787487986</v>
      </c>
      <c r="G1306">
        <v>7.8763666277134205E-5</v>
      </c>
      <c r="H1306" t="s">
        <v>28989</v>
      </c>
      <c r="I1306" t="s">
        <v>33</v>
      </c>
      <c r="J1306" t="s">
        <v>28990</v>
      </c>
      <c r="K1306">
        <v>-0.68100708280561195</v>
      </c>
      <c r="L1306">
        <v>-1.00454640359611</v>
      </c>
      <c r="M1306">
        <v>-0.48068540446861802</v>
      </c>
      <c r="N1306">
        <v>0.299603493417813</v>
      </c>
      <c r="O1306">
        <v>0.36456428977287803</v>
      </c>
      <c r="P1306">
        <v>0.253199129757188</v>
      </c>
      <c r="Q1306">
        <v>0.53908756556158899</v>
      </c>
      <c r="R1306">
        <v>0.38613765095445701</v>
      </c>
      <c r="S1306">
        <v>0.32364676140641402</v>
      </c>
    </row>
    <row r="1307" spans="1:19">
      <c r="A1307" t="s">
        <v>5499</v>
      </c>
      <c r="B1307">
        <v>1.0575974813579401</v>
      </c>
      <c r="C1307">
        <v>5.78722337976262E-3</v>
      </c>
      <c r="D1307">
        <v>-0.21479875143355401</v>
      </c>
      <c r="E1307">
        <v>0.42404404775085203</v>
      </c>
      <c r="F1307">
        <v>0.95019810564116203</v>
      </c>
      <c r="G1307">
        <v>1.62285108891548E-3</v>
      </c>
      <c r="H1307" t="s">
        <v>5499</v>
      </c>
      <c r="I1307" t="s">
        <v>50</v>
      </c>
      <c r="J1307" t="s">
        <v>5500</v>
      </c>
      <c r="K1307">
        <v>-0.35236169568710102</v>
      </c>
      <c r="L1307">
        <v>-0.85230967591139395</v>
      </c>
      <c r="M1307">
        <v>-0.67057784783185503</v>
      </c>
      <c r="N1307">
        <v>-6.6537216577433602E-3</v>
      </c>
      <c r="O1307">
        <v>0.54707836860849901</v>
      </c>
      <c r="P1307">
        <v>0.75454395383140804</v>
      </c>
      <c r="Q1307">
        <v>1.9178185853036999E-2</v>
      </c>
      <c r="R1307">
        <v>0.46712023426409599</v>
      </c>
      <c r="S1307">
        <v>9.3982198531053301E-2</v>
      </c>
    </row>
    <row r="1308" spans="1:19">
      <c r="A1308" t="s">
        <v>27617</v>
      </c>
      <c r="B1308">
        <v>1.0568271915710299</v>
      </c>
      <c r="C1308">
        <v>0.33984421731398901</v>
      </c>
      <c r="D1308">
        <v>-1.6194625843007999</v>
      </c>
      <c r="E1308">
        <v>0.12977446726161501</v>
      </c>
      <c r="F1308">
        <v>0.24709589942063301</v>
      </c>
      <c r="G1308">
        <v>0.78833617722138005</v>
      </c>
      <c r="H1308" t="s">
        <v>27617</v>
      </c>
      <c r="I1308" t="s">
        <v>33</v>
      </c>
      <c r="J1308" t="s">
        <v>27618</v>
      </c>
      <c r="K1308">
        <v>-0.39839867360063802</v>
      </c>
      <c r="L1308">
        <v>-0.18354152455726699</v>
      </c>
      <c r="M1308">
        <v>-0.17570300449196899</v>
      </c>
      <c r="N1308">
        <v>0.81534968295373</v>
      </c>
      <c r="O1308">
        <v>0.70140419915335595</v>
      </c>
      <c r="P1308">
        <v>0.292768985913821</v>
      </c>
      <c r="Q1308">
        <v>-2.14399557236462</v>
      </c>
      <c r="R1308">
        <v>1.3828429535326501</v>
      </c>
      <c r="S1308">
        <v>-0.290727046539066</v>
      </c>
    </row>
    <row r="1309" spans="1:19">
      <c r="A1309" t="s">
        <v>15641</v>
      </c>
      <c r="B1309">
        <v>1.05656350134794</v>
      </c>
      <c r="C1309">
        <v>5.5390570038219896E-3</v>
      </c>
      <c r="D1309">
        <v>0.33783885415283599</v>
      </c>
      <c r="E1309">
        <v>0.17540348193458</v>
      </c>
      <c r="F1309">
        <v>1.22548292842435</v>
      </c>
      <c r="G1309">
        <v>1.96879131494076E-4</v>
      </c>
      <c r="H1309" t="s">
        <v>15641</v>
      </c>
      <c r="I1309" t="s">
        <v>50</v>
      </c>
      <c r="J1309" t="s">
        <v>15642</v>
      </c>
      <c r="K1309">
        <v>-0.40424717649220498</v>
      </c>
      <c r="L1309">
        <v>-1.00843793861941</v>
      </c>
      <c r="M1309">
        <v>-1.01951708566942</v>
      </c>
      <c r="N1309">
        <v>-0.15557089679036401</v>
      </c>
      <c r="O1309">
        <v>0.21417575490150501</v>
      </c>
      <c r="P1309">
        <v>0.69111086535998201</v>
      </c>
      <c r="Q1309">
        <v>0.651782947936145</v>
      </c>
      <c r="R1309">
        <v>0.54915266137464902</v>
      </c>
      <c r="S1309">
        <v>0.481550867999123</v>
      </c>
    </row>
    <row r="1310" spans="1:19">
      <c r="A1310" t="s">
        <v>30513</v>
      </c>
      <c r="B1310">
        <v>1.05613461992939</v>
      </c>
      <c r="C1310">
        <v>0.395113864523574</v>
      </c>
      <c r="D1310">
        <v>4.4028172756093102</v>
      </c>
      <c r="E1310">
        <v>7.3758869728913001E-5</v>
      </c>
      <c r="F1310">
        <v>3.25754325773404</v>
      </c>
      <c r="G1310">
        <v>1.29804185538722E-3</v>
      </c>
      <c r="H1310" t="s">
        <v>30513</v>
      </c>
      <c r="I1310" t="s">
        <v>33</v>
      </c>
      <c r="J1310" t="s">
        <v>30514</v>
      </c>
      <c r="K1310">
        <v>-1.63440394806594</v>
      </c>
      <c r="L1310">
        <v>-1.63440394806594</v>
      </c>
      <c r="M1310">
        <v>-0.76074881085322898</v>
      </c>
      <c r="N1310">
        <v>-1.63440394806594</v>
      </c>
      <c r="O1310">
        <v>-0.93956384002902504</v>
      </c>
      <c r="P1310">
        <v>-0.457304142419033</v>
      </c>
      <c r="Q1310">
        <v>2.6265664276701099</v>
      </c>
      <c r="R1310">
        <v>2.3231493686745099</v>
      </c>
      <c r="S1310">
        <v>2.1111128411544802</v>
      </c>
    </row>
    <row r="1311" spans="1:19">
      <c r="A1311" t="s">
        <v>29037</v>
      </c>
      <c r="B1311">
        <v>1.0556525171116</v>
      </c>
      <c r="C1311">
        <v>0.29191451501706001</v>
      </c>
      <c r="D1311">
        <v>0.195553414258131</v>
      </c>
      <c r="E1311">
        <v>0.81195482459302804</v>
      </c>
      <c r="F1311">
        <v>1.1534292242406601</v>
      </c>
      <c r="G1311">
        <v>0.12587616766472701</v>
      </c>
      <c r="H1311" t="s">
        <v>29037</v>
      </c>
      <c r="I1311" t="s">
        <v>50</v>
      </c>
      <c r="J1311" t="s">
        <v>29038</v>
      </c>
      <c r="K1311">
        <v>0.72030079761189403</v>
      </c>
      <c r="L1311">
        <v>-2.1057864277137601</v>
      </c>
      <c r="M1311">
        <v>-0.23688172367278201</v>
      </c>
      <c r="N1311">
        <v>0.14700357270060299</v>
      </c>
      <c r="O1311">
        <v>0.110858895602713</v>
      </c>
      <c r="P1311">
        <v>0.26442803262338999</v>
      </c>
      <c r="Q1311">
        <v>0.57749509602601101</v>
      </c>
      <c r="R1311">
        <v>-1.6717741365296801E-2</v>
      </c>
      <c r="S1311">
        <v>0.539299498187226</v>
      </c>
    </row>
    <row r="1312" spans="1:19">
      <c r="A1312" t="s">
        <v>3809</v>
      </c>
      <c r="B1312">
        <v>1.05557174594731</v>
      </c>
      <c r="C1312">
        <v>9.8773591027920798E-2</v>
      </c>
      <c r="D1312">
        <v>-0.26584598992122699</v>
      </c>
      <c r="E1312">
        <v>0.61334521529897801</v>
      </c>
      <c r="F1312">
        <v>0.92264875098669197</v>
      </c>
      <c r="G1312">
        <v>6.00850658410104E-2</v>
      </c>
      <c r="H1312" t="s">
        <v>3809</v>
      </c>
      <c r="I1312" t="s">
        <v>50</v>
      </c>
      <c r="J1312" t="s">
        <v>3810</v>
      </c>
      <c r="K1312">
        <v>-0.74793980612081901</v>
      </c>
      <c r="L1312">
        <v>-0.99823891004630805</v>
      </c>
      <c r="M1312">
        <v>0.216583657544964</v>
      </c>
      <c r="N1312">
        <v>6.2446346621433599E-2</v>
      </c>
      <c r="O1312">
        <v>0.38003078493331899</v>
      </c>
      <c r="P1312">
        <v>0.75414660424970004</v>
      </c>
      <c r="Q1312">
        <v>0.30281731138538698</v>
      </c>
      <c r="R1312">
        <v>0.52836085651177001</v>
      </c>
      <c r="S1312">
        <v>-0.49820684507944701</v>
      </c>
    </row>
    <row r="1313" spans="1:19">
      <c r="A1313" t="s">
        <v>7064</v>
      </c>
      <c r="B1313">
        <v>1.0540059989854</v>
      </c>
      <c r="C1313">
        <v>3.0359466793196698E-3</v>
      </c>
      <c r="D1313">
        <v>-3.01018949170671</v>
      </c>
      <c r="E1313">
        <v>5.2218980467583001E-6</v>
      </c>
      <c r="F1313">
        <v>-0.45108874686795702</v>
      </c>
      <c r="G1313">
        <v>0.107669700821252</v>
      </c>
      <c r="H1313" t="s">
        <v>7064</v>
      </c>
      <c r="I1313" t="s">
        <v>33</v>
      </c>
      <c r="J1313" t="s">
        <v>7065</v>
      </c>
      <c r="K1313">
        <v>-0.127121214938481</v>
      </c>
      <c r="L1313">
        <v>0.64867421793552305</v>
      </c>
      <c r="M1313">
        <v>0.29587740816386399</v>
      </c>
      <c r="N1313">
        <v>1.16657853633369</v>
      </c>
      <c r="O1313">
        <v>1.3940350687562999</v>
      </c>
      <c r="P1313">
        <v>1.34355673631449</v>
      </c>
      <c r="Q1313">
        <v>-1.2322240877039199</v>
      </c>
      <c r="R1313">
        <v>-2.0301048333315999</v>
      </c>
      <c r="S1313">
        <v>-1.4592718315298701</v>
      </c>
    </row>
    <row r="1314" spans="1:19">
      <c r="A1314" t="s">
        <v>21110</v>
      </c>
      <c r="B1314">
        <v>1.0538486274119101</v>
      </c>
      <c r="C1314">
        <v>6.0643270784241303E-2</v>
      </c>
      <c r="D1314">
        <v>1.1742712357915399</v>
      </c>
      <c r="E1314">
        <v>5.2042639028794897E-3</v>
      </c>
      <c r="F1314">
        <v>1.6409842453076799</v>
      </c>
      <c r="G1314">
        <v>7.8242623878355501E-4</v>
      </c>
      <c r="H1314" t="s">
        <v>21110</v>
      </c>
      <c r="I1314" t="s">
        <v>33</v>
      </c>
      <c r="J1314" t="s">
        <v>21111</v>
      </c>
      <c r="K1314">
        <v>-1.4230450073707901</v>
      </c>
      <c r="L1314">
        <v>-0.84048715976823496</v>
      </c>
      <c r="M1314">
        <v>-0.74612031944425505</v>
      </c>
      <c r="N1314">
        <v>-2.3786658983841701E-2</v>
      </c>
      <c r="O1314">
        <v>-0.42572933004685898</v>
      </c>
      <c r="P1314">
        <v>0.22960213955630501</v>
      </c>
      <c r="Q1314">
        <v>0.65841320832441097</v>
      </c>
      <c r="R1314">
        <v>1.12881628026743</v>
      </c>
      <c r="S1314">
        <v>1.44233684746583</v>
      </c>
    </row>
    <row r="1315" spans="1:19">
      <c r="A1315" t="s">
        <v>30133</v>
      </c>
      <c r="B1315">
        <v>1.05367848926603</v>
      </c>
      <c r="C1315">
        <v>0.257616031491744</v>
      </c>
      <c r="D1315">
        <v>3.2632915499974899</v>
      </c>
      <c r="E1315">
        <v>1.08090705413075E-4</v>
      </c>
      <c r="F1315">
        <v>2.6853242642647701</v>
      </c>
      <c r="G1315">
        <v>7.6786070441445199E-4</v>
      </c>
      <c r="H1315" t="s">
        <v>30133</v>
      </c>
      <c r="I1315" t="s">
        <v>33</v>
      </c>
      <c r="J1315" t="s">
        <v>30134</v>
      </c>
      <c r="K1315">
        <v>-1.40046548161331</v>
      </c>
      <c r="L1315">
        <v>-0.90158085086145801</v>
      </c>
      <c r="M1315">
        <v>-0.89849178203670799</v>
      </c>
      <c r="N1315">
        <v>-0.79510178826686095</v>
      </c>
      <c r="O1315">
        <v>-0.70562537357639799</v>
      </c>
      <c r="P1315">
        <v>-0.69505479333783204</v>
      </c>
      <c r="Q1315">
        <v>1.85978337585491</v>
      </c>
      <c r="R1315">
        <v>1.69016391345498</v>
      </c>
      <c r="S1315">
        <v>1.8463727803826899</v>
      </c>
    </row>
    <row r="1316" spans="1:19">
      <c r="A1316" t="s">
        <v>6311</v>
      </c>
      <c r="B1316">
        <v>1.0511007100037499</v>
      </c>
      <c r="C1316">
        <v>1.83486149654195E-2</v>
      </c>
      <c r="D1316">
        <v>0.63450748030752002</v>
      </c>
      <c r="E1316">
        <v>3.8245744704307402E-2</v>
      </c>
      <c r="F1316">
        <v>1.36835445015751</v>
      </c>
      <c r="G1316">
        <v>3.9815983848736698E-4</v>
      </c>
      <c r="H1316" t="s">
        <v>6311</v>
      </c>
      <c r="I1316" t="s">
        <v>33</v>
      </c>
      <c r="J1316" t="s">
        <v>6312</v>
      </c>
      <c r="K1316">
        <v>-0.80245048646005201</v>
      </c>
      <c r="L1316">
        <v>-0.58931845804037897</v>
      </c>
      <c r="M1316">
        <v>-1.2017099918757099</v>
      </c>
      <c r="N1316">
        <v>0.12743120963882901</v>
      </c>
      <c r="O1316">
        <v>-0.14150448926023901</v>
      </c>
      <c r="P1316">
        <v>0.39012688104402699</v>
      </c>
      <c r="Q1316">
        <v>0.48055174518416</v>
      </c>
      <c r="R1316">
        <v>1.03783440082997</v>
      </c>
      <c r="S1316">
        <v>0.69903918893939498</v>
      </c>
    </row>
    <row r="1317" spans="1:19">
      <c r="A1317" t="s">
        <v>17389</v>
      </c>
      <c r="B1317">
        <v>1.0504693038092201</v>
      </c>
      <c r="C1317">
        <v>8.5669403091899899E-3</v>
      </c>
      <c r="D1317">
        <v>0.91316793929538997</v>
      </c>
      <c r="E1317">
        <v>2.14247394127262E-3</v>
      </c>
      <c r="F1317">
        <v>1.50705327345691</v>
      </c>
      <c r="G1317">
        <v>5.5983662516921101E-5</v>
      </c>
      <c r="H1317" t="s">
        <v>17389</v>
      </c>
      <c r="I1317" t="s">
        <v>33</v>
      </c>
      <c r="J1317" t="s">
        <v>17390</v>
      </c>
      <c r="K1317">
        <v>-0.88888203365671803</v>
      </c>
      <c r="L1317">
        <v>-0.84832959877161396</v>
      </c>
      <c r="M1317">
        <v>-1.2546521869402101</v>
      </c>
      <c r="N1317">
        <v>0.43632684762375501</v>
      </c>
      <c r="O1317">
        <v>-0.28943764028918301</v>
      </c>
      <c r="P1317">
        <v>-6.2715059494798303E-2</v>
      </c>
      <c r="Q1317">
        <v>0.51917290924538995</v>
      </c>
      <c r="R1317">
        <v>1.1281551046912901</v>
      </c>
      <c r="S1317">
        <v>1.26036165759209</v>
      </c>
    </row>
    <row r="1318" spans="1:19">
      <c r="A1318" t="s">
        <v>11176</v>
      </c>
      <c r="B1318">
        <v>1.05022806781145</v>
      </c>
      <c r="C1318">
        <v>1.8293479664047701E-3</v>
      </c>
      <c r="D1318">
        <v>1.7673138573907601</v>
      </c>
      <c r="E1318">
        <v>7.5805295581060504E-7</v>
      </c>
      <c r="F1318">
        <v>1.9338849965068301</v>
      </c>
      <c r="G1318">
        <v>8.1339822552694305E-7</v>
      </c>
      <c r="H1318" t="s">
        <v>11176</v>
      </c>
      <c r="I1318" t="s">
        <v>33</v>
      </c>
      <c r="J1318" t="s">
        <v>11177</v>
      </c>
      <c r="K1318">
        <v>-1.27645167329724</v>
      </c>
      <c r="L1318">
        <v>-1.29012774026721</v>
      </c>
      <c r="M1318">
        <v>-1.2228490262245499</v>
      </c>
      <c r="N1318">
        <v>-0.17344605264669599</v>
      </c>
      <c r="O1318">
        <v>-0.23400075996773001</v>
      </c>
      <c r="P1318">
        <v>-0.33922349273077301</v>
      </c>
      <c r="Q1318">
        <v>1.31436374691416</v>
      </c>
      <c r="R1318">
        <v>1.5857625350618501</v>
      </c>
      <c r="S1318">
        <v>1.63597246315818</v>
      </c>
    </row>
    <row r="1319" spans="1:19">
      <c r="A1319" t="s">
        <v>3905</v>
      </c>
      <c r="B1319">
        <v>1.0499853802374299</v>
      </c>
      <c r="C1319">
        <v>2.0633375787284299E-2</v>
      </c>
      <c r="D1319">
        <v>0.200628115797093</v>
      </c>
      <c r="E1319">
        <v>0.52974164222598796</v>
      </c>
      <c r="F1319">
        <v>1.1502994381359699</v>
      </c>
      <c r="G1319">
        <v>1.84568255363405E-3</v>
      </c>
      <c r="H1319" t="s">
        <v>3905</v>
      </c>
      <c r="I1319" t="s">
        <v>33</v>
      </c>
      <c r="J1319" t="s">
        <v>3906</v>
      </c>
      <c r="K1319">
        <v>-0.24746375566331699</v>
      </c>
      <c r="L1319">
        <v>-1.0261857810394399</v>
      </c>
      <c r="M1319">
        <v>-0.96486434503137997</v>
      </c>
      <c r="N1319">
        <v>0.337591110828656</v>
      </c>
      <c r="O1319">
        <v>0.35269756875511199</v>
      </c>
      <c r="P1319">
        <v>7.6805055161002597E-2</v>
      </c>
      <c r="Q1319">
        <v>0.31816423376013803</v>
      </c>
      <c r="R1319">
        <v>0.17588104168031299</v>
      </c>
      <c r="S1319">
        <v>0.977374871548918</v>
      </c>
    </row>
    <row r="1320" spans="1:19">
      <c r="A1320" t="s">
        <v>5561</v>
      </c>
      <c r="B1320">
        <v>1.0486449507149</v>
      </c>
      <c r="C1320">
        <v>2.5384566641037599E-2</v>
      </c>
      <c r="D1320">
        <v>0.48468719346927203</v>
      </c>
      <c r="E1320">
        <v>0.13527839538079101</v>
      </c>
      <c r="F1320">
        <v>1.2909885474495399</v>
      </c>
      <c r="G1320">
        <v>1.0343360927171699E-3</v>
      </c>
      <c r="H1320" t="s">
        <v>5561</v>
      </c>
      <c r="I1320" t="s">
        <v>33</v>
      </c>
      <c r="J1320" t="s">
        <v>5562</v>
      </c>
      <c r="K1320">
        <v>-0.83255245245809495</v>
      </c>
      <c r="L1320">
        <v>-0.848253620125202</v>
      </c>
      <c r="M1320">
        <v>-0.68223038614560205</v>
      </c>
      <c r="N1320">
        <v>0.267691228856479</v>
      </c>
      <c r="O1320">
        <v>0.450476747800379</v>
      </c>
      <c r="P1320">
        <v>-0.22445739714497501</v>
      </c>
      <c r="Q1320">
        <v>0.93230353419085998</v>
      </c>
      <c r="R1320">
        <v>0.51723677513463295</v>
      </c>
      <c r="S1320">
        <v>0.41978556989152299</v>
      </c>
    </row>
    <row r="1321" spans="1:19">
      <c r="A1321" t="s">
        <v>11582</v>
      </c>
      <c r="B1321">
        <v>1.0482207618155399</v>
      </c>
      <c r="C1321">
        <v>0.174347344155347</v>
      </c>
      <c r="D1321">
        <v>1.7695521577485001</v>
      </c>
      <c r="E1321">
        <v>3.3089782121157999E-3</v>
      </c>
      <c r="F1321">
        <v>1.9329968406897899</v>
      </c>
      <c r="G1321">
        <v>2.6916483942750402E-3</v>
      </c>
      <c r="H1321" t="s">
        <v>11582</v>
      </c>
      <c r="I1321" t="s">
        <v>33</v>
      </c>
      <c r="J1321" t="s">
        <v>11583</v>
      </c>
      <c r="K1321">
        <v>-0.61177554067321205</v>
      </c>
      <c r="L1321">
        <v>-1.2350121708426101</v>
      </c>
      <c r="M1321">
        <v>-0.86024166438175298</v>
      </c>
      <c r="N1321">
        <v>-0.37545176279914999</v>
      </c>
      <c r="O1321">
        <v>-0.57206711931751997</v>
      </c>
      <c r="P1321">
        <v>8.2676331973564804E-2</v>
      </c>
      <c r="Q1321">
        <v>1.0852638732817601</v>
      </c>
      <c r="R1321">
        <v>1.0765342977005401</v>
      </c>
      <c r="S1321">
        <v>1.41007375505838</v>
      </c>
    </row>
    <row r="1322" spans="1:19">
      <c r="A1322" t="s">
        <v>64</v>
      </c>
      <c r="B1322">
        <v>1.0481532427523901</v>
      </c>
      <c r="C1322">
        <v>2.1825848689322198E-2</v>
      </c>
      <c r="D1322">
        <v>0.19019112467579199</v>
      </c>
      <c r="E1322">
        <v>0.56114229546167305</v>
      </c>
      <c r="F1322">
        <v>1.14324880509029</v>
      </c>
      <c r="G1322">
        <v>2.1084339087334598E-3</v>
      </c>
      <c r="H1322" t="s">
        <v>64</v>
      </c>
      <c r="I1322" t="s">
        <v>33</v>
      </c>
      <c r="J1322" t="s">
        <v>65</v>
      </c>
      <c r="K1322">
        <v>-1.06044813837074</v>
      </c>
      <c r="L1322">
        <v>-1.0564336731470201</v>
      </c>
      <c r="M1322">
        <v>-2.7932337536071699E-2</v>
      </c>
      <c r="N1322">
        <v>7.4903865551366702E-2</v>
      </c>
      <c r="O1322">
        <v>0.48629673527111</v>
      </c>
      <c r="P1322">
        <v>0.26020613585143099</v>
      </c>
      <c r="Q1322">
        <v>0.445855060391248</v>
      </c>
      <c r="R1322">
        <v>0.56853078512441702</v>
      </c>
      <c r="S1322">
        <v>0.30902156686425197</v>
      </c>
    </row>
    <row r="1323" spans="1:19">
      <c r="A1323" t="s">
        <v>13979</v>
      </c>
      <c r="B1323">
        <v>1.0478829169125501</v>
      </c>
      <c r="C1323">
        <v>2.6568891744870602E-3</v>
      </c>
      <c r="D1323">
        <v>0.64769070316376698</v>
      </c>
      <c r="E1323">
        <v>6.1607935557936701E-3</v>
      </c>
      <c r="F1323">
        <v>1.3717282684944401</v>
      </c>
      <c r="G1323">
        <v>2.7571045898230299E-5</v>
      </c>
      <c r="H1323" t="s">
        <v>13979</v>
      </c>
      <c r="I1323" t="s">
        <v>33</v>
      </c>
      <c r="J1323" t="s">
        <v>13980</v>
      </c>
      <c r="K1323">
        <v>-1.0194300591107499</v>
      </c>
      <c r="L1323">
        <v>-0.78460808726851705</v>
      </c>
      <c r="M1323">
        <v>-0.83817750652579504</v>
      </c>
      <c r="N1323">
        <v>0.18270362372873999</v>
      </c>
      <c r="O1323">
        <v>0.159021687672708</v>
      </c>
      <c r="P1323">
        <v>3.2658776480252498E-2</v>
      </c>
      <c r="Q1323">
        <v>0.66800388455060999</v>
      </c>
      <c r="R1323">
        <v>1.0019916596395699</v>
      </c>
      <c r="S1323">
        <v>0.597836020833177</v>
      </c>
    </row>
    <row r="1324" spans="1:19">
      <c r="A1324" t="s">
        <v>28939</v>
      </c>
      <c r="B1324">
        <v>1.0467004679590399</v>
      </c>
      <c r="C1324">
        <v>0.33917064516163897</v>
      </c>
      <c r="D1324">
        <v>3.0096399710188999</v>
      </c>
      <c r="E1324">
        <v>6.5018142526255E-4</v>
      </c>
      <c r="F1324">
        <v>2.5515204534684899</v>
      </c>
      <c r="G1324">
        <v>3.6865701033230499E-3</v>
      </c>
      <c r="H1324" t="s">
        <v>28939</v>
      </c>
      <c r="I1324" t="s">
        <v>33</v>
      </c>
      <c r="J1324" t="s">
        <v>28940</v>
      </c>
      <c r="K1324">
        <v>-1.4998624443713999</v>
      </c>
      <c r="L1324">
        <v>-0.63098506766920603</v>
      </c>
      <c r="M1324">
        <v>-0.99788874479479805</v>
      </c>
      <c r="N1324">
        <v>-0.89449875102495102</v>
      </c>
      <c r="O1324">
        <v>-0.33803276209445798</v>
      </c>
      <c r="P1324">
        <v>-0.794451756095921</v>
      </c>
      <c r="Q1324">
        <v>1.31929823050483</v>
      </c>
      <c r="R1324">
        <v>1.59076695069689</v>
      </c>
      <c r="S1324">
        <v>2.24565434484902</v>
      </c>
    </row>
    <row r="1325" spans="1:19">
      <c r="A1325" t="s">
        <v>11816</v>
      </c>
      <c r="B1325">
        <v>1.0450384690448</v>
      </c>
      <c r="C1325">
        <v>6.5190159561244604E-2</v>
      </c>
      <c r="D1325">
        <v>-0.18019589414760301</v>
      </c>
      <c r="E1325">
        <v>0.69399090564908295</v>
      </c>
      <c r="F1325">
        <v>0.95494052197099899</v>
      </c>
      <c r="G1325">
        <v>2.8815392913288499E-2</v>
      </c>
      <c r="H1325" t="s">
        <v>11816</v>
      </c>
      <c r="I1325" t="s">
        <v>33</v>
      </c>
      <c r="J1325" t="s">
        <v>11817</v>
      </c>
      <c r="K1325">
        <v>-0.54827142657152705</v>
      </c>
      <c r="L1325">
        <v>-0.36848554201414102</v>
      </c>
      <c r="M1325">
        <v>-0.75949101873972702</v>
      </c>
      <c r="N1325">
        <v>2.3891044553842899E-2</v>
      </c>
      <c r="O1325">
        <v>0.544518905565617</v>
      </c>
      <c r="P1325">
        <v>0.47352314387966699</v>
      </c>
      <c r="Q1325">
        <v>-1.56888617375079E-2</v>
      </c>
      <c r="R1325">
        <v>-0.13983026951205699</v>
      </c>
      <c r="S1325">
        <v>0.78983402457583296</v>
      </c>
    </row>
    <row r="1326" spans="1:19">
      <c r="A1326" t="s">
        <v>21448</v>
      </c>
      <c r="B1326">
        <v>1.04429958779653</v>
      </c>
      <c r="C1326">
        <v>0.29191432189597599</v>
      </c>
      <c r="D1326">
        <v>3.16520112894665</v>
      </c>
      <c r="E1326">
        <v>1.9831457882374401E-4</v>
      </c>
      <c r="F1326">
        <v>2.6269001522698501</v>
      </c>
      <c r="G1326">
        <v>1.56555736899366E-3</v>
      </c>
      <c r="H1326" t="s">
        <v>21448</v>
      </c>
      <c r="I1326" t="s">
        <v>33</v>
      </c>
      <c r="J1326" t="s">
        <v>21449</v>
      </c>
      <c r="K1326">
        <v>-1.05201555010106</v>
      </c>
      <c r="L1326">
        <v>-0.66052808272127295</v>
      </c>
      <c r="M1326">
        <v>-1.5294054594234701</v>
      </c>
      <c r="N1326">
        <v>-0.92404176607701904</v>
      </c>
      <c r="O1326">
        <v>-0.83456535138655497</v>
      </c>
      <c r="P1326">
        <v>-0.35230565377656298</v>
      </c>
      <c r="Q1326">
        <v>1.9425443167368199</v>
      </c>
      <c r="R1326">
        <v>1.7957524495197601</v>
      </c>
      <c r="S1326">
        <v>1.6145650972293699</v>
      </c>
    </row>
    <row r="1327" spans="1:19">
      <c r="A1327" t="s">
        <v>10055</v>
      </c>
      <c r="B1327">
        <v>1.0438703007322001</v>
      </c>
      <c r="C1327">
        <v>6.2160970328872301E-4</v>
      </c>
      <c r="D1327">
        <v>-1.3157804415231</v>
      </c>
      <c r="E1327">
        <v>5.1426499433435098E-5</v>
      </c>
      <c r="F1327">
        <v>0.38598007997065198</v>
      </c>
      <c r="G1327">
        <v>5.0568346760819602E-2</v>
      </c>
      <c r="H1327" t="s">
        <v>10055</v>
      </c>
      <c r="I1327" t="s">
        <v>33</v>
      </c>
      <c r="J1327" t="s">
        <v>10056</v>
      </c>
      <c r="K1327">
        <v>-0.28765782309424098</v>
      </c>
      <c r="L1327">
        <v>-0.214482543323398</v>
      </c>
      <c r="M1327">
        <v>-0.25841932653037197</v>
      </c>
      <c r="N1327">
        <v>0.899268360641164</v>
      </c>
      <c r="O1327">
        <v>0.48565493573942498</v>
      </c>
      <c r="P1327">
        <v>0.92601379174337695</v>
      </c>
      <c r="Q1327">
        <v>-0.82834009082281301</v>
      </c>
      <c r="R1327">
        <v>-0.303792335436461</v>
      </c>
      <c r="S1327">
        <v>-0.41824496891668</v>
      </c>
    </row>
    <row r="1328" spans="1:19">
      <c r="A1328" t="s">
        <v>12588</v>
      </c>
      <c r="B1328">
        <v>1.0437013818170999</v>
      </c>
      <c r="C1328">
        <v>5.9640759688784497E-6</v>
      </c>
      <c r="D1328">
        <v>0.28670819475946702</v>
      </c>
      <c r="E1328">
        <v>1.50604015851598E-2</v>
      </c>
      <c r="F1328">
        <v>1.18705547919683</v>
      </c>
      <c r="G1328">
        <v>1.9739116576303601E-7</v>
      </c>
      <c r="H1328" t="s">
        <v>12588</v>
      </c>
      <c r="I1328" t="s">
        <v>33</v>
      </c>
      <c r="J1328" t="s">
        <v>12589</v>
      </c>
      <c r="K1328">
        <v>-0.91742218927271502</v>
      </c>
      <c r="L1328">
        <v>-0.73171655121783297</v>
      </c>
      <c r="M1328">
        <v>-0.72354561214358504</v>
      </c>
      <c r="N1328">
        <v>5.6385098922557803E-2</v>
      </c>
      <c r="O1328">
        <v>0.375765602124572</v>
      </c>
      <c r="P1328">
        <v>0.33367570943887098</v>
      </c>
      <c r="Q1328">
        <v>0.51030728321098195</v>
      </c>
      <c r="R1328">
        <v>0.54857756331201601</v>
      </c>
      <c r="S1328">
        <v>0.54797309562513197</v>
      </c>
    </row>
    <row r="1329" spans="1:19">
      <c r="A1329" t="s">
        <v>7498</v>
      </c>
      <c r="B1329">
        <v>1.04216307340421</v>
      </c>
      <c r="C1329">
        <v>6.9795609887525801E-7</v>
      </c>
      <c r="D1329">
        <v>-2.4325102643591601E-2</v>
      </c>
      <c r="E1329">
        <v>0.80694696127610599</v>
      </c>
      <c r="F1329">
        <v>1.03000052208242</v>
      </c>
      <c r="G1329">
        <v>7.4781917289198599E-8</v>
      </c>
      <c r="H1329" t="s">
        <v>7498</v>
      </c>
      <c r="I1329" t="s">
        <v>33</v>
      </c>
      <c r="J1329" t="s">
        <v>7499</v>
      </c>
      <c r="K1329">
        <v>-0.58813374701348098</v>
      </c>
      <c r="L1329">
        <v>-0.77599879039712905</v>
      </c>
      <c r="M1329">
        <v>-0.695313918336114</v>
      </c>
      <c r="N1329">
        <v>0.200384473660672</v>
      </c>
      <c r="O1329">
        <v>0.360834229287605</v>
      </c>
      <c r="P1329">
        <v>0.50471814691571404</v>
      </c>
      <c r="Q1329">
        <v>0.30540218191507601</v>
      </c>
      <c r="R1329">
        <v>0.36887452918580099</v>
      </c>
      <c r="S1329">
        <v>0.31923289478185302</v>
      </c>
    </row>
    <row r="1330" spans="1:19">
      <c r="A1330" t="s">
        <v>8949</v>
      </c>
      <c r="B1330">
        <v>1.04120245349107</v>
      </c>
      <c r="C1330">
        <v>0.115213718736089</v>
      </c>
      <c r="D1330">
        <v>0.74569473383225704</v>
      </c>
      <c r="E1330">
        <v>0.123614795118252</v>
      </c>
      <c r="F1330">
        <v>1.4140498204072001</v>
      </c>
      <c r="G1330">
        <v>7.7048294899526304E-3</v>
      </c>
      <c r="H1330" t="s">
        <v>8949</v>
      </c>
      <c r="I1330" t="s">
        <v>33</v>
      </c>
      <c r="J1330" t="s">
        <v>8950</v>
      </c>
      <c r="K1330">
        <v>-1.18342418697128</v>
      </c>
      <c r="L1330">
        <v>-0.34509140008518502</v>
      </c>
      <c r="M1330">
        <v>-0.68226472041861597</v>
      </c>
      <c r="N1330">
        <v>0.32988910016092199</v>
      </c>
      <c r="O1330">
        <v>-0.508607161264647</v>
      </c>
      <c r="P1330">
        <v>0.29016592270892599</v>
      </c>
      <c r="Q1330">
        <v>0.79406891592430995</v>
      </c>
      <c r="R1330">
        <v>0.69759474667424903</v>
      </c>
      <c r="S1330">
        <v>0.60766878327132501</v>
      </c>
    </row>
    <row r="1331" spans="1:19">
      <c r="A1331" t="s">
        <v>28215</v>
      </c>
      <c r="B1331">
        <v>1.0397468991294301</v>
      </c>
      <c r="C1331">
        <v>0.36823747882097202</v>
      </c>
      <c r="D1331">
        <v>3.7373456504985998</v>
      </c>
      <c r="E1331">
        <v>1.10315141305738E-4</v>
      </c>
      <c r="F1331">
        <v>2.9084197243787302</v>
      </c>
      <c r="G1331">
        <v>2.1667525154097202E-3</v>
      </c>
      <c r="H1331" t="s">
        <v>28215</v>
      </c>
      <c r="I1331" t="s">
        <v>33</v>
      </c>
      <c r="J1331" t="s">
        <v>28216</v>
      </c>
      <c r="K1331">
        <v>-1.3472821058773501</v>
      </c>
      <c r="L1331">
        <v>-0.56658675759301003</v>
      </c>
      <c r="M1331">
        <v>-2.1827577182368998</v>
      </c>
      <c r="N1331">
        <v>-1.15226310441081</v>
      </c>
      <c r="O1331">
        <v>-1.48791761019999</v>
      </c>
      <c r="P1331">
        <v>-0.128588596407228</v>
      </c>
      <c r="Q1331">
        <v>2.15224930538588</v>
      </c>
      <c r="R1331">
        <v>2.2800992285652599</v>
      </c>
      <c r="S1331">
        <v>2.4330473587741501</v>
      </c>
    </row>
    <row r="1332" spans="1:19">
      <c r="A1332" t="s">
        <v>7630</v>
      </c>
      <c r="B1332">
        <v>1.03953950438409</v>
      </c>
      <c r="C1332">
        <v>3.10840782262315E-2</v>
      </c>
      <c r="D1332">
        <v>1.09296385062903E-2</v>
      </c>
      <c r="E1332">
        <v>0.97863703074643604</v>
      </c>
      <c r="F1332">
        <v>1.0450043236372299</v>
      </c>
      <c r="G1332">
        <v>6.0444450703314003E-3</v>
      </c>
      <c r="H1332" t="s">
        <v>7630</v>
      </c>
      <c r="I1332" t="s">
        <v>20</v>
      </c>
      <c r="J1332" t="s">
        <v>7631</v>
      </c>
      <c r="K1332">
        <v>-0.36226498800227402</v>
      </c>
      <c r="L1332">
        <v>-0.86602558706796995</v>
      </c>
      <c r="M1332">
        <v>-0.64185377989699</v>
      </c>
      <c r="N1332">
        <v>0.585536461058629</v>
      </c>
      <c r="O1332">
        <v>0.220837349123196</v>
      </c>
      <c r="P1332">
        <v>7.1650985574266204E-2</v>
      </c>
      <c r="Q1332">
        <v>0.108997975312743</v>
      </c>
      <c r="R1332">
        <v>0.36292842634418199</v>
      </c>
      <c r="S1332">
        <v>0.52019315755421902</v>
      </c>
    </row>
    <row r="1333" spans="1:19">
      <c r="A1333" t="s">
        <v>9087</v>
      </c>
      <c r="B1333">
        <v>1.0393274700719</v>
      </c>
      <c r="C1333">
        <v>3.2309245168496703E-2</v>
      </c>
      <c r="D1333">
        <v>1.2981481524319001</v>
      </c>
      <c r="E1333">
        <v>6.8534769074406101E-4</v>
      </c>
      <c r="F1333">
        <v>1.6884015462878501</v>
      </c>
      <c r="G1333">
        <v>1.6711236812552E-4</v>
      </c>
      <c r="H1333" t="s">
        <v>9087</v>
      </c>
      <c r="I1333" t="s">
        <v>33</v>
      </c>
      <c r="J1333" t="s">
        <v>9088</v>
      </c>
      <c r="K1333">
        <v>-0.877739123077804</v>
      </c>
      <c r="L1333">
        <v>-1.6875118805776901</v>
      </c>
      <c r="M1333">
        <v>-0.726236925935833</v>
      </c>
      <c r="N1333">
        <v>-0.45374652839276503</v>
      </c>
      <c r="O1333">
        <v>4.7632710859462898E-2</v>
      </c>
      <c r="P1333">
        <v>0.13359746684865501</v>
      </c>
      <c r="Q1333">
        <v>1.0259418886437699</v>
      </c>
      <c r="R1333">
        <v>0.99062984116068897</v>
      </c>
      <c r="S1333">
        <v>1.5474325504715101</v>
      </c>
    </row>
    <row r="1334" spans="1:19">
      <c r="A1334" t="s">
        <v>31993</v>
      </c>
      <c r="B1334">
        <v>1.0392335391802101</v>
      </c>
      <c r="C1334">
        <v>9.1950854764960298E-6</v>
      </c>
      <c r="D1334">
        <v>-1.2068958430974099</v>
      </c>
      <c r="E1334">
        <v>1.2437943758530499E-6</v>
      </c>
      <c r="F1334">
        <v>0.43578561763150397</v>
      </c>
      <c r="G1334">
        <v>1.42887114245653E-3</v>
      </c>
      <c r="H1334" t="s">
        <v>31993</v>
      </c>
      <c r="I1334" t="s">
        <v>33</v>
      </c>
      <c r="J1334" t="s">
        <v>31994</v>
      </c>
      <c r="K1334">
        <v>-0.57549359191169103</v>
      </c>
      <c r="L1334">
        <v>-0.153665278373742</v>
      </c>
      <c r="M1334">
        <v>-0.14195177688299701</v>
      </c>
      <c r="N1334">
        <v>0.72683295265609904</v>
      </c>
      <c r="O1334">
        <v>0.69694403165990204</v>
      </c>
      <c r="P1334">
        <v>0.81206953413902006</v>
      </c>
      <c r="Q1334">
        <v>-0.55999370070902199</v>
      </c>
      <c r="R1334">
        <v>-0.46918660220645397</v>
      </c>
      <c r="S1334">
        <v>-0.335555568371118</v>
      </c>
    </row>
    <row r="1335" spans="1:19">
      <c r="A1335" t="s">
        <v>11208</v>
      </c>
      <c r="B1335">
        <v>1.03756325391801</v>
      </c>
      <c r="C1335">
        <v>3.25441684498365E-2</v>
      </c>
      <c r="D1335">
        <v>1.0786118048431199</v>
      </c>
      <c r="E1335">
        <v>3.13198274372864E-3</v>
      </c>
      <c r="F1335">
        <v>1.57686915633957</v>
      </c>
      <c r="G1335">
        <v>2.8551420459498701E-4</v>
      </c>
      <c r="H1335" t="s">
        <v>11208</v>
      </c>
      <c r="I1335" t="s">
        <v>33</v>
      </c>
      <c r="J1335" t="s">
        <v>11209</v>
      </c>
      <c r="K1335">
        <v>-0.86443961452697404</v>
      </c>
      <c r="L1335">
        <v>-1.32470464183857</v>
      </c>
      <c r="M1335">
        <v>-0.70646942292299997</v>
      </c>
      <c r="N1335">
        <v>-0.11587167690351199</v>
      </c>
      <c r="O1335">
        <v>-0.20105716721441799</v>
      </c>
      <c r="P1335">
        <v>0.20391949147758001</v>
      </c>
      <c r="Q1335">
        <v>0.90966657094201697</v>
      </c>
      <c r="R1335">
        <v>0.89995067591178002</v>
      </c>
      <c r="S1335">
        <v>1.1990057850750999</v>
      </c>
    </row>
    <row r="1336" spans="1:19">
      <c r="A1336" t="s">
        <v>9927</v>
      </c>
      <c r="B1336">
        <v>1.03695268649703</v>
      </c>
      <c r="C1336">
        <v>1.3103015641304599E-6</v>
      </c>
      <c r="D1336">
        <v>0.66164368197913404</v>
      </c>
      <c r="E1336">
        <v>1.56547942918827E-5</v>
      </c>
      <c r="F1336">
        <v>1.3677745274866</v>
      </c>
      <c r="G1336">
        <v>1.22482006856355E-8</v>
      </c>
      <c r="H1336" t="s">
        <v>9927</v>
      </c>
      <c r="I1336" t="s">
        <v>33</v>
      </c>
      <c r="J1336" t="s">
        <v>9928</v>
      </c>
      <c r="K1336">
        <v>-0.82783907547864699</v>
      </c>
      <c r="L1336">
        <v>-0.961033950428969</v>
      </c>
      <c r="M1336">
        <v>-0.94623101488668504</v>
      </c>
      <c r="N1336">
        <v>-3.0808960161929001E-2</v>
      </c>
      <c r="O1336">
        <v>0.12600365662394</v>
      </c>
      <c r="P1336">
        <v>0.28061927392283298</v>
      </c>
      <c r="Q1336">
        <v>0.67880308070959605</v>
      </c>
      <c r="R1336">
        <v>0.78521318154142905</v>
      </c>
      <c r="S1336">
        <v>0.89527380815843405</v>
      </c>
    </row>
    <row r="1337" spans="1:19">
      <c r="A1337" t="s">
        <v>5051</v>
      </c>
      <c r="B1337">
        <v>1.0344077007669801</v>
      </c>
      <c r="C1337">
        <v>4.3962863795009702E-2</v>
      </c>
      <c r="D1337">
        <v>1.39021927217574</v>
      </c>
      <c r="E1337">
        <v>7.4537486794149996E-4</v>
      </c>
      <c r="F1337">
        <v>1.72951733685485</v>
      </c>
      <c r="G1337">
        <v>2.2969029106883001E-4</v>
      </c>
      <c r="H1337" t="s">
        <v>5051</v>
      </c>
      <c r="I1337" t="s">
        <v>33</v>
      </c>
      <c r="J1337" t="s">
        <v>5052</v>
      </c>
      <c r="K1337">
        <v>-0.76036206855537902</v>
      </c>
      <c r="L1337">
        <v>-1.31255749124558</v>
      </c>
      <c r="M1337">
        <v>-1.02649807557688</v>
      </c>
      <c r="N1337">
        <v>2.9038091758351901E-2</v>
      </c>
      <c r="O1337">
        <v>-0.30847330829724301</v>
      </c>
      <c r="P1337">
        <v>-0.17417002854790101</v>
      </c>
      <c r="Q1337">
        <v>0.98795883668312001</v>
      </c>
      <c r="R1337">
        <v>1.22227050582339</v>
      </c>
      <c r="S1337">
        <v>1.34279353795812</v>
      </c>
    </row>
    <row r="1338" spans="1:19">
      <c r="A1338" t="s">
        <v>16669</v>
      </c>
      <c r="B1338">
        <v>1.0343817132940101</v>
      </c>
      <c r="C1338">
        <v>3.9038941866515999E-4</v>
      </c>
      <c r="D1338">
        <v>2.7091035207058001</v>
      </c>
      <c r="E1338">
        <v>5.3662009364110598E-9</v>
      </c>
      <c r="F1338">
        <v>2.3889334736469099</v>
      </c>
      <c r="G1338">
        <v>2.0148255154868799E-8</v>
      </c>
      <c r="H1338" t="s">
        <v>16669</v>
      </c>
      <c r="I1338" t="s">
        <v>33</v>
      </c>
      <c r="J1338" t="s">
        <v>16670</v>
      </c>
      <c r="K1338">
        <v>-1.6592578376127201</v>
      </c>
      <c r="L1338">
        <v>-1.6486442708689</v>
      </c>
      <c r="M1338">
        <v>-1.4419710254610301</v>
      </c>
      <c r="N1338">
        <v>-0.56363516162282001</v>
      </c>
      <c r="O1338">
        <v>-0.48107196587056</v>
      </c>
      <c r="P1338">
        <v>-0.63138103908201204</v>
      </c>
      <c r="Q1338">
        <v>2.0161999217418001</v>
      </c>
      <c r="R1338">
        <v>2.3581818364987601</v>
      </c>
      <c r="S1338">
        <v>2.0515795422774801</v>
      </c>
    </row>
    <row r="1339" spans="1:19">
      <c r="A1339" t="s">
        <v>34505</v>
      </c>
      <c r="B1339">
        <v>1.03191473689603</v>
      </c>
      <c r="C1339">
        <v>0.14235359860236901</v>
      </c>
      <c r="D1339">
        <v>-0.49380351791188898</v>
      </c>
      <c r="E1339">
        <v>0.4052821856835</v>
      </c>
      <c r="F1339">
        <v>0.78501297794008595</v>
      </c>
      <c r="G1339">
        <v>0.14593344663750701</v>
      </c>
      <c r="H1339" t="s">
        <v>34505</v>
      </c>
      <c r="I1339" t="s">
        <v>50</v>
      </c>
      <c r="J1339" t="s">
        <v>34506</v>
      </c>
      <c r="K1339">
        <v>0.117357228007925</v>
      </c>
      <c r="L1339">
        <v>-0.55640321390853498</v>
      </c>
      <c r="M1339">
        <v>-0.91331611687288305</v>
      </c>
      <c r="N1339">
        <v>0.196284331356954</v>
      </c>
      <c r="O1339">
        <v>0.57388760112533799</v>
      </c>
      <c r="P1339">
        <v>0.67097705643275596</v>
      </c>
      <c r="Q1339">
        <v>0.93966072140225998</v>
      </c>
      <c r="R1339">
        <v>0.14569942596603699</v>
      </c>
      <c r="S1339">
        <v>-1.1741470335098501</v>
      </c>
    </row>
    <row r="1340" spans="1:19">
      <c r="A1340" t="s">
        <v>10169</v>
      </c>
      <c r="B1340">
        <v>1.03179754729341</v>
      </c>
      <c r="C1340">
        <v>9.7571595168446396E-3</v>
      </c>
      <c r="D1340">
        <v>0.50073718800523603</v>
      </c>
      <c r="E1340">
        <v>6.9628771558340297E-2</v>
      </c>
      <c r="F1340">
        <v>1.2821661412960299</v>
      </c>
      <c r="G1340">
        <v>2.32452576162567E-4</v>
      </c>
      <c r="H1340" t="s">
        <v>10169</v>
      </c>
      <c r="I1340" t="s">
        <v>33</v>
      </c>
      <c r="J1340" t="s">
        <v>10170</v>
      </c>
      <c r="K1340">
        <v>-0.60906651323844396</v>
      </c>
      <c r="L1340">
        <v>-0.866807741392838</v>
      </c>
      <c r="M1340">
        <v>-1.1042122787073101</v>
      </c>
      <c r="N1340">
        <v>-0.45316965066126902</v>
      </c>
      <c r="O1340">
        <v>0.290093201542938</v>
      </c>
      <c r="P1340">
        <v>0.75002160468607204</v>
      </c>
      <c r="Q1340">
        <v>0.527198567893157</v>
      </c>
      <c r="R1340">
        <v>0.93497796577351999</v>
      </c>
      <c r="S1340">
        <v>0.530964844104172</v>
      </c>
    </row>
    <row r="1341" spans="1:19">
      <c r="A1341" t="s">
        <v>10490</v>
      </c>
      <c r="B1341">
        <v>1.0296521966237799</v>
      </c>
      <c r="C1341">
        <v>3.7923738901494697E-2</v>
      </c>
      <c r="D1341">
        <v>2.1472624450447402</v>
      </c>
      <c r="E1341">
        <v>8.6010953702454596E-6</v>
      </c>
      <c r="F1341">
        <v>2.10328341914615</v>
      </c>
      <c r="G1341">
        <v>3.1581312626952403E-5</v>
      </c>
      <c r="H1341" t="s">
        <v>10490</v>
      </c>
      <c r="I1341" t="s">
        <v>33</v>
      </c>
      <c r="J1341" t="s">
        <v>10491</v>
      </c>
      <c r="K1341">
        <v>-1.47937314927333</v>
      </c>
      <c r="L1341">
        <v>-1.68259579268353</v>
      </c>
      <c r="M1341">
        <v>-0.889667501648438</v>
      </c>
      <c r="N1341">
        <v>-0.58558167950475504</v>
      </c>
      <c r="O1341">
        <v>-0.14613782625138</v>
      </c>
      <c r="P1341">
        <v>-0.41714090722777503</v>
      </c>
      <c r="Q1341">
        <v>1.4561046054782101</v>
      </c>
      <c r="R1341">
        <v>1.68312028598698</v>
      </c>
      <c r="S1341">
        <v>2.0612719651240199</v>
      </c>
    </row>
    <row r="1342" spans="1:19">
      <c r="A1342" t="s">
        <v>25327</v>
      </c>
      <c r="B1342">
        <v>1.02948428653636</v>
      </c>
      <c r="C1342">
        <v>0.122684460170241</v>
      </c>
      <c r="D1342">
        <v>-0.54237765101858104</v>
      </c>
      <c r="E1342">
        <v>0.32841168332676501</v>
      </c>
      <c r="F1342">
        <v>0.75829546102706802</v>
      </c>
      <c r="G1342">
        <v>0.13565785503841901</v>
      </c>
      <c r="H1342" t="s">
        <v>25327</v>
      </c>
      <c r="I1342" t="s">
        <v>20</v>
      </c>
      <c r="J1342" t="s">
        <v>25328</v>
      </c>
      <c r="K1342">
        <v>-0.150006167493066</v>
      </c>
      <c r="L1342">
        <v>-0.83314613389507297</v>
      </c>
      <c r="M1342">
        <v>-0.33521765207644399</v>
      </c>
      <c r="N1342">
        <v>-7.8902293036214197E-2</v>
      </c>
      <c r="O1342">
        <v>0.39608267697900901</v>
      </c>
      <c r="P1342">
        <v>1.02183660443809</v>
      </c>
      <c r="Q1342">
        <v>-0.26867541608678902</v>
      </c>
      <c r="R1342">
        <v>-0.44662508094338799</v>
      </c>
      <c r="S1342">
        <v>0.69465346211387702</v>
      </c>
    </row>
    <row r="1343" spans="1:19">
      <c r="A1343" t="s">
        <v>6095</v>
      </c>
      <c r="B1343">
        <v>1.0292582253781</v>
      </c>
      <c r="C1343">
        <v>7.1311566235615596E-3</v>
      </c>
      <c r="D1343">
        <v>-0.86632404002538699</v>
      </c>
      <c r="E1343">
        <v>8.2635340628326899E-3</v>
      </c>
      <c r="F1343">
        <v>0.59609620536540298</v>
      </c>
      <c r="G1343">
        <v>3.0698674094272901E-2</v>
      </c>
      <c r="H1343" t="s">
        <v>6095</v>
      </c>
      <c r="I1343" t="s">
        <v>50</v>
      </c>
      <c r="J1343" t="s">
        <v>6096</v>
      </c>
      <c r="K1343">
        <v>-0.265693330889196</v>
      </c>
      <c r="L1343">
        <v>-0.61897186622553801</v>
      </c>
      <c r="M1343">
        <v>-0.227562304122645</v>
      </c>
      <c r="N1343">
        <v>0.69132408551072899</v>
      </c>
      <c r="O1343">
        <v>0.61920148434764199</v>
      </c>
      <c r="P1343">
        <v>0.49973354204668002</v>
      </c>
      <c r="Q1343">
        <v>0.11572954380145201</v>
      </c>
      <c r="R1343">
        <v>-0.42004054963655502</v>
      </c>
      <c r="S1343">
        <v>-0.39372060483256799</v>
      </c>
    </row>
    <row r="1344" spans="1:19">
      <c r="A1344" t="s">
        <v>19921</v>
      </c>
      <c r="B1344">
        <v>1.0284048254085101</v>
      </c>
      <c r="C1344">
        <v>9.5863329401208106E-2</v>
      </c>
      <c r="D1344">
        <v>-0.64326069003056796</v>
      </c>
      <c r="E1344">
        <v>0.21538138939914001</v>
      </c>
      <c r="F1344">
        <v>0.70677448039322299</v>
      </c>
      <c r="G1344">
        <v>0.13153212994997901</v>
      </c>
      <c r="H1344" t="s">
        <v>19921</v>
      </c>
      <c r="I1344" t="s">
        <v>33</v>
      </c>
      <c r="J1344" t="s">
        <v>19922</v>
      </c>
      <c r="K1344">
        <v>-1.0321934457051101</v>
      </c>
      <c r="L1344">
        <v>-0.203095982342264</v>
      </c>
      <c r="M1344">
        <v>7.86465034982953E-2</v>
      </c>
      <c r="N1344">
        <v>0.80098016395870897</v>
      </c>
      <c r="O1344">
        <v>-0.20498792078058001</v>
      </c>
      <c r="P1344">
        <v>0.84876070351016897</v>
      </c>
      <c r="Q1344">
        <v>-0.18134872735673799</v>
      </c>
      <c r="R1344">
        <v>3.2640754825916198E-2</v>
      </c>
      <c r="S1344">
        <v>-0.139402049608399</v>
      </c>
    </row>
    <row r="1345" spans="1:19">
      <c r="A1345" t="s">
        <v>21669</v>
      </c>
      <c r="B1345">
        <v>1.0280143000816699</v>
      </c>
      <c r="C1345">
        <v>0.26076635230198802</v>
      </c>
      <c r="D1345">
        <v>1.8750002492767699</v>
      </c>
      <c r="E1345">
        <v>5.9364196040037204E-3</v>
      </c>
      <c r="F1345">
        <v>1.96551442472006</v>
      </c>
      <c r="G1345">
        <v>7.0496908042720196E-3</v>
      </c>
      <c r="H1345" t="s">
        <v>21669</v>
      </c>
      <c r="I1345" t="s">
        <v>33</v>
      </c>
      <c r="J1345" t="s">
        <v>21670</v>
      </c>
      <c r="K1345">
        <v>-0.37820625903297</v>
      </c>
      <c r="L1345">
        <v>-1.2639758030269199</v>
      </c>
      <c r="M1345">
        <v>-1.5534083681309001</v>
      </c>
      <c r="N1345">
        <v>-0.38155994189728099</v>
      </c>
      <c r="O1345">
        <v>-0.91300939870303999</v>
      </c>
      <c r="P1345">
        <v>0.31180786017173401</v>
      </c>
      <c r="Q1345">
        <v>1.17052101586763</v>
      </c>
      <c r="R1345">
        <v>0.89809440359961901</v>
      </c>
      <c r="S1345">
        <v>2.1097364911521299</v>
      </c>
    </row>
    <row r="1346" spans="1:19">
      <c r="A1346" t="s">
        <v>18689</v>
      </c>
      <c r="B1346">
        <v>1.0276185487209299</v>
      </c>
      <c r="C1346">
        <v>6.5700366968084905E-4</v>
      </c>
      <c r="D1346">
        <v>0.73133256442624395</v>
      </c>
      <c r="E1346">
        <v>6.2294654277546605E-4</v>
      </c>
      <c r="F1346">
        <v>1.39328483093405</v>
      </c>
      <c r="G1346">
        <v>4.0263857505939796E-6</v>
      </c>
      <c r="H1346" t="s">
        <v>18689</v>
      </c>
      <c r="I1346" t="s">
        <v>33</v>
      </c>
      <c r="J1346" t="s">
        <v>18690</v>
      </c>
      <c r="K1346">
        <v>-0.73165954672042199</v>
      </c>
      <c r="L1346">
        <v>-1.03533202720081</v>
      </c>
      <c r="M1346">
        <v>-0.97821837883358997</v>
      </c>
      <c r="N1346">
        <v>-3.0747417478105298E-3</v>
      </c>
      <c r="O1346">
        <v>0.19440450315705399</v>
      </c>
      <c r="P1346">
        <v>9.3939515025630096E-2</v>
      </c>
      <c r="Q1346">
        <v>0.73754566122008303</v>
      </c>
      <c r="R1346">
        <v>0.81846583978896803</v>
      </c>
      <c r="S1346">
        <v>0.903929175310896</v>
      </c>
    </row>
    <row r="1347" spans="1:19">
      <c r="A1347" t="s">
        <v>15717</v>
      </c>
      <c r="B1347">
        <v>1.0252485852975699</v>
      </c>
      <c r="C1347">
        <v>0.34169427094725802</v>
      </c>
      <c r="D1347">
        <v>0.77879528008536503</v>
      </c>
      <c r="E1347">
        <v>0.32550600147203301</v>
      </c>
      <c r="F1347">
        <v>1.4146462253402601</v>
      </c>
      <c r="G1347">
        <v>7.7111452812615403E-2</v>
      </c>
      <c r="H1347" t="s">
        <v>15717</v>
      </c>
      <c r="I1347" t="s">
        <v>33</v>
      </c>
      <c r="J1347" t="s">
        <v>15718</v>
      </c>
      <c r="K1347">
        <v>-0.79749480438604303</v>
      </c>
      <c r="L1347">
        <v>-0.30344510466340302</v>
      </c>
      <c r="M1347">
        <v>-1.0459609280945801</v>
      </c>
      <c r="N1347">
        <v>0.93962733374559804</v>
      </c>
      <c r="O1347">
        <v>0.31679393684220702</v>
      </c>
      <c r="P1347">
        <v>-1.21420537703181</v>
      </c>
      <c r="Q1347">
        <v>-0.102416319209591</v>
      </c>
      <c r="R1347">
        <v>0.78386043337959899</v>
      </c>
      <c r="S1347">
        <v>1.4232408294180301</v>
      </c>
    </row>
    <row r="1348" spans="1:19">
      <c r="A1348" t="s">
        <v>16289</v>
      </c>
      <c r="B1348">
        <v>1.0236017824090999</v>
      </c>
      <c r="C1348">
        <v>3.5913182821801701E-4</v>
      </c>
      <c r="D1348">
        <v>0.675867254174634</v>
      </c>
      <c r="E1348">
        <v>1.24872441840997E-3</v>
      </c>
      <c r="F1348">
        <v>1.3615354094964101</v>
      </c>
      <c r="G1348">
        <v>2.6156069700853302E-6</v>
      </c>
      <c r="H1348" t="s">
        <v>16289</v>
      </c>
      <c r="I1348" t="s">
        <v>33</v>
      </c>
      <c r="J1348" t="s">
        <v>16290</v>
      </c>
      <c r="K1348">
        <v>-1.1674050282555799</v>
      </c>
      <c r="L1348">
        <v>-0.78809721960036805</v>
      </c>
      <c r="M1348">
        <v>-0.77055239615833804</v>
      </c>
      <c r="N1348">
        <v>-0.28227505936220498</v>
      </c>
      <c r="O1348">
        <v>0.19450523307789</v>
      </c>
      <c r="P1348">
        <v>0.44865367345644003</v>
      </c>
      <c r="Q1348">
        <v>0.74056355660682305</v>
      </c>
      <c r="R1348">
        <v>0.74817368915979199</v>
      </c>
      <c r="S1348">
        <v>0.87643355107554599</v>
      </c>
    </row>
    <row r="1349" spans="1:19">
      <c r="A1349" t="s">
        <v>6345</v>
      </c>
      <c r="B1349">
        <v>1.02239681490804</v>
      </c>
      <c r="C1349">
        <v>6.4630992940642201E-2</v>
      </c>
      <c r="D1349">
        <v>-8.0898203740268307E-2</v>
      </c>
      <c r="E1349">
        <v>0.86042613703207904</v>
      </c>
      <c r="F1349">
        <v>0.98194771303790795</v>
      </c>
      <c r="G1349">
        <v>2.2509179459467701E-2</v>
      </c>
      <c r="H1349" t="s">
        <v>6345</v>
      </c>
      <c r="I1349" t="s">
        <v>50</v>
      </c>
      <c r="J1349" t="s">
        <v>6346</v>
      </c>
      <c r="K1349">
        <v>-0.15952430683643901</v>
      </c>
      <c r="L1349">
        <v>-1.00759983719067</v>
      </c>
      <c r="M1349">
        <v>-0.59583745221557205</v>
      </c>
      <c r="N1349">
        <v>9.4647643349399201E-3</v>
      </c>
      <c r="O1349">
        <v>0.30613784117362203</v>
      </c>
      <c r="P1349">
        <v>0.75377158562698898</v>
      </c>
      <c r="Q1349">
        <v>0.69042980210442295</v>
      </c>
      <c r="R1349">
        <v>0.33685437114934702</v>
      </c>
      <c r="S1349">
        <v>-0.33369676814663901</v>
      </c>
    </row>
    <row r="1350" spans="1:19">
      <c r="A1350" t="s">
        <v>16477</v>
      </c>
      <c r="B1350">
        <v>1.0218869469117899</v>
      </c>
      <c r="C1350">
        <v>4.6398182640458301E-2</v>
      </c>
      <c r="D1350">
        <v>-1.8753271639612701</v>
      </c>
      <c r="E1350">
        <v>1.9328955563121101E-3</v>
      </c>
      <c r="F1350">
        <v>8.4223364931150804E-2</v>
      </c>
      <c r="G1350">
        <v>0.84297048907206795</v>
      </c>
      <c r="H1350" t="s">
        <v>16477</v>
      </c>
      <c r="I1350" t="s">
        <v>33</v>
      </c>
      <c r="J1350" t="s">
        <v>16478</v>
      </c>
      <c r="K1350">
        <v>-0.39845372312065802</v>
      </c>
      <c r="L1350">
        <v>0.168207312147721</v>
      </c>
      <c r="M1350">
        <v>0.108867708259338</v>
      </c>
      <c r="N1350">
        <v>1.95542741156427</v>
      </c>
      <c r="O1350">
        <v>0.36537415013522101</v>
      </c>
      <c r="P1350">
        <v>0.44241156550551203</v>
      </c>
      <c r="Q1350">
        <v>-1.0843231923033201</v>
      </c>
      <c r="R1350">
        <v>-0.74412948020955805</v>
      </c>
      <c r="S1350">
        <v>-0.81338175197853002</v>
      </c>
    </row>
    <row r="1351" spans="1:19">
      <c r="A1351" t="s">
        <v>34509</v>
      </c>
      <c r="B1351">
        <v>1.0198188763553699</v>
      </c>
      <c r="C1351">
        <v>0.20855001270624701</v>
      </c>
      <c r="D1351">
        <v>1.62722088926747</v>
      </c>
      <c r="E1351">
        <v>7.8917302125047998E-3</v>
      </c>
      <c r="F1351">
        <v>1.8334293209891099</v>
      </c>
      <c r="G1351">
        <v>5.35630355955319E-3</v>
      </c>
      <c r="H1351" t="s">
        <v>34509</v>
      </c>
      <c r="I1351" t="s">
        <v>33</v>
      </c>
      <c r="J1351" t="s">
        <v>34510</v>
      </c>
      <c r="K1351">
        <v>-1.1522867180513701</v>
      </c>
      <c r="L1351">
        <v>-1.4055306022704299</v>
      </c>
      <c r="M1351">
        <v>-0.30611541109997498</v>
      </c>
      <c r="N1351">
        <v>-0.91596294017730995</v>
      </c>
      <c r="O1351">
        <v>-3.7997976823122198E-2</v>
      </c>
      <c r="P1351">
        <v>0.32130339162883798</v>
      </c>
      <c r="Q1351">
        <v>1.43874163786772</v>
      </c>
      <c r="R1351">
        <v>1.1882860412454299</v>
      </c>
      <c r="S1351">
        <v>0.86956257768021705</v>
      </c>
    </row>
    <row r="1352" spans="1:19">
      <c r="A1352" t="s">
        <v>29323</v>
      </c>
      <c r="B1352">
        <v>1.0183596156191199</v>
      </c>
      <c r="C1352">
        <v>6.5579314109742003E-6</v>
      </c>
      <c r="D1352">
        <v>0.45003299525673901</v>
      </c>
      <c r="E1352">
        <v>7.2570396463007098E-4</v>
      </c>
      <c r="F1352">
        <v>1.2433761132474901</v>
      </c>
      <c r="G1352">
        <v>1.16108320632519E-7</v>
      </c>
      <c r="H1352" t="s">
        <v>29323</v>
      </c>
      <c r="I1352" t="s">
        <v>33</v>
      </c>
      <c r="J1352" t="s">
        <v>29324</v>
      </c>
      <c r="K1352">
        <v>-0.84157080200265399</v>
      </c>
      <c r="L1352">
        <v>-0.85132168829916099</v>
      </c>
      <c r="M1352">
        <v>-0.79799181238023997</v>
      </c>
      <c r="N1352">
        <v>2.3003991496894499E-2</v>
      </c>
      <c r="O1352">
        <v>0.18654951897907601</v>
      </c>
      <c r="P1352">
        <v>0.36440610612075702</v>
      </c>
      <c r="Q1352">
        <v>0.67363506350056002</v>
      </c>
      <c r="R1352">
        <v>0.51039674292760395</v>
      </c>
      <c r="S1352">
        <v>0.73289287965716299</v>
      </c>
    </row>
    <row r="1353" spans="1:19">
      <c r="A1353" t="s">
        <v>14129</v>
      </c>
      <c r="B1353">
        <v>1.0161073485956</v>
      </c>
      <c r="C1353">
        <v>1.77504008110595E-2</v>
      </c>
      <c r="D1353">
        <v>0.32253984789382201</v>
      </c>
      <c r="E1353">
        <v>0.274374550390584</v>
      </c>
      <c r="F1353">
        <v>1.17737727254251</v>
      </c>
      <c r="G1353">
        <v>9.7664420855262898E-4</v>
      </c>
      <c r="H1353" t="s">
        <v>14129</v>
      </c>
      <c r="I1353" t="s">
        <v>50</v>
      </c>
      <c r="J1353" t="s">
        <v>14130</v>
      </c>
      <c r="K1353">
        <v>-0.86692661383546799</v>
      </c>
      <c r="L1353">
        <v>-0.66245073113031705</v>
      </c>
      <c r="M1353">
        <v>-0.69652260113779596</v>
      </c>
      <c r="N1353">
        <v>-3.4727966274934199E-2</v>
      </c>
      <c r="O1353">
        <v>0.547326385004407</v>
      </c>
      <c r="P1353">
        <v>0.191975633761373</v>
      </c>
      <c r="Q1353">
        <v>0.69290408691848004</v>
      </c>
      <c r="R1353">
        <v>0.78255984717847304</v>
      </c>
      <c r="S1353">
        <v>4.58619595157818E-2</v>
      </c>
    </row>
    <row r="1354" spans="1:19">
      <c r="A1354" t="s">
        <v>10650</v>
      </c>
      <c r="B1354">
        <v>1.01509062675054</v>
      </c>
      <c r="C1354">
        <v>0.19545332139663699</v>
      </c>
      <c r="D1354">
        <v>2.6122174827679001</v>
      </c>
      <c r="E1354">
        <v>1.3891230885281099E-4</v>
      </c>
      <c r="F1354">
        <v>2.3211993681344798</v>
      </c>
      <c r="G1354">
        <v>7.4961449995133501E-4</v>
      </c>
      <c r="H1354" t="s">
        <v>10650</v>
      </c>
      <c r="I1354" t="s">
        <v>33</v>
      </c>
      <c r="J1354" t="s">
        <v>10651</v>
      </c>
      <c r="K1354">
        <v>-1.6570509946735299</v>
      </c>
      <c r="L1354">
        <v>-0.51826994335204801</v>
      </c>
      <c r="M1354">
        <v>-1.2607857667832301</v>
      </c>
      <c r="N1354">
        <v>-0.50896049377821195</v>
      </c>
      <c r="O1354">
        <v>-0.62038679735536895</v>
      </c>
      <c r="P1354">
        <v>-0.60245998594377104</v>
      </c>
      <c r="Q1354">
        <v>1.6331955521304899</v>
      </c>
      <c r="R1354">
        <v>1.7268811492226299</v>
      </c>
      <c r="S1354">
        <v>1.80783728053304</v>
      </c>
    </row>
    <row r="1355" spans="1:19">
      <c r="A1355" t="s">
        <v>4597</v>
      </c>
      <c r="B1355">
        <v>1.0142888191158399</v>
      </c>
      <c r="C1355">
        <v>9.7070214886414694E-2</v>
      </c>
      <c r="D1355">
        <v>2.40814976161285</v>
      </c>
      <c r="E1355">
        <v>2.5471367126838899E-5</v>
      </c>
      <c r="F1355">
        <v>2.2183636999222598</v>
      </c>
      <c r="G1355">
        <v>1.39357607824287E-4</v>
      </c>
      <c r="H1355" t="s">
        <v>4597</v>
      </c>
      <c r="I1355" t="s">
        <v>33</v>
      </c>
      <c r="J1355" t="s">
        <v>4598</v>
      </c>
      <c r="K1355">
        <v>-0.84924881284606601</v>
      </c>
      <c r="L1355">
        <v>-1.40144423553627</v>
      </c>
      <c r="M1355">
        <v>-1.7386175558696999</v>
      </c>
      <c r="N1355">
        <v>-0.72646373529015895</v>
      </c>
      <c r="O1355">
        <v>-0.78909585965510898</v>
      </c>
      <c r="P1355">
        <v>0.10925541563343499</v>
      </c>
      <c r="Q1355">
        <v>1.9552996437889001</v>
      </c>
      <c r="R1355">
        <v>1.7290473851791399</v>
      </c>
      <c r="S1355">
        <v>1.7112677545958199</v>
      </c>
    </row>
    <row r="1356" spans="1:19">
      <c r="A1356" t="s">
        <v>15003</v>
      </c>
      <c r="B1356">
        <v>1.01350295361863</v>
      </c>
      <c r="C1356">
        <v>2.73449293746731E-5</v>
      </c>
      <c r="D1356">
        <v>-0.15206402136814701</v>
      </c>
      <c r="E1356">
        <v>0.25070096257112201</v>
      </c>
      <c r="F1356">
        <v>0.93747094293455302</v>
      </c>
      <c r="G1356">
        <v>5.1525978650966801E-6</v>
      </c>
      <c r="H1356" t="s">
        <v>15003</v>
      </c>
      <c r="I1356" t="s">
        <v>33</v>
      </c>
      <c r="J1356" t="s">
        <v>15004</v>
      </c>
      <c r="K1356">
        <v>-0.74105589519145498</v>
      </c>
      <c r="L1356">
        <v>-0.54409611959900195</v>
      </c>
      <c r="M1356">
        <v>-0.59768630335124995</v>
      </c>
      <c r="N1356">
        <v>0.16274986487349699</v>
      </c>
      <c r="O1356">
        <v>0.483365571531853</v>
      </c>
      <c r="P1356">
        <v>0.52180278506908495</v>
      </c>
      <c r="Q1356">
        <v>0.26812196508751601</v>
      </c>
      <c r="R1356">
        <v>3.8093449876925901E-2</v>
      </c>
      <c r="S1356">
        <v>0.40870468170282798</v>
      </c>
    </row>
    <row r="1357" spans="1:19">
      <c r="A1357" t="s">
        <v>24431</v>
      </c>
      <c r="B1357">
        <v>1.0133876717972401</v>
      </c>
      <c r="C1357">
        <v>2.0556109511979899E-2</v>
      </c>
      <c r="D1357">
        <v>-0.87980689099925402</v>
      </c>
      <c r="E1357">
        <v>2.0590415983845901E-2</v>
      </c>
      <c r="F1357">
        <v>0.57348422629761797</v>
      </c>
      <c r="G1357">
        <v>7.4044024420583304E-2</v>
      </c>
      <c r="H1357" t="s">
        <v>24431</v>
      </c>
      <c r="I1357" t="s">
        <v>33</v>
      </c>
      <c r="J1357" t="s">
        <v>24432</v>
      </c>
      <c r="K1357">
        <v>-0.112641192361989</v>
      </c>
      <c r="L1357">
        <v>-0.28853408169470801</v>
      </c>
      <c r="M1357">
        <v>-0.756776610961019</v>
      </c>
      <c r="N1357">
        <v>0.382889322768661</v>
      </c>
      <c r="O1357">
        <v>0.60971831052934899</v>
      </c>
      <c r="P1357">
        <v>0.86670915766784595</v>
      </c>
      <c r="Q1357">
        <v>0.29045832491437301</v>
      </c>
      <c r="R1357">
        <v>-1.01795136502316</v>
      </c>
      <c r="S1357">
        <v>2.6128134160642E-2</v>
      </c>
    </row>
    <row r="1358" spans="1:19">
      <c r="A1358" t="s">
        <v>6573</v>
      </c>
      <c r="B1358">
        <v>1.01212083455594</v>
      </c>
      <c r="C1358">
        <v>0.15107159335002099</v>
      </c>
      <c r="D1358">
        <v>3.10012652397136</v>
      </c>
      <c r="E1358">
        <v>9.1495208741187205E-6</v>
      </c>
      <c r="F1358">
        <v>2.5621840965416198</v>
      </c>
      <c r="G1358">
        <v>1.4133662221312799E-4</v>
      </c>
      <c r="H1358" t="s">
        <v>6573</v>
      </c>
      <c r="I1358" t="s">
        <v>33</v>
      </c>
      <c r="J1358" t="s">
        <v>6574</v>
      </c>
      <c r="K1358">
        <v>-1.0578690930488901</v>
      </c>
      <c r="L1358">
        <v>-1.555706602873</v>
      </c>
      <c r="M1358">
        <v>-1.79411978399004</v>
      </c>
      <c r="N1358">
        <v>-0.32761530968982799</v>
      </c>
      <c r="O1358">
        <v>-0.39024743405477802</v>
      </c>
      <c r="P1358">
        <v>-1.43106893969112</v>
      </c>
      <c r="Q1358">
        <v>2.0502860183033502</v>
      </c>
      <c r="R1358">
        <v>2.2883715790279302</v>
      </c>
      <c r="S1358">
        <v>2.2179695660163801</v>
      </c>
    </row>
    <row r="1359" spans="1:19">
      <c r="A1359" t="s">
        <v>12056</v>
      </c>
      <c r="B1359">
        <v>1.01163782448326</v>
      </c>
      <c r="C1359">
        <v>6.3448960058538001E-3</v>
      </c>
      <c r="D1359">
        <v>0.196789780512312</v>
      </c>
      <c r="E1359">
        <v>0.43236419331585202</v>
      </c>
      <c r="F1359">
        <v>1.11003271473942</v>
      </c>
      <c r="G1359">
        <v>3.6346627951703301E-4</v>
      </c>
      <c r="H1359" t="s">
        <v>12056</v>
      </c>
      <c r="I1359" t="s">
        <v>33</v>
      </c>
      <c r="J1359" t="s">
        <v>12057</v>
      </c>
      <c r="K1359">
        <v>-0.85144241787517205</v>
      </c>
      <c r="L1359">
        <v>-0.69285405526475696</v>
      </c>
      <c r="M1359">
        <v>-0.64959507574484499</v>
      </c>
      <c r="N1359">
        <v>-6.3629771530631499E-2</v>
      </c>
      <c r="O1359">
        <v>0.137647029425782</v>
      </c>
      <c r="P1359">
        <v>0.75628843223050302</v>
      </c>
      <c r="Q1359">
        <v>0.185128636322545</v>
      </c>
      <c r="R1359">
        <v>0.73018710346029003</v>
      </c>
      <c r="S1359">
        <v>0.44827011897628499</v>
      </c>
    </row>
    <row r="1360" spans="1:19">
      <c r="A1360" t="s">
        <v>6253</v>
      </c>
      <c r="B1360">
        <v>1.0109085696232101</v>
      </c>
      <c r="C1360">
        <v>9.8788632355838402E-2</v>
      </c>
      <c r="D1360">
        <v>2.0811359641109601</v>
      </c>
      <c r="E1360">
        <v>1.11917728980296E-4</v>
      </c>
      <c r="F1360">
        <v>2.0514765516786899</v>
      </c>
      <c r="G1360">
        <v>2.6741210432008102E-4</v>
      </c>
      <c r="H1360" t="s">
        <v>6253</v>
      </c>
      <c r="I1360" t="s">
        <v>33</v>
      </c>
      <c r="J1360" t="s">
        <v>6254</v>
      </c>
      <c r="K1360">
        <v>-1.8085120539619901</v>
      </c>
      <c r="L1360">
        <v>-1.0636558795394599</v>
      </c>
      <c r="M1360">
        <v>-0.69000108452912301</v>
      </c>
      <c r="N1360">
        <v>-0.116707527633599</v>
      </c>
      <c r="O1360">
        <v>-0.75526877765629497</v>
      </c>
      <c r="P1360">
        <v>-0.30055832392401399</v>
      </c>
      <c r="Q1360">
        <v>1.6249681025572</v>
      </c>
      <c r="R1360">
        <v>1.5886855848859001</v>
      </c>
      <c r="S1360">
        <v>1.52104995980138</v>
      </c>
    </row>
    <row r="1361" spans="1:19">
      <c r="A1361" t="s">
        <v>30353</v>
      </c>
      <c r="B1361">
        <v>1.01078602468193</v>
      </c>
      <c r="C1361">
        <v>7.2945674675256101E-4</v>
      </c>
      <c r="D1361">
        <v>1.4200615507595999</v>
      </c>
      <c r="E1361">
        <v>2.1658424271640901E-6</v>
      </c>
      <c r="F1361">
        <v>1.7208168000617201</v>
      </c>
      <c r="G1361">
        <v>5.7200522910423895E-7</v>
      </c>
      <c r="H1361" t="s">
        <v>30353</v>
      </c>
      <c r="I1361" t="s">
        <v>33</v>
      </c>
      <c r="J1361" t="s">
        <v>30354</v>
      </c>
      <c r="K1361">
        <v>-1.2639201451473501</v>
      </c>
      <c r="L1361">
        <v>-1.07264675964027</v>
      </c>
      <c r="M1361">
        <v>-1.11167661839049</v>
      </c>
      <c r="N1361">
        <v>-0.37034954437401302</v>
      </c>
      <c r="O1361">
        <v>-8.9814179984746695E-2</v>
      </c>
      <c r="P1361">
        <v>5.4686924827864303E-2</v>
      </c>
      <c r="Q1361">
        <v>1.0259840369475599</v>
      </c>
      <c r="R1361">
        <v>1.2553527882565301</v>
      </c>
      <c r="S1361">
        <v>1.57238349750493</v>
      </c>
    </row>
    <row r="1362" spans="1:19">
      <c r="A1362" t="s">
        <v>26715</v>
      </c>
      <c r="B1362">
        <v>1.00984293369547</v>
      </c>
      <c r="C1362">
        <v>7.3608137230467593E-2</v>
      </c>
      <c r="D1362">
        <v>0.28376633453835498</v>
      </c>
      <c r="E1362">
        <v>0.49768117602022199</v>
      </c>
      <c r="F1362">
        <v>1.15172610096465</v>
      </c>
      <c r="G1362">
        <v>1.0091792092655901E-2</v>
      </c>
      <c r="H1362" t="s">
        <v>26715</v>
      </c>
      <c r="I1362" t="s">
        <v>33</v>
      </c>
      <c r="J1362" t="s">
        <v>26716</v>
      </c>
      <c r="K1362">
        <v>-0.453759472856201</v>
      </c>
      <c r="L1362">
        <v>-1.5281640641552601</v>
      </c>
      <c r="M1362">
        <v>-0.17945822664637801</v>
      </c>
      <c r="N1362">
        <v>-7.6602016028660902E-2</v>
      </c>
      <c r="O1362">
        <v>0.356088598655875</v>
      </c>
      <c r="P1362">
        <v>0.38214370824452898</v>
      </c>
      <c r="Q1362">
        <v>0.71069352515784701</v>
      </c>
      <c r="R1362">
        <v>2.2777784903701599E-2</v>
      </c>
      <c r="S1362">
        <v>0.76628016272454702</v>
      </c>
    </row>
    <row r="1363" spans="1:19">
      <c r="A1363" t="s">
        <v>23511</v>
      </c>
      <c r="B1363">
        <v>1.0083063467784701</v>
      </c>
      <c r="C1363">
        <v>1.26818836339484E-2</v>
      </c>
      <c r="D1363">
        <v>1.26975297892545</v>
      </c>
      <c r="E1363">
        <v>1.49644778808042E-4</v>
      </c>
      <c r="F1363">
        <v>1.6431828362412</v>
      </c>
      <c r="G1363">
        <v>3.33631040954027E-5</v>
      </c>
      <c r="H1363" t="s">
        <v>23511</v>
      </c>
      <c r="I1363" t="s">
        <v>33</v>
      </c>
      <c r="J1363" t="s">
        <v>23512</v>
      </c>
      <c r="K1363">
        <v>-0.88126362982487905</v>
      </c>
      <c r="L1363">
        <v>-1.33869115445241</v>
      </c>
      <c r="M1363">
        <v>-0.981825354149367</v>
      </c>
      <c r="N1363">
        <v>-0.36073345253231398</v>
      </c>
      <c r="O1363">
        <v>-0.18796252123132501</v>
      </c>
      <c r="P1363">
        <v>0.28963210230955</v>
      </c>
      <c r="Q1363">
        <v>0.94181358705098694</v>
      </c>
      <c r="R1363">
        <v>1.2611308516570501</v>
      </c>
      <c r="S1363">
        <v>1.2578995711727099</v>
      </c>
    </row>
    <row r="1364" spans="1:19">
      <c r="A1364" t="s">
        <v>11174</v>
      </c>
      <c r="B1364">
        <v>1.0062009994452901</v>
      </c>
      <c r="C1364">
        <v>2.7290099194206101E-2</v>
      </c>
      <c r="D1364">
        <v>1.2045275496389101</v>
      </c>
      <c r="E1364">
        <v>7.8681044052216701E-4</v>
      </c>
      <c r="F1364">
        <v>1.60846477426474</v>
      </c>
      <c r="G1364">
        <v>1.3767922322306E-4</v>
      </c>
      <c r="H1364" t="s">
        <v>11174</v>
      </c>
      <c r="I1364" t="s">
        <v>20</v>
      </c>
      <c r="J1364" t="s">
        <v>11175</v>
      </c>
      <c r="K1364">
        <v>-0.99429074892921498</v>
      </c>
      <c r="L1364">
        <v>-0.928060657141765</v>
      </c>
      <c r="M1364">
        <v>-1.1365808295225299</v>
      </c>
      <c r="N1364">
        <v>-0.43323672334704399</v>
      </c>
      <c r="O1364">
        <v>0.216296634261718</v>
      </c>
      <c r="P1364">
        <v>-6.2232364698286396E-3</v>
      </c>
      <c r="Q1364">
        <v>0.93971317296596601</v>
      </c>
      <c r="R1364">
        <v>0.97425104921546302</v>
      </c>
      <c r="S1364">
        <v>1.36813133896723</v>
      </c>
    </row>
    <row r="1365" spans="1:19">
      <c r="A1365" t="s">
        <v>7430</v>
      </c>
      <c r="B1365">
        <v>1.0039329222670601</v>
      </c>
      <c r="C1365">
        <v>1.9258090243394501E-6</v>
      </c>
      <c r="D1365">
        <v>1.06247259763442</v>
      </c>
      <c r="E1365">
        <v>2.68855691177298E-7</v>
      </c>
      <c r="F1365">
        <v>1.53516922108427</v>
      </c>
      <c r="G1365">
        <v>4.6009772665874002E-9</v>
      </c>
      <c r="H1365" t="s">
        <v>7430</v>
      </c>
      <c r="I1365" t="s">
        <v>33</v>
      </c>
      <c r="J1365" t="s">
        <v>7431</v>
      </c>
      <c r="K1365">
        <v>-0.95377726772396199</v>
      </c>
      <c r="L1365">
        <v>-1.10836057761197</v>
      </c>
      <c r="M1365">
        <v>-1.0086466494628099</v>
      </c>
      <c r="N1365">
        <v>-0.116571203585652</v>
      </c>
      <c r="O1365">
        <v>-3.1458750145510798E-2</v>
      </c>
      <c r="P1365">
        <v>9.1568757041517096E-2</v>
      </c>
      <c r="Q1365">
        <v>0.88945800610509496</v>
      </c>
      <c r="R1365">
        <v>1.0745743115059301</v>
      </c>
      <c r="S1365">
        <v>1.16321337387736</v>
      </c>
    </row>
    <row r="1366" spans="1:19">
      <c r="A1366" t="s">
        <v>34845</v>
      </c>
      <c r="B1366">
        <v>1.0029926718526201</v>
      </c>
      <c r="C1366">
        <v>1.10837319663032E-4</v>
      </c>
      <c r="D1366">
        <v>0.12995094091936599</v>
      </c>
      <c r="E1366">
        <v>0.39333899154746599</v>
      </c>
      <c r="F1366">
        <v>1.0679681423123</v>
      </c>
      <c r="G1366">
        <v>5.70790118849733E-6</v>
      </c>
      <c r="H1366" t="s">
        <v>34845</v>
      </c>
      <c r="I1366" t="s">
        <v>33</v>
      </c>
      <c r="J1366" t="s">
        <v>34846</v>
      </c>
      <c r="K1366">
        <v>-0.63692471549984297</v>
      </c>
      <c r="L1366">
        <v>-0.75785074194603097</v>
      </c>
      <c r="M1366">
        <v>-0.74981565252989002</v>
      </c>
      <c r="N1366">
        <v>3.6595449049385401E-2</v>
      </c>
      <c r="O1366">
        <v>0.26238135674005802</v>
      </c>
      <c r="P1366">
        <v>0.58299728569826903</v>
      </c>
      <c r="Q1366">
        <v>0.17603597536219301</v>
      </c>
      <c r="R1366">
        <v>0.547613745391764</v>
      </c>
      <c r="S1366">
        <v>0.53896729773409402</v>
      </c>
    </row>
    <row r="1367" spans="1:19">
      <c r="A1367" t="s">
        <v>10259</v>
      </c>
      <c r="B1367">
        <v>1.00294003070171</v>
      </c>
      <c r="C1367">
        <v>1.3740297942260599E-6</v>
      </c>
      <c r="D1367">
        <v>-3.9350770720808698E-2</v>
      </c>
      <c r="E1367">
        <v>0.69743015713587497</v>
      </c>
      <c r="F1367">
        <v>0.98326464534130897</v>
      </c>
      <c r="G1367">
        <v>1.54922527500389E-7</v>
      </c>
      <c r="H1367" t="s">
        <v>10259</v>
      </c>
      <c r="I1367" t="s">
        <v>33</v>
      </c>
      <c r="J1367" t="s">
        <v>10260</v>
      </c>
      <c r="K1367">
        <v>-0.73291571219031204</v>
      </c>
      <c r="L1367">
        <v>-0.56218759088520798</v>
      </c>
      <c r="M1367">
        <v>-0.67063660167373695</v>
      </c>
      <c r="N1367">
        <v>0.18619786593320201</v>
      </c>
      <c r="O1367">
        <v>0.41142128469629702</v>
      </c>
      <c r="P1367">
        <v>0.44427458789399998</v>
      </c>
      <c r="Q1367">
        <v>0.25977805473384702</v>
      </c>
      <c r="R1367">
        <v>0.23583399194971499</v>
      </c>
      <c r="S1367">
        <v>0.42823411954219798</v>
      </c>
    </row>
    <row r="1368" spans="1:19">
      <c r="A1368" t="s">
        <v>28631</v>
      </c>
      <c r="B1368">
        <v>1.0021938821048</v>
      </c>
      <c r="C1368">
        <v>0.185334834700457</v>
      </c>
      <c r="D1368">
        <v>-0.37710304170296399</v>
      </c>
      <c r="E1368">
        <v>0.554013361744503</v>
      </c>
      <c r="F1368">
        <v>0.81364236125331302</v>
      </c>
      <c r="G1368">
        <v>0.15873245157603899</v>
      </c>
      <c r="H1368" t="s">
        <v>28631</v>
      </c>
      <c r="I1368" t="s">
        <v>33</v>
      </c>
      <c r="J1368" t="s">
        <v>28632</v>
      </c>
      <c r="K1368">
        <v>-8.2544915996805496E-2</v>
      </c>
      <c r="L1368">
        <v>-1.37366831748993</v>
      </c>
      <c r="M1368">
        <v>7.5425275607169398E-2</v>
      </c>
      <c r="N1368">
        <v>-0.27200999531408399</v>
      </c>
      <c r="O1368">
        <v>1.3137591272656499</v>
      </c>
      <c r="P1368">
        <v>0.20752707980368201</v>
      </c>
      <c r="Q1368">
        <v>-0.31030873538741399</v>
      </c>
      <c r="R1368">
        <v>0.30961782270807697</v>
      </c>
      <c r="S1368">
        <v>0.13220265880364701</v>
      </c>
    </row>
    <row r="1369" spans="1:19">
      <c r="A1369" t="s">
        <v>32815</v>
      </c>
      <c r="B1369">
        <v>1.00104745573499</v>
      </c>
      <c r="C1369">
        <v>1.6777982168143302E-2</v>
      </c>
      <c r="D1369">
        <v>0.80168428003529901</v>
      </c>
      <c r="E1369">
        <v>7.6284894853843096E-3</v>
      </c>
      <c r="F1369">
        <v>1.40188959575264</v>
      </c>
      <c r="G1369">
        <v>1.86801883653364E-4</v>
      </c>
      <c r="H1369" t="s">
        <v>32815</v>
      </c>
      <c r="I1369" t="s">
        <v>33</v>
      </c>
      <c r="J1369" t="s">
        <v>32816</v>
      </c>
      <c r="K1369">
        <v>-1.05800023538059</v>
      </c>
      <c r="L1369">
        <v>-1.0510296535899599</v>
      </c>
      <c r="M1369">
        <v>-0.57214193372427802</v>
      </c>
      <c r="N1369">
        <v>-0.139111684668004</v>
      </c>
      <c r="O1369">
        <v>0.21523805629152901</v>
      </c>
      <c r="P1369">
        <v>7.9224487082122694E-2</v>
      </c>
      <c r="Q1369">
        <v>0.66523816090502996</v>
      </c>
      <c r="R1369">
        <v>0.74419960271913699</v>
      </c>
      <c r="S1369">
        <v>1.11638320036501</v>
      </c>
    </row>
    <row r="1370" spans="1:19">
      <c r="A1370" t="s">
        <v>16027</v>
      </c>
      <c r="B1370">
        <v>1.0000326323522399</v>
      </c>
      <c r="C1370">
        <v>7.3498949173491604E-2</v>
      </c>
      <c r="D1370">
        <v>-6.6041024478648194E-2</v>
      </c>
      <c r="E1370">
        <v>0.88909602229600104</v>
      </c>
      <c r="F1370">
        <v>0.96701212011291204</v>
      </c>
      <c r="G1370">
        <v>2.4988137665460201E-2</v>
      </c>
      <c r="H1370" t="s">
        <v>16027</v>
      </c>
      <c r="I1370" t="s">
        <v>20</v>
      </c>
      <c r="J1370" t="s">
        <v>16028</v>
      </c>
      <c r="K1370">
        <v>-0.75099755996463502</v>
      </c>
      <c r="L1370">
        <v>-0.29688028006079098</v>
      </c>
      <c r="M1370">
        <v>-0.54207888219650502</v>
      </c>
      <c r="N1370">
        <v>0.64587130615225596</v>
      </c>
      <c r="O1370">
        <v>-8.3375900970518599E-2</v>
      </c>
      <c r="P1370">
        <v>0.33236032750486999</v>
      </c>
      <c r="Q1370">
        <v>0.35587235695779301</v>
      </c>
      <c r="R1370">
        <v>0.51693666064241395</v>
      </c>
      <c r="S1370">
        <v>-0.17770802806488201</v>
      </c>
    </row>
    <row r="1371" spans="1:19">
      <c r="A1371" t="s">
        <v>21515</v>
      </c>
      <c r="B1371">
        <v>0.99999056189042601</v>
      </c>
      <c r="C1371">
        <v>1.66623140901083E-2</v>
      </c>
      <c r="D1371">
        <v>0.10710701571577901</v>
      </c>
      <c r="E1371">
        <v>0.726847792212023</v>
      </c>
      <c r="F1371">
        <v>1.05354406974832</v>
      </c>
      <c r="G1371">
        <v>1.81791486554342E-3</v>
      </c>
      <c r="H1371" t="s">
        <v>21515</v>
      </c>
      <c r="I1371" t="s">
        <v>33</v>
      </c>
      <c r="J1371" t="s">
        <v>21516</v>
      </c>
      <c r="K1371">
        <v>-0.29664964501341501</v>
      </c>
      <c r="L1371">
        <v>-1.0945290338246501</v>
      </c>
      <c r="M1371">
        <v>-0.64745432533592795</v>
      </c>
      <c r="N1371">
        <v>0.24337303728069301</v>
      </c>
      <c r="O1371">
        <v>0.299731684249326</v>
      </c>
      <c r="P1371">
        <v>0.29351216191854201</v>
      </c>
      <c r="Q1371">
        <v>1.7917896109172299E-2</v>
      </c>
      <c r="R1371">
        <v>0.51638597268567199</v>
      </c>
      <c r="S1371">
        <v>0.66771225193058503</v>
      </c>
    </row>
    <row r="1372" spans="1:19">
      <c r="A1372" t="s">
        <v>14543</v>
      </c>
      <c r="B1372">
        <v>0.99947211610570397</v>
      </c>
      <c r="C1372">
        <v>8.4711554288176104E-6</v>
      </c>
      <c r="D1372">
        <v>0.75902948814474702</v>
      </c>
      <c r="E1372">
        <v>8.4607622448224506E-6</v>
      </c>
      <c r="F1372">
        <v>1.3789868601780799</v>
      </c>
      <c r="G1372">
        <v>5.0731752537619998E-8</v>
      </c>
      <c r="H1372" t="s">
        <v>14543</v>
      </c>
      <c r="I1372" t="s">
        <v>33</v>
      </c>
      <c r="J1372" t="s">
        <v>14544</v>
      </c>
      <c r="K1372">
        <v>-0.91392401177231797</v>
      </c>
      <c r="L1372">
        <v>-1.01916324906724</v>
      </c>
      <c r="M1372">
        <v>-0.82654619839578602</v>
      </c>
      <c r="N1372">
        <v>1.7173929007133999E-2</v>
      </c>
      <c r="O1372">
        <v>2.5144363546166601E-2</v>
      </c>
      <c r="P1372">
        <v>0.19561192859042401</v>
      </c>
      <c r="Q1372">
        <v>0.818867500320134</v>
      </c>
      <c r="R1372">
        <v>0.71836335127415896</v>
      </c>
      <c r="S1372">
        <v>0.98447238649732904</v>
      </c>
    </row>
    <row r="1373" spans="1:19">
      <c r="A1373" t="s">
        <v>24399</v>
      </c>
      <c r="B1373">
        <v>0.99939602754121704</v>
      </c>
      <c r="C1373">
        <v>2.2572640943101701E-3</v>
      </c>
      <c r="D1373">
        <v>0.442542999917996</v>
      </c>
      <c r="E1373">
        <v>3.8472659918298797E-2</v>
      </c>
      <c r="F1373">
        <v>1.2206675275002199</v>
      </c>
      <c r="G1373">
        <v>4.03354651716827E-5</v>
      </c>
      <c r="H1373" t="s">
        <v>24399</v>
      </c>
      <c r="I1373" t="s">
        <v>33</v>
      </c>
      <c r="J1373" t="s">
        <v>24400</v>
      </c>
      <c r="K1373">
        <v>-0.99021080968295305</v>
      </c>
      <c r="L1373">
        <v>-0.64339411556813297</v>
      </c>
      <c r="M1373">
        <v>-0.80941041520735102</v>
      </c>
      <c r="N1373">
        <v>-2.7724651840875601E-2</v>
      </c>
      <c r="O1373">
        <v>0.154757507148373</v>
      </c>
      <c r="P1373">
        <v>0.41617301708004001</v>
      </c>
      <c r="Q1373">
        <v>0.45438024877783101</v>
      </c>
      <c r="R1373">
        <v>0.43370886500563799</v>
      </c>
      <c r="S1373">
        <v>1.01172035428743</v>
      </c>
    </row>
    <row r="1374" spans="1:19">
      <c r="A1374" t="s">
        <v>21420</v>
      </c>
      <c r="B1374">
        <v>0.99923342881746902</v>
      </c>
      <c r="C1374">
        <v>1.6746038794023501E-2</v>
      </c>
      <c r="D1374">
        <v>1.0943510831013801</v>
      </c>
      <c r="E1374">
        <v>7.6718470893240504E-4</v>
      </c>
      <c r="F1374">
        <v>1.5464089703681601</v>
      </c>
      <c r="G1374">
        <v>8.0225816997568704E-5</v>
      </c>
      <c r="H1374" t="s">
        <v>21420</v>
      </c>
      <c r="I1374" t="s">
        <v>33</v>
      </c>
      <c r="J1374" t="s">
        <v>21421</v>
      </c>
      <c r="K1374">
        <v>-1.0964735165102499</v>
      </c>
      <c r="L1374">
        <v>-1.1376149199686101</v>
      </c>
      <c r="M1374">
        <v>-0.73309692983018704</v>
      </c>
      <c r="N1374">
        <v>-0.26356364199940102</v>
      </c>
      <c r="O1374">
        <v>0.40988914360381501</v>
      </c>
      <c r="P1374">
        <v>-0.26057033540952501</v>
      </c>
      <c r="Q1374">
        <v>0.90953401560686997</v>
      </c>
      <c r="R1374">
        <v>1.05829992069631</v>
      </c>
      <c r="S1374">
        <v>1.11359626381098</v>
      </c>
    </row>
    <row r="1375" spans="1:19">
      <c r="A1375" t="s">
        <v>20926</v>
      </c>
      <c r="B1375">
        <v>0.99645852819563296</v>
      </c>
      <c r="C1375">
        <v>0.169504123024073</v>
      </c>
      <c r="D1375">
        <v>-0.46640089876672097</v>
      </c>
      <c r="E1375">
        <v>0.44795590125614798</v>
      </c>
      <c r="F1375">
        <v>0.76325807881227203</v>
      </c>
      <c r="G1375">
        <v>0.16698768592840299</v>
      </c>
      <c r="H1375" t="s">
        <v>20926</v>
      </c>
      <c r="I1375" t="s">
        <v>50</v>
      </c>
      <c r="J1375" t="s">
        <v>20927</v>
      </c>
      <c r="K1375">
        <v>-0.79353996958585704</v>
      </c>
      <c r="L1375">
        <v>-0.74734207576660205</v>
      </c>
      <c r="M1375">
        <v>0.42878452113232701</v>
      </c>
      <c r="N1375">
        <v>0.215729470865862</v>
      </c>
      <c r="O1375">
        <v>0.25970330671983699</v>
      </c>
      <c r="P1375">
        <v>0.71441376045211802</v>
      </c>
      <c r="Q1375">
        <v>-0.144350024471956</v>
      </c>
      <c r="R1375">
        <v>0.65574576865811596</v>
      </c>
      <c r="S1375">
        <v>-0.58914475800384603</v>
      </c>
    </row>
    <row r="1376" spans="1:19">
      <c r="A1376" t="s">
        <v>28269</v>
      </c>
      <c r="B1376">
        <v>0.99634705003988699</v>
      </c>
      <c r="C1376">
        <v>1.73946785310088E-2</v>
      </c>
      <c r="D1376">
        <v>0.20382727008016199</v>
      </c>
      <c r="E1376">
        <v>0.490251910709598</v>
      </c>
      <c r="F1376">
        <v>1.0982606850799701</v>
      </c>
      <c r="G1376">
        <v>1.37088885717066E-3</v>
      </c>
      <c r="H1376" t="s">
        <v>28269</v>
      </c>
      <c r="I1376" t="s">
        <v>50</v>
      </c>
      <c r="J1376" t="s">
        <v>28270</v>
      </c>
      <c r="K1376">
        <v>-0.53587674043401501</v>
      </c>
      <c r="L1376">
        <v>-1.08858148811558</v>
      </c>
      <c r="M1376">
        <v>-0.45716601856188399</v>
      </c>
      <c r="N1376">
        <v>0.101442609739146</v>
      </c>
      <c r="O1376">
        <v>0.21324189404246799</v>
      </c>
      <c r="P1376">
        <v>0.43964422311294399</v>
      </c>
      <c r="Q1376">
        <v>0.205477746096247</v>
      </c>
      <c r="R1376">
        <v>0.67118259777862199</v>
      </c>
      <c r="S1376">
        <v>0.45063517634205202</v>
      </c>
    </row>
    <row r="1377" spans="1:19">
      <c r="A1377" t="s">
        <v>22405</v>
      </c>
      <c r="B1377">
        <v>0.99458863104085005</v>
      </c>
      <c r="C1377">
        <v>3.1019689780241599E-6</v>
      </c>
      <c r="D1377">
        <v>-0.62892315196483795</v>
      </c>
      <c r="E1377">
        <v>4.22202187943112E-5</v>
      </c>
      <c r="F1377">
        <v>0.68012705505843096</v>
      </c>
      <c r="G1377">
        <v>8.4502443228540206E-6</v>
      </c>
      <c r="H1377" t="s">
        <v>22405</v>
      </c>
      <c r="I1377" t="s">
        <v>33</v>
      </c>
      <c r="J1377" t="s">
        <v>22406</v>
      </c>
      <c r="K1377">
        <v>-0.38774563588038202</v>
      </c>
      <c r="L1377">
        <v>-0.53217833877851695</v>
      </c>
      <c r="M1377">
        <v>-0.44530204818038099</v>
      </c>
      <c r="N1377">
        <v>0.44895795762893698</v>
      </c>
      <c r="O1377">
        <v>0.44604126481179401</v>
      </c>
      <c r="P1377">
        <v>0.72622727730908698</v>
      </c>
      <c r="Q1377">
        <v>-9.9406116773125497E-2</v>
      </c>
      <c r="R1377">
        <v>-0.200949330685015</v>
      </c>
      <c r="S1377">
        <v>4.4354970547604303E-2</v>
      </c>
    </row>
    <row r="1378" spans="1:19">
      <c r="A1378" t="s">
        <v>3443</v>
      </c>
      <c r="B1378">
        <v>0.99420709751569003</v>
      </c>
      <c r="C1378">
        <v>1.0404978999231499E-5</v>
      </c>
      <c r="D1378">
        <v>0.92874602641569004</v>
      </c>
      <c r="E1378">
        <v>1.9628824119219002E-6</v>
      </c>
      <c r="F1378">
        <v>1.4585801107235301</v>
      </c>
      <c r="G1378">
        <v>3.80835600670133E-8</v>
      </c>
      <c r="H1378" t="s">
        <v>3443</v>
      </c>
      <c r="I1378" t="s">
        <v>33</v>
      </c>
      <c r="J1378" t="s">
        <v>3444</v>
      </c>
      <c r="K1378">
        <v>-0.82713520626673398</v>
      </c>
      <c r="L1378">
        <v>-1.1195513310993099</v>
      </c>
      <c r="M1378">
        <v>-0.97425541827809403</v>
      </c>
      <c r="N1378">
        <v>-0.15466500791399099</v>
      </c>
      <c r="O1378">
        <v>3.7071558216546001E-2</v>
      </c>
      <c r="P1378">
        <v>0.194968577817237</v>
      </c>
      <c r="Q1378">
        <v>0.90436175729377499</v>
      </c>
      <c r="R1378">
        <v>1.0017324374561101</v>
      </c>
      <c r="S1378">
        <v>0.93747263277445103</v>
      </c>
    </row>
    <row r="1379" spans="1:19">
      <c r="A1379" t="s">
        <v>27002</v>
      </c>
      <c r="B1379">
        <v>0.99211057993790697</v>
      </c>
      <c r="C1379">
        <v>1.3553165129825701E-4</v>
      </c>
      <c r="D1379">
        <v>-0.38418041334060299</v>
      </c>
      <c r="E1379">
        <v>2.18735403064329E-2</v>
      </c>
      <c r="F1379">
        <v>0.800020373267606</v>
      </c>
      <c r="G1379">
        <v>8.0007413488073894E-5</v>
      </c>
      <c r="H1379" t="s">
        <v>27002</v>
      </c>
      <c r="I1379" t="s">
        <v>33</v>
      </c>
      <c r="J1379" t="s">
        <v>27003</v>
      </c>
      <c r="K1379">
        <v>-0.69716173231623702</v>
      </c>
      <c r="L1379">
        <v>-0.416224687959179</v>
      </c>
      <c r="M1379">
        <v>-0.49738694259793198</v>
      </c>
      <c r="N1379">
        <v>0.180096945385499</v>
      </c>
      <c r="O1379">
        <v>0.58088449736140202</v>
      </c>
      <c r="P1379">
        <v>0.61937245667743801</v>
      </c>
      <c r="Q1379">
        <v>-7.0331215184414694E-2</v>
      </c>
      <c r="R1379">
        <v>2.9089022373664598E-2</v>
      </c>
      <c r="S1379">
        <v>0.27166165625975902</v>
      </c>
    </row>
    <row r="1380" spans="1:19">
      <c r="A1380" t="s">
        <v>6994</v>
      </c>
      <c r="B1380">
        <v>0.99113739077779395</v>
      </c>
      <c r="C1380">
        <v>1.76705185975269E-3</v>
      </c>
      <c r="D1380">
        <v>-0.64784724906124702</v>
      </c>
      <c r="E1380">
        <v>8.8081458542195595E-3</v>
      </c>
      <c r="F1380">
        <v>0.66721376624716999</v>
      </c>
      <c r="G1380">
        <v>3.7579595372146698E-3</v>
      </c>
      <c r="H1380" t="s">
        <v>6994</v>
      </c>
      <c r="I1380" t="s">
        <v>33</v>
      </c>
      <c r="J1380" t="s">
        <v>6995</v>
      </c>
      <c r="K1380">
        <v>-0.115465603591938</v>
      </c>
      <c r="L1380">
        <v>-0.56012553755691297</v>
      </c>
      <c r="M1380">
        <v>-0.62749881462606505</v>
      </c>
      <c r="N1380">
        <v>0.518783787064102</v>
      </c>
      <c r="O1380">
        <v>0.50295732780177205</v>
      </c>
      <c r="P1380">
        <v>0.60904758010861404</v>
      </c>
      <c r="Q1380">
        <v>-0.22345232759943801</v>
      </c>
      <c r="R1380">
        <v>0.204337979965202</v>
      </c>
      <c r="S1380">
        <v>-0.30858439156533601</v>
      </c>
    </row>
    <row r="1381" spans="1:19">
      <c r="A1381" t="s">
        <v>10594</v>
      </c>
      <c r="B1381">
        <v>0.99063076426074903</v>
      </c>
      <c r="C1381">
        <v>0.240152802942251</v>
      </c>
      <c r="D1381">
        <v>0.37148555906411801</v>
      </c>
      <c r="E1381">
        <v>0.57066529841470903</v>
      </c>
      <c r="F1381">
        <v>1.17637354379281</v>
      </c>
      <c r="G1381">
        <v>6.4929188608902094E-2</v>
      </c>
      <c r="H1381" t="s">
        <v>10594</v>
      </c>
      <c r="I1381" t="s">
        <v>33</v>
      </c>
      <c r="J1381" t="s">
        <v>10595</v>
      </c>
      <c r="K1381">
        <v>-1.6481788498702801</v>
      </c>
      <c r="L1381">
        <v>-0.245452833178021</v>
      </c>
      <c r="M1381">
        <v>9.9815389539383403E-2</v>
      </c>
      <c r="N1381">
        <v>0.26802016893638703</v>
      </c>
      <c r="O1381">
        <v>8.9147961458675901E-2</v>
      </c>
      <c r="P1381">
        <v>-4.6889903951392101E-2</v>
      </c>
      <c r="Q1381">
        <v>0.528396219386988</v>
      </c>
      <c r="R1381">
        <v>-0.15885506465048499</v>
      </c>
      <c r="S1381">
        <v>1.1139969123287501</v>
      </c>
    </row>
    <row r="1382" spans="1:19">
      <c r="A1382" t="s">
        <v>578</v>
      </c>
      <c r="B1382">
        <v>0.99062104688904895</v>
      </c>
      <c r="C1382">
        <v>7.1503065917921299E-2</v>
      </c>
      <c r="D1382">
        <v>-0.59912624342209597</v>
      </c>
      <c r="E1382">
        <v>0.190790636245003</v>
      </c>
      <c r="F1382">
        <v>0.69105792517800102</v>
      </c>
      <c r="G1382">
        <v>9.5878519729880499E-2</v>
      </c>
      <c r="H1382" t="s">
        <v>578</v>
      </c>
      <c r="I1382" t="s">
        <v>50</v>
      </c>
      <c r="J1382" t="s">
        <v>579</v>
      </c>
      <c r="K1382">
        <v>-0.72855356186202902</v>
      </c>
      <c r="L1382">
        <v>-0.66986409285106696</v>
      </c>
      <c r="M1382">
        <v>0.24684841105243399</v>
      </c>
      <c r="N1382">
        <v>0.73232025783074695</v>
      </c>
      <c r="O1382">
        <v>0.36423677027511497</v>
      </c>
      <c r="P1382">
        <v>0.29324100858916502</v>
      </c>
      <c r="Q1382">
        <v>-0.31162410479052799</v>
      </c>
      <c r="R1382">
        <v>0.34307273879835098</v>
      </c>
      <c r="S1382">
        <v>-0.269677427042189</v>
      </c>
    </row>
    <row r="1383" spans="1:19">
      <c r="A1383" t="s">
        <v>15675</v>
      </c>
      <c r="B1383">
        <v>0.99002284610223201</v>
      </c>
      <c r="C1383">
        <v>0.61923333844298301</v>
      </c>
      <c r="D1383">
        <v>2.26488375356247</v>
      </c>
      <c r="E1383">
        <v>7.4157449273254794E-2</v>
      </c>
      <c r="F1383">
        <v>2.1224647228834699</v>
      </c>
      <c r="G1383">
        <v>0.11622186473035299</v>
      </c>
      <c r="H1383" t="s">
        <v>15675</v>
      </c>
      <c r="I1383" t="s">
        <v>33</v>
      </c>
      <c r="J1383" t="s">
        <v>15676</v>
      </c>
      <c r="K1383">
        <v>-1.4582195043770401</v>
      </c>
      <c r="L1383">
        <v>-1.6170158191361399</v>
      </c>
      <c r="M1383">
        <v>-0.91025963154390999</v>
      </c>
      <c r="N1383">
        <v>2.6641608286408198</v>
      </c>
      <c r="O1383">
        <v>-3.0243590740064299</v>
      </c>
      <c r="P1383">
        <v>-0.42864770340496799</v>
      </c>
      <c r="Q1383">
        <v>1.0329686098869</v>
      </c>
      <c r="R1383">
        <v>1.53366550478059</v>
      </c>
      <c r="S1383">
        <v>2.2077067891601798</v>
      </c>
    </row>
    <row r="1384" spans="1:19">
      <c r="A1384" t="s">
        <v>28801</v>
      </c>
      <c r="B1384">
        <v>0.98708855671806595</v>
      </c>
      <c r="C1384">
        <v>0.51769540844479001</v>
      </c>
      <c r="D1384">
        <v>3.9723708842708199</v>
      </c>
      <c r="E1384">
        <v>5.3529046184940595E-4</v>
      </c>
      <c r="F1384">
        <v>2.97327399885347</v>
      </c>
      <c r="G1384">
        <v>8.8323801435337308E-3</v>
      </c>
      <c r="H1384" t="s">
        <v>28801</v>
      </c>
      <c r="I1384" t="s">
        <v>33</v>
      </c>
      <c r="J1384" t="s">
        <v>28802</v>
      </c>
      <c r="K1384">
        <v>-2.0798921280263598</v>
      </c>
      <c r="L1384">
        <v>-1.21101475132416</v>
      </c>
      <c r="M1384">
        <v>-0.91096205427311805</v>
      </c>
      <c r="N1384">
        <v>-0.45441171780863099</v>
      </c>
      <c r="O1384">
        <v>-0.28295384139847002</v>
      </c>
      <c r="P1384">
        <v>-2.0798921280263598</v>
      </c>
      <c r="Q1384">
        <v>2.7913804451520599</v>
      </c>
      <c r="R1384">
        <v>1.73079502354394</v>
      </c>
      <c r="S1384">
        <v>2.4969511521610999</v>
      </c>
    </row>
    <row r="1385" spans="1:19">
      <c r="A1385" t="s">
        <v>29701</v>
      </c>
      <c r="B1385">
        <v>0.98681675275362402</v>
      </c>
      <c r="C1385">
        <v>4.2376147974782598E-2</v>
      </c>
      <c r="D1385">
        <v>1.37623745271984</v>
      </c>
      <c r="E1385">
        <v>5.0216780865057497E-4</v>
      </c>
      <c r="F1385">
        <v>1.67493547911354</v>
      </c>
      <c r="G1385">
        <v>1.8760068463692501E-4</v>
      </c>
      <c r="H1385" t="s">
        <v>29701</v>
      </c>
      <c r="I1385" t="s">
        <v>20</v>
      </c>
      <c r="J1385" t="s">
        <v>29702</v>
      </c>
      <c r="K1385">
        <v>-0.86875425076984802</v>
      </c>
      <c r="L1385">
        <v>-1.50143346359549</v>
      </c>
      <c r="M1385">
        <v>-0.79233313895405899</v>
      </c>
      <c r="N1385">
        <v>-0.11282550074381199</v>
      </c>
      <c r="O1385">
        <v>-3.4567176586277101E-2</v>
      </c>
      <c r="P1385">
        <v>-0.30930206335435501</v>
      </c>
      <c r="Q1385">
        <v>0.91448117686560204</v>
      </c>
      <c r="R1385">
        <v>1.1752936110489001</v>
      </c>
      <c r="S1385">
        <v>1.5294408060893401</v>
      </c>
    </row>
    <row r="1386" spans="1:19">
      <c r="A1386" t="s">
        <v>21709</v>
      </c>
      <c r="B1386">
        <v>0.98621991349847704</v>
      </c>
      <c r="C1386">
        <v>8.2704090953574103E-2</v>
      </c>
      <c r="D1386">
        <v>1.42918438038881</v>
      </c>
      <c r="E1386">
        <v>1.56773583766137E-3</v>
      </c>
      <c r="F1386">
        <v>1.7008121036928801</v>
      </c>
      <c r="G1386">
        <v>6.6074948671020596E-4</v>
      </c>
      <c r="H1386" t="s">
        <v>21709</v>
      </c>
      <c r="I1386" t="s">
        <v>33</v>
      </c>
      <c r="J1386" t="s">
        <v>21710</v>
      </c>
      <c r="K1386">
        <v>-1.4168782217019</v>
      </c>
      <c r="L1386">
        <v>-0.80317707586764397</v>
      </c>
      <c r="M1386">
        <v>-0.79468578567304404</v>
      </c>
      <c r="N1386">
        <v>-0.41080048929966001</v>
      </c>
      <c r="O1386">
        <v>-0.31707534894790501</v>
      </c>
      <c r="P1386">
        <v>0.22421606066702199</v>
      </c>
      <c r="Q1386">
        <v>0.89485256342745201</v>
      </c>
      <c r="R1386">
        <v>1.3328069244104399</v>
      </c>
      <c r="S1386">
        <v>1.2907413729852399</v>
      </c>
    </row>
    <row r="1387" spans="1:19">
      <c r="A1387" t="s">
        <v>7372</v>
      </c>
      <c r="B1387">
        <v>0.98388325866578996</v>
      </c>
      <c r="C1387">
        <v>6.4811862924832195E-2</v>
      </c>
      <c r="D1387">
        <v>4.5611943327336001E-2</v>
      </c>
      <c r="E1387">
        <v>0.91817095889664402</v>
      </c>
      <c r="F1387">
        <v>1.0066892303294599</v>
      </c>
      <c r="G1387">
        <v>1.59631414615812E-2</v>
      </c>
      <c r="H1387" t="s">
        <v>7372</v>
      </c>
      <c r="I1387" t="s">
        <v>50</v>
      </c>
      <c r="J1387" t="s">
        <v>7373</v>
      </c>
      <c r="K1387">
        <v>1.04856694093182E-2</v>
      </c>
      <c r="L1387">
        <v>-1.39328814943811</v>
      </c>
      <c r="M1387">
        <v>-0.53264174332781999</v>
      </c>
      <c r="N1387">
        <v>-0.183986939213482</v>
      </c>
      <c r="O1387">
        <v>0.44575410396301202</v>
      </c>
      <c r="P1387">
        <v>0.69663344171277297</v>
      </c>
      <c r="Q1387">
        <v>0.57998399888876395</v>
      </c>
      <c r="R1387">
        <v>0.34775577983592298</v>
      </c>
      <c r="S1387">
        <v>2.93038381696232E-2</v>
      </c>
    </row>
    <row r="1388" spans="1:19">
      <c r="A1388" t="s">
        <v>30157</v>
      </c>
      <c r="B1388">
        <v>0.98235503734799301</v>
      </c>
      <c r="C1388">
        <v>9.9025170252943898E-2</v>
      </c>
      <c r="D1388">
        <v>-0.20611017154532599</v>
      </c>
      <c r="E1388">
        <v>0.67553914017435901</v>
      </c>
      <c r="F1388">
        <v>0.87929995157533003</v>
      </c>
      <c r="G1388">
        <v>5.36008048182125E-2</v>
      </c>
      <c r="H1388" t="s">
        <v>30157</v>
      </c>
      <c r="I1388" t="s">
        <v>50</v>
      </c>
      <c r="J1388" t="s">
        <v>30158</v>
      </c>
      <c r="K1388">
        <v>-0.96000241797410202</v>
      </c>
      <c r="L1388">
        <v>-0.62698155361668095</v>
      </c>
      <c r="M1388">
        <v>7.1858690889650398E-2</v>
      </c>
      <c r="N1388">
        <v>9.4162072649855502E-2</v>
      </c>
      <c r="O1388">
        <v>-1.97834111505188E-2</v>
      </c>
      <c r="P1388">
        <v>0.96697612429945101</v>
      </c>
      <c r="Q1388">
        <v>0.14686749894832701</v>
      </c>
      <c r="R1388">
        <v>-5.4752083373488497E-2</v>
      </c>
      <c r="S1388">
        <v>0.38165507932750797</v>
      </c>
    </row>
    <row r="1389" spans="1:19">
      <c r="A1389" t="s">
        <v>7781</v>
      </c>
      <c r="B1389">
        <v>0.98045780822379403</v>
      </c>
      <c r="C1389">
        <v>3.9525789566714498E-5</v>
      </c>
      <c r="D1389">
        <v>0.27127070668617598</v>
      </c>
      <c r="E1389">
        <v>4.5088314048938198E-2</v>
      </c>
      <c r="F1389">
        <v>1.1160931615668801</v>
      </c>
      <c r="G1389">
        <v>1.14322455084471E-6</v>
      </c>
      <c r="H1389" t="s">
        <v>7781</v>
      </c>
      <c r="I1389" t="s">
        <v>33</v>
      </c>
      <c r="J1389" t="s">
        <v>7782</v>
      </c>
      <c r="K1389">
        <v>-0.84476852257161805</v>
      </c>
      <c r="L1389">
        <v>-0.61182830335725802</v>
      </c>
      <c r="M1389">
        <v>-0.78182156046357298</v>
      </c>
      <c r="N1389">
        <v>0.113946716685392</v>
      </c>
      <c r="O1389">
        <v>0.29352909000605598</v>
      </c>
      <c r="P1389">
        <v>0.297906219490844</v>
      </c>
      <c r="Q1389">
        <v>0.31267831583973699</v>
      </c>
      <c r="R1389">
        <v>0.43394233838859703</v>
      </c>
      <c r="S1389">
        <v>0.78641570598182498</v>
      </c>
    </row>
    <row r="1390" spans="1:19">
      <c r="A1390" t="s">
        <v>28121</v>
      </c>
      <c r="B1390">
        <v>0.98005798672301103</v>
      </c>
      <c r="C1390">
        <v>1.0140594332290601E-2</v>
      </c>
      <c r="D1390">
        <v>0.20800059232166099</v>
      </c>
      <c r="E1390">
        <v>0.43046516765561799</v>
      </c>
      <c r="F1390">
        <v>1.0840582828838401</v>
      </c>
      <c r="G1390">
        <v>6.3269029237983702E-4</v>
      </c>
      <c r="H1390" t="s">
        <v>28121</v>
      </c>
      <c r="I1390" t="s">
        <v>33</v>
      </c>
      <c r="J1390" t="s">
        <v>28122</v>
      </c>
      <c r="K1390">
        <v>-0.51792882525842199</v>
      </c>
      <c r="L1390">
        <v>-0.44507225795140498</v>
      </c>
      <c r="M1390">
        <v>-1.1833666223630499</v>
      </c>
      <c r="N1390">
        <v>-0.19890731833161501</v>
      </c>
      <c r="O1390">
        <v>0.451194728994945</v>
      </c>
      <c r="P1390">
        <v>0.55256439348271802</v>
      </c>
      <c r="Q1390">
        <v>0.479163512456244</v>
      </c>
      <c r="R1390">
        <v>0.509209025119717</v>
      </c>
      <c r="S1390">
        <v>0.35314336385086897</v>
      </c>
    </row>
    <row r="1391" spans="1:19">
      <c r="A1391" t="s">
        <v>21795</v>
      </c>
      <c r="B1391">
        <v>0.97965647345594098</v>
      </c>
      <c r="C1391">
        <v>7.0389623612832899E-3</v>
      </c>
      <c r="D1391">
        <v>0.34275076221596801</v>
      </c>
      <c r="E1391">
        <v>0.15729417208991101</v>
      </c>
      <c r="F1391">
        <v>1.15103185456393</v>
      </c>
      <c r="G1391">
        <v>2.3599051160963901E-4</v>
      </c>
      <c r="H1391" t="s">
        <v>21795</v>
      </c>
      <c r="I1391" t="s">
        <v>50</v>
      </c>
      <c r="J1391" t="s">
        <v>21796</v>
      </c>
      <c r="K1391">
        <v>-1.04635983665608</v>
      </c>
      <c r="L1391">
        <v>-0.69044569033159497</v>
      </c>
      <c r="M1391">
        <v>-0.52456988797040804</v>
      </c>
      <c r="N1391">
        <v>-0.147292446970471</v>
      </c>
      <c r="O1391">
        <v>0.211171281388291</v>
      </c>
      <c r="P1391">
        <v>0.57282446689864897</v>
      </c>
      <c r="Q1391">
        <v>0.41266639198981397</v>
      </c>
      <c r="R1391">
        <v>0.53043911190455695</v>
      </c>
      <c r="S1391">
        <v>0.68156660974724603</v>
      </c>
    </row>
    <row r="1392" spans="1:19">
      <c r="A1392" t="s">
        <v>28275</v>
      </c>
      <c r="B1392">
        <v>0.97903159320681898</v>
      </c>
      <c r="C1392">
        <v>3.8539301137102099E-6</v>
      </c>
      <c r="D1392">
        <v>0.90375306554849599</v>
      </c>
      <c r="E1392">
        <v>1.98571462824149E-6</v>
      </c>
      <c r="F1392">
        <v>1.4309081259810701</v>
      </c>
      <c r="G1392">
        <v>1.39472572278016E-8</v>
      </c>
      <c r="H1392" t="s">
        <v>28275</v>
      </c>
      <c r="I1392" t="s">
        <v>33</v>
      </c>
      <c r="J1392" t="s">
        <v>28276</v>
      </c>
      <c r="K1392">
        <v>-0.80362376987722695</v>
      </c>
      <c r="L1392">
        <v>-1.04533586292418</v>
      </c>
      <c r="M1392">
        <v>-1.0129176432229701</v>
      </c>
      <c r="N1392">
        <v>-0.17277143517744301</v>
      </c>
      <c r="O1392">
        <v>7.4377219698772201E-2</v>
      </c>
      <c r="P1392">
        <v>0.174675960976415</v>
      </c>
      <c r="Q1392">
        <v>0.88392347093887702</v>
      </c>
      <c r="R1392">
        <v>0.93851075422079699</v>
      </c>
      <c r="S1392">
        <v>0.96316130536696298</v>
      </c>
    </row>
    <row r="1393" spans="1:19">
      <c r="A1393" t="s">
        <v>21557</v>
      </c>
      <c r="B1393">
        <v>0.97861000722013103</v>
      </c>
      <c r="C1393">
        <v>2.61959215987362E-2</v>
      </c>
      <c r="D1393">
        <v>-0.221609154801758</v>
      </c>
      <c r="E1393">
        <v>0.50906640472297005</v>
      </c>
      <c r="F1393">
        <v>0.86780542981925202</v>
      </c>
      <c r="G1393">
        <v>1.0652584777453599E-2</v>
      </c>
      <c r="H1393" t="s">
        <v>21557</v>
      </c>
      <c r="I1393" t="s">
        <v>33</v>
      </c>
      <c r="J1393" t="s">
        <v>21558</v>
      </c>
      <c r="K1393">
        <v>-0.74178841159492503</v>
      </c>
      <c r="L1393">
        <v>-0.25088811140513001</v>
      </c>
      <c r="M1393">
        <v>-0.665367299779136</v>
      </c>
      <c r="N1393">
        <v>1.4140338431111499E-2</v>
      </c>
      <c r="O1393">
        <v>0.47154042088706299</v>
      </c>
      <c r="P1393">
        <v>0.65565213723455096</v>
      </c>
      <c r="Q1393">
        <v>-0.129021845871475</v>
      </c>
      <c r="R1393">
        <v>0.141678265194218</v>
      </c>
      <c r="S1393">
        <v>0.504054506903721</v>
      </c>
    </row>
    <row r="1394" spans="1:19">
      <c r="A1394" t="s">
        <v>4389</v>
      </c>
      <c r="B1394">
        <v>0.97856492390144001</v>
      </c>
      <c r="C1394">
        <v>6.6481194078457095E-2</v>
      </c>
      <c r="D1394">
        <v>2.1291892120917102</v>
      </c>
      <c r="E1394">
        <v>2.3239660409769299E-5</v>
      </c>
      <c r="F1394">
        <v>2.0431595299472902</v>
      </c>
      <c r="G1394">
        <v>8.3563956025883404E-5</v>
      </c>
      <c r="H1394" t="s">
        <v>4389</v>
      </c>
      <c r="I1394" t="s">
        <v>33</v>
      </c>
      <c r="J1394" t="s">
        <v>4390</v>
      </c>
      <c r="K1394">
        <v>-1.37451985724541</v>
      </c>
      <c r="L1394">
        <v>-1.21387081755846</v>
      </c>
      <c r="M1394">
        <v>-1.34427995532922</v>
      </c>
      <c r="N1394">
        <v>0.33025470989597</v>
      </c>
      <c r="O1394">
        <v>-1.0284802967834299</v>
      </c>
      <c r="P1394">
        <v>-0.55274942374133595</v>
      </c>
      <c r="Q1394">
        <v>1.7427867926129199</v>
      </c>
      <c r="R1394">
        <v>1.438518241972</v>
      </c>
      <c r="S1394">
        <v>2.00234060617698</v>
      </c>
    </row>
    <row r="1395" spans="1:19">
      <c r="A1395" t="s">
        <v>34921</v>
      </c>
      <c r="B1395">
        <v>0.97810743035189096</v>
      </c>
      <c r="C1395">
        <v>1.2674168167437801E-5</v>
      </c>
      <c r="D1395">
        <v>5.8683080762690097E-2</v>
      </c>
      <c r="E1395">
        <v>0.62380059164643298</v>
      </c>
      <c r="F1395">
        <v>1.0074489707332399</v>
      </c>
      <c r="G1395">
        <v>9.590998203089299E-7</v>
      </c>
      <c r="H1395" t="s">
        <v>34921</v>
      </c>
      <c r="I1395" t="s">
        <v>33</v>
      </c>
      <c r="J1395" t="s">
        <v>34922</v>
      </c>
      <c r="K1395">
        <v>-0.518482485159518</v>
      </c>
      <c r="L1395">
        <v>-0.79571127673435005</v>
      </c>
      <c r="M1395">
        <v>-0.705369989876381</v>
      </c>
      <c r="N1395">
        <v>0.16504715960029501</v>
      </c>
      <c r="O1395">
        <v>0.21471482894973301</v>
      </c>
      <c r="P1395">
        <v>0.54664853415173198</v>
      </c>
      <c r="Q1395">
        <v>0.32951346286599698</v>
      </c>
      <c r="R1395">
        <v>0.375875444619864</v>
      </c>
      <c r="S1395">
        <v>0.38776432158262902</v>
      </c>
    </row>
    <row r="1396" spans="1:19">
      <c r="A1396" t="s">
        <v>9083</v>
      </c>
      <c r="B1396">
        <v>0.97701722202413999</v>
      </c>
      <c r="C1396">
        <v>3.1019689780241599E-6</v>
      </c>
      <c r="D1396">
        <v>0.697324659691959</v>
      </c>
      <c r="E1396">
        <v>1.20130229420302E-5</v>
      </c>
      <c r="F1396">
        <v>1.3256795518701201</v>
      </c>
      <c r="G1396">
        <v>2.1061283830644799E-8</v>
      </c>
      <c r="H1396" t="s">
        <v>9083</v>
      </c>
      <c r="I1396" t="s">
        <v>33</v>
      </c>
      <c r="J1396" t="s">
        <v>9084</v>
      </c>
      <c r="K1396">
        <v>-0.74417359691448703</v>
      </c>
      <c r="L1396">
        <v>-1.06086542973105</v>
      </c>
      <c r="M1396">
        <v>-0.84528672991393905</v>
      </c>
      <c r="N1396">
        <v>0.18994589162904901</v>
      </c>
      <c r="O1396">
        <v>8.1579232762010196E-3</v>
      </c>
      <c r="P1396">
        <v>8.0569083554888898E-2</v>
      </c>
      <c r="Q1396">
        <v>0.70739837762112001</v>
      </c>
      <c r="R1396">
        <v>0.90527267527157296</v>
      </c>
      <c r="S1396">
        <v>0.75898180520664704</v>
      </c>
    </row>
    <row r="1397" spans="1:19">
      <c r="A1397" t="s">
        <v>8653</v>
      </c>
      <c r="B1397">
        <v>0.97435653306572001</v>
      </c>
      <c r="C1397">
        <v>9.0197941751702705E-4</v>
      </c>
      <c r="D1397">
        <v>-1.0876510104489601</v>
      </c>
      <c r="E1397">
        <v>1.7062377920324401E-4</v>
      </c>
      <c r="F1397">
        <v>0.43053102784123698</v>
      </c>
      <c r="G1397">
        <v>2.7084985870716598E-2</v>
      </c>
      <c r="H1397" t="s">
        <v>8653</v>
      </c>
      <c r="I1397" t="s">
        <v>50</v>
      </c>
      <c r="J1397" t="s">
        <v>8654</v>
      </c>
      <c r="K1397">
        <v>-0.102418691458827</v>
      </c>
      <c r="L1397">
        <v>-0.56955296361192298</v>
      </c>
      <c r="M1397">
        <v>-0.15944548053976099</v>
      </c>
      <c r="N1397">
        <v>0.79317507974088097</v>
      </c>
      <c r="O1397">
        <v>0.54375765129780296</v>
      </c>
      <c r="P1397">
        <v>0.69989438958249695</v>
      </c>
      <c r="Q1397">
        <v>-0.380178948844489</v>
      </c>
      <c r="R1397">
        <v>-0.22861510260079701</v>
      </c>
      <c r="S1397">
        <v>-0.596615933565385</v>
      </c>
    </row>
    <row r="1398" spans="1:19">
      <c r="A1398" t="s">
        <v>16501</v>
      </c>
      <c r="B1398">
        <v>0.97392297277606399</v>
      </c>
      <c r="C1398">
        <v>7.9478677914600493E-6</v>
      </c>
      <c r="D1398">
        <v>0.13229370729449699</v>
      </c>
      <c r="E1398">
        <v>0.25082081516461702</v>
      </c>
      <c r="F1398">
        <v>1.0400698264233099</v>
      </c>
      <c r="G1398">
        <v>4.1270077695208398E-7</v>
      </c>
      <c r="H1398" t="s">
        <v>16501</v>
      </c>
      <c r="I1398" t="s">
        <v>33</v>
      </c>
      <c r="J1398" t="s">
        <v>16502</v>
      </c>
      <c r="K1398">
        <v>-0.51928883341920595</v>
      </c>
      <c r="L1398">
        <v>-0.88914558932263399</v>
      </c>
      <c r="M1398">
        <v>-0.67148123165741103</v>
      </c>
      <c r="N1398">
        <v>0.13224227824456999</v>
      </c>
      <c r="O1398">
        <v>0.26161152398798898</v>
      </c>
      <c r="P1398">
        <v>0.44780547839108198</v>
      </c>
      <c r="Q1398">
        <v>0.37926301730044398</v>
      </c>
      <c r="R1398">
        <v>0.365388408388576</v>
      </c>
      <c r="S1398">
        <v>0.493604948086594</v>
      </c>
    </row>
    <row r="1399" spans="1:19">
      <c r="A1399" t="s">
        <v>19753</v>
      </c>
      <c r="B1399">
        <v>0.97034076653295098</v>
      </c>
      <c r="C1399">
        <v>5.7075510015079697E-6</v>
      </c>
      <c r="D1399">
        <v>0.58550288734691902</v>
      </c>
      <c r="E1399">
        <v>9.0026243759372206E-5</v>
      </c>
      <c r="F1399">
        <v>1.2630922102064099</v>
      </c>
      <c r="G1399">
        <v>5.7046321082568103E-8</v>
      </c>
      <c r="H1399" t="s">
        <v>19753</v>
      </c>
      <c r="I1399" t="s">
        <v>33</v>
      </c>
      <c r="J1399" t="s">
        <v>19754</v>
      </c>
      <c r="K1399">
        <v>-0.69049830991453898</v>
      </c>
      <c r="L1399">
        <v>-0.93779057858870596</v>
      </c>
      <c r="M1399">
        <v>-0.89957962418711201</v>
      </c>
      <c r="N1399">
        <v>-7.1048478795437298E-2</v>
      </c>
      <c r="O1399">
        <v>0.173264879514614</v>
      </c>
      <c r="P1399">
        <v>0.28581290232916101</v>
      </c>
      <c r="Q1399">
        <v>0.65194820354018901</v>
      </c>
      <c r="R1399">
        <v>0.72445734083205704</v>
      </c>
      <c r="S1399">
        <v>0.76343366526977396</v>
      </c>
    </row>
    <row r="1400" spans="1:19">
      <c r="A1400" t="s">
        <v>7362</v>
      </c>
      <c r="B1400">
        <v>0.96999757646509999</v>
      </c>
      <c r="C1400">
        <v>2.6527721288833799E-6</v>
      </c>
      <c r="D1400">
        <v>6.1515247818198802E-2</v>
      </c>
      <c r="E1400">
        <v>0.546242607617483</v>
      </c>
      <c r="F1400">
        <v>1.0007552003742</v>
      </c>
      <c r="G1400">
        <v>1.90459025507439E-7</v>
      </c>
      <c r="H1400" t="s">
        <v>7362</v>
      </c>
      <c r="I1400" t="s">
        <v>33</v>
      </c>
      <c r="J1400" t="s">
        <v>7363</v>
      </c>
      <c r="K1400">
        <v>-0.64132323510552003</v>
      </c>
      <c r="L1400">
        <v>-0.67931482885765004</v>
      </c>
      <c r="M1400">
        <v>-0.68100248856094503</v>
      </c>
      <c r="N1400">
        <v>0.118182913542124</v>
      </c>
      <c r="O1400">
        <v>0.28567570175432799</v>
      </c>
      <c r="P1400">
        <v>0.50518060876774495</v>
      </c>
      <c r="Q1400">
        <v>0.30963114890308002</v>
      </c>
      <c r="R1400">
        <v>0.35003486937336298</v>
      </c>
      <c r="S1400">
        <v>0.43293531018347398</v>
      </c>
    </row>
    <row r="1401" spans="1:19">
      <c r="A1401" t="s">
        <v>6263</v>
      </c>
      <c r="B1401">
        <v>0.96830182927618302</v>
      </c>
      <c r="C1401">
        <v>5.0501432244790603E-2</v>
      </c>
      <c r="D1401">
        <v>1.1671372237403099</v>
      </c>
      <c r="E1401">
        <v>2.3404944047173801E-3</v>
      </c>
      <c r="F1401">
        <v>1.55187044114634</v>
      </c>
      <c r="G1401">
        <v>4.4186360917042701E-4</v>
      </c>
      <c r="H1401" t="s">
        <v>6263</v>
      </c>
      <c r="I1401" t="s">
        <v>50</v>
      </c>
      <c r="J1401" t="s">
        <v>6264</v>
      </c>
      <c r="K1401">
        <v>-0.54598283843828899</v>
      </c>
      <c r="L1401">
        <v>-1.3188615327708499</v>
      </c>
      <c r="M1401">
        <v>-1.1540231144185</v>
      </c>
      <c r="N1401">
        <v>-0.46191698269466502</v>
      </c>
      <c r="O1401">
        <v>-0.151742778464072</v>
      </c>
      <c r="P1401">
        <v>0.44020761468511299</v>
      </c>
      <c r="Q1401">
        <v>0.72210167337683495</v>
      </c>
      <c r="R1401">
        <v>1.4163599825064599</v>
      </c>
      <c r="S1401">
        <v>1.0538579762179701</v>
      </c>
    </row>
    <row r="1402" spans="1:19">
      <c r="A1402" t="s">
        <v>31069</v>
      </c>
      <c r="B1402">
        <v>0.96714628113674905</v>
      </c>
      <c r="C1402">
        <v>1.2079617970399801E-6</v>
      </c>
      <c r="D1402">
        <v>0.84826459875095295</v>
      </c>
      <c r="E1402">
        <v>7.4773463398728298E-7</v>
      </c>
      <c r="F1402">
        <v>1.3912785805122301</v>
      </c>
      <c r="G1402">
        <v>5.0091623304391704E-9</v>
      </c>
      <c r="H1402" t="s">
        <v>31069</v>
      </c>
      <c r="I1402" t="s">
        <v>33</v>
      </c>
      <c r="J1402" t="s">
        <v>31070</v>
      </c>
      <c r="K1402">
        <v>-0.87703194560654096</v>
      </c>
      <c r="L1402">
        <v>-0.954844414735185</v>
      </c>
      <c r="M1402">
        <v>-0.95074057677322699</v>
      </c>
      <c r="N1402">
        <v>-9.2011692097063502E-2</v>
      </c>
      <c r="O1402">
        <v>0.16586005370703999</v>
      </c>
      <c r="P1402">
        <v>4.90098622816015E-2</v>
      </c>
      <c r="Q1402">
        <v>0.88349468510649298</v>
      </c>
      <c r="R1402">
        <v>0.96990002391047203</v>
      </c>
      <c r="S1402">
        <v>0.80636400420641197</v>
      </c>
    </row>
    <row r="1403" spans="1:19">
      <c r="A1403" t="s">
        <v>23035</v>
      </c>
      <c r="B1403">
        <v>0.96589130417087998</v>
      </c>
      <c r="C1403">
        <v>0.18282213754576801</v>
      </c>
      <c r="D1403">
        <v>1.7975082898307799</v>
      </c>
      <c r="E1403">
        <v>1.90551339909614E-3</v>
      </c>
      <c r="F1403">
        <v>1.8646454490862701</v>
      </c>
      <c r="G1403">
        <v>2.1900659921339398E-3</v>
      </c>
      <c r="H1403" t="s">
        <v>23035</v>
      </c>
      <c r="I1403" t="s">
        <v>20</v>
      </c>
      <c r="J1403" t="s">
        <v>23036</v>
      </c>
      <c r="K1403">
        <v>-0.58230314442127895</v>
      </c>
      <c r="L1403">
        <v>-1.4590226664830599</v>
      </c>
      <c r="M1403">
        <v>-0.91398188581423101</v>
      </c>
      <c r="N1403">
        <v>-0.47717615714474199</v>
      </c>
      <c r="O1403">
        <v>8.6488594171466399E-2</v>
      </c>
      <c r="P1403">
        <v>-0.51132690961722904</v>
      </c>
      <c r="Q1403">
        <v>1.07687618349224</v>
      </c>
      <c r="R1403">
        <v>1.6754641896667499</v>
      </c>
      <c r="S1403">
        <v>1.1049817961500901</v>
      </c>
    </row>
    <row r="1404" spans="1:19">
      <c r="A1404" t="s">
        <v>6207</v>
      </c>
      <c r="B1404">
        <v>0.96403838613809301</v>
      </c>
      <c r="C1404">
        <v>0.47321613287416497</v>
      </c>
      <c r="D1404">
        <v>6.0799551119352699</v>
      </c>
      <c r="E1404">
        <v>5.4328316429281898E-6</v>
      </c>
      <c r="F1404">
        <v>4.0040159421057302</v>
      </c>
      <c r="G1404">
        <v>4.2632380721221199E-4</v>
      </c>
      <c r="H1404" t="s">
        <v>6207</v>
      </c>
      <c r="I1404" t="s">
        <v>33</v>
      </c>
      <c r="J1404" t="s">
        <v>6208</v>
      </c>
      <c r="K1404">
        <v>-1.8057725980973001</v>
      </c>
      <c r="L1404">
        <v>-1.78427787666785</v>
      </c>
      <c r="M1404">
        <v>-2.2831625074197102</v>
      </c>
      <c r="N1404">
        <v>-0.92471746862439197</v>
      </c>
      <c r="O1404">
        <v>-1.58832239938279</v>
      </c>
      <c r="P1404">
        <v>-2.2831625074197102</v>
      </c>
      <c r="Q1404">
        <v>3.1225927419426802</v>
      </c>
      <c r="R1404">
        <v>3.7090539771548698</v>
      </c>
      <c r="S1404">
        <v>3.83776863851419</v>
      </c>
    </row>
    <row r="1405" spans="1:19">
      <c r="A1405" t="s">
        <v>29313</v>
      </c>
      <c r="B1405">
        <v>0.96152530430500505</v>
      </c>
      <c r="C1405">
        <v>4.5632792643467299E-2</v>
      </c>
      <c r="D1405">
        <v>1.36314447167532</v>
      </c>
      <c r="E1405">
        <v>5.6971871143015002E-4</v>
      </c>
      <c r="F1405">
        <v>1.64309754014267</v>
      </c>
      <c r="G1405">
        <v>2.0588358768262801E-4</v>
      </c>
      <c r="H1405" t="s">
        <v>29313</v>
      </c>
      <c r="I1405" t="s">
        <v>20</v>
      </c>
      <c r="J1405" t="s">
        <v>29314</v>
      </c>
      <c r="K1405">
        <v>-1.11551026890869</v>
      </c>
      <c r="L1405">
        <v>-0.95073594772519399</v>
      </c>
      <c r="M1405">
        <v>-0.94196045808280204</v>
      </c>
      <c r="N1405">
        <v>-0.47248042247259597</v>
      </c>
      <c r="O1405">
        <v>0.28118303189570898</v>
      </c>
      <c r="P1405">
        <v>-0.228455692611546</v>
      </c>
      <c r="Q1405">
        <v>1.13164185291903</v>
      </c>
      <c r="R1405">
        <v>1.20594313782705</v>
      </c>
      <c r="S1405">
        <v>1.09037476715904</v>
      </c>
    </row>
    <row r="1406" spans="1:19">
      <c r="A1406" t="s">
        <v>5329</v>
      </c>
      <c r="B1406">
        <v>0.96141465383492997</v>
      </c>
      <c r="C1406">
        <v>3.3136543583665802E-4</v>
      </c>
      <c r="D1406">
        <v>0.35403601728134398</v>
      </c>
      <c r="E1406">
        <v>3.4340396760108E-2</v>
      </c>
      <c r="F1406">
        <v>1.1384326624756</v>
      </c>
      <c r="G1406">
        <v>6.5765398335293003E-6</v>
      </c>
      <c r="H1406" t="s">
        <v>5329</v>
      </c>
      <c r="I1406" t="s">
        <v>33</v>
      </c>
      <c r="J1406" t="s">
        <v>5330</v>
      </c>
      <c r="K1406">
        <v>-0.58422913624741701</v>
      </c>
      <c r="L1406">
        <v>-0.81486025048339294</v>
      </c>
      <c r="M1406">
        <v>-0.89311317073772001</v>
      </c>
      <c r="N1406">
        <v>-5.7619999935987203E-2</v>
      </c>
      <c r="O1406">
        <v>0.200067853286931</v>
      </c>
      <c r="P1406">
        <v>0.47596413469272297</v>
      </c>
      <c r="Q1406">
        <v>0.32611476016005397</v>
      </c>
      <c r="R1406">
        <v>0.61238386403813505</v>
      </c>
      <c r="S1406">
        <v>0.73529194522667196</v>
      </c>
    </row>
    <row r="1407" spans="1:19">
      <c r="A1407" t="s">
        <v>9749</v>
      </c>
      <c r="B1407">
        <v>0.96139033639439597</v>
      </c>
      <c r="C1407">
        <v>0.118148177196328</v>
      </c>
      <c r="D1407">
        <v>1.0997569440905099</v>
      </c>
      <c r="E1407">
        <v>1.6207384478103701E-2</v>
      </c>
      <c r="F1407">
        <v>1.5112688084396499</v>
      </c>
      <c r="G1407">
        <v>3.1131555874300602E-3</v>
      </c>
      <c r="H1407" t="s">
        <v>9749</v>
      </c>
      <c r="I1407" t="s">
        <v>33</v>
      </c>
      <c r="J1407" t="s">
        <v>9750</v>
      </c>
      <c r="K1407">
        <v>-0.57129935031526102</v>
      </c>
      <c r="L1407">
        <v>-0.83868704812077999</v>
      </c>
      <c r="M1407">
        <v>-1.3960096726962401</v>
      </c>
      <c r="N1407">
        <v>-0.874674567105304</v>
      </c>
      <c r="O1407">
        <v>0.162926607803768</v>
      </c>
      <c r="P1407">
        <v>0.61056035225713501</v>
      </c>
      <c r="Q1407">
        <v>0.89531986712214695</v>
      </c>
      <c r="R1407">
        <v>0.98517292971755799</v>
      </c>
      <c r="S1407">
        <v>1.0266908813369799</v>
      </c>
    </row>
    <row r="1408" spans="1:19">
      <c r="A1408" t="s">
        <v>18889</v>
      </c>
      <c r="B1408">
        <v>0.96056693680633098</v>
      </c>
      <c r="C1408">
        <v>0.35745023050653701</v>
      </c>
      <c r="D1408">
        <v>2.4636673292535098</v>
      </c>
      <c r="E1408">
        <v>2.0021152065782398E-3</v>
      </c>
      <c r="F1408">
        <v>2.1924006014330901</v>
      </c>
      <c r="G1408">
        <v>7.21053673455304E-3</v>
      </c>
      <c r="H1408" t="s">
        <v>18889</v>
      </c>
      <c r="I1408" t="s">
        <v>33</v>
      </c>
      <c r="J1408" t="s">
        <v>18890</v>
      </c>
      <c r="K1408">
        <v>-0.52671776767719902</v>
      </c>
      <c r="L1408">
        <v>-1.77343003568932</v>
      </c>
      <c r="M1408">
        <v>-1.10338459268794</v>
      </c>
      <c r="N1408">
        <v>0.23668691060495101</v>
      </c>
      <c r="O1408">
        <v>-0.23897091753243199</v>
      </c>
      <c r="P1408">
        <v>-1.5669039781656999</v>
      </c>
      <c r="Q1408">
        <v>1.19963510971911</v>
      </c>
      <c r="R1408">
        <v>1.77545047426515</v>
      </c>
      <c r="S1408">
        <v>1.9976347971633801</v>
      </c>
    </row>
    <row r="1409" spans="1:19">
      <c r="A1409" t="s">
        <v>6623</v>
      </c>
      <c r="B1409">
        <v>0.96046326042668095</v>
      </c>
      <c r="C1409">
        <v>0.116288973719623</v>
      </c>
      <c r="D1409">
        <v>3.1614805393937302</v>
      </c>
      <c r="E1409">
        <v>2.1904279285707201E-6</v>
      </c>
      <c r="F1409">
        <v>2.5412035301235498</v>
      </c>
      <c r="G1409">
        <v>4.42469361809328E-5</v>
      </c>
      <c r="H1409" t="s">
        <v>6623</v>
      </c>
      <c r="I1409" t="s">
        <v>33</v>
      </c>
      <c r="J1409" t="s">
        <v>6624</v>
      </c>
      <c r="K1409">
        <v>-1.3869806256384001</v>
      </c>
      <c r="L1409">
        <v>-1.4604912502056899</v>
      </c>
      <c r="M1409">
        <v>-1.7604171824347601</v>
      </c>
      <c r="N1409">
        <v>-0.42564323258606002</v>
      </c>
      <c r="O1409">
        <v>-0.99369036199074301</v>
      </c>
      <c r="P1409">
        <v>-0.82762142016390505</v>
      </c>
      <c r="Q1409">
        <v>2.0617014885799199</v>
      </c>
      <c r="R1409">
        <v>2.6069706765646701</v>
      </c>
      <c r="S1409">
        <v>2.1861719078749702</v>
      </c>
    </row>
    <row r="1410" spans="1:19">
      <c r="A1410" t="s">
        <v>8403</v>
      </c>
      <c r="B1410">
        <v>0.95991376839967701</v>
      </c>
      <c r="C1410">
        <v>5.2066294698502605E-7</v>
      </c>
      <c r="D1410">
        <v>0.45797407564362302</v>
      </c>
      <c r="E1410">
        <v>7.9762506664969094E-5</v>
      </c>
      <c r="F1410">
        <v>1.1889008062214901</v>
      </c>
      <c r="G1410">
        <v>8.4983610551436898E-9</v>
      </c>
      <c r="H1410" t="s">
        <v>8403</v>
      </c>
      <c r="I1410" t="s">
        <v>33</v>
      </c>
      <c r="J1410" t="s">
        <v>8404</v>
      </c>
      <c r="K1410">
        <v>-0.78708405977915197</v>
      </c>
      <c r="L1410">
        <v>-0.75127545055811795</v>
      </c>
      <c r="M1410">
        <v>-0.83882340526240695</v>
      </c>
      <c r="N1410">
        <v>4.3517474059844297E-2</v>
      </c>
      <c r="O1410">
        <v>0.194559251903141</v>
      </c>
      <c r="P1410">
        <v>0.26367019279375498</v>
      </c>
      <c r="Q1410">
        <v>0.53522046976462601</v>
      </c>
      <c r="R1410">
        <v>0.68383537407050499</v>
      </c>
      <c r="S1410">
        <v>0.65638015300780606</v>
      </c>
    </row>
    <row r="1411" spans="1:19">
      <c r="A1411" t="s">
        <v>12476</v>
      </c>
      <c r="B1411">
        <v>0.959143865703174</v>
      </c>
      <c r="C1411">
        <v>0.17933854012682099</v>
      </c>
      <c r="D1411">
        <v>1.0490904276208199</v>
      </c>
      <c r="E1411">
        <v>4.8855960707124099E-2</v>
      </c>
      <c r="F1411">
        <v>1.48368907951358</v>
      </c>
      <c r="G1411">
        <v>9.1437659221418905E-3</v>
      </c>
      <c r="H1411" t="s">
        <v>12476</v>
      </c>
      <c r="I1411" t="s">
        <v>20</v>
      </c>
      <c r="J1411" t="s">
        <v>12477</v>
      </c>
      <c r="K1411">
        <v>-0.77532860251647595</v>
      </c>
      <c r="L1411">
        <v>-0.38101412433851101</v>
      </c>
      <c r="M1411">
        <v>-1.1725380983926199</v>
      </c>
      <c r="N1411">
        <v>0.41020645902035602</v>
      </c>
      <c r="O1411">
        <v>-0.10505816999636</v>
      </c>
      <c r="P1411">
        <v>-0.52489503857783304</v>
      </c>
      <c r="Q1411">
        <v>1.1304816040144201</v>
      </c>
      <c r="R1411">
        <v>1.1212258480721999</v>
      </c>
      <c r="S1411">
        <v>0.29692012271482598</v>
      </c>
    </row>
    <row r="1412" spans="1:19">
      <c r="A1412" t="s">
        <v>19871</v>
      </c>
      <c r="B1412">
        <v>0.958870622867529</v>
      </c>
      <c r="C1412">
        <v>9.7697182856702605E-2</v>
      </c>
      <c r="D1412">
        <v>-0.82370070562935005</v>
      </c>
      <c r="E1412">
        <v>0.107059111546759</v>
      </c>
      <c r="F1412">
        <v>0.54702027005285403</v>
      </c>
      <c r="G1412">
        <v>0.21435678798399499</v>
      </c>
      <c r="H1412" t="s">
        <v>19871</v>
      </c>
      <c r="I1412" t="s">
        <v>33</v>
      </c>
      <c r="J1412" t="s">
        <v>19872</v>
      </c>
      <c r="K1412">
        <v>-0.45306201782111299</v>
      </c>
      <c r="L1412">
        <v>-0.39437254881015099</v>
      </c>
      <c r="M1412">
        <v>-4.9104326092747098E-2</v>
      </c>
      <c r="N1412">
        <v>0.32677107745638601</v>
      </c>
      <c r="O1412">
        <v>0.81358680292743901</v>
      </c>
      <c r="P1412">
        <v>0.46626733264306702</v>
      </c>
      <c r="Q1412">
        <v>7.9520547012906104E-2</v>
      </c>
      <c r="R1412">
        <v>0.27742673791313299</v>
      </c>
      <c r="S1412">
        <v>-1.06703360522892</v>
      </c>
    </row>
    <row r="1413" spans="1:19">
      <c r="A1413" t="s">
        <v>24653</v>
      </c>
      <c r="B1413">
        <v>0.95848922385398305</v>
      </c>
      <c r="C1413">
        <v>0.143697602535412</v>
      </c>
      <c r="D1413">
        <v>-0.14978571667085999</v>
      </c>
      <c r="E1413">
        <v>0.79078646740007497</v>
      </c>
      <c r="F1413">
        <v>0.88359636551855303</v>
      </c>
      <c r="G1413">
        <v>7.7611650473999802E-2</v>
      </c>
      <c r="H1413" t="s">
        <v>24653</v>
      </c>
      <c r="I1413" t="s">
        <v>50</v>
      </c>
      <c r="J1413" t="s">
        <v>24654</v>
      </c>
      <c r="K1413">
        <v>-0.84341770425969798</v>
      </c>
      <c r="L1413">
        <v>-0.93182090276298801</v>
      </c>
      <c r="M1413">
        <v>0.32851814491422998</v>
      </c>
      <c r="N1413">
        <v>0.40977468024094299</v>
      </c>
      <c r="O1413">
        <v>7.2263280185348E-2</v>
      </c>
      <c r="P1413">
        <v>0.49441623056256201</v>
      </c>
      <c r="Q1413">
        <v>0.36797390689788101</v>
      </c>
      <c r="R1413">
        <v>0.69597710744004804</v>
      </c>
      <c r="S1413">
        <v>-0.59368474321832598</v>
      </c>
    </row>
    <row r="1414" spans="1:19">
      <c r="A1414" t="s">
        <v>9267</v>
      </c>
      <c r="B1414">
        <v>0.958047538923956</v>
      </c>
      <c r="C1414">
        <v>1.20141736449223E-3</v>
      </c>
      <c r="D1414">
        <v>0.81312618316190199</v>
      </c>
      <c r="E1414">
        <v>3.15759354485483E-4</v>
      </c>
      <c r="F1414">
        <v>1.3646106305049099</v>
      </c>
      <c r="G1414">
        <v>4.9629124406122199E-6</v>
      </c>
      <c r="H1414" t="s">
        <v>9267</v>
      </c>
      <c r="I1414" t="s">
        <v>33</v>
      </c>
      <c r="J1414" t="s">
        <v>9268</v>
      </c>
      <c r="K1414">
        <v>-1.0993487285374499</v>
      </c>
      <c r="L1414">
        <v>-0.76893343476621401</v>
      </c>
      <c r="M1414">
        <v>-0.843560081085587</v>
      </c>
      <c r="N1414">
        <v>-8.4268864498521404E-2</v>
      </c>
      <c r="O1414">
        <v>0.103175998648602</v>
      </c>
      <c r="P1414">
        <v>0.11095596678443</v>
      </c>
      <c r="Q1414">
        <v>0.75932389656384502</v>
      </c>
      <c r="R1414">
        <v>0.70357465173396905</v>
      </c>
      <c r="S1414">
        <v>1.11908059515693</v>
      </c>
    </row>
    <row r="1415" spans="1:19">
      <c r="A1415" t="s">
        <v>32797</v>
      </c>
      <c r="B1415">
        <v>0.956703995953325</v>
      </c>
      <c r="C1415">
        <v>1.56599167559815E-4</v>
      </c>
      <c r="D1415">
        <v>-1.5582978985995101E-2</v>
      </c>
      <c r="E1415">
        <v>0.924076523135688</v>
      </c>
      <c r="F1415">
        <v>0.94891250646032799</v>
      </c>
      <c r="G1415">
        <v>1.5145100492573499E-5</v>
      </c>
      <c r="H1415" t="s">
        <v>32797</v>
      </c>
      <c r="I1415" t="s">
        <v>33</v>
      </c>
      <c r="J1415" t="s">
        <v>32798</v>
      </c>
      <c r="K1415">
        <v>-0.52691212762846495</v>
      </c>
      <c r="L1415">
        <v>-0.74295294600558903</v>
      </c>
      <c r="M1415">
        <v>-0.60749134389133796</v>
      </c>
      <c r="N1415">
        <v>0.409815022142903</v>
      </c>
      <c r="O1415">
        <v>0.29625183177980702</v>
      </c>
      <c r="P1415">
        <v>0.24335323236864401</v>
      </c>
      <c r="Q1415">
        <v>0.35688763182752498</v>
      </c>
      <c r="R1415">
        <v>0.197056028085558</v>
      </c>
      <c r="S1415">
        <v>0.37399267132095398</v>
      </c>
    </row>
    <row r="1416" spans="1:19">
      <c r="A1416" t="s">
        <v>1728</v>
      </c>
      <c r="B1416">
        <v>0.95647452211655404</v>
      </c>
      <c r="C1416">
        <v>1.9824231477626299E-3</v>
      </c>
      <c r="D1416">
        <v>-0.33813354105485999</v>
      </c>
      <c r="E1416">
        <v>0.113955945533534</v>
      </c>
      <c r="F1416">
        <v>0.78740775158912402</v>
      </c>
      <c r="G1416">
        <v>9.39588610406006E-4</v>
      </c>
      <c r="H1416" t="s">
        <v>1728</v>
      </c>
      <c r="I1416" t="s">
        <v>33</v>
      </c>
      <c r="J1416" t="s">
        <v>1729</v>
      </c>
      <c r="K1416">
        <v>-0.34621380040206601</v>
      </c>
      <c r="L1416">
        <v>-0.71670036966430295</v>
      </c>
      <c r="M1416">
        <v>-0.478579137434266</v>
      </c>
      <c r="N1416">
        <v>0.39329074416866899</v>
      </c>
      <c r="O1416">
        <v>0.48327189603660298</v>
      </c>
      <c r="P1416">
        <v>0.39289778176766099</v>
      </c>
      <c r="Q1416">
        <v>-0.146615467434694</v>
      </c>
      <c r="R1416">
        <v>0.30848426029315201</v>
      </c>
      <c r="S1416">
        <v>0.110164092669244</v>
      </c>
    </row>
    <row r="1417" spans="1:19">
      <c r="A1417" t="s">
        <v>16141</v>
      </c>
      <c r="B1417">
        <v>0.95466528921114002</v>
      </c>
      <c r="C1417">
        <v>5.79807160985503E-7</v>
      </c>
      <c r="D1417">
        <v>-0.218834142512701</v>
      </c>
      <c r="E1417">
        <v>1.3413870830046601E-2</v>
      </c>
      <c r="F1417">
        <v>0.84524821795478899</v>
      </c>
      <c r="G1417">
        <v>1.7303544624027499E-7</v>
      </c>
      <c r="H1417" t="s">
        <v>16141</v>
      </c>
      <c r="I1417" t="s">
        <v>33</v>
      </c>
      <c r="J1417" t="s">
        <v>16142</v>
      </c>
      <c r="K1417">
        <v>-0.53098081507281703</v>
      </c>
      <c r="L1417">
        <v>-0.547804193151889</v>
      </c>
      <c r="M1417">
        <v>-0.61370731858699701</v>
      </c>
      <c r="N1417">
        <v>0.414194789453592</v>
      </c>
      <c r="O1417">
        <v>0.33588249436117201</v>
      </c>
      <c r="P1417">
        <v>0.418444711640379</v>
      </c>
      <c r="Q1417">
        <v>8.5295822996678303E-2</v>
      </c>
      <c r="R1417">
        <v>0.14515775435049899</v>
      </c>
      <c r="S1417">
        <v>0.29351675400938199</v>
      </c>
    </row>
    <row r="1418" spans="1:19">
      <c r="A1418" t="s">
        <v>15841</v>
      </c>
      <c r="B1418">
        <v>0.953747199892933</v>
      </c>
      <c r="C1418">
        <v>3.9676175477617801E-6</v>
      </c>
      <c r="D1418">
        <v>0.185437872347678</v>
      </c>
      <c r="E1418">
        <v>7.9165973854437299E-2</v>
      </c>
      <c r="F1418">
        <v>1.04646613606677</v>
      </c>
      <c r="G1418">
        <v>1.7303544624027499E-7</v>
      </c>
      <c r="H1418" t="s">
        <v>15841</v>
      </c>
      <c r="I1418" t="s">
        <v>33</v>
      </c>
      <c r="J1418" t="s">
        <v>15842</v>
      </c>
      <c r="K1418">
        <v>-0.57615385304045796</v>
      </c>
      <c r="L1418">
        <v>-0.76108679418729097</v>
      </c>
      <c r="M1418">
        <v>-0.75587030421267398</v>
      </c>
      <c r="N1418">
        <v>8.3407077113443903E-2</v>
      </c>
      <c r="O1418">
        <v>0.246664120196077</v>
      </c>
      <c r="P1418">
        <v>0.43909119453881201</v>
      </c>
      <c r="Q1418">
        <v>0.37296663021005599</v>
      </c>
      <c r="R1418">
        <v>0.50800753507336105</v>
      </c>
      <c r="S1418">
        <v>0.44297439430867103</v>
      </c>
    </row>
    <row r="1419" spans="1:19">
      <c r="A1419" t="s">
        <v>25305</v>
      </c>
      <c r="B1419">
        <v>0.95031733640377103</v>
      </c>
      <c r="C1419">
        <v>5.8429411360855103E-2</v>
      </c>
      <c r="D1419">
        <v>-0.468180673307802</v>
      </c>
      <c r="E1419">
        <v>0.25367498333097699</v>
      </c>
      <c r="F1419">
        <v>0.71622699974986903</v>
      </c>
      <c r="G1419">
        <v>5.9206092126869302E-2</v>
      </c>
      <c r="H1419" t="s">
        <v>25305</v>
      </c>
      <c r="I1419" t="s">
        <v>20</v>
      </c>
      <c r="J1419" t="s">
        <v>25306</v>
      </c>
      <c r="K1419">
        <v>-0.21482215510282199</v>
      </c>
      <c r="L1419">
        <v>-0.67508718241441901</v>
      </c>
      <c r="M1419">
        <v>-0.32981895969701502</v>
      </c>
      <c r="N1419">
        <v>0.72709716826739601</v>
      </c>
      <c r="O1419">
        <v>0.44856029220973498</v>
      </c>
      <c r="P1419">
        <v>7.5249840697666007E-2</v>
      </c>
      <c r="Q1419">
        <v>-9.4128136590000203E-2</v>
      </c>
      <c r="R1419">
        <v>0.33784964923499899</v>
      </c>
      <c r="S1419">
        <v>-0.27490051660554099</v>
      </c>
    </row>
    <row r="1420" spans="1:19">
      <c r="A1420" t="s">
        <v>6850</v>
      </c>
      <c r="B1420">
        <v>0.94864171102447403</v>
      </c>
      <c r="C1420">
        <v>3.8451040716417103E-6</v>
      </c>
      <c r="D1420">
        <v>1.0862564080572701</v>
      </c>
      <c r="E1420">
        <v>1.52215660373003E-7</v>
      </c>
      <c r="F1420">
        <v>1.4917699150531101</v>
      </c>
      <c r="G1420">
        <v>7.17516387553153E-9</v>
      </c>
      <c r="H1420" t="s">
        <v>6850</v>
      </c>
      <c r="I1420" t="s">
        <v>33</v>
      </c>
      <c r="J1420" t="s">
        <v>6851</v>
      </c>
      <c r="K1420">
        <v>-0.97109491283813298</v>
      </c>
      <c r="L1420">
        <v>-0.96390538061879205</v>
      </c>
      <c r="M1420">
        <v>-1.0410370594832199</v>
      </c>
      <c r="N1420">
        <v>5.8549109304126802E-2</v>
      </c>
      <c r="O1420">
        <v>2.5580056989005198E-3</v>
      </c>
      <c r="P1420">
        <v>-0.20703255792445699</v>
      </c>
      <c r="Q1420">
        <v>0.97581909701411695</v>
      </c>
      <c r="R1420">
        <v>1.09507955871885</v>
      </c>
      <c r="S1420">
        <v>1.05106414012861</v>
      </c>
    </row>
    <row r="1421" spans="1:19">
      <c r="A1421" t="s">
        <v>15175</v>
      </c>
      <c r="B1421">
        <v>0.948473067414628</v>
      </c>
      <c r="C1421">
        <v>0.21017335199807599</v>
      </c>
      <c r="D1421">
        <v>1.76443536762414</v>
      </c>
      <c r="E1421">
        <v>2.4566578560277401E-3</v>
      </c>
      <c r="F1421">
        <v>1.8306907512267001</v>
      </c>
      <c r="G1421">
        <v>3.3662903571516898E-3</v>
      </c>
      <c r="H1421" t="s">
        <v>15175</v>
      </c>
      <c r="I1421" t="s">
        <v>33</v>
      </c>
      <c r="J1421" t="s">
        <v>15176</v>
      </c>
      <c r="K1421">
        <v>-1.3651195756786501</v>
      </c>
      <c r="L1421">
        <v>-0.90236049508114102</v>
      </c>
      <c r="M1421">
        <v>-1.18477417224065</v>
      </c>
      <c r="N1421">
        <v>-1.4473438746009299</v>
      </c>
      <c r="O1421">
        <v>0.321882178621545</v>
      </c>
      <c r="P1421">
        <v>0.40296896388629699</v>
      </c>
      <c r="Q1421">
        <v>1.4986947098386101</v>
      </c>
      <c r="R1421">
        <v>1.0114425284481801</v>
      </c>
      <c r="S1421">
        <v>1.6646097368067301</v>
      </c>
    </row>
    <row r="1422" spans="1:19">
      <c r="A1422" t="s">
        <v>8267</v>
      </c>
      <c r="B1422">
        <v>0.948215005084454</v>
      </c>
      <c r="C1422">
        <v>0.185017837336098</v>
      </c>
      <c r="D1422">
        <v>1.74323377985998</v>
      </c>
      <c r="E1422">
        <v>2.1526551567577299E-3</v>
      </c>
      <c r="F1422">
        <v>1.8198318950144401</v>
      </c>
      <c r="G1422">
        <v>2.3696028819647601E-3</v>
      </c>
      <c r="H1422" t="s">
        <v>8267</v>
      </c>
      <c r="I1422" t="s">
        <v>33</v>
      </c>
      <c r="J1422" t="s">
        <v>8268</v>
      </c>
      <c r="K1422">
        <v>-0.73223907763533302</v>
      </c>
      <c r="L1422">
        <v>-1.47433214001303</v>
      </c>
      <c r="M1422">
        <v>-0.83134423908523203</v>
      </c>
      <c r="N1422">
        <v>-0.42033321420610598</v>
      </c>
      <c r="O1422">
        <v>-6.4617418641216506E-2</v>
      </c>
      <c r="P1422">
        <v>-0.37930719685119801</v>
      </c>
      <c r="Q1422">
        <v>0.83452993383056195</v>
      </c>
      <c r="R1422">
        <v>1.82543710447244</v>
      </c>
      <c r="S1422">
        <v>1.2422062481291201</v>
      </c>
    </row>
    <row r="1423" spans="1:19">
      <c r="A1423" t="s">
        <v>3733</v>
      </c>
      <c r="B1423">
        <v>0.94734593771825804</v>
      </c>
      <c r="C1423">
        <v>1.6001758081330301E-2</v>
      </c>
      <c r="D1423">
        <v>1.4642307978767899</v>
      </c>
      <c r="E1423">
        <v>3.7453193347561298E-5</v>
      </c>
      <c r="F1423">
        <v>1.67946133665666</v>
      </c>
      <c r="G1423">
        <v>2.25830468025239E-5</v>
      </c>
      <c r="H1423" t="s">
        <v>3733</v>
      </c>
      <c r="I1423" t="s">
        <v>33</v>
      </c>
      <c r="J1423" t="s">
        <v>3734</v>
      </c>
      <c r="K1423">
        <v>-0.65138694511696305</v>
      </c>
      <c r="L1423">
        <v>-1.49344564116264</v>
      </c>
      <c r="M1423">
        <v>-1.1365798408596</v>
      </c>
      <c r="N1423">
        <v>-0.36637215299159098</v>
      </c>
      <c r="O1423">
        <v>0.132121588708668</v>
      </c>
      <c r="P1423">
        <v>-0.28350689180417898</v>
      </c>
      <c r="Q1423">
        <v>1.2205359014900801</v>
      </c>
      <c r="R1423">
        <v>1.2286360767853599</v>
      </c>
      <c r="S1423">
        <v>1.3499979049508599</v>
      </c>
    </row>
    <row r="1424" spans="1:19">
      <c r="A1424" t="s">
        <v>2778</v>
      </c>
      <c r="B1424">
        <v>0.94675427716170601</v>
      </c>
      <c r="C1424">
        <v>2.91425297357894E-6</v>
      </c>
      <c r="D1424">
        <v>7.3218414805354307E-2</v>
      </c>
      <c r="E1424">
        <v>0.46161104469497299</v>
      </c>
      <c r="F1424">
        <v>0.98336348456438305</v>
      </c>
      <c r="G1424">
        <v>1.9414364979524701E-7</v>
      </c>
      <c r="H1424" t="s">
        <v>2778</v>
      </c>
      <c r="I1424" t="s">
        <v>33</v>
      </c>
      <c r="J1424" t="s">
        <v>2779</v>
      </c>
      <c r="K1424">
        <v>-0.53452859724673996</v>
      </c>
      <c r="L1424">
        <v>-0.78298821560894605</v>
      </c>
      <c r="M1424">
        <v>-0.64966870928781495</v>
      </c>
      <c r="N1424">
        <v>0.18701627526356299</v>
      </c>
      <c r="O1424">
        <v>0.25978690836316498</v>
      </c>
      <c r="P1424">
        <v>0.42709168320823399</v>
      </c>
      <c r="Q1424">
        <v>0.25401115431937898</v>
      </c>
      <c r="R1424">
        <v>0.39723641068056198</v>
      </c>
      <c r="S1424">
        <v>0.44204309030859901</v>
      </c>
    </row>
    <row r="1425" spans="1:19">
      <c r="A1425" t="s">
        <v>19681</v>
      </c>
      <c r="B1425">
        <v>0.94655911501235801</v>
      </c>
      <c r="C1425">
        <v>0.164593641796448</v>
      </c>
      <c r="D1425">
        <v>0.624697062750462</v>
      </c>
      <c r="E1425">
        <v>0.21881163376502699</v>
      </c>
      <c r="F1425">
        <v>1.2589076463875899</v>
      </c>
      <c r="G1425">
        <v>1.8021419796378099E-2</v>
      </c>
      <c r="H1425" t="s">
        <v>19681</v>
      </c>
      <c r="I1425" t="s">
        <v>33</v>
      </c>
      <c r="J1425" t="s">
        <v>19682</v>
      </c>
      <c r="K1425">
        <v>-0.36529258733387299</v>
      </c>
      <c r="L1425">
        <v>-0.58435069956737096</v>
      </c>
      <c r="M1425">
        <v>-1.13088659000369</v>
      </c>
      <c r="N1425">
        <v>0.75724488343656005</v>
      </c>
      <c r="O1425">
        <v>-0.51146099846597504</v>
      </c>
      <c r="P1425">
        <v>-0.108040189096283</v>
      </c>
      <c r="Q1425">
        <v>0.274355927501508</v>
      </c>
      <c r="R1425">
        <v>0.78035316156850798</v>
      </c>
      <c r="S1425">
        <v>0.88807709196062201</v>
      </c>
    </row>
    <row r="1426" spans="1:19">
      <c r="A1426" t="s">
        <v>18131</v>
      </c>
      <c r="B1426">
        <v>0.94637115891186396</v>
      </c>
      <c r="C1426">
        <v>1.9334620413855599E-2</v>
      </c>
      <c r="D1426">
        <v>0.165628251537701</v>
      </c>
      <c r="E1426">
        <v>0.57208740697760396</v>
      </c>
      <c r="F1426">
        <v>1.0291852846807099</v>
      </c>
      <c r="G1426">
        <v>1.74531303679073E-3</v>
      </c>
      <c r="H1426" t="s">
        <v>18131</v>
      </c>
      <c r="I1426" t="s">
        <v>33</v>
      </c>
      <c r="J1426" t="s">
        <v>18132</v>
      </c>
      <c r="K1426">
        <v>-0.62516054113733199</v>
      </c>
      <c r="L1426">
        <v>-0.55680222844113403</v>
      </c>
      <c r="M1426">
        <v>-0.76614261675259199</v>
      </c>
      <c r="N1426">
        <v>-9.1373431388792597E-3</v>
      </c>
      <c r="O1426">
        <v>0.39143455540213801</v>
      </c>
      <c r="P1426">
        <v>0.377743290843991</v>
      </c>
      <c r="Q1426">
        <v>0.71032723646377804</v>
      </c>
      <c r="R1426">
        <v>0.178504272171808</v>
      </c>
      <c r="S1426">
        <v>0.29923337458822202</v>
      </c>
    </row>
    <row r="1427" spans="1:19">
      <c r="A1427" t="s">
        <v>10502</v>
      </c>
      <c r="B1427">
        <v>0.94535943925055699</v>
      </c>
      <c r="C1427">
        <v>4.7417074575014199E-2</v>
      </c>
      <c r="D1427">
        <v>2.1227752536619899</v>
      </c>
      <c r="E1427">
        <v>8.4356682632139996E-6</v>
      </c>
      <c r="F1427">
        <v>2.0067470660815498</v>
      </c>
      <c r="G1427">
        <v>3.5021998482474601E-5</v>
      </c>
      <c r="H1427" t="s">
        <v>10502</v>
      </c>
      <c r="I1427" t="s">
        <v>33</v>
      </c>
      <c r="J1427" t="s">
        <v>10503</v>
      </c>
      <c r="K1427">
        <v>-1.13168573952972</v>
      </c>
      <c r="L1427">
        <v>-1.0118882160082201</v>
      </c>
      <c r="M1427">
        <v>-1.7089515274596301</v>
      </c>
      <c r="N1427">
        <v>-0.260217446526051</v>
      </c>
      <c r="O1427">
        <v>-0.57907569408091997</v>
      </c>
      <c r="P1427">
        <v>-0.393346005580203</v>
      </c>
      <c r="Q1427">
        <v>1.5567015575797001</v>
      </c>
      <c r="R1427">
        <v>1.4934284040241099</v>
      </c>
      <c r="S1427">
        <v>2.0350346675809301</v>
      </c>
    </row>
    <row r="1428" spans="1:19">
      <c r="A1428" t="s">
        <v>32063</v>
      </c>
      <c r="B1428">
        <v>0.94358998183115295</v>
      </c>
      <c r="C1428">
        <v>7.5528419301407204E-2</v>
      </c>
      <c r="D1428">
        <v>0.73465786013400503</v>
      </c>
      <c r="E1428">
        <v>5.7312914776077598E-2</v>
      </c>
      <c r="F1428">
        <v>1.3109189118981599</v>
      </c>
      <c r="G1428">
        <v>2.7886683148696601E-3</v>
      </c>
      <c r="H1428" t="s">
        <v>32063</v>
      </c>
      <c r="I1428" t="s">
        <v>20</v>
      </c>
      <c r="J1428" t="s">
        <v>32064</v>
      </c>
      <c r="K1428">
        <v>-1.14916117818918</v>
      </c>
      <c r="L1428">
        <v>-0.28474003103957302</v>
      </c>
      <c r="M1428">
        <v>-0.97561136736328802</v>
      </c>
      <c r="N1428">
        <v>-4.4675550074872797E-2</v>
      </c>
      <c r="O1428">
        <v>0.247532122615224</v>
      </c>
      <c r="P1428">
        <v>-8.7927520155450994E-2</v>
      </c>
      <c r="Q1428">
        <v>0.36065986917688903</v>
      </c>
      <c r="R1428">
        <v>0.76625591208927102</v>
      </c>
      <c r="S1428">
        <v>1.1676677429409701</v>
      </c>
    </row>
    <row r="1429" spans="1:19">
      <c r="A1429" t="s">
        <v>2002</v>
      </c>
      <c r="B1429">
        <v>0.94208234608607</v>
      </c>
      <c r="C1429">
        <v>0.247784243919075</v>
      </c>
      <c r="D1429">
        <v>0.56639405839796197</v>
      </c>
      <c r="E1429">
        <v>0.36111980480516898</v>
      </c>
      <c r="F1429">
        <v>1.2252793752850499</v>
      </c>
      <c r="G1429">
        <v>4.8204616087144998E-2</v>
      </c>
      <c r="H1429" t="s">
        <v>2002</v>
      </c>
      <c r="I1429" t="s">
        <v>50</v>
      </c>
      <c r="J1429" t="s">
        <v>2003</v>
      </c>
      <c r="K1429">
        <v>-0.72670979999688701</v>
      </c>
      <c r="L1429">
        <v>-1.1297616673095801</v>
      </c>
      <c r="M1429">
        <v>-4.6335906150227299E-2</v>
      </c>
      <c r="N1429">
        <v>-0.24734580617994401</v>
      </c>
      <c r="O1429">
        <v>-5.6439367476771397E-2</v>
      </c>
      <c r="P1429">
        <v>0.57624972146273201</v>
      </c>
      <c r="Q1429">
        <v>0.41924535524859402</v>
      </c>
      <c r="R1429">
        <v>1.4109028833119801</v>
      </c>
      <c r="S1429">
        <v>-0.19980541290989701</v>
      </c>
    </row>
    <row r="1430" spans="1:19">
      <c r="A1430" t="s">
        <v>22047</v>
      </c>
      <c r="B1430">
        <v>0.94091246764351699</v>
      </c>
      <c r="C1430">
        <v>3.84030326716173E-2</v>
      </c>
      <c r="D1430">
        <v>1.17639615381813</v>
      </c>
      <c r="E1430">
        <v>1.1289375373134099E-3</v>
      </c>
      <c r="F1430">
        <v>1.5291105445525801</v>
      </c>
      <c r="G1430">
        <v>2.24539754810644E-4</v>
      </c>
      <c r="H1430" t="s">
        <v>22047</v>
      </c>
      <c r="I1430" t="s">
        <v>33</v>
      </c>
      <c r="J1430" t="s">
        <v>22048</v>
      </c>
      <c r="K1430">
        <v>-0.676653343199631</v>
      </c>
      <c r="L1430">
        <v>-1.2490583839109799</v>
      </c>
      <c r="M1430">
        <v>-0.99252025000847</v>
      </c>
      <c r="N1430">
        <v>-0.208361272834999</v>
      </c>
      <c r="O1430">
        <v>0.18384047871693299</v>
      </c>
      <c r="P1430">
        <v>-0.222578060003079</v>
      </c>
      <c r="Q1430">
        <v>0.76850478271326494</v>
      </c>
      <c r="R1430">
        <v>1.41625873110824</v>
      </c>
      <c r="S1430">
        <v>0.98056731741871905</v>
      </c>
    </row>
    <row r="1431" spans="1:19">
      <c r="A1431" t="s">
        <v>5149</v>
      </c>
      <c r="B1431">
        <v>0.94055638990528601</v>
      </c>
      <c r="C1431">
        <v>0.25357491863565101</v>
      </c>
      <c r="D1431">
        <v>-0.23269649959126101</v>
      </c>
      <c r="E1431">
        <v>0.74414127603108904</v>
      </c>
      <c r="F1431">
        <v>0.82420814010965604</v>
      </c>
      <c r="G1431">
        <v>0.18311319974031801</v>
      </c>
      <c r="H1431" t="s">
        <v>5149</v>
      </c>
      <c r="I1431" t="s">
        <v>50</v>
      </c>
      <c r="J1431" t="s">
        <v>5150</v>
      </c>
      <c r="K1431">
        <v>-0.65873917853059805</v>
      </c>
      <c r="L1431">
        <v>1.3322880891826599E-2</v>
      </c>
      <c r="M1431">
        <v>-0.60159802068606405</v>
      </c>
      <c r="N1431">
        <v>1.15148389796386</v>
      </c>
      <c r="O1431">
        <v>0.49065120590834499</v>
      </c>
      <c r="P1431">
        <v>-0.69289783010781503</v>
      </c>
      <c r="Q1431">
        <v>0.37156286895236501</v>
      </c>
      <c r="R1431">
        <v>0.58555235113502002</v>
      </c>
      <c r="S1431">
        <v>-0.65933817552694196</v>
      </c>
    </row>
    <row r="1432" spans="1:19">
      <c r="A1432" t="s">
        <v>8453</v>
      </c>
      <c r="B1432">
        <v>0.94048018389874599</v>
      </c>
      <c r="C1432">
        <v>5.6164914189004099E-5</v>
      </c>
      <c r="D1432">
        <v>-0.61830085709720395</v>
      </c>
      <c r="E1432">
        <v>4.6808880538395101E-4</v>
      </c>
      <c r="F1432">
        <v>0.63132975535014402</v>
      </c>
      <c r="G1432">
        <v>1.5700725464727199E-4</v>
      </c>
      <c r="H1432" t="s">
        <v>8453</v>
      </c>
      <c r="I1432" t="s">
        <v>33</v>
      </c>
      <c r="J1432" t="s">
        <v>8454</v>
      </c>
      <c r="K1432">
        <v>-0.356984969789229</v>
      </c>
      <c r="L1432">
        <v>-0.44481087007110198</v>
      </c>
      <c r="M1432">
        <v>-0.471648141951101</v>
      </c>
      <c r="N1432">
        <v>0.23279540044448099</v>
      </c>
      <c r="O1432">
        <v>0.58437773730767995</v>
      </c>
      <c r="P1432">
        <v>0.752112437162612</v>
      </c>
      <c r="Q1432">
        <v>-4.2064784948574498E-2</v>
      </c>
      <c r="R1432">
        <v>-0.234985436748746</v>
      </c>
      <c r="S1432">
        <v>-1.87913714060217E-2</v>
      </c>
    </row>
    <row r="1433" spans="1:19">
      <c r="A1433" t="s">
        <v>20722</v>
      </c>
      <c r="B1433">
        <v>0.94013494558625799</v>
      </c>
      <c r="C1433">
        <v>0.275018227134182</v>
      </c>
      <c r="D1433">
        <v>1.96371062224558</v>
      </c>
      <c r="E1433">
        <v>3.3901367204441902E-3</v>
      </c>
      <c r="F1433">
        <v>1.9219902567090501</v>
      </c>
      <c r="G1433">
        <v>5.4655243163990097E-3</v>
      </c>
      <c r="H1433" t="s">
        <v>20722</v>
      </c>
      <c r="I1433" t="s">
        <v>50</v>
      </c>
      <c r="J1433" t="s">
        <v>20723</v>
      </c>
      <c r="K1433">
        <v>-0.54609843064929298</v>
      </c>
      <c r="L1433">
        <v>-1.6133533695268201</v>
      </c>
      <c r="M1433">
        <v>-0.69831984290765203</v>
      </c>
      <c r="N1433">
        <v>0.10484862784493799</v>
      </c>
      <c r="O1433">
        <v>-0.95040831800173398</v>
      </c>
      <c r="P1433">
        <v>-0.29566486671064901</v>
      </c>
      <c r="Q1433">
        <v>1.06992815421295</v>
      </c>
      <c r="R1433">
        <v>1.69844915129162</v>
      </c>
      <c r="S1433">
        <v>1.2306188944466501</v>
      </c>
    </row>
    <row r="1434" spans="1:19">
      <c r="A1434" t="s">
        <v>7308</v>
      </c>
      <c r="B1434">
        <v>0.93885961735188195</v>
      </c>
      <c r="C1434">
        <v>1.16209141739644E-6</v>
      </c>
      <c r="D1434">
        <v>0.13883399759193699</v>
      </c>
      <c r="E1434">
        <v>0.11145347503964501</v>
      </c>
      <c r="F1434">
        <v>1.00827661614785</v>
      </c>
      <c r="G1434">
        <v>6.1598933623638095E-8</v>
      </c>
      <c r="H1434" t="s">
        <v>7308</v>
      </c>
      <c r="I1434" t="s">
        <v>33</v>
      </c>
      <c r="J1434" t="s">
        <v>7309</v>
      </c>
      <c r="K1434">
        <v>-0.65724040549406204</v>
      </c>
      <c r="L1434">
        <v>-0.68820478541594299</v>
      </c>
      <c r="M1434">
        <v>-0.672426936171027</v>
      </c>
      <c r="N1434">
        <v>0.112250491328607</v>
      </c>
      <c r="O1434">
        <v>0.31030403228489001</v>
      </c>
      <c r="P1434">
        <v>0.380524473564395</v>
      </c>
      <c r="Q1434">
        <v>0.34551221083023198</v>
      </c>
      <c r="R1434">
        <v>0.42744255836867201</v>
      </c>
      <c r="S1434">
        <v>0.44183836070423899</v>
      </c>
    </row>
    <row r="1435" spans="1:19">
      <c r="A1435" t="s">
        <v>12568</v>
      </c>
      <c r="B1435">
        <v>0.93873219089772098</v>
      </c>
      <c r="C1435">
        <v>2.0095126119106102E-5</v>
      </c>
      <c r="D1435">
        <v>0.985259705786245</v>
      </c>
      <c r="E1435">
        <v>1.3528587577541901E-6</v>
      </c>
      <c r="F1435">
        <v>1.4313620437908401</v>
      </c>
      <c r="G1435">
        <v>4.7036212389365601E-8</v>
      </c>
      <c r="H1435" t="s">
        <v>12568</v>
      </c>
      <c r="I1435" t="s">
        <v>33</v>
      </c>
      <c r="J1435" t="s">
        <v>12569</v>
      </c>
      <c r="K1435">
        <v>-0.93268378807929397</v>
      </c>
      <c r="L1435">
        <v>-0.81284731758023598</v>
      </c>
      <c r="M1435">
        <v>-1.1206773563226899</v>
      </c>
      <c r="N1435">
        <v>-0.20299529602432401</v>
      </c>
      <c r="O1435">
        <v>0.11665119780521201</v>
      </c>
      <c r="P1435">
        <v>4.9611393935092202E-2</v>
      </c>
      <c r="Q1435">
        <v>0.97593528756724102</v>
      </c>
      <c r="R1435">
        <v>0.90964399197932</v>
      </c>
      <c r="S1435">
        <v>1.0173618867196701</v>
      </c>
    </row>
    <row r="1436" spans="1:19">
      <c r="A1436" t="s">
        <v>13889</v>
      </c>
      <c r="B1436">
        <v>0.93673716609188296</v>
      </c>
      <c r="C1436">
        <v>7.32509776625504E-6</v>
      </c>
      <c r="D1436">
        <v>-0.61161724150388297</v>
      </c>
      <c r="E1436">
        <v>8.0146738555763206E-5</v>
      </c>
      <c r="F1436">
        <v>0.63092854533994203</v>
      </c>
      <c r="G1436">
        <v>2.4468512616835898E-5</v>
      </c>
      <c r="H1436" t="s">
        <v>13889</v>
      </c>
      <c r="I1436" t="s">
        <v>33</v>
      </c>
      <c r="J1436" t="s">
        <v>13890</v>
      </c>
      <c r="K1436">
        <v>-0.51663241337729404</v>
      </c>
      <c r="L1436">
        <v>-0.38464484758981499</v>
      </c>
      <c r="M1436">
        <v>-0.36790390023681702</v>
      </c>
      <c r="N1436">
        <v>0.36887209277607302</v>
      </c>
      <c r="O1436">
        <v>0.55584227988691703</v>
      </c>
      <c r="P1436">
        <v>0.62175400387875301</v>
      </c>
      <c r="Q1436">
        <v>-0.193065664362112</v>
      </c>
      <c r="R1436">
        <v>-0.145927907384861</v>
      </c>
      <c r="S1436">
        <v>6.1706356409159099E-2</v>
      </c>
    </row>
    <row r="1437" spans="1:19">
      <c r="A1437" t="s">
        <v>32657</v>
      </c>
      <c r="B1437">
        <v>0.93668356072560199</v>
      </c>
      <c r="C1437">
        <v>0.31079396922670999</v>
      </c>
      <c r="D1437">
        <v>2.6546779926076001</v>
      </c>
      <c r="E1437">
        <v>4.9441774105253697E-4</v>
      </c>
      <c r="F1437">
        <v>2.2640225570294001</v>
      </c>
      <c r="G1437">
        <v>2.8036808093196502E-3</v>
      </c>
      <c r="H1437" t="s">
        <v>32657</v>
      </c>
      <c r="I1437" t="s">
        <v>33</v>
      </c>
      <c r="J1437" t="s">
        <v>32658</v>
      </c>
      <c r="K1437">
        <v>-0.65630151468498799</v>
      </c>
      <c r="L1437">
        <v>-1.2795381448543801</v>
      </c>
      <c r="M1437">
        <v>-1.2764490760296301</v>
      </c>
      <c r="N1437">
        <v>-0.41997773681092598</v>
      </c>
      <c r="O1437">
        <v>-1.0835826675693201</v>
      </c>
      <c r="P1437">
        <v>-0.246441857554071</v>
      </c>
      <c r="Q1437">
        <v>1.4037433788853899</v>
      </c>
      <c r="R1437">
        <v>1.3946922096951999</v>
      </c>
      <c r="S1437">
        <v>2.16385540892274</v>
      </c>
    </row>
    <row r="1438" spans="1:19">
      <c r="A1438" t="s">
        <v>13847</v>
      </c>
      <c r="B1438">
        <v>0.93665174736752799</v>
      </c>
      <c r="C1438">
        <v>1.2033394622073799E-5</v>
      </c>
      <c r="D1438">
        <v>0.36091897159967001</v>
      </c>
      <c r="E1438">
        <v>5.0783900281287904E-3</v>
      </c>
      <c r="F1438">
        <v>1.1171112331673601</v>
      </c>
      <c r="G1438">
        <v>2.3816592947402899E-7</v>
      </c>
      <c r="H1438" t="s">
        <v>13847</v>
      </c>
      <c r="I1438" t="s">
        <v>33</v>
      </c>
      <c r="J1438" t="s">
        <v>13848</v>
      </c>
      <c r="K1438">
        <v>-0.64290896555572496</v>
      </c>
      <c r="L1438">
        <v>-0.76932872398770902</v>
      </c>
      <c r="M1438">
        <v>-0.82335110316659599</v>
      </c>
      <c r="N1438">
        <v>-2.7367776972153202E-2</v>
      </c>
      <c r="O1438">
        <v>0.22770499326455601</v>
      </c>
      <c r="P1438">
        <v>0.37737300532231799</v>
      </c>
      <c r="Q1438">
        <v>0.451803349490353</v>
      </c>
      <c r="R1438">
        <v>0.52969385118568901</v>
      </c>
      <c r="S1438">
        <v>0.67638137041926905</v>
      </c>
    </row>
    <row r="1439" spans="1:19">
      <c r="A1439" t="s">
        <v>3653</v>
      </c>
      <c r="B1439">
        <v>0.93623317230539405</v>
      </c>
      <c r="C1439">
        <v>6.9114336549800699E-5</v>
      </c>
      <c r="D1439">
        <v>-0.11504544227213399</v>
      </c>
      <c r="E1439">
        <v>0.41891531449777097</v>
      </c>
      <c r="F1439">
        <v>0.878710451169327</v>
      </c>
      <c r="G1439">
        <v>9.8745849792917106E-6</v>
      </c>
      <c r="H1439" t="s">
        <v>3653</v>
      </c>
      <c r="I1439" t="s">
        <v>33</v>
      </c>
      <c r="J1439" t="s">
        <v>3654</v>
      </c>
      <c r="K1439">
        <v>-0.85654136746006904</v>
      </c>
      <c r="L1439">
        <v>-0.36333381311642898</v>
      </c>
      <c r="M1439">
        <v>-0.53679996842720901</v>
      </c>
      <c r="N1439">
        <v>0.16268544886831099</v>
      </c>
      <c r="O1439">
        <v>0.43862858745422501</v>
      </c>
      <c r="P1439">
        <v>0.44952147096733203</v>
      </c>
      <c r="Q1439">
        <v>8.0494083478914305E-2</v>
      </c>
      <c r="R1439">
        <v>0.25316900713765</v>
      </c>
      <c r="S1439">
        <v>0.37217655109727799</v>
      </c>
    </row>
    <row r="1440" spans="1:19">
      <c r="A1440" t="s">
        <v>5685</v>
      </c>
      <c r="B1440">
        <v>0.93475939847858502</v>
      </c>
      <c r="C1440">
        <v>7.7931368970330997E-3</v>
      </c>
      <c r="D1440">
        <v>0.62211719184020897</v>
      </c>
      <c r="E1440">
        <v>1.25589837168364E-2</v>
      </c>
      <c r="F1440">
        <v>1.24581799439869</v>
      </c>
      <c r="G1440">
        <v>9.1355781372689501E-5</v>
      </c>
      <c r="H1440" t="s">
        <v>5685</v>
      </c>
      <c r="I1440" t="s">
        <v>33</v>
      </c>
      <c r="J1440" t="s">
        <v>5686</v>
      </c>
      <c r="K1440">
        <v>-0.41774856174186697</v>
      </c>
      <c r="L1440">
        <v>-1.1837209208841399</v>
      </c>
      <c r="M1440">
        <v>-0.87031851605987398</v>
      </c>
      <c r="N1440">
        <v>-1.45888851519052E-2</v>
      </c>
      <c r="O1440">
        <v>0.13063459552836201</v>
      </c>
      <c r="P1440">
        <v>0.19535024182144101</v>
      </c>
      <c r="Q1440">
        <v>0.40976652391280299</v>
      </c>
      <c r="R1440">
        <v>0.94721163930388197</v>
      </c>
      <c r="S1440">
        <v>0.80341388327129604</v>
      </c>
    </row>
    <row r="1441" spans="1:19">
      <c r="A1441" t="s">
        <v>4925</v>
      </c>
      <c r="B1441">
        <v>0.93375697291743498</v>
      </c>
      <c r="C1441">
        <v>0.15602270733590401</v>
      </c>
      <c r="D1441">
        <v>-0.948057981191057</v>
      </c>
      <c r="E1441">
        <v>0.110203765625046</v>
      </c>
      <c r="F1441">
        <v>0.45972798232190598</v>
      </c>
      <c r="G1441">
        <v>0.36516062501680102</v>
      </c>
      <c r="H1441" t="s">
        <v>4925</v>
      </c>
      <c r="I1441" t="s">
        <v>20</v>
      </c>
      <c r="J1441" t="s">
        <v>4926</v>
      </c>
      <c r="K1441">
        <v>-0.62318719137826994</v>
      </c>
      <c r="L1441">
        <v>-0.57315580036376401</v>
      </c>
      <c r="M1441">
        <v>0.49098523480086198</v>
      </c>
      <c r="N1441">
        <v>0.31967481603847397</v>
      </c>
      <c r="O1441">
        <v>0.65607301051031697</v>
      </c>
      <c r="P1441">
        <v>0.54954460450768905</v>
      </c>
      <c r="Q1441">
        <v>-0.85912450639571702</v>
      </c>
      <c r="R1441">
        <v>0.13547263657169001</v>
      </c>
      <c r="S1441">
        <v>-9.6282804291278903E-2</v>
      </c>
    </row>
    <row r="1442" spans="1:19">
      <c r="A1442" t="s">
        <v>22299</v>
      </c>
      <c r="B1442">
        <v>0.933267324054875</v>
      </c>
      <c r="C1442">
        <v>2.7461294078345101E-4</v>
      </c>
      <c r="D1442">
        <v>-0.26704872076849201</v>
      </c>
      <c r="E1442">
        <v>9.9029183076200497E-2</v>
      </c>
      <c r="F1442">
        <v>0.79974296367062903</v>
      </c>
      <c r="G1442">
        <v>9.2805928438119398E-5</v>
      </c>
      <c r="H1442" t="s">
        <v>22299</v>
      </c>
      <c r="I1442" t="s">
        <v>33</v>
      </c>
      <c r="J1442" t="s">
        <v>22300</v>
      </c>
      <c r="K1442">
        <v>-0.32851030261692798</v>
      </c>
      <c r="L1442">
        <v>-0.55087617754630602</v>
      </c>
      <c r="M1442">
        <v>-0.715070512090768</v>
      </c>
      <c r="N1442">
        <v>0.301699360804635</v>
      </c>
      <c r="O1442">
        <v>0.51008428164735498</v>
      </c>
      <c r="P1442">
        <v>0.381727276085154</v>
      </c>
      <c r="Q1442">
        <v>8.0221527650425006E-2</v>
      </c>
      <c r="R1442">
        <v>0.110126908654451</v>
      </c>
      <c r="S1442">
        <v>0.21059763741198101</v>
      </c>
    </row>
    <row r="1443" spans="1:19">
      <c r="A1443" t="s">
        <v>25657</v>
      </c>
      <c r="B1443">
        <v>0.93266890312661899</v>
      </c>
      <c r="C1443">
        <v>8.6082546516498902E-7</v>
      </c>
      <c r="D1443">
        <v>0.44744259354205002</v>
      </c>
      <c r="E1443">
        <v>1.17577076312766E-4</v>
      </c>
      <c r="F1443">
        <v>1.15639019989764</v>
      </c>
      <c r="G1443">
        <v>1.3085477495644E-8</v>
      </c>
      <c r="H1443" t="s">
        <v>25657</v>
      </c>
      <c r="I1443" t="s">
        <v>33</v>
      </c>
      <c r="J1443" t="s">
        <v>25658</v>
      </c>
      <c r="K1443">
        <v>-0.70807715889431</v>
      </c>
      <c r="L1443">
        <v>-0.83601975091407299</v>
      </c>
      <c r="M1443">
        <v>-0.76823046676114803</v>
      </c>
      <c r="N1443">
        <v>1.1245716278837701E-2</v>
      </c>
      <c r="O1443">
        <v>0.19493038390466699</v>
      </c>
      <c r="P1443">
        <v>0.279060336104824</v>
      </c>
      <c r="Q1443">
        <v>0.58705861502485301</v>
      </c>
      <c r="R1443">
        <v>0.62090681531318603</v>
      </c>
      <c r="S1443">
        <v>0.61912550994316495</v>
      </c>
    </row>
    <row r="1444" spans="1:19">
      <c r="A1444" t="s">
        <v>8819</v>
      </c>
      <c r="B1444">
        <v>0.93148070053148102</v>
      </c>
      <c r="C1444">
        <v>2.7985420939435301E-2</v>
      </c>
      <c r="D1444">
        <v>-1.24005659494686</v>
      </c>
      <c r="E1444">
        <v>3.7472916659274198E-3</v>
      </c>
      <c r="F1444">
        <v>0.311452403058053</v>
      </c>
      <c r="G1444">
        <v>0.32256473115025602</v>
      </c>
      <c r="H1444" t="s">
        <v>8819</v>
      </c>
      <c r="I1444" t="s">
        <v>20</v>
      </c>
      <c r="J1444" t="s">
        <v>8820</v>
      </c>
      <c r="K1444">
        <v>-0.32694403479137801</v>
      </c>
      <c r="L1444">
        <v>-0.146088262268911</v>
      </c>
      <c r="M1444">
        <v>-0.13651144337728599</v>
      </c>
      <c r="N1444">
        <v>0.41642086554260999</v>
      </c>
      <c r="O1444">
        <v>0.94629425688073898</v>
      </c>
      <c r="P1444">
        <v>0.67529117590434395</v>
      </c>
      <c r="Q1444">
        <v>-0.99787302398133104</v>
      </c>
      <c r="R1444">
        <v>-0.26915673215045</v>
      </c>
      <c r="S1444">
        <v>-0.16143280175833599</v>
      </c>
    </row>
    <row r="1445" spans="1:19">
      <c r="A1445" t="s">
        <v>17245</v>
      </c>
      <c r="B1445">
        <v>0.931170797810428</v>
      </c>
      <c r="C1445">
        <v>5.42573779973484E-5</v>
      </c>
      <c r="D1445">
        <v>3.3353327924407199E-2</v>
      </c>
      <c r="E1445">
        <v>0.807921283086241</v>
      </c>
      <c r="F1445">
        <v>0.94784746177263202</v>
      </c>
      <c r="G1445">
        <v>4.2597744774407001E-6</v>
      </c>
      <c r="H1445" t="s">
        <v>17245</v>
      </c>
      <c r="I1445" t="s">
        <v>33</v>
      </c>
      <c r="J1445" t="s">
        <v>17246</v>
      </c>
      <c r="K1445">
        <v>-0.69943453408280698</v>
      </c>
      <c r="L1445">
        <v>-0.54543736503236995</v>
      </c>
      <c r="M1445">
        <v>-0.64355050390848101</v>
      </c>
      <c r="N1445">
        <v>0.162140547697603</v>
      </c>
      <c r="O1445">
        <v>0.30901265458476201</v>
      </c>
      <c r="P1445">
        <v>0.435604651512838</v>
      </c>
      <c r="Q1445">
        <v>0.20566416730818901</v>
      </c>
      <c r="R1445">
        <v>0.49877714110906402</v>
      </c>
      <c r="S1445">
        <v>0.27722324081120298</v>
      </c>
    </row>
    <row r="1446" spans="1:19">
      <c r="A1446" t="s">
        <v>10121</v>
      </c>
      <c r="B1446">
        <v>0.92934774277760701</v>
      </c>
      <c r="C1446">
        <v>3.9098178276961997E-5</v>
      </c>
      <c r="D1446">
        <v>0.68727575770071103</v>
      </c>
      <c r="E1446">
        <v>9.9528354755115407E-5</v>
      </c>
      <c r="F1446">
        <v>1.27298562162796</v>
      </c>
      <c r="G1446">
        <v>2.2276768098500199E-7</v>
      </c>
      <c r="H1446" t="s">
        <v>10121</v>
      </c>
      <c r="I1446" t="s">
        <v>33</v>
      </c>
      <c r="J1446" t="s">
        <v>10122</v>
      </c>
      <c r="K1446">
        <v>-0.72059181899954206</v>
      </c>
      <c r="L1446">
        <v>-0.94843799685021402</v>
      </c>
      <c r="M1446">
        <v>-0.879072071784047</v>
      </c>
      <c r="N1446">
        <v>-0.152602895724577</v>
      </c>
      <c r="O1446">
        <v>8.9947050909516199E-2</v>
      </c>
      <c r="P1446">
        <v>0.30816165787511801</v>
      </c>
      <c r="Q1446">
        <v>0.66519071272780805</v>
      </c>
      <c r="R1446">
        <v>0.70787184103229395</v>
      </c>
      <c r="S1446">
        <v>0.92953352081364604</v>
      </c>
    </row>
    <row r="1447" spans="1:19">
      <c r="A1447" t="s">
        <v>21679</v>
      </c>
      <c r="B1447">
        <v>0.92880281672711795</v>
      </c>
      <c r="C1447">
        <v>2.9649191535132499E-2</v>
      </c>
      <c r="D1447">
        <v>-6.8041712827528994E-2</v>
      </c>
      <c r="E1447">
        <v>0.84397154947372</v>
      </c>
      <c r="F1447">
        <v>0.894781960313353</v>
      </c>
      <c r="G1447">
        <v>7.3010889967333303E-3</v>
      </c>
      <c r="H1447" t="s">
        <v>21679</v>
      </c>
      <c r="I1447" t="s">
        <v>33</v>
      </c>
      <c r="J1447" t="s">
        <v>21680</v>
      </c>
      <c r="K1447">
        <v>-0.65671560859622302</v>
      </c>
      <c r="L1447">
        <v>-0.59246672566333103</v>
      </c>
      <c r="M1447">
        <v>-0.353941860353226</v>
      </c>
      <c r="N1447">
        <v>0.37103589106467899</v>
      </c>
      <c r="O1447">
        <v>0.42920922442738701</v>
      </c>
      <c r="P1447">
        <v>0.111119455021004</v>
      </c>
      <c r="Q1447">
        <v>0.38031593901576399</v>
      </c>
      <c r="R1447">
        <v>0.31838604740875598</v>
      </c>
      <c r="S1447">
        <v>-6.9423623248108203E-3</v>
      </c>
    </row>
    <row r="1448" spans="1:19">
      <c r="A1448" t="s">
        <v>10792</v>
      </c>
      <c r="B1448">
        <v>0.92867923938803698</v>
      </c>
      <c r="C1448">
        <v>2.0417921604843799E-2</v>
      </c>
      <c r="D1448">
        <v>-3.5780102646405403E-2</v>
      </c>
      <c r="E1448">
        <v>0.91133334736159</v>
      </c>
      <c r="F1448">
        <v>0.910789188064834</v>
      </c>
      <c r="G1448">
        <v>3.9186172056939698E-3</v>
      </c>
      <c r="H1448" t="s">
        <v>10792</v>
      </c>
      <c r="I1448" t="s">
        <v>33</v>
      </c>
      <c r="J1448" t="s">
        <v>10793</v>
      </c>
      <c r="K1448">
        <v>-0.636710380932062</v>
      </c>
      <c r="L1448">
        <v>-0.92979591349672597</v>
      </c>
      <c r="M1448">
        <v>-0.18131855613800399</v>
      </c>
      <c r="N1448">
        <v>0.263102574817353</v>
      </c>
      <c r="O1448">
        <v>0.15875216187392599</v>
      </c>
      <c r="P1448">
        <v>0.50339104731222395</v>
      </c>
      <c r="Q1448">
        <v>0.594777317739004</v>
      </c>
      <c r="R1448">
        <v>-7.0045209851968895E-2</v>
      </c>
      <c r="S1448">
        <v>0.29784695867625499</v>
      </c>
    </row>
    <row r="1449" spans="1:19">
      <c r="A1449" t="s">
        <v>30337</v>
      </c>
      <c r="B1449">
        <v>0.92852914168554801</v>
      </c>
      <c r="C1449">
        <v>1.7565660609818399E-6</v>
      </c>
      <c r="D1449">
        <v>0.117468687277604</v>
      </c>
      <c r="E1449">
        <v>0.20563986266592199</v>
      </c>
      <c r="F1449">
        <v>0.98726348532435004</v>
      </c>
      <c r="G1449">
        <v>9.9575450668073197E-8</v>
      </c>
      <c r="H1449" t="s">
        <v>30337</v>
      </c>
      <c r="I1449" t="s">
        <v>33</v>
      </c>
      <c r="J1449" t="s">
        <v>30338</v>
      </c>
      <c r="K1449">
        <v>-0.568827759550112</v>
      </c>
      <c r="L1449">
        <v>-0.70891920606571701</v>
      </c>
      <c r="M1449">
        <v>-0.69671567860877404</v>
      </c>
      <c r="N1449">
        <v>0.16535048652287401</v>
      </c>
      <c r="O1449">
        <v>0.27261416472904398</v>
      </c>
      <c r="P1449">
        <v>0.37184847869872201</v>
      </c>
      <c r="Q1449">
        <v>0.39963119538594</v>
      </c>
      <c r="R1449">
        <v>0.50423653220397002</v>
      </c>
      <c r="S1449">
        <v>0.260781786684054</v>
      </c>
    </row>
    <row r="1450" spans="1:19">
      <c r="A1450" t="s">
        <v>3475</v>
      </c>
      <c r="B1450">
        <v>0.926599444436494</v>
      </c>
      <c r="C1450">
        <v>3.7230100958712299E-2</v>
      </c>
      <c r="D1450">
        <v>1.55197810456257</v>
      </c>
      <c r="E1450">
        <v>8.8187091423757902E-5</v>
      </c>
      <c r="F1450">
        <v>1.70258849671778</v>
      </c>
      <c r="G1450">
        <v>7.4319738115409103E-5</v>
      </c>
      <c r="H1450" t="s">
        <v>3475</v>
      </c>
      <c r="I1450" t="s">
        <v>33</v>
      </c>
      <c r="J1450" t="s">
        <v>3476</v>
      </c>
      <c r="K1450">
        <v>-1.3706236787991</v>
      </c>
      <c r="L1450">
        <v>-0.61335658658904502</v>
      </c>
      <c r="M1450">
        <v>-1.2923688441276</v>
      </c>
      <c r="N1450">
        <v>-0.262578303808706</v>
      </c>
      <c r="O1450">
        <v>-0.18477725732692099</v>
      </c>
      <c r="P1450">
        <v>-0.19259846611117601</v>
      </c>
      <c r="Q1450">
        <v>1.0269671754443199</v>
      </c>
      <c r="R1450">
        <v>1.6603590951950999</v>
      </c>
      <c r="S1450">
        <v>1.22897686612313</v>
      </c>
    </row>
    <row r="1451" spans="1:19">
      <c r="A1451" t="s">
        <v>22327</v>
      </c>
      <c r="B1451">
        <v>0.92624491840076395</v>
      </c>
      <c r="C1451">
        <v>1.12434752156592E-6</v>
      </c>
      <c r="D1451">
        <v>-0.26314722759102999</v>
      </c>
      <c r="E1451">
        <v>6.3188519171274099E-3</v>
      </c>
      <c r="F1451">
        <v>0.79467130460524904</v>
      </c>
      <c r="G1451">
        <v>3.9781590124763199E-7</v>
      </c>
      <c r="H1451" t="s">
        <v>22327</v>
      </c>
      <c r="I1451" t="s">
        <v>33</v>
      </c>
      <c r="J1451" t="s">
        <v>22328</v>
      </c>
      <c r="K1451">
        <v>-0.48512910847587598</v>
      </c>
      <c r="L1451">
        <v>-0.54395593137061304</v>
      </c>
      <c r="M1451">
        <v>-0.56221488016705501</v>
      </c>
      <c r="N1451">
        <v>0.25719729204595199</v>
      </c>
      <c r="O1451">
        <v>0.42753558131492297</v>
      </c>
      <c r="P1451">
        <v>0.50569643715226598</v>
      </c>
      <c r="Q1451">
        <v>0.14499067054134501</v>
      </c>
      <c r="R1451">
        <v>5.9633850958559401E-2</v>
      </c>
      <c r="S1451">
        <v>0.196246088000497</v>
      </c>
    </row>
    <row r="1452" spans="1:19">
      <c r="A1452" t="s">
        <v>8941</v>
      </c>
      <c r="B1452">
        <v>0.92592312034121105</v>
      </c>
      <c r="C1452">
        <v>3.1053997637211999E-6</v>
      </c>
      <c r="D1452">
        <v>0.39415700976902202</v>
      </c>
      <c r="E1452">
        <v>6.8369855927746304E-4</v>
      </c>
      <c r="F1452">
        <v>1.12300162522572</v>
      </c>
      <c r="G1452">
        <v>5.7503297705468398E-8</v>
      </c>
      <c r="H1452" t="s">
        <v>8941</v>
      </c>
      <c r="I1452" t="s">
        <v>33</v>
      </c>
      <c r="J1452" t="s">
        <v>8942</v>
      </c>
      <c r="K1452">
        <v>-0.62213511304313796</v>
      </c>
      <c r="L1452">
        <v>-0.82568321543089396</v>
      </c>
      <c r="M1452">
        <v>-0.801274168145514</v>
      </c>
      <c r="N1452">
        <v>3.1694279989229898E-2</v>
      </c>
      <c r="O1452">
        <v>0.23115897360257001</v>
      </c>
      <c r="P1452">
        <v>0.27433093866083502</v>
      </c>
      <c r="Q1452">
        <v>0.50864963106248795</v>
      </c>
      <c r="R1452">
        <v>0.60639613219783695</v>
      </c>
      <c r="S1452">
        <v>0.59686254110658199</v>
      </c>
    </row>
    <row r="1453" spans="1:19">
      <c r="A1453" t="s">
        <v>30837</v>
      </c>
      <c r="B1453">
        <v>0.92572443021125095</v>
      </c>
      <c r="C1453">
        <v>0.14042411170864999</v>
      </c>
      <c r="D1453">
        <v>1.3098644469229901</v>
      </c>
      <c r="E1453">
        <v>6.8644734150319396E-3</v>
      </c>
      <c r="F1453">
        <v>1.58065665367274</v>
      </c>
      <c r="G1453">
        <v>2.5325460306045299E-3</v>
      </c>
      <c r="H1453" t="s">
        <v>30837</v>
      </c>
      <c r="I1453" t="s">
        <v>50</v>
      </c>
      <c r="J1453" t="s">
        <v>30838</v>
      </c>
      <c r="K1453">
        <v>-0.46686627719777901</v>
      </c>
      <c r="L1453">
        <v>-0.83721227154503397</v>
      </c>
      <c r="M1453">
        <v>-1.4521331731229301</v>
      </c>
      <c r="N1453">
        <v>0.43899176846078403</v>
      </c>
      <c r="O1453">
        <v>-0.110875669841159</v>
      </c>
      <c r="P1453">
        <v>-0.81730125511831897</v>
      </c>
      <c r="Q1453">
        <v>1.10751388825491</v>
      </c>
      <c r="R1453">
        <v>1.09790022469281</v>
      </c>
      <c r="S1453">
        <v>1.0399827654167</v>
      </c>
    </row>
    <row r="1454" spans="1:19">
      <c r="A1454" t="s">
        <v>26345</v>
      </c>
      <c r="B1454">
        <v>0.92537979810624404</v>
      </c>
      <c r="C1454">
        <v>1.0339443403499999E-2</v>
      </c>
      <c r="D1454">
        <v>0.11460080657662999</v>
      </c>
      <c r="E1454">
        <v>0.66132737619432702</v>
      </c>
      <c r="F1454">
        <v>0.98268020139455903</v>
      </c>
      <c r="G1454">
        <v>8.7978698376230797E-4</v>
      </c>
      <c r="H1454" t="s">
        <v>26345</v>
      </c>
      <c r="I1454" t="s">
        <v>50</v>
      </c>
      <c r="J1454" t="s">
        <v>26346</v>
      </c>
      <c r="K1454">
        <v>-0.59260710717893395</v>
      </c>
      <c r="L1454">
        <v>-0.56242144123278004</v>
      </c>
      <c r="M1454">
        <v>-0.78813308772712398</v>
      </c>
      <c r="N1454">
        <v>-6.8821028987255298E-2</v>
      </c>
      <c r="O1454">
        <v>0.21282002386111301</v>
      </c>
      <c r="P1454">
        <v>0.69385407923734899</v>
      </c>
      <c r="Q1454">
        <v>0.11339168872844101</v>
      </c>
      <c r="R1454">
        <v>0.75344906125477096</v>
      </c>
      <c r="S1454">
        <v>0.238467812044419</v>
      </c>
    </row>
    <row r="1455" spans="1:19">
      <c r="A1455" t="s">
        <v>9197</v>
      </c>
      <c r="B1455">
        <v>0.92490218322642304</v>
      </c>
      <c r="C1455">
        <v>0.31507762938023498</v>
      </c>
      <c r="D1455">
        <v>1.7902268365587899</v>
      </c>
      <c r="E1455">
        <v>9.1539884779505004E-3</v>
      </c>
      <c r="F1455">
        <v>1.82001560150582</v>
      </c>
      <c r="G1455">
        <v>1.12146964354022E-2</v>
      </c>
      <c r="H1455" t="s">
        <v>9197</v>
      </c>
      <c r="I1455" t="s">
        <v>20</v>
      </c>
      <c r="J1455" t="s">
        <v>9198</v>
      </c>
      <c r="K1455">
        <v>-0.30527890932222201</v>
      </c>
      <c r="L1455">
        <v>-1.98590643861122</v>
      </c>
      <c r="M1455">
        <v>-0.51649850149042198</v>
      </c>
      <c r="N1455">
        <v>-0.43928750591674198</v>
      </c>
      <c r="O1455">
        <v>8.80113543254359E-2</v>
      </c>
      <c r="P1455">
        <v>-0.66821793579504196</v>
      </c>
      <c r="Q1455">
        <v>1.65747297958866</v>
      </c>
      <c r="R1455">
        <v>0.84036683958015801</v>
      </c>
      <c r="S1455">
        <v>1.3293381176413901</v>
      </c>
    </row>
    <row r="1456" spans="1:19">
      <c r="A1456" t="s">
        <v>29383</v>
      </c>
      <c r="B1456">
        <v>0.92433520071516295</v>
      </c>
      <c r="C1456">
        <v>0.50737718896497297</v>
      </c>
      <c r="D1456">
        <v>4.9147323012233404</v>
      </c>
      <c r="E1456">
        <v>3.5895542525128698E-5</v>
      </c>
      <c r="F1456">
        <v>3.3817013513268401</v>
      </c>
      <c r="G1456">
        <v>2.1929906525229199E-3</v>
      </c>
      <c r="H1456" t="s">
        <v>29383</v>
      </c>
      <c r="I1456" t="s">
        <v>33</v>
      </c>
      <c r="J1456" t="s">
        <v>29384</v>
      </c>
      <c r="K1456">
        <v>-1.49020338887874</v>
      </c>
      <c r="L1456">
        <v>-2.8513487499297701</v>
      </c>
      <c r="M1456">
        <v>-0.883056182057118</v>
      </c>
      <c r="N1456">
        <v>-1.4929037111344501</v>
      </c>
      <c r="O1456">
        <v>-2.1565086418928501</v>
      </c>
      <c r="P1456">
        <v>-0.41458419165132798</v>
      </c>
      <c r="Q1456">
        <v>2.8203554683929499</v>
      </c>
      <c r="R1456">
        <v>2.98506662592226</v>
      </c>
      <c r="S1456">
        <v>3.48318277122904</v>
      </c>
    </row>
    <row r="1457" spans="1:19">
      <c r="A1457" t="s">
        <v>26531</v>
      </c>
      <c r="B1457">
        <v>0.92353202405880497</v>
      </c>
      <c r="C1457">
        <v>1.9111955012846599E-2</v>
      </c>
      <c r="D1457">
        <v>-0.79598312534662996</v>
      </c>
      <c r="E1457">
        <v>2.00782320632234E-2</v>
      </c>
      <c r="F1457">
        <v>0.52554046138549004</v>
      </c>
      <c r="G1457">
        <v>6.7191489951258704E-2</v>
      </c>
      <c r="H1457" t="s">
        <v>26531</v>
      </c>
      <c r="I1457" t="s">
        <v>33</v>
      </c>
      <c r="J1457" t="s">
        <v>26532</v>
      </c>
      <c r="K1457">
        <v>-0.44270524673297301</v>
      </c>
      <c r="L1457">
        <v>-0.376089993900111</v>
      </c>
      <c r="M1457">
        <v>-0.12967483635990701</v>
      </c>
      <c r="N1457">
        <v>0.63951715442214996</v>
      </c>
      <c r="O1457">
        <v>0.65607267333306896</v>
      </c>
      <c r="P1457">
        <v>0.30718387664041202</v>
      </c>
      <c r="Q1457">
        <v>-5.1343730189266697E-2</v>
      </c>
      <c r="R1457">
        <v>-0.26232012513307201</v>
      </c>
      <c r="S1457">
        <v>-0.340639772080301</v>
      </c>
    </row>
    <row r="1458" spans="1:19">
      <c r="A1458" t="s">
        <v>9463</v>
      </c>
      <c r="B1458">
        <v>0.92251567687400404</v>
      </c>
      <c r="C1458">
        <v>9.7865923354597706E-2</v>
      </c>
      <c r="D1458">
        <v>-4.3043049096119099E-2</v>
      </c>
      <c r="E1458">
        <v>0.92928105239868797</v>
      </c>
      <c r="F1458">
        <v>0.90099415232594404</v>
      </c>
      <c r="G1458">
        <v>3.5488875081709198E-2</v>
      </c>
      <c r="H1458" t="s">
        <v>9463</v>
      </c>
      <c r="I1458" t="s">
        <v>20</v>
      </c>
      <c r="J1458" t="s">
        <v>9464</v>
      </c>
      <c r="K1458">
        <v>-6.0686008672195202E-2</v>
      </c>
      <c r="L1458">
        <v>-0.68554302328431505</v>
      </c>
      <c r="M1458">
        <v>-0.809645209873606</v>
      </c>
      <c r="N1458">
        <v>0.37830497847515498</v>
      </c>
      <c r="O1458">
        <v>-7.8344880818152801E-2</v>
      </c>
      <c r="P1458">
        <v>0.54740904664092505</v>
      </c>
      <c r="Q1458">
        <v>0.73277925526548604</v>
      </c>
      <c r="R1458">
        <v>-1.37437365610318E-2</v>
      </c>
      <c r="S1458">
        <v>-1.05304211722657E-2</v>
      </c>
    </row>
    <row r="1459" spans="1:19">
      <c r="A1459" t="s">
        <v>26217</v>
      </c>
      <c r="B1459">
        <v>0.92212424987472197</v>
      </c>
      <c r="C1459">
        <v>0.15334991482322299</v>
      </c>
      <c r="D1459">
        <v>1.7309918447959001</v>
      </c>
      <c r="E1459">
        <v>9.3524577032817302E-4</v>
      </c>
      <c r="F1459">
        <v>1.7876201722726699</v>
      </c>
      <c r="G1459">
        <v>1.27625287195826E-3</v>
      </c>
      <c r="H1459" t="s">
        <v>26217</v>
      </c>
      <c r="I1459" t="s">
        <v>33</v>
      </c>
      <c r="J1459" t="s">
        <v>26218</v>
      </c>
      <c r="K1459">
        <v>-0.699702344610314</v>
      </c>
      <c r="L1459">
        <v>-0.96709004241583296</v>
      </c>
      <c r="M1459">
        <v>-1.67021954158117</v>
      </c>
      <c r="N1459">
        <v>-1.00307756140036</v>
      </c>
      <c r="O1459">
        <v>-3.72089489930734E-2</v>
      </c>
      <c r="P1459">
        <v>0.25614980126289899</v>
      </c>
      <c r="Q1459">
        <v>1.4409321303881999</v>
      </c>
      <c r="R1459">
        <v>1.0373609217189099</v>
      </c>
      <c r="S1459">
        <v>1.6428555856307401</v>
      </c>
    </row>
    <row r="1460" spans="1:19">
      <c r="A1460" t="s">
        <v>34503</v>
      </c>
      <c r="B1460">
        <v>0.92198996495090602</v>
      </c>
      <c r="C1460">
        <v>1.3139160428546201E-2</v>
      </c>
      <c r="D1460">
        <v>-0.32572557337894198</v>
      </c>
      <c r="E1460">
        <v>0.24358849756711201</v>
      </c>
      <c r="F1460">
        <v>0.75912717826143405</v>
      </c>
      <c r="G1460">
        <v>7.3277859680919996E-3</v>
      </c>
      <c r="H1460" t="s">
        <v>34503</v>
      </c>
      <c r="I1460" t="s">
        <v>50</v>
      </c>
      <c r="J1460" t="s">
        <v>34504</v>
      </c>
      <c r="K1460">
        <v>-0.404023605882873</v>
      </c>
      <c r="L1460">
        <v>-0.90173304499950402</v>
      </c>
      <c r="M1460">
        <v>-0.159919045115341</v>
      </c>
      <c r="N1460">
        <v>0.30232935060480298</v>
      </c>
      <c r="O1460">
        <v>0.317609607049122</v>
      </c>
      <c r="P1460">
        <v>0.62247324192266296</v>
      </c>
      <c r="Q1460">
        <v>-0.118307071299545</v>
      </c>
      <c r="R1460">
        <v>0.48658199294481602</v>
      </c>
      <c r="S1460">
        <v>-0.14501142522414101</v>
      </c>
    </row>
    <row r="1461" spans="1:19">
      <c r="A1461" t="s">
        <v>26679</v>
      </c>
      <c r="B1461">
        <v>0.92158746988907803</v>
      </c>
      <c r="C1461">
        <v>4.9753022145728495E-4</v>
      </c>
      <c r="D1461">
        <v>1.3191294250388299</v>
      </c>
      <c r="E1461">
        <v>2.2225519032254402E-6</v>
      </c>
      <c r="F1461">
        <v>1.58115218240849</v>
      </c>
      <c r="G1461">
        <v>3.7173639870997802E-7</v>
      </c>
      <c r="H1461" t="s">
        <v>26679</v>
      </c>
      <c r="I1461" t="s">
        <v>33</v>
      </c>
      <c r="J1461" t="s">
        <v>26680</v>
      </c>
      <c r="K1461">
        <v>-0.70709731087202199</v>
      </c>
      <c r="L1461">
        <v>-1.3984727008190001</v>
      </c>
      <c r="M1461">
        <v>-1.0646312176467601</v>
      </c>
      <c r="N1461">
        <v>-0.31576855620816302</v>
      </c>
      <c r="O1461">
        <v>-0.116631519506406</v>
      </c>
      <c r="P1461">
        <v>4.8812849874845902E-2</v>
      </c>
      <c r="Q1461">
        <v>1.07491476568609</v>
      </c>
      <c r="R1461">
        <v>1.30409464892421</v>
      </c>
      <c r="S1461">
        <v>1.1747790405672001</v>
      </c>
    </row>
    <row r="1462" spans="1:19">
      <c r="A1462" t="s">
        <v>35043</v>
      </c>
      <c r="B1462">
        <v>0.92154485127756602</v>
      </c>
      <c r="C1462">
        <v>0.31136748310866802</v>
      </c>
      <c r="D1462">
        <v>-8.0782947706179706E-2</v>
      </c>
      <c r="E1462">
        <v>0.92017513882725499</v>
      </c>
      <c r="F1462">
        <v>0.88115337742447597</v>
      </c>
      <c r="G1462">
        <v>0.19520773834828201</v>
      </c>
      <c r="H1462" t="s">
        <v>35043</v>
      </c>
      <c r="I1462" t="s">
        <v>33</v>
      </c>
      <c r="J1462" t="s">
        <v>35044</v>
      </c>
      <c r="K1462">
        <v>-1.7347431898080901</v>
      </c>
      <c r="L1462">
        <v>0.238773247056319</v>
      </c>
      <c r="M1462">
        <v>5.90255820961871E-2</v>
      </c>
      <c r="N1462">
        <v>0.71497154186570899</v>
      </c>
      <c r="O1462">
        <v>-0.68149991350240002</v>
      </c>
      <c r="P1462">
        <v>0.73627075610881798</v>
      </c>
      <c r="Q1462">
        <v>-0.62518571388632604</v>
      </c>
      <c r="R1462">
        <v>0.71479860071117196</v>
      </c>
      <c r="S1462">
        <v>0.57758908935861397</v>
      </c>
    </row>
    <row r="1463" spans="1:19">
      <c r="A1463" t="s">
        <v>1444</v>
      </c>
      <c r="B1463">
        <v>0.92084717877425304</v>
      </c>
      <c r="C1463">
        <v>0.33623302109805703</v>
      </c>
      <c r="D1463">
        <v>1.0955602147122401</v>
      </c>
      <c r="E1463">
        <v>0.107693951853396</v>
      </c>
      <c r="F1463">
        <v>1.46862728613037</v>
      </c>
      <c r="G1463">
        <v>3.9630106016786397E-2</v>
      </c>
      <c r="H1463" t="s">
        <v>1444</v>
      </c>
      <c r="I1463" t="s">
        <v>33</v>
      </c>
      <c r="J1463" t="s">
        <v>1445</v>
      </c>
      <c r="K1463">
        <v>-1.18834754406391</v>
      </c>
      <c r="L1463">
        <v>-0.79274423592070098</v>
      </c>
      <c r="M1463">
        <v>-0.711012826156044</v>
      </c>
      <c r="N1463">
        <v>1.7699576800602499</v>
      </c>
      <c r="O1463">
        <v>-1.0813652133946401</v>
      </c>
      <c r="P1463">
        <v>-1.05802380194763</v>
      </c>
      <c r="Q1463">
        <v>0.94427228717846601</v>
      </c>
      <c r="R1463">
        <v>0.63279112662262704</v>
      </c>
      <c r="S1463">
        <v>1.48447252762158</v>
      </c>
    </row>
    <row r="1464" spans="1:19">
      <c r="A1464" t="s">
        <v>33261</v>
      </c>
      <c r="B1464">
        <v>0.91874864352641605</v>
      </c>
      <c r="C1464">
        <v>4.7368674288057799E-2</v>
      </c>
      <c r="D1464">
        <v>1.69497727447258</v>
      </c>
      <c r="E1464">
        <v>5.9175610197903397E-5</v>
      </c>
      <c r="F1464">
        <v>1.7662372807627</v>
      </c>
      <c r="G1464">
        <v>8.2117667235371297E-5</v>
      </c>
      <c r="H1464" t="s">
        <v>33261</v>
      </c>
      <c r="I1464" t="s">
        <v>33</v>
      </c>
      <c r="J1464" t="s">
        <v>33262</v>
      </c>
      <c r="K1464">
        <v>-1.4864541285349799</v>
      </c>
      <c r="L1464">
        <v>-0.92344060579697695</v>
      </c>
      <c r="M1464">
        <v>-0.96746069566208304</v>
      </c>
      <c r="N1464">
        <v>-0.368605207157022</v>
      </c>
      <c r="O1464">
        <v>-0.38370324424243701</v>
      </c>
      <c r="P1464">
        <v>-6.4276584523740105E-2</v>
      </c>
      <c r="Q1464">
        <v>1.111764256826</v>
      </c>
      <c r="R1464">
        <v>1.3464429088611001</v>
      </c>
      <c r="S1464">
        <v>1.7357333002301401</v>
      </c>
    </row>
    <row r="1465" spans="1:19">
      <c r="A1465" t="s">
        <v>5015</v>
      </c>
      <c r="B1465">
        <v>0.91697225808352101</v>
      </c>
      <c r="C1465">
        <v>0.297627287741215</v>
      </c>
      <c r="D1465">
        <v>-6.6765640549069499E-2</v>
      </c>
      <c r="E1465">
        <v>0.93145739730965205</v>
      </c>
      <c r="F1465">
        <v>0.88358943780898602</v>
      </c>
      <c r="G1465">
        <v>0.180202531638332</v>
      </c>
      <c r="H1465" t="s">
        <v>5015</v>
      </c>
      <c r="I1465" t="s">
        <v>50</v>
      </c>
      <c r="J1465" t="s">
        <v>5016</v>
      </c>
      <c r="K1465">
        <v>0.194626757562883</v>
      </c>
      <c r="L1465">
        <v>-1.0522055810637501</v>
      </c>
      <c r="M1465">
        <v>-0.59201255590652402</v>
      </c>
      <c r="N1465">
        <v>-0.16978971993411501</v>
      </c>
      <c r="O1465">
        <v>0.35750914030806302</v>
      </c>
      <c r="P1465">
        <v>0.52357808213490098</v>
      </c>
      <c r="Q1465">
        <v>-0.88509102876850498</v>
      </c>
      <c r="R1465">
        <v>0.69470763239465005</v>
      </c>
      <c r="S1465">
        <v>0.92867727327239802</v>
      </c>
    </row>
    <row r="1466" spans="1:19">
      <c r="A1466" t="s">
        <v>34863</v>
      </c>
      <c r="B1466">
        <v>0.916804299960575</v>
      </c>
      <c r="C1466">
        <v>2.6845377792040201E-2</v>
      </c>
      <c r="D1466">
        <v>-4.0396268104459301E-2</v>
      </c>
      <c r="E1466">
        <v>0.90482024838043895</v>
      </c>
      <c r="F1466">
        <v>0.89660616590834497</v>
      </c>
      <c r="G1466">
        <v>5.8632570669122398E-3</v>
      </c>
      <c r="H1466" t="s">
        <v>34863</v>
      </c>
      <c r="I1466" t="s">
        <v>33</v>
      </c>
      <c r="J1466" t="s">
        <v>34864</v>
      </c>
      <c r="K1466">
        <v>-0.27306286355498699</v>
      </c>
      <c r="L1466">
        <v>-0.546579425589658</v>
      </c>
      <c r="M1466">
        <v>-0.87607700583935399</v>
      </c>
      <c r="N1466">
        <v>0.30897513394027398</v>
      </c>
      <c r="O1466">
        <v>0.63497300202479701</v>
      </c>
      <c r="P1466">
        <v>-1.7860239180030799E-2</v>
      </c>
      <c r="Q1466">
        <v>0.13869263827665099</v>
      </c>
      <c r="R1466">
        <v>0.60032786466312404</v>
      </c>
      <c r="S1466">
        <v>3.0610895259184302E-2</v>
      </c>
    </row>
    <row r="1467" spans="1:19">
      <c r="A1467" t="s">
        <v>6161</v>
      </c>
      <c r="B1467">
        <v>0.91659109230713198</v>
      </c>
      <c r="C1467">
        <v>2.3505945780371899E-2</v>
      </c>
      <c r="D1467">
        <v>-3.2112349622658201</v>
      </c>
      <c r="E1467">
        <v>2.6112280085866599E-5</v>
      </c>
      <c r="F1467">
        <v>-0.68902638882577805</v>
      </c>
      <c r="G1467">
        <v>5.6138633459751001E-2</v>
      </c>
      <c r="H1467" t="s">
        <v>6161</v>
      </c>
      <c r="I1467" t="s">
        <v>33</v>
      </c>
      <c r="J1467" t="s">
        <v>6162</v>
      </c>
      <c r="K1467">
        <v>0.43464582687319703</v>
      </c>
      <c r="L1467">
        <v>2.5252306956629701E-2</v>
      </c>
      <c r="M1467">
        <v>0.70697427503206101</v>
      </c>
      <c r="N1467">
        <v>1.1898605940673801</v>
      </c>
      <c r="O1467">
        <v>1.2060233650712699</v>
      </c>
      <c r="P1467">
        <v>1.43344279313721</v>
      </c>
      <c r="Q1467">
        <v>-0.92707250379028805</v>
      </c>
      <c r="R1467">
        <v>-2.5218173786150402</v>
      </c>
      <c r="S1467">
        <v>-1.5473092787324201</v>
      </c>
    </row>
    <row r="1468" spans="1:19">
      <c r="A1468" t="s">
        <v>33033</v>
      </c>
      <c r="B1468">
        <v>0.91627164097865499</v>
      </c>
      <c r="C1468">
        <v>0.100985854217492</v>
      </c>
      <c r="D1468">
        <v>0.48574868044859099</v>
      </c>
      <c r="E1468">
        <v>0.246054316844207</v>
      </c>
      <c r="F1468">
        <v>1.1591459812029501</v>
      </c>
      <c r="G1468">
        <v>9.22306315934379E-3</v>
      </c>
      <c r="H1468" t="s">
        <v>33033</v>
      </c>
      <c r="I1468" t="s">
        <v>33</v>
      </c>
      <c r="J1468" t="s">
        <v>33034</v>
      </c>
      <c r="K1468">
        <v>-0.57042799593162297</v>
      </c>
      <c r="L1468">
        <v>-1.00311428159837</v>
      </c>
      <c r="M1468">
        <v>-0.37277177876621698</v>
      </c>
      <c r="N1468">
        <v>-0.248870440739513</v>
      </c>
      <c r="O1468">
        <v>0.34525298851342401</v>
      </c>
      <c r="P1468">
        <v>0.24981384884674299</v>
      </c>
      <c r="Q1468">
        <v>0.48032912157458302</v>
      </c>
      <c r="R1468">
        <v>0.70587266670096704</v>
      </c>
      <c r="S1468">
        <v>0.41391587140000602</v>
      </c>
    </row>
    <row r="1469" spans="1:19">
      <c r="A1469" t="s">
        <v>1048</v>
      </c>
      <c r="B1469">
        <v>0.91588026016954405</v>
      </c>
      <c r="C1469">
        <v>0.14396311273281001</v>
      </c>
      <c r="D1469">
        <v>-0.22322846454957401</v>
      </c>
      <c r="E1469">
        <v>0.67224335412460801</v>
      </c>
      <c r="F1469">
        <v>0.80426602789475699</v>
      </c>
      <c r="G1469">
        <v>9.2000586163071094E-2</v>
      </c>
      <c r="H1469" t="s">
        <v>1048</v>
      </c>
      <c r="I1469" t="s">
        <v>20</v>
      </c>
      <c r="J1469" t="s">
        <v>1049</v>
      </c>
      <c r="K1469">
        <v>4.3872390228248098E-2</v>
      </c>
      <c r="L1469">
        <v>-0.45988820883744802</v>
      </c>
      <c r="M1469">
        <v>-1.01311065019119</v>
      </c>
      <c r="N1469">
        <v>-0.31018467638955299</v>
      </c>
      <c r="O1469">
        <v>0.54266285024028105</v>
      </c>
      <c r="P1469">
        <v>0.80736479454357402</v>
      </c>
      <c r="Q1469">
        <v>0.192864428181136</v>
      </c>
      <c r="R1469">
        <v>-0.23123293633536399</v>
      </c>
      <c r="S1469">
        <v>0.42765200856031699</v>
      </c>
    </row>
    <row r="1470" spans="1:19">
      <c r="A1470" t="s">
        <v>27797</v>
      </c>
      <c r="B1470">
        <v>0.91577435706000099</v>
      </c>
      <c r="C1470">
        <v>1.3468855233128201E-2</v>
      </c>
      <c r="D1470">
        <v>-6.5129253392196898E-2</v>
      </c>
      <c r="E1470">
        <v>0.82060533473929598</v>
      </c>
      <c r="F1470">
        <v>0.88320973036390205</v>
      </c>
      <c r="G1470">
        <v>2.5800957113438399E-3</v>
      </c>
      <c r="H1470" t="s">
        <v>27797</v>
      </c>
      <c r="I1470" t="s">
        <v>20</v>
      </c>
      <c r="J1470" t="s">
        <v>27798</v>
      </c>
      <c r="K1470">
        <v>-0.383339576326934</v>
      </c>
      <c r="L1470">
        <v>-1.00381933210749</v>
      </c>
      <c r="M1470">
        <v>-0.340642585236346</v>
      </c>
      <c r="N1470">
        <v>0.21753802878870501</v>
      </c>
      <c r="O1470">
        <v>0.31421937448991999</v>
      </c>
      <c r="P1470">
        <v>0.43354111572095499</v>
      </c>
      <c r="Q1470">
        <v>-0.111837872442378</v>
      </c>
      <c r="R1470">
        <v>0.60268614139786403</v>
      </c>
      <c r="S1470">
        <v>0.271654705715699</v>
      </c>
    </row>
    <row r="1471" spans="1:19">
      <c r="A1471" t="s">
        <v>15673</v>
      </c>
      <c r="B1471">
        <v>0.91577263468468095</v>
      </c>
      <c r="C1471">
        <v>0.25662832979252598</v>
      </c>
      <c r="D1471">
        <v>4.7600510219072998</v>
      </c>
      <c r="E1471">
        <v>5.9733220678256603E-7</v>
      </c>
      <c r="F1471">
        <v>3.2957981456383298</v>
      </c>
      <c r="G1471">
        <v>5.2295968297433398E-5</v>
      </c>
      <c r="H1471" t="s">
        <v>15673</v>
      </c>
      <c r="I1471" t="s">
        <v>33</v>
      </c>
      <c r="J1471" t="s">
        <v>15674</v>
      </c>
      <c r="K1471">
        <v>-1.51231198889986</v>
      </c>
      <c r="L1471">
        <v>-2.3060610691993002</v>
      </c>
      <c r="M1471">
        <v>-2.2989513023692698</v>
      </c>
      <c r="N1471">
        <v>-2.0715081438026699</v>
      </c>
      <c r="O1471">
        <v>-0.95769379908750496</v>
      </c>
      <c r="P1471">
        <v>-0.72092529935114802</v>
      </c>
      <c r="Q1471">
        <v>3.0043076407212399</v>
      </c>
      <c r="R1471">
        <v>3.5076001251426301</v>
      </c>
      <c r="S1471">
        <v>3.3555438368458899</v>
      </c>
    </row>
    <row r="1472" spans="1:19">
      <c r="A1472" t="s">
        <v>24465</v>
      </c>
      <c r="B1472">
        <v>0.91565811736385305</v>
      </c>
      <c r="C1472">
        <v>0.128220225475836</v>
      </c>
      <c r="D1472">
        <v>0.59457016137628604</v>
      </c>
      <c r="E1472">
        <v>0.183602773009028</v>
      </c>
      <c r="F1472">
        <v>1.212943198052</v>
      </c>
      <c r="G1472">
        <v>1.10181502369875E-2</v>
      </c>
      <c r="H1472" t="s">
        <v>24465</v>
      </c>
      <c r="I1472" t="s">
        <v>50</v>
      </c>
      <c r="J1472" t="s">
        <v>24466</v>
      </c>
      <c r="K1472">
        <v>-0.96145195210120604</v>
      </c>
      <c r="L1472">
        <v>-0.65101115381361097</v>
      </c>
      <c r="M1472">
        <v>-0.53065286792794897</v>
      </c>
      <c r="N1472">
        <v>-5.0963943093498297E-2</v>
      </c>
      <c r="O1472">
        <v>0.85872422767569601</v>
      </c>
      <c r="P1472">
        <v>-0.573544640133407</v>
      </c>
      <c r="Q1472">
        <v>0.46164057774843997</v>
      </c>
      <c r="R1472">
        <v>0.57794285959854097</v>
      </c>
      <c r="S1472">
        <v>0.86931689204699503</v>
      </c>
    </row>
    <row r="1473" spans="1:19">
      <c r="A1473" t="s">
        <v>30023</v>
      </c>
      <c r="B1473">
        <v>0.91516862178872105</v>
      </c>
      <c r="C1473">
        <v>9.7106852968755502E-8</v>
      </c>
      <c r="D1473">
        <v>2.33126912179751E-2</v>
      </c>
      <c r="E1473">
        <v>0.736464572318967</v>
      </c>
      <c r="F1473">
        <v>0.92682496739770903</v>
      </c>
      <c r="G1473">
        <v>1.01749255299459E-8</v>
      </c>
      <c r="H1473" t="s">
        <v>30023</v>
      </c>
      <c r="I1473" t="s">
        <v>33</v>
      </c>
      <c r="J1473" t="s">
        <v>30024</v>
      </c>
      <c r="K1473">
        <v>-0.57042365206658396</v>
      </c>
      <c r="L1473">
        <v>-0.64030135498514396</v>
      </c>
      <c r="M1473">
        <v>-0.64248956323328998</v>
      </c>
      <c r="N1473">
        <v>0.26901812253370799</v>
      </c>
      <c r="O1473">
        <v>0.29965688883783698</v>
      </c>
      <c r="P1473">
        <v>0.32295490984448599</v>
      </c>
      <c r="Q1473">
        <v>0.32463046859531303</v>
      </c>
      <c r="R1473">
        <v>0.35089503454757298</v>
      </c>
      <c r="S1473">
        <v>0.28605914592609799</v>
      </c>
    </row>
    <row r="1474" spans="1:19">
      <c r="A1474" t="s">
        <v>4033</v>
      </c>
      <c r="B1474">
        <v>0.91309290766194595</v>
      </c>
      <c r="C1474">
        <v>0.13585726336624901</v>
      </c>
      <c r="D1474">
        <v>1.5897187120618801</v>
      </c>
      <c r="E1474">
        <v>1.3115751892670299E-3</v>
      </c>
      <c r="F1474">
        <v>1.7079522636928901</v>
      </c>
      <c r="G1474">
        <v>1.17940306931987E-3</v>
      </c>
      <c r="H1474" t="s">
        <v>4033</v>
      </c>
      <c r="I1474" t="s">
        <v>33</v>
      </c>
      <c r="J1474" t="s">
        <v>4034</v>
      </c>
      <c r="K1474">
        <v>-0.71581313508814004</v>
      </c>
      <c r="L1474">
        <v>-1.4538257436441999</v>
      </c>
      <c r="M1474">
        <v>-0.93462346096765103</v>
      </c>
      <c r="N1474">
        <v>-0.36132990407212701</v>
      </c>
      <c r="O1474">
        <v>0.187023369009193</v>
      </c>
      <c r="P1474">
        <v>-0.54518070036254196</v>
      </c>
      <c r="Q1474">
        <v>0.80819694071987802</v>
      </c>
      <c r="R1474">
        <v>1.63359396084458</v>
      </c>
      <c r="S1474">
        <v>1.3819586735610001</v>
      </c>
    </row>
    <row r="1475" spans="1:19">
      <c r="A1475" t="s">
        <v>2944</v>
      </c>
      <c r="B1475">
        <v>0.91301510909587702</v>
      </c>
      <c r="C1475">
        <v>7.4655307727632195E-2</v>
      </c>
      <c r="D1475">
        <v>-0.24208004453745499</v>
      </c>
      <c r="E1475">
        <v>0.56220111273152795</v>
      </c>
      <c r="F1475">
        <v>0.79197508682714901</v>
      </c>
      <c r="G1475">
        <v>4.2342989632626102E-2</v>
      </c>
      <c r="H1475" t="s">
        <v>2944</v>
      </c>
      <c r="I1475" t="s">
        <v>33</v>
      </c>
      <c r="J1475" t="s">
        <v>2945</v>
      </c>
      <c r="K1475">
        <v>-0.33083304186676799</v>
      </c>
      <c r="L1475">
        <v>-0.50757279906686503</v>
      </c>
      <c r="M1475">
        <v>-0.58933081090174999</v>
      </c>
      <c r="N1475">
        <v>0.59384155654253801</v>
      </c>
      <c r="O1475">
        <v>-0.30510457595458101</v>
      </c>
      <c r="P1475">
        <v>0.74244405836278804</v>
      </c>
      <c r="Q1475">
        <v>-0.170028442893422</v>
      </c>
      <c r="R1475">
        <v>0.31860925130011902</v>
      </c>
      <c r="S1475">
        <v>0.24797480447794101</v>
      </c>
    </row>
    <row r="1476" spans="1:19">
      <c r="A1476" t="s">
        <v>10175</v>
      </c>
      <c r="B1476">
        <v>0.91247435874910299</v>
      </c>
      <c r="C1476">
        <v>0.24592288916202301</v>
      </c>
      <c r="D1476">
        <v>-0.47104160098020698</v>
      </c>
      <c r="E1476">
        <v>0.48328076910412199</v>
      </c>
      <c r="F1476">
        <v>0.67695355825900005</v>
      </c>
      <c r="G1476">
        <v>0.25471882689718101</v>
      </c>
      <c r="H1476" t="s">
        <v>10175</v>
      </c>
      <c r="I1476" t="s">
        <v>20</v>
      </c>
      <c r="J1476" t="s">
        <v>10176</v>
      </c>
      <c r="K1476">
        <v>-1.10417753914471</v>
      </c>
      <c r="L1476">
        <v>0.53882803134653201</v>
      </c>
      <c r="M1476">
        <v>-0.49703033232309102</v>
      </c>
      <c r="N1476">
        <v>0.494022355122607</v>
      </c>
      <c r="O1476">
        <v>-5.0934262839015698E-2</v>
      </c>
      <c r="P1476">
        <v>0.63351861030928802</v>
      </c>
      <c r="Q1476">
        <v>0.54672778142107803</v>
      </c>
      <c r="R1476">
        <v>-0.87796725056174496</v>
      </c>
      <c r="S1476">
        <v>0.31701260666905801</v>
      </c>
    </row>
    <row r="1477" spans="1:19">
      <c r="A1477" t="s">
        <v>16331</v>
      </c>
      <c r="B1477">
        <v>0.91050415344106705</v>
      </c>
      <c r="C1477">
        <v>0.13546880107522499</v>
      </c>
      <c r="D1477">
        <v>0.80454773913392297</v>
      </c>
      <c r="E1477">
        <v>7.5981448755196496E-2</v>
      </c>
      <c r="F1477">
        <v>1.3127780230080299</v>
      </c>
      <c r="G1477">
        <v>7.3164374928759903E-3</v>
      </c>
      <c r="H1477" t="s">
        <v>16331</v>
      </c>
      <c r="I1477" t="s">
        <v>33</v>
      </c>
      <c r="J1477" t="s">
        <v>16332</v>
      </c>
      <c r="K1477">
        <v>-0.713872983589669</v>
      </c>
      <c r="L1477">
        <v>-1.1465592692564199</v>
      </c>
      <c r="M1477">
        <v>-0.39494089510747499</v>
      </c>
      <c r="N1477">
        <v>-1.1055598734090301E-2</v>
      </c>
      <c r="O1477">
        <v>0.31185403376735199</v>
      </c>
      <c r="P1477">
        <v>-0.32596567162187001</v>
      </c>
      <c r="Q1477">
        <v>0.33688413391653699</v>
      </c>
      <c r="R1477">
        <v>0.76410829599695995</v>
      </c>
      <c r="S1477">
        <v>1.17954795462867</v>
      </c>
    </row>
    <row r="1478" spans="1:19">
      <c r="A1478" t="s">
        <v>29705</v>
      </c>
      <c r="B1478">
        <v>0.91046512319616302</v>
      </c>
      <c r="C1478">
        <v>1.5054124776119E-4</v>
      </c>
      <c r="D1478">
        <v>0.79595360246258495</v>
      </c>
      <c r="E1478">
        <v>3.91451482296783E-5</v>
      </c>
      <c r="F1478">
        <v>1.3084419244274601</v>
      </c>
      <c r="G1478">
        <v>5.0745878454205196E-7</v>
      </c>
      <c r="H1478" t="s">
        <v>29705</v>
      </c>
      <c r="I1478" t="s">
        <v>33</v>
      </c>
      <c r="J1478" t="s">
        <v>29706</v>
      </c>
      <c r="K1478">
        <v>-0.70010216645128098</v>
      </c>
      <c r="L1478">
        <v>-1.1084607378959199</v>
      </c>
      <c r="M1478">
        <v>-0.81536182150436698</v>
      </c>
      <c r="N1478">
        <v>-0.12667995429433801</v>
      </c>
      <c r="O1478">
        <v>0.17200185327010201</v>
      </c>
      <c r="P1478">
        <v>7.5642086312685194E-2</v>
      </c>
      <c r="Q1478">
        <v>0.69586840828137897</v>
      </c>
      <c r="R1478">
        <v>0.853376619182449</v>
      </c>
      <c r="S1478">
        <v>0.95371571309929104</v>
      </c>
    </row>
    <row r="1479" spans="1:19">
      <c r="A1479" t="s">
        <v>10143</v>
      </c>
      <c r="B1479">
        <v>0.91039281939457095</v>
      </c>
      <c r="C1479">
        <v>0.32333181825283902</v>
      </c>
      <c r="D1479">
        <v>2.6661502006490001</v>
      </c>
      <c r="E1479">
        <v>4.9143969850361799E-4</v>
      </c>
      <c r="F1479">
        <v>2.2434679197190701</v>
      </c>
      <c r="G1479">
        <v>2.8897705530775701E-3</v>
      </c>
      <c r="H1479" t="s">
        <v>10143</v>
      </c>
      <c r="I1479" t="s">
        <v>33</v>
      </c>
      <c r="J1479" t="s">
        <v>10144</v>
      </c>
      <c r="K1479">
        <v>-0.62194547486336205</v>
      </c>
      <c r="L1479">
        <v>-1.2451821050327601</v>
      </c>
      <c r="M1479">
        <v>-1.24209303620801</v>
      </c>
      <c r="N1479">
        <v>-0.118586325566886</v>
      </c>
      <c r="O1479">
        <v>-1.0492266277477</v>
      </c>
      <c r="P1479">
        <v>-0.56696693013770705</v>
      </c>
      <c r="Q1479">
        <v>1.6607094908928799</v>
      </c>
      <c r="R1479">
        <v>2.0141435132843002</v>
      </c>
      <c r="S1479">
        <v>1.16914749537925</v>
      </c>
    </row>
    <row r="1480" spans="1:19">
      <c r="A1480" t="s">
        <v>2990</v>
      </c>
      <c r="B1480">
        <v>0.91014556710643202</v>
      </c>
      <c r="C1480">
        <v>1.9956582616079799E-2</v>
      </c>
      <c r="D1480">
        <v>0.37479217293579398</v>
      </c>
      <c r="E1480">
        <v>0.16920311569409199</v>
      </c>
      <c r="F1480">
        <v>1.0975416535743301</v>
      </c>
      <c r="G1480">
        <v>8.1148905091096705E-4</v>
      </c>
      <c r="H1480" t="s">
        <v>2990</v>
      </c>
      <c r="I1480" t="s">
        <v>33</v>
      </c>
      <c r="J1480" t="s">
        <v>2991</v>
      </c>
      <c r="K1480">
        <v>-0.39369372388873702</v>
      </c>
      <c r="L1480">
        <v>-1.0226272829448699</v>
      </c>
      <c r="M1480">
        <v>-0.71398342117008795</v>
      </c>
      <c r="N1480">
        <v>0.21693332660998199</v>
      </c>
      <c r="O1480">
        <v>-2.29292084437729E-2</v>
      </c>
      <c r="P1480">
        <v>0.29243235651888499</v>
      </c>
      <c r="Q1480">
        <v>0.64295889028615005</v>
      </c>
      <c r="R1480">
        <v>0.21187075975983399</v>
      </c>
      <c r="S1480">
        <v>0.78903830327262103</v>
      </c>
    </row>
    <row r="1481" spans="1:19">
      <c r="A1481" t="s">
        <v>14659</v>
      </c>
      <c r="B1481">
        <v>0.90984920913889999</v>
      </c>
      <c r="C1481">
        <v>0.26945583088867697</v>
      </c>
      <c r="D1481">
        <v>3.2048584973007102</v>
      </c>
      <c r="E1481">
        <v>3.1857456754252601E-5</v>
      </c>
      <c r="F1481">
        <v>2.5122784577892499</v>
      </c>
      <c r="G1481">
        <v>5.62313407489092E-4</v>
      </c>
      <c r="H1481" t="s">
        <v>14659</v>
      </c>
      <c r="I1481" t="s">
        <v>33</v>
      </c>
      <c r="J1481" t="s">
        <v>14660</v>
      </c>
      <c r="K1481">
        <v>-1.4543579619088101</v>
      </c>
      <c r="L1481">
        <v>-1.1267458719516701</v>
      </c>
      <c r="M1481">
        <v>-1.4161784370556501</v>
      </c>
      <c r="N1481">
        <v>-1.25933896044227</v>
      </c>
      <c r="O1481">
        <v>-0.49289528764047003</v>
      </c>
      <c r="P1481">
        <v>-0.47326044070032802</v>
      </c>
      <c r="Q1481">
        <v>1.6772427064693001</v>
      </c>
      <c r="R1481">
        <v>2.2985678310025</v>
      </c>
      <c r="S1481">
        <v>2.2469664222273802</v>
      </c>
    </row>
    <row r="1482" spans="1:19">
      <c r="A1482" t="s">
        <v>12762</v>
      </c>
      <c r="B1482">
        <v>0.90929499434916705</v>
      </c>
      <c r="C1482">
        <v>1.9635555508081901E-5</v>
      </c>
      <c r="D1482">
        <v>0.38907310608305501</v>
      </c>
      <c r="E1482">
        <v>2.6113396789199102E-3</v>
      </c>
      <c r="F1482">
        <v>1.1038315473907001</v>
      </c>
      <c r="G1482">
        <v>3.2616966535260702E-7</v>
      </c>
      <c r="H1482" t="s">
        <v>12762</v>
      </c>
      <c r="I1482" t="s">
        <v>33</v>
      </c>
      <c r="J1482" t="s">
        <v>12763</v>
      </c>
      <c r="K1482">
        <v>-0.746968613183149</v>
      </c>
      <c r="L1482">
        <v>-0.79749032617757398</v>
      </c>
      <c r="M1482">
        <v>-0.66564728918272698</v>
      </c>
      <c r="N1482">
        <v>-6.8918006731518502E-2</v>
      </c>
      <c r="O1482">
        <v>0.29222955867621903</v>
      </c>
      <c r="P1482">
        <v>0.30964996600558298</v>
      </c>
      <c r="Q1482">
        <v>0.51780970949626404</v>
      </c>
      <c r="R1482">
        <v>0.62430246524606803</v>
      </c>
      <c r="S1482">
        <v>0.53503253585083499</v>
      </c>
    </row>
    <row r="1483" spans="1:19">
      <c r="A1483" t="s">
        <v>12016</v>
      </c>
      <c r="B1483">
        <v>0.90833315934243397</v>
      </c>
      <c r="C1483">
        <v>8.6082546516498902E-7</v>
      </c>
      <c r="D1483">
        <v>-1.70947269731872</v>
      </c>
      <c r="E1483">
        <v>3.1431776110855701E-9</v>
      </c>
      <c r="F1483">
        <v>5.3596810683072003E-2</v>
      </c>
      <c r="G1483">
        <v>0.46299490518055902</v>
      </c>
      <c r="H1483" t="s">
        <v>12016</v>
      </c>
      <c r="I1483" t="s">
        <v>33</v>
      </c>
      <c r="J1483" t="s">
        <v>12017</v>
      </c>
      <c r="K1483">
        <v>-7.3250070747885601E-2</v>
      </c>
      <c r="L1483">
        <v>-1.70839228139101E-2</v>
      </c>
      <c r="M1483">
        <v>-1.5778459366026201E-2</v>
      </c>
      <c r="N1483">
        <v>0.78493035961503599</v>
      </c>
      <c r="O1483">
        <v>0.88205905140593699</v>
      </c>
      <c r="P1483">
        <v>0.95109130538631903</v>
      </c>
      <c r="Q1483">
        <v>-0.70296691902164399</v>
      </c>
      <c r="R1483">
        <v>-0.91060522433203095</v>
      </c>
      <c r="S1483">
        <v>-0.89839612012579195</v>
      </c>
    </row>
    <row r="1484" spans="1:19">
      <c r="A1484" t="s">
        <v>17417</v>
      </c>
      <c r="B1484">
        <v>0.90732205041941905</v>
      </c>
      <c r="C1484">
        <v>5.9186537284466503E-6</v>
      </c>
      <c r="D1484">
        <v>0.14705642506730901</v>
      </c>
      <c r="E1484">
        <v>0.14545918642177499</v>
      </c>
      <c r="F1484">
        <v>0.98085026295307398</v>
      </c>
      <c r="G1484">
        <v>2.81538095552845E-7</v>
      </c>
      <c r="H1484" t="s">
        <v>17417</v>
      </c>
      <c r="I1484" t="s">
        <v>33</v>
      </c>
      <c r="J1484" t="s">
        <v>17418</v>
      </c>
      <c r="K1484">
        <v>-0.64044293105707095</v>
      </c>
      <c r="L1484">
        <v>-0.69064796348604196</v>
      </c>
      <c r="M1484">
        <v>-0.63050098764530504</v>
      </c>
      <c r="N1484">
        <v>0.23916976012705099</v>
      </c>
      <c r="O1484">
        <v>0.184307899420108</v>
      </c>
      <c r="P1484">
        <v>0.33567560415619102</v>
      </c>
      <c r="Q1484">
        <v>0.201808671097637</v>
      </c>
      <c r="R1484">
        <v>0.54148704109247703</v>
      </c>
      <c r="S1484">
        <v>0.45914290629495502</v>
      </c>
    </row>
    <row r="1485" spans="1:19">
      <c r="A1485" t="s">
        <v>13260</v>
      </c>
      <c r="B1485">
        <v>0.90680135859392497</v>
      </c>
      <c r="C1485">
        <v>3.2889952870950698E-5</v>
      </c>
      <c r="D1485">
        <v>-0.33422152702553098</v>
      </c>
      <c r="E1485">
        <v>1.2525924099877701E-2</v>
      </c>
      <c r="F1485">
        <v>0.73969059508115997</v>
      </c>
      <c r="G1485">
        <v>1.82720894449119E-5</v>
      </c>
      <c r="H1485" t="s">
        <v>13260</v>
      </c>
      <c r="I1485" t="s">
        <v>33</v>
      </c>
      <c r="J1485" t="s">
        <v>13261</v>
      </c>
      <c r="K1485">
        <v>-0.51842002136182497</v>
      </c>
      <c r="L1485">
        <v>-0.47035969642700998</v>
      </c>
      <c r="M1485">
        <v>-0.49747252366472899</v>
      </c>
      <c r="N1485">
        <v>0.42506071287020902</v>
      </c>
      <c r="O1485">
        <v>0.31446956718222802</v>
      </c>
      <c r="P1485">
        <v>0.48679585670911202</v>
      </c>
      <c r="Q1485">
        <v>-0.13742973443668799</v>
      </c>
      <c r="R1485">
        <v>7.6244942591665102E-2</v>
      </c>
      <c r="S1485">
        <v>0.32111089653703601</v>
      </c>
    </row>
    <row r="1486" spans="1:19">
      <c r="A1486" t="s">
        <v>21595</v>
      </c>
      <c r="B1486">
        <v>0.90679716345113504</v>
      </c>
      <c r="C1486">
        <v>9.4917863174171106E-8</v>
      </c>
      <c r="D1486">
        <v>0.19936398633997901</v>
      </c>
      <c r="E1486">
        <v>6.2483084111906399E-3</v>
      </c>
      <c r="F1486">
        <v>1.00647915662113</v>
      </c>
      <c r="G1486">
        <v>4.2788917485585501E-9</v>
      </c>
      <c r="H1486" t="s">
        <v>21595</v>
      </c>
      <c r="I1486" t="s">
        <v>33</v>
      </c>
      <c r="J1486" t="s">
        <v>21596</v>
      </c>
      <c r="K1486">
        <v>-0.62132853085411599</v>
      </c>
      <c r="L1486">
        <v>-0.71081292553217201</v>
      </c>
      <c r="M1486">
        <v>-0.68037320793859901</v>
      </c>
      <c r="N1486">
        <v>0.224850622298324</v>
      </c>
      <c r="O1486">
        <v>0.21979724496765901</v>
      </c>
      <c r="P1486">
        <v>0.26259758186439702</v>
      </c>
      <c r="Q1486">
        <v>0.44464004667847901</v>
      </c>
      <c r="R1486">
        <v>0.42106279082214798</v>
      </c>
      <c r="S1486">
        <v>0.43956637769388301</v>
      </c>
    </row>
    <row r="1487" spans="1:19">
      <c r="A1487" t="s">
        <v>33785</v>
      </c>
      <c r="B1487">
        <v>0.90642691097358297</v>
      </c>
      <c r="C1487">
        <v>2.3923388486256102E-5</v>
      </c>
      <c r="D1487">
        <v>-0.61877930272386905</v>
      </c>
      <c r="E1487">
        <v>1.68505422574115E-4</v>
      </c>
      <c r="F1487">
        <v>0.597037259611648</v>
      </c>
      <c r="G1487">
        <v>8.8747987622228894E-5</v>
      </c>
      <c r="H1487" t="s">
        <v>33785</v>
      </c>
      <c r="I1487" t="s">
        <v>33</v>
      </c>
      <c r="J1487" t="s">
        <v>33786</v>
      </c>
      <c r="K1487">
        <v>-0.39281233710560398</v>
      </c>
      <c r="L1487">
        <v>-0.44591991163793399</v>
      </c>
      <c r="M1487">
        <v>-0.35966870227951803</v>
      </c>
      <c r="N1487">
        <v>0.361214283968528</v>
      </c>
      <c r="O1487">
        <v>0.67271023448502099</v>
      </c>
      <c r="P1487">
        <v>0.49154485996277503</v>
      </c>
      <c r="Q1487">
        <v>-0.16585735463798401</v>
      </c>
      <c r="R1487">
        <v>-0.13554548744665301</v>
      </c>
      <c r="S1487">
        <v>-2.56655853086309E-2</v>
      </c>
    </row>
    <row r="1488" spans="1:19">
      <c r="A1488" t="s">
        <v>23715</v>
      </c>
      <c r="B1488">
        <v>0.90583212984890704</v>
      </c>
      <c r="C1488">
        <v>1.1700098920812299E-6</v>
      </c>
      <c r="D1488">
        <v>0.83721918321336797</v>
      </c>
      <c r="E1488">
        <v>6.4297856265801297E-7</v>
      </c>
      <c r="F1488">
        <v>1.3244417214555899</v>
      </c>
      <c r="G1488">
        <v>4.2349757491347402E-9</v>
      </c>
      <c r="H1488" t="s">
        <v>23715</v>
      </c>
      <c r="I1488" t="s">
        <v>33</v>
      </c>
      <c r="J1488" t="s">
        <v>23716</v>
      </c>
      <c r="K1488">
        <v>-0.88787824467971299</v>
      </c>
      <c r="L1488">
        <v>-0.879842224095709</v>
      </c>
      <c r="M1488">
        <v>-0.88026277097134897</v>
      </c>
      <c r="N1488">
        <v>-8.9174537703637907E-3</v>
      </c>
      <c r="O1488">
        <v>3.7691528226274897E-2</v>
      </c>
      <c r="P1488">
        <v>3.9865586004632199E-2</v>
      </c>
      <c r="Q1488">
        <v>0.68853254194401703</v>
      </c>
      <c r="R1488">
        <v>0.92955602614572397</v>
      </c>
      <c r="S1488">
        <v>0.96125501119648904</v>
      </c>
    </row>
    <row r="1489" spans="1:19">
      <c r="A1489" t="s">
        <v>3248</v>
      </c>
      <c r="B1489">
        <v>0.90578887236688399</v>
      </c>
      <c r="C1489">
        <v>0.18018805904881099</v>
      </c>
      <c r="D1489">
        <v>0.46713077455051999</v>
      </c>
      <c r="E1489">
        <v>0.366363026243132</v>
      </c>
      <c r="F1489">
        <v>1.13935425964214</v>
      </c>
      <c r="G1489">
        <v>2.9080010293483501E-2</v>
      </c>
      <c r="H1489" t="s">
        <v>3248</v>
      </c>
      <c r="I1489" t="s">
        <v>50</v>
      </c>
      <c r="J1489" t="s">
        <v>3249</v>
      </c>
      <c r="K1489">
        <v>-0.65784072881873901</v>
      </c>
      <c r="L1489">
        <v>6.7574717844148993E-2</v>
      </c>
      <c r="M1489">
        <v>-1.2345075538294801</v>
      </c>
      <c r="N1489">
        <v>-3.3022826079968801E-2</v>
      </c>
      <c r="O1489">
        <v>-0.167027625433217</v>
      </c>
      <c r="P1489">
        <v>0.46566146350628701</v>
      </c>
      <c r="Q1489">
        <v>0.41572304729351001</v>
      </c>
      <c r="R1489">
        <v>0.30003887110417499</v>
      </c>
      <c r="S1489">
        <v>0.84340063441328095</v>
      </c>
    </row>
    <row r="1490" spans="1:19">
      <c r="A1490" t="s">
        <v>26743</v>
      </c>
      <c r="B1490">
        <v>0.90551554338460805</v>
      </c>
      <c r="C1490">
        <v>1.2079617970399801E-6</v>
      </c>
      <c r="D1490">
        <v>9.8932424591311005E-2</v>
      </c>
      <c r="E1490">
        <v>0.25117969989137101</v>
      </c>
      <c r="F1490">
        <v>0.954981755680263</v>
      </c>
      <c r="G1490">
        <v>7.46926542431232E-8</v>
      </c>
      <c r="H1490" t="s">
        <v>26743</v>
      </c>
      <c r="I1490" t="s">
        <v>33</v>
      </c>
      <c r="J1490" t="s">
        <v>26744</v>
      </c>
      <c r="K1490">
        <v>-0.68683436777242501</v>
      </c>
      <c r="L1490">
        <v>-0.60998643555562404</v>
      </c>
      <c r="M1490">
        <v>-0.61260830314553105</v>
      </c>
      <c r="N1490">
        <v>0.103869492713535</v>
      </c>
      <c r="O1490">
        <v>0.31528544085555898</v>
      </c>
      <c r="P1490">
        <v>0.38742755414465202</v>
      </c>
      <c r="Q1490">
        <v>0.33968979896401802</v>
      </c>
      <c r="R1490">
        <v>0.39432022183962301</v>
      </c>
      <c r="S1490">
        <v>0.368836597956195</v>
      </c>
    </row>
    <row r="1491" spans="1:19">
      <c r="A1491" t="s">
        <v>16113</v>
      </c>
      <c r="B1491">
        <v>0.90469780989343995</v>
      </c>
      <c r="C1491">
        <v>7.8936984205361799E-5</v>
      </c>
      <c r="D1491">
        <v>2.4982055659114301E-2</v>
      </c>
      <c r="E1491">
        <v>0.85964825591252603</v>
      </c>
      <c r="F1491">
        <v>0.91718883772299697</v>
      </c>
      <c r="G1491">
        <v>6.3136994451780199E-6</v>
      </c>
      <c r="H1491" t="s">
        <v>16113</v>
      </c>
      <c r="I1491" t="s">
        <v>33</v>
      </c>
      <c r="J1491" t="s">
        <v>16114</v>
      </c>
      <c r="K1491">
        <v>-0.69262983828985303</v>
      </c>
      <c r="L1491">
        <v>-0.52967102175675196</v>
      </c>
      <c r="M1491">
        <v>-0.61986181144998498</v>
      </c>
      <c r="N1491">
        <v>0.221855552826975</v>
      </c>
      <c r="O1491">
        <v>0.28061152960814001</v>
      </c>
      <c r="P1491">
        <v>0.36549827658307998</v>
      </c>
      <c r="Q1491">
        <v>0.14506766382095401</v>
      </c>
      <c r="R1491">
        <v>0.242463918885444</v>
      </c>
      <c r="S1491">
        <v>0.58666572977200004</v>
      </c>
    </row>
    <row r="1492" spans="1:19">
      <c r="A1492" t="s">
        <v>5937</v>
      </c>
      <c r="B1492">
        <v>0.90346139757444599</v>
      </c>
      <c r="C1492">
        <v>4.95885208001979E-3</v>
      </c>
      <c r="D1492">
        <v>5.1574487490949401E-2</v>
      </c>
      <c r="E1492">
        <v>0.82713060000427496</v>
      </c>
      <c r="F1492">
        <v>0.92924864131992002</v>
      </c>
      <c r="G1492">
        <v>4.31814745814967E-4</v>
      </c>
      <c r="H1492" t="s">
        <v>5937</v>
      </c>
      <c r="I1492" t="s">
        <v>33</v>
      </c>
      <c r="J1492" t="s">
        <v>5938</v>
      </c>
      <c r="K1492">
        <v>-0.98466811766405304</v>
      </c>
      <c r="L1492">
        <v>-0.611843153799842</v>
      </c>
      <c r="M1492">
        <v>-0.20018849016561999</v>
      </c>
      <c r="N1492">
        <v>0.42416806409888402</v>
      </c>
      <c r="O1492">
        <v>0.235362415000679</v>
      </c>
      <c r="P1492">
        <v>0.16631389036785099</v>
      </c>
      <c r="Q1492">
        <v>0.46393282957875398</v>
      </c>
      <c r="R1492">
        <v>0.34839011831080202</v>
      </c>
      <c r="S1492">
        <v>0.15853244427254501</v>
      </c>
    </row>
    <row r="1493" spans="1:19">
      <c r="A1493" t="s">
        <v>12460</v>
      </c>
      <c r="B1493">
        <v>0.90243907175306803</v>
      </c>
      <c r="C1493">
        <v>0.116983775137602</v>
      </c>
      <c r="D1493">
        <v>0.20800207383168601</v>
      </c>
      <c r="E1493">
        <v>0.64979060621418505</v>
      </c>
      <c r="F1493">
        <v>1.0064401086689101</v>
      </c>
      <c r="G1493">
        <v>2.42014774304865E-2</v>
      </c>
      <c r="H1493" t="s">
        <v>12460</v>
      </c>
      <c r="I1493" t="s">
        <v>50</v>
      </c>
      <c r="J1493" t="s">
        <v>12461</v>
      </c>
      <c r="K1493">
        <v>-0.89946607683906499</v>
      </c>
      <c r="L1493">
        <v>-0.28576493100480999</v>
      </c>
      <c r="M1493">
        <v>-0.53096353314052402</v>
      </c>
      <c r="N1493">
        <v>-9.6284275495872595E-3</v>
      </c>
      <c r="O1493">
        <v>0.20033679591492801</v>
      </c>
      <c r="P1493">
        <v>0.34347567656085098</v>
      </c>
      <c r="Q1493">
        <v>-4.8621358490695397E-2</v>
      </c>
      <c r="R1493">
        <v>0.35807721896374001</v>
      </c>
      <c r="S1493">
        <v>0.872554635585164</v>
      </c>
    </row>
    <row r="1494" spans="1:19">
      <c r="A1494" t="s">
        <v>6375</v>
      </c>
      <c r="B1494">
        <v>0.90195961740235397</v>
      </c>
      <c r="C1494">
        <v>0.21795443801136699</v>
      </c>
      <c r="D1494">
        <v>1.2356890991029199</v>
      </c>
      <c r="E1494">
        <v>2.5805593686724099E-2</v>
      </c>
      <c r="F1494">
        <v>1.51980416695381</v>
      </c>
      <c r="G1494">
        <v>8.99562928626166E-3</v>
      </c>
      <c r="H1494" t="s">
        <v>6375</v>
      </c>
      <c r="I1494" t="s">
        <v>33</v>
      </c>
      <c r="J1494" t="s">
        <v>6376</v>
      </c>
      <c r="K1494">
        <v>-0.80930135136408499</v>
      </c>
      <c r="L1494">
        <v>-0.209992664607765</v>
      </c>
      <c r="M1494">
        <v>-1.2967915752024</v>
      </c>
      <c r="N1494">
        <v>-0.31972282637459898</v>
      </c>
      <c r="O1494">
        <v>0.24394192494160899</v>
      </c>
      <c r="P1494">
        <v>-0.35387357884708598</v>
      </c>
      <c r="Q1494">
        <v>0.84160396920170299</v>
      </c>
      <c r="R1494">
        <v>1.2922473078029399</v>
      </c>
      <c r="S1494">
        <v>0.61188879444968303</v>
      </c>
    </row>
    <row r="1495" spans="1:19">
      <c r="A1495" t="s">
        <v>20280</v>
      </c>
      <c r="B1495">
        <v>0.90157158660929904</v>
      </c>
      <c r="C1495">
        <v>8.3350719509617298E-6</v>
      </c>
      <c r="D1495">
        <v>0.78980139737523702</v>
      </c>
      <c r="E1495">
        <v>6.3104199563218502E-6</v>
      </c>
      <c r="F1495">
        <v>1.2964722852969199</v>
      </c>
      <c r="G1495">
        <v>3.80835600670133E-8</v>
      </c>
      <c r="H1495" t="s">
        <v>20280</v>
      </c>
      <c r="I1495" t="s">
        <v>33</v>
      </c>
      <c r="J1495" t="s">
        <v>20281</v>
      </c>
      <c r="K1495">
        <v>-0.79086792535631201</v>
      </c>
      <c r="L1495">
        <v>-0.89206406325933296</v>
      </c>
      <c r="M1495">
        <v>-0.91028228424296398</v>
      </c>
      <c r="N1495">
        <v>-0.19240671478933999</v>
      </c>
      <c r="O1495">
        <v>0.110082135569043</v>
      </c>
      <c r="P1495">
        <v>0.19573351775900899</v>
      </c>
      <c r="Q1495">
        <v>0.81723405541754901</v>
      </c>
      <c r="R1495">
        <v>0.90479722300800403</v>
      </c>
      <c r="S1495">
        <v>0.75777405589433999</v>
      </c>
    </row>
    <row r="1496" spans="1:19">
      <c r="A1496" t="s">
        <v>32097</v>
      </c>
      <c r="B1496">
        <v>0.90066608573762696</v>
      </c>
      <c r="C1496">
        <v>0.16166740897836299</v>
      </c>
      <c r="D1496">
        <v>1.8941499053191899</v>
      </c>
      <c r="E1496">
        <v>4.5259875912931401E-4</v>
      </c>
      <c r="F1496">
        <v>1.8477410383972199</v>
      </c>
      <c r="G1496">
        <v>9.5759984180316001E-4</v>
      </c>
      <c r="H1496" t="s">
        <v>32097</v>
      </c>
      <c r="I1496" t="s">
        <v>50</v>
      </c>
      <c r="J1496" t="s">
        <v>32098</v>
      </c>
      <c r="K1496">
        <v>-1.0032553086003499</v>
      </c>
      <c r="L1496">
        <v>-1.4527213017363301</v>
      </c>
      <c r="M1496">
        <v>-0.93351901905978196</v>
      </c>
      <c r="N1496">
        <v>-0.77774080149022196</v>
      </c>
      <c r="O1496">
        <v>0.18812781091706199</v>
      </c>
      <c r="P1496">
        <v>-0.42463669737978399</v>
      </c>
      <c r="Q1496">
        <v>1.5774336530442401</v>
      </c>
      <c r="R1496">
        <v>0.98255964340838997</v>
      </c>
      <c r="S1496">
        <v>1.8437520208967799</v>
      </c>
    </row>
    <row r="1497" spans="1:19">
      <c r="A1497" t="s">
        <v>23325</v>
      </c>
      <c r="B1497">
        <v>0.899914231252539</v>
      </c>
      <c r="C1497">
        <v>3.2261050647700099E-5</v>
      </c>
      <c r="D1497">
        <v>0.44179328297564302</v>
      </c>
      <c r="E1497">
        <v>1.32149891282141E-3</v>
      </c>
      <c r="F1497">
        <v>1.1208108727403601</v>
      </c>
      <c r="G1497">
        <v>4.0374458425220098E-7</v>
      </c>
      <c r="H1497" t="s">
        <v>23325</v>
      </c>
      <c r="I1497" t="s">
        <v>33</v>
      </c>
      <c r="J1497" t="s">
        <v>23326</v>
      </c>
      <c r="K1497">
        <v>-0.64747766714145805</v>
      </c>
      <c r="L1497">
        <v>-0.96132450957318405</v>
      </c>
      <c r="M1497">
        <v>-0.63407178945893405</v>
      </c>
      <c r="N1497">
        <v>0.202066600043497</v>
      </c>
      <c r="O1497">
        <v>6.02509510120166E-2</v>
      </c>
      <c r="P1497">
        <v>0.187173209242429</v>
      </c>
      <c r="Q1497">
        <v>0.47065441713660799</v>
      </c>
      <c r="R1497">
        <v>0.58515794998834503</v>
      </c>
      <c r="S1497">
        <v>0.73757083875067697</v>
      </c>
    </row>
    <row r="1498" spans="1:19">
      <c r="A1498" t="s">
        <v>24329</v>
      </c>
      <c r="B1498">
        <v>0.89857085562966399</v>
      </c>
      <c r="C1498">
        <v>4.8913969270505701E-3</v>
      </c>
      <c r="D1498">
        <v>0.92991643744433705</v>
      </c>
      <c r="E1498">
        <v>4.1508315883525702E-4</v>
      </c>
      <c r="F1498">
        <v>1.36352907435183</v>
      </c>
      <c r="G1498">
        <v>1.54819257325473E-5</v>
      </c>
      <c r="H1498" t="s">
        <v>24329</v>
      </c>
      <c r="I1498" t="s">
        <v>33</v>
      </c>
      <c r="J1498" t="s">
        <v>24330</v>
      </c>
      <c r="K1498">
        <v>-1.09954033507906</v>
      </c>
      <c r="L1498">
        <v>-0.67574670469704701</v>
      </c>
      <c r="M1498">
        <v>-0.94657014410757001</v>
      </c>
      <c r="N1498">
        <v>0.27703667466631299</v>
      </c>
      <c r="O1498">
        <v>-0.21803921594765499</v>
      </c>
      <c r="P1498">
        <v>-0.12997102948839701</v>
      </c>
      <c r="Q1498">
        <v>0.65338856322239602</v>
      </c>
      <c r="R1498">
        <v>0.796293277678218</v>
      </c>
      <c r="S1498">
        <v>1.3431489137528101</v>
      </c>
    </row>
    <row r="1499" spans="1:19">
      <c r="A1499" t="s">
        <v>32547</v>
      </c>
      <c r="B1499">
        <v>0.89772713909517299</v>
      </c>
      <c r="C1499">
        <v>0.50654204948109705</v>
      </c>
      <c r="D1499">
        <v>3.6532521075755802</v>
      </c>
      <c r="E1499">
        <v>6.9723616049589495E-4</v>
      </c>
      <c r="F1499">
        <v>2.7243531928829601</v>
      </c>
      <c r="G1499">
        <v>6.8342697468637597E-3</v>
      </c>
      <c r="H1499" t="s">
        <v>32547</v>
      </c>
      <c r="I1499" t="s">
        <v>20</v>
      </c>
      <c r="J1499" t="s">
        <v>32548</v>
      </c>
      <c r="K1499">
        <v>-1.41908921550318</v>
      </c>
      <c r="L1499">
        <v>-1.41908921550318</v>
      </c>
      <c r="M1499">
        <v>-0.25015914174993797</v>
      </c>
      <c r="N1499">
        <v>-0.813725522156726</v>
      </c>
      <c r="O1499">
        <v>-1.41908921550318</v>
      </c>
      <c r="P1499">
        <v>-0.24198940985627099</v>
      </c>
      <c r="Q1499">
        <v>1.9152323914757701</v>
      </c>
      <c r="R1499">
        <v>2.28466303743508</v>
      </c>
      <c r="S1499">
        <v>1.3632462913616199</v>
      </c>
    </row>
    <row r="1500" spans="1:19">
      <c r="A1500" t="s">
        <v>9783</v>
      </c>
      <c r="B1500">
        <v>0.89770535781544802</v>
      </c>
      <c r="C1500">
        <v>1.51809012949721E-5</v>
      </c>
      <c r="D1500">
        <v>0.24896349890279501</v>
      </c>
      <c r="E1500">
        <v>2.9438425402037598E-2</v>
      </c>
      <c r="F1500">
        <v>1.02218710726685</v>
      </c>
      <c r="G1500">
        <v>4.4932562742998E-7</v>
      </c>
      <c r="H1500" t="s">
        <v>9783</v>
      </c>
      <c r="I1500" t="s">
        <v>33</v>
      </c>
      <c r="J1500" t="s">
        <v>9784</v>
      </c>
      <c r="K1500">
        <v>-0.72853046764044604</v>
      </c>
      <c r="L1500">
        <v>-0.60317120321555495</v>
      </c>
      <c r="M1500">
        <v>-0.71516384005137401</v>
      </c>
      <c r="N1500">
        <v>-1.07649170095359E-2</v>
      </c>
      <c r="O1500">
        <v>0.26834281018178402</v>
      </c>
      <c r="P1500">
        <v>0.40101735510205899</v>
      </c>
      <c r="Q1500">
        <v>0.42331273209472497</v>
      </c>
      <c r="R1500">
        <v>0.501765825364616</v>
      </c>
      <c r="S1500">
        <v>0.46319170517372299</v>
      </c>
    </row>
    <row r="1501" spans="1:19">
      <c r="A1501" t="s">
        <v>11418</v>
      </c>
      <c r="B1501">
        <v>0.89750155068354998</v>
      </c>
      <c r="C1501">
        <v>9.42618679049924E-2</v>
      </c>
      <c r="D1501">
        <v>0.32287064004836002</v>
      </c>
      <c r="E1501">
        <v>0.42508990914373801</v>
      </c>
      <c r="F1501">
        <v>1.05893687070773</v>
      </c>
      <c r="G1501">
        <v>1.24127255430893E-2</v>
      </c>
      <c r="H1501" t="s">
        <v>11418</v>
      </c>
      <c r="I1501" t="s">
        <v>33</v>
      </c>
      <c r="J1501" t="s">
        <v>11419</v>
      </c>
      <c r="K1501">
        <v>-0.850475580580347</v>
      </c>
      <c r="L1501">
        <v>-0.51494415733091803</v>
      </c>
      <c r="M1501">
        <v>-0.63437121246853501</v>
      </c>
      <c r="N1501">
        <v>-0.48723571461256598</v>
      </c>
      <c r="O1501">
        <v>0.58912644928762203</v>
      </c>
      <c r="P1501">
        <v>0.48032047157417701</v>
      </c>
      <c r="Q1501">
        <v>3.0854795252071399E-2</v>
      </c>
      <c r="R1501">
        <v>0.85801572246943503</v>
      </c>
      <c r="S1501">
        <v>0.52870922640906004</v>
      </c>
    </row>
    <row r="1502" spans="1:19">
      <c r="A1502" t="s">
        <v>6131</v>
      </c>
      <c r="B1502">
        <v>0.89411100195092696</v>
      </c>
      <c r="C1502">
        <v>2.9907922188537E-4</v>
      </c>
      <c r="D1502">
        <v>0.83416032336116497</v>
      </c>
      <c r="E1502">
        <v>5.3927547753738499E-5</v>
      </c>
      <c r="F1502">
        <v>1.3111911636315099</v>
      </c>
      <c r="G1502">
        <v>8.8530754111097503E-7</v>
      </c>
      <c r="H1502" t="s">
        <v>6131</v>
      </c>
      <c r="I1502" t="s">
        <v>33</v>
      </c>
      <c r="J1502" t="s">
        <v>6132</v>
      </c>
      <c r="K1502">
        <v>-0.85131264945701501</v>
      </c>
      <c r="L1502">
        <v>-0.84495426324310896</v>
      </c>
      <c r="M1502">
        <v>-0.93698215320053702</v>
      </c>
      <c r="N1502">
        <v>-0.293297957204325</v>
      </c>
      <c r="O1502">
        <v>6.0809478787238198E-2</v>
      </c>
      <c r="P1502">
        <v>0.30800380004764299</v>
      </c>
      <c r="Q1502">
        <v>0.71073976514687098</v>
      </c>
      <c r="R1502">
        <v>0.85002166268232804</v>
      </c>
      <c r="S1502">
        <v>0.996972316440909</v>
      </c>
    </row>
    <row r="1503" spans="1:19">
      <c r="A1503" t="s">
        <v>32977</v>
      </c>
      <c r="B1503">
        <v>0.89396827524303302</v>
      </c>
      <c r="C1503">
        <v>9.9337076654888001E-2</v>
      </c>
      <c r="D1503">
        <v>2.7896724114692599</v>
      </c>
      <c r="E1503">
        <v>2.64865685171379E-6</v>
      </c>
      <c r="F1503">
        <v>2.2888044809776602</v>
      </c>
      <c r="G1503">
        <v>3.7067423291516099E-5</v>
      </c>
      <c r="H1503" t="s">
        <v>32977</v>
      </c>
      <c r="I1503" t="s">
        <v>33</v>
      </c>
      <c r="J1503" t="s">
        <v>32978</v>
      </c>
      <c r="K1503">
        <v>-1.7242835530774001</v>
      </c>
      <c r="L1503">
        <v>-1.3912626887199799</v>
      </c>
      <c r="M1503">
        <v>-1.0459944660025799</v>
      </c>
      <c r="N1503">
        <v>-0.25310167164794301</v>
      </c>
      <c r="O1503">
        <v>-1.0566618940832799</v>
      </c>
      <c r="P1503">
        <v>-0.64092566560789499</v>
      </c>
      <c r="Q1503">
        <v>1.9689767877306199</v>
      </c>
      <c r="R1503">
        <v>2.1289450529617202</v>
      </c>
      <c r="S1503">
        <v>2.0143080984467399</v>
      </c>
    </row>
    <row r="1504" spans="1:19">
      <c r="A1504" t="s">
        <v>29043</v>
      </c>
      <c r="B1504">
        <v>0.89382595470588</v>
      </c>
      <c r="C1504">
        <v>0.113168690574962</v>
      </c>
      <c r="D1504">
        <v>0.371173928401969</v>
      </c>
      <c r="E1504">
        <v>0.38749527940048301</v>
      </c>
      <c r="F1504">
        <v>1.07941291890687</v>
      </c>
      <c r="G1504">
        <v>1.47180731505727E-2</v>
      </c>
      <c r="H1504" t="s">
        <v>29043</v>
      </c>
      <c r="I1504" t="s">
        <v>33</v>
      </c>
      <c r="J1504" t="s">
        <v>29044</v>
      </c>
      <c r="K1504">
        <v>-1.2451744554342601</v>
      </c>
      <c r="L1504">
        <v>-7.3766807575229798E-2</v>
      </c>
      <c r="M1504">
        <v>-0.56688536835943604</v>
      </c>
      <c r="N1504">
        <v>0.22600742599519699</v>
      </c>
      <c r="O1504">
        <v>0.21149388354731399</v>
      </c>
      <c r="P1504">
        <v>-5.1513709623621798E-2</v>
      </c>
      <c r="Q1504">
        <v>0.66978492054726801</v>
      </c>
      <c r="R1504">
        <v>0.100783240572578</v>
      </c>
      <c r="S1504">
        <v>0.729270870330191</v>
      </c>
    </row>
    <row r="1505" spans="1:19">
      <c r="A1505" t="s">
        <v>27539</v>
      </c>
      <c r="B1505">
        <v>0.89381440350991603</v>
      </c>
      <c r="C1505">
        <v>1.3949273864525999E-2</v>
      </c>
      <c r="D1505">
        <v>-1.4368864394863501</v>
      </c>
      <c r="E1505">
        <v>5.0719010747064298E-4</v>
      </c>
      <c r="F1505">
        <v>0.17537118376674199</v>
      </c>
      <c r="G1505">
        <v>0.51352046691126496</v>
      </c>
      <c r="H1505" t="s">
        <v>27539</v>
      </c>
      <c r="I1505" t="s">
        <v>20</v>
      </c>
      <c r="J1505" t="s">
        <v>27540</v>
      </c>
      <c r="K1505">
        <v>-8.5828730710769699E-2</v>
      </c>
      <c r="L1505">
        <v>0.16766340194764501</v>
      </c>
      <c r="M1505">
        <v>-0.41583379861313602</v>
      </c>
      <c r="N1505">
        <v>0.62665350802388997</v>
      </c>
      <c r="O1505">
        <v>1.0628765088662999</v>
      </c>
      <c r="P1505">
        <v>0.56768940699163495</v>
      </c>
      <c r="Q1505">
        <v>-0.74096324503021105</v>
      </c>
      <c r="R1505">
        <v>-0.40222586962020002</v>
      </c>
      <c r="S1505">
        <v>-0.78003118185515297</v>
      </c>
    </row>
    <row r="1506" spans="1:19">
      <c r="A1506" t="s">
        <v>1592</v>
      </c>
      <c r="B1506">
        <v>0.89350025083345297</v>
      </c>
      <c r="C1506">
        <v>5.6395126974923097E-3</v>
      </c>
      <c r="D1506">
        <v>0.77119970558788098</v>
      </c>
      <c r="E1506">
        <v>1.58829505610713E-3</v>
      </c>
      <c r="F1506">
        <v>1.2791001036273899</v>
      </c>
      <c r="G1506">
        <v>3.07091712184293E-5</v>
      </c>
      <c r="H1506" t="s">
        <v>1592</v>
      </c>
      <c r="I1506" t="s">
        <v>33</v>
      </c>
      <c r="J1506" t="s">
        <v>1593</v>
      </c>
      <c r="K1506">
        <v>-0.80894440358784603</v>
      </c>
      <c r="L1506">
        <v>-0.91066908733359297</v>
      </c>
      <c r="M1506">
        <v>-0.78933970456156399</v>
      </c>
      <c r="N1506">
        <v>0.20146517948012399</v>
      </c>
      <c r="O1506">
        <v>2.3060751042223201E-2</v>
      </c>
      <c r="P1506">
        <v>-0.14371689461777201</v>
      </c>
      <c r="Q1506">
        <v>0.52283548648235501</v>
      </c>
      <c r="R1506">
        <v>0.90414007661249696</v>
      </c>
      <c r="S1506">
        <v>1.0011685964835799</v>
      </c>
    </row>
    <row r="1507" spans="1:19">
      <c r="A1507" t="s">
        <v>30283</v>
      </c>
      <c r="B1507">
        <v>0.89348883882147001</v>
      </c>
      <c r="C1507">
        <v>8.1652716215142596E-5</v>
      </c>
      <c r="D1507">
        <v>0.20143845359805401</v>
      </c>
      <c r="E1507">
        <v>0.118343344868197</v>
      </c>
      <c r="F1507">
        <v>0.99420806562049702</v>
      </c>
      <c r="G1507">
        <v>2.8260649831292598E-6</v>
      </c>
      <c r="H1507" t="s">
        <v>30283</v>
      </c>
      <c r="I1507" t="s">
        <v>33</v>
      </c>
      <c r="J1507" t="s">
        <v>30284</v>
      </c>
      <c r="K1507">
        <v>-0.65369322168645805</v>
      </c>
      <c r="L1507">
        <v>-0.56579943585756798</v>
      </c>
      <c r="M1507">
        <v>-0.77525958905491699</v>
      </c>
      <c r="N1507">
        <v>0.17158293421633899</v>
      </c>
      <c r="O1507">
        <v>0.245837036747662</v>
      </c>
      <c r="P1507">
        <v>0.26465745164559801</v>
      </c>
      <c r="Q1507">
        <v>0.39450470705733798</v>
      </c>
      <c r="R1507">
        <v>0.25939915590579599</v>
      </c>
      <c r="S1507">
        <v>0.65877096102621002</v>
      </c>
    </row>
    <row r="1508" spans="1:19">
      <c r="A1508" t="s">
        <v>21280</v>
      </c>
      <c r="B1508">
        <v>0.89296613387564905</v>
      </c>
      <c r="C1508">
        <v>0.31972908278350398</v>
      </c>
      <c r="D1508">
        <v>2.79377461237952</v>
      </c>
      <c r="E1508">
        <v>2.6234301352439401E-4</v>
      </c>
      <c r="F1508">
        <v>2.2898534400654098</v>
      </c>
      <c r="G1508">
        <v>2.0689496535871502E-3</v>
      </c>
      <c r="H1508" t="s">
        <v>21280</v>
      </c>
      <c r="I1508" t="s">
        <v>33</v>
      </c>
      <c r="J1508" t="s">
        <v>21281</v>
      </c>
      <c r="K1508">
        <v>-1.3151950639326699</v>
      </c>
      <c r="L1508">
        <v>-1.2937003425032201</v>
      </c>
      <c r="M1508">
        <v>-0.62365489950183906</v>
      </c>
      <c r="N1508">
        <v>-0.76209035942899295</v>
      </c>
      <c r="O1508">
        <v>-1.0977448652181601</v>
      </c>
      <c r="P1508">
        <v>2.3988160312949699E-2</v>
      </c>
      <c r="Q1508">
        <v>1.46766388421314</v>
      </c>
      <c r="R1508">
        <v>1.79566708475531</v>
      </c>
      <c r="S1508">
        <v>1.8050664013035</v>
      </c>
    </row>
    <row r="1509" spans="1:19">
      <c r="A1509" t="s">
        <v>20512</v>
      </c>
      <c r="B1509">
        <v>0.89206531526590704</v>
      </c>
      <c r="C1509">
        <v>0.19681821031468</v>
      </c>
      <c r="D1509">
        <v>0.97067572252157597</v>
      </c>
      <c r="E1509">
        <v>5.9978055166881102E-2</v>
      </c>
      <c r="F1509">
        <v>1.3774031765266901</v>
      </c>
      <c r="G1509">
        <v>1.16590745760246E-2</v>
      </c>
      <c r="H1509" t="s">
        <v>20512</v>
      </c>
      <c r="I1509" t="s">
        <v>33</v>
      </c>
      <c r="J1509" t="s">
        <v>20513</v>
      </c>
      <c r="K1509">
        <v>-1.54274673949672</v>
      </c>
      <c r="L1509">
        <v>-0.305569955819742</v>
      </c>
      <c r="M1509">
        <v>-0.41835453694192998</v>
      </c>
      <c r="N1509">
        <v>-0.44778137229435899</v>
      </c>
      <c r="O1509">
        <v>0.18053177109999699</v>
      </c>
      <c r="P1509">
        <v>7.4003365097367907E-2</v>
      </c>
      <c r="Q1509">
        <v>0.51729815407364999</v>
      </c>
      <c r="R1509">
        <v>0.86197052547929298</v>
      </c>
      <c r="S1509">
        <v>1.0806487888024501</v>
      </c>
    </row>
    <row r="1510" spans="1:19">
      <c r="A1510" t="s">
        <v>8577</v>
      </c>
      <c r="B1510">
        <v>0.89140664345638898</v>
      </c>
      <c r="C1510">
        <v>3.2261050647700099E-5</v>
      </c>
      <c r="D1510">
        <v>0.68537694594218901</v>
      </c>
      <c r="E1510">
        <v>2.69081220462719E-5</v>
      </c>
      <c r="F1510">
        <v>1.23409511642748</v>
      </c>
      <c r="G1510">
        <v>1.57472745947857E-7</v>
      </c>
      <c r="H1510" t="s">
        <v>8577</v>
      </c>
      <c r="I1510" t="s">
        <v>33</v>
      </c>
      <c r="J1510" t="s">
        <v>8578</v>
      </c>
      <c r="K1510">
        <v>-0.80249944570468001</v>
      </c>
      <c r="L1510">
        <v>-0.78536105716063098</v>
      </c>
      <c r="M1510">
        <v>-0.87988855660659104</v>
      </c>
      <c r="N1510">
        <v>4.2253988812830802E-2</v>
      </c>
      <c r="O1510">
        <v>1.12118954216256E-2</v>
      </c>
      <c r="P1510">
        <v>0.14537762569423501</v>
      </c>
      <c r="Q1510">
        <v>0.70203420842696496</v>
      </c>
      <c r="R1510">
        <v>0.66273570697914597</v>
      </c>
      <c r="S1510">
        <v>0.90413563413709896</v>
      </c>
    </row>
    <row r="1511" spans="1:19">
      <c r="A1511" t="s">
        <v>30239</v>
      </c>
      <c r="B1511">
        <v>0.89139673238404404</v>
      </c>
      <c r="C1511">
        <v>0.11492676796272</v>
      </c>
      <c r="D1511">
        <v>1.27709901630913</v>
      </c>
      <c r="E1511">
        <v>4.2996333696054398E-3</v>
      </c>
      <c r="F1511">
        <v>1.5299462405386099</v>
      </c>
      <c r="G1511">
        <v>1.4747000937131501E-3</v>
      </c>
      <c r="H1511" t="s">
        <v>30239</v>
      </c>
      <c r="I1511" t="s">
        <v>33</v>
      </c>
      <c r="J1511" t="s">
        <v>30240</v>
      </c>
      <c r="K1511">
        <v>-0.75386190349371796</v>
      </c>
      <c r="L1511">
        <v>-0.69671761433080104</v>
      </c>
      <c r="M1511">
        <v>-1.1794384223304399</v>
      </c>
      <c r="N1511">
        <v>-0.29371757275822902</v>
      </c>
      <c r="O1511">
        <v>-8.7189195736029096E-2</v>
      </c>
      <c r="P1511">
        <v>-6.3847784289013707E-2</v>
      </c>
      <c r="Q1511">
        <v>0.73341515408267599</v>
      </c>
      <c r="R1511">
        <v>1.3299473016554499</v>
      </c>
      <c r="S1511">
        <v>1.0114100372001</v>
      </c>
    </row>
    <row r="1512" spans="1:19">
      <c r="A1512" t="s">
        <v>18357</v>
      </c>
      <c r="B1512">
        <v>0.890442204877822</v>
      </c>
      <c r="C1512">
        <v>3.1053997637211999E-6</v>
      </c>
      <c r="D1512">
        <v>0.226955649849192</v>
      </c>
      <c r="E1512">
        <v>2.2964142056095701E-2</v>
      </c>
      <c r="F1512">
        <v>1.00392002980242</v>
      </c>
      <c r="G1512">
        <v>1.08721929700975E-7</v>
      </c>
      <c r="H1512" t="s">
        <v>18357</v>
      </c>
      <c r="I1512" t="s">
        <v>33</v>
      </c>
      <c r="J1512" t="s">
        <v>18358</v>
      </c>
      <c r="K1512">
        <v>-0.53852845862382503</v>
      </c>
      <c r="L1512">
        <v>-0.68633647161376998</v>
      </c>
      <c r="M1512">
        <v>-0.782863602497334</v>
      </c>
      <c r="N1512">
        <v>0.18246152039270899</v>
      </c>
      <c r="O1512">
        <v>0.236132938201147</v>
      </c>
      <c r="P1512">
        <v>0.244845480885369</v>
      </c>
      <c r="Q1512">
        <v>0.29272470668378398</v>
      </c>
      <c r="R1512">
        <v>0.52499042676834096</v>
      </c>
      <c r="S1512">
        <v>0.52657345980358194</v>
      </c>
    </row>
    <row r="1513" spans="1:19">
      <c r="A1513" t="s">
        <v>32033</v>
      </c>
      <c r="B1513">
        <v>0.88749147573199305</v>
      </c>
      <c r="C1513">
        <v>1.80983966371209E-3</v>
      </c>
      <c r="D1513">
        <v>-0.55330609125146302</v>
      </c>
      <c r="E1513">
        <v>1.19147429662066E-2</v>
      </c>
      <c r="F1513">
        <v>0.61083843010626104</v>
      </c>
      <c r="G1513">
        <v>3.1784397599353299E-3</v>
      </c>
      <c r="H1513" t="s">
        <v>32033</v>
      </c>
      <c r="I1513" t="s">
        <v>33</v>
      </c>
      <c r="J1513" t="s">
        <v>32034</v>
      </c>
      <c r="K1513">
        <v>-0.53495300767007103</v>
      </c>
      <c r="L1513">
        <v>-0.393155860657326</v>
      </c>
      <c r="M1513">
        <v>-0.25373209030341398</v>
      </c>
      <c r="N1513">
        <v>0.419878879953968</v>
      </c>
      <c r="O1513">
        <v>0.396774545154786</v>
      </c>
      <c r="P1513">
        <v>0.61539481107557603</v>
      </c>
      <c r="Q1513">
        <v>-0.12854777440259901</v>
      </c>
      <c r="R1513">
        <v>0.15571615017361101</v>
      </c>
      <c r="S1513">
        <v>-0.27737565332453201</v>
      </c>
    </row>
    <row r="1514" spans="1:19">
      <c r="A1514" t="s">
        <v>4753</v>
      </c>
      <c r="B1514">
        <v>0.88744202732294897</v>
      </c>
      <c r="C1514">
        <v>0.294831867526682</v>
      </c>
      <c r="D1514">
        <v>1.34318149821314</v>
      </c>
      <c r="E1514">
        <v>3.1619541612096201E-2</v>
      </c>
      <c r="F1514">
        <v>1.55903277642952</v>
      </c>
      <c r="G1514">
        <v>1.7232600108946498E-2</v>
      </c>
      <c r="H1514" t="s">
        <v>4753</v>
      </c>
      <c r="I1514" t="s">
        <v>33</v>
      </c>
      <c r="J1514" t="s">
        <v>4754</v>
      </c>
      <c r="K1514">
        <v>-0.36008955319576302</v>
      </c>
      <c r="L1514">
        <v>-0.298997248712222</v>
      </c>
      <c r="M1514">
        <v>-1.8963544569263799</v>
      </c>
      <c r="N1514">
        <v>-0.55292296601547297</v>
      </c>
      <c r="O1514">
        <v>0.194528636616596</v>
      </c>
      <c r="P1514">
        <v>-0.174298223537628</v>
      </c>
      <c r="Q1514">
        <v>0.63476663253840404</v>
      </c>
      <c r="R1514">
        <v>1.6257253988129801</v>
      </c>
      <c r="S1514">
        <v>0.82764178041948799</v>
      </c>
    </row>
    <row r="1515" spans="1:19">
      <c r="A1515" t="s">
        <v>30721</v>
      </c>
      <c r="B1515">
        <v>0.88438765876060899</v>
      </c>
      <c r="C1515">
        <v>3.1019689780241599E-6</v>
      </c>
      <c r="D1515">
        <v>0.138603256122907</v>
      </c>
      <c r="E1515">
        <v>0.12694816975668699</v>
      </c>
      <c r="F1515">
        <v>0.953689286822062</v>
      </c>
      <c r="G1515">
        <v>1.53015075820972E-7</v>
      </c>
      <c r="H1515" t="s">
        <v>30721</v>
      </c>
      <c r="I1515" t="s">
        <v>33</v>
      </c>
      <c r="J1515" t="s">
        <v>30722</v>
      </c>
      <c r="K1515">
        <v>-0.73326255282403396</v>
      </c>
      <c r="L1515">
        <v>-0.58793995699136403</v>
      </c>
      <c r="M1515">
        <v>-0.587290114383752</v>
      </c>
      <c r="N1515">
        <v>0.14028105962558601</v>
      </c>
      <c r="O1515">
        <v>0.256890439124693</v>
      </c>
      <c r="P1515">
        <v>0.34932416013492901</v>
      </c>
      <c r="Q1515">
        <v>0.31302049917315899</v>
      </c>
      <c r="R1515">
        <v>0.37382556777284498</v>
      </c>
      <c r="S1515">
        <v>0.475150898367936</v>
      </c>
    </row>
    <row r="1516" spans="1:19">
      <c r="A1516" t="s">
        <v>24823</v>
      </c>
      <c r="B1516">
        <v>0.88300087843961605</v>
      </c>
      <c r="C1516">
        <v>4.2294909141629901E-2</v>
      </c>
      <c r="D1516">
        <v>1.0410200084994501</v>
      </c>
      <c r="E1516">
        <v>2.3509959233770799E-3</v>
      </c>
      <c r="F1516">
        <v>1.4035108826893401</v>
      </c>
      <c r="G1516">
        <v>3.2020713063100903E-4</v>
      </c>
      <c r="H1516" t="s">
        <v>24823</v>
      </c>
      <c r="I1516" t="s">
        <v>33</v>
      </c>
      <c r="J1516" t="s">
        <v>24824</v>
      </c>
      <c r="K1516">
        <v>-1.25414575196763</v>
      </c>
      <c r="L1516">
        <v>-0.99881590820363897</v>
      </c>
      <c r="M1516">
        <v>-0.41231875035288701</v>
      </c>
      <c r="N1516">
        <v>-0.32274219948279198</v>
      </c>
      <c r="O1516">
        <v>-0.187389862196678</v>
      </c>
      <c r="P1516">
        <v>0.34424150810758702</v>
      </c>
      <c r="Q1516">
        <v>0.96533724447843094</v>
      </c>
      <c r="R1516">
        <v>0.91794373065213497</v>
      </c>
      <c r="S1516">
        <v>0.94788998896547105</v>
      </c>
    </row>
    <row r="1517" spans="1:19">
      <c r="A1517" t="s">
        <v>17807</v>
      </c>
      <c r="B1517">
        <v>0.88274968210071303</v>
      </c>
      <c r="C1517">
        <v>7.1419902513942493E-2</v>
      </c>
      <c r="D1517">
        <v>3.5457600630267199</v>
      </c>
      <c r="E1517">
        <v>1.25188374436263E-7</v>
      </c>
      <c r="F1517">
        <v>2.6556297136140801</v>
      </c>
      <c r="G1517">
        <v>4.12205415356136E-6</v>
      </c>
      <c r="H1517" t="s">
        <v>17807</v>
      </c>
      <c r="I1517" t="s">
        <v>33</v>
      </c>
      <c r="J1517" t="s">
        <v>17808</v>
      </c>
      <c r="K1517">
        <v>-1.20311989626396</v>
      </c>
      <c r="L1517">
        <v>-2.0818662871493299</v>
      </c>
      <c r="M1517">
        <v>-1.8746600129344899</v>
      </c>
      <c r="N1517">
        <v>-1.0572896549816999</v>
      </c>
      <c r="O1517">
        <v>-0.69666614694323103</v>
      </c>
      <c r="P1517">
        <v>-0.88884888270472295</v>
      </c>
      <c r="Q1517">
        <v>2.4588652337923098</v>
      </c>
      <c r="R1517">
        <v>2.8563469013935601</v>
      </c>
      <c r="S1517">
        <v>2.4872387457915601</v>
      </c>
    </row>
    <row r="1518" spans="1:19">
      <c r="A1518" t="s">
        <v>18609</v>
      </c>
      <c r="B1518">
        <v>0.88158294528195003</v>
      </c>
      <c r="C1518">
        <v>0.10835988252972199</v>
      </c>
      <c r="D1518">
        <v>1.16500504703105</v>
      </c>
      <c r="E1518">
        <v>6.4864979095239699E-3</v>
      </c>
      <c r="F1518">
        <v>1.46408546879748</v>
      </c>
      <c r="G1518">
        <v>1.63441107998299E-3</v>
      </c>
      <c r="H1518" t="s">
        <v>18609</v>
      </c>
      <c r="I1518" t="s">
        <v>50</v>
      </c>
      <c r="J1518" t="s">
        <v>18610</v>
      </c>
      <c r="K1518">
        <v>-0.41170932196799598</v>
      </c>
      <c r="L1518">
        <v>-1.31161783594625</v>
      </c>
      <c r="M1518">
        <v>-0.86366251485535805</v>
      </c>
      <c r="N1518">
        <v>-0.25093257927851098</v>
      </c>
      <c r="O1518">
        <v>0.16212651384658899</v>
      </c>
      <c r="P1518">
        <v>-0.24107688724239801</v>
      </c>
      <c r="Q1518">
        <v>0.80956510997798803</v>
      </c>
      <c r="R1518">
        <v>1.2151611528903701</v>
      </c>
      <c r="S1518">
        <v>0.89214636257556801</v>
      </c>
    </row>
    <row r="1519" spans="1:19">
      <c r="A1519" t="s">
        <v>19467</v>
      </c>
      <c r="B1519">
        <v>0.88127638056050805</v>
      </c>
      <c r="C1519">
        <v>0.115213718736089</v>
      </c>
      <c r="D1519">
        <v>-1.1929716147235101</v>
      </c>
      <c r="E1519">
        <v>2.93995115912737E-2</v>
      </c>
      <c r="F1519">
        <v>0.284790573198754</v>
      </c>
      <c r="G1519">
        <v>0.51690470364297603</v>
      </c>
      <c r="H1519" t="s">
        <v>19467</v>
      </c>
      <c r="I1519" t="s">
        <v>33</v>
      </c>
      <c r="J1519" t="s">
        <v>19468</v>
      </c>
      <c r="K1519">
        <v>0.23873610835290199</v>
      </c>
      <c r="L1519">
        <v>-0.53384334880631201</v>
      </c>
      <c r="M1519">
        <v>-0.188575126088908</v>
      </c>
      <c r="N1519">
        <v>0.36880457523506699</v>
      </c>
      <c r="O1519">
        <v>0.67411600293127805</v>
      </c>
      <c r="P1519">
        <v>0.854506070121134</v>
      </c>
      <c r="Q1519">
        <v>0.24000570375869601</v>
      </c>
      <c r="R1519">
        <v>-0.44724558027877698</v>
      </c>
      <c r="S1519">
        <v>-1.20650440522508</v>
      </c>
    </row>
    <row r="1520" spans="1:19">
      <c r="A1520" t="s">
        <v>28119</v>
      </c>
      <c r="B1520">
        <v>0.88044846226171802</v>
      </c>
      <c r="C1520">
        <v>4.1388528096072098E-5</v>
      </c>
      <c r="D1520">
        <v>0.126665677131854</v>
      </c>
      <c r="E1520">
        <v>0.31126771953448401</v>
      </c>
      <c r="F1520">
        <v>0.943781300827645</v>
      </c>
      <c r="G1520">
        <v>1.9320272362576801E-6</v>
      </c>
      <c r="H1520" t="s">
        <v>28119</v>
      </c>
      <c r="I1520" t="s">
        <v>33</v>
      </c>
      <c r="J1520" t="s">
        <v>28120</v>
      </c>
      <c r="K1520">
        <v>-0.51233483639863298</v>
      </c>
      <c r="L1520">
        <v>-0.74840701338625004</v>
      </c>
      <c r="M1520">
        <v>-0.62653027208365297</v>
      </c>
      <c r="N1520">
        <v>-2.6804903184158801E-2</v>
      </c>
      <c r="O1520">
        <v>0.40072862655789399</v>
      </c>
      <c r="P1520">
        <v>0.37978696234934101</v>
      </c>
      <c r="Q1520">
        <v>0.38197701905395798</v>
      </c>
      <c r="R1520">
        <v>0.46897320128549003</v>
      </c>
      <c r="S1520">
        <v>0.282611215806015</v>
      </c>
    </row>
    <row r="1521" spans="1:19">
      <c r="A1521" t="s">
        <v>11612</v>
      </c>
      <c r="B1521">
        <v>0.88033944513487805</v>
      </c>
      <c r="C1521">
        <v>3.8539301137102099E-6</v>
      </c>
      <c r="D1521">
        <v>4.7726291177281298E-2</v>
      </c>
      <c r="E1521">
        <v>0.61257142370309203</v>
      </c>
      <c r="F1521">
        <v>0.90420259072351905</v>
      </c>
      <c r="G1521">
        <v>2.97980511447686E-7</v>
      </c>
      <c r="H1521" t="s">
        <v>11612</v>
      </c>
      <c r="I1521" t="s">
        <v>33</v>
      </c>
      <c r="J1521" t="s">
        <v>11613</v>
      </c>
      <c r="K1521">
        <v>-0.59839386715591003</v>
      </c>
      <c r="L1521">
        <v>-0.55355152121791096</v>
      </c>
      <c r="M1521">
        <v>-0.65595363540150098</v>
      </c>
      <c r="N1521">
        <v>0.18092883239163199</v>
      </c>
      <c r="O1521">
        <v>0.28323352309015898</v>
      </c>
      <c r="P1521">
        <v>0.37379630103315697</v>
      </c>
      <c r="Q1521">
        <v>0.41808116715466598</v>
      </c>
      <c r="R1521">
        <v>0.247010981539803</v>
      </c>
      <c r="S1521">
        <v>0.30484821856590499</v>
      </c>
    </row>
    <row r="1522" spans="1:19">
      <c r="A1522" t="s">
        <v>28587</v>
      </c>
      <c r="B1522">
        <v>0.88007325223885902</v>
      </c>
      <c r="C1522">
        <v>2.9589349427790101E-3</v>
      </c>
      <c r="D1522">
        <v>2.4204330892959902</v>
      </c>
      <c r="E1522">
        <v>3.2459524775640902E-8</v>
      </c>
      <c r="F1522">
        <v>2.0902897968868501</v>
      </c>
      <c r="G1522">
        <v>1.4828986355269201E-7</v>
      </c>
      <c r="H1522" t="s">
        <v>28587</v>
      </c>
      <c r="I1522" t="s">
        <v>33</v>
      </c>
      <c r="J1522" t="s">
        <v>28588</v>
      </c>
      <c r="K1522">
        <v>-1.64678173564098</v>
      </c>
      <c r="L1522">
        <v>-1.20397783228239</v>
      </c>
      <c r="M1522">
        <v>-1.3217808016196899</v>
      </c>
      <c r="N1522">
        <v>-0.68560644083259603</v>
      </c>
      <c r="O1522">
        <v>-0.39375883104293202</v>
      </c>
      <c r="P1522">
        <v>-0.46055138250505401</v>
      </c>
      <c r="Q1522">
        <v>1.7263179277007401</v>
      </c>
      <c r="R1522">
        <v>1.831960560185</v>
      </c>
      <c r="S1522">
        <v>2.1541785360379002</v>
      </c>
    </row>
    <row r="1523" spans="1:19">
      <c r="A1523" t="s">
        <v>32219</v>
      </c>
      <c r="B1523">
        <v>0.88002310672511896</v>
      </c>
      <c r="C1523">
        <v>1.2033394622073799E-5</v>
      </c>
      <c r="D1523">
        <v>1.2267863034227899</v>
      </c>
      <c r="E1523">
        <v>6.6375212106293197E-8</v>
      </c>
      <c r="F1523">
        <v>1.49341625843651</v>
      </c>
      <c r="G1523">
        <v>1.03145741168952E-8</v>
      </c>
      <c r="H1523" t="s">
        <v>32219</v>
      </c>
      <c r="I1523" t="s">
        <v>33</v>
      </c>
      <c r="J1523" t="s">
        <v>32220</v>
      </c>
      <c r="K1523">
        <v>-0.97407897208642402</v>
      </c>
      <c r="L1523">
        <v>-0.99502445441991205</v>
      </c>
      <c r="M1523">
        <v>-1.01134717755621</v>
      </c>
      <c r="N1523">
        <v>-0.16488446730173401</v>
      </c>
      <c r="O1523">
        <v>-8.4079191134632594E-2</v>
      </c>
      <c r="P1523">
        <v>-9.6492730744197203E-2</v>
      </c>
      <c r="Q1523">
        <v>1.03097039742468</v>
      </c>
      <c r="R1523">
        <v>1.16471331487386</v>
      </c>
      <c r="S1523">
        <v>1.13022328094458</v>
      </c>
    </row>
    <row r="1524" spans="1:19">
      <c r="A1524" t="s">
        <v>5229</v>
      </c>
      <c r="B1524">
        <v>0.87674318980022103</v>
      </c>
      <c r="C1524">
        <v>4.1388508847979597E-6</v>
      </c>
      <c r="D1524">
        <v>-0.176997973806372</v>
      </c>
      <c r="E1524">
        <v>6.8614858602614695E-2</v>
      </c>
      <c r="F1524">
        <v>0.78824420289703501</v>
      </c>
      <c r="G1524">
        <v>1.0341795921722E-6</v>
      </c>
      <c r="H1524" t="s">
        <v>5229</v>
      </c>
      <c r="I1524" t="s">
        <v>33</v>
      </c>
      <c r="J1524" t="s">
        <v>5230</v>
      </c>
      <c r="K1524">
        <v>-0.55137688041970101</v>
      </c>
      <c r="L1524">
        <v>-0.46819695207845502</v>
      </c>
      <c r="M1524">
        <v>-0.55680481418470695</v>
      </c>
      <c r="N1524">
        <v>0.182834444722487</v>
      </c>
      <c r="O1524">
        <v>0.37734330536225702</v>
      </c>
      <c r="P1524">
        <v>0.49924970920711398</v>
      </c>
      <c r="Q1524">
        <v>0.14905443458131301</v>
      </c>
      <c r="R1524">
        <v>0.23777682885222001</v>
      </c>
      <c r="S1524">
        <v>0.13011992395747499</v>
      </c>
    </row>
    <row r="1525" spans="1:19">
      <c r="A1525" t="s">
        <v>26709</v>
      </c>
      <c r="B1525">
        <v>0.87629784132662103</v>
      </c>
      <c r="C1525">
        <v>4.8706095944091502E-6</v>
      </c>
      <c r="D1525">
        <v>1.1267299239328099</v>
      </c>
      <c r="E1525">
        <v>1.92442038677053E-7</v>
      </c>
      <c r="F1525">
        <v>1.4396628032930301</v>
      </c>
      <c r="G1525">
        <v>6.7822747695414702E-9</v>
      </c>
      <c r="H1525" t="s">
        <v>26709</v>
      </c>
      <c r="I1525" t="s">
        <v>33</v>
      </c>
      <c r="J1525" t="s">
        <v>26710</v>
      </c>
      <c r="K1525">
        <v>-0.98220499749380696</v>
      </c>
      <c r="L1525">
        <v>-0.86194441135164701</v>
      </c>
      <c r="M1525">
        <v>-1.0343036568972199</v>
      </c>
      <c r="N1525">
        <v>-0.15343873526160901</v>
      </c>
      <c r="O1525">
        <v>-7.4782057517580797E-2</v>
      </c>
      <c r="P1525">
        <v>-2.20501666597217E-2</v>
      </c>
      <c r="Q1525">
        <v>0.85093063467709296</v>
      </c>
      <c r="R1525">
        <v>1.14181955482877</v>
      </c>
      <c r="S1525">
        <v>1.1359738356757201</v>
      </c>
    </row>
    <row r="1526" spans="1:19">
      <c r="A1526" t="s">
        <v>10159</v>
      </c>
      <c r="B1526">
        <v>0.87545158213138896</v>
      </c>
      <c r="C1526">
        <v>6.6773181896295796E-4</v>
      </c>
      <c r="D1526">
        <v>-0.28198683394070301</v>
      </c>
      <c r="E1526">
        <v>9.9665370966725605E-2</v>
      </c>
      <c r="F1526">
        <v>0.73445816516103801</v>
      </c>
      <c r="G1526">
        <v>2.5941423506047902E-4</v>
      </c>
      <c r="H1526" t="s">
        <v>10159</v>
      </c>
      <c r="I1526" t="s">
        <v>33</v>
      </c>
      <c r="J1526" t="s">
        <v>10160</v>
      </c>
      <c r="K1526">
        <v>-0.418643575192849</v>
      </c>
      <c r="L1526">
        <v>-0.56504733234805105</v>
      </c>
      <c r="M1526">
        <v>-0.46265048177295198</v>
      </c>
      <c r="N1526">
        <v>0.25550153503033202</v>
      </c>
      <c r="O1526">
        <v>0.52519660922112199</v>
      </c>
      <c r="P1526">
        <v>0.38416613451486797</v>
      </c>
      <c r="Q1526">
        <v>5.7421021366645501E-2</v>
      </c>
      <c r="R1526">
        <v>0.28984275930873299</v>
      </c>
      <c r="S1526">
        <v>-6.5786670127848404E-2</v>
      </c>
    </row>
    <row r="1527" spans="1:19">
      <c r="A1527" t="s">
        <v>20364</v>
      </c>
      <c r="B1527">
        <v>0.87529087152384299</v>
      </c>
      <c r="C1527">
        <v>2.5728932638585601E-4</v>
      </c>
      <c r="D1527">
        <v>0.37994965066755698</v>
      </c>
      <c r="E1527">
        <v>1.20882987538355E-2</v>
      </c>
      <c r="F1527">
        <v>1.06526569685762</v>
      </c>
      <c r="G1527">
        <v>3.8639927634304197E-6</v>
      </c>
      <c r="H1527" t="s">
        <v>20364</v>
      </c>
      <c r="I1527" t="s">
        <v>33</v>
      </c>
      <c r="J1527" t="s">
        <v>20365</v>
      </c>
      <c r="K1527">
        <v>-0.63193680114184803</v>
      </c>
      <c r="L1527">
        <v>-0.57961928478909397</v>
      </c>
      <c r="M1527">
        <v>-0.89404240695936799</v>
      </c>
      <c r="N1527">
        <v>0.23178169401416701</v>
      </c>
      <c r="O1527">
        <v>0.12297362990211</v>
      </c>
      <c r="P1527">
        <v>0.136816557479156</v>
      </c>
      <c r="Q1527">
        <v>0.56886869040009702</v>
      </c>
      <c r="R1527">
        <v>0.632951041993285</v>
      </c>
      <c r="S1527">
        <v>0.41220687910149501</v>
      </c>
    </row>
    <row r="1528" spans="1:19">
      <c r="A1528" t="s">
        <v>2470</v>
      </c>
      <c r="B1528">
        <v>0.87488281925997102</v>
      </c>
      <c r="C1528">
        <v>0.13608419158118601</v>
      </c>
      <c r="D1528">
        <v>0.92604659924434696</v>
      </c>
      <c r="E1528">
        <v>3.4309877769262101E-2</v>
      </c>
      <c r="F1528">
        <v>1.3379061188821399</v>
      </c>
      <c r="G1528">
        <v>5.0834142963723699E-3</v>
      </c>
      <c r="H1528" t="s">
        <v>2470</v>
      </c>
      <c r="I1528" t="s">
        <v>50</v>
      </c>
      <c r="J1528" t="s">
        <v>2471</v>
      </c>
      <c r="K1528">
        <v>-2.3736171725838098E-2</v>
      </c>
      <c r="L1528">
        <v>-1.7295871225566399</v>
      </c>
      <c r="M1528">
        <v>-0.74113676109390103</v>
      </c>
      <c r="N1528">
        <v>0.212818658231719</v>
      </c>
      <c r="O1528">
        <v>-0.15819364076105799</v>
      </c>
      <c r="P1528">
        <v>-0.13223911483665701</v>
      </c>
      <c r="Q1528">
        <v>1.20103118674534</v>
      </c>
      <c r="R1528">
        <v>0.98461707586609903</v>
      </c>
      <c r="S1528">
        <v>0.38642589013093598</v>
      </c>
    </row>
    <row r="1529" spans="1:19">
      <c r="A1529" t="s">
        <v>13192</v>
      </c>
      <c r="B1529">
        <v>0.87461366267147</v>
      </c>
      <c r="C1529">
        <v>0.124603444136902</v>
      </c>
      <c r="D1529">
        <v>-0.235121426199074</v>
      </c>
      <c r="E1529">
        <v>0.62352143018442396</v>
      </c>
      <c r="F1529">
        <v>0.75705294957193303</v>
      </c>
      <c r="G1529">
        <v>8.0227337489073305E-2</v>
      </c>
      <c r="H1529" t="s">
        <v>13192</v>
      </c>
      <c r="I1529" t="s">
        <v>33</v>
      </c>
      <c r="J1529" t="s">
        <v>13193</v>
      </c>
      <c r="K1529">
        <v>-0.18369732539130501</v>
      </c>
      <c r="L1529">
        <v>-3.4806505757888601E-2</v>
      </c>
      <c r="M1529">
        <v>-1.07608837851022</v>
      </c>
      <c r="N1529">
        <v>0.25868557133847703</v>
      </c>
      <c r="O1529">
        <v>0.39013851042328002</v>
      </c>
      <c r="P1529">
        <v>0.31914274873733001</v>
      </c>
      <c r="Q1529">
        <v>0.58978579440557299</v>
      </c>
      <c r="R1529">
        <v>-0.29421066465439399</v>
      </c>
      <c r="S1529">
        <v>3.1050249409147801E-2</v>
      </c>
    </row>
    <row r="1530" spans="1:19">
      <c r="A1530" t="s">
        <v>27511</v>
      </c>
      <c r="B1530">
        <v>0.87369524580387403</v>
      </c>
      <c r="C1530">
        <v>3.6362399610324801E-2</v>
      </c>
      <c r="D1530">
        <v>-1.1352456419619599E-3</v>
      </c>
      <c r="E1530">
        <v>0.99729788719419399</v>
      </c>
      <c r="F1530">
        <v>0.87312762298289304</v>
      </c>
      <c r="G1530">
        <v>7.6438061568536901E-3</v>
      </c>
      <c r="H1530" t="s">
        <v>27511</v>
      </c>
      <c r="I1530" t="s">
        <v>50</v>
      </c>
      <c r="J1530" t="s">
        <v>27512</v>
      </c>
      <c r="K1530">
        <v>-0.26905511651672398</v>
      </c>
      <c r="L1530">
        <v>-1.02872457830655</v>
      </c>
      <c r="M1530">
        <v>-0.365065714925639</v>
      </c>
      <c r="N1530">
        <v>0.21796114107132999</v>
      </c>
      <c r="O1530">
        <v>-2.8542419451093301E-2</v>
      </c>
      <c r="P1530">
        <v>0.66033201028373001</v>
      </c>
      <c r="Q1530">
        <v>0.14162178615076601</v>
      </c>
      <c r="R1530">
        <v>0.49805927142043699</v>
      </c>
      <c r="S1530">
        <v>0.17341362027374499</v>
      </c>
    </row>
    <row r="1531" spans="1:19">
      <c r="A1531" t="s">
        <v>24963</v>
      </c>
      <c r="B1531">
        <v>0.87317217736901798</v>
      </c>
      <c r="C1531">
        <v>1.5352740297709999E-6</v>
      </c>
      <c r="D1531">
        <v>0.157233017410503</v>
      </c>
      <c r="E1531">
        <v>7.2587039810981496E-2</v>
      </c>
      <c r="F1531">
        <v>0.95178868607427003</v>
      </c>
      <c r="G1531">
        <v>7.0799989472543295E-8</v>
      </c>
      <c r="H1531" t="s">
        <v>24963</v>
      </c>
      <c r="I1531" t="s">
        <v>33</v>
      </c>
      <c r="J1531" t="s">
        <v>24964</v>
      </c>
      <c r="K1531">
        <v>-0.52097955949878805</v>
      </c>
      <c r="L1531">
        <v>-0.712353212703423</v>
      </c>
      <c r="M1531">
        <v>-0.66978148755830202</v>
      </c>
      <c r="N1531">
        <v>0.17388724101581601</v>
      </c>
      <c r="O1531">
        <v>0.226123864083728</v>
      </c>
      <c r="P1531">
        <v>0.31570733652397398</v>
      </c>
      <c r="Q1531">
        <v>0.29241621208972801</v>
      </c>
      <c r="R1531">
        <v>0.47163339108406199</v>
      </c>
      <c r="S1531">
        <v>0.42334621496320901</v>
      </c>
    </row>
    <row r="1532" spans="1:19">
      <c r="A1532" t="s">
        <v>28263</v>
      </c>
      <c r="B1532">
        <v>0.87104806472780005</v>
      </c>
      <c r="C1532">
        <v>0.114776620708941</v>
      </c>
      <c r="D1532">
        <v>0.83104447635270295</v>
      </c>
      <c r="E1532">
        <v>4.3640828338321003E-2</v>
      </c>
      <c r="F1532">
        <v>1.28657030290415</v>
      </c>
      <c r="G1532">
        <v>4.2996829280446801E-3</v>
      </c>
      <c r="H1532" t="s">
        <v>28263</v>
      </c>
      <c r="I1532" t="s">
        <v>33</v>
      </c>
      <c r="J1532" t="s">
        <v>28264</v>
      </c>
      <c r="K1532">
        <v>-0.50279041507175004</v>
      </c>
      <c r="L1532">
        <v>-1.2753698722309601</v>
      </c>
      <c r="M1532">
        <v>-0.57652962772463201</v>
      </c>
      <c r="N1532">
        <v>8.3416777485489902E-4</v>
      </c>
      <c r="O1532">
        <v>1.2244993527740399E-2</v>
      </c>
      <c r="P1532">
        <v>-4.2417802305723298E-2</v>
      </c>
      <c r="Q1532">
        <v>0.25406495484365399</v>
      </c>
      <c r="R1532">
        <v>1.1903186090184801</v>
      </c>
      <c r="S1532">
        <v>0.93964499216834096</v>
      </c>
    </row>
    <row r="1533" spans="1:19">
      <c r="A1533" t="s">
        <v>5739</v>
      </c>
      <c r="B1533">
        <v>0.87036962811445995</v>
      </c>
      <c r="C1533">
        <v>7.4121496560334205E-2</v>
      </c>
      <c r="D1533">
        <v>1.39538023311335</v>
      </c>
      <c r="E1533">
        <v>6.0768108077494597E-4</v>
      </c>
      <c r="F1533">
        <v>1.56805974467113</v>
      </c>
      <c r="G1533">
        <v>3.5376279439660598E-4</v>
      </c>
      <c r="H1533" t="s">
        <v>5739</v>
      </c>
      <c r="I1533" t="s">
        <v>20</v>
      </c>
      <c r="J1533" t="s">
        <v>5740</v>
      </c>
      <c r="K1533">
        <v>-0.28077937576951201</v>
      </c>
      <c r="L1533">
        <v>-1.28366860764712</v>
      </c>
      <c r="M1533">
        <v>-1.3716208229158899</v>
      </c>
      <c r="N1533">
        <v>-9.1606311432294599E-2</v>
      </c>
      <c r="O1533">
        <v>-0.148477332937374</v>
      </c>
      <c r="P1533">
        <v>-0.32853962670584402</v>
      </c>
      <c r="Q1533">
        <v>1.08061960218088</v>
      </c>
      <c r="R1533">
        <v>1.19814372615259</v>
      </c>
      <c r="S1533">
        <v>1.2259287490745601</v>
      </c>
    </row>
    <row r="1534" spans="1:19">
      <c r="A1534" t="s">
        <v>19</v>
      </c>
      <c r="B1534">
        <v>0.87010872397597006</v>
      </c>
      <c r="C1534">
        <v>0.31865262995775301</v>
      </c>
      <c r="D1534">
        <v>0.73051779039366904</v>
      </c>
      <c r="E1534">
        <v>0.261953081314515</v>
      </c>
      <c r="F1534">
        <v>1.2353676191728</v>
      </c>
      <c r="G1534">
        <v>5.8535595511890699E-2</v>
      </c>
      <c r="H1534" t="s">
        <v>19</v>
      </c>
      <c r="I1534" t="s">
        <v>20</v>
      </c>
      <c r="J1534" t="s">
        <v>21</v>
      </c>
      <c r="K1534">
        <v>-1.8250144000198201</v>
      </c>
      <c r="L1534">
        <v>0.10157999526403599</v>
      </c>
      <c r="M1534">
        <v>-0.18083368189547</v>
      </c>
      <c r="N1534">
        <v>-0.151488435333237</v>
      </c>
      <c r="O1534">
        <v>0.30404821837632001</v>
      </c>
      <c r="P1534">
        <v>-0.22372545410092801</v>
      </c>
      <c r="Q1534">
        <v>5.1604712495500998E-2</v>
      </c>
      <c r="R1534">
        <v>0.98666768303438501</v>
      </c>
      <c r="S1534">
        <v>0.93716136217921098</v>
      </c>
    </row>
    <row r="1535" spans="1:19">
      <c r="A1535" t="s">
        <v>23749</v>
      </c>
      <c r="B1535">
        <v>0.86856078572125195</v>
      </c>
      <c r="C1535">
        <v>7.7281196773027194E-2</v>
      </c>
      <c r="D1535">
        <v>-0.17741951506484999</v>
      </c>
      <c r="E1535">
        <v>0.66139520769548499</v>
      </c>
      <c r="F1535">
        <v>0.77985102818882601</v>
      </c>
      <c r="G1535">
        <v>3.7884713048702702E-2</v>
      </c>
      <c r="H1535" t="s">
        <v>23749</v>
      </c>
      <c r="I1535" t="s">
        <v>50</v>
      </c>
      <c r="J1535" t="s">
        <v>23750</v>
      </c>
      <c r="K1535">
        <v>-0.284721631098515</v>
      </c>
      <c r="L1535">
        <v>-0.53237812396413497</v>
      </c>
      <c r="M1535">
        <v>-0.65860604480003804</v>
      </c>
      <c r="N1535">
        <v>0.49846987659667003</v>
      </c>
      <c r="O1535">
        <v>0.98001685329274701</v>
      </c>
      <c r="P1535">
        <v>-0.46056432551940002</v>
      </c>
      <c r="Q1535">
        <v>3.7973935849379303E-2</v>
      </c>
      <c r="R1535">
        <v>0.61317960566497598</v>
      </c>
      <c r="S1535">
        <v>-0.19337014602168401</v>
      </c>
    </row>
    <row r="1536" spans="1:19">
      <c r="A1536" t="s">
        <v>32129</v>
      </c>
      <c r="B1536">
        <v>0.86843439807905998</v>
      </c>
      <c r="C1536">
        <v>1.1056279855917899E-3</v>
      </c>
      <c r="D1536">
        <v>0.44561598619581999</v>
      </c>
      <c r="E1536">
        <v>1.28714801506086E-2</v>
      </c>
      <c r="F1536">
        <v>1.09124239117697</v>
      </c>
      <c r="G1536">
        <v>1.36912103120299E-5</v>
      </c>
      <c r="H1536" t="s">
        <v>32129</v>
      </c>
      <c r="I1536" t="s">
        <v>20</v>
      </c>
      <c r="J1536" t="s">
        <v>32130</v>
      </c>
      <c r="K1536">
        <v>-0.75054673097635205</v>
      </c>
      <c r="L1536">
        <v>-0.73923611300313496</v>
      </c>
      <c r="M1536">
        <v>-0.67391707826953495</v>
      </c>
      <c r="N1536">
        <v>-6.6362044087503194E-2</v>
      </c>
      <c r="O1536">
        <v>0.33473578961453299</v>
      </c>
      <c r="P1536">
        <v>0.17394330336269201</v>
      </c>
      <c r="Q1536">
        <v>0.82279409900655398</v>
      </c>
      <c r="R1536">
        <v>0.49155951818759602</v>
      </c>
      <c r="S1536">
        <v>0.40702925616515101</v>
      </c>
    </row>
    <row r="1537" spans="1:19">
      <c r="A1537" t="s">
        <v>1706</v>
      </c>
      <c r="B1537">
        <v>0.86834320092840001</v>
      </c>
      <c r="C1537">
        <v>9.3311623406842896E-7</v>
      </c>
      <c r="D1537">
        <v>-0.62125930067740298</v>
      </c>
      <c r="E1537">
        <v>4.9858220082086598E-6</v>
      </c>
      <c r="F1537">
        <v>0.55771355058969896</v>
      </c>
      <c r="G1537">
        <v>4.5670883087180402E-6</v>
      </c>
      <c r="H1537" t="s">
        <v>1706</v>
      </c>
      <c r="I1537" t="s">
        <v>33</v>
      </c>
      <c r="J1537" t="s">
        <v>1707</v>
      </c>
      <c r="K1537">
        <v>-0.30062127684530798</v>
      </c>
      <c r="L1537">
        <v>-0.41528254665236503</v>
      </c>
      <c r="M1537">
        <v>-0.39995319145165797</v>
      </c>
      <c r="N1537">
        <v>0.44285023139312901</v>
      </c>
      <c r="O1537">
        <v>0.50738062430885</v>
      </c>
      <c r="P1537">
        <v>0.54149308994058698</v>
      </c>
      <c r="Q1537">
        <v>-8.6275045671779793E-2</v>
      </c>
      <c r="R1537">
        <v>-0.151378324322445</v>
      </c>
      <c r="S1537">
        <v>-0.138213560699009</v>
      </c>
    </row>
    <row r="1538" spans="1:19">
      <c r="A1538" t="s">
        <v>28681</v>
      </c>
      <c r="B1538">
        <v>0.86807138761543601</v>
      </c>
      <c r="C1538">
        <v>2.8934273946963401E-4</v>
      </c>
      <c r="D1538">
        <v>1.57809580143243</v>
      </c>
      <c r="E1538">
        <v>1.2145497432584901E-7</v>
      </c>
      <c r="F1538">
        <v>1.6571192883316499</v>
      </c>
      <c r="G1538">
        <v>7.6974396702362399E-8</v>
      </c>
      <c r="H1538" t="s">
        <v>28681</v>
      </c>
      <c r="I1538" t="s">
        <v>33</v>
      </c>
      <c r="J1538" t="s">
        <v>28682</v>
      </c>
      <c r="K1538">
        <v>-1.21208944416786</v>
      </c>
      <c r="L1538">
        <v>-1.06190144866056</v>
      </c>
      <c r="M1538">
        <v>-1.0310516054824701</v>
      </c>
      <c r="N1538">
        <v>-0.21768564342532801</v>
      </c>
      <c r="O1538">
        <v>-0.19272494276757801</v>
      </c>
      <c r="P1538">
        <v>-0.31040247990317998</v>
      </c>
      <c r="Q1538">
        <v>1.1266036594395401</v>
      </c>
      <c r="R1538">
        <v>1.41104403745685</v>
      </c>
      <c r="S1538">
        <v>1.4882078675105901</v>
      </c>
    </row>
    <row r="1539" spans="1:19">
      <c r="A1539" t="s">
        <v>30053</v>
      </c>
      <c r="B1539">
        <v>0.867941284527735</v>
      </c>
      <c r="C1539">
        <v>2.6961270227065901E-3</v>
      </c>
      <c r="D1539">
        <v>-0.64698165818467701</v>
      </c>
      <c r="E1539">
        <v>6.4020433930857398E-3</v>
      </c>
      <c r="F1539">
        <v>0.54445045543539705</v>
      </c>
      <c r="G1539">
        <v>8.2387155938262596E-3</v>
      </c>
      <c r="H1539" t="s">
        <v>30053</v>
      </c>
      <c r="I1539" t="s">
        <v>50</v>
      </c>
      <c r="J1539" t="s">
        <v>30054</v>
      </c>
      <c r="K1539">
        <v>-0.36848145529545201</v>
      </c>
      <c r="L1539">
        <v>-0.49863091431947598</v>
      </c>
      <c r="M1539">
        <v>-0.19363904212881899</v>
      </c>
      <c r="N1539">
        <v>0.54710876719867796</v>
      </c>
      <c r="O1539">
        <v>0.65056029327326603</v>
      </c>
      <c r="P1539">
        <v>0.28530752752699901</v>
      </c>
      <c r="Q1539">
        <v>7.8687083212922601E-2</v>
      </c>
      <c r="R1539">
        <v>-0.341392700269329</v>
      </c>
      <c r="S1539">
        <v>-0.15951955919878999</v>
      </c>
    </row>
    <row r="1540" spans="1:19">
      <c r="A1540" t="s">
        <v>16443</v>
      </c>
      <c r="B1540">
        <v>0.86591975378911301</v>
      </c>
      <c r="C1540">
        <v>2.4505494528693101E-4</v>
      </c>
      <c r="D1540">
        <v>0.49925450683529798</v>
      </c>
      <c r="E1540">
        <v>2.8398710805592302E-3</v>
      </c>
      <c r="F1540">
        <v>1.1155470072067599</v>
      </c>
      <c r="G1540">
        <v>2.2468886170915301E-6</v>
      </c>
      <c r="H1540" t="s">
        <v>16443</v>
      </c>
      <c r="I1540" t="s">
        <v>33</v>
      </c>
      <c r="J1540" t="s">
        <v>16444</v>
      </c>
      <c r="K1540">
        <v>-0.65758935484913505</v>
      </c>
      <c r="L1540">
        <v>-0.75116483626363695</v>
      </c>
      <c r="M1540">
        <v>-0.82473269846694297</v>
      </c>
      <c r="N1540">
        <v>-0.18465750423025501</v>
      </c>
      <c r="O1540">
        <v>0.237355352804973</v>
      </c>
      <c r="P1540">
        <v>0.32636732641663202</v>
      </c>
      <c r="Q1540">
        <v>0.58140702643400199</v>
      </c>
      <c r="R1540">
        <v>0.82008447279207897</v>
      </c>
      <c r="S1540">
        <v>0.45293021536228401</v>
      </c>
    </row>
    <row r="1541" spans="1:19">
      <c r="A1541" t="s">
        <v>35021</v>
      </c>
      <c r="B1541">
        <v>0.86551012309783104</v>
      </c>
      <c r="C1541">
        <v>0.31591870582749099</v>
      </c>
      <c r="D1541">
        <v>2.15449495386448</v>
      </c>
      <c r="E1541">
        <v>1.7588686112855201E-3</v>
      </c>
      <c r="F1541">
        <v>1.9427576000300699</v>
      </c>
      <c r="G1541">
        <v>4.9538227794306E-3</v>
      </c>
      <c r="H1541" t="s">
        <v>35021</v>
      </c>
      <c r="I1541" t="s">
        <v>20</v>
      </c>
      <c r="J1541" t="s">
        <v>35022</v>
      </c>
      <c r="K1541">
        <v>-0.84709604916810899</v>
      </c>
      <c r="L1541">
        <v>-1.47033267933751</v>
      </c>
      <c r="M1541">
        <v>-0.55529915271833397</v>
      </c>
      <c r="N1541">
        <v>-0.61077227129404699</v>
      </c>
      <c r="O1541">
        <v>6.4126438819385206E-2</v>
      </c>
      <c r="P1541">
        <v>-0.79211750444245399</v>
      </c>
      <c r="Q1541">
        <v>0.94960967220477899</v>
      </c>
      <c r="R1541">
        <v>1.5576212158079099</v>
      </c>
      <c r="S1541">
        <v>1.7042603301283801</v>
      </c>
    </row>
    <row r="1542" spans="1:19">
      <c r="A1542" t="s">
        <v>31907</v>
      </c>
      <c r="B1542">
        <v>0.86486275012702796</v>
      </c>
      <c r="C1542">
        <v>0.37619781309350597</v>
      </c>
      <c r="D1542">
        <v>1.67184017232726</v>
      </c>
      <c r="E1542">
        <v>2.03944299661241E-2</v>
      </c>
      <c r="F1542">
        <v>1.7007828362906601</v>
      </c>
      <c r="G1542">
        <v>2.1492524414785101E-2</v>
      </c>
      <c r="H1542" t="s">
        <v>31907</v>
      </c>
      <c r="I1542" t="s">
        <v>33</v>
      </c>
      <c r="J1542" t="s">
        <v>31908</v>
      </c>
      <c r="K1542">
        <v>-0.225340634412382</v>
      </c>
      <c r="L1542">
        <v>-1.4720529024245099</v>
      </c>
      <c r="M1542">
        <v>-0.80200745942312102</v>
      </c>
      <c r="N1542">
        <v>-0.94044291935027402</v>
      </c>
      <c r="O1542">
        <v>0.60186489051214598</v>
      </c>
      <c r="P1542">
        <v>-0.43895661512419298</v>
      </c>
      <c r="Q1542">
        <v>0.84822314169986801</v>
      </c>
      <c r="R1542">
        <v>1.6173145248340299</v>
      </c>
      <c r="S1542">
        <v>0.81139797368843702</v>
      </c>
    </row>
    <row r="1543" spans="1:19">
      <c r="A1543" t="s">
        <v>23711</v>
      </c>
      <c r="B1543">
        <v>0.86397930584520599</v>
      </c>
      <c r="C1543">
        <v>2.0206842041379401E-3</v>
      </c>
      <c r="D1543">
        <v>-0.74051408306607003</v>
      </c>
      <c r="E1543">
        <v>2.1686919506236999E-3</v>
      </c>
      <c r="F1543">
        <v>0.49372226431217098</v>
      </c>
      <c r="G1543">
        <v>1.14264122849908E-2</v>
      </c>
      <c r="H1543" t="s">
        <v>23711</v>
      </c>
      <c r="I1543" t="s">
        <v>33</v>
      </c>
      <c r="J1543" t="s">
        <v>23712</v>
      </c>
      <c r="K1543">
        <v>-0.12843082446769399</v>
      </c>
      <c r="L1543">
        <v>-0.484596182395717</v>
      </c>
      <c r="M1543">
        <v>-0.34963863128217998</v>
      </c>
      <c r="N1543">
        <v>0.440241352778448</v>
      </c>
      <c r="O1543">
        <v>0.54623193002242998</v>
      </c>
      <c r="P1543">
        <v>0.604745648408472</v>
      </c>
      <c r="Q1543">
        <v>-0.14089870937628099</v>
      </c>
      <c r="R1543">
        <v>-0.15078125961465899</v>
      </c>
      <c r="S1543">
        <v>-0.33687332407282</v>
      </c>
    </row>
    <row r="1544" spans="1:19">
      <c r="A1544" t="s">
        <v>34985</v>
      </c>
      <c r="B1544">
        <v>0.86383742105777195</v>
      </c>
      <c r="C1544">
        <v>1.0003644725761701E-6</v>
      </c>
      <c r="D1544">
        <v>-0.18751290910808299</v>
      </c>
      <c r="E1544">
        <v>2.5142782941133798E-2</v>
      </c>
      <c r="F1544">
        <v>0.77008096650373004</v>
      </c>
      <c r="G1544">
        <v>2.59306954542841E-7</v>
      </c>
      <c r="H1544" t="s">
        <v>34985</v>
      </c>
      <c r="I1544" t="s">
        <v>33</v>
      </c>
      <c r="J1544" t="s">
        <v>34986</v>
      </c>
      <c r="K1544">
        <v>-0.49244222766747398</v>
      </c>
      <c r="L1544">
        <v>-0.55842101699439395</v>
      </c>
      <c r="M1544">
        <v>-0.48961091406428697</v>
      </c>
      <c r="N1544">
        <v>0.29593541229417603</v>
      </c>
      <c r="O1544">
        <v>0.28517434582680601</v>
      </c>
      <c r="P1544">
        <v>0.47114448862244801</v>
      </c>
      <c r="Q1544">
        <v>0.156498255848982</v>
      </c>
      <c r="R1544">
        <v>0.15246763412976999</v>
      </c>
      <c r="S1544">
        <v>0.17925402200397</v>
      </c>
    </row>
    <row r="1545" spans="1:19">
      <c r="A1545" t="s">
        <v>32985</v>
      </c>
      <c r="B1545">
        <v>0.86363926783017098</v>
      </c>
      <c r="C1545">
        <v>0.12652242137092001</v>
      </c>
      <c r="D1545">
        <v>2.04185169518236</v>
      </c>
      <c r="E1545">
        <v>7.7844180846168196E-5</v>
      </c>
      <c r="F1545">
        <v>1.8845651154213501</v>
      </c>
      <c r="G1545">
        <v>2.8181565190152499E-4</v>
      </c>
      <c r="H1545" t="s">
        <v>32985</v>
      </c>
      <c r="I1545" t="s">
        <v>33</v>
      </c>
      <c r="J1545" t="s">
        <v>32986</v>
      </c>
      <c r="K1545">
        <v>-0.81357116419568098</v>
      </c>
      <c r="L1545">
        <v>-1.86389820259935</v>
      </c>
      <c r="M1545">
        <v>-0.81097154043028097</v>
      </c>
      <c r="N1545">
        <v>-0.377317656419835</v>
      </c>
      <c r="O1545">
        <v>-0.22304908994596401</v>
      </c>
      <c r="P1545">
        <v>-0.62304551991466195</v>
      </c>
      <c r="Q1545">
        <v>1.2764716553401001</v>
      </c>
      <c r="R1545">
        <v>1.7337485850165699</v>
      </c>
      <c r="S1545">
        <v>1.70163293314911</v>
      </c>
    </row>
    <row r="1546" spans="1:19">
      <c r="A1546" t="s">
        <v>5923</v>
      </c>
      <c r="B1546">
        <v>0.86295131469033404</v>
      </c>
      <c r="C1546">
        <v>2.4590233368898098E-6</v>
      </c>
      <c r="D1546">
        <v>0.309855551011601</v>
      </c>
      <c r="E1546">
        <v>2.6686868978797402E-3</v>
      </c>
      <c r="F1546">
        <v>1.0178790901961301</v>
      </c>
      <c r="G1546">
        <v>5.6588282462260099E-8</v>
      </c>
      <c r="H1546" t="s">
        <v>5923</v>
      </c>
      <c r="I1546" t="s">
        <v>33</v>
      </c>
      <c r="J1546" t="s">
        <v>5924</v>
      </c>
      <c r="K1546">
        <v>-0.55608419113749796</v>
      </c>
      <c r="L1546">
        <v>-0.669467955470052</v>
      </c>
      <c r="M1546">
        <v>-0.80985225169437103</v>
      </c>
      <c r="N1546">
        <v>7.4675070863547105E-2</v>
      </c>
      <c r="O1546">
        <v>0.25500651446016998</v>
      </c>
      <c r="P1546">
        <v>0.22314611588055799</v>
      </c>
      <c r="Q1546">
        <v>0.55002759985364502</v>
      </c>
      <c r="R1546">
        <v>0.47754091170352198</v>
      </c>
      <c r="S1546">
        <v>0.45500818554047601</v>
      </c>
    </row>
    <row r="1547" spans="1:19">
      <c r="A1547" t="s">
        <v>8391</v>
      </c>
      <c r="B1547">
        <v>0.860839577489525</v>
      </c>
      <c r="C1547">
        <v>5.4983564412125097E-2</v>
      </c>
      <c r="D1547">
        <v>-0.52289614021030195</v>
      </c>
      <c r="E1547">
        <v>0.160775550328042</v>
      </c>
      <c r="F1547">
        <v>0.59939150738437397</v>
      </c>
      <c r="G1547">
        <v>7.5193676140967197E-2</v>
      </c>
      <c r="H1547" t="s">
        <v>8391</v>
      </c>
      <c r="I1547" t="s">
        <v>20</v>
      </c>
      <c r="J1547" t="s">
        <v>8392</v>
      </c>
      <c r="K1547">
        <v>-0.417917996512089</v>
      </c>
      <c r="L1547">
        <v>-0.48610237130199702</v>
      </c>
      <c r="M1547">
        <v>-0.21853101274808701</v>
      </c>
      <c r="N1547">
        <v>0.24816930886941599</v>
      </c>
      <c r="O1547">
        <v>0.53207991577045</v>
      </c>
      <c r="P1547">
        <v>0.50470868275542302</v>
      </c>
      <c r="Q1547">
        <v>-0.64386380156127798</v>
      </c>
      <c r="R1547">
        <v>0.29863126936315498</v>
      </c>
      <c r="S1547">
        <v>0.18282600536500701</v>
      </c>
    </row>
    <row r="1548" spans="1:19">
      <c r="A1548" t="s">
        <v>29305</v>
      </c>
      <c r="B1548">
        <v>0.86077406505908605</v>
      </c>
      <c r="C1548">
        <v>1.71713280254103E-5</v>
      </c>
      <c r="D1548">
        <v>-0.60217778169554104</v>
      </c>
      <c r="E1548">
        <v>9.3681717473494204E-5</v>
      </c>
      <c r="F1548">
        <v>0.55968517421131603</v>
      </c>
      <c r="G1548">
        <v>5.85146452756504E-5</v>
      </c>
      <c r="H1548" t="s">
        <v>29305</v>
      </c>
      <c r="I1548" t="s">
        <v>33</v>
      </c>
      <c r="J1548" t="s">
        <v>29306</v>
      </c>
      <c r="K1548">
        <v>-0.51079353926470605</v>
      </c>
      <c r="L1548">
        <v>-0.24406494565923101</v>
      </c>
      <c r="M1548">
        <v>-0.36565795243663901</v>
      </c>
      <c r="N1548">
        <v>0.35959762093844999</v>
      </c>
      <c r="O1548">
        <v>0.58426397348190995</v>
      </c>
      <c r="P1548">
        <v>0.51724806930867395</v>
      </c>
      <c r="Q1548">
        <v>-0.28952706895445302</v>
      </c>
      <c r="R1548">
        <v>-8.8192746442664394E-2</v>
      </c>
      <c r="S1548">
        <v>3.7126589028663802E-2</v>
      </c>
    </row>
    <row r="1549" spans="1:19">
      <c r="A1549" t="s">
        <v>20162</v>
      </c>
      <c r="B1549">
        <v>0.86030997206482995</v>
      </c>
      <c r="C1549">
        <v>0.21774225740040301</v>
      </c>
      <c r="D1549">
        <v>0.19607655973094801</v>
      </c>
      <c r="E1549">
        <v>0.733718830905006</v>
      </c>
      <c r="F1549">
        <v>0.95834825193030404</v>
      </c>
      <c r="G1549">
        <v>6.9076315460838394E-2</v>
      </c>
      <c r="H1549" t="s">
        <v>20162</v>
      </c>
      <c r="I1549" t="s">
        <v>33</v>
      </c>
      <c r="J1549" t="s">
        <v>20163</v>
      </c>
      <c r="K1549">
        <v>-1.07965955563708</v>
      </c>
      <c r="L1549">
        <v>-0.68534507745911399</v>
      </c>
      <c r="M1549">
        <v>0.21063772270091799</v>
      </c>
      <c r="N1549">
        <v>0.73056352085738197</v>
      </c>
      <c r="O1549">
        <v>-0.23141048790974</v>
      </c>
      <c r="P1549">
        <v>-5.0087754665002697E-2</v>
      </c>
      <c r="Q1549">
        <v>-0.175096288293666</v>
      </c>
      <c r="R1549">
        <v>0.67935878367676505</v>
      </c>
      <c r="S1549">
        <v>0.60103913672953502</v>
      </c>
    </row>
    <row r="1550" spans="1:19">
      <c r="A1550" t="s">
        <v>21204</v>
      </c>
      <c r="B1550">
        <v>0.85940404953604799</v>
      </c>
      <c r="C1550">
        <v>1.1850383312818E-3</v>
      </c>
      <c r="D1550">
        <v>0.124581768953563</v>
      </c>
      <c r="E1550">
        <v>0.47127536500793199</v>
      </c>
      <c r="F1550">
        <v>0.92169493401282998</v>
      </c>
      <c r="G1550">
        <v>5.8892119445807498E-5</v>
      </c>
      <c r="H1550" t="s">
        <v>21204</v>
      </c>
      <c r="I1550" t="s">
        <v>33</v>
      </c>
      <c r="J1550" t="s">
        <v>21205</v>
      </c>
      <c r="K1550">
        <v>-0.27305913880733401</v>
      </c>
      <c r="L1550">
        <v>-0.89430019033955599</v>
      </c>
      <c r="M1550">
        <v>-0.67103392269432005</v>
      </c>
      <c r="N1550">
        <v>9.4792838235044002E-2</v>
      </c>
      <c r="O1550">
        <v>0.35027245138607799</v>
      </c>
      <c r="P1550">
        <v>0.30587014063494999</v>
      </c>
      <c r="Q1550">
        <v>0.35530198833510301</v>
      </c>
      <c r="R1550">
        <v>0.47342253649495802</v>
      </c>
      <c r="S1550">
        <v>0.258733296755077</v>
      </c>
    </row>
    <row r="1551" spans="1:19">
      <c r="A1551" t="s">
        <v>35155</v>
      </c>
      <c r="B1551">
        <v>0.858300903787801</v>
      </c>
      <c r="C1551">
        <v>0.28025265324641502</v>
      </c>
      <c r="D1551">
        <v>2.3424269610532402</v>
      </c>
      <c r="E1551">
        <v>4.1239309246525197E-4</v>
      </c>
      <c r="F1551">
        <v>2.0295143843144201</v>
      </c>
      <c r="G1551">
        <v>2.1206561869411898E-3</v>
      </c>
      <c r="H1551" t="s">
        <v>35155</v>
      </c>
      <c r="I1551" t="s">
        <v>33</v>
      </c>
      <c r="J1551" t="s">
        <v>35156</v>
      </c>
      <c r="K1551">
        <v>-0.55970671728696897</v>
      </c>
      <c r="L1551">
        <v>-2.2993769639838399</v>
      </c>
      <c r="M1551">
        <v>-0.584784488916821</v>
      </c>
      <c r="N1551">
        <v>-0.53281979263257795</v>
      </c>
      <c r="O1551">
        <v>-0.45272438661770598</v>
      </c>
      <c r="P1551">
        <v>-0.572542970084573</v>
      </c>
      <c r="Q1551">
        <v>1.8674559361799401</v>
      </c>
      <c r="R1551">
        <v>1.7659537275328401</v>
      </c>
      <c r="S1551">
        <v>1.36854565580971</v>
      </c>
    </row>
    <row r="1552" spans="1:19">
      <c r="A1552" t="s">
        <v>23357</v>
      </c>
      <c r="B1552">
        <v>0.85817090679716901</v>
      </c>
      <c r="C1552">
        <v>1.98345678223029E-2</v>
      </c>
      <c r="D1552">
        <v>-0.119260652687998</v>
      </c>
      <c r="E1552">
        <v>0.675775277099535</v>
      </c>
      <c r="F1552">
        <v>0.79854058045317</v>
      </c>
      <c r="G1552">
        <v>5.2700092599345097E-3</v>
      </c>
      <c r="H1552" t="s">
        <v>23357</v>
      </c>
      <c r="I1552" t="s">
        <v>20</v>
      </c>
      <c r="J1552" t="s">
        <v>23358</v>
      </c>
      <c r="K1552">
        <v>-4.4110614229337701E-2</v>
      </c>
      <c r="L1552">
        <v>-0.99298899277870201</v>
      </c>
      <c r="M1552">
        <v>-0.54979859971606704</v>
      </c>
      <c r="N1552">
        <v>0.14899828145101701</v>
      </c>
      <c r="O1552">
        <v>0.22041662380782201</v>
      </c>
      <c r="P1552">
        <v>0.59947309240037205</v>
      </c>
      <c r="Q1552">
        <v>-4.8622826940782099E-2</v>
      </c>
      <c r="R1552">
        <v>0.315866916210221</v>
      </c>
      <c r="S1552">
        <v>0.35076611979545702</v>
      </c>
    </row>
    <row r="1553" spans="1:19">
      <c r="A1553" t="s">
        <v>15631</v>
      </c>
      <c r="B1553">
        <v>0.85734126941613198</v>
      </c>
      <c r="C1553">
        <v>3.84438973187843E-4</v>
      </c>
      <c r="D1553">
        <v>0.10347426822608199</v>
      </c>
      <c r="E1553">
        <v>0.48997612625916198</v>
      </c>
      <c r="F1553">
        <v>0.90907840352917302</v>
      </c>
      <c r="G1553">
        <v>1.97130291469892E-5</v>
      </c>
      <c r="H1553" t="s">
        <v>15631</v>
      </c>
      <c r="I1553" t="s">
        <v>50</v>
      </c>
      <c r="J1553" t="s">
        <v>15632</v>
      </c>
      <c r="K1553">
        <v>-0.64290603715052097</v>
      </c>
      <c r="L1553">
        <v>-0.69354534667547596</v>
      </c>
      <c r="M1553">
        <v>-0.468413140316573</v>
      </c>
      <c r="N1553">
        <v>7.3529754964601193E-2</v>
      </c>
      <c r="O1553">
        <v>0.230276441308778</v>
      </c>
      <c r="P1553">
        <v>0.46474264727195203</v>
      </c>
      <c r="Q1553">
        <v>0.356711381896885</v>
      </c>
      <c r="R1553">
        <v>0.44157239300305801</v>
      </c>
      <c r="S1553">
        <v>0.23803190569729701</v>
      </c>
    </row>
    <row r="1554" spans="1:19">
      <c r="A1554" t="s">
        <v>3939</v>
      </c>
      <c r="B1554">
        <v>0.857068401889308</v>
      </c>
      <c r="C1554">
        <v>6.5748195276660198E-6</v>
      </c>
      <c r="D1554">
        <v>0.26139626591979997</v>
      </c>
      <c r="E1554">
        <v>1.18840294136468E-2</v>
      </c>
      <c r="F1554">
        <v>0.98776653484920796</v>
      </c>
      <c r="G1554">
        <v>1.88519794446448E-7</v>
      </c>
      <c r="H1554" t="s">
        <v>3939</v>
      </c>
      <c r="I1554" t="s">
        <v>33</v>
      </c>
      <c r="J1554" t="s">
        <v>3940</v>
      </c>
      <c r="K1554">
        <v>-0.61722765702587401</v>
      </c>
      <c r="L1554">
        <v>-0.67966535527439298</v>
      </c>
      <c r="M1554">
        <v>-0.68187396679275503</v>
      </c>
      <c r="N1554">
        <v>7.4825198075192398E-3</v>
      </c>
      <c r="O1554">
        <v>0.243547959741298</v>
      </c>
      <c r="P1554">
        <v>0.35099341141352802</v>
      </c>
      <c r="Q1554">
        <v>0.430974108675798</v>
      </c>
      <c r="R1554">
        <v>0.452726019587188</v>
      </c>
      <c r="S1554">
        <v>0.49304295986768698</v>
      </c>
    </row>
    <row r="1555" spans="1:19">
      <c r="A1555" t="s">
        <v>13498</v>
      </c>
      <c r="B1555">
        <v>0.85672684624043205</v>
      </c>
      <c r="C1555">
        <v>0.26037743722883</v>
      </c>
      <c r="D1555">
        <v>0.206640519279743</v>
      </c>
      <c r="E1555">
        <v>0.74302392910127202</v>
      </c>
      <c r="F1555">
        <v>0.96004710588030295</v>
      </c>
      <c r="G1555">
        <v>9.2214852593756405E-2</v>
      </c>
      <c r="H1555" t="s">
        <v>13498</v>
      </c>
      <c r="I1555" t="s">
        <v>33</v>
      </c>
      <c r="J1555" t="s">
        <v>13499</v>
      </c>
      <c r="K1555">
        <v>-0.35490217493600301</v>
      </c>
      <c r="L1555">
        <v>-0.69315581882969701</v>
      </c>
      <c r="M1555">
        <v>-0.47721834622606202</v>
      </c>
      <c r="N1555">
        <v>0.53493547435347499</v>
      </c>
      <c r="O1555">
        <v>-0.303560787072094</v>
      </c>
      <c r="P1555">
        <v>0.15761357177854399</v>
      </c>
      <c r="Q1555">
        <v>-0.50634598460546998</v>
      </c>
      <c r="R1555">
        <v>0.709932025595021</v>
      </c>
      <c r="S1555">
        <v>0.93270203994228695</v>
      </c>
    </row>
    <row r="1556" spans="1:19">
      <c r="A1556" t="s">
        <v>962</v>
      </c>
      <c r="B1556">
        <v>0.85652392115739595</v>
      </c>
      <c r="C1556">
        <v>5.3389219932384498E-4</v>
      </c>
      <c r="D1556">
        <v>-7.8463243928608997E-2</v>
      </c>
      <c r="E1556">
        <v>0.62922238241326101</v>
      </c>
      <c r="F1556">
        <v>0.81729229919309099</v>
      </c>
      <c r="G1556">
        <v>6.7656110559027202E-5</v>
      </c>
      <c r="H1556" t="s">
        <v>962</v>
      </c>
      <c r="I1556" t="s">
        <v>33</v>
      </c>
      <c r="J1556" t="s">
        <v>963</v>
      </c>
      <c r="K1556">
        <v>-0.70856902628870699</v>
      </c>
      <c r="L1556">
        <v>-0.30572201193126203</v>
      </c>
      <c r="M1556">
        <v>-0.62997636249188904</v>
      </c>
      <c r="N1556">
        <v>0.15481948787750799</v>
      </c>
      <c r="O1556">
        <v>0.36277374678179197</v>
      </c>
      <c r="P1556">
        <v>0.41282108289498398</v>
      </c>
      <c r="Q1556">
        <v>0.27702131504293298</v>
      </c>
      <c r="R1556">
        <v>-3.9649412227976001E-2</v>
      </c>
      <c r="S1556">
        <v>0.47648118034261699</v>
      </c>
    </row>
    <row r="1557" spans="1:19">
      <c r="A1557" t="s">
        <v>7987</v>
      </c>
      <c r="B1557">
        <v>0.85651452760435798</v>
      </c>
      <c r="C1557">
        <v>1.58146244965675E-6</v>
      </c>
      <c r="D1557">
        <v>0.45348342462596902</v>
      </c>
      <c r="E1557">
        <v>8.0759308331195798E-5</v>
      </c>
      <c r="F1557">
        <v>1.08325623991734</v>
      </c>
      <c r="G1557">
        <v>2.0446688823773198E-8</v>
      </c>
      <c r="H1557" t="s">
        <v>7987</v>
      </c>
      <c r="I1557" t="s">
        <v>33</v>
      </c>
      <c r="J1557" t="s">
        <v>7988</v>
      </c>
      <c r="K1557">
        <v>-0.692622487427768</v>
      </c>
      <c r="L1557">
        <v>-0.722912359449153</v>
      </c>
      <c r="M1557">
        <v>-0.75094322086644005</v>
      </c>
      <c r="N1557">
        <v>7.3414579761382506E-2</v>
      </c>
      <c r="O1557">
        <v>0.121443078569726</v>
      </c>
      <c r="P1557">
        <v>0.20877075582896901</v>
      </c>
      <c r="Q1557">
        <v>0.45503149341337001</v>
      </c>
      <c r="R1557">
        <v>0.66725264939692297</v>
      </c>
      <c r="S1557">
        <v>0.64056551077299195</v>
      </c>
    </row>
    <row r="1558" spans="1:19">
      <c r="A1558" t="s">
        <v>33775</v>
      </c>
      <c r="B1558">
        <v>0.85468926536746403</v>
      </c>
      <c r="C1558">
        <v>1.22133893461456E-3</v>
      </c>
      <c r="D1558">
        <v>-0.80775879878826595</v>
      </c>
      <c r="E1558">
        <v>6.8820489861820002E-4</v>
      </c>
      <c r="F1558">
        <v>0.450809865973332</v>
      </c>
      <c r="G1558">
        <v>1.22570509829913E-2</v>
      </c>
      <c r="H1558" t="s">
        <v>33775</v>
      </c>
      <c r="I1558" t="s">
        <v>33</v>
      </c>
      <c r="J1558" t="s">
        <v>33776</v>
      </c>
      <c r="K1558">
        <v>-9.5226881840767302E-2</v>
      </c>
      <c r="L1558">
        <v>-0.55416306414472205</v>
      </c>
      <c r="M1558">
        <v>-0.24289520330852499</v>
      </c>
      <c r="N1558">
        <v>0.495167041678853</v>
      </c>
      <c r="O1558">
        <v>0.456413375829608</v>
      </c>
      <c r="P1558">
        <v>0.70524703097221497</v>
      </c>
      <c r="Q1558">
        <v>-0.36030367357797999</v>
      </c>
      <c r="R1558">
        <v>-8.3183866985580196E-2</v>
      </c>
      <c r="S1558">
        <v>-0.32105475862310201</v>
      </c>
    </row>
    <row r="1559" spans="1:19">
      <c r="A1559" t="s">
        <v>28513</v>
      </c>
      <c r="B1559">
        <v>0.85448977524631697</v>
      </c>
      <c r="C1559">
        <v>3.3595868245404798E-5</v>
      </c>
      <c r="D1559">
        <v>0.25422770097117098</v>
      </c>
      <c r="E1559">
        <v>3.5274037869379597E-2</v>
      </c>
      <c r="F1559">
        <v>0.98160362573190296</v>
      </c>
      <c r="G1559">
        <v>8.8623006099479305E-7</v>
      </c>
      <c r="H1559" t="s">
        <v>28513</v>
      </c>
      <c r="I1559" t="s">
        <v>33</v>
      </c>
      <c r="J1559" t="s">
        <v>28514</v>
      </c>
      <c r="K1559">
        <v>-0.60802750984528997</v>
      </c>
      <c r="L1559">
        <v>-0.52884951407438296</v>
      </c>
      <c r="M1559">
        <v>-0.82855130650930697</v>
      </c>
      <c r="N1559">
        <v>8.3557768758159207E-2</v>
      </c>
      <c r="O1559">
        <v>0.27852207145834801</v>
      </c>
      <c r="P1559">
        <v>0.239433112207564</v>
      </c>
      <c r="Q1559">
        <v>0.25607979205289999</v>
      </c>
      <c r="R1559">
        <v>0.54314922734162896</v>
      </c>
      <c r="S1559">
        <v>0.56468635861037797</v>
      </c>
    </row>
    <row r="1560" spans="1:19">
      <c r="A1560" t="s">
        <v>13484</v>
      </c>
      <c r="B1560">
        <v>0.85322761453993901</v>
      </c>
      <c r="C1560">
        <v>8.1916583397177306E-2</v>
      </c>
      <c r="D1560">
        <v>-5.77341617719637E-2</v>
      </c>
      <c r="E1560">
        <v>0.89060557126259399</v>
      </c>
      <c r="F1560">
        <v>0.82436053365395701</v>
      </c>
      <c r="G1560">
        <v>2.8769290393434802E-2</v>
      </c>
      <c r="H1560" t="s">
        <v>13484</v>
      </c>
      <c r="I1560" t="s">
        <v>33</v>
      </c>
      <c r="J1560" t="s">
        <v>13485</v>
      </c>
      <c r="K1560">
        <v>-0.17530657489955301</v>
      </c>
      <c r="L1560">
        <v>-1.34641389822553</v>
      </c>
      <c r="M1560">
        <v>-4.2527079698762203E-2</v>
      </c>
      <c r="N1560">
        <v>0.46015069885271498</v>
      </c>
      <c r="O1560">
        <v>-8.0146188344043898E-2</v>
      </c>
      <c r="P1560">
        <v>0.484515053142753</v>
      </c>
      <c r="Q1560">
        <v>-5.2985250431010503E-2</v>
      </c>
      <c r="R1560">
        <v>0.61155626995641699</v>
      </c>
      <c r="S1560">
        <v>0.14115696964701899</v>
      </c>
    </row>
    <row r="1561" spans="1:19">
      <c r="A1561" t="s">
        <v>31963</v>
      </c>
      <c r="B1561">
        <v>0.85310020427862199</v>
      </c>
      <c r="C1561">
        <v>0.247683366194137</v>
      </c>
      <c r="D1561">
        <v>1.5796816988702</v>
      </c>
      <c r="E1561">
        <v>5.8164043819600901E-3</v>
      </c>
      <c r="F1561">
        <v>1.6429410537137199</v>
      </c>
      <c r="G1561">
        <v>5.5661051893538E-3</v>
      </c>
      <c r="H1561" t="s">
        <v>31963</v>
      </c>
      <c r="I1561" t="s">
        <v>33</v>
      </c>
      <c r="J1561" t="s">
        <v>31964</v>
      </c>
      <c r="K1561">
        <v>-0.52539948009812698</v>
      </c>
      <c r="L1561">
        <v>-1.7053793497065699</v>
      </c>
      <c r="M1561">
        <v>-0.460157283946247</v>
      </c>
      <c r="N1561">
        <v>-0.52875316296243802</v>
      </c>
      <c r="O1561">
        <v>-0.159868089052043</v>
      </c>
      <c r="P1561">
        <v>-0.137492168130328</v>
      </c>
      <c r="Q1561">
        <v>1.0233277948024699</v>
      </c>
      <c r="R1561">
        <v>0.95258179948850197</v>
      </c>
      <c r="S1561">
        <v>1.54113993960478</v>
      </c>
    </row>
    <row r="1562" spans="1:19">
      <c r="A1562" t="s">
        <v>27795</v>
      </c>
      <c r="B1562">
        <v>0.85287604732372801</v>
      </c>
      <c r="C1562">
        <v>4.1522989460033903E-2</v>
      </c>
      <c r="D1562">
        <v>-0.44918084337352998</v>
      </c>
      <c r="E1562">
        <v>0.18627554820454501</v>
      </c>
      <c r="F1562">
        <v>0.628285625636963</v>
      </c>
      <c r="G1562">
        <v>4.5490442015971903E-2</v>
      </c>
      <c r="H1562" t="s">
        <v>27795</v>
      </c>
      <c r="I1562" t="s">
        <v>50</v>
      </c>
      <c r="J1562" t="s">
        <v>27796</v>
      </c>
      <c r="K1562">
        <v>5.2604802665719902E-2</v>
      </c>
      <c r="L1562">
        <v>-1.23994193812649</v>
      </c>
      <c r="M1562">
        <v>-5.5941476655117103E-2</v>
      </c>
      <c r="N1562">
        <v>0.31160414507502299</v>
      </c>
      <c r="O1562">
        <v>0.536799116115936</v>
      </c>
      <c r="P1562">
        <v>0.422199544037476</v>
      </c>
      <c r="Q1562">
        <v>-4.7682174477300297E-2</v>
      </c>
      <c r="R1562">
        <v>-0.16449199541166001</v>
      </c>
      <c r="S1562">
        <v>0.18484997677641499</v>
      </c>
    </row>
    <row r="1563" spans="1:19">
      <c r="A1563" t="s">
        <v>9283</v>
      </c>
      <c r="B1563">
        <v>0.85267704887765905</v>
      </c>
      <c r="C1563">
        <v>1.18992489898292E-3</v>
      </c>
      <c r="D1563">
        <v>-0.28622094040399698</v>
      </c>
      <c r="E1563">
        <v>0.111693004733993</v>
      </c>
      <c r="F1563">
        <v>0.70956657867565998</v>
      </c>
      <c r="G1563">
        <v>4.9313466229298705E-4</v>
      </c>
      <c r="H1563" t="s">
        <v>9283</v>
      </c>
      <c r="I1563" t="s">
        <v>33</v>
      </c>
      <c r="J1563" t="s">
        <v>9284</v>
      </c>
      <c r="K1563">
        <v>-0.547600717257124</v>
      </c>
      <c r="L1563">
        <v>-0.63532223825006195</v>
      </c>
      <c r="M1563">
        <v>-0.22343509283631999</v>
      </c>
      <c r="N1563">
        <v>0.212804150908985</v>
      </c>
      <c r="O1563">
        <v>0.49101484200341999</v>
      </c>
      <c r="P1563">
        <v>0.43214080764693102</v>
      </c>
      <c r="Q1563">
        <v>0.18372277764098899</v>
      </c>
      <c r="R1563">
        <v>-3.47403593075521E-2</v>
      </c>
      <c r="S1563">
        <v>0.12141582945073399</v>
      </c>
    </row>
    <row r="1564" spans="1:19">
      <c r="A1564" t="s">
        <v>6920</v>
      </c>
      <c r="B1564">
        <v>0.85252188476226398</v>
      </c>
      <c r="C1564">
        <v>0.35659925580594298</v>
      </c>
      <c r="D1564">
        <v>3.2031149927442502</v>
      </c>
      <c r="E1564">
        <v>8.4218591094311598E-5</v>
      </c>
      <c r="F1564">
        <v>2.4540793811343899</v>
      </c>
      <c r="G1564">
        <v>1.40295190605305E-3</v>
      </c>
      <c r="H1564" t="s">
        <v>6920</v>
      </c>
      <c r="I1564" t="s">
        <v>20</v>
      </c>
      <c r="J1564" t="s">
        <v>6921</v>
      </c>
      <c r="K1564">
        <v>-2.2407883895613301</v>
      </c>
      <c r="L1564">
        <v>-0.91962015649858797</v>
      </c>
      <c r="M1564">
        <v>-0.74988573101109002</v>
      </c>
      <c r="N1564">
        <v>-8.2743750830282001E-2</v>
      </c>
      <c r="O1564">
        <v>-1.20412419224317</v>
      </c>
      <c r="P1564">
        <v>-1.18619738083157</v>
      </c>
      <c r="Q1564">
        <v>1.96747376410303</v>
      </c>
      <c r="R1564">
        <v>2.2394906374882102</v>
      </c>
      <c r="S1564">
        <v>2.1763951993847899</v>
      </c>
    </row>
    <row r="1565" spans="1:19">
      <c r="A1565" t="s">
        <v>19719</v>
      </c>
      <c r="B1565">
        <v>0.85135123240558397</v>
      </c>
      <c r="C1565">
        <v>0.29993962841931199</v>
      </c>
      <c r="D1565">
        <v>-0.48474515304081001</v>
      </c>
      <c r="E1565">
        <v>0.50044265760251005</v>
      </c>
      <c r="F1565">
        <v>0.60897865588517897</v>
      </c>
      <c r="G1565">
        <v>0.33052721077142799</v>
      </c>
      <c r="H1565" t="s">
        <v>19719</v>
      </c>
      <c r="I1565" t="s">
        <v>33</v>
      </c>
      <c r="J1565" t="s">
        <v>19720</v>
      </c>
      <c r="K1565">
        <v>-1.0806875499162001</v>
      </c>
      <c r="L1565">
        <v>-7.2132757418764903E-2</v>
      </c>
      <c r="M1565">
        <v>0.20960972842179401</v>
      </c>
      <c r="N1565">
        <v>0.10484751162063</v>
      </c>
      <c r="O1565">
        <v>0.427757144122073</v>
      </c>
      <c r="P1565">
        <v>0.650147497694883</v>
      </c>
      <c r="Q1565">
        <v>0.45278724427125799</v>
      </c>
      <c r="R1565">
        <v>0.74873718703673897</v>
      </c>
      <c r="S1565">
        <v>-1.4410660058324101</v>
      </c>
    </row>
    <row r="1566" spans="1:19">
      <c r="A1566" t="s">
        <v>15649</v>
      </c>
      <c r="B1566">
        <v>0.85114522910686197</v>
      </c>
      <c r="C1566">
        <v>0.130063356131636</v>
      </c>
      <c r="D1566">
        <v>-0.19640457992131399</v>
      </c>
      <c r="E1566">
        <v>0.68153979070642801</v>
      </c>
      <c r="F1566">
        <v>0.75294293914620503</v>
      </c>
      <c r="G1566">
        <v>7.7746506575278596E-2</v>
      </c>
      <c r="H1566" t="s">
        <v>15649</v>
      </c>
      <c r="I1566" t="s">
        <v>50</v>
      </c>
      <c r="J1566" t="s">
        <v>15650</v>
      </c>
      <c r="K1566">
        <v>-0.54172754819207602</v>
      </c>
      <c r="L1566">
        <v>-0.231286749904482</v>
      </c>
      <c r="M1566">
        <v>-0.47648535204019599</v>
      </c>
      <c r="N1566">
        <v>4.4849753550740799E-2</v>
      </c>
      <c r="O1566">
        <v>0.48399946916494502</v>
      </c>
      <c r="P1566">
        <v>0.39795385766117902</v>
      </c>
      <c r="Q1566">
        <v>-0.119881957529917</v>
      </c>
      <c r="R1566">
        <v>0.73457311444051299</v>
      </c>
      <c r="S1566">
        <v>-0.29199458715070398</v>
      </c>
    </row>
    <row r="1567" spans="1:19">
      <c r="A1567" t="s">
        <v>25001</v>
      </c>
      <c r="B1567">
        <v>0.85100973046088502</v>
      </c>
      <c r="C1567">
        <v>0.15071458218105699</v>
      </c>
      <c r="D1567">
        <v>0.95147861736911199</v>
      </c>
      <c r="E1567">
        <v>3.2187132115153602E-2</v>
      </c>
      <c r="F1567">
        <v>1.32674903914544</v>
      </c>
      <c r="G1567">
        <v>5.6530230854418403E-3</v>
      </c>
      <c r="H1567" t="s">
        <v>25001</v>
      </c>
      <c r="I1567" t="s">
        <v>50</v>
      </c>
      <c r="J1567" t="s">
        <v>25002</v>
      </c>
      <c r="K1567">
        <v>-0.16385330153412</v>
      </c>
      <c r="L1567">
        <v>-0.87279256953142603</v>
      </c>
      <c r="M1567">
        <v>-1.4301151941068899</v>
      </c>
      <c r="N1567">
        <v>-0.32051474587705098</v>
      </c>
      <c r="O1567">
        <v>-0.18236553289344401</v>
      </c>
      <c r="P1567">
        <v>0.35044727414730498</v>
      </c>
      <c r="Q1567">
        <v>0.75424894030970802</v>
      </c>
      <c r="R1567">
        <v>0.54662561517220398</v>
      </c>
      <c r="S1567">
        <v>1.3183195143137101</v>
      </c>
    </row>
    <row r="1568" spans="1:19">
      <c r="A1568" t="s">
        <v>32435</v>
      </c>
      <c r="B1568">
        <v>0.850228491044698</v>
      </c>
      <c r="C1568">
        <v>3.8151064825146603E-6</v>
      </c>
      <c r="D1568">
        <v>-0.77059496540812999</v>
      </c>
      <c r="E1568">
        <v>3.1861859928133499E-6</v>
      </c>
      <c r="F1568">
        <v>0.464931008340633</v>
      </c>
      <c r="G1568">
        <v>7.3637581030409996E-5</v>
      </c>
      <c r="H1568" t="s">
        <v>32435</v>
      </c>
      <c r="I1568" t="s">
        <v>33</v>
      </c>
      <c r="J1568" t="s">
        <v>32436</v>
      </c>
      <c r="K1568">
        <v>-0.344265247926061</v>
      </c>
      <c r="L1568">
        <v>-0.37833623554377399</v>
      </c>
      <c r="M1568">
        <v>-0.21058346232103201</v>
      </c>
      <c r="N1568">
        <v>0.471165630266423</v>
      </c>
      <c r="O1568">
        <v>0.59643467093895697</v>
      </c>
      <c r="P1568">
        <v>0.54986137157703396</v>
      </c>
      <c r="Q1568">
        <v>-0.27784615107351901</v>
      </c>
      <c r="R1568">
        <v>-0.26358991573719498</v>
      </c>
      <c r="S1568">
        <v>-0.142840660180831</v>
      </c>
    </row>
    <row r="1569" spans="1:19">
      <c r="A1569" t="s">
        <v>1494</v>
      </c>
      <c r="B1569">
        <v>0.84997012480550205</v>
      </c>
      <c r="C1569">
        <v>2.5533535098932698E-2</v>
      </c>
      <c r="D1569">
        <v>-0.80244685133595095</v>
      </c>
      <c r="E1569">
        <v>1.8379941371337399E-2</v>
      </c>
      <c r="F1569">
        <v>0.44874669913752702</v>
      </c>
      <c r="G1569">
        <v>0.106263647838875</v>
      </c>
      <c r="H1569" t="s">
        <v>1494</v>
      </c>
      <c r="I1569" t="s">
        <v>50</v>
      </c>
      <c r="J1569" t="s">
        <v>1495</v>
      </c>
      <c r="K1569">
        <v>4.2047484442198003E-2</v>
      </c>
      <c r="L1569">
        <v>-0.43342505213604199</v>
      </c>
      <c r="M1569">
        <v>-0.47197200886040402</v>
      </c>
      <c r="N1569">
        <v>0.36482094678885302</v>
      </c>
      <c r="O1569">
        <v>0.82565442283518997</v>
      </c>
      <c r="P1569">
        <v>0.40300887266638502</v>
      </c>
      <c r="Q1569">
        <v>-0.48745228482629199</v>
      </c>
      <c r="R1569">
        <v>-3.7271665331200098E-2</v>
      </c>
      <c r="S1569">
        <v>-0.20541071557868801</v>
      </c>
    </row>
    <row r="1570" spans="1:19">
      <c r="A1570" t="s">
        <v>26497</v>
      </c>
      <c r="B1570">
        <v>0.84927732740230799</v>
      </c>
      <c r="C1570">
        <v>0.35265718198875801</v>
      </c>
      <c r="D1570">
        <v>2.5248579599592298</v>
      </c>
      <c r="E1570">
        <v>6.7769989380857504E-4</v>
      </c>
      <c r="F1570">
        <v>2.1117063073819198</v>
      </c>
      <c r="G1570">
        <v>3.86533588782972E-3</v>
      </c>
      <c r="H1570" t="s">
        <v>26497</v>
      </c>
      <c r="I1570" t="s">
        <v>20</v>
      </c>
      <c r="J1570" t="s">
        <v>26498</v>
      </c>
      <c r="K1570">
        <v>-1.6194139891982</v>
      </c>
      <c r="L1570">
        <v>-1.5860122248555499</v>
      </c>
      <c r="M1570">
        <v>-8.7100266764911394E-2</v>
      </c>
      <c r="N1570">
        <v>-0.409386038111416</v>
      </c>
      <c r="O1570">
        <v>-4.0500964201020603E-2</v>
      </c>
      <c r="P1570">
        <v>-1.27778979591084</v>
      </c>
      <c r="Q1570">
        <v>1.5580180035428399</v>
      </c>
      <c r="R1570">
        <v>1.9747966925278599</v>
      </c>
      <c r="S1570">
        <v>1.4873885829712401</v>
      </c>
    </row>
    <row r="1571" spans="1:19">
      <c r="A1571" t="s">
        <v>24689</v>
      </c>
      <c r="B1571">
        <v>0.84879389569536701</v>
      </c>
      <c r="C1571">
        <v>8.92068861481161E-7</v>
      </c>
      <c r="D1571">
        <v>8.7830117344990896E-2</v>
      </c>
      <c r="E1571">
        <v>0.25798936699444502</v>
      </c>
      <c r="F1571">
        <v>0.89270895436786302</v>
      </c>
      <c r="G1571">
        <v>5.5312912337779897E-8</v>
      </c>
      <c r="H1571" t="s">
        <v>24689</v>
      </c>
      <c r="I1571" t="s">
        <v>33</v>
      </c>
      <c r="J1571" t="s">
        <v>24690</v>
      </c>
      <c r="K1571">
        <v>-0.53936476412457202</v>
      </c>
      <c r="L1571">
        <v>-0.630175385071155</v>
      </c>
      <c r="M1571">
        <v>-0.615665290707613</v>
      </c>
      <c r="N1571">
        <v>0.159227247206496</v>
      </c>
      <c r="O1571">
        <v>0.25878372144844702</v>
      </c>
      <c r="P1571">
        <v>0.34310455723515498</v>
      </c>
      <c r="Q1571">
        <v>0.27127609770236799</v>
      </c>
      <c r="R1571">
        <v>0.38818921276226198</v>
      </c>
      <c r="S1571">
        <v>0.36462460354861298</v>
      </c>
    </row>
    <row r="1572" spans="1:19">
      <c r="A1572" t="s">
        <v>6798</v>
      </c>
      <c r="B1572">
        <v>0.84803378491255399</v>
      </c>
      <c r="C1572">
        <v>1.23347057465203E-5</v>
      </c>
      <c r="D1572">
        <v>0.25799815593396302</v>
      </c>
      <c r="E1572">
        <v>2.0841933042777001E-2</v>
      </c>
      <c r="F1572">
        <v>0.97703286287953495</v>
      </c>
      <c r="G1572">
        <v>3.2531884317403498E-7</v>
      </c>
      <c r="H1572" t="s">
        <v>6798</v>
      </c>
      <c r="I1572" t="s">
        <v>33</v>
      </c>
      <c r="J1572" t="s">
        <v>6799</v>
      </c>
      <c r="K1572">
        <v>-0.549370882740982</v>
      </c>
      <c r="L1572">
        <v>-0.80667999042725902</v>
      </c>
      <c r="M1572">
        <v>-0.59744425134185597</v>
      </c>
      <c r="N1572">
        <v>0.23531632344557399</v>
      </c>
      <c r="O1572">
        <v>0.183859890435357</v>
      </c>
      <c r="P1572">
        <v>0.17063231525702099</v>
      </c>
      <c r="Q1572">
        <v>0.33056735611306598</v>
      </c>
      <c r="R1572">
        <v>0.64977759642010902</v>
      </c>
      <c r="S1572">
        <v>0.38334164283897099</v>
      </c>
    </row>
    <row r="1573" spans="1:19">
      <c r="A1573" t="s">
        <v>13204</v>
      </c>
      <c r="B1573">
        <v>0.84725197518405904</v>
      </c>
      <c r="C1573">
        <v>8.0778732697544806E-2</v>
      </c>
      <c r="D1573">
        <v>0.85669384658577197</v>
      </c>
      <c r="E1573">
        <v>1.9775459664330499E-2</v>
      </c>
      <c r="F1573">
        <v>1.27559889847695</v>
      </c>
      <c r="G1573">
        <v>1.7353201871261499E-3</v>
      </c>
      <c r="H1573" t="s">
        <v>13204</v>
      </c>
      <c r="I1573" t="s">
        <v>33</v>
      </c>
      <c r="J1573" t="s">
        <v>13205</v>
      </c>
      <c r="K1573">
        <v>-1.1849999286719399</v>
      </c>
      <c r="L1573">
        <v>-0.84030638651824296</v>
      </c>
      <c r="M1573">
        <v>-0.368061635906756</v>
      </c>
      <c r="N1573">
        <v>0.55849824371956303</v>
      </c>
      <c r="O1573">
        <v>-9.1680866827714397E-2</v>
      </c>
      <c r="P1573">
        <v>-0.549472307978635</v>
      </c>
      <c r="Q1573">
        <v>1.1635587339675599</v>
      </c>
      <c r="R1573">
        <v>0.72567855317023999</v>
      </c>
      <c r="S1573">
        <v>0.58678559504592498</v>
      </c>
    </row>
    <row r="1574" spans="1:19">
      <c r="A1574" t="s">
        <v>2288</v>
      </c>
      <c r="B1574">
        <v>0.84690276039499202</v>
      </c>
      <c r="C1574">
        <v>0.143959648614083</v>
      </c>
      <c r="D1574">
        <v>2.8907428811556</v>
      </c>
      <c r="E1574">
        <v>3.70730384544579E-6</v>
      </c>
      <c r="F1574">
        <v>2.2922742009727899</v>
      </c>
      <c r="G1574">
        <v>6.85422359865027E-5</v>
      </c>
      <c r="H1574" t="s">
        <v>2288</v>
      </c>
      <c r="I1574" t="s">
        <v>33</v>
      </c>
      <c r="J1574" t="s">
        <v>2289</v>
      </c>
      <c r="K1574">
        <v>-1.74325138917459</v>
      </c>
      <c r="L1574">
        <v>-1.5897290049302499</v>
      </c>
      <c r="M1574">
        <v>-1.00763924146632</v>
      </c>
      <c r="N1574">
        <v>-0.43754255822989901</v>
      </c>
      <c r="O1574">
        <v>-0.61042905568955197</v>
      </c>
      <c r="P1574">
        <v>-1.05482439533318</v>
      </c>
      <c r="Q1574">
        <v>1.7597970972911099</v>
      </c>
      <c r="R1574">
        <v>2.2442091229744499</v>
      </c>
      <c r="S1574">
        <v>2.4394094245582401</v>
      </c>
    </row>
    <row r="1575" spans="1:19">
      <c r="A1575" t="s">
        <v>10308</v>
      </c>
      <c r="B1575">
        <v>0.84543785781926795</v>
      </c>
      <c r="C1575">
        <v>0.28658086973979802</v>
      </c>
      <c r="D1575">
        <v>0.50425888387820506</v>
      </c>
      <c r="E1575">
        <v>0.41055037813475798</v>
      </c>
      <c r="F1575">
        <v>1.0975672997583701</v>
      </c>
      <c r="G1575">
        <v>6.5547916557953403E-2</v>
      </c>
      <c r="H1575" t="s">
        <v>10308</v>
      </c>
      <c r="I1575" t="s">
        <v>33</v>
      </c>
      <c r="J1575" t="s">
        <v>10309</v>
      </c>
      <c r="K1575">
        <v>-1.4455599478321699</v>
      </c>
      <c r="L1575">
        <v>-0.76912306636827199</v>
      </c>
      <c r="M1575">
        <v>0.51820113255350597</v>
      </c>
      <c r="N1575">
        <v>6.7753339300034701E-2</v>
      </c>
      <c r="O1575">
        <v>0.60914662861135604</v>
      </c>
      <c r="P1575">
        <v>-0.51351208692374894</v>
      </c>
      <c r="Q1575">
        <v>0.614484945738204</v>
      </c>
      <c r="R1575">
        <v>0.34231970702167103</v>
      </c>
      <c r="S1575">
        <v>0.57628934789941899</v>
      </c>
    </row>
    <row r="1576" spans="1:19">
      <c r="A1576" t="s">
        <v>8871</v>
      </c>
      <c r="B1576">
        <v>0.84510293950744897</v>
      </c>
      <c r="C1576">
        <v>0.19130123310997199</v>
      </c>
      <c r="D1576">
        <v>0.50719181520610401</v>
      </c>
      <c r="E1576">
        <v>0.30513453520744699</v>
      </c>
      <c r="F1576">
        <v>1.0986988471104999</v>
      </c>
      <c r="G1576">
        <v>2.76917295228052E-2</v>
      </c>
      <c r="H1576" t="s">
        <v>8871</v>
      </c>
      <c r="I1576" t="s">
        <v>20</v>
      </c>
      <c r="J1576" t="s">
        <v>8872</v>
      </c>
      <c r="K1576">
        <v>-0.48532695823111599</v>
      </c>
      <c r="L1576">
        <v>-0.89197489325510904</v>
      </c>
      <c r="M1576">
        <v>-0.51832009824476999</v>
      </c>
      <c r="N1576">
        <v>0.30407320208261501</v>
      </c>
      <c r="O1576">
        <v>0.52784006608184897</v>
      </c>
      <c r="P1576">
        <v>-0.56121187045022702</v>
      </c>
      <c r="Q1576">
        <v>0.33634517825028099</v>
      </c>
      <c r="R1576">
        <v>1.25335068885288</v>
      </c>
      <c r="S1576">
        <v>3.52246849136022E-2</v>
      </c>
    </row>
    <row r="1577" spans="1:19">
      <c r="A1577" t="s">
        <v>20105</v>
      </c>
      <c r="B1577">
        <v>0.84493002531593697</v>
      </c>
      <c r="C1577">
        <v>1.0576478619586801E-3</v>
      </c>
      <c r="D1577">
        <v>-0.205524713645726</v>
      </c>
      <c r="E1577">
        <v>0.232128508489713</v>
      </c>
      <c r="F1577">
        <v>0.74216766849307403</v>
      </c>
      <c r="G1577">
        <v>2.7937516843027098E-4</v>
      </c>
      <c r="H1577" t="s">
        <v>20105</v>
      </c>
      <c r="I1577" t="s">
        <v>33</v>
      </c>
      <c r="J1577" t="s">
        <v>20106</v>
      </c>
      <c r="K1577">
        <v>-0.49042365319348002</v>
      </c>
      <c r="L1577">
        <v>-0.64523591567163296</v>
      </c>
      <c r="M1577">
        <v>-0.34733412139173903</v>
      </c>
      <c r="N1577">
        <v>0.19704836959843799</v>
      </c>
      <c r="O1577">
        <v>0.38213572543733298</v>
      </c>
      <c r="P1577">
        <v>0.46041337804923599</v>
      </c>
      <c r="Q1577">
        <v>-6.5828784581001302E-3</v>
      </c>
      <c r="R1577">
        <v>0.107363525953567</v>
      </c>
      <c r="S1577">
        <v>0.34261556967637802</v>
      </c>
    </row>
    <row r="1578" spans="1:19">
      <c r="A1578" t="s">
        <v>9179</v>
      </c>
      <c r="B1578">
        <v>0.84455181881683605</v>
      </c>
      <c r="C1578">
        <v>5.19603397801399E-5</v>
      </c>
      <c r="D1578">
        <v>2.3492413668284601E-3</v>
      </c>
      <c r="E1578">
        <v>0.98692670171851105</v>
      </c>
      <c r="F1578">
        <v>0.84572643950024995</v>
      </c>
      <c r="G1578">
        <v>4.3621254334411199E-6</v>
      </c>
      <c r="H1578" t="s">
        <v>9179</v>
      </c>
      <c r="I1578" t="s">
        <v>33</v>
      </c>
      <c r="J1578" t="s">
        <v>9180</v>
      </c>
      <c r="K1578">
        <v>-0.30426124281599598</v>
      </c>
      <c r="L1578">
        <v>-0.71117768545684001</v>
      </c>
      <c r="M1578">
        <v>-0.67688719471210801</v>
      </c>
      <c r="N1578">
        <v>0.40253055735912102</v>
      </c>
      <c r="O1578">
        <v>0.15513709864387801</v>
      </c>
      <c r="P1578">
        <v>0.28206387839407598</v>
      </c>
      <c r="Q1578">
        <v>0.17366534306749001</v>
      </c>
      <c r="R1578">
        <v>0.32485846127571799</v>
      </c>
      <c r="S1578">
        <v>0.35407078424466298</v>
      </c>
    </row>
    <row r="1579" spans="1:19">
      <c r="A1579" t="s">
        <v>424</v>
      </c>
      <c r="B1579">
        <v>0.84423786125220901</v>
      </c>
      <c r="C1579">
        <v>8.8837813473223504E-2</v>
      </c>
      <c r="D1579">
        <v>0.18482676154590799</v>
      </c>
      <c r="E1579">
        <v>0.64037640092044101</v>
      </c>
      <c r="F1579">
        <v>0.93665124202516303</v>
      </c>
      <c r="G1579">
        <v>1.58164064833002E-2</v>
      </c>
      <c r="H1579" t="s">
        <v>424</v>
      </c>
      <c r="I1579" t="s">
        <v>50</v>
      </c>
      <c r="J1579" t="s">
        <v>425</v>
      </c>
      <c r="K1579">
        <v>-0.63273510396049004</v>
      </c>
      <c r="L1579">
        <v>-0.57069021233121797</v>
      </c>
      <c r="M1579">
        <v>-0.465072578649524</v>
      </c>
      <c r="N1579">
        <v>-0.18603931913969399</v>
      </c>
      <c r="O1579">
        <v>0.12691791771995201</v>
      </c>
      <c r="P1579">
        <v>0.68677473250990195</v>
      </c>
      <c r="Q1579">
        <v>0.32656520170224501</v>
      </c>
      <c r="R1579">
        <v>0.61282567461086901</v>
      </c>
      <c r="S1579">
        <v>0.101453687537959</v>
      </c>
    </row>
    <row r="1580" spans="1:19">
      <c r="A1580" t="s">
        <v>10199</v>
      </c>
      <c r="B1580">
        <v>0.84362061945759603</v>
      </c>
      <c r="C1580">
        <v>2.98555092826581E-5</v>
      </c>
      <c r="D1580">
        <v>6.3642873593973803E-2</v>
      </c>
      <c r="E1580">
        <v>0.58384673116378105</v>
      </c>
      <c r="F1580">
        <v>0.87544205625458305</v>
      </c>
      <c r="G1580">
        <v>1.8946126487319E-6</v>
      </c>
      <c r="H1580" t="s">
        <v>10199</v>
      </c>
      <c r="I1580" t="s">
        <v>33</v>
      </c>
      <c r="J1580" t="s">
        <v>10200</v>
      </c>
      <c r="K1580">
        <v>-0.48190635603969201</v>
      </c>
      <c r="L1580">
        <v>-0.66490916159515701</v>
      </c>
      <c r="M1580">
        <v>-0.60745826753582299</v>
      </c>
      <c r="N1580">
        <v>8.4573250400995698E-2</v>
      </c>
      <c r="O1580">
        <v>0.20821856310450201</v>
      </c>
      <c r="P1580">
        <v>0.48969177179803403</v>
      </c>
      <c r="Q1580">
        <v>0.29765508446377698</v>
      </c>
      <c r="R1580">
        <v>0.24316655530620301</v>
      </c>
      <c r="S1580">
        <v>0.430968560097163</v>
      </c>
    </row>
    <row r="1581" spans="1:19">
      <c r="A1581" t="s">
        <v>19951</v>
      </c>
      <c r="B1581">
        <v>0.84351684604535304</v>
      </c>
      <c r="C1581">
        <v>0.31789577658759</v>
      </c>
      <c r="D1581">
        <v>1.7662344346813501</v>
      </c>
      <c r="E1581">
        <v>6.0564817666299599E-3</v>
      </c>
      <c r="F1581">
        <v>1.72663406338603</v>
      </c>
      <c r="G1581">
        <v>8.8873865591052904E-3</v>
      </c>
      <c r="H1581" t="s">
        <v>19951</v>
      </c>
      <c r="I1581" t="s">
        <v>33</v>
      </c>
      <c r="J1581" t="s">
        <v>19952</v>
      </c>
      <c r="K1581">
        <v>-4.8664193551374697E-2</v>
      </c>
      <c r="L1581">
        <v>-1.2156018259714101</v>
      </c>
      <c r="M1581">
        <v>-1.66284271286207</v>
      </c>
      <c r="N1581">
        <v>0.30907676647788301</v>
      </c>
      <c r="O1581">
        <v>-0.79842903770656004</v>
      </c>
      <c r="P1581">
        <v>-0.57366014113677999</v>
      </c>
      <c r="Q1581">
        <v>1.3907039455561201</v>
      </c>
      <c r="R1581">
        <v>0.81538490879844605</v>
      </c>
      <c r="S1581">
        <v>1.78403229039575</v>
      </c>
    </row>
    <row r="1582" spans="1:19">
      <c r="A1582" t="s">
        <v>16139</v>
      </c>
      <c r="B1582">
        <v>0.84337882413571996</v>
      </c>
      <c r="C1582">
        <v>5.0545294429680003E-5</v>
      </c>
      <c r="D1582">
        <v>-0.369229363791993</v>
      </c>
      <c r="E1582">
        <v>6.4599225023549197E-3</v>
      </c>
      <c r="F1582">
        <v>0.65876414223972402</v>
      </c>
      <c r="G1582">
        <v>3.8497006581223902E-5</v>
      </c>
      <c r="H1582" t="s">
        <v>16139</v>
      </c>
      <c r="I1582" t="s">
        <v>33</v>
      </c>
      <c r="J1582" t="s">
        <v>16140</v>
      </c>
      <c r="K1582">
        <v>-0.54881271448832702</v>
      </c>
      <c r="L1582">
        <v>-0.37810517731981502</v>
      </c>
      <c r="M1582">
        <v>-0.39757881909397502</v>
      </c>
      <c r="N1582">
        <v>0.39087051740173401</v>
      </c>
      <c r="O1582">
        <v>0.38853666727285502</v>
      </c>
      <c r="P1582">
        <v>0.41771715681593202</v>
      </c>
      <c r="Q1582">
        <v>-2.9763762181056901E-2</v>
      </c>
      <c r="R1582">
        <v>-0.134035740596949</v>
      </c>
      <c r="S1582">
        <v>0.291171872189598</v>
      </c>
    </row>
    <row r="1583" spans="1:19">
      <c r="A1583" t="s">
        <v>10472</v>
      </c>
      <c r="B1583">
        <v>0.84291595232289496</v>
      </c>
      <c r="C1583">
        <v>2.0439048886947201E-2</v>
      </c>
      <c r="D1583">
        <v>-7.5506951142618704E-3</v>
      </c>
      <c r="E1583">
        <v>0.98058422440729998</v>
      </c>
      <c r="F1583">
        <v>0.83914060476576402</v>
      </c>
      <c r="G1583">
        <v>3.46065730287024E-3</v>
      </c>
      <c r="H1583" t="s">
        <v>10472</v>
      </c>
      <c r="I1583" t="s">
        <v>33</v>
      </c>
      <c r="J1583" t="s">
        <v>10473</v>
      </c>
      <c r="K1583">
        <v>-0.14975529679791899</v>
      </c>
      <c r="L1583">
        <v>-0.66343688416140201</v>
      </c>
      <c r="M1583">
        <v>-0.87680741459468003</v>
      </c>
      <c r="N1583">
        <v>-9.5065890043843901E-2</v>
      </c>
      <c r="O1583">
        <v>0.20276611264561401</v>
      </c>
      <c r="P1583">
        <v>0.76588814216233003</v>
      </c>
      <c r="Q1583">
        <v>2.5305878807340101E-2</v>
      </c>
      <c r="R1583">
        <v>0.408064036770526</v>
      </c>
      <c r="S1583">
        <v>0.38304131521203399</v>
      </c>
    </row>
    <row r="1584" spans="1:19">
      <c r="A1584" t="s">
        <v>3713</v>
      </c>
      <c r="B1584">
        <v>0.84263480257389001</v>
      </c>
      <c r="C1584">
        <v>3.7923738901494697E-2</v>
      </c>
      <c r="D1584">
        <v>0.61842930218690295</v>
      </c>
      <c r="E1584">
        <v>3.7643331669014499E-2</v>
      </c>
      <c r="F1584">
        <v>1.15184945366734</v>
      </c>
      <c r="G1584">
        <v>8.5901629782002796E-4</v>
      </c>
      <c r="H1584" t="s">
        <v>3713</v>
      </c>
      <c r="I1584" t="s">
        <v>33</v>
      </c>
      <c r="J1584" t="s">
        <v>3714</v>
      </c>
      <c r="K1584">
        <v>-0.77334107270407504</v>
      </c>
      <c r="L1584">
        <v>-0.66035159365357199</v>
      </c>
      <c r="M1584">
        <v>-0.78633721866552198</v>
      </c>
      <c r="N1584">
        <v>0.19520296587635899</v>
      </c>
      <c r="O1584">
        <v>0.130808536947154</v>
      </c>
      <c r="P1584">
        <v>-0.17804655462163901</v>
      </c>
      <c r="Q1584">
        <v>0.42362020155875801</v>
      </c>
      <c r="R1584">
        <v>0.51001656475229196</v>
      </c>
      <c r="S1584">
        <v>1.1384281705102399</v>
      </c>
    </row>
    <row r="1585" spans="1:19">
      <c r="A1585" t="s">
        <v>10556</v>
      </c>
      <c r="B1585">
        <v>0.84165892266235398</v>
      </c>
      <c r="C1585">
        <v>0.17082367968176501</v>
      </c>
      <c r="D1585">
        <v>-0.410181319538856</v>
      </c>
      <c r="E1585">
        <v>0.43215398982918402</v>
      </c>
      <c r="F1585">
        <v>0.63656826289292601</v>
      </c>
      <c r="G1585">
        <v>0.17069906033728</v>
      </c>
      <c r="H1585" t="s">
        <v>10556</v>
      </c>
      <c r="I1585" t="s">
        <v>33</v>
      </c>
      <c r="J1585" t="s">
        <v>10557</v>
      </c>
      <c r="K1585">
        <v>-0.154495902960224</v>
      </c>
      <c r="L1585">
        <v>-9.2451011330950905E-2</v>
      </c>
      <c r="M1585">
        <v>-0.86106977021328301</v>
      </c>
      <c r="N1585">
        <v>-3.17108254043168E-2</v>
      </c>
      <c r="O1585">
        <v>0.40743889020988699</v>
      </c>
      <c r="P1585">
        <v>0.71954580767512599</v>
      </c>
      <c r="Q1585">
        <v>-0.65681006729284197</v>
      </c>
      <c r="R1585">
        <v>0.42348402161051601</v>
      </c>
      <c r="S1585">
        <v>0.246068857706086</v>
      </c>
    </row>
    <row r="1586" spans="1:19">
      <c r="A1586" t="s">
        <v>14007</v>
      </c>
      <c r="B1586">
        <v>0.83997342563820399</v>
      </c>
      <c r="C1586">
        <v>0.34786727788090099</v>
      </c>
      <c r="D1586">
        <v>-0.68807255903114894</v>
      </c>
      <c r="E1586">
        <v>0.38361318202598699</v>
      </c>
      <c r="F1586">
        <v>0.49593714612262901</v>
      </c>
      <c r="G1586">
        <v>0.46965338644764998</v>
      </c>
      <c r="H1586" t="s">
        <v>14007</v>
      </c>
      <c r="I1586" t="s">
        <v>50</v>
      </c>
      <c r="J1586" t="s">
        <v>14008</v>
      </c>
      <c r="K1586">
        <v>0.19123516242848501</v>
      </c>
      <c r="L1586">
        <v>-1.5484350842683801</v>
      </c>
      <c r="M1586">
        <v>0.73760167198473103</v>
      </c>
      <c r="N1586">
        <v>9.1689116075548902E-2</v>
      </c>
      <c r="O1586">
        <v>0.29821749309774798</v>
      </c>
      <c r="P1586">
        <v>0.87966215626989097</v>
      </c>
      <c r="Q1586">
        <v>-8.43626649667963E-2</v>
      </c>
      <c r="R1586">
        <v>0.28616403771631299</v>
      </c>
      <c r="S1586">
        <v>-0.85177188833753803</v>
      </c>
    </row>
    <row r="1587" spans="1:19">
      <c r="A1587" t="s">
        <v>25121</v>
      </c>
      <c r="B1587">
        <v>0.83956896474575804</v>
      </c>
      <c r="C1587">
        <v>2.0321760304702501E-6</v>
      </c>
      <c r="D1587">
        <v>0.27595695528937703</v>
      </c>
      <c r="E1587">
        <v>3.7100005013677002E-3</v>
      </c>
      <c r="F1587">
        <v>0.977547442390446</v>
      </c>
      <c r="G1587">
        <v>5.4003977063270298E-8</v>
      </c>
      <c r="H1587" t="s">
        <v>25121</v>
      </c>
      <c r="I1587" t="s">
        <v>33</v>
      </c>
      <c r="J1587" t="s">
        <v>25122</v>
      </c>
      <c r="K1587">
        <v>-0.58952994262807901</v>
      </c>
      <c r="L1587">
        <v>-0.63356049663093195</v>
      </c>
      <c r="M1587">
        <v>-0.73299713985219395</v>
      </c>
      <c r="N1587">
        <v>8.5900306221598804E-2</v>
      </c>
      <c r="O1587">
        <v>0.188553105336871</v>
      </c>
      <c r="P1587">
        <v>0.29036624651090498</v>
      </c>
      <c r="Q1587">
        <v>0.39720267197333398</v>
      </c>
      <c r="R1587">
        <v>0.461766345302486</v>
      </c>
      <c r="S1587">
        <v>0.53229890376600797</v>
      </c>
    </row>
    <row r="1588" spans="1:19">
      <c r="A1588" t="s">
        <v>29333</v>
      </c>
      <c r="B1588">
        <v>0.839146392551124</v>
      </c>
      <c r="C1588">
        <v>6.2327934131535997E-6</v>
      </c>
      <c r="D1588">
        <v>-0.38512694715634899</v>
      </c>
      <c r="E1588">
        <v>1.0293975835237699E-3</v>
      </c>
      <c r="F1588">
        <v>0.64658291897294895</v>
      </c>
      <c r="G1588">
        <v>5.4144685621826301E-6</v>
      </c>
      <c r="H1588" t="s">
        <v>29333</v>
      </c>
      <c r="I1588" t="s">
        <v>33</v>
      </c>
      <c r="J1588" t="s">
        <v>29334</v>
      </c>
      <c r="K1588">
        <v>-0.331767613825378</v>
      </c>
      <c r="L1588">
        <v>-0.54921372014255998</v>
      </c>
      <c r="M1588">
        <v>-0.41194716485149302</v>
      </c>
      <c r="N1588">
        <v>0.27921941035745901</v>
      </c>
      <c r="O1588">
        <v>0.36299267781612798</v>
      </c>
      <c r="P1588">
        <v>0.58176655557828705</v>
      </c>
      <c r="Q1588">
        <v>3.8982285793656098E-2</v>
      </c>
      <c r="R1588">
        <v>-1.55523954716994E-2</v>
      </c>
      <c r="S1588">
        <v>4.5519964745602201E-2</v>
      </c>
    </row>
    <row r="1589" spans="1:19">
      <c r="A1589" t="s">
        <v>16041</v>
      </c>
      <c r="B1589">
        <v>0.83843962353637702</v>
      </c>
      <c r="C1589">
        <v>0.13872166738980099</v>
      </c>
      <c r="D1589">
        <v>0.12676561805192901</v>
      </c>
      <c r="E1589">
        <v>0.79001142488116005</v>
      </c>
      <c r="F1589">
        <v>0.90182243256234196</v>
      </c>
      <c r="G1589">
        <v>3.7912289706095802E-2</v>
      </c>
      <c r="H1589" t="s">
        <v>16041</v>
      </c>
      <c r="I1589" t="s">
        <v>50</v>
      </c>
      <c r="J1589" t="s">
        <v>16042</v>
      </c>
      <c r="K1589">
        <v>-1.0871690732614501</v>
      </c>
      <c r="L1589">
        <v>-0.23027983031243901</v>
      </c>
      <c r="M1589">
        <v>-0.22128940838250699</v>
      </c>
      <c r="N1589">
        <v>0.45468475603102898</v>
      </c>
      <c r="O1589">
        <v>-0.276819883887513</v>
      </c>
      <c r="P1589">
        <v>0.39434134317705899</v>
      </c>
      <c r="Q1589">
        <v>0.60523468325539598</v>
      </c>
      <c r="R1589">
        <v>1.0790356610943099E-2</v>
      </c>
      <c r="S1589">
        <v>0.35050705676948402</v>
      </c>
    </row>
    <row r="1590" spans="1:19">
      <c r="A1590" t="s">
        <v>30111</v>
      </c>
      <c r="B1590">
        <v>0.83737964574778301</v>
      </c>
      <c r="C1590">
        <v>2.7539831916123001E-6</v>
      </c>
      <c r="D1590">
        <v>1.9927238857246E-2</v>
      </c>
      <c r="E1590">
        <v>0.83033787262898695</v>
      </c>
      <c r="F1590">
        <v>0.84734326517640601</v>
      </c>
      <c r="G1590">
        <v>2.24235283794766E-7</v>
      </c>
      <c r="H1590" t="s">
        <v>30111</v>
      </c>
      <c r="I1590" t="s">
        <v>33</v>
      </c>
      <c r="J1590" t="s">
        <v>30112</v>
      </c>
      <c r="K1590">
        <v>-0.57193308718284996</v>
      </c>
      <c r="L1590">
        <v>-0.56355871895646303</v>
      </c>
      <c r="M1590">
        <v>-0.55931893032914004</v>
      </c>
      <c r="N1590">
        <v>0.17433002108066101</v>
      </c>
      <c r="O1590">
        <v>0.26170197676054302</v>
      </c>
      <c r="P1590">
        <v>0.38114199930127302</v>
      </c>
      <c r="Q1590">
        <v>0.18570646855214601</v>
      </c>
      <c r="R1590">
        <v>0.26953103011783203</v>
      </c>
      <c r="S1590">
        <v>0.42239924065599699</v>
      </c>
    </row>
    <row r="1591" spans="1:19">
      <c r="A1591" t="s">
        <v>30235</v>
      </c>
      <c r="B1591">
        <v>0.83603160164850898</v>
      </c>
      <c r="C1591">
        <v>3.99367444715794E-4</v>
      </c>
      <c r="D1591">
        <v>-0.206741842267261</v>
      </c>
      <c r="E1591">
        <v>0.172393134993543</v>
      </c>
      <c r="F1591">
        <v>0.73266068051487798</v>
      </c>
      <c r="G1591">
        <v>1.03616838295256E-4</v>
      </c>
      <c r="H1591" t="s">
        <v>30235</v>
      </c>
      <c r="I1591" t="s">
        <v>33</v>
      </c>
      <c r="J1591" t="s">
        <v>30236</v>
      </c>
      <c r="K1591">
        <v>-0.52142766283489395</v>
      </c>
      <c r="L1591">
        <v>-0.52481601201761097</v>
      </c>
      <c r="M1591">
        <v>-0.43115818062472999</v>
      </c>
      <c r="N1591">
        <v>0.20583314601243499</v>
      </c>
      <c r="O1591">
        <v>0.27106481220239997</v>
      </c>
      <c r="P1591">
        <v>0.56128744330708402</v>
      </c>
      <c r="Q1591">
        <v>-0.120145160928844</v>
      </c>
      <c r="R1591">
        <v>0.17007378074402099</v>
      </c>
      <c r="S1591">
        <v>0.38928783414013901</v>
      </c>
    </row>
    <row r="1592" spans="1:19">
      <c r="A1592" t="s">
        <v>6876</v>
      </c>
      <c r="B1592">
        <v>0.835674878489575</v>
      </c>
      <c r="C1592">
        <v>1.26645913488917E-5</v>
      </c>
      <c r="D1592">
        <v>-0.39745340306119598</v>
      </c>
      <c r="E1592">
        <v>1.39125866843288E-3</v>
      </c>
      <c r="F1592">
        <v>0.63694817695897699</v>
      </c>
      <c r="G1592">
        <v>1.2647375322755999E-5</v>
      </c>
      <c r="H1592" t="s">
        <v>6876</v>
      </c>
      <c r="I1592" t="s">
        <v>33</v>
      </c>
      <c r="J1592" t="s">
        <v>6877</v>
      </c>
      <c r="K1592">
        <v>-0.26064749950072003</v>
      </c>
      <c r="L1592">
        <v>-0.54590551372404905</v>
      </c>
      <c r="M1592">
        <v>-0.46657423723660701</v>
      </c>
      <c r="N1592">
        <v>0.40022156034116202</v>
      </c>
      <c r="O1592">
        <v>0.29444037646068899</v>
      </c>
      <c r="P1592">
        <v>0.54173835789394698</v>
      </c>
      <c r="Q1592">
        <v>-2.9729373438067701E-3</v>
      </c>
      <c r="R1592">
        <v>8.8118348437893304E-2</v>
      </c>
      <c r="S1592">
        <v>-4.8418455328511599E-2</v>
      </c>
    </row>
    <row r="1593" spans="1:19">
      <c r="A1593" t="s">
        <v>34351</v>
      </c>
      <c r="B1593">
        <v>0.83567330141458995</v>
      </c>
      <c r="C1593">
        <v>0.35034096389833602</v>
      </c>
      <c r="D1593">
        <v>1.3607506570488399</v>
      </c>
      <c r="E1593">
        <v>3.7509149543612001E-2</v>
      </c>
      <c r="F1593">
        <v>1.5160486299390099</v>
      </c>
      <c r="G1593">
        <v>2.4786978310212E-2</v>
      </c>
      <c r="H1593" t="s">
        <v>34351</v>
      </c>
      <c r="I1593" t="s">
        <v>50</v>
      </c>
      <c r="J1593" t="s">
        <v>34352</v>
      </c>
      <c r="K1593">
        <v>-1.04454988442537</v>
      </c>
      <c r="L1593">
        <v>-1.17397582254546</v>
      </c>
      <c r="M1593">
        <v>-0.42235744839651901</v>
      </c>
      <c r="N1593">
        <v>-0.28114520614322303</v>
      </c>
      <c r="O1593">
        <v>-0.55373678103985102</v>
      </c>
      <c r="P1593">
        <v>0.198391868974543</v>
      </c>
      <c r="Q1593">
        <v>2.90138916868765E-2</v>
      </c>
      <c r="R1593">
        <v>1.4227010880673101</v>
      </c>
      <c r="S1593">
        <v>1.8256582938217001</v>
      </c>
    </row>
    <row r="1594" spans="1:19">
      <c r="A1594" t="s">
        <v>17303</v>
      </c>
      <c r="B1594">
        <v>0.83563931729435403</v>
      </c>
      <c r="C1594">
        <v>4.0603680683055599E-5</v>
      </c>
      <c r="D1594">
        <v>5.2155594759977202E-3</v>
      </c>
      <c r="E1594">
        <v>0.96811586035126096</v>
      </c>
      <c r="F1594">
        <v>0.83824709703235301</v>
      </c>
      <c r="G1594">
        <v>3.4968286887447198E-6</v>
      </c>
      <c r="H1594" t="s">
        <v>17303</v>
      </c>
      <c r="I1594" t="s">
        <v>33</v>
      </c>
      <c r="J1594" t="s">
        <v>17304</v>
      </c>
      <c r="K1594">
        <v>-0.53165783161757196</v>
      </c>
      <c r="L1594">
        <v>-0.725648768379483</v>
      </c>
      <c r="M1594">
        <v>-0.42528575965100501</v>
      </c>
      <c r="N1594">
        <v>0.180453663625111</v>
      </c>
      <c r="O1594">
        <v>0.23023586625537301</v>
      </c>
      <c r="P1594">
        <v>0.41815854107164502</v>
      </c>
      <c r="Q1594">
        <v>0.19524491321217899</v>
      </c>
      <c r="R1594">
        <v>0.20149958004681301</v>
      </c>
      <c r="S1594">
        <v>0.45699979543693697</v>
      </c>
    </row>
    <row r="1595" spans="1:19">
      <c r="A1595" t="s">
        <v>26391</v>
      </c>
      <c r="B1595">
        <v>0.83501150891181997</v>
      </c>
      <c r="C1595">
        <v>6.89571330270562E-6</v>
      </c>
      <c r="D1595">
        <v>0.55261785628253601</v>
      </c>
      <c r="E1595">
        <v>6.28754314862121E-5</v>
      </c>
      <c r="F1595">
        <v>1.11132043705309</v>
      </c>
      <c r="G1595">
        <v>5.7503297705468398E-8</v>
      </c>
      <c r="H1595" t="s">
        <v>26391</v>
      </c>
      <c r="I1595" t="s">
        <v>33</v>
      </c>
      <c r="J1595" t="s">
        <v>26392</v>
      </c>
      <c r="K1595">
        <v>-0.62896784029085795</v>
      </c>
      <c r="L1595">
        <v>-0.84973702449117094</v>
      </c>
      <c r="M1595">
        <v>-0.74348488399344204</v>
      </c>
      <c r="N1595">
        <v>-6.6316550753810197E-2</v>
      </c>
      <c r="O1595">
        <v>0.12710020051719001</v>
      </c>
      <c r="P1595">
        <v>0.22150488020488099</v>
      </c>
      <c r="Q1595">
        <v>0.57090607370665902</v>
      </c>
      <c r="R1595">
        <v>0.70940686621209204</v>
      </c>
      <c r="S1595">
        <v>0.65958827888845994</v>
      </c>
    </row>
    <row r="1596" spans="1:19">
      <c r="A1596" t="s">
        <v>9109</v>
      </c>
      <c r="B1596">
        <v>0.83458442408595201</v>
      </c>
      <c r="C1596">
        <v>6.8072379462350598E-3</v>
      </c>
      <c r="D1596">
        <v>0.64145876675834801</v>
      </c>
      <c r="E1596">
        <v>5.0830664844373598E-3</v>
      </c>
      <c r="F1596">
        <v>1.1553138074651299</v>
      </c>
      <c r="G1596">
        <v>5.2142131840864401E-5</v>
      </c>
      <c r="H1596" t="s">
        <v>9109</v>
      </c>
      <c r="I1596" t="s">
        <v>33</v>
      </c>
      <c r="J1596" t="s">
        <v>9110</v>
      </c>
      <c r="K1596">
        <v>-0.89490775171117498</v>
      </c>
      <c r="L1596">
        <v>-0.55958319862803996</v>
      </c>
      <c r="M1596">
        <v>-0.82451951413980995</v>
      </c>
      <c r="N1596">
        <v>0.38478206926180702</v>
      </c>
      <c r="O1596">
        <v>-0.16025295396015199</v>
      </c>
      <c r="P1596">
        <v>-8.44689834215306E-2</v>
      </c>
      <c r="Q1596">
        <v>0.56918966981525299</v>
      </c>
      <c r="R1596">
        <v>0.60109420379072698</v>
      </c>
      <c r="S1596">
        <v>0.96866645899292203</v>
      </c>
    </row>
    <row r="1597" spans="1:19">
      <c r="A1597" t="s">
        <v>25397</v>
      </c>
      <c r="B1597">
        <v>0.83454013687187101</v>
      </c>
      <c r="C1597">
        <v>0.369048258367766</v>
      </c>
      <c r="D1597">
        <v>6.1937779309114899E-2</v>
      </c>
      <c r="E1597">
        <v>0.93997246240807497</v>
      </c>
      <c r="F1597">
        <v>0.86550902652642903</v>
      </c>
      <c r="G1597">
        <v>0.20775849661587401</v>
      </c>
      <c r="H1597" t="s">
        <v>25397</v>
      </c>
      <c r="I1597" t="s">
        <v>20</v>
      </c>
      <c r="J1597" t="s">
        <v>25398</v>
      </c>
      <c r="K1597">
        <v>-1.4870826094173699</v>
      </c>
      <c r="L1597">
        <v>3.6739822821314903E-2</v>
      </c>
      <c r="M1597">
        <v>0.260911629992295</v>
      </c>
      <c r="N1597">
        <v>-0.105471593653303</v>
      </c>
      <c r="O1597">
        <v>0.75202604189074096</v>
      </c>
      <c r="P1597">
        <v>-6.4445576298393994E-2</v>
      </c>
      <c r="Q1597">
        <v>0.59626876051722</v>
      </c>
      <c r="R1597">
        <v>0.76807117329137098</v>
      </c>
      <c r="S1597">
        <v>-0.75701764914387804</v>
      </c>
    </row>
    <row r="1598" spans="1:19">
      <c r="A1598" t="s">
        <v>1998</v>
      </c>
      <c r="B1598">
        <v>0.83451291530109395</v>
      </c>
      <c r="C1598">
        <v>1.46199794538855E-3</v>
      </c>
      <c r="D1598">
        <v>0.99688467060578001</v>
      </c>
      <c r="E1598">
        <v>3.1786945643489502E-5</v>
      </c>
      <c r="F1598">
        <v>1.3329552506039799</v>
      </c>
      <c r="G1598">
        <v>2.2394693728975701E-6</v>
      </c>
      <c r="H1598" t="s">
        <v>1998</v>
      </c>
      <c r="I1598" t="s">
        <v>33</v>
      </c>
      <c r="J1598" t="s">
        <v>1999</v>
      </c>
      <c r="K1598">
        <v>-0.74774804025143504</v>
      </c>
      <c r="L1598">
        <v>-1.0425828518400799</v>
      </c>
      <c r="M1598">
        <v>-0.88390479246278297</v>
      </c>
      <c r="N1598">
        <v>-0.321180200927983</v>
      </c>
      <c r="O1598">
        <v>-9.0041115956063705E-2</v>
      </c>
      <c r="P1598">
        <v>0.26827112908696499</v>
      </c>
      <c r="Q1598">
        <v>0.72949671974488595</v>
      </c>
      <c r="R1598">
        <v>1.1192277218734401</v>
      </c>
      <c r="S1598">
        <v>0.96846143073305702</v>
      </c>
    </row>
    <row r="1599" spans="1:19">
      <c r="A1599" t="s">
        <v>25047</v>
      </c>
      <c r="B1599">
        <v>0.83445722697514202</v>
      </c>
      <c r="C1599">
        <v>0.123621304577105</v>
      </c>
      <c r="D1599">
        <v>8.3902471239491998E-3</v>
      </c>
      <c r="E1599">
        <v>0.98690598121365902</v>
      </c>
      <c r="F1599">
        <v>0.83865235053711595</v>
      </c>
      <c r="G1599">
        <v>4.2958953816585398E-2</v>
      </c>
      <c r="H1599" t="s">
        <v>25047</v>
      </c>
      <c r="I1599" t="s">
        <v>20</v>
      </c>
      <c r="J1599" t="s">
        <v>25048</v>
      </c>
      <c r="K1599">
        <v>-0.124569741581703</v>
      </c>
      <c r="L1599">
        <v>-0.74942675619382304</v>
      </c>
      <c r="M1599">
        <v>-0.61983905045279997</v>
      </c>
      <c r="N1599">
        <v>0.388734260878213</v>
      </c>
      <c r="O1599">
        <v>-2.3090154489947799E-2</v>
      </c>
      <c r="P1599">
        <v>0.30934623199483702</v>
      </c>
      <c r="Q1599">
        <v>0.41714784143186001</v>
      </c>
      <c r="R1599">
        <v>-0.28415188655874002</v>
      </c>
      <c r="S1599">
        <v>0.68584925497210503</v>
      </c>
    </row>
    <row r="1600" spans="1:19">
      <c r="A1600" t="s">
        <v>30653</v>
      </c>
      <c r="B1600">
        <v>0.83416618139436705</v>
      </c>
      <c r="C1600">
        <v>5.2454708930375798E-5</v>
      </c>
      <c r="D1600">
        <v>0.14345023580469099</v>
      </c>
      <c r="E1600">
        <v>0.21357723596567901</v>
      </c>
      <c r="F1600">
        <v>0.90589129929671297</v>
      </c>
      <c r="G1600">
        <v>2.2464884982646101E-6</v>
      </c>
      <c r="H1600" t="s">
        <v>30653</v>
      </c>
      <c r="I1600" t="s">
        <v>33</v>
      </c>
      <c r="J1600" t="s">
        <v>30654</v>
      </c>
      <c r="K1600">
        <v>-0.52383849218694101</v>
      </c>
      <c r="L1600">
        <v>-0.62345512120110502</v>
      </c>
      <c r="M1600">
        <v>-0.65296963677848696</v>
      </c>
      <c r="N1600">
        <v>0.19189394717321601</v>
      </c>
      <c r="O1600">
        <v>0.176307148533492</v>
      </c>
      <c r="P1600">
        <v>0.333469614877489</v>
      </c>
      <c r="Q1600">
        <v>0.43791543847660502</v>
      </c>
      <c r="R1600">
        <v>0.47839094603433602</v>
      </c>
      <c r="S1600">
        <v>0.18228615507139401</v>
      </c>
    </row>
    <row r="1601" spans="1:19">
      <c r="A1601" t="s">
        <v>29651</v>
      </c>
      <c r="B1601">
        <v>0.83410786972236395</v>
      </c>
      <c r="C1601">
        <v>3.0458858567673198E-2</v>
      </c>
      <c r="D1601">
        <v>7.0251466287833506E-2</v>
      </c>
      <c r="E1601">
        <v>0.81911998995548796</v>
      </c>
      <c r="F1601">
        <v>0.86923360286628004</v>
      </c>
      <c r="G1601">
        <v>4.4042578942734703E-3</v>
      </c>
      <c r="H1601" t="s">
        <v>29651</v>
      </c>
      <c r="I1601" t="s">
        <v>50</v>
      </c>
      <c r="J1601" t="s">
        <v>29652</v>
      </c>
      <c r="K1601">
        <v>-0.341186531848018</v>
      </c>
      <c r="L1601">
        <v>-0.71262338693276694</v>
      </c>
      <c r="M1601">
        <v>-0.57985165600162603</v>
      </c>
      <c r="N1601">
        <v>0.41871415176561499</v>
      </c>
      <c r="O1601">
        <v>0.170759272516911</v>
      </c>
      <c r="P1601">
        <v>8.8075437964098793E-2</v>
      </c>
      <c r="Q1601">
        <v>0.218252621842776</v>
      </c>
      <c r="R1601">
        <v>0.20865502435085301</v>
      </c>
      <c r="S1601">
        <v>0.52920506634215803</v>
      </c>
    </row>
    <row r="1602" spans="1:19">
      <c r="A1602" t="s">
        <v>18645</v>
      </c>
      <c r="B1602">
        <v>0.83259163605479203</v>
      </c>
      <c r="C1602">
        <v>0.21800340990608599</v>
      </c>
      <c r="D1602">
        <v>0.74379000970590303</v>
      </c>
      <c r="E1602">
        <v>0.14502344062341499</v>
      </c>
      <c r="F1602">
        <v>1.2044866409077399</v>
      </c>
      <c r="G1602">
        <v>2.1232207557868601E-2</v>
      </c>
      <c r="H1602" t="s">
        <v>18645</v>
      </c>
      <c r="I1602" t="s">
        <v>33</v>
      </c>
      <c r="J1602" t="s">
        <v>18646</v>
      </c>
      <c r="K1602">
        <v>-0.26410398208979102</v>
      </c>
      <c r="L1602">
        <v>-0.51440308601527995</v>
      </c>
      <c r="M1602">
        <v>-1.14403115464719</v>
      </c>
      <c r="N1602">
        <v>0.322473319653026</v>
      </c>
      <c r="O1602">
        <v>0.101427408956293</v>
      </c>
      <c r="P1602">
        <v>-0.49638809483240198</v>
      </c>
      <c r="Q1602">
        <v>0.283480388711918</v>
      </c>
      <c r="R1602">
        <v>0.77766816666785898</v>
      </c>
      <c r="S1602">
        <v>0.93387703359556795</v>
      </c>
    </row>
    <row r="1603" spans="1:19">
      <c r="A1603" t="s">
        <v>12186</v>
      </c>
      <c r="B1603">
        <v>0.83235851258652405</v>
      </c>
      <c r="C1603">
        <v>6.9480583020129196E-5</v>
      </c>
      <c r="D1603">
        <v>-4.8605249611481001E-2</v>
      </c>
      <c r="E1603">
        <v>0.70237121396222402</v>
      </c>
      <c r="F1603">
        <v>0.80805588778078397</v>
      </c>
      <c r="G1603">
        <v>8.0619755957644097E-6</v>
      </c>
      <c r="H1603" t="s">
        <v>12186</v>
      </c>
      <c r="I1603" t="s">
        <v>33</v>
      </c>
      <c r="J1603" t="s">
        <v>12187</v>
      </c>
      <c r="K1603">
        <v>-0.52323930133458196</v>
      </c>
      <c r="L1603">
        <v>-0.53059762414850398</v>
      </c>
      <c r="M1603">
        <v>-0.57341074831330596</v>
      </c>
      <c r="N1603">
        <v>8.0023330330498701E-2</v>
      </c>
      <c r="O1603">
        <v>0.36551275406200401</v>
      </c>
      <c r="P1603">
        <v>0.43822445323610199</v>
      </c>
      <c r="Q1603">
        <v>0.11939244458401201</v>
      </c>
      <c r="R1603">
        <v>0.17444751672213199</v>
      </c>
      <c r="S1603">
        <v>0.44964717486164202</v>
      </c>
    </row>
    <row r="1604" spans="1:19">
      <c r="A1604" t="s">
        <v>19319</v>
      </c>
      <c r="B1604">
        <v>0.832161523412694</v>
      </c>
      <c r="C1604">
        <v>1.91332645690984E-3</v>
      </c>
      <c r="D1604">
        <v>-1.2951230411243899</v>
      </c>
      <c r="E1604">
        <v>3.6024463847155698E-5</v>
      </c>
      <c r="F1604">
        <v>0.18460000285049599</v>
      </c>
      <c r="G1604">
        <v>0.29185810748290902</v>
      </c>
      <c r="H1604" t="s">
        <v>19319</v>
      </c>
      <c r="I1604" t="s">
        <v>33</v>
      </c>
      <c r="J1604" t="s">
        <v>19320</v>
      </c>
      <c r="K1604">
        <v>-5.52180543870966E-2</v>
      </c>
      <c r="L1604">
        <v>-0.227830755366486</v>
      </c>
      <c r="M1604">
        <v>-8.8744150924731105E-2</v>
      </c>
      <c r="N1604">
        <v>0.38550550925766303</v>
      </c>
      <c r="O1604">
        <v>0.73269390578348903</v>
      </c>
      <c r="P1604">
        <v>1.0328820394071501</v>
      </c>
      <c r="Q1604">
        <v>-0.388555239210644</v>
      </c>
      <c r="R1604">
        <v>-0.62714155676446903</v>
      </c>
      <c r="S1604">
        <v>-0.76359169779487401</v>
      </c>
    </row>
    <row r="1605" spans="1:19">
      <c r="A1605" t="s">
        <v>22819</v>
      </c>
      <c r="B1605">
        <v>0.83167071824605299</v>
      </c>
      <c r="C1605">
        <v>1.48906006635929E-3</v>
      </c>
      <c r="D1605">
        <v>6.1676143121423901E-2</v>
      </c>
      <c r="E1605">
        <v>0.73169287894204105</v>
      </c>
      <c r="F1605">
        <v>0.86250878980676504</v>
      </c>
      <c r="G1605">
        <v>9.9105023421322994E-5</v>
      </c>
      <c r="H1605" t="s">
        <v>22819</v>
      </c>
      <c r="I1605" t="s">
        <v>33</v>
      </c>
      <c r="J1605" t="s">
        <v>22820</v>
      </c>
      <c r="K1605">
        <v>-0.46585292118487798</v>
      </c>
      <c r="L1605">
        <v>-0.75875594869662499</v>
      </c>
      <c r="M1605">
        <v>-0.48423317877708799</v>
      </c>
      <c r="N1605">
        <v>0.140804716386291</v>
      </c>
      <c r="O1605">
        <v>0.36960082698326402</v>
      </c>
      <c r="P1605">
        <v>0.26377950050814702</v>
      </c>
      <c r="Q1605">
        <v>0.14100288432868699</v>
      </c>
      <c r="R1605">
        <v>0.53263069280797803</v>
      </c>
      <c r="S1605">
        <v>0.26102342764422398</v>
      </c>
    </row>
    <row r="1606" spans="1:19">
      <c r="A1606" t="s">
        <v>34367</v>
      </c>
      <c r="B1606">
        <v>0.83077149439049003</v>
      </c>
      <c r="C1606">
        <v>0.203583880355409</v>
      </c>
      <c r="D1606">
        <v>0.91889575496215103</v>
      </c>
      <c r="E1606">
        <v>6.0653748195686398E-2</v>
      </c>
      <c r="F1606">
        <v>1.29021937187157</v>
      </c>
      <c r="G1606">
        <v>1.2013273388203899E-2</v>
      </c>
      <c r="H1606" t="s">
        <v>34367</v>
      </c>
      <c r="I1606" t="s">
        <v>20</v>
      </c>
      <c r="J1606" t="s">
        <v>34368</v>
      </c>
      <c r="K1606">
        <v>-0.51392729443474905</v>
      </c>
      <c r="L1606">
        <v>-1.30767637473418</v>
      </c>
      <c r="M1606">
        <v>-0.44419100489417901</v>
      </c>
      <c r="N1606">
        <v>-6.4603936325182895E-2</v>
      </c>
      <c r="O1606">
        <v>0.34845515679991701</v>
      </c>
      <c r="P1606">
        <v>-0.48708277709963699</v>
      </c>
      <c r="Q1606">
        <v>0.41047427160087202</v>
      </c>
      <c r="R1606">
        <v>0.66440472263231098</v>
      </c>
      <c r="S1606">
        <v>1.39414723645483</v>
      </c>
    </row>
    <row r="1607" spans="1:19">
      <c r="A1607" t="s">
        <v>19371</v>
      </c>
      <c r="B1607">
        <v>0.83039806764591295</v>
      </c>
      <c r="C1607">
        <v>6.06175433029193E-3</v>
      </c>
      <c r="D1607">
        <v>1.4058148771744301</v>
      </c>
      <c r="E1607">
        <v>5.2541982296290099E-6</v>
      </c>
      <c r="F1607">
        <v>1.53330550623313</v>
      </c>
      <c r="G1607">
        <v>3.4929930209422999E-6</v>
      </c>
      <c r="H1607" t="s">
        <v>19371</v>
      </c>
      <c r="I1607" t="s">
        <v>33</v>
      </c>
      <c r="J1607" t="s">
        <v>19372</v>
      </c>
      <c r="K1607">
        <v>-0.87398897198008796</v>
      </c>
      <c r="L1607">
        <v>-1.20883208208446</v>
      </c>
      <c r="M1607">
        <v>-0.95419144488841401</v>
      </c>
      <c r="N1607">
        <v>-0.25724235436274601</v>
      </c>
      <c r="O1607">
        <v>-0.16987469252691401</v>
      </c>
      <c r="P1607">
        <v>-0.157851631500322</v>
      </c>
      <c r="Q1607">
        <v>0.97017230815544298</v>
      </c>
      <c r="R1607">
        <v>1.26309012020195</v>
      </c>
      <c r="S1607">
        <v>1.3887187489855499</v>
      </c>
    </row>
    <row r="1608" spans="1:19">
      <c r="A1608" t="s">
        <v>3028</v>
      </c>
      <c r="B1608">
        <v>0.830386470406965</v>
      </c>
      <c r="C1608">
        <v>3.8451040716417103E-6</v>
      </c>
      <c r="D1608">
        <v>1.30351186667321</v>
      </c>
      <c r="E1608">
        <v>1.5202935963966401E-8</v>
      </c>
      <c r="F1608">
        <v>1.48214240374357</v>
      </c>
      <c r="G1608">
        <v>2.0420991511748301E-9</v>
      </c>
      <c r="H1608" t="s">
        <v>3028</v>
      </c>
      <c r="I1608" t="s">
        <v>33</v>
      </c>
      <c r="J1608" t="s">
        <v>3029</v>
      </c>
      <c r="K1608">
        <v>-0.90886064238241504</v>
      </c>
      <c r="L1608">
        <v>-1.0000220925471199</v>
      </c>
      <c r="M1608">
        <v>-1.05442609611067</v>
      </c>
      <c r="N1608">
        <v>-0.214261226135259</v>
      </c>
      <c r="O1608">
        <v>-0.11297156441398599</v>
      </c>
      <c r="P1608">
        <v>-0.141965479618714</v>
      </c>
      <c r="Q1608">
        <v>1.0971633144256501</v>
      </c>
      <c r="R1608">
        <v>1.2077531782231099</v>
      </c>
      <c r="S1608">
        <v>1.1275906085594101</v>
      </c>
    </row>
    <row r="1609" spans="1:19">
      <c r="A1609" t="s">
        <v>12552</v>
      </c>
      <c r="B1609">
        <v>0.82870546717536298</v>
      </c>
      <c r="C1609">
        <v>0.34184092387584297</v>
      </c>
      <c r="D1609">
        <v>3.89343626199165</v>
      </c>
      <c r="E1609">
        <v>8.3612040874342592E-6</v>
      </c>
      <c r="F1609">
        <v>2.7754235981711899</v>
      </c>
      <c r="G1609">
        <v>3.5718280811388901E-4</v>
      </c>
      <c r="H1609" t="s">
        <v>12552</v>
      </c>
      <c r="I1609" t="s">
        <v>33</v>
      </c>
      <c r="J1609" t="s">
        <v>12553</v>
      </c>
      <c r="K1609">
        <v>-1.53194056475218</v>
      </c>
      <c r="L1609">
        <v>-0.96007292224144103</v>
      </c>
      <c r="M1609">
        <v>-1.8654424775351199</v>
      </c>
      <c r="N1609">
        <v>-0.74193576689399798</v>
      </c>
      <c r="O1609">
        <v>-0.57047789048383801</v>
      </c>
      <c r="P1609">
        <v>-1.6620054888362401</v>
      </c>
      <c r="Q1609">
        <v>2.4787571252693499</v>
      </c>
      <c r="R1609">
        <v>2.5667918911071501</v>
      </c>
      <c r="S1609">
        <v>2.2863260943663199</v>
      </c>
    </row>
    <row r="1610" spans="1:19">
      <c r="A1610" t="s">
        <v>15685</v>
      </c>
      <c r="B1610">
        <v>0.82848848902456595</v>
      </c>
      <c r="C1610">
        <v>5.9462179519861103E-2</v>
      </c>
      <c r="D1610">
        <v>-0.67540998698305499</v>
      </c>
      <c r="E1610">
        <v>7.8109860884922694E-2</v>
      </c>
      <c r="F1610">
        <v>0.49078349553303902</v>
      </c>
      <c r="G1610">
        <v>0.135191582969968</v>
      </c>
      <c r="H1610" t="s">
        <v>15685</v>
      </c>
      <c r="I1610" t="s">
        <v>20</v>
      </c>
      <c r="J1610" t="s">
        <v>15686</v>
      </c>
      <c r="K1610">
        <v>-6.4828654069368205E-2</v>
      </c>
      <c r="L1610">
        <v>-0.70176911590075397</v>
      </c>
      <c r="M1610">
        <v>-0.14843227473878401</v>
      </c>
      <c r="N1610">
        <v>0.89081188075414897</v>
      </c>
      <c r="O1610">
        <v>-0.16049857569367501</v>
      </c>
      <c r="P1610">
        <v>0.68200979182816601</v>
      </c>
      <c r="Q1610">
        <v>-0.33552818701015102</v>
      </c>
      <c r="R1610">
        <v>3.3537384712187999E-2</v>
      </c>
      <c r="S1610">
        <v>-0.195302249881772</v>
      </c>
    </row>
    <row r="1611" spans="1:19">
      <c r="A1611" t="s">
        <v>14547</v>
      </c>
      <c r="B1611">
        <v>0.82795542038380898</v>
      </c>
      <c r="C1611">
        <v>3.1019689780241599E-6</v>
      </c>
      <c r="D1611">
        <v>-0.31279664540588598</v>
      </c>
      <c r="E1611">
        <v>2.17646753748864E-3</v>
      </c>
      <c r="F1611">
        <v>0.67155709768086602</v>
      </c>
      <c r="G1611">
        <v>1.8760674509580599E-6</v>
      </c>
      <c r="H1611" t="s">
        <v>14547</v>
      </c>
      <c r="I1611" t="s">
        <v>33</v>
      </c>
      <c r="J1611" t="s">
        <v>14548</v>
      </c>
      <c r="K1611">
        <v>-0.42590081846855399</v>
      </c>
      <c r="L1611">
        <v>-0.50898745325726802</v>
      </c>
      <c r="M1611">
        <v>-0.41228936733501598</v>
      </c>
      <c r="N1611">
        <v>0.28116135534577702</v>
      </c>
      <c r="O1611">
        <v>0.37764330188491202</v>
      </c>
      <c r="P1611">
        <v>0.48152598360694698</v>
      </c>
      <c r="Q1611">
        <v>9.8119679308110701E-3</v>
      </c>
      <c r="R1611">
        <v>2.6925641921653001E-2</v>
      </c>
      <c r="S1611">
        <v>0.170109388370736</v>
      </c>
    </row>
    <row r="1612" spans="1:19">
      <c r="A1612" t="s">
        <v>21484</v>
      </c>
      <c r="B1612">
        <v>0.827278009510929</v>
      </c>
      <c r="C1612">
        <v>3.1473272484683998E-2</v>
      </c>
      <c r="D1612">
        <v>-7.1576491826690194E-2</v>
      </c>
      <c r="E1612">
        <v>0.81896206994375298</v>
      </c>
      <c r="F1612">
        <v>0.79148976359758405</v>
      </c>
      <c r="G1612">
        <v>8.1525493077309608E-3</v>
      </c>
      <c r="H1612" t="s">
        <v>21484</v>
      </c>
      <c r="I1612" t="s">
        <v>33</v>
      </c>
      <c r="J1612" t="s">
        <v>21483</v>
      </c>
      <c r="K1612">
        <v>-3.7608393800484398E-2</v>
      </c>
      <c r="L1612">
        <v>-0.90732797924278397</v>
      </c>
      <c r="M1612">
        <v>-0.59868411746799699</v>
      </c>
      <c r="N1612">
        <v>5.3489459764733099E-2</v>
      </c>
      <c r="O1612">
        <v>0.25986078782122202</v>
      </c>
      <c r="P1612">
        <v>0.57252110280694302</v>
      </c>
      <c r="Q1612">
        <v>0.20920434522253201</v>
      </c>
      <c r="R1612">
        <v>0.144950377156984</v>
      </c>
      <c r="S1612">
        <v>0.30359441773885099</v>
      </c>
    </row>
    <row r="1613" spans="1:19">
      <c r="A1613" t="s">
        <v>24127</v>
      </c>
      <c r="B1613">
        <v>0.82657476844020406</v>
      </c>
      <c r="C1613">
        <v>0.48997686281321501</v>
      </c>
      <c r="D1613">
        <v>1.1254746451483</v>
      </c>
      <c r="E1613">
        <v>0.18641387205114299</v>
      </c>
      <c r="F1613">
        <v>1.3893120910143499</v>
      </c>
      <c r="G1613">
        <v>0.101483925953412</v>
      </c>
      <c r="H1613" t="s">
        <v>24127</v>
      </c>
      <c r="I1613" t="s">
        <v>50</v>
      </c>
      <c r="J1613" t="s">
        <v>24128</v>
      </c>
      <c r="K1613">
        <v>-1.9931154174911301</v>
      </c>
      <c r="L1613">
        <v>5.07018613334687E-4</v>
      </c>
      <c r="M1613">
        <v>9.1510036703636999E-3</v>
      </c>
      <c r="N1613">
        <v>0.38873807223936002</v>
      </c>
      <c r="O1613">
        <v>0.37489444470444</v>
      </c>
      <c r="P1613">
        <v>-1.29340552116663</v>
      </c>
      <c r="Q1613">
        <v>0.12593629029881601</v>
      </c>
      <c r="R1613">
        <v>1.3401818247567601</v>
      </c>
      <c r="S1613">
        <v>1.0471122843746801</v>
      </c>
    </row>
    <row r="1614" spans="1:19">
      <c r="A1614" t="s">
        <v>8757</v>
      </c>
      <c r="B1614">
        <v>0.82631553110054101</v>
      </c>
      <c r="C1614">
        <v>0.118717561559712</v>
      </c>
      <c r="D1614">
        <v>1.18994802592997</v>
      </c>
      <c r="E1614">
        <v>4.8164148012410299E-3</v>
      </c>
      <c r="F1614">
        <v>1.42128954406552</v>
      </c>
      <c r="G1614">
        <v>1.5668193205396199E-3</v>
      </c>
      <c r="H1614" t="s">
        <v>8757</v>
      </c>
      <c r="I1614" t="s">
        <v>33</v>
      </c>
      <c r="J1614" t="s">
        <v>8758</v>
      </c>
      <c r="K1614">
        <v>-1.1824548439148199</v>
      </c>
      <c r="L1614">
        <v>-0.72833756401098004</v>
      </c>
      <c r="M1614">
        <v>-0.60797927812531705</v>
      </c>
      <c r="N1614">
        <v>-0.33596097744299602</v>
      </c>
      <c r="O1614">
        <v>-0.37210565454088501</v>
      </c>
      <c r="P1614">
        <v>0.29905557252368598</v>
      </c>
      <c r="Q1614">
        <v>0.87944067212844901</v>
      </c>
      <c r="R1614">
        <v>0.91572862424279899</v>
      </c>
      <c r="S1614">
        <v>1.1326134491400699</v>
      </c>
    </row>
    <row r="1615" spans="1:19">
      <c r="A1615" t="s">
        <v>12464</v>
      </c>
      <c r="B1615">
        <v>0.82611275600080503</v>
      </c>
      <c r="C1615">
        <v>1.2763627868174999E-6</v>
      </c>
      <c r="D1615">
        <v>-0.132166337810494</v>
      </c>
      <c r="E1615">
        <v>0.10030707609388299</v>
      </c>
      <c r="F1615">
        <v>0.76002958709555801</v>
      </c>
      <c r="G1615">
        <v>2.41117702998126E-7</v>
      </c>
      <c r="H1615" t="s">
        <v>12464</v>
      </c>
      <c r="I1615" t="s">
        <v>33</v>
      </c>
      <c r="J1615" t="s">
        <v>12465</v>
      </c>
      <c r="K1615">
        <v>-0.58454967308407202</v>
      </c>
      <c r="L1615">
        <v>-0.41210232291719601</v>
      </c>
      <c r="M1615">
        <v>-0.52313140373032796</v>
      </c>
      <c r="N1615">
        <v>0.29087137792649298</v>
      </c>
      <c r="O1615">
        <v>0.38382845181923703</v>
      </c>
      <c r="P1615">
        <v>0.28327709014917901</v>
      </c>
      <c r="Q1615">
        <v>0.20804984501573601</v>
      </c>
      <c r="R1615">
        <v>0.25137410380060599</v>
      </c>
      <c r="S1615">
        <v>0.102382531020347</v>
      </c>
    </row>
    <row r="1616" spans="1:19">
      <c r="A1616" t="s">
        <v>4505</v>
      </c>
      <c r="B1616">
        <v>0.82577851301912497</v>
      </c>
      <c r="C1616">
        <v>2.3077651223313501E-2</v>
      </c>
      <c r="D1616">
        <v>0.18756885944146201</v>
      </c>
      <c r="E1616">
        <v>0.48277508821574699</v>
      </c>
      <c r="F1616">
        <v>0.91956294273985595</v>
      </c>
      <c r="G1616">
        <v>1.84022633146033E-3</v>
      </c>
      <c r="H1616" t="s">
        <v>4505</v>
      </c>
      <c r="I1616" t="s">
        <v>50</v>
      </c>
      <c r="J1616" t="s">
        <v>4506</v>
      </c>
      <c r="K1616">
        <v>-0.44026659884316199</v>
      </c>
      <c r="L1616">
        <v>-0.88298610464694605</v>
      </c>
      <c r="M1616">
        <v>-0.42776085796767399</v>
      </c>
      <c r="N1616">
        <v>0.16724985445204499</v>
      </c>
      <c r="O1616">
        <v>0.34610877882762198</v>
      </c>
      <c r="P1616">
        <v>0.107129284309347</v>
      </c>
      <c r="Q1616">
        <v>0.26002765902178898</v>
      </c>
      <c r="R1616">
        <v>0.67834688132193499</v>
      </c>
      <c r="S1616">
        <v>0.192151103525044</v>
      </c>
    </row>
    <row r="1617" spans="1:19">
      <c r="A1617" t="s">
        <v>16491</v>
      </c>
      <c r="B1617">
        <v>0.82574142380881299</v>
      </c>
      <c r="C1617">
        <v>6.62079408751423E-4</v>
      </c>
      <c r="D1617">
        <v>1.69948513203326</v>
      </c>
      <c r="E1617">
        <v>1.08127543636707E-7</v>
      </c>
      <c r="F1617">
        <v>1.6754839898254399</v>
      </c>
      <c r="G1617">
        <v>1.09182785056744E-7</v>
      </c>
      <c r="H1617" t="s">
        <v>16491</v>
      </c>
      <c r="I1617" t="s">
        <v>33</v>
      </c>
      <c r="J1617" t="s">
        <v>16492</v>
      </c>
      <c r="K1617">
        <v>-1.24720238843402</v>
      </c>
      <c r="L1617">
        <v>-0.94140654622870301</v>
      </c>
      <c r="M1617">
        <v>-1.1551455865308</v>
      </c>
      <c r="N1617">
        <v>-0.27792275410596601</v>
      </c>
      <c r="O1617">
        <v>-0.24372762695735101</v>
      </c>
      <c r="P1617">
        <v>-0.36157540546801897</v>
      </c>
      <c r="Q1617">
        <v>1.1771645758401399</v>
      </c>
      <c r="R1617">
        <v>1.4745950846287701</v>
      </c>
      <c r="S1617">
        <v>1.57522064725595</v>
      </c>
    </row>
    <row r="1618" spans="1:19">
      <c r="A1618" t="s">
        <v>25905</v>
      </c>
      <c r="B1618">
        <v>0.82504150091392103</v>
      </c>
      <c r="C1618">
        <v>6.0642191118809397E-5</v>
      </c>
      <c r="D1618">
        <v>0.42918611265366502</v>
      </c>
      <c r="E1618">
        <v>1.8029158471834499E-3</v>
      </c>
      <c r="F1618">
        <v>1.0396345572407499</v>
      </c>
      <c r="G1618">
        <v>6.95111052053542E-7</v>
      </c>
      <c r="H1618" t="s">
        <v>25905</v>
      </c>
      <c r="I1618" t="s">
        <v>33</v>
      </c>
      <c r="J1618" t="s">
        <v>25906</v>
      </c>
      <c r="K1618">
        <v>-0.56811689036275503</v>
      </c>
      <c r="L1618">
        <v>-0.71704883555351795</v>
      </c>
      <c r="M1618">
        <v>-0.80168064729515698</v>
      </c>
      <c r="N1618">
        <v>-3.0864931944790001E-2</v>
      </c>
      <c r="O1618">
        <v>0.22755879719101599</v>
      </c>
      <c r="P1618">
        <v>0.203287089482689</v>
      </c>
      <c r="Q1618">
        <v>0.57536339029559003</v>
      </c>
      <c r="R1618">
        <v>0.38810796383065999</v>
      </c>
      <c r="S1618">
        <v>0.72339406435626696</v>
      </c>
    </row>
    <row r="1619" spans="1:19">
      <c r="A1619" t="s">
        <v>2446</v>
      </c>
      <c r="B1619">
        <v>0.82486262381181996</v>
      </c>
      <c r="C1619">
        <v>1.2079617970399801E-6</v>
      </c>
      <c r="D1619">
        <v>0.195940559090623</v>
      </c>
      <c r="E1619">
        <v>1.7006635096700501E-2</v>
      </c>
      <c r="F1619">
        <v>0.92283290335713097</v>
      </c>
      <c r="G1619">
        <v>4.7036212389365601E-8</v>
      </c>
      <c r="H1619" t="s">
        <v>2446</v>
      </c>
      <c r="I1619" t="s">
        <v>33</v>
      </c>
      <c r="J1619" t="s">
        <v>2447</v>
      </c>
      <c r="K1619">
        <v>-0.57060651602116297</v>
      </c>
      <c r="L1619">
        <v>-0.66319426852323005</v>
      </c>
      <c r="M1619">
        <v>-0.612164597042828</v>
      </c>
      <c r="N1619">
        <v>0.110645996126681</v>
      </c>
      <c r="O1619">
        <v>0.29309065155225</v>
      </c>
      <c r="P1619">
        <v>0.22791849597441699</v>
      </c>
      <c r="Q1619">
        <v>0.38761916805680002</v>
      </c>
      <c r="R1619">
        <v>0.43084757823853398</v>
      </c>
      <c r="S1619">
        <v>0.39584349163853899</v>
      </c>
    </row>
    <row r="1620" spans="1:19">
      <c r="A1620" t="s">
        <v>15655</v>
      </c>
      <c r="B1620">
        <v>0.82344391971302999</v>
      </c>
      <c r="C1620">
        <v>2.86540484477844E-5</v>
      </c>
      <c r="D1620">
        <v>0.69077724726788303</v>
      </c>
      <c r="E1620">
        <v>1.9577961137385699E-5</v>
      </c>
      <c r="F1620">
        <v>1.16883254334697</v>
      </c>
      <c r="G1620">
        <v>1.2167582936367301E-7</v>
      </c>
      <c r="H1620" t="s">
        <v>15655</v>
      </c>
      <c r="I1620" t="s">
        <v>33</v>
      </c>
      <c r="J1620" t="s">
        <v>15656</v>
      </c>
      <c r="K1620">
        <v>-0.820495907394729</v>
      </c>
      <c r="L1620">
        <v>-0.69389968561337401</v>
      </c>
      <c r="M1620">
        <v>-0.82594322320892499</v>
      </c>
      <c r="N1620">
        <v>-9.8559918320789003E-2</v>
      </c>
      <c r="O1620">
        <v>2.2675474484881199E-3</v>
      </c>
      <c r="P1620">
        <v>0.232705857331206</v>
      </c>
      <c r="Q1620">
        <v>0.63796666415811798</v>
      </c>
      <c r="R1620">
        <v>0.69388624612944505</v>
      </c>
      <c r="S1620">
        <v>0.87207241947056202</v>
      </c>
    </row>
    <row r="1621" spans="1:19">
      <c r="A1621" t="s">
        <v>4397</v>
      </c>
      <c r="B1621">
        <v>0.82312044890258496</v>
      </c>
      <c r="C1621">
        <v>0.226013603380883</v>
      </c>
      <c r="D1621">
        <v>-1.1666557694066999</v>
      </c>
      <c r="E1621">
        <v>7.52149531712797E-2</v>
      </c>
      <c r="F1621">
        <v>0.239792564199237</v>
      </c>
      <c r="G1621">
        <v>0.66138322209060796</v>
      </c>
      <c r="H1621" t="s">
        <v>4397</v>
      </c>
      <c r="I1621" t="s">
        <v>50</v>
      </c>
      <c r="J1621" t="s">
        <v>4398</v>
      </c>
      <c r="K1621">
        <v>0.80276804132462898</v>
      </c>
      <c r="L1621">
        <v>-1.39003322399715</v>
      </c>
      <c r="M1621">
        <v>0.21350881345911499</v>
      </c>
      <c r="N1621">
        <v>0.39017914204549597</v>
      </c>
      <c r="O1621">
        <v>0.79772131496378895</v>
      </c>
      <c r="P1621">
        <v>0.64356794058564304</v>
      </c>
      <c r="Q1621">
        <v>-0.369430691506071</v>
      </c>
      <c r="R1621">
        <v>-0.378160267087296</v>
      </c>
      <c r="S1621">
        <v>-0.71012106978815603</v>
      </c>
    </row>
    <row r="1622" spans="1:19">
      <c r="A1622" t="s">
        <v>7727</v>
      </c>
      <c r="B1622">
        <v>0.82213681083097601</v>
      </c>
      <c r="C1622">
        <v>1.4069197482119599E-6</v>
      </c>
      <c r="D1622">
        <v>-0.79058852570415705</v>
      </c>
      <c r="E1622">
        <v>7.5901741633604595E-7</v>
      </c>
      <c r="F1622">
        <v>0.42684254797889798</v>
      </c>
      <c r="G1622">
        <v>4.0687999396709302E-5</v>
      </c>
      <c r="H1622" t="s">
        <v>7727</v>
      </c>
      <c r="I1622" t="s">
        <v>33</v>
      </c>
      <c r="J1622" t="s">
        <v>7728</v>
      </c>
      <c r="K1622">
        <v>-0.396375781620737</v>
      </c>
      <c r="L1622">
        <v>-0.227894117143039</v>
      </c>
      <c r="M1622">
        <v>-0.228404223386693</v>
      </c>
      <c r="N1622">
        <v>0.51080258112509203</v>
      </c>
      <c r="O1622">
        <v>0.49370521675450102</v>
      </c>
      <c r="P1622">
        <v>0.606600378757984</v>
      </c>
      <c r="Q1622">
        <v>-0.25431261954749901</v>
      </c>
      <c r="R1622">
        <v>-0.269616675767959</v>
      </c>
      <c r="S1622">
        <v>-0.234504759171654</v>
      </c>
    </row>
    <row r="1623" spans="1:19">
      <c r="A1623" t="s">
        <v>19873</v>
      </c>
      <c r="B1623">
        <v>0.82193414050148805</v>
      </c>
      <c r="C1623">
        <v>2.9170579767757599E-3</v>
      </c>
      <c r="D1623">
        <v>0.236132589350627</v>
      </c>
      <c r="E1623">
        <v>0.197722773693075</v>
      </c>
      <c r="F1623">
        <v>0.94000043517680199</v>
      </c>
      <c r="G1623">
        <v>9.2805928438119398E-5</v>
      </c>
      <c r="H1623" t="s">
        <v>19873</v>
      </c>
      <c r="I1623" t="s">
        <v>33</v>
      </c>
      <c r="J1623" t="s">
        <v>19874</v>
      </c>
      <c r="K1623">
        <v>-0.44917867435432901</v>
      </c>
      <c r="L1623">
        <v>-0.77089024173583398</v>
      </c>
      <c r="M1623">
        <v>-0.638783206431212</v>
      </c>
      <c r="N1623">
        <v>8.5243915773548506E-2</v>
      </c>
      <c r="O1623">
        <v>0.32838277154155698</v>
      </c>
      <c r="P1623">
        <v>0.165718219297875</v>
      </c>
      <c r="Q1623">
        <v>0.25098393634183302</v>
      </c>
      <c r="R1623">
        <v>0.53642736050393802</v>
      </c>
      <c r="S1623">
        <v>0.49209591906262501</v>
      </c>
    </row>
    <row r="1624" spans="1:19">
      <c r="A1624" t="s">
        <v>10053</v>
      </c>
      <c r="B1624">
        <v>0.821728092127189</v>
      </c>
      <c r="C1624">
        <v>2.1402966842610499E-4</v>
      </c>
      <c r="D1624">
        <v>-0.85591837950230598</v>
      </c>
      <c r="E1624">
        <v>5.3515529594644802E-5</v>
      </c>
      <c r="F1624">
        <v>0.39376890237603601</v>
      </c>
      <c r="G1624">
        <v>5.7104160934194001E-3</v>
      </c>
      <c r="H1624" t="s">
        <v>10053</v>
      </c>
      <c r="I1624" t="s">
        <v>33</v>
      </c>
      <c r="J1624" t="s">
        <v>10054</v>
      </c>
      <c r="K1624">
        <v>-0.431399146154959</v>
      </c>
      <c r="L1624">
        <v>-0.147219124697027</v>
      </c>
      <c r="M1624">
        <v>-0.22116979249447299</v>
      </c>
      <c r="N1624">
        <v>0.33155720666903898</v>
      </c>
      <c r="O1624">
        <v>0.66921130645966598</v>
      </c>
      <c r="P1624">
        <v>0.67636140645175402</v>
      </c>
      <c r="Q1624">
        <v>-0.32909198857388899</v>
      </c>
      <c r="R1624">
        <v>-0.45218618132245703</v>
      </c>
      <c r="S1624">
        <v>-9.6063686337652096E-2</v>
      </c>
    </row>
    <row r="1625" spans="1:19">
      <c r="A1625" t="s">
        <v>770</v>
      </c>
      <c r="B1625">
        <v>0.82101812230465598</v>
      </c>
      <c r="C1625">
        <v>0.24867837866151099</v>
      </c>
      <c r="D1625">
        <v>-0.13398953033035399</v>
      </c>
      <c r="E1625">
        <v>0.83032889102587404</v>
      </c>
      <c r="F1625">
        <v>0.75402335713947899</v>
      </c>
      <c r="G1625">
        <v>0.15829332455196399</v>
      </c>
      <c r="H1625" t="s">
        <v>770</v>
      </c>
      <c r="I1625" t="s">
        <v>50</v>
      </c>
      <c r="J1625" t="s">
        <v>771</v>
      </c>
      <c r="K1625">
        <v>-0.88356354400325299</v>
      </c>
      <c r="L1625">
        <v>-0.158148097340365</v>
      </c>
      <c r="M1625">
        <v>-0.261371107974399</v>
      </c>
      <c r="N1625">
        <v>-0.58365687932090404</v>
      </c>
      <c r="O1625">
        <v>1.2398729833203099</v>
      </c>
      <c r="P1625">
        <v>0.239938648321773</v>
      </c>
      <c r="Q1625">
        <v>0.28966653952690702</v>
      </c>
      <c r="R1625">
        <v>-0.16679233092669499</v>
      </c>
      <c r="S1625">
        <v>0.28405378839662798</v>
      </c>
    </row>
    <row r="1626" spans="1:19">
      <c r="A1626" t="s">
        <v>16149</v>
      </c>
      <c r="B1626">
        <v>0.82089158372251703</v>
      </c>
      <c r="C1626">
        <v>0.17463919746419301</v>
      </c>
      <c r="D1626">
        <v>1.17985922443187</v>
      </c>
      <c r="E1626">
        <v>1.1632866567806001E-2</v>
      </c>
      <c r="F1626">
        <v>1.41082119593845</v>
      </c>
      <c r="G1626">
        <v>4.2728825070652799E-3</v>
      </c>
      <c r="H1626" t="s">
        <v>16149</v>
      </c>
      <c r="I1626" t="s">
        <v>20</v>
      </c>
      <c r="J1626" t="s">
        <v>16150</v>
      </c>
      <c r="K1626">
        <v>-0.29017568071425898</v>
      </c>
      <c r="L1626">
        <v>-0.96728273830463296</v>
      </c>
      <c r="M1626">
        <v>-1.2672086705337</v>
      </c>
      <c r="N1626">
        <v>-0.43784972572473202</v>
      </c>
      <c r="O1626">
        <v>-0.35775431970986099</v>
      </c>
      <c r="P1626">
        <v>0.39786942519886098</v>
      </c>
      <c r="Q1626">
        <v>0.89379200695947303</v>
      </c>
      <c r="R1626">
        <v>0.737402877792107</v>
      </c>
      <c r="S1626">
        <v>1.2912068250367399</v>
      </c>
    </row>
    <row r="1627" spans="1:19">
      <c r="A1627" t="s">
        <v>15625</v>
      </c>
      <c r="B1627">
        <v>0.81971372118503805</v>
      </c>
      <c r="C1627">
        <v>6.4030370974206196E-3</v>
      </c>
      <c r="D1627">
        <v>1.6192929341470801</v>
      </c>
      <c r="E1627">
        <v>1.48334254419668E-6</v>
      </c>
      <c r="F1627">
        <v>1.62936018825858</v>
      </c>
      <c r="G1627">
        <v>1.9443463944493702E-6</v>
      </c>
      <c r="H1627" t="s">
        <v>15625</v>
      </c>
      <c r="I1627" t="s">
        <v>33</v>
      </c>
      <c r="J1627" t="s">
        <v>15626</v>
      </c>
      <c r="K1627">
        <v>-0.98450488940599501</v>
      </c>
      <c r="L1627">
        <v>-1.1088471833625999</v>
      </c>
      <c r="M1627">
        <v>-1.13431546589344</v>
      </c>
      <c r="N1627">
        <v>-0.124480165472174</v>
      </c>
      <c r="O1627">
        <v>-0.26595960942531399</v>
      </c>
      <c r="P1627">
        <v>-0.42778041349374402</v>
      </c>
      <c r="Q1627">
        <v>1.0710674082805101</v>
      </c>
      <c r="R1627">
        <v>1.5653092331593901</v>
      </c>
      <c r="S1627">
        <v>1.4095110856133499</v>
      </c>
    </row>
    <row r="1628" spans="1:19">
      <c r="A1628" t="s">
        <v>7769</v>
      </c>
      <c r="B1628">
        <v>0.81907787705309998</v>
      </c>
      <c r="C1628">
        <v>1.16209141739644E-6</v>
      </c>
      <c r="D1628">
        <v>0.53073950384994895</v>
      </c>
      <c r="E1628">
        <v>1.22006299956635E-5</v>
      </c>
      <c r="F1628">
        <v>1.08444762897807</v>
      </c>
      <c r="G1628">
        <v>1.01749255299459E-8</v>
      </c>
      <c r="H1628" t="s">
        <v>7769</v>
      </c>
      <c r="I1628" t="s">
        <v>33</v>
      </c>
      <c r="J1628" t="s">
        <v>7770</v>
      </c>
      <c r="K1628">
        <v>-0.67329573667461096</v>
      </c>
      <c r="L1628">
        <v>-0.74679919050351895</v>
      </c>
      <c r="M1628">
        <v>-0.748397561506144</v>
      </c>
      <c r="N1628">
        <v>1.72618138115084E-2</v>
      </c>
      <c r="O1628">
        <v>0.14180024429303101</v>
      </c>
      <c r="P1628">
        <v>0.129207151499203</v>
      </c>
      <c r="Q1628">
        <v>0.72954690006638501</v>
      </c>
      <c r="R1628">
        <v>0.56849582725526204</v>
      </c>
      <c r="S1628">
        <v>0.58218055175888495</v>
      </c>
    </row>
    <row r="1629" spans="1:19">
      <c r="A1629" t="s">
        <v>8313</v>
      </c>
      <c r="B1629">
        <v>0.81819101076105705</v>
      </c>
      <c r="C1629">
        <v>6.7296661845712702E-2</v>
      </c>
      <c r="D1629">
        <v>-0.15270193164475801</v>
      </c>
      <c r="E1629">
        <v>0.68014092163982598</v>
      </c>
      <c r="F1629">
        <v>0.74184004493867794</v>
      </c>
      <c r="G1629">
        <v>2.97294866363217E-2</v>
      </c>
      <c r="H1629" t="s">
        <v>8313</v>
      </c>
      <c r="I1629" t="s">
        <v>33</v>
      </c>
      <c r="J1629" t="s">
        <v>8314</v>
      </c>
      <c r="K1629">
        <v>-0.67495164501270499</v>
      </c>
      <c r="L1629">
        <v>-0.25246031158265902</v>
      </c>
      <c r="M1629">
        <v>-0.41012382805682801</v>
      </c>
      <c r="N1629">
        <v>0.79529784151948701</v>
      </c>
      <c r="O1629">
        <v>-1.2913642280057E-2</v>
      </c>
      <c r="P1629">
        <v>7.78757078037835E-2</v>
      </c>
      <c r="Q1629">
        <v>-4.1133982323817202E-2</v>
      </c>
      <c r="R1629">
        <v>0.458564272092499</v>
      </c>
      <c r="S1629">
        <v>5.9845587840297698E-2</v>
      </c>
    </row>
    <row r="1630" spans="1:19">
      <c r="A1630" t="s">
        <v>18249</v>
      </c>
      <c r="B1630">
        <v>0.81808691446588799</v>
      </c>
      <c r="C1630">
        <v>2.65046301886482E-6</v>
      </c>
      <c r="D1630">
        <v>0.95723268555472596</v>
      </c>
      <c r="E1630">
        <v>2.3072561949962399E-7</v>
      </c>
      <c r="F1630">
        <v>1.29670325724325</v>
      </c>
      <c r="G1630">
        <v>4.6009772665874002E-9</v>
      </c>
      <c r="H1630" t="s">
        <v>18249</v>
      </c>
      <c r="I1630" t="s">
        <v>33</v>
      </c>
      <c r="J1630" t="s">
        <v>18250</v>
      </c>
      <c r="K1630">
        <v>-0.85475052045578803</v>
      </c>
      <c r="L1630">
        <v>-0.85400486992191005</v>
      </c>
      <c r="M1630">
        <v>-0.88390923650419895</v>
      </c>
      <c r="N1630">
        <v>-0.188499517313228</v>
      </c>
      <c r="O1630">
        <v>-3.3944603826389801E-2</v>
      </c>
      <c r="P1630">
        <v>8.3285985778979402E-2</v>
      </c>
      <c r="Q1630">
        <v>0.84600794728950801</v>
      </c>
      <c r="R1630">
        <v>0.90871633560162401</v>
      </c>
      <c r="S1630">
        <v>0.97709847935140004</v>
      </c>
    </row>
    <row r="1631" spans="1:19">
      <c r="A1631" t="s">
        <v>18265</v>
      </c>
      <c r="B1631">
        <v>0.81792808617488899</v>
      </c>
      <c r="C1631">
        <v>0.12165101570270399</v>
      </c>
      <c r="D1631">
        <v>0.45661833167002303</v>
      </c>
      <c r="E1631">
        <v>0.25582406046356998</v>
      </c>
      <c r="F1631">
        <v>1.0462372520098999</v>
      </c>
      <c r="G1631">
        <v>1.20326056850139E-2</v>
      </c>
      <c r="H1631" t="s">
        <v>18265</v>
      </c>
      <c r="I1631" t="s">
        <v>33</v>
      </c>
      <c r="J1631" t="s">
        <v>18266</v>
      </c>
      <c r="K1631">
        <v>-0.96533141679337997</v>
      </c>
      <c r="L1631">
        <v>-0.34276659606603799</v>
      </c>
      <c r="M1631">
        <v>-0.53453233262012301</v>
      </c>
      <c r="N1631">
        <v>0.20951122758833701</v>
      </c>
      <c r="O1631">
        <v>0.162639174260759</v>
      </c>
      <c r="P1631">
        <v>-0.14508957201501399</v>
      </c>
      <c r="Q1631">
        <v>0.24606019436420001</v>
      </c>
      <c r="R1631">
        <v>0.38137564347830799</v>
      </c>
      <c r="S1631">
        <v>0.98813367780295103</v>
      </c>
    </row>
    <row r="1632" spans="1:19">
      <c r="A1632" t="s">
        <v>8867</v>
      </c>
      <c r="B1632">
        <v>0.81788982280056599</v>
      </c>
      <c r="C1632">
        <v>1.0858372793528E-5</v>
      </c>
      <c r="D1632">
        <v>-1.2810390770606399</v>
      </c>
      <c r="E1632">
        <v>1.8758685504796001E-7</v>
      </c>
      <c r="F1632">
        <v>0.17737028427024801</v>
      </c>
      <c r="G1632">
        <v>6.0481281807441903E-2</v>
      </c>
      <c r="H1632" t="s">
        <v>8867</v>
      </c>
      <c r="I1632" t="s">
        <v>33</v>
      </c>
      <c r="J1632" t="s">
        <v>8868</v>
      </c>
      <c r="K1632">
        <v>-0.11987546386436899</v>
      </c>
      <c r="L1632">
        <v>-8.4223421533831597E-2</v>
      </c>
      <c r="M1632">
        <v>-0.13846114984713301</v>
      </c>
      <c r="N1632">
        <v>0.73004604306280396</v>
      </c>
      <c r="O1632">
        <v>0.73878046465452196</v>
      </c>
      <c r="P1632">
        <v>0.63442507664480896</v>
      </c>
      <c r="Q1632">
        <v>-0.41766051387152903</v>
      </c>
      <c r="R1632">
        <v>-0.55777184829904602</v>
      </c>
      <c r="S1632">
        <v>-0.78525918694622399</v>
      </c>
    </row>
    <row r="1633" spans="1:19">
      <c r="A1633" t="s">
        <v>12804</v>
      </c>
      <c r="B1633">
        <v>0.81736958121466996</v>
      </c>
      <c r="C1633">
        <v>0.464580788775943</v>
      </c>
      <c r="D1633">
        <v>0.91797112381323798</v>
      </c>
      <c r="E1633">
        <v>0.25977380535435002</v>
      </c>
      <c r="F1633">
        <v>1.2763551431212901</v>
      </c>
      <c r="G1633">
        <v>0.11028332330156999</v>
      </c>
      <c r="H1633" t="s">
        <v>12804</v>
      </c>
      <c r="I1633" t="s">
        <v>33</v>
      </c>
      <c r="J1633" t="s">
        <v>12805</v>
      </c>
      <c r="K1633">
        <v>-0.38692523664761802</v>
      </c>
      <c r="L1633">
        <v>-1.45418017552515</v>
      </c>
      <c r="M1633">
        <v>1.52277615956451E-2</v>
      </c>
      <c r="N1633">
        <v>0.41734999522574601</v>
      </c>
      <c r="O1633">
        <v>-1.25822469824009</v>
      </c>
      <c r="P1633">
        <v>0.64264656432445799</v>
      </c>
      <c r="Q1633">
        <v>5.72704998879279E-2</v>
      </c>
      <c r="R1633">
        <v>1.13756458879129</v>
      </c>
      <c r="S1633">
        <v>0.82927070058779395</v>
      </c>
    </row>
    <row r="1634" spans="1:19">
      <c r="A1634" t="s">
        <v>31003</v>
      </c>
      <c r="B1634">
        <v>0.81599772978014695</v>
      </c>
      <c r="C1634">
        <v>2.1415345197576199E-4</v>
      </c>
      <c r="D1634">
        <v>0.17304617991847501</v>
      </c>
      <c r="E1634">
        <v>0.19266369555538601</v>
      </c>
      <c r="F1634">
        <v>0.90252081973938503</v>
      </c>
      <c r="G1634">
        <v>7.4878578159777004E-6</v>
      </c>
      <c r="H1634" t="s">
        <v>31003</v>
      </c>
      <c r="I1634" t="s">
        <v>33</v>
      </c>
      <c r="J1634" t="s">
        <v>31004</v>
      </c>
      <c r="K1634">
        <v>-0.821842652204538</v>
      </c>
      <c r="L1634">
        <v>-0.44626999133609602</v>
      </c>
      <c r="M1634">
        <v>-0.54013849204595799</v>
      </c>
      <c r="N1634">
        <v>2.9640186776158699E-2</v>
      </c>
      <c r="O1634">
        <v>0.234093765926771</v>
      </c>
      <c r="P1634">
        <v>0.382383190126934</v>
      </c>
      <c r="Q1634">
        <v>0.30336468450276799</v>
      </c>
      <c r="R1634">
        <v>0.346070320790345</v>
      </c>
      <c r="S1634">
        <v>0.51269898746361797</v>
      </c>
    </row>
    <row r="1635" spans="1:19">
      <c r="A1635" t="s">
        <v>18353</v>
      </c>
      <c r="B1635">
        <v>0.81513249578059899</v>
      </c>
      <c r="C1635">
        <v>5.9061833095720003E-6</v>
      </c>
      <c r="D1635">
        <v>0.82516572989136505</v>
      </c>
      <c r="E1635">
        <v>7.4780708095188199E-7</v>
      </c>
      <c r="F1635">
        <v>1.2277153607262801</v>
      </c>
      <c r="G1635">
        <v>1.49906393911536E-8</v>
      </c>
      <c r="H1635" t="s">
        <v>18353</v>
      </c>
      <c r="I1635" t="s">
        <v>33</v>
      </c>
      <c r="J1635" t="s">
        <v>18354</v>
      </c>
      <c r="K1635">
        <v>-0.82374942250691097</v>
      </c>
      <c r="L1635">
        <v>-0.76638417207144505</v>
      </c>
      <c r="M1635">
        <v>-0.86453099603948802</v>
      </c>
      <c r="N1635">
        <v>-8.97942206710729E-2</v>
      </c>
      <c r="O1635">
        <v>2.3404764328349301E-2</v>
      </c>
      <c r="P1635">
        <v>6.0899645683040397E-2</v>
      </c>
      <c r="Q1635">
        <v>0.737850056791997</v>
      </c>
      <c r="R1635">
        <v>0.89927722415295097</v>
      </c>
      <c r="S1635">
        <v>0.82302712033258396</v>
      </c>
    </row>
    <row r="1636" spans="1:19">
      <c r="A1636" t="s">
        <v>13791</v>
      </c>
      <c r="B1636">
        <v>0.81512069781915697</v>
      </c>
      <c r="C1636">
        <v>7.4621968428481095E-2</v>
      </c>
      <c r="D1636">
        <v>2.6961678200454701E-2</v>
      </c>
      <c r="E1636">
        <v>0.94570275792317104</v>
      </c>
      <c r="F1636">
        <v>0.82860153691938399</v>
      </c>
      <c r="G1636">
        <v>1.9009454196525302E-2</v>
      </c>
      <c r="H1636" t="s">
        <v>13791</v>
      </c>
      <c r="I1636" t="s">
        <v>33</v>
      </c>
      <c r="J1636" t="s">
        <v>13792</v>
      </c>
      <c r="K1636">
        <v>-0.369699114041185</v>
      </c>
      <c r="L1636">
        <v>-0.96564765330550495</v>
      </c>
      <c r="M1636">
        <v>-0.179266522627093</v>
      </c>
      <c r="N1636">
        <v>0.50726967513210797</v>
      </c>
      <c r="O1636">
        <v>-0.19090873955408599</v>
      </c>
      <c r="P1636">
        <v>0.37501714472956899</v>
      </c>
      <c r="Q1636">
        <v>0.23373025622762</v>
      </c>
      <c r="R1636">
        <v>0.224252332875086</v>
      </c>
      <c r="S1636">
        <v>0.36525262056348501</v>
      </c>
    </row>
    <row r="1637" spans="1:19">
      <c r="A1637" t="s">
        <v>694</v>
      </c>
      <c r="B1637">
        <v>0.81430759726956203</v>
      </c>
      <c r="C1637">
        <v>0.23625673114834</v>
      </c>
      <c r="D1637">
        <v>1.39113710390642</v>
      </c>
      <c r="E1637">
        <v>9.7279485957985808E-3</v>
      </c>
      <c r="F1637">
        <v>1.5098761492227699</v>
      </c>
      <c r="G1637">
        <v>6.0947696545070804E-3</v>
      </c>
      <c r="H1637" t="s">
        <v>694</v>
      </c>
      <c r="I1637" t="s">
        <v>33</v>
      </c>
      <c r="J1637" t="s">
        <v>695</v>
      </c>
      <c r="K1637">
        <v>-0.89507006746589601</v>
      </c>
      <c r="L1637">
        <v>-0.84887217364664103</v>
      </c>
      <c r="M1637">
        <v>-0.63293470104300598</v>
      </c>
      <c r="N1637">
        <v>0.114199372985824</v>
      </c>
      <c r="O1637">
        <v>-1.98054263674243E-2</v>
      </c>
      <c r="P1637">
        <v>-0.72423451046475795</v>
      </c>
      <c r="Q1637">
        <v>1.1485607981605701</v>
      </c>
      <c r="R1637">
        <v>1.33203662949346</v>
      </c>
      <c r="S1637">
        <v>0.526120078347872</v>
      </c>
    </row>
    <row r="1638" spans="1:19">
      <c r="A1638" t="s">
        <v>17171</v>
      </c>
      <c r="B1638">
        <v>0.81364726648664398</v>
      </c>
      <c r="C1638">
        <v>0.56063384595384302</v>
      </c>
      <c r="D1638">
        <v>4.0685653405596103</v>
      </c>
      <c r="E1638">
        <v>3.46170088564001E-4</v>
      </c>
      <c r="F1638">
        <v>2.8479299367664499</v>
      </c>
      <c r="G1638">
        <v>5.9960159131358503E-3</v>
      </c>
      <c r="H1638" t="s">
        <v>17171</v>
      </c>
      <c r="I1638" t="s">
        <v>33</v>
      </c>
      <c r="J1638" t="s">
        <v>17172</v>
      </c>
      <c r="K1638">
        <v>-1.45281777385684</v>
      </c>
      <c r="L1638">
        <v>-1.45281777385684</v>
      </c>
      <c r="M1638">
        <v>-0.57916263664413004</v>
      </c>
      <c r="N1638">
        <v>-1.45281777385684</v>
      </c>
      <c r="O1638">
        <v>-1.45281777385684</v>
      </c>
      <c r="P1638">
        <v>0.363755359711189</v>
      </c>
      <c r="Q1638">
        <v>2.0191320023034498</v>
      </c>
      <c r="R1638">
        <v>1.94274653272549</v>
      </c>
      <c r="S1638">
        <v>2.0647998373313698</v>
      </c>
    </row>
    <row r="1639" spans="1:19">
      <c r="A1639" t="s">
        <v>20456</v>
      </c>
      <c r="B1639">
        <v>0.81364726648664398</v>
      </c>
      <c r="C1639">
        <v>0.600102883067957</v>
      </c>
      <c r="D1639">
        <v>4.03944671255078</v>
      </c>
      <c r="E1639">
        <v>7.8155464269106102E-4</v>
      </c>
      <c r="F1639">
        <v>2.8333706227620299</v>
      </c>
      <c r="G1639">
        <v>1.10319354065887E-2</v>
      </c>
      <c r="H1639" t="s">
        <v>20456</v>
      </c>
      <c r="I1639" t="s">
        <v>33</v>
      </c>
      <c r="J1639" t="s">
        <v>20457</v>
      </c>
      <c r="K1639">
        <v>-1.4533698330704601</v>
      </c>
      <c r="L1639">
        <v>-1.4533698330704601</v>
      </c>
      <c r="M1639">
        <v>-0.57971469585775404</v>
      </c>
      <c r="N1639">
        <v>-1.4533698330704601</v>
      </c>
      <c r="O1639">
        <v>0.34356845355742299</v>
      </c>
      <c r="P1639">
        <v>-1.4533698330704601</v>
      </c>
      <c r="Q1639">
        <v>1.36579084180576</v>
      </c>
      <c r="R1639">
        <v>2.1348822249399202</v>
      </c>
      <c r="S1639">
        <v>2.5489525078365101</v>
      </c>
    </row>
    <row r="1640" spans="1:19">
      <c r="A1640" t="s">
        <v>24247</v>
      </c>
      <c r="B1640">
        <v>0.81231389004981103</v>
      </c>
      <c r="C1640">
        <v>0.26485651155610501</v>
      </c>
      <c r="D1640">
        <v>1.7488617254969301</v>
      </c>
      <c r="E1640">
        <v>3.01293635225116E-3</v>
      </c>
      <c r="F1640">
        <v>1.68674475279828</v>
      </c>
      <c r="G1640">
        <v>4.2992665131447502E-3</v>
      </c>
      <c r="H1640" t="s">
        <v>24247</v>
      </c>
      <c r="I1640" t="s">
        <v>20</v>
      </c>
      <c r="J1640" t="s">
        <v>24248</v>
      </c>
      <c r="K1640">
        <v>-0.92810736541824701</v>
      </c>
      <c r="L1640">
        <v>-0.60049527546110504</v>
      </c>
      <c r="M1640">
        <v>-0.889927840565085</v>
      </c>
      <c r="N1640">
        <v>-0.40513793898248202</v>
      </c>
      <c r="O1640">
        <v>3.3355308850091997E-2</v>
      </c>
      <c r="P1640">
        <v>-0.58648317213088896</v>
      </c>
      <c r="Q1640">
        <v>0.94851174709707098</v>
      </c>
      <c r="R1640">
        <v>1.4095320075236399</v>
      </c>
      <c r="S1640">
        <v>1.0187525290870001</v>
      </c>
    </row>
    <row r="1641" spans="1:19">
      <c r="A1641" t="s">
        <v>29507</v>
      </c>
      <c r="B1641">
        <v>0.81175427906194897</v>
      </c>
      <c r="C1641">
        <v>0.12190382939552501</v>
      </c>
      <c r="D1641">
        <v>5.3760050690497503E-2</v>
      </c>
      <c r="E1641">
        <v>0.90591589701767405</v>
      </c>
      <c r="F1641">
        <v>0.83863430440719799</v>
      </c>
      <c r="G1641">
        <v>3.7424524570560898E-2</v>
      </c>
      <c r="H1641" t="s">
        <v>29507</v>
      </c>
      <c r="I1641" t="s">
        <v>33</v>
      </c>
      <c r="J1641" t="s">
        <v>29508</v>
      </c>
      <c r="K1641">
        <v>2.5283045377116301E-2</v>
      </c>
      <c r="L1641">
        <v>-0.93258804781988802</v>
      </c>
      <c r="M1641">
        <v>-0.66696824129972698</v>
      </c>
      <c r="N1641">
        <v>-2.5239606430073398E-2</v>
      </c>
      <c r="O1641">
        <v>0.85777843790164598</v>
      </c>
      <c r="P1641">
        <v>-0.13285641588081801</v>
      </c>
      <c r="Q1641">
        <v>5.2513792743742897E-2</v>
      </c>
      <c r="R1641">
        <v>0.25731193836070299</v>
      </c>
      <c r="S1641">
        <v>0.56476509704729805</v>
      </c>
    </row>
    <row r="1642" spans="1:19">
      <c r="A1642" t="s">
        <v>8363</v>
      </c>
      <c r="B1642">
        <v>0.81150577612719699</v>
      </c>
      <c r="C1642">
        <v>0.18479370981097701</v>
      </c>
      <c r="D1642">
        <v>-0.51773203372387799</v>
      </c>
      <c r="E1642">
        <v>0.326746233584922</v>
      </c>
      <c r="F1642">
        <v>0.55263975926525799</v>
      </c>
      <c r="G1642">
        <v>0.23243514881409999</v>
      </c>
      <c r="H1642" t="s">
        <v>8363</v>
      </c>
      <c r="I1642" t="s">
        <v>20</v>
      </c>
      <c r="J1642" t="s">
        <v>8364</v>
      </c>
      <c r="K1642">
        <v>-1.0291040987361999</v>
      </c>
      <c r="L1642">
        <v>0.25211380763123298</v>
      </c>
      <c r="M1642">
        <v>-0.11558733788169399</v>
      </c>
      <c r="N1642">
        <v>0.15643096280062799</v>
      </c>
      <c r="O1642">
        <v>0.67705882381240201</v>
      </c>
      <c r="P1642">
        <v>0.27385542272341501</v>
      </c>
      <c r="Q1642">
        <v>-0.26229387236180601</v>
      </c>
      <c r="R1642">
        <v>-0.270444270786245</v>
      </c>
      <c r="S1642">
        <v>0.31797056279827002</v>
      </c>
    </row>
    <row r="1643" spans="1:19">
      <c r="A1643" t="s">
        <v>31675</v>
      </c>
      <c r="B1643">
        <v>0.81130565378446295</v>
      </c>
      <c r="C1643">
        <v>0.117095514672407</v>
      </c>
      <c r="D1643">
        <v>2.9263602913145101</v>
      </c>
      <c r="E1643">
        <v>1.26057996687373E-6</v>
      </c>
      <c r="F1643">
        <v>2.2744857994417198</v>
      </c>
      <c r="G1643">
        <v>2.7961431897390999E-5</v>
      </c>
      <c r="H1643" t="s">
        <v>31675</v>
      </c>
      <c r="I1643" t="s">
        <v>33</v>
      </c>
      <c r="J1643" t="s">
        <v>31676</v>
      </c>
      <c r="K1643">
        <v>-0.97620154461433495</v>
      </c>
      <c r="L1643">
        <v>-1.39931806551571</v>
      </c>
      <c r="M1643">
        <v>-2.0656660073308002</v>
      </c>
      <c r="N1643">
        <v>-1.1918477881641101</v>
      </c>
      <c r="O1643">
        <v>-0.28205149691113202</v>
      </c>
      <c r="P1643">
        <v>-0.598112552123927</v>
      </c>
      <c r="Q1643">
        <v>1.9357558927715099</v>
      </c>
      <c r="R1643">
        <v>2.2723201872078</v>
      </c>
      <c r="S1643">
        <v>2.3051213746806898</v>
      </c>
    </row>
    <row r="1644" spans="1:19">
      <c r="A1644" t="s">
        <v>6840</v>
      </c>
      <c r="B1644">
        <v>0.81118225695112001</v>
      </c>
      <c r="C1644">
        <v>8.3883714359075694E-6</v>
      </c>
      <c r="D1644">
        <v>1.3774934429673</v>
      </c>
      <c r="E1644">
        <v>2.9336287553153001E-8</v>
      </c>
      <c r="F1644">
        <v>1.49992897843477</v>
      </c>
      <c r="G1644">
        <v>3.9774399211494104E-9</v>
      </c>
      <c r="H1644" t="s">
        <v>6840</v>
      </c>
      <c r="I1644" t="s">
        <v>33</v>
      </c>
      <c r="J1644" t="s">
        <v>6841</v>
      </c>
      <c r="K1644">
        <v>-0.985675382691101</v>
      </c>
      <c r="L1644">
        <v>-1.04229246254893</v>
      </c>
      <c r="M1644">
        <v>-0.97185769584198101</v>
      </c>
      <c r="N1644">
        <v>-0.33105210781200101</v>
      </c>
      <c r="O1644">
        <v>-0.237447833309539</v>
      </c>
      <c r="P1644">
        <v>4.43824148786653E-3</v>
      </c>
      <c r="Q1644">
        <v>1.11514430766724</v>
      </c>
      <c r="R1644">
        <v>1.21642577390722</v>
      </c>
      <c r="S1644">
        <v>1.2323171591412301</v>
      </c>
    </row>
    <row r="1645" spans="1:19">
      <c r="A1645" t="s">
        <v>12900</v>
      </c>
      <c r="B1645">
        <v>0.81105566748889102</v>
      </c>
      <c r="C1645">
        <v>4.8539016517560197E-3</v>
      </c>
      <c r="D1645">
        <v>1.66157236161555</v>
      </c>
      <c r="E1645">
        <v>1.2926065122986799E-6</v>
      </c>
      <c r="F1645">
        <v>1.6418418482966699</v>
      </c>
      <c r="G1645">
        <v>1.2486513749026701E-6</v>
      </c>
      <c r="H1645" t="s">
        <v>12900</v>
      </c>
      <c r="I1645" t="s">
        <v>33</v>
      </c>
      <c r="J1645" t="s">
        <v>12901</v>
      </c>
      <c r="K1645">
        <v>-0.83490152709290499</v>
      </c>
      <c r="L1645">
        <v>-1.3320132928642501</v>
      </c>
      <c r="M1645">
        <v>-1.1331893769099</v>
      </c>
      <c r="N1645">
        <v>-0.70360084192162797</v>
      </c>
      <c r="O1645">
        <v>-0.208150302016892</v>
      </c>
      <c r="P1645">
        <v>9.1463994382857905E-2</v>
      </c>
      <c r="Q1645">
        <v>1.4194476770317599</v>
      </c>
      <c r="R1645">
        <v>1.2441789739490701</v>
      </c>
      <c r="S1645">
        <v>1.45676469544189</v>
      </c>
    </row>
    <row r="1646" spans="1:19">
      <c r="A1646" t="s">
        <v>4085</v>
      </c>
      <c r="B1646">
        <v>0.81101842400862301</v>
      </c>
      <c r="C1646">
        <v>0.33621153181498697</v>
      </c>
      <c r="D1646">
        <v>1.64437616203106</v>
      </c>
      <c r="E1646">
        <v>1.08718981274373E-2</v>
      </c>
      <c r="F1646">
        <v>1.63320650502415</v>
      </c>
      <c r="G1646">
        <v>1.22683584905811E-2</v>
      </c>
      <c r="H1646" t="s">
        <v>4085</v>
      </c>
      <c r="I1646" t="s">
        <v>33</v>
      </c>
      <c r="J1646" t="s">
        <v>4086</v>
      </c>
      <c r="K1646">
        <v>-1.49284980444309</v>
      </c>
      <c r="L1646">
        <v>-9.7856659581494494E-3</v>
      </c>
      <c r="M1646">
        <v>-0.80130964001226002</v>
      </c>
      <c r="N1646">
        <v>-0.61179467497018603</v>
      </c>
      <c r="O1646">
        <v>-0.17330142713761201</v>
      </c>
      <c r="P1646">
        <v>-0.15366658019747101</v>
      </c>
      <c r="Q1646">
        <v>0.94858726852863995</v>
      </c>
      <c r="R1646">
        <v>1.12038968130279</v>
      </c>
      <c r="S1646">
        <v>1.1737308428873401</v>
      </c>
    </row>
    <row r="1647" spans="1:19">
      <c r="A1647" t="s">
        <v>13294</v>
      </c>
      <c r="B1647">
        <v>0.81001283501483301</v>
      </c>
      <c r="C1647">
        <v>1.1185165112323401E-3</v>
      </c>
      <c r="D1647">
        <v>1.3163666494721999</v>
      </c>
      <c r="E1647">
        <v>1.15054772153835E-6</v>
      </c>
      <c r="F1647">
        <v>1.4681961597509301</v>
      </c>
      <c r="G1647">
        <v>4.9959432434432504E-7</v>
      </c>
      <c r="H1647" t="s">
        <v>13294</v>
      </c>
      <c r="I1647" t="s">
        <v>33</v>
      </c>
      <c r="J1647" t="s">
        <v>13295</v>
      </c>
      <c r="K1647">
        <v>-0.95112822538973996</v>
      </c>
      <c r="L1647">
        <v>-0.97772845360388905</v>
      </c>
      <c r="M1647">
        <v>-0.99358897077931296</v>
      </c>
      <c r="N1647">
        <v>-0.20744007799679301</v>
      </c>
      <c r="O1647">
        <v>-0.33397162892799598</v>
      </c>
      <c r="P1647">
        <v>3.2404210275056099E-2</v>
      </c>
      <c r="Q1647">
        <v>0.98250717420200195</v>
      </c>
      <c r="R1647">
        <v>1.2148447361002199</v>
      </c>
      <c r="S1647">
        <v>1.23410123612045</v>
      </c>
    </row>
    <row r="1648" spans="1:19">
      <c r="A1648" t="s">
        <v>10962</v>
      </c>
      <c r="B1648">
        <v>0.80941242921904699</v>
      </c>
      <c r="C1648">
        <v>4.8984947617679899E-5</v>
      </c>
      <c r="D1648">
        <v>-3.0754529200446998E-2</v>
      </c>
      <c r="E1648">
        <v>0.79961687527650405</v>
      </c>
      <c r="F1648">
        <v>0.79403516461882395</v>
      </c>
      <c r="G1648">
        <v>5.0242954439660597E-6</v>
      </c>
      <c r="H1648" t="s">
        <v>10962</v>
      </c>
      <c r="I1648" t="s">
        <v>33</v>
      </c>
      <c r="J1648" t="s">
        <v>10963</v>
      </c>
      <c r="K1648">
        <v>-0.65173057474993901</v>
      </c>
      <c r="L1648">
        <v>-0.37471925747183499</v>
      </c>
      <c r="M1648">
        <v>-0.56393566022519104</v>
      </c>
      <c r="N1648">
        <v>7.9769403465794794E-2</v>
      </c>
      <c r="O1648">
        <v>0.35578520735515401</v>
      </c>
      <c r="P1648">
        <v>0.41202191847182801</v>
      </c>
      <c r="Q1648">
        <v>0.28068599022338397</v>
      </c>
      <c r="R1648">
        <v>0.18445813087007201</v>
      </c>
      <c r="S1648">
        <v>0.277664842060732</v>
      </c>
    </row>
    <row r="1649" spans="1:19">
      <c r="A1649" t="s">
        <v>7186</v>
      </c>
      <c r="B1649">
        <v>0.80733785891302001</v>
      </c>
      <c r="C1649">
        <v>8.4414991429698202E-2</v>
      </c>
      <c r="D1649">
        <v>1.94075484671641</v>
      </c>
      <c r="E1649">
        <v>2.3738722927864001E-5</v>
      </c>
      <c r="F1649">
        <v>1.7777152822712301</v>
      </c>
      <c r="G1649">
        <v>9.0137448083826399E-5</v>
      </c>
      <c r="H1649" t="s">
        <v>7186</v>
      </c>
      <c r="I1649" t="s">
        <v>33</v>
      </c>
      <c r="J1649" t="s">
        <v>7187</v>
      </c>
      <c r="K1649">
        <v>-1.2953536709187401</v>
      </c>
      <c r="L1649">
        <v>-1.28082992799127</v>
      </c>
      <c r="M1649">
        <v>-0.84808310287561595</v>
      </c>
      <c r="N1649">
        <v>-0.31403276399456498</v>
      </c>
      <c r="O1649">
        <v>-0.48550559940666799</v>
      </c>
      <c r="P1649">
        <v>-0.36806899796130099</v>
      </c>
      <c r="Q1649">
        <v>1.0918179970678601</v>
      </c>
      <c r="R1649">
        <v>1.75022509277395</v>
      </c>
      <c r="S1649">
        <v>1.7498309733063599</v>
      </c>
    </row>
    <row r="1650" spans="1:19">
      <c r="A1650" t="s">
        <v>8447</v>
      </c>
      <c r="B1650">
        <v>0.806601541380495</v>
      </c>
      <c r="C1650">
        <v>1.3218440192872901E-3</v>
      </c>
      <c r="D1650">
        <v>-1.0344971176606499</v>
      </c>
      <c r="E1650">
        <v>8.6804477931529399E-5</v>
      </c>
      <c r="F1650">
        <v>0.289352982550169</v>
      </c>
      <c r="G1650">
        <v>7.4726832631698395E-2</v>
      </c>
      <c r="H1650" t="s">
        <v>8447</v>
      </c>
      <c r="I1650" t="s">
        <v>33</v>
      </c>
      <c r="J1650" t="s">
        <v>8448</v>
      </c>
      <c r="K1650">
        <v>-0.46685356796821798</v>
      </c>
      <c r="L1650">
        <v>3.0511802458816E-2</v>
      </c>
      <c r="M1650">
        <v>-0.14590971515649601</v>
      </c>
      <c r="N1650">
        <v>0.61925457000308803</v>
      </c>
      <c r="O1650">
        <v>0.54131238398354897</v>
      </c>
      <c r="P1650">
        <v>0.64706122963493795</v>
      </c>
      <c r="Q1650">
        <v>-0.43635698484433999</v>
      </c>
      <c r="R1650">
        <v>-0.64434921618941998</v>
      </c>
      <c r="S1650">
        <v>-0.144670501921915</v>
      </c>
    </row>
    <row r="1651" spans="1:19">
      <c r="A1651" t="s">
        <v>15471</v>
      </c>
      <c r="B1651">
        <v>0.80642398407334304</v>
      </c>
      <c r="C1651">
        <v>5.0545294429680003E-5</v>
      </c>
      <c r="D1651">
        <v>-0.48883783137703801</v>
      </c>
      <c r="E1651">
        <v>7.81673461069762E-4</v>
      </c>
      <c r="F1651">
        <v>0.562005068384825</v>
      </c>
      <c r="G1651">
        <v>9.7692095860510298E-5</v>
      </c>
      <c r="H1651" t="s">
        <v>15471</v>
      </c>
      <c r="I1651" t="s">
        <v>33</v>
      </c>
      <c r="J1651" t="s">
        <v>15472</v>
      </c>
      <c r="K1651">
        <v>-0.359966365834688</v>
      </c>
      <c r="L1651">
        <v>-0.330973237170686</v>
      </c>
      <c r="M1651">
        <v>-0.43783086577889402</v>
      </c>
      <c r="N1651">
        <v>0.19653187271644301</v>
      </c>
      <c r="O1651">
        <v>0.48630061206914699</v>
      </c>
      <c r="P1651">
        <v>0.62402056164308195</v>
      </c>
      <c r="Q1651">
        <v>-0.115072596308153</v>
      </c>
      <c r="R1651">
        <v>1.11500723233693E-3</v>
      </c>
      <c r="S1651">
        <v>-6.4124988568590197E-2</v>
      </c>
    </row>
    <row r="1652" spans="1:19">
      <c r="A1652" t="s">
        <v>6029</v>
      </c>
      <c r="B1652">
        <v>0.80613084619458397</v>
      </c>
      <c r="C1652">
        <v>9.8584882662920606E-2</v>
      </c>
      <c r="D1652">
        <v>-0.22006188796665099</v>
      </c>
      <c r="E1652">
        <v>0.59163204828509497</v>
      </c>
      <c r="F1652">
        <v>0.69609990221125895</v>
      </c>
      <c r="G1652">
        <v>6.0252836859450397E-2</v>
      </c>
      <c r="H1652" t="s">
        <v>6029</v>
      </c>
      <c r="I1652" t="s">
        <v>50</v>
      </c>
      <c r="J1652" t="s">
        <v>6030</v>
      </c>
      <c r="K1652">
        <v>-0.64644404212808104</v>
      </c>
      <c r="L1652">
        <v>-0.178403252973726</v>
      </c>
      <c r="M1652">
        <v>-0.39855481755976402</v>
      </c>
      <c r="N1652">
        <v>0.19204292845972401</v>
      </c>
      <c r="O1652">
        <v>1.7310826650846399E-2</v>
      </c>
      <c r="P1652">
        <v>0.75709519954590898</v>
      </c>
      <c r="Q1652">
        <v>0.45815795131319598</v>
      </c>
      <c r="R1652">
        <v>0.140572641055181</v>
      </c>
      <c r="S1652">
        <v>-0.341777434363286</v>
      </c>
    </row>
    <row r="1653" spans="1:19">
      <c r="A1653" t="s">
        <v>25587</v>
      </c>
      <c r="B1653">
        <v>0.80408973548812301</v>
      </c>
      <c r="C1653">
        <v>0.24730058684159301</v>
      </c>
      <c r="D1653">
        <v>0.32921307831796498</v>
      </c>
      <c r="E1653">
        <v>0.55172229993984601</v>
      </c>
      <c r="F1653">
        <v>0.96869627464710595</v>
      </c>
      <c r="G1653">
        <v>6.4633008661815594E-2</v>
      </c>
      <c r="H1653" t="s">
        <v>25587</v>
      </c>
      <c r="I1653" t="s">
        <v>33</v>
      </c>
      <c r="J1653" t="s">
        <v>25588</v>
      </c>
      <c r="K1653">
        <v>-0.34599497097006399</v>
      </c>
      <c r="L1653">
        <v>0.205558233881448</v>
      </c>
      <c r="M1653">
        <v>-1.5058228365600801</v>
      </c>
      <c r="N1653">
        <v>1.17459890591936E-2</v>
      </c>
      <c r="O1653">
        <v>-0.164565333278309</v>
      </c>
      <c r="P1653">
        <v>0.569289051734163</v>
      </c>
      <c r="Q1653">
        <v>0.407030739853039</v>
      </c>
      <c r="R1653">
        <v>0.91866157667233295</v>
      </c>
      <c r="S1653">
        <v>-9.5902450391727206E-2</v>
      </c>
    </row>
    <row r="1654" spans="1:19">
      <c r="A1654" t="s">
        <v>10766</v>
      </c>
      <c r="B1654">
        <v>0.80343572365875304</v>
      </c>
      <c r="C1654">
        <v>2.15513664982518E-2</v>
      </c>
      <c r="D1654">
        <v>0.78421263575488098</v>
      </c>
      <c r="E1654">
        <v>4.1177758239204203E-3</v>
      </c>
      <c r="F1654">
        <v>1.1955420415361899</v>
      </c>
      <c r="G1654">
        <v>1.60927317439039E-4</v>
      </c>
      <c r="H1654" t="s">
        <v>10766</v>
      </c>
      <c r="I1654" t="s">
        <v>33</v>
      </c>
      <c r="J1654" t="s">
        <v>10767</v>
      </c>
      <c r="K1654">
        <v>-1.3904424959386801</v>
      </c>
      <c r="L1654">
        <v>-0.59502209500031</v>
      </c>
      <c r="M1654">
        <v>-0.34899474900376798</v>
      </c>
      <c r="N1654">
        <v>-2.96821309104718E-2</v>
      </c>
      <c r="O1654">
        <v>8.6556156162530803E-2</v>
      </c>
      <c r="P1654">
        <v>-5.5308137196794303E-2</v>
      </c>
      <c r="Q1654">
        <v>0.88776288443635298</v>
      </c>
      <c r="R1654">
        <v>0.663544553273959</v>
      </c>
      <c r="S1654">
        <v>0.78158601417718598</v>
      </c>
    </row>
    <row r="1655" spans="1:19">
      <c r="A1655" t="s">
        <v>9475</v>
      </c>
      <c r="B1655">
        <v>0.80327285438637097</v>
      </c>
      <c r="C1655">
        <v>8.7710397191111895E-5</v>
      </c>
      <c r="D1655">
        <v>0.209248274313209</v>
      </c>
      <c r="E1655">
        <v>7.8953367879003505E-2</v>
      </c>
      <c r="F1655">
        <v>0.90789699154297598</v>
      </c>
      <c r="G1655">
        <v>2.55783959661051E-6</v>
      </c>
      <c r="H1655" t="s">
        <v>9475</v>
      </c>
      <c r="I1655" t="s">
        <v>33</v>
      </c>
      <c r="J1655" t="s">
        <v>9476</v>
      </c>
      <c r="K1655">
        <v>-0.61282732808131901</v>
      </c>
      <c r="L1655">
        <v>-0.61628766320707096</v>
      </c>
      <c r="M1655">
        <v>-0.59195104840735702</v>
      </c>
      <c r="N1655">
        <v>0.138012120140101</v>
      </c>
      <c r="O1655">
        <v>0.22743679664556499</v>
      </c>
      <c r="P1655">
        <v>0.21955078795684099</v>
      </c>
      <c r="Q1655">
        <v>0.29299597023276702</v>
      </c>
      <c r="R1655">
        <v>0.32745228547291499</v>
      </c>
      <c r="S1655">
        <v>0.61561807924755696</v>
      </c>
    </row>
    <row r="1656" spans="1:19">
      <c r="A1656" t="s">
        <v>17299</v>
      </c>
      <c r="B1656">
        <v>0.80302040086101401</v>
      </c>
      <c r="C1656">
        <v>0.19603101623900701</v>
      </c>
      <c r="D1656">
        <v>-0.38624904688511202</v>
      </c>
      <c r="E1656">
        <v>0.47214023586091702</v>
      </c>
      <c r="F1656">
        <v>0.60989587741845797</v>
      </c>
      <c r="G1656">
        <v>0.19397230345524699</v>
      </c>
      <c r="H1656" t="s">
        <v>17299</v>
      </c>
      <c r="I1656" t="s">
        <v>50</v>
      </c>
      <c r="J1656" t="s">
        <v>17300</v>
      </c>
      <c r="K1656">
        <v>-0.37380715308203399</v>
      </c>
      <c r="L1656">
        <v>7.3288236493463096E-2</v>
      </c>
      <c r="M1656">
        <v>-0.70448447465260799</v>
      </c>
      <c r="N1656">
        <v>0.84198264489831498</v>
      </c>
      <c r="O1656">
        <v>0.20002868273255101</v>
      </c>
      <c r="P1656">
        <v>2.6567701059587098E-2</v>
      </c>
      <c r="Q1656">
        <v>0.39967596671484401</v>
      </c>
      <c r="R1656">
        <v>0.51597824856494501</v>
      </c>
      <c r="S1656">
        <v>-0.97922985272906504</v>
      </c>
    </row>
    <row r="1657" spans="1:19">
      <c r="A1657" t="s">
        <v>31223</v>
      </c>
      <c r="B1657">
        <v>0.80182554258954997</v>
      </c>
      <c r="C1657">
        <v>5.4568941744806601E-2</v>
      </c>
      <c r="D1657">
        <v>0.55829777359968003</v>
      </c>
      <c r="E1657">
        <v>7.2077091089532405E-2</v>
      </c>
      <c r="F1657">
        <v>1.0809744293893899</v>
      </c>
      <c r="G1657">
        <v>1.87446786491071E-3</v>
      </c>
      <c r="H1657" t="s">
        <v>31223</v>
      </c>
      <c r="I1657" t="s">
        <v>33</v>
      </c>
      <c r="J1657" t="s">
        <v>31224</v>
      </c>
      <c r="K1657">
        <v>-0.71081062693637298</v>
      </c>
      <c r="L1657">
        <v>-1.0192943341043801</v>
      </c>
      <c r="M1657">
        <v>-0.29531486090095499</v>
      </c>
      <c r="N1657">
        <v>1.15354067036453E-2</v>
      </c>
      <c r="O1657">
        <v>-3.7161848549250301E-3</v>
      </c>
      <c r="P1657">
        <v>0.23439232697732501</v>
      </c>
      <c r="Q1657">
        <v>0.84902007381757505</v>
      </c>
      <c r="R1657">
        <v>0.73221025288321495</v>
      </c>
      <c r="S1657">
        <v>0.20197794641487701</v>
      </c>
    </row>
    <row r="1658" spans="1:19">
      <c r="A1658" t="s">
        <v>33667</v>
      </c>
      <c r="B1658">
        <v>0.80074724638470596</v>
      </c>
      <c r="C1658">
        <v>0.40301821671184301</v>
      </c>
      <c r="D1658">
        <v>0.33120937248256599</v>
      </c>
      <c r="E1658">
        <v>0.66642221637865195</v>
      </c>
      <c r="F1658">
        <v>0.96635193262598895</v>
      </c>
      <c r="G1658">
        <v>0.16742285802991</v>
      </c>
      <c r="H1658" t="s">
        <v>33667</v>
      </c>
      <c r="I1658" t="s">
        <v>20</v>
      </c>
      <c r="J1658" t="s">
        <v>33668</v>
      </c>
      <c r="K1658">
        <v>9.9135079258151099E-2</v>
      </c>
      <c r="L1658">
        <v>-1.5446370145371999</v>
      </c>
      <c r="M1658">
        <v>-4.5725056446565701E-2</v>
      </c>
      <c r="N1658">
        <v>-0.56279050519888296</v>
      </c>
      <c r="O1658">
        <v>1.3278555656447</v>
      </c>
      <c r="P1658">
        <v>-0.359345269409726</v>
      </c>
      <c r="Q1658">
        <v>0.18292722587294999</v>
      </c>
      <c r="R1658">
        <v>0.83762406946182899</v>
      </c>
      <c r="S1658">
        <v>6.4955905354744395E-2</v>
      </c>
    </row>
    <row r="1659" spans="1:19">
      <c r="A1659" t="s">
        <v>23131</v>
      </c>
      <c r="B1659">
        <v>0.80036553925003395</v>
      </c>
      <c r="C1659">
        <v>4.6992127924246596E-6</v>
      </c>
      <c r="D1659">
        <v>0.56422473435308296</v>
      </c>
      <c r="E1659">
        <v>2.2405726904038999E-5</v>
      </c>
      <c r="F1659">
        <v>1.0824779064265799</v>
      </c>
      <c r="G1659">
        <v>3.6054385504960597E-8</v>
      </c>
      <c r="H1659" t="s">
        <v>23131</v>
      </c>
      <c r="I1659" t="s">
        <v>33</v>
      </c>
      <c r="J1659" t="s">
        <v>23132</v>
      </c>
      <c r="K1659">
        <v>-0.68316955941693702</v>
      </c>
      <c r="L1659">
        <v>-0.71161843419071102</v>
      </c>
      <c r="M1659">
        <v>-0.77001508326835399</v>
      </c>
      <c r="N1659">
        <v>-3.9843230498959797E-2</v>
      </c>
      <c r="O1659">
        <v>0.109584776100652</v>
      </c>
      <c r="P1659">
        <v>0.167221964073307</v>
      </c>
      <c r="Q1659">
        <v>0.51920104553203805</v>
      </c>
      <c r="R1659">
        <v>0.74894849016172105</v>
      </c>
      <c r="S1659">
        <v>0.65969003150724004</v>
      </c>
    </row>
    <row r="1660" spans="1:19">
      <c r="A1660" t="s">
        <v>13795</v>
      </c>
      <c r="B1660">
        <v>0.79996055868120397</v>
      </c>
      <c r="C1660">
        <v>9.8822449146859798E-3</v>
      </c>
      <c r="D1660">
        <v>-0.27802809744966001</v>
      </c>
      <c r="E1660">
        <v>0.23077980095842199</v>
      </c>
      <c r="F1660">
        <v>0.66094650995637405</v>
      </c>
      <c r="G1660">
        <v>4.9409571454324102E-3</v>
      </c>
      <c r="H1660" t="s">
        <v>13795</v>
      </c>
      <c r="I1660" t="s">
        <v>33</v>
      </c>
      <c r="J1660" t="s">
        <v>13796</v>
      </c>
      <c r="K1660">
        <v>-0.36946107839820302</v>
      </c>
      <c r="L1660">
        <v>-0.33226629250731199</v>
      </c>
      <c r="M1660">
        <v>-0.59804417096302798</v>
      </c>
      <c r="N1660">
        <v>0.272656957206801</v>
      </c>
      <c r="O1660">
        <v>0.30664107051913803</v>
      </c>
      <c r="P1660">
        <v>0.481141195497506</v>
      </c>
      <c r="Q1660">
        <v>-0.28557061855222499</v>
      </c>
      <c r="R1660">
        <v>0.38531227794054301</v>
      </c>
      <c r="S1660">
        <v>0.13959065925678099</v>
      </c>
    </row>
    <row r="1661" spans="1:19">
      <c r="A1661" t="s">
        <v>14737</v>
      </c>
      <c r="B1661">
        <v>0.79953560612119501</v>
      </c>
      <c r="C1661">
        <v>0.15850133126458099</v>
      </c>
      <c r="D1661">
        <v>-0.37657107341722501</v>
      </c>
      <c r="E1661">
        <v>0.43762522472167797</v>
      </c>
      <c r="F1661">
        <v>0.61125006941258297</v>
      </c>
      <c r="G1661">
        <v>0.15405525937439701</v>
      </c>
      <c r="H1661" t="s">
        <v>14737</v>
      </c>
      <c r="I1661" t="s">
        <v>33</v>
      </c>
      <c r="J1661" t="s">
        <v>14738</v>
      </c>
      <c r="K1661">
        <v>-0.143702710505064</v>
      </c>
      <c r="L1661">
        <v>-0.82080976809543804</v>
      </c>
      <c r="M1661">
        <v>-7.0374455601612804E-2</v>
      </c>
      <c r="N1661">
        <v>0.21403824952419401</v>
      </c>
      <c r="O1661">
        <v>3.7726927186690899E-2</v>
      </c>
      <c r="P1661">
        <v>0.84001445879896697</v>
      </c>
      <c r="Q1661">
        <v>0.40751030340995198</v>
      </c>
      <c r="R1661">
        <v>0.16381809149929499</v>
      </c>
      <c r="S1661">
        <v>-0.62822109621698297</v>
      </c>
    </row>
    <row r="1662" spans="1:19">
      <c r="A1662" t="s">
        <v>654</v>
      </c>
      <c r="B1662">
        <v>0.79949033423495297</v>
      </c>
      <c r="C1662">
        <v>0.13613082732555901</v>
      </c>
      <c r="D1662">
        <v>-9.6259898365577107E-2</v>
      </c>
      <c r="E1662">
        <v>0.83724368029506802</v>
      </c>
      <c r="F1662">
        <v>0.75136038505216396</v>
      </c>
      <c r="G1662">
        <v>6.5173477828509102E-2</v>
      </c>
      <c r="H1662" t="s">
        <v>654</v>
      </c>
      <c r="I1662" t="s">
        <v>50</v>
      </c>
      <c r="J1662" t="s">
        <v>655</v>
      </c>
      <c r="K1662">
        <v>-0.70471461825354598</v>
      </c>
      <c r="L1662">
        <v>-8.2149797526203994E-2</v>
      </c>
      <c r="M1662">
        <v>-0.50705840108814004</v>
      </c>
      <c r="N1662">
        <v>-1.89723339796699E-3</v>
      </c>
      <c r="O1662">
        <v>0.32101239910347501</v>
      </c>
      <c r="P1662">
        <v>0.447734865927857</v>
      </c>
      <c r="Q1662">
        <v>-0.28286902759138699</v>
      </c>
      <c r="R1662">
        <v>0.41954312073725403</v>
      </c>
      <c r="S1662">
        <v>0.39039869208865602</v>
      </c>
    </row>
    <row r="1663" spans="1:19">
      <c r="A1663" t="s">
        <v>25849</v>
      </c>
      <c r="B1663">
        <v>0.79892243400748297</v>
      </c>
      <c r="C1663">
        <v>0.52968724806768097</v>
      </c>
      <c r="D1663">
        <v>2.8162812904900898</v>
      </c>
      <c r="E1663">
        <v>2.6694441990331402E-3</v>
      </c>
      <c r="F1663">
        <v>2.2070630792525301</v>
      </c>
      <c r="G1663">
        <v>1.7140787432468101E-2</v>
      </c>
      <c r="H1663" t="s">
        <v>25849</v>
      </c>
      <c r="I1663" t="s">
        <v>50</v>
      </c>
      <c r="J1663" t="s">
        <v>25850</v>
      </c>
      <c r="K1663">
        <v>-1.3059628363764</v>
      </c>
      <c r="L1663">
        <v>-0.62026504338211097</v>
      </c>
      <c r="M1663">
        <v>-1.2813790461222001</v>
      </c>
      <c r="N1663">
        <v>-1.17798905235235</v>
      </c>
      <c r="O1663">
        <v>-1.0885126376618901</v>
      </c>
      <c r="P1663">
        <v>0.47475989977972299</v>
      </c>
      <c r="Q1663">
        <v>0.81308887141354702</v>
      </c>
      <c r="R1663">
        <v>2.0273344058714899</v>
      </c>
      <c r="S1663">
        <v>2.1589254388301802</v>
      </c>
    </row>
    <row r="1664" spans="1:19">
      <c r="A1664" t="s">
        <v>9469</v>
      </c>
      <c r="B1664">
        <v>0.79868244012148804</v>
      </c>
      <c r="C1664">
        <v>0.13722985383918301</v>
      </c>
      <c r="D1664">
        <v>1.0087725643518699</v>
      </c>
      <c r="E1664">
        <v>1.50577650210416E-2</v>
      </c>
      <c r="F1664">
        <v>1.30306872229742</v>
      </c>
      <c r="G1664">
        <v>3.3058159870293299E-3</v>
      </c>
      <c r="H1664" t="s">
        <v>9469</v>
      </c>
      <c r="I1664" t="s">
        <v>33</v>
      </c>
      <c r="J1664" t="s">
        <v>9470</v>
      </c>
      <c r="K1664">
        <v>-0.65118341133548097</v>
      </c>
      <c r="L1664">
        <v>-0.93954769287258799</v>
      </c>
      <c r="M1664">
        <v>-0.83393005919089402</v>
      </c>
      <c r="N1664">
        <v>-0.55489679968106398</v>
      </c>
      <c r="O1664">
        <v>0.22712790188469101</v>
      </c>
      <c r="P1664">
        <v>0.11230899297984499</v>
      </c>
      <c r="Q1664">
        <v>0.40549903330997999</v>
      </c>
      <c r="R1664">
        <v>1.13305901289387</v>
      </c>
      <c r="S1664">
        <v>1.1015630220116399</v>
      </c>
    </row>
    <row r="1665" spans="1:19">
      <c r="A1665" t="s">
        <v>10235</v>
      </c>
      <c r="B1665">
        <v>0.798637355434068</v>
      </c>
      <c r="C1665">
        <v>0.11466469636224499</v>
      </c>
      <c r="D1665">
        <v>0.47952456192795201</v>
      </c>
      <c r="E1665">
        <v>0.21190552789942399</v>
      </c>
      <c r="F1665">
        <v>1.0383996363980399</v>
      </c>
      <c r="G1665">
        <v>9.6995079607454602E-3</v>
      </c>
      <c r="H1665" t="s">
        <v>10235</v>
      </c>
      <c r="I1665" t="s">
        <v>33</v>
      </c>
      <c r="J1665" t="s">
        <v>10236</v>
      </c>
      <c r="K1665">
        <v>-0.669149021296222</v>
      </c>
      <c r="L1665">
        <v>-0.91839860009705299</v>
      </c>
      <c r="M1665">
        <v>-0.264315934718864</v>
      </c>
      <c r="N1665">
        <v>2.43529861159935E-2</v>
      </c>
      <c r="O1665">
        <v>0.52891669705243805</v>
      </c>
      <c r="P1665">
        <v>-0.28915799253139302</v>
      </c>
      <c r="Q1665">
        <v>0.37882726290632401</v>
      </c>
      <c r="R1665">
        <v>0.81314360704632405</v>
      </c>
      <c r="S1665">
        <v>0.395780995522451</v>
      </c>
    </row>
    <row r="1666" spans="1:19">
      <c r="A1666" t="s">
        <v>16793</v>
      </c>
      <c r="B1666">
        <v>0.79815848739638895</v>
      </c>
      <c r="C1666">
        <v>8.6779320227411597E-2</v>
      </c>
      <c r="D1666">
        <v>2.5092799941461101</v>
      </c>
      <c r="E1666">
        <v>2.1110403806424001E-6</v>
      </c>
      <c r="F1666">
        <v>2.05279848446945</v>
      </c>
      <c r="G1666">
        <v>2.4953249790090599E-5</v>
      </c>
      <c r="H1666" t="s">
        <v>16793</v>
      </c>
      <c r="I1666" t="s">
        <v>33</v>
      </c>
      <c r="J1666" t="s">
        <v>16794</v>
      </c>
      <c r="K1666">
        <v>-1.4128717851610999</v>
      </c>
      <c r="L1666">
        <v>-1.2411703667801299</v>
      </c>
      <c r="M1666">
        <v>-1.1287128604377901</v>
      </c>
      <c r="N1666">
        <v>-0.65923282482757894</v>
      </c>
      <c r="O1666">
        <v>-0.53535487484222199</v>
      </c>
      <c r="P1666">
        <v>-0.51087598171495796</v>
      </c>
      <c r="Q1666">
        <v>1.8248454379974799</v>
      </c>
      <c r="R1666">
        <v>1.9778364617316</v>
      </c>
      <c r="S1666">
        <v>1.6855367940346999</v>
      </c>
    </row>
    <row r="1667" spans="1:19">
      <c r="A1667" t="s">
        <v>32073</v>
      </c>
      <c r="B1667">
        <v>0.79796752109353597</v>
      </c>
      <c r="C1667">
        <v>0.22238078430568001</v>
      </c>
      <c r="D1667">
        <v>2.17283969189962</v>
      </c>
      <c r="E1667">
        <v>1.71609880594888E-4</v>
      </c>
      <c r="F1667">
        <v>1.88438736704335</v>
      </c>
      <c r="G1667">
        <v>8.8156839002636396E-4</v>
      </c>
      <c r="H1667" t="s">
        <v>32073</v>
      </c>
      <c r="I1667" t="s">
        <v>33</v>
      </c>
      <c r="J1667" t="s">
        <v>32074</v>
      </c>
      <c r="K1667">
        <v>-0.53831187091379096</v>
      </c>
      <c r="L1667">
        <v>-1.3609664161703701</v>
      </c>
      <c r="M1667">
        <v>-1.51534486073323</v>
      </c>
      <c r="N1667">
        <v>-0.68598591592426394</v>
      </c>
      <c r="O1667">
        <v>-0.90703182662099702</v>
      </c>
      <c r="P1667">
        <v>0.22952319270343699</v>
      </c>
      <c r="Q1667">
        <v>1.3064941663351599</v>
      </c>
      <c r="R1667">
        <v>1.7481499804243099</v>
      </c>
      <c r="S1667">
        <v>1.7234735508997501</v>
      </c>
    </row>
    <row r="1668" spans="1:19">
      <c r="A1668" t="s">
        <v>18345</v>
      </c>
      <c r="B1668">
        <v>0.79672526151787704</v>
      </c>
      <c r="C1668">
        <v>3.1019689780241599E-6</v>
      </c>
      <c r="D1668">
        <v>0.50180764184830295</v>
      </c>
      <c r="E1668">
        <v>3.6374476935172597E-5</v>
      </c>
      <c r="F1668">
        <v>1.04762908244203</v>
      </c>
      <c r="G1668">
        <v>2.9630470937494599E-8</v>
      </c>
      <c r="H1668" t="s">
        <v>18345</v>
      </c>
      <c r="I1668" t="s">
        <v>33</v>
      </c>
      <c r="J1668" t="s">
        <v>18346</v>
      </c>
      <c r="K1668">
        <v>-0.63223278627192403</v>
      </c>
      <c r="L1668">
        <v>-0.72167737682047495</v>
      </c>
      <c r="M1668">
        <v>-0.74168280307249801</v>
      </c>
      <c r="N1668">
        <v>-1.4806275934185801E-2</v>
      </c>
      <c r="O1668">
        <v>7.6522331435187496E-2</v>
      </c>
      <c r="P1668">
        <v>0.23514579971593499</v>
      </c>
      <c r="Q1668">
        <v>0.63466164503426004</v>
      </c>
      <c r="R1668">
        <v>0.57363235775714205</v>
      </c>
      <c r="S1668">
        <v>0.59043710815655903</v>
      </c>
    </row>
    <row r="1669" spans="1:19">
      <c r="A1669" t="s">
        <v>34751</v>
      </c>
      <c r="B1669">
        <v>0.79642467370457004</v>
      </c>
      <c r="C1669">
        <v>5.9640759688784497E-6</v>
      </c>
      <c r="D1669">
        <v>-7.8973185711431498E-2</v>
      </c>
      <c r="E1669">
        <v>0.39023476953621899</v>
      </c>
      <c r="F1669">
        <v>0.75693808084885505</v>
      </c>
      <c r="G1669">
        <v>8.5713392166447504E-7</v>
      </c>
      <c r="H1669" t="s">
        <v>34751</v>
      </c>
      <c r="I1669" t="s">
        <v>33</v>
      </c>
      <c r="J1669" t="s">
        <v>34752</v>
      </c>
      <c r="K1669">
        <v>-0.522870259470535</v>
      </c>
      <c r="L1669">
        <v>-0.47062734313564197</v>
      </c>
      <c r="M1669">
        <v>-0.52018404307535304</v>
      </c>
      <c r="N1669">
        <v>0.14070316561851801</v>
      </c>
      <c r="O1669">
        <v>0.41692511762456502</v>
      </c>
      <c r="P1669">
        <v>0.31685314817652199</v>
      </c>
      <c r="Q1669">
        <v>0.29171946015348199</v>
      </c>
      <c r="R1669">
        <v>0.24777793265909401</v>
      </c>
      <c r="S1669">
        <v>9.9702821449348306E-2</v>
      </c>
    </row>
    <row r="1670" spans="1:19">
      <c r="A1670" t="s">
        <v>11282</v>
      </c>
      <c r="B1670">
        <v>0.79634474403797995</v>
      </c>
      <c r="C1670">
        <v>4.1388508847979597E-6</v>
      </c>
      <c r="D1670">
        <v>0.55604670973022297</v>
      </c>
      <c r="E1670">
        <v>2.2288158130426099E-5</v>
      </c>
      <c r="F1670">
        <v>1.0743680989030899</v>
      </c>
      <c r="G1670">
        <v>3.2500299052994999E-8</v>
      </c>
      <c r="H1670" t="s">
        <v>11282</v>
      </c>
      <c r="I1670" t="s">
        <v>33</v>
      </c>
      <c r="J1670" t="s">
        <v>11283</v>
      </c>
      <c r="K1670">
        <v>-0.71990357518747505</v>
      </c>
      <c r="L1670">
        <v>-0.72242382912970804</v>
      </c>
      <c r="M1670">
        <v>-0.70578955717222402</v>
      </c>
      <c r="N1670">
        <v>4.4219161703804098E-2</v>
      </c>
      <c r="O1670">
        <v>9.8953775226063606E-2</v>
      </c>
      <c r="P1670">
        <v>9.7066455008358005E-2</v>
      </c>
      <c r="Q1670">
        <v>0.46014001127598098</v>
      </c>
      <c r="R1670">
        <v>0.69243709928896602</v>
      </c>
      <c r="S1670">
        <v>0.75530045898623199</v>
      </c>
    </row>
    <row r="1671" spans="1:19">
      <c r="A1671" t="s">
        <v>33251</v>
      </c>
      <c r="B1671">
        <v>0.79598859335411298</v>
      </c>
      <c r="C1671">
        <v>3.6581534799170302E-5</v>
      </c>
      <c r="D1671">
        <v>0.71279756417370099</v>
      </c>
      <c r="E1671">
        <v>2.0201172649860901E-5</v>
      </c>
      <c r="F1671">
        <v>1.1523873754409599</v>
      </c>
      <c r="G1671">
        <v>1.3228599351422801E-7</v>
      </c>
      <c r="H1671" t="s">
        <v>33251</v>
      </c>
      <c r="I1671" t="s">
        <v>33</v>
      </c>
      <c r="J1671" t="s">
        <v>33252</v>
      </c>
      <c r="K1671">
        <v>-0.72962043221320305</v>
      </c>
      <c r="L1671">
        <v>-0.77536814749915495</v>
      </c>
      <c r="M1671">
        <v>-0.79985567710837402</v>
      </c>
      <c r="N1671">
        <v>-0.101078742637143</v>
      </c>
      <c r="O1671">
        <v>6.9442692853136201E-2</v>
      </c>
      <c r="P1671">
        <v>0.115808737362404</v>
      </c>
      <c r="Q1671">
        <v>0.51927369190869899</v>
      </c>
      <c r="R1671">
        <v>0.77749794857861798</v>
      </c>
      <c r="S1671">
        <v>0.92389992875501703</v>
      </c>
    </row>
    <row r="1672" spans="1:19">
      <c r="A1672" t="s">
        <v>5395</v>
      </c>
      <c r="B1672">
        <v>0.795471894708772</v>
      </c>
      <c r="C1672">
        <v>1.2079617970399801E-6</v>
      </c>
      <c r="D1672">
        <v>7.3400413612327896E-3</v>
      </c>
      <c r="E1672">
        <v>0.92960583796792096</v>
      </c>
      <c r="F1672">
        <v>0.79914191538938795</v>
      </c>
      <c r="G1672">
        <v>1.1348200773131E-7</v>
      </c>
      <c r="H1672" t="s">
        <v>5395</v>
      </c>
      <c r="I1672" t="s">
        <v>33</v>
      </c>
      <c r="J1672" t="s">
        <v>5396</v>
      </c>
      <c r="K1672">
        <v>-0.53372602849148698</v>
      </c>
      <c r="L1672">
        <v>-0.54481363111007697</v>
      </c>
      <c r="M1672">
        <v>-0.51948797948032499</v>
      </c>
      <c r="N1672">
        <v>0.14133705511360201</v>
      </c>
      <c r="O1672">
        <v>0.30610711570584498</v>
      </c>
      <c r="P1672">
        <v>0.34098076120350401</v>
      </c>
      <c r="Q1672">
        <v>0.237507562893014</v>
      </c>
      <c r="R1672">
        <v>0.29160833555293397</v>
      </c>
      <c r="S1672">
        <v>0.28048680861298703</v>
      </c>
    </row>
    <row r="1673" spans="1:19">
      <c r="A1673" t="s">
        <v>27475</v>
      </c>
      <c r="B1673">
        <v>0.79529551245607899</v>
      </c>
      <c r="C1673">
        <v>0.124970682461164</v>
      </c>
      <c r="D1673">
        <v>-0.114700080483532</v>
      </c>
      <c r="E1673">
        <v>0.79878235322323099</v>
      </c>
      <c r="F1673">
        <v>0.73794547221431295</v>
      </c>
      <c r="G1673">
        <v>6.0824621303853799E-2</v>
      </c>
      <c r="H1673" t="s">
        <v>27475</v>
      </c>
      <c r="I1673" t="s">
        <v>50</v>
      </c>
      <c r="J1673" t="s">
        <v>27476</v>
      </c>
      <c r="K1673">
        <v>-0.217384476293837</v>
      </c>
      <c r="L1673">
        <v>-0.58773047064109196</v>
      </c>
      <c r="M1673">
        <v>-0.458142764900069</v>
      </c>
      <c r="N1673">
        <v>0.47611753111837901</v>
      </c>
      <c r="O1673">
        <v>0.24865216397475901</v>
      </c>
      <c r="P1673">
        <v>4.3166991396102999E-2</v>
      </c>
      <c r="Q1673">
        <v>0.64601767646738295</v>
      </c>
      <c r="R1673">
        <v>-0.23797878259258401</v>
      </c>
      <c r="S1673">
        <v>8.7282131470957799E-2</v>
      </c>
    </row>
    <row r="1674" spans="1:19">
      <c r="A1674" t="s">
        <v>12342</v>
      </c>
      <c r="B1674">
        <v>0.79516751834381605</v>
      </c>
      <c r="C1674">
        <v>0.24222897385143499</v>
      </c>
      <c r="D1674">
        <v>-0.42630555044014001</v>
      </c>
      <c r="E1674">
        <v>0.46749105317830603</v>
      </c>
      <c r="F1674">
        <v>0.58201474312374502</v>
      </c>
      <c r="G1674">
        <v>0.25582411835768198</v>
      </c>
      <c r="H1674" t="s">
        <v>12342</v>
      </c>
      <c r="I1674" t="s">
        <v>20</v>
      </c>
      <c r="J1674" t="s">
        <v>12343</v>
      </c>
      <c r="K1674">
        <v>0.67809335847668395</v>
      </c>
      <c r="L1674">
        <v>-0.50622538105929304</v>
      </c>
      <c r="M1674">
        <v>-1.05276127149562</v>
      </c>
      <c r="N1674">
        <v>0.49266582645170398</v>
      </c>
      <c r="O1674">
        <v>0.24885052520168499</v>
      </c>
      <c r="P1674">
        <v>0.27219193664870001</v>
      </c>
      <c r="Q1674">
        <v>4.0234081061552001E-3</v>
      </c>
      <c r="R1674">
        <v>0.23679706982025001</v>
      </c>
      <c r="S1674">
        <v>-0.37363547215026699</v>
      </c>
    </row>
    <row r="1675" spans="1:19">
      <c r="A1675" t="s">
        <v>15297</v>
      </c>
      <c r="B1675">
        <v>0.79476815351891295</v>
      </c>
      <c r="C1675">
        <v>0.17407528527989999</v>
      </c>
      <c r="D1675">
        <v>1.60757812113753</v>
      </c>
      <c r="E1675">
        <v>1.0909104047521301E-3</v>
      </c>
      <c r="F1675">
        <v>1.59855721408768</v>
      </c>
      <c r="G1675">
        <v>1.3614284747590899E-3</v>
      </c>
      <c r="H1675" t="s">
        <v>15297</v>
      </c>
      <c r="I1675" t="s">
        <v>33</v>
      </c>
      <c r="J1675" t="s">
        <v>15298</v>
      </c>
      <c r="K1675">
        <v>-0.88555170019257801</v>
      </c>
      <c r="L1675">
        <v>-1.0149776383126701</v>
      </c>
      <c r="M1675">
        <v>-0.82507299571206605</v>
      </c>
      <c r="N1675">
        <v>-0.58564503551022795</v>
      </c>
      <c r="O1675">
        <v>-5.8346175268050297E-2</v>
      </c>
      <c r="P1675">
        <v>-0.19438404067811799</v>
      </c>
      <c r="Q1675">
        <v>0.90498570493047703</v>
      </c>
      <c r="R1675">
        <v>1.23017345426202</v>
      </c>
      <c r="S1675">
        <v>1.42881842648121</v>
      </c>
    </row>
    <row r="1676" spans="1:19">
      <c r="A1676" t="s">
        <v>11628</v>
      </c>
      <c r="B1676">
        <v>0.79431439119512304</v>
      </c>
      <c r="C1676">
        <v>0.34136847335452802</v>
      </c>
      <c r="D1676">
        <v>1.4214508831207699</v>
      </c>
      <c r="E1676">
        <v>2.30401690344232E-2</v>
      </c>
      <c r="F1676">
        <v>1.5050398327555099</v>
      </c>
      <c r="G1676">
        <v>1.8404173997498201E-2</v>
      </c>
      <c r="H1676" t="s">
        <v>11628</v>
      </c>
      <c r="I1676" t="s">
        <v>33</v>
      </c>
      <c r="J1676" t="s">
        <v>11629</v>
      </c>
      <c r="K1676">
        <v>9.85268570232809E-2</v>
      </c>
      <c r="L1676">
        <v>-0.89384980573189299</v>
      </c>
      <c r="M1676">
        <v>-1.6363656291630699</v>
      </c>
      <c r="N1676">
        <v>-0.88454035615805704</v>
      </c>
      <c r="O1676">
        <v>-9.563212901906E-2</v>
      </c>
      <c r="P1676">
        <v>0.35907832471322099</v>
      </c>
      <c r="Q1676">
        <v>1.2031288504645601</v>
      </c>
      <c r="R1676">
        <v>1.01681775952148</v>
      </c>
      <c r="S1676">
        <v>0.83283612834954102</v>
      </c>
    </row>
    <row r="1677" spans="1:19">
      <c r="A1677" t="s">
        <v>27683</v>
      </c>
      <c r="B1677">
        <v>0.79428257721452999</v>
      </c>
      <c r="C1677">
        <v>0.15523644438301301</v>
      </c>
      <c r="D1677">
        <v>0.169261189374139</v>
      </c>
      <c r="E1677">
        <v>0.71414906087325503</v>
      </c>
      <c r="F1677">
        <v>0.87891317190159901</v>
      </c>
      <c r="G1677">
        <v>3.9966946954893702E-2</v>
      </c>
      <c r="H1677" t="s">
        <v>27683</v>
      </c>
      <c r="I1677" t="s">
        <v>50</v>
      </c>
      <c r="J1677" t="s">
        <v>27684</v>
      </c>
      <c r="K1677">
        <v>-0.14280496049220701</v>
      </c>
      <c r="L1677">
        <v>-1.12735541117099</v>
      </c>
      <c r="M1677">
        <v>-0.24560155774762099</v>
      </c>
      <c r="N1677">
        <v>0.214935999537051</v>
      </c>
      <c r="O1677">
        <v>0.34638893862185499</v>
      </c>
      <c r="P1677">
        <v>-5.6814462467132502E-2</v>
      </c>
      <c r="Q1677">
        <v>0.61022075033089596</v>
      </c>
      <c r="R1677">
        <v>-1.59126377810439E-2</v>
      </c>
      <c r="S1677">
        <v>0.41694334116918802</v>
      </c>
    </row>
    <row r="1678" spans="1:19">
      <c r="A1678" t="s">
        <v>25791</v>
      </c>
      <c r="B1678">
        <v>0.79377596840243303</v>
      </c>
      <c r="C1678">
        <v>0.29401607499661297</v>
      </c>
      <c r="D1678">
        <v>2.0577507853402999</v>
      </c>
      <c r="E1678">
        <v>1.02493648254065E-3</v>
      </c>
      <c r="F1678">
        <v>1.8226513610725801</v>
      </c>
      <c r="G1678">
        <v>3.1957266898678702E-3</v>
      </c>
      <c r="H1678" t="s">
        <v>25791</v>
      </c>
      <c r="I1678" t="s">
        <v>33</v>
      </c>
      <c r="J1678" t="s">
        <v>25792</v>
      </c>
      <c r="K1678">
        <v>-0.81559723333372403</v>
      </c>
      <c r="L1678">
        <v>-1.30786521768256</v>
      </c>
      <c r="M1678">
        <v>-0.76282443701372804</v>
      </c>
      <c r="N1678">
        <v>-0.81829755558944095</v>
      </c>
      <c r="O1678">
        <v>-0.66268848774418398</v>
      </c>
      <c r="P1678">
        <v>0.26002196389368398</v>
      </c>
      <c r="Q1678">
        <v>1.08350626308346</v>
      </c>
      <c r="R1678">
        <v>1.5270096585535</v>
      </c>
      <c r="S1678">
        <v>1.49673504583298</v>
      </c>
    </row>
    <row r="1679" spans="1:19">
      <c r="A1679" t="s">
        <v>4983</v>
      </c>
      <c r="B1679">
        <v>0.79359967830254796</v>
      </c>
      <c r="C1679">
        <v>0.423785837499148</v>
      </c>
      <c r="D1679">
        <v>0.72568338703347302</v>
      </c>
      <c r="E1679">
        <v>0.32830846282387999</v>
      </c>
      <c r="F1679">
        <v>1.1564413718192801</v>
      </c>
      <c r="G1679">
        <v>0.107873454394979</v>
      </c>
      <c r="H1679" t="s">
        <v>4983</v>
      </c>
      <c r="I1679" t="s">
        <v>33</v>
      </c>
      <c r="J1679" t="s">
        <v>4984</v>
      </c>
      <c r="K1679">
        <v>0.120693796539182</v>
      </c>
      <c r="L1679">
        <v>-1.6797324997548599</v>
      </c>
      <c r="M1679">
        <v>-6.4517688044195803E-2</v>
      </c>
      <c r="N1679">
        <v>-0.327893244466199</v>
      </c>
      <c r="O1679">
        <v>0.89596713316094501</v>
      </c>
      <c r="P1679">
        <v>-0.64663621245454705</v>
      </c>
      <c r="Q1679">
        <v>0.41782448660563298</v>
      </c>
      <c r="R1679">
        <v>0.82452306406006903</v>
      </c>
      <c r="S1679">
        <v>0.45977116435397303</v>
      </c>
    </row>
    <row r="1680" spans="1:19">
      <c r="A1680" t="s">
        <v>1804</v>
      </c>
      <c r="B1680">
        <v>0.79253670948268995</v>
      </c>
      <c r="C1680">
        <v>0.28504324777498102</v>
      </c>
      <c r="D1680">
        <v>1.10502493031294</v>
      </c>
      <c r="E1680">
        <v>4.7838046613714102E-2</v>
      </c>
      <c r="F1680">
        <v>1.34504917463916</v>
      </c>
      <c r="G1680">
        <v>1.8590223599345999E-2</v>
      </c>
      <c r="H1680" t="s">
        <v>1804</v>
      </c>
      <c r="I1680" t="s">
        <v>33</v>
      </c>
      <c r="J1680" t="s">
        <v>1805</v>
      </c>
      <c r="K1680">
        <v>-1.36961065266757</v>
      </c>
      <c r="L1680">
        <v>-0.62475447824504604</v>
      </c>
      <c r="M1680">
        <v>-0.25109968323470599</v>
      </c>
      <c r="N1680">
        <v>-0.36034121221585302</v>
      </c>
      <c r="O1680">
        <v>0.11464375779937</v>
      </c>
      <c r="P1680">
        <v>-0.13504464311714101</v>
      </c>
      <c r="Q1680">
        <v>0.281294667898216</v>
      </c>
      <c r="R1680">
        <v>1.5580506463131301</v>
      </c>
      <c r="S1680">
        <v>0.78686159746960505</v>
      </c>
    </row>
    <row r="1681" spans="1:19">
      <c r="A1681" t="s">
        <v>23037</v>
      </c>
      <c r="B1681">
        <v>0.79229176797255996</v>
      </c>
      <c r="C1681">
        <v>3.8667735750477502E-6</v>
      </c>
      <c r="D1681">
        <v>0.82598458068515102</v>
      </c>
      <c r="E1681">
        <v>8.19920873869155E-7</v>
      </c>
      <c r="F1681">
        <v>1.2052840583151401</v>
      </c>
      <c r="G1681">
        <v>1.0434699675926701E-8</v>
      </c>
      <c r="H1681" t="s">
        <v>23037</v>
      </c>
      <c r="I1681" t="s">
        <v>33</v>
      </c>
      <c r="J1681" t="s">
        <v>23038</v>
      </c>
      <c r="K1681">
        <v>-0.76505730333164002</v>
      </c>
      <c r="L1681">
        <v>-0.75225598325788701</v>
      </c>
      <c r="M1681">
        <v>-0.89258099607507502</v>
      </c>
      <c r="N1681">
        <v>-0.10066793491466999</v>
      </c>
      <c r="O1681">
        <v>1.3482189986771901E-2</v>
      </c>
      <c r="P1681">
        <v>5.36095405782415E-2</v>
      </c>
      <c r="Q1681">
        <v>0.68800461258901802</v>
      </c>
      <c r="R1681">
        <v>0.85693354248044296</v>
      </c>
      <c r="S1681">
        <v>0.89853233194479698</v>
      </c>
    </row>
    <row r="1682" spans="1:19">
      <c r="A1682" t="s">
        <v>5415</v>
      </c>
      <c r="B1682">
        <v>0.79182666627337694</v>
      </c>
      <c r="C1682">
        <v>7.8403640787579901E-2</v>
      </c>
      <c r="D1682">
        <v>0.10826345728466</v>
      </c>
      <c r="E1682">
        <v>0.76963506224178002</v>
      </c>
      <c r="F1682">
        <v>0.84595839491570701</v>
      </c>
      <c r="G1682">
        <v>1.5563219869550501E-2</v>
      </c>
      <c r="H1682" t="s">
        <v>5415</v>
      </c>
      <c r="I1682" t="s">
        <v>33</v>
      </c>
      <c r="J1682" t="s">
        <v>5416</v>
      </c>
      <c r="K1682">
        <v>-0.122537338180878</v>
      </c>
      <c r="L1682">
        <v>-0.49874774167389302</v>
      </c>
      <c r="M1682">
        <v>-0.91942882144695104</v>
      </c>
      <c r="N1682">
        <v>0.25334470034591799</v>
      </c>
      <c r="O1682">
        <v>0.23847128366793699</v>
      </c>
      <c r="P1682">
        <v>0.123652374763091</v>
      </c>
      <c r="Q1682">
        <v>9.4685847995071695E-2</v>
      </c>
      <c r="R1682">
        <v>0.58794157852544604</v>
      </c>
      <c r="S1682">
        <v>0.242618116004259</v>
      </c>
    </row>
    <row r="1683" spans="1:19">
      <c r="A1683" t="s">
        <v>16377</v>
      </c>
      <c r="B1683">
        <v>0.79166913177004805</v>
      </c>
      <c r="C1683">
        <v>0.11213395577284101</v>
      </c>
      <c r="D1683">
        <v>-0.46348559133086298</v>
      </c>
      <c r="E1683">
        <v>0.274123569489017</v>
      </c>
      <c r="F1683">
        <v>0.55992633610461695</v>
      </c>
      <c r="G1683">
        <v>0.13470425193885499</v>
      </c>
      <c r="H1683" t="s">
        <v>16377</v>
      </c>
      <c r="I1683" t="s">
        <v>33</v>
      </c>
      <c r="J1683" t="s">
        <v>16378</v>
      </c>
      <c r="K1683">
        <v>-0.541582221423619</v>
      </c>
      <c r="L1683">
        <v>-0.35223783868244901</v>
      </c>
      <c r="M1683">
        <v>-6.96961596504475E-3</v>
      </c>
      <c r="N1683">
        <v>0.55041008535892999</v>
      </c>
      <c r="O1683">
        <v>0.12509048633406999</v>
      </c>
      <c r="P1683">
        <v>0.39809918442963599</v>
      </c>
      <c r="Q1683">
        <v>6.0021493780899604E-3</v>
      </c>
      <c r="R1683">
        <v>0.113037030952635</v>
      </c>
      <c r="S1683">
        <v>-0.29184926038224701</v>
      </c>
    </row>
    <row r="1684" spans="1:19">
      <c r="A1684" t="s">
        <v>18361</v>
      </c>
      <c r="B1684">
        <v>0.78993734353773504</v>
      </c>
      <c r="C1684">
        <v>2.1532715595278001E-2</v>
      </c>
      <c r="D1684">
        <v>-0.31613481577305402</v>
      </c>
      <c r="E1684">
        <v>0.237571930388396</v>
      </c>
      <c r="F1684">
        <v>0.63186993565120797</v>
      </c>
      <c r="G1684">
        <v>1.4396917747051E-2</v>
      </c>
      <c r="H1684" t="s">
        <v>18361</v>
      </c>
      <c r="I1684" t="s">
        <v>50</v>
      </c>
      <c r="J1684" t="s">
        <v>18362</v>
      </c>
      <c r="K1684">
        <v>-0.47994942317818901</v>
      </c>
      <c r="L1684">
        <v>-0.257333334721011</v>
      </c>
      <c r="M1684">
        <v>-0.52897398463539602</v>
      </c>
      <c r="N1684">
        <v>0.18128197904475599</v>
      </c>
      <c r="O1684">
        <v>0.38383679079672101</v>
      </c>
      <c r="P1684">
        <v>0.51628017315807795</v>
      </c>
      <c r="Q1684">
        <v>0.321564094328047</v>
      </c>
      <c r="R1684">
        <v>-0.51340641833788703</v>
      </c>
      <c r="S1684">
        <v>0.37670012354488103</v>
      </c>
    </row>
    <row r="1685" spans="1:19">
      <c r="A1685" t="s">
        <v>20450</v>
      </c>
      <c r="B1685">
        <v>0.78901722010008102</v>
      </c>
      <c r="C1685">
        <v>9.3511406403514106E-5</v>
      </c>
      <c r="D1685">
        <v>1.7596877674599301</v>
      </c>
      <c r="E1685">
        <v>2.2958638422283701E-8</v>
      </c>
      <c r="F1685">
        <v>1.66886110383005</v>
      </c>
      <c r="G1685">
        <v>1.2326280833776401E-8</v>
      </c>
      <c r="H1685" t="s">
        <v>20450</v>
      </c>
      <c r="I1685" t="s">
        <v>33</v>
      </c>
      <c r="J1685" t="s">
        <v>20451</v>
      </c>
      <c r="K1685">
        <v>-1.0973330740295499</v>
      </c>
      <c r="L1685">
        <v>-1.17279618743522</v>
      </c>
      <c r="M1685">
        <v>-1.0694517496832501</v>
      </c>
      <c r="N1685">
        <v>-0.51641783720505696</v>
      </c>
      <c r="O1685">
        <v>-0.34565913152611399</v>
      </c>
      <c r="P1685">
        <v>-0.10123369776446001</v>
      </c>
      <c r="Q1685">
        <v>1.27088031638445</v>
      </c>
      <c r="R1685">
        <v>1.5138064305749399</v>
      </c>
      <c r="S1685">
        <v>1.51820493068426</v>
      </c>
    </row>
    <row r="1686" spans="1:19">
      <c r="A1686" t="s">
        <v>19683</v>
      </c>
      <c r="B1686">
        <v>0.78897386889188204</v>
      </c>
      <c r="C1686">
        <v>3.8539301137102099E-6</v>
      </c>
      <c r="D1686">
        <v>6.4734035000181905E-2</v>
      </c>
      <c r="E1686">
        <v>0.45003693022112701</v>
      </c>
      <c r="F1686">
        <v>0.821340886391973</v>
      </c>
      <c r="G1686">
        <v>2.5064517062613998E-7</v>
      </c>
      <c r="H1686" t="s">
        <v>19683</v>
      </c>
      <c r="I1686" t="s">
        <v>33</v>
      </c>
      <c r="J1686" t="s">
        <v>19684</v>
      </c>
      <c r="K1686">
        <v>-0.46378785394675098</v>
      </c>
      <c r="L1686">
        <v>-0.66029968624877799</v>
      </c>
      <c r="M1686">
        <v>-0.51670656036656404</v>
      </c>
      <c r="N1686">
        <v>0.31693380591478998</v>
      </c>
      <c r="O1686">
        <v>0.16501584638684999</v>
      </c>
      <c r="P1686">
        <v>0.241728943770531</v>
      </c>
      <c r="Q1686">
        <v>0.29795269910201</v>
      </c>
      <c r="R1686">
        <v>0.38719937603781202</v>
      </c>
      <c r="S1686">
        <v>0.231963429350098</v>
      </c>
    </row>
    <row r="1687" spans="1:19">
      <c r="A1687" t="s">
        <v>1656</v>
      </c>
      <c r="B1687">
        <v>0.78893491334664001</v>
      </c>
      <c r="C1687">
        <v>0.21910282784837601</v>
      </c>
      <c r="D1687">
        <v>3.4462432330402797E-2</v>
      </c>
      <c r="E1687">
        <v>0.95210722190505803</v>
      </c>
      <c r="F1687">
        <v>0.80616612951184097</v>
      </c>
      <c r="G1687">
        <v>9.4887329480492499E-2</v>
      </c>
      <c r="H1687" t="s">
        <v>1656</v>
      </c>
      <c r="I1687" t="s">
        <v>33</v>
      </c>
      <c r="J1687" t="s">
        <v>1657</v>
      </c>
      <c r="K1687">
        <v>-0.14896293652322101</v>
      </c>
      <c r="L1687">
        <v>-2.5708413775961801E-2</v>
      </c>
      <c r="M1687">
        <v>-1.22742132912468</v>
      </c>
      <c r="N1687">
        <v>0.86879078627384199</v>
      </c>
      <c r="O1687">
        <v>0.267435164283372</v>
      </c>
      <c r="P1687">
        <v>-0.48539614043683499</v>
      </c>
      <c r="Q1687">
        <v>0.74854193957069504</v>
      </c>
      <c r="R1687">
        <v>0.22981746033752401</v>
      </c>
      <c r="S1687">
        <v>-0.22709653060473101</v>
      </c>
    </row>
    <row r="1688" spans="1:19">
      <c r="A1688" t="s">
        <v>9381</v>
      </c>
      <c r="B1688">
        <v>0.78743036994846705</v>
      </c>
      <c r="C1688">
        <v>0.185017837336098</v>
      </c>
      <c r="D1688">
        <v>-0.77134374634853897</v>
      </c>
      <c r="E1688">
        <v>0.14803180524998899</v>
      </c>
      <c r="F1688">
        <v>0.401758496774197</v>
      </c>
      <c r="G1688">
        <v>0.37755168657607502</v>
      </c>
      <c r="H1688" t="s">
        <v>9381</v>
      </c>
      <c r="I1688" t="s">
        <v>33</v>
      </c>
      <c r="J1688" t="s">
        <v>9382</v>
      </c>
      <c r="K1688">
        <v>-0.51756150616100505</v>
      </c>
      <c r="L1688">
        <v>-5.4802425563500699E-2</v>
      </c>
      <c r="M1688">
        <v>-0.136560437398386</v>
      </c>
      <c r="N1688">
        <v>0.63016216077996701</v>
      </c>
      <c r="O1688">
        <v>-0.101342479138574</v>
      </c>
      <c r="P1688">
        <v>0.80967861477235403</v>
      </c>
      <c r="Q1688">
        <v>-0.99967268710919999</v>
      </c>
      <c r="R1688">
        <v>0.27375696186138798</v>
      </c>
      <c r="S1688">
        <v>9.6341797956957201E-2</v>
      </c>
    </row>
    <row r="1689" spans="1:19">
      <c r="A1689" t="s">
        <v>1384</v>
      </c>
      <c r="B1689">
        <v>0.78666132445066805</v>
      </c>
      <c r="C1689">
        <v>2.7539472956668402E-4</v>
      </c>
      <c r="D1689">
        <v>-0.61001333949486602</v>
      </c>
      <c r="E1689">
        <v>5.9390803141586403E-4</v>
      </c>
      <c r="F1689">
        <v>0.48165465470323499</v>
      </c>
      <c r="G1689">
        <v>1.2281847534521199E-3</v>
      </c>
      <c r="H1689" t="s">
        <v>1384</v>
      </c>
      <c r="I1689" t="s">
        <v>33</v>
      </c>
      <c r="J1689" t="s">
        <v>1385</v>
      </c>
      <c r="K1689">
        <v>-0.42866931842839801</v>
      </c>
      <c r="L1689">
        <v>-0.20270730275174101</v>
      </c>
      <c r="M1689">
        <v>-0.33859330134201199</v>
      </c>
      <c r="N1689">
        <v>0.196319280227439</v>
      </c>
      <c r="O1689">
        <v>0.55895920031842194</v>
      </c>
      <c r="P1689">
        <v>0.650320378275281</v>
      </c>
      <c r="Q1689">
        <v>-2.8357246063492901E-2</v>
      </c>
      <c r="R1689">
        <v>-0.31980388549959798</v>
      </c>
      <c r="S1689">
        <v>-8.7467804735903903E-2</v>
      </c>
    </row>
    <row r="1690" spans="1:19">
      <c r="A1690" t="s">
        <v>33789</v>
      </c>
      <c r="B1690">
        <v>0.78630137467768202</v>
      </c>
      <c r="C1690">
        <v>3.1808608410306498E-4</v>
      </c>
      <c r="D1690">
        <v>-0.33592374300609801</v>
      </c>
      <c r="E1690">
        <v>2.4385074165096901E-2</v>
      </c>
      <c r="F1690">
        <v>0.61833950317463304</v>
      </c>
      <c r="G1690">
        <v>2.0834015194167601E-4</v>
      </c>
      <c r="H1690" t="s">
        <v>33789</v>
      </c>
      <c r="I1690" t="s">
        <v>33</v>
      </c>
      <c r="J1690" t="s">
        <v>33790</v>
      </c>
      <c r="K1690">
        <v>-0.43480925679912102</v>
      </c>
      <c r="L1690">
        <v>-0.37523910760755702</v>
      </c>
      <c r="M1690">
        <v>-0.416383198205176</v>
      </c>
      <c r="N1690">
        <v>0.23321188895480399</v>
      </c>
      <c r="O1690">
        <v>0.51390310303804998</v>
      </c>
      <c r="P1690">
        <v>0.38046829588604297</v>
      </c>
      <c r="Q1690">
        <v>2.8979901561837301E-2</v>
      </c>
      <c r="R1690">
        <v>9.6902037220074205E-2</v>
      </c>
      <c r="S1690">
        <v>-2.7033664048954398E-2</v>
      </c>
    </row>
    <row r="1691" spans="1:19">
      <c r="A1691" t="s">
        <v>19491</v>
      </c>
      <c r="B1691">
        <v>0.78483721628322001</v>
      </c>
      <c r="C1691">
        <v>8.0523352523675896E-4</v>
      </c>
      <c r="D1691">
        <v>0.24277340231710501</v>
      </c>
      <c r="E1691">
        <v>0.106487272925231</v>
      </c>
      <c r="F1691">
        <v>0.906223917441772</v>
      </c>
      <c r="G1691">
        <v>1.97130291469892E-5</v>
      </c>
      <c r="H1691" t="s">
        <v>19491</v>
      </c>
      <c r="I1691" t="s">
        <v>33</v>
      </c>
      <c r="J1691" t="s">
        <v>19492</v>
      </c>
      <c r="K1691">
        <v>-0.50712626780818804</v>
      </c>
      <c r="L1691">
        <v>-0.74510615474284603</v>
      </c>
      <c r="M1691">
        <v>-0.56994479935561804</v>
      </c>
      <c r="N1691">
        <v>1.92513727065169E-3</v>
      </c>
      <c r="O1691">
        <v>5.9299406322138398E-2</v>
      </c>
      <c r="P1691">
        <v>0.48736109944156802</v>
      </c>
      <c r="Q1691">
        <v>0.36269939901022402</v>
      </c>
      <c r="R1691">
        <v>0.34824717692420698</v>
      </c>
      <c r="S1691">
        <v>0.56264500293786202</v>
      </c>
    </row>
    <row r="1692" spans="1:19">
      <c r="A1692" t="s">
        <v>19145</v>
      </c>
      <c r="B1692">
        <v>0.78381170491529495</v>
      </c>
      <c r="C1692">
        <v>8.0069968471358097E-2</v>
      </c>
      <c r="D1692">
        <v>0.476950515560354</v>
      </c>
      <c r="E1692">
        <v>0.154614203542876</v>
      </c>
      <c r="F1692">
        <v>1.02228696269547</v>
      </c>
      <c r="G1692">
        <v>4.71884955608991E-3</v>
      </c>
      <c r="H1692" t="s">
        <v>19145</v>
      </c>
      <c r="I1692" t="s">
        <v>33</v>
      </c>
      <c r="J1692" t="s">
        <v>19146</v>
      </c>
      <c r="K1692">
        <v>-0.43889257015170602</v>
      </c>
      <c r="L1692">
        <v>-0.28791530126276399</v>
      </c>
      <c r="M1692">
        <v>-1.1858524230246601</v>
      </c>
      <c r="N1692">
        <v>0.25062461982529599</v>
      </c>
      <c r="O1692">
        <v>0.26255541975843</v>
      </c>
      <c r="P1692">
        <v>-0.24466438185846601</v>
      </c>
      <c r="Q1692">
        <v>0.85850983832701899</v>
      </c>
      <c r="R1692">
        <v>0.44806793489219698</v>
      </c>
      <c r="S1692">
        <v>0.33756686349465498</v>
      </c>
    </row>
    <row r="1693" spans="1:19">
      <c r="A1693" t="s">
        <v>20182</v>
      </c>
      <c r="B1693">
        <v>0.78282977808110399</v>
      </c>
      <c r="C1693">
        <v>1.02142054551859E-5</v>
      </c>
      <c r="D1693">
        <v>-1.1187770887366899</v>
      </c>
      <c r="E1693">
        <v>1.87362414996603E-7</v>
      </c>
      <c r="F1693">
        <v>0.22344123371276101</v>
      </c>
      <c r="G1693">
        <v>1.3512227026315901E-2</v>
      </c>
      <c r="H1693" t="s">
        <v>20182</v>
      </c>
      <c r="I1693" t="s">
        <v>33</v>
      </c>
      <c r="J1693" t="s">
        <v>20183</v>
      </c>
      <c r="K1693">
        <v>-0.14736337737219299</v>
      </c>
      <c r="L1693">
        <v>-0.21491180515731001</v>
      </c>
      <c r="M1693">
        <v>-8.68442852369435E-2</v>
      </c>
      <c r="N1693">
        <v>0.49494808560403097</v>
      </c>
      <c r="O1693">
        <v>0.62174223864885403</v>
      </c>
      <c r="P1693">
        <v>0.78275957692048803</v>
      </c>
      <c r="Q1693">
        <v>-0.48424760708280501</v>
      </c>
      <c r="R1693">
        <v>-0.59058282712544097</v>
      </c>
      <c r="S1693">
        <v>-0.37549999919867999</v>
      </c>
    </row>
    <row r="1694" spans="1:19">
      <c r="A1694" t="s">
        <v>26966</v>
      </c>
      <c r="B1694">
        <v>0.78222946147571504</v>
      </c>
      <c r="C1694">
        <v>0.11299721981411701</v>
      </c>
      <c r="D1694">
        <v>0.62495140716869202</v>
      </c>
      <c r="E1694">
        <v>9.1237467027293198E-2</v>
      </c>
      <c r="F1694">
        <v>1.0947051650600601</v>
      </c>
      <c r="G1694">
        <v>5.8846557337685797E-3</v>
      </c>
      <c r="H1694" t="s">
        <v>26966</v>
      </c>
      <c r="I1694" t="s">
        <v>50</v>
      </c>
      <c r="J1694" t="s">
        <v>26967</v>
      </c>
      <c r="K1694">
        <v>-0.29124565305076799</v>
      </c>
      <c r="L1694">
        <v>-0.82190468401412398</v>
      </c>
      <c r="M1694">
        <v>-0.969618767589013</v>
      </c>
      <c r="N1694">
        <v>-6.9812241994312005E-2</v>
      </c>
      <c r="O1694">
        <v>-0.224752455095655</v>
      </c>
      <c r="P1694">
        <v>0.39559304687644697</v>
      </c>
      <c r="Q1694">
        <v>0.54459203120885202</v>
      </c>
      <c r="R1694">
        <v>0.30661083590341498</v>
      </c>
      <c r="S1694">
        <v>1.13053788775516</v>
      </c>
    </row>
    <row r="1695" spans="1:19">
      <c r="A1695" t="s">
        <v>28763</v>
      </c>
      <c r="B1695">
        <v>0.78158202421116996</v>
      </c>
      <c r="C1695">
        <v>0.444749621238407</v>
      </c>
      <c r="D1695">
        <v>1.2728716595460201</v>
      </c>
      <c r="E1695">
        <v>8.4862841333023797E-2</v>
      </c>
      <c r="F1695">
        <v>1.4180178539841799</v>
      </c>
      <c r="G1695">
        <v>5.6826109492949098E-2</v>
      </c>
      <c r="H1695" t="s">
        <v>28763</v>
      </c>
      <c r="I1695" t="s">
        <v>33</v>
      </c>
      <c r="J1695" t="s">
        <v>28764</v>
      </c>
      <c r="K1695">
        <v>-0.32533665340774398</v>
      </c>
      <c r="L1695">
        <v>-0.826089438068491</v>
      </c>
      <c r="M1695">
        <v>-1.21072942308261</v>
      </c>
      <c r="N1695">
        <v>-0.77392369441312503</v>
      </c>
      <c r="O1695">
        <v>0.55218025691113704</v>
      </c>
      <c r="P1695">
        <v>-0.187883022175203</v>
      </c>
      <c r="Q1695">
        <v>1.1954925602222799</v>
      </c>
      <c r="R1695">
        <v>1.9023467871153901</v>
      </c>
      <c r="S1695">
        <v>-0.32605737310163002</v>
      </c>
    </row>
    <row r="1696" spans="1:19">
      <c r="A1696" t="s">
        <v>16975</v>
      </c>
      <c r="B1696">
        <v>0.78080132704064398</v>
      </c>
      <c r="C1696">
        <v>0.51000009582616601</v>
      </c>
      <c r="D1696">
        <v>-0.77435659719606698</v>
      </c>
      <c r="E1696">
        <v>0.45859499255900699</v>
      </c>
      <c r="F1696">
        <v>0.39362302844260999</v>
      </c>
      <c r="G1696">
        <v>0.66259102710333795</v>
      </c>
      <c r="H1696" t="s">
        <v>16975</v>
      </c>
      <c r="I1696" t="s">
        <v>33</v>
      </c>
      <c r="J1696" t="s">
        <v>16976</v>
      </c>
      <c r="K1696">
        <v>-1.9324025867233801</v>
      </c>
      <c r="L1696">
        <v>1.1935973193274401</v>
      </c>
      <c r="M1696">
        <v>0.603588213930633</v>
      </c>
      <c r="N1696">
        <v>0.449450903007102</v>
      </c>
      <c r="O1696">
        <v>0.30573745802253799</v>
      </c>
      <c r="P1696">
        <v>0.329078869469554</v>
      </c>
      <c r="Q1696">
        <v>0.30230222882907698</v>
      </c>
      <c r="R1696">
        <v>-0.40710048245021402</v>
      </c>
      <c r="S1696">
        <v>-0.84425192341274802</v>
      </c>
    </row>
    <row r="1697" spans="1:19">
      <c r="A1697" t="s">
        <v>5459</v>
      </c>
      <c r="B1697">
        <v>0.779914432680342</v>
      </c>
      <c r="C1697">
        <v>2.40500722683757E-5</v>
      </c>
      <c r="D1697">
        <v>-0.18660487403739701</v>
      </c>
      <c r="E1697">
        <v>7.6622393480582196E-2</v>
      </c>
      <c r="F1697">
        <v>0.68661199566164299</v>
      </c>
      <c r="G1697">
        <v>6.5067221051316102E-6</v>
      </c>
      <c r="H1697" t="s">
        <v>5459</v>
      </c>
      <c r="I1697" t="s">
        <v>33</v>
      </c>
      <c r="J1697" t="s">
        <v>5460</v>
      </c>
      <c r="K1697">
        <v>-0.33765520003843003</v>
      </c>
      <c r="L1697">
        <v>-0.645013290828513</v>
      </c>
      <c r="M1697">
        <v>-0.39450762384201898</v>
      </c>
      <c r="N1697">
        <v>0.24797036140495099</v>
      </c>
      <c r="O1697">
        <v>0.27150367291003402</v>
      </c>
      <c r="P1697">
        <v>0.44750356351489701</v>
      </c>
      <c r="Q1697">
        <v>9.1483567739095897E-2</v>
      </c>
      <c r="R1697">
        <v>0.100339027997776</v>
      </c>
      <c r="S1697">
        <v>0.218375921142203</v>
      </c>
    </row>
    <row r="1698" spans="1:19">
      <c r="A1698" t="s">
        <v>22869</v>
      </c>
      <c r="B1698">
        <v>0.77986844109414399</v>
      </c>
      <c r="C1698">
        <v>0.11027606747523699</v>
      </c>
      <c r="D1698">
        <v>4.77048491730723E-2</v>
      </c>
      <c r="E1698">
        <v>0.911271142730539</v>
      </c>
      <c r="F1698">
        <v>0.80372086568068002</v>
      </c>
      <c r="G1698">
        <v>3.2009169614847101E-2</v>
      </c>
      <c r="H1698" t="s">
        <v>22869</v>
      </c>
      <c r="I1698" t="s">
        <v>33</v>
      </c>
      <c r="J1698" t="s">
        <v>22870</v>
      </c>
      <c r="K1698">
        <v>-0.433268503072821</v>
      </c>
      <c r="L1698">
        <v>-0.48389049941791301</v>
      </c>
      <c r="M1698">
        <v>-0.47539920922331402</v>
      </c>
      <c r="N1698">
        <v>1.6054855036744801E-2</v>
      </c>
      <c r="O1698">
        <v>0.60297243677325296</v>
      </c>
      <c r="P1698">
        <v>2.5910547072857601E-2</v>
      </c>
      <c r="Q1698">
        <v>7.5638438277992007E-2</v>
      </c>
      <c r="R1698">
        <v>0.48196936492708198</v>
      </c>
      <c r="S1698">
        <v>0.19001256962612101</v>
      </c>
    </row>
    <row r="1699" spans="1:19">
      <c r="A1699" t="s">
        <v>3899</v>
      </c>
      <c r="B1699">
        <v>0.77913748266142602</v>
      </c>
      <c r="C1699">
        <v>3.7893278174514298E-5</v>
      </c>
      <c r="D1699">
        <v>-0.26187298202855702</v>
      </c>
      <c r="E1699">
        <v>2.36353036062949E-2</v>
      </c>
      <c r="F1699">
        <v>0.64820099164714795</v>
      </c>
      <c r="G1699">
        <v>1.5444034434175902E-5</v>
      </c>
      <c r="H1699" t="s">
        <v>3899</v>
      </c>
      <c r="I1699" t="s">
        <v>33</v>
      </c>
      <c r="J1699" t="s">
        <v>3900</v>
      </c>
      <c r="K1699">
        <v>-0.42447936863441399</v>
      </c>
      <c r="L1699">
        <v>-0.40321964547696099</v>
      </c>
      <c r="M1699">
        <v>-0.47190467922889801</v>
      </c>
      <c r="N1699">
        <v>0.172539962288879</v>
      </c>
      <c r="O1699">
        <v>0.34748539758996499</v>
      </c>
      <c r="P1699">
        <v>0.52075179358928803</v>
      </c>
      <c r="Q1699">
        <v>6.2154045420229002E-2</v>
      </c>
      <c r="R1699">
        <v>-5.0277978782134802E-2</v>
      </c>
      <c r="S1699">
        <v>0.24695047323404301</v>
      </c>
    </row>
    <row r="1700" spans="1:19">
      <c r="A1700" t="s">
        <v>34757</v>
      </c>
      <c r="B1700">
        <v>0.77845203552215603</v>
      </c>
      <c r="C1700">
        <v>0.49444944418290498</v>
      </c>
      <c r="D1700">
        <v>4.5485891899524704</v>
      </c>
      <c r="E1700">
        <v>2.17298372719767E-5</v>
      </c>
      <c r="F1700">
        <v>3.0527466304983899</v>
      </c>
      <c r="G1700">
        <v>9.6965211231547397E-4</v>
      </c>
      <c r="H1700" t="s">
        <v>34757</v>
      </c>
      <c r="I1700" t="s">
        <v>33</v>
      </c>
      <c r="J1700" t="s">
        <v>34758</v>
      </c>
      <c r="K1700">
        <v>-1.20108184313095</v>
      </c>
      <c r="L1700">
        <v>-1.1795871217014999</v>
      </c>
      <c r="M1700">
        <v>-1.6784717524533601</v>
      </c>
      <c r="N1700">
        <v>-0.64797713862727102</v>
      </c>
      <c r="O1700">
        <v>-0.98363164441644402</v>
      </c>
      <c r="P1700">
        <v>-1.6784717524533601</v>
      </c>
      <c r="Q1700">
        <v>2.2886045282843002</v>
      </c>
      <c r="R1700">
        <v>2.8168102924229599</v>
      </c>
      <c r="S1700">
        <v>2.2638064320756199</v>
      </c>
    </row>
    <row r="1701" spans="1:19">
      <c r="A1701" t="s">
        <v>5369</v>
      </c>
      <c r="B1701">
        <v>0.77758193274332099</v>
      </c>
      <c r="C1701">
        <v>6.67148688214899E-2</v>
      </c>
      <c r="D1701">
        <v>0.63843949507741704</v>
      </c>
      <c r="E1701">
        <v>4.5936387762416202E-2</v>
      </c>
      <c r="F1701">
        <v>1.09680168028203</v>
      </c>
      <c r="G1701">
        <v>1.9732558102775401E-3</v>
      </c>
      <c r="H1701" t="s">
        <v>5369</v>
      </c>
      <c r="I1701" t="s">
        <v>33</v>
      </c>
      <c r="J1701" t="s">
        <v>5370</v>
      </c>
      <c r="K1701">
        <v>-0.22093572024167701</v>
      </c>
      <c r="L1701">
        <v>-0.94959188587513998</v>
      </c>
      <c r="M1701">
        <v>-0.97583862632451102</v>
      </c>
      <c r="N1701">
        <v>-0.42989824588486197</v>
      </c>
      <c r="O1701">
        <v>0.332059771659106</v>
      </c>
      <c r="P1701">
        <v>0.29133414762193599</v>
      </c>
      <c r="Q1701">
        <v>0.63159811145520295</v>
      </c>
      <c r="R1701">
        <v>0.93479870452643099</v>
      </c>
      <c r="S1701">
        <v>0.38647374306351301</v>
      </c>
    </row>
    <row r="1702" spans="1:19">
      <c r="A1702" t="s">
        <v>34517</v>
      </c>
      <c r="B1702">
        <v>0.77738455940621298</v>
      </c>
      <c r="C1702">
        <v>0.42715291084004098</v>
      </c>
      <c r="D1702">
        <v>2.2992197112881501</v>
      </c>
      <c r="E1702">
        <v>2.5592030141741899E-3</v>
      </c>
      <c r="F1702">
        <v>1.92699441505029</v>
      </c>
      <c r="G1702">
        <v>9.8182570544233499E-3</v>
      </c>
      <c r="H1702" t="s">
        <v>34517</v>
      </c>
      <c r="I1702" t="s">
        <v>33</v>
      </c>
      <c r="J1702" t="s">
        <v>34518</v>
      </c>
      <c r="K1702">
        <v>-1.26909038592644</v>
      </c>
      <c r="L1702">
        <v>-1.2475956644969901</v>
      </c>
      <c r="M1702">
        <v>-0.123199567774925</v>
      </c>
      <c r="N1702">
        <v>-0.71598568142275798</v>
      </c>
      <c r="O1702">
        <v>0.28686345365990101</v>
      </c>
      <c r="P1702">
        <v>-1.04106960697336</v>
      </c>
      <c r="Q1702">
        <v>1.2655703863679699</v>
      </c>
      <c r="R1702">
        <v>1.3441490998194501</v>
      </c>
      <c r="S1702">
        <v>1.5003579667471501</v>
      </c>
    </row>
    <row r="1703" spans="1:19">
      <c r="A1703" t="s">
        <v>17461</v>
      </c>
      <c r="B1703">
        <v>0.77717966501116098</v>
      </c>
      <c r="C1703">
        <v>4.4859783341473898E-2</v>
      </c>
      <c r="D1703">
        <v>0.50447110613921498</v>
      </c>
      <c r="E1703">
        <v>8.0966470272667096E-2</v>
      </c>
      <c r="F1703">
        <v>1.0294152180807701</v>
      </c>
      <c r="G1703">
        <v>1.50842043195494E-3</v>
      </c>
      <c r="H1703" t="s">
        <v>17461</v>
      </c>
      <c r="I1703" t="s">
        <v>33</v>
      </c>
      <c r="J1703" t="s">
        <v>17462</v>
      </c>
      <c r="K1703">
        <v>-0.76942121012183695</v>
      </c>
      <c r="L1703">
        <v>-0.83752361510441597</v>
      </c>
      <c r="M1703">
        <v>-0.44109222842777801</v>
      </c>
      <c r="N1703">
        <v>-0.53383597981049402</v>
      </c>
      <c r="O1703">
        <v>0.35776970381439999</v>
      </c>
      <c r="P1703">
        <v>0.49118033072334</v>
      </c>
      <c r="Q1703">
        <v>0.35503245973651498</v>
      </c>
      <c r="R1703">
        <v>0.73734549036111996</v>
      </c>
      <c r="S1703">
        <v>0.64054504882915098</v>
      </c>
    </row>
    <row r="1704" spans="1:19">
      <c r="A1704" t="s">
        <v>29989</v>
      </c>
      <c r="B1704">
        <v>0.777032199991321</v>
      </c>
      <c r="C1704">
        <v>4.2804592264603501E-2</v>
      </c>
      <c r="D1704">
        <v>0.78689978725519705</v>
      </c>
      <c r="E1704">
        <v>8.8442790230045792E-3</v>
      </c>
      <c r="F1704">
        <v>1.17048209361892</v>
      </c>
      <c r="G1704">
        <v>4.9879774159749602E-4</v>
      </c>
      <c r="H1704" t="s">
        <v>29989</v>
      </c>
      <c r="I1704" t="s">
        <v>33</v>
      </c>
      <c r="J1704" t="s">
        <v>29990</v>
      </c>
      <c r="K1704">
        <v>-1.04072880024404</v>
      </c>
      <c r="L1704">
        <v>-0.71133654861683104</v>
      </c>
      <c r="M1704">
        <v>-0.60239601796818498</v>
      </c>
      <c r="N1704">
        <v>-0.31080775936352401</v>
      </c>
      <c r="O1704">
        <v>0.158928315821176</v>
      </c>
      <c r="P1704">
        <v>0.12643198449356299</v>
      </c>
      <c r="Q1704">
        <v>0.57850539256656097</v>
      </c>
      <c r="R1704">
        <v>0.43496765305614798</v>
      </c>
      <c r="S1704">
        <v>1.3664357802551299</v>
      </c>
    </row>
    <row r="1705" spans="1:19">
      <c r="A1705" t="s">
        <v>9713</v>
      </c>
      <c r="B1705">
        <v>0.77661418165802598</v>
      </c>
      <c r="C1705">
        <v>0.57533827169412999</v>
      </c>
      <c r="D1705">
        <v>5.3525881026638604</v>
      </c>
      <c r="E1705">
        <v>1.6839532241111599E-5</v>
      </c>
      <c r="F1705">
        <v>3.4529082329899601</v>
      </c>
      <c r="G1705">
        <v>1.5668193205396199E-3</v>
      </c>
      <c r="H1705" t="s">
        <v>9713</v>
      </c>
      <c r="I1705" t="s">
        <v>33</v>
      </c>
      <c r="J1705" t="s">
        <v>9714</v>
      </c>
      <c r="K1705">
        <v>-2.28764397528608</v>
      </c>
      <c r="L1705">
        <v>-0.88030072041579299</v>
      </c>
      <c r="M1705">
        <v>-1.78567027570947</v>
      </c>
      <c r="N1705">
        <v>-1.6822802819396301</v>
      </c>
      <c r="O1705">
        <v>-1.59280386724916</v>
      </c>
      <c r="P1705">
        <v>-1.11054416963917</v>
      </c>
      <c r="Q1705">
        <v>3.0295539518464301</v>
      </c>
      <c r="R1705">
        <v>3.61070179155691</v>
      </c>
      <c r="S1705">
        <v>2.6989875468359599</v>
      </c>
    </row>
    <row r="1706" spans="1:19">
      <c r="A1706" t="s">
        <v>33203</v>
      </c>
      <c r="B1706">
        <v>0.77648202272174005</v>
      </c>
      <c r="C1706">
        <v>3.4056995197834901E-2</v>
      </c>
      <c r="D1706">
        <v>-0.26228400617158298</v>
      </c>
      <c r="E1706">
        <v>0.36921890010057101</v>
      </c>
      <c r="F1706">
        <v>0.645340019635948</v>
      </c>
      <c r="G1706">
        <v>2.0091839748941499E-2</v>
      </c>
      <c r="H1706" t="s">
        <v>33203</v>
      </c>
      <c r="I1706" t="s">
        <v>33</v>
      </c>
      <c r="J1706" t="s">
        <v>33204</v>
      </c>
      <c r="K1706">
        <v>-0.76100697922245797</v>
      </c>
      <c r="L1706">
        <v>-0.39415768871220203</v>
      </c>
      <c r="M1706">
        <v>-6.46196857249553E-2</v>
      </c>
      <c r="N1706">
        <v>0.12322474655314</v>
      </c>
      <c r="O1706">
        <v>0.60480764289261602</v>
      </c>
      <c r="P1706">
        <v>0.30737660384447901</v>
      </c>
      <c r="Q1706">
        <v>0.36310245718076301</v>
      </c>
      <c r="R1706">
        <v>4.2001217237674401E-2</v>
      </c>
      <c r="S1706">
        <v>-0.22072831404905699</v>
      </c>
    </row>
    <row r="1707" spans="1:19">
      <c r="A1707" t="s">
        <v>30025</v>
      </c>
      <c r="B1707">
        <v>0.77587836660047105</v>
      </c>
      <c r="C1707">
        <v>1.00433885185337E-4</v>
      </c>
      <c r="D1707">
        <v>0.78095038271502304</v>
      </c>
      <c r="E1707">
        <v>8.9905000895509301E-6</v>
      </c>
      <c r="F1707">
        <v>1.16635355795798</v>
      </c>
      <c r="G1707">
        <v>2.2211284398508699E-7</v>
      </c>
      <c r="H1707" t="s">
        <v>30025</v>
      </c>
      <c r="I1707" t="s">
        <v>33</v>
      </c>
      <c r="J1707" t="s">
        <v>30026</v>
      </c>
      <c r="K1707">
        <v>-0.69640750276417995</v>
      </c>
      <c r="L1707">
        <v>-0.86828716792316096</v>
      </c>
      <c r="M1707">
        <v>-0.757533943379471</v>
      </c>
      <c r="N1707">
        <v>0.177679364029105</v>
      </c>
      <c r="O1707">
        <v>-9.3736546614123603E-2</v>
      </c>
      <c r="P1707">
        <v>-0.104250697679671</v>
      </c>
      <c r="Q1707">
        <v>0.70556207186897701</v>
      </c>
      <c r="R1707">
        <v>0.82937122204319902</v>
      </c>
      <c r="S1707">
        <v>0.80760320041932498</v>
      </c>
    </row>
    <row r="1708" spans="1:19">
      <c r="A1708" t="s">
        <v>8945</v>
      </c>
      <c r="B1708">
        <v>0.77516180402349399</v>
      </c>
      <c r="C1708">
        <v>0.18630481631215301</v>
      </c>
      <c r="D1708">
        <v>-0.11298784550183499</v>
      </c>
      <c r="E1708">
        <v>0.82713060000427496</v>
      </c>
      <c r="F1708">
        <v>0.71866788127257597</v>
      </c>
      <c r="G1708">
        <v>0.10587103936745899</v>
      </c>
      <c r="H1708" t="s">
        <v>8945</v>
      </c>
      <c r="I1708" t="s">
        <v>33</v>
      </c>
      <c r="J1708" t="s">
        <v>8946</v>
      </c>
      <c r="K1708">
        <v>-0.56929901169987196</v>
      </c>
      <c r="L1708">
        <v>-0.95200179139979701</v>
      </c>
      <c r="M1708">
        <v>0.20708715672299599</v>
      </c>
      <c r="N1708">
        <v>-0.337709152919353</v>
      </c>
      <c r="O1708">
        <v>0.32748885009284001</v>
      </c>
      <c r="P1708">
        <v>0.92765534381458004</v>
      </c>
      <c r="Q1708">
        <v>0.15672817752790699</v>
      </c>
      <c r="R1708">
        <v>0.61126533217857304</v>
      </c>
      <c r="S1708">
        <v>-0.37121490431787402</v>
      </c>
    </row>
    <row r="1709" spans="1:19">
      <c r="A1709" t="s">
        <v>9719</v>
      </c>
      <c r="B1709">
        <v>0.77473970454710395</v>
      </c>
      <c r="C1709">
        <v>5.0495879270270298E-5</v>
      </c>
      <c r="D1709">
        <v>-0.52600390504899397</v>
      </c>
      <c r="E1709">
        <v>3.46259109735854E-4</v>
      </c>
      <c r="F1709">
        <v>0.51173775202260696</v>
      </c>
      <c r="G1709">
        <v>1.5304478478317399E-4</v>
      </c>
      <c r="H1709" t="s">
        <v>9719</v>
      </c>
      <c r="I1709" t="s">
        <v>33</v>
      </c>
      <c r="J1709" t="s">
        <v>9720</v>
      </c>
      <c r="K1709">
        <v>-0.39916195120037601</v>
      </c>
      <c r="L1709">
        <v>-0.25616471400597102</v>
      </c>
      <c r="M1709">
        <v>-0.37402527707592997</v>
      </c>
      <c r="N1709">
        <v>0.266327137759443</v>
      </c>
      <c r="O1709">
        <v>0.41360406766800101</v>
      </c>
      <c r="P1709">
        <v>0.62572084279585805</v>
      </c>
      <c r="Q1709">
        <v>-0.112814183942677</v>
      </c>
      <c r="R1709">
        <v>-0.14323895735216399</v>
      </c>
      <c r="S1709">
        <v>-2.0246964646184501E-2</v>
      </c>
    </row>
    <row r="1710" spans="1:19">
      <c r="A1710" t="s">
        <v>31195</v>
      </c>
      <c r="B1710">
        <v>0.77469050342484802</v>
      </c>
      <c r="C1710">
        <v>0.18491054995970499</v>
      </c>
      <c r="D1710">
        <v>8.5507963835617803E-2</v>
      </c>
      <c r="E1710">
        <v>0.86643163979436</v>
      </c>
      <c r="F1710">
        <v>0.81744448534265701</v>
      </c>
      <c r="G1710">
        <v>6.4779743630184294E-2</v>
      </c>
      <c r="H1710" t="s">
        <v>31195</v>
      </c>
      <c r="I1710" t="s">
        <v>50</v>
      </c>
      <c r="J1710" t="s">
        <v>31196</v>
      </c>
      <c r="K1710">
        <v>-0.73278987652933802</v>
      </c>
      <c r="L1710">
        <v>-6.0727817106913197E-2</v>
      </c>
      <c r="M1710">
        <v>-0.49285384291423201</v>
      </c>
      <c r="N1710">
        <v>0.33650510189473398</v>
      </c>
      <c r="O1710">
        <v>0.41660050790960501</v>
      </c>
      <c r="P1710">
        <v>-0.24476032432905001</v>
      </c>
      <c r="Q1710">
        <v>3.4020349845060402E-2</v>
      </c>
      <c r="R1710">
        <v>0.40454705252817003</v>
      </c>
      <c r="S1710">
        <v>0.33945884870196502</v>
      </c>
    </row>
    <row r="1711" spans="1:19">
      <c r="A1711" t="s">
        <v>14067</v>
      </c>
      <c r="B1711">
        <v>0.77408316016291401</v>
      </c>
      <c r="C1711">
        <v>5.4933640065028096E-6</v>
      </c>
      <c r="D1711">
        <v>0.121075107433295</v>
      </c>
      <c r="E1711">
        <v>0.15568254110913901</v>
      </c>
      <c r="F1711">
        <v>0.83462071387956205</v>
      </c>
      <c r="G1711">
        <v>2.60198647996511E-7</v>
      </c>
      <c r="H1711" t="s">
        <v>14067</v>
      </c>
      <c r="I1711" t="s">
        <v>33</v>
      </c>
      <c r="J1711" t="s">
        <v>14068</v>
      </c>
      <c r="K1711">
        <v>-0.53996333934330498</v>
      </c>
      <c r="L1711">
        <v>-0.55244820537601702</v>
      </c>
      <c r="M1711">
        <v>-0.57970892058892298</v>
      </c>
      <c r="N1711">
        <v>0.127527878885345</v>
      </c>
      <c r="O1711">
        <v>0.238423323454243</v>
      </c>
      <c r="P1711">
        <v>0.28849540684090202</v>
      </c>
      <c r="Q1711">
        <v>0.23644450807235701</v>
      </c>
      <c r="R1711">
        <v>0.368008070895113</v>
      </c>
      <c r="S1711">
        <v>0.41322127716028501</v>
      </c>
    </row>
    <row r="1712" spans="1:19">
      <c r="A1712" t="s">
        <v>31563</v>
      </c>
      <c r="B1712">
        <v>0.77403979926615596</v>
      </c>
      <c r="C1712">
        <v>1.60407978417487E-3</v>
      </c>
      <c r="D1712">
        <v>1.10097876917294</v>
      </c>
      <c r="E1712">
        <v>6.4078198590758798E-6</v>
      </c>
      <c r="F1712">
        <v>1.3245291838526201</v>
      </c>
      <c r="G1712">
        <v>1.2795349870818801E-6</v>
      </c>
      <c r="H1712" t="s">
        <v>31563</v>
      </c>
      <c r="I1712" t="s">
        <v>33</v>
      </c>
      <c r="J1712" t="s">
        <v>31564</v>
      </c>
      <c r="K1712">
        <v>-1.01338544779493</v>
      </c>
      <c r="L1712">
        <v>-0.84520145866041796</v>
      </c>
      <c r="M1712">
        <v>-0.78734776047279698</v>
      </c>
      <c r="N1712">
        <v>-0.26163627606286</v>
      </c>
      <c r="O1712">
        <v>-4.3372550974530598E-2</v>
      </c>
      <c r="P1712">
        <v>-2.06273923775795E-2</v>
      </c>
      <c r="Q1712">
        <v>0.75387445435148503</v>
      </c>
      <c r="R1712">
        <v>1.0777033031046901</v>
      </c>
      <c r="S1712">
        <v>1.13999312888694</v>
      </c>
    </row>
    <row r="1713" spans="1:19">
      <c r="A1713" t="s">
        <v>9907</v>
      </c>
      <c r="B1713">
        <v>0.77394714496433703</v>
      </c>
      <c r="C1713">
        <v>0.111756937955051</v>
      </c>
      <c r="D1713">
        <v>0.80849115874418398</v>
      </c>
      <c r="E1713">
        <v>2.8924931097337299E-2</v>
      </c>
      <c r="F1713">
        <v>1.1781927243364301</v>
      </c>
      <c r="G1713">
        <v>3.2767572166220202E-3</v>
      </c>
      <c r="H1713" t="s">
        <v>9907</v>
      </c>
      <c r="I1713" t="s">
        <v>33</v>
      </c>
      <c r="J1713" t="s">
        <v>9908</v>
      </c>
      <c r="K1713">
        <v>-0.17340363315322399</v>
      </c>
      <c r="L1713">
        <v>-1.4666254924704101</v>
      </c>
      <c r="M1713">
        <v>-0.64127979835194604</v>
      </c>
      <c r="N1713">
        <v>-0.25016931083496302</v>
      </c>
      <c r="O1713">
        <v>-1.6096911599088399E-2</v>
      </c>
      <c r="P1713">
        <v>0.21030541747138801</v>
      </c>
      <c r="Q1713">
        <v>0.66323426501754701</v>
      </c>
      <c r="R1713">
        <v>0.56316023006139704</v>
      </c>
      <c r="S1713">
        <v>1.1108752338593</v>
      </c>
    </row>
    <row r="1714" spans="1:19">
      <c r="A1714" t="s">
        <v>26882</v>
      </c>
      <c r="B1714">
        <v>0.77346898441107104</v>
      </c>
      <c r="C1714">
        <v>0.49569381284589198</v>
      </c>
      <c r="D1714">
        <v>4.6410853847910296</v>
      </c>
      <c r="E1714">
        <v>1.7191524366058799E-5</v>
      </c>
      <c r="F1714">
        <v>3.0940116768065899</v>
      </c>
      <c r="G1714">
        <v>8.5334589196245998E-4</v>
      </c>
      <c r="H1714" t="s">
        <v>26882</v>
      </c>
      <c r="I1714" t="s">
        <v>33</v>
      </c>
      <c r="J1714" t="s">
        <v>26883</v>
      </c>
      <c r="K1714">
        <v>-1.2518488899079101</v>
      </c>
      <c r="L1714">
        <v>-1.23035416847846</v>
      </c>
      <c r="M1714">
        <v>-1.72923879923032</v>
      </c>
      <c r="N1714">
        <v>-1.72923879923032</v>
      </c>
      <c r="O1714">
        <v>-0.56740911695337304</v>
      </c>
      <c r="P1714">
        <v>-1.0238281109548399</v>
      </c>
      <c r="Q1714">
        <v>2.4932379329411098</v>
      </c>
      <c r="R1714">
        <v>2.4034276522294902</v>
      </c>
      <c r="S1714">
        <v>2.6352522995846099</v>
      </c>
    </row>
    <row r="1715" spans="1:19">
      <c r="A1715" t="s">
        <v>34759</v>
      </c>
      <c r="B1715">
        <v>0.77346898441106904</v>
      </c>
      <c r="C1715">
        <v>0.58543707849636095</v>
      </c>
      <c r="D1715">
        <v>4.7719645017724801</v>
      </c>
      <c r="E1715">
        <v>7.8161248840117998E-5</v>
      </c>
      <c r="F1715">
        <v>3.1594512352973099</v>
      </c>
      <c r="G1715">
        <v>3.1583951324329999E-3</v>
      </c>
      <c r="H1715" t="s">
        <v>34759</v>
      </c>
      <c r="I1715" t="s">
        <v>33</v>
      </c>
      <c r="J1715" t="s">
        <v>34760</v>
      </c>
      <c r="K1715">
        <v>-1.7728478096900699</v>
      </c>
      <c r="L1715">
        <v>-1.27396317893821</v>
      </c>
      <c r="M1715">
        <v>-1.27087411011346</v>
      </c>
      <c r="N1715">
        <v>-1.7728478096900699</v>
      </c>
      <c r="O1715">
        <v>-0.611018127413124</v>
      </c>
      <c r="P1715">
        <v>-1.0674371214145899</v>
      </c>
      <c r="Q1715">
        <v>1.99478864643636</v>
      </c>
      <c r="R1715">
        <v>3.1375115580650901</v>
      </c>
      <c r="S1715">
        <v>2.6366879527580802</v>
      </c>
    </row>
    <row r="1716" spans="1:19">
      <c r="A1716" t="s">
        <v>24995</v>
      </c>
      <c r="B1716">
        <v>0.773117197113659</v>
      </c>
      <c r="C1716">
        <v>6.9760168853298998E-2</v>
      </c>
      <c r="D1716">
        <v>2.4325933140231299</v>
      </c>
      <c r="E1716">
        <v>1.2907433442460401E-6</v>
      </c>
      <c r="F1716">
        <v>1.98941385412522</v>
      </c>
      <c r="G1716">
        <v>1.48024248829156E-5</v>
      </c>
      <c r="H1716" t="s">
        <v>24995</v>
      </c>
      <c r="I1716" t="s">
        <v>33</v>
      </c>
      <c r="J1716" t="s">
        <v>24996</v>
      </c>
      <c r="K1716">
        <v>-1.0434441165434301</v>
      </c>
      <c r="L1716">
        <v>-1.1939241653505801</v>
      </c>
      <c r="M1716">
        <v>-1.5915440897078801</v>
      </c>
      <c r="N1716">
        <v>-0.88819998353239904</v>
      </c>
      <c r="O1716">
        <v>-0.38249811934361899</v>
      </c>
      <c r="P1716">
        <v>-0.35654359341921799</v>
      </c>
      <c r="Q1716">
        <v>1.9444540012954901</v>
      </c>
      <c r="R1716">
        <v>1.6941226883460601</v>
      </c>
      <c r="S1716">
        <v>1.81757737825558</v>
      </c>
    </row>
    <row r="1717" spans="1:19">
      <c r="A1717" t="s">
        <v>2204</v>
      </c>
      <c r="B1717">
        <v>0.77155959049401401</v>
      </c>
      <c r="C1717">
        <v>3.8735621746546501E-5</v>
      </c>
      <c r="D1717">
        <v>1.47621903801024</v>
      </c>
      <c r="E1717">
        <v>2.6344458397811401E-8</v>
      </c>
      <c r="F1717">
        <v>1.5096691094991399</v>
      </c>
      <c r="G1717">
        <v>9.6947553012829702E-9</v>
      </c>
      <c r="H1717" t="s">
        <v>2204</v>
      </c>
      <c r="I1717" t="s">
        <v>33</v>
      </c>
      <c r="J1717" t="s">
        <v>2205</v>
      </c>
      <c r="K1717">
        <v>-1.0037617140950199</v>
      </c>
      <c r="L1717">
        <v>-0.95746456809902403</v>
      </c>
      <c r="M1717">
        <v>-1.0601909691020599</v>
      </c>
      <c r="N1717">
        <v>-0.398739947951539</v>
      </c>
      <c r="O1717">
        <v>-0.201113026941831</v>
      </c>
      <c r="P1717">
        <v>-9.6184835891364201E-2</v>
      </c>
      <c r="Q1717">
        <v>1.11939817978154</v>
      </c>
      <c r="R1717">
        <v>1.31888694795955</v>
      </c>
      <c r="S1717">
        <v>1.27916993433975</v>
      </c>
    </row>
    <row r="1718" spans="1:19">
      <c r="A1718" t="s">
        <v>3436</v>
      </c>
      <c r="B1718">
        <v>0.77111680283477302</v>
      </c>
      <c r="C1718">
        <v>7.32509776625504E-6</v>
      </c>
      <c r="D1718">
        <v>0.82176159612354704</v>
      </c>
      <c r="E1718">
        <v>1.20618441260121E-6</v>
      </c>
      <c r="F1718">
        <v>1.18199760089655</v>
      </c>
      <c r="G1718">
        <v>1.80960648419842E-8</v>
      </c>
      <c r="H1718" t="s">
        <v>3436</v>
      </c>
      <c r="I1718" t="s">
        <v>33</v>
      </c>
      <c r="J1718" t="s">
        <v>3437</v>
      </c>
      <c r="K1718">
        <v>-0.74609427103321202</v>
      </c>
      <c r="L1718">
        <v>-0.76053934621512198</v>
      </c>
      <c r="M1718">
        <v>-0.85691178641453603</v>
      </c>
      <c r="N1718">
        <v>-0.12805111470300101</v>
      </c>
      <c r="O1718">
        <v>1.72026865193242E-3</v>
      </c>
      <c r="P1718">
        <v>7.5931390904508497E-2</v>
      </c>
      <c r="Q1718">
        <v>0.66711616510302896</v>
      </c>
      <c r="R1718">
        <v>0.90673350631351801</v>
      </c>
      <c r="S1718">
        <v>0.84009518739288003</v>
      </c>
    </row>
    <row r="1719" spans="1:19">
      <c r="A1719" t="s">
        <v>34907</v>
      </c>
      <c r="B1719">
        <v>0.77043238617034604</v>
      </c>
      <c r="C1719">
        <v>9.9154184200874598E-6</v>
      </c>
      <c r="D1719">
        <v>0.65128549395037405</v>
      </c>
      <c r="E1719">
        <v>9.2377350535778701E-6</v>
      </c>
      <c r="F1719">
        <v>1.0960751331455301</v>
      </c>
      <c r="G1719">
        <v>4.6766145038227702E-8</v>
      </c>
      <c r="H1719" t="s">
        <v>34907</v>
      </c>
      <c r="I1719" t="s">
        <v>33</v>
      </c>
      <c r="J1719" t="s">
        <v>34908</v>
      </c>
      <c r="K1719">
        <v>-0.69499763987924101</v>
      </c>
      <c r="L1719">
        <v>-0.79983800138445504</v>
      </c>
      <c r="M1719">
        <v>-0.69767451569579597</v>
      </c>
      <c r="N1719">
        <v>-6.8868381816130003E-2</v>
      </c>
      <c r="O1719">
        <v>2.9543121014124402E-2</v>
      </c>
      <c r="P1719">
        <v>0.15988208160352399</v>
      </c>
      <c r="Q1719">
        <v>0.55529459997370101</v>
      </c>
      <c r="R1719">
        <v>0.74024064263654898</v>
      </c>
      <c r="S1719">
        <v>0.77641809354772295</v>
      </c>
    </row>
    <row r="1720" spans="1:19">
      <c r="A1720" t="s">
        <v>23533</v>
      </c>
      <c r="B1720">
        <v>0.77037473738814599</v>
      </c>
      <c r="C1720">
        <v>3.8187096504648799E-2</v>
      </c>
      <c r="D1720">
        <v>1.25272083793369</v>
      </c>
      <c r="E1720">
        <v>1.6991506657203901E-4</v>
      </c>
      <c r="F1720">
        <v>1.3967351563549899</v>
      </c>
      <c r="G1720">
        <v>8.53877315554961E-5</v>
      </c>
      <c r="H1720" t="s">
        <v>23533</v>
      </c>
      <c r="I1720" t="s">
        <v>33</v>
      </c>
      <c r="J1720" t="s">
        <v>23534</v>
      </c>
      <c r="K1720">
        <v>-0.70753803471955801</v>
      </c>
      <c r="L1720">
        <v>-1.2150364974731001</v>
      </c>
      <c r="M1720">
        <v>-0.79508415365720597</v>
      </c>
      <c r="N1720">
        <v>-0.38277757745605101</v>
      </c>
      <c r="O1720">
        <v>0.13042964272622101</v>
      </c>
      <c r="P1720">
        <v>-0.22492110851681199</v>
      </c>
      <c r="Q1720">
        <v>0.86110033743811099</v>
      </c>
      <c r="R1720">
        <v>1.19216852807652</v>
      </c>
      <c r="S1720">
        <v>1.1416588635818801</v>
      </c>
    </row>
    <row r="1721" spans="1:19">
      <c r="A1721" t="s">
        <v>32017</v>
      </c>
      <c r="B1721">
        <v>0.77019093769685298</v>
      </c>
      <c r="C1721">
        <v>6.3992768902882303E-5</v>
      </c>
      <c r="D1721">
        <v>-0.40829735278670998</v>
      </c>
      <c r="E1721">
        <v>2.4703500374833598E-3</v>
      </c>
      <c r="F1721">
        <v>0.566042261303498</v>
      </c>
      <c r="G1721">
        <v>8.1776347578684094E-5</v>
      </c>
      <c r="H1721" t="s">
        <v>32017</v>
      </c>
      <c r="I1721" t="s">
        <v>33</v>
      </c>
      <c r="J1721" t="s">
        <v>32018</v>
      </c>
      <c r="K1721">
        <v>-0.449413991202739</v>
      </c>
      <c r="L1721">
        <v>-0.33738247338556598</v>
      </c>
      <c r="M1721">
        <v>-0.33260256043891501</v>
      </c>
      <c r="N1721">
        <v>0.51383077323648096</v>
      </c>
      <c r="O1721">
        <v>0.37905892940991698</v>
      </c>
      <c r="P1721">
        <v>0.27327011703237303</v>
      </c>
      <c r="Q1721">
        <v>-9.8811137816272598E-2</v>
      </c>
      <c r="R1721">
        <v>9.9472822955468193E-2</v>
      </c>
      <c r="S1721">
        <v>-4.7422479790745001E-2</v>
      </c>
    </row>
    <row r="1722" spans="1:19">
      <c r="A1722" t="s">
        <v>12848</v>
      </c>
      <c r="B1722">
        <v>0.77011197479434901</v>
      </c>
      <c r="C1722">
        <v>2.2029515002521201E-5</v>
      </c>
      <c r="D1722">
        <v>0.60064376467050395</v>
      </c>
      <c r="E1722">
        <v>2.5443305026930401E-5</v>
      </c>
      <c r="F1722">
        <v>1.0704338571295999</v>
      </c>
      <c r="G1722">
        <v>1.10901595925851E-7</v>
      </c>
      <c r="H1722" t="s">
        <v>12848</v>
      </c>
      <c r="I1722" t="s">
        <v>33</v>
      </c>
      <c r="J1722" t="s">
        <v>12849</v>
      </c>
      <c r="K1722">
        <v>-0.73054147350981602</v>
      </c>
      <c r="L1722">
        <v>-0.62414692069199296</v>
      </c>
      <c r="M1722">
        <v>-0.78788362886693497</v>
      </c>
      <c r="N1722">
        <v>-6.8617831454988107E-2</v>
      </c>
      <c r="O1722">
        <v>0.126536514926712</v>
      </c>
      <c r="P1722">
        <v>0.11671456431831501</v>
      </c>
      <c r="Q1722">
        <v>0.54357546882316699</v>
      </c>
      <c r="R1722">
        <v>0.72639544318110505</v>
      </c>
      <c r="S1722">
        <v>0.69796786327443805</v>
      </c>
    </row>
    <row r="1723" spans="1:19">
      <c r="A1723" t="s">
        <v>19885</v>
      </c>
      <c r="B1723">
        <v>0.76950313670751702</v>
      </c>
      <c r="C1723">
        <v>1.68496207648041E-5</v>
      </c>
      <c r="D1723">
        <v>-0.10608128074760401</v>
      </c>
      <c r="E1723">
        <v>0.27389999797214398</v>
      </c>
      <c r="F1723">
        <v>0.71646249633371495</v>
      </c>
      <c r="G1723">
        <v>2.9494850317711099E-6</v>
      </c>
      <c r="H1723" t="s">
        <v>19885</v>
      </c>
      <c r="I1723" t="s">
        <v>33</v>
      </c>
      <c r="J1723" t="s">
        <v>19886</v>
      </c>
      <c r="K1723">
        <v>-0.44837130688489901</v>
      </c>
      <c r="L1723">
        <v>-0.49311034882721499</v>
      </c>
      <c r="M1723">
        <v>-0.49442757193418801</v>
      </c>
      <c r="N1723">
        <v>0.14440113472049901</v>
      </c>
      <c r="O1723">
        <v>0.35640973639004098</v>
      </c>
      <c r="P1723">
        <v>0.38246137559122401</v>
      </c>
      <c r="Q1723">
        <v>0.11687655620861</v>
      </c>
      <c r="R1723">
        <v>0.23919417689153599</v>
      </c>
      <c r="S1723">
        <v>0.19656624784439</v>
      </c>
    </row>
    <row r="1724" spans="1:19">
      <c r="A1724" t="s">
        <v>6747</v>
      </c>
      <c r="B1724">
        <v>0.76947455418038102</v>
      </c>
      <c r="C1724">
        <v>8.0429763872934401E-6</v>
      </c>
      <c r="D1724">
        <v>5.3197166774058502E-2</v>
      </c>
      <c r="E1724">
        <v>0.56428358308851301</v>
      </c>
      <c r="F1724">
        <v>0.79607313756741105</v>
      </c>
      <c r="G1724">
        <v>5.5353334444063397E-7</v>
      </c>
      <c r="H1724" t="s">
        <v>6747</v>
      </c>
      <c r="I1724" t="s">
        <v>33</v>
      </c>
      <c r="J1724" t="s">
        <v>6748</v>
      </c>
      <c r="K1724">
        <v>-0.43782069672489099</v>
      </c>
      <c r="L1724">
        <v>-0.60492898483924995</v>
      </c>
      <c r="M1724">
        <v>-0.550254910798049</v>
      </c>
      <c r="N1724">
        <v>0.112467920500142</v>
      </c>
      <c r="O1724">
        <v>0.20609404340647899</v>
      </c>
      <c r="P1724">
        <v>0.39950092902251</v>
      </c>
      <c r="Q1724">
        <v>0.27564517530953397</v>
      </c>
      <c r="R1724">
        <v>0.29426609115511598</v>
      </c>
      <c r="S1724">
        <v>0.30503043296840898</v>
      </c>
    </row>
    <row r="1725" spans="1:19">
      <c r="A1725" t="s">
        <v>6039</v>
      </c>
      <c r="B1725">
        <v>0.76945920032686399</v>
      </c>
      <c r="C1725">
        <v>0.16788616275979801</v>
      </c>
      <c r="D1725">
        <v>2.0130907966268898</v>
      </c>
      <c r="E1725">
        <v>9.0923543982447897E-5</v>
      </c>
      <c r="F1725">
        <v>1.7760045986403099</v>
      </c>
      <c r="G1725">
        <v>4.13021982469152E-4</v>
      </c>
      <c r="H1725" t="s">
        <v>6039</v>
      </c>
      <c r="I1725" t="s">
        <v>33</v>
      </c>
      <c r="J1725" t="s">
        <v>6040</v>
      </c>
      <c r="K1725">
        <v>-1.1121279916584099</v>
      </c>
      <c r="L1725">
        <v>-1.50417428989547</v>
      </c>
      <c r="M1725">
        <v>-0.75439353983777302</v>
      </c>
      <c r="N1725">
        <v>-1.01584138000399</v>
      </c>
      <c r="O1725">
        <v>1.1126046023747E-2</v>
      </c>
      <c r="P1725">
        <v>-0.208360872954379</v>
      </c>
      <c r="Q1725">
        <v>1.26703073360305</v>
      </c>
      <c r="R1725">
        <v>1.4877517678725301</v>
      </c>
      <c r="S1725">
        <v>1.8289895268507099</v>
      </c>
    </row>
    <row r="1726" spans="1:19">
      <c r="A1726" t="s">
        <v>4163</v>
      </c>
      <c r="B1726">
        <v>0.76894022797310801</v>
      </c>
      <c r="C1726">
        <v>1.62808689784025E-5</v>
      </c>
      <c r="D1726">
        <v>-0.66432125768794403</v>
      </c>
      <c r="E1726">
        <v>1.93342072910596E-5</v>
      </c>
      <c r="F1726">
        <v>0.436779599129136</v>
      </c>
      <c r="G1726">
        <v>2.0067169073176199E-4</v>
      </c>
      <c r="H1726" t="s">
        <v>4163</v>
      </c>
      <c r="I1726" t="s">
        <v>33</v>
      </c>
      <c r="J1726" t="s">
        <v>4164</v>
      </c>
      <c r="K1726">
        <v>-0.37602452843134798</v>
      </c>
      <c r="L1726">
        <v>-0.206814243995459</v>
      </c>
      <c r="M1726">
        <v>-0.28479667564187</v>
      </c>
      <c r="N1726">
        <v>0.41279283198018302</v>
      </c>
      <c r="O1726">
        <v>0.57540471862073295</v>
      </c>
      <c r="P1726">
        <v>0.44873639606597099</v>
      </c>
      <c r="Q1726">
        <v>-0.163360426175756</v>
      </c>
      <c r="R1726">
        <v>-0.14440315756545899</v>
      </c>
      <c r="S1726">
        <v>-0.26153491485699698</v>
      </c>
    </row>
    <row r="1727" spans="1:19">
      <c r="A1727" t="s">
        <v>26635</v>
      </c>
      <c r="B1727">
        <v>0.76654546980009797</v>
      </c>
      <c r="C1727">
        <v>2.5886663994351298E-3</v>
      </c>
      <c r="D1727">
        <v>-0.97039186622828499</v>
      </c>
      <c r="E1727">
        <v>2.12552755903368E-4</v>
      </c>
      <c r="F1727">
        <v>0.28134953668595503</v>
      </c>
      <c r="G1727">
        <v>9.4752882679609199E-2</v>
      </c>
      <c r="H1727" t="s">
        <v>26635</v>
      </c>
      <c r="I1727" t="s">
        <v>33</v>
      </c>
      <c r="J1727" t="s">
        <v>26636</v>
      </c>
      <c r="K1727">
        <v>-0.21481688141293101</v>
      </c>
      <c r="L1727">
        <v>-0.24368666997770599</v>
      </c>
      <c r="M1727">
        <v>-9.8428672069823794E-2</v>
      </c>
      <c r="N1727">
        <v>0.431695194727446</v>
      </c>
      <c r="O1727">
        <v>0.73972812981288205</v>
      </c>
      <c r="P1727">
        <v>0.55580097977901199</v>
      </c>
      <c r="Q1727">
        <v>-0.135626415610409</v>
      </c>
      <c r="R1727">
        <v>-0.61512567758464498</v>
      </c>
      <c r="S1727">
        <v>-0.419539987663826</v>
      </c>
    </row>
    <row r="1728" spans="1:19">
      <c r="A1728" t="s">
        <v>22729</v>
      </c>
      <c r="B1728">
        <v>0.76630999885056605</v>
      </c>
      <c r="C1728">
        <v>6.0840815496099699E-5</v>
      </c>
      <c r="D1728">
        <v>1.1233055811239501</v>
      </c>
      <c r="E1728">
        <v>3.3291929851337501E-7</v>
      </c>
      <c r="F1728">
        <v>1.3279627894125401</v>
      </c>
      <c r="G1728">
        <v>4.5010648858736103E-8</v>
      </c>
      <c r="H1728" t="s">
        <v>22729</v>
      </c>
      <c r="I1728" t="s">
        <v>33</v>
      </c>
      <c r="J1728" t="s">
        <v>22730</v>
      </c>
      <c r="K1728">
        <v>-0.91116532453955601</v>
      </c>
      <c r="L1728">
        <v>-0.85637845647148503</v>
      </c>
      <c r="M1728">
        <v>-0.89177021436306103</v>
      </c>
      <c r="N1728">
        <v>-0.27698212383728998</v>
      </c>
      <c r="O1728">
        <v>-0.14275813371653001</v>
      </c>
      <c r="P1728">
        <v>6.95028608561747E-2</v>
      </c>
      <c r="Q1728">
        <v>0.96084432913364504</v>
      </c>
      <c r="R1728">
        <v>0.91498540236937198</v>
      </c>
      <c r="S1728">
        <v>1.1337216605687299</v>
      </c>
    </row>
    <row r="1729" spans="1:19">
      <c r="A1729" t="s">
        <v>27473</v>
      </c>
      <c r="B1729">
        <v>0.766013667293029</v>
      </c>
      <c r="C1729">
        <v>3.0681917651854601E-2</v>
      </c>
      <c r="D1729">
        <v>0.33305028128897501</v>
      </c>
      <c r="E1729">
        <v>0.19943105235148101</v>
      </c>
      <c r="F1729">
        <v>0.93253880793751598</v>
      </c>
      <c r="G1729">
        <v>1.42851911459774E-3</v>
      </c>
      <c r="H1729" t="s">
        <v>27473</v>
      </c>
      <c r="I1729" t="s">
        <v>33</v>
      </c>
      <c r="J1729" t="s">
        <v>27474</v>
      </c>
      <c r="K1729">
        <v>-0.59452229737536799</v>
      </c>
      <c r="L1729">
        <v>-0.64515609448981404</v>
      </c>
      <c r="M1729">
        <v>-0.51473586768982904</v>
      </c>
      <c r="N1729">
        <v>0.46600432440568201</v>
      </c>
      <c r="O1729">
        <v>-9.6579688654633594E-2</v>
      </c>
      <c r="P1729">
        <v>1.30541953378115E-2</v>
      </c>
      <c r="Q1729">
        <v>0.46906067071011398</v>
      </c>
      <c r="R1729">
        <v>0.61595418515665801</v>
      </c>
      <c r="S1729">
        <v>0.28692057259937898</v>
      </c>
    </row>
    <row r="1730" spans="1:19">
      <c r="A1730" t="s">
        <v>30067</v>
      </c>
      <c r="B1730">
        <v>0.76591990032167501</v>
      </c>
      <c r="C1730">
        <v>8.9461518417630295E-2</v>
      </c>
      <c r="D1730">
        <v>-0.28496591674425797</v>
      </c>
      <c r="E1730">
        <v>0.44800543660415099</v>
      </c>
      <c r="F1730">
        <v>0.62343694194954602</v>
      </c>
      <c r="G1730">
        <v>6.7514075351332803E-2</v>
      </c>
      <c r="H1730" t="s">
        <v>30067</v>
      </c>
      <c r="I1730" t="s">
        <v>50</v>
      </c>
      <c r="J1730" t="s">
        <v>30068</v>
      </c>
      <c r="K1730">
        <v>-0.59996786969232496</v>
      </c>
      <c r="L1730">
        <v>-0.23107344501901</v>
      </c>
      <c r="M1730">
        <v>-0.33514005273644798</v>
      </c>
      <c r="N1730">
        <v>2.0177549178690898E-2</v>
      </c>
      <c r="O1730">
        <v>6.2070133040323397E-2</v>
      </c>
      <c r="P1730">
        <v>0.92551429993816603</v>
      </c>
      <c r="Q1730">
        <v>-0.20735004768349299</v>
      </c>
      <c r="R1730">
        <v>0.230940069813417</v>
      </c>
      <c r="S1730">
        <v>0.13482936316067801</v>
      </c>
    </row>
    <row r="1731" spans="1:19">
      <c r="A1731" t="s">
        <v>33499</v>
      </c>
      <c r="B1731">
        <v>0.76557336357515804</v>
      </c>
      <c r="C1731">
        <v>7.7387595838716303E-3</v>
      </c>
      <c r="D1731">
        <v>-0.663110038126137</v>
      </c>
      <c r="E1731">
        <v>7.8976356370615806E-3</v>
      </c>
      <c r="F1731">
        <v>0.43401834451208898</v>
      </c>
      <c r="G1731">
        <v>3.2880473941048101E-2</v>
      </c>
      <c r="H1731" t="s">
        <v>33499</v>
      </c>
      <c r="I1731" t="s">
        <v>33</v>
      </c>
      <c r="J1731" t="s">
        <v>33500</v>
      </c>
      <c r="K1731">
        <v>-0.25762026723378501</v>
      </c>
      <c r="L1731">
        <v>-0.27809686500419201</v>
      </c>
      <c r="M1731">
        <v>-0.29206283297944402</v>
      </c>
      <c r="N1731">
        <v>0.63119634481673004</v>
      </c>
      <c r="O1731">
        <v>0.50897594506397903</v>
      </c>
      <c r="P1731">
        <v>0.237484021287974</v>
      </c>
      <c r="Q1731">
        <v>-0.26262834762199999</v>
      </c>
      <c r="R1731">
        <v>-5.8254862750614499E-2</v>
      </c>
      <c r="S1731">
        <v>-0.22899313557864701</v>
      </c>
    </row>
    <row r="1732" spans="1:19">
      <c r="A1732" t="s">
        <v>24185</v>
      </c>
      <c r="B1732">
        <v>0.765504340496166</v>
      </c>
      <c r="C1732">
        <v>5.02052195346913E-5</v>
      </c>
      <c r="D1732">
        <v>-0.31803959850073898</v>
      </c>
      <c r="E1732">
        <v>9.0700360482292505E-3</v>
      </c>
      <c r="F1732">
        <v>0.60648454124579698</v>
      </c>
      <c r="G1732">
        <v>3.0480040719465E-5</v>
      </c>
      <c r="H1732" t="s">
        <v>24185</v>
      </c>
      <c r="I1732" t="s">
        <v>33</v>
      </c>
      <c r="J1732" t="s">
        <v>24186</v>
      </c>
      <c r="K1732">
        <v>-0.34469877617365302</v>
      </c>
      <c r="L1732">
        <v>-0.42669350963949698</v>
      </c>
      <c r="M1732">
        <v>-0.444227406866471</v>
      </c>
      <c r="N1732">
        <v>0.132477425432145</v>
      </c>
      <c r="O1732">
        <v>0.3746266913495</v>
      </c>
      <c r="P1732">
        <v>0.57988837244566105</v>
      </c>
      <c r="Q1732">
        <v>-9.0964801984361205E-3</v>
      </c>
      <c r="R1732">
        <v>5.8369996487466699E-2</v>
      </c>
      <c r="S1732">
        <v>7.9353687163282102E-2</v>
      </c>
    </row>
    <row r="1733" spans="1:19">
      <c r="A1733" t="s">
        <v>32691</v>
      </c>
      <c r="B1733">
        <v>0.76337567988286703</v>
      </c>
      <c r="C1733">
        <v>0.19125734689884</v>
      </c>
      <c r="D1733">
        <v>-0.47141681815370801</v>
      </c>
      <c r="E1733">
        <v>0.35276484878891201</v>
      </c>
      <c r="F1733">
        <v>0.52766727080601294</v>
      </c>
      <c r="G1733">
        <v>0.23224921427869299</v>
      </c>
      <c r="H1733" t="s">
        <v>32691</v>
      </c>
      <c r="I1733" t="s">
        <v>33</v>
      </c>
      <c r="J1733" t="s">
        <v>32692</v>
      </c>
      <c r="K1733">
        <v>-3.7389411759064101E-2</v>
      </c>
      <c r="L1733">
        <v>-1.01574512879521</v>
      </c>
      <c r="M1733">
        <v>0.17871495635274801</v>
      </c>
      <c r="N1733">
        <v>0.40016346952128301</v>
      </c>
      <c r="O1733">
        <v>0.69683654635996495</v>
      </c>
      <c r="P1733">
        <v>1.23394755613313E-2</v>
      </c>
      <c r="Q1733">
        <v>0.42857705007493002</v>
      </c>
      <c r="R1733">
        <v>-0.16576807730755999</v>
      </c>
      <c r="S1733">
        <v>-0.49772888000842003</v>
      </c>
    </row>
    <row r="1734" spans="1:19">
      <c r="A1734" t="s">
        <v>14261</v>
      </c>
      <c r="B1734">
        <v>0.76292381345765603</v>
      </c>
      <c r="C1734">
        <v>0.122909148912063</v>
      </c>
      <c r="D1734">
        <v>1.1744137906585199</v>
      </c>
      <c r="E1734">
        <v>3.5967450948017699E-3</v>
      </c>
      <c r="F1734">
        <v>1.3501307087869101</v>
      </c>
      <c r="G1734">
        <v>1.4160001154078E-3</v>
      </c>
      <c r="H1734" t="s">
        <v>14261</v>
      </c>
      <c r="I1734" t="s">
        <v>33</v>
      </c>
      <c r="J1734" t="s">
        <v>14262</v>
      </c>
      <c r="K1734">
        <v>-0.193888243181673</v>
      </c>
      <c r="L1734">
        <v>-1.1269080627575701</v>
      </c>
      <c r="M1734">
        <v>-1.36020524047978</v>
      </c>
      <c r="N1734">
        <v>-0.69382529549062999</v>
      </c>
      <c r="O1734">
        <v>0.29953109754838197</v>
      </c>
      <c r="P1734">
        <v>5.2547808555730699E-2</v>
      </c>
      <c r="Q1734">
        <v>0.84612532343930102</v>
      </c>
      <c r="R1734">
        <v>1.4371928639053999</v>
      </c>
      <c r="S1734">
        <v>0.73942974846083898</v>
      </c>
    </row>
    <row r="1735" spans="1:19">
      <c r="A1735" t="s">
        <v>5655</v>
      </c>
      <c r="B1735">
        <v>0.76272736358004301</v>
      </c>
      <c r="C1735">
        <v>4.4907560986583496E-6</v>
      </c>
      <c r="D1735">
        <v>0.64579206056597505</v>
      </c>
      <c r="E1735">
        <v>3.7649816589037999E-6</v>
      </c>
      <c r="F1735">
        <v>1.08562339386303</v>
      </c>
      <c r="G1735">
        <v>2.0382481140129499E-8</v>
      </c>
      <c r="H1735" t="s">
        <v>5655</v>
      </c>
      <c r="I1735" t="s">
        <v>33</v>
      </c>
      <c r="J1735" t="s">
        <v>5656</v>
      </c>
      <c r="K1735">
        <v>-0.75796229224061196</v>
      </c>
      <c r="L1735">
        <v>-0.66347966778192402</v>
      </c>
      <c r="M1735">
        <v>-0.74982310321916401</v>
      </c>
      <c r="N1735">
        <v>-3.8333693943669402E-2</v>
      </c>
      <c r="O1735">
        <v>7.2649736469305295E-2</v>
      </c>
      <c r="P1735">
        <v>8.3668574510219307E-2</v>
      </c>
      <c r="Q1735">
        <v>0.57179269331252403</v>
      </c>
      <c r="R1735">
        <v>0.71952511903342997</v>
      </c>
      <c r="S1735">
        <v>0.76196263385989205</v>
      </c>
    </row>
    <row r="1736" spans="1:19">
      <c r="A1736" t="s">
        <v>4945</v>
      </c>
      <c r="B1736">
        <v>0.76271683882935004</v>
      </c>
      <c r="C1736">
        <v>5.5127570534350598E-6</v>
      </c>
      <c r="D1736">
        <v>-2.0294073380110699E-2</v>
      </c>
      <c r="E1736">
        <v>0.82332658310995699</v>
      </c>
      <c r="F1736">
        <v>0.75256980213929503</v>
      </c>
      <c r="G1736">
        <v>5.7541328296748604E-7</v>
      </c>
      <c r="H1736" t="s">
        <v>4945</v>
      </c>
      <c r="I1736" t="s">
        <v>33</v>
      </c>
      <c r="J1736" t="s">
        <v>4946</v>
      </c>
      <c r="K1736">
        <v>-0.56366583944696602</v>
      </c>
      <c r="L1736">
        <v>-0.50518712981823399</v>
      </c>
      <c r="M1736">
        <v>-0.43679906125256501</v>
      </c>
      <c r="N1736">
        <v>0.148287307769327</v>
      </c>
      <c r="O1736">
        <v>0.262124264020002</v>
      </c>
      <c r="P1736">
        <v>0.37503759748723198</v>
      </c>
      <c r="Q1736">
        <v>0.189159648373011</v>
      </c>
      <c r="R1736">
        <v>0.26375777842000803</v>
      </c>
      <c r="S1736">
        <v>0.26728543444818598</v>
      </c>
    </row>
    <row r="1737" spans="1:19">
      <c r="A1737" t="s">
        <v>28787</v>
      </c>
      <c r="B1737">
        <v>0.761288197042575</v>
      </c>
      <c r="C1737">
        <v>0.282129746329909</v>
      </c>
      <c r="D1737">
        <v>0.113243486832804</v>
      </c>
      <c r="E1737">
        <v>0.85332005039955205</v>
      </c>
      <c r="F1737">
        <v>0.81790994045897703</v>
      </c>
      <c r="G1737">
        <v>0.12128804673306499</v>
      </c>
      <c r="H1737" t="s">
        <v>28787</v>
      </c>
      <c r="I1737" t="s">
        <v>33</v>
      </c>
      <c r="J1737" t="s">
        <v>28788</v>
      </c>
      <c r="K1737">
        <v>-0.88843155679035002</v>
      </c>
      <c r="L1737">
        <v>-1.01785749491044</v>
      </c>
      <c r="M1737">
        <v>0.58676463993023897</v>
      </c>
      <c r="N1737">
        <v>0.117646175611889</v>
      </c>
      <c r="O1737">
        <v>0.54279938181044896</v>
      </c>
      <c r="P1737">
        <v>-0.19726389727589</v>
      </c>
      <c r="Q1737">
        <v>7.8066269320538506E-2</v>
      </c>
      <c r="R1737">
        <v>6.9448043132564599E-2</v>
      </c>
      <c r="S1737">
        <v>0.70882843917099703</v>
      </c>
    </row>
    <row r="1738" spans="1:19">
      <c r="A1738" t="s">
        <v>33781</v>
      </c>
      <c r="B1738">
        <v>0.76011970163361098</v>
      </c>
      <c r="C1738">
        <v>2.2500482380613002E-2</v>
      </c>
      <c r="D1738">
        <v>-0.19163136634050501</v>
      </c>
      <c r="E1738">
        <v>0.460279595134445</v>
      </c>
      <c r="F1738">
        <v>0.66430401846335896</v>
      </c>
      <c r="G1738">
        <v>8.9390192867952901E-3</v>
      </c>
      <c r="H1738" t="s">
        <v>33781</v>
      </c>
      <c r="I1738" t="s">
        <v>33</v>
      </c>
      <c r="J1738" t="s">
        <v>33782</v>
      </c>
      <c r="K1738">
        <v>-0.24295217639220101</v>
      </c>
      <c r="L1738">
        <v>-0.999809383541023</v>
      </c>
      <c r="M1738">
        <v>-9.2145779037772393E-2</v>
      </c>
      <c r="N1738">
        <v>0.12193214739305799</v>
      </c>
      <c r="O1738">
        <v>0.37378144161611998</v>
      </c>
      <c r="P1738">
        <v>0.45587542508464202</v>
      </c>
      <c r="Q1738">
        <v>-0.20987099622336</v>
      </c>
      <c r="R1738">
        <v>0.304018913509286</v>
      </c>
      <c r="S1738">
        <v>0.28917040759125201</v>
      </c>
    </row>
    <row r="1739" spans="1:19">
      <c r="A1739" t="s">
        <v>29993</v>
      </c>
      <c r="B1739">
        <v>0.75946164197195798</v>
      </c>
      <c r="C1739">
        <v>0.191575417588498</v>
      </c>
      <c r="D1739">
        <v>-0.16665231445929601</v>
      </c>
      <c r="E1739">
        <v>0.742708030445138</v>
      </c>
      <c r="F1739">
        <v>0.676135484742311</v>
      </c>
      <c r="G1739">
        <v>0.122439530938209</v>
      </c>
      <c r="H1739" t="s">
        <v>29993</v>
      </c>
      <c r="I1739" t="s">
        <v>20</v>
      </c>
      <c r="J1739" t="s">
        <v>29994</v>
      </c>
      <c r="K1739">
        <v>-0.19330434223718601</v>
      </c>
      <c r="L1739">
        <v>-0.84139791782890105</v>
      </c>
      <c r="M1739">
        <v>-0.121539969827734</v>
      </c>
      <c r="N1739">
        <v>0.25109792174316897</v>
      </c>
      <c r="O1739">
        <v>0.47045052654174102</v>
      </c>
      <c r="P1739">
        <v>6.7247125452753798E-2</v>
      </c>
      <c r="Q1739">
        <v>-0.468902169632468</v>
      </c>
      <c r="R1739">
        <v>0.72498656026101704</v>
      </c>
      <c r="S1739">
        <v>0.111362265527609</v>
      </c>
    </row>
    <row r="1740" spans="1:19">
      <c r="A1740" t="s">
        <v>3741</v>
      </c>
      <c r="B1740">
        <v>0.75918745955249001</v>
      </c>
      <c r="C1740">
        <v>0.146831964626915</v>
      </c>
      <c r="D1740">
        <v>0.82116507610421596</v>
      </c>
      <c r="E1740">
        <v>4.12699414268166E-2</v>
      </c>
      <c r="F1740">
        <v>1.1697699976046001</v>
      </c>
      <c r="G1740">
        <v>5.6637090256865001E-3</v>
      </c>
      <c r="H1740" t="s">
        <v>3741</v>
      </c>
      <c r="I1740" t="s">
        <v>33</v>
      </c>
      <c r="J1740" t="s">
        <v>3742</v>
      </c>
      <c r="K1740">
        <v>-0.77364103167627996</v>
      </c>
      <c r="L1740">
        <v>-0.51213900558162495</v>
      </c>
      <c r="M1740">
        <v>-0.81577173782677304</v>
      </c>
      <c r="N1740">
        <v>-4.2711519526417198E-2</v>
      </c>
      <c r="O1740">
        <v>-6.7332352548279397E-3</v>
      </c>
      <c r="P1740">
        <v>-8.4719562114577998E-2</v>
      </c>
      <c r="Q1740">
        <v>0.221215154057887</v>
      </c>
      <c r="R1740">
        <v>1.02928679863705</v>
      </c>
      <c r="S1740">
        <v>0.98521413928556101</v>
      </c>
    </row>
    <row r="1741" spans="1:19">
      <c r="A1741" t="s">
        <v>8613</v>
      </c>
      <c r="B1741">
        <v>0.75817479072855298</v>
      </c>
      <c r="C1741">
        <v>2.4336653219697701E-2</v>
      </c>
      <c r="D1741">
        <v>1.78353334260546</v>
      </c>
      <c r="E1741">
        <v>2.3086281185103301E-6</v>
      </c>
      <c r="F1741">
        <v>1.64994146203128</v>
      </c>
      <c r="G1741">
        <v>7.3284365539902704E-6</v>
      </c>
      <c r="H1741" t="s">
        <v>8613</v>
      </c>
      <c r="I1741" t="s">
        <v>33</v>
      </c>
      <c r="J1741" t="s">
        <v>8614</v>
      </c>
      <c r="K1741">
        <v>-1.07068090881665</v>
      </c>
      <c r="L1741">
        <v>-1.0664370332961399</v>
      </c>
      <c r="M1741">
        <v>-1.0909281987156201</v>
      </c>
      <c r="N1741">
        <v>-0.55490986180035495</v>
      </c>
      <c r="O1741">
        <v>-0.20068730519556399</v>
      </c>
      <c r="P1741">
        <v>-0.260486132148668</v>
      </c>
      <c r="Q1741">
        <v>1.5232268599263401</v>
      </c>
      <c r="R1741">
        <v>1.21517181048532</v>
      </c>
      <c r="S1741">
        <v>1.50573076956133</v>
      </c>
    </row>
    <row r="1742" spans="1:19">
      <c r="A1742" t="s">
        <v>14151</v>
      </c>
      <c r="B1742">
        <v>0.75816758119718797</v>
      </c>
      <c r="C1742">
        <v>0.102380416296442</v>
      </c>
      <c r="D1742">
        <v>-0.82336723906075404</v>
      </c>
      <c r="E1742">
        <v>5.3438965509024897E-2</v>
      </c>
      <c r="F1742">
        <v>0.346483961666811</v>
      </c>
      <c r="G1742">
        <v>0.32471790627973901</v>
      </c>
      <c r="H1742" t="s">
        <v>14151</v>
      </c>
      <c r="I1742" t="s">
        <v>33</v>
      </c>
      <c r="J1742" t="s">
        <v>14152</v>
      </c>
      <c r="K1742">
        <v>0.25941923594411398</v>
      </c>
      <c r="L1742">
        <v>-0.76164405449293904</v>
      </c>
      <c r="M1742">
        <v>-0.10756138911474999</v>
      </c>
      <c r="N1742">
        <v>0.51944388064245095</v>
      </c>
      <c r="O1742">
        <v>0.48036106136956702</v>
      </c>
      <c r="P1742">
        <v>0.43000155758998498</v>
      </c>
      <c r="Q1742">
        <v>-0.30178142421494503</v>
      </c>
      <c r="R1742">
        <v>-0.31051099979616997</v>
      </c>
      <c r="S1742">
        <v>-0.20772786792731299</v>
      </c>
    </row>
    <row r="1743" spans="1:19">
      <c r="A1743" t="s">
        <v>21601</v>
      </c>
      <c r="B1743">
        <v>0.75600838511545299</v>
      </c>
      <c r="C1743">
        <v>0.22161167350775099</v>
      </c>
      <c r="D1743">
        <v>-0.367284497727286</v>
      </c>
      <c r="E1743">
        <v>0.489064160231654</v>
      </c>
      <c r="F1743">
        <v>0.57236613625180999</v>
      </c>
      <c r="G1743">
        <v>0.21721717261700699</v>
      </c>
      <c r="H1743" t="s">
        <v>21601</v>
      </c>
      <c r="I1743" t="s">
        <v>33</v>
      </c>
      <c r="J1743" t="s">
        <v>21602</v>
      </c>
      <c r="K1743">
        <v>-0.59856112741712297</v>
      </c>
      <c r="L1743">
        <v>-0.10665122041999001</v>
      </c>
      <c r="M1743">
        <v>-0.298416956974075</v>
      </c>
      <c r="N1743">
        <v>0.66896130652889796</v>
      </c>
      <c r="O1743">
        <v>-0.36368465010124701</v>
      </c>
      <c r="P1743">
        <v>0.60861789367492902</v>
      </c>
      <c r="Q1743">
        <v>-0.59743160900579595</v>
      </c>
      <c r="R1743">
        <v>3.2357811837031798E-2</v>
      </c>
      <c r="S1743">
        <v>0.65480855187737197</v>
      </c>
    </row>
    <row r="1744" spans="1:19">
      <c r="A1744" t="s">
        <v>16709</v>
      </c>
      <c r="B1744">
        <v>0.75504163135374203</v>
      </c>
      <c r="C1744">
        <v>1.4424307902503701E-3</v>
      </c>
      <c r="D1744">
        <v>0.90387676290709595</v>
      </c>
      <c r="E1744">
        <v>2.8516537076099502E-5</v>
      </c>
      <c r="F1744">
        <v>1.2069800128072901</v>
      </c>
      <c r="G1744">
        <v>2.0762282983437599E-6</v>
      </c>
      <c r="H1744" t="s">
        <v>16709</v>
      </c>
      <c r="I1744" t="s">
        <v>33</v>
      </c>
      <c r="J1744" t="s">
        <v>16710</v>
      </c>
      <c r="K1744">
        <v>-0.930842135720789</v>
      </c>
      <c r="L1744">
        <v>-0.71934009778756003</v>
      </c>
      <c r="M1744">
        <v>-0.763258960616092</v>
      </c>
      <c r="N1744">
        <v>-0.124576620210337</v>
      </c>
      <c r="O1744">
        <v>-2.8308369955605699E-2</v>
      </c>
      <c r="P1744">
        <v>-5.4593738324233403E-3</v>
      </c>
      <c r="Q1744">
        <v>0.63415484881979001</v>
      </c>
      <c r="R1744">
        <v>0.84905403746707497</v>
      </c>
      <c r="S1744">
        <v>1.08857667183594</v>
      </c>
    </row>
    <row r="1745" spans="1:19">
      <c r="A1745" t="s">
        <v>12416</v>
      </c>
      <c r="B1745">
        <v>0.75474166850103896</v>
      </c>
      <c r="C1745">
        <v>1.1278244569273999E-2</v>
      </c>
      <c r="D1745">
        <v>1.2407937347192901</v>
      </c>
      <c r="E1745">
        <v>2.07388970147375E-5</v>
      </c>
      <c r="F1745">
        <v>1.37513853586068</v>
      </c>
      <c r="G1745">
        <v>9.6143896579954804E-6</v>
      </c>
      <c r="H1745" t="s">
        <v>12416</v>
      </c>
      <c r="I1745" t="s">
        <v>33</v>
      </c>
      <c r="J1745" t="s">
        <v>12417</v>
      </c>
      <c r="K1745">
        <v>-1.1869522731979201</v>
      </c>
      <c r="L1745">
        <v>-0.57688611846903903</v>
      </c>
      <c r="M1745">
        <v>-0.94597157215788596</v>
      </c>
      <c r="N1745">
        <v>-4.2689937078982602E-2</v>
      </c>
      <c r="O1745">
        <v>-0.26972114249746798</v>
      </c>
      <c r="P1745">
        <v>-0.20146348724389199</v>
      </c>
      <c r="Q1745">
        <v>0.87594116929812704</v>
      </c>
      <c r="R1745">
        <v>1.1280200798635001</v>
      </c>
      <c r="S1745">
        <v>1.2197232814835699</v>
      </c>
    </row>
    <row r="1746" spans="1:19">
      <c r="A1746" t="s">
        <v>23571</v>
      </c>
      <c r="B1746">
        <v>0.75454818497859599</v>
      </c>
      <c r="C1746">
        <v>1.2763627868174999E-6</v>
      </c>
      <c r="D1746">
        <v>7.7503092928488105E-4</v>
      </c>
      <c r="E1746">
        <v>0.99266016224361697</v>
      </c>
      <c r="F1746">
        <v>0.75493570044323799</v>
      </c>
      <c r="G1746">
        <v>1.2461847835579399E-7</v>
      </c>
      <c r="H1746" t="s">
        <v>23571</v>
      </c>
      <c r="I1746" t="s">
        <v>33</v>
      </c>
      <c r="J1746" t="s">
        <v>23572</v>
      </c>
      <c r="K1746">
        <v>-0.48639791431998097</v>
      </c>
      <c r="L1746">
        <v>-0.471775653482777</v>
      </c>
      <c r="M1746">
        <v>-0.55179874949741403</v>
      </c>
      <c r="N1746">
        <v>0.29285950540455902</v>
      </c>
      <c r="O1746">
        <v>0.24171362123797699</v>
      </c>
      <c r="P1746">
        <v>0.21900631551309099</v>
      </c>
      <c r="Q1746">
        <v>0.27375446125210201</v>
      </c>
      <c r="R1746">
        <v>0.31694835138367899</v>
      </c>
      <c r="S1746">
        <v>0.165690062508766</v>
      </c>
    </row>
    <row r="1747" spans="1:19">
      <c r="A1747" t="s">
        <v>29625</v>
      </c>
      <c r="B1747">
        <v>0.75411809548717501</v>
      </c>
      <c r="C1747">
        <v>8.0175714710709806E-2</v>
      </c>
      <c r="D1747">
        <v>0.52114571834975898</v>
      </c>
      <c r="E1747">
        <v>0.108606625159303</v>
      </c>
      <c r="F1747">
        <v>1.0146909546620499</v>
      </c>
      <c r="G1747">
        <v>3.8133660975186302E-3</v>
      </c>
      <c r="H1747" t="s">
        <v>29625</v>
      </c>
      <c r="I1747" t="s">
        <v>33</v>
      </c>
      <c r="J1747" t="s">
        <v>29626</v>
      </c>
      <c r="K1747">
        <v>-0.67565812041818496</v>
      </c>
      <c r="L1747">
        <v>-0.54836989745521003</v>
      </c>
      <c r="M1747">
        <v>-0.66223859988608502</v>
      </c>
      <c r="N1747">
        <v>-1.9547332117847999E-2</v>
      </c>
      <c r="O1747">
        <v>0.103280985975435</v>
      </c>
      <c r="P1747">
        <v>0.129055169702402</v>
      </c>
      <c r="Q1747">
        <v>0.25923235358107899</v>
      </c>
      <c r="R1747">
        <v>1.0273276723845099</v>
      </c>
      <c r="S1747">
        <v>0.386917768233906</v>
      </c>
    </row>
    <row r="1748" spans="1:19">
      <c r="A1748" t="s">
        <v>13346</v>
      </c>
      <c r="B1748">
        <v>0.75380686118240203</v>
      </c>
      <c r="C1748">
        <v>3.0491938020904799E-3</v>
      </c>
      <c r="D1748">
        <v>0.32146914392907799</v>
      </c>
      <c r="E1748">
        <v>6.4416165229081002E-2</v>
      </c>
      <c r="F1748">
        <v>0.91454143314694103</v>
      </c>
      <c r="G1748">
        <v>5.7566204684507303E-5</v>
      </c>
      <c r="H1748" t="s">
        <v>13346</v>
      </c>
      <c r="I1748" t="s">
        <v>33</v>
      </c>
      <c r="J1748" t="s">
        <v>13347</v>
      </c>
      <c r="K1748">
        <v>-0.52389275328206597</v>
      </c>
      <c r="L1748">
        <v>-0.78441435792233405</v>
      </c>
      <c r="M1748">
        <v>-0.52135018598572203</v>
      </c>
      <c r="N1748">
        <v>7.5239759082933205E-2</v>
      </c>
      <c r="O1748">
        <v>-2.7025494590494401E-2</v>
      </c>
      <c r="P1748">
        <v>0.37660897960137402</v>
      </c>
      <c r="Q1748">
        <v>0.259707479975823</v>
      </c>
      <c r="R1748">
        <v>0.49099442347982603</v>
      </c>
      <c r="S1748">
        <v>0.65413214964066002</v>
      </c>
    </row>
    <row r="1749" spans="1:19">
      <c r="A1749" t="s">
        <v>20438</v>
      </c>
      <c r="B1749">
        <v>0.75279107943817603</v>
      </c>
      <c r="C1749">
        <v>4.9130872231635002E-2</v>
      </c>
      <c r="D1749">
        <v>-0.89809590797809402</v>
      </c>
      <c r="E1749">
        <v>1.4249403255557101E-2</v>
      </c>
      <c r="F1749">
        <v>0.30374312544913001</v>
      </c>
      <c r="G1749">
        <v>0.28540983154712501</v>
      </c>
      <c r="H1749" t="s">
        <v>20438</v>
      </c>
      <c r="I1749" t="s">
        <v>50</v>
      </c>
      <c r="J1749" t="s">
        <v>20439</v>
      </c>
      <c r="K1749">
        <v>-0.59888470613236799</v>
      </c>
      <c r="L1749">
        <v>0.207471603790359</v>
      </c>
      <c r="M1749">
        <v>-0.170627654251266</v>
      </c>
      <c r="N1749">
        <v>0.49116698061159503</v>
      </c>
      <c r="O1749">
        <v>0.57788038105218298</v>
      </c>
      <c r="P1749">
        <v>0.48073876655513498</v>
      </c>
      <c r="Q1749">
        <v>-0.21070694536953599</v>
      </c>
      <c r="R1749">
        <v>-0.59869865326664795</v>
      </c>
      <c r="S1749">
        <v>-0.178339772989454</v>
      </c>
    </row>
    <row r="1750" spans="1:19">
      <c r="A1750" t="s">
        <v>5909</v>
      </c>
      <c r="B1750">
        <v>0.75267220908732702</v>
      </c>
      <c r="C1750">
        <v>8.8961338380509694E-3</v>
      </c>
      <c r="D1750">
        <v>-0.55508655605829305</v>
      </c>
      <c r="E1750">
        <v>2.0173975698233301E-2</v>
      </c>
      <c r="F1750">
        <v>0.47512893105817999</v>
      </c>
      <c r="G1750">
        <v>2.15950523000378E-2</v>
      </c>
      <c r="H1750" t="s">
        <v>5909</v>
      </c>
      <c r="I1750" t="s">
        <v>50</v>
      </c>
      <c r="J1750" t="s">
        <v>5910</v>
      </c>
      <c r="K1750">
        <v>-0.46694551949978202</v>
      </c>
      <c r="L1750">
        <v>-0.39406696101503402</v>
      </c>
      <c r="M1750">
        <v>-6.3133625689671305E-2</v>
      </c>
      <c r="N1750">
        <v>0.20486380505014101</v>
      </c>
      <c r="O1750">
        <v>0.53642305221386</v>
      </c>
      <c r="P1750">
        <v>0.57575969516630399</v>
      </c>
      <c r="Q1750">
        <v>-0.20913437951238001</v>
      </c>
      <c r="R1750">
        <v>0.136038241282089</v>
      </c>
      <c r="S1750">
        <v>-0.31980430799552501</v>
      </c>
    </row>
    <row r="1751" spans="1:19">
      <c r="A1751" t="s">
        <v>35053</v>
      </c>
      <c r="B1751">
        <v>0.75228746253762901</v>
      </c>
      <c r="C1751">
        <v>6.7418975397728297E-6</v>
      </c>
      <c r="D1751">
        <v>0.46364596132537</v>
      </c>
      <c r="E1751">
        <v>8.3122393610298104E-5</v>
      </c>
      <c r="F1751">
        <v>0.98411044320031404</v>
      </c>
      <c r="G1751">
        <v>6.3355209781438297E-8</v>
      </c>
      <c r="H1751" t="s">
        <v>35053</v>
      </c>
      <c r="I1751" t="s">
        <v>33</v>
      </c>
      <c r="J1751" t="s">
        <v>35054</v>
      </c>
      <c r="K1751">
        <v>-0.68216821645345205</v>
      </c>
      <c r="L1751">
        <v>-0.66797780498254999</v>
      </c>
      <c r="M1751">
        <v>-0.61803845609938701</v>
      </c>
      <c r="N1751">
        <v>-4.7697139448266597E-2</v>
      </c>
      <c r="O1751">
        <v>0.161271526456428</v>
      </c>
      <c r="P1751">
        <v>0.18013407128943901</v>
      </c>
      <c r="Q1751">
        <v>0.53525976189987201</v>
      </c>
      <c r="R1751">
        <v>0.62001715832585702</v>
      </c>
      <c r="S1751">
        <v>0.51919909901206296</v>
      </c>
    </row>
    <row r="1752" spans="1:19">
      <c r="A1752" t="s">
        <v>15905</v>
      </c>
      <c r="B1752">
        <v>0.75127283538953105</v>
      </c>
      <c r="C1752">
        <v>8.0259720260274905E-2</v>
      </c>
      <c r="D1752">
        <v>0.13267492577707299</v>
      </c>
      <c r="E1752">
        <v>0.70272927401429397</v>
      </c>
      <c r="F1752">
        <v>0.81761029827806797</v>
      </c>
      <c r="G1752">
        <v>1.4375193398912699E-2</v>
      </c>
      <c r="H1752" t="s">
        <v>15905</v>
      </c>
      <c r="I1752" t="s">
        <v>33</v>
      </c>
      <c r="J1752" t="s">
        <v>15906</v>
      </c>
      <c r="K1752">
        <v>-0.56218478886052103</v>
      </c>
      <c r="L1752">
        <v>-0.43893026611326202</v>
      </c>
      <c r="M1752">
        <v>-0.54299687383070006</v>
      </c>
      <c r="N1752">
        <v>0.29910251207685401</v>
      </c>
      <c r="O1752">
        <v>-0.145786688053929</v>
      </c>
      <c r="P1752">
        <v>0.38244917205999301</v>
      </c>
      <c r="Q1752">
        <v>-0.11952018881160301</v>
      </c>
      <c r="R1752">
        <v>0.43818048628374201</v>
      </c>
      <c r="S1752">
        <v>0.68968663524942697</v>
      </c>
    </row>
    <row r="1753" spans="1:19">
      <c r="A1753" t="s">
        <v>30593</v>
      </c>
      <c r="B1753">
        <v>0.75049757643227499</v>
      </c>
      <c r="C1753">
        <v>2.13755125735684E-2</v>
      </c>
      <c r="D1753">
        <v>-2.62850105024659E-3</v>
      </c>
      <c r="E1753">
        <v>0.99266016224361697</v>
      </c>
      <c r="F1753">
        <v>0.74918332590715198</v>
      </c>
      <c r="G1753">
        <v>3.5467739741868801E-3</v>
      </c>
      <c r="H1753" t="s">
        <v>30593</v>
      </c>
      <c r="I1753" t="s">
        <v>20</v>
      </c>
      <c r="J1753" t="s">
        <v>30594</v>
      </c>
      <c r="K1753">
        <v>-0.527263736870624</v>
      </c>
      <c r="L1753">
        <v>-0.29977796757590403</v>
      </c>
      <c r="M1753">
        <v>-0.64216273677289004</v>
      </c>
      <c r="N1753">
        <v>-8.8933760693041194E-2</v>
      </c>
      <c r="O1753">
        <v>0.37546181501103398</v>
      </c>
      <c r="P1753">
        <v>0.48624643407706802</v>
      </c>
      <c r="Q1753">
        <v>5.3408094538699803E-2</v>
      </c>
      <c r="R1753">
        <v>0.51884159604489</v>
      </c>
      <c r="S1753">
        <v>0.124180262240767</v>
      </c>
    </row>
    <row r="1754" spans="1:19">
      <c r="A1754" t="s">
        <v>12790</v>
      </c>
      <c r="B1754">
        <v>0.75048814984940204</v>
      </c>
      <c r="C1754">
        <v>6.7114195529253698E-2</v>
      </c>
      <c r="D1754">
        <v>-0.17802249586730001</v>
      </c>
      <c r="E1754">
        <v>0.60090564511003497</v>
      </c>
      <c r="F1754">
        <v>0.66147690191575204</v>
      </c>
      <c r="G1754">
        <v>3.3764562746896001E-2</v>
      </c>
      <c r="H1754" t="s">
        <v>12790</v>
      </c>
      <c r="I1754" t="s">
        <v>33</v>
      </c>
      <c r="J1754" t="s">
        <v>12791</v>
      </c>
      <c r="K1754">
        <v>-0.47538895473174902</v>
      </c>
      <c r="L1754">
        <v>-0.69770355045285204</v>
      </c>
      <c r="M1754">
        <v>-2.8118386688620101E-2</v>
      </c>
      <c r="N1754">
        <v>0.470235807494785</v>
      </c>
      <c r="O1754">
        <v>0.18567910899682499</v>
      </c>
      <c r="P1754">
        <v>0.211577876786854</v>
      </c>
      <c r="Q1754">
        <v>1.0649497680349E-2</v>
      </c>
      <c r="R1754">
        <v>0.486643402323026</v>
      </c>
      <c r="S1754">
        <v>-0.16357480140861799</v>
      </c>
    </row>
    <row r="1755" spans="1:19">
      <c r="A1755" t="s">
        <v>17821</v>
      </c>
      <c r="B1755">
        <v>0.74950671366674304</v>
      </c>
      <c r="C1755">
        <v>0.13358288937928001</v>
      </c>
      <c r="D1755">
        <v>0.33443440825881798</v>
      </c>
      <c r="E1755">
        <v>0.39239071008730497</v>
      </c>
      <c r="F1755">
        <v>0.91672391779615203</v>
      </c>
      <c r="G1755">
        <v>1.8389164150733599E-2</v>
      </c>
      <c r="H1755" t="s">
        <v>17821</v>
      </c>
      <c r="I1755" t="s">
        <v>33</v>
      </c>
      <c r="J1755" t="s">
        <v>17822</v>
      </c>
      <c r="K1755">
        <v>-0.72944428793828497</v>
      </c>
      <c r="L1755">
        <v>-0.10087200114404</v>
      </c>
      <c r="M1755">
        <v>-0.78224175150813702</v>
      </c>
      <c r="N1755">
        <v>0.112094338109006</v>
      </c>
      <c r="O1755">
        <v>-6.4216984228496796E-2</v>
      </c>
      <c r="P1755">
        <v>0.26821940225628799</v>
      </c>
      <c r="Q1755">
        <v>0.50737908890285099</v>
      </c>
      <c r="R1755">
        <v>0.144359770317257</v>
      </c>
      <c r="S1755">
        <v>0.64472242523355605</v>
      </c>
    </row>
    <row r="1756" spans="1:19">
      <c r="A1756" t="s">
        <v>16969</v>
      </c>
      <c r="B1756">
        <v>0.74945017712560802</v>
      </c>
      <c r="C1756">
        <v>0.54743453526921004</v>
      </c>
      <c r="D1756">
        <v>1.6392001366890401</v>
      </c>
      <c r="E1756">
        <v>5.9555751231868299E-2</v>
      </c>
      <c r="F1756">
        <v>1.5690502454701301</v>
      </c>
      <c r="G1756">
        <v>7.0883758273741798E-2</v>
      </c>
      <c r="H1756" t="s">
        <v>16969</v>
      </c>
      <c r="I1756" t="s">
        <v>20</v>
      </c>
      <c r="J1756" t="s">
        <v>16970</v>
      </c>
      <c r="K1756">
        <v>-0.58349489433545798</v>
      </c>
      <c r="L1756">
        <v>3.0206251498797101E-2</v>
      </c>
      <c r="M1756">
        <v>-1.8271180935228299</v>
      </c>
      <c r="N1756">
        <v>1.3112941866341901</v>
      </c>
      <c r="O1756">
        <v>-1.1672621108224901</v>
      </c>
      <c r="P1756">
        <v>-1.15199198745253</v>
      </c>
      <c r="Q1756">
        <v>0.93115706436878198</v>
      </c>
      <c r="R1756">
        <v>0.84402319220200195</v>
      </c>
      <c r="S1756">
        <v>1.6131863914295399</v>
      </c>
    </row>
    <row r="1757" spans="1:19">
      <c r="A1757" t="s">
        <v>19089</v>
      </c>
      <c r="B1757">
        <v>0.74916071545312801</v>
      </c>
      <c r="C1757">
        <v>0.14220806900348201</v>
      </c>
      <c r="D1757">
        <v>-1.0987195755455399</v>
      </c>
      <c r="E1757">
        <v>2.8785684075989901E-2</v>
      </c>
      <c r="F1757">
        <v>0.19980092768035901</v>
      </c>
      <c r="G1757">
        <v>0.62152602030166704</v>
      </c>
      <c r="H1757" t="s">
        <v>19089</v>
      </c>
      <c r="I1757" t="s">
        <v>20</v>
      </c>
      <c r="J1757" t="s">
        <v>19090</v>
      </c>
      <c r="K1757">
        <v>-0.29421264577404399</v>
      </c>
      <c r="L1757">
        <v>-1.8829210693118301E-2</v>
      </c>
      <c r="M1757">
        <v>-1.0053721050727001E-2</v>
      </c>
      <c r="N1757">
        <v>0.45942631455947902</v>
      </c>
      <c r="O1757">
        <v>0.76832553085602195</v>
      </c>
      <c r="P1757">
        <v>0.39501507934395402</v>
      </c>
      <c r="Q1757">
        <v>-0.77632382672223799</v>
      </c>
      <c r="R1757">
        <v>0.21690752647506201</v>
      </c>
      <c r="S1757">
        <v>-0.74025504699439004</v>
      </c>
    </row>
    <row r="1758" spans="1:19">
      <c r="A1758" t="s">
        <v>19561</v>
      </c>
      <c r="B1758">
        <v>0.74904385739395896</v>
      </c>
      <c r="C1758">
        <v>0.38424324484684702</v>
      </c>
      <c r="D1758">
        <v>0.92698577902277002</v>
      </c>
      <c r="E1758">
        <v>0.149059527021495</v>
      </c>
      <c r="F1758">
        <v>1.2125367469053401</v>
      </c>
      <c r="G1758">
        <v>5.6218418239206099E-2</v>
      </c>
      <c r="H1758" t="s">
        <v>19561</v>
      </c>
      <c r="I1758" t="s">
        <v>20</v>
      </c>
      <c r="J1758" t="s">
        <v>19562</v>
      </c>
      <c r="K1758">
        <v>-0.77513997741697305</v>
      </c>
      <c r="L1758">
        <v>-0.17583129066065301</v>
      </c>
      <c r="M1758">
        <v>-0.96735526471476296</v>
      </c>
      <c r="N1758">
        <v>-9.0781775021674602E-2</v>
      </c>
      <c r="O1758">
        <v>-0.97445565619105901</v>
      </c>
      <c r="P1758">
        <v>0.85225331369589197</v>
      </c>
      <c r="Q1758">
        <v>1.0458808160236199</v>
      </c>
      <c r="R1758">
        <v>0.188514059111342</v>
      </c>
      <c r="S1758">
        <v>0.89691577517426502</v>
      </c>
    </row>
    <row r="1759" spans="1:19">
      <c r="A1759" t="s">
        <v>3877</v>
      </c>
      <c r="B1759">
        <v>0.74879938326249995</v>
      </c>
      <c r="C1759">
        <v>4.0438263444217996E-3</v>
      </c>
      <c r="D1759">
        <v>-0.94463848539940598</v>
      </c>
      <c r="E1759">
        <v>3.7656521061725398E-4</v>
      </c>
      <c r="F1759">
        <v>0.27648014056279702</v>
      </c>
      <c r="G1759">
        <v>0.113818162725565</v>
      </c>
      <c r="H1759" t="s">
        <v>3877</v>
      </c>
      <c r="I1759" t="s">
        <v>33</v>
      </c>
      <c r="J1759" t="s">
        <v>3878</v>
      </c>
      <c r="K1759">
        <v>-0.13226949535000301</v>
      </c>
      <c r="L1759">
        <v>-0.25090742694783402</v>
      </c>
      <c r="M1759">
        <v>-0.14148476740160601</v>
      </c>
      <c r="N1759">
        <v>0.49644733973502603</v>
      </c>
      <c r="O1759">
        <v>0.69521187990742705</v>
      </c>
      <c r="P1759">
        <v>0.50107752494895597</v>
      </c>
      <c r="Q1759">
        <v>-0.31623615931513899</v>
      </c>
      <c r="R1759">
        <v>-0.149981524846655</v>
      </c>
      <c r="S1759">
        <v>-0.70185737073017296</v>
      </c>
    </row>
    <row r="1760" spans="1:19">
      <c r="A1760" t="s">
        <v>2670</v>
      </c>
      <c r="B1760">
        <v>0.74871384152433296</v>
      </c>
      <c r="C1760">
        <v>7.32509776625504E-6</v>
      </c>
      <c r="D1760">
        <v>0.426404569603759</v>
      </c>
      <c r="E1760">
        <v>1.5971010683433001E-4</v>
      </c>
      <c r="F1760">
        <v>0.96191612632621304</v>
      </c>
      <c r="G1760">
        <v>7.8262315280739297E-8</v>
      </c>
      <c r="H1760" t="s">
        <v>2670</v>
      </c>
      <c r="I1760" t="s">
        <v>33</v>
      </c>
      <c r="J1760" t="s">
        <v>2671</v>
      </c>
      <c r="K1760">
        <v>-0.64421017928457502</v>
      </c>
      <c r="L1760">
        <v>-0.59568474182017095</v>
      </c>
      <c r="M1760">
        <v>-0.68636837681818197</v>
      </c>
      <c r="N1760">
        <v>2.7686521678126599E-2</v>
      </c>
      <c r="O1760">
        <v>0.128863396874417</v>
      </c>
      <c r="P1760">
        <v>0.166232451038343</v>
      </c>
      <c r="Q1760">
        <v>0.49870717697830202</v>
      </c>
      <c r="R1760">
        <v>0.45469089089307901</v>
      </c>
      <c r="S1760">
        <v>0.650082860460657</v>
      </c>
    </row>
    <row r="1761" spans="1:19">
      <c r="A1761" t="s">
        <v>3901</v>
      </c>
      <c r="B1761">
        <v>0.74810893953654101</v>
      </c>
      <c r="C1761">
        <v>0.41248481178796897</v>
      </c>
      <c r="D1761">
        <v>1.4483023673392701</v>
      </c>
      <c r="E1761">
        <v>3.31800846871253E-2</v>
      </c>
      <c r="F1761">
        <v>1.47226012320618</v>
      </c>
      <c r="G1761">
        <v>2.94262678950265E-2</v>
      </c>
      <c r="H1761" t="s">
        <v>3901</v>
      </c>
      <c r="I1761" t="s">
        <v>33</v>
      </c>
      <c r="J1761" t="s">
        <v>3902</v>
      </c>
      <c r="K1761">
        <v>-1.60437161534058</v>
      </c>
      <c r="L1761">
        <v>2.4240010810569999E-2</v>
      </c>
      <c r="M1761">
        <v>-0.45848079718906698</v>
      </c>
      <c r="N1761">
        <v>-0.23103763862247001</v>
      </c>
      <c r="O1761">
        <v>-4.8417775754240597E-2</v>
      </c>
      <c r="P1761">
        <v>-0.54978060661081796</v>
      </c>
      <c r="Q1761">
        <v>0.93028915695383196</v>
      </c>
      <c r="R1761">
        <v>1.3809324955550699</v>
      </c>
      <c r="S1761">
        <v>0.55662677019770201</v>
      </c>
    </row>
    <row r="1762" spans="1:19">
      <c r="A1762" t="s">
        <v>22733</v>
      </c>
      <c r="B1762">
        <v>0.74760542211700698</v>
      </c>
      <c r="C1762">
        <v>2.4897814276960101E-5</v>
      </c>
      <c r="D1762">
        <v>0.21539222461388999</v>
      </c>
      <c r="E1762">
        <v>3.5686468388870303E-2</v>
      </c>
      <c r="F1762">
        <v>0.85530153442395196</v>
      </c>
      <c r="G1762">
        <v>6.7360255386944496E-7</v>
      </c>
      <c r="H1762" t="s">
        <v>22733</v>
      </c>
      <c r="I1762" t="s">
        <v>33</v>
      </c>
      <c r="J1762" t="s">
        <v>22734</v>
      </c>
      <c r="K1762">
        <v>-0.61856358727383798</v>
      </c>
      <c r="L1762">
        <v>-0.46284292791970799</v>
      </c>
      <c r="M1762">
        <v>-0.63111957326978996</v>
      </c>
      <c r="N1762">
        <v>5.2046469781075202E-5</v>
      </c>
      <c r="O1762">
        <v>0.25841818182573401</v>
      </c>
      <c r="P1762">
        <v>0.27722085553270498</v>
      </c>
      <c r="Q1762">
        <v>0.31677717955319701</v>
      </c>
      <c r="R1762">
        <v>0.40270661987890799</v>
      </c>
      <c r="S1762">
        <v>0.45735120520301298</v>
      </c>
    </row>
    <row r="1763" spans="1:19">
      <c r="A1763" t="s">
        <v>32487</v>
      </c>
      <c r="B1763">
        <v>0.74668118702250397</v>
      </c>
      <c r="C1763">
        <v>5.8810538861989199E-6</v>
      </c>
      <c r="D1763">
        <v>-0.46055320827882601</v>
      </c>
      <c r="E1763">
        <v>1.03708704029021E-4</v>
      </c>
      <c r="F1763">
        <v>0.51640458288309099</v>
      </c>
      <c r="G1763">
        <v>1.3981901293709899E-5</v>
      </c>
      <c r="H1763" t="s">
        <v>32487</v>
      </c>
      <c r="I1763" t="s">
        <v>33</v>
      </c>
      <c r="J1763" t="s">
        <v>32488</v>
      </c>
      <c r="K1763">
        <v>-0.40225154530909801</v>
      </c>
      <c r="L1763">
        <v>-0.33145100428664198</v>
      </c>
      <c r="M1763">
        <v>-0.29341865377862297</v>
      </c>
      <c r="N1763">
        <v>0.422052455553525</v>
      </c>
      <c r="O1763">
        <v>0.34456489973235399</v>
      </c>
      <c r="P1763">
        <v>0.44102016097020202</v>
      </c>
      <c r="Q1763">
        <v>5.5984795816223197E-2</v>
      </c>
      <c r="R1763">
        <v>-0.102377306955505</v>
      </c>
      <c r="S1763">
        <v>-0.13412380174243699</v>
      </c>
    </row>
    <row r="1764" spans="1:19">
      <c r="A1764" t="s">
        <v>13214</v>
      </c>
      <c r="B1764">
        <v>0.746468051121988</v>
      </c>
      <c r="C1764">
        <v>3.9328920524056097E-3</v>
      </c>
      <c r="D1764">
        <v>0.24435887170697301</v>
      </c>
      <c r="E1764">
        <v>0.17110774247897401</v>
      </c>
      <c r="F1764">
        <v>0.868647486975475</v>
      </c>
      <c r="G1764">
        <v>1.1259429821548901E-4</v>
      </c>
      <c r="H1764" t="s">
        <v>13214</v>
      </c>
      <c r="I1764" t="s">
        <v>33</v>
      </c>
      <c r="J1764" t="s">
        <v>13215</v>
      </c>
      <c r="K1764">
        <v>-0.706450843069659</v>
      </c>
      <c r="L1764">
        <v>-0.430055057089755</v>
      </c>
      <c r="M1764">
        <v>-0.61656824306778302</v>
      </c>
      <c r="N1764">
        <v>-0.22914022955901001</v>
      </c>
      <c r="O1764">
        <v>0.37555008747964302</v>
      </c>
      <c r="P1764">
        <v>0.37217971129412902</v>
      </c>
      <c r="Q1764">
        <v>0.237157680496172</v>
      </c>
      <c r="R1764">
        <v>0.396930365196278</v>
      </c>
      <c r="S1764">
        <v>0.60039652831998702</v>
      </c>
    </row>
    <row r="1765" spans="1:19">
      <c r="A1765" t="s">
        <v>32867</v>
      </c>
      <c r="B1765">
        <v>0.74632001471013198</v>
      </c>
      <c r="C1765">
        <v>8.2429229880833094E-2</v>
      </c>
      <c r="D1765">
        <v>-0.13681102051573199</v>
      </c>
      <c r="E1765">
        <v>0.70634314475757198</v>
      </c>
      <c r="F1765">
        <v>0.67791450445226598</v>
      </c>
      <c r="G1765">
        <v>3.7912289706095802E-2</v>
      </c>
      <c r="H1765" t="s">
        <v>32867</v>
      </c>
      <c r="I1765" t="s">
        <v>20</v>
      </c>
      <c r="J1765" t="s">
        <v>32868</v>
      </c>
      <c r="K1765">
        <v>-0.67905314821654705</v>
      </c>
      <c r="L1765">
        <v>-0.263819404873955</v>
      </c>
      <c r="M1765">
        <v>-0.25466074515595499</v>
      </c>
      <c r="N1765">
        <v>0.25533197527277202</v>
      </c>
      <c r="O1765">
        <v>0.17014648496186599</v>
      </c>
      <c r="P1765">
        <v>0.35924103796706103</v>
      </c>
      <c r="Q1765">
        <v>0.280247157446188</v>
      </c>
      <c r="R1765">
        <v>-1.8587633412658199E-2</v>
      </c>
      <c r="S1765">
        <v>0.15115427601122799</v>
      </c>
    </row>
    <row r="1766" spans="1:19">
      <c r="A1766" t="s">
        <v>5101</v>
      </c>
      <c r="B1766">
        <v>0.74626404214327302</v>
      </c>
      <c r="C1766">
        <v>0.117550083534745</v>
      </c>
      <c r="D1766">
        <v>-0.64067932816661</v>
      </c>
      <c r="E1766">
        <v>0.127705664096259</v>
      </c>
      <c r="F1766">
        <v>0.42592437805996802</v>
      </c>
      <c r="G1766">
        <v>0.23530897888142499</v>
      </c>
      <c r="H1766" t="s">
        <v>5101</v>
      </c>
      <c r="I1766" t="s">
        <v>33</v>
      </c>
      <c r="J1766" t="s">
        <v>5102</v>
      </c>
      <c r="K1766">
        <v>-0.271872096149607</v>
      </c>
      <c r="L1766">
        <v>-0.20762321321671401</v>
      </c>
      <c r="M1766">
        <v>-0.28392025964020301</v>
      </c>
      <c r="N1766">
        <v>0.39205390477333202</v>
      </c>
      <c r="O1766">
        <v>1.9603574454123002E-2</v>
      </c>
      <c r="P1766">
        <v>0.83968122150317503</v>
      </c>
      <c r="Q1766">
        <v>-0.58427785224073903</v>
      </c>
      <c r="R1766">
        <v>0.11813429608790101</v>
      </c>
      <c r="S1766">
        <v>-2.1779575571269499E-2</v>
      </c>
    </row>
    <row r="1767" spans="1:19">
      <c r="A1767" t="s">
        <v>438</v>
      </c>
      <c r="B1767">
        <v>0.74599093036888497</v>
      </c>
      <c r="C1767">
        <v>6.9649273543591498E-3</v>
      </c>
      <c r="D1767">
        <v>-0.28439502875379802</v>
      </c>
      <c r="E1767">
        <v>0.16822047168024401</v>
      </c>
      <c r="F1767">
        <v>0.60379341599198699</v>
      </c>
      <c r="G1767">
        <v>3.7603119567241302E-3</v>
      </c>
      <c r="H1767" t="s">
        <v>438</v>
      </c>
      <c r="I1767" t="s">
        <v>20</v>
      </c>
      <c r="J1767" t="s">
        <v>439</v>
      </c>
      <c r="K1767">
        <v>-0.27587452368986998</v>
      </c>
      <c r="L1767">
        <v>-0.57717599043979095</v>
      </c>
      <c r="M1767">
        <v>-0.31513004347943901</v>
      </c>
      <c r="N1767">
        <v>0.406171526019596</v>
      </c>
      <c r="O1767">
        <v>0.49559695460704201</v>
      </c>
      <c r="P1767">
        <v>0.124258788382606</v>
      </c>
      <c r="Q1767">
        <v>0.195109798380635</v>
      </c>
      <c r="R1767">
        <v>0.18508728317997999</v>
      </c>
      <c r="S1767">
        <v>-0.23804379296076</v>
      </c>
    </row>
    <row r="1768" spans="1:19">
      <c r="A1768" t="s">
        <v>9589</v>
      </c>
      <c r="B1768">
        <v>0.745885105498031</v>
      </c>
      <c r="C1768">
        <v>9.1392725365538293E-6</v>
      </c>
      <c r="D1768">
        <v>-1.1664019389703499</v>
      </c>
      <c r="E1768">
        <v>7.2245824649819094E-8</v>
      </c>
      <c r="F1768">
        <v>0.162684136012857</v>
      </c>
      <c r="G1768">
        <v>4.4545446949926001E-2</v>
      </c>
      <c r="H1768" t="s">
        <v>9589</v>
      </c>
      <c r="I1768" t="s">
        <v>33</v>
      </c>
      <c r="J1768" t="s">
        <v>9590</v>
      </c>
      <c r="K1768">
        <v>-6.6843223112728695E-2</v>
      </c>
      <c r="L1768">
        <v>-0.16594611299523401</v>
      </c>
      <c r="M1768">
        <v>-9.2187059161337195E-2</v>
      </c>
      <c r="N1768">
        <v>0.68269741971838505</v>
      </c>
      <c r="O1768">
        <v>0.58036863911369896</v>
      </c>
      <c r="P1768">
        <v>0.64933386175723695</v>
      </c>
      <c r="Q1768">
        <v>-0.352667815973153</v>
      </c>
      <c r="R1768">
        <v>-0.62855213299178903</v>
      </c>
      <c r="S1768">
        <v>-0.60620357635507605</v>
      </c>
    </row>
    <row r="1769" spans="1:19">
      <c r="A1769" t="s">
        <v>14855</v>
      </c>
      <c r="B1769">
        <v>0.7428298810974</v>
      </c>
      <c r="C1769">
        <v>0.65632150566986203</v>
      </c>
      <c r="D1769">
        <v>2.6278360589707499</v>
      </c>
      <c r="E1769">
        <v>1.91813729751882E-2</v>
      </c>
      <c r="F1769">
        <v>2.0567479105827702</v>
      </c>
      <c r="G1769">
        <v>6.9247585449272703E-2</v>
      </c>
      <c r="H1769" t="s">
        <v>14855</v>
      </c>
      <c r="I1769" t="s">
        <v>33</v>
      </c>
      <c r="J1769" t="s">
        <v>14856</v>
      </c>
      <c r="K1769">
        <v>0.20680394233386701</v>
      </c>
      <c r="L1769">
        <v>-1.69837682236052</v>
      </c>
      <c r="M1769">
        <v>-1.19640312278392</v>
      </c>
      <c r="N1769">
        <v>-1.69837682236052</v>
      </c>
      <c r="O1769">
        <v>0.87442560132798397</v>
      </c>
      <c r="P1769">
        <v>-0.52127701671361604</v>
      </c>
      <c r="Q1769">
        <v>1.1207838525157101</v>
      </c>
      <c r="R1769">
        <v>1.8284617035367501</v>
      </c>
      <c r="S1769">
        <v>1.0839586845042799</v>
      </c>
    </row>
    <row r="1770" spans="1:19">
      <c r="A1770" t="s">
        <v>15923</v>
      </c>
      <c r="B1770">
        <v>0.74275562348564805</v>
      </c>
      <c r="C1770">
        <v>5.2454708930375798E-5</v>
      </c>
      <c r="D1770">
        <v>0.41560940847099798</v>
      </c>
      <c r="E1770">
        <v>1.1348220638311101E-3</v>
      </c>
      <c r="F1770">
        <v>0.95056032772114696</v>
      </c>
      <c r="G1770">
        <v>5.1970152893110003E-7</v>
      </c>
      <c r="H1770" t="s">
        <v>15923</v>
      </c>
      <c r="I1770" t="s">
        <v>33</v>
      </c>
      <c r="J1770" t="s">
        <v>15924</v>
      </c>
      <c r="K1770">
        <v>-0.544970560627831</v>
      </c>
      <c r="L1770">
        <v>-0.65696238697917897</v>
      </c>
      <c r="M1770">
        <v>-0.70188001709789005</v>
      </c>
      <c r="N1770">
        <v>-0.12180610882599099</v>
      </c>
      <c r="O1770">
        <v>0.19852689805054899</v>
      </c>
      <c r="P1770">
        <v>0.25734268615211497</v>
      </c>
      <c r="Q1770">
        <v>0.503412485100736</v>
      </c>
      <c r="R1770">
        <v>0.56345644442690301</v>
      </c>
      <c r="S1770">
        <v>0.50288055980059199</v>
      </c>
    </row>
    <row r="1771" spans="1:19">
      <c r="A1771" t="s">
        <v>7202</v>
      </c>
      <c r="B1771">
        <v>0.74259011761958904</v>
      </c>
      <c r="C1771">
        <v>0.111347037825432</v>
      </c>
      <c r="D1771">
        <v>0.16506627501962501</v>
      </c>
      <c r="E1771">
        <v>0.66174922020915194</v>
      </c>
      <c r="F1771">
        <v>0.82512325512940199</v>
      </c>
      <c r="G1771">
        <v>2.20977461434686E-2</v>
      </c>
      <c r="H1771" t="s">
        <v>7202</v>
      </c>
      <c r="I1771" t="s">
        <v>20</v>
      </c>
      <c r="J1771" t="s">
        <v>7203</v>
      </c>
      <c r="K1771">
        <v>-0.39730988094360797</v>
      </c>
      <c r="L1771">
        <v>-8.7538581893017706E-2</v>
      </c>
      <c r="M1771">
        <v>-1.0599520872675701</v>
      </c>
      <c r="N1771">
        <v>0.179722989795389</v>
      </c>
      <c r="O1771">
        <v>0.45890682050148601</v>
      </c>
      <c r="P1771">
        <v>-0.13261990107274199</v>
      </c>
      <c r="Q1771">
        <v>0.42995785889514698</v>
      </c>
      <c r="R1771">
        <v>3.03095363776709E-2</v>
      </c>
      <c r="S1771">
        <v>0.578523245607243</v>
      </c>
    </row>
    <row r="1772" spans="1:19">
      <c r="A1772" t="s">
        <v>1120</v>
      </c>
      <c r="B1772">
        <v>0.74170503800584198</v>
      </c>
      <c r="C1772">
        <v>0.17234830250942201</v>
      </c>
      <c r="D1772">
        <v>-1.4549746245336299</v>
      </c>
      <c r="E1772">
        <v>1.21391754237651E-2</v>
      </c>
      <c r="F1772">
        <v>1.4217725739024601E-2</v>
      </c>
      <c r="G1772">
        <v>0.97574984833278</v>
      </c>
      <c r="H1772" t="s">
        <v>1120</v>
      </c>
      <c r="I1772" t="s">
        <v>50</v>
      </c>
      <c r="J1772" t="s">
        <v>1121</v>
      </c>
      <c r="K1772">
        <v>-4.2661606697222999E-3</v>
      </c>
      <c r="L1772">
        <v>0.16743525771124801</v>
      </c>
      <c r="M1772">
        <v>-0.18947764525310001</v>
      </c>
      <c r="N1772">
        <v>0.33185746033783697</v>
      </c>
      <c r="O1772">
        <v>0.411952866352709</v>
      </c>
      <c r="P1772">
        <v>1.1675766112614301</v>
      </c>
      <c r="Q1772">
        <v>-0.48637734161791701</v>
      </c>
      <c r="R1772">
        <v>-0.300885074120044</v>
      </c>
      <c r="S1772">
        <v>-1.09781597400244</v>
      </c>
    </row>
    <row r="1773" spans="1:19">
      <c r="A1773" t="s">
        <v>6687</v>
      </c>
      <c r="B1773">
        <v>0.74119904178834894</v>
      </c>
      <c r="C1773">
        <v>9.8756621811213294E-2</v>
      </c>
      <c r="D1773">
        <v>0.44662749317010397</v>
      </c>
      <c r="E1773">
        <v>0.191002518092273</v>
      </c>
      <c r="F1773">
        <v>0.96451278837340004</v>
      </c>
      <c r="G1773">
        <v>7.0953572849392502E-3</v>
      </c>
      <c r="H1773" t="s">
        <v>6687</v>
      </c>
      <c r="I1773" t="s">
        <v>33</v>
      </c>
      <c r="J1773" t="s">
        <v>6688</v>
      </c>
      <c r="K1773">
        <v>-0.68315486889867505</v>
      </c>
      <c r="L1773">
        <v>-0.834603609209986</v>
      </c>
      <c r="M1773">
        <v>-0.25105160824134398</v>
      </c>
      <c r="N1773">
        <v>0.20081550192837599</v>
      </c>
      <c r="O1773">
        <v>0.33228387657573899</v>
      </c>
      <c r="P1773">
        <v>-0.29133312407307799</v>
      </c>
      <c r="Q1773">
        <v>0.29484086084320099</v>
      </c>
      <c r="R1773">
        <v>0.82591458222073</v>
      </c>
      <c r="S1773">
        <v>0.40628838885503799</v>
      </c>
    </row>
    <row r="1774" spans="1:19">
      <c r="A1774" t="s">
        <v>11788</v>
      </c>
      <c r="B1774">
        <v>0.74114276409084701</v>
      </c>
      <c r="C1774">
        <v>0.18533096584167899</v>
      </c>
      <c r="D1774">
        <v>-0.107589207407859</v>
      </c>
      <c r="E1774">
        <v>0.82728028156778599</v>
      </c>
      <c r="F1774">
        <v>0.68734816038691804</v>
      </c>
      <c r="G1774">
        <v>0.102364216117575</v>
      </c>
      <c r="H1774" t="s">
        <v>11788</v>
      </c>
      <c r="I1774" t="s">
        <v>33</v>
      </c>
      <c r="J1774" t="s">
        <v>11789</v>
      </c>
      <c r="K1774">
        <v>-0.31574474075405801</v>
      </c>
      <c r="L1774">
        <v>-0.252141389474064</v>
      </c>
      <c r="M1774">
        <v>-0.64642206232463195</v>
      </c>
      <c r="N1774">
        <v>0.62617458261615899</v>
      </c>
      <c r="O1774">
        <v>-0.29868144304913702</v>
      </c>
      <c r="P1774">
        <v>0.37247978401543402</v>
      </c>
      <c r="Q1774">
        <v>0.52192290676956798</v>
      </c>
      <c r="R1774">
        <v>-0.42625808001714699</v>
      </c>
      <c r="S1774">
        <v>0.41867044221787802</v>
      </c>
    </row>
    <row r="1775" spans="1:19">
      <c r="A1775" t="s">
        <v>10037</v>
      </c>
      <c r="B1775">
        <v>0.74064078659741805</v>
      </c>
      <c r="C1775">
        <v>2.6101935164105101E-3</v>
      </c>
      <c r="D1775">
        <v>0.51339808370358497</v>
      </c>
      <c r="E1775">
        <v>4.50778478776579E-3</v>
      </c>
      <c r="F1775">
        <v>0.99733982844920999</v>
      </c>
      <c r="G1775">
        <v>1.93505181301005E-5</v>
      </c>
      <c r="H1775" t="s">
        <v>10037</v>
      </c>
      <c r="I1775" t="s">
        <v>33</v>
      </c>
      <c r="J1775" t="s">
        <v>10038</v>
      </c>
      <c r="K1775">
        <v>-0.57909076689620298</v>
      </c>
      <c r="L1775">
        <v>-0.82397691439912502</v>
      </c>
      <c r="M1775">
        <v>-0.57337590275102501</v>
      </c>
      <c r="N1775">
        <v>-4.6517853313381902E-2</v>
      </c>
      <c r="O1775">
        <v>4.0550328874281699E-2</v>
      </c>
      <c r="P1775">
        <v>0.242457167934578</v>
      </c>
      <c r="Q1775">
        <v>0.48953898173871502</v>
      </c>
      <c r="R1775">
        <v>0.72583928204022097</v>
      </c>
      <c r="S1775">
        <v>0.52457567677193995</v>
      </c>
    </row>
    <row r="1776" spans="1:19">
      <c r="A1776" t="s">
        <v>25997</v>
      </c>
      <c r="B1776">
        <v>0.74044355143427798</v>
      </c>
      <c r="C1776">
        <v>3.8451040716417103E-6</v>
      </c>
      <c r="D1776">
        <v>-0.855957456732656</v>
      </c>
      <c r="E1776">
        <v>4.7314601088928401E-7</v>
      </c>
      <c r="F1776">
        <v>0.31246482306794998</v>
      </c>
      <c r="G1776">
        <v>5.2385787236490305E-4</v>
      </c>
      <c r="H1776" t="s">
        <v>25997</v>
      </c>
      <c r="I1776" t="s">
        <v>33</v>
      </c>
      <c r="J1776" t="s">
        <v>25998</v>
      </c>
      <c r="K1776">
        <v>-0.27356420005015603</v>
      </c>
      <c r="L1776">
        <v>-0.15957476633168199</v>
      </c>
      <c r="M1776">
        <v>-0.190291166628932</v>
      </c>
      <c r="N1776">
        <v>0.44229719428493602</v>
      </c>
      <c r="O1776">
        <v>0.60168875723947801</v>
      </c>
      <c r="P1776">
        <v>0.55484086176385405</v>
      </c>
      <c r="Q1776">
        <v>-0.248920930537539</v>
      </c>
      <c r="R1776">
        <v>-0.36326991964030603</v>
      </c>
      <c r="S1776">
        <v>-0.36320583009965202</v>
      </c>
    </row>
    <row r="1777" spans="1:19">
      <c r="A1777" t="s">
        <v>18505</v>
      </c>
      <c r="B1777">
        <v>0.73961648110372302</v>
      </c>
      <c r="C1777">
        <v>0.13546880107522499</v>
      </c>
      <c r="D1777">
        <v>8.7719592779991001E-2</v>
      </c>
      <c r="E1777">
        <v>0.83694376652148395</v>
      </c>
      <c r="F1777">
        <v>0.78347627749371895</v>
      </c>
      <c r="G1777">
        <v>3.8353881496139497E-2</v>
      </c>
      <c r="H1777" t="s">
        <v>18505</v>
      </c>
      <c r="I1777" t="s">
        <v>50</v>
      </c>
      <c r="J1777" t="s">
        <v>18506</v>
      </c>
      <c r="K1777">
        <v>-0.47898992670468199</v>
      </c>
      <c r="L1777">
        <v>-0.20360649162375599</v>
      </c>
      <c r="M1777">
        <v>-0.66420141128805898</v>
      </c>
      <c r="N1777">
        <v>0.36254869934261003</v>
      </c>
      <c r="O1777">
        <v>-6.2770899682250497E-2</v>
      </c>
      <c r="P1777">
        <v>0.210237798413316</v>
      </c>
      <c r="Q1777">
        <v>0.140526128543561</v>
      </c>
      <c r="R1777">
        <v>0.13170006202451501</v>
      </c>
      <c r="S1777">
        <v>0.56455604097474699</v>
      </c>
    </row>
    <row r="1778" spans="1:19">
      <c r="A1778" t="s">
        <v>15127</v>
      </c>
      <c r="B1778">
        <v>0.73935979836837795</v>
      </c>
      <c r="C1778">
        <v>2.6125085023320501E-2</v>
      </c>
      <c r="D1778">
        <v>-0.81413888658703104</v>
      </c>
      <c r="E1778">
        <v>8.9757413966621499E-3</v>
      </c>
      <c r="F1778">
        <v>0.33229035507486299</v>
      </c>
      <c r="G1778">
        <v>0.16638518869112401</v>
      </c>
      <c r="H1778" t="s">
        <v>15127</v>
      </c>
      <c r="I1778" t="s">
        <v>50</v>
      </c>
      <c r="J1778" t="s">
        <v>15128</v>
      </c>
      <c r="K1778">
        <v>-0.114142040797456</v>
      </c>
      <c r="L1778">
        <v>-0.44429152138938799</v>
      </c>
      <c r="M1778">
        <v>-9.2607214267305796E-2</v>
      </c>
      <c r="N1778">
        <v>0.335775949789201</v>
      </c>
      <c r="O1778">
        <v>0.48601928362097302</v>
      </c>
      <c r="P1778">
        <v>0.68390781811052503</v>
      </c>
      <c r="Q1778">
        <v>-9.6223776875965603E-2</v>
      </c>
      <c r="R1778">
        <v>-0.58400020218478499</v>
      </c>
      <c r="S1778">
        <v>-0.17443829600579899</v>
      </c>
    </row>
    <row r="1779" spans="1:19">
      <c r="A1779" t="s">
        <v>8337</v>
      </c>
      <c r="B1779">
        <v>0.73933665199836096</v>
      </c>
      <c r="C1779">
        <v>0.208004964659497</v>
      </c>
      <c r="D1779">
        <v>3.2915326840799999</v>
      </c>
      <c r="E1779">
        <v>1.4765467762728899E-6</v>
      </c>
      <c r="F1779">
        <v>2.3851029940383599</v>
      </c>
      <c r="G1779">
        <v>5.1459270307351301E-5</v>
      </c>
      <c r="H1779" t="s">
        <v>8337</v>
      </c>
      <c r="I1779" t="s">
        <v>33</v>
      </c>
      <c r="J1779" t="s">
        <v>8338</v>
      </c>
      <c r="K1779">
        <v>-1.5231437373510499</v>
      </c>
      <c r="L1779">
        <v>-1.0857063022975599</v>
      </c>
      <c r="M1779">
        <v>-1.8189643358318599</v>
      </c>
      <c r="N1779">
        <v>-0.17682040473229599</v>
      </c>
      <c r="O1779">
        <v>-1.0876640067764101</v>
      </c>
      <c r="P1779">
        <v>-1.33735240769292</v>
      </c>
      <c r="Q1779">
        <v>2.1785323315703802</v>
      </c>
      <c r="R1779">
        <v>2.3924077550268601</v>
      </c>
      <c r="S1779">
        <v>2.45871110808485</v>
      </c>
    </row>
    <row r="1780" spans="1:19">
      <c r="A1780" t="s">
        <v>18853</v>
      </c>
      <c r="B1780">
        <v>0.73878268113322798</v>
      </c>
      <c r="C1780">
        <v>0.298973419975684</v>
      </c>
      <c r="D1780">
        <v>2.2194982324733998</v>
      </c>
      <c r="E1780">
        <v>3.0610623565502398E-4</v>
      </c>
      <c r="F1780">
        <v>1.84853179736993</v>
      </c>
      <c r="G1780">
        <v>1.8030158956947101E-3</v>
      </c>
      <c r="H1780" t="s">
        <v>18853</v>
      </c>
      <c r="I1780" t="s">
        <v>33</v>
      </c>
      <c r="J1780" t="s">
        <v>18854</v>
      </c>
      <c r="K1780">
        <v>-0.56636304947715999</v>
      </c>
      <c r="L1780">
        <v>-1.3601121297765999</v>
      </c>
      <c r="M1780">
        <v>-1.3530023629465699</v>
      </c>
      <c r="N1780">
        <v>-0.75919646229686999</v>
      </c>
      <c r="O1780">
        <v>-0.73987308827098497</v>
      </c>
      <c r="P1780">
        <v>1.2255561743408401E-2</v>
      </c>
      <c r="Q1780">
        <v>1.39436455634476</v>
      </c>
      <c r="R1780">
        <v>1.2750440271610599</v>
      </c>
      <c r="S1780">
        <v>2.0968829475189499</v>
      </c>
    </row>
    <row r="1781" spans="1:19">
      <c r="A1781" t="s">
        <v>28429</v>
      </c>
      <c r="B1781">
        <v>0.73768609486815395</v>
      </c>
      <c r="C1781">
        <v>7.8746367790186993E-3</v>
      </c>
      <c r="D1781">
        <v>0.24379583519141501</v>
      </c>
      <c r="E1781">
        <v>0.211687196206018</v>
      </c>
      <c r="F1781">
        <v>0.85958401246386196</v>
      </c>
      <c r="G1781">
        <v>2.7203016956301601E-4</v>
      </c>
      <c r="H1781" t="s">
        <v>28429</v>
      </c>
      <c r="I1781" t="s">
        <v>33</v>
      </c>
      <c r="J1781" t="s">
        <v>28430</v>
      </c>
      <c r="K1781">
        <v>-0.56786706326913505</v>
      </c>
      <c r="L1781">
        <v>-0.90790509851015799</v>
      </c>
      <c r="M1781">
        <v>-0.22635163393451199</v>
      </c>
      <c r="N1781">
        <v>7.0209540300242304E-2</v>
      </c>
      <c r="O1781">
        <v>0.17518407979834899</v>
      </c>
      <c r="P1781">
        <v>0.24746202556642499</v>
      </c>
      <c r="Q1781">
        <v>0.23226708732587301</v>
      </c>
      <c r="R1781">
        <v>0.55983239099873205</v>
      </c>
      <c r="S1781">
        <v>0.41716867172418298</v>
      </c>
    </row>
    <row r="1782" spans="1:19">
      <c r="A1782" t="s">
        <v>16741</v>
      </c>
      <c r="B1782">
        <v>0.73750603039664198</v>
      </c>
      <c r="C1782">
        <v>5.6493154470127503E-2</v>
      </c>
      <c r="D1782">
        <v>0.36417791133739702</v>
      </c>
      <c r="E1782">
        <v>0.21110226409556501</v>
      </c>
      <c r="F1782">
        <v>0.91959498606533996</v>
      </c>
      <c r="G1782">
        <v>3.4603003956446298E-3</v>
      </c>
      <c r="H1782" t="s">
        <v>16741</v>
      </c>
      <c r="I1782" t="s">
        <v>33</v>
      </c>
      <c r="J1782" t="s">
        <v>16742</v>
      </c>
      <c r="K1782">
        <v>-0.19126885385710801</v>
      </c>
      <c r="L1782">
        <v>-1.2695004879409599</v>
      </c>
      <c r="M1782">
        <v>-0.33287713872786701</v>
      </c>
      <c r="N1782">
        <v>-6.3575796665431505E-2</v>
      </c>
      <c r="O1782">
        <v>0.28728650011634699</v>
      </c>
      <c r="P1782">
        <v>0.15638834406720101</v>
      </c>
      <c r="Q1782">
        <v>0.60066265407937103</v>
      </c>
      <c r="R1782">
        <v>0.42773640527530399</v>
      </c>
      <c r="S1782">
        <v>0.38514837365313798</v>
      </c>
    </row>
    <row r="1783" spans="1:19">
      <c r="A1783" t="s">
        <v>4023</v>
      </c>
      <c r="B1783">
        <v>0.73745568693664199</v>
      </c>
      <c r="C1783">
        <v>1.4212486740533099E-5</v>
      </c>
      <c r="D1783">
        <v>1.1397532250090401</v>
      </c>
      <c r="E1783">
        <v>7.2796306707033605E-8</v>
      </c>
      <c r="F1783">
        <v>1.30733229944116</v>
      </c>
      <c r="G1783">
        <v>9.1401512662020103E-9</v>
      </c>
      <c r="H1783" t="s">
        <v>4023</v>
      </c>
      <c r="I1783" t="s">
        <v>33</v>
      </c>
      <c r="J1783" t="s">
        <v>4024</v>
      </c>
      <c r="K1783">
        <v>-0.87030067737927996</v>
      </c>
      <c r="L1783">
        <v>-0.84371641368475703</v>
      </c>
      <c r="M1783">
        <v>-0.90129060604771505</v>
      </c>
      <c r="N1783">
        <v>-0.239998419068924</v>
      </c>
      <c r="O1783">
        <v>-4.0542875202787897E-2</v>
      </c>
      <c r="P1783">
        <v>-0.11822124466339</v>
      </c>
      <c r="Q1783">
        <v>0.87682996520414003</v>
      </c>
      <c r="R1783">
        <v>1.0657793203080601</v>
      </c>
      <c r="S1783">
        <v>1.07146095053465</v>
      </c>
    </row>
    <row r="1784" spans="1:19">
      <c r="A1784" t="s">
        <v>13412</v>
      </c>
      <c r="B1784">
        <v>0.73674373883608901</v>
      </c>
      <c r="C1784">
        <v>1.1014803167688599E-2</v>
      </c>
      <c r="D1784">
        <v>-0.62646474141435005</v>
      </c>
      <c r="E1784">
        <v>1.2463203463953999E-2</v>
      </c>
      <c r="F1784">
        <v>0.42351136812891399</v>
      </c>
      <c r="G1784">
        <v>4.0124626042186903E-2</v>
      </c>
      <c r="H1784" t="s">
        <v>13412</v>
      </c>
      <c r="I1784" t="s">
        <v>33</v>
      </c>
      <c r="J1784" t="s">
        <v>13413</v>
      </c>
      <c r="K1784">
        <v>-0.225125028687224</v>
      </c>
      <c r="L1784">
        <v>-0.43099772360984201</v>
      </c>
      <c r="M1784">
        <v>-0.159162082291463</v>
      </c>
      <c r="N1784">
        <v>0.39496152651871402</v>
      </c>
      <c r="O1784">
        <v>0.25439023281554801</v>
      </c>
      <c r="P1784">
        <v>0.70781329003059801</v>
      </c>
      <c r="Q1784">
        <v>5.97173706894433E-2</v>
      </c>
      <c r="R1784">
        <v>-0.20261270760577299</v>
      </c>
      <c r="S1784">
        <v>-0.39898487786000197</v>
      </c>
    </row>
    <row r="1785" spans="1:19">
      <c r="A1785" t="s">
        <v>34027</v>
      </c>
      <c r="B1785">
        <v>0.73534185993712298</v>
      </c>
      <c r="C1785">
        <v>7.1420582590130205E-2</v>
      </c>
      <c r="D1785">
        <v>1.6079757819563001</v>
      </c>
      <c r="E1785">
        <v>4.75302867853431E-5</v>
      </c>
      <c r="F1785">
        <v>1.5393297509152699</v>
      </c>
      <c r="G1785">
        <v>9.0687833686975406E-5</v>
      </c>
      <c r="H1785" t="s">
        <v>34027</v>
      </c>
      <c r="I1785" t="s">
        <v>33</v>
      </c>
      <c r="J1785" t="s">
        <v>34028</v>
      </c>
      <c r="K1785">
        <v>-0.83305325249651396</v>
      </c>
      <c r="L1785">
        <v>-1.2998963687421801</v>
      </c>
      <c r="M1785">
        <v>-0.79492222572996396</v>
      </c>
      <c r="N1785">
        <v>9.59051368866565E-2</v>
      </c>
      <c r="O1785">
        <v>-0.48847032273522101</v>
      </c>
      <c r="P1785">
        <v>-0.51388869924172997</v>
      </c>
      <c r="Q1785">
        <v>1.3562683227249901</v>
      </c>
      <c r="R1785">
        <v>1.4133698883673</v>
      </c>
      <c r="S1785">
        <v>1.06468752096666</v>
      </c>
    </row>
    <row r="1786" spans="1:19">
      <c r="A1786" t="s">
        <v>11100</v>
      </c>
      <c r="B1786">
        <v>0.73523908424914597</v>
      </c>
      <c r="C1786">
        <v>5.4877737229377197E-3</v>
      </c>
      <c r="D1786">
        <v>1.36311659811861</v>
      </c>
      <c r="E1786">
        <v>3.3783058611445499E-6</v>
      </c>
      <c r="F1786">
        <v>1.41679738330845</v>
      </c>
      <c r="G1786">
        <v>2.1794219966355E-6</v>
      </c>
      <c r="H1786" t="s">
        <v>11100</v>
      </c>
      <c r="I1786" t="s">
        <v>33</v>
      </c>
      <c r="J1786" t="s">
        <v>11101</v>
      </c>
      <c r="K1786">
        <v>-0.79715938191990499</v>
      </c>
      <c r="L1786">
        <v>-1.02405116964675</v>
      </c>
      <c r="M1786">
        <v>-1.0279635228052599</v>
      </c>
      <c r="N1786">
        <v>-0.59808006387047596</v>
      </c>
      <c r="O1786">
        <v>-0.17234258352677401</v>
      </c>
      <c r="P1786">
        <v>0.17005160173676101</v>
      </c>
      <c r="Q1786">
        <v>1.0113947692423599</v>
      </c>
      <c r="R1786">
        <v>1.1808990054909201</v>
      </c>
      <c r="S1786">
        <v>1.2572513452991301</v>
      </c>
    </row>
    <row r="1787" spans="1:19">
      <c r="A1787" t="s">
        <v>22353</v>
      </c>
      <c r="B1787">
        <v>0.73448975598531596</v>
      </c>
      <c r="C1787">
        <v>6.44388903330922E-5</v>
      </c>
      <c r="D1787">
        <v>-0.38443759807621702</v>
      </c>
      <c r="E1787">
        <v>2.7008394655848398E-3</v>
      </c>
      <c r="F1787">
        <v>0.54227095694720795</v>
      </c>
      <c r="G1787">
        <v>7.5075384799955905E-5</v>
      </c>
      <c r="H1787" t="s">
        <v>22353</v>
      </c>
      <c r="I1787" t="s">
        <v>33</v>
      </c>
      <c r="J1787" t="s">
        <v>22354</v>
      </c>
      <c r="K1787">
        <v>-0.31029062494278298</v>
      </c>
      <c r="L1787">
        <v>-0.43921060196997003</v>
      </c>
      <c r="M1787">
        <v>-0.33631941217212002</v>
      </c>
      <c r="N1787">
        <v>0.233000660208736</v>
      </c>
      <c r="O1787">
        <v>0.32100322577648499</v>
      </c>
      <c r="P1787">
        <v>0.57300942469482297</v>
      </c>
      <c r="Q1787">
        <v>0.11319150066076</v>
      </c>
      <c r="R1787">
        <v>-9.5801753046285604E-2</v>
      </c>
      <c r="S1787">
        <v>-5.8582419209644201E-2</v>
      </c>
    </row>
    <row r="1788" spans="1:19">
      <c r="A1788" t="s">
        <v>33943</v>
      </c>
      <c r="B1788">
        <v>0.73434978567301601</v>
      </c>
      <c r="C1788">
        <v>1.0404978999231499E-5</v>
      </c>
      <c r="D1788">
        <v>-0.65437769221666597</v>
      </c>
      <c r="E1788">
        <v>9.2280323714887298E-6</v>
      </c>
      <c r="F1788">
        <v>0.40716093956468402</v>
      </c>
      <c r="G1788">
        <v>1.5360655870003001E-4</v>
      </c>
      <c r="H1788" t="s">
        <v>33943</v>
      </c>
      <c r="I1788" t="s">
        <v>33</v>
      </c>
      <c r="J1788" t="s">
        <v>33944</v>
      </c>
      <c r="K1788">
        <v>-0.215863280044018</v>
      </c>
      <c r="L1788">
        <v>-0.31840054778113502</v>
      </c>
      <c r="M1788">
        <v>-0.28090068152429698</v>
      </c>
      <c r="N1788">
        <v>0.33038661044828799</v>
      </c>
      <c r="O1788">
        <v>0.49329992695330399</v>
      </c>
      <c r="P1788">
        <v>0.57212121277250505</v>
      </c>
      <c r="Q1788">
        <v>-0.213065347047315</v>
      </c>
      <c r="R1788">
        <v>-0.129149629942476</v>
      </c>
      <c r="S1788">
        <v>-0.23842826383485899</v>
      </c>
    </row>
    <row r="1789" spans="1:19">
      <c r="A1789" t="s">
        <v>7466</v>
      </c>
      <c r="B1789">
        <v>0.73385436085516897</v>
      </c>
      <c r="C1789">
        <v>3.4900363431807698E-6</v>
      </c>
      <c r="D1789">
        <v>8.6656924658535098E-2</v>
      </c>
      <c r="E1789">
        <v>0.271740583345567</v>
      </c>
      <c r="F1789">
        <v>0.77718282318443599</v>
      </c>
      <c r="G1789">
        <v>1.9889648402662999E-7</v>
      </c>
      <c r="H1789" t="s">
        <v>7466</v>
      </c>
      <c r="I1789" t="s">
        <v>33</v>
      </c>
      <c r="J1789" t="s">
        <v>7467</v>
      </c>
      <c r="K1789">
        <v>-0.49913978719996699</v>
      </c>
      <c r="L1789">
        <v>-0.51962921505984505</v>
      </c>
      <c r="M1789">
        <v>-0.53548532203563903</v>
      </c>
      <c r="N1789">
        <v>0.107444469484633</v>
      </c>
      <c r="O1789">
        <v>0.24155257460967799</v>
      </c>
      <c r="P1789">
        <v>0.29819694091592203</v>
      </c>
      <c r="Q1789">
        <v>0.235583472745902</v>
      </c>
      <c r="R1789">
        <v>0.28351360159463701</v>
      </c>
      <c r="S1789">
        <v>0.38796326494467398</v>
      </c>
    </row>
    <row r="1790" spans="1:19">
      <c r="A1790" t="s">
        <v>32571</v>
      </c>
      <c r="B1790">
        <v>0.73360359045349</v>
      </c>
      <c r="C1790">
        <v>2.1108787536021199E-4</v>
      </c>
      <c r="D1790">
        <v>-0.55354081832318103</v>
      </c>
      <c r="E1790">
        <v>4.8344283286589197E-4</v>
      </c>
      <c r="F1790">
        <v>0.45683318129189998</v>
      </c>
      <c r="G1790">
        <v>7.3936164708701105E-4</v>
      </c>
      <c r="H1790" t="s">
        <v>32571</v>
      </c>
      <c r="I1790" t="s">
        <v>33</v>
      </c>
      <c r="J1790" t="s">
        <v>32572</v>
      </c>
      <c r="K1790">
        <v>-0.47707600057622501</v>
      </c>
      <c r="L1790">
        <v>-0.16354904862495501</v>
      </c>
      <c r="M1790">
        <v>-0.27421840223701999</v>
      </c>
      <c r="N1790">
        <v>0.35325955239190998</v>
      </c>
      <c r="O1790">
        <v>0.40425788291822801</v>
      </c>
      <c r="P1790">
        <v>0.52765570976856802</v>
      </c>
      <c r="Q1790">
        <v>-0.25373134960849703</v>
      </c>
      <c r="R1790">
        <v>-0.248890314634093</v>
      </c>
      <c r="S1790">
        <v>0.132291970602084</v>
      </c>
    </row>
    <row r="1791" spans="1:19">
      <c r="A1791" t="s">
        <v>29203</v>
      </c>
      <c r="B1791">
        <v>0.73353926035901795</v>
      </c>
      <c r="C1791">
        <v>5.5819852250452899E-4</v>
      </c>
      <c r="D1791">
        <v>0.36706345572034699</v>
      </c>
      <c r="E1791">
        <v>1.5838058562401801E-2</v>
      </c>
      <c r="F1791">
        <v>0.91707098821919197</v>
      </c>
      <c r="G1791">
        <v>7.0012671176182699E-6</v>
      </c>
      <c r="H1791" t="s">
        <v>29203</v>
      </c>
      <c r="I1791" t="s">
        <v>33</v>
      </c>
      <c r="J1791" t="s">
        <v>29204</v>
      </c>
      <c r="K1791">
        <v>-0.37670427789907002</v>
      </c>
      <c r="L1791">
        <v>-0.763363707700356</v>
      </c>
      <c r="M1791">
        <v>-0.69337060600201605</v>
      </c>
      <c r="N1791">
        <v>-0.14016496847468199</v>
      </c>
      <c r="O1791">
        <v>0.15841711335820399</v>
      </c>
      <c r="P1791">
        <v>0.34763940746418698</v>
      </c>
      <c r="Q1791">
        <v>0.38969923813678098</v>
      </c>
      <c r="R1791">
        <v>0.55738967630903902</v>
      </c>
      <c r="S1791">
        <v>0.52045812480791398</v>
      </c>
    </row>
    <row r="1792" spans="1:19">
      <c r="A1792" t="s">
        <v>32935</v>
      </c>
      <c r="B1792">
        <v>0.73326863825038902</v>
      </c>
      <c r="C1792">
        <v>3.1049034305343198E-2</v>
      </c>
      <c r="D1792">
        <v>0.41252939075721401</v>
      </c>
      <c r="E1792">
        <v>0.10011807646588899</v>
      </c>
      <c r="F1792">
        <v>0.93953333362899505</v>
      </c>
      <c r="G1792">
        <v>9.9414633810245099E-4</v>
      </c>
      <c r="H1792" t="s">
        <v>32935</v>
      </c>
      <c r="I1792" t="s">
        <v>33</v>
      </c>
      <c r="J1792" t="s">
        <v>32936</v>
      </c>
      <c r="K1792">
        <v>-0.48086937867431401</v>
      </c>
      <c r="L1792">
        <v>-0.47882085581206602</v>
      </c>
      <c r="M1792">
        <v>-0.88053512541378698</v>
      </c>
      <c r="N1792">
        <v>4.6743497855544401E-2</v>
      </c>
      <c r="O1792">
        <v>0.34911481216532297</v>
      </c>
      <c r="P1792">
        <v>-9.6706114695195203E-2</v>
      </c>
      <c r="Q1792">
        <v>0.196773425931591</v>
      </c>
      <c r="R1792">
        <v>0.67751502748319403</v>
      </c>
      <c r="S1792">
        <v>0.66678471115970905</v>
      </c>
    </row>
    <row r="1793" spans="1:19">
      <c r="A1793" t="s">
        <v>532</v>
      </c>
      <c r="B1793">
        <v>0.73311881367589204</v>
      </c>
      <c r="C1793">
        <v>0.41404937845477602</v>
      </c>
      <c r="D1793">
        <v>2.5482791831326299</v>
      </c>
      <c r="E1793">
        <v>5.1605872865368601E-4</v>
      </c>
      <c r="F1793">
        <v>2.0072584052422102</v>
      </c>
      <c r="G1793">
        <v>4.3779059997783301E-3</v>
      </c>
      <c r="H1793" t="s">
        <v>532</v>
      </c>
      <c r="I1793" t="s">
        <v>33</v>
      </c>
      <c r="J1793" t="s">
        <v>533</v>
      </c>
      <c r="K1793">
        <v>-1.6486965573491601</v>
      </c>
      <c r="L1793">
        <v>-0.66481628279685201</v>
      </c>
      <c r="M1793">
        <v>-1.1475370907964899</v>
      </c>
      <c r="N1793">
        <v>-1.1453374080526799</v>
      </c>
      <c r="O1793">
        <v>-0.73747406936166304</v>
      </c>
      <c r="P1793">
        <v>9.8281272818596693E-2</v>
      </c>
      <c r="Q1793">
        <v>1.1962584624672501</v>
      </c>
      <c r="R1793">
        <v>1.69203912853175</v>
      </c>
      <c r="S1793">
        <v>2.35728254453924</v>
      </c>
    </row>
    <row r="1794" spans="1:19">
      <c r="A1794" t="s">
        <v>25817</v>
      </c>
      <c r="B1794">
        <v>0.73223512468135699</v>
      </c>
      <c r="C1794">
        <v>5.8081170498770901E-3</v>
      </c>
      <c r="D1794">
        <v>0.16523186293867301</v>
      </c>
      <c r="E1794">
        <v>0.37579171226401398</v>
      </c>
      <c r="F1794">
        <v>0.81485105615069398</v>
      </c>
      <c r="G1794">
        <v>2.66858354186846E-4</v>
      </c>
      <c r="H1794" t="s">
        <v>25817</v>
      </c>
      <c r="I1794" t="s">
        <v>33</v>
      </c>
      <c r="J1794" t="s">
        <v>25818</v>
      </c>
      <c r="K1794">
        <v>-0.50187951564480504</v>
      </c>
      <c r="L1794">
        <v>-0.58648615977513596</v>
      </c>
      <c r="M1794">
        <v>-0.521449088204051</v>
      </c>
      <c r="N1794">
        <v>1.7957484155758801E-2</v>
      </c>
      <c r="O1794">
        <v>0.18598702048504201</v>
      </c>
      <c r="P1794">
        <v>0.37920738745319599</v>
      </c>
      <c r="Q1794">
        <v>0.186413879350562</v>
      </c>
      <c r="R1794">
        <v>0.63651672850033003</v>
      </c>
      <c r="S1794">
        <v>0.20373226367910199</v>
      </c>
    </row>
    <row r="1795" spans="1:19">
      <c r="A1795" t="s">
        <v>11924</v>
      </c>
      <c r="B1795">
        <v>0.73137328908104804</v>
      </c>
      <c r="C1795">
        <v>3.5397300749856697E-2</v>
      </c>
      <c r="D1795">
        <v>0.41990906808477102</v>
      </c>
      <c r="E1795">
        <v>0.10360800094523601</v>
      </c>
      <c r="F1795">
        <v>0.94132782312343299</v>
      </c>
      <c r="G1795">
        <v>1.20304083276065E-3</v>
      </c>
      <c r="H1795" t="s">
        <v>11924</v>
      </c>
      <c r="I1795" t="s">
        <v>50</v>
      </c>
      <c r="J1795" t="s">
        <v>11925</v>
      </c>
      <c r="K1795">
        <v>-0.93320720538215396</v>
      </c>
      <c r="L1795">
        <v>-0.33084913134057198</v>
      </c>
      <c r="M1795">
        <v>-0.58611484092617605</v>
      </c>
      <c r="N1795">
        <v>-0.29745336195687599</v>
      </c>
      <c r="O1795">
        <v>0.31498965005808099</v>
      </c>
      <c r="P1795">
        <v>0.30267946744212798</v>
      </c>
      <c r="Q1795">
        <v>0.36957869010245498</v>
      </c>
      <c r="R1795">
        <v>0.504012971629201</v>
      </c>
      <c r="S1795">
        <v>0.65636376037391297</v>
      </c>
    </row>
    <row r="1796" spans="1:19">
      <c r="A1796" t="s">
        <v>16301</v>
      </c>
      <c r="B1796">
        <v>0.72913415924624703</v>
      </c>
      <c r="C1796">
        <v>0.26965387279247299</v>
      </c>
      <c r="D1796">
        <v>2.1105427653048099</v>
      </c>
      <c r="E1796">
        <v>2.8696752387213502E-4</v>
      </c>
      <c r="F1796">
        <v>1.78440554189865</v>
      </c>
      <c r="G1796">
        <v>1.4092308144105E-3</v>
      </c>
      <c r="H1796" t="s">
        <v>16301</v>
      </c>
      <c r="I1796" t="s">
        <v>33</v>
      </c>
      <c r="J1796" t="s">
        <v>16302</v>
      </c>
      <c r="K1796">
        <v>-0.93269648427876495</v>
      </c>
      <c r="L1796">
        <v>-0.87973524065759301</v>
      </c>
      <c r="M1796">
        <v>-1.26437522567172</v>
      </c>
      <c r="N1796">
        <v>-1.05281297282502</v>
      </c>
      <c r="O1796">
        <v>-0.44188338089324197</v>
      </c>
      <c r="P1796">
        <v>0.19080570804626101</v>
      </c>
      <c r="Q1796">
        <v>1.4639706659089899</v>
      </c>
      <c r="R1796">
        <v>1.32507084980927</v>
      </c>
      <c r="S1796">
        <v>1.5916560805618201</v>
      </c>
    </row>
    <row r="1797" spans="1:19">
      <c r="A1797" t="s">
        <v>3903</v>
      </c>
      <c r="B1797">
        <v>0.72908882130354202</v>
      </c>
      <c r="C1797">
        <v>4.88507870009789E-5</v>
      </c>
      <c r="D1797">
        <v>0.670378915194351</v>
      </c>
      <c r="E1797">
        <v>1.15527923994971E-5</v>
      </c>
      <c r="F1797">
        <v>1.0642782789007199</v>
      </c>
      <c r="G1797">
        <v>1.4502540945434899E-7</v>
      </c>
      <c r="H1797" t="s">
        <v>3903</v>
      </c>
      <c r="I1797" t="s">
        <v>33</v>
      </c>
      <c r="J1797" t="s">
        <v>3904</v>
      </c>
      <c r="K1797">
        <v>-0.68215857710675998</v>
      </c>
      <c r="L1797">
        <v>-0.67449384420085601</v>
      </c>
      <c r="M1797">
        <v>-0.77275033394973502</v>
      </c>
      <c r="N1797">
        <v>4.16021790293684E-2</v>
      </c>
      <c r="O1797">
        <v>-4.4594758974616497E-2</v>
      </c>
      <c r="P1797">
        <v>5.4759741759784902E-2</v>
      </c>
      <c r="Q1797">
        <v>0.567334996310358</v>
      </c>
      <c r="R1797">
        <v>0.68606275192553501</v>
      </c>
      <c r="S1797">
        <v>0.82423784520691901</v>
      </c>
    </row>
    <row r="1798" spans="1:19">
      <c r="A1798" t="s">
        <v>5235</v>
      </c>
      <c r="B1798">
        <v>0.72702387575350702</v>
      </c>
      <c r="C1798">
        <v>0.297627287741215</v>
      </c>
      <c r="D1798">
        <v>-0.61741391381073396</v>
      </c>
      <c r="E1798">
        <v>0.31327521490608801</v>
      </c>
      <c r="F1798">
        <v>0.41831691884813899</v>
      </c>
      <c r="G1798">
        <v>0.43028113247389099</v>
      </c>
      <c r="H1798" t="s">
        <v>5235</v>
      </c>
      <c r="I1798" t="s">
        <v>33</v>
      </c>
      <c r="J1798" t="s">
        <v>5236</v>
      </c>
      <c r="K1798">
        <v>0.44163626233002601</v>
      </c>
      <c r="L1798">
        <v>-0.75956810619875403</v>
      </c>
      <c r="M1798">
        <v>-0.36083575782454802</v>
      </c>
      <c r="N1798">
        <v>0.20350344043370999</v>
      </c>
      <c r="O1798">
        <v>0.405891062619467</v>
      </c>
      <c r="P1798">
        <v>0.42880000953242198</v>
      </c>
      <c r="Q1798">
        <v>-0.83670910645710095</v>
      </c>
      <c r="R1798">
        <v>5.8052617731276799E-3</v>
      </c>
      <c r="S1798">
        <v>0.47147693379164901</v>
      </c>
    </row>
    <row r="1799" spans="1:19">
      <c r="A1799" t="s">
        <v>2880</v>
      </c>
      <c r="B1799">
        <v>0.72667784057847595</v>
      </c>
      <c r="C1799">
        <v>1.1213136395559001E-3</v>
      </c>
      <c r="D1799">
        <v>-1.92994252416903</v>
      </c>
      <c r="E1799">
        <v>6.8097212439039496E-7</v>
      </c>
      <c r="F1799">
        <v>-0.23829342150604099</v>
      </c>
      <c r="G1799">
        <v>0.114025187117945</v>
      </c>
      <c r="H1799" t="s">
        <v>2880</v>
      </c>
      <c r="I1799" t="s">
        <v>33</v>
      </c>
      <c r="J1799" t="s">
        <v>2881</v>
      </c>
      <c r="K1799">
        <v>0.16848221422412399</v>
      </c>
      <c r="L1799">
        <v>0.123658890602291</v>
      </c>
      <c r="M1799">
        <v>0.17976795587698299</v>
      </c>
      <c r="N1799">
        <v>0.78682374637204899</v>
      </c>
      <c r="O1799">
        <v>0.86170579138109904</v>
      </c>
      <c r="P1799">
        <v>0.99610809596766503</v>
      </c>
      <c r="Q1799">
        <v>-0.72056102150589396</v>
      </c>
      <c r="R1799">
        <v>-1.2091855540055001</v>
      </c>
      <c r="S1799">
        <v>-1.1868001189128199</v>
      </c>
    </row>
    <row r="1800" spans="1:19">
      <c r="A1800" t="s">
        <v>17847</v>
      </c>
      <c r="B1800">
        <v>0.72658491773632095</v>
      </c>
      <c r="C1800">
        <v>2.7313772546453698E-4</v>
      </c>
      <c r="D1800">
        <v>0.823488481671521</v>
      </c>
      <c r="E1800">
        <v>2.0911173722848298E-5</v>
      </c>
      <c r="F1800">
        <v>1.1383291585720801</v>
      </c>
      <c r="G1800">
        <v>4.6812466087366202E-7</v>
      </c>
      <c r="H1800" t="s">
        <v>17847</v>
      </c>
      <c r="I1800" t="s">
        <v>33</v>
      </c>
      <c r="J1800" t="s">
        <v>17848</v>
      </c>
      <c r="K1800">
        <v>-0.63003641422286205</v>
      </c>
      <c r="L1800">
        <v>-0.89006207428942996</v>
      </c>
      <c r="M1800">
        <v>-0.75676857792098895</v>
      </c>
      <c r="N1800">
        <v>-0.27143458531977299</v>
      </c>
      <c r="O1800">
        <v>-3.1230855244802E-2</v>
      </c>
      <c r="P1800">
        <v>0.20675054601590301</v>
      </c>
      <c r="Q1800">
        <v>0.72416140149728703</v>
      </c>
      <c r="R1800">
        <v>0.91635861198615098</v>
      </c>
      <c r="S1800">
        <v>0.73226194749851004</v>
      </c>
    </row>
    <row r="1801" spans="1:19">
      <c r="A1801" t="s">
        <v>23513</v>
      </c>
      <c r="B1801">
        <v>0.72614862295832605</v>
      </c>
      <c r="C1801">
        <v>3.5556719120967598E-6</v>
      </c>
      <c r="D1801">
        <v>0.25279672008861398</v>
      </c>
      <c r="E1801">
        <v>4.1282601846870199E-3</v>
      </c>
      <c r="F1801">
        <v>0.85254698300263299</v>
      </c>
      <c r="G1801">
        <v>8.4159300338412105E-8</v>
      </c>
      <c r="H1801" t="s">
        <v>23513</v>
      </c>
      <c r="I1801" t="s">
        <v>33</v>
      </c>
      <c r="J1801" t="s">
        <v>23514</v>
      </c>
      <c r="K1801">
        <v>-0.61616120374523198</v>
      </c>
      <c r="L1801">
        <v>-0.57442932236864097</v>
      </c>
      <c r="M1801">
        <v>-0.51371035082112604</v>
      </c>
      <c r="N1801">
        <v>7.5125728239189699E-2</v>
      </c>
      <c r="O1801">
        <v>0.19387294983237599</v>
      </c>
      <c r="P1801">
        <v>0.205068412853637</v>
      </c>
      <c r="Q1801">
        <v>0.353980457929013</v>
      </c>
      <c r="R1801">
        <v>0.50197991307116496</v>
      </c>
      <c r="S1801">
        <v>0.37427341500961597</v>
      </c>
    </row>
    <row r="1802" spans="1:19">
      <c r="A1802" t="s">
        <v>13338</v>
      </c>
      <c r="B1802">
        <v>0.72594043067259395</v>
      </c>
      <c r="C1802">
        <v>0.16230117657315901</v>
      </c>
      <c r="D1802">
        <v>2.2104030188570598</v>
      </c>
      <c r="E1802">
        <v>2.2236924110117701E-5</v>
      </c>
      <c r="F1802">
        <v>1.83114194010112</v>
      </c>
      <c r="G1802">
        <v>1.7732397539229101E-4</v>
      </c>
      <c r="H1802" t="s">
        <v>13338</v>
      </c>
      <c r="I1802" t="s">
        <v>33</v>
      </c>
      <c r="J1802" t="s">
        <v>13339</v>
      </c>
      <c r="K1802">
        <v>-1.0736340340397801</v>
      </c>
      <c r="L1802">
        <v>-1.01364691648745</v>
      </c>
      <c r="M1802">
        <v>-1.25884551862316</v>
      </c>
      <c r="N1802">
        <v>-0.73751041303222498</v>
      </c>
      <c r="O1802">
        <v>-0.657415007017354</v>
      </c>
      <c r="P1802">
        <v>-7.5970343845211702E-2</v>
      </c>
      <c r="Q1802">
        <v>1.44768466323802</v>
      </c>
      <c r="R1802">
        <v>1.5612631071331899</v>
      </c>
      <c r="S1802">
        <v>1.80807446267398</v>
      </c>
    </row>
    <row r="1803" spans="1:19">
      <c r="A1803" t="s">
        <v>23985</v>
      </c>
      <c r="B1803">
        <v>0.72561421599467602</v>
      </c>
      <c r="C1803">
        <v>0.25775739203799702</v>
      </c>
      <c r="D1803">
        <v>-0.64549084572967697</v>
      </c>
      <c r="E1803">
        <v>0.256034845913297</v>
      </c>
      <c r="F1803">
        <v>0.40286879312983798</v>
      </c>
      <c r="G1803">
        <v>0.40919939664958499</v>
      </c>
      <c r="H1803" t="s">
        <v>23985</v>
      </c>
      <c r="I1803" t="s">
        <v>33</v>
      </c>
      <c r="J1803" t="s">
        <v>23986</v>
      </c>
      <c r="K1803">
        <v>-0.33941220258392102</v>
      </c>
      <c r="L1803">
        <v>5.5769999502054003E-2</v>
      </c>
      <c r="M1803">
        <v>-0.40482492016224902</v>
      </c>
      <c r="N1803">
        <v>0.116510185428688</v>
      </c>
      <c r="O1803">
        <v>0.84292474105119497</v>
      </c>
      <c r="P1803">
        <v>0.21994700289057501</v>
      </c>
      <c r="Q1803">
        <v>-0.92477127353025701</v>
      </c>
      <c r="R1803">
        <v>0.65419062267667005</v>
      </c>
      <c r="S1803">
        <v>-0.22033415527275699</v>
      </c>
    </row>
    <row r="1804" spans="1:19">
      <c r="A1804" t="s">
        <v>25751</v>
      </c>
      <c r="B1804">
        <v>0.72556491799632306</v>
      </c>
      <c r="C1804">
        <v>1.8949937502633501E-2</v>
      </c>
      <c r="D1804">
        <v>0.10326801759413901</v>
      </c>
      <c r="E1804">
        <v>0.66132737619432702</v>
      </c>
      <c r="F1804">
        <v>0.77719892679339297</v>
      </c>
      <c r="G1804">
        <v>1.7900139471631099E-3</v>
      </c>
      <c r="H1804" t="s">
        <v>25751</v>
      </c>
      <c r="I1804" t="s">
        <v>33</v>
      </c>
      <c r="J1804" t="s">
        <v>25752</v>
      </c>
      <c r="K1804">
        <v>-0.39106148592641699</v>
      </c>
      <c r="L1804">
        <v>-0.68248292292352797</v>
      </c>
      <c r="M1804">
        <v>-0.43837019995140802</v>
      </c>
      <c r="N1804">
        <v>-2.1220461813859798E-2</v>
      </c>
      <c r="O1804">
        <v>0.19236615143020899</v>
      </c>
      <c r="P1804">
        <v>0.457735244984326</v>
      </c>
      <c r="Q1804">
        <v>0.29082040138187398</v>
      </c>
      <c r="R1804">
        <v>0.37650573527935799</v>
      </c>
      <c r="S1804">
        <v>0.21570753753944399</v>
      </c>
    </row>
    <row r="1805" spans="1:19">
      <c r="A1805" t="s">
        <v>32025</v>
      </c>
      <c r="B1805">
        <v>0.72529480451385198</v>
      </c>
      <c r="C1805">
        <v>2.41819043558275E-2</v>
      </c>
      <c r="D1805">
        <v>-0.35582386326323501</v>
      </c>
      <c r="E1805">
        <v>0.165855903383169</v>
      </c>
      <c r="F1805">
        <v>0.54738287288223497</v>
      </c>
      <c r="G1805">
        <v>2.2184395344092701E-2</v>
      </c>
      <c r="H1805" t="s">
        <v>32025</v>
      </c>
      <c r="I1805" t="s">
        <v>33</v>
      </c>
      <c r="J1805" t="s">
        <v>32026</v>
      </c>
      <c r="K1805">
        <v>-0.194670879534345</v>
      </c>
      <c r="L1805">
        <v>-0.53450973412515401</v>
      </c>
      <c r="M1805">
        <v>-0.32013323398087001</v>
      </c>
      <c r="N1805">
        <v>0.27954391944638302</v>
      </c>
      <c r="O1805">
        <v>0.62053052991477797</v>
      </c>
      <c r="P1805">
        <v>0.152812565425548</v>
      </c>
      <c r="Q1805">
        <v>-5.5014447395242097E-2</v>
      </c>
      <c r="R1805">
        <v>0.11585042140471701</v>
      </c>
      <c r="S1805">
        <v>-6.44091411558151E-2</v>
      </c>
    </row>
    <row r="1806" spans="1:19">
      <c r="A1806" t="s">
        <v>20890</v>
      </c>
      <c r="B1806">
        <v>0.72322870724969202</v>
      </c>
      <c r="C1806">
        <v>0.17447013419767099</v>
      </c>
      <c r="D1806">
        <v>0.159720857398231</v>
      </c>
      <c r="E1806">
        <v>0.72072531398127404</v>
      </c>
      <c r="F1806">
        <v>0.80308913594880704</v>
      </c>
      <c r="G1806">
        <v>4.8189570594108701E-2</v>
      </c>
      <c r="H1806" t="s">
        <v>20890</v>
      </c>
      <c r="I1806" t="s">
        <v>33</v>
      </c>
      <c r="J1806" t="s">
        <v>20891</v>
      </c>
      <c r="K1806">
        <v>-0.12850467905912299</v>
      </c>
      <c r="L1806">
        <v>-0.76118389188476798</v>
      </c>
      <c r="M1806">
        <v>-0.56481782443825601</v>
      </c>
      <c r="N1806">
        <v>-0.37653299869324403</v>
      </c>
      <c r="O1806">
        <v>0.40549170287251102</v>
      </c>
      <c r="P1806">
        <v>0.55878365670512298</v>
      </c>
      <c r="Q1806">
        <v>0.58386283429779995</v>
      </c>
      <c r="R1806">
        <v>0.47480889755870598</v>
      </c>
      <c r="S1806">
        <v>-0.19190769735874999</v>
      </c>
    </row>
    <row r="1807" spans="1:19">
      <c r="A1807" t="s">
        <v>34119</v>
      </c>
      <c r="B1807">
        <v>0.72187317245317595</v>
      </c>
      <c r="C1807">
        <v>0.193260399533556</v>
      </c>
      <c r="D1807">
        <v>-0.26274113668555199</v>
      </c>
      <c r="E1807">
        <v>0.58343672458316398</v>
      </c>
      <c r="F1807">
        <v>0.59050260411040001</v>
      </c>
      <c r="G1807">
        <v>0.15593161598371599</v>
      </c>
      <c r="H1807" t="s">
        <v>34119</v>
      </c>
      <c r="I1807" t="s">
        <v>24910</v>
      </c>
      <c r="J1807" t="s">
        <v>34120</v>
      </c>
      <c r="K1807">
        <v>-0.376213005960643</v>
      </c>
      <c r="L1807">
        <v>-0.62651210988613304</v>
      </c>
      <c r="M1807">
        <v>5.4586078212613298E-2</v>
      </c>
      <c r="N1807">
        <v>0.53427500304706399</v>
      </c>
      <c r="O1807">
        <v>-0.188660250121782</v>
      </c>
      <c r="P1807">
        <v>0.44402883881772198</v>
      </c>
      <c r="Q1807">
        <v>-9.2120456267499304E-2</v>
      </c>
      <c r="R1807">
        <v>3.7297859569253702E-2</v>
      </c>
      <c r="S1807">
        <v>0.21331804258940501</v>
      </c>
    </row>
    <row r="1808" spans="1:19">
      <c r="A1808" t="s">
        <v>28203</v>
      </c>
      <c r="B1808">
        <v>0.72118686417452604</v>
      </c>
      <c r="C1808">
        <v>5.0016522730036303E-6</v>
      </c>
      <c r="D1808">
        <v>-0.29481882033099799</v>
      </c>
      <c r="E1808">
        <v>1.9503152626594699E-3</v>
      </c>
      <c r="F1808">
        <v>0.57377745400902702</v>
      </c>
      <c r="G1808">
        <v>3.40280980193948E-6</v>
      </c>
      <c r="H1808" t="s">
        <v>28203</v>
      </c>
      <c r="I1808" t="s">
        <v>33</v>
      </c>
      <c r="J1808" t="s">
        <v>28204</v>
      </c>
      <c r="K1808">
        <v>-0.42071766429799501</v>
      </c>
      <c r="L1808">
        <v>-0.35233106420940702</v>
      </c>
      <c r="M1808">
        <v>-0.37661390120434102</v>
      </c>
      <c r="N1808">
        <v>0.287754354533238</v>
      </c>
      <c r="O1808">
        <v>0.33162340728857098</v>
      </c>
      <c r="P1808">
        <v>0.39424173117637201</v>
      </c>
      <c r="Q1808">
        <v>-8.0746957220574293E-3</v>
      </c>
      <c r="R1808">
        <v>-2.96685367400027E-2</v>
      </c>
      <c r="S1808">
        <v>0.17378636917562101</v>
      </c>
    </row>
    <row r="1809" spans="1:19">
      <c r="A1809" t="s">
        <v>23033</v>
      </c>
      <c r="B1809">
        <v>0.721094347089272</v>
      </c>
      <c r="C1809">
        <v>5.0016522730036303E-6</v>
      </c>
      <c r="D1809">
        <v>-5.7259317022859697E-2</v>
      </c>
      <c r="E1809">
        <v>0.47794510541459601</v>
      </c>
      <c r="F1809">
        <v>0.69246468857784205</v>
      </c>
      <c r="G1809">
        <v>6.7042236032485702E-7</v>
      </c>
      <c r="H1809" t="s">
        <v>23033</v>
      </c>
      <c r="I1809" t="s">
        <v>33</v>
      </c>
      <c r="J1809" t="s">
        <v>23034</v>
      </c>
      <c r="K1809">
        <v>-0.473032201657968</v>
      </c>
      <c r="L1809">
        <v>-0.425973948570883</v>
      </c>
      <c r="M1809">
        <v>-0.48762312046057799</v>
      </c>
      <c r="N1809">
        <v>0.14913350869351</v>
      </c>
      <c r="O1809">
        <v>0.302090000421885</v>
      </c>
      <c r="P1809">
        <v>0.32956143986222097</v>
      </c>
      <c r="Q1809">
        <v>0.21341368480829101</v>
      </c>
      <c r="R1809">
        <v>0.15474807632818099</v>
      </c>
      <c r="S1809">
        <v>0.23768256057534201</v>
      </c>
    </row>
    <row r="1810" spans="1:19">
      <c r="A1810" t="s">
        <v>25425</v>
      </c>
      <c r="B1810">
        <v>0.72109230065330099</v>
      </c>
      <c r="C1810">
        <v>1.8132837067825799E-5</v>
      </c>
      <c r="D1810">
        <v>-0.19849425072371801</v>
      </c>
      <c r="E1810">
        <v>4.0451508064463897E-2</v>
      </c>
      <c r="F1810">
        <v>0.62184517529144201</v>
      </c>
      <c r="G1810">
        <v>5.9299764456862898E-6</v>
      </c>
      <c r="H1810" t="s">
        <v>25425</v>
      </c>
      <c r="I1810" t="s">
        <v>33</v>
      </c>
      <c r="J1810" t="s">
        <v>25426</v>
      </c>
      <c r="K1810">
        <v>-0.27709101935865399</v>
      </c>
      <c r="L1810">
        <v>-0.44229961642312299</v>
      </c>
      <c r="M1810">
        <v>-0.52615865889221503</v>
      </c>
      <c r="N1810">
        <v>0.23600345312750201</v>
      </c>
      <c r="O1810">
        <v>0.24926186729885799</v>
      </c>
      <c r="P1810">
        <v>0.43694786883784298</v>
      </c>
      <c r="Q1810">
        <v>0.13569509389136999</v>
      </c>
      <c r="R1810">
        <v>8.0065659455927501E-2</v>
      </c>
      <c r="S1810">
        <v>0.10757535206249</v>
      </c>
    </row>
    <row r="1811" spans="1:19">
      <c r="A1811" t="s">
        <v>33045</v>
      </c>
      <c r="B1811">
        <v>0.72018005550362096</v>
      </c>
      <c r="C1811">
        <v>4.72886310965588E-2</v>
      </c>
      <c r="D1811">
        <v>2.9597750826473898E-3</v>
      </c>
      <c r="E1811">
        <v>0.99266016224361697</v>
      </c>
      <c r="F1811">
        <v>0.72165994304494496</v>
      </c>
      <c r="G1811">
        <v>1.06375009224507E-2</v>
      </c>
      <c r="H1811" t="s">
        <v>33045</v>
      </c>
      <c r="I1811" t="s">
        <v>33</v>
      </c>
      <c r="J1811" t="s">
        <v>33046</v>
      </c>
      <c r="K1811">
        <v>-0.84697209759721703</v>
      </c>
      <c r="L1811">
        <v>-0.105691868025881</v>
      </c>
      <c r="M1811">
        <v>-0.44071812289876999</v>
      </c>
      <c r="N1811">
        <v>-5.6216742623064302E-3</v>
      </c>
      <c r="O1811">
        <v>0.53207612792445402</v>
      </c>
      <c r="P1811">
        <v>0.16485155297336601</v>
      </c>
      <c r="Q1811">
        <v>9.2690442883110499E-2</v>
      </c>
      <c r="R1811">
        <v>0.212968635884104</v>
      </c>
      <c r="S1811">
        <v>0.39641700311914202</v>
      </c>
    </row>
    <row r="1812" spans="1:19">
      <c r="A1812" t="s">
        <v>28813</v>
      </c>
      <c r="B1812">
        <v>0.71919407856704998</v>
      </c>
      <c r="C1812">
        <v>2.2664489816814001E-2</v>
      </c>
      <c r="D1812">
        <v>1.76338121589581</v>
      </c>
      <c r="E1812">
        <v>2.0154243684041301E-6</v>
      </c>
      <c r="F1812">
        <v>1.60088468651496</v>
      </c>
      <c r="G1812">
        <v>5.30670772952689E-6</v>
      </c>
      <c r="H1812" t="s">
        <v>28813</v>
      </c>
      <c r="I1812" t="s">
        <v>33</v>
      </c>
      <c r="J1812" t="s">
        <v>28814</v>
      </c>
      <c r="K1812">
        <v>-1.1802666476835799</v>
      </c>
      <c r="L1812">
        <v>-0.69338459621329596</v>
      </c>
      <c r="M1812">
        <v>-1.3052090607257401</v>
      </c>
      <c r="N1812">
        <v>2.0382154778578101E-2</v>
      </c>
      <c r="O1812">
        <v>-0.45475909228307998</v>
      </c>
      <c r="P1812">
        <v>-0.65425943385630203</v>
      </c>
      <c r="Q1812">
        <v>1.3508928743895801</v>
      </c>
      <c r="R1812">
        <v>1.2616450408253099</v>
      </c>
      <c r="S1812">
        <v>1.6549587607685201</v>
      </c>
    </row>
    <row r="1813" spans="1:19">
      <c r="A1813" t="s">
        <v>22883</v>
      </c>
      <c r="B1813">
        <v>0.71813257240141004</v>
      </c>
      <c r="C1813">
        <v>0.17852468389605999</v>
      </c>
      <c r="D1813">
        <v>0.19958715098324301</v>
      </c>
      <c r="E1813">
        <v>0.64827527559431497</v>
      </c>
      <c r="F1813">
        <v>0.81792614789303197</v>
      </c>
      <c r="G1813">
        <v>4.4105889611810098E-2</v>
      </c>
      <c r="H1813" t="s">
        <v>22883</v>
      </c>
      <c r="I1813" t="s">
        <v>20</v>
      </c>
      <c r="J1813" t="s">
        <v>22884</v>
      </c>
      <c r="K1813">
        <v>-0.26291010684705601</v>
      </c>
      <c r="L1813">
        <v>-0.76667070591275199</v>
      </c>
      <c r="M1813">
        <v>-0.44565675470247001</v>
      </c>
      <c r="N1813">
        <v>0.32106584347588302</v>
      </c>
      <c r="O1813">
        <v>-0.41043879644265802</v>
      </c>
      <c r="P1813">
        <v>0.50058229746826999</v>
      </c>
      <c r="Q1813">
        <v>-2.6354386694141099E-2</v>
      </c>
      <c r="R1813">
        <v>0.33672526970707201</v>
      </c>
      <c r="S1813">
        <v>0.753657339947854</v>
      </c>
    </row>
    <row r="1814" spans="1:19">
      <c r="A1814" t="s">
        <v>600</v>
      </c>
      <c r="B1814">
        <v>0.71807857967629896</v>
      </c>
      <c r="C1814">
        <v>0.27934647769010801</v>
      </c>
      <c r="D1814">
        <v>0.66191238271833996</v>
      </c>
      <c r="E1814">
        <v>0.19365107374509699</v>
      </c>
      <c r="F1814">
        <v>1.0490347710354699</v>
      </c>
      <c r="G1814">
        <v>3.7444848821048399E-2</v>
      </c>
      <c r="H1814" t="s">
        <v>600</v>
      </c>
      <c r="I1814" t="s">
        <v>20</v>
      </c>
      <c r="J1814" t="s">
        <v>601</v>
      </c>
      <c r="K1814">
        <v>-0.14764367251448601</v>
      </c>
      <c r="L1814">
        <v>-0.84825180830617497</v>
      </c>
      <c r="M1814">
        <v>-0.83993997388193997</v>
      </c>
      <c r="N1814">
        <v>-0.22721003830509301</v>
      </c>
      <c r="O1814">
        <v>-0.37092348328965702</v>
      </c>
      <c r="P1814">
        <v>0.68037232500997602</v>
      </c>
      <c r="Q1814">
        <v>0.880622843379677</v>
      </c>
      <c r="R1814">
        <v>1.04621301410182</v>
      </c>
      <c r="S1814">
        <v>-0.173239206194126</v>
      </c>
    </row>
    <row r="1815" spans="1:19">
      <c r="A1815" t="s">
        <v>24175</v>
      </c>
      <c r="B1815">
        <v>0.71754218524610003</v>
      </c>
      <c r="C1815">
        <v>9.9619349290313195E-5</v>
      </c>
      <c r="D1815">
        <v>-0.33756207195903198</v>
      </c>
      <c r="E1815">
        <v>7.1141694881052299E-3</v>
      </c>
      <c r="F1815">
        <v>0.54876114926658404</v>
      </c>
      <c r="G1815">
        <v>8.4578551732639301E-5</v>
      </c>
      <c r="H1815" t="s">
        <v>24175</v>
      </c>
      <c r="I1815" t="s">
        <v>33</v>
      </c>
      <c r="J1815" t="s">
        <v>24176</v>
      </c>
      <c r="K1815">
        <v>-0.34979873441211901</v>
      </c>
      <c r="L1815">
        <v>-0.34410950676796598</v>
      </c>
      <c r="M1815">
        <v>-0.41187283434507999</v>
      </c>
      <c r="N1815">
        <v>0.26218202782056899</v>
      </c>
      <c r="O1815">
        <v>0.39152424727415702</v>
      </c>
      <c r="P1815">
        <v>0.39592162545026399</v>
      </c>
      <c r="Q1815">
        <v>-7.3261655362964404E-2</v>
      </c>
      <c r="R1815">
        <v>-5.51080593427287E-2</v>
      </c>
      <c r="S1815">
        <v>0.184522889685867</v>
      </c>
    </row>
    <row r="1816" spans="1:19">
      <c r="A1816" t="s">
        <v>8307</v>
      </c>
      <c r="B1816">
        <v>0.717443047669448</v>
      </c>
      <c r="C1816">
        <v>0.14230367026264701</v>
      </c>
      <c r="D1816">
        <v>-0.47652839731200197</v>
      </c>
      <c r="E1816">
        <v>0.25762894923827201</v>
      </c>
      <c r="F1816">
        <v>0.47917884901344698</v>
      </c>
      <c r="G1816">
        <v>0.192251789042309</v>
      </c>
      <c r="H1816" t="s">
        <v>8307</v>
      </c>
      <c r="I1816" t="s">
        <v>50</v>
      </c>
      <c r="J1816" t="s">
        <v>8308</v>
      </c>
      <c r="K1816">
        <v>0.108277231960706</v>
      </c>
      <c r="L1816">
        <v>-0.51686499673200703</v>
      </c>
      <c r="M1816">
        <v>-0.50763521829785596</v>
      </c>
      <c r="N1816">
        <v>0.53564275794717597</v>
      </c>
      <c r="O1816">
        <v>8.0287232186461499E-2</v>
      </c>
      <c r="P1816">
        <v>0.43355282286834002</v>
      </c>
      <c r="Q1816">
        <v>-0.60218894598013895</v>
      </c>
      <c r="R1816">
        <v>-0.12545162169195201</v>
      </c>
      <c r="S1816">
        <v>0.59438073773926903</v>
      </c>
    </row>
    <row r="1817" spans="1:19">
      <c r="A1817" t="s">
        <v>10193</v>
      </c>
      <c r="B1817">
        <v>0.71721969180329903</v>
      </c>
      <c r="C1817">
        <v>0.38198478765030303</v>
      </c>
      <c r="D1817">
        <v>2.6864551667744898</v>
      </c>
      <c r="E1817">
        <v>1.6631972188813101E-4</v>
      </c>
      <c r="F1817">
        <v>2.0604472751905498</v>
      </c>
      <c r="G1817">
        <v>2.0211590615516499E-3</v>
      </c>
      <c r="H1817" t="s">
        <v>10193</v>
      </c>
      <c r="I1817" t="s">
        <v>20</v>
      </c>
      <c r="J1817" t="s">
        <v>10194</v>
      </c>
      <c r="K1817">
        <v>-1.1607399763209001</v>
      </c>
      <c r="L1817">
        <v>-1.74324917276819</v>
      </c>
      <c r="M1817">
        <v>-0.65982341160883495</v>
      </c>
      <c r="N1817">
        <v>-0.27090232703142297</v>
      </c>
      <c r="O1817">
        <v>-1.1093985884569899</v>
      </c>
      <c r="P1817">
        <v>-0.64822422960635495</v>
      </c>
      <c r="Q1817">
        <v>1.4286701485379001</v>
      </c>
      <c r="R1817">
        <v>1.7409641928084001</v>
      </c>
      <c r="S1817">
        <v>2.4227033644463898</v>
      </c>
    </row>
    <row r="1818" spans="1:19">
      <c r="A1818" t="s">
        <v>23111</v>
      </c>
      <c r="B1818">
        <v>0.71674495691820905</v>
      </c>
      <c r="C1818">
        <v>0.22067900091416601</v>
      </c>
      <c r="D1818">
        <v>0.66913087707894103</v>
      </c>
      <c r="E1818">
        <v>0.13400451056451901</v>
      </c>
      <c r="F1818">
        <v>1.0513103954576799</v>
      </c>
      <c r="G1818">
        <v>1.98970405111226E-2</v>
      </c>
      <c r="H1818" t="s">
        <v>23111</v>
      </c>
      <c r="I1818" t="s">
        <v>20</v>
      </c>
      <c r="J1818" t="s">
        <v>23112</v>
      </c>
      <c r="K1818">
        <v>-0.43807483442503597</v>
      </c>
      <c r="L1818">
        <v>-1.4884018728287101</v>
      </c>
      <c r="M1818">
        <v>6.25792941727248E-2</v>
      </c>
      <c r="N1818">
        <v>0.30738745292602399</v>
      </c>
      <c r="O1818">
        <v>-2.6949398466593602E-3</v>
      </c>
      <c r="P1818">
        <v>-0.35001441013103202</v>
      </c>
      <c r="Q1818">
        <v>0.51822036010160299</v>
      </c>
      <c r="R1818">
        <v>0.724458204653598</v>
      </c>
      <c r="S1818">
        <v>0.66654074537748798</v>
      </c>
    </row>
    <row r="1819" spans="1:19">
      <c r="A1819" t="s">
        <v>23597</v>
      </c>
      <c r="B1819">
        <v>0.71651984052723305</v>
      </c>
      <c r="C1819">
        <v>2.11820616279952E-4</v>
      </c>
      <c r="D1819">
        <v>0.21026602092586</v>
      </c>
      <c r="E1819">
        <v>8.8770303338211995E-2</v>
      </c>
      <c r="F1819">
        <v>0.82165285099016305</v>
      </c>
      <c r="G1819">
        <v>5.2877168056732303E-6</v>
      </c>
      <c r="H1819" t="s">
        <v>23597</v>
      </c>
      <c r="I1819" t="s">
        <v>33</v>
      </c>
      <c r="J1819" t="s">
        <v>23598</v>
      </c>
      <c r="K1819">
        <v>-0.315370118847148</v>
      </c>
      <c r="L1819">
        <v>-0.67836264262553403</v>
      </c>
      <c r="M1819">
        <v>-0.64904476402736</v>
      </c>
      <c r="N1819">
        <v>0.35117854318586</v>
      </c>
      <c r="O1819">
        <v>0.11975783579853801</v>
      </c>
      <c r="P1819">
        <v>3.2547187642139298E-2</v>
      </c>
      <c r="Q1819">
        <v>0.28164061692015402</v>
      </c>
      <c r="R1819">
        <v>0.41706238902374798</v>
      </c>
      <c r="S1819">
        <v>0.44059095292959899</v>
      </c>
    </row>
    <row r="1820" spans="1:19">
      <c r="A1820" t="s">
        <v>17795</v>
      </c>
      <c r="B1820">
        <v>0.71506241151671501</v>
      </c>
      <c r="C1820">
        <v>0.27568450654104998</v>
      </c>
      <c r="D1820">
        <v>0.64514623760530099</v>
      </c>
      <c r="E1820">
        <v>0.201985705969562</v>
      </c>
      <c r="F1820">
        <v>1.0376355303193701</v>
      </c>
      <c r="G1820">
        <v>3.7369993029543899E-2</v>
      </c>
      <c r="H1820" t="s">
        <v>17795</v>
      </c>
      <c r="I1820" t="s">
        <v>50</v>
      </c>
      <c r="J1820" t="s">
        <v>17796</v>
      </c>
      <c r="K1820">
        <v>-3.1974351241948397E-2</v>
      </c>
      <c r="L1820">
        <v>-0.64333624980012405</v>
      </c>
      <c r="M1820">
        <v>-1.02797623481425</v>
      </c>
      <c r="N1820">
        <v>-0.22480776406165801</v>
      </c>
      <c r="O1820">
        <v>-0.40855064327652901</v>
      </c>
      <c r="P1820">
        <v>0.65694711831975305</v>
      </c>
      <c r="Q1820">
        <v>0.74027176230635106</v>
      </c>
      <c r="R1820">
        <v>0.46810652358981902</v>
      </c>
      <c r="S1820">
        <v>0.47131983897858498</v>
      </c>
    </row>
    <row r="1821" spans="1:19">
      <c r="A1821" t="s">
        <v>12878</v>
      </c>
      <c r="B1821">
        <v>0.71428812178177903</v>
      </c>
      <c r="C1821">
        <v>4.3851999297912399E-2</v>
      </c>
      <c r="D1821">
        <v>-0.69083365556920895</v>
      </c>
      <c r="E1821">
        <v>3.07488172339196E-2</v>
      </c>
      <c r="F1821">
        <v>0.368871293997175</v>
      </c>
      <c r="G1821">
        <v>0.15676648187439199</v>
      </c>
      <c r="H1821" t="s">
        <v>12878</v>
      </c>
      <c r="I1821" t="s">
        <v>20</v>
      </c>
      <c r="J1821" t="s">
        <v>12879</v>
      </c>
      <c r="K1821">
        <v>-0.24499276863900499</v>
      </c>
      <c r="L1821">
        <v>4.0631165853783303E-3</v>
      </c>
      <c r="M1821">
        <v>-0.49627248173197502</v>
      </c>
      <c r="N1821">
        <v>0.22805965064612199</v>
      </c>
      <c r="O1821">
        <v>0.83199878456276699</v>
      </c>
      <c r="P1821">
        <v>0.29973853834423297</v>
      </c>
      <c r="Q1821">
        <v>-0.53711969103620505</v>
      </c>
      <c r="R1821">
        <v>-0.17468358200131501</v>
      </c>
      <c r="S1821">
        <v>8.9208433270000206E-2</v>
      </c>
    </row>
    <row r="1822" spans="1:19">
      <c r="A1822" t="s">
        <v>5715</v>
      </c>
      <c r="B1822">
        <v>0.71419582878597998</v>
      </c>
      <c r="C1822">
        <v>9.3555178105371208E-3</v>
      </c>
      <c r="D1822">
        <v>-0.54115835773958498</v>
      </c>
      <c r="E1822">
        <v>1.82165136172752E-2</v>
      </c>
      <c r="F1822">
        <v>0.44361664991618799</v>
      </c>
      <c r="G1822">
        <v>2.3729583395238899E-2</v>
      </c>
      <c r="H1822" t="s">
        <v>5715</v>
      </c>
      <c r="I1822" t="s">
        <v>33</v>
      </c>
      <c r="J1822" t="s">
        <v>5716</v>
      </c>
      <c r="K1822">
        <v>-0.67976693658280396</v>
      </c>
      <c r="L1822">
        <v>-0.110369456519101</v>
      </c>
      <c r="M1822">
        <v>-8.55596620425816E-2</v>
      </c>
      <c r="N1822">
        <v>0.45554224337834698</v>
      </c>
      <c r="O1822">
        <v>0.55112166964295295</v>
      </c>
      <c r="P1822">
        <v>0.214045476198608</v>
      </c>
      <c r="Q1822">
        <v>-0.13016440582090499</v>
      </c>
      <c r="R1822">
        <v>-0.30121166297415097</v>
      </c>
      <c r="S1822">
        <v>8.6362734719635598E-2</v>
      </c>
    </row>
    <row r="1823" spans="1:19">
      <c r="A1823" t="s">
        <v>18741</v>
      </c>
      <c r="B1823">
        <v>0.71356019529421799</v>
      </c>
      <c r="C1823">
        <v>0.21773261859644</v>
      </c>
      <c r="D1823">
        <v>-0.43915592192171798</v>
      </c>
      <c r="E1823">
        <v>0.38200644617594998</v>
      </c>
      <c r="F1823">
        <v>0.49398223433335903</v>
      </c>
      <c r="G1823">
        <v>0.25744372213875499</v>
      </c>
      <c r="H1823" t="s">
        <v>18741</v>
      </c>
      <c r="I1823" t="s">
        <v>33</v>
      </c>
      <c r="J1823" t="s">
        <v>18742</v>
      </c>
      <c r="K1823">
        <v>0.29712855743085997</v>
      </c>
      <c r="L1823">
        <v>-1.2872872970973499</v>
      </c>
      <c r="M1823">
        <v>5.9177296542022598E-2</v>
      </c>
      <c r="N1823">
        <v>0.23918338549686999</v>
      </c>
      <c r="O1823">
        <v>0.85867472475363404</v>
      </c>
      <c r="P1823">
        <v>-2.9822352256230499E-2</v>
      </c>
      <c r="Q1823">
        <v>8.8183173469335002E-3</v>
      </c>
      <c r="R1823">
        <v>-0.39928763900611502</v>
      </c>
      <c r="S1823">
        <v>0.25341500678937501</v>
      </c>
    </row>
    <row r="1824" spans="1:19">
      <c r="A1824" t="s">
        <v>32449</v>
      </c>
      <c r="B1824">
        <v>0.71326457032637203</v>
      </c>
      <c r="C1824">
        <v>1.9372497317108501E-5</v>
      </c>
      <c r="D1824">
        <v>-0.97510226106307896</v>
      </c>
      <c r="E1824">
        <v>7.0111357967019499E-7</v>
      </c>
      <c r="F1824">
        <v>0.22571343979483199</v>
      </c>
      <c r="G1824">
        <v>1.3172540892792401E-2</v>
      </c>
      <c r="H1824" t="s">
        <v>32449</v>
      </c>
      <c r="I1824" t="s">
        <v>33</v>
      </c>
      <c r="J1824" t="s">
        <v>32450</v>
      </c>
      <c r="K1824">
        <v>-0.113833706344538</v>
      </c>
      <c r="L1824">
        <v>-0.234432315895647</v>
      </c>
      <c r="M1824">
        <v>-0.110550347750507</v>
      </c>
      <c r="N1824">
        <v>0.46554427705059098</v>
      </c>
      <c r="O1824">
        <v>0.58445542256039096</v>
      </c>
      <c r="P1824">
        <v>0.637054749678025</v>
      </c>
      <c r="Q1824">
        <v>-0.45811049936423498</v>
      </c>
      <c r="R1824">
        <v>-0.45485497734390201</v>
      </c>
      <c r="S1824">
        <v>-0.31527260259017997</v>
      </c>
    </row>
    <row r="1825" spans="1:19">
      <c r="A1825" t="s">
        <v>33983</v>
      </c>
      <c r="B1825">
        <v>0.71268482698231495</v>
      </c>
      <c r="C1825">
        <v>2.0071988201168799E-2</v>
      </c>
      <c r="D1825">
        <v>-0.31515732474596903</v>
      </c>
      <c r="E1825">
        <v>0.19080312132767099</v>
      </c>
      <c r="F1825">
        <v>0.55510616460933104</v>
      </c>
      <c r="G1825">
        <v>1.50694106109943E-2</v>
      </c>
      <c r="H1825" t="s">
        <v>33983</v>
      </c>
      <c r="I1825" t="s">
        <v>50</v>
      </c>
      <c r="J1825" t="s">
        <v>33984</v>
      </c>
      <c r="K1825">
        <v>-0.54469529672569195</v>
      </c>
      <c r="L1825">
        <v>-0.30511059289511</v>
      </c>
      <c r="M1825">
        <v>-0.217598584950246</v>
      </c>
      <c r="N1825">
        <v>0.47238622059608099</v>
      </c>
      <c r="O1825">
        <v>8.4880045806107904E-2</v>
      </c>
      <c r="P1825">
        <v>0.41146893471078899</v>
      </c>
      <c r="Q1825">
        <v>-2.7682513203143501E-2</v>
      </c>
      <c r="R1825">
        <v>-6.4453143890878098E-2</v>
      </c>
      <c r="S1825">
        <v>0.19080493055209199</v>
      </c>
    </row>
    <row r="1826" spans="1:19">
      <c r="A1826" t="s">
        <v>8209</v>
      </c>
      <c r="B1826">
        <v>0.71255182080254598</v>
      </c>
      <c r="C1826">
        <v>2.6559752360668699E-4</v>
      </c>
      <c r="D1826">
        <v>0.75234308942202999</v>
      </c>
      <c r="E1826">
        <v>2.32413124311645E-5</v>
      </c>
      <c r="F1826">
        <v>1.08872336551356</v>
      </c>
      <c r="G1826">
        <v>5.2343518241052603E-7</v>
      </c>
      <c r="H1826" t="s">
        <v>8209</v>
      </c>
      <c r="I1826" t="s">
        <v>33</v>
      </c>
      <c r="J1826" t="s">
        <v>8210</v>
      </c>
      <c r="K1826">
        <v>-0.77460520087293006</v>
      </c>
      <c r="L1826">
        <v>-0.76649858611371302</v>
      </c>
      <c r="M1826">
        <v>-0.63654230072339102</v>
      </c>
      <c r="N1826">
        <v>4.3415818079203902E-2</v>
      </c>
      <c r="O1826">
        <v>-5.4248548223468702E-2</v>
      </c>
      <c r="P1826">
        <v>-3.7714153440805198E-2</v>
      </c>
      <c r="Q1826">
        <v>0.5768935827792</v>
      </c>
      <c r="R1826">
        <v>0.64585243372757195</v>
      </c>
      <c r="S1826">
        <v>1.00344695478833</v>
      </c>
    </row>
    <row r="1827" spans="1:19">
      <c r="A1827" t="s">
        <v>1456</v>
      </c>
      <c r="B1827">
        <v>0.71170026182843904</v>
      </c>
      <c r="C1827">
        <v>4.5719546556743E-5</v>
      </c>
      <c r="D1827">
        <v>-0.48672892042912902</v>
      </c>
      <c r="E1827">
        <v>2.8445031440164198E-4</v>
      </c>
      <c r="F1827">
        <v>0.468335801613875</v>
      </c>
      <c r="G1827">
        <v>1.31238498099884E-4</v>
      </c>
      <c r="H1827" t="s">
        <v>1456</v>
      </c>
      <c r="I1827" t="s">
        <v>33</v>
      </c>
      <c r="J1827" t="s">
        <v>1457</v>
      </c>
      <c r="K1827">
        <v>-0.36092086729977402</v>
      </c>
      <c r="L1827">
        <v>-0.32585651926547898</v>
      </c>
      <c r="M1827">
        <v>-0.25335254199202001</v>
      </c>
      <c r="N1827">
        <v>0.28162349286458199</v>
      </c>
      <c r="O1827">
        <v>0.32015247595074298</v>
      </c>
      <c r="P1827">
        <v>0.59614249497330596</v>
      </c>
      <c r="Q1827">
        <v>-8.5146818503152297E-2</v>
      </c>
      <c r="R1827">
        <v>-0.18538332396830401</v>
      </c>
      <c r="S1827">
        <v>1.2741607240095701E-2</v>
      </c>
    </row>
    <row r="1828" spans="1:19">
      <c r="A1828" t="s">
        <v>20760</v>
      </c>
      <c r="B1828">
        <v>0.71163809235373998</v>
      </c>
      <c r="C1828">
        <v>8.0495450226636206E-2</v>
      </c>
      <c r="D1828">
        <v>0.64523708901554699</v>
      </c>
      <c r="E1828">
        <v>3.9978066876305701E-2</v>
      </c>
      <c r="F1828">
        <v>1.03425663686151</v>
      </c>
      <c r="G1828">
        <v>2.22874205388854E-3</v>
      </c>
      <c r="H1828" t="s">
        <v>20760</v>
      </c>
      <c r="I1828" t="s">
        <v>33</v>
      </c>
      <c r="J1828" t="s">
        <v>20761</v>
      </c>
      <c r="K1828">
        <v>-1.1860079197939399</v>
      </c>
      <c r="L1828">
        <v>-0.18776023393094499</v>
      </c>
      <c r="M1828">
        <v>-0.59690142181668304</v>
      </c>
      <c r="N1828">
        <v>-0.12191265450545501</v>
      </c>
      <c r="O1828">
        <v>0.217445249103008</v>
      </c>
      <c r="P1828">
        <v>-2.0841440589806401E-2</v>
      </c>
      <c r="Q1828">
        <v>0.95676393929578696</v>
      </c>
      <c r="R1828">
        <v>0.64535962110853595</v>
      </c>
      <c r="S1828">
        <v>0.29385486112949999</v>
      </c>
    </row>
    <row r="1829" spans="1:19">
      <c r="A1829" t="s">
        <v>15651</v>
      </c>
      <c r="B1829">
        <v>0.71156737596295105</v>
      </c>
      <c r="C1829">
        <v>0.34169427094725802</v>
      </c>
      <c r="D1829">
        <v>-6.5275274028509897E-2</v>
      </c>
      <c r="E1829">
        <v>0.92349683519103198</v>
      </c>
      <c r="F1829">
        <v>0.67892973894869701</v>
      </c>
      <c r="G1829">
        <v>0.220993994373889</v>
      </c>
      <c r="H1829" t="s">
        <v>15651</v>
      </c>
      <c r="I1829" t="s">
        <v>20</v>
      </c>
      <c r="J1829" t="s">
        <v>15652</v>
      </c>
      <c r="K1829">
        <v>-0.80590582499934804</v>
      </c>
      <c r="L1829">
        <v>-0.19220467916509301</v>
      </c>
      <c r="M1829">
        <v>-0.183713388970494</v>
      </c>
      <c r="N1829">
        <v>-0.70077883772281102</v>
      </c>
      <c r="O1829">
        <v>1.1215329991992</v>
      </c>
      <c r="P1829">
        <v>0.31759636732567798</v>
      </c>
      <c r="Q1829">
        <v>0.46054795785349101</v>
      </c>
      <c r="R1829">
        <v>-0.37878610092116</v>
      </c>
      <c r="S1829">
        <v>0.36171150740053298</v>
      </c>
    </row>
    <row r="1830" spans="1:19">
      <c r="A1830" t="s">
        <v>32837</v>
      </c>
      <c r="B1830">
        <v>0.71072034894917202</v>
      </c>
      <c r="C1830">
        <v>0.16142376887872101</v>
      </c>
      <c r="D1830">
        <v>-0.92437123891856998</v>
      </c>
      <c r="E1830">
        <v>5.6612099775332603E-2</v>
      </c>
      <c r="F1830">
        <v>0.248534729489888</v>
      </c>
      <c r="G1830">
        <v>0.53100643284211302</v>
      </c>
      <c r="H1830" t="s">
        <v>32837</v>
      </c>
      <c r="I1830" t="s">
        <v>20</v>
      </c>
      <c r="J1830" t="s">
        <v>32838</v>
      </c>
      <c r="K1830">
        <v>1.05673120199932E-2</v>
      </c>
      <c r="L1830">
        <v>-4.5415254106118103E-2</v>
      </c>
      <c r="M1830">
        <v>-0.40036644631492602</v>
      </c>
      <c r="N1830">
        <v>0.257602374775321</v>
      </c>
      <c r="O1830">
        <v>0.78475735485373099</v>
      </c>
      <c r="P1830">
        <v>0.51002246808565399</v>
      </c>
      <c r="Q1830">
        <v>-0.66036167716995897</v>
      </c>
      <c r="R1830">
        <v>0.50140695478660202</v>
      </c>
      <c r="S1830">
        <v>-0.95821308693029605</v>
      </c>
    </row>
    <row r="1831" spans="1:19">
      <c r="A1831" t="s">
        <v>31997</v>
      </c>
      <c r="B1831">
        <v>0.71020190749414502</v>
      </c>
      <c r="C1831">
        <v>1.7015807929049099E-2</v>
      </c>
      <c r="D1831">
        <v>0.348445528181833</v>
      </c>
      <c r="E1831">
        <v>0.108240101126703</v>
      </c>
      <c r="F1831">
        <v>0.88442467158506199</v>
      </c>
      <c r="G1831">
        <v>4.6771392838304202E-4</v>
      </c>
      <c r="H1831" t="s">
        <v>31997</v>
      </c>
      <c r="I1831" t="s">
        <v>20</v>
      </c>
      <c r="J1831" t="s">
        <v>31998</v>
      </c>
      <c r="K1831">
        <v>-0.57901595774727099</v>
      </c>
      <c r="L1831">
        <v>-0.86180223520309696</v>
      </c>
      <c r="M1831">
        <v>-0.29886380954363301</v>
      </c>
      <c r="N1831">
        <v>0.27426472928576401</v>
      </c>
      <c r="O1831">
        <v>0.23412421276929499</v>
      </c>
      <c r="P1831">
        <v>-0.17633510693392601</v>
      </c>
      <c r="Q1831">
        <v>0.22821158214462001</v>
      </c>
      <c r="R1831">
        <v>0.62674922131602195</v>
      </c>
      <c r="S1831">
        <v>0.55266736391222604</v>
      </c>
    </row>
    <row r="1832" spans="1:19">
      <c r="A1832" t="s">
        <v>9695</v>
      </c>
      <c r="B1832">
        <v>0.71014224291081696</v>
      </c>
      <c r="C1832">
        <v>4.0030621055877598E-5</v>
      </c>
      <c r="D1832">
        <v>0.192950525052202</v>
      </c>
      <c r="E1832">
        <v>6.0951174267145497E-2</v>
      </c>
      <c r="F1832">
        <v>0.80661750543691801</v>
      </c>
      <c r="G1832">
        <v>1.14126159731813E-6</v>
      </c>
      <c r="H1832" t="s">
        <v>9695</v>
      </c>
      <c r="I1832" t="s">
        <v>33</v>
      </c>
      <c r="J1832" t="s">
        <v>9696</v>
      </c>
      <c r="K1832">
        <v>-0.44308826151969299</v>
      </c>
      <c r="L1832">
        <v>-0.63621344780812195</v>
      </c>
      <c r="M1832">
        <v>-0.53391731557983302</v>
      </c>
      <c r="N1832">
        <v>8.1514922722893998E-2</v>
      </c>
      <c r="O1832">
        <v>0.122159905755446</v>
      </c>
      <c r="P1832">
        <v>0.31360418575978699</v>
      </c>
      <c r="Q1832">
        <v>0.21942547177557301</v>
      </c>
      <c r="R1832">
        <v>0.39518414004184699</v>
      </c>
      <c r="S1832">
        <v>0.48133039885210099</v>
      </c>
    </row>
    <row r="1833" spans="1:19">
      <c r="A1833" t="s">
        <v>23475</v>
      </c>
      <c r="B1833">
        <v>0.70996029136236805</v>
      </c>
      <c r="C1833">
        <v>1.7423967950022698E-5</v>
      </c>
      <c r="D1833">
        <v>-0.703691943995297</v>
      </c>
      <c r="E1833">
        <v>5.0505667925999799E-6</v>
      </c>
      <c r="F1833">
        <v>0.35811431936471899</v>
      </c>
      <c r="G1833">
        <v>4.3859067263778698E-4</v>
      </c>
      <c r="H1833" t="s">
        <v>23475</v>
      </c>
      <c r="I1833" t="s">
        <v>33</v>
      </c>
      <c r="J1833" t="s">
        <v>23476</v>
      </c>
      <c r="K1833">
        <v>-0.187049969702268</v>
      </c>
      <c r="L1833">
        <v>-0.29199455205349101</v>
      </c>
      <c r="M1833">
        <v>-0.23816843376934299</v>
      </c>
      <c r="N1833">
        <v>0.34348851584492401</v>
      </c>
      <c r="O1833">
        <v>0.44307782284983999</v>
      </c>
      <c r="P1833">
        <v>0.62619314785525104</v>
      </c>
      <c r="Q1833">
        <v>-0.241407876733749</v>
      </c>
      <c r="R1833">
        <v>-0.31595423555961899</v>
      </c>
      <c r="S1833">
        <v>-0.13818441873154799</v>
      </c>
    </row>
    <row r="1834" spans="1:19">
      <c r="A1834" t="s">
        <v>15965</v>
      </c>
      <c r="B1834">
        <v>0.70987142502877598</v>
      </c>
      <c r="C1834">
        <v>1.10610601751091E-2</v>
      </c>
      <c r="D1834">
        <v>-0.62222625720498304</v>
      </c>
      <c r="E1834">
        <v>1.07673091590924E-2</v>
      </c>
      <c r="F1834">
        <v>0.39875829642628502</v>
      </c>
      <c r="G1834">
        <v>4.4268174365893503E-2</v>
      </c>
      <c r="H1834" t="s">
        <v>15965</v>
      </c>
      <c r="I1834" t="s">
        <v>20</v>
      </c>
      <c r="J1834" t="s">
        <v>15966</v>
      </c>
      <c r="K1834">
        <v>-0.38978005645408598</v>
      </c>
      <c r="L1834">
        <v>-0.14072417122970299</v>
      </c>
      <c r="M1834">
        <v>-0.22945405550206899</v>
      </c>
      <c r="N1834">
        <v>0.466234278844182</v>
      </c>
      <c r="O1834">
        <v>0.39822532306422398</v>
      </c>
      <c r="P1834">
        <v>0.42496770966217801</v>
      </c>
      <c r="Q1834">
        <v>-6.8651042904104106E-2</v>
      </c>
      <c r="R1834">
        <v>-0.25533344904952299</v>
      </c>
      <c r="S1834">
        <v>-0.20548453643110001</v>
      </c>
    </row>
    <row r="1835" spans="1:19">
      <c r="A1835" t="s">
        <v>4759</v>
      </c>
      <c r="B1835">
        <v>0.70979120034057197</v>
      </c>
      <c r="C1835">
        <v>0.34619934192282198</v>
      </c>
      <c r="D1835">
        <v>1.1310488983976801</v>
      </c>
      <c r="E1835">
        <v>4.6106026646823298E-2</v>
      </c>
      <c r="F1835">
        <v>1.27531564953941</v>
      </c>
      <c r="G1835">
        <v>2.52876524895548E-2</v>
      </c>
      <c r="H1835" t="s">
        <v>4759</v>
      </c>
      <c r="I1835" t="s">
        <v>33</v>
      </c>
      <c r="J1835" t="s">
        <v>4760</v>
      </c>
      <c r="K1835">
        <v>-0.283182893937795</v>
      </c>
      <c r="L1835">
        <v>-0.89454479249597096</v>
      </c>
      <c r="M1835">
        <v>-1.0698222074071999</v>
      </c>
      <c r="N1835">
        <v>-1.0676225246633899</v>
      </c>
      <c r="O1835">
        <v>0.66874616879484206</v>
      </c>
      <c r="P1835">
        <v>4.57684306342225E-2</v>
      </c>
      <c r="Q1835">
        <v>0.71167329179637195</v>
      </c>
      <c r="R1835">
        <v>0.70246137170120604</v>
      </c>
      <c r="S1835">
        <v>1.18652315557772</v>
      </c>
    </row>
    <row r="1836" spans="1:19">
      <c r="A1836" t="s">
        <v>14617</v>
      </c>
      <c r="B1836">
        <v>0.70974853493196299</v>
      </c>
      <c r="C1836">
        <v>1.51817915310082E-5</v>
      </c>
      <c r="D1836">
        <v>0.18605224143124599</v>
      </c>
      <c r="E1836">
        <v>4.3579297717268997E-2</v>
      </c>
      <c r="F1836">
        <v>0.80277465564758599</v>
      </c>
      <c r="G1836">
        <v>4.6172189679288603E-7</v>
      </c>
      <c r="H1836" t="s">
        <v>14617</v>
      </c>
      <c r="I1836" t="s">
        <v>33</v>
      </c>
      <c r="J1836" t="s">
        <v>14618</v>
      </c>
      <c r="K1836">
        <v>-0.50147642420965999</v>
      </c>
      <c r="L1836">
        <v>-0.57476086588112196</v>
      </c>
      <c r="M1836">
        <v>-0.53144810943191001</v>
      </c>
      <c r="N1836">
        <v>8.5414128858253099E-2</v>
      </c>
      <c r="O1836">
        <v>0.14613093423765999</v>
      </c>
      <c r="P1836">
        <v>0.29244635133643498</v>
      </c>
      <c r="Q1836">
        <v>0.264883043122359</v>
      </c>
      <c r="R1836">
        <v>0.32986634736484299</v>
      </c>
      <c r="S1836">
        <v>0.48894459460314499</v>
      </c>
    </row>
    <row r="1837" spans="1:19">
      <c r="A1837" t="s">
        <v>10386</v>
      </c>
      <c r="B1837">
        <v>0.70969129282363896</v>
      </c>
      <c r="C1837">
        <v>0.28060015073525102</v>
      </c>
      <c r="D1837">
        <v>-0.81037529409169695</v>
      </c>
      <c r="E1837">
        <v>0.17489072816574</v>
      </c>
      <c r="F1837">
        <v>0.30450364577779099</v>
      </c>
      <c r="G1837">
        <v>0.55055731913792805</v>
      </c>
      <c r="H1837" t="s">
        <v>10386</v>
      </c>
      <c r="I1837" t="s">
        <v>33</v>
      </c>
      <c r="J1837" t="s">
        <v>10387</v>
      </c>
      <c r="K1837">
        <v>-0.18688206316287301</v>
      </c>
      <c r="L1837">
        <v>-0.95905096833343695</v>
      </c>
      <c r="M1837">
        <v>0.71948811810320701</v>
      </c>
      <c r="N1837">
        <v>0.38528040796249702</v>
      </c>
      <c r="O1837">
        <v>0.34913573086460697</v>
      </c>
      <c r="P1837">
        <v>0.50270486788528301</v>
      </c>
      <c r="Q1837">
        <v>-0.54919447710601899</v>
      </c>
      <c r="R1837">
        <v>-0.19367760036155501</v>
      </c>
      <c r="S1837">
        <v>-6.7804015851709906E-2</v>
      </c>
    </row>
    <row r="1838" spans="1:19">
      <c r="A1838" t="s">
        <v>27188</v>
      </c>
      <c r="B1838">
        <v>0.70918400449014396</v>
      </c>
      <c r="C1838">
        <v>3.5500422786828197E-2</v>
      </c>
      <c r="D1838">
        <v>0.89516798157381205</v>
      </c>
      <c r="E1838">
        <v>1.4745163180008201E-3</v>
      </c>
      <c r="F1838">
        <v>1.15676799527705</v>
      </c>
      <c r="G1838">
        <v>1.7944764340175999E-4</v>
      </c>
      <c r="H1838" t="s">
        <v>27188</v>
      </c>
      <c r="I1838" t="s">
        <v>33</v>
      </c>
      <c r="J1838" t="s">
        <v>27189</v>
      </c>
      <c r="K1838">
        <v>-0.70069329063657704</v>
      </c>
      <c r="L1838">
        <v>-0.95342217416207797</v>
      </c>
      <c r="M1838">
        <v>-0.63924609727503701</v>
      </c>
      <c r="N1838">
        <v>-0.36744795539722203</v>
      </c>
      <c r="O1838">
        <v>-0.12710210500131999</v>
      </c>
      <c r="P1838">
        <v>0.31703409942437899</v>
      </c>
      <c r="Q1838">
        <v>0.80056514535615297</v>
      </c>
      <c r="R1838">
        <v>0.60994309958278103</v>
      </c>
      <c r="S1838">
        <v>1.06036927810892</v>
      </c>
    </row>
    <row r="1839" spans="1:19">
      <c r="A1839" t="s">
        <v>3082</v>
      </c>
      <c r="B1839">
        <v>0.70874538170013801</v>
      </c>
      <c r="C1839">
        <v>2.2783875460196499E-5</v>
      </c>
      <c r="D1839">
        <v>-0.45333394334785398</v>
      </c>
      <c r="E1839">
        <v>2.6866441293153299E-4</v>
      </c>
      <c r="F1839">
        <v>0.48207841002621099</v>
      </c>
      <c r="G1839">
        <v>5.5677563214829499E-5</v>
      </c>
      <c r="H1839" t="s">
        <v>3082</v>
      </c>
      <c r="I1839" t="s">
        <v>33</v>
      </c>
      <c r="J1839" t="s">
        <v>3083</v>
      </c>
      <c r="K1839">
        <v>-0.29496629013521802</v>
      </c>
      <c r="L1839">
        <v>-0.37480385473536199</v>
      </c>
      <c r="M1839">
        <v>-0.30141245121253002</v>
      </c>
      <c r="N1839">
        <v>0.33485018532777699</v>
      </c>
      <c r="O1839">
        <v>0.35532543376515602</v>
      </c>
      <c r="P1839">
        <v>0.46685932597257401</v>
      </c>
      <c r="Q1839">
        <v>-9.7390574642206601E-2</v>
      </c>
      <c r="R1839">
        <v>-0.187898870095906</v>
      </c>
      <c r="S1839">
        <v>9.9437095755712704E-2</v>
      </c>
    </row>
    <row r="1840" spans="1:19">
      <c r="A1840" t="s">
        <v>28703</v>
      </c>
      <c r="B1840">
        <v>0.70846055272242803</v>
      </c>
      <c r="C1840">
        <v>3.9859340775923097E-5</v>
      </c>
      <c r="D1840">
        <v>0.28326077981838299</v>
      </c>
      <c r="E1840">
        <v>7.8064394372514504E-3</v>
      </c>
      <c r="F1840">
        <v>0.85009094263161999</v>
      </c>
      <c r="G1840">
        <v>6.8406631754523303E-7</v>
      </c>
      <c r="H1840" t="s">
        <v>28703</v>
      </c>
      <c r="I1840" t="s">
        <v>33</v>
      </c>
      <c r="J1840" t="s">
        <v>28704</v>
      </c>
      <c r="K1840">
        <v>-0.59033380113993705</v>
      </c>
      <c r="L1840">
        <v>-0.51770099834862704</v>
      </c>
      <c r="M1840">
        <v>-0.59693996428745999</v>
      </c>
      <c r="N1840">
        <v>8.1525164320712697E-3</v>
      </c>
      <c r="O1840">
        <v>0.21043217707123801</v>
      </c>
      <c r="P1840">
        <v>0.20882027835453901</v>
      </c>
      <c r="Q1840">
        <v>0.30661782467601101</v>
      </c>
      <c r="R1840">
        <v>0.42125097516344301</v>
      </c>
      <c r="S1840">
        <v>0.54970099207872003</v>
      </c>
    </row>
    <row r="1841" spans="1:19">
      <c r="A1841" t="s">
        <v>8259</v>
      </c>
      <c r="B1841">
        <v>0.70818286131038899</v>
      </c>
      <c r="C1841">
        <v>0.173754644613132</v>
      </c>
      <c r="D1841">
        <v>-0.75127335576415599</v>
      </c>
      <c r="E1841">
        <v>0.111178422372707</v>
      </c>
      <c r="F1841">
        <v>0.33254618342831099</v>
      </c>
      <c r="G1841">
        <v>0.40274243913715102</v>
      </c>
      <c r="H1841" t="s">
        <v>8259</v>
      </c>
      <c r="I1841" t="s">
        <v>20</v>
      </c>
      <c r="J1841" t="s">
        <v>8260</v>
      </c>
      <c r="K1841">
        <v>0.12855780472913</v>
      </c>
      <c r="L1841">
        <v>-0.72540170592151199</v>
      </c>
      <c r="M1841">
        <v>-4.1499918393067999E-2</v>
      </c>
      <c r="N1841">
        <v>0.317991617709249</v>
      </c>
      <c r="O1841">
        <v>0.54495590553572204</v>
      </c>
      <c r="P1841">
        <v>0.43013699663087701</v>
      </c>
      <c r="Q1841">
        <v>-0.18436336973156101</v>
      </c>
      <c r="R1841">
        <v>-0.87161465376903402</v>
      </c>
      <c r="S1841">
        <v>0.401237323210198</v>
      </c>
    </row>
    <row r="1842" spans="1:19">
      <c r="A1842" t="s">
        <v>33145</v>
      </c>
      <c r="B1842">
        <v>0.70809325742743001</v>
      </c>
      <c r="C1842">
        <v>0.175844600172882</v>
      </c>
      <c r="D1842">
        <v>2.6325519639631398</v>
      </c>
      <c r="E1842">
        <v>4.4876811130239404E-6</v>
      </c>
      <c r="F1842">
        <v>2.0243692394089998</v>
      </c>
      <c r="G1842">
        <v>8.0822211216579999E-5</v>
      </c>
      <c r="H1842" t="s">
        <v>33145</v>
      </c>
      <c r="I1842" t="s">
        <v>33</v>
      </c>
      <c r="J1842" t="s">
        <v>33146</v>
      </c>
      <c r="K1842">
        <v>-1.7749492746537701</v>
      </c>
      <c r="L1842">
        <v>-0.63136915617830502</v>
      </c>
      <c r="M1842">
        <v>-1.4138088860237601</v>
      </c>
      <c r="N1842">
        <v>-0.961169424904737</v>
      </c>
      <c r="O1842">
        <v>-0.31583588950955299</v>
      </c>
      <c r="P1842">
        <v>-0.633925658915935</v>
      </c>
      <c r="Q1842">
        <v>1.7475315011519501</v>
      </c>
      <c r="R1842">
        <v>1.96841556363285</v>
      </c>
      <c r="S1842">
        <v>2.0151112254012502</v>
      </c>
    </row>
    <row r="1843" spans="1:19">
      <c r="A1843" t="s">
        <v>20622</v>
      </c>
      <c r="B1843">
        <v>0.70744343185111003</v>
      </c>
      <c r="C1843">
        <v>0.147034364033235</v>
      </c>
      <c r="D1843">
        <v>-0.97473584070271702</v>
      </c>
      <c r="E1843">
        <v>3.9158753098463998E-2</v>
      </c>
      <c r="F1843">
        <v>0.22007551149975099</v>
      </c>
      <c r="G1843">
        <v>0.56406546841795202</v>
      </c>
      <c r="H1843" t="s">
        <v>20622</v>
      </c>
      <c r="I1843" t="s">
        <v>50</v>
      </c>
      <c r="J1843" t="s">
        <v>20623</v>
      </c>
      <c r="K1843">
        <v>-0.26063067664612299</v>
      </c>
      <c r="L1843">
        <v>0.186464712929373</v>
      </c>
      <c r="M1843">
        <v>-0.27878533720101401</v>
      </c>
      <c r="N1843">
        <v>0.48793726097733903</v>
      </c>
      <c r="O1843">
        <v>0.90993609307801004</v>
      </c>
      <c r="P1843">
        <v>0.139744177495497</v>
      </c>
      <c r="Q1843">
        <v>-0.36265571589718198</v>
      </c>
      <c r="R1843">
        <v>4.4042861557253503E-2</v>
      </c>
      <c r="S1843">
        <v>-0.86605337629315404</v>
      </c>
    </row>
    <row r="1844" spans="1:19">
      <c r="A1844" t="s">
        <v>7837</v>
      </c>
      <c r="B1844">
        <v>0.70711490792738796</v>
      </c>
      <c r="C1844">
        <v>6.4332677332344596E-3</v>
      </c>
      <c r="D1844">
        <v>-0.20550616655550999</v>
      </c>
      <c r="E1844">
        <v>0.28119671100947902</v>
      </c>
      <c r="F1844">
        <v>0.60436182464963295</v>
      </c>
      <c r="G1844">
        <v>2.30335703329697E-3</v>
      </c>
      <c r="H1844" t="s">
        <v>7837</v>
      </c>
      <c r="I1844" t="s">
        <v>33</v>
      </c>
      <c r="J1844" t="s">
        <v>7838</v>
      </c>
      <c r="K1844">
        <v>-0.31681110997985701</v>
      </c>
      <c r="L1844">
        <v>-0.66400323840876097</v>
      </c>
      <c r="M1844">
        <v>-0.22225978323054901</v>
      </c>
      <c r="N1844">
        <v>0.26895776509800101</v>
      </c>
      <c r="O1844">
        <v>0.29796484621924502</v>
      </c>
      <c r="P1844">
        <v>0.325121323646128</v>
      </c>
      <c r="Q1844">
        <v>-0.118123425766613</v>
      </c>
      <c r="R1844">
        <v>0.14489818040534699</v>
      </c>
      <c r="S1844">
        <v>0.28425544201705899</v>
      </c>
    </row>
    <row r="1845" spans="1:19">
      <c r="A1845" t="s">
        <v>26395</v>
      </c>
      <c r="B1845">
        <v>0.70659856294554302</v>
      </c>
      <c r="C1845">
        <v>0.34211833945400599</v>
      </c>
      <c r="D1845">
        <v>2.42598851844902</v>
      </c>
      <c r="E1845">
        <v>2.1815624340669701E-4</v>
      </c>
      <c r="F1845">
        <v>1.91959282217005</v>
      </c>
      <c r="G1845">
        <v>1.82093681665318E-3</v>
      </c>
      <c r="H1845" t="s">
        <v>26395</v>
      </c>
      <c r="I1845" t="s">
        <v>33</v>
      </c>
      <c r="J1845" t="s">
        <v>26396</v>
      </c>
      <c r="K1845">
        <v>-0.54697206984070301</v>
      </c>
      <c r="L1845">
        <v>-1.42369159190249</v>
      </c>
      <c r="M1845">
        <v>-1.12363889485144</v>
      </c>
      <c r="N1845">
        <v>-0.93412392980936898</v>
      </c>
      <c r="O1845">
        <v>-0.495630681976794</v>
      </c>
      <c r="P1845">
        <v>-0.238399846775009</v>
      </c>
      <c r="Q1845">
        <v>1.47506748752175</v>
      </c>
      <c r="R1845">
        <v>1.4111832843335701</v>
      </c>
      <c r="S1845">
        <v>1.87620624330048</v>
      </c>
    </row>
    <row r="1846" spans="1:19">
      <c r="A1846" t="s">
        <v>386</v>
      </c>
      <c r="B1846">
        <v>0.70643994356244799</v>
      </c>
      <c r="C1846">
        <v>0.201010498029875</v>
      </c>
      <c r="D1846">
        <v>-0.13818905275915599</v>
      </c>
      <c r="E1846">
        <v>0.77605469162746799</v>
      </c>
      <c r="F1846">
        <v>0.63734541718286997</v>
      </c>
      <c r="G1846">
        <v>0.123391729581244</v>
      </c>
      <c r="H1846" t="s">
        <v>386</v>
      </c>
      <c r="I1846" t="s">
        <v>33</v>
      </c>
      <c r="J1846" t="s">
        <v>387</v>
      </c>
      <c r="K1846">
        <v>-0.44376451624171598</v>
      </c>
      <c r="L1846">
        <v>-0.150284696752227</v>
      </c>
      <c r="M1846">
        <v>-0.54656111349712999</v>
      </c>
      <c r="N1846">
        <v>0.68738334503810905</v>
      </c>
      <c r="O1846">
        <v>-0.51134315523731799</v>
      </c>
      <c r="P1846">
        <v>0.53995265306231499</v>
      </c>
      <c r="Q1846">
        <v>0.37071141190558998</v>
      </c>
      <c r="R1846">
        <v>-0.31687219353055301</v>
      </c>
      <c r="S1846">
        <v>0.37077826525293001</v>
      </c>
    </row>
    <row r="1847" spans="1:19">
      <c r="A1847" t="s">
        <v>412</v>
      </c>
      <c r="B1847">
        <v>0.70610740666320904</v>
      </c>
      <c r="C1847">
        <v>9.9154184200874598E-6</v>
      </c>
      <c r="D1847">
        <v>0.47788703371913399</v>
      </c>
      <c r="E1847">
        <v>5.1238362790631202E-5</v>
      </c>
      <c r="F1847">
        <v>0.94505092352277598</v>
      </c>
      <c r="G1847">
        <v>7.3105458897554398E-8</v>
      </c>
      <c r="H1847" t="s">
        <v>412</v>
      </c>
      <c r="I1847" t="s">
        <v>33</v>
      </c>
      <c r="J1847" t="s">
        <v>413</v>
      </c>
      <c r="K1847">
        <v>-0.65270024685505601</v>
      </c>
      <c r="L1847">
        <v>-0.61021626735146295</v>
      </c>
      <c r="M1847">
        <v>-0.62716675486968398</v>
      </c>
      <c r="N1847">
        <v>-3.0931457355619901E-2</v>
      </c>
      <c r="O1847">
        <v>0.15315633389657601</v>
      </c>
      <c r="P1847">
        <v>0.11009945991877799</v>
      </c>
      <c r="Q1847">
        <v>0.48042174850268299</v>
      </c>
      <c r="R1847">
        <v>0.63066342156343103</v>
      </c>
      <c r="S1847">
        <v>0.54667376255035405</v>
      </c>
    </row>
    <row r="1848" spans="1:19">
      <c r="A1848" t="s">
        <v>18535</v>
      </c>
      <c r="B1848">
        <v>0.70511332083026002</v>
      </c>
      <c r="C1848">
        <v>0.269969398944373</v>
      </c>
      <c r="D1848">
        <v>1.16910555120266</v>
      </c>
      <c r="E1848">
        <v>1.8900072604837601E-2</v>
      </c>
      <c r="F1848">
        <v>1.28966609643159</v>
      </c>
      <c r="G1848">
        <v>1.0168053109183501E-2</v>
      </c>
      <c r="H1848" t="s">
        <v>18535</v>
      </c>
      <c r="I1848" t="s">
        <v>33</v>
      </c>
      <c r="J1848" t="s">
        <v>18536</v>
      </c>
      <c r="K1848">
        <v>-0.72890063382506598</v>
      </c>
      <c r="L1848">
        <v>-1.3704146252654199</v>
      </c>
      <c r="M1848">
        <v>-9.74458843271888E-2</v>
      </c>
      <c r="N1848">
        <v>-0.40734307863295599</v>
      </c>
      <c r="O1848">
        <v>-0.20495545644719901</v>
      </c>
      <c r="P1848">
        <v>9.1341210953299404E-2</v>
      </c>
      <c r="Q1848">
        <v>0.93539173670463605</v>
      </c>
      <c r="R1848">
        <v>0.61780642644662098</v>
      </c>
      <c r="S1848">
        <v>1.1645203043932799</v>
      </c>
    </row>
    <row r="1849" spans="1:19">
      <c r="A1849" t="s">
        <v>28505</v>
      </c>
      <c r="B1849">
        <v>0.70509074899050805</v>
      </c>
      <c r="C1849">
        <v>9.8973023393499907E-2</v>
      </c>
      <c r="D1849">
        <v>8.9653319915450794E-2</v>
      </c>
      <c r="E1849">
        <v>0.80500842636779801</v>
      </c>
      <c r="F1849">
        <v>0.749917408948233</v>
      </c>
      <c r="G1849">
        <v>2.2747836965697401E-2</v>
      </c>
      <c r="H1849" t="s">
        <v>28505</v>
      </c>
      <c r="I1849" t="s">
        <v>33</v>
      </c>
      <c r="J1849" t="s">
        <v>28506</v>
      </c>
      <c r="K1849">
        <v>-0.95152576999926797</v>
      </c>
      <c r="L1849">
        <v>-0.31533062844723098</v>
      </c>
      <c r="M1849">
        <v>-8.6847702773113294E-2</v>
      </c>
      <c r="N1849">
        <v>0.26426402798108101</v>
      </c>
      <c r="O1849">
        <v>9.1377530521427094E-2</v>
      </c>
      <c r="P1849">
        <v>0.18216688060526801</v>
      </c>
      <c r="Q1849">
        <v>0.36291517873790802</v>
      </c>
      <c r="R1849">
        <v>0.16069472520762201</v>
      </c>
      <c r="S1849">
        <v>0.29228575816630598</v>
      </c>
    </row>
    <row r="1850" spans="1:19">
      <c r="A1850" t="s">
        <v>10668</v>
      </c>
      <c r="B1850">
        <v>0.70334527178610395</v>
      </c>
      <c r="C1850">
        <v>2.9244763443100801E-5</v>
      </c>
      <c r="D1850">
        <v>-0.384298003456365</v>
      </c>
      <c r="E1850">
        <v>1.01506510392507E-3</v>
      </c>
      <c r="F1850">
        <v>0.51119627005792101</v>
      </c>
      <c r="G1850">
        <v>3.6865402770660797E-5</v>
      </c>
      <c r="H1850" t="s">
        <v>10668</v>
      </c>
      <c r="I1850" t="s">
        <v>33</v>
      </c>
      <c r="J1850" t="s">
        <v>10669</v>
      </c>
      <c r="K1850">
        <v>-0.36814413419735598</v>
      </c>
      <c r="L1850">
        <v>-0.32801035525223898</v>
      </c>
      <c r="M1850">
        <v>-0.32759788895942998</v>
      </c>
      <c r="N1850">
        <v>0.24603114503003901</v>
      </c>
      <c r="O1850">
        <v>0.358898146256312</v>
      </c>
      <c r="P1850">
        <v>0.48154121506048397</v>
      </c>
      <c r="Q1850">
        <v>-4.3913247860392503E-2</v>
      </c>
      <c r="R1850">
        <v>-0.157613433457403</v>
      </c>
      <c r="S1850">
        <v>0.13880855337998799</v>
      </c>
    </row>
    <row r="1851" spans="1:19">
      <c r="A1851" t="s">
        <v>23333</v>
      </c>
      <c r="B1851">
        <v>0.70306765736554599</v>
      </c>
      <c r="C1851">
        <v>3.7017441855524799E-5</v>
      </c>
      <c r="D1851">
        <v>-3.6904166251994198E-2</v>
      </c>
      <c r="E1851">
        <v>0.71501918407409504</v>
      </c>
      <c r="F1851">
        <v>0.684615574239549</v>
      </c>
      <c r="G1851">
        <v>3.9738134677140697E-6</v>
      </c>
      <c r="H1851" t="s">
        <v>23333</v>
      </c>
      <c r="I1851" t="s">
        <v>33</v>
      </c>
      <c r="J1851" t="s">
        <v>23334</v>
      </c>
      <c r="K1851">
        <v>-0.36943333100734899</v>
      </c>
      <c r="L1851">
        <v>-0.55976199997508003</v>
      </c>
      <c r="M1851">
        <v>-0.443363975838929</v>
      </c>
      <c r="N1851">
        <v>0.21190421007818599</v>
      </c>
      <c r="O1851">
        <v>0.15271043404249399</v>
      </c>
      <c r="P1851">
        <v>0.37473980553921798</v>
      </c>
      <c r="Q1851">
        <v>0.11257661903456199</v>
      </c>
      <c r="R1851">
        <v>0.235021286660761</v>
      </c>
      <c r="S1851">
        <v>0.28560695146613702</v>
      </c>
    </row>
    <row r="1852" spans="1:19">
      <c r="A1852" t="s">
        <v>5855</v>
      </c>
      <c r="B1852">
        <v>0.70234292330273196</v>
      </c>
      <c r="C1852">
        <v>0.110644623745419</v>
      </c>
      <c r="D1852">
        <v>-0.95062169511184402</v>
      </c>
      <c r="E1852">
        <v>2.6455804607481599E-2</v>
      </c>
      <c r="F1852">
        <v>0.22703207574681</v>
      </c>
      <c r="G1852">
        <v>0.50318977336329496</v>
      </c>
      <c r="H1852" t="s">
        <v>5855</v>
      </c>
      <c r="I1852" t="s">
        <v>20</v>
      </c>
      <c r="J1852" t="s">
        <v>5856</v>
      </c>
      <c r="K1852">
        <v>-0.13373284894543699</v>
      </c>
      <c r="L1852">
        <v>-6.4446259824608703E-3</v>
      </c>
      <c r="M1852">
        <v>-0.25522408259097601</v>
      </c>
      <c r="N1852">
        <v>0.52237793935490096</v>
      </c>
      <c r="O1852">
        <v>0.58775803182501096</v>
      </c>
      <c r="P1852">
        <v>0.425719338470057</v>
      </c>
      <c r="Q1852">
        <v>0.31541748370370698</v>
      </c>
      <c r="R1852">
        <v>-0.75315310679758596</v>
      </c>
      <c r="S1852">
        <v>-0.70271812903721598</v>
      </c>
    </row>
    <row r="1853" spans="1:19">
      <c r="A1853" t="s">
        <v>10704</v>
      </c>
      <c r="B1853">
        <v>0.70114389266710797</v>
      </c>
      <c r="C1853">
        <v>1.10837319663032E-4</v>
      </c>
      <c r="D1853">
        <v>0.72504090093726004</v>
      </c>
      <c r="E1853">
        <v>1.4621881530204599E-5</v>
      </c>
      <c r="F1853">
        <v>1.06366434313574</v>
      </c>
      <c r="G1853">
        <v>2.41117702998126E-7</v>
      </c>
      <c r="H1853" t="s">
        <v>10704</v>
      </c>
      <c r="I1853" t="s">
        <v>33</v>
      </c>
      <c r="J1853" t="s">
        <v>10705</v>
      </c>
      <c r="K1853">
        <v>-0.54048934831903095</v>
      </c>
      <c r="L1853">
        <v>-0.87405872741706003</v>
      </c>
      <c r="M1853">
        <v>-0.71418606574140497</v>
      </c>
      <c r="N1853">
        <v>-2.8148803003280602E-2</v>
      </c>
      <c r="O1853">
        <v>-0.12804685104617899</v>
      </c>
      <c r="P1853">
        <v>0.133520380622942</v>
      </c>
      <c r="Q1853">
        <v>0.60897481526221497</v>
      </c>
      <c r="R1853">
        <v>0.77056341487714597</v>
      </c>
      <c r="S1853">
        <v>0.771871184764652</v>
      </c>
    </row>
    <row r="1854" spans="1:19">
      <c r="A1854" t="s">
        <v>5661</v>
      </c>
      <c r="B1854">
        <v>0.70071090919001899</v>
      </c>
      <c r="C1854">
        <v>5.0029564411820902E-2</v>
      </c>
      <c r="D1854">
        <v>-0.89673587860318305</v>
      </c>
      <c r="E1854">
        <v>1.0626883670651999E-2</v>
      </c>
      <c r="F1854">
        <v>0.25234296988842803</v>
      </c>
      <c r="G1854">
        <v>0.34374824008030402</v>
      </c>
      <c r="H1854" t="s">
        <v>5661</v>
      </c>
      <c r="I1854" t="s">
        <v>50</v>
      </c>
      <c r="J1854" t="s">
        <v>5662</v>
      </c>
      <c r="K1854">
        <v>-6.7055192853158502E-2</v>
      </c>
      <c r="L1854">
        <v>-0.62973173355127099</v>
      </c>
      <c r="M1854">
        <v>0.23333631561996901</v>
      </c>
      <c r="N1854">
        <v>0.72377096073175995</v>
      </c>
      <c r="O1854">
        <v>0.33579415165272702</v>
      </c>
      <c r="P1854">
        <v>0.48466774490516901</v>
      </c>
      <c r="Q1854">
        <v>-0.57219780214503901</v>
      </c>
      <c r="R1854">
        <v>1.6140626351749301E-2</v>
      </c>
      <c r="S1854">
        <v>-0.52472507071190599</v>
      </c>
    </row>
    <row r="1855" spans="1:19">
      <c r="A1855" t="s">
        <v>26359</v>
      </c>
      <c r="B1855">
        <v>0.70055310772937596</v>
      </c>
      <c r="C1855">
        <v>0.116288973719623</v>
      </c>
      <c r="D1855">
        <v>0.48589553236544097</v>
      </c>
      <c r="E1855">
        <v>0.153750905786944</v>
      </c>
      <c r="F1855">
        <v>0.94350087391209703</v>
      </c>
      <c r="G1855">
        <v>7.8890949657397895E-3</v>
      </c>
      <c r="H1855" t="s">
        <v>26359</v>
      </c>
      <c r="I1855" t="s">
        <v>20</v>
      </c>
      <c r="J1855" t="s">
        <v>26360</v>
      </c>
      <c r="K1855">
        <v>-0.68617902347262405</v>
      </c>
      <c r="L1855">
        <v>-0.68538976487704795</v>
      </c>
      <c r="M1855">
        <v>-0.42885163097453799</v>
      </c>
      <c r="N1855">
        <v>-0.31654614175832302</v>
      </c>
      <c r="O1855">
        <v>0.263818888809916</v>
      </c>
      <c r="P1855">
        <v>0.236447655794888</v>
      </c>
      <c r="Q1855">
        <v>0.39152492135547401</v>
      </c>
      <c r="R1855">
        <v>0.25988844092565999</v>
      </c>
      <c r="S1855">
        <v>0.96528665419659498</v>
      </c>
    </row>
    <row r="1856" spans="1:19">
      <c r="A1856" t="s">
        <v>26637</v>
      </c>
      <c r="B1856">
        <v>0.70003724398933698</v>
      </c>
      <c r="C1856">
        <v>2.5140336325979301E-5</v>
      </c>
      <c r="D1856">
        <v>-0.42145778967491598</v>
      </c>
      <c r="E1856">
        <v>4.7022269709076999E-4</v>
      </c>
      <c r="F1856">
        <v>0.48930834915187899</v>
      </c>
      <c r="G1856">
        <v>4.9600726131902598E-5</v>
      </c>
      <c r="H1856" t="s">
        <v>26637</v>
      </c>
      <c r="I1856" t="s">
        <v>33</v>
      </c>
      <c r="J1856" t="s">
        <v>26638</v>
      </c>
      <c r="K1856">
        <v>-0.32678689312152198</v>
      </c>
      <c r="L1856">
        <v>-0.33326228288280402</v>
      </c>
      <c r="M1856">
        <v>-0.32274935617068201</v>
      </c>
      <c r="N1856">
        <v>0.27418454926076102</v>
      </c>
      <c r="O1856">
        <v>0.37802746709326601</v>
      </c>
      <c r="P1856">
        <v>0.470819961718909</v>
      </c>
      <c r="Q1856">
        <v>2.1807022120370299E-3</v>
      </c>
      <c r="R1856">
        <v>-0.156933183618956</v>
      </c>
      <c r="S1856">
        <v>1.45190355089921E-2</v>
      </c>
    </row>
    <row r="1857" spans="1:19">
      <c r="A1857" t="s">
        <v>7410</v>
      </c>
      <c r="B1857">
        <v>0.69969146574897301</v>
      </c>
      <c r="C1857">
        <v>0.47062710660191198</v>
      </c>
      <c r="D1857">
        <v>-1.00431212131878</v>
      </c>
      <c r="E1857">
        <v>0.26516293992698498</v>
      </c>
      <c r="F1857">
        <v>0.197535405089584</v>
      </c>
      <c r="G1857">
        <v>0.79710048653587295</v>
      </c>
      <c r="H1857" t="s">
        <v>7410</v>
      </c>
      <c r="I1857" t="s">
        <v>33</v>
      </c>
      <c r="J1857" t="s">
        <v>7411</v>
      </c>
      <c r="K1857">
        <v>-1.3875992919120901</v>
      </c>
      <c r="L1857">
        <v>0.67770115400033204</v>
      </c>
      <c r="M1857">
        <v>0.47148169599350098</v>
      </c>
      <c r="N1857">
        <v>0.75922895972669502</v>
      </c>
      <c r="O1857">
        <v>0.10684070533203099</v>
      </c>
      <c r="P1857">
        <v>0.91557537135389</v>
      </c>
      <c r="Q1857">
        <v>1.63965205578264</v>
      </c>
      <c r="R1857">
        <v>-0.56706012932302097</v>
      </c>
      <c r="S1857">
        <v>-2.6158205209539802</v>
      </c>
    </row>
    <row r="1858" spans="1:19">
      <c r="A1858" t="s">
        <v>32413</v>
      </c>
      <c r="B1858">
        <v>0.69936984131255198</v>
      </c>
      <c r="C1858">
        <v>5.6164914189004099E-5</v>
      </c>
      <c r="D1858">
        <v>-0.97247419963012005</v>
      </c>
      <c r="E1858">
        <v>1.7502538912807401E-6</v>
      </c>
      <c r="F1858">
        <v>0.21313274149749201</v>
      </c>
      <c r="G1858">
        <v>2.9961510544019101E-2</v>
      </c>
      <c r="H1858" t="s">
        <v>32413</v>
      </c>
      <c r="I1858" t="s">
        <v>33</v>
      </c>
      <c r="J1858" t="s">
        <v>32414</v>
      </c>
      <c r="K1858">
        <v>-0.115019225720598</v>
      </c>
      <c r="L1858">
        <v>-0.13092674741759999</v>
      </c>
      <c r="M1858">
        <v>-0.17286363133479701</v>
      </c>
      <c r="N1858">
        <v>0.55069813277766899</v>
      </c>
      <c r="O1858">
        <v>0.56375218947060401</v>
      </c>
      <c r="P1858">
        <v>0.55802855857677902</v>
      </c>
      <c r="Q1858">
        <v>-0.37913214196492401</v>
      </c>
      <c r="R1858">
        <v>-0.347821871177528</v>
      </c>
      <c r="S1858">
        <v>-0.52671526320960405</v>
      </c>
    </row>
    <row r="1859" spans="1:19">
      <c r="A1859" t="s">
        <v>6651</v>
      </c>
      <c r="B1859">
        <v>0.69936304846466701</v>
      </c>
      <c r="C1859">
        <v>0.17243892547515699</v>
      </c>
      <c r="D1859">
        <v>7.6812663257005406E-2</v>
      </c>
      <c r="E1859">
        <v>0.86365934623930396</v>
      </c>
      <c r="F1859">
        <v>0.73776938009316995</v>
      </c>
      <c r="G1859">
        <v>5.7654676949742703E-2</v>
      </c>
      <c r="H1859" t="s">
        <v>6651</v>
      </c>
      <c r="I1859" t="s">
        <v>50</v>
      </c>
      <c r="J1859" t="s">
        <v>6652</v>
      </c>
      <c r="K1859">
        <v>-1.0261268475730401</v>
      </c>
      <c r="L1859">
        <v>5.74903256230641E-3</v>
      </c>
      <c r="M1859">
        <v>-0.26859713405574198</v>
      </c>
      <c r="N1859">
        <v>1.8060883078472499E-2</v>
      </c>
      <c r="O1859">
        <v>-2.8811170249105601E-2</v>
      </c>
      <c r="P1859">
        <v>0.56118675475407798</v>
      </c>
      <c r="Q1859">
        <v>0.12868259936506399</v>
      </c>
      <c r="R1859">
        <v>0.38261305039650201</v>
      </c>
      <c r="S1859">
        <v>0.22724283172146001</v>
      </c>
    </row>
    <row r="1860" spans="1:19">
      <c r="A1860" t="s">
        <v>13492</v>
      </c>
      <c r="B1860">
        <v>0.69892376498059305</v>
      </c>
      <c r="C1860">
        <v>2.81149917523834E-4</v>
      </c>
      <c r="D1860">
        <v>-0.86785943592035097</v>
      </c>
      <c r="E1860">
        <v>1.6264909176266501E-5</v>
      </c>
      <c r="F1860">
        <v>0.26499404702041801</v>
      </c>
      <c r="G1860">
        <v>2.39184849473849E-2</v>
      </c>
      <c r="H1860" t="s">
        <v>13492</v>
      </c>
      <c r="I1860" t="s">
        <v>33</v>
      </c>
      <c r="J1860" t="s">
        <v>13493</v>
      </c>
      <c r="K1860">
        <v>-0.15014839768427601</v>
      </c>
      <c r="L1860">
        <v>-0.247103991715242</v>
      </c>
      <c r="M1860">
        <v>-0.14929019367280399</v>
      </c>
      <c r="N1860">
        <v>0.41611779751813699</v>
      </c>
      <c r="O1860">
        <v>0.50012455606662298</v>
      </c>
      <c r="P1860">
        <v>0.640331061337164</v>
      </c>
      <c r="Q1860">
        <v>-0.43072559966942098</v>
      </c>
      <c r="R1860">
        <v>-0.53947594982154901</v>
      </c>
      <c r="S1860">
        <v>-3.9829282358631701E-2</v>
      </c>
    </row>
    <row r="1861" spans="1:19">
      <c r="A1861" t="s">
        <v>32183</v>
      </c>
      <c r="B1861">
        <v>0.69787013181263702</v>
      </c>
      <c r="C1861">
        <v>2.6764238417834801E-5</v>
      </c>
      <c r="D1861">
        <v>0.54236710935176202</v>
      </c>
      <c r="E1861">
        <v>5.5194570511916999E-5</v>
      </c>
      <c r="F1861">
        <v>0.96905368648851797</v>
      </c>
      <c r="G1861">
        <v>1.4071338225033699E-7</v>
      </c>
      <c r="H1861" t="s">
        <v>32183</v>
      </c>
      <c r="I1861" t="s">
        <v>33</v>
      </c>
      <c r="J1861" t="s">
        <v>32184</v>
      </c>
      <c r="K1861">
        <v>-0.56035985710158398</v>
      </c>
      <c r="L1861">
        <v>-0.72145551079803205</v>
      </c>
      <c r="M1861">
        <v>-0.65605721686862795</v>
      </c>
      <c r="N1861">
        <v>-0.113909379390041</v>
      </c>
      <c r="O1861">
        <v>0.10684019742331401</v>
      </c>
      <c r="P1861">
        <v>0.16299377277011801</v>
      </c>
      <c r="Q1861">
        <v>0.50141534841334501</v>
      </c>
      <c r="R1861">
        <v>0.63341464045393703</v>
      </c>
      <c r="S1861">
        <v>0.647118005097571</v>
      </c>
    </row>
    <row r="1862" spans="1:19">
      <c r="A1862" t="s">
        <v>16023</v>
      </c>
      <c r="B1862">
        <v>0.69749811193991995</v>
      </c>
      <c r="C1862">
        <v>1.04392438503769E-2</v>
      </c>
      <c r="D1862">
        <v>-0.71042514376301502</v>
      </c>
      <c r="E1862">
        <v>4.4030026213922402E-3</v>
      </c>
      <c r="F1862">
        <v>0.342285540058412</v>
      </c>
      <c r="G1862">
        <v>7.2536319100378804E-2</v>
      </c>
      <c r="H1862" t="s">
        <v>16023</v>
      </c>
      <c r="I1862" t="s">
        <v>33</v>
      </c>
      <c r="J1862" t="s">
        <v>16024</v>
      </c>
      <c r="K1862">
        <v>9.08184779104371E-4</v>
      </c>
      <c r="L1862">
        <v>-0.28888597762777202</v>
      </c>
      <c r="M1862">
        <v>-0.39055144251203</v>
      </c>
      <c r="N1862">
        <v>0.31603727208634103</v>
      </c>
      <c r="O1862">
        <v>0.38412267718863402</v>
      </c>
      <c r="P1862">
        <v>0.70034570261956297</v>
      </c>
      <c r="Q1862">
        <v>-0.22112284740770599</v>
      </c>
      <c r="R1862">
        <v>-0.23100539764608399</v>
      </c>
      <c r="S1862">
        <v>-0.26984817148005102</v>
      </c>
    </row>
    <row r="1863" spans="1:19">
      <c r="A1863" t="s">
        <v>32019</v>
      </c>
      <c r="B1863">
        <v>0.69713071214762001</v>
      </c>
      <c r="C1863">
        <v>0.14396669220316999</v>
      </c>
      <c r="D1863">
        <v>0.91768831329566802</v>
      </c>
      <c r="E1863">
        <v>1.46205470056833E-2</v>
      </c>
      <c r="F1863">
        <v>1.1559748687954501</v>
      </c>
      <c r="G1863">
        <v>3.3255817097592598E-3</v>
      </c>
      <c r="H1863" t="s">
        <v>32019</v>
      </c>
      <c r="I1863" t="s">
        <v>33</v>
      </c>
      <c r="J1863" t="s">
        <v>32020</v>
      </c>
      <c r="K1863">
        <v>-0.87200225043638302</v>
      </c>
      <c r="L1863">
        <v>-0.57697682406572304</v>
      </c>
      <c r="M1863">
        <v>-0.79374741576488606</v>
      </c>
      <c r="N1863">
        <v>-0.82804170451421499</v>
      </c>
      <c r="O1863">
        <v>0.59026568115880196</v>
      </c>
      <c r="P1863">
        <v>8.1233465761902698E-2</v>
      </c>
      <c r="Q1863">
        <v>0.735843383072876</v>
      </c>
      <c r="R1863">
        <v>0.86346947596450496</v>
      </c>
      <c r="S1863">
        <v>0.79995618882312103</v>
      </c>
    </row>
    <row r="1864" spans="1:19">
      <c r="A1864" t="s">
        <v>13652</v>
      </c>
      <c r="B1864">
        <v>0.69712995319929105</v>
      </c>
      <c r="C1864">
        <v>0.205570235186017</v>
      </c>
      <c r="D1864">
        <v>1.2061431525281301</v>
      </c>
      <c r="E1864">
        <v>6.2663277897319503E-3</v>
      </c>
      <c r="F1864">
        <v>1.30020152946336</v>
      </c>
      <c r="G1864">
        <v>3.7286632096754299E-3</v>
      </c>
      <c r="H1864" t="s">
        <v>13652</v>
      </c>
      <c r="I1864" t="s">
        <v>33</v>
      </c>
      <c r="J1864" t="s">
        <v>13653</v>
      </c>
      <c r="K1864">
        <v>-0.76988891529394599</v>
      </c>
      <c r="L1864">
        <v>-1.08198516293101</v>
      </c>
      <c r="M1864">
        <v>-0.53961679838145404</v>
      </c>
      <c r="N1864">
        <v>0.14647986466459201</v>
      </c>
      <c r="O1864">
        <v>-0.28069501617988502</v>
      </c>
      <c r="P1864">
        <v>-0.45415599785284899</v>
      </c>
      <c r="Q1864">
        <v>0.459910096742706</v>
      </c>
      <c r="R1864">
        <v>1.1783759393211899</v>
      </c>
      <c r="S1864">
        <v>1.3415759899106501</v>
      </c>
    </row>
    <row r="1865" spans="1:19">
      <c r="A1865" t="s">
        <v>12666</v>
      </c>
      <c r="B1865">
        <v>0.69640380877901498</v>
      </c>
      <c r="C1865">
        <v>1.23347057465203E-5</v>
      </c>
      <c r="D1865">
        <v>0.28724606409998898</v>
      </c>
      <c r="E1865">
        <v>3.43165098118639E-3</v>
      </c>
      <c r="F1865">
        <v>0.84002684082900902</v>
      </c>
      <c r="G1865">
        <v>2.21185953076792E-7</v>
      </c>
      <c r="H1865" t="s">
        <v>12666</v>
      </c>
      <c r="I1865" t="s">
        <v>33</v>
      </c>
      <c r="J1865" t="s">
        <v>12667</v>
      </c>
      <c r="K1865">
        <v>-0.43926090821866598</v>
      </c>
      <c r="L1865">
        <v>-0.66481962598785804</v>
      </c>
      <c r="M1865">
        <v>-0.57644378981912403</v>
      </c>
      <c r="N1865">
        <v>0.114202483546364</v>
      </c>
      <c r="O1865">
        <v>7.5117119071920896E-2</v>
      </c>
      <c r="P1865">
        <v>0.219765175729114</v>
      </c>
      <c r="Q1865">
        <v>0.38556375703287499</v>
      </c>
      <c r="R1865">
        <v>0.37980039157565798</v>
      </c>
      <c r="S1865">
        <v>0.50607539706971905</v>
      </c>
    </row>
    <row r="1866" spans="1:19">
      <c r="A1866" t="s">
        <v>21148</v>
      </c>
      <c r="B1866">
        <v>0.69529510021921004</v>
      </c>
      <c r="C1866">
        <v>1.91748738444345E-4</v>
      </c>
      <c r="D1866">
        <v>0.15297028636604401</v>
      </c>
      <c r="E1866">
        <v>0.18383296135149699</v>
      </c>
      <c r="F1866">
        <v>0.77178024340223195</v>
      </c>
      <c r="G1866">
        <v>6.3136994451780199E-6</v>
      </c>
      <c r="H1866" t="s">
        <v>21148</v>
      </c>
      <c r="I1866" t="s">
        <v>33</v>
      </c>
      <c r="J1866" t="s">
        <v>21149</v>
      </c>
      <c r="K1866">
        <v>-0.45564094282840201</v>
      </c>
      <c r="L1866">
        <v>-0.59941009866237804</v>
      </c>
      <c r="M1866">
        <v>-0.49656905193907902</v>
      </c>
      <c r="N1866">
        <v>3.7241452494893003E-2</v>
      </c>
      <c r="O1866">
        <v>0.17000603369371101</v>
      </c>
      <c r="P1866">
        <v>0.33576271759625997</v>
      </c>
      <c r="Q1866">
        <v>0.24051957624988601</v>
      </c>
      <c r="R1866">
        <v>0.226481542220172</v>
      </c>
      <c r="S1866">
        <v>0.541608771174937</v>
      </c>
    </row>
    <row r="1867" spans="1:19">
      <c r="A1867" t="s">
        <v>31891</v>
      </c>
      <c r="B1867">
        <v>0.69467752287396201</v>
      </c>
      <c r="C1867">
        <v>0.118094243447232</v>
      </c>
      <c r="D1867">
        <v>0.78957187726983102</v>
      </c>
      <c r="E1867">
        <v>2.31090851299907E-2</v>
      </c>
      <c r="F1867">
        <v>1.0894634615088801</v>
      </c>
      <c r="G1867">
        <v>2.9558817034929202E-3</v>
      </c>
      <c r="H1867" t="s">
        <v>31891</v>
      </c>
      <c r="I1867" t="s">
        <v>50</v>
      </c>
      <c r="J1867" t="s">
        <v>31892</v>
      </c>
      <c r="K1867">
        <v>-0.475753827926433</v>
      </c>
      <c r="L1867">
        <v>-1.1135381986521999</v>
      </c>
      <c r="M1867">
        <v>-0.44946045984023902</v>
      </c>
      <c r="N1867">
        <v>0.14026937007202001</v>
      </c>
      <c r="O1867">
        <v>-0.219525717764921</v>
      </c>
      <c r="P1867">
        <v>-6.6233763932310202E-2</v>
      </c>
      <c r="Q1867">
        <v>0.98315647942719298</v>
      </c>
      <c r="R1867">
        <v>0.40006973730043299</v>
      </c>
      <c r="S1867">
        <v>0.80101638131645703</v>
      </c>
    </row>
    <row r="1868" spans="1:19">
      <c r="A1868" t="s">
        <v>28817</v>
      </c>
      <c r="B1868">
        <v>0.69460746046452504</v>
      </c>
      <c r="C1868">
        <v>0.237251955679909</v>
      </c>
      <c r="D1868">
        <v>3.9425270721782</v>
      </c>
      <c r="E1868">
        <v>3.2772635850851899E-7</v>
      </c>
      <c r="F1868">
        <v>2.6658709965536298</v>
      </c>
      <c r="G1868">
        <v>1.9489932628296299E-5</v>
      </c>
      <c r="H1868" t="s">
        <v>28817</v>
      </c>
      <c r="I1868" t="s">
        <v>33</v>
      </c>
      <c r="J1868" t="s">
        <v>28818</v>
      </c>
      <c r="K1868">
        <v>-1.52730151122522</v>
      </c>
      <c r="L1868">
        <v>-1.8156657927623301</v>
      </c>
      <c r="M1868">
        <v>-1.71004815908063</v>
      </c>
      <c r="N1868">
        <v>-0.37962464825286002</v>
      </c>
      <c r="O1868">
        <v>-0.94419917409974996</v>
      </c>
      <c r="P1868">
        <v>-1.9535955966107099</v>
      </c>
      <c r="Q1868">
        <v>2.6567222935145298</v>
      </c>
      <c r="R1868">
        <v>2.8420228799085598</v>
      </c>
      <c r="S1868">
        <v>2.8316897086084101</v>
      </c>
    </row>
    <row r="1869" spans="1:19">
      <c r="A1869" t="s">
        <v>2028</v>
      </c>
      <c r="B1869">
        <v>0.69389753020608302</v>
      </c>
      <c r="C1869">
        <v>1.37113773812073E-2</v>
      </c>
      <c r="D1869">
        <v>0.77182966765245897</v>
      </c>
      <c r="E1869">
        <v>9.8840891159441007E-4</v>
      </c>
      <c r="F1869">
        <v>1.0798123640323101</v>
      </c>
      <c r="G1869">
        <v>5.2454991054567699E-5</v>
      </c>
      <c r="H1869" t="s">
        <v>2028</v>
      </c>
      <c r="I1869" t="s">
        <v>33</v>
      </c>
      <c r="J1869" t="s">
        <v>2029</v>
      </c>
      <c r="K1869">
        <v>-0.51125554361682302</v>
      </c>
      <c r="L1869">
        <v>-1.02037826108124</v>
      </c>
      <c r="M1869">
        <v>-0.614511497195111</v>
      </c>
      <c r="N1869">
        <v>-0.108035382611488</v>
      </c>
      <c r="O1869">
        <v>7.5321240778049206E-2</v>
      </c>
      <c r="P1869">
        <v>-5.2857604868861201E-2</v>
      </c>
      <c r="Q1869">
        <v>0.53303590497875997</v>
      </c>
      <c r="R1869">
        <v>0.78235488311975698</v>
      </c>
      <c r="S1869">
        <v>0.91632626049695998</v>
      </c>
    </row>
    <row r="1870" spans="1:19">
      <c r="A1870" t="s">
        <v>24493</v>
      </c>
      <c r="B1870">
        <v>0.69385132935612603</v>
      </c>
      <c r="C1870">
        <v>0.27391012349719002</v>
      </c>
      <c r="D1870">
        <v>0.90642990661604295</v>
      </c>
      <c r="E1870">
        <v>6.3224805303583195E-2</v>
      </c>
      <c r="F1870">
        <v>1.14706628266415</v>
      </c>
      <c r="G1870">
        <v>1.88582599212282E-2</v>
      </c>
      <c r="H1870" t="s">
        <v>24493</v>
      </c>
      <c r="I1870" t="s">
        <v>50</v>
      </c>
      <c r="J1870" t="s">
        <v>24494</v>
      </c>
      <c r="K1870">
        <v>-0.51526743409413001</v>
      </c>
      <c r="L1870">
        <v>-1.19840740049614</v>
      </c>
      <c r="M1870">
        <v>-0.23110850937081401</v>
      </c>
      <c r="N1870">
        <v>4.4665037912864601E-2</v>
      </c>
      <c r="O1870">
        <v>0.457724131037965</v>
      </c>
      <c r="P1870">
        <v>-0.76040923931035498</v>
      </c>
      <c r="Q1870">
        <v>0.84194554646158404</v>
      </c>
      <c r="R1870">
        <v>0.83257933427372399</v>
      </c>
      <c r="S1870">
        <v>0.52827853358529797</v>
      </c>
    </row>
    <row r="1871" spans="1:19">
      <c r="A1871" t="s">
        <v>11896</v>
      </c>
      <c r="B1871">
        <v>0.69366572207438804</v>
      </c>
      <c r="C1871">
        <v>0.36036182275554302</v>
      </c>
      <c r="D1871">
        <v>1.04318873641536</v>
      </c>
      <c r="E1871">
        <v>6.8191380244228605E-2</v>
      </c>
      <c r="F1871">
        <v>1.21526009028207</v>
      </c>
      <c r="G1871">
        <v>3.2331946207074198E-2</v>
      </c>
      <c r="H1871" t="s">
        <v>11896</v>
      </c>
      <c r="I1871" t="s">
        <v>33</v>
      </c>
      <c r="J1871" t="s">
        <v>11897</v>
      </c>
      <c r="K1871">
        <v>-0.90087149256394194</v>
      </c>
      <c r="L1871">
        <v>0.43012002122549903</v>
      </c>
      <c r="M1871">
        <v>-1.4775383175746799</v>
      </c>
      <c r="N1871">
        <v>-0.42938176320430399</v>
      </c>
      <c r="O1871">
        <v>6.9061562740407395E-2</v>
      </c>
      <c r="P1871">
        <v>-5.0757020726459601E-2</v>
      </c>
      <c r="Q1871">
        <v>0.75830783534957202</v>
      </c>
      <c r="R1871">
        <v>1.00068930408583</v>
      </c>
      <c r="S1871">
        <v>0.60036987066807801</v>
      </c>
    </row>
    <row r="1872" spans="1:19">
      <c r="A1872" t="s">
        <v>2740</v>
      </c>
      <c r="B1872">
        <v>0.69343175079850405</v>
      </c>
      <c r="C1872">
        <v>0.13313077386737501</v>
      </c>
      <c r="D1872">
        <v>-0.27816835866019801</v>
      </c>
      <c r="E1872">
        <v>0.48147586249340002</v>
      </c>
      <c r="F1872">
        <v>0.55434757146840496</v>
      </c>
      <c r="G1872">
        <v>0.110033773773864</v>
      </c>
      <c r="H1872" t="s">
        <v>2740</v>
      </c>
      <c r="I1872" t="s">
        <v>20</v>
      </c>
      <c r="J1872" t="s">
        <v>2741</v>
      </c>
      <c r="K1872">
        <v>-0.57366894442388705</v>
      </c>
      <c r="L1872">
        <v>-0.151177610993841</v>
      </c>
      <c r="M1872">
        <v>-0.250900718733927</v>
      </c>
      <c r="N1872">
        <v>0.491338496900254</v>
      </c>
      <c r="O1872">
        <v>0.68184305819556101</v>
      </c>
      <c r="P1872">
        <v>-0.26630971744244097</v>
      </c>
      <c r="Q1872">
        <v>0.21779907799576601</v>
      </c>
      <c r="R1872">
        <v>0.25723899508185499</v>
      </c>
      <c r="S1872">
        <v>-0.40616263657934099</v>
      </c>
    </row>
    <row r="1873" spans="1:19">
      <c r="A1873" t="s">
        <v>10690</v>
      </c>
      <c r="B1873">
        <v>0.693259200325679</v>
      </c>
      <c r="C1873">
        <v>3.5872443684196699E-4</v>
      </c>
      <c r="D1873">
        <v>-0.55925751174226201</v>
      </c>
      <c r="E1873">
        <v>5.9179408924146901E-4</v>
      </c>
      <c r="F1873">
        <v>0.413630444454548</v>
      </c>
      <c r="G1873">
        <v>1.8432123193690901E-3</v>
      </c>
      <c r="H1873" t="s">
        <v>10690</v>
      </c>
      <c r="I1873" t="s">
        <v>33</v>
      </c>
      <c r="J1873" t="s">
        <v>10691</v>
      </c>
      <c r="K1873">
        <v>-0.18788525165890299</v>
      </c>
      <c r="L1873">
        <v>-0.36203177426570399</v>
      </c>
      <c r="M1873">
        <v>-0.28176476383201698</v>
      </c>
      <c r="N1873">
        <v>0.23227157307034799</v>
      </c>
      <c r="O1873">
        <v>0.35075645353929202</v>
      </c>
      <c r="P1873">
        <v>0.68318354930267899</v>
      </c>
      <c r="Q1873">
        <v>-0.109894356092978</v>
      </c>
      <c r="R1873">
        <v>-0.14035154698513</v>
      </c>
      <c r="S1873">
        <v>-0.184283883077586</v>
      </c>
    </row>
    <row r="1874" spans="1:19">
      <c r="A1874" t="s">
        <v>20986</v>
      </c>
      <c r="B1874">
        <v>0.69218630903020495</v>
      </c>
      <c r="C1874">
        <v>5.1843060155029502E-5</v>
      </c>
      <c r="D1874">
        <v>0.49898916548956501</v>
      </c>
      <c r="E1874">
        <v>1.61309138758175E-4</v>
      </c>
      <c r="F1874">
        <v>0.94168089177498804</v>
      </c>
      <c r="G1874">
        <v>2.97980511447686E-7</v>
      </c>
      <c r="H1874" t="s">
        <v>20986</v>
      </c>
      <c r="I1874" t="s">
        <v>33</v>
      </c>
      <c r="J1874" t="s">
        <v>20987</v>
      </c>
      <c r="K1874">
        <v>-0.59938786597188398</v>
      </c>
      <c r="L1874">
        <v>-0.63100147523097705</v>
      </c>
      <c r="M1874">
        <v>-0.65514585445717899</v>
      </c>
      <c r="N1874">
        <v>-0.14002700643607599</v>
      </c>
      <c r="O1874">
        <v>0.128888361539191</v>
      </c>
      <c r="P1874">
        <v>0.208691810019563</v>
      </c>
      <c r="Q1874">
        <v>0.48250965093656301</v>
      </c>
      <c r="R1874">
        <v>0.58213400076161204</v>
      </c>
      <c r="S1874">
        <v>0.62333837883918797</v>
      </c>
    </row>
    <row r="1875" spans="1:19">
      <c r="A1875" t="s">
        <v>24287</v>
      </c>
      <c r="B1875">
        <v>0.69163175485074602</v>
      </c>
      <c r="C1875">
        <v>0.59340143017367197</v>
      </c>
      <c r="D1875">
        <v>4.9488771282545496</v>
      </c>
      <c r="E1875">
        <v>2.2789413073637902E-5</v>
      </c>
      <c r="F1875">
        <v>3.1660703189780199</v>
      </c>
      <c r="G1875">
        <v>1.65068267395969E-3</v>
      </c>
      <c r="H1875" t="s">
        <v>24287</v>
      </c>
      <c r="I1875" t="s">
        <v>33</v>
      </c>
      <c r="J1875" t="s">
        <v>24288</v>
      </c>
      <c r="K1875">
        <v>-1.47890582685775</v>
      </c>
      <c r="L1875">
        <v>-1.9562957361801501</v>
      </c>
      <c r="M1875">
        <v>-1.0826405989674399</v>
      </c>
      <c r="N1875">
        <v>-1.3509320428336999</v>
      </c>
      <c r="O1875">
        <v>-0.44224162953958102</v>
      </c>
      <c r="P1875">
        <v>-1.9562957361801501</v>
      </c>
      <c r="Q1875">
        <v>2.5487124261926102</v>
      </c>
      <c r="R1875">
        <v>2.6017288426068701</v>
      </c>
      <c r="S1875">
        <v>3.11687030175929</v>
      </c>
    </row>
    <row r="1876" spans="1:19">
      <c r="A1876" t="s">
        <v>10161</v>
      </c>
      <c r="B1876">
        <v>0.69112322815079696</v>
      </c>
      <c r="C1876">
        <v>1.4074645742601801E-4</v>
      </c>
      <c r="D1876">
        <v>0.43298009570324297</v>
      </c>
      <c r="E1876">
        <v>1.3810150853977099E-3</v>
      </c>
      <c r="F1876">
        <v>0.90761327600241903</v>
      </c>
      <c r="G1876">
        <v>1.1269614570647199E-6</v>
      </c>
      <c r="H1876" t="s">
        <v>10161</v>
      </c>
      <c r="I1876" t="s">
        <v>33</v>
      </c>
      <c r="J1876" t="s">
        <v>10162</v>
      </c>
      <c r="K1876">
        <v>-0.45596862832060697</v>
      </c>
      <c r="L1876">
        <v>-0.76306395962468598</v>
      </c>
      <c r="M1876">
        <v>-0.59524780105282704</v>
      </c>
      <c r="N1876">
        <v>-2.22941431176213E-2</v>
      </c>
      <c r="O1876">
        <v>2.4501668568957399E-2</v>
      </c>
      <c r="P1876">
        <v>0.25585685713724099</v>
      </c>
      <c r="Q1876">
        <v>0.41033736257181103</v>
      </c>
      <c r="R1876">
        <v>0.49333610552330998</v>
      </c>
      <c r="S1876">
        <v>0.65254253831442499</v>
      </c>
    </row>
    <row r="1877" spans="1:19">
      <c r="A1877" t="s">
        <v>32789</v>
      </c>
      <c r="B1877">
        <v>0.69090998446743401</v>
      </c>
      <c r="C1877">
        <v>0.175844600172882</v>
      </c>
      <c r="D1877">
        <v>2.3117097987766901</v>
      </c>
      <c r="E1877">
        <v>1.22962705797353E-5</v>
      </c>
      <c r="F1877">
        <v>1.84676488385578</v>
      </c>
      <c r="G1877">
        <v>1.4272164657932299E-4</v>
      </c>
      <c r="H1877" t="s">
        <v>32789</v>
      </c>
      <c r="I1877" t="s">
        <v>33</v>
      </c>
      <c r="J1877" t="s">
        <v>32790</v>
      </c>
      <c r="K1877">
        <v>-0.76039717767287196</v>
      </c>
      <c r="L1877">
        <v>-1.39818154839864</v>
      </c>
      <c r="M1877">
        <v>-1.38910217642808</v>
      </c>
      <c r="N1877">
        <v>-1.0218391337031101</v>
      </c>
      <c r="O1877">
        <v>-0.57250330143293404</v>
      </c>
      <c r="P1877">
        <v>2.4066792602560599E-2</v>
      </c>
      <c r="Q1877">
        <v>1.4958869633155201</v>
      </c>
      <c r="R1877">
        <v>1.74667746017912</v>
      </c>
      <c r="S1877">
        <v>1.8753921215384299</v>
      </c>
    </row>
    <row r="1878" spans="1:19">
      <c r="A1878" t="s">
        <v>9019</v>
      </c>
      <c r="B1878">
        <v>0.69076304480085404</v>
      </c>
      <c r="C1878">
        <v>1.72809590212578E-5</v>
      </c>
      <c r="D1878">
        <v>0.46208523226252202</v>
      </c>
      <c r="E1878">
        <v>9.3613449852522894E-5</v>
      </c>
      <c r="F1878">
        <v>0.92180566093211502</v>
      </c>
      <c r="G1878">
        <v>1.26435768519413E-7</v>
      </c>
      <c r="H1878" t="s">
        <v>9019</v>
      </c>
      <c r="I1878" t="s">
        <v>33</v>
      </c>
      <c r="J1878" t="s">
        <v>9020</v>
      </c>
      <c r="K1878">
        <v>-0.61021187888334905</v>
      </c>
      <c r="L1878">
        <v>-0.57947645643715395</v>
      </c>
      <c r="M1878">
        <v>-0.65318556676495498</v>
      </c>
      <c r="N1878">
        <v>0.101871747386189</v>
      </c>
      <c r="O1878">
        <v>2.04201728005176E-2</v>
      </c>
      <c r="P1878">
        <v>0.103217414973273</v>
      </c>
      <c r="Q1878">
        <v>0.40234188019203199</v>
      </c>
      <c r="R1878">
        <v>0.60469519637050595</v>
      </c>
      <c r="S1878">
        <v>0.61032749036293998</v>
      </c>
    </row>
    <row r="1879" spans="1:19">
      <c r="A1879" t="s">
        <v>1174</v>
      </c>
      <c r="B1879">
        <v>0.69052770076947501</v>
      </c>
      <c r="C1879">
        <v>1.99394985132489E-3</v>
      </c>
      <c r="D1879">
        <v>0.22766062514859001</v>
      </c>
      <c r="E1879">
        <v>0.13029004923028301</v>
      </c>
      <c r="F1879">
        <v>0.80435801334377</v>
      </c>
      <c r="G1879">
        <v>4.8880566478121098E-5</v>
      </c>
      <c r="H1879" t="s">
        <v>1174</v>
      </c>
      <c r="I1879" t="s">
        <v>33</v>
      </c>
      <c r="J1879" t="s">
        <v>1175</v>
      </c>
      <c r="K1879">
        <v>-0.61213096073156004</v>
      </c>
      <c r="L1879">
        <v>-0.601638996619828</v>
      </c>
      <c r="M1879">
        <v>-0.39603205838700101</v>
      </c>
      <c r="N1879">
        <v>-0.134935509702509</v>
      </c>
      <c r="O1879">
        <v>0.34193968123714302</v>
      </c>
      <c r="P1879">
        <v>0.27477005826985401</v>
      </c>
      <c r="Q1879">
        <v>0.30927024018046501</v>
      </c>
      <c r="R1879">
        <v>0.44688911196894099</v>
      </c>
      <c r="S1879">
        <v>0.37186843378449502</v>
      </c>
    </row>
    <row r="1880" spans="1:19">
      <c r="A1880" t="s">
        <v>21923</v>
      </c>
      <c r="B1880">
        <v>0.69007003264242295</v>
      </c>
      <c r="C1880">
        <v>3.6440007076776102E-3</v>
      </c>
      <c r="D1880">
        <v>1.4444772358426501</v>
      </c>
      <c r="E1880">
        <v>6.0237526845836702E-7</v>
      </c>
      <c r="F1880">
        <v>1.4123086505637501</v>
      </c>
      <c r="G1880">
        <v>6.8406631754523303E-7</v>
      </c>
      <c r="H1880" t="s">
        <v>21923</v>
      </c>
      <c r="I1880" t="s">
        <v>33</v>
      </c>
      <c r="J1880" t="s">
        <v>21924</v>
      </c>
      <c r="K1880">
        <v>-0.95193174698806304</v>
      </c>
      <c r="L1880">
        <v>-1.0541860640374501</v>
      </c>
      <c r="M1880">
        <v>-0.79963670119319996</v>
      </c>
      <c r="N1880">
        <v>-0.35082109729778299</v>
      </c>
      <c r="O1880">
        <v>-0.113830971166707</v>
      </c>
      <c r="P1880">
        <v>-0.28407522727907603</v>
      </c>
      <c r="Q1880">
        <v>1.3216949138082601</v>
      </c>
      <c r="R1880">
        <v>1.05314643685763</v>
      </c>
      <c r="S1880">
        <v>1.1796404572963799</v>
      </c>
    </row>
    <row r="1881" spans="1:19">
      <c r="A1881" t="s">
        <v>30497</v>
      </c>
      <c r="B1881">
        <v>0.68992223580104795</v>
      </c>
      <c r="C1881">
        <v>0.24498811901258599</v>
      </c>
      <c r="D1881">
        <v>-0.96030375003386004</v>
      </c>
      <c r="E1881">
        <v>8.6291758173534794E-2</v>
      </c>
      <c r="F1881">
        <v>0.20977036078411801</v>
      </c>
      <c r="G1881">
        <v>0.65575545673650204</v>
      </c>
      <c r="H1881" t="s">
        <v>30497</v>
      </c>
      <c r="I1881" t="s">
        <v>33</v>
      </c>
      <c r="J1881" t="s">
        <v>30498</v>
      </c>
      <c r="K1881">
        <v>-2.7785883184703999E-2</v>
      </c>
      <c r="L1881">
        <v>-0.57269284719682501</v>
      </c>
      <c r="M1881">
        <v>0.20248623372778801</v>
      </c>
      <c r="N1881">
        <v>-0.301892899202506</v>
      </c>
      <c r="O1881">
        <v>0.71492201856187998</v>
      </c>
      <c r="P1881">
        <v>1.1436742748939801</v>
      </c>
      <c r="Q1881">
        <v>-0.34019163927583601</v>
      </c>
      <c r="R1881">
        <v>-0.48609507866928903</v>
      </c>
      <c r="S1881">
        <v>-0.332424179654491</v>
      </c>
    </row>
    <row r="1882" spans="1:19">
      <c r="A1882" t="s">
        <v>31855</v>
      </c>
      <c r="B1882">
        <v>0.68979020083518605</v>
      </c>
      <c r="C1882">
        <v>0.208946393097066</v>
      </c>
      <c r="D1882">
        <v>-1.7004884175958099</v>
      </c>
      <c r="E1882">
        <v>6.4940115002188404E-3</v>
      </c>
      <c r="F1882">
        <v>-0.160454007962721</v>
      </c>
      <c r="G1882">
        <v>0.72495812295142303</v>
      </c>
      <c r="H1882" t="s">
        <v>31855</v>
      </c>
      <c r="I1882" t="s">
        <v>20</v>
      </c>
      <c r="J1882" t="s">
        <v>31856</v>
      </c>
      <c r="K1882">
        <v>8.1243465388200403E-2</v>
      </c>
      <c r="L1882">
        <v>0.23013428502161701</v>
      </c>
      <c r="M1882">
        <v>-0.137566860491311</v>
      </c>
      <c r="N1882">
        <v>0.52362636211798197</v>
      </c>
      <c r="O1882">
        <v>0.55960464638957097</v>
      </c>
      <c r="P1882">
        <v>0.93372046570595102</v>
      </c>
      <c r="Q1882">
        <v>-0.43658151252303201</v>
      </c>
      <c r="R1882">
        <v>-1.61542795722792</v>
      </c>
      <c r="S1882">
        <v>-0.138752894381063</v>
      </c>
    </row>
    <row r="1883" spans="1:19">
      <c r="A1883" t="s">
        <v>13755</v>
      </c>
      <c r="B1883">
        <v>0.68972120114287205</v>
      </c>
      <c r="C1883">
        <v>0.333107366757737</v>
      </c>
      <c r="D1883">
        <v>0.728329575539862</v>
      </c>
      <c r="E1883">
        <v>0.176295288949992</v>
      </c>
      <c r="F1883">
        <v>1.0538859889128001</v>
      </c>
      <c r="G1883">
        <v>4.7077169760348002E-2</v>
      </c>
      <c r="H1883" t="s">
        <v>13755</v>
      </c>
      <c r="I1883" t="s">
        <v>33</v>
      </c>
      <c r="J1883" t="s">
        <v>13756</v>
      </c>
      <c r="K1883">
        <v>-0.24821372094397701</v>
      </c>
      <c r="L1883">
        <v>-1.5708525251435901</v>
      </c>
      <c r="M1883">
        <v>-3.2109352832165199E-2</v>
      </c>
      <c r="N1883">
        <v>0.26001110819939299</v>
      </c>
      <c r="O1883">
        <v>-0.341623714269504</v>
      </c>
      <c r="P1883">
        <v>-8.8181975282448602E-2</v>
      </c>
      <c r="Q1883">
        <v>0.82588411931310701</v>
      </c>
      <c r="R1883">
        <v>6.4114974913751302E-2</v>
      </c>
      <c r="S1883">
        <v>1.1309710860454301</v>
      </c>
    </row>
    <row r="1884" spans="1:19">
      <c r="A1884" t="s">
        <v>10694</v>
      </c>
      <c r="B1884">
        <v>0.68921211851291897</v>
      </c>
      <c r="C1884">
        <v>0.26694039052674701</v>
      </c>
      <c r="D1884">
        <v>3.2321201746609698</v>
      </c>
      <c r="E1884">
        <v>3.5748789144047299E-6</v>
      </c>
      <c r="F1884">
        <v>2.3052722058434001</v>
      </c>
      <c r="G1884">
        <v>1.11111135091079E-4</v>
      </c>
      <c r="H1884" t="s">
        <v>10694</v>
      </c>
      <c r="I1884" t="s">
        <v>33</v>
      </c>
      <c r="J1884" t="s">
        <v>10695</v>
      </c>
      <c r="K1884">
        <v>-1.68395172667156</v>
      </c>
      <c r="L1884">
        <v>-1.20418979939628</v>
      </c>
      <c r="M1884">
        <v>-1.68593532745164</v>
      </c>
      <c r="N1884">
        <v>-0.330918326917091</v>
      </c>
      <c r="O1884">
        <v>-1.2012221393918201</v>
      </c>
      <c r="P1884">
        <v>-1.0836150195891301</v>
      </c>
      <c r="Q1884">
        <v>1.89234891520997</v>
      </c>
      <c r="R1884">
        <v>2.27699248637101</v>
      </c>
      <c r="S1884">
        <v>3.0204909378365299</v>
      </c>
    </row>
    <row r="1885" spans="1:19">
      <c r="A1885" t="s">
        <v>23439</v>
      </c>
      <c r="B1885">
        <v>0.68832483783038001</v>
      </c>
      <c r="C1885">
        <v>3.9859340775923097E-5</v>
      </c>
      <c r="D1885">
        <v>-0.254918789611353</v>
      </c>
      <c r="E1885">
        <v>1.5056303099559101E-2</v>
      </c>
      <c r="F1885">
        <v>0.56086544302470298</v>
      </c>
      <c r="G1885">
        <v>1.93505181301005E-5</v>
      </c>
      <c r="H1885" t="s">
        <v>23439</v>
      </c>
      <c r="I1885" t="s">
        <v>33</v>
      </c>
      <c r="J1885" t="s">
        <v>23440</v>
      </c>
      <c r="K1885">
        <v>-0.33267927801243902</v>
      </c>
      <c r="L1885">
        <v>-0.39992986235710498</v>
      </c>
      <c r="M1885">
        <v>-0.392535696249042</v>
      </c>
      <c r="N1885">
        <v>0.157705428889473</v>
      </c>
      <c r="O1885">
        <v>0.32161600149581498</v>
      </c>
      <c r="P1885">
        <v>0.46433202734071199</v>
      </c>
      <c r="Q1885">
        <v>-1.3131054182573499E-2</v>
      </c>
      <c r="R1885">
        <v>9.9778029213277702E-3</v>
      </c>
      <c r="S1885">
        <v>0.18464463015383201</v>
      </c>
    </row>
    <row r="1886" spans="1:19">
      <c r="A1886" t="s">
        <v>28565</v>
      </c>
      <c r="B1886">
        <v>0.68827568693547603</v>
      </c>
      <c r="C1886">
        <v>1.4995758115668201E-4</v>
      </c>
      <c r="D1886">
        <v>0.16334541087070101</v>
      </c>
      <c r="E1886">
        <v>0.134856985862393</v>
      </c>
      <c r="F1886">
        <v>0.76994839237082602</v>
      </c>
      <c r="G1886">
        <v>4.5539293165614098E-6</v>
      </c>
      <c r="H1886" t="s">
        <v>28565</v>
      </c>
      <c r="I1886" t="s">
        <v>33</v>
      </c>
      <c r="J1886" t="s">
        <v>28566</v>
      </c>
      <c r="K1886">
        <v>-0.40489788665368298</v>
      </c>
      <c r="L1886">
        <v>-0.63969221272383303</v>
      </c>
      <c r="M1886">
        <v>-0.49681694374539398</v>
      </c>
      <c r="N1886">
        <v>8.5097950414875903E-2</v>
      </c>
      <c r="O1886">
        <v>0.26580266030062499</v>
      </c>
      <c r="P1886">
        <v>0.17786613779249799</v>
      </c>
      <c r="Q1886">
        <v>0.371388787128209</v>
      </c>
      <c r="R1886">
        <v>0.27670631909787502</v>
      </c>
      <c r="S1886">
        <v>0.36454518838882499</v>
      </c>
    </row>
    <row r="1887" spans="1:19">
      <c r="A1887" t="s">
        <v>12262</v>
      </c>
      <c r="B1887">
        <v>0.68747655386744999</v>
      </c>
      <c r="C1887">
        <v>2.1524198949556098E-2</v>
      </c>
      <c r="D1887">
        <v>0.87721840244608396</v>
      </c>
      <c r="E1887">
        <v>6.4192357347247705E-4</v>
      </c>
      <c r="F1887">
        <v>1.1260857550904899</v>
      </c>
      <c r="G1887">
        <v>6.99690480738709E-5</v>
      </c>
      <c r="H1887" t="s">
        <v>12262</v>
      </c>
      <c r="I1887" t="s">
        <v>50</v>
      </c>
      <c r="J1887" t="s">
        <v>12263</v>
      </c>
      <c r="K1887">
        <v>-0.47167622495053302</v>
      </c>
      <c r="L1887">
        <v>-0.98066780345388305</v>
      </c>
      <c r="M1887">
        <v>-0.76642977614279095</v>
      </c>
      <c r="N1887">
        <v>-4.2988555979108597E-2</v>
      </c>
      <c r="O1887">
        <v>0.21311249728627399</v>
      </c>
      <c r="P1887">
        <v>-0.36719908007561802</v>
      </c>
      <c r="Q1887">
        <v>0.69984435968464498</v>
      </c>
      <c r="R1887">
        <v>0.91434075019657302</v>
      </c>
      <c r="S1887">
        <v>0.80166383343444203</v>
      </c>
    </row>
    <row r="1888" spans="1:19">
      <c r="A1888" t="s">
        <v>5013</v>
      </c>
      <c r="B1888">
        <v>0.687118414620007</v>
      </c>
      <c r="C1888">
        <v>2.7296896839110301E-5</v>
      </c>
      <c r="D1888">
        <v>2.3327811988084E-2</v>
      </c>
      <c r="E1888">
        <v>0.81391066776566101</v>
      </c>
      <c r="F1888">
        <v>0.69878232061404899</v>
      </c>
      <c r="G1888">
        <v>2.0288288204968402E-6</v>
      </c>
      <c r="H1888" t="s">
        <v>5013</v>
      </c>
      <c r="I1888" t="s">
        <v>33</v>
      </c>
      <c r="J1888" t="s">
        <v>5014</v>
      </c>
      <c r="K1888">
        <v>-0.41297512100387701</v>
      </c>
      <c r="L1888">
        <v>-0.49708791979685002</v>
      </c>
      <c r="M1888">
        <v>-0.48841541770806401</v>
      </c>
      <c r="N1888">
        <v>0.121183802860458</v>
      </c>
      <c r="O1888">
        <v>0.1982704093299</v>
      </c>
      <c r="P1888">
        <v>0.34420102767438598</v>
      </c>
      <c r="Q1888">
        <v>0.124180989810251</v>
      </c>
      <c r="R1888">
        <v>0.22564224516221301</v>
      </c>
      <c r="S1888">
        <v>0.384999983671579</v>
      </c>
    </row>
    <row r="1889" spans="1:19">
      <c r="A1889" t="s">
        <v>19265</v>
      </c>
      <c r="B1889">
        <v>0.68705480420624598</v>
      </c>
      <c r="C1889">
        <v>7.6592787145997097E-6</v>
      </c>
      <c r="D1889">
        <v>0.18724184915265199</v>
      </c>
      <c r="E1889">
        <v>2.81740077842558E-2</v>
      </c>
      <c r="F1889">
        <v>0.78067572878257196</v>
      </c>
      <c r="G1889">
        <v>2.3344820408429099E-7</v>
      </c>
      <c r="H1889" t="s">
        <v>19265</v>
      </c>
      <c r="I1889" t="s">
        <v>33</v>
      </c>
      <c r="J1889" t="s">
        <v>19266</v>
      </c>
      <c r="K1889">
        <v>-0.46588850489946898</v>
      </c>
      <c r="L1889">
        <v>-0.55329536706621796</v>
      </c>
      <c r="M1889">
        <v>-0.54184570831771595</v>
      </c>
      <c r="N1889">
        <v>4.2182861298271299E-2</v>
      </c>
      <c r="O1889">
        <v>0.162180827413584</v>
      </c>
      <c r="P1889">
        <v>0.29541185636303202</v>
      </c>
      <c r="Q1889">
        <v>0.35236618402144199</v>
      </c>
      <c r="R1889">
        <v>0.33980392231902101</v>
      </c>
      <c r="S1889">
        <v>0.36908392886805103</v>
      </c>
    </row>
    <row r="1890" spans="1:19">
      <c r="A1890" t="s">
        <v>7775</v>
      </c>
      <c r="B1890">
        <v>0.68689117600291705</v>
      </c>
      <c r="C1890">
        <v>0.110786374216855</v>
      </c>
      <c r="D1890">
        <v>-2.0189932433669799E-2</v>
      </c>
      <c r="E1890">
        <v>0.95851870980626896</v>
      </c>
      <c r="F1890">
        <v>0.67679620978608201</v>
      </c>
      <c r="G1890">
        <v>3.9089159437898202E-2</v>
      </c>
      <c r="H1890" t="s">
        <v>7775</v>
      </c>
      <c r="I1890" t="s">
        <v>33</v>
      </c>
      <c r="J1890" t="s">
        <v>7776</v>
      </c>
      <c r="K1890">
        <v>-0.57217448321414799</v>
      </c>
      <c r="L1890">
        <v>1.29932519466898E-2</v>
      </c>
      <c r="M1890">
        <v>-0.66417269730474404</v>
      </c>
      <c r="N1890">
        <v>7.9172542179550401E-2</v>
      </c>
      <c r="O1890">
        <v>0.23780259608445001</v>
      </c>
      <c r="P1890">
        <v>0.33159263548988299</v>
      </c>
      <c r="Q1890">
        <v>0.38490701379783898</v>
      </c>
      <c r="R1890">
        <v>2.7460893339979801E-2</v>
      </c>
      <c r="S1890">
        <v>0.16241824768049901</v>
      </c>
    </row>
    <row r="1891" spans="1:19">
      <c r="A1891" t="s">
        <v>4889</v>
      </c>
      <c r="B1891">
        <v>0.686858621377334</v>
      </c>
      <c r="C1891">
        <v>1.2289646552281E-2</v>
      </c>
      <c r="D1891">
        <v>0.96682563961569401</v>
      </c>
      <c r="E1891">
        <v>2.2000205614377801E-4</v>
      </c>
      <c r="F1891">
        <v>1.17027144118518</v>
      </c>
      <c r="G1891">
        <v>2.2612884130881601E-5</v>
      </c>
      <c r="H1891" t="s">
        <v>4889</v>
      </c>
      <c r="I1891" t="s">
        <v>33</v>
      </c>
      <c r="J1891" t="s">
        <v>4890</v>
      </c>
      <c r="K1891">
        <v>-0.78953299943271105</v>
      </c>
      <c r="L1891">
        <v>-0.75224744652196895</v>
      </c>
      <c r="M1891">
        <v>-0.78402426090793997</v>
      </c>
      <c r="N1891">
        <v>0.37883465787589699</v>
      </c>
      <c r="O1891">
        <v>-0.27205149086731201</v>
      </c>
      <c r="P1891">
        <v>-0.40873337774504298</v>
      </c>
      <c r="Q1891">
        <v>0.67086731153446799</v>
      </c>
      <c r="R1891">
        <v>1.1673140921176599</v>
      </c>
      <c r="S1891">
        <v>0.78957351394694997</v>
      </c>
    </row>
    <row r="1892" spans="1:19">
      <c r="A1892" t="s">
        <v>23253</v>
      </c>
      <c r="B1892">
        <v>0.68580123459230402</v>
      </c>
      <c r="C1892">
        <v>6.5542282300390506E-5</v>
      </c>
      <c r="D1892">
        <v>2.5326143952886699E-2</v>
      </c>
      <c r="E1892">
        <v>0.81701153299841101</v>
      </c>
      <c r="F1892">
        <v>0.69846430656874803</v>
      </c>
      <c r="G1892">
        <v>4.7158497055990099E-6</v>
      </c>
      <c r="H1892" t="s">
        <v>23253</v>
      </c>
      <c r="I1892" t="s">
        <v>33</v>
      </c>
      <c r="J1892" t="s">
        <v>23254</v>
      </c>
      <c r="K1892">
        <v>-0.44053460542327699</v>
      </c>
      <c r="L1892">
        <v>-0.50159469242678001</v>
      </c>
      <c r="M1892">
        <v>-0.45625371966517903</v>
      </c>
      <c r="N1892">
        <v>0.100330489477852</v>
      </c>
      <c r="O1892">
        <v>0.20875865471889701</v>
      </c>
      <c r="P1892">
        <v>0.35111655069584302</v>
      </c>
      <c r="Q1892">
        <v>0.106753808048017</v>
      </c>
      <c r="R1892">
        <v>0.19854872478183999</v>
      </c>
      <c r="S1892">
        <v>0.43287478979278499</v>
      </c>
    </row>
    <row r="1893" spans="1:19">
      <c r="A1893" t="s">
        <v>27981</v>
      </c>
      <c r="B1893">
        <v>0.68577944016549897</v>
      </c>
      <c r="C1893">
        <v>2.5132747825187801E-5</v>
      </c>
      <c r="D1893">
        <v>0.195354236166146</v>
      </c>
      <c r="E1893">
        <v>4.0476132963518999E-2</v>
      </c>
      <c r="F1893">
        <v>0.78345655824857197</v>
      </c>
      <c r="G1893">
        <v>6.8798994884692302E-7</v>
      </c>
      <c r="H1893" t="s">
        <v>27981</v>
      </c>
      <c r="I1893" t="s">
        <v>33</v>
      </c>
      <c r="J1893" t="s">
        <v>27982</v>
      </c>
      <c r="K1893">
        <v>-0.446579492930747</v>
      </c>
      <c r="L1893">
        <v>-0.51523580733100405</v>
      </c>
      <c r="M1893">
        <v>-0.605636946172875</v>
      </c>
      <c r="N1893">
        <v>1.0130286530055E-2</v>
      </c>
      <c r="O1893">
        <v>0.168548317755077</v>
      </c>
      <c r="P1893">
        <v>0.312804082216875</v>
      </c>
      <c r="Q1893">
        <v>0.32863929479362702</v>
      </c>
      <c r="R1893">
        <v>0.341941665858911</v>
      </c>
      <c r="S1893">
        <v>0.40538859928008503</v>
      </c>
    </row>
    <row r="1894" spans="1:19">
      <c r="A1894" t="s">
        <v>3226</v>
      </c>
      <c r="B1894">
        <v>0.685774230231458</v>
      </c>
      <c r="C1894">
        <v>0.27524777583683002</v>
      </c>
      <c r="D1894">
        <v>0.47134126771844098</v>
      </c>
      <c r="E1894">
        <v>0.33735294625937901</v>
      </c>
      <c r="F1894">
        <v>0.92144486409067805</v>
      </c>
      <c r="G1894">
        <v>5.1008944438868303E-2</v>
      </c>
      <c r="H1894" t="s">
        <v>3226</v>
      </c>
      <c r="I1894" t="s">
        <v>33</v>
      </c>
      <c r="J1894" t="s">
        <v>3227</v>
      </c>
      <c r="K1894">
        <v>-0.71878086172314104</v>
      </c>
      <c r="L1894">
        <v>-0.55400654053964504</v>
      </c>
      <c r="M1894">
        <v>-0.35764047309313401</v>
      </c>
      <c r="N1894">
        <v>0.62754247089561599</v>
      </c>
      <c r="O1894">
        <v>-0.28330113114849498</v>
      </c>
      <c r="P1894">
        <v>-0.25960181157746298</v>
      </c>
      <c r="Q1894">
        <v>1.0135631462852599</v>
      </c>
      <c r="R1894">
        <v>-0.21869998689137399</v>
      </c>
      <c r="S1894">
        <v>0.75092518779237305</v>
      </c>
    </row>
    <row r="1895" spans="1:19">
      <c r="A1895" t="s">
        <v>26519</v>
      </c>
      <c r="B1895">
        <v>0.68546984911244901</v>
      </c>
      <c r="C1895">
        <v>2.3503683310587798E-6</v>
      </c>
      <c r="D1895">
        <v>1.3180471466123201E-3</v>
      </c>
      <c r="E1895">
        <v>0.98734705480507601</v>
      </c>
      <c r="F1895">
        <v>0.68612887268575495</v>
      </c>
      <c r="G1895">
        <v>2.1313693881266E-7</v>
      </c>
      <c r="H1895" t="s">
        <v>26519</v>
      </c>
      <c r="I1895" t="s">
        <v>33</v>
      </c>
      <c r="J1895" t="s">
        <v>26520</v>
      </c>
      <c r="K1895">
        <v>-0.364248236282391</v>
      </c>
      <c r="L1895">
        <v>-0.48979934385505303</v>
      </c>
      <c r="M1895">
        <v>-0.51784885478381604</v>
      </c>
      <c r="N1895">
        <v>0.23807124296455201</v>
      </c>
      <c r="O1895">
        <v>0.21320475121857699</v>
      </c>
      <c r="P1895">
        <v>0.23272033783686699</v>
      </c>
      <c r="Q1895">
        <v>0.229979735884078</v>
      </c>
      <c r="R1895">
        <v>0.24054551209029301</v>
      </c>
      <c r="S1895">
        <v>0.21737485492689601</v>
      </c>
    </row>
    <row r="1896" spans="1:19">
      <c r="A1896" t="s">
        <v>7863</v>
      </c>
      <c r="B1896">
        <v>0.68446401563424797</v>
      </c>
      <c r="C1896">
        <v>0.24882186586125801</v>
      </c>
      <c r="D1896">
        <v>0.40757966358474002</v>
      </c>
      <c r="E1896">
        <v>0.380100600797799</v>
      </c>
      <c r="F1896">
        <v>0.88825384742661795</v>
      </c>
      <c r="G1896">
        <v>4.7285462933453197E-2</v>
      </c>
      <c r="H1896" t="s">
        <v>7863</v>
      </c>
      <c r="I1896" t="s">
        <v>50</v>
      </c>
      <c r="J1896" t="s">
        <v>7864</v>
      </c>
      <c r="K1896">
        <v>0.45428978110741802</v>
      </c>
      <c r="L1896">
        <v>-1.4075172474516799</v>
      </c>
      <c r="M1896">
        <v>-0.68093295074298699</v>
      </c>
      <c r="N1896">
        <v>0.14744116229383999</v>
      </c>
      <c r="O1896">
        <v>-0.16551213158917499</v>
      </c>
      <c r="P1896">
        <v>0.24527157302314001</v>
      </c>
      <c r="Q1896">
        <v>0.67257619900366705</v>
      </c>
      <c r="R1896">
        <v>0.28094984865641298</v>
      </c>
      <c r="S1896">
        <v>0.453433765699366</v>
      </c>
    </row>
    <row r="1897" spans="1:19">
      <c r="A1897" t="s">
        <v>12230</v>
      </c>
      <c r="B1897">
        <v>0.68407958902829202</v>
      </c>
      <c r="C1897">
        <v>4.1310858211289199E-4</v>
      </c>
      <c r="D1897">
        <v>-0.34576535423475702</v>
      </c>
      <c r="E1897">
        <v>1.25834743051676E-2</v>
      </c>
      <c r="F1897">
        <v>0.51119691191091299</v>
      </c>
      <c r="G1897">
        <v>3.66087585054562E-4</v>
      </c>
      <c r="H1897" t="s">
        <v>12230</v>
      </c>
      <c r="I1897" t="s">
        <v>33</v>
      </c>
      <c r="J1897" t="s">
        <v>12231</v>
      </c>
      <c r="K1897">
        <v>-0.50152962555687197</v>
      </c>
      <c r="L1897">
        <v>-0.196353056107542</v>
      </c>
      <c r="M1897">
        <v>-0.33090285385357798</v>
      </c>
      <c r="N1897">
        <v>0.22583980681625301</v>
      </c>
      <c r="O1897">
        <v>0.35790168875328798</v>
      </c>
      <c r="P1897">
        <v>0.44203684162592</v>
      </c>
      <c r="Q1897">
        <v>4.4031253097378098E-2</v>
      </c>
      <c r="R1897">
        <v>-0.22312862672067699</v>
      </c>
      <c r="S1897">
        <v>0.18210457194583299</v>
      </c>
    </row>
    <row r="1898" spans="1:19">
      <c r="A1898" t="s">
        <v>3945</v>
      </c>
      <c r="B1898">
        <v>0.68390090984428198</v>
      </c>
      <c r="C1898">
        <v>2.1080477871371399E-2</v>
      </c>
      <c r="D1898">
        <v>2.7406933559411502</v>
      </c>
      <c r="E1898">
        <v>2.2958638422283701E-8</v>
      </c>
      <c r="F1898">
        <v>2.0542475878148601</v>
      </c>
      <c r="G1898">
        <v>3.0544267826505401E-7</v>
      </c>
      <c r="H1898" t="s">
        <v>3945</v>
      </c>
      <c r="I1898" t="s">
        <v>33</v>
      </c>
      <c r="J1898" t="s">
        <v>3946</v>
      </c>
      <c r="K1898">
        <v>-1.3196890618329999</v>
      </c>
      <c r="L1898">
        <v>-1.5600432383368901</v>
      </c>
      <c r="M1898">
        <v>-1.1946652346211599</v>
      </c>
      <c r="N1898">
        <v>-0.60149988506411201</v>
      </c>
      <c r="O1898">
        <v>-0.80909378940909604</v>
      </c>
      <c r="P1898">
        <v>-0.66251177599070599</v>
      </c>
      <c r="Q1898">
        <v>1.8719096899504299</v>
      </c>
      <c r="R1898">
        <v>2.02462435467812</v>
      </c>
      <c r="S1898">
        <v>2.25096894062641</v>
      </c>
    </row>
    <row r="1899" spans="1:19">
      <c r="A1899" t="s">
        <v>25411</v>
      </c>
      <c r="B1899">
        <v>0.68356657897945905</v>
      </c>
      <c r="C1899">
        <v>0.188264558283845</v>
      </c>
      <c r="D1899">
        <v>-8.8296968874059606E-2</v>
      </c>
      <c r="E1899">
        <v>0.84922589389736802</v>
      </c>
      <c r="F1899">
        <v>0.63941809454242904</v>
      </c>
      <c r="G1899">
        <v>0.10208783865704101</v>
      </c>
      <c r="H1899" t="s">
        <v>25411</v>
      </c>
      <c r="I1899" t="s">
        <v>33</v>
      </c>
      <c r="J1899" t="s">
        <v>25412</v>
      </c>
      <c r="K1899">
        <v>-0.56836250044570003</v>
      </c>
      <c r="L1899">
        <v>0.17196867126360099</v>
      </c>
      <c r="M1899">
        <v>-0.75110914830111297</v>
      </c>
      <c r="N1899">
        <v>1.56134498772398E-2</v>
      </c>
      <c r="O1899">
        <v>-6.9572040433666396E-2</v>
      </c>
      <c r="P1899">
        <v>0.79022751832321203</v>
      </c>
      <c r="Q1899">
        <v>0.53565513662803299</v>
      </c>
      <c r="R1899">
        <v>-3.5856837527302697E-2</v>
      </c>
      <c r="S1899">
        <v>-8.8564249384304405E-2</v>
      </c>
    </row>
    <row r="1900" spans="1:19">
      <c r="A1900" t="s">
        <v>2774</v>
      </c>
      <c r="B1900">
        <v>0.68288060371973203</v>
      </c>
      <c r="C1900">
        <v>0.34316286397242701</v>
      </c>
      <c r="D1900">
        <v>0.55671847427532795</v>
      </c>
      <c r="E1900">
        <v>0.31790601550918102</v>
      </c>
      <c r="F1900">
        <v>0.961239840857396</v>
      </c>
      <c r="G1900">
        <v>7.1012228984587297E-2</v>
      </c>
      <c r="H1900" t="s">
        <v>2774</v>
      </c>
      <c r="I1900" t="s">
        <v>20</v>
      </c>
      <c r="J1900" t="s">
        <v>2775</v>
      </c>
      <c r="K1900">
        <v>-0.25956916001764302</v>
      </c>
      <c r="L1900">
        <v>-1.3957923847468501</v>
      </c>
      <c r="M1900">
        <v>0.121431908744976</v>
      </c>
      <c r="N1900">
        <v>0.40046516825480599</v>
      </c>
      <c r="O1900">
        <v>-0.14449144970681599</v>
      </c>
      <c r="P1900">
        <v>-0.30076744158501501</v>
      </c>
      <c r="Q1900">
        <v>0.45317059455327802</v>
      </c>
      <c r="R1900">
        <v>0.25155101223146198</v>
      </c>
      <c r="S1900">
        <v>0.87400175227180299</v>
      </c>
    </row>
    <row r="1901" spans="1:19">
      <c r="A1901" t="s">
        <v>15901</v>
      </c>
      <c r="B1901">
        <v>0.68232418525722505</v>
      </c>
      <c r="C1901">
        <v>0.25489093701444099</v>
      </c>
      <c r="D1901">
        <v>-5.3626857130951198</v>
      </c>
      <c r="E1901">
        <v>2.90932297657445E-5</v>
      </c>
      <c r="F1901">
        <v>-1.99901867129033</v>
      </c>
      <c r="G1901">
        <v>2.5779664138035601E-3</v>
      </c>
      <c r="H1901" t="s">
        <v>15901</v>
      </c>
      <c r="I1901" t="s">
        <v>20</v>
      </c>
      <c r="J1901" t="s">
        <v>15902</v>
      </c>
      <c r="K1901">
        <v>1.29037609038317</v>
      </c>
      <c r="L1901">
        <v>1.30705753124208</v>
      </c>
      <c r="M1901">
        <v>-0.226473188466775</v>
      </c>
      <c r="N1901">
        <v>1.1072838744718601</v>
      </c>
      <c r="O1901">
        <v>1.67426766974812</v>
      </c>
      <c r="P1901">
        <v>1.4317852916398299</v>
      </c>
      <c r="Q1901">
        <v>-2.1947657563394198</v>
      </c>
      <c r="R1901">
        <v>-2.1947657563394198</v>
      </c>
      <c r="S1901">
        <v>-2.1947657563394301</v>
      </c>
    </row>
    <row r="1902" spans="1:19">
      <c r="A1902" t="s">
        <v>3481</v>
      </c>
      <c r="B1902">
        <v>0.68224614889305002</v>
      </c>
      <c r="C1902">
        <v>5.89195637956059E-5</v>
      </c>
      <c r="D1902">
        <v>-0.16326105794667201</v>
      </c>
      <c r="E1902">
        <v>0.10698708939788799</v>
      </c>
      <c r="F1902">
        <v>0.60061561991971402</v>
      </c>
      <c r="G1902">
        <v>1.5401752956670199E-5</v>
      </c>
      <c r="H1902" t="s">
        <v>3481</v>
      </c>
      <c r="I1902" t="s">
        <v>33</v>
      </c>
      <c r="J1902" t="s">
        <v>3482</v>
      </c>
      <c r="K1902">
        <v>-0.42648326443993601</v>
      </c>
      <c r="L1902">
        <v>-0.375503652770865</v>
      </c>
      <c r="M1902">
        <v>-0.38894239955359999</v>
      </c>
      <c r="N1902">
        <v>0.30075337716855399</v>
      </c>
      <c r="O1902">
        <v>0.29686363418049599</v>
      </c>
      <c r="P1902">
        <v>0.246979535642665</v>
      </c>
      <c r="Q1902">
        <v>0.12450726717407801</v>
      </c>
      <c r="R1902">
        <v>0.18439122742532399</v>
      </c>
      <c r="S1902">
        <v>3.74342751732821E-2</v>
      </c>
    </row>
    <row r="1903" spans="1:19">
      <c r="A1903" t="s">
        <v>4211</v>
      </c>
      <c r="B1903">
        <v>0.68167073382166499</v>
      </c>
      <c r="C1903">
        <v>2.2931276419362302E-5</v>
      </c>
      <c r="D1903">
        <v>0.75413910849213595</v>
      </c>
      <c r="E1903">
        <v>1.63767574640421E-6</v>
      </c>
      <c r="F1903">
        <v>1.0587402880677299</v>
      </c>
      <c r="G1903">
        <v>4.5473048856828799E-8</v>
      </c>
      <c r="H1903" t="s">
        <v>4211</v>
      </c>
      <c r="I1903" t="s">
        <v>33</v>
      </c>
      <c r="J1903" t="s">
        <v>4212</v>
      </c>
      <c r="K1903">
        <v>-0.71657471195898803</v>
      </c>
      <c r="L1903">
        <v>-0.77050633459106099</v>
      </c>
      <c r="M1903">
        <v>-0.63041046592035499</v>
      </c>
      <c r="N1903">
        <v>-5.57133250255148E-2</v>
      </c>
      <c r="O1903">
        <v>-0.102643279470526</v>
      </c>
      <c r="P1903">
        <v>8.58869175916777E-2</v>
      </c>
      <c r="Q1903">
        <v>0.65040440268687505</v>
      </c>
      <c r="R1903">
        <v>0.72045155324384202</v>
      </c>
      <c r="S1903">
        <v>0.819105243444053</v>
      </c>
    </row>
    <row r="1904" spans="1:19">
      <c r="A1904" t="s">
        <v>34735</v>
      </c>
      <c r="B1904">
        <v>0.681504910512435</v>
      </c>
      <c r="C1904">
        <v>6.5968213357255999E-6</v>
      </c>
      <c r="D1904">
        <v>0.45091942543428298</v>
      </c>
      <c r="E1904">
        <v>5.7412652509668502E-5</v>
      </c>
      <c r="F1904">
        <v>0.90696462322957605</v>
      </c>
      <c r="G1904">
        <v>5.50350034077537E-8</v>
      </c>
      <c r="H1904" t="s">
        <v>34735</v>
      </c>
      <c r="I1904" t="s">
        <v>33</v>
      </c>
      <c r="J1904" t="s">
        <v>34736</v>
      </c>
      <c r="K1904">
        <v>-0.56131909389932599</v>
      </c>
      <c r="L1904">
        <v>-0.63246470855884596</v>
      </c>
      <c r="M1904">
        <v>-0.62000389481546803</v>
      </c>
      <c r="N1904">
        <v>-5.0190313273989602E-2</v>
      </c>
      <c r="O1904">
        <v>0.112742313519168</v>
      </c>
      <c r="P1904">
        <v>0.16866339190374699</v>
      </c>
      <c r="Q1904">
        <v>0.49225523057359299</v>
      </c>
      <c r="R1904">
        <v>0.57028631291328202</v>
      </c>
      <c r="S1904">
        <v>0.52003076163784101</v>
      </c>
    </row>
    <row r="1905" spans="1:19">
      <c r="A1905" t="s">
        <v>25315</v>
      </c>
      <c r="B1905">
        <v>0.68145380840021297</v>
      </c>
      <c r="C1905">
        <v>0.30214989411361798</v>
      </c>
      <c r="D1905">
        <v>1.2396273132500999</v>
      </c>
      <c r="E1905">
        <v>1.6409303527067699E-2</v>
      </c>
      <c r="F1905">
        <v>1.30126746502526</v>
      </c>
      <c r="G1905">
        <v>1.13836351557027E-2</v>
      </c>
      <c r="H1905" t="s">
        <v>25315</v>
      </c>
      <c r="I1905" t="s">
        <v>33</v>
      </c>
      <c r="J1905" t="s">
        <v>25316</v>
      </c>
      <c r="K1905">
        <v>-0.35620178920957302</v>
      </c>
      <c r="L1905">
        <v>-0.91954298860653005</v>
      </c>
      <c r="M1905">
        <v>-0.91243322177650199</v>
      </c>
      <c r="N1905">
        <v>-0.16529914774767199</v>
      </c>
      <c r="O1905">
        <v>-0.50237020034167501</v>
      </c>
      <c r="P1905">
        <v>5.99974213510404E-2</v>
      </c>
      <c r="Q1905">
        <v>0.38311303304371802</v>
      </c>
      <c r="R1905">
        <v>1.2749732023198801</v>
      </c>
      <c r="S1905">
        <v>1.1377636909673201</v>
      </c>
    </row>
    <row r="1906" spans="1:19">
      <c r="A1906" t="s">
        <v>25307</v>
      </c>
      <c r="B1906">
        <v>0.68113401199776102</v>
      </c>
      <c r="C1906">
        <v>4.41314194370162E-4</v>
      </c>
      <c r="D1906">
        <v>-0.81079313244985596</v>
      </c>
      <c r="E1906">
        <v>2.50028841130691E-5</v>
      </c>
      <c r="F1906">
        <v>0.27573744577283299</v>
      </c>
      <c r="G1906">
        <v>2.00706493018337E-2</v>
      </c>
      <c r="H1906" t="s">
        <v>25307</v>
      </c>
      <c r="I1906" t="s">
        <v>33</v>
      </c>
      <c r="J1906" t="s">
        <v>25308</v>
      </c>
      <c r="K1906">
        <v>-0.307588819679252</v>
      </c>
      <c r="L1906">
        <v>-6.5916258251792897E-2</v>
      </c>
      <c r="M1906">
        <v>-0.18122807877050301</v>
      </c>
      <c r="N1906">
        <v>0.41228172988524098</v>
      </c>
      <c r="O1906">
        <v>0.46006125511996898</v>
      </c>
      <c r="P1906">
        <v>0.61578406174007605</v>
      </c>
      <c r="Q1906">
        <v>-0.41796828485525001</v>
      </c>
      <c r="R1906">
        <v>-0.48831039693848699</v>
      </c>
      <c r="S1906">
        <v>-2.71152082500059E-2</v>
      </c>
    </row>
    <row r="1907" spans="1:19">
      <c r="A1907" t="s">
        <v>15801</v>
      </c>
      <c r="B1907">
        <v>0.68102738932219198</v>
      </c>
      <c r="C1907">
        <v>0.29517560241284901</v>
      </c>
      <c r="D1907">
        <v>-0.16981041545341899</v>
      </c>
      <c r="E1907">
        <v>0.767596176411668</v>
      </c>
      <c r="F1907">
        <v>0.59612218159548203</v>
      </c>
      <c r="G1907">
        <v>0.21734789906069699</v>
      </c>
      <c r="H1907" t="s">
        <v>15801</v>
      </c>
      <c r="I1907" t="s">
        <v>33</v>
      </c>
      <c r="J1907" t="s">
        <v>15802</v>
      </c>
      <c r="K1907">
        <v>-0.395502433326407</v>
      </c>
      <c r="L1907">
        <v>-0.84496842646238302</v>
      </c>
      <c r="M1907">
        <v>0.20795823570669</v>
      </c>
      <c r="N1907">
        <v>0.49662715654154699</v>
      </c>
      <c r="O1907">
        <v>-0.23262005058122701</v>
      </c>
      <c r="P1907">
        <v>0.39588425622230899</v>
      </c>
      <c r="Q1907">
        <v>-0.62478079581755797</v>
      </c>
      <c r="R1907">
        <v>0.28520692079855697</v>
      </c>
      <c r="S1907">
        <v>0.71219513691847403</v>
      </c>
    </row>
    <row r="1908" spans="1:19">
      <c r="A1908" t="s">
        <v>16361</v>
      </c>
      <c r="B1908">
        <v>0.68101727140979695</v>
      </c>
      <c r="C1908">
        <v>0.14794062804539099</v>
      </c>
      <c r="D1908">
        <v>1.17204232388604</v>
      </c>
      <c r="E1908">
        <v>2.7917451298416101E-3</v>
      </c>
      <c r="F1908">
        <v>1.26703843335282</v>
      </c>
      <c r="G1908">
        <v>1.4923500295704801E-3</v>
      </c>
      <c r="H1908" t="s">
        <v>16361</v>
      </c>
      <c r="I1908" t="s">
        <v>33</v>
      </c>
      <c r="J1908" t="s">
        <v>16362</v>
      </c>
      <c r="K1908">
        <v>-0.89858074882535199</v>
      </c>
      <c r="L1908">
        <v>-0.67753841034701101</v>
      </c>
      <c r="M1908">
        <v>-0.74464746833114104</v>
      </c>
      <c r="N1908">
        <v>0.12917075083554999</v>
      </c>
      <c r="O1908">
        <v>-8.0386181428542702E-2</v>
      </c>
      <c r="P1908">
        <v>-0.582847831384255</v>
      </c>
      <c r="Q1908">
        <v>0.72373964039162497</v>
      </c>
      <c r="R1908">
        <v>1.27597959448267</v>
      </c>
      <c r="S1908">
        <v>0.85511065460645697</v>
      </c>
    </row>
    <row r="1909" spans="1:19">
      <c r="A1909" t="s">
        <v>18127</v>
      </c>
      <c r="B1909">
        <v>0.680993372646304</v>
      </c>
      <c r="C1909">
        <v>0.17401460411644201</v>
      </c>
      <c r="D1909">
        <v>0.136784386052235</v>
      </c>
      <c r="E1909">
        <v>0.74591951276548596</v>
      </c>
      <c r="F1909">
        <v>0.74938556567242198</v>
      </c>
      <c r="G1909">
        <v>4.9363696328205198E-2</v>
      </c>
      <c r="H1909" t="s">
        <v>18127</v>
      </c>
      <c r="I1909" t="s">
        <v>33</v>
      </c>
      <c r="J1909" t="s">
        <v>18128</v>
      </c>
      <c r="K1909">
        <v>-8.8141916907026302E-2</v>
      </c>
      <c r="L1909">
        <v>-1.086412472113</v>
      </c>
      <c r="M1909">
        <v>-0.235417682579281</v>
      </c>
      <c r="N1909">
        <v>-0.33407681069877698</v>
      </c>
      <c r="O1909">
        <v>0.72997842881041097</v>
      </c>
      <c r="P1909">
        <v>0.16360438531665</v>
      </c>
      <c r="Q1909">
        <v>0.293781569195326</v>
      </c>
      <c r="R1909">
        <v>0.40284463782513602</v>
      </c>
      <c r="S1909">
        <v>0.153839861150565</v>
      </c>
    </row>
    <row r="1910" spans="1:19">
      <c r="A1910" t="s">
        <v>9499</v>
      </c>
      <c r="B1910">
        <v>0.68098006231788899</v>
      </c>
      <c r="C1910">
        <v>1.7585833305380101E-5</v>
      </c>
      <c r="D1910">
        <v>-0.13412663504846301</v>
      </c>
      <c r="E1910">
        <v>0.12836113944192901</v>
      </c>
      <c r="F1910">
        <v>0.61391674479365699</v>
      </c>
      <c r="G1910">
        <v>3.9231138593370896E-6</v>
      </c>
      <c r="H1910" t="s">
        <v>9499</v>
      </c>
      <c r="I1910" t="s">
        <v>33</v>
      </c>
      <c r="J1910" t="s">
        <v>9500</v>
      </c>
      <c r="K1910">
        <v>-0.49303887811901698</v>
      </c>
      <c r="L1910">
        <v>-0.335577382889441</v>
      </c>
      <c r="M1910">
        <v>-0.40080633802831001</v>
      </c>
      <c r="N1910">
        <v>0.15289108062405701</v>
      </c>
      <c r="O1910">
        <v>0.333208902641494</v>
      </c>
      <c r="P1910">
        <v>0.33102139028148903</v>
      </c>
      <c r="Q1910">
        <v>0.14850127883327999</v>
      </c>
      <c r="R1910">
        <v>7.8366799609049104E-2</v>
      </c>
      <c r="S1910">
        <v>0.18543314704739899</v>
      </c>
    </row>
    <row r="1911" spans="1:19">
      <c r="A1911" t="s">
        <v>26932</v>
      </c>
      <c r="B1911">
        <v>0.68090015273987703</v>
      </c>
      <c r="C1911">
        <v>0.52881567955791797</v>
      </c>
      <c r="D1911">
        <v>-0.62838384751230403</v>
      </c>
      <c r="E1911">
        <v>0.499745163556709</v>
      </c>
      <c r="F1911">
        <v>0.36670822898372402</v>
      </c>
      <c r="G1911">
        <v>0.65034996632006703</v>
      </c>
      <c r="H1911" t="s">
        <v>26932</v>
      </c>
      <c r="I1911" t="s">
        <v>20</v>
      </c>
      <c r="J1911" t="s">
        <v>26933</v>
      </c>
      <c r="K1911">
        <v>5.2921231503159298E-2</v>
      </c>
      <c r="L1911">
        <v>-0.37976505416358902</v>
      </c>
      <c r="M1911">
        <v>-0.37265528733356101</v>
      </c>
      <c r="N1911">
        <v>1.1449135382857101</v>
      </c>
      <c r="O1911">
        <v>-0.83410633253053601</v>
      </c>
      <c r="P1911">
        <v>0.599775355793981</v>
      </c>
      <c r="Q1911">
        <v>0.71615871006738696</v>
      </c>
      <c r="R1911">
        <v>-1.4097764434092099</v>
      </c>
      <c r="S1911">
        <v>0.48253428178666302</v>
      </c>
    </row>
    <row r="1912" spans="1:19">
      <c r="A1912" t="s">
        <v>2898</v>
      </c>
      <c r="B1912">
        <v>0.68077751949021303</v>
      </c>
      <c r="C1912">
        <v>4.54703482378397E-2</v>
      </c>
      <c r="D1912">
        <v>0.236173719820923</v>
      </c>
      <c r="E1912">
        <v>0.36460664314469499</v>
      </c>
      <c r="F1912">
        <v>0.79886437940067401</v>
      </c>
      <c r="G1912">
        <v>3.5664792752588101E-3</v>
      </c>
      <c r="H1912" t="s">
        <v>2898</v>
      </c>
      <c r="I1912" t="s">
        <v>20</v>
      </c>
      <c r="J1912" t="s">
        <v>2899</v>
      </c>
      <c r="K1912">
        <v>-0.26787091833272197</v>
      </c>
      <c r="L1912">
        <v>-0.80643367898801299</v>
      </c>
      <c r="M1912">
        <v>-0.49536637814856599</v>
      </c>
      <c r="N1912">
        <v>0.109928249859818</v>
      </c>
      <c r="O1912">
        <v>0.41076584703945002</v>
      </c>
      <c r="P1912">
        <v>-0.10303389337855599</v>
      </c>
      <c r="Q1912">
        <v>6.4614478859453595E-2</v>
      </c>
      <c r="R1912">
        <v>0.50491645061747803</v>
      </c>
      <c r="S1912">
        <v>0.58247984247165696</v>
      </c>
    </row>
    <row r="1913" spans="1:19">
      <c r="A1913" t="s">
        <v>24639</v>
      </c>
      <c r="B1913">
        <v>0.68063382155626895</v>
      </c>
      <c r="C1913">
        <v>5.73015470567197E-5</v>
      </c>
      <c r="D1913">
        <v>0.56097145537234405</v>
      </c>
      <c r="E1913">
        <v>5.7720494170298902E-5</v>
      </c>
      <c r="F1913">
        <v>0.96111954924244003</v>
      </c>
      <c r="G1913">
        <v>2.3968401125011901E-7</v>
      </c>
      <c r="H1913" t="s">
        <v>24639</v>
      </c>
      <c r="I1913" t="s">
        <v>33</v>
      </c>
      <c r="J1913" t="s">
        <v>24640</v>
      </c>
      <c r="K1913">
        <v>-0.45511212001027801</v>
      </c>
      <c r="L1913">
        <v>-0.73151872694047704</v>
      </c>
      <c r="M1913">
        <v>-0.73589678706884298</v>
      </c>
      <c r="N1913">
        <v>1.6724023879866899E-2</v>
      </c>
      <c r="O1913">
        <v>1.12615156182407E-2</v>
      </c>
      <c r="P1913">
        <v>9.3774432113515396E-2</v>
      </c>
      <c r="Q1913">
        <v>0.55124010967539105</v>
      </c>
      <c r="R1913">
        <v>0.71887110425727796</v>
      </c>
      <c r="S1913">
        <v>0.53065644847530502</v>
      </c>
    </row>
    <row r="1914" spans="1:19">
      <c r="A1914" t="s">
        <v>3811</v>
      </c>
      <c r="B1914">
        <v>0.68054759682853605</v>
      </c>
      <c r="C1914">
        <v>0.118982068172477</v>
      </c>
      <c r="D1914">
        <v>-0.78282161377144199</v>
      </c>
      <c r="E1914">
        <v>5.4729944346315902E-2</v>
      </c>
      <c r="F1914">
        <v>0.289136789942815</v>
      </c>
      <c r="G1914">
        <v>0.383346002512441</v>
      </c>
      <c r="H1914" t="s">
        <v>3811</v>
      </c>
      <c r="I1914" t="s">
        <v>50</v>
      </c>
      <c r="J1914" t="s">
        <v>3812</v>
      </c>
      <c r="K1914">
        <v>-0.66803458752628597</v>
      </c>
      <c r="L1914">
        <v>-3.4545369965549599E-3</v>
      </c>
      <c r="M1914">
        <v>0.19023487020757501</v>
      </c>
      <c r="N1914">
        <v>0.84301340045659601</v>
      </c>
      <c r="O1914">
        <v>0.32202010335313003</v>
      </c>
      <c r="P1914">
        <v>0.15998140999817601</v>
      </c>
      <c r="Q1914">
        <v>-0.20206812569229199</v>
      </c>
      <c r="R1914">
        <v>-0.28168644342655702</v>
      </c>
      <c r="S1914">
        <v>-0.360006090373786</v>
      </c>
    </row>
    <row r="1915" spans="1:19">
      <c r="A1915" t="s">
        <v>5291</v>
      </c>
      <c r="B1915">
        <v>0.68003443901947003</v>
      </c>
      <c r="C1915">
        <v>2.91524662436589E-3</v>
      </c>
      <c r="D1915">
        <v>-0.67788977705407505</v>
      </c>
      <c r="E1915">
        <v>1.1847515704343601E-3</v>
      </c>
      <c r="F1915">
        <v>0.341089550492432</v>
      </c>
      <c r="G1915">
        <v>2.77174572192978E-2</v>
      </c>
      <c r="H1915" t="s">
        <v>5291</v>
      </c>
      <c r="I1915" t="s">
        <v>33</v>
      </c>
      <c r="J1915" t="s">
        <v>5292</v>
      </c>
      <c r="K1915">
        <v>-0.12499932874207</v>
      </c>
      <c r="L1915">
        <v>-0.32398586991593897</v>
      </c>
      <c r="M1915">
        <v>-0.216970154459909</v>
      </c>
      <c r="N1915">
        <v>0.39860172079492701</v>
      </c>
      <c r="O1915">
        <v>0.49133238132329599</v>
      </c>
      <c r="P1915">
        <v>0.46429320724297102</v>
      </c>
      <c r="Q1915">
        <v>-9.14447860586243E-2</v>
      </c>
      <c r="R1915">
        <v>-0.22343452364057301</v>
      </c>
      <c r="S1915">
        <v>-0.37339264654408</v>
      </c>
    </row>
    <row r="1916" spans="1:19">
      <c r="A1916" t="s">
        <v>4501</v>
      </c>
      <c r="B1916">
        <v>0.68002532292647799</v>
      </c>
      <c r="C1916">
        <v>0.435209685091062</v>
      </c>
      <c r="D1916">
        <v>4.9742474709980398</v>
      </c>
      <c r="E1916">
        <v>9.23204342172085E-7</v>
      </c>
      <c r="F1916">
        <v>3.1671490584255002</v>
      </c>
      <c r="G1916">
        <v>1.01310318087254E-4</v>
      </c>
      <c r="H1916" t="s">
        <v>4501</v>
      </c>
      <c r="I1916" t="s">
        <v>33</v>
      </c>
      <c r="J1916" t="s">
        <v>4502</v>
      </c>
      <c r="K1916">
        <v>-2.0568535893158102</v>
      </c>
      <c r="L1916">
        <v>-1.6653661219360201</v>
      </c>
      <c r="M1916">
        <v>-1.3653134248849701</v>
      </c>
      <c r="N1916">
        <v>-0.90876308842048603</v>
      </c>
      <c r="O1916">
        <v>-1.8394033906013001</v>
      </c>
      <c r="P1916">
        <v>-1.3571436929913101</v>
      </c>
      <c r="Q1916">
        <v>3.1796967812977499</v>
      </c>
      <c r="R1916">
        <v>3.1274852528232699</v>
      </c>
      <c r="S1916">
        <v>2.8856612740288701</v>
      </c>
    </row>
    <row r="1917" spans="1:19">
      <c r="A1917" t="s">
        <v>16177</v>
      </c>
      <c r="B1917">
        <v>0.67890784025623796</v>
      </c>
      <c r="C1917">
        <v>1.2018734230258E-2</v>
      </c>
      <c r="D1917">
        <v>-0.80298641121605396</v>
      </c>
      <c r="E1917">
        <v>2.1426011902925899E-3</v>
      </c>
      <c r="F1917">
        <v>0.27741463464821098</v>
      </c>
      <c r="G1917">
        <v>0.139742245794788</v>
      </c>
      <c r="H1917" t="s">
        <v>16177</v>
      </c>
      <c r="I1917" t="s">
        <v>50</v>
      </c>
      <c r="J1917" t="s">
        <v>16178</v>
      </c>
      <c r="K1917">
        <v>-2.0120916020216501E-2</v>
      </c>
      <c r="L1917">
        <v>-0.440619346674755</v>
      </c>
      <c r="M1917">
        <v>-7.35826224143208E-2</v>
      </c>
      <c r="N1917">
        <v>0.66714945615383903</v>
      </c>
      <c r="O1917">
        <v>0.38210238790317702</v>
      </c>
      <c r="P1917">
        <v>0.39345354490133799</v>
      </c>
      <c r="Q1917">
        <v>-0.445079282859352</v>
      </c>
      <c r="R1917">
        <v>-0.13298842489337001</v>
      </c>
      <c r="S1917">
        <v>-0.33031479609634001</v>
      </c>
    </row>
    <row r="1918" spans="1:19">
      <c r="A1918" t="s">
        <v>31245</v>
      </c>
      <c r="B1918">
        <v>0.67695827231822903</v>
      </c>
      <c r="C1918">
        <v>7.8875588141593997E-2</v>
      </c>
      <c r="D1918">
        <v>1.04765778565385</v>
      </c>
      <c r="E1918">
        <v>1.4073559525692499E-3</v>
      </c>
      <c r="F1918">
        <v>1.20078716514515</v>
      </c>
      <c r="G1918">
        <v>4.4780397321598798E-4</v>
      </c>
      <c r="H1918" t="s">
        <v>31245</v>
      </c>
      <c r="I1918" t="s">
        <v>33</v>
      </c>
      <c r="J1918" t="s">
        <v>31246</v>
      </c>
      <c r="K1918">
        <v>-0.640875901203527</v>
      </c>
      <c r="L1918">
        <v>-0.96910836233586695</v>
      </c>
      <c r="M1918">
        <v>-0.66906157618177398</v>
      </c>
      <c r="N1918">
        <v>9.1140093082904897E-2</v>
      </c>
      <c r="O1918">
        <v>-0.16564529421606999</v>
      </c>
      <c r="P1918">
        <v>-0.30639492862339401</v>
      </c>
      <c r="Q1918">
        <v>1.16631827188396</v>
      </c>
      <c r="R1918">
        <v>0.97999051131223303</v>
      </c>
      <c r="S1918">
        <v>0.51363718628153099</v>
      </c>
    </row>
    <row r="1919" spans="1:19">
      <c r="A1919" t="s">
        <v>32537</v>
      </c>
      <c r="B1919">
        <v>0.67595149232216301</v>
      </c>
      <c r="C1919">
        <v>5.19603397801399E-5</v>
      </c>
      <c r="D1919">
        <v>1.1553444559069601</v>
      </c>
      <c r="E1919">
        <v>7.2796306707033605E-8</v>
      </c>
      <c r="F1919">
        <v>1.25362372027564</v>
      </c>
      <c r="G1919">
        <v>1.8909795282971201E-8</v>
      </c>
      <c r="H1919" t="s">
        <v>32537</v>
      </c>
      <c r="I1919" t="s">
        <v>33</v>
      </c>
      <c r="J1919" t="s">
        <v>32538</v>
      </c>
      <c r="K1919">
        <v>-0.77940365812405799</v>
      </c>
      <c r="L1919">
        <v>-0.84495145270074701</v>
      </c>
      <c r="M1919">
        <v>-0.88321012406127697</v>
      </c>
      <c r="N1919">
        <v>-0.161646511305166</v>
      </c>
      <c r="O1919">
        <v>-0.159497584860327</v>
      </c>
      <c r="P1919">
        <v>-0.16104983027915001</v>
      </c>
      <c r="Q1919">
        <v>0.99606486676324202</v>
      </c>
      <c r="R1919">
        <v>0.88427385325686703</v>
      </c>
      <c r="S1919">
        <v>1.1094204413106199</v>
      </c>
    </row>
    <row r="1920" spans="1:19">
      <c r="A1920" t="s">
        <v>14995</v>
      </c>
      <c r="B1920">
        <v>0.67577535936367605</v>
      </c>
      <c r="C1920">
        <v>8.2395430772873798E-2</v>
      </c>
      <c r="D1920">
        <v>1.63398860346751</v>
      </c>
      <c r="E1920">
        <v>2.9915817054797301E-5</v>
      </c>
      <c r="F1920">
        <v>1.4927696610974299</v>
      </c>
      <c r="G1920">
        <v>8.1282641091419099E-5</v>
      </c>
      <c r="H1920" t="s">
        <v>14995</v>
      </c>
      <c r="I1920" t="s">
        <v>33</v>
      </c>
      <c r="J1920" t="s">
        <v>14996</v>
      </c>
      <c r="K1920">
        <v>-0.985436944311612</v>
      </c>
      <c r="L1920">
        <v>-0.91525887210754997</v>
      </c>
      <c r="M1920">
        <v>-1.0196127919842</v>
      </c>
      <c r="N1920">
        <v>-0.42367160483521699</v>
      </c>
      <c r="O1920">
        <v>-0.32542661461884898</v>
      </c>
      <c r="P1920">
        <v>-0.22793657255684799</v>
      </c>
      <c r="Q1920">
        <v>1.0385573630301199</v>
      </c>
      <c r="R1920">
        <v>1.16079625268936</v>
      </c>
      <c r="S1920">
        <v>1.6979897846948</v>
      </c>
    </row>
    <row r="1921" spans="1:19">
      <c r="A1921" t="s">
        <v>30287</v>
      </c>
      <c r="B1921">
        <v>0.67559358328030095</v>
      </c>
      <c r="C1921">
        <v>0.398361736121702</v>
      </c>
      <c r="D1921">
        <v>0.30111330557900001</v>
      </c>
      <c r="E1921">
        <v>0.64355613261178901</v>
      </c>
      <c r="F1921">
        <v>0.82615023606980098</v>
      </c>
      <c r="G1921">
        <v>0.15662133966824801</v>
      </c>
      <c r="H1921" t="s">
        <v>30287</v>
      </c>
      <c r="I1921" t="s">
        <v>50</v>
      </c>
      <c r="J1921" t="s">
        <v>30288</v>
      </c>
      <c r="K1921">
        <v>-0.21143176896200799</v>
      </c>
      <c r="L1921">
        <v>-0.953524831339707</v>
      </c>
      <c r="M1921">
        <v>-0.14831996578374901</v>
      </c>
      <c r="N1921">
        <v>-0.49113212343867002</v>
      </c>
      <c r="O1921">
        <v>-8.3268784747652105E-2</v>
      </c>
      <c r="P1921">
        <v>0.87192611850749702</v>
      </c>
      <c r="Q1921">
        <v>-0.29941278755869499</v>
      </c>
      <c r="R1921">
        <v>0.793388382118696</v>
      </c>
      <c r="S1921">
        <v>0.52177576120429003</v>
      </c>
    </row>
    <row r="1922" spans="1:19">
      <c r="A1922" t="s">
        <v>6589</v>
      </c>
      <c r="B1922">
        <v>0.67525092306992396</v>
      </c>
      <c r="C1922">
        <v>0.135840748641578</v>
      </c>
      <c r="D1922">
        <v>2.00422868097758</v>
      </c>
      <c r="E1922">
        <v>1.7301298237428801E-5</v>
      </c>
      <c r="F1922">
        <v>1.67736526355871</v>
      </c>
      <c r="G1922">
        <v>1.13200483196201E-4</v>
      </c>
      <c r="H1922" t="s">
        <v>6589</v>
      </c>
      <c r="I1922" t="s">
        <v>33</v>
      </c>
      <c r="J1922" t="s">
        <v>6590</v>
      </c>
      <c r="K1922">
        <v>-1.28848328907634</v>
      </c>
      <c r="L1922">
        <v>-1.0749535201868501</v>
      </c>
      <c r="M1922">
        <v>-0.80738216163293497</v>
      </c>
      <c r="N1922">
        <v>-0.28805756948745997</v>
      </c>
      <c r="O1922">
        <v>-0.478506209777737</v>
      </c>
      <c r="P1922">
        <v>-0.60059827605910698</v>
      </c>
      <c r="Q1922">
        <v>1.2194399416055699</v>
      </c>
      <c r="R1922">
        <v>1.55241710130292</v>
      </c>
      <c r="S1922">
        <v>1.76612398331193</v>
      </c>
    </row>
    <row r="1923" spans="1:19">
      <c r="A1923" t="s">
        <v>28187</v>
      </c>
      <c r="B1923">
        <v>0.67476021472553205</v>
      </c>
      <c r="C1923">
        <v>0.109201289239942</v>
      </c>
      <c r="D1923">
        <v>-0.66796278294359002</v>
      </c>
      <c r="E1923">
        <v>8.2040773533968395E-2</v>
      </c>
      <c r="F1923">
        <v>0.34077882325373698</v>
      </c>
      <c r="G1923">
        <v>0.28312541572020899</v>
      </c>
      <c r="H1923" t="s">
        <v>28187</v>
      </c>
      <c r="I1923" t="s">
        <v>50</v>
      </c>
      <c r="J1923" t="s">
        <v>28188</v>
      </c>
      <c r="K1923">
        <v>-1.2480806824338501E-2</v>
      </c>
      <c r="L1923">
        <v>-0.701098140493013</v>
      </c>
      <c r="M1923">
        <v>9.9158711413262504E-2</v>
      </c>
      <c r="N1923">
        <v>0.246936324751869</v>
      </c>
      <c r="O1923">
        <v>0.55119702051980302</v>
      </c>
      <c r="P1923">
        <v>0.54419523822682903</v>
      </c>
      <c r="Q1923">
        <v>-6.0657379122780297E-2</v>
      </c>
      <c r="R1923">
        <v>0.19281356487755599</v>
      </c>
      <c r="S1923">
        <v>-0.86006453334918698</v>
      </c>
    </row>
    <row r="1924" spans="1:19">
      <c r="A1924" t="s">
        <v>15613</v>
      </c>
      <c r="B1924">
        <v>0.67453637917321296</v>
      </c>
      <c r="C1924">
        <v>8.8851462825877803E-2</v>
      </c>
      <c r="D1924">
        <v>-0.467749366216683</v>
      </c>
      <c r="E1924">
        <v>0.17164821664270299</v>
      </c>
      <c r="F1924">
        <v>0.44066169606487199</v>
      </c>
      <c r="G1924">
        <v>0.13684385644848701</v>
      </c>
      <c r="H1924" t="s">
        <v>15613</v>
      </c>
      <c r="I1924" t="s">
        <v>50</v>
      </c>
      <c r="J1924" t="s">
        <v>15614</v>
      </c>
      <c r="K1924">
        <v>-0.18268441847868799</v>
      </c>
      <c r="L1924">
        <v>-0.78148259374667395</v>
      </c>
      <c r="M1924">
        <v>0.12803631330216</v>
      </c>
      <c r="N1924">
        <v>9.2568684222531006E-2</v>
      </c>
      <c r="O1924">
        <v>0.327693117076445</v>
      </c>
      <c r="P1924">
        <v>0.70259074604702099</v>
      </c>
      <c r="Q1924">
        <v>-7.3622988418344401E-2</v>
      </c>
      <c r="R1924">
        <v>-4.1377374725805299E-2</v>
      </c>
      <c r="S1924">
        <v>-0.171721485278645</v>
      </c>
    </row>
    <row r="1925" spans="1:19">
      <c r="A1925" t="s">
        <v>30137</v>
      </c>
      <c r="B1925">
        <v>0.67381946717607299</v>
      </c>
      <c r="C1925">
        <v>6.5588745788741902E-4</v>
      </c>
      <c r="D1925">
        <v>2.31071726520925</v>
      </c>
      <c r="E1925">
        <v>2.4464642765691699E-9</v>
      </c>
      <c r="F1925">
        <v>1.8291780997806999</v>
      </c>
      <c r="G1925">
        <v>7.84747181466719E-9</v>
      </c>
      <c r="H1925" t="s">
        <v>30137</v>
      </c>
      <c r="I1925" t="s">
        <v>33</v>
      </c>
      <c r="J1925" t="s">
        <v>30138</v>
      </c>
      <c r="K1925">
        <v>-1.3235125761617199</v>
      </c>
      <c r="L1925">
        <v>-1.12139562292578</v>
      </c>
      <c r="M1925">
        <v>-1.2026972196307399</v>
      </c>
      <c r="N1925">
        <v>-0.61963916646178197</v>
      </c>
      <c r="O1925">
        <v>-0.63365722706101901</v>
      </c>
      <c r="P1925">
        <v>-0.37632885640181202</v>
      </c>
      <c r="Q1925">
        <v>1.7293268069997401</v>
      </c>
      <c r="R1925">
        <v>1.8446909646899401</v>
      </c>
      <c r="S1925">
        <v>1.7032128969531799</v>
      </c>
    </row>
    <row r="1926" spans="1:19">
      <c r="A1926" t="s">
        <v>14029</v>
      </c>
      <c r="B1926">
        <v>0.673708326537381</v>
      </c>
      <c r="C1926">
        <v>6.4255209105455804E-2</v>
      </c>
      <c r="D1926">
        <v>-1.6042844561490399</v>
      </c>
      <c r="E1926">
        <v>6.1092653419980096E-4</v>
      </c>
      <c r="F1926">
        <v>-0.12843390153713799</v>
      </c>
      <c r="G1926">
        <v>0.66296250225406195</v>
      </c>
      <c r="H1926" t="s">
        <v>14029</v>
      </c>
      <c r="I1926" t="s">
        <v>20</v>
      </c>
      <c r="J1926" t="s">
        <v>14030</v>
      </c>
      <c r="K1926">
        <v>0.69213814643307603</v>
      </c>
      <c r="L1926">
        <v>-0.28555454974212902</v>
      </c>
      <c r="M1926">
        <v>-0.144969236245508</v>
      </c>
      <c r="N1926">
        <v>0.76259125020729601</v>
      </c>
      <c r="O1926">
        <v>0.99137025310767202</v>
      </c>
      <c r="P1926">
        <v>0.499348864381086</v>
      </c>
      <c r="Q1926">
        <v>-0.59164022800729099</v>
      </c>
      <c r="R1926">
        <v>-0.67173207906642696</v>
      </c>
      <c r="S1926">
        <v>-1.25155242106778</v>
      </c>
    </row>
    <row r="1927" spans="1:19">
      <c r="A1927" t="s">
        <v>2138</v>
      </c>
      <c r="B1927">
        <v>0.67352058672156401</v>
      </c>
      <c r="C1927">
        <v>5.0555309171079302E-6</v>
      </c>
      <c r="D1927">
        <v>-0.35411575726371702</v>
      </c>
      <c r="E1927">
        <v>2.9908050468214998E-4</v>
      </c>
      <c r="F1927">
        <v>0.496462708089705</v>
      </c>
      <c r="G1927">
        <v>6.3054412708753203E-6</v>
      </c>
      <c r="H1927" t="s">
        <v>2138</v>
      </c>
      <c r="I1927" t="s">
        <v>33</v>
      </c>
      <c r="J1927" t="s">
        <v>2139</v>
      </c>
      <c r="K1927">
        <v>-0.32459627953999698</v>
      </c>
      <c r="L1927">
        <v>-0.33708332803909002</v>
      </c>
      <c r="M1927">
        <v>-0.33079764606257001</v>
      </c>
      <c r="N1927">
        <v>0.222223805022079</v>
      </c>
      <c r="O1927">
        <v>0.37045987791913698</v>
      </c>
      <c r="P1927">
        <v>0.434382369415653</v>
      </c>
      <c r="Q1927">
        <v>-3.6721352134002003E-2</v>
      </c>
      <c r="R1927">
        <v>-1.1428379612794999E-2</v>
      </c>
      <c r="S1927">
        <v>1.3560933031589799E-2</v>
      </c>
    </row>
    <row r="1928" spans="1:19">
      <c r="A1928" t="s">
        <v>24999</v>
      </c>
      <c r="B1928">
        <v>0.67326303917145502</v>
      </c>
      <c r="C1928">
        <v>1.4433184869772899E-2</v>
      </c>
      <c r="D1928">
        <v>0.87203198070074694</v>
      </c>
      <c r="E1928">
        <v>3.1443871593668299E-4</v>
      </c>
      <c r="F1928">
        <v>1.10927902952183</v>
      </c>
      <c r="G1928">
        <v>3.4368243438785203E-5</v>
      </c>
      <c r="H1928" t="s">
        <v>24999</v>
      </c>
      <c r="I1928" t="s">
        <v>33</v>
      </c>
      <c r="J1928" t="s">
        <v>25000</v>
      </c>
      <c r="K1928">
        <v>-0.51336186178517995</v>
      </c>
      <c r="L1928">
        <v>-1.0979667961030899</v>
      </c>
      <c r="M1928">
        <v>-0.58528584909109704</v>
      </c>
      <c r="N1928">
        <v>-8.6050046969239805E-2</v>
      </c>
      <c r="O1928">
        <v>-1.02198855413453E-2</v>
      </c>
      <c r="P1928">
        <v>-0.111676053255562</v>
      </c>
      <c r="Q1928">
        <v>0.76782451973483101</v>
      </c>
      <c r="R1928">
        <v>0.72487448751979</v>
      </c>
      <c r="S1928">
        <v>0.91186148549089396</v>
      </c>
    </row>
    <row r="1929" spans="1:19">
      <c r="A1929" t="s">
        <v>33537</v>
      </c>
      <c r="B1929">
        <v>0.67310029871891597</v>
      </c>
      <c r="C1929">
        <v>4.0054697104000297E-5</v>
      </c>
      <c r="D1929">
        <v>-1.2759401592800901</v>
      </c>
      <c r="E1929">
        <v>1.4270279076436299E-7</v>
      </c>
      <c r="F1929">
        <v>3.5130219078870498E-2</v>
      </c>
      <c r="G1929">
        <v>0.69594390845364495</v>
      </c>
      <c r="H1929" t="s">
        <v>33537</v>
      </c>
      <c r="I1929" t="s">
        <v>33</v>
      </c>
      <c r="J1929" t="s">
        <v>33538</v>
      </c>
      <c r="K1929">
        <v>-3.1643509534414103E-2</v>
      </c>
      <c r="L1929">
        <v>-9.4710773285314506E-2</v>
      </c>
      <c r="M1929">
        <v>4.8797439956989902E-2</v>
      </c>
      <c r="N1929">
        <v>0.54244390582539004</v>
      </c>
      <c r="O1929">
        <v>0.70157468022785396</v>
      </c>
      <c r="P1929">
        <v>0.70326159063308502</v>
      </c>
      <c r="Q1929">
        <v>-0.68929078639130903</v>
      </c>
      <c r="R1929">
        <v>-0.63962778104309403</v>
      </c>
      <c r="S1929">
        <v>-0.54080476638918995</v>
      </c>
    </row>
    <row r="1930" spans="1:19">
      <c r="A1930" t="s">
        <v>25923</v>
      </c>
      <c r="B1930">
        <v>0.67298378606113096</v>
      </c>
      <c r="C1930">
        <v>0.12261425185064399</v>
      </c>
      <c r="D1930">
        <v>-0.75897107030566302</v>
      </c>
      <c r="E1930">
        <v>5.94326302255768E-2</v>
      </c>
      <c r="F1930">
        <v>0.29349825090829901</v>
      </c>
      <c r="G1930">
        <v>0.37474633702793197</v>
      </c>
      <c r="H1930" t="s">
        <v>25923</v>
      </c>
      <c r="I1930" t="s">
        <v>20</v>
      </c>
      <c r="J1930" t="s">
        <v>25924</v>
      </c>
      <c r="K1930">
        <v>-1.7450940488590999E-2</v>
      </c>
      <c r="L1930">
        <v>-6.3150477608434605E-2</v>
      </c>
      <c r="M1930">
        <v>-0.46077040196573599</v>
      </c>
      <c r="N1930">
        <v>0.65884641069757599</v>
      </c>
      <c r="O1930">
        <v>-3.5963171847914803E-2</v>
      </c>
      <c r="P1930">
        <v>0.66958719108696196</v>
      </c>
      <c r="Q1930">
        <v>-0.47898529322973898</v>
      </c>
      <c r="R1930">
        <v>-0.307182880455588</v>
      </c>
      <c r="S1930">
        <v>3.5069563811465101E-2</v>
      </c>
    </row>
    <row r="1931" spans="1:19">
      <c r="A1931" t="s">
        <v>25893</v>
      </c>
      <c r="B1931">
        <v>0.67233398615343998</v>
      </c>
      <c r="C1931">
        <v>0.29765112390512899</v>
      </c>
      <c r="D1931">
        <v>0.71880579478158502</v>
      </c>
      <c r="E1931">
        <v>0.14922612973511201</v>
      </c>
      <c r="F1931">
        <v>1.03173688354423</v>
      </c>
      <c r="G1931">
        <v>3.4554269868272702E-2</v>
      </c>
      <c r="H1931" t="s">
        <v>25893</v>
      </c>
      <c r="I1931" t="s">
        <v>50</v>
      </c>
      <c r="J1931" t="s">
        <v>25894</v>
      </c>
      <c r="K1931">
        <v>-0.81890543644106195</v>
      </c>
      <c r="L1931">
        <v>-0.279043470596891</v>
      </c>
      <c r="M1931">
        <v>-0.57896940282595699</v>
      </c>
      <c r="N1931">
        <v>-1.4630204567698301E-2</v>
      </c>
      <c r="O1931">
        <v>0.46035476544752502</v>
      </c>
      <c r="P1931">
        <v>-0.56847187250241904</v>
      </c>
      <c r="Q1931">
        <v>0.21139661104190099</v>
      </c>
      <c r="R1931">
        <v>0.94011290287278104</v>
      </c>
      <c r="S1931">
        <v>0.64815610757181996</v>
      </c>
    </row>
    <row r="1932" spans="1:19">
      <c r="A1932" t="s">
        <v>29223</v>
      </c>
      <c r="B1932">
        <v>0.671407650270888</v>
      </c>
      <c r="C1932">
        <v>4.9130872231635002E-2</v>
      </c>
      <c r="D1932">
        <v>0.15360454767656401</v>
      </c>
      <c r="E1932">
        <v>0.57041666477486497</v>
      </c>
      <c r="F1932">
        <v>0.74820992410916998</v>
      </c>
      <c r="G1932">
        <v>5.7790915808229801E-3</v>
      </c>
      <c r="H1932" t="s">
        <v>29223</v>
      </c>
      <c r="I1932" t="s">
        <v>33</v>
      </c>
      <c r="J1932" t="s">
        <v>29224</v>
      </c>
      <c r="K1932">
        <v>-0.85911169070632099</v>
      </c>
      <c r="L1932">
        <v>-0.324130401996849</v>
      </c>
      <c r="M1932">
        <v>-0.28124153754348102</v>
      </c>
      <c r="N1932">
        <v>-0.250104717770188</v>
      </c>
      <c r="O1932">
        <v>0.211520182577244</v>
      </c>
      <c r="P1932">
        <v>0.58549379827995995</v>
      </c>
      <c r="Q1932">
        <v>0.34774687501159401</v>
      </c>
      <c r="R1932">
        <v>0.38750372920561499</v>
      </c>
      <c r="S1932">
        <v>0.182323762942425</v>
      </c>
    </row>
    <row r="1933" spans="1:19">
      <c r="A1933" t="s">
        <v>22333</v>
      </c>
      <c r="B1933">
        <v>0.670916049505206</v>
      </c>
      <c r="C1933">
        <v>9.1437276706964696E-3</v>
      </c>
      <c r="D1933">
        <v>5.6082297658735E-2</v>
      </c>
      <c r="E1933">
        <v>0.77690352710923105</v>
      </c>
      <c r="F1933">
        <v>0.69895719833457404</v>
      </c>
      <c r="G1933">
        <v>8.0079622992249304E-4</v>
      </c>
      <c r="H1933" t="s">
        <v>22333</v>
      </c>
      <c r="I1933" t="s">
        <v>20</v>
      </c>
      <c r="J1933" t="s">
        <v>22334</v>
      </c>
      <c r="K1933">
        <v>-0.25145006305141598</v>
      </c>
      <c r="L1933">
        <v>-0.80374142801789505</v>
      </c>
      <c r="M1933">
        <v>-0.33781795892150401</v>
      </c>
      <c r="N1933">
        <v>2.97601402428063E-2</v>
      </c>
      <c r="O1933">
        <v>0.31955596937615799</v>
      </c>
      <c r="P1933">
        <v>0.27305177028823802</v>
      </c>
      <c r="Q1933">
        <v>0.221935072582709</v>
      </c>
      <c r="R1933">
        <v>0.27327140738983102</v>
      </c>
      <c r="S1933">
        <v>0.27543509011107298</v>
      </c>
    </row>
    <row r="1934" spans="1:19">
      <c r="A1934" t="s">
        <v>1094</v>
      </c>
      <c r="B1934">
        <v>0.67077131953376101</v>
      </c>
      <c r="C1934">
        <v>9.6646753674694497E-2</v>
      </c>
      <c r="D1934">
        <v>0.16602866479989301</v>
      </c>
      <c r="E1934">
        <v>0.61121615234549198</v>
      </c>
      <c r="F1934">
        <v>0.75378565193370795</v>
      </c>
      <c r="G1934">
        <v>1.62975182631248E-2</v>
      </c>
      <c r="H1934" t="s">
        <v>1094</v>
      </c>
      <c r="I1934" t="s">
        <v>33</v>
      </c>
      <c r="J1934" t="s">
        <v>1095</v>
      </c>
      <c r="K1934">
        <v>-0.54362645641566598</v>
      </c>
      <c r="L1934">
        <v>-0.30176782360959398</v>
      </c>
      <c r="M1934">
        <v>-0.60977489306108901</v>
      </c>
      <c r="N1934">
        <v>-0.25866316230689501</v>
      </c>
      <c r="O1934">
        <v>0.328817326611409</v>
      </c>
      <c r="P1934">
        <v>0.43189450713129401</v>
      </c>
      <c r="Q1934">
        <v>-3.0655567698918699E-2</v>
      </c>
      <c r="R1934">
        <v>0.50295341452206999</v>
      </c>
      <c r="S1934">
        <v>0.48082265482739001</v>
      </c>
    </row>
    <row r="1935" spans="1:19">
      <c r="A1935" t="s">
        <v>13783</v>
      </c>
      <c r="B1935">
        <v>0.67055241198508497</v>
      </c>
      <c r="C1935">
        <v>7.3745423803227905E-2</v>
      </c>
      <c r="D1935">
        <v>-0.52622129227426995</v>
      </c>
      <c r="E1935">
        <v>0.107491903797842</v>
      </c>
      <c r="F1935">
        <v>0.407441765847949</v>
      </c>
      <c r="G1935">
        <v>0.14307457361117501</v>
      </c>
      <c r="H1935" t="s">
        <v>13783</v>
      </c>
      <c r="I1935" t="s">
        <v>50</v>
      </c>
      <c r="J1935" t="s">
        <v>13784</v>
      </c>
      <c r="K1935">
        <v>6.9833726430475307E-2</v>
      </c>
      <c r="L1935">
        <v>-0.79988585901182396</v>
      </c>
      <c r="M1935">
        <v>-3.2543235606962498E-2</v>
      </c>
      <c r="N1935">
        <v>0.53765827208100103</v>
      </c>
      <c r="O1935">
        <v>0.126963295653506</v>
      </c>
      <c r="P1935">
        <v>0.485781454234398</v>
      </c>
      <c r="Q1935">
        <v>2.10752289190878E-2</v>
      </c>
      <c r="R1935">
        <v>-0.12616048169153801</v>
      </c>
      <c r="S1935">
        <v>-0.282722401008144</v>
      </c>
    </row>
    <row r="1936" spans="1:19">
      <c r="A1936" t="s">
        <v>8881</v>
      </c>
      <c r="B1936">
        <v>0.67051324971534898</v>
      </c>
      <c r="C1936">
        <v>0.186479103572082</v>
      </c>
      <c r="D1936">
        <v>0.84418343139360696</v>
      </c>
      <c r="E1936">
        <v>3.3564081196340502E-2</v>
      </c>
      <c r="F1936">
        <v>1.0926049654121499</v>
      </c>
      <c r="G1936">
        <v>7.0434050152036604E-3</v>
      </c>
      <c r="H1936" t="s">
        <v>8881</v>
      </c>
      <c r="I1936" t="s">
        <v>50</v>
      </c>
      <c r="J1936" t="s">
        <v>8882</v>
      </c>
      <c r="K1936">
        <v>-0.55418484095778997</v>
      </c>
      <c r="L1936">
        <v>-1.0990918049699101</v>
      </c>
      <c r="M1936">
        <v>-0.32391272404529797</v>
      </c>
      <c r="N1936">
        <v>0.10974115996514899</v>
      </c>
      <c r="O1936">
        <v>0.108867546767679</v>
      </c>
      <c r="P1936">
        <v>-0.468194342932716</v>
      </c>
      <c r="Q1936">
        <v>0.53350654254938501</v>
      </c>
      <c r="R1936">
        <v>0.66607079883029197</v>
      </c>
      <c r="S1936">
        <v>1.02719766479321</v>
      </c>
    </row>
    <row r="1937" spans="1:19">
      <c r="A1937" t="s">
        <v>33317</v>
      </c>
      <c r="B1937">
        <v>0.66960643022134803</v>
      </c>
      <c r="C1937">
        <v>0.21306533072030401</v>
      </c>
      <c r="D1937">
        <v>0.90552560506530599</v>
      </c>
      <c r="E1937">
        <v>3.1554423951206799E-2</v>
      </c>
      <c r="F1937">
        <v>1.122369232754</v>
      </c>
      <c r="G1937">
        <v>8.4565545966908094E-3</v>
      </c>
      <c r="H1937" t="s">
        <v>33317</v>
      </c>
      <c r="I1937" t="s">
        <v>33</v>
      </c>
      <c r="J1937" t="s">
        <v>33318</v>
      </c>
      <c r="K1937">
        <v>-0.402689502553159</v>
      </c>
      <c r="L1937">
        <v>-0.86295452986475596</v>
      </c>
      <c r="M1937">
        <v>-0.733366824123733</v>
      </c>
      <c r="N1937">
        <v>-0.241912759863674</v>
      </c>
      <c r="O1937">
        <v>0.50014700154417402</v>
      </c>
      <c r="P1937">
        <v>-0.50544478831510498</v>
      </c>
      <c r="Q1937">
        <v>0.99926467885070502</v>
      </c>
      <c r="R1937">
        <v>0.60259609402168801</v>
      </c>
      <c r="S1937">
        <v>0.64436063030385804</v>
      </c>
    </row>
    <row r="1938" spans="1:19">
      <c r="A1938" t="s">
        <v>8645</v>
      </c>
      <c r="B1938">
        <v>0.66850656306998002</v>
      </c>
      <c r="C1938">
        <v>4.4994936301960699E-2</v>
      </c>
      <c r="D1938">
        <v>0.75499141002539605</v>
      </c>
      <c r="E1938">
        <v>5.2062208814180003E-3</v>
      </c>
      <c r="F1938">
        <v>1.0460022680826799</v>
      </c>
      <c r="G1938">
        <v>3.9328753627800597E-4</v>
      </c>
      <c r="H1938" t="s">
        <v>8645</v>
      </c>
      <c r="I1938" t="s">
        <v>33</v>
      </c>
      <c r="J1938" t="s">
        <v>8646</v>
      </c>
      <c r="K1938">
        <v>-0.79422729027495798</v>
      </c>
      <c r="L1938">
        <v>-0.75128403313148895</v>
      </c>
      <c r="M1938">
        <v>-0.50422277885602795</v>
      </c>
      <c r="N1938">
        <v>-7.3350939899251802E-2</v>
      </c>
      <c r="O1938">
        <v>0.12070285641039299</v>
      </c>
      <c r="P1938">
        <v>-0.16518906290438401</v>
      </c>
      <c r="Q1938">
        <v>0.42076775174029002</v>
      </c>
      <c r="R1938">
        <v>0.70455491958239402</v>
      </c>
      <c r="S1938">
        <v>1.0422485773330299</v>
      </c>
    </row>
    <row r="1939" spans="1:19">
      <c r="A1939" t="s">
        <v>4407</v>
      </c>
      <c r="B1939">
        <v>0.66828503953181695</v>
      </c>
      <c r="C1939">
        <v>0.42939034697983802</v>
      </c>
      <c r="D1939">
        <v>1.3237225454339601</v>
      </c>
      <c r="E1939">
        <v>3.4612516252090803E-2</v>
      </c>
      <c r="F1939">
        <v>1.3301463122488</v>
      </c>
      <c r="G1939">
        <v>3.2608100353180097E-2</v>
      </c>
      <c r="H1939" t="s">
        <v>4407</v>
      </c>
      <c r="I1939" t="s">
        <v>33</v>
      </c>
      <c r="J1939" t="s">
        <v>4408</v>
      </c>
      <c r="K1939">
        <v>-0.94253543359453495</v>
      </c>
      <c r="L1939">
        <v>-1.5058766329914901</v>
      </c>
      <c r="M1939">
        <v>9.8745501849184694E-2</v>
      </c>
      <c r="N1939">
        <v>-1.0765440301890501</v>
      </c>
      <c r="O1939">
        <v>0.74698583245215799</v>
      </c>
      <c r="P1939">
        <v>-0.25294850254637802</v>
      </c>
      <c r="Q1939">
        <v>0.64558886249104397</v>
      </c>
      <c r="R1939">
        <v>1.46635381163548</v>
      </c>
      <c r="S1939">
        <v>0.82023059089359696</v>
      </c>
    </row>
    <row r="1940" spans="1:19">
      <c r="A1940" t="s">
        <v>32401</v>
      </c>
      <c r="B1940">
        <v>0.66769052563686004</v>
      </c>
      <c r="C1940">
        <v>9.4104944457908901E-2</v>
      </c>
      <c r="D1940">
        <v>0.23663108579415801</v>
      </c>
      <c r="E1940">
        <v>0.45388653332017398</v>
      </c>
      <c r="F1940">
        <v>0.78600606853393895</v>
      </c>
      <c r="G1940">
        <v>1.1934154095162099E-2</v>
      </c>
      <c r="H1940" t="s">
        <v>32401</v>
      </c>
      <c r="I1940" t="s">
        <v>33</v>
      </c>
      <c r="J1940" t="s">
        <v>32402</v>
      </c>
      <c r="K1940">
        <v>-1.0833333854503999</v>
      </c>
      <c r="L1940">
        <v>0.16046412008575001</v>
      </c>
      <c r="M1940">
        <v>-0.58277377021555299</v>
      </c>
      <c r="N1940">
        <v>-7.4079641573190302E-2</v>
      </c>
      <c r="O1940">
        <v>0.35969959164124099</v>
      </c>
      <c r="P1940">
        <v>0.14588449915944199</v>
      </c>
      <c r="Q1940">
        <v>0.346552849980443</v>
      </c>
      <c r="R1940">
        <v>0.50838521856599395</v>
      </c>
      <c r="S1940">
        <v>0.21920051780627101</v>
      </c>
    </row>
    <row r="1941" spans="1:19">
      <c r="A1941" t="s">
        <v>27046</v>
      </c>
      <c r="B1941">
        <v>0.66744970343276</v>
      </c>
      <c r="C1941">
        <v>5.1613672675914498E-5</v>
      </c>
      <c r="D1941">
        <v>0.62926070514167298</v>
      </c>
      <c r="E1941">
        <v>1.3301515289047001E-5</v>
      </c>
      <c r="F1941">
        <v>0.98208005600359705</v>
      </c>
      <c r="G1941">
        <v>1.4828986355269201E-7</v>
      </c>
      <c r="H1941" t="s">
        <v>27046</v>
      </c>
      <c r="I1941" t="s">
        <v>33</v>
      </c>
      <c r="J1941" t="s">
        <v>27047</v>
      </c>
      <c r="K1941">
        <v>-0.66624250430351195</v>
      </c>
      <c r="L1941">
        <v>-0.66919378409003505</v>
      </c>
      <c r="M1941">
        <v>-0.62939553893306199</v>
      </c>
      <c r="N1941">
        <v>6.2049498657952302E-3</v>
      </c>
      <c r="O1941">
        <v>-9.6203149545626601E-2</v>
      </c>
      <c r="P1941">
        <v>0.125940125057448</v>
      </c>
      <c r="Q1941">
        <v>0.52580931358031802</v>
      </c>
      <c r="R1941">
        <v>0.63475629769910002</v>
      </c>
      <c r="S1941">
        <v>0.76832429066957697</v>
      </c>
    </row>
    <row r="1942" spans="1:19">
      <c r="A1942" t="s">
        <v>20466</v>
      </c>
      <c r="B1942">
        <v>0.66744271990818804</v>
      </c>
      <c r="C1942">
        <v>2.0880325310718999E-4</v>
      </c>
      <c r="D1942">
        <v>0.18355236690163099</v>
      </c>
      <c r="E1942">
        <v>9.9772854707540104E-2</v>
      </c>
      <c r="F1942">
        <v>0.75921890335900299</v>
      </c>
      <c r="G1942">
        <v>5.4152800614612298E-6</v>
      </c>
      <c r="H1942" t="s">
        <v>20466</v>
      </c>
      <c r="I1942" t="s">
        <v>33</v>
      </c>
      <c r="J1942" t="s">
        <v>20467</v>
      </c>
      <c r="K1942">
        <v>-0.55701694986776396</v>
      </c>
      <c r="L1942">
        <v>-0.47123376051182297</v>
      </c>
      <c r="M1942">
        <v>-0.49843292888282498</v>
      </c>
      <c r="N1942">
        <v>5.1100481768194997E-2</v>
      </c>
      <c r="O1942">
        <v>0.18692282404423299</v>
      </c>
      <c r="P1942">
        <v>0.24287922043945701</v>
      </c>
      <c r="Q1942">
        <v>0.22749755521516099</v>
      </c>
      <c r="R1942">
        <v>0.26028308634687303</v>
      </c>
      <c r="S1942">
        <v>0.55800047144849296</v>
      </c>
    </row>
    <row r="1943" spans="1:19">
      <c r="A1943" t="s">
        <v>2514</v>
      </c>
      <c r="B1943">
        <v>0.66736272122039397</v>
      </c>
      <c r="C1943">
        <v>0.17082367968176501</v>
      </c>
      <c r="D1943">
        <v>0.489710467555388</v>
      </c>
      <c r="E1943">
        <v>0.19601255336499501</v>
      </c>
      <c r="F1943">
        <v>0.912217954998088</v>
      </c>
      <c r="G1943">
        <v>1.64168122632386E-2</v>
      </c>
      <c r="H1943" t="s">
        <v>2514</v>
      </c>
      <c r="I1943" t="s">
        <v>50</v>
      </c>
      <c r="J1943" t="s">
        <v>2515</v>
      </c>
      <c r="K1943">
        <v>-0.68338071713804505</v>
      </c>
      <c r="L1943">
        <v>-0.37769644195918101</v>
      </c>
      <c r="M1943">
        <v>-0.61078694392811805</v>
      </c>
      <c r="N1943">
        <v>-0.42250211818310601</v>
      </c>
      <c r="O1943">
        <v>-1.99982698254892E-2</v>
      </c>
      <c r="P1943">
        <v>0.63023949157160297</v>
      </c>
      <c r="Q1943">
        <v>0.67548031039187695</v>
      </c>
      <c r="R1943">
        <v>0.37636287556745701</v>
      </c>
      <c r="S1943">
        <v>0.43228181350300399</v>
      </c>
    </row>
    <row r="1944" spans="1:19">
      <c r="A1944" t="s">
        <v>13496</v>
      </c>
      <c r="B1944">
        <v>0.66622836866387602</v>
      </c>
      <c r="C1944">
        <v>0.390815265331656</v>
      </c>
      <c r="D1944">
        <v>1.5761306031179301</v>
      </c>
      <c r="E1944">
        <v>8.3321214694946199E-3</v>
      </c>
      <c r="F1944">
        <v>1.45429367022284</v>
      </c>
      <c r="G1944">
        <v>1.38227396197076E-2</v>
      </c>
      <c r="H1944" t="s">
        <v>13496</v>
      </c>
      <c r="I1944" t="s">
        <v>33</v>
      </c>
      <c r="J1944" t="s">
        <v>13497</v>
      </c>
      <c r="K1944">
        <v>-0.93779804805669797</v>
      </c>
      <c r="L1944">
        <v>-1.1568561602902001</v>
      </c>
      <c r="M1944">
        <v>-0.53384035632833204</v>
      </c>
      <c r="N1944">
        <v>-1.07180664465122</v>
      </c>
      <c r="O1944">
        <v>5.9517629267231503E-2</v>
      </c>
      <c r="P1944">
        <v>0.179664409142924</v>
      </c>
      <c r="Q1944">
        <v>1.7786324280930701</v>
      </c>
      <c r="R1944">
        <v>0.52984748731620501</v>
      </c>
      <c r="S1944">
        <v>1.15263925550701</v>
      </c>
    </row>
    <row r="1945" spans="1:19">
      <c r="A1945" t="s">
        <v>30531</v>
      </c>
      <c r="B1945">
        <v>0.66519827067828996</v>
      </c>
      <c r="C1945">
        <v>0.15046782010308901</v>
      </c>
      <c r="D1945">
        <v>0.50351324955958998</v>
      </c>
      <c r="E1945">
        <v>0.157863049917355</v>
      </c>
      <c r="F1945">
        <v>0.91695489545808495</v>
      </c>
      <c r="G1945">
        <v>1.1726619451106601E-2</v>
      </c>
      <c r="H1945" t="s">
        <v>30531</v>
      </c>
      <c r="I1945" t="s">
        <v>33</v>
      </c>
      <c r="J1945" t="s">
        <v>30532</v>
      </c>
      <c r="K1945">
        <v>-0.61114456269017803</v>
      </c>
      <c r="L1945">
        <v>-0.65684409981002101</v>
      </c>
      <c r="M1945">
        <v>-0.48007068291667998</v>
      </c>
      <c r="N1945">
        <v>-2.8203572746960299E-2</v>
      </c>
      <c r="O1945">
        <v>0.42919650970899098</v>
      </c>
      <c r="P1945">
        <v>-0.29311328195730602</v>
      </c>
      <c r="Q1945">
        <v>2.14017073751183E-2</v>
      </c>
      <c r="R1945">
        <v>0.68436713344725597</v>
      </c>
      <c r="S1945">
        <v>0.93441084958978005</v>
      </c>
    </row>
    <row r="1946" spans="1:19">
      <c r="A1946" t="s">
        <v>18459</v>
      </c>
      <c r="B1946">
        <v>0.66511224674916702</v>
      </c>
      <c r="C1946">
        <v>6.9588880183486397E-5</v>
      </c>
      <c r="D1946">
        <v>-0.176736206143739</v>
      </c>
      <c r="E1946">
        <v>8.33821032829382E-2</v>
      </c>
      <c r="F1946">
        <v>0.57674414367729698</v>
      </c>
      <c r="G1946">
        <v>1.9820692681480801E-5</v>
      </c>
      <c r="H1946" t="s">
        <v>18459</v>
      </c>
      <c r="I1946" t="s">
        <v>33</v>
      </c>
      <c r="J1946" t="s">
        <v>18460</v>
      </c>
      <c r="K1946">
        <v>-0.38449915257232498</v>
      </c>
      <c r="L1946">
        <v>-0.34725066177067898</v>
      </c>
      <c r="M1946">
        <v>-0.425164551785778</v>
      </c>
      <c r="N1946">
        <v>0.131417103862182</v>
      </c>
      <c r="O1946">
        <v>0.27919222343358602</v>
      </c>
      <c r="P1946">
        <v>0.43221882249959398</v>
      </c>
      <c r="Q1946">
        <v>0.13690060999039999</v>
      </c>
      <c r="R1946">
        <v>-3.3178613036725799E-2</v>
      </c>
      <c r="S1946">
        <v>0.210364219379746</v>
      </c>
    </row>
    <row r="1947" spans="1:19">
      <c r="A1947" t="s">
        <v>15505</v>
      </c>
      <c r="B1947">
        <v>0.66444780412765603</v>
      </c>
      <c r="C1947">
        <v>0.383520288109584</v>
      </c>
      <c r="D1947">
        <v>1.1984732140865899</v>
      </c>
      <c r="E1947">
        <v>3.7995494748829302E-2</v>
      </c>
      <c r="F1947">
        <v>1.26368441117095</v>
      </c>
      <c r="G1947">
        <v>2.69980262442472E-2</v>
      </c>
      <c r="H1947" t="s">
        <v>15505</v>
      </c>
      <c r="I1947" t="s">
        <v>33</v>
      </c>
      <c r="J1947" t="s">
        <v>15506</v>
      </c>
      <c r="K1947">
        <v>-0.91417683558456297</v>
      </c>
      <c r="L1947">
        <v>-5.7287592635550902E-2</v>
      </c>
      <c r="M1947">
        <v>-1.1960768728050299</v>
      </c>
      <c r="N1947">
        <v>-0.96863371423843703</v>
      </c>
      <c r="O1947">
        <v>0.14518063047673299</v>
      </c>
      <c r="P1947">
        <v>0.38194913021309002</v>
      </c>
      <c r="Q1947">
        <v>1.1935500048216301</v>
      </c>
      <c r="R1947">
        <v>1.0908822933782401</v>
      </c>
      <c r="S1947">
        <v>0.32461295637388798</v>
      </c>
    </row>
    <row r="1948" spans="1:19">
      <c r="A1948" t="s">
        <v>24533</v>
      </c>
      <c r="B1948">
        <v>0.66430283218742303</v>
      </c>
      <c r="C1948">
        <v>0.22174791643573799</v>
      </c>
      <c r="D1948">
        <v>1.39405902751359</v>
      </c>
      <c r="E1948">
        <v>2.2440952301580599E-3</v>
      </c>
      <c r="F1948">
        <v>1.3613323459442199</v>
      </c>
      <c r="G1948">
        <v>2.4365719633721102E-3</v>
      </c>
      <c r="H1948" t="s">
        <v>24533</v>
      </c>
      <c r="I1948" t="s">
        <v>33</v>
      </c>
      <c r="J1948" t="s">
        <v>24534</v>
      </c>
      <c r="K1948">
        <v>-1.01314016403296</v>
      </c>
      <c r="L1948">
        <v>-0.77465120074673599</v>
      </c>
      <c r="M1948">
        <v>-0.82466037821782501</v>
      </c>
      <c r="N1948">
        <v>0.90922083611141602</v>
      </c>
      <c r="O1948">
        <v>-1.0109995084525001</v>
      </c>
      <c r="P1948">
        <v>-0.730727844485204</v>
      </c>
      <c r="Q1948">
        <v>1.25289089164933</v>
      </c>
      <c r="R1948">
        <v>1.13270591031187</v>
      </c>
      <c r="S1948">
        <v>1.05936145786261</v>
      </c>
    </row>
    <row r="1949" spans="1:19">
      <c r="A1949" t="s">
        <v>27535</v>
      </c>
      <c r="B1949">
        <v>0.664031706997253</v>
      </c>
      <c r="C1949">
        <v>1.0262024208990499E-3</v>
      </c>
      <c r="D1949">
        <v>-0.81124335496537403</v>
      </c>
      <c r="E1949">
        <v>5.4349459016152999E-5</v>
      </c>
      <c r="F1949">
        <v>0.25841002951456599</v>
      </c>
      <c r="G1949">
        <v>4.0342439319765701E-2</v>
      </c>
      <c r="H1949" t="s">
        <v>27535</v>
      </c>
      <c r="I1949" t="s">
        <v>33</v>
      </c>
      <c r="J1949" t="s">
        <v>27536</v>
      </c>
      <c r="K1949">
        <v>2.4719032618735402E-2</v>
      </c>
      <c r="L1949">
        <v>-0.23684278509471501</v>
      </c>
      <c r="M1949">
        <v>-0.30075696012540099</v>
      </c>
      <c r="N1949">
        <v>0.30587023739886199</v>
      </c>
      <c r="O1949">
        <v>0.57364913075933299</v>
      </c>
      <c r="P1949">
        <v>0.60280604669468696</v>
      </c>
      <c r="Q1949">
        <v>-0.128590209498089</v>
      </c>
      <c r="R1949">
        <v>-0.26700134917262902</v>
      </c>
      <c r="S1949">
        <v>-0.57385314358077999</v>
      </c>
    </row>
    <row r="1950" spans="1:19">
      <c r="A1950" t="s">
        <v>30981</v>
      </c>
      <c r="B1950">
        <v>0.66338133147588196</v>
      </c>
      <c r="C1950">
        <v>4.3624133619646501E-4</v>
      </c>
      <c r="D1950">
        <v>0.192384892872244</v>
      </c>
      <c r="E1950">
        <v>0.12463629384533199</v>
      </c>
      <c r="F1950">
        <v>0.75957377791200398</v>
      </c>
      <c r="G1950">
        <v>1.13070622505965E-5</v>
      </c>
      <c r="H1950" t="s">
        <v>30981</v>
      </c>
      <c r="I1950" t="s">
        <v>33</v>
      </c>
      <c r="J1950" t="s">
        <v>30982</v>
      </c>
      <c r="K1950">
        <v>-0.47416999317279501</v>
      </c>
      <c r="L1950">
        <v>-0.42334077706900902</v>
      </c>
      <c r="M1950">
        <v>-0.62076240842669195</v>
      </c>
      <c r="N1950">
        <v>-0.120781385775897</v>
      </c>
      <c r="O1950">
        <v>0.26005249957183502</v>
      </c>
      <c r="P1950">
        <v>0.33079777938328198</v>
      </c>
      <c r="Q1950">
        <v>0.23753664798598501</v>
      </c>
      <c r="R1950">
        <v>0.40875471922719198</v>
      </c>
      <c r="S1950">
        <v>0.40191291827610498</v>
      </c>
    </row>
    <row r="1951" spans="1:19">
      <c r="A1951" t="s">
        <v>33803</v>
      </c>
      <c r="B1951">
        <v>0.66302416332290803</v>
      </c>
      <c r="C1951">
        <v>2.5384566641037599E-2</v>
      </c>
      <c r="D1951">
        <v>-0.40929482158281699</v>
      </c>
      <c r="E1951">
        <v>9.2895391188830403E-2</v>
      </c>
      <c r="F1951">
        <v>0.45837675253149901</v>
      </c>
      <c r="G1951">
        <v>3.4894896274327999E-2</v>
      </c>
      <c r="H1951" t="s">
        <v>33803</v>
      </c>
      <c r="I1951" t="s">
        <v>33</v>
      </c>
      <c r="J1951" t="s">
        <v>33804</v>
      </c>
      <c r="K1951">
        <v>-0.53836108096852597</v>
      </c>
      <c r="L1951">
        <v>-0.29803524075208998</v>
      </c>
      <c r="M1951">
        <v>-5.7087134390701101E-2</v>
      </c>
      <c r="N1951">
        <v>0.37125759122876401</v>
      </c>
      <c r="O1951">
        <v>0.28909783969854602</v>
      </c>
      <c r="P1951">
        <v>0.36057816895636802</v>
      </c>
      <c r="Q1951">
        <v>-0.29587312758370699</v>
      </c>
      <c r="R1951">
        <v>-2.87955166556252E-2</v>
      </c>
      <c r="S1951">
        <v>0.19721850046697201</v>
      </c>
    </row>
    <row r="1952" spans="1:19">
      <c r="A1952" t="s">
        <v>35075</v>
      </c>
      <c r="B1952">
        <v>0.66261242984729496</v>
      </c>
      <c r="C1952">
        <v>0.26302784675498603</v>
      </c>
      <c r="D1952">
        <v>1.0972121575662399E-2</v>
      </c>
      <c r="E1952">
        <v>0.98489820666787198</v>
      </c>
      <c r="F1952">
        <v>0.66809849063512605</v>
      </c>
      <c r="G1952">
        <v>0.128887259232356</v>
      </c>
      <c r="H1952" t="s">
        <v>35075</v>
      </c>
      <c r="I1952" t="s">
        <v>20</v>
      </c>
      <c r="J1952" t="s">
        <v>35076</v>
      </c>
      <c r="K1952">
        <v>-0.28605804164646897</v>
      </c>
      <c r="L1952">
        <v>-0.937541083259259</v>
      </c>
      <c r="M1952">
        <v>4.7320643249837598E-2</v>
      </c>
      <c r="N1952">
        <v>0.66646319712101199</v>
      </c>
      <c r="O1952">
        <v>0.57219429823004797</v>
      </c>
      <c r="P1952">
        <v>-0.70112775725603105</v>
      </c>
      <c r="Q1952">
        <v>0.10793709882000101</v>
      </c>
      <c r="R1952">
        <v>0.22999939803977601</v>
      </c>
      <c r="S1952">
        <v>0.30081224670108497</v>
      </c>
    </row>
    <row r="1953" spans="1:19">
      <c r="A1953" t="s">
        <v>17723</v>
      </c>
      <c r="B1953">
        <v>0.66192928529943795</v>
      </c>
      <c r="C1953">
        <v>0.32393693764428699</v>
      </c>
      <c r="D1953">
        <v>0.26389720358468199</v>
      </c>
      <c r="E1953">
        <v>0.63353174637377196</v>
      </c>
      <c r="F1953">
        <v>0.79387788709177898</v>
      </c>
      <c r="G1953">
        <v>0.11001317358099599</v>
      </c>
      <c r="H1953" t="s">
        <v>17723</v>
      </c>
      <c r="I1953" t="s">
        <v>20</v>
      </c>
      <c r="J1953" t="s">
        <v>17724</v>
      </c>
      <c r="K1953">
        <v>-0.58695327505717898</v>
      </c>
      <c r="L1953">
        <v>-0.74574958981628003</v>
      </c>
      <c r="M1953">
        <v>9.3420618789481005E-2</v>
      </c>
      <c r="N1953">
        <v>-0.30236895864604801</v>
      </c>
      <c r="O1953">
        <v>0.69230692683140804</v>
      </c>
      <c r="P1953">
        <v>-9.89237228568913E-2</v>
      </c>
      <c r="Q1953">
        <v>0.44334877242578402</v>
      </c>
      <c r="R1953">
        <v>1.96237781556023E-2</v>
      </c>
      <c r="S1953">
        <v>0.48529545017412401</v>
      </c>
    </row>
    <row r="1954" spans="1:19">
      <c r="A1954" t="s">
        <v>13524</v>
      </c>
      <c r="B1954">
        <v>0.66183004788542998</v>
      </c>
      <c r="C1954">
        <v>8.6865294149767E-2</v>
      </c>
      <c r="D1954">
        <v>-0.64858967261193201</v>
      </c>
      <c r="E1954">
        <v>6.5144542815675693E-2</v>
      </c>
      <c r="F1954">
        <v>0.33753521157946398</v>
      </c>
      <c r="G1954">
        <v>0.24233862933897199</v>
      </c>
      <c r="H1954" t="s">
        <v>13524</v>
      </c>
      <c r="I1954" t="s">
        <v>33</v>
      </c>
      <c r="J1954" t="s">
        <v>13525</v>
      </c>
      <c r="K1954">
        <v>-0.109080249037373</v>
      </c>
      <c r="L1954">
        <v>-0.17664517861964599</v>
      </c>
      <c r="M1954">
        <v>-0.32056195302377899</v>
      </c>
      <c r="N1954">
        <v>0.68011814168017704</v>
      </c>
      <c r="O1954">
        <v>0.62740740087702396</v>
      </c>
      <c r="P1954">
        <v>-4.0275163179423201E-2</v>
      </c>
      <c r="Q1954">
        <v>-0.34539305303157802</v>
      </c>
      <c r="R1954">
        <v>0.33312480575909498</v>
      </c>
      <c r="S1954">
        <v>-0.64869475142449595</v>
      </c>
    </row>
    <row r="1955" spans="1:19">
      <c r="A1955" t="s">
        <v>9591</v>
      </c>
      <c r="B1955">
        <v>0.66077102001847998</v>
      </c>
      <c r="C1955">
        <v>0.19545332139663699</v>
      </c>
      <c r="D1955">
        <v>-0.60866196952913099</v>
      </c>
      <c r="E1955">
        <v>0.17979174991402999</v>
      </c>
      <c r="F1955">
        <v>0.35644003525391399</v>
      </c>
      <c r="G1955">
        <v>0.35628258482338698</v>
      </c>
      <c r="H1955" t="s">
        <v>9591</v>
      </c>
      <c r="I1955" t="s">
        <v>50</v>
      </c>
      <c r="J1955" t="s">
        <v>9592</v>
      </c>
      <c r="K1955">
        <v>-7.9891844913104096E-2</v>
      </c>
      <c r="L1955">
        <v>-0.62479880892522499</v>
      </c>
      <c r="M1955">
        <v>7.4041435581106999E-2</v>
      </c>
      <c r="N1955">
        <v>0.43904919283424598</v>
      </c>
      <c r="O1955">
        <v>0.211583825690626</v>
      </c>
      <c r="P1955">
        <v>0.43397417926343601</v>
      </c>
      <c r="Q1955">
        <v>-0.68235875952486003</v>
      </c>
      <c r="R1955">
        <v>-5.2569338682031799E-2</v>
      </c>
      <c r="S1955">
        <v>0.28097011867580601</v>
      </c>
    </row>
    <row r="1956" spans="1:19">
      <c r="A1956" t="s">
        <v>8527</v>
      </c>
      <c r="B1956">
        <v>0.66051764383311595</v>
      </c>
      <c r="C1956">
        <v>2.46370070224417E-3</v>
      </c>
      <c r="D1956">
        <v>-0.114504072037119</v>
      </c>
      <c r="E1956">
        <v>0.45914717950421002</v>
      </c>
      <c r="F1956">
        <v>0.60326560781455696</v>
      </c>
      <c r="G1956">
        <v>4.62274931010035E-4</v>
      </c>
      <c r="H1956" t="s">
        <v>8527</v>
      </c>
      <c r="I1956" t="s">
        <v>33</v>
      </c>
      <c r="J1956" t="s">
        <v>8528</v>
      </c>
      <c r="K1956">
        <v>-0.22886020320153799</v>
      </c>
      <c r="L1956">
        <v>-0.64318215185292305</v>
      </c>
      <c r="M1956">
        <v>-0.34626546933882302</v>
      </c>
      <c r="N1956">
        <v>2.94067778692533E-2</v>
      </c>
      <c r="O1956">
        <v>0.236344498044502</v>
      </c>
      <c r="P1956">
        <v>0.52294559006047903</v>
      </c>
      <c r="Q1956">
        <v>5.8686550684408999E-2</v>
      </c>
      <c r="R1956">
        <v>0.16202638577196599</v>
      </c>
      <c r="S1956">
        <v>0.20889802196267701</v>
      </c>
    </row>
    <row r="1957" spans="1:19">
      <c r="A1957" t="s">
        <v>916</v>
      </c>
      <c r="B1957">
        <v>0.66045323643614595</v>
      </c>
      <c r="C1957">
        <v>0.26976336714249499</v>
      </c>
      <c r="D1957">
        <v>1.8068107842877501</v>
      </c>
      <c r="E1957">
        <v>5.0376162606037404E-4</v>
      </c>
      <c r="F1957">
        <v>1.56385862858002</v>
      </c>
      <c r="G1957">
        <v>1.74531303679073E-3</v>
      </c>
      <c r="H1957" t="s">
        <v>916</v>
      </c>
      <c r="I1957" t="s">
        <v>33</v>
      </c>
      <c r="J1957" t="s">
        <v>917</v>
      </c>
      <c r="K1957">
        <v>-1.70836408964367</v>
      </c>
      <c r="L1957">
        <v>-0.42255953803886498</v>
      </c>
      <c r="M1957">
        <v>-0.74384062597788503</v>
      </c>
      <c r="N1957">
        <v>-0.45517170514302802</v>
      </c>
      <c r="O1957">
        <v>-0.79268310519862295</v>
      </c>
      <c r="P1957">
        <v>7.4937971013634003E-2</v>
      </c>
      <c r="Q1957">
        <v>1.0634082883693901</v>
      </c>
      <c r="R1957">
        <v>1.4360932702437501</v>
      </c>
      <c r="S1957">
        <v>1.54817953437529</v>
      </c>
    </row>
    <row r="1958" spans="1:19">
      <c r="A1958" t="s">
        <v>23273</v>
      </c>
      <c r="B1958">
        <v>0.66014983992178</v>
      </c>
      <c r="C1958">
        <v>6.8270984145598707E-2</v>
      </c>
      <c r="D1958">
        <v>2.3004384346309701</v>
      </c>
      <c r="E1958">
        <v>6.9786370469104904E-7</v>
      </c>
      <c r="F1958">
        <v>1.8103690572372599</v>
      </c>
      <c r="G1958">
        <v>8.0363341225010195E-6</v>
      </c>
      <c r="H1958" t="s">
        <v>23273</v>
      </c>
      <c r="I1958" t="s">
        <v>33</v>
      </c>
      <c r="J1958" t="s">
        <v>23274</v>
      </c>
      <c r="K1958">
        <v>-1.2605240940518301</v>
      </c>
      <c r="L1958">
        <v>-0.68699230093052699</v>
      </c>
      <c r="M1958">
        <v>-1.6096400722534601</v>
      </c>
      <c r="N1958">
        <v>-0.65359653154683195</v>
      </c>
      <c r="O1958">
        <v>-0.57281779382892095</v>
      </c>
      <c r="P1958">
        <v>-0.41271115624871402</v>
      </c>
      <c r="Q1958">
        <v>1.6532291367177301</v>
      </c>
      <c r="R1958">
        <v>1.6528370164835899</v>
      </c>
      <c r="S1958">
        <v>1.89021579565896</v>
      </c>
    </row>
    <row r="1959" spans="1:19">
      <c r="A1959" t="s">
        <v>18631</v>
      </c>
      <c r="B1959">
        <v>0.65995352421551501</v>
      </c>
      <c r="C1959">
        <v>9.2102602575349996E-2</v>
      </c>
      <c r="D1959">
        <v>-0.362246061493052</v>
      </c>
      <c r="E1959">
        <v>0.27392918361698998</v>
      </c>
      <c r="F1959">
        <v>0.47883049346898898</v>
      </c>
      <c r="G1959">
        <v>0.10133945681727</v>
      </c>
      <c r="H1959" t="s">
        <v>18631</v>
      </c>
      <c r="I1959" t="s">
        <v>33</v>
      </c>
      <c r="J1959" t="s">
        <v>18632</v>
      </c>
      <c r="K1959">
        <v>-5.3627425728744502E-2</v>
      </c>
      <c r="L1959">
        <v>-0.71032503552022896</v>
      </c>
      <c r="M1959">
        <v>-0.16401362949525</v>
      </c>
      <c r="N1959">
        <v>0.33434056468815498</v>
      </c>
      <c r="O1959">
        <v>0.244932503906715</v>
      </c>
      <c r="P1959">
        <v>0.35960849532934003</v>
      </c>
      <c r="Q1959">
        <v>-7.79105526980097E-2</v>
      </c>
      <c r="R1959">
        <v>-0.34123458049741801</v>
      </c>
      <c r="S1959">
        <v>0.40822966001544198</v>
      </c>
    </row>
    <row r="1960" spans="1:19">
      <c r="A1960" t="s">
        <v>20892</v>
      </c>
      <c r="B1960">
        <v>0.65967387652033205</v>
      </c>
      <c r="C1960">
        <v>0.25489093701444099</v>
      </c>
      <c r="D1960">
        <v>1.7395354991395</v>
      </c>
      <c r="E1960">
        <v>5.2187694115358302E-4</v>
      </c>
      <c r="F1960">
        <v>1.5294416260900801</v>
      </c>
      <c r="G1960">
        <v>1.66241712739565E-3</v>
      </c>
      <c r="H1960" t="s">
        <v>20892</v>
      </c>
      <c r="I1960" t="s">
        <v>33</v>
      </c>
      <c r="J1960" t="s">
        <v>20893</v>
      </c>
      <c r="K1960">
        <v>-0.78306886384711305</v>
      </c>
      <c r="L1960">
        <v>-0.71390622781481705</v>
      </c>
      <c r="M1960">
        <v>-1.4439994527862801</v>
      </c>
      <c r="N1960">
        <v>-1.08101751663885</v>
      </c>
      <c r="O1960">
        <v>-3.6677755328244403E-2</v>
      </c>
      <c r="P1960">
        <v>0.147433961019244</v>
      </c>
      <c r="Q1960">
        <v>1.45097137399462</v>
      </c>
      <c r="R1960">
        <v>1.6122437738345501</v>
      </c>
      <c r="S1960">
        <v>0.84802070756689496</v>
      </c>
    </row>
    <row r="1961" spans="1:19">
      <c r="A1961" t="s">
        <v>10848</v>
      </c>
      <c r="B1961">
        <v>0.65864077291226097</v>
      </c>
      <c r="C1961">
        <v>0.238414140181401</v>
      </c>
      <c r="D1961">
        <v>6.4979612501953001</v>
      </c>
      <c r="E1961">
        <v>3.9875661258132601E-9</v>
      </c>
      <c r="F1961">
        <v>3.9076213980099102</v>
      </c>
      <c r="G1961">
        <v>4.4526150732723198E-7</v>
      </c>
      <c r="H1961" t="s">
        <v>10848</v>
      </c>
      <c r="I1961" t="s">
        <v>33</v>
      </c>
      <c r="J1961" t="s">
        <v>10849</v>
      </c>
      <c r="K1961">
        <v>-2.9981856922098502</v>
      </c>
      <c r="L1961">
        <v>-1.89921552536197</v>
      </c>
      <c r="M1961">
        <v>-2.5355771221114098</v>
      </c>
      <c r="N1961">
        <v>-1.60131682609296</v>
      </c>
      <c r="O1961">
        <v>-1.9388282261485601</v>
      </c>
      <c r="P1961">
        <v>-2.30765508630278</v>
      </c>
      <c r="Q1961">
        <v>4.4049964987083499</v>
      </c>
      <c r="R1961">
        <v>4.4500503785142396</v>
      </c>
      <c r="S1961">
        <v>4.4257316010049399</v>
      </c>
    </row>
    <row r="1962" spans="1:19">
      <c r="A1962" t="s">
        <v>2462</v>
      </c>
      <c r="B1962">
        <v>0.65750687364258598</v>
      </c>
      <c r="C1962">
        <v>3.8934669693278398E-2</v>
      </c>
      <c r="D1962">
        <v>-1.4462619657145099</v>
      </c>
      <c r="E1962">
        <v>3.32949145037961E-4</v>
      </c>
      <c r="F1962">
        <v>-6.5624109214667006E-2</v>
      </c>
      <c r="G1962">
        <v>0.79638328802428504</v>
      </c>
      <c r="H1962" t="s">
        <v>2462</v>
      </c>
      <c r="I1962" t="s">
        <v>50</v>
      </c>
      <c r="J1962" t="s">
        <v>2463</v>
      </c>
      <c r="K1962">
        <v>5.4745607702432197E-2</v>
      </c>
      <c r="L1962">
        <v>-4.23108911944882E-2</v>
      </c>
      <c r="M1962">
        <v>0.10952764017526399</v>
      </c>
      <c r="N1962">
        <v>0.42155104644448999</v>
      </c>
      <c r="O1962">
        <v>0.57557031086783095</v>
      </c>
      <c r="P1962">
        <v>1.0701595361904701</v>
      </c>
      <c r="Q1962">
        <v>-0.65134536830319001</v>
      </c>
      <c r="R1962">
        <v>-0.60628473607462197</v>
      </c>
      <c r="S1962">
        <v>-0.93161314580818799</v>
      </c>
    </row>
    <row r="1963" spans="1:19">
      <c r="A1963" t="s">
        <v>9233</v>
      </c>
      <c r="B1963">
        <v>0.65742784169012103</v>
      </c>
      <c r="C1963">
        <v>0.116876523281678</v>
      </c>
      <c r="D1963">
        <v>-0.683888576698779</v>
      </c>
      <c r="E1963">
        <v>7.4086839527685105E-2</v>
      </c>
      <c r="F1963">
        <v>0.31548355334073103</v>
      </c>
      <c r="G1963">
        <v>0.31906897549622099</v>
      </c>
      <c r="H1963" t="s">
        <v>9233</v>
      </c>
      <c r="I1963" t="s">
        <v>50</v>
      </c>
      <c r="J1963" t="s">
        <v>9234</v>
      </c>
      <c r="K1963">
        <v>-0.14344529914833901</v>
      </c>
      <c r="L1963">
        <v>-0.31241859400743599</v>
      </c>
      <c r="M1963">
        <v>-0.121706454342212</v>
      </c>
      <c r="N1963">
        <v>0.23243673937845699</v>
      </c>
      <c r="O1963">
        <v>0.34522679190391498</v>
      </c>
      <c r="P1963">
        <v>0.69784202824921604</v>
      </c>
      <c r="Q1963">
        <v>-0.60497965188948699</v>
      </c>
      <c r="R1963">
        <v>0.28688051738666998</v>
      </c>
      <c r="S1963">
        <v>-0.37983607753078502</v>
      </c>
    </row>
    <row r="1964" spans="1:19">
      <c r="A1964" t="s">
        <v>3835</v>
      </c>
      <c r="B1964">
        <v>0.65737476165332098</v>
      </c>
      <c r="C1964">
        <v>8.2414393633454305E-2</v>
      </c>
      <c r="D1964">
        <v>5.2690219517126102E-2</v>
      </c>
      <c r="E1964">
        <v>0.87192670438104303</v>
      </c>
      <c r="F1964">
        <v>0.68371987141188395</v>
      </c>
      <c r="G1964">
        <v>1.9169433814217499E-2</v>
      </c>
      <c r="H1964" t="s">
        <v>3835</v>
      </c>
      <c r="I1964" t="s">
        <v>33</v>
      </c>
      <c r="J1964" t="s">
        <v>3836</v>
      </c>
      <c r="K1964">
        <v>-0.57106357368098704</v>
      </c>
      <c r="L1964">
        <v>-0.67979238262887998</v>
      </c>
      <c r="M1964">
        <v>-6.0084294939434998E-2</v>
      </c>
      <c r="N1964">
        <v>-0.104408948031916</v>
      </c>
      <c r="O1964">
        <v>0.57928709234235198</v>
      </c>
      <c r="P1964">
        <v>0.11551966433842301</v>
      </c>
      <c r="Q1964">
        <v>0.26675149738097498</v>
      </c>
      <c r="R1964">
        <v>0.13145281027179501</v>
      </c>
      <c r="S1964">
        <v>0.32233813494767399</v>
      </c>
    </row>
    <row r="1965" spans="1:19">
      <c r="A1965" t="s">
        <v>9425</v>
      </c>
      <c r="B1965">
        <v>0.65728995671738399</v>
      </c>
      <c r="C1965">
        <v>9.61530721549059E-2</v>
      </c>
      <c r="D1965">
        <v>7.2754718379161004E-2</v>
      </c>
      <c r="E1965">
        <v>0.82939636467177802</v>
      </c>
      <c r="F1965">
        <v>0.69366731590696395</v>
      </c>
      <c r="G1965">
        <v>2.2663364118304E-2</v>
      </c>
      <c r="H1965" t="s">
        <v>9425</v>
      </c>
      <c r="I1965" t="s">
        <v>33</v>
      </c>
      <c r="J1965" t="s">
        <v>9426</v>
      </c>
      <c r="K1965">
        <v>-0.42695764979822198</v>
      </c>
      <c r="L1965">
        <v>-0.72158901211776405</v>
      </c>
      <c r="M1965">
        <v>-0.175277606092785</v>
      </c>
      <c r="N1965">
        <v>-0.245390717308374</v>
      </c>
      <c r="O1965">
        <v>0.48435808794121099</v>
      </c>
      <c r="P1965">
        <v>0.348344518731805</v>
      </c>
      <c r="Q1965">
        <v>0.24221276684590801</v>
      </c>
      <c r="R1965">
        <v>0.232555849998523</v>
      </c>
      <c r="S1965">
        <v>0.26174376179969899</v>
      </c>
    </row>
    <row r="1966" spans="1:19">
      <c r="A1966" t="s">
        <v>4653</v>
      </c>
      <c r="B1966">
        <v>0.65694399539070802</v>
      </c>
      <c r="C1966">
        <v>0.14384283883374199</v>
      </c>
      <c r="D1966">
        <v>-0.33443973050652198</v>
      </c>
      <c r="E1966">
        <v>0.386332532348863</v>
      </c>
      <c r="F1966">
        <v>0.48972413013744698</v>
      </c>
      <c r="G1966">
        <v>0.14645609114715799</v>
      </c>
      <c r="H1966" t="s">
        <v>4653</v>
      </c>
      <c r="I1966" t="s">
        <v>33</v>
      </c>
      <c r="J1966" t="s">
        <v>4654</v>
      </c>
      <c r="K1966">
        <v>-0.251661794615332</v>
      </c>
      <c r="L1966">
        <v>-0.61167789357097602</v>
      </c>
      <c r="M1966">
        <v>-5.6935189726386101E-2</v>
      </c>
      <c r="N1966">
        <v>-8.2672723443953294E-2</v>
      </c>
      <c r="O1966">
        <v>0.40999805651974103</v>
      </c>
      <c r="P1966">
        <v>0.60836409704303995</v>
      </c>
      <c r="Q1966">
        <v>0.13854915164343701</v>
      </c>
      <c r="R1966">
        <v>-0.36840597449951001</v>
      </c>
      <c r="S1966">
        <v>0.21444227064993901</v>
      </c>
    </row>
    <row r="1967" spans="1:19">
      <c r="A1967" t="s">
        <v>4011</v>
      </c>
      <c r="B1967">
        <v>0.65690632298250595</v>
      </c>
      <c r="C1967">
        <v>2.1892020168806501E-4</v>
      </c>
      <c r="D1967">
        <v>-0.87122489395639702</v>
      </c>
      <c r="E1967">
        <v>4.6846084758556603E-6</v>
      </c>
      <c r="F1967">
        <v>0.221293876004307</v>
      </c>
      <c r="G1967">
        <v>3.1743299906837101E-2</v>
      </c>
      <c r="H1967" t="s">
        <v>4011</v>
      </c>
      <c r="I1967" t="s">
        <v>33</v>
      </c>
      <c r="J1967" t="s">
        <v>4012</v>
      </c>
      <c r="K1967">
        <v>-4.6358659661414899E-2</v>
      </c>
      <c r="L1967">
        <v>-0.21479694571680499</v>
      </c>
      <c r="M1967">
        <v>-0.18140538174467899</v>
      </c>
      <c r="N1967">
        <v>0.258214084729666</v>
      </c>
      <c r="O1967">
        <v>0.603813328338623</v>
      </c>
      <c r="P1967">
        <v>0.66533350584538598</v>
      </c>
      <c r="Q1967">
        <v>-0.32181175374920601</v>
      </c>
      <c r="R1967">
        <v>-0.44260458406762698</v>
      </c>
      <c r="S1967">
        <v>-0.32038359397393701</v>
      </c>
    </row>
    <row r="1968" spans="1:19">
      <c r="A1968" t="s">
        <v>16167</v>
      </c>
      <c r="B1968">
        <v>0.65652792393477699</v>
      </c>
      <c r="C1968">
        <v>0.54814961167116705</v>
      </c>
      <c r="D1968">
        <v>1.5119695341752399</v>
      </c>
      <c r="E1968">
        <v>5.2451391471665998E-2</v>
      </c>
      <c r="F1968">
        <v>1.4125126910224</v>
      </c>
      <c r="G1968">
        <v>6.4742081203882404E-2</v>
      </c>
      <c r="H1968" t="s">
        <v>16167</v>
      </c>
      <c r="I1968" t="s">
        <v>33</v>
      </c>
      <c r="J1968" t="s">
        <v>16168</v>
      </c>
      <c r="K1968">
        <v>-1.97939673917229</v>
      </c>
      <c r="L1968">
        <v>-9.7488603896458401E-2</v>
      </c>
      <c r="M1968">
        <v>2.2869681989203802E-2</v>
      </c>
      <c r="N1968">
        <v>-0.23970002037107599</v>
      </c>
      <c r="O1968">
        <v>-0.94273254185412203</v>
      </c>
      <c r="P1968">
        <v>0.13892472210676901</v>
      </c>
      <c r="Q1968">
        <v>0.94798957818280105</v>
      </c>
      <c r="R1968">
        <v>0.54635354607209197</v>
      </c>
      <c r="S1968">
        <v>1.6031803769430799</v>
      </c>
    </row>
    <row r="1969" spans="1:19">
      <c r="A1969" t="s">
        <v>27433</v>
      </c>
      <c r="B1969">
        <v>0.65587671785528201</v>
      </c>
      <c r="C1969">
        <v>5.1843060155029502E-5</v>
      </c>
      <c r="D1969">
        <v>0.79163613530711496</v>
      </c>
      <c r="E1969">
        <v>1.3655258719187599E-6</v>
      </c>
      <c r="F1969">
        <v>1.0516947855088401</v>
      </c>
      <c r="G1969">
        <v>6.8178361686499295E-8</v>
      </c>
      <c r="H1969" t="s">
        <v>27433</v>
      </c>
      <c r="I1969" t="s">
        <v>33</v>
      </c>
      <c r="J1969" t="s">
        <v>27434</v>
      </c>
      <c r="K1969">
        <v>-0.66105370722013201</v>
      </c>
      <c r="L1969">
        <v>-0.77512352465730905</v>
      </c>
      <c r="M1969">
        <v>-0.66871342522321697</v>
      </c>
      <c r="N1969">
        <v>-6.7404782790489101E-2</v>
      </c>
      <c r="O1969">
        <v>-8.9953397052764394E-2</v>
      </c>
      <c r="P1969">
        <v>1.9642623767102099E-2</v>
      </c>
      <c r="Q1969">
        <v>0.67458929753754304</v>
      </c>
      <c r="R1969">
        <v>0.71538723079566802</v>
      </c>
      <c r="S1969">
        <v>0.85262968484359902</v>
      </c>
    </row>
    <row r="1970" spans="1:19">
      <c r="A1970" t="s">
        <v>19317</v>
      </c>
      <c r="B1970">
        <v>0.65580460649014904</v>
      </c>
      <c r="C1970">
        <v>6.8443712308892096E-2</v>
      </c>
      <c r="D1970">
        <v>4.1833238165349597E-2</v>
      </c>
      <c r="E1970">
        <v>0.89322334571626905</v>
      </c>
      <c r="F1970">
        <v>0.67672122557282399</v>
      </c>
      <c r="G1970">
        <v>1.5154957755517E-2</v>
      </c>
      <c r="H1970" t="s">
        <v>19317</v>
      </c>
      <c r="I1970" t="s">
        <v>50</v>
      </c>
      <c r="J1970" t="s">
        <v>19318</v>
      </c>
      <c r="K1970">
        <v>5.8792380814973203E-3</v>
      </c>
      <c r="L1970">
        <v>-0.45068563428097302</v>
      </c>
      <c r="M1970">
        <v>-0.88663377743266103</v>
      </c>
      <c r="N1970">
        <v>-7.7171621630516898E-2</v>
      </c>
      <c r="O1970">
        <v>0.18708236166936201</v>
      </c>
      <c r="P1970">
        <v>0.52296120776848698</v>
      </c>
      <c r="Q1970">
        <v>0.16965443454972901</v>
      </c>
      <c r="R1970">
        <v>0.36758205109432202</v>
      </c>
      <c r="S1970">
        <v>0.161331740180754</v>
      </c>
    </row>
    <row r="1971" spans="1:19">
      <c r="A1971" t="s">
        <v>8859</v>
      </c>
      <c r="B1971">
        <v>0.65395922215963098</v>
      </c>
      <c r="C1971">
        <v>0.29028097329402303</v>
      </c>
      <c r="D1971">
        <v>0.86655410052927195</v>
      </c>
      <c r="E1971">
        <v>6.67336295633362E-2</v>
      </c>
      <c r="F1971">
        <v>1.0872362724242699</v>
      </c>
      <c r="G1971">
        <v>2.1569683820467599E-2</v>
      </c>
      <c r="H1971" t="s">
        <v>8859</v>
      </c>
      <c r="I1971" t="s">
        <v>33</v>
      </c>
      <c r="J1971" t="s">
        <v>8860</v>
      </c>
      <c r="K1971">
        <v>-0.41791048703530098</v>
      </c>
      <c r="L1971">
        <v>-0.80995678527236403</v>
      </c>
      <c r="M1971">
        <v>-0.80131280021533502</v>
      </c>
      <c r="N1971">
        <v>-0.42172573164633897</v>
      </c>
      <c r="O1971">
        <v>-0.31643089994354601</v>
      </c>
      <c r="P1971">
        <v>0.48585663166873</v>
      </c>
      <c r="Q1971">
        <v>0.58983084587187495</v>
      </c>
      <c r="R1971">
        <v>0.24586939519803699</v>
      </c>
      <c r="S1971">
        <v>1.44577983137424</v>
      </c>
    </row>
    <row r="1972" spans="1:19">
      <c r="A1972" t="s">
        <v>7412</v>
      </c>
      <c r="B1972">
        <v>0.65339549335726799</v>
      </c>
      <c r="C1972">
        <v>0.41310566219088801</v>
      </c>
      <c r="D1972">
        <v>-1.6308180495639599</v>
      </c>
      <c r="E1972">
        <v>4.6424355076250298E-2</v>
      </c>
      <c r="F1972">
        <v>-0.162013531424711</v>
      </c>
      <c r="G1972">
        <v>0.80385426783376701</v>
      </c>
      <c r="H1972" t="s">
        <v>7412</v>
      </c>
      <c r="I1972" t="s">
        <v>50</v>
      </c>
      <c r="J1972" t="s">
        <v>7413</v>
      </c>
      <c r="K1972">
        <v>-0.69865639268348201</v>
      </c>
      <c r="L1972">
        <v>0.51489260839231099</v>
      </c>
      <c r="M1972">
        <v>0.41985457674938398</v>
      </c>
      <c r="N1972">
        <v>1.1638981369578401</v>
      </c>
      <c r="O1972">
        <v>-2.6458004825766299E-2</v>
      </c>
      <c r="P1972">
        <v>0.53590961686694905</v>
      </c>
      <c r="Q1972">
        <v>-1.47023664033859</v>
      </c>
      <c r="R1972">
        <v>-0.47244610410051702</v>
      </c>
      <c r="S1972">
        <v>3.32422029818642E-2</v>
      </c>
    </row>
    <row r="1973" spans="1:19">
      <c r="A1973" t="s">
        <v>15145</v>
      </c>
      <c r="B1973">
        <v>0.65250057906094605</v>
      </c>
      <c r="C1973">
        <v>9.1083062793150199E-4</v>
      </c>
      <c r="D1973">
        <v>0.93035895533796997</v>
      </c>
      <c r="E1973">
        <v>4.8622211358176002E-6</v>
      </c>
      <c r="F1973">
        <v>1.1176800567299301</v>
      </c>
      <c r="G1973">
        <v>6.7281990391994399E-7</v>
      </c>
      <c r="H1973" t="s">
        <v>15145</v>
      </c>
      <c r="I1973" t="s">
        <v>33</v>
      </c>
      <c r="J1973" t="s">
        <v>15146</v>
      </c>
      <c r="K1973">
        <v>-0.52574259844553595</v>
      </c>
      <c r="L1973">
        <v>-0.91091500950955095</v>
      </c>
      <c r="M1973">
        <v>-0.80580746191251096</v>
      </c>
      <c r="N1973">
        <v>-0.27215643462728001</v>
      </c>
      <c r="O1973">
        <v>-7.6216375553439502E-3</v>
      </c>
      <c r="P1973">
        <v>1.57896451871187E-2</v>
      </c>
      <c r="Q1973">
        <v>0.86971987990066302</v>
      </c>
      <c r="R1973">
        <v>0.78170244288733504</v>
      </c>
      <c r="S1973">
        <v>0.85503117407510698</v>
      </c>
    </row>
    <row r="1974" spans="1:19">
      <c r="A1974" t="s">
        <v>29385</v>
      </c>
      <c r="B1974">
        <v>0.65183832409655995</v>
      </c>
      <c r="C1974">
        <v>0.68344591238184804</v>
      </c>
      <c r="D1974">
        <v>3.89952182306194</v>
      </c>
      <c r="E1974">
        <v>1.10500924823028E-3</v>
      </c>
      <c r="F1974">
        <v>2.6015992356275301</v>
      </c>
      <c r="G1974">
        <v>1.8010369364735299E-2</v>
      </c>
      <c r="H1974" t="s">
        <v>29385</v>
      </c>
      <c r="I1974" t="s">
        <v>33</v>
      </c>
      <c r="J1974" t="s">
        <v>29386</v>
      </c>
      <c r="K1974">
        <v>-1.43332096161724</v>
      </c>
      <c r="L1974">
        <v>-0.27023325930055098</v>
      </c>
      <c r="M1974">
        <v>-1.43332096161724</v>
      </c>
      <c r="N1974">
        <v>-1.43332096161724</v>
      </c>
      <c r="O1974">
        <v>-1.43332096161724</v>
      </c>
      <c r="P1974">
        <v>0.38325217195078598</v>
      </c>
      <c r="Q1974">
        <v>1.3858397132589899</v>
      </c>
      <c r="R1974">
        <v>2.3248892874516698</v>
      </c>
      <c r="S1974">
        <v>1.9095359331080799</v>
      </c>
    </row>
    <row r="1975" spans="1:19">
      <c r="A1975" t="s">
        <v>22039</v>
      </c>
      <c r="B1975">
        <v>0.65127282457430002</v>
      </c>
      <c r="C1975">
        <v>0.39335008829307</v>
      </c>
      <c r="D1975">
        <v>2.4757556875163199E-2</v>
      </c>
      <c r="E1975">
        <v>0.97209742699651203</v>
      </c>
      <c r="F1975">
        <v>0.66365160301188098</v>
      </c>
      <c r="G1975">
        <v>0.234287761981885</v>
      </c>
      <c r="H1975" t="s">
        <v>22039</v>
      </c>
      <c r="I1975" t="s">
        <v>33</v>
      </c>
      <c r="J1975" t="s">
        <v>22040</v>
      </c>
      <c r="K1975">
        <v>-1.3562530838123099</v>
      </c>
      <c r="L1975">
        <v>0.73082793396143197</v>
      </c>
      <c r="M1975">
        <v>-0.34960911007050299</v>
      </c>
      <c r="N1975">
        <v>0.24194681045501101</v>
      </c>
      <c r="O1975">
        <v>-0.144596021174829</v>
      </c>
      <c r="P1975">
        <v>0.381443065641692</v>
      </c>
      <c r="Q1975">
        <v>0.20142853743080399</v>
      </c>
      <c r="R1975">
        <v>0.53374001583789199</v>
      </c>
      <c r="S1975">
        <v>-0.23892814826919301</v>
      </c>
    </row>
    <row r="1976" spans="1:19">
      <c r="A1976" t="s">
        <v>19539</v>
      </c>
      <c r="B1976">
        <v>0.65049393955596502</v>
      </c>
      <c r="C1976">
        <v>0.31291310349157903</v>
      </c>
      <c r="D1976">
        <v>1.1854237375407399</v>
      </c>
      <c r="E1976">
        <v>1.83994709209312E-2</v>
      </c>
      <c r="F1976">
        <v>1.24320580832634</v>
      </c>
      <c r="G1976">
        <v>1.25931390315913E-2</v>
      </c>
      <c r="H1976" t="s">
        <v>19539</v>
      </c>
      <c r="I1976" t="s">
        <v>33</v>
      </c>
      <c r="J1976" t="s">
        <v>19540</v>
      </c>
      <c r="K1976">
        <v>-0.48530052500385401</v>
      </c>
      <c r="L1976">
        <v>-0.93476651813983103</v>
      </c>
      <c r="M1976">
        <v>-0.78112112348466101</v>
      </c>
      <c r="N1976">
        <v>6.4124689371166194E-2</v>
      </c>
      <c r="O1976">
        <v>-0.86187681703843499</v>
      </c>
      <c r="P1976">
        <v>0.20362094455784699</v>
      </c>
      <c r="Q1976">
        <v>0.509555660730313</v>
      </c>
      <c r="R1976">
        <v>0.86298968312172897</v>
      </c>
      <c r="S1976">
        <v>1.4227740058857301</v>
      </c>
    </row>
    <row r="1977" spans="1:19">
      <c r="A1977" t="s">
        <v>30367</v>
      </c>
      <c r="B1977">
        <v>0.65010480588338204</v>
      </c>
      <c r="C1977">
        <v>3.1600833836184701E-4</v>
      </c>
      <c r="D1977">
        <v>1.5101578716912001</v>
      </c>
      <c r="E1977">
        <v>2.8873867068169399E-8</v>
      </c>
      <c r="F1977">
        <v>1.4051837417289801</v>
      </c>
      <c r="G1977">
        <v>3.0368534317311501E-8</v>
      </c>
      <c r="H1977" t="s">
        <v>30367</v>
      </c>
      <c r="I1977" t="s">
        <v>33</v>
      </c>
      <c r="J1977" t="s">
        <v>30368</v>
      </c>
      <c r="K1977">
        <v>-0.92793718587915097</v>
      </c>
      <c r="L1977">
        <v>-0.90145472941301497</v>
      </c>
      <c r="M1977">
        <v>-0.97775147243869898</v>
      </c>
      <c r="N1977">
        <v>-0.32870293635148801</v>
      </c>
      <c r="O1977">
        <v>-0.26644822942674201</v>
      </c>
      <c r="P1977">
        <v>-0.26186483069920002</v>
      </c>
      <c r="Q1977">
        <v>1.0696804067178201</v>
      </c>
      <c r="R1977">
        <v>1.37863068123024</v>
      </c>
      <c r="S1977">
        <v>1.2158482962602299</v>
      </c>
    </row>
    <row r="1978" spans="1:19">
      <c r="A1978" t="s">
        <v>32049</v>
      </c>
      <c r="B1978">
        <v>0.64901574178202903</v>
      </c>
      <c r="C1978">
        <v>1.0927274769390601E-2</v>
      </c>
      <c r="D1978">
        <v>0.15333111763776</v>
      </c>
      <c r="E1978">
        <v>0.41095734690554903</v>
      </c>
      <c r="F1978">
        <v>0.72568130060090896</v>
      </c>
      <c r="G1978">
        <v>5.7818768122342204E-4</v>
      </c>
      <c r="H1978" t="s">
        <v>32049</v>
      </c>
      <c r="I1978" t="s">
        <v>33</v>
      </c>
      <c r="J1978" t="s">
        <v>32050</v>
      </c>
      <c r="K1978">
        <v>-0.27915664576761101</v>
      </c>
      <c r="L1978">
        <v>-0.69342720679401904</v>
      </c>
      <c r="M1978">
        <v>-0.45537671127968898</v>
      </c>
      <c r="N1978">
        <v>6.1216075214171502E-2</v>
      </c>
      <c r="O1978">
        <v>0.33717506429775501</v>
      </c>
      <c r="P1978">
        <v>0.108920300382774</v>
      </c>
      <c r="Q1978">
        <v>0.42767962844292901</v>
      </c>
      <c r="R1978">
        <v>0.359401862656268</v>
      </c>
      <c r="S1978">
        <v>0.13356763284742201</v>
      </c>
    </row>
    <row r="1979" spans="1:19">
      <c r="A1979" t="s">
        <v>30451</v>
      </c>
      <c r="B1979">
        <v>0.64895180248588302</v>
      </c>
      <c r="C1979">
        <v>0.23126459609223701</v>
      </c>
      <c r="D1979">
        <v>-0.43106510276895499</v>
      </c>
      <c r="E1979">
        <v>0.36138966844521297</v>
      </c>
      <c r="F1979">
        <v>0.433419251101406</v>
      </c>
      <c r="G1979">
        <v>0.28690615470016001</v>
      </c>
      <c r="H1979" t="s">
        <v>30451</v>
      </c>
      <c r="I1979" t="s">
        <v>20</v>
      </c>
      <c r="J1979" t="s">
        <v>30452</v>
      </c>
      <c r="K1979">
        <v>0.136596438698359</v>
      </c>
      <c r="L1979">
        <v>-0.69621179067158401</v>
      </c>
      <c r="M1979">
        <v>-0.21874347437592601</v>
      </c>
      <c r="N1979">
        <v>-0.16677877809168301</v>
      </c>
      <c r="O1979">
        <v>0.55963577753082305</v>
      </c>
      <c r="P1979">
        <v>0.58447785498775995</v>
      </c>
      <c r="Q1979">
        <v>-9.0118601270273005E-2</v>
      </c>
      <c r="R1979">
        <v>-0.33984521430460402</v>
      </c>
      <c r="S1979">
        <v>0.23098778749712801</v>
      </c>
    </row>
    <row r="1980" spans="1:19">
      <c r="A1980" t="s">
        <v>260</v>
      </c>
      <c r="B1980">
        <v>0.64863657758665705</v>
      </c>
      <c r="C1980">
        <v>0.208004964659497</v>
      </c>
      <c r="D1980">
        <v>0.21543606724827799</v>
      </c>
      <c r="E1980">
        <v>0.61143242138986198</v>
      </c>
      <c r="F1980">
        <v>0.75635461121079595</v>
      </c>
      <c r="G1980">
        <v>5.1934094952000999E-2</v>
      </c>
      <c r="H1980" t="s">
        <v>260</v>
      </c>
      <c r="I1980" t="s">
        <v>20</v>
      </c>
      <c r="J1980" t="s">
        <v>261</v>
      </c>
      <c r="K1980">
        <v>-1.0913759163632699</v>
      </c>
      <c r="L1980">
        <v>-0.226954769213669</v>
      </c>
      <c r="M1980">
        <v>-4.3492759590204197E-2</v>
      </c>
      <c r="N1980">
        <v>7.7474551121197804E-2</v>
      </c>
      <c r="O1980">
        <v>-5.51349765171971E-2</v>
      </c>
      <c r="P1980">
        <v>0.33086334966134501</v>
      </c>
      <c r="Q1980">
        <v>-9.65197306291041E-2</v>
      </c>
      <c r="R1980">
        <v>0.54646918339973105</v>
      </c>
      <c r="S1980">
        <v>0.55867106813117295</v>
      </c>
    </row>
    <row r="1981" spans="1:19">
      <c r="A1981" t="s">
        <v>23129</v>
      </c>
      <c r="B1981">
        <v>0.64859475147305301</v>
      </c>
      <c r="C1981">
        <v>0.35239177330271199</v>
      </c>
      <c r="D1981">
        <v>1.71994783422505</v>
      </c>
      <c r="E1981">
        <v>2.2998766004532199E-3</v>
      </c>
      <c r="F1981">
        <v>1.5085686685855799</v>
      </c>
      <c r="G1981">
        <v>5.9782161363569602E-3</v>
      </c>
      <c r="H1981" t="s">
        <v>23129</v>
      </c>
      <c r="I1981" t="s">
        <v>33</v>
      </c>
      <c r="J1981" t="s">
        <v>23130</v>
      </c>
      <c r="K1981">
        <v>-0.71002193100867095</v>
      </c>
      <c r="L1981">
        <v>-0.84755720898086895</v>
      </c>
      <c r="M1981">
        <v>-1.2044701119452199</v>
      </c>
      <c r="N1981">
        <v>-0.80956797736160802</v>
      </c>
      <c r="O1981">
        <v>0.87707259127852999</v>
      </c>
      <c r="P1981">
        <v>-1.06045690892921</v>
      </c>
      <c r="Q1981">
        <v>1.33850260836331</v>
      </c>
      <c r="R1981">
        <v>1.2394550243792799</v>
      </c>
      <c r="S1981">
        <v>1.17704391420445</v>
      </c>
    </row>
    <row r="1982" spans="1:19">
      <c r="A1982" t="s">
        <v>35081</v>
      </c>
      <c r="B1982">
        <v>0.64852792864766196</v>
      </c>
      <c r="C1982">
        <v>0.16932191696882101</v>
      </c>
      <c r="D1982">
        <v>-0.64802362118065904</v>
      </c>
      <c r="E1982">
        <v>0.133607335046173</v>
      </c>
      <c r="F1982">
        <v>0.32451611805733199</v>
      </c>
      <c r="G1982">
        <v>0.36813749207414698</v>
      </c>
      <c r="H1982" t="s">
        <v>35081</v>
      </c>
      <c r="I1982" t="s">
        <v>20</v>
      </c>
      <c r="J1982" t="s">
        <v>35082</v>
      </c>
      <c r="K1982">
        <v>0.16227076185469799</v>
      </c>
      <c r="L1982">
        <v>-0.78205061948500498</v>
      </c>
      <c r="M1982">
        <v>4.1042843281158002E-2</v>
      </c>
      <c r="N1982">
        <v>0.28682314460540798</v>
      </c>
      <c r="O1982">
        <v>0.31033189966464497</v>
      </c>
      <c r="P1982">
        <v>0.70700206883793504</v>
      </c>
      <c r="Q1982">
        <v>-0.12985616054250201</v>
      </c>
      <c r="R1982">
        <v>0.38787479809743802</v>
      </c>
      <c r="S1982">
        <v>-0.98343873631377399</v>
      </c>
    </row>
    <row r="1983" spans="1:19">
      <c r="A1983" t="s">
        <v>29673</v>
      </c>
      <c r="B1983">
        <v>0.648135215652762</v>
      </c>
      <c r="C1983">
        <v>1.16922018340373E-3</v>
      </c>
      <c r="D1983">
        <v>0.66069515750607699</v>
      </c>
      <c r="E1983">
        <v>1.1853541774097999E-4</v>
      </c>
      <c r="F1983">
        <v>0.97848279440579999</v>
      </c>
      <c r="G1983">
        <v>2.7007368343510802E-6</v>
      </c>
      <c r="H1983" t="s">
        <v>29673</v>
      </c>
      <c r="I1983" t="s">
        <v>33</v>
      </c>
      <c r="J1983" t="s">
        <v>29674</v>
      </c>
      <c r="K1983">
        <v>-0.56289067387324698</v>
      </c>
      <c r="L1983">
        <v>-0.82665080305392902</v>
      </c>
      <c r="M1983">
        <v>-0.56514039219162304</v>
      </c>
      <c r="N1983">
        <v>-0.17685762808261701</v>
      </c>
      <c r="O1983">
        <v>0.113190344928162</v>
      </c>
      <c r="P1983">
        <v>6.6111419835292604E-2</v>
      </c>
      <c r="Q1983">
        <v>0.63968588839112295</v>
      </c>
      <c r="R1983">
        <v>0.70754197179487699</v>
      </c>
      <c r="S1983">
        <v>0.60500987225195901</v>
      </c>
    </row>
    <row r="1984" spans="1:19">
      <c r="A1984" t="s">
        <v>28553</v>
      </c>
      <c r="B1984">
        <v>0.64780503222285302</v>
      </c>
      <c r="C1984">
        <v>0.22587418535906101</v>
      </c>
      <c r="D1984">
        <v>-1.24419497032932</v>
      </c>
      <c r="E1984">
        <v>2.45607891236082E-2</v>
      </c>
      <c r="F1984">
        <v>2.5707547058193801E-2</v>
      </c>
      <c r="G1984">
        <v>0.954451787170568</v>
      </c>
      <c r="H1984" t="s">
        <v>28553</v>
      </c>
      <c r="I1984" t="s">
        <v>33</v>
      </c>
      <c r="J1984" t="s">
        <v>28554</v>
      </c>
      <c r="K1984">
        <v>0.135152973703455</v>
      </c>
      <c r="L1984">
        <v>-0.83052083777581998</v>
      </c>
      <c r="M1984">
        <v>0.69115432156636802</v>
      </c>
      <c r="N1984">
        <v>0.673665480878751</v>
      </c>
      <c r="O1984">
        <v>0.679214543713487</v>
      </c>
      <c r="P1984">
        <v>0.36112477430710399</v>
      </c>
      <c r="Q1984">
        <v>-0.27099190007991503</v>
      </c>
      <c r="R1984">
        <v>-0.72745077053351803</v>
      </c>
      <c r="S1984">
        <v>-0.711348585779911</v>
      </c>
    </row>
    <row r="1985" spans="1:19">
      <c r="A1985" t="s">
        <v>31291</v>
      </c>
      <c r="B1985">
        <v>0.64741504387066895</v>
      </c>
      <c r="C1985">
        <v>1.34471678639673E-5</v>
      </c>
      <c r="D1985">
        <v>0.37314081398739402</v>
      </c>
      <c r="E1985">
        <v>3.4738964314457799E-4</v>
      </c>
      <c r="F1985">
        <v>0.83398545086436604</v>
      </c>
      <c r="G1985">
        <v>1.4085968036097099E-7</v>
      </c>
      <c r="H1985" t="s">
        <v>31291</v>
      </c>
      <c r="I1985" t="s">
        <v>33</v>
      </c>
      <c r="J1985" t="s">
        <v>31292</v>
      </c>
      <c r="K1985">
        <v>-0.49410106858462799</v>
      </c>
      <c r="L1985">
        <v>-0.59155507616330205</v>
      </c>
      <c r="M1985">
        <v>-0.58203896011902401</v>
      </c>
      <c r="N1985">
        <v>-6.0074218469843297E-3</v>
      </c>
      <c r="O1985">
        <v>8.3375832573369599E-2</v>
      </c>
      <c r="P1985">
        <v>0.197065960883023</v>
      </c>
      <c r="Q1985">
        <v>0.38312129123813399</v>
      </c>
      <c r="R1985">
        <v>0.48130936679326303</v>
      </c>
      <c r="S1985">
        <v>0.528830075226147</v>
      </c>
    </row>
    <row r="1986" spans="1:19">
      <c r="A1986" t="s">
        <v>20001</v>
      </c>
      <c r="B1986">
        <v>0.64727303756032095</v>
      </c>
      <c r="C1986">
        <v>4.8133995798140799E-5</v>
      </c>
      <c r="D1986">
        <v>0.51103188988960002</v>
      </c>
      <c r="E1986">
        <v>8.1900109421538899E-5</v>
      </c>
      <c r="F1986">
        <v>0.90278898250512096</v>
      </c>
      <c r="G1986">
        <v>2.25234183597121E-7</v>
      </c>
      <c r="H1986" t="s">
        <v>20001</v>
      </c>
      <c r="I1986" t="s">
        <v>33</v>
      </c>
      <c r="J1986" t="s">
        <v>20002</v>
      </c>
      <c r="K1986">
        <v>-0.56330519461837403</v>
      </c>
      <c r="L1986">
        <v>-0.52694441211508103</v>
      </c>
      <c r="M1986">
        <v>-0.71507526631305496</v>
      </c>
      <c r="N1986">
        <v>-1.34593745447562E-2</v>
      </c>
      <c r="O1986">
        <v>7.40422856644702E-2</v>
      </c>
      <c r="P1986">
        <v>7.5807871093760901E-2</v>
      </c>
      <c r="Q1986">
        <v>0.49598215709294902</v>
      </c>
      <c r="R1986">
        <v>0.454069248437731</v>
      </c>
      <c r="S1986">
        <v>0.71888268530235799</v>
      </c>
    </row>
    <row r="1987" spans="1:19">
      <c r="A1987" t="s">
        <v>12662</v>
      </c>
      <c r="B1987">
        <v>0.647197470383575</v>
      </c>
      <c r="C1987">
        <v>0.38241869045320398</v>
      </c>
      <c r="D1987">
        <v>-2.0257042092089401</v>
      </c>
      <c r="E1987">
        <v>1.6518650902019E-2</v>
      </c>
      <c r="F1987">
        <v>-0.365654634220894</v>
      </c>
      <c r="G1987">
        <v>0.54599506929277097</v>
      </c>
      <c r="H1987" t="s">
        <v>12662</v>
      </c>
      <c r="I1987" t="s">
        <v>33</v>
      </c>
      <c r="J1987" t="s">
        <v>12663</v>
      </c>
      <c r="K1987">
        <v>-0.65625349486711104</v>
      </c>
      <c r="L1987">
        <v>1.1939891842580499</v>
      </c>
      <c r="M1987">
        <v>9.6700586544378603E-2</v>
      </c>
      <c r="N1987">
        <v>0.61803569213531595</v>
      </c>
      <c r="O1987">
        <v>0.39698978143858299</v>
      </c>
      <c r="P1987">
        <v>1.08144265458689</v>
      </c>
      <c r="Q1987">
        <v>-0.42324576682362902</v>
      </c>
      <c r="R1987">
        <v>-1.01560362217085</v>
      </c>
      <c r="S1987">
        <v>-1.2920550151016199</v>
      </c>
    </row>
    <row r="1988" spans="1:19">
      <c r="A1988" t="s">
        <v>24327</v>
      </c>
      <c r="B1988">
        <v>0.64693709748399897</v>
      </c>
      <c r="C1988">
        <v>0.239436714354125</v>
      </c>
      <c r="D1988">
        <v>0.47903415110209502</v>
      </c>
      <c r="E1988">
        <v>0.26258715324101101</v>
      </c>
      <c r="F1988">
        <v>0.88645417303504703</v>
      </c>
      <c r="G1988">
        <v>3.4197548675987503E-2</v>
      </c>
      <c r="H1988" t="s">
        <v>24327</v>
      </c>
      <c r="I1988" t="s">
        <v>20</v>
      </c>
      <c r="J1988" t="s">
        <v>24328</v>
      </c>
      <c r="K1988">
        <v>-0.18668591700280601</v>
      </c>
      <c r="L1988">
        <v>-0.87936216117828403</v>
      </c>
      <c r="M1988">
        <v>-0.59761967533772498</v>
      </c>
      <c r="N1988">
        <v>-0.70238189213888902</v>
      </c>
      <c r="O1988">
        <v>0.53225615804098103</v>
      </c>
      <c r="P1988">
        <v>0.37810278366283501</v>
      </c>
      <c r="Q1988">
        <v>0.60327116058822305</v>
      </c>
      <c r="R1988">
        <v>0.30415372576380301</v>
      </c>
      <c r="S1988">
        <v>0.54826581760186399</v>
      </c>
    </row>
    <row r="1989" spans="1:19">
      <c r="A1989" t="s">
        <v>13969</v>
      </c>
      <c r="B1989">
        <v>0.64667033574485799</v>
      </c>
      <c r="C1989">
        <v>7.5270090381754501E-2</v>
      </c>
      <c r="D1989">
        <v>-0.404092762280572</v>
      </c>
      <c r="E1989">
        <v>0.19227566396933601</v>
      </c>
      <c r="F1989">
        <v>0.44462395460457199</v>
      </c>
      <c r="G1989">
        <v>0.10043264767787401</v>
      </c>
      <c r="H1989" t="s">
        <v>13969</v>
      </c>
      <c r="I1989" t="s">
        <v>33</v>
      </c>
      <c r="J1989" t="s">
        <v>13970</v>
      </c>
      <c r="K1989">
        <v>-0.120914626717364</v>
      </c>
      <c r="L1989">
        <v>-0.28847433839773401</v>
      </c>
      <c r="M1989">
        <v>-0.45085922009734503</v>
      </c>
      <c r="N1989">
        <v>-7.1242814129549706E-2</v>
      </c>
      <c r="O1989">
        <v>0.81238138404568405</v>
      </c>
      <c r="P1989">
        <v>0.32706220778067202</v>
      </c>
      <c r="Q1989">
        <v>-1.3693515118623399E-2</v>
      </c>
      <c r="R1989">
        <v>7.1758221835999003E-2</v>
      </c>
      <c r="S1989">
        <v>-0.26601729920174</v>
      </c>
    </row>
    <row r="1990" spans="1:19">
      <c r="A1990" t="s">
        <v>28541</v>
      </c>
      <c r="B1990">
        <v>0.64602637115546702</v>
      </c>
      <c r="C1990">
        <v>8.1334464655204705E-2</v>
      </c>
      <c r="D1990">
        <v>0.57705450150746496</v>
      </c>
      <c r="E1990">
        <v>4.4809123226595797E-2</v>
      </c>
      <c r="F1990">
        <v>0.93455362190919899</v>
      </c>
      <c r="G1990">
        <v>2.3360480422819799E-3</v>
      </c>
      <c r="H1990" t="s">
        <v>28541</v>
      </c>
      <c r="I1990" t="s">
        <v>33</v>
      </c>
      <c r="J1990" t="s">
        <v>28542</v>
      </c>
      <c r="K1990">
        <v>-0.64166530074384598</v>
      </c>
      <c r="L1990">
        <v>-0.637421425223335</v>
      </c>
      <c r="M1990">
        <v>-0.56099070236401505</v>
      </c>
      <c r="N1990">
        <v>-0.46357866232261502</v>
      </c>
      <c r="O1990">
        <v>0.41180354845921002</v>
      </c>
      <c r="P1990">
        <v>0.13852585817681801</v>
      </c>
      <c r="Q1990">
        <v>0.43446363542850502</v>
      </c>
      <c r="R1990">
        <v>0.50153209768294404</v>
      </c>
      <c r="S1990">
        <v>0.81733095090633501</v>
      </c>
    </row>
    <row r="1991" spans="1:19">
      <c r="A1991" t="s">
        <v>14603</v>
      </c>
      <c r="B1991">
        <v>0.64584345494467699</v>
      </c>
      <c r="C1991">
        <v>5.1843060155029502E-5</v>
      </c>
      <c r="D1991">
        <v>0.23658355233697001</v>
      </c>
      <c r="E1991">
        <v>1.8997632783275199E-2</v>
      </c>
      <c r="F1991">
        <v>0.76413523111316195</v>
      </c>
      <c r="G1991">
        <v>1.0341795921722E-6</v>
      </c>
      <c r="H1991" t="s">
        <v>14603</v>
      </c>
      <c r="I1991" t="s">
        <v>33</v>
      </c>
      <c r="J1991" t="s">
        <v>14604</v>
      </c>
      <c r="K1991">
        <v>-0.43277457913329798</v>
      </c>
      <c r="L1991">
        <v>-0.55195475220844703</v>
      </c>
      <c r="M1991">
        <v>-0.54246482812255303</v>
      </c>
      <c r="N1991">
        <v>-1.1709631202906599E-2</v>
      </c>
      <c r="O1991">
        <v>0.124532992200244</v>
      </c>
      <c r="P1991">
        <v>0.29585265274869599</v>
      </c>
      <c r="Q1991">
        <v>0.31670657321098999</v>
      </c>
      <c r="R1991">
        <v>0.34350795816708901</v>
      </c>
      <c r="S1991">
        <v>0.45830361434018102</v>
      </c>
    </row>
    <row r="1992" spans="1:19">
      <c r="A1992" t="s">
        <v>30341</v>
      </c>
      <c r="B1992">
        <v>0.64568746597409299</v>
      </c>
      <c r="C1992">
        <v>3.1063726726860402E-5</v>
      </c>
      <c r="D1992">
        <v>-0.23145897431451301</v>
      </c>
      <c r="E1992">
        <v>1.54394528120928E-2</v>
      </c>
      <c r="F1992">
        <v>0.52995797881683604</v>
      </c>
      <c r="G1992">
        <v>1.46819391192849E-5</v>
      </c>
      <c r="H1992" t="s">
        <v>30341</v>
      </c>
      <c r="I1992" t="s">
        <v>33</v>
      </c>
      <c r="J1992" t="s">
        <v>30342</v>
      </c>
      <c r="K1992">
        <v>-0.29178650883122897</v>
      </c>
      <c r="L1992">
        <v>-0.33902996441374</v>
      </c>
      <c r="M1992">
        <v>-0.434528378790634</v>
      </c>
      <c r="N1992">
        <v>0.219031459959974</v>
      </c>
      <c r="O1992">
        <v>0.30405109963479798</v>
      </c>
      <c r="P1992">
        <v>0.35295905621693402</v>
      </c>
      <c r="Q1992">
        <v>5.0121177655916498E-2</v>
      </c>
      <c r="R1992">
        <v>-3.6385591937660798E-2</v>
      </c>
      <c r="S1992">
        <v>0.17556765050564099</v>
      </c>
    </row>
    <row r="1993" spans="1:19">
      <c r="A1993" t="s">
        <v>2772</v>
      </c>
      <c r="B1993">
        <v>0.64546054139352305</v>
      </c>
      <c r="C1993">
        <v>3.1053997637211999E-6</v>
      </c>
      <c r="D1993">
        <v>0.17525867002457199</v>
      </c>
      <c r="E1993">
        <v>1.6766576790813802E-2</v>
      </c>
      <c r="F1993">
        <v>0.73308987640580903</v>
      </c>
      <c r="G1993">
        <v>1.00464967771679E-7</v>
      </c>
      <c r="H1993" t="s">
        <v>2772</v>
      </c>
      <c r="I1993" t="s">
        <v>33</v>
      </c>
      <c r="J1993" t="s">
        <v>2773</v>
      </c>
      <c r="K1993">
        <v>-0.48899645980471801</v>
      </c>
      <c r="L1993">
        <v>-0.53396833239534702</v>
      </c>
      <c r="M1993">
        <v>-0.442857912112328</v>
      </c>
      <c r="N1993">
        <v>0.122634939053616</v>
      </c>
      <c r="O1993">
        <v>0.13417018989599799</v>
      </c>
      <c r="P1993">
        <v>0.21328932820376301</v>
      </c>
      <c r="Q1993">
        <v>0.31360721833935901</v>
      </c>
      <c r="R1993">
        <v>0.31657642001268999</v>
      </c>
      <c r="S1993">
        <v>0.36554460880696599</v>
      </c>
    </row>
    <row r="1994" spans="1:19">
      <c r="A1994" t="s">
        <v>20278</v>
      </c>
      <c r="B1994">
        <v>0.64516076324605698</v>
      </c>
      <c r="C1994">
        <v>8.9055582715277597E-4</v>
      </c>
      <c r="D1994">
        <v>-0.49669599817836702</v>
      </c>
      <c r="E1994">
        <v>1.7506916182448301E-3</v>
      </c>
      <c r="F1994">
        <v>0.396812764156874</v>
      </c>
      <c r="G1994">
        <v>3.0424755314055699E-3</v>
      </c>
      <c r="H1994" t="s">
        <v>20278</v>
      </c>
      <c r="I1994" t="s">
        <v>33</v>
      </c>
      <c r="J1994" t="s">
        <v>20279</v>
      </c>
      <c r="K1994">
        <v>-0.417861381828324</v>
      </c>
      <c r="L1994">
        <v>-0.120830117293855</v>
      </c>
      <c r="M1994">
        <v>-0.262998469230247</v>
      </c>
      <c r="N1994">
        <v>0.15553495892923599</v>
      </c>
      <c r="O1994">
        <v>0.43377528237429502</v>
      </c>
      <c r="P1994">
        <v>0.55238622493222</v>
      </c>
      <c r="Q1994">
        <v>-0.17601948471662601</v>
      </c>
      <c r="R1994">
        <v>-0.236544808510782</v>
      </c>
      <c r="S1994">
        <v>7.2557795344084602E-2</v>
      </c>
    </row>
    <row r="1995" spans="1:19">
      <c r="A1995" t="s">
        <v>3783</v>
      </c>
      <c r="B1995">
        <v>0.64480197852417298</v>
      </c>
      <c r="C1995">
        <v>5.4158735324090902E-5</v>
      </c>
      <c r="D1995">
        <v>-0.72932419300820395</v>
      </c>
      <c r="E1995">
        <v>4.6125699416562199E-6</v>
      </c>
      <c r="F1995">
        <v>0.28013988202007101</v>
      </c>
      <c r="G1995">
        <v>3.1424503954845398E-3</v>
      </c>
      <c r="H1995" t="s">
        <v>3783</v>
      </c>
      <c r="I1995" t="s">
        <v>33</v>
      </c>
      <c r="J1995" t="s">
        <v>3784</v>
      </c>
      <c r="K1995">
        <v>-0.28461529616588199</v>
      </c>
      <c r="L1995">
        <v>-0.13204643763291901</v>
      </c>
      <c r="M1995">
        <v>-0.14374308395254201</v>
      </c>
      <c r="N1995">
        <v>0.34407725628853297</v>
      </c>
      <c r="O1995">
        <v>0.497916189589522</v>
      </c>
      <c r="P1995">
        <v>0.53134820418113304</v>
      </c>
      <c r="Q1995">
        <v>-0.32604186117471801</v>
      </c>
      <c r="R1995">
        <v>-0.36760195045625399</v>
      </c>
      <c r="S1995">
        <v>-0.119293020676873</v>
      </c>
    </row>
    <row r="1996" spans="1:19">
      <c r="A1996" t="s">
        <v>4739</v>
      </c>
      <c r="B1996">
        <v>0.64469044638380502</v>
      </c>
      <c r="C1996">
        <v>1.41775867903452E-2</v>
      </c>
      <c r="D1996">
        <v>2.60117307810033E-2</v>
      </c>
      <c r="E1996">
        <v>0.90381377777032801</v>
      </c>
      <c r="F1996">
        <v>0.65769631177430699</v>
      </c>
      <c r="G1996">
        <v>1.6805576816325701E-3</v>
      </c>
      <c r="H1996" t="s">
        <v>4739</v>
      </c>
      <c r="I1996" t="s">
        <v>33</v>
      </c>
      <c r="J1996" t="s">
        <v>4740</v>
      </c>
      <c r="K1996">
        <v>-0.32938437989277303</v>
      </c>
      <c r="L1996">
        <v>-0.62138197759049196</v>
      </c>
      <c r="M1996">
        <v>-0.35256313812461698</v>
      </c>
      <c r="N1996">
        <v>0.115491737436324</v>
      </c>
      <c r="O1996">
        <v>0.25410447915991502</v>
      </c>
      <c r="P1996">
        <v>0.23412298672110299</v>
      </c>
      <c r="Q1996">
        <v>1.1487694914786E-2</v>
      </c>
      <c r="R1996">
        <v>0.29643907207745801</v>
      </c>
      <c r="S1996">
        <v>0.39168352529829598</v>
      </c>
    </row>
    <row r="1997" spans="1:19">
      <c r="A1997" t="s">
        <v>15575</v>
      </c>
      <c r="B1997">
        <v>0.64446276077643805</v>
      </c>
      <c r="C1997">
        <v>5.4122719638779104E-3</v>
      </c>
      <c r="D1997">
        <v>-0.81692472257270898</v>
      </c>
      <c r="E1997">
        <v>4.35969178432687E-4</v>
      </c>
      <c r="F1997">
        <v>0.236000399490083</v>
      </c>
      <c r="G1997">
        <v>0.126870538223473</v>
      </c>
      <c r="H1997" t="s">
        <v>15575</v>
      </c>
      <c r="I1997" t="s">
        <v>33</v>
      </c>
      <c r="J1997" t="s">
        <v>15576</v>
      </c>
      <c r="K1997">
        <v>-0.377670006878847</v>
      </c>
      <c r="L1997">
        <v>-3.05364411899238E-2</v>
      </c>
      <c r="M1997">
        <v>-6.7101296211597494E-2</v>
      </c>
      <c r="N1997">
        <v>0.14859111299168201</v>
      </c>
      <c r="O1997">
        <v>0.648220390400984</v>
      </c>
      <c r="P1997">
        <v>0.68546695991312601</v>
      </c>
      <c r="Q1997">
        <v>-0.44464184765284998</v>
      </c>
      <c r="R1997">
        <v>-0.18375839911015801</v>
      </c>
      <c r="S1997">
        <v>-0.37857047226241602</v>
      </c>
    </row>
    <row r="1998" spans="1:19">
      <c r="A1998" t="s">
        <v>10838</v>
      </c>
      <c r="B1998">
        <v>0.64408986018958903</v>
      </c>
      <c r="C1998">
        <v>0.141345970986441</v>
      </c>
      <c r="D1998">
        <v>2.9174373507618401</v>
      </c>
      <c r="E1998">
        <v>4.6115537126285701E-7</v>
      </c>
      <c r="F1998">
        <v>2.1028085355705102</v>
      </c>
      <c r="G1998">
        <v>1.2646300518362799E-5</v>
      </c>
      <c r="H1998" t="s">
        <v>10838</v>
      </c>
      <c r="I1998" t="s">
        <v>20</v>
      </c>
      <c r="J1998" t="s">
        <v>10839</v>
      </c>
      <c r="K1998">
        <v>-1.3912088689148401</v>
      </c>
      <c r="L1998">
        <v>-1.35173958781834</v>
      </c>
      <c r="M1998">
        <v>-1.40675300285961</v>
      </c>
      <c r="N1998">
        <v>-0.93879415266899502</v>
      </c>
      <c r="O1998">
        <v>-0.82753104157070201</v>
      </c>
      <c r="P1998">
        <v>-0.50305431829941105</v>
      </c>
      <c r="Q1998">
        <v>1.8329129071063199</v>
      </c>
      <c r="R1998">
        <v>2.0693792983272798</v>
      </c>
      <c r="S1998">
        <v>2.5167887666983</v>
      </c>
    </row>
    <row r="1999" spans="1:19">
      <c r="A1999" t="s">
        <v>34961</v>
      </c>
      <c r="B1999">
        <v>0.64377520947934497</v>
      </c>
      <c r="C1999">
        <v>0.40968188280699402</v>
      </c>
      <c r="D1999">
        <v>1.79495529529756</v>
      </c>
      <c r="E1999">
        <v>3.5428863545439102E-3</v>
      </c>
      <c r="F1999">
        <v>1.5412528571281201</v>
      </c>
      <c r="G1999">
        <v>9.7789426460068701E-3</v>
      </c>
      <c r="H1999" t="s">
        <v>34961</v>
      </c>
      <c r="I1999" t="s">
        <v>20</v>
      </c>
      <c r="J1999" t="s">
        <v>34962</v>
      </c>
      <c r="K1999">
        <v>-0.44896530010688701</v>
      </c>
      <c r="L1999">
        <v>-1.01230649950384</v>
      </c>
      <c r="M1999">
        <v>-1.2145593027767101</v>
      </c>
      <c r="N1999">
        <v>-1.00299704993001</v>
      </c>
      <c r="O1999">
        <v>8.7052493920592999E-2</v>
      </c>
      <c r="P1999">
        <v>-0.19171290186929699</v>
      </c>
      <c r="Q1999">
        <v>1.19166268052818</v>
      </c>
      <c r="R1999">
        <v>0.76708684643459202</v>
      </c>
      <c r="S1999">
        <v>1.8247390333033799</v>
      </c>
    </row>
    <row r="2000" spans="1:19">
      <c r="A2000" t="s">
        <v>21867</v>
      </c>
      <c r="B2000">
        <v>0.64354038427569604</v>
      </c>
      <c r="C2000">
        <v>5.89195637956059E-5</v>
      </c>
      <c r="D2000">
        <v>0.610531543997618</v>
      </c>
      <c r="E2000">
        <v>2.2405726904038999E-5</v>
      </c>
      <c r="F2000">
        <v>0.94880615627450604</v>
      </c>
      <c r="G2000">
        <v>1.8495427065443399E-7</v>
      </c>
      <c r="H2000" t="s">
        <v>21867</v>
      </c>
      <c r="I2000" t="s">
        <v>33</v>
      </c>
      <c r="J2000" t="s">
        <v>21868</v>
      </c>
      <c r="K2000">
        <v>-0.59631816951614203</v>
      </c>
      <c r="L2000">
        <v>-0.660826546450902</v>
      </c>
      <c r="M2000">
        <v>-0.63972943942915905</v>
      </c>
      <c r="N2000">
        <v>9.1201782131370202E-2</v>
      </c>
      <c r="O2000">
        <v>-6.4095698892842307E-2</v>
      </c>
      <c r="P2000">
        <v>6.4544432246860196E-3</v>
      </c>
      <c r="Q2000">
        <v>0.62252765048873904</v>
      </c>
      <c r="R2000">
        <v>0.45004179545179801</v>
      </c>
      <c r="S2000">
        <v>0.79074418299244897</v>
      </c>
    </row>
    <row r="2001" spans="1:19">
      <c r="A2001" t="s">
        <v>26501</v>
      </c>
      <c r="B2001">
        <v>0.64280244987366997</v>
      </c>
      <c r="C2001">
        <v>1.6994333320486301E-2</v>
      </c>
      <c r="D2001">
        <v>0.58049175195229397</v>
      </c>
      <c r="E2001">
        <v>6.6684005690227904E-3</v>
      </c>
      <c r="F2001">
        <v>0.93304832584981701</v>
      </c>
      <c r="G2001">
        <v>1.3334255286328301E-4</v>
      </c>
      <c r="H2001" t="s">
        <v>26501</v>
      </c>
      <c r="I2001" t="s">
        <v>33</v>
      </c>
      <c r="J2001" t="s">
        <v>26502</v>
      </c>
      <c r="K2001">
        <v>-0.812291782394443</v>
      </c>
      <c r="L2001">
        <v>-0.36477882818360202</v>
      </c>
      <c r="M2001">
        <v>-0.66631201155387698</v>
      </c>
      <c r="N2001">
        <v>-0.21600890669588599</v>
      </c>
      <c r="O2001">
        <v>0.19723865529049001</v>
      </c>
      <c r="P2001">
        <v>0.11072254922303</v>
      </c>
      <c r="Q2001">
        <v>0.60951250082463504</v>
      </c>
      <c r="R2001">
        <v>0.83418699287381803</v>
      </c>
      <c r="S2001">
        <v>0.307730830615835</v>
      </c>
    </row>
    <row r="2002" spans="1:19">
      <c r="A2002" t="s">
        <v>14511</v>
      </c>
      <c r="B2002">
        <v>0.64253598143096402</v>
      </c>
      <c r="C2002">
        <v>0.38516899081564598</v>
      </c>
      <c r="D2002">
        <v>0.93093640467173699</v>
      </c>
      <c r="E2002">
        <v>9.5151670715718395E-2</v>
      </c>
      <c r="F2002">
        <v>1.10800418376683</v>
      </c>
      <c r="G2002">
        <v>4.2564585190133099E-2</v>
      </c>
      <c r="H2002" t="s">
        <v>14511</v>
      </c>
      <c r="I2002" t="s">
        <v>33</v>
      </c>
      <c r="J2002" t="s">
        <v>14512</v>
      </c>
      <c r="K2002">
        <v>-0.42871119435529198</v>
      </c>
      <c r="L2002">
        <v>-1.0400730929134701</v>
      </c>
      <c r="M2002">
        <v>-0.470841900505785</v>
      </c>
      <c r="N2002">
        <v>2.0612163754274E-2</v>
      </c>
      <c r="O2002">
        <v>-0.42424259794189401</v>
      </c>
      <c r="P2002">
        <v>3.04678557903868E-2</v>
      </c>
      <c r="Q2002">
        <v>1.3442965535531399</v>
      </c>
      <c r="R2002">
        <v>-0.135154736611725</v>
      </c>
      <c r="S2002">
        <v>1.10364694923036</v>
      </c>
    </row>
    <row r="2003" spans="1:19">
      <c r="A2003" t="s">
        <v>7038</v>
      </c>
      <c r="B2003">
        <v>0.64188872568270805</v>
      </c>
      <c r="C2003">
        <v>0.211929541095427</v>
      </c>
      <c r="D2003">
        <v>1.4203645792748101</v>
      </c>
      <c r="E2003">
        <v>1.20960877350006E-3</v>
      </c>
      <c r="F2003">
        <v>1.3520710153201101</v>
      </c>
      <c r="G2003">
        <v>1.7150881867502299E-3</v>
      </c>
      <c r="H2003" t="s">
        <v>7038</v>
      </c>
      <c r="I2003" t="s">
        <v>33</v>
      </c>
      <c r="J2003" t="s">
        <v>7039</v>
      </c>
      <c r="K2003">
        <v>-1.39368502289823</v>
      </c>
      <c r="L2003">
        <v>-0.57340380058893103</v>
      </c>
      <c r="M2003">
        <v>-0.563728818785037</v>
      </c>
      <c r="N2003">
        <v>-0.120134929740707</v>
      </c>
      <c r="O2003">
        <v>-0.730632635172761</v>
      </c>
      <c r="P2003">
        <v>4.4855046470680199E-2</v>
      </c>
      <c r="Q2003">
        <v>0.79072475726376301</v>
      </c>
      <c r="R2003">
        <v>1.4414313243288299</v>
      </c>
      <c r="S2003">
        <v>1.1045740791223899</v>
      </c>
    </row>
    <row r="2004" spans="1:19">
      <c r="A2004" t="s">
        <v>20786</v>
      </c>
      <c r="B2004">
        <v>0.64182583108208602</v>
      </c>
      <c r="C2004">
        <v>6.10395792554035E-5</v>
      </c>
      <c r="D2004">
        <v>-0.184991924340459</v>
      </c>
      <c r="E2004">
        <v>5.94326302255768E-2</v>
      </c>
      <c r="F2004">
        <v>0.54932986891185598</v>
      </c>
      <c r="G2004">
        <v>1.92141374908811E-5</v>
      </c>
      <c r="H2004" t="s">
        <v>20786</v>
      </c>
      <c r="I2004" t="s">
        <v>33</v>
      </c>
      <c r="J2004" t="s">
        <v>20787</v>
      </c>
      <c r="K2004">
        <v>-0.27984947267023902</v>
      </c>
      <c r="L2004">
        <v>-0.48124152403033399</v>
      </c>
      <c r="M2004">
        <v>-0.33791965945498098</v>
      </c>
      <c r="N2004">
        <v>0.163794765083868</v>
      </c>
      <c r="O2004">
        <v>0.21971817741547001</v>
      </c>
      <c r="P2004">
        <v>0.44334373697339202</v>
      </c>
      <c r="Q2004">
        <v>5.3926567869129201E-2</v>
      </c>
      <c r="R2004">
        <v>6.1685869226574902E-2</v>
      </c>
      <c r="S2004">
        <v>0.156541539587121</v>
      </c>
    </row>
    <row r="2005" spans="1:19">
      <c r="A2005" t="s">
        <v>8717</v>
      </c>
      <c r="B2005">
        <v>0.64181226546519599</v>
      </c>
      <c r="C2005">
        <v>1.6738955735316901E-4</v>
      </c>
      <c r="D2005">
        <v>-0.657780948000941</v>
      </c>
      <c r="E2005">
        <v>3.91451482296783E-5</v>
      </c>
      <c r="F2005">
        <v>0.31292179146472598</v>
      </c>
      <c r="G2005">
        <v>3.6884355883928001E-3</v>
      </c>
      <c r="H2005" t="s">
        <v>8717</v>
      </c>
      <c r="I2005" t="s">
        <v>33</v>
      </c>
      <c r="J2005" t="s">
        <v>8718</v>
      </c>
      <c r="K2005">
        <v>-8.3654583117848305E-2</v>
      </c>
      <c r="L2005">
        <v>-0.36226234597712198</v>
      </c>
      <c r="M2005">
        <v>-0.18369513494332401</v>
      </c>
      <c r="N2005">
        <v>0.32715127497764002</v>
      </c>
      <c r="O2005">
        <v>0.35005252736582998</v>
      </c>
      <c r="P2005">
        <v>0.62372765095984095</v>
      </c>
      <c r="Q2005">
        <v>-0.222393161372964</v>
      </c>
      <c r="R2005">
        <v>-0.27233379454551199</v>
      </c>
      <c r="S2005">
        <v>-0.17659243334653801</v>
      </c>
    </row>
    <row r="2006" spans="1:19">
      <c r="A2006" t="s">
        <v>9883</v>
      </c>
      <c r="B2006">
        <v>0.64179332928061295</v>
      </c>
      <c r="C2006">
        <v>0.28260121135287097</v>
      </c>
      <c r="D2006">
        <v>-1.0408783178354</v>
      </c>
      <c r="E2006">
        <v>7.2328751576617403E-2</v>
      </c>
      <c r="F2006">
        <v>0.121354170362913</v>
      </c>
      <c r="G2006">
        <v>0.80230917816936198</v>
      </c>
      <c r="H2006" t="s">
        <v>9883</v>
      </c>
      <c r="I2006" t="s">
        <v>33</v>
      </c>
      <c r="J2006" t="s">
        <v>9884</v>
      </c>
      <c r="K2006">
        <v>-0.74451935054430995</v>
      </c>
      <c r="L2006">
        <v>0.468529721853783</v>
      </c>
      <c r="M2006">
        <v>8.9349199391264497E-2</v>
      </c>
      <c r="N2006">
        <v>0.29966838010719798</v>
      </c>
      <c r="O2006">
        <v>0.81733844629894303</v>
      </c>
      <c r="P2006">
        <v>0.372943106655312</v>
      </c>
      <c r="Q2006">
        <v>-1.1068317644874599</v>
      </c>
      <c r="R2006">
        <v>0.24908347471628001</v>
      </c>
      <c r="S2006">
        <v>-0.445561213991015</v>
      </c>
    </row>
    <row r="2007" spans="1:19">
      <c r="A2007" t="s">
        <v>11002</v>
      </c>
      <c r="B2007">
        <v>0.64133227162806505</v>
      </c>
      <c r="C2007">
        <v>3.5369450081033403E-5</v>
      </c>
      <c r="D2007">
        <v>0.96584044207910902</v>
      </c>
      <c r="E2007">
        <v>2.9750966931558302E-7</v>
      </c>
      <c r="F2007">
        <v>1.1242524926676201</v>
      </c>
      <c r="G2007">
        <v>2.5365545478272099E-8</v>
      </c>
      <c r="H2007" t="s">
        <v>11002</v>
      </c>
      <c r="I2007" t="s">
        <v>33</v>
      </c>
      <c r="J2007" t="s">
        <v>11003</v>
      </c>
      <c r="K2007">
        <v>-0.64277719570716396</v>
      </c>
      <c r="L2007">
        <v>-0.76081621737358096</v>
      </c>
      <c r="M2007">
        <v>-0.84417895819585498</v>
      </c>
      <c r="N2007">
        <v>-9.4353856187359107E-3</v>
      </c>
      <c r="O2007">
        <v>-0.23241738813479801</v>
      </c>
      <c r="P2007">
        <v>-8.3375546142417697E-2</v>
      </c>
      <c r="Q2007">
        <v>0.84036970518477205</v>
      </c>
      <c r="R2007">
        <v>0.93223619036926797</v>
      </c>
      <c r="S2007">
        <v>0.80039479561850801</v>
      </c>
    </row>
    <row r="2008" spans="1:19">
      <c r="A2008" t="s">
        <v>4901</v>
      </c>
      <c r="B2008">
        <v>0.64129553291173003</v>
      </c>
      <c r="C2008">
        <v>1.46699489603073E-5</v>
      </c>
      <c r="D2008">
        <v>-0.59306423100347105</v>
      </c>
      <c r="E2008">
        <v>7.9096729122800205E-6</v>
      </c>
      <c r="F2008">
        <v>0.344763417409994</v>
      </c>
      <c r="G2008">
        <v>2.34991084126172E-4</v>
      </c>
      <c r="H2008" t="s">
        <v>4901</v>
      </c>
      <c r="I2008" t="s">
        <v>33</v>
      </c>
      <c r="J2008" t="s">
        <v>4902</v>
      </c>
      <c r="K2008">
        <v>-0.208789478632392</v>
      </c>
      <c r="L2008">
        <v>-0.27285824186368701</v>
      </c>
      <c r="M2008">
        <v>-0.209220320211669</v>
      </c>
      <c r="N2008">
        <v>0.331250749593204</v>
      </c>
      <c r="O2008">
        <v>0.36036262462819701</v>
      </c>
      <c r="P2008">
        <v>0.54205697848762402</v>
      </c>
      <c r="Q2008">
        <v>-0.23413555663378299</v>
      </c>
      <c r="R2008">
        <v>-0.194804612621965</v>
      </c>
      <c r="S2008">
        <v>-0.113862142745532</v>
      </c>
    </row>
    <row r="2009" spans="1:19">
      <c r="A2009" t="s">
        <v>19093</v>
      </c>
      <c r="B2009">
        <v>0.64063117789400403</v>
      </c>
      <c r="C2009">
        <v>7.2947582604643499E-3</v>
      </c>
      <c r="D2009">
        <v>2.3139682503901202</v>
      </c>
      <c r="E2009">
        <v>1.5246242189565902E-8</v>
      </c>
      <c r="F2009">
        <v>1.79761530308907</v>
      </c>
      <c r="G2009">
        <v>1.09334193056503E-7</v>
      </c>
      <c r="H2009" t="s">
        <v>19093</v>
      </c>
      <c r="I2009" t="s">
        <v>33</v>
      </c>
      <c r="J2009" t="s">
        <v>19094</v>
      </c>
      <c r="K2009">
        <v>-1.16758683512124</v>
      </c>
      <c r="L2009">
        <v>-1.1260723844284899</v>
      </c>
      <c r="M2009">
        <v>-1.28928419764313</v>
      </c>
      <c r="N2009">
        <v>-0.81096078242605696</v>
      </c>
      <c r="O2009">
        <v>-0.40920253311034599</v>
      </c>
      <c r="P2009">
        <v>-0.42735889900945301</v>
      </c>
      <c r="Q2009">
        <v>1.8562404486153701</v>
      </c>
      <c r="R2009">
        <v>1.6899986009158501</v>
      </c>
      <c r="S2009">
        <v>1.68422658220749</v>
      </c>
    </row>
    <row r="2010" spans="1:19">
      <c r="A2010" t="s">
        <v>5257</v>
      </c>
      <c r="B2010">
        <v>0.64059237116137302</v>
      </c>
      <c r="C2010">
        <v>0.136870835133829</v>
      </c>
      <c r="D2010">
        <v>-0.72667916364739704</v>
      </c>
      <c r="E2010">
        <v>6.7775002405940601E-2</v>
      </c>
      <c r="F2010">
        <v>0.277252789337675</v>
      </c>
      <c r="G2010">
        <v>0.39600895135069197</v>
      </c>
      <c r="H2010" t="s">
        <v>5257</v>
      </c>
      <c r="I2010" t="s">
        <v>20</v>
      </c>
      <c r="J2010" t="s">
        <v>5258</v>
      </c>
      <c r="K2010">
        <v>-4.0261271836994399E-2</v>
      </c>
      <c r="L2010">
        <v>-0.21700102903709201</v>
      </c>
      <c r="M2010">
        <v>-0.20801060710715899</v>
      </c>
      <c r="N2010">
        <v>0.46796355730637601</v>
      </c>
      <c r="O2010">
        <v>0.54674545813002096</v>
      </c>
      <c r="P2010">
        <v>0.22223569381154901</v>
      </c>
      <c r="Q2010">
        <v>-0.382629419568145</v>
      </c>
      <c r="R2010">
        <v>0.111558358387796</v>
      </c>
      <c r="S2010">
        <v>-0.50060074008635003</v>
      </c>
    </row>
    <row r="2011" spans="1:19">
      <c r="A2011" t="s">
        <v>2122</v>
      </c>
      <c r="B2011">
        <v>0.64001841533221304</v>
      </c>
      <c r="C2011">
        <v>2.0123397126308798E-3</v>
      </c>
      <c r="D2011">
        <v>1.38900223740655</v>
      </c>
      <c r="E2011">
        <v>2.6338478684786602E-7</v>
      </c>
      <c r="F2011">
        <v>1.3345195340354901</v>
      </c>
      <c r="G2011">
        <v>2.6942633683157099E-7</v>
      </c>
      <c r="H2011" t="s">
        <v>2122</v>
      </c>
      <c r="I2011" t="s">
        <v>33</v>
      </c>
      <c r="J2011" t="s">
        <v>2123</v>
      </c>
      <c r="K2011">
        <v>-0.75590337611096503</v>
      </c>
      <c r="L2011">
        <v>-0.88624301965588004</v>
      </c>
      <c r="M2011">
        <v>-1.0217778442412799</v>
      </c>
      <c r="N2011">
        <v>-0.40486085057270399</v>
      </c>
      <c r="O2011">
        <v>-0.25691125877211501</v>
      </c>
      <c r="P2011">
        <v>-7.0649225759523898E-2</v>
      </c>
      <c r="Q2011">
        <v>1.14258894992569</v>
      </c>
      <c r="R2011">
        <v>1.1615839696974299</v>
      </c>
      <c r="S2011">
        <v>1.0921726554893501</v>
      </c>
    </row>
    <row r="2012" spans="1:19">
      <c r="A2012" t="s">
        <v>33473</v>
      </c>
      <c r="B2012">
        <v>0.63903931921170198</v>
      </c>
      <c r="C2012">
        <v>0.28237774507468999</v>
      </c>
      <c r="D2012">
        <v>0.40941989433191101</v>
      </c>
      <c r="E2012">
        <v>0.38943888734086202</v>
      </c>
      <c r="F2012">
        <v>0.84374926637765801</v>
      </c>
      <c r="G2012">
        <v>5.9149864460782797E-2</v>
      </c>
      <c r="H2012" t="s">
        <v>33473</v>
      </c>
      <c r="I2012" t="s">
        <v>33</v>
      </c>
      <c r="J2012" t="s">
        <v>33474</v>
      </c>
      <c r="K2012">
        <v>-0.131199685451586</v>
      </c>
      <c r="L2012">
        <v>-0.63195247011233302</v>
      </c>
      <c r="M2012">
        <v>-0.624435009252993</v>
      </c>
      <c r="N2012">
        <v>-0.38500704905115501</v>
      </c>
      <c r="O2012">
        <v>0.28501934157084502</v>
      </c>
      <c r="P2012">
        <v>0.30836075301785998</v>
      </c>
      <c r="Q2012">
        <v>0.388650062378745</v>
      </c>
      <c r="R2012">
        <v>0.74260437280395597</v>
      </c>
      <c r="S2012">
        <v>4.7959684096659801E-2</v>
      </c>
    </row>
    <row r="2013" spans="1:19">
      <c r="A2013" t="s">
        <v>20376</v>
      </c>
      <c r="B2013">
        <v>0.63885544571828501</v>
      </c>
      <c r="C2013">
        <v>1.01150493379719E-4</v>
      </c>
      <c r="D2013">
        <v>0.234339451198149</v>
      </c>
      <c r="E2013">
        <v>2.2514163073776301E-2</v>
      </c>
      <c r="F2013">
        <v>0.75602517131736002</v>
      </c>
      <c r="G2013">
        <v>1.89234210310095E-6</v>
      </c>
      <c r="H2013" t="s">
        <v>20376</v>
      </c>
      <c r="I2013" t="s">
        <v>33</v>
      </c>
      <c r="J2013" t="s">
        <v>20377</v>
      </c>
      <c r="K2013">
        <v>-0.41603073784811101</v>
      </c>
      <c r="L2013">
        <v>-0.64658213108288198</v>
      </c>
      <c r="M2013">
        <v>-0.44700406694748901</v>
      </c>
      <c r="N2013">
        <v>7.2660898416539305E-2</v>
      </c>
      <c r="O2013">
        <v>0.131202610872901</v>
      </c>
      <c r="P2013">
        <v>0.208012091087798</v>
      </c>
      <c r="Q2013">
        <v>0.375512670294611</v>
      </c>
      <c r="R2013">
        <v>0.43856083260585099</v>
      </c>
      <c r="S2013">
        <v>0.28366783260078399</v>
      </c>
    </row>
    <row r="2014" spans="1:19">
      <c r="A2014" t="s">
        <v>7482</v>
      </c>
      <c r="B2014">
        <v>0.63845567013789295</v>
      </c>
      <c r="C2014">
        <v>0.21226515325789599</v>
      </c>
      <c r="D2014">
        <v>0.44795718203038898</v>
      </c>
      <c r="E2014">
        <v>0.26250160592164701</v>
      </c>
      <c r="F2014">
        <v>0.86243426115308697</v>
      </c>
      <c r="G2014">
        <v>2.7550386601899901E-2</v>
      </c>
      <c r="H2014" t="s">
        <v>7482</v>
      </c>
      <c r="I2014" t="s">
        <v>50</v>
      </c>
      <c r="J2014" t="s">
        <v>7483</v>
      </c>
      <c r="K2014">
        <v>-0.98926249132064004</v>
      </c>
      <c r="L2014">
        <v>1.49296935815192E-2</v>
      </c>
      <c r="M2014">
        <v>-0.61745695142925905</v>
      </c>
      <c r="N2014">
        <v>-7.2893711362101293E-2</v>
      </c>
      <c r="O2014">
        <v>0.60604071032689799</v>
      </c>
      <c r="P2014">
        <v>-0.38567990325167101</v>
      </c>
      <c r="Q2014">
        <v>0.66702040666901197</v>
      </c>
      <c r="R2014">
        <v>0.18518223235588099</v>
      </c>
      <c r="S2014">
        <v>0.592120014430362</v>
      </c>
    </row>
    <row r="2015" spans="1:19">
      <c r="A2015" t="s">
        <v>5009</v>
      </c>
      <c r="B2015">
        <v>0.63833073602715296</v>
      </c>
      <c r="C2015">
        <v>4.1758078161716002E-4</v>
      </c>
      <c r="D2015">
        <v>0.33215308748337602</v>
      </c>
      <c r="E2015">
        <v>1.0129568037655599E-2</v>
      </c>
      <c r="F2015">
        <v>0.80440727976884097</v>
      </c>
      <c r="G2015">
        <v>4.7123536608304396E-6</v>
      </c>
      <c r="H2015" t="s">
        <v>5009</v>
      </c>
      <c r="I2015" t="s">
        <v>33</v>
      </c>
      <c r="J2015" t="s">
        <v>5010</v>
      </c>
      <c r="K2015">
        <v>-0.34460972595148798</v>
      </c>
      <c r="L2015">
        <v>-0.616545460652281</v>
      </c>
      <c r="M2015">
        <v>-0.64825257323618302</v>
      </c>
      <c r="N2015">
        <v>-5.7327110438999199E-2</v>
      </c>
      <c r="O2015">
        <v>6.6843490981606898E-2</v>
      </c>
      <c r="P2015">
        <v>0.29757201541932499</v>
      </c>
      <c r="Q2015">
        <v>0.33990282404738498</v>
      </c>
      <c r="R2015">
        <v>0.43036602624499698</v>
      </c>
      <c r="S2015">
        <v>0.53205051358563304</v>
      </c>
    </row>
    <row r="2016" spans="1:19">
      <c r="A2016" t="s">
        <v>34529</v>
      </c>
      <c r="B2016">
        <v>0.63815682174358102</v>
      </c>
      <c r="C2016">
        <v>0.223074411025251</v>
      </c>
      <c r="D2016">
        <v>8.3262184827992206E-2</v>
      </c>
      <c r="E2016">
        <v>0.85726045878778101</v>
      </c>
      <c r="F2016">
        <v>0.679787914157577</v>
      </c>
      <c r="G2016">
        <v>8.2985237884830906E-2</v>
      </c>
      <c r="H2016" t="s">
        <v>34529</v>
      </c>
      <c r="I2016" t="s">
        <v>33</v>
      </c>
      <c r="J2016" t="s">
        <v>34530</v>
      </c>
      <c r="K2016">
        <v>-0.198974607721599</v>
      </c>
      <c r="L2016">
        <v>-0.59102090595866197</v>
      </c>
      <c r="M2016">
        <v>-0.38172125557701198</v>
      </c>
      <c r="N2016">
        <v>0.57835272834809504</v>
      </c>
      <c r="O2016">
        <v>-0.34650329731720098</v>
      </c>
      <c r="P2016">
        <v>0.23494136585494199</v>
      </c>
      <c r="Q2016">
        <v>3.7581112431316302E-2</v>
      </c>
      <c r="R2016">
        <v>0.69617699768338104</v>
      </c>
      <c r="S2016">
        <v>-2.8832137743260999E-2</v>
      </c>
    </row>
    <row r="2017" spans="1:19">
      <c r="A2017" t="s">
        <v>2726</v>
      </c>
      <c r="B2017">
        <v>0.637654099344241</v>
      </c>
      <c r="C2017">
        <v>0.16739648493878101</v>
      </c>
      <c r="D2017">
        <v>1.2468794984885201</v>
      </c>
      <c r="E2017">
        <v>1.5997652528221501E-3</v>
      </c>
      <c r="F2017">
        <v>1.2610938485884999</v>
      </c>
      <c r="G2017">
        <v>1.3384542461081399E-3</v>
      </c>
      <c r="H2017" t="s">
        <v>2726</v>
      </c>
      <c r="I2017" t="s">
        <v>33</v>
      </c>
      <c r="J2017" t="s">
        <v>2727</v>
      </c>
      <c r="K2017">
        <v>-1.00485474935665</v>
      </c>
      <c r="L2017">
        <v>-0.27874057484026898</v>
      </c>
      <c r="M2017">
        <v>-1.0299325209865</v>
      </c>
      <c r="N2017">
        <v>-0.31135274194443202</v>
      </c>
      <c r="O2017">
        <v>-0.16724139196631199</v>
      </c>
      <c r="P2017">
        <v>-0.14224867377866199</v>
      </c>
      <c r="Q2017">
        <v>0.82598911829787003</v>
      </c>
      <c r="R2017">
        <v>1.1449406271432101</v>
      </c>
      <c r="S2017">
        <v>0.96344090743174504</v>
      </c>
    </row>
    <row r="2018" spans="1:19">
      <c r="A2018" t="s">
        <v>966</v>
      </c>
      <c r="B2018">
        <v>0.63740236202526601</v>
      </c>
      <c r="C2018">
        <v>5.9162671558150303E-5</v>
      </c>
      <c r="D2018">
        <v>0.35256762534845398</v>
      </c>
      <c r="E2018">
        <v>1.2985107366649401E-3</v>
      </c>
      <c r="F2018">
        <v>0.813686174699492</v>
      </c>
      <c r="G2018">
        <v>5.8315097107199304E-7</v>
      </c>
      <c r="H2018" t="s">
        <v>966</v>
      </c>
      <c r="I2018" t="s">
        <v>33</v>
      </c>
      <c r="J2018" t="s">
        <v>967</v>
      </c>
      <c r="K2018">
        <v>-0.41735848929552999</v>
      </c>
      <c r="L2018">
        <v>-0.65769112551792897</v>
      </c>
      <c r="M2018">
        <v>-0.55636792893831499</v>
      </c>
      <c r="N2018">
        <v>-3.2855660789215002E-3</v>
      </c>
      <c r="O2018">
        <v>0.10139098624719201</v>
      </c>
      <c r="P2018">
        <v>0.19038258973689801</v>
      </c>
      <c r="Q2018">
        <v>0.42960025574177102</v>
      </c>
      <c r="R2018">
        <v>0.40403285718495902</v>
      </c>
      <c r="S2018">
        <v>0.50929642091987803</v>
      </c>
    </row>
    <row r="2019" spans="1:19">
      <c r="A2019" t="s">
        <v>9671</v>
      </c>
      <c r="B2019">
        <v>0.63625103334859301</v>
      </c>
      <c r="C2019">
        <v>1.53769960668996E-3</v>
      </c>
      <c r="D2019">
        <v>-0.18360698443600601</v>
      </c>
      <c r="E2019">
        <v>0.18939645018263901</v>
      </c>
      <c r="F2019">
        <v>0.54444754113059002</v>
      </c>
      <c r="G2019">
        <v>4.5883525806452E-4</v>
      </c>
      <c r="H2019" t="s">
        <v>9671</v>
      </c>
      <c r="I2019" t="s">
        <v>33</v>
      </c>
      <c r="J2019" t="s">
        <v>9672</v>
      </c>
      <c r="K2019">
        <v>-0.62033312004505803</v>
      </c>
      <c r="L2019">
        <v>-0.194816945880883</v>
      </c>
      <c r="M2019">
        <v>-0.278006678086888</v>
      </c>
      <c r="N2019">
        <v>0.12661385128334199</v>
      </c>
      <c r="O2019">
        <v>0.359421690056829</v>
      </c>
      <c r="P2019">
        <v>0.33197824400395398</v>
      </c>
      <c r="Q2019">
        <v>-6.6591665700055799E-2</v>
      </c>
      <c r="R2019">
        <v>9.5700499711610695E-2</v>
      </c>
      <c r="S2019">
        <v>0.24603412465714999</v>
      </c>
    </row>
    <row r="2020" spans="1:19">
      <c r="A2020" t="s">
        <v>13959</v>
      </c>
      <c r="B2020">
        <v>0.63560680730919406</v>
      </c>
      <c r="C2020">
        <v>5.5349272830508799E-2</v>
      </c>
      <c r="D2020">
        <v>-0.50371498036558504</v>
      </c>
      <c r="E2020">
        <v>8.1802752671990206E-2</v>
      </c>
      <c r="F2020">
        <v>0.38374931712640098</v>
      </c>
      <c r="G2020">
        <v>0.11633851974928</v>
      </c>
      <c r="H2020" t="s">
        <v>13959</v>
      </c>
      <c r="I2020" t="s">
        <v>20</v>
      </c>
      <c r="J2020" t="s">
        <v>13960</v>
      </c>
      <c r="K2020">
        <v>-0.201602640801962</v>
      </c>
      <c r="L2020">
        <v>-0.569846588756584</v>
      </c>
      <c r="M2020">
        <v>5.9068458980950297E-2</v>
      </c>
      <c r="N2020">
        <v>0.61642983562849796</v>
      </c>
      <c r="O2020">
        <v>0.30214030078529802</v>
      </c>
      <c r="P2020">
        <v>0.18103782405648799</v>
      </c>
      <c r="Q2020">
        <v>0.23288544340805001</v>
      </c>
      <c r="R2020">
        <v>-0.24653290159347099</v>
      </c>
      <c r="S2020">
        <v>-0.37357973170726799</v>
      </c>
    </row>
    <row r="2021" spans="1:19">
      <c r="A2021" t="s">
        <v>9095</v>
      </c>
      <c r="B2021">
        <v>0.63548190195464804</v>
      </c>
      <c r="C2021">
        <v>9.7149487211997204E-2</v>
      </c>
      <c r="D2021">
        <v>-1.12847567201891</v>
      </c>
      <c r="E2021">
        <v>6.0447429713650401E-3</v>
      </c>
      <c r="F2021">
        <v>7.1244065945192406E-2</v>
      </c>
      <c r="G2021">
        <v>0.81755215376774903</v>
      </c>
      <c r="H2021" t="s">
        <v>9095</v>
      </c>
      <c r="I2021" t="s">
        <v>33</v>
      </c>
      <c r="J2021" t="s">
        <v>9096</v>
      </c>
      <c r="K2021">
        <v>-0.65073075933790903</v>
      </c>
      <c r="L2021">
        <v>0.397329381363626</v>
      </c>
      <c r="M2021">
        <v>0.10331046411294199</v>
      </c>
      <c r="N2021">
        <v>0.33624018008074902</v>
      </c>
      <c r="O2021">
        <v>0.84826771290672598</v>
      </c>
      <c r="P2021">
        <v>0.51560820101740901</v>
      </c>
      <c r="Q2021">
        <v>-0.79693337089235905</v>
      </c>
      <c r="R2021">
        <v>-0.59699310473628397</v>
      </c>
      <c r="S2021">
        <v>-0.15609870451490099</v>
      </c>
    </row>
    <row r="2022" spans="1:19">
      <c r="A2022" t="s">
        <v>9449</v>
      </c>
      <c r="B2022">
        <v>0.63493647061149805</v>
      </c>
      <c r="C2022">
        <v>0.49618061545686998</v>
      </c>
      <c r="D2022">
        <v>1.3175643484364601</v>
      </c>
      <c r="E2022">
        <v>5.3363988383888103E-2</v>
      </c>
      <c r="F2022">
        <v>1.29371864482973</v>
      </c>
      <c r="G2022">
        <v>5.1948985490269502E-2</v>
      </c>
      <c r="H2022" t="s">
        <v>9449</v>
      </c>
      <c r="I2022" t="s">
        <v>50</v>
      </c>
      <c r="J2022" t="s">
        <v>9450</v>
      </c>
      <c r="K2022">
        <v>-4.9366771807531899E-2</v>
      </c>
      <c r="L2022">
        <v>-1.6931388656028901</v>
      </c>
      <c r="M2022">
        <v>-0.31550277882903699</v>
      </c>
      <c r="N2022">
        <v>0.39732901301326501</v>
      </c>
      <c r="O2022">
        <v>-1.0479621356645099</v>
      </c>
      <c r="P2022">
        <v>-0.12525168402664399</v>
      </c>
      <c r="Q2022">
        <v>0.45003443931173598</v>
      </c>
      <c r="R2022">
        <v>1.34822365135211</v>
      </c>
      <c r="S2022">
        <v>1.0356351322535</v>
      </c>
    </row>
    <row r="2023" spans="1:19">
      <c r="A2023" t="s">
        <v>17449</v>
      </c>
      <c r="B2023">
        <v>0.63420630632034802</v>
      </c>
      <c r="C2023">
        <v>1.3295858102285801E-5</v>
      </c>
      <c r="D2023">
        <v>-0.51359642513120196</v>
      </c>
      <c r="E2023">
        <v>2.4500526145933499E-5</v>
      </c>
      <c r="F2023">
        <v>0.37740809375474699</v>
      </c>
      <c r="G2023">
        <v>1.0081006262353799E-4</v>
      </c>
      <c r="H2023" t="s">
        <v>17449</v>
      </c>
      <c r="I2023" t="s">
        <v>33</v>
      </c>
      <c r="J2023" t="s">
        <v>17450</v>
      </c>
      <c r="K2023">
        <v>-0.21891229937543999</v>
      </c>
      <c r="L2023">
        <v>-0.2687819331663</v>
      </c>
      <c r="M2023">
        <v>-0.26675685133530502</v>
      </c>
      <c r="N2023">
        <v>0.46708363492027599</v>
      </c>
      <c r="O2023">
        <v>0.28605238806086503</v>
      </c>
      <c r="P2023">
        <v>0.38926589442792298</v>
      </c>
      <c r="Q2023">
        <v>-0.18769029557096301</v>
      </c>
      <c r="R2023">
        <v>-0.11484740362021401</v>
      </c>
      <c r="S2023">
        <v>-8.54131343408389E-2</v>
      </c>
    </row>
    <row r="2024" spans="1:19">
      <c r="A2024" t="s">
        <v>32175</v>
      </c>
      <c r="B2024">
        <v>0.63408118498506105</v>
      </c>
      <c r="C2024">
        <v>4.6940073716522E-2</v>
      </c>
      <c r="D2024">
        <v>0.190125439692892</v>
      </c>
      <c r="E2024">
        <v>0.442912619074528</v>
      </c>
      <c r="F2024">
        <v>0.72914390483150704</v>
      </c>
      <c r="G2024">
        <v>4.24837577304927E-3</v>
      </c>
      <c r="H2024" t="s">
        <v>32175</v>
      </c>
      <c r="I2024" t="s">
        <v>33</v>
      </c>
      <c r="J2024" t="s">
        <v>32176</v>
      </c>
      <c r="K2024">
        <v>-0.59212031262244902</v>
      </c>
      <c r="L2024">
        <v>-0.34926606973588398</v>
      </c>
      <c r="M2024">
        <v>-0.48102713297077299</v>
      </c>
      <c r="N2024">
        <v>0.15205141136616901</v>
      </c>
      <c r="O2024">
        <v>3.6860217238590801E-2</v>
      </c>
      <c r="P2024">
        <v>0.21049300072594199</v>
      </c>
      <c r="Q2024">
        <v>3.2947916601296902E-2</v>
      </c>
      <c r="R2024">
        <v>0.34000901505790698</v>
      </c>
      <c r="S2024">
        <v>0.65005195433919905</v>
      </c>
    </row>
    <row r="2025" spans="1:19">
      <c r="A2025" t="s">
        <v>24141</v>
      </c>
      <c r="B2025">
        <v>0.63377646340183602</v>
      </c>
      <c r="C2025">
        <v>1.34337124088103E-5</v>
      </c>
      <c r="D2025">
        <v>-0.16876541498022499</v>
      </c>
      <c r="E2025">
        <v>4.0807925832859603E-2</v>
      </c>
      <c r="F2025">
        <v>0.54939375591172401</v>
      </c>
      <c r="G2025">
        <v>4.2407798752419101E-6</v>
      </c>
      <c r="H2025" t="s">
        <v>24141</v>
      </c>
      <c r="I2025" t="s">
        <v>33</v>
      </c>
      <c r="J2025" t="s">
        <v>24142</v>
      </c>
      <c r="K2025">
        <v>-0.36660811026837498</v>
      </c>
      <c r="L2025">
        <v>-0.41457748527732502</v>
      </c>
      <c r="M2025">
        <v>-0.31684369790818101</v>
      </c>
      <c r="N2025">
        <v>0.27584498952640302</v>
      </c>
      <c r="O2025">
        <v>0.21678483689205799</v>
      </c>
      <c r="P2025">
        <v>0.30715075966127098</v>
      </c>
      <c r="Q2025">
        <v>6.6349974594827693E-2</v>
      </c>
      <c r="R2025">
        <v>0.101824680871812</v>
      </c>
      <c r="S2025">
        <v>0.13007405190750501</v>
      </c>
    </row>
    <row r="2026" spans="1:19">
      <c r="A2026" t="s">
        <v>27379</v>
      </c>
      <c r="B2026">
        <v>0.63376967685339003</v>
      </c>
      <c r="C2026">
        <v>3.9101987696786397E-2</v>
      </c>
      <c r="D2026">
        <v>-0.14511620424622401</v>
      </c>
      <c r="E2026">
        <v>0.56253563014820696</v>
      </c>
      <c r="F2026">
        <v>0.56121157473027805</v>
      </c>
      <c r="G2026">
        <v>1.6199912427111302E-2</v>
      </c>
      <c r="H2026" t="s">
        <v>27379</v>
      </c>
      <c r="I2026" t="s">
        <v>33</v>
      </c>
      <c r="J2026" t="s">
        <v>27380</v>
      </c>
      <c r="K2026">
        <v>-2.2956899750241101E-2</v>
      </c>
      <c r="L2026">
        <v>-0.489247933096711</v>
      </c>
      <c r="M2026">
        <v>-0.57567975390813897</v>
      </c>
      <c r="N2026">
        <v>0.214700555932404</v>
      </c>
      <c r="O2026">
        <v>0.30134660994214602</v>
      </c>
      <c r="P2026">
        <v>0.24490059911159201</v>
      </c>
      <c r="Q2026">
        <v>1.7567837153255501E-2</v>
      </c>
      <c r="R2026">
        <v>0.23017814342898801</v>
      </c>
      <c r="S2026">
        <v>7.9190841186705593E-2</v>
      </c>
    </row>
    <row r="2027" spans="1:19">
      <c r="A2027" t="s">
        <v>28677</v>
      </c>
      <c r="B2027">
        <v>0.63372054508839104</v>
      </c>
      <c r="C2027">
        <v>0.15926060579998</v>
      </c>
      <c r="D2027">
        <v>0.32781320178746298</v>
      </c>
      <c r="E2027">
        <v>0.35842915918998403</v>
      </c>
      <c r="F2027">
        <v>0.79762714598212203</v>
      </c>
      <c r="G2027">
        <v>2.18217511090424E-2</v>
      </c>
      <c r="H2027" t="s">
        <v>28677</v>
      </c>
      <c r="I2027" t="s">
        <v>33</v>
      </c>
      <c r="J2027" t="s">
        <v>28678</v>
      </c>
      <c r="K2027">
        <v>-0.19366373221991301</v>
      </c>
      <c r="L2027">
        <v>-1.0144186198374501</v>
      </c>
      <c r="M2027">
        <v>-0.265053412672067</v>
      </c>
      <c r="N2027">
        <v>0.23424687915543799</v>
      </c>
      <c r="O2027">
        <v>9.2544798606689502E-2</v>
      </c>
      <c r="P2027">
        <v>-7.8096011712692898E-2</v>
      </c>
      <c r="Q2027">
        <v>9.4311349090254695E-2</v>
      </c>
      <c r="R2027">
        <v>0.68636831932131004</v>
      </c>
      <c r="S2027">
        <v>0.44376043026842998</v>
      </c>
    </row>
    <row r="2028" spans="1:19">
      <c r="A2028" t="s">
        <v>28751</v>
      </c>
      <c r="B2028">
        <v>0.63290080123365</v>
      </c>
      <c r="C2028">
        <v>1.04181574685121E-3</v>
      </c>
      <c r="D2028">
        <v>-8.9722795224593394E-2</v>
      </c>
      <c r="E2028">
        <v>0.49728988608590602</v>
      </c>
      <c r="F2028">
        <v>0.58803940362135398</v>
      </c>
      <c r="G2028">
        <v>1.59403304972458E-4</v>
      </c>
      <c r="H2028" t="s">
        <v>28751</v>
      </c>
      <c r="I2028" t="s">
        <v>33</v>
      </c>
      <c r="J2028" t="s">
        <v>28752</v>
      </c>
      <c r="K2028">
        <v>-0.46854108731087102</v>
      </c>
      <c r="L2028">
        <v>-0.27646281972959502</v>
      </c>
      <c r="M2028">
        <v>-0.41949799453273201</v>
      </c>
      <c r="N2028">
        <v>0.13029020470338301</v>
      </c>
      <c r="O2028">
        <v>0.40165796300870299</v>
      </c>
      <c r="P2028">
        <v>0.20369706071295501</v>
      </c>
      <c r="Q2028">
        <v>0.17433257792797699</v>
      </c>
      <c r="R2028">
        <v>0.27905901766553298</v>
      </c>
      <c r="S2028">
        <v>-2.4534922445353501E-2</v>
      </c>
    </row>
    <row r="2029" spans="1:19">
      <c r="A2029" t="s">
        <v>20248</v>
      </c>
      <c r="B2029">
        <v>0.63288326812615703</v>
      </c>
      <c r="C2029">
        <v>5.1682303253003898E-6</v>
      </c>
      <c r="D2029">
        <v>0.27506731631862402</v>
      </c>
      <c r="E2029">
        <v>1.2950252143522801E-3</v>
      </c>
      <c r="F2029">
        <v>0.77041692628546898</v>
      </c>
      <c r="G2029">
        <v>9.1479072927806702E-8</v>
      </c>
      <c r="H2029" t="s">
        <v>20248</v>
      </c>
      <c r="I2029" t="s">
        <v>33</v>
      </c>
      <c r="J2029" t="s">
        <v>20249</v>
      </c>
      <c r="K2029">
        <v>-0.51573132154330303</v>
      </c>
      <c r="L2029">
        <v>-0.55619121784143699</v>
      </c>
      <c r="M2029">
        <v>-0.46855117703792198</v>
      </c>
      <c r="N2029">
        <v>7.1847789282128496E-2</v>
      </c>
      <c r="O2029">
        <v>8.3036381438927401E-2</v>
      </c>
      <c r="P2029">
        <v>0.20280703207513501</v>
      </c>
      <c r="Q2029">
        <v>0.43133523884576502</v>
      </c>
      <c r="R2029">
        <v>0.36400429003138002</v>
      </c>
      <c r="S2029">
        <v>0.38744298474932598</v>
      </c>
    </row>
    <row r="2030" spans="1:19">
      <c r="A2030" t="s">
        <v>13548</v>
      </c>
      <c r="B2030">
        <v>0.63288173716660401</v>
      </c>
      <c r="C2030">
        <v>5.1843060155029502E-5</v>
      </c>
      <c r="D2030">
        <v>0.52889914277466799</v>
      </c>
      <c r="E2030">
        <v>5.4648052474606599E-5</v>
      </c>
      <c r="F2030">
        <v>0.89733130855393695</v>
      </c>
      <c r="G2030">
        <v>2.16319643601915E-7</v>
      </c>
      <c r="H2030" t="s">
        <v>13548</v>
      </c>
      <c r="I2030" t="s">
        <v>33</v>
      </c>
      <c r="J2030" t="s">
        <v>13549</v>
      </c>
      <c r="K2030">
        <v>-0.42092774131287602</v>
      </c>
      <c r="L2030">
        <v>-0.73314117667711798</v>
      </c>
      <c r="M2030">
        <v>-0.640459045100367</v>
      </c>
      <c r="N2030">
        <v>3.0198760816109199E-2</v>
      </c>
      <c r="O2030">
        <v>-1.97270184113068E-2</v>
      </c>
      <c r="P2030">
        <v>9.3657244537965298E-2</v>
      </c>
      <c r="Q2030">
        <v>0.51488369555386604</v>
      </c>
      <c r="R2030">
        <v>0.61477898201415004</v>
      </c>
      <c r="S2030">
        <v>0.56073629857957796</v>
      </c>
    </row>
    <row r="2031" spans="1:19">
      <c r="A2031" t="s">
        <v>20069</v>
      </c>
      <c r="B2031">
        <v>0.63280777454081605</v>
      </c>
      <c r="C2031">
        <v>9.6075489520450397E-5</v>
      </c>
      <c r="D2031">
        <v>-0.52004097294540097</v>
      </c>
      <c r="E2031">
        <v>1.5065928326943599E-4</v>
      </c>
      <c r="F2031">
        <v>0.37278728806811501</v>
      </c>
      <c r="G2031">
        <v>6.4039088457633797E-4</v>
      </c>
      <c r="H2031" t="s">
        <v>20069</v>
      </c>
      <c r="I2031" t="s">
        <v>33</v>
      </c>
      <c r="J2031" t="s">
        <v>20070</v>
      </c>
      <c r="K2031">
        <v>-0.33563575627868197</v>
      </c>
      <c r="L2031">
        <v>-0.17490092351463199</v>
      </c>
      <c r="M2031">
        <v>-0.23865038601441599</v>
      </c>
      <c r="N2031">
        <v>0.280314253585773</v>
      </c>
      <c r="O2031">
        <v>0.43562964809399202</v>
      </c>
      <c r="P2031">
        <v>0.43690221068871898</v>
      </c>
      <c r="Q2031">
        <v>-0.25574154878806699</v>
      </c>
      <c r="R2031">
        <v>-9.1575535361743995E-2</v>
      </c>
      <c r="S2031">
        <v>-5.6341962410941797E-2</v>
      </c>
    </row>
    <row r="2032" spans="1:19">
      <c r="A2032" t="s">
        <v>34459</v>
      </c>
      <c r="B2032">
        <v>0.63268856515831795</v>
      </c>
      <c r="C2032">
        <v>8.7133681676774793E-2</v>
      </c>
      <c r="D2032">
        <v>-8.9015526178471804E-2</v>
      </c>
      <c r="E2032">
        <v>0.78130480978792705</v>
      </c>
      <c r="F2032">
        <v>0.58818080206908196</v>
      </c>
      <c r="G2032">
        <v>3.6008752338200001E-2</v>
      </c>
      <c r="H2032" t="s">
        <v>34459</v>
      </c>
      <c r="I2032" t="s">
        <v>33</v>
      </c>
      <c r="J2032" t="s">
        <v>34460</v>
      </c>
      <c r="K2032">
        <v>-0.33215903425036702</v>
      </c>
      <c r="L2032">
        <v>-0.926318265297156</v>
      </c>
      <c r="M2032">
        <v>0.14012254171775301</v>
      </c>
      <c r="N2032">
        <v>0.195807979204559</v>
      </c>
      <c r="O2032">
        <v>0.327285693855773</v>
      </c>
      <c r="P2032">
        <v>0.17553657684540599</v>
      </c>
      <c r="Q2032">
        <v>9.83518781217632E-2</v>
      </c>
      <c r="R2032">
        <v>0.26441586797383299</v>
      </c>
      <c r="S2032">
        <v>5.6956761828436599E-2</v>
      </c>
    </row>
    <row r="2033" spans="1:19">
      <c r="A2033" t="s">
        <v>25321</v>
      </c>
      <c r="B2033">
        <v>0.63221034905539097</v>
      </c>
      <c r="C2033">
        <v>2.62933309498786E-4</v>
      </c>
      <c r="D2033">
        <v>-0.71618040301233199</v>
      </c>
      <c r="E2033">
        <v>3.2459965410118102E-5</v>
      </c>
      <c r="F2033">
        <v>0.27412014754922598</v>
      </c>
      <c r="G2033">
        <v>1.10897021482289E-2</v>
      </c>
      <c r="H2033" t="s">
        <v>25321</v>
      </c>
      <c r="I2033" t="s">
        <v>33</v>
      </c>
      <c r="J2033" t="s">
        <v>25322</v>
      </c>
      <c r="K2033">
        <v>-0.34742301018148802</v>
      </c>
      <c r="L2033">
        <v>-9.2861694973125405E-3</v>
      </c>
      <c r="M2033">
        <v>-0.19435010386733301</v>
      </c>
      <c r="N2033">
        <v>0.37367894671173302</v>
      </c>
      <c r="O2033">
        <v>0.41969910607709199</v>
      </c>
      <c r="P2033">
        <v>0.55159499627670405</v>
      </c>
      <c r="Q2033">
        <v>-0.30111079224985199</v>
      </c>
      <c r="R2033">
        <v>-0.32113379209541898</v>
      </c>
      <c r="S2033">
        <v>-0.171669181174122</v>
      </c>
    </row>
    <row r="2034" spans="1:19">
      <c r="A2034" t="s">
        <v>16309</v>
      </c>
      <c r="B2034">
        <v>0.63173793961743097</v>
      </c>
      <c r="C2034">
        <v>3.3727614221439598E-4</v>
      </c>
      <c r="D2034">
        <v>-0.32771463208060603</v>
      </c>
      <c r="E2034">
        <v>9.7326459850093396E-3</v>
      </c>
      <c r="F2034">
        <v>0.46788062357712801</v>
      </c>
      <c r="G2034">
        <v>3.2745886702399999E-4</v>
      </c>
      <c r="H2034" t="s">
        <v>16309</v>
      </c>
      <c r="I2034" t="s">
        <v>33</v>
      </c>
      <c r="J2034" t="s">
        <v>16310</v>
      </c>
      <c r="K2034">
        <v>-0.43035607398044301</v>
      </c>
      <c r="L2034">
        <v>-0.19410016894813301</v>
      </c>
      <c r="M2034">
        <v>-0.31665691685317299</v>
      </c>
      <c r="N2034">
        <v>0.23299847298592499</v>
      </c>
      <c r="O2034">
        <v>0.30728740324903298</v>
      </c>
      <c r="P2034">
        <v>0.414423008534333</v>
      </c>
      <c r="Q2034">
        <v>-4.5539403450983097E-2</v>
      </c>
      <c r="R2034">
        <v>-0.109206773468233</v>
      </c>
      <c r="S2034">
        <v>0.141150451931672</v>
      </c>
    </row>
    <row r="2035" spans="1:19">
      <c r="A2035" t="s">
        <v>16945</v>
      </c>
      <c r="B2035">
        <v>0.63125020596875103</v>
      </c>
      <c r="C2035">
        <v>2.0313469168660898E-3</v>
      </c>
      <c r="D2035">
        <v>-0.40150602273632202</v>
      </c>
      <c r="E2035">
        <v>1.2333654059507799E-2</v>
      </c>
      <c r="F2035">
        <v>0.43049719460058999</v>
      </c>
      <c r="G2035">
        <v>3.3380217793804201E-3</v>
      </c>
      <c r="H2035" t="s">
        <v>16945</v>
      </c>
      <c r="I2035" t="s">
        <v>33</v>
      </c>
      <c r="J2035" t="s">
        <v>16946</v>
      </c>
      <c r="K2035">
        <v>-0.287377948648328</v>
      </c>
      <c r="L2035">
        <v>-0.30122840034545501</v>
      </c>
      <c r="M2035">
        <v>-0.258303509632407</v>
      </c>
      <c r="N2035">
        <v>0.28661352442975901</v>
      </c>
      <c r="O2035">
        <v>0.460625919998016</v>
      </c>
      <c r="P2035">
        <v>0.28544906277566201</v>
      </c>
      <c r="Q2035">
        <v>-7.4619443864032006E-2</v>
      </c>
      <c r="R2035">
        <v>4.6573438674699402E-2</v>
      </c>
      <c r="S2035">
        <v>-0.15773264338791401</v>
      </c>
    </row>
    <row r="2036" spans="1:19">
      <c r="A2036" t="s">
        <v>4005</v>
      </c>
      <c r="B2036">
        <v>0.63101623635852799</v>
      </c>
      <c r="C2036">
        <v>5.3773067806192404E-4</v>
      </c>
      <c r="D2036">
        <v>-0.42697883011204502</v>
      </c>
      <c r="E2036">
        <v>2.82521825734238E-3</v>
      </c>
      <c r="F2036">
        <v>0.41752682130250601</v>
      </c>
      <c r="G2036">
        <v>1.20124322599333E-3</v>
      </c>
      <c r="H2036" t="s">
        <v>4005</v>
      </c>
      <c r="I2036" t="s">
        <v>33</v>
      </c>
      <c r="J2036" t="s">
        <v>4006</v>
      </c>
      <c r="K2036">
        <v>-0.187475884230174</v>
      </c>
      <c r="L2036">
        <v>-0.34726816892565399</v>
      </c>
      <c r="M2036">
        <v>-0.30998530756183001</v>
      </c>
      <c r="N2036">
        <v>0.21809053640319701</v>
      </c>
      <c r="O2036">
        <v>0.44122580086959301</v>
      </c>
      <c r="P2036">
        <v>0.40066958471531999</v>
      </c>
      <c r="Q2036">
        <v>1.76880194921996E-2</v>
      </c>
      <c r="R2036">
        <v>-0.267082400372468</v>
      </c>
      <c r="S2036">
        <v>3.4137819609815899E-2</v>
      </c>
    </row>
    <row r="2037" spans="1:19">
      <c r="A2037" t="s">
        <v>31117</v>
      </c>
      <c r="B2037">
        <v>0.63045585937520099</v>
      </c>
      <c r="C2037">
        <v>8.1609275111257598E-5</v>
      </c>
      <c r="D2037">
        <v>0.51365701391769303</v>
      </c>
      <c r="E2037">
        <v>6.2691111274995403E-5</v>
      </c>
      <c r="F2037">
        <v>0.88728436633404695</v>
      </c>
      <c r="G2037">
        <v>3.1922473117161102E-7</v>
      </c>
      <c r="H2037" t="s">
        <v>31117</v>
      </c>
      <c r="I2037" t="s">
        <v>33</v>
      </c>
      <c r="J2037" t="s">
        <v>31118</v>
      </c>
      <c r="K2037">
        <v>-0.63562016471113503</v>
      </c>
      <c r="L2037">
        <v>-0.54188171631405202</v>
      </c>
      <c r="M2037">
        <v>-0.59212280791771299</v>
      </c>
      <c r="N2037">
        <v>-1.58763520433318E-2</v>
      </c>
      <c r="O2037">
        <v>0.117694803776829</v>
      </c>
      <c r="P2037">
        <v>1.78621471886347E-2</v>
      </c>
      <c r="Q2037">
        <v>0.54333602406280801</v>
      </c>
      <c r="R2037">
        <v>0.57769832573467605</v>
      </c>
      <c r="S2037">
        <v>0.52890974022328197</v>
      </c>
    </row>
    <row r="2038" spans="1:19">
      <c r="A2038" t="s">
        <v>4299</v>
      </c>
      <c r="B2038">
        <v>0.63038305146157403</v>
      </c>
      <c r="C2038">
        <v>7.8358775322760907E-2</v>
      </c>
      <c r="D2038">
        <v>-0.853785923472413</v>
      </c>
      <c r="E2038">
        <v>1.49371922638145E-2</v>
      </c>
      <c r="F2038">
        <v>0.203490089725367</v>
      </c>
      <c r="G2038">
        <v>0.45102134536873001</v>
      </c>
      <c r="H2038" t="s">
        <v>4299</v>
      </c>
      <c r="I2038" t="s">
        <v>20</v>
      </c>
      <c r="J2038" t="s">
        <v>4300</v>
      </c>
      <c r="K2038">
        <v>0.246744636878724</v>
      </c>
      <c r="L2038">
        <v>-0.581991751558256</v>
      </c>
      <c r="M2038">
        <v>-7.8481383380220995E-2</v>
      </c>
      <c r="N2038">
        <v>0.48891166375777201</v>
      </c>
      <c r="O2038">
        <v>5.5776244392078997E-2</v>
      </c>
      <c r="P2038">
        <v>0.90472227335537803</v>
      </c>
      <c r="Q2038">
        <v>-0.49686226497781799</v>
      </c>
      <c r="R2038">
        <v>-0.33995927049219998</v>
      </c>
      <c r="S2038">
        <v>-0.19886014797545801</v>
      </c>
    </row>
    <row r="2039" spans="1:19">
      <c r="A2039" t="s">
        <v>29127</v>
      </c>
      <c r="B2039">
        <v>0.630347331208017</v>
      </c>
      <c r="C2039">
        <v>0.241856510282179</v>
      </c>
      <c r="D2039">
        <v>-8.8838044863597004E-2</v>
      </c>
      <c r="E2039">
        <v>0.85305215670452605</v>
      </c>
      <c r="F2039">
        <v>0.58592830877621804</v>
      </c>
      <c r="G2039">
        <v>0.14360795491782399</v>
      </c>
      <c r="H2039" t="s">
        <v>29127</v>
      </c>
      <c r="I2039" t="s">
        <v>33</v>
      </c>
      <c r="J2039" t="s">
        <v>29128</v>
      </c>
      <c r="K2039">
        <v>-0.17105878559535301</v>
      </c>
      <c r="L2039">
        <v>-0.93599760814285005</v>
      </c>
      <c r="M2039">
        <v>-5.2330405019997098E-2</v>
      </c>
      <c r="N2039">
        <v>-4.9283695717765703E-2</v>
      </c>
      <c r="O2039">
        <v>0.63872380770631798</v>
      </c>
      <c r="P2039">
        <v>5.48134459145697E-2</v>
      </c>
      <c r="Q2039">
        <v>-0.47645171680923598</v>
      </c>
      <c r="R2039">
        <v>7.8254231045341002E-2</v>
      </c>
      <c r="S2039">
        <v>0.91333072661897496</v>
      </c>
    </row>
    <row r="2040" spans="1:19">
      <c r="A2040" t="s">
        <v>13502</v>
      </c>
      <c r="B2040">
        <v>0.62968173519030401</v>
      </c>
      <c r="C2040">
        <v>0.16412774251505699</v>
      </c>
      <c r="D2040">
        <v>-1.7096414190092999</v>
      </c>
      <c r="E2040">
        <v>2.4766376677355798E-3</v>
      </c>
      <c r="F2040">
        <v>-0.22513897431434701</v>
      </c>
      <c r="G2040">
        <v>0.54726767706636104</v>
      </c>
      <c r="H2040" t="s">
        <v>13502</v>
      </c>
      <c r="I2040" t="s">
        <v>33</v>
      </c>
      <c r="J2040" t="s">
        <v>13503</v>
      </c>
      <c r="K2040">
        <v>-3.4354187538090698E-2</v>
      </c>
      <c r="L2040">
        <v>0.34152547555100499</v>
      </c>
      <c r="M2040">
        <v>4.6096519532649302E-2</v>
      </c>
      <c r="N2040">
        <v>9.1087629476033202E-2</v>
      </c>
      <c r="O2040">
        <v>1.00958744916156</v>
      </c>
      <c r="P2040">
        <v>1.1605526933455901</v>
      </c>
      <c r="Q2040">
        <v>-1.6244686905660499</v>
      </c>
      <c r="R2040">
        <v>-0.56833300164158296</v>
      </c>
      <c r="S2040">
        <v>-0.42169388732111301</v>
      </c>
    </row>
    <row r="2041" spans="1:19">
      <c r="A2041" t="s">
        <v>6846</v>
      </c>
      <c r="B2041">
        <v>0.62927067488902999</v>
      </c>
      <c r="C2041">
        <v>4.8147708537718899E-5</v>
      </c>
      <c r="D2041">
        <v>2.84834672258585E-2</v>
      </c>
      <c r="E2041">
        <v>0.76581672966299297</v>
      </c>
      <c r="F2041">
        <v>0.64351240850195901</v>
      </c>
      <c r="G2041">
        <v>3.3171044866751898E-6</v>
      </c>
      <c r="H2041" t="s">
        <v>6846</v>
      </c>
      <c r="I2041" t="s">
        <v>33</v>
      </c>
      <c r="J2041" t="s">
        <v>6847</v>
      </c>
      <c r="K2041">
        <v>-0.465614696695278</v>
      </c>
      <c r="L2041">
        <v>-0.40657379859499698</v>
      </c>
      <c r="M2041">
        <v>-0.41530743396619402</v>
      </c>
      <c r="N2041">
        <v>0.1342721364818</v>
      </c>
      <c r="O2041">
        <v>0.16445328908582499</v>
      </c>
      <c r="P2041">
        <v>0.30147550508836801</v>
      </c>
      <c r="Q2041">
        <v>0.113630901394908</v>
      </c>
      <c r="R2041">
        <v>0.18381614638253599</v>
      </c>
      <c r="S2041">
        <v>0.38984795082303603</v>
      </c>
    </row>
    <row r="2042" spans="1:19">
      <c r="A2042" t="s">
        <v>10280</v>
      </c>
      <c r="B2042">
        <v>0.62891254861637402</v>
      </c>
      <c r="C2042">
        <v>7.6950982085253694E-2</v>
      </c>
      <c r="D2042">
        <v>0.30397236622067703</v>
      </c>
      <c r="E2042">
        <v>0.270984299945639</v>
      </c>
      <c r="F2042">
        <v>0.78089873172671198</v>
      </c>
      <c r="G2042">
        <v>5.8639098545125896E-3</v>
      </c>
      <c r="H2042" t="s">
        <v>10280</v>
      </c>
      <c r="I2042" t="s">
        <v>33</v>
      </c>
      <c r="J2042" t="s">
        <v>10281</v>
      </c>
      <c r="K2042">
        <v>-0.51531175572190802</v>
      </c>
      <c r="L2042">
        <v>-0.44633104081462999</v>
      </c>
      <c r="M2042">
        <v>-0.483289763002753</v>
      </c>
      <c r="N2042">
        <v>0.27041862686457901</v>
      </c>
      <c r="O2042">
        <v>5.10372297293736E-2</v>
      </c>
      <c r="P2042">
        <v>-2.39354485409978E-2</v>
      </c>
      <c r="Q2042">
        <v>0.56907185775755997</v>
      </c>
      <c r="R2042">
        <v>0.50269615193638795</v>
      </c>
      <c r="S2042">
        <v>7.5644141792388597E-2</v>
      </c>
    </row>
    <row r="2043" spans="1:19">
      <c r="A2043" t="s">
        <v>25151</v>
      </c>
      <c r="B2043">
        <v>0.62841362580336302</v>
      </c>
      <c r="C2043">
        <v>0.19182589349165899</v>
      </c>
      <c r="D2043">
        <v>-0.163303974616403</v>
      </c>
      <c r="E2043">
        <v>0.70016282573874999</v>
      </c>
      <c r="F2043">
        <v>0.54676163849516102</v>
      </c>
      <c r="G2043">
        <v>0.12961819016520201</v>
      </c>
      <c r="H2043" t="s">
        <v>25151</v>
      </c>
      <c r="I2043" t="s">
        <v>33</v>
      </c>
      <c r="J2043" t="s">
        <v>25152</v>
      </c>
      <c r="K2043">
        <v>-1.9042871015713801E-2</v>
      </c>
      <c r="L2043">
        <v>-0.867118401369948</v>
      </c>
      <c r="M2043">
        <v>-7.1502313012870203E-2</v>
      </c>
      <c r="N2043">
        <v>0.14994620015566501</v>
      </c>
      <c r="O2043">
        <v>4.5886046209810703E-2</v>
      </c>
      <c r="P2043">
        <v>0.54040931639977996</v>
      </c>
      <c r="Q2043">
        <v>0.17835978070931199</v>
      </c>
      <c r="R2043">
        <v>0.236277574249877</v>
      </c>
      <c r="S2043">
        <v>-0.19321533232591401</v>
      </c>
    </row>
    <row r="2044" spans="1:19">
      <c r="A2044" t="s">
        <v>15977</v>
      </c>
      <c r="B2044">
        <v>0.62823549460322203</v>
      </c>
      <c r="C2044">
        <v>0.46782462090009203</v>
      </c>
      <c r="D2044">
        <v>1.1693382682964599</v>
      </c>
      <c r="E2044">
        <v>6.8503219910622901E-2</v>
      </c>
      <c r="F2044">
        <v>1.21290462875145</v>
      </c>
      <c r="G2044">
        <v>5.2396979245440699E-2</v>
      </c>
      <c r="H2044" t="s">
        <v>15977</v>
      </c>
      <c r="I2044" t="s">
        <v>33</v>
      </c>
      <c r="J2044" t="s">
        <v>15978</v>
      </c>
      <c r="K2044">
        <v>-0.28540812936760002</v>
      </c>
      <c r="L2044">
        <v>-0.535707233293089</v>
      </c>
      <c r="M2044">
        <v>-1.1653353019249999</v>
      </c>
      <c r="N2044">
        <v>-0.97582033688292602</v>
      </c>
      <c r="O2044">
        <v>-9.7855373528738201E-2</v>
      </c>
      <c r="P2044">
        <v>0.65427327648565503</v>
      </c>
      <c r="Q2044">
        <v>0.677785305938579</v>
      </c>
      <c r="R2044">
        <v>1.4239448733906701</v>
      </c>
      <c r="S2044">
        <v>0.30412291918244799</v>
      </c>
    </row>
    <row r="2045" spans="1:19">
      <c r="A2045" t="s">
        <v>18289</v>
      </c>
      <c r="B2045">
        <v>0.62808760754556803</v>
      </c>
      <c r="C2045">
        <v>9.8169447701680992E-4</v>
      </c>
      <c r="D2045">
        <v>0.51762106858550005</v>
      </c>
      <c r="E2045">
        <v>6.1553889340508602E-4</v>
      </c>
      <c r="F2045">
        <v>0.88689814183831805</v>
      </c>
      <c r="G2045">
        <v>3.99813621633965E-6</v>
      </c>
      <c r="H2045" t="s">
        <v>18289</v>
      </c>
      <c r="I2045" t="s">
        <v>33</v>
      </c>
      <c r="J2045" t="s">
        <v>18290</v>
      </c>
      <c r="K2045">
        <v>-0.53711804778174299</v>
      </c>
      <c r="L2045">
        <v>-0.61236521225890805</v>
      </c>
      <c r="M2045">
        <v>-0.61084115132428896</v>
      </c>
      <c r="N2045">
        <v>1.24949723072585E-2</v>
      </c>
      <c r="O2045">
        <v>0.107159719518114</v>
      </c>
      <c r="P2045">
        <v>1.2828444292680701E-3</v>
      </c>
      <c r="Q2045">
        <v>0.55751655598823102</v>
      </c>
      <c r="R2045">
        <v>0.73514921920794096</v>
      </c>
      <c r="S2045">
        <v>0.34672109991412797</v>
      </c>
    </row>
    <row r="2046" spans="1:19">
      <c r="A2046" t="s">
        <v>32023</v>
      </c>
      <c r="B2046">
        <v>0.62800090857049995</v>
      </c>
      <c r="C2046">
        <v>2.5063970743712902E-2</v>
      </c>
      <c r="D2046">
        <v>-0.25988016942216002</v>
      </c>
      <c r="E2046">
        <v>0.24315995791533901</v>
      </c>
      <c r="F2046">
        <v>0.49806082385942002</v>
      </c>
      <c r="G2046">
        <v>1.6962355824565001E-2</v>
      </c>
      <c r="H2046" t="s">
        <v>32023</v>
      </c>
      <c r="I2046" t="s">
        <v>33</v>
      </c>
      <c r="J2046" t="s">
        <v>32024</v>
      </c>
      <c r="K2046">
        <v>-0.46811454679061698</v>
      </c>
      <c r="L2046">
        <v>-0.10188629054375201</v>
      </c>
      <c r="M2046">
        <v>-0.43153387124506798</v>
      </c>
      <c r="N2046">
        <v>0.28495485274551602</v>
      </c>
      <c r="O2046">
        <v>0.30159731638674397</v>
      </c>
      <c r="P2046">
        <v>0.26296892490215001</v>
      </c>
      <c r="Q2046">
        <v>-0.323460477595859</v>
      </c>
      <c r="R2046">
        <v>2.3132587316553301E-2</v>
      </c>
      <c r="S2046">
        <v>0.452341504824334</v>
      </c>
    </row>
    <row r="2047" spans="1:19">
      <c r="A2047" t="s">
        <v>32829</v>
      </c>
      <c r="B2047">
        <v>0.62544989912910698</v>
      </c>
      <c r="C2047">
        <v>6.1776056341611104E-4</v>
      </c>
      <c r="D2047">
        <v>1.0812464033867399</v>
      </c>
      <c r="E2047">
        <v>7.7728111480211897E-7</v>
      </c>
      <c r="F2047">
        <v>1.1660731008224801</v>
      </c>
      <c r="G2047">
        <v>2.15237577915236E-7</v>
      </c>
      <c r="H2047" t="s">
        <v>32829</v>
      </c>
      <c r="I2047" t="s">
        <v>33</v>
      </c>
      <c r="J2047" t="s">
        <v>32830</v>
      </c>
      <c r="K2047">
        <v>-0.80769690299943298</v>
      </c>
      <c r="L2047">
        <v>-0.609161272865968</v>
      </c>
      <c r="M2047">
        <v>-0.91769904994037199</v>
      </c>
      <c r="N2047">
        <v>-0.31627228419472397</v>
      </c>
      <c r="O2047">
        <v>-4.3852084532369799E-3</v>
      </c>
      <c r="P2047">
        <v>-0.126579573422307</v>
      </c>
      <c r="Q2047">
        <v>0.82371599051030298</v>
      </c>
      <c r="R2047">
        <v>0.99389256545704596</v>
      </c>
      <c r="S2047">
        <v>0.96418573590868994</v>
      </c>
    </row>
    <row r="2048" spans="1:19">
      <c r="A2048" t="s">
        <v>28267</v>
      </c>
      <c r="B2048">
        <v>0.62528699941780896</v>
      </c>
      <c r="C2048">
        <v>0.38461648724786701</v>
      </c>
      <c r="D2048">
        <v>0.35786755962605798</v>
      </c>
      <c r="E2048">
        <v>0.53518317171038199</v>
      </c>
      <c r="F2048">
        <v>0.80422077923083801</v>
      </c>
      <c r="G2048">
        <v>0.12536510599494599</v>
      </c>
      <c r="H2048" t="s">
        <v>28267</v>
      </c>
      <c r="I2048" t="s">
        <v>50</v>
      </c>
      <c r="J2048" t="s">
        <v>28268</v>
      </c>
      <c r="K2048">
        <v>-0.11184444091779799</v>
      </c>
      <c r="L2048">
        <v>5.9856977463171597E-2</v>
      </c>
      <c r="M2048">
        <v>-1.2422252942104599</v>
      </c>
      <c r="N2048">
        <v>-0.194068739840079</v>
      </c>
      <c r="O2048">
        <v>3.2332693930285901E-3</v>
      </c>
      <c r="P2048">
        <v>0.32771599755164799</v>
      </c>
      <c r="Q2048">
        <v>0.40800530691253301</v>
      </c>
      <c r="R2048">
        <v>-8.6355970384350403E-2</v>
      </c>
      <c r="S2048">
        <v>0.835682894032304</v>
      </c>
    </row>
    <row r="2049" spans="1:19">
      <c r="A2049" t="s">
        <v>12938</v>
      </c>
      <c r="B2049">
        <v>0.62482668840547095</v>
      </c>
      <c r="C2049">
        <v>2.5807808461078999E-5</v>
      </c>
      <c r="D2049">
        <v>-1.07736787376655E-2</v>
      </c>
      <c r="E2049">
        <v>0.90678736804814697</v>
      </c>
      <c r="F2049">
        <v>0.61943984903663796</v>
      </c>
      <c r="G2049">
        <v>2.3713128960009201E-6</v>
      </c>
      <c r="H2049" t="s">
        <v>12938</v>
      </c>
      <c r="I2049" t="s">
        <v>33</v>
      </c>
      <c r="J2049" t="s">
        <v>12939</v>
      </c>
      <c r="K2049">
        <v>-0.48647091866535402</v>
      </c>
      <c r="L2049">
        <v>-0.35079553678102199</v>
      </c>
      <c r="M2049">
        <v>-0.40242870439909201</v>
      </c>
      <c r="N2049">
        <v>0.17413859951549099</v>
      </c>
      <c r="O2049">
        <v>0.22986168975124299</v>
      </c>
      <c r="P2049">
        <v>0.23000464104427601</v>
      </c>
      <c r="Q2049">
        <v>0.14121500986101301</v>
      </c>
      <c r="R2049">
        <v>0.121468102079823</v>
      </c>
      <c r="S2049">
        <v>0.34300711759362101</v>
      </c>
    </row>
    <row r="2050" spans="1:19">
      <c r="A2050" t="s">
        <v>31937</v>
      </c>
      <c r="B2050">
        <v>0.62473066929964904</v>
      </c>
      <c r="C2050">
        <v>0.30601617124246999</v>
      </c>
      <c r="D2050">
        <v>3.1445805182760198</v>
      </c>
      <c r="E2050">
        <v>3.4170046298712702E-6</v>
      </c>
      <c r="F2050">
        <v>2.1970209284376598</v>
      </c>
      <c r="G2050">
        <v>1.3426160508066699E-4</v>
      </c>
      <c r="H2050" t="s">
        <v>31937</v>
      </c>
      <c r="I2050" t="s">
        <v>33</v>
      </c>
      <c r="J2050" t="s">
        <v>31938</v>
      </c>
      <c r="K2050">
        <v>-1.1522375504757101</v>
      </c>
      <c r="L2050">
        <v>-1.45615605594548</v>
      </c>
      <c r="M2050">
        <v>-1.4480581489565201</v>
      </c>
      <c r="N2050">
        <v>-1.05315601437291</v>
      </c>
      <c r="O2050">
        <v>-0.59761936066335397</v>
      </c>
      <c r="P2050">
        <v>-0.82328622590369505</v>
      </c>
      <c r="Q2050">
        <v>1.7911181553989399</v>
      </c>
      <c r="R2050">
        <v>2.38388687628558</v>
      </c>
      <c r="S2050">
        <v>2.3555083246331598</v>
      </c>
    </row>
    <row r="2051" spans="1:19">
      <c r="A2051" t="s">
        <v>12894</v>
      </c>
      <c r="B2051">
        <v>0.62424512639575802</v>
      </c>
      <c r="C2051">
        <v>4.28858965004335E-2</v>
      </c>
      <c r="D2051">
        <v>-0.24645986055987401</v>
      </c>
      <c r="E2051">
        <v>0.32988377888931802</v>
      </c>
      <c r="F2051">
        <v>0.50101519611582102</v>
      </c>
      <c r="G2051">
        <v>3.0006921660562302E-2</v>
      </c>
      <c r="H2051" t="s">
        <v>12894</v>
      </c>
      <c r="I2051" t="s">
        <v>50</v>
      </c>
      <c r="J2051" t="s">
        <v>12895</v>
      </c>
      <c r="K2051">
        <v>-0.26468642238833401</v>
      </c>
      <c r="L2051">
        <v>-0.37587801850674701</v>
      </c>
      <c r="M2051">
        <v>-0.31988548492470498</v>
      </c>
      <c r="N2051">
        <v>0.23838493987121301</v>
      </c>
      <c r="O2051">
        <v>0.628114598241861</v>
      </c>
      <c r="P2051">
        <v>2.45660004892807E-2</v>
      </c>
      <c r="Q2051">
        <v>0.103723577863</v>
      </c>
      <c r="R2051">
        <v>0.41968678856637898</v>
      </c>
      <c r="S2051">
        <v>-0.45402597921194798</v>
      </c>
    </row>
    <row r="2052" spans="1:19">
      <c r="A2052" t="s">
        <v>23735</v>
      </c>
      <c r="B2052">
        <v>0.62411801650009202</v>
      </c>
      <c r="C2052">
        <v>0.33748906424629699</v>
      </c>
      <c r="D2052">
        <v>0.137260701106417</v>
      </c>
      <c r="E2052">
        <v>0.80774643729413298</v>
      </c>
      <c r="F2052">
        <v>0.69274836705330001</v>
      </c>
      <c r="G2052">
        <v>0.147660955944212</v>
      </c>
      <c r="H2052" t="s">
        <v>23735</v>
      </c>
      <c r="I2052" t="s">
        <v>20</v>
      </c>
      <c r="J2052" t="s">
        <v>23736</v>
      </c>
      <c r="K2052">
        <v>-0.70983058393565601</v>
      </c>
      <c r="L2052">
        <v>-0.88154899582717205</v>
      </c>
      <c r="M2052">
        <v>0.39168458992980298</v>
      </c>
      <c r="N2052">
        <v>0.182299005932299</v>
      </c>
      <c r="O2052">
        <v>-0.54694820119047505</v>
      </c>
      <c r="P2052">
        <v>0.77491128583773095</v>
      </c>
      <c r="Q2052">
        <v>-0.10769994326216401</v>
      </c>
      <c r="R2052">
        <v>0.58400162805927203</v>
      </c>
      <c r="S2052">
        <v>0.313131214456361</v>
      </c>
    </row>
    <row r="2053" spans="1:19">
      <c r="A2053" t="s">
        <v>8303</v>
      </c>
      <c r="B2053">
        <v>0.62402649840549396</v>
      </c>
      <c r="C2053">
        <v>1.3404377812584E-4</v>
      </c>
      <c r="D2053">
        <v>-2.9453186106772802E-2</v>
      </c>
      <c r="E2053">
        <v>0.78267117202945202</v>
      </c>
      <c r="F2053">
        <v>0.60929990535210798</v>
      </c>
      <c r="G2053">
        <v>1.32488666239627E-5</v>
      </c>
      <c r="H2053" t="s">
        <v>8303</v>
      </c>
      <c r="I2053" t="s">
        <v>33</v>
      </c>
      <c r="J2053" t="s">
        <v>8304</v>
      </c>
      <c r="K2053">
        <v>-0.29326505354826299</v>
      </c>
      <c r="L2053">
        <v>-0.54756079496202903</v>
      </c>
      <c r="M2053">
        <v>-0.37813281027363399</v>
      </c>
      <c r="N2053">
        <v>0.160760308692215</v>
      </c>
      <c r="O2053">
        <v>0.11841509557136699</v>
      </c>
      <c r="P2053">
        <v>0.37677681999413198</v>
      </c>
      <c r="Q2053">
        <v>0.13557904908782301</v>
      </c>
      <c r="R2053">
        <v>0.26904803058784799</v>
      </c>
      <c r="S2053">
        <v>0.15837935485054</v>
      </c>
    </row>
    <row r="2054" spans="1:19">
      <c r="A2054" t="s">
        <v>21729</v>
      </c>
      <c r="B2054">
        <v>0.623842275962885</v>
      </c>
      <c r="C2054">
        <v>0.30101934310775602</v>
      </c>
      <c r="D2054">
        <v>-1.0679341919201</v>
      </c>
      <c r="E2054">
        <v>7.0142994038766907E-2</v>
      </c>
      <c r="F2054">
        <v>8.9875180002836105E-2</v>
      </c>
      <c r="G2054">
        <v>0.85469977861833601</v>
      </c>
      <c r="H2054" t="s">
        <v>21729</v>
      </c>
      <c r="I2054" t="s">
        <v>50</v>
      </c>
      <c r="J2054" t="s">
        <v>21730</v>
      </c>
      <c r="K2054">
        <v>-1.7748656726489499E-2</v>
      </c>
      <c r="L2054">
        <v>0.301586933714588</v>
      </c>
      <c r="M2054">
        <v>-0.37978281664950903</v>
      </c>
      <c r="N2054">
        <v>0.88810938893207403</v>
      </c>
      <c r="O2054">
        <v>0.33824195063013102</v>
      </c>
      <c r="P2054">
        <v>0.24280281096344999</v>
      </c>
      <c r="Q2054">
        <v>-2.9854663013205902E-2</v>
      </c>
      <c r="R2054">
        <v>7.7180218561338595E-2</v>
      </c>
      <c r="S2054">
        <v>-1.42053516641238</v>
      </c>
    </row>
    <row r="2055" spans="1:19">
      <c r="A2055" t="s">
        <v>1630</v>
      </c>
      <c r="B2055">
        <v>0.623594843473115</v>
      </c>
      <c r="C2055">
        <v>3.9934083282154302E-2</v>
      </c>
      <c r="D2055">
        <v>1.8429121312371901</v>
      </c>
      <c r="E2055">
        <v>1.19959424493219E-6</v>
      </c>
      <c r="F2055">
        <v>1.5450509090917099</v>
      </c>
      <c r="G2055">
        <v>6.0485637842487896E-6</v>
      </c>
      <c r="H2055" t="s">
        <v>1630</v>
      </c>
      <c r="I2055" t="s">
        <v>33</v>
      </c>
      <c r="J2055" t="s">
        <v>1631</v>
      </c>
      <c r="K2055">
        <v>-0.87208188751072402</v>
      </c>
      <c r="L2055">
        <v>-1.29244360085802</v>
      </c>
      <c r="M2055">
        <v>-0.92728095004709499</v>
      </c>
      <c r="N2055">
        <v>-0.73727821073229904</v>
      </c>
      <c r="O2055">
        <v>-0.27627986472280802</v>
      </c>
      <c r="P2055">
        <v>-0.186640456920841</v>
      </c>
      <c r="Q2055">
        <v>1.33540469813453</v>
      </c>
      <c r="R2055">
        <v>1.28786839518957</v>
      </c>
      <c r="S2055">
        <v>1.66873187746769</v>
      </c>
    </row>
    <row r="2056" spans="1:19">
      <c r="A2056" t="s">
        <v>20131</v>
      </c>
      <c r="B2056">
        <v>0.62340378180156197</v>
      </c>
      <c r="C2056">
        <v>2.4552277091403299E-4</v>
      </c>
      <c r="D2056">
        <v>-0.63884608916638597</v>
      </c>
      <c r="E2056">
        <v>6.7461132797093197E-5</v>
      </c>
      <c r="F2056">
        <v>0.30398073721836899</v>
      </c>
      <c r="G2056">
        <v>5.1840568742439197E-3</v>
      </c>
      <c r="H2056" t="s">
        <v>20131</v>
      </c>
      <c r="I2056" t="s">
        <v>33</v>
      </c>
      <c r="J2056" t="s">
        <v>20130</v>
      </c>
      <c r="K2056">
        <v>-0.34453021047339999</v>
      </c>
      <c r="L2056">
        <v>-0.15586176856297199</v>
      </c>
      <c r="M2056">
        <v>-0.112009220133492</v>
      </c>
      <c r="N2056">
        <v>0.34312946866588101</v>
      </c>
      <c r="O2056">
        <v>0.44392053752070598</v>
      </c>
      <c r="P2056">
        <v>0.46969550366490198</v>
      </c>
      <c r="Q2056">
        <v>-0.35223918897219703</v>
      </c>
      <c r="R2056">
        <v>-0.208018306224664</v>
      </c>
      <c r="S2056">
        <v>-8.4086815484766E-2</v>
      </c>
    </row>
    <row r="2057" spans="1:19">
      <c r="A2057" t="s">
        <v>19991</v>
      </c>
      <c r="B2057">
        <v>0.62199818378703098</v>
      </c>
      <c r="C2057">
        <v>1.23347057465203E-5</v>
      </c>
      <c r="D2057">
        <v>0.15853961479025899</v>
      </c>
      <c r="E2057">
        <v>4.5208616683473E-2</v>
      </c>
      <c r="F2057">
        <v>0.70126799118215999</v>
      </c>
      <c r="G2057">
        <v>3.8315582753291602E-7</v>
      </c>
      <c r="H2057" t="s">
        <v>19991</v>
      </c>
      <c r="I2057" t="s">
        <v>33</v>
      </c>
      <c r="J2057" t="s">
        <v>19992</v>
      </c>
      <c r="K2057">
        <v>-0.36218684864603701</v>
      </c>
      <c r="L2057">
        <v>-0.54094074500878397</v>
      </c>
      <c r="M2057">
        <v>-0.49868233390490602</v>
      </c>
      <c r="N2057">
        <v>0.15477009391511901</v>
      </c>
      <c r="O2057">
        <v>0.154751826090297</v>
      </c>
      <c r="P2057">
        <v>0.15453853798606801</v>
      </c>
      <c r="Q2057">
        <v>0.28966662364363299</v>
      </c>
      <c r="R2057">
        <v>0.37406106071353801</v>
      </c>
      <c r="S2057">
        <v>0.27402178521107201</v>
      </c>
    </row>
    <row r="2058" spans="1:19">
      <c r="A2058" t="s">
        <v>2182</v>
      </c>
      <c r="B2058">
        <v>0.62188155631666597</v>
      </c>
      <c r="C2058">
        <v>1.51926063811139E-5</v>
      </c>
      <c r="D2058">
        <v>7.2516962339279595E-2</v>
      </c>
      <c r="E2058">
        <v>0.36002647740746102</v>
      </c>
      <c r="F2058">
        <v>0.65814003748630601</v>
      </c>
      <c r="G2058">
        <v>8.4128942173711301E-7</v>
      </c>
      <c r="H2058" t="s">
        <v>2182</v>
      </c>
      <c r="I2058" t="s">
        <v>33</v>
      </c>
      <c r="J2058" t="s">
        <v>2183</v>
      </c>
      <c r="K2058">
        <v>-0.46359490358565097</v>
      </c>
      <c r="L2058">
        <v>-0.44724608045860498</v>
      </c>
      <c r="M2058">
        <v>-0.40557399256315402</v>
      </c>
      <c r="N2058">
        <v>0.14970510316928201</v>
      </c>
      <c r="O2058">
        <v>0.14596739629209801</v>
      </c>
      <c r="P2058">
        <v>0.25310402855944802</v>
      </c>
      <c r="Q2058">
        <v>0.26082816198979902</v>
      </c>
      <c r="R2058">
        <v>0.148043609715304</v>
      </c>
      <c r="S2058">
        <v>0.358766676881483</v>
      </c>
    </row>
    <row r="2059" spans="1:19">
      <c r="A2059" t="s">
        <v>8211</v>
      </c>
      <c r="B2059">
        <v>0.62133678700282302</v>
      </c>
      <c r="C2059">
        <v>0.42059485928934398</v>
      </c>
      <c r="D2059">
        <v>1.1722355911154201</v>
      </c>
      <c r="E2059">
        <v>4.1699863462299001E-2</v>
      </c>
      <c r="F2059">
        <v>1.2074545825605301</v>
      </c>
      <c r="G2059">
        <v>3.3008996992817001E-2</v>
      </c>
      <c r="H2059" t="s">
        <v>8211</v>
      </c>
      <c r="I2059" t="s">
        <v>50</v>
      </c>
      <c r="J2059" t="s">
        <v>8212</v>
      </c>
      <c r="K2059">
        <v>-0.30516883479580398</v>
      </c>
      <c r="L2059">
        <v>-1.51739177862168</v>
      </c>
      <c r="M2059">
        <v>-0.378908047448686</v>
      </c>
      <c r="N2059">
        <v>-9.2250030314472001E-2</v>
      </c>
      <c r="O2059">
        <v>-1.07953991885733</v>
      </c>
      <c r="P2059">
        <v>0.57871198970988502</v>
      </c>
      <c r="Q2059">
        <v>0.451686535119599</v>
      </c>
      <c r="R2059">
        <v>0.89689795024982999</v>
      </c>
      <c r="S2059">
        <v>1.44596213495865</v>
      </c>
    </row>
    <row r="2060" spans="1:19">
      <c r="A2060" t="s">
        <v>8127</v>
      </c>
      <c r="B2060">
        <v>0.62126623132390801</v>
      </c>
      <c r="C2060">
        <v>0.41542747961733001</v>
      </c>
      <c r="D2060">
        <v>0.56806599069918295</v>
      </c>
      <c r="E2060">
        <v>0.33417940738570701</v>
      </c>
      <c r="F2060">
        <v>0.90529922667350005</v>
      </c>
      <c r="G2060">
        <v>0.100214478099152</v>
      </c>
      <c r="H2060" t="s">
        <v>8127</v>
      </c>
      <c r="I2060" t="s">
        <v>50</v>
      </c>
      <c r="J2060" t="s">
        <v>8128</v>
      </c>
      <c r="K2060">
        <v>-1.5735840090367301E-2</v>
      </c>
      <c r="L2060">
        <v>-0.46520183322634301</v>
      </c>
      <c r="M2060">
        <v>-1.0117377236626699</v>
      </c>
      <c r="N2060">
        <v>0.53368937428465302</v>
      </c>
      <c r="O2060">
        <v>0.28987407303463503</v>
      </c>
      <c r="P2060">
        <v>-0.89367496298152505</v>
      </c>
      <c r="Q2060">
        <v>0.17078573607865499</v>
      </c>
      <c r="R2060">
        <v>0.384775218261309</v>
      </c>
      <c r="S2060">
        <v>1.0072259583016501</v>
      </c>
    </row>
    <row r="2061" spans="1:19">
      <c r="A2061" t="s">
        <v>25241</v>
      </c>
      <c r="B2061">
        <v>0.62053049121791004</v>
      </c>
      <c r="C2061">
        <v>0.21835253120331499</v>
      </c>
      <c r="D2061">
        <v>-1.2732153922684999</v>
      </c>
      <c r="E2061">
        <v>1.5716475569853901E-2</v>
      </c>
      <c r="F2061">
        <v>-1.6077204916341299E-2</v>
      </c>
      <c r="G2061">
        <v>0.97025725846149002</v>
      </c>
      <c r="H2061" t="s">
        <v>25241</v>
      </c>
      <c r="I2061" t="s">
        <v>50</v>
      </c>
      <c r="J2061" t="s">
        <v>25242</v>
      </c>
      <c r="K2061">
        <v>-0.34449786716717501</v>
      </c>
      <c r="L2061">
        <v>0.23805998043537899</v>
      </c>
      <c r="M2061">
        <v>0.156301968600494</v>
      </c>
      <c r="N2061">
        <v>0.69968986348433304</v>
      </c>
      <c r="O2061">
        <v>0.83783907646794098</v>
      </c>
      <c r="P2061">
        <v>7.1701343393438602E-2</v>
      </c>
      <c r="Q2061">
        <v>-0.70681028111031996</v>
      </c>
      <c r="R2061">
        <v>-0.52131801361244701</v>
      </c>
      <c r="S2061">
        <v>-0.43096607049164598</v>
      </c>
    </row>
    <row r="2062" spans="1:19">
      <c r="A2062" t="s">
        <v>3258</v>
      </c>
      <c r="B2062">
        <v>0.61960440480944901</v>
      </c>
      <c r="C2062">
        <v>1.65629536609066E-4</v>
      </c>
      <c r="D2062">
        <v>0.50870383164477195</v>
      </c>
      <c r="E2062">
        <v>1.29788644794525E-4</v>
      </c>
      <c r="F2062">
        <v>0.87395632063183504</v>
      </c>
      <c r="G2062">
        <v>6.46974254220447E-7</v>
      </c>
      <c r="H2062" t="s">
        <v>3258</v>
      </c>
      <c r="I2062" t="s">
        <v>33</v>
      </c>
      <c r="J2062" t="s">
        <v>3259</v>
      </c>
      <c r="K2062">
        <v>-0.44497851562803897</v>
      </c>
      <c r="L2062">
        <v>-0.72970718188666905</v>
      </c>
      <c r="M2062">
        <v>-0.57570636442252299</v>
      </c>
      <c r="N2062">
        <v>-6.7752850378509394E-2</v>
      </c>
      <c r="O2062">
        <v>4.8018591378604598E-2</v>
      </c>
      <c r="P2062">
        <v>0.13867098467943501</v>
      </c>
      <c r="Q2062">
        <v>0.523586627004898</v>
      </c>
      <c r="R2062">
        <v>0.58514609495387804</v>
      </c>
      <c r="S2062">
        <v>0.52272261429892597</v>
      </c>
    </row>
    <row r="2063" spans="1:19">
      <c r="A2063" t="s">
        <v>12794</v>
      </c>
      <c r="B2063">
        <v>0.61947593395773404</v>
      </c>
      <c r="C2063">
        <v>0.24151470336340999</v>
      </c>
      <c r="D2063">
        <v>1.8109879913178399</v>
      </c>
      <c r="E2063">
        <v>1.8834803169493199E-4</v>
      </c>
      <c r="F2063">
        <v>1.5249699296166499</v>
      </c>
      <c r="G2063">
        <v>8.3426541105104698E-4</v>
      </c>
      <c r="H2063" t="s">
        <v>12794</v>
      </c>
      <c r="I2063" t="s">
        <v>33</v>
      </c>
      <c r="J2063" t="s">
        <v>12795</v>
      </c>
      <c r="K2063">
        <v>-1.5795259763781799</v>
      </c>
      <c r="L2063">
        <v>-0.66744886324789199</v>
      </c>
      <c r="M2063">
        <v>-0.59504221665582402</v>
      </c>
      <c r="N2063">
        <v>-0.57678727261280105</v>
      </c>
      <c r="O2063">
        <v>-0.51698779974811804</v>
      </c>
      <c r="P2063">
        <v>-0.11201114105612001</v>
      </c>
      <c r="Q2063">
        <v>1.0886814698018401</v>
      </c>
      <c r="R2063">
        <v>1.3534744528508</v>
      </c>
      <c r="S2063">
        <v>1.6056473470463</v>
      </c>
    </row>
    <row r="2064" spans="1:19">
      <c r="A2064" t="s">
        <v>12288</v>
      </c>
      <c r="B2064">
        <v>0.61944267999454095</v>
      </c>
      <c r="C2064">
        <v>8.9107742799380096E-5</v>
      </c>
      <c r="D2064">
        <v>-0.40598003643897002</v>
      </c>
      <c r="E2064">
        <v>7.6848202069390397E-4</v>
      </c>
      <c r="F2064">
        <v>0.41645266177505602</v>
      </c>
      <c r="G2064">
        <v>2.10892168875098E-4</v>
      </c>
      <c r="H2064" t="s">
        <v>12288</v>
      </c>
      <c r="I2064" t="s">
        <v>33</v>
      </c>
      <c r="J2064" t="s">
        <v>12289</v>
      </c>
      <c r="K2064">
        <v>-0.18504668316730699</v>
      </c>
      <c r="L2064">
        <v>-0.29450144159027603</v>
      </c>
      <c r="M2064">
        <v>-0.36126160749741598</v>
      </c>
      <c r="N2064">
        <v>0.29541988703251998</v>
      </c>
      <c r="O2064">
        <v>0.34982457805032402</v>
      </c>
      <c r="P2064">
        <v>0.37594162922949897</v>
      </c>
      <c r="Q2064">
        <v>-9.5105825150940695E-2</v>
      </c>
      <c r="R2064">
        <v>-0.159651857644941</v>
      </c>
      <c r="S2064">
        <v>7.4381320738535997E-2</v>
      </c>
    </row>
    <row r="2065" spans="1:19">
      <c r="A2065" t="s">
        <v>8379</v>
      </c>
      <c r="B2065">
        <v>0.61838983405980197</v>
      </c>
      <c r="C2065">
        <v>0.212638819940979</v>
      </c>
      <c r="D2065">
        <v>-0.30568145299161298</v>
      </c>
      <c r="E2065">
        <v>0.480850386677877</v>
      </c>
      <c r="F2065">
        <v>0.46554910756399598</v>
      </c>
      <c r="G2065">
        <v>0.21003395366379701</v>
      </c>
      <c r="H2065" t="s">
        <v>8379</v>
      </c>
      <c r="I2065" t="s">
        <v>20</v>
      </c>
      <c r="J2065" t="s">
        <v>8380</v>
      </c>
      <c r="K2065">
        <v>-0.27846276134593501</v>
      </c>
      <c r="L2065">
        <v>0.11738927172600901</v>
      </c>
      <c r="M2065">
        <v>-0.63380267442021998</v>
      </c>
      <c r="N2065">
        <v>0.22976206779743499</v>
      </c>
      <c r="O2065">
        <v>0.22888845459996601</v>
      </c>
      <c r="P2065">
        <v>0.40927852178982199</v>
      </c>
      <c r="Q2065">
        <v>-3.5106371697808197E-2</v>
      </c>
      <c r="R2065">
        <v>0.54093772287947595</v>
      </c>
      <c r="S2065">
        <v>-0.578884231328746</v>
      </c>
    </row>
    <row r="2066" spans="1:19">
      <c r="A2066" t="s">
        <v>15851</v>
      </c>
      <c r="B2066">
        <v>0.61831304358130901</v>
      </c>
      <c r="C2066">
        <v>0.52766439906304796</v>
      </c>
      <c r="D2066">
        <v>4.6939762767396296</v>
      </c>
      <c r="E2066">
        <v>3.4579812655329399E-6</v>
      </c>
      <c r="F2066">
        <v>2.9653011819511201</v>
      </c>
      <c r="G2066">
        <v>3.74079211146225E-4</v>
      </c>
      <c r="H2066" t="s">
        <v>15851</v>
      </c>
      <c r="I2066" t="s">
        <v>33</v>
      </c>
      <c r="J2066" t="s">
        <v>15852</v>
      </c>
      <c r="K2066">
        <v>-1.60762777706892</v>
      </c>
      <c r="L2066">
        <v>-1.94421875867662</v>
      </c>
      <c r="M2066">
        <v>-1.27417331567523</v>
      </c>
      <c r="N2066">
        <v>-1.83773969608202</v>
      </c>
      <c r="O2066">
        <v>-1.2812737071515301</v>
      </c>
      <c r="P2066">
        <v>-0.62653025586044198</v>
      </c>
      <c r="Q2066">
        <v>2.6787879725833101</v>
      </c>
      <c r="R2066">
        <v>2.7303102955482599</v>
      </c>
      <c r="S2066">
        <v>3.16246524238319</v>
      </c>
    </row>
    <row r="2067" spans="1:19">
      <c r="A2067" t="s">
        <v>27661</v>
      </c>
      <c r="B2067">
        <v>0.61776068602699197</v>
      </c>
      <c r="C2067">
        <v>0.26781125882884999</v>
      </c>
      <c r="D2067">
        <v>-0.78783281473758904</v>
      </c>
      <c r="E2067">
        <v>0.12809965723140301</v>
      </c>
      <c r="F2067">
        <v>0.223844278658198</v>
      </c>
      <c r="G2067">
        <v>0.60757936927552403</v>
      </c>
      <c r="H2067" t="s">
        <v>27661</v>
      </c>
      <c r="I2067" t="s">
        <v>33</v>
      </c>
      <c r="J2067" t="s">
        <v>27662</v>
      </c>
      <c r="K2067">
        <v>-0.34088612443885102</v>
      </c>
      <c r="L2067">
        <v>0.52353502271075103</v>
      </c>
      <c r="M2067">
        <v>-0.50429270190613196</v>
      </c>
      <c r="N2067">
        <v>0.47289372531017898</v>
      </c>
      <c r="O2067">
        <v>0.42602167198260099</v>
      </c>
      <c r="P2067">
        <v>0.348035345122851</v>
      </c>
      <c r="Q2067">
        <v>-0.28010332840937902</v>
      </c>
      <c r="R2067">
        <v>0.25233402918460701</v>
      </c>
      <c r="S2067">
        <v>-0.89753763955662702</v>
      </c>
    </row>
    <row r="2068" spans="1:19">
      <c r="A2068" t="s">
        <v>23591</v>
      </c>
      <c r="B2068">
        <v>0.61737798673863298</v>
      </c>
      <c r="C2068">
        <v>0.24290185138394299</v>
      </c>
      <c r="D2068">
        <v>-0.64628151293785396</v>
      </c>
      <c r="E2068">
        <v>0.176028605229613</v>
      </c>
      <c r="F2068">
        <v>0.294237230269707</v>
      </c>
      <c r="G2068">
        <v>0.46570312184019202</v>
      </c>
      <c r="H2068" t="s">
        <v>23591</v>
      </c>
      <c r="I2068" t="s">
        <v>33</v>
      </c>
      <c r="J2068" t="s">
        <v>23592</v>
      </c>
      <c r="K2068">
        <v>0.17031535585830601</v>
      </c>
      <c r="L2068">
        <v>-1.03298359763041</v>
      </c>
      <c r="M2068">
        <v>0.33563999787038001</v>
      </c>
      <c r="N2068">
        <v>0.30686414966755199</v>
      </c>
      <c r="O2068">
        <v>0.59077475656858602</v>
      </c>
      <c r="P2068">
        <v>0.262829819310681</v>
      </c>
      <c r="Q2068">
        <v>-0.58516896076314195</v>
      </c>
      <c r="R2068">
        <v>2.2842582839987399E-2</v>
      </c>
      <c r="S2068">
        <v>-7.1114103721937799E-2</v>
      </c>
    </row>
    <row r="2069" spans="1:19">
      <c r="A2069" t="s">
        <v>17605</v>
      </c>
      <c r="B2069">
        <v>0.61708249406062499</v>
      </c>
      <c r="C2069">
        <v>3.4317905287428702E-4</v>
      </c>
      <c r="D2069">
        <v>0.81568374870684501</v>
      </c>
      <c r="E2069">
        <v>3.3884347894396498E-6</v>
      </c>
      <c r="F2069">
        <v>1.0249243684140501</v>
      </c>
      <c r="G2069">
        <v>2.97980511447686E-7</v>
      </c>
      <c r="H2069" t="s">
        <v>17605</v>
      </c>
      <c r="I2069" t="s">
        <v>33</v>
      </c>
      <c r="J2069" t="s">
        <v>17606</v>
      </c>
      <c r="K2069">
        <v>-0.54207528786195502</v>
      </c>
      <c r="L2069">
        <v>-0.79172243895499494</v>
      </c>
      <c r="M2069">
        <v>-0.71273478204456997</v>
      </c>
      <c r="N2069">
        <v>-1.3269954073252601E-2</v>
      </c>
      <c r="O2069">
        <v>-5.7241036444354097E-2</v>
      </c>
      <c r="P2069">
        <v>-0.13397390549866001</v>
      </c>
      <c r="Q2069">
        <v>0.75000178776891402</v>
      </c>
      <c r="R2069">
        <v>0.70736230776688103</v>
      </c>
      <c r="S2069">
        <v>0.79365330934199096</v>
      </c>
    </row>
    <row r="2070" spans="1:19">
      <c r="A2070" t="s">
        <v>23775</v>
      </c>
      <c r="B2070">
        <v>0.61617103511162896</v>
      </c>
      <c r="C2070">
        <v>0.24793098576474601</v>
      </c>
      <c r="D2070">
        <v>2.0066497013162099</v>
      </c>
      <c r="E2070">
        <v>7.8274334885817403E-5</v>
      </c>
      <c r="F2070">
        <v>1.6194958857697299</v>
      </c>
      <c r="G2070">
        <v>5.5242069356268501E-4</v>
      </c>
      <c r="H2070" t="s">
        <v>23775</v>
      </c>
      <c r="I2070" t="s">
        <v>50</v>
      </c>
      <c r="J2070" t="s">
        <v>23776</v>
      </c>
      <c r="K2070">
        <v>-0.36237968559164002</v>
      </c>
      <c r="L2070">
        <v>-1.51634337564911</v>
      </c>
      <c r="M2070">
        <v>-1.2699282181089</v>
      </c>
      <c r="N2070">
        <v>-0.27787366299891703</v>
      </c>
      <c r="O2070">
        <v>-0.43781207848291198</v>
      </c>
      <c r="P2070">
        <v>-0.71564455075224298</v>
      </c>
      <c r="Q2070">
        <v>1.2515976949552201</v>
      </c>
      <c r="R2070">
        <v>1.3526193235960999</v>
      </c>
      <c r="S2070">
        <v>1.9757645530324099</v>
      </c>
    </row>
    <row r="2071" spans="1:19">
      <c r="A2071" t="s">
        <v>11048</v>
      </c>
      <c r="B2071">
        <v>0.61584348757408702</v>
      </c>
      <c r="C2071">
        <v>3.7506069716076299E-5</v>
      </c>
      <c r="D2071">
        <v>0.35514381951048801</v>
      </c>
      <c r="E2071">
        <v>7.5194941535797904E-4</v>
      </c>
      <c r="F2071">
        <v>0.79341539732933097</v>
      </c>
      <c r="G2071">
        <v>3.4756079511839403E-7</v>
      </c>
      <c r="H2071" t="s">
        <v>11048</v>
      </c>
      <c r="I2071" t="s">
        <v>33</v>
      </c>
      <c r="J2071" t="s">
        <v>11049</v>
      </c>
      <c r="K2071">
        <v>-0.51950031855852496</v>
      </c>
      <c r="L2071">
        <v>-0.53081239326108298</v>
      </c>
      <c r="M2071">
        <v>-0.537380865372174</v>
      </c>
      <c r="N2071">
        <v>-1.6146668307675E-3</v>
      </c>
      <c r="O2071">
        <v>3.4870470762955498E-2</v>
      </c>
      <c r="P2071">
        <v>0.228256222854474</v>
      </c>
      <c r="Q2071">
        <v>0.39334792016043801</v>
      </c>
      <c r="R2071">
        <v>0.39075758687561601</v>
      </c>
      <c r="S2071">
        <v>0.54207604336906501</v>
      </c>
    </row>
    <row r="2072" spans="1:19">
      <c r="A2072" t="s">
        <v>21026</v>
      </c>
      <c r="B2072">
        <v>0.61558620833840105</v>
      </c>
      <c r="C2072">
        <v>0.120176329141401</v>
      </c>
      <c r="D2072">
        <v>2.8030441933784198</v>
      </c>
      <c r="E2072">
        <v>3.2772635850851899E-7</v>
      </c>
      <c r="F2072">
        <v>2.0171083050276102</v>
      </c>
      <c r="G2072">
        <v>7.7057684516272804E-6</v>
      </c>
      <c r="H2072" t="s">
        <v>21026</v>
      </c>
      <c r="I2072" t="s">
        <v>33</v>
      </c>
      <c r="J2072" t="s">
        <v>21027</v>
      </c>
      <c r="K2072">
        <v>-1.19159443536815</v>
      </c>
      <c r="L2072">
        <v>-1.17540888923533</v>
      </c>
      <c r="M2072">
        <v>-1.6627779699341201</v>
      </c>
      <c r="N2072">
        <v>-1.08424956632388</v>
      </c>
      <c r="O2072">
        <v>-0.58988355605465903</v>
      </c>
      <c r="P2072">
        <v>-0.49215691752769197</v>
      </c>
      <c r="Q2072">
        <v>1.7888168262399899</v>
      </c>
      <c r="R2072">
        <v>1.9994431813826099</v>
      </c>
      <c r="S2072">
        <v>2.40781132682122</v>
      </c>
    </row>
    <row r="2073" spans="1:19">
      <c r="A2073" t="s">
        <v>4633</v>
      </c>
      <c r="B2073">
        <v>0.61535759151160896</v>
      </c>
      <c r="C2073">
        <v>7.6310263368124505E-4</v>
      </c>
      <c r="D2073">
        <v>0.23616617486906399</v>
      </c>
      <c r="E2073">
        <v>5.1979652669556599E-2</v>
      </c>
      <c r="F2073">
        <v>0.73344067894614096</v>
      </c>
      <c r="G2073">
        <v>1.3469312160578E-5</v>
      </c>
      <c r="H2073" t="s">
        <v>4633</v>
      </c>
      <c r="I2073" t="s">
        <v>33</v>
      </c>
      <c r="J2073" t="s">
        <v>4634</v>
      </c>
      <c r="K2073">
        <v>-0.47604896446193701</v>
      </c>
      <c r="L2073">
        <v>-0.63774525387516301</v>
      </c>
      <c r="M2073">
        <v>-0.34823249927730499</v>
      </c>
      <c r="N2073">
        <v>8.0664439761922502E-2</v>
      </c>
      <c r="O2073">
        <v>0.21406329048919301</v>
      </c>
      <c r="P2073">
        <v>8.41470724978155E-2</v>
      </c>
      <c r="Q2073">
        <v>0.305495945094861</v>
      </c>
      <c r="R2073">
        <v>0.402662513070009</v>
      </c>
      <c r="S2073">
        <v>0.37499345670060402</v>
      </c>
    </row>
    <row r="2074" spans="1:19">
      <c r="A2074" t="s">
        <v>13600</v>
      </c>
      <c r="B2074">
        <v>0.61498273037012396</v>
      </c>
      <c r="C2074">
        <v>6.0599121555774599E-2</v>
      </c>
      <c r="D2074">
        <v>-0.38503473686836198</v>
      </c>
      <c r="E2074">
        <v>0.165567727353813</v>
      </c>
      <c r="F2074">
        <v>0.42246536193594297</v>
      </c>
      <c r="G2074">
        <v>8.1920244038938897E-2</v>
      </c>
      <c r="H2074" t="s">
        <v>13600</v>
      </c>
      <c r="I2074" t="s">
        <v>33</v>
      </c>
      <c r="J2074" t="s">
        <v>13601</v>
      </c>
      <c r="K2074">
        <v>0.13473954955541501</v>
      </c>
      <c r="L2074">
        <v>-0.70606294429747096</v>
      </c>
      <c r="M2074">
        <v>-0.27058564306654698</v>
      </c>
      <c r="N2074">
        <v>0.12119527435142199</v>
      </c>
      <c r="O2074">
        <v>0.38103142231953602</v>
      </c>
      <c r="P2074">
        <v>0.49695418611057202</v>
      </c>
      <c r="Q2074">
        <v>-0.27899625589778998</v>
      </c>
      <c r="R2074">
        <v>0.13800441913373601</v>
      </c>
      <c r="S2074">
        <v>-1.6280008208873799E-2</v>
      </c>
    </row>
    <row r="2075" spans="1:19">
      <c r="A2075" t="s">
        <v>462</v>
      </c>
      <c r="B2075">
        <v>0.61465550869948204</v>
      </c>
      <c r="C2075">
        <v>1.54092355329107E-4</v>
      </c>
      <c r="D2075">
        <v>0.62575584876613499</v>
      </c>
      <c r="E2075">
        <v>3.2166010066113501E-5</v>
      </c>
      <c r="F2075">
        <v>0.92753343308254899</v>
      </c>
      <c r="G2075">
        <v>3.7173639870997802E-7</v>
      </c>
      <c r="H2075" t="s">
        <v>462</v>
      </c>
      <c r="I2075" t="s">
        <v>33</v>
      </c>
      <c r="J2075" t="s">
        <v>463</v>
      </c>
      <c r="K2075">
        <v>-0.47656653935056997</v>
      </c>
      <c r="L2075">
        <v>-0.76359496426767504</v>
      </c>
      <c r="M2075">
        <v>-0.61450232357405499</v>
      </c>
      <c r="N2075">
        <v>-0.13828708568676101</v>
      </c>
      <c r="O2075">
        <v>-1.43178767114271E-2</v>
      </c>
      <c r="P2075">
        <v>0.140657318904438</v>
      </c>
      <c r="Q2075">
        <v>0.59653556301116595</v>
      </c>
      <c r="R2075">
        <v>0.69374748582249701</v>
      </c>
      <c r="S2075">
        <v>0.57632842185239497</v>
      </c>
    </row>
    <row r="2076" spans="1:19">
      <c r="A2076" t="s">
        <v>24813</v>
      </c>
      <c r="B2076">
        <v>0.61453947233203499</v>
      </c>
      <c r="C2076">
        <v>8.06702719467248E-4</v>
      </c>
      <c r="D2076">
        <v>0.28248635732778599</v>
      </c>
      <c r="E2076">
        <v>2.7125948717553802E-2</v>
      </c>
      <c r="F2076">
        <v>0.75578265099592701</v>
      </c>
      <c r="G2076">
        <v>1.14920998912936E-5</v>
      </c>
      <c r="H2076" t="s">
        <v>24813</v>
      </c>
      <c r="I2076" t="s">
        <v>33</v>
      </c>
      <c r="J2076" t="s">
        <v>24814</v>
      </c>
      <c r="K2076">
        <v>-0.41138280615752898</v>
      </c>
      <c r="L2076">
        <v>-0.57967243160313797</v>
      </c>
      <c r="M2076">
        <v>-0.52330315521784598</v>
      </c>
      <c r="N2076">
        <v>-0.12969551169013599</v>
      </c>
      <c r="O2076">
        <v>0.128324500115201</v>
      </c>
      <c r="P2076">
        <v>0.34576059675327597</v>
      </c>
      <c r="Q2076">
        <v>0.46958094338525602</v>
      </c>
      <c r="R2076">
        <v>0.40783767281691402</v>
      </c>
      <c r="S2076">
        <v>0.292550191598001</v>
      </c>
    </row>
    <row r="2077" spans="1:19">
      <c r="A2077" t="s">
        <v>15373</v>
      </c>
      <c r="B2077">
        <v>0.61439079594720103</v>
      </c>
      <c r="C2077">
        <v>9.4938285482386003E-2</v>
      </c>
      <c r="D2077">
        <v>-9.0301664337678098E-2</v>
      </c>
      <c r="E2077">
        <v>0.77881613935440197</v>
      </c>
      <c r="F2077">
        <v>0.56923996377836195</v>
      </c>
      <c r="G2077">
        <v>4.0944191535587801E-2</v>
      </c>
      <c r="H2077" t="s">
        <v>15373</v>
      </c>
      <c r="I2077" t="s">
        <v>33</v>
      </c>
      <c r="J2077" t="s">
        <v>15374</v>
      </c>
      <c r="K2077">
        <v>-0.81933250181642603</v>
      </c>
      <c r="L2077">
        <v>0.113338173999654</v>
      </c>
      <c r="M2077">
        <v>-0.36861531447509499</v>
      </c>
      <c r="N2077">
        <v>0.18727801651432999</v>
      </c>
      <c r="O2077">
        <v>2.3587471871683498E-2</v>
      </c>
      <c r="P2077">
        <v>0.49229007377552603</v>
      </c>
      <c r="Q2077">
        <v>6.5881438566895795E-2</v>
      </c>
      <c r="R2077">
        <v>0.47590678725249103</v>
      </c>
      <c r="S2077">
        <v>-0.17033414568906</v>
      </c>
    </row>
    <row r="2078" spans="1:19">
      <c r="A2078" t="s">
        <v>33655</v>
      </c>
      <c r="B2078">
        <v>0.61413674224039605</v>
      </c>
      <c r="C2078">
        <v>0.26075652010745398</v>
      </c>
      <c r="D2078">
        <v>0.31455653573110898</v>
      </c>
      <c r="E2078">
        <v>0.47816126444153401</v>
      </c>
      <c r="F2078">
        <v>0.77141501010595004</v>
      </c>
      <c r="G2078">
        <v>5.9699424832372103E-2</v>
      </c>
      <c r="H2078" t="s">
        <v>33655</v>
      </c>
      <c r="I2078" t="s">
        <v>50</v>
      </c>
      <c r="J2078" t="s">
        <v>33656</v>
      </c>
      <c r="K2078">
        <v>-0.85842434889080399</v>
      </c>
      <c r="L2078">
        <v>-0.44319060554821199</v>
      </c>
      <c r="M2078">
        <v>-2.69140482810242E-2</v>
      </c>
      <c r="N2078">
        <v>0.207696689039441</v>
      </c>
      <c r="O2078">
        <v>0.23022934107238599</v>
      </c>
      <c r="P2078">
        <v>-0.16976708889631201</v>
      </c>
      <c r="Q2078">
        <v>0.59600246134930801</v>
      </c>
      <c r="R2078">
        <v>0.80224030590130302</v>
      </c>
      <c r="S2078">
        <v>-0.33787270574608602</v>
      </c>
    </row>
    <row r="2079" spans="1:19">
      <c r="A2079" t="s">
        <v>13961</v>
      </c>
      <c r="B2079">
        <v>0.61370980933493802</v>
      </c>
      <c r="C2079">
        <v>1.8281314248914299E-2</v>
      </c>
      <c r="D2079">
        <v>0.14089666038246601</v>
      </c>
      <c r="E2079">
        <v>0.47518778092560998</v>
      </c>
      <c r="F2079">
        <v>0.68415813952617099</v>
      </c>
      <c r="G2079">
        <v>1.2142312890163699E-3</v>
      </c>
      <c r="H2079" t="s">
        <v>13961</v>
      </c>
      <c r="I2079" t="s">
        <v>33</v>
      </c>
      <c r="J2079" t="s">
        <v>13962</v>
      </c>
      <c r="K2079">
        <v>-0.24147467529564301</v>
      </c>
      <c r="L2079">
        <v>-0.57447223167453698</v>
      </c>
      <c r="M2079">
        <v>-0.51782574946512705</v>
      </c>
      <c r="N2079">
        <v>0.25424236952067297</v>
      </c>
      <c r="O2079">
        <v>6.5331979290825307E-2</v>
      </c>
      <c r="P2079">
        <v>0.163117334337119</v>
      </c>
      <c r="Q2079">
        <v>0.40739419055585502</v>
      </c>
      <c r="R2079">
        <v>0.52525516576345499</v>
      </c>
      <c r="S2079">
        <v>-8.1568383032621303E-2</v>
      </c>
    </row>
    <row r="2080" spans="1:19">
      <c r="A2080" t="s">
        <v>7522</v>
      </c>
      <c r="B2080">
        <v>0.61335131557635003</v>
      </c>
      <c r="C2080">
        <v>7.1563966464663498E-3</v>
      </c>
      <c r="D2080">
        <v>2.86001300237935E-2</v>
      </c>
      <c r="E2080">
        <v>0.87334183091929896</v>
      </c>
      <c r="F2080">
        <v>0.62765138058824599</v>
      </c>
      <c r="G2080">
        <v>6.5672758296600497E-4</v>
      </c>
      <c r="H2080" t="s">
        <v>7522</v>
      </c>
      <c r="I2080" t="s">
        <v>33</v>
      </c>
      <c r="J2080" t="s">
        <v>7523</v>
      </c>
      <c r="K2080">
        <v>-0.53805269847694204</v>
      </c>
      <c r="L2080">
        <v>-0.32069649303841302</v>
      </c>
      <c r="M2080">
        <v>-0.39304356730955697</v>
      </c>
      <c r="N2080">
        <v>8.9441474668288806E-2</v>
      </c>
      <c r="O2080">
        <v>0.30317636027039702</v>
      </c>
      <c r="P2080">
        <v>0.182405257084086</v>
      </c>
      <c r="Q2080">
        <v>-3.2191174703399801E-3</v>
      </c>
      <c r="R2080">
        <v>0.291202226840861</v>
      </c>
      <c r="S2080">
        <v>0.388786557431619</v>
      </c>
    </row>
    <row r="2081" spans="1:19">
      <c r="A2081" t="s">
        <v>15619</v>
      </c>
      <c r="B2081">
        <v>0.61332201434968103</v>
      </c>
      <c r="C2081">
        <v>7.8886057596090999E-5</v>
      </c>
      <c r="D2081">
        <v>-0.19801285291991699</v>
      </c>
      <c r="E2081">
        <v>4.2435374456489303E-2</v>
      </c>
      <c r="F2081">
        <v>0.51431558788972298</v>
      </c>
      <c r="G2081">
        <v>2.9894611382459899E-5</v>
      </c>
      <c r="H2081" t="s">
        <v>15619</v>
      </c>
      <c r="I2081" t="s">
        <v>33</v>
      </c>
      <c r="J2081" t="s">
        <v>15620</v>
      </c>
      <c r="K2081">
        <v>-0.295521128753997</v>
      </c>
      <c r="L2081">
        <v>-0.40035594246896</v>
      </c>
      <c r="M2081">
        <v>-0.33098447727442898</v>
      </c>
      <c r="N2081">
        <v>0.22249424188897199</v>
      </c>
      <c r="O2081">
        <v>0.262355778413495</v>
      </c>
      <c r="P2081">
        <v>0.33055422543375801</v>
      </c>
      <c r="Q2081">
        <v>0.173007213602656</v>
      </c>
      <c r="R2081">
        <v>1.0017663869812799E-2</v>
      </c>
      <c r="S2081">
        <v>2.8432425288690898E-2</v>
      </c>
    </row>
    <row r="2082" spans="1:19">
      <c r="A2082" t="s">
        <v>25631</v>
      </c>
      <c r="B2082">
        <v>0.61316894348616002</v>
      </c>
      <c r="C2082">
        <v>0.184718047686316</v>
      </c>
      <c r="D2082">
        <v>0.66166771160339</v>
      </c>
      <c r="E2082">
        <v>6.7387406698157806E-2</v>
      </c>
      <c r="F2082">
        <v>0.94400279928785502</v>
      </c>
      <c r="G2082">
        <v>9.5775466957325698E-3</v>
      </c>
      <c r="H2082" t="s">
        <v>25631</v>
      </c>
      <c r="I2082" t="s">
        <v>33</v>
      </c>
      <c r="J2082" t="s">
        <v>25632</v>
      </c>
      <c r="K2082">
        <v>-0.66910719713731004</v>
      </c>
      <c r="L2082">
        <v>-0.421318752041696</v>
      </c>
      <c r="M2082">
        <v>-0.65896585152532605</v>
      </c>
      <c r="N2082">
        <v>0.37237917253424702</v>
      </c>
      <c r="O2082">
        <v>0.11498447124227799</v>
      </c>
      <c r="P2082">
        <v>-0.61257325398859497</v>
      </c>
      <c r="Q2082">
        <v>0.75388985140681397</v>
      </c>
      <c r="R2082">
        <v>0.31878646697917301</v>
      </c>
      <c r="S2082">
        <v>0.801925092530415</v>
      </c>
    </row>
    <row r="2083" spans="1:19">
      <c r="A2083" t="s">
        <v>5947</v>
      </c>
      <c r="B2083">
        <v>0.613155720859623</v>
      </c>
      <c r="C2083">
        <v>2.7031481161023699E-5</v>
      </c>
      <c r="D2083">
        <v>-0.24858556565333401</v>
      </c>
      <c r="E2083">
        <v>7.1739720067535004E-3</v>
      </c>
      <c r="F2083">
        <v>0.488862938032955</v>
      </c>
      <c r="G2083">
        <v>1.6243979796247001E-5</v>
      </c>
      <c r="H2083" t="s">
        <v>5947</v>
      </c>
      <c r="I2083" t="s">
        <v>33</v>
      </c>
      <c r="J2083" t="s">
        <v>5948</v>
      </c>
      <c r="K2083">
        <v>-0.37686351991485001</v>
      </c>
      <c r="L2083">
        <v>-0.27563162713623202</v>
      </c>
      <c r="M2083">
        <v>-0.32614272343001999</v>
      </c>
      <c r="N2083">
        <v>0.15525749729261601</v>
      </c>
      <c r="O2083">
        <v>0.35928127927896703</v>
      </c>
      <c r="P2083">
        <v>0.35068717852078501</v>
      </c>
      <c r="Q2083">
        <v>1.8565374400035101E-2</v>
      </c>
      <c r="R2083">
        <v>5.2549844304395202E-2</v>
      </c>
      <c r="S2083">
        <v>4.2296696684299903E-2</v>
      </c>
    </row>
    <row r="2084" spans="1:19">
      <c r="A2084" t="s">
        <v>22779</v>
      </c>
      <c r="B2084">
        <v>0.61286691686848604</v>
      </c>
      <c r="C2084">
        <v>5.3812233151132101E-2</v>
      </c>
      <c r="D2084">
        <v>-0.51064809457374505</v>
      </c>
      <c r="E2084">
        <v>6.7419157563437707E-2</v>
      </c>
      <c r="F2084">
        <v>0.35754286958161302</v>
      </c>
      <c r="G2084">
        <v>0.125864611143894</v>
      </c>
      <c r="H2084" t="s">
        <v>22779</v>
      </c>
      <c r="I2084" t="s">
        <v>33</v>
      </c>
      <c r="J2084" t="s">
        <v>22780</v>
      </c>
      <c r="K2084">
        <v>-0.365800990225704</v>
      </c>
      <c r="L2084">
        <v>3.7340985817434197E-2</v>
      </c>
      <c r="M2084">
        <v>-0.35505423250907903</v>
      </c>
      <c r="N2084">
        <v>0.30384497331781701</v>
      </c>
      <c r="O2084">
        <v>0.29403805375134201</v>
      </c>
      <c r="P2084">
        <v>0.48065711917392501</v>
      </c>
      <c r="Q2084">
        <v>4.5954511605933702E-2</v>
      </c>
      <c r="R2084">
        <v>-0.37885318952013602</v>
      </c>
      <c r="S2084">
        <v>-6.2127231411532598E-2</v>
      </c>
    </row>
    <row r="2085" spans="1:19">
      <c r="A2085" t="s">
        <v>206</v>
      </c>
      <c r="B2085">
        <v>0.61234313285046105</v>
      </c>
      <c r="C2085">
        <v>0.175629783767383</v>
      </c>
      <c r="D2085">
        <v>1.58921743039889</v>
      </c>
      <c r="E2085">
        <v>1.7290434058147099E-4</v>
      </c>
      <c r="F2085">
        <v>1.4069518480499099</v>
      </c>
      <c r="G2085">
        <v>4.8025163588920599E-4</v>
      </c>
      <c r="H2085" t="s">
        <v>206</v>
      </c>
      <c r="I2085" t="s">
        <v>33</v>
      </c>
      <c r="J2085" t="s">
        <v>207</v>
      </c>
      <c r="K2085">
        <v>-0.72071155097210404</v>
      </c>
      <c r="L2085">
        <v>-1.2604802917562601</v>
      </c>
      <c r="M2085">
        <v>-0.6456102958762</v>
      </c>
      <c r="N2085">
        <v>-0.507792746490772</v>
      </c>
      <c r="O2085">
        <v>-0.205676142372614</v>
      </c>
      <c r="P2085">
        <v>-0.26033893820607801</v>
      </c>
      <c r="Q2085">
        <v>1.0096748174583099</v>
      </c>
      <c r="R2085">
        <v>1.2492617474594101</v>
      </c>
      <c r="S2085">
        <v>1.34167340075631</v>
      </c>
    </row>
    <row r="2086" spans="1:19">
      <c r="A2086" t="s">
        <v>25991</v>
      </c>
      <c r="B2086">
        <v>0.61204859558302005</v>
      </c>
      <c r="C2086">
        <v>0.19896101780931899</v>
      </c>
      <c r="D2086">
        <v>-0.21229905474059599</v>
      </c>
      <c r="E2086">
        <v>0.60997656334245698</v>
      </c>
      <c r="F2086">
        <v>0.50589906821272201</v>
      </c>
      <c r="G2086">
        <v>0.15537216142100799</v>
      </c>
      <c r="H2086" t="s">
        <v>25991</v>
      </c>
      <c r="I2086" t="s">
        <v>50</v>
      </c>
      <c r="J2086" t="s">
        <v>25992</v>
      </c>
      <c r="K2086">
        <v>0.146004338740543</v>
      </c>
      <c r="L2086">
        <v>-0.99726838578288601</v>
      </c>
      <c r="M2086">
        <v>-6.0527533100924603E-2</v>
      </c>
      <c r="N2086">
        <v>0.23889734481512401</v>
      </c>
      <c r="O2086">
        <v>0.46959790122632999</v>
      </c>
      <c r="P2086">
        <v>5.4588300069546999E-2</v>
      </c>
      <c r="Q2086">
        <v>0.24817739276620901</v>
      </c>
      <c r="R2086">
        <v>-4.51242220124407E-2</v>
      </c>
      <c r="S2086">
        <v>-5.4345136721501403E-2</v>
      </c>
    </row>
    <row r="2087" spans="1:19">
      <c r="A2087" t="s">
        <v>11754</v>
      </c>
      <c r="B2087">
        <v>0.61201979921424898</v>
      </c>
      <c r="C2087">
        <v>6.1456096757433706E-5</v>
      </c>
      <c r="D2087">
        <v>9.0833839361542004E-2</v>
      </c>
      <c r="E2087">
        <v>0.30741449163728801</v>
      </c>
      <c r="F2087">
        <v>0.65743671889501998</v>
      </c>
      <c r="G2087">
        <v>2.7443772029586901E-6</v>
      </c>
      <c r="H2087" t="s">
        <v>11754</v>
      </c>
      <c r="I2087" t="s">
        <v>33</v>
      </c>
      <c r="J2087" t="s">
        <v>11755</v>
      </c>
      <c r="K2087">
        <v>-0.44910195199345698</v>
      </c>
      <c r="L2087">
        <v>-0.52248491942709596</v>
      </c>
      <c r="M2087">
        <v>-0.33882410451803802</v>
      </c>
      <c r="N2087">
        <v>0.16929927320440699</v>
      </c>
      <c r="O2087">
        <v>0.23054619203139601</v>
      </c>
      <c r="P2087">
        <v>0.120891220776684</v>
      </c>
      <c r="Q2087">
        <v>0.27095944142857897</v>
      </c>
      <c r="R2087">
        <v>0.28164785085364202</v>
      </c>
      <c r="S2087">
        <v>0.237066997643885</v>
      </c>
    </row>
    <row r="2088" spans="1:19">
      <c r="A2088" t="s">
        <v>7602</v>
      </c>
      <c r="B2088">
        <v>0.611927975593341</v>
      </c>
      <c r="C2088">
        <v>1.2823741978125301E-4</v>
      </c>
      <c r="D2088">
        <v>0.28474140523435598</v>
      </c>
      <c r="E2088">
        <v>8.7560123384855491E-3</v>
      </c>
      <c r="F2088">
        <v>0.75429867821051899</v>
      </c>
      <c r="G2088">
        <v>1.7702603452203701E-6</v>
      </c>
      <c r="H2088" t="s">
        <v>7602</v>
      </c>
      <c r="I2088" t="s">
        <v>33</v>
      </c>
      <c r="J2088" t="s">
        <v>7603</v>
      </c>
      <c r="K2088">
        <v>-0.31161620791719902</v>
      </c>
      <c r="L2088">
        <v>-0.59033455084325404</v>
      </c>
      <c r="M2088">
        <v>-0.60638216157382596</v>
      </c>
      <c r="N2088">
        <v>8.8261625564524798E-2</v>
      </c>
      <c r="O2088">
        <v>3.2169828911249497E-2</v>
      </c>
      <c r="P2088">
        <v>0.20676287597146301</v>
      </c>
      <c r="Q2088">
        <v>0.319797220806886</v>
      </c>
      <c r="R2088">
        <v>0.39909099051063202</v>
      </c>
      <c r="S2088">
        <v>0.462250378569526</v>
      </c>
    </row>
    <row r="2089" spans="1:19">
      <c r="A2089" t="s">
        <v>1372</v>
      </c>
      <c r="B2089">
        <v>0.61161748226607004</v>
      </c>
      <c r="C2089">
        <v>0.19566690071881401</v>
      </c>
      <c r="D2089">
        <v>-0.37153147187169999</v>
      </c>
      <c r="E2089">
        <v>0.368213388435639</v>
      </c>
      <c r="F2089">
        <v>0.42585174633021999</v>
      </c>
      <c r="G2089">
        <v>0.228809566782437</v>
      </c>
      <c r="H2089" t="s">
        <v>1372</v>
      </c>
      <c r="I2089" t="s">
        <v>33</v>
      </c>
      <c r="J2089" t="s">
        <v>1373</v>
      </c>
      <c r="K2089">
        <v>-0.11627036745604299</v>
      </c>
      <c r="L2089">
        <v>0.14728973442586099</v>
      </c>
      <c r="M2089">
        <v>-0.759262118874234</v>
      </c>
      <c r="N2089">
        <v>0.38735421539056197</v>
      </c>
      <c r="O2089">
        <v>0.23479765000889599</v>
      </c>
      <c r="P2089">
        <v>0.25963972746583303</v>
      </c>
      <c r="Q2089">
        <v>-0.20822447137292799</v>
      </c>
      <c r="R2089">
        <v>0.26851285291526</v>
      </c>
      <c r="S2089">
        <v>-0.213837222503207</v>
      </c>
    </row>
    <row r="2090" spans="1:19">
      <c r="A2090" t="s">
        <v>18511</v>
      </c>
      <c r="B2090">
        <v>0.61160257405450602</v>
      </c>
      <c r="C2090">
        <v>0.16780598911498201</v>
      </c>
      <c r="D2090">
        <v>0.62142093205239901</v>
      </c>
      <c r="E2090">
        <v>7.2708772106692299E-2</v>
      </c>
      <c r="F2090">
        <v>0.92231304008070503</v>
      </c>
      <c r="G2090">
        <v>8.6376476790509908E-3</v>
      </c>
      <c r="H2090" t="s">
        <v>18511</v>
      </c>
      <c r="I2090" t="s">
        <v>33</v>
      </c>
      <c r="J2090" t="s">
        <v>18512</v>
      </c>
      <c r="K2090">
        <v>-0.64054757457769296</v>
      </c>
      <c r="L2090">
        <v>-0.35441802146120599</v>
      </c>
      <c r="M2090">
        <v>-0.75300404792468301</v>
      </c>
      <c r="N2090">
        <v>6.3382734637611503E-3</v>
      </c>
      <c r="O2090">
        <v>0.13364246825604501</v>
      </c>
      <c r="P2090">
        <v>-0.20952556511183601</v>
      </c>
      <c r="Q2090">
        <v>0.149409503013335</v>
      </c>
      <c r="R2090">
        <v>0.65010639790702596</v>
      </c>
      <c r="S2090">
        <v>1.01799856643525</v>
      </c>
    </row>
    <row r="2091" spans="1:19">
      <c r="A2091" t="s">
        <v>25981</v>
      </c>
      <c r="B2091">
        <v>0.61136372003035899</v>
      </c>
      <c r="C2091">
        <v>7.6792514120491203E-3</v>
      </c>
      <c r="D2091">
        <v>-1.2069394419695501</v>
      </c>
      <c r="E2091">
        <v>3.4879395363201199E-5</v>
      </c>
      <c r="F2091">
        <v>7.8939990455854595E-3</v>
      </c>
      <c r="G2091">
        <v>0.96303719289062095</v>
      </c>
      <c r="H2091" t="s">
        <v>25981</v>
      </c>
      <c r="I2091" t="s">
        <v>33</v>
      </c>
      <c r="J2091" t="s">
        <v>25982</v>
      </c>
      <c r="K2091">
        <v>-7.2158145632689893E-2</v>
      </c>
      <c r="L2091">
        <v>-0.14899598819746501</v>
      </c>
      <c r="M2091">
        <v>0.21590640218886201</v>
      </c>
      <c r="N2091">
        <v>0.75956265797312805</v>
      </c>
      <c r="O2091">
        <v>0.55722327395485904</v>
      </c>
      <c r="P2091">
        <v>0.46293180515273502</v>
      </c>
      <c r="Q2091">
        <v>-0.525838556601263</v>
      </c>
      <c r="R2091">
        <v>-0.65827047149108897</v>
      </c>
      <c r="S2091">
        <v>-0.59036097734707904</v>
      </c>
    </row>
    <row r="2092" spans="1:19">
      <c r="A2092" t="s">
        <v>1450</v>
      </c>
      <c r="B2092">
        <v>0.61099611205728399</v>
      </c>
      <c r="C2092">
        <v>6.06175433029193E-3</v>
      </c>
      <c r="D2092">
        <v>-0.53106972980705103</v>
      </c>
      <c r="E2092">
        <v>5.7054448042387603E-3</v>
      </c>
      <c r="F2092">
        <v>0.34546124715375798</v>
      </c>
      <c r="G2092">
        <v>2.5394036371575099E-2</v>
      </c>
      <c r="H2092" t="s">
        <v>1450</v>
      </c>
      <c r="I2092" t="s">
        <v>33</v>
      </c>
      <c r="J2092" t="s">
        <v>1451</v>
      </c>
      <c r="K2092">
        <v>-0.174921343620875</v>
      </c>
      <c r="L2092">
        <v>-0.38057056681992102</v>
      </c>
      <c r="M2092">
        <v>-0.141894619158251</v>
      </c>
      <c r="N2092">
        <v>0.30212787115573703</v>
      </c>
      <c r="O2092">
        <v>0.17425246116927201</v>
      </c>
      <c r="P2092">
        <v>0.66245811763525497</v>
      </c>
      <c r="Q2092">
        <v>-0.34803998490057497</v>
      </c>
      <c r="R2092">
        <v>-5.6796641213238797E-2</v>
      </c>
      <c r="S2092">
        <v>-3.66152942474018E-2</v>
      </c>
    </row>
    <row r="2093" spans="1:19">
      <c r="A2093" t="s">
        <v>3394</v>
      </c>
      <c r="B2093">
        <v>0.61076746357902501</v>
      </c>
      <c r="C2093">
        <v>2.1855265054255301E-3</v>
      </c>
      <c r="D2093">
        <v>1.4363533484380699</v>
      </c>
      <c r="E2093">
        <v>1.97734891350848E-7</v>
      </c>
      <c r="F2093">
        <v>1.32894413779806</v>
      </c>
      <c r="G2093">
        <v>2.2281257956852601E-7</v>
      </c>
      <c r="H2093" t="s">
        <v>3394</v>
      </c>
      <c r="I2093" t="s">
        <v>33</v>
      </c>
      <c r="J2093" t="s">
        <v>3395</v>
      </c>
      <c r="K2093">
        <v>-0.87635268976114</v>
      </c>
      <c r="L2093">
        <v>-0.85344612277588106</v>
      </c>
      <c r="M2093">
        <v>-0.931452906212619</v>
      </c>
      <c r="N2093">
        <v>-0.50316844730905197</v>
      </c>
      <c r="O2093">
        <v>-0.256785769672632</v>
      </c>
      <c r="P2093">
        <v>-4.8002989982714801E-2</v>
      </c>
      <c r="Q2093">
        <v>1.03598978335258</v>
      </c>
      <c r="R2093">
        <v>1.3035827607052199</v>
      </c>
      <c r="S2093">
        <v>1.12963638165624</v>
      </c>
    </row>
    <row r="2094" spans="1:19">
      <c r="A2094" t="s">
        <v>4049</v>
      </c>
      <c r="B2094">
        <v>0.61036481676114496</v>
      </c>
      <c r="C2094">
        <v>4.0335498832697698E-4</v>
      </c>
      <c r="D2094">
        <v>1.6161642027974801</v>
      </c>
      <c r="E2094">
        <v>1.3043637637724299E-8</v>
      </c>
      <c r="F2094">
        <v>1.41844691815988</v>
      </c>
      <c r="G2094">
        <v>1.8249849920142799E-8</v>
      </c>
      <c r="H2094" t="s">
        <v>4049</v>
      </c>
      <c r="I2094" t="s">
        <v>33</v>
      </c>
      <c r="J2094" t="s">
        <v>4050</v>
      </c>
      <c r="K2094">
        <v>-0.91081080429168404</v>
      </c>
      <c r="L2094">
        <v>-0.84829227902572801</v>
      </c>
      <c r="M2094">
        <v>-1.0725884402586701</v>
      </c>
      <c r="N2094">
        <v>-0.39280480080610602</v>
      </c>
      <c r="O2094">
        <v>-0.32960798951675602</v>
      </c>
      <c r="P2094">
        <v>-0.27725974210194498</v>
      </c>
      <c r="Q2094">
        <v>1.25163432180571</v>
      </c>
      <c r="R2094">
        <v>1.33044650211589</v>
      </c>
      <c r="S2094">
        <v>1.2492832320792999</v>
      </c>
    </row>
    <row r="2095" spans="1:19">
      <c r="A2095" t="s">
        <v>27649</v>
      </c>
      <c r="B2095">
        <v>0.61029366186923695</v>
      </c>
      <c r="C2095">
        <v>9.6215175098845501E-2</v>
      </c>
      <c r="D2095">
        <v>-0.31958746561434798</v>
      </c>
      <c r="E2095">
        <v>0.30467325677075602</v>
      </c>
      <c r="F2095">
        <v>0.45049992906206299</v>
      </c>
      <c r="G2095">
        <v>9.93334526818105E-2</v>
      </c>
      <c r="H2095" t="s">
        <v>27649</v>
      </c>
      <c r="I2095" t="s">
        <v>20</v>
      </c>
      <c r="J2095" t="s">
        <v>27650</v>
      </c>
      <c r="K2095">
        <v>-0.29411106149178601</v>
      </c>
      <c r="L2095">
        <v>-5.9289089649553997E-2</v>
      </c>
      <c r="M2095">
        <v>-0.52353817518903001</v>
      </c>
      <c r="N2095">
        <v>0.12924035505999201</v>
      </c>
      <c r="O2095">
        <v>0.59007383110632805</v>
      </c>
      <c r="P2095">
        <v>0.16742828093752399</v>
      </c>
      <c r="Q2095">
        <v>0.18439076460637099</v>
      </c>
      <c r="R2095">
        <v>-0.41037750410919399</v>
      </c>
      <c r="S2095">
        <v>0.21618259872935</v>
      </c>
    </row>
    <row r="2096" spans="1:19">
      <c r="A2096" t="s">
        <v>34215</v>
      </c>
      <c r="B2096">
        <v>0.60952747939026897</v>
      </c>
      <c r="C2096">
        <v>0.29066749848251999</v>
      </c>
      <c r="D2096">
        <v>1.8143793329423299</v>
      </c>
      <c r="E2096">
        <v>3.7192496157895002E-4</v>
      </c>
      <c r="F2096">
        <v>1.5167171458614399</v>
      </c>
      <c r="G2096">
        <v>1.6383717323325401E-3</v>
      </c>
      <c r="H2096" t="s">
        <v>34215</v>
      </c>
      <c r="I2096" t="s">
        <v>20</v>
      </c>
      <c r="J2096" t="s">
        <v>34216</v>
      </c>
      <c r="K2096">
        <v>-0.35491632814146401</v>
      </c>
      <c r="L2096">
        <v>-1.7340566393904999</v>
      </c>
      <c r="M2096">
        <v>-0.75417583355712603</v>
      </c>
      <c r="N2096">
        <v>-0.53800854405277398</v>
      </c>
      <c r="O2096">
        <v>-0.31424168005353997</v>
      </c>
      <c r="P2096">
        <v>-0.36890447588700398</v>
      </c>
      <c r="Q2096">
        <v>1.26076573088275</v>
      </c>
      <c r="R2096">
        <v>1.1176107615079001</v>
      </c>
      <c r="S2096">
        <v>1.6859270086917599</v>
      </c>
    </row>
    <row r="2097" spans="1:19">
      <c r="A2097" t="s">
        <v>22579</v>
      </c>
      <c r="B2097">
        <v>0.60944126252660302</v>
      </c>
      <c r="C2097">
        <v>0.10049957469903301</v>
      </c>
      <c r="D2097">
        <v>3.5285657673208799E-2</v>
      </c>
      <c r="E2097">
        <v>0.91504600149723103</v>
      </c>
      <c r="F2097">
        <v>0.62708409136320797</v>
      </c>
      <c r="G2097">
        <v>2.73684806905851E-2</v>
      </c>
      <c r="H2097" t="s">
        <v>22579</v>
      </c>
      <c r="I2097" t="s">
        <v>50</v>
      </c>
      <c r="J2097" t="s">
        <v>22580</v>
      </c>
      <c r="K2097">
        <v>-3.19587124629079E-2</v>
      </c>
      <c r="L2097">
        <v>-0.67970019193393105</v>
      </c>
      <c r="M2097">
        <v>-0.48601078472980203</v>
      </c>
      <c r="N2097">
        <v>-9.6830850292277199E-2</v>
      </c>
      <c r="O2097">
        <v>0.25751889066725597</v>
      </c>
      <c r="P2097">
        <v>0.429745167886389</v>
      </c>
      <c r="Q2097">
        <v>0.31506562660417903</v>
      </c>
      <c r="R2097">
        <v>0.305311397963697</v>
      </c>
      <c r="S2097">
        <v>-1.3140543702602901E-2</v>
      </c>
    </row>
    <row r="2098" spans="1:19">
      <c r="A2098" t="s">
        <v>19665</v>
      </c>
      <c r="B2098">
        <v>0.60900688055581897</v>
      </c>
      <c r="C2098">
        <v>1.21728733544372E-4</v>
      </c>
      <c r="D2098">
        <v>0.54965156799332604</v>
      </c>
      <c r="E2098">
        <v>4.6424112300667397E-5</v>
      </c>
      <c r="F2098">
        <v>0.88383266455248199</v>
      </c>
      <c r="G2098">
        <v>3.69570839683795E-7</v>
      </c>
      <c r="H2098" t="s">
        <v>19665</v>
      </c>
      <c r="I2098" t="s">
        <v>33</v>
      </c>
      <c r="J2098" t="s">
        <v>19666</v>
      </c>
      <c r="K2098">
        <v>-0.70011266001336503</v>
      </c>
      <c r="L2098">
        <v>-0.44583946032647598</v>
      </c>
      <c r="M2098">
        <v>-0.62122514337931301</v>
      </c>
      <c r="N2098">
        <v>-9.9374561670560801E-2</v>
      </c>
      <c r="O2098">
        <v>4.5086496068163E-2</v>
      </c>
      <c r="P2098">
        <v>0.118772077433638</v>
      </c>
      <c r="Q2098">
        <v>0.584158498104145</v>
      </c>
      <c r="R2098">
        <v>0.55193833462227304</v>
      </c>
      <c r="S2098">
        <v>0.56659641916149595</v>
      </c>
    </row>
    <row r="2099" spans="1:19">
      <c r="A2099" t="s">
        <v>12368</v>
      </c>
      <c r="B2099">
        <v>0.60865102703037299</v>
      </c>
      <c r="C2099">
        <v>0.21638418697429701</v>
      </c>
      <c r="D2099">
        <v>-0.26846744969589498</v>
      </c>
      <c r="E2099">
        <v>0.53162534355331104</v>
      </c>
      <c r="F2099">
        <v>0.474417302182425</v>
      </c>
      <c r="G2099">
        <v>0.19621889509635701</v>
      </c>
      <c r="H2099" t="s">
        <v>12368</v>
      </c>
      <c r="I2099" t="s">
        <v>33</v>
      </c>
      <c r="J2099" t="s">
        <v>12369</v>
      </c>
      <c r="K2099">
        <v>-0.142789458057659</v>
      </c>
      <c r="L2099">
        <v>-0.31450786994917501</v>
      </c>
      <c r="M2099">
        <v>-0.30619603552494001</v>
      </c>
      <c r="N2099">
        <v>0.40663575631736198</v>
      </c>
      <c r="O2099">
        <v>0.29269027251698698</v>
      </c>
      <c r="P2099">
        <v>4.3001871600476103E-2</v>
      </c>
      <c r="Q2099">
        <v>-8.2006662028186697E-2</v>
      </c>
      <c r="R2099">
        <v>0.35729141677410797</v>
      </c>
      <c r="S2099">
        <v>-0.25411929164897401</v>
      </c>
    </row>
    <row r="2100" spans="1:19">
      <c r="A2100" t="s">
        <v>31463</v>
      </c>
      <c r="B2100">
        <v>0.60772958946734801</v>
      </c>
      <c r="C2100">
        <v>0.13477725365660401</v>
      </c>
      <c r="D2100">
        <v>0.14199126461289799</v>
      </c>
      <c r="E2100">
        <v>0.67642228158384898</v>
      </c>
      <c r="F2100">
        <v>0.67872522177379702</v>
      </c>
      <c r="G2100">
        <v>2.9193364443545401E-2</v>
      </c>
      <c r="H2100" t="s">
        <v>31463</v>
      </c>
      <c r="I2100" t="s">
        <v>20</v>
      </c>
      <c r="J2100" t="s">
        <v>31464</v>
      </c>
      <c r="K2100">
        <v>-0.68146282006198</v>
      </c>
      <c r="L2100">
        <v>-0.135282883098433</v>
      </c>
      <c r="M2100">
        <v>-0.44328995254992798</v>
      </c>
      <c r="N2100">
        <v>5.0224010081964802E-2</v>
      </c>
      <c r="O2100">
        <v>0.328409280631412</v>
      </c>
      <c r="P2100">
        <v>6.0964790471350297E-2</v>
      </c>
      <c r="Q2100">
        <v>-3.9358395401827298E-2</v>
      </c>
      <c r="R2100">
        <v>0.69745543416176503</v>
      </c>
      <c r="S2100">
        <v>0.162340535765677</v>
      </c>
    </row>
    <row r="2101" spans="1:19">
      <c r="A2101" t="s">
        <v>28037</v>
      </c>
      <c r="B2101">
        <v>0.60737088576506504</v>
      </c>
      <c r="C2101">
        <v>5.0461821601652697E-2</v>
      </c>
      <c r="D2101">
        <v>1.09919034481134</v>
      </c>
      <c r="E2101">
        <v>1.9401491948126701E-4</v>
      </c>
      <c r="F2101">
        <v>1.1569660581707399</v>
      </c>
      <c r="G2101">
        <v>9.8501956519601993E-5</v>
      </c>
      <c r="H2101" t="s">
        <v>28037</v>
      </c>
      <c r="I2101" t="s">
        <v>33</v>
      </c>
      <c r="J2101" t="s">
        <v>28038</v>
      </c>
      <c r="K2101">
        <v>-0.54526031358345695</v>
      </c>
      <c r="L2101">
        <v>-1.2185579098020001</v>
      </c>
      <c r="M2101">
        <v>-0.56023575777437395</v>
      </c>
      <c r="N2101">
        <v>-0.48942259765650498</v>
      </c>
      <c r="O2101">
        <v>-1.0297536410118499E-2</v>
      </c>
      <c r="P2101">
        <v>2.4962067584879399E-2</v>
      </c>
      <c r="Q2101">
        <v>0.74645368880209695</v>
      </c>
      <c r="R2101">
        <v>0.90107912921715005</v>
      </c>
      <c r="S2101">
        <v>1.15127922962233</v>
      </c>
    </row>
    <row r="2102" spans="1:19">
      <c r="A2102" t="s">
        <v>22485</v>
      </c>
      <c r="B2102">
        <v>0.60670546422990101</v>
      </c>
      <c r="C2102">
        <v>0.41118086166497803</v>
      </c>
      <c r="D2102">
        <v>0.24134071904072399</v>
      </c>
      <c r="E2102">
        <v>0.69313862832707496</v>
      </c>
      <c r="F2102">
        <v>0.727375823750263</v>
      </c>
      <c r="G2102">
        <v>0.17223058424349999</v>
      </c>
      <c r="H2102" t="s">
        <v>22485</v>
      </c>
      <c r="I2102" t="s">
        <v>20</v>
      </c>
      <c r="J2102" t="s">
        <v>22486</v>
      </c>
      <c r="K2102">
        <v>2.4340521767238599E-2</v>
      </c>
      <c r="L2102">
        <v>-0.71367208678881799</v>
      </c>
      <c r="M2102">
        <v>-0.56002669213364897</v>
      </c>
      <c r="N2102">
        <v>0.54957375609618797</v>
      </c>
      <c r="O2102">
        <v>0.29041209615951702</v>
      </c>
      <c r="P2102">
        <v>-0.61995701276649595</v>
      </c>
      <c r="Q2102">
        <v>0.86200816929086499</v>
      </c>
      <c r="R2102">
        <v>-0.50140951175400195</v>
      </c>
      <c r="S2102">
        <v>0.668730760129157</v>
      </c>
    </row>
    <row r="2103" spans="1:19">
      <c r="A2103" t="s">
        <v>3142</v>
      </c>
      <c r="B2103">
        <v>0.60607549417593998</v>
      </c>
      <c r="C2103">
        <v>2.96719939224908E-2</v>
      </c>
      <c r="D2103">
        <v>-3.5426464138223798E-2</v>
      </c>
      <c r="E2103">
        <v>0.88089393595184995</v>
      </c>
      <c r="F2103">
        <v>0.58836226210682796</v>
      </c>
      <c r="G2103">
        <v>6.4400617560007103E-3</v>
      </c>
      <c r="H2103" t="s">
        <v>3142</v>
      </c>
      <c r="I2103" t="s">
        <v>20</v>
      </c>
      <c r="J2103" t="s">
        <v>3143</v>
      </c>
      <c r="K2103">
        <v>-0.176590934493463</v>
      </c>
      <c r="L2103">
        <v>-0.38820214431011801</v>
      </c>
      <c r="M2103">
        <v>-0.58929716373305396</v>
      </c>
      <c r="N2103">
        <v>6.9857311113091E-2</v>
      </c>
      <c r="O2103">
        <v>0.25595253050844202</v>
      </c>
      <c r="P2103">
        <v>0.32006315983588801</v>
      </c>
      <c r="Q2103">
        <v>0.389048349482781</v>
      </c>
      <c r="R2103">
        <v>3.2399566768565903E-2</v>
      </c>
      <c r="S2103">
        <v>8.6769324827867603E-2</v>
      </c>
    </row>
    <row r="2104" spans="1:19">
      <c r="A2104" t="s">
        <v>7953</v>
      </c>
      <c r="B2104">
        <v>0.60582065070219704</v>
      </c>
      <c r="C2104">
        <v>5.6951734336437004E-3</v>
      </c>
      <c r="D2104">
        <v>0.69108817229600605</v>
      </c>
      <c r="E2104">
        <v>5.6431616287433005E-4</v>
      </c>
      <c r="F2104">
        <v>0.95136473685019995</v>
      </c>
      <c r="G2104">
        <v>1.5539673791546901E-5</v>
      </c>
      <c r="H2104" t="s">
        <v>7953</v>
      </c>
      <c r="I2104" t="s">
        <v>33</v>
      </c>
      <c r="J2104" t="s">
        <v>7954</v>
      </c>
      <c r="K2104">
        <v>-0.31300390431657699</v>
      </c>
      <c r="L2104">
        <v>-0.99170358656047997</v>
      </c>
      <c r="M2104">
        <v>-0.59996193259151698</v>
      </c>
      <c r="N2104">
        <v>-0.23175053867593801</v>
      </c>
      <c r="O2104">
        <v>0.10160659644037</v>
      </c>
      <c r="P2104">
        <v>4.8534530115706999E-2</v>
      </c>
      <c r="Q2104">
        <v>0.68622947138495805</v>
      </c>
      <c r="R2104">
        <v>0.70772552677560197</v>
      </c>
      <c r="S2104">
        <v>0.59232383742787598</v>
      </c>
    </row>
    <row r="2105" spans="1:19">
      <c r="A2105" t="s">
        <v>30411</v>
      </c>
      <c r="B2105">
        <v>0.60575502026703498</v>
      </c>
      <c r="C2105">
        <v>3.0707139356289403E-5</v>
      </c>
      <c r="D2105">
        <v>0.47626028727414399</v>
      </c>
      <c r="E2105">
        <v>3.6504516887347602E-5</v>
      </c>
      <c r="F2105">
        <v>0.84388516390410695</v>
      </c>
      <c r="G2105">
        <v>1.3979312919703001E-7</v>
      </c>
      <c r="H2105" t="s">
        <v>30411</v>
      </c>
      <c r="I2105" t="s">
        <v>33</v>
      </c>
      <c r="J2105" t="s">
        <v>30412</v>
      </c>
      <c r="K2105">
        <v>-0.525058513120923</v>
      </c>
      <c r="L2105">
        <v>-0.56306469197540898</v>
      </c>
      <c r="M2105">
        <v>-0.598233000311444</v>
      </c>
      <c r="N2105">
        <v>1.58849759098612E-3</v>
      </c>
      <c r="O2105">
        <v>5.7963673481265403E-2</v>
      </c>
      <c r="P2105">
        <v>7.2844903732504698E-2</v>
      </c>
      <c r="Q2105">
        <v>0.52027903386471697</v>
      </c>
      <c r="R2105">
        <v>0.52943223373249704</v>
      </c>
      <c r="S2105">
        <v>0.50424786300580704</v>
      </c>
    </row>
    <row r="2106" spans="1:19">
      <c r="A2106" t="s">
        <v>33947</v>
      </c>
      <c r="B2106">
        <v>0.60550892577883397</v>
      </c>
      <c r="C2106">
        <v>1.11443567686893E-3</v>
      </c>
      <c r="D2106">
        <v>-0.98365598156993705</v>
      </c>
      <c r="E2106">
        <v>9.8625712949241804E-6</v>
      </c>
      <c r="F2106">
        <v>0.113680934993865</v>
      </c>
      <c r="G2106">
        <v>0.32423784598195798</v>
      </c>
      <c r="H2106" t="s">
        <v>33947</v>
      </c>
      <c r="I2106" t="s">
        <v>33</v>
      </c>
      <c r="J2106" t="s">
        <v>33948</v>
      </c>
      <c r="K2106">
        <v>-2.2245222314998299E-4</v>
      </c>
      <c r="L2106">
        <v>-0.14924037967758699</v>
      </c>
      <c r="M2106">
        <v>-8.4244483116133306E-2</v>
      </c>
      <c r="N2106">
        <v>0.32174031191406199</v>
      </c>
      <c r="O2106">
        <v>0.49402879347065698</v>
      </c>
      <c r="P2106">
        <v>0.78811212675252096</v>
      </c>
      <c r="Q2106">
        <v>-0.43312273470689899</v>
      </c>
      <c r="R2106">
        <v>-0.44030983397887402</v>
      </c>
      <c r="S2106">
        <v>-0.496741348434598</v>
      </c>
    </row>
    <row r="2107" spans="1:19">
      <c r="A2107" t="s">
        <v>26717</v>
      </c>
      <c r="B2107">
        <v>0.60531367082495302</v>
      </c>
      <c r="C2107">
        <v>3.1609662119534102E-5</v>
      </c>
      <c r="D2107">
        <v>0.53544114387182495</v>
      </c>
      <c r="E2107">
        <v>1.81048327552212E-5</v>
      </c>
      <c r="F2107">
        <v>0.87303424276086505</v>
      </c>
      <c r="G2107">
        <v>1.15499707325792E-7</v>
      </c>
      <c r="H2107" t="s">
        <v>26717</v>
      </c>
      <c r="I2107" t="s">
        <v>33</v>
      </c>
      <c r="J2107" t="s">
        <v>26718</v>
      </c>
      <c r="K2107">
        <v>-0.533168706616301</v>
      </c>
      <c r="L2107">
        <v>-0.56889628053669805</v>
      </c>
      <c r="M2107">
        <v>-0.64450088841451603</v>
      </c>
      <c r="N2107">
        <v>-4.7937163227535599E-2</v>
      </c>
      <c r="O2107">
        <v>5.3176564743579603E-2</v>
      </c>
      <c r="P2107">
        <v>6.6190434439210605E-2</v>
      </c>
      <c r="Q2107">
        <v>0.44575904011779799</v>
      </c>
      <c r="R2107">
        <v>0.64375811388219395</v>
      </c>
      <c r="S2107">
        <v>0.58561888561227204</v>
      </c>
    </row>
    <row r="2108" spans="1:19">
      <c r="A2108" t="s">
        <v>5549</v>
      </c>
      <c r="B2108">
        <v>0.605105751057467</v>
      </c>
      <c r="C2108">
        <v>0.175629783767383</v>
      </c>
      <c r="D2108">
        <v>-0.347248745275684</v>
      </c>
      <c r="E2108">
        <v>0.37176003604115998</v>
      </c>
      <c r="F2108">
        <v>0.43148137841962497</v>
      </c>
      <c r="G2108">
        <v>0.19656105436118801</v>
      </c>
      <c r="H2108" t="s">
        <v>5549</v>
      </c>
      <c r="I2108" t="s">
        <v>33</v>
      </c>
      <c r="J2108" t="s">
        <v>5550</v>
      </c>
      <c r="K2108">
        <v>3.0699466902543101E-2</v>
      </c>
      <c r="L2108">
        <v>-0.29470638730876803</v>
      </c>
      <c r="M2108">
        <v>-0.53235348679239802</v>
      </c>
      <c r="N2108">
        <v>0.36939106647374498</v>
      </c>
      <c r="O2108">
        <v>0.81446932351435097</v>
      </c>
      <c r="P2108">
        <v>-0.30057643861480998</v>
      </c>
      <c r="Q2108">
        <v>2.58819970926321E-2</v>
      </c>
      <c r="R2108">
        <v>-9.9015561737323496E-2</v>
      </c>
      <c r="S2108">
        <v>-1.37899795299709E-2</v>
      </c>
    </row>
    <row r="2109" spans="1:19">
      <c r="A2109" t="s">
        <v>5095</v>
      </c>
      <c r="B2109">
        <v>0.60475993320881805</v>
      </c>
      <c r="C2109">
        <v>0.19912448563008101</v>
      </c>
      <c r="D2109">
        <v>-0.19620912158489301</v>
      </c>
      <c r="E2109">
        <v>0.63409699413287901</v>
      </c>
      <c r="F2109">
        <v>0.50665537241637104</v>
      </c>
      <c r="G2109">
        <v>0.150183589724045</v>
      </c>
      <c r="H2109" t="s">
        <v>5095</v>
      </c>
      <c r="I2109" t="s">
        <v>33</v>
      </c>
      <c r="J2109" t="s">
        <v>5096</v>
      </c>
      <c r="K2109">
        <v>-0.266215703736494</v>
      </c>
      <c r="L2109">
        <v>-0.44295546093659199</v>
      </c>
      <c r="M2109">
        <v>-0.191644758603571</v>
      </c>
      <c r="N2109">
        <v>1.8674422112362501E-2</v>
      </c>
      <c r="O2109">
        <v>0.24113551220940699</v>
      </c>
      <c r="P2109">
        <v>0.49336714718816499</v>
      </c>
      <c r="Q2109">
        <v>-0.28619848628585398</v>
      </c>
      <c r="R2109">
        <v>0.60566168299030299</v>
      </c>
      <c r="S2109">
        <v>-0.17182435493772599</v>
      </c>
    </row>
    <row r="2110" spans="1:19">
      <c r="A2110" t="s">
        <v>3997</v>
      </c>
      <c r="B2110">
        <v>0.60463174276205101</v>
      </c>
      <c r="C2110">
        <v>0.306626582512673</v>
      </c>
      <c r="D2110">
        <v>0.72506587283457002</v>
      </c>
      <c r="E2110">
        <v>0.11331746462454</v>
      </c>
      <c r="F2110">
        <v>0.96716467917933602</v>
      </c>
      <c r="G2110">
        <v>3.0737476471700401E-2</v>
      </c>
      <c r="H2110" t="s">
        <v>3997</v>
      </c>
      <c r="I2110" t="s">
        <v>33</v>
      </c>
      <c r="J2110" t="s">
        <v>3998</v>
      </c>
      <c r="K2110">
        <v>-0.218776474747119</v>
      </c>
      <c r="L2110">
        <v>-0.55794508651229202</v>
      </c>
      <c r="M2110">
        <v>-0.94895056323787796</v>
      </c>
      <c r="N2110">
        <v>-0.40824155406439699</v>
      </c>
      <c r="O2110">
        <v>-0.20171317704219799</v>
      </c>
      <c r="P2110">
        <v>0.469448050022374</v>
      </c>
      <c r="Q2110">
        <v>0.79590648572981504</v>
      </c>
      <c r="R2110">
        <v>0.17338626395776399</v>
      </c>
      <c r="S2110">
        <v>0.89688605589393</v>
      </c>
    </row>
    <row r="2111" spans="1:19">
      <c r="A2111" t="s">
        <v>12240</v>
      </c>
      <c r="B2111">
        <v>0.60446959185886395</v>
      </c>
      <c r="C2111">
        <v>2.1166197153608599E-4</v>
      </c>
      <c r="D2111">
        <v>0.191718358684597</v>
      </c>
      <c r="E2111">
        <v>6.8141613656930305E-2</v>
      </c>
      <c r="F2111">
        <v>0.70032877120116299</v>
      </c>
      <c r="G2111">
        <v>4.7520505714162796E-6</v>
      </c>
      <c r="H2111" t="s">
        <v>12240</v>
      </c>
      <c r="I2111" t="s">
        <v>33</v>
      </c>
      <c r="J2111" t="s">
        <v>12241</v>
      </c>
      <c r="K2111">
        <v>-0.338270503536652</v>
      </c>
      <c r="L2111">
        <v>-0.63713570718665602</v>
      </c>
      <c r="M2111">
        <v>-0.42635239934990699</v>
      </c>
      <c r="N2111">
        <v>5.6252901515882997E-2</v>
      </c>
      <c r="O2111">
        <v>5.6112658394774001E-2</v>
      </c>
      <c r="P2111">
        <v>0.30161697225094403</v>
      </c>
      <c r="Q2111">
        <v>0.28934814754351601</v>
      </c>
      <c r="R2111">
        <v>0.324068069161003</v>
      </c>
      <c r="S2111">
        <v>0.37435986120709702</v>
      </c>
    </row>
    <row r="2112" spans="1:19">
      <c r="A2112" t="s">
        <v>24457</v>
      </c>
      <c r="B2112">
        <v>0.60420353001165095</v>
      </c>
      <c r="C2112">
        <v>0.25896507355119602</v>
      </c>
      <c r="D2112">
        <v>-0.90930566690338799</v>
      </c>
      <c r="E2112">
        <v>7.3301127707801103E-2</v>
      </c>
      <c r="F2112">
        <v>0.14955069655995701</v>
      </c>
      <c r="G2112">
        <v>0.72519096845669295</v>
      </c>
      <c r="H2112" t="s">
        <v>24457</v>
      </c>
      <c r="I2112" t="s">
        <v>50</v>
      </c>
      <c r="J2112" t="s">
        <v>24458</v>
      </c>
      <c r="K2112">
        <v>-0.44803342696797399</v>
      </c>
      <c r="L2112">
        <v>-0.18653140087331899</v>
      </c>
      <c r="M2112">
        <v>0.36283962757326799</v>
      </c>
      <c r="N2112">
        <v>0.444096162899981</v>
      </c>
      <c r="O2112">
        <v>0.31887436945347802</v>
      </c>
      <c r="P2112">
        <v>0.52873771322160001</v>
      </c>
      <c r="Q2112">
        <v>-1.0407537218136</v>
      </c>
      <c r="R2112">
        <v>-0.15447696922440701</v>
      </c>
      <c r="S2112">
        <v>0.17524764573096799</v>
      </c>
    </row>
    <row r="2113" spans="1:19">
      <c r="A2113" t="s">
        <v>13993</v>
      </c>
      <c r="B2113">
        <v>0.60406477908935097</v>
      </c>
      <c r="C2113">
        <v>0.63847932561520004</v>
      </c>
      <c r="D2113">
        <v>3.1636903129331801</v>
      </c>
      <c r="E2113">
        <v>1.17977799232888E-3</v>
      </c>
      <c r="F2113">
        <v>2.1859099355559399</v>
      </c>
      <c r="G2113">
        <v>1.5775369342059701E-2</v>
      </c>
      <c r="H2113" t="s">
        <v>13993</v>
      </c>
      <c r="I2113" t="s">
        <v>33</v>
      </c>
      <c r="J2113" t="s">
        <v>13994</v>
      </c>
      <c r="K2113">
        <v>-1.19628653866983</v>
      </c>
      <c r="L2113">
        <v>-0.80479907129004202</v>
      </c>
      <c r="M2113">
        <v>-1.1717027484156299</v>
      </c>
      <c r="N2113">
        <v>-0.31523140919692499</v>
      </c>
      <c r="O2113">
        <v>-0.159622341351669</v>
      </c>
      <c r="P2113">
        <v>-1.6736764479922399</v>
      </c>
      <c r="Q2113">
        <v>1.7982733281680501</v>
      </c>
      <c r="R2113">
        <v>1.13675465130276</v>
      </c>
      <c r="S2113">
        <v>2.3862905774455299</v>
      </c>
    </row>
    <row r="2114" spans="1:19">
      <c r="A2114" t="s">
        <v>10708</v>
      </c>
      <c r="B2114">
        <v>0.60392137434251403</v>
      </c>
      <c r="C2114">
        <v>0.63358402265013003</v>
      </c>
      <c r="D2114">
        <v>4.0730386508453602</v>
      </c>
      <c r="E2114">
        <v>1.06331625712106E-4</v>
      </c>
      <c r="F2114">
        <v>2.6404406997651901</v>
      </c>
      <c r="G2114">
        <v>4.5674430733717601E-3</v>
      </c>
      <c r="H2114" t="s">
        <v>10708</v>
      </c>
      <c r="I2114" t="s">
        <v>33</v>
      </c>
      <c r="J2114" t="s">
        <v>10709</v>
      </c>
      <c r="K2114">
        <v>-1.8758129216603801</v>
      </c>
      <c r="L2114">
        <v>-0.94585957611249905</v>
      </c>
      <c r="M2114">
        <v>-1.47954769377007</v>
      </c>
      <c r="N2114">
        <v>-0.50247894494226697</v>
      </c>
      <c r="O2114">
        <v>-0.116792828833282</v>
      </c>
      <c r="P2114">
        <v>-2.3532028309827799</v>
      </c>
      <c r="Q2114">
        <v>2.2747117993300998</v>
      </c>
      <c r="R2114">
        <v>2.4576123296854302</v>
      </c>
      <c r="S2114">
        <v>2.5413706672857499</v>
      </c>
    </row>
    <row r="2115" spans="1:19">
      <c r="A2115" t="s">
        <v>8325</v>
      </c>
      <c r="B2115">
        <v>0.60373015785638995</v>
      </c>
      <c r="C2115">
        <v>0.14744656453664501</v>
      </c>
      <c r="D2115">
        <v>2.1482963916990201</v>
      </c>
      <c r="E2115">
        <v>5.2634983589780603E-6</v>
      </c>
      <c r="F2115">
        <v>1.6778783537059001</v>
      </c>
      <c r="G2115">
        <v>5.62847087616573E-5</v>
      </c>
      <c r="H2115" t="s">
        <v>8325</v>
      </c>
      <c r="I2115" t="s">
        <v>33</v>
      </c>
      <c r="J2115" t="s">
        <v>8326</v>
      </c>
      <c r="K2115">
        <v>-1.07513552869854</v>
      </c>
      <c r="L2115">
        <v>-1.48434111479782</v>
      </c>
      <c r="M2115">
        <v>-0.68920163619831798</v>
      </c>
      <c r="N2115">
        <v>-0.100192788547491</v>
      </c>
      <c r="O2115">
        <v>-0.67416431593978798</v>
      </c>
      <c r="P2115">
        <v>-0.81993290432358601</v>
      </c>
      <c r="Q2115">
        <v>1.3854552498003401</v>
      </c>
      <c r="R2115">
        <v>1.68778261487124</v>
      </c>
      <c r="S2115">
        <v>1.76973042383395</v>
      </c>
    </row>
    <row r="2116" spans="1:19">
      <c r="A2116" t="s">
        <v>14031</v>
      </c>
      <c r="B2116">
        <v>0.60350903412202295</v>
      </c>
      <c r="C2116">
        <v>2.8407400008442E-2</v>
      </c>
      <c r="D2116">
        <v>-1.2655833194764501</v>
      </c>
      <c r="E2116">
        <v>1.9670030685778401E-4</v>
      </c>
      <c r="F2116">
        <v>-2.9282625616200899E-2</v>
      </c>
      <c r="G2116">
        <v>0.89233840425335298</v>
      </c>
      <c r="H2116" t="s">
        <v>14031</v>
      </c>
      <c r="I2116" t="s">
        <v>20</v>
      </c>
      <c r="J2116" t="s">
        <v>14032</v>
      </c>
      <c r="K2116">
        <v>0.148411450086504</v>
      </c>
      <c r="L2116">
        <v>2.4258526266562001E-2</v>
      </c>
      <c r="M2116">
        <v>-9.4347067572391405E-2</v>
      </c>
      <c r="N2116">
        <v>0.36338809840430197</v>
      </c>
      <c r="O2116">
        <v>0.80040545130657004</v>
      </c>
      <c r="P2116">
        <v>0.74757505576879002</v>
      </c>
      <c r="Q2116">
        <v>-0.50915710891642896</v>
      </c>
      <c r="R2116">
        <v>-0.24404518342982301</v>
      </c>
      <c r="S2116">
        <v>-1.2364892219140899</v>
      </c>
    </row>
    <row r="2117" spans="1:19">
      <c r="A2117" t="s">
        <v>24983</v>
      </c>
      <c r="B2117">
        <v>0.60320582251126897</v>
      </c>
      <c r="C2117">
        <v>0.379837305576678</v>
      </c>
      <c r="D2117">
        <v>1.7218131369032601</v>
      </c>
      <c r="E2117">
        <v>2.3352283741760599E-3</v>
      </c>
      <c r="F2117">
        <v>1.4641123909628999</v>
      </c>
      <c r="G2117">
        <v>6.4369218760840299E-3</v>
      </c>
      <c r="H2117" t="s">
        <v>24983</v>
      </c>
      <c r="I2117" t="s">
        <v>33</v>
      </c>
      <c r="J2117" t="s">
        <v>24984</v>
      </c>
      <c r="K2117">
        <v>-0.86874426411662098</v>
      </c>
      <c r="L2117">
        <v>-1.06680192285096</v>
      </c>
      <c r="M2117">
        <v>-0.42381402192315998</v>
      </c>
      <c r="N2117">
        <v>-0.87144458637233801</v>
      </c>
      <c r="O2117">
        <v>-0.19654587625890499</v>
      </c>
      <c r="P2117">
        <v>2.8223020310874002E-2</v>
      </c>
      <c r="Q2117">
        <v>1.17488660150984</v>
      </c>
      <c r="R2117">
        <v>1.02124883553358</v>
      </c>
      <c r="S2117">
        <v>1.2029922141676901</v>
      </c>
    </row>
    <row r="2118" spans="1:19">
      <c r="A2118" t="s">
        <v>32681</v>
      </c>
      <c r="B2118">
        <v>0.60310001767236998</v>
      </c>
      <c r="C2118">
        <v>0.37275790549086801</v>
      </c>
      <c r="D2118">
        <v>1.2921977843315999</v>
      </c>
      <c r="E2118">
        <v>1.5255669346983899E-2</v>
      </c>
      <c r="F2118">
        <v>1.2491989098381699</v>
      </c>
      <c r="G2118">
        <v>1.52157804710707E-2</v>
      </c>
      <c r="H2118" t="s">
        <v>32681</v>
      </c>
      <c r="I2118" t="s">
        <v>33</v>
      </c>
      <c r="J2118" t="s">
        <v>32682</v>
      </c>
      <c r="K2118">
        <v>-0.88866091523093504</v>
      </c>
      <c r="L2118">
        <v>-0.65624234247516999</v>
      </c>
      <c r="M2118">
        <v>-0.48650791698767198</v>
      </c>
      <c r="N2118">
        <v>-0.237713856736704</v>
      </c>
      <c r="O2118">
        <v>-4.0411847503596401E-2</v>
      </c>
      <c r="P2118">
        <v>-0.400631363030648</v>
      </c>
      <c r="Q2118">
        <v>1.5122757958773401</v>
      </c>
      <c r="R2118">
        <v>0.87035742408290795</v>
      </c>
      <c r="S2118">
        <v>0.32753502200447698</v>
      </c>
    </row>
    <row r="2119" spans="1:19">
      <c r="A2119" t="s">
        <v>23049</v>
      </c>
      <c r="B2119">
        <v>0.60252251090924402</v>
      </c>
      <c r="C2119">
        <v>0.17565792372427899</v>
      </c>
      <c r="D2119">
        <v>1.15132173626539</v>
      </c>
      <c r="E2119">
        <v>2.3584783702504902E-3</v>
      </c>
      <c r="F2119">
        <v>1.17818337904194</v>
      </c>
      <c r="G2119">
        <v>1.6864730342612301E-3</v>
      </c>
      <c r="H2119" t="s">
        <v>23049</v>
      </c>
      <c r="I2119" t="s">
        <v>33</v>
      </c>
      <c r="J2119" t="s">
        <v>23050</v>
      </c>
      <c r="K2119">
        <v>-0.81950694583618</v>
      </c>
      <c r="L2119">
        <v>-0.91656344473310103</v>
      </c>
      <c r="M2119">
        <v>-0.58702544174585403</v>
      </c>
      <c r="N2119">
        <v>-0.22610137907627001</v>
      </c>
      <c r="O2119">
        <v>-8.3019295921783504E-2</v>
      </c>
      <c r="P2119">
        <v>-0.272076145316897</v>
      </c>
      <c r="Q2119">
        <v>0.34458366976008997</v>
      </c>
      <c r="R2119">
        <v>1.1223489970185001</v>
      </c>
      <c r="S2119">
        <v>1.4373599858515</v>
      </c>
    </row>
    <row r="2120" spans="1:19">
      <c r="A2120" t="s">
        <v>4757</v>
      </c>
      <c r="B2120">
        <v>0.60222345275316103</v>
      </c>
      <c r="C2120">
        <v>0.62725381397583102</v>
      </c>
      <c r="D2120">
        <v>1.40579513090209</v>
      </c>
      <c r="E2120">
        <v>0.105398850310608</v>
      </c>
      <c r="F2120">
        <v>1.3051210182041999</v>
      </c>
      <c r="G2120">
        <v>0.121260177673543</v>
      </c>
      <c r="H2120" t="s">
        <v>4757</v>
      </c>
      <c r="I2120" t="s">
        <v>33</v>
      </c>
      <c r="J2120" t="s">
        <v>4758</v>
      </c>
      <c r="K2120">
        <v>-0.16387074700610399</v>
      </c>
      <c r="L2120">
        <v>-0.27049336931534401</v>
      </c>
      <c r="M2120">
        <v>-1.56707781212389</v>
      </c>
      <c r="N2120">
        <v>-0.21832762565997799</v>
      </c>
      <c r="O2120">
        <v>-1.37421140366358</v>
      </c>
      <c r="P2120">
        <v>0.80004757938851101</v>
      </c>
      <c r="Q2120">
        <v>0.52739010541185505</v>
      </c>
      <c r="R2120">
        <v>0.39331660014004299</v>
      </c>
      <c r="S2120">
        <v>1.8732266728284901</v>
      </c>
    </row>
    <row r="2121" spans="1:19">
      <c r="A2121" t="s">
        <v>5321</v>
      </c>
      <c r="B2121">
        <v>0.60184706730443305</v>
      </c>
      <c r="C2121">
        <v>2.16088497060841E-5</v>
      </c>
      <c r="D2121">
        <v>-0.143772453845769</v>
      </c>
      <c r="E2121">
        <v>7.6402536035686502E-2</v>
      </c>
      <c r="F2121">
        <v>0.529960840381549</v>
      </c>
      <c r="G2121">
        <v>5.5640494341297298E-6</v>
      </c>
      <c r="H2121" t="s">
        <v>5321</v>
      </c>
      <c r="I2121" t="s">
        <v>33</v>
      </c>
      <c r="J2121" t="s">
        <v>5322</v>
      </c>
      <c r="K2121">
        <v>-0.260187175687911</v>
      </c>
      <c r="L2121">
        <v>-0.43379591292224701</v>
      </c>
      <c r="M2121">
        <v>-0.36570448783821002</v>
      </c>
      <c r="N2121">
        <v>0.29083367305730201</v>
      </c>
      <c r="O2121">
        <v>0.190480584031642</v>
      </c>
      <c r="P2121">
        <v>0.26408616536337798</v>
      </c>
      <c r="Q2121">
        <v>1.18927790546532E-2</v>
      </c>
      <c r="R2121">
        <v>0.15963724832083101</v>
      </c>
      <c r="S2121">
        <v>0.14275712662055901</v>
      </c>
    </row>
    <row r="2122" spans="1:19">
      <c r="A2122" t="s">
        <v>11242</v>
      </c>
      <c r="B2122">
        <v>0.60162799185278804</v>
      </c>
      <c r="C2122">
        <v>0.42878953682018101</v>
      </c>
      <c r="D2122">
        <v>-1.55454228310437</v>
      </c>
      <c r="E2122">
        <v>4.5358523044933603E-2</v>
      </c>
      <c r="F2122">
        <v>-0.17564314969939601</v>
      </c>
      <c r="G2122">
        <v>0.77567522595027205</v>
      </c>
      <c r="H2122" t="s">
        <v>11242</v>
      </c>
      <c r="I2122" t="s">
        <v>50</v>
      </c>
      <c r="J2122" t="s">
        <v>11243</v>
      </c>
      <c r="K2122">
        <v>-0.39244308626298302</v>
      </c>
      <c r="L2122">
        <v>1.0455682756499001</v>
      </c>
      <c r="M2122">
        <v>-0.33530192841844902</v>
      </c>
      <c r="N2122">
        <v>0.79309197527385</v>
      </c>
      <c r="O2122">
        <v>-0.161644369264481</v>
      </c>
      <c r="P2122">
        <v>1.0299559962715299</v>
      </c>
      <c r="Q2122">
        <v>-0.95168423156705795</v>
      </c>
      <c r="R2122">
        <v>-0.63450054842298098</v>
      </c>
      <c r="S2122">
        <v>-0.39304208325932699</v>
      </c>
    </row>
    <row r="2123" spans="1:19">
      <c r="A2123" t="s">
        <v>20478</v>
      </c>
      <c r="B2123">
        <v>0.60151131432128002</v>
      </c>
      <c r="C2123">
        <v>3.3350695576208998E-4</v>
      </c>
      <c r="D2123">
        <v>0.41066019085989303</v>
      </c>
      <c r="E2123">
        <v>1.52604050197851E-3</v>
      </c>
      <c r="F2123">
        <v>0.80684140975122698</v>
      </c>
      <c r="G2123">
        <v>2.2394693728975701E-6</v>
      </c>
      <c r="H2123" t="s">
        <v>20478</v>
      </c>
      <c r="I2123" t="s">
        <v>33</v>
      </c>
      <c r="J2123" t="s">
        <v>20479</v>
      </c>
      <c r="K2123">
        <v>-0.52145258551378904</v>
      </c>
      <c r="L2123">
        <v>-0.48568797999556201</v>
      </c>
      <c r="M2123">
        <v>-0.60589794286916099</v>
      </c>
      <c r="N2123">
        <v>-0.10772619616010801</v>
      </c>
      <c r="O2123">
        <v>0.101086850300196</v>
      </c>
      <c r="P2123">
        <v>0.19767149424748601</v>
      </c>
      <c r="Q2123">
        <v>0.41939111364913101</v>
      </c>
      <c r="R2123">
        <v>0.34514133072668901</v>
      </c>
      <c r="S2123">
        <v>0.65747391561512003</v>
      </c>
    </row>
    <row r="2124" spans="1:19">
      <c r="A2124" t="s">
        <v>24651</v>
      </c>
      <c r="B2124">
        <v>0.60138077736728202</v>
      </c>
      <c r="C2124">
        <v>1.5613436412828999E-5</v>
      </c>
      <c r="D2124">
        <v>-0.29734517284083301</v>
      </c>
      <c r="E2124">
        <v>1.2950252143522801E-3</v>
      </c>
      <c r="F2124">
        <v>0.45270819094686598</v>
      </c>
      <c r="G2124">
        <v>1.57948595545305E-5</v>
      </c>
      <c r="H2124" t="s">
        <v>24651</v>
      </c>
      <c r="I2124" t="s">
        <v>33</v>
      </c>
      <c r="J2124" t="s">
        <v>24652</v>
      </c>
      <c r="K2124">
        <v>-0.22378151851368799</v>
      </c>
      <c r="L2124">
        <v>-0.37499507621443101</v>
      </c>
      <c r="M2124">
        <v>-0.30690708818428403</v>
      </c>
      <c r="N2124">
        <v>0.24104597783826401</v>
      </c>
      <c r="O2124">
        <v>0.28024178861815702</v>
      </c>
      <c r="P2124">
        <v>0.37784146632476501</v>
      </c>
      <c r="Q2124">
        <v>-4.995180557935E-2</v>
      </c>
      <c r="R2124">
        <v>4.6392790925774599E-2</v>
      </c>
      <c r="S2124">
        <v>1.0113464784793399E-2</v>
      </c>
    </row>
    <row r="2125" spans="1:19">
      <c r="A2125" t="s">
        <v>17651</v>
      </c>
      <c r="B2125">
        <v>0.60112958905751301</v>
      </c>
      <c r="C2125">
        <v>2.9062386213635102E-4</v>
      </c>
      <c r="D2125">
        <v>0.29851728638029901</v>
      </c>
      <c r="E2125">
        <v>8.0154864227717105E-3</v>
      </c>
      <c r="F2125">
        <v>0.75038823224766205</v>
      </c>
      <c r="G2125">
        <v>3.3174119009346599E-6</v>
      </c>
      <c r="H2125" t="s">
        <v>17651</v>
      </c>
      <c r="I2125" t="s">
        <v>33</v>
      </c>
      <c r="J2125" t="s">
        <v>17652</v>
      </c>
      <c r="K2125">
        <v>-0.46473146707271501</v>
      </c>
      <c r="L2125">
        <v>-0.47821676824001802</v>
      </c>
      <c r="M2125">
        <v>-0.55563549155070602</v>
      </c>
      <c r="N2125">
        <v>-1.23734267785971E-2</v>
      </c>
      <c r="O2125">
        <v>0.20846078051434699</v>
      </c>
      <c r="P2125">
        <v>0.115823622721052</v>
      </c>
      <c r="Q2125">
        <v>0.43093371060316599</v>
      </c>
      <c r="R2125">
        <v>0.40639184471608197</v>
      </c>
      <c r="S2125">
        <v>0.34934719508738699</v>
      </c>
    </row>
    <row r="2126" spans="1:19">
      <c r="A2126" t="s">
        <v>4855</v>
      </c>
      <c r="B2126">
        <v>0.60065594679399503</v>
      </c>
      <c r="C2126">
        <v>6.0913443711446299E-5</v>
      </c>
      <c r="D2126">
        <v>0.93282326352412204</v>
      </c>
      <c r="E2126">
        <v>3.2295592064904498E-7</v>
      </c>
      <c r="F2126">
        <v>1.0670675785560599</v>
      </c>
      <c r="G2126">
        <v>3.8742628868433803E-8</v>
      </c>
      <c r="H2126" t="s">
        <v>4855</v>
      </c>
      <c r="I2126" t="s">
        <v>33</v>
      </c>
      <c r="J2126" t="s">
        <v>4856</v>
      </c>
      <c r="K2126">
        <v>-0.72510198215153998</v>
      </c>
      <c r="L2126">
        <v>-0.699192635395256</v>
      </c>
      <c r="M2126">
        <v>-0.71014063785374004</v>
      </c>
      <c r="N2126">
        <v>-0.17397211462741599</v>
      </c>
      <c r="O2126">
        <v>-0.14837907923150701</v>
      </c>
      <c r="P2126">
        <v>-8.5095362380513996E-3</v>
      </c>
      <c r="Q2126">
        <v>0.69190558295409699</v>
      </c>
      <c r="R2126">
        <v>0.842198848764938</v>
      </c>
      <c r="S2126">
        <v>0.93119155377847695</v>
      </c>
    </row>
    <row r="2127" spans="1:19">
      <c r="A2127" t="s">
        <v>24909</v>
      </c>
      <c r="B2127">
        <v>0.60060198075117899</v>
      </c>
      <c r="C2127">
        <v>0.385690167798734</v>
      </c>
      <c r="D2127">
        <v>2.09683244411928</v>
      </c>
      <c r="E2127">
        <v>4.5894054928427997E-4</v>
      </c>
      <c r="F2127">
        <v>1.64901820281082</v>
      </c>
      <c r="G2127">
        <v>2.9942140941779899E-3</v>
      </c>
      <c r="H2127" t="s">
        <v>24909</v>
      </c>
      <c r="I2127" t="s">
        <v>24910</v>
      </c>
      <c r="J2127" t="s">
        <v>24911</v>
      </c>
      <c r="K2127">
        <v>-0.11480133299230399</v>
      </c>
      <c r="L2127">
        <v>-1.5602612540746801</v>
      </c>
      <c r="M2127">
        <v>-1.1000682289174499</v>
      </c>
      <c r="N2127">
        <v>-0.35293415488862001</v>
      </c>
      <c r="O2127">
        <v>-0.69000520748262295</v>
      </c>
      <c r="P2127">
        <v>-0.46523631091284401</v>
      </c>
      <c r="Q2127">
        <v>1.41891509256036</v>
      </c>
      <c r="R2127">
        <v>1.3674912953502401</v>
      </c>
      <c r="S2127">
        <v>1.49690010135791</v>
      </c>
    </row>
    <row r="2128" spans="1:19">
      <c r="A2128" t="s">
        <v>22611</v>
      </c>
      <c r="B2128">
        <v>0.59999839128508203</v>
      </c>
      <c r="C2128">
        <v>2.4711130650189E-4</v>
      </c>
      <c r="D2128">
        <v>-0.171000981617148</v>
      </c>
      <c r="E2128">
        <v>0.106247621385908</v>
      </c>
      <c r="F2128">
        <v>0.51449790047650801</v>
      </c>
      <c r="G2128">
        <v>7.1281039893101894E-5</v>
      </c>
      <c r="H2128" t="s">
        <v>22611</v>
      </c>
      <c r="I2128" t="s">
        <v>33</v>
      </c>
      <c r="J2128" t="s">
        <v>22612</v>
      </c>
      <c r="K2128">
        <v>-0.32875474196446802</v>
      </c>
      <c r="L2128">
        <v>-0.39940049799475502</v>
      </c>
      <c r="M2128">
        <v>-0.30757374320631597</v>
      </c>
      <c r="N2128">
        <v>0.13736580215941199</v>
      </c>
      <c r="O2128">
        <v>0.191623513150699</v>
      </c>
      <c r="P2128">
        <v>0.44313120805436701</v>
      </c>
      <c r="Q2128">
        <v>4.5767451531271597E-2</v>
      </c>
      <c r="R2128">
        <v>7.8772003312037597E-3</v>
      </c>
      <c r="S2128">
        <v>0.20996380793858199</v>
      </c>
    </row>
    <row r="2129" spans="1:19">
      <c r="A2129" t="s">
        <v>16061</v>
      </c>
      <c r="B2129">
        <v>0.59963895339770001</v>
      </c>
      <c r="C2129">
        <v>2.49871924381389E-3</v>
      </c>
      <c r="D2129">
        <v>1.30802533199468E-2</v>
      </c>
      <c r="E2129">
        <v>0.93145739730965205</v>
      </c>
      <c r="F2129">
        <v>0.60617908005767396</v>
      </c>
      <c r="G2129">
        <v>2.03455474762053E-4</v>
      </c>
      <c r="H2129" t="s">
        <v>16061</v>
      </c>
      <c r="I2129" t="s">
        <v>33</v>
      </c>
      <c r="J2129" t="s">
        <v>16062</v>
      </c>
      <c r="K2129">
        <v>-0.51065170223956902</v>
      </c>
      <c r="L2129">
        <v>-0.33132211168590497</v>
      </c>
      <c r="M2129">
        <v>-0.36834583377031999</v>
      </c>
      <c r="N2129">
        <v>0.36710409823235801</v>
      </c>
      <c r="O2129">
        <v>0.134948355479072</v>
      </c>
      <c r="P2129">
        <v>5.9449566385926501E-2</v>
      </c>
      <c r="Q2129">
        <v>-1.70530408919864E-2</v>
      </c>
      <c r="R2129">
        <v>0.24347027977496799</v>
      </c>
      <c r="S2129">
        <v>0.42240038871545998</v>
      </c>
    </row>
    <row r="2130" spans="1:19">
      <c r="A2130" t="s">
        <v>14919</v>
      </c>
      <c r="B2130">
        <v>0.59958511844998497</v>
      </c>
      <c r="C2130">
        <v>2.0095126119106102E-5</v>
      </c>
      <c r="D2130">
        <v>-0.45603763180287998</v>
      </c>
      <c r="E2130">
        <v>5.6472832429225299E-5</v>
      </c>
      <c r="F2130">
        <v>0.371566302548545</v>
      </c>
      <c r="G2130">
        <v>9.9520121491589598E-5</v>
      </c>
      <c r="H2130" t="s">
        <v>14919</v>
      </c>
      <c r="I2130" t="s">
        <v>33</v>
      </c>
      <c r="J2130" t="s">
        <v>14920</v>
      </c>
      <c r="K2130">
        <v>-0.22389011794102201</v>
      </c>
      <c r="L2130">
        <v>-0.29430419248678202</v>
      </c>
      <c r="M2130">
        <v>-0.226724099018181</v>
      </c>
      <c r="N2130">
        <v>0.322325234154205</v>
      </c>
      <c r="O2130">
        <v>0.283738490671823</v>
      </c>
      <c r="P2130">
        <v>0.44787569307702202</v>
      </c>
      <c r="Q2130">
        <v>-0.12726317549156699</v>
      </c>
      <c r="R2130">
        <v>-0.16445712481168301</v>
      </c>
      <c r="S2130">
        <v>-1.73007081538143E-2</v>
      </c>
    </row>
    <row r="2131" spans="1:19">
      <c r="A2131" t="s">
        <v>17105</v>
      </c>
      <c r="B2131">
        <v>0.59912075299179401</v>
      </c>
      <c r="C2131">
        <v>5.7460474670292599E-4</v>
      </c>
      <c r="D2131">
        <v>1.07830620082465</v>
      </c>
      <c r="E2131">
        <v>1.02721929069228E-6</v>
      </c>
      <c r="F2131">
        <v>1.1382738534041199</v>
      </c>
      <c r="G2131">
        <v>2.0341327338832001E-7</v>
      </c>
      <c r="H2131" t="s">
        <v>17105</v>
      </c>
      <c r="I2131" t="s">
        <v>33</v>
      </c>
      <c r="J2131" t="s">
        <v>17106</v>
      </c>
      <c r="K2131">
        <v>-0.58291460701933495</v>
      </c>
      <c r="L2131">
        <v>-0.83541400812854705</v>
      </c>
      <c r="M2131">
        <v>-0.85713626317329406</v>
      </c>
      <c r="N2131">
        <v>-0.218750197791309</v>
      </c>
      <c r="O2131">
        <v>-0.235656122900787</v>
      </c>
      <c r="P2131">
        <v>-2.4231864980728299E-2</v>
      </c>
      <c r="Q2131">
        <v>0.78247571930993098</v>
      </c>
      <c r="R2131">
        <v>0.86225466378993998</v>
      </c>
      <c r="S2131">
        <v>1.10937268089413</v>
      </c>
    </row>
    <row r="2132" spans="1:19">
      <c r="A2132" t="s">
        <v>26769</v>
      </c>
      <c r="B2132">
        <v>0.59911233658812602</v>
      </c>
      <c r="C2132">
        <v>0.19341067319320401</v>
      </c>
      <c r="D2132">
        <v>-0.19114679164537601</v>
      </c>
      <c r="E2132">
        <v>0.63555222426465796</v>
      </c>
      <c r="F2132">
        <v>0.50353894076543804</v>
      </c>
      <c r="G2132">
        <v>0.143755930029344</v>
      </c>
      <c r="H2132" t="s">
        <v>26769</v>
      </c>
      <c r="I2132" t="s">
        <v>50</v>
      </c>
      <c r="J2132" t="s">
        <v>26770</v>
      </c>
      <c r="K2132">
        <v>-4.2638988044707102E-2</v>
      </c>
      <c r="L2132">
        <v>-0.66093031543659198</v>
      </c>
      <c r="M2132">
        <v>-0.202207227595426</v>
      </c>
      <c r="N2132">
        <v>0.21738565665362999</v>
      </c>
      <c r="O2132">
        <v>0.38361301866773101</v>
      </c>
      <c r="P2132">
        <v>0.127943333601164</v>
      </c>
      <c r="Q2132">
        <v>-0.323385959263149</v>
      </c>
      <c r="R2132">
        <v>0.58036390977201802</v>
      </c>
      <c r="S2132">
        <v>-8.0143428354668894E-2</v>
      </c>
    </row>
    <row r="2133" spans="1:19">
      <c r="A2133" t="s">
        <v>20976</v>
      </c>
      <c r="B2133">
        <v>0.59900355577034603</v>
      </c>
      <c r="C2133">
        <v>0.43935241126200703</v>
      </c>
      <c r="D2133">
        <v>-1.7501696847088699</v>
      </c>
      <c r="E2133">
        <v>3.45166155951728E-2</v>
      </c>
      <c r="F2133">
        <v>-0.27608128658408698</v>
      </c>
      <c r="G2133">
        <v>0.65907432444585401</v>
      </c>
      <c r="H2133" t="s">
        <v>20976</v>
      </c>
      <c r="I2133" t="s">
        <v>50</v>
      </c>
      <c r="J2133" t="s">
        <v>20977</v>
      </c>
      <c r="K2133">
        <v>-0.18818554691772901</v>
      </c>
      <c r="L2133">
        <v>0.37764603381474898</v>
      </c>
      <c r="M2133">
        <v>0.15314715186392699</v>
      </c>
      <c r="N2133">
        <v>0.65830831955409996</v>
      </c>
      <c r="O2133">
        <v>0.143043690537383</v>
      </c>
      <c r="P2133">
        <v>1.00547519889291</v>
      </c>
      <c r="Q2133">
        <v>0.72579436326410995</v>
      </c>
      <c r="R2133">
        <v>-1.50720674021385</v>
      </c>
      <c r="S2133">
        <v>-1.3680224707955999</v>
      </c>
    </row>
    <row r="2134" spans="1:19">
      <c r="A2134" t="s">
        <v>5603</v>
      </c>
      <c r="B2134">
        <v>0.59766809225221196</v>
      </c>
      <c r="C2134">
        <v>0.18899563407706199</v>
      </c>
      <c r="D2134">
        <v>-6.3096774371021694E-2</v>
      </c>
      <c r="E2134">
        <v>0.87811181615336198</v>
      </c>
      <c r="F2134">
        <v>0.56611970506670095</v>
      </c>
      <c r="G2134">
        <v>9.6186460581133504E-2</v>
      </c>
      <c r="H2134" t="s">
        <v>5603</v>
      </c>
      <c r="I2134" t="s">
        <v>20</v>
      </c>
      <c r="J2134" t="s">
        <v>5604</v>
      </c>
      <c r="K2134">
        <v>-0.88504465567200197</v>
      </c>
      <c r="L2134">
        <v>1.25275387908907E-2</v>
      </c>
      <c r="M2134">
        <v>-0.19215964629803001</v>
      </c>
      <c r="N2134">
        <v>0.331455411944237</v>
      </c>
      <c r="O2134">
        <v>0.26828714546015298</v>
      </c>
      <c r="P2134">
        <v>-3.1745794558407897E-2</v>
      </c>
      <c r="Q2134">
        <v>0.35259290039845798</v>
      </c>
      <c r="R2134">
        <v>-0.394205012905394</v>
      </c>
      <c r="S2134">
        <v>0.53829211284009504</v>
      </c>
    </row>
    <row r="2135" spans="1:19">
      <c r="A2135" t="s">
        <v>6461</v>
      </c>
      <c r="B2135">
        <v>0.59737598049596796</v>
      </c>
      <c r="C2135">
        <v>0.273967550677997</v>
      </c>
      <c r="D2135">
        <v>1.0457100515767801</v>
      </c>
      <c r="E2135">
        <v>1.5929784096679798E-2</v>
      </c>
      <c r="F2135">
        <v>1.1202310062843599</v>
      </c>
      <c r="G2135">
        <v>8.8854872931014208E-3</v>
      </c>
      <c r="H2135" t="s">
        <v>6461</v>
      </c>
      <c r="I2135" t="s">
        <v>33</v>
      </c>
      <c r="J2135" t="s">
        <v>6462</v>
      </c>
      <c r="K2135">
        <v>-0.47744462448997599</v>
      </c>
      <c r="L2135">
        <v>-0.65418438169007398</v>
      </c>
      <c r="M2135">
        <v>-0.93659805884957903</v>
      </c>
      <c r="N2135">
        <v>0.16251611909432001</v>
      </c>
      <c r="O2135">
        <v>-0.57085461781550295</v>
      </c>
      <c r="P2135">
        <v>-0.119279772093005</v>
      </c>
      <c r="Q2135">
        <v>0.55082189140418703</v>
      </c>
      <c r="R2135">
        <v>0.63151075137285295</v>
      </c>
      <c r="S2135">
        <v>1.4135126930667801</v>
      </c>
    </row>
    <row r="2136" spans="1:19">
      <c r="A2136" t="s">
        <v>29413</v>
      </c>
      <c r="B2136">
        <v>0.59687590059752504</v>
      </c>
      <c r="C2136">
        <v>3.8769871597689302E-4</v>
      </c>
      <c r="D2136">
        <v>0.14388572740626801</v>
      </c>
      <c r="E2136">
        <v>0.18876347809968</v>
      </c>
      <c r="F2136">
        <v>0.66881876430065901</v>
      </c>
      <c r="G2136">
        <v>1.18656830008635E-5</v>
      </c>
      <c r="H2136" t="s">
        <v>29413</v>
      </c>
      <c r="I2136" t="s">
        <v>33</v>
      </c>
      <c r="J2136" t="s">
        <v>29414</v>
      </c>
      <c r="K2136">
        <v>-0.34552895303965098</v>
      </c>
      <c r="L2136">
        <v>-0.59897296733805805</v>
      </c>
      <c r="M2136">
        <v>-0.39425835872362502</v>
      </c>
      <c r="N2136">
        <v>8.9752029566273706E-2</v>
      </c>
      <c r="O2136">
        <v>1.35547076439124E-2</v>
      </c>
      <c r="P2136">
        <v>0.35028862741342398</v>
      </c>
      <c r="Q2136">
        <v>0.21663358751239001</v>
      </c>
      <c r="R2136">
        <v>0.30133145931480498</v>
      </c>
      <c r="S2136">
        <v>0.36719986765052598</v>
      </c>
    </row>
    <row r="2137" spans="1:19">
      <c r="A2137" t="s">
        <v>20878</v>
      </c>
      <c r="B2137">
        <v>0.596829822876906</v>
      </c>
      <c r="C2137">
        <v>0.244198450215209</v>
      </c>
      <c r="D2137">
        <v>-0.25991831812977301</v>
      </c>
      <c r="E2137">
        <v>0.563031047296633</v>
      </c>
      <c r="F2137">
        <v>0.46687066381201903</v>
      </c>
      <c r="G2137">
        <v>0.22051117944436599</v>
      </c>
      <c r="H2137" t="s">
        <v>20878</v>
      </c>
      <c r="I2137" t="s">
        <v>33</v>
      </c>
      <c r="J2137" t="s">
        <v>20879</v>
      </c>
      <c r="K2137">
        <v>-0.62615806412296504</v>
      </c>
      <c r="L2137">
        <v>-0.20400296500673801</v>
      </c>
      <c r="M2137">
        <v>9.6045119139729407E-2</v>
      </c>
      <c r="N2137">
        <v>0.377934576945816</v>
      </c>
      <c r="O2137">
        <v>0.28952292032208099</v>
      </c>
      <c r="P2137">
        <v>6.3856055081738902E-2</v>
      </c>
      <c r="Q2137">
        <v>0.24381167186053501</v>
      </c>
      <c r="R2137">
        <v>0.13541578886139799</v>
      </c>
      <c r="S2137">
        <v>-0.37642510308159299</v>
      </c>
    </row>
    <row r="2138" spans="1:19">
      <c r="A2138" t="s">
        <v>20468</v>
      </c>
      <c r="B2138">
        <v>0.59616862973663698</v>
      </c>
      <c r="C2138">
        <v>1.0713750389549501E-4</v>
      </c>
      <c r="D2138">
        <v>-0.15370956960681501</v>
      </c>
      <c r="E2138">
        <v>0.107478155559333</v>
      </c>
      <c r="F2138">
        <v>0.51931384493322896</v>
      </c>
      <c r="G2138">
        <v>2.7766947041828302E-5</v>
      </c>
      <c r="H2138" t="s">
        <v>20468</v>
      </c>
      <c r="I2138" t="s">
        <v>33</v>
      </c>
      <c r="J2138" t="s">
        <v>20469</v>
      </c>
      <c r="K2138">
        <v>-0.177851650579962</v>
      </c>
      <c r="L2138">
        <v>-0.43811244380610898</v>
      </c>
      <c r="M2138">
        <v>-0.42474986936209502</v>
      </c>
      <c r="N2138">
        <v>0.138646123949516</v>
      </c>
      <c r="O2138">
        <v>0.32818469505576803</v>
      </c>
      <c r="P2138">
        <v>0.28556293120329201</v>
      </c>
      <c r="Q2138">
        <v>6.5441126588439105E-2</v>
      </c>
      <c r="R2138">
        <v>0.116061609346663</v>
      </c>
      <c r="S2138">
        <v>0.106817477604486</v>
      </c>
    </row>
    <row r="2139" spans="1:19">
      <c r="A2139" t="s">
        <v>21406</v>
      </c>
      <c r="B2139">
        <v>0.59589691097984299</v>
      </c>
      <c r="C2139">
        <v>6.4205358401349694E-2</v>
      </c>
      <c r="D2139">
        <v>0.30559506613899501</v>
      </c>
      <c r="E2139">
        <v>0.221062429360255</v>
      </c>
      <c r="F2139">
        <v>0.74869444404934105</v>
      </c>
      <c r="G2139">
        <v>3.9147664097045603E-3</v>
      </c>
      <c r="H2139" t="s">
        <v>21406</v>
      </c>
      <c r="I2139" t="s">
        <v>20</v>
      </c>
      <c r="J2139" t="s">
        <v>21407</v>
      </c>
      <c r="K2139">
        <v>-0.57489203992141302</v>
      </c>
      <c r="L2139">
        <v>-0.66466894707850899</v>
      </c>
      <c r="M2139">
        <v>-0.192852757523617</v>
      </c>
      <c r="N2139">
        <v>0.19315877191556599</v>
      </c>
      <c r="O2139">
        <v>0.114694115793972</v>
      </c>
      <c r="P2139">
        <v>-4.8880446777404399E-2</v>
      </c>
      <c r="Q2139">
        <v>0.171521260147179</v>
      </c>
      <c r="R2139">
        <v>0.61689773276331195</v>
      </c>
      <c r="S2139">
        <v>0.38502231068091503</v>
      </c>
    </row>
    <row r="2140" spans="1:19">
      <c r="A2140" t="s">
        <v>12546</v>
      </c>
      <c r="B2140">
        <v>0.595777118263217</v>
      </c>
      <c r="C2140">
        <v>0.18633970571515801</v>
      </c>
      <c r="D2140">
        <v>0.184255465807692</v>
      </c>
      <c r="E2140">
        <v>0.624795027440881</v>
      </c>
      <c r="F2140">
        <v>0.68790485116706301</v>
      </c>
      <c r="G2140">
        <v>4.4307091620699297E-2</v>
      </c>
      <c r="H2140" t="s">
        <v>12546</v>
      </c>
      <c r="I2140" t="s">
        <v>50</v>
      </c>
      <c r="J2140" t="s">
        <v>12547</v>
      </c>
      <c r="K2140">
        <v>-0.58863391867739601</v>
      </c>
      <c r="L2140">
        <v>-1.2759386947874599E-2</v>
      </c>
      <c r="M2140">
        <v>-0.60678857923228602</v>
      </c>
      <c r="N2140">
        <v>0.29166993338699199</v>
      </c>
      <c r="O2140">
        <v>0.23871591976971099</v>
      </c>
      <c r="P2140">
        <v>-0.18825906453577501</v>
      </c>
      <c r="Q2140">
        <v>0.48053588108562401</v>
      </c>
      <c r="R2140">
        <v>0.23973795085646499</v>
      </c>
      <c r="S2140">
        <v>0.14578126429454</v>
      </c>
    </row>
    <row r="2141" spans="1:19">
      <c r="A2141" t="s">
        <v>25283</v>
      </c>
      <c r="B2141">
        <v>0.59520807834629696</v>
      </c>
      <c r="C2141">
        <v>0.43513355083452498</v>
      </c>
      <c r="D2141">
        <v>0.81487321202556295</v>
      </c>
      <c r="E2141">
        <v>0.15920281803374001</v>
      </c>
      <c r="F2141">
        <v>1.0026446843590799</v>
      </c>
      <c r="G2141">
        <v>6.9187069233861198E-2</v>
      </c>
      <c r="H2141" t="s">
        <v>25283</v>
      </c>
      <c r="I2141" t="s">
        <v>20</v>
      </c>
      <c r="J2141" t="s">
        <v>25284</v>
      </c>
      <c r="K2141">
        <v>-0.41958442296549198</v>
      </c>
      <c r="L2141">
        <v>-0.52620704527473205</v>
      </c>
      <c r="M2141">
        <v>-0.701484460185963</v>
      </c>
      <c r="N2141">
        <v>0.18423638938624701</v>
      </c>
      <c r="O2141">
        <v>0.74981907600777797</v>
      </c>
      <c r="P2141">
        <v>-1.1476653820129801</v>
      </c>
      <c r="Q2141">
        <v>0.59406179463425701</v>
      </c>
      <c r="R2141">
        <v>0.678375006906902</v>
      </c>
      <c r="S2141">
        <v>0.58844904350397798</v>
      </c>
    </row>
    <row r="2142" spans="1:19">
      <c r="A2142" t="s">
        <v>19269</v>
      </c>
      <c r="B2142">
        <v>0.59516786054015802</v>
      </c>
      <c r="C2142">
        <v>0.205239241607865</v>
      </c>
      <c r="D2142">
        <v>2.3538274309284901</v>
      </c>
      <c r="E2142">
        <v>6.0619514977998899E-6</v>
      </c>
      <c r="F2142">
        <v>1.7720815760044</v>
      </c>
      <c r="G2142">
        <v>9.5817188823461906E-5</v>
      </c>
      <c r="H2142" t="s">
        <v>19269</v>
      </c>
      <c r="I2142" t="s">
        <v>33</v>
      </c>
      <c r="J2142" t="s">
        <v>19270</v>
      </c>
      <c r="K2142">
        <v>-1.7233009080391799</v>
      </c>
      <c r="L2142">
        <v>-0.80813562596084298</v>
      </c>
      <c r="M2142">
        <v>-0.845094348148967</v>
      </c>
      <c r="N2142">
        <v>-0.54310717612460202</v>
      </c>
      <c r="O2142">
        <v>-0.36032165718070303</v>
      </c>
      <c r="P2142">
        <v>-0.87985845312385003</v>
      </c>
      <c r="Q2142">
        <v>1.5732392384865601</v>
      </c>
      <c r="R2142">
        <v>1.6569999483900799</v>
      </c>
      <c r="S2142">
        <v>1.9295789817015001</v>
      </c>
    </row>
    <row r="2143" spans="1:19">
      <c r="A2143" t="s">
        <v>29751</v>
      </c>
      <c r="B2143">
        <v>0.59510753587757004</v>
      </c>
      <c r="C2143">
        <v>0.55697539005399499</v>
      </c>
      <c r="D2143">
        <v>1.85169851183755</v>
      </c>
      <c r="E2143">
        <v>1.3455964941760301E-2</v>
      </c>
      <c r="F2143">
        <v>1.52095679179634</v>
      </c>
      <c r="G2143">
        <v>3.4417952767649397E-2</v>
      </c>
      <c r="H2143" t="s">
        <v>29751</v>
      </c>
      <c r="I2143" t="s">
        <v>50</v>
      </c>
      <c r="J2143" t="s">
        <v>29752</v>
      </c>
      <c r="K2143">
        <v>-1.59125543301244</v>
      </c>
      <c r="L2143">
        <v>-0.66130208746455699</v>
      </c>
      <c r="M2143">
        <v>4.5454100127678497E-2</v>
      </c>
      <c r="N2143">
        <v>-0.71020030353952801</v>
      </c>
      <c r="O2143">
        <v>-0.90681566005789704</v>
      </c>
      <c r="P2143">
        <v>0.36811921594359698</v>
      </c>
      <c r="Q2143">
        <v>0.75051533254138703</v>
      </c>
      <c r="R2143">
        <v>1.2565125666083901</v>
      </c>
      <c r="S2143">
        <v>1.4489722688533699</v>
      </c>
    </row>
    <row r="2144" spans="1:19">
      <c r="A2144" t="s">
        <v>20780</v>
      </c>
      <c r="B2144">
        <v>0.594816724110798</v>
      </c>
      <c r="C2144">
        <v>2.6807876088480102E-3</v>
      </c>
      <c r="D2144">
        <v>-0.19096712351682599</v>
      </c>
      <c r="E2144">
        <v>0.17990522708958701</v>
      </c>
      <c r="F2144">
        <v>0.49933316235238501</v>
      </c>
      <c r="G2144">
        <v>9.7101469829648495E-4</v>
      </c>
      <c r="H2144" t="s">
        <v>20780</v>
      </c>
      <c r="I2144" t="s">
        <v>33</v>
      </c>
      <c r="J2144" t="s">
        <v>20781</v>
      </c>
      <c r="K2144">
        <v>-0.37272632749411899</v>
      </c>
      <c r="L2144">
        <v>-0.39810068180903002</v>
      </c>
      <c r="M2144">
        <v>-0.23445330199454201</v>
      </c>
      <c r="N2144">
        <v>3.8997478695050401E-2</v>
      </c>
      <c r="O2144">
        <v>0.25150949609303103</v>
      </c>
      <c r="P2144">
        <v>0.50676280214924696</v>
      </c>
      <c r="Q2144">
        <v>-3.4772830017333299E-2</v>
      </c>
      <c r="R2144">
        <v>0.114752692841903</v>
      </c>
      <c r="S2144">
        <v>0.128030671535795</v>
      </c>
    </row>
    <row r="2145" spans="1:19">
      <c r="A2145" t="s">
        <v>3881</v>
      </c>
      <c r="B2145">
        <v>0.59389566996531995</v>
      </c>
      <c r="C2145">
        <v>0.29210143344355999</v>
      </c>
      <c r="D2145">
        <v>-0.66486671510682804</v>
      </c>
      <c r="E2145">
        <v>0.196094804889788</v>
      </c>
      <c r="F2145">
        <v>0.26146231241190598</v>
      </c>
      <c r="G2145">
        <v>0.547818050149948</v>
      </c>
      <c r="H2145" t="s">
        <v>3881</v>
      </c>
      <c r="I2145" t="s">
        <v>50</v>
      </c>
      <c r="J2145" t="s">
        <v>3882</v>
      </c>
      <c r="K2145">
        <v>0.23318076640898699</v>
      </c>
      <c r="L2145">
        <v>-1.0634275670448301</v>
      </c>
      <c r="M2145">
        <v>0.40637468601047499</v>
      </c>
      <c r="N2145">
        <v>0.21277647296098801</v>
      </c>
      <c r="O2145">
        <v>0.43974076078746099</v>
      </c>
      <c r="P2145">
        <v>0.53053011087130098</v>
      </c>
      <c r="Q2145">
        <v>-0.119463041605015</v>
      </c>
      <c r="R2145">
        <v>2.3528712846588001E-2</v>
      </c>
      <c r="S2145">
        <v>-0.66324090123595303</v>
      </c>
    </row>
    <row r="2146" spans="1:19">
      <c r="A2146" t="s">
        <v>10392</v>
      </c>
      <c r="B2146">
        <v>0.593881540531911</v>
      </c>
      <c r="C2146">
        <v>0.30929368796226298</v>
      </c>
      <c r="D2146">
        <v>0.161163728774492</v>
      </c>
      <c r="E2146">
        <v>0.74688711903031002</v>
      </c>
      <c r="F2146">
        <v>0.67446340491915702</v>
      </c>
      <c r="G2146">
        <v>0.11800482438778701</v>
      </c>
      <c r="H2146" t="s">
        <v>10392</v>
      </c>
      <c r="I2146" t="s">
        <v>33</v>
      </c>
      <c r="J2146" t="s">
        <v>10393</v>
      </c>
      <c r="K2146">
        <v>-0.88931593967546996</v>
      </c>
      <c r="L2146">
        <v>-0.49413373758949503</v>
      </c>
      <c r="M2146">
        <v>0.21496658705193999</v>
      </c>
      <c r="N2146">
        <v>0.15487179097603801</v>
      </c>
      <c r="O2146">
        <v>-0.22342832819834499</v>
      </c>
      <c r="P2146">
        <v>0.40232559926073302</v>
      </c>
      <c r="Q2146">
        <v>0.64432151712402397</v>
      </c>
      <c r="R2146">
        <v>-0.25839700042131503</v>
      </c>
      <c r="S2146">
        <v>0.44878951147189</v>
      </c>
    </row>
    <row r="2147" spans="1:19">
      <c r="A2147" t="s">
        <v>10942</v>
      </c>
      <c r="B2147">
        <v>0.59383477771512505</v>
      </c>
      <c r="C2147">
        <v>6.5539689119359498E-3</v>
      </c>
      <c r="D2147">
        <v>0.316949839036407</v>
      </c>
      <c r="E2147">
        <v>5.1040076006536199E-2</v>
      </c>
      <c r="F2147">
        <v>0.75230969723332897</v>
      </c>
      <c r="G2147">
        <v>1.06284215028097E-4</v>
      </c>
      <c r="H2147" t="s">
        <v>10942</v>
      </c>
      <c r="I2147" t="s">
        <v>33</v>
      </c>
      <c r="J2147" t="s">
        <v>10943</v>
      </c>
      <c r="K2147">
        <v>-0.50663995117902405</v>
      </c>
      <c r="L2147">
        <v>-0.465696777069325</v>
      </c>
      <c r="M2147">
        <v>-0.54439698081925603</v>
      </c>
      <c r="N2147">
        <v>-0.28807514145219498</v>
      </c>
      <c r="O2147">
        <v>0.17677044525195801</v>
      </c>
      <c r="P2147">
        <v>0.40329941242453898</v>
      </c>
      <c r="Q2147">
        <v>0.31197426622861402</v>
      </c>
      <c r="R2147">
        <v>0.365437516202271</v>
      </c>
      <c r="S2147">
        <v>0.54732721041241394</v>
      </c>
    </row>
    <row r="2148" spans="1:19">
      <c r="A2148" t="s">
        <v>22307</v>
      </c>
      <c r="B2148">
        <v>0.59376804556071605</v>
      </c>
      <c r="C2148">
        <v>3.51896960921891E-3</v>
      </c>
      <c r="D2148">
        <v>-0.40799641594966801</v>
      </c>
      <c r="E2148">
        <v>1.2688646482893501E-2</v>
      </c>
      <c r="F2148">
        <v>0.38976983758588202</v>
      </c>
      <c r="G2148">
        <v>6.90863528685518E-3</v>
      </c>
      <c r="H2148" t="s">
        <v>22307</v>
      </c>
      <c r="I2148" t="s">
        <v>33</v>
      </c>
      <c r="J2148" t="s">
        <v>22308</v>
      </c>
      <c r="K2148">
        <v>-8.35006687009585E-2</v>
      </c>
      <c r="L2148">
        <v>-0.50984112152609096</v>
      </c>
      <c r="M2148">
        <v>-0.17901421588243899</v>
      </c>
      <c r="N2148">
        <v>0.31630464915678902</v>
      </c>
      <c r="O2148">
        <v>0.35903568358254301</v>
      </c>
      <c r="P2148">
        <v>0.33423786658777599</v>
      </c>
      <c r="Q2148">
        <v>-0.16405397786040499</v>
      </c>
      <c r="R2148">
        <v>0.152799113163026</v>
      </c>
      <c r="S2148">
        <v>-0.22596732852024001</v>
      </c>
    </row>
    <row r="2149" spans="1:19">
      <c r="A2149" t="s">
        <v>34931</v>
      </c>
      <c r="B2149">
        <v>0.59356790936196302</v>
      </c>
      <c r="C2149">
        <v>0.24498811901258599</v>
      </c>
      <c r="D2149">
        <v>0.52410744237671703</v>
      </c>
      <c r="E2149">
        <v>0.18949808285193301</v>
      </c>
      <c r="F2149">
        <v>0.85562163055032103</v>
      </c>
      <c r="G2149">
        <v>2.7673993600239401E-2</v>
      </c>
      <c r="H2149" t="s">
        <v>34931</v>
      </c>
      <c r="I2149" t="s">
        <v>50</v>
      </c>
      <c r="J2149" t="s">
        <v>34932</v>
      </c>
      <c r="K2149">
        <v>-8.5770881595420095E-2</v>
      </c>
      <c r="L2149">
        <v>-1.1149398588459101</v>
      </c>
      <c r="M2149">
        <v>-0.339760777921298</v>
      </c>
      <c r="N2149">
        <v>9.3893106089148096E-2</v>
      </c>
      <c r="O2149">
        <v>0.172675006912793</v>
      </c>
      <c r="P2149">
        <v>-0.254299977392693</v>
      </c>
      <c r="Q2149">
        <v>0.244443033313515</v>
      </c>
      <c r="R2149">
        <v>0.69462365280860705</v>
      </c>
      <c r="S2149">
        <v>0.589136696631259</v>
      </c>
    </row>
    <row r="2150" spans="1:19">
      <c r="A2150" t="s">
        <v>21330</v>
      </c>
      <c r="B2150">
        <v>0.59338223360531706</v>
      </c>
      <c r="C2150">
        <v>0.24674120850009301</v>
      </c>
      <c r="D2150">
        <v>-0.68816134543405805</v>
      </c>
      <c r="E2150">
        <v>0.140423709408563</v>
      </c>
      <c r="F2150">
        <v>0.249301560888288</v>
      </c>
      <c r="G2150">
        <v>0.52545138748874598</v>
      </c>
      <c r="H2150" t="s">
        <v>21330</v>
      </c>
      <c r="I2150" t="s">
        <v>33</v>
      </c>
      <c r="J2150" t="s">
        <v>21331</v>
      </c>
      <c r="K2150">
        <v>0.13062636808113401</v>
      </c>
      <c r="L2150">
        <v>-0.20854224368403901</v>
      </c>
      <c r="M2150">
        <v>-0.32132682480622698</v>
      </c>
      <c r="N2150">
        <v>0.39150496703607401</v>
      </c>
      <c r="O2150">
        <v>4.9621354062336902E-3</v>
      </c>
      <c r="P2150">
        <v>0.72913432895819796</v>
      </c>
      <c r="Q2150">
        <v>-0.38719860983009802</v>
      </c>
      <c r="R2150">
        <v>0.13563621040462001</v>
      </c>
      <c r="S2150">
        <v>-0.47479633156589701</v>
      </c>
    </row>
    <row r="2151" spans="1:19">
      <c r="A2151" t="s">
        <v>21907</v>
      </c>
      <c r="B2151">
        <v>0.59324683090358399</v>
      </c>
      <c r="C2151">
        <v>0.50196263206256497</v>
      </c>
      <c r="D2151">
        <v>1.55060294298738</v>
      </c>
      <c r="E2151">
        <v>1.9031204085734801E-2</v>
      </c>
      <c r="F2151">
        <v>1.36854830239727</v>
      </c>
      <c r="G2151">
        <v>3.1454413736378597E-2</v>
      </c>
      <c r="H2151" t="s">
        <v>21907</v>
      </c>
      <c r="I2151" t="s">
        <v>33</v>
      </c>
      <c r="J2151" t="s">
        <v>21908</v>
      </c>
      <c r="K2151">
        <v>-1.5491279688011601</v>
      </c>
      <c r="L2151">
        <v>-0.76843262051681605</v>
      </c>
      <c r="M2151">
        <v>0.19886627060850701</v>
      </c>
      <c r="N2151">
        <v>-0.33910001771437898</v>
      </c>
      <c r="O2151">
        <v>-0.58766529453281902</v>
      </c>
      <c r="P2151">
        <v>-0.126490935682182</v>
      </c>
      <c r="Q2151">
        <v>1.1515307227263301</v>
      </c>
      <c r="R2151">
        <v>0.52539733461438698</v>
      </c>
      <c r="S2151">
        <v>1.49502250929813</v>
      </c>
    </row>
    <row r="2152" spans="1:19">
      <c r="A2152" t="s">
        <v>15831</v>
      </c>
      <c r="B2152">
        <v>0.59267530665393497</v>
      </c>
      <c r="C2152">
        <v>0.121426055234376</v>
      </c>
      <c r="D2152">
        <v>0.24663093641594</v>
      </c>
      <c r="E2152">
        <v>0.421353427248576</v>
      </c>
      <c r="F2152">
        <v>0.71599077486190499</v>
      </c>
      <c r="G2152">
        <v>1.62157758094667E-2</v>
      </c>
      <c r="H2152" t="s">
        <v>15831</v>
      </c>
      <c r="I2152" t="s">
        <v>33</v>
      </c>
      <c r="J2152" t="s">
        <v>15832</v>
      </c>
      <c r="K2152">
        <v>-0.62134047057263397</v>
      </c>
      <c r="L2152">
        <v>-9.4496555775213903E-2</v>
      </c>
      <c r="M2152">
        <v>-0.64471521826947698</v>
      </c>
      <c r="N2152">
        <v>-0.24189397873450599</v>
      </c>
      <c r="O2152">
        <v>0.34558651018379799</v>
      </c>
      <c r="P2152">
        <v>0.24844489568674999</v>
      </c>
      <c r="Q2152">
        <v>0.47176419723462298</v>
      </c>
      <c r="R2152">
        <v>0.239584559873806</v>
      </c>
      <c r="S2152">
        <v>0.29706606037285299</v>
      </c>
    </row>
    <row r="2153" spans="1:19">
      <c r="A2153" t="s">
        <v>30165</v>
      </c>
      <c r="B2153">
        <v>0.59248156738259194</v>
      </c>
      <c r="C2153">
        <v>7.5030009642012603E-5</v>
      </c>
      <c r="D2153">
        <v>0.142252591346513</v>
      </c>
      <c r="E2153">
        <v>0.114485354357079</v>
      </c>
      <c r="F2153">
        <v>0.66360786305584796</v>
      </c>
      <c r="G2153">
        <v>2.3338449012070002E-6</v>
      </c>
      <c r="H2153" t="s">
        <v>30165</v>
      </c>
      <c r="I2153" t="s">
        <v>33</v>
      </c>
      <c r="J2153" t="s">
        <v>30166</v>
      </c>
      <c r="K2153">
        <v>-0.36200271952198398</v>
      </c>
      <c r="L2153">
        <v>-0.49830601640230099</v>
      </c>
      <c r="M2153">
        <v>-0.46957851763745601</v>
      </c>
      <c r="N2153">
        <v>6.8853785632120995E-2</v>
      </c>
      <c r="O2153">
        <v>9.1435819945751007E-2</v>
      </c>
      <c r="P2153">
        <v>0.29109684792844998</v>
      </c>
      <c r="Q2153">
        <v>0.26210289148174298</v>
      </c>
      <c r="R2153">
        <v>0.236361373360991</v>
      </c>
      <c r="S2153">
        <v>0.38003653521268799</v>
      </c>
    </row>
    <row r="2154" spans="1:19">
      <c r="A2154" t="s">
        <v>10922</v>
      </c>
      <c r="B2154">
        <v>0.59122689187411803</v>
      </c>
      <c r="C2154">
        <v>4.7544687625229003E-3</v>
      </c>
      <c r="D2154">
        <v>2.3830246735245701</v>
      </c>
      <c r="E2154">
        <v>5.4528423238156303E-9</v>
      </c>
      <c r="F2154">
        <v>1.7827392286364001</v>
      </c>
      <c r="G2154">
        <v>3.6054385504960597E-8</v>
      </c>
      <c r="H2154" t="s">
        <v>10922</v>
      </c>
      <c r="I2154" t="s">
        <v>33</v>
      </c>
      <c r="J2154" t="s">
        <v>10923</v>
      </c>
      <c r="K2154">
        <v>-1.24432687229872</v>
      </c>
      <c r="L2154">
        <v>-1.02021809839194</v>
      </c>
      <c r="M2154">
        <v>-1.2881338842251799</v>
      </c>
      <c r="N2154">
        <v>-0.52912282195973503</v>
      </c>
      <c r="O2154">
        <v>-0.36892597842708802</v>
      </c>
      <c r="P2154">
        <v>-0.90012201024762895</v>
      </c>
      <c r="Q2154">
        <v>1.8284428365727201</v>
      </c>
      <c r="R2154">
        <v>1.79262850212882</v>
      </c>
      <c r="S2154">
        <v>1.7297783268487501</v>
      </c>
    </row>
    <row r="2155" spans="1:19">
      <c r="A2155" t="s">
        <v>32933</v>
      </c>
      <c r="B2155">
        <v>0.59091182047872604</v>
      </c>
      <c r="C2155">
        <v>5.7931031799003802E-2</v>
      </c>
      <c r="D2155">
        <v>-0.616144500733667</v>
      </c>
      <c r="E2155">
        <v>3.1695114275211198E-2</v>
      </c>
      <c r="F2155">
        <v>0.28283957011189198</v>
      </c>
      <c r="G2155">
        <v>0.21675673202392201</v>
      </c>
      <c r="H2155" t="s">
        <v>32933</v>
      </c>
      <c r="I2155" t="s">
        <v>20</v>
      </c>
      <c r="J2155" t="s">
        <v>32934</v>
      </c>
      <c r="K2155">
        <v>-0.122910012099956</v>
      </c>
      <c r="L2155">
        <v>-0.47144693179941999</v>
      </c>
      <c r="M2155">
        <v>5.9279153894737799E-2</v>
      </c>
      <c r="N2155">
        <v>0.271208005695521</v>
      </c>
      <c r="O2155">
        <v>0.636599559539196</v>
      </c>
      <c r="P2155">
        <v>0.276970253571581</v>
      </c>
      <c r="Q2155">
        <v>-0.12896703246528199</v>
      </c>
      <c r="R2155">
        <v>-0.172623530566796</v>
      </c>
      <c r="S2155">
        <v>-0.34810946576958302</v>
      </c>
    </row>
    <row r="2156" spans="1:19">
      <c r="A2156" t="s">
        <v>18185</v>
      </c>
      <c r="B2156">
        <v>0.59084120086007097</v>
      </c>
      <c r="C2156">
        <v>0.31883676817328699</v>
      </c>
      <c r="D2156">
        <v>1.7565344583546201</v>
      </c>
      <c r="E2156">
        <v>6.7537749671060896E-4</v>
      </c>
      <c r="F2156">
        <v>1.46910843003738</v>
      </c>
      <c r="G2156">
        <v>2.4958725455762301E-3</v>
      </c>
      <c r="H2156" t="s">
        <v>18185</v>
      </c>
      <c r="I2156" t="s">
        <v>33</v>
      </c>
      <c r="J2156" t="s">
        <v>18186</v>
      </c>
      <c r="K2156">
        <v>-1.19531288529021</v>
      </c>
      <c r="L2156">
        <v>-0.70270815500237804</v>
      </c>
      <c r="M2156">
        <v>-0.69439632057814304</v>
      </c>
      <c r="N2156">
        <v>-0.89540622060786002</v>
      </c>
      <c r="O2156">
        <v>0.13367447961347201</v>
      </c>
      <c r="P2156">
        <v>-0.345198413452727</v>
      </c>
      <c r="Q2156">
        <v>1.3575537928249299</v>
      </c>
      <c r="R2156">
        <v>1.06245444879782</v>
      </c>
      <c r="S2156">
        <v>1.2793392736950899</v>
      </c>
    </row>
    <row r="2157" spans="1:19">
      <c r="A2157" t="s">
        <v>25195</v>
      </c>
      <c r="B2157">
        <v>0.59080627168450595</v>
      </c>
      <c r="C2157">
        <v>5.1843060155029502E-5</v>
      </c>
      <c r="D2157">
        <v>-0.216398823356898</v>
      </c>
      <c r="E2157">
        <v>1.8824333677132501E-2</v>
      </c>
      <c r="F2157">
        <v>0.48260686000605701</v>
      </c>
      <c r="G2157">
        <v>2.3877186460297799E-5</v>
      </c>
      <c r="H2157" t="s">
        <v>25195</v>
      </c>
      <c r="I2157" t="s">
        <v>33</v>
      </c>
      <c r="J2157" t="s">
        <v>25196</v>
      </c>
      <c r="K2157">
        <v>-0.28313083584055898</v>
      </c>
      <c r="L2157">
        <v>-0.35442777927320401</v>
      </c>
      <c r="M2157">
        <v>-0.32937034392985298</v>
      </c>
      <c r="N2157">
        <v>0.19340062214988099</v>
      </c>
      <c r="O2157">
        <v>0.208758040640592</v>
      </c>
      <c r="P2157">
        <v>0.40503273100072701</v>
      </c>
      <c r="Q2157">
        <v>7.6674439566073005E-2</v>
      </c>
      <c r="R2157">
        <v>-4.24815928358191E-2</v>
      </c>
      <c r="S2157">
        <v>0.12554471852216001</v>
      </c>
    </row>
    <row r="2158" spans="1:19">
      <c r="A2158" t="s">
        <v>12930</v>
      </c>
      <c r="B2158">
        <v>0.59071826246422499</v>
      </c>
      <c r="C2158">
        <v>0.44836961168589301</v>
      </c>
      <c r="D2158">
        <v>-0.35328459068789803</v>
      </c>
      <c r="E2158">
        <v>0.60292419795435104</v>
      </c>
      <c r="F2158">
        <v>0.414075967120276</v>
      </c>
      <c r="G2158">
        <v>0.47117578923875703</v>
      </c>
      <c r="H2158" t="s">
        <v>12930</v>
      </c>
      <c r="I2158" t="s">
        <v>50</v>
      </c>
      <c r="J2158" t="s">
        <v>12931</v>
      </c>
      <c r="K2158">
        <v>-0.27152675700033901</v>
      </c>
      <c r="L2158">
        <v>-1.27410354307338</v>
      </c>
      <c r="M2158">
        <v>0.931617999233459</v>
      </c>
      <c r="N2158">
        <v>7.0227833222552299E-2</v>
      </c>
      <c r="O2158">
        <v>0.495381039421112</v>
      </c>
      <c r="P2158">
        <v>0.18765229314533899</v>
      </c>
      <c r="Q2158">
        <v>0.13771387693256301</v>
      </c>
      <c r="R2158">
        <v>-0.50873017510149898</v>
      </c>
      <c r="S2158">
        <v>0.231767433220194</v>
      </c>
    </row>
    <row r="2159" spans="1:19">
      <c r="A2159" t="s">
        <v>12924</v>
      </c>
      <c r="B2159">
        <v>0.59054224955664802</v>
      </c>
      <c r="C2159">
        <v>0.24621423536822101</v>
      </c>
      <c r="D2159">
        <v>1.30153921745116</v>
      </c>
      <c r="E2159">
        <v>2.3672713525984602E-3</v>
      </c>
      <c r="F2159">
        <v>1.24131185828223</v>
      </c>
      <c r="G2159">
        <v>2.8966060733257898E-3</v>
      </c>
      <c r="H2159" t="s">
        <v>12924</v>
      </c>
      <c r="I2159" t="s">
        <v>20</v>
      </c>
      <c r="J2159" t="s">
        <v>12925</v>
      </c>
      <c r="K2159">
        <v>-0.462454293933378</v>
      </c>
      <c r="L2159">
        <v>-0.52426582294694202</v>
      </c>
      <c r="M2159">
        <v>-1.3020385340930101</v>
      </c>
      <c r="N2159">
        <v>-2.94418891522218E-2</v>
      </c>
      <c r="O2159">
        <v>-0.14401137407533199</v>
      </c>
      <c r="P2159">
        <v>-0.57098635838081802</v>
      </c>
      <c r="Q2159">
        <v>1.2503700553278501</v>
      </c>
      <c r="R2159">
        <v>0.72590712406622204</v>
      </c>
      <c r="S2159">
        <v>1.0569210931876301</v>
      </c>
    </row>
    <row r="2160" spans="1:19">
      <c r="A2160" t="s">
        <v>30467</v>
      </c>
      <c r="B2160">
        <v>0.59032911452300696</v>
      </c>
      <c r="C2160">
        <v>2.1259110427472201E-2</v>
      </c>
      <c r="D2160">
        <v>0.73380357301897803</v>
      </c>
      <c r="E2160">
        <v>9.3325588695349797E-4</v>
      </c>
      <c r="F2160">
        <v>0.95723090103249597</v>
      </c>
      <c r="G2160">
        <v>7.3637581030409996E-5</v>
      </c>
      <c r="H2160" t="s">
        <v>30467</v>
      </c>
      <c r="I2160" t="s">
        <v>50</v>
      </c>
      <c r="J2160" t="s">
        <v>30468</v>
      </c>
      <c r="K2160">
        <v>-0.48037724073087501</v>
      </c>
      <c r="L2160">
        <v>-0.75864035246717898</v>
      </c>
      <c r="M2160">
        <v>-0.66541782419320294</v>
      </c>
      <c r="N2160">
        <v>-0.18121927129125101</v>
      </c>
      <c r="O2160">
        <v>5.0951881591054804E-4</v>
      </c>
      <c r="P2160">
        <v>4.0154845572044399E-2</v>
      </c>
      <c r="Q2160">
        <v>0.44356710817609102</v>
      </c>
      <c r="R2160">
        <v>0.80444415710452899</v>
      </c>
      <c r="S2160">
        <v>0.79697905901393395</v>
      </c>
    </row>
    <row r="2161" spans="1:19">
      <c r="A2161" t="s">
        <v>30099</v>
      </c>
      <c r="B2161">
        <v>0.589999800336233</v>
      </c>
      <c r="C2161">
        <v>9.8830007587352907E-5</v>
      </c>
      <c r="D2161">
        <v>0.42506559072053202</v>
      </c>
      <c r="E2161">
        <v>2.8337849177655398E-4</v>
      </c>
      <c r="F2161">
        <v>0.80253259569649904</v>
      </c>
      <c r="G2161">
        <v>5.4628167733539401E-7</v>
      </c>
      <c r="H2161" t="s">
        <v>30099</v>
      </c>
      <c r="I2161" t="s">
        <v>33</v>
      </c>
      <c r="J2161" t="s">
        <v>30100</v>
      </c>
      <c r="K2161">
        <v>-0.67174945771521499</v>
      </c>
      <c r="L2161">
        <v>-0.47255833004542702</v>
      </c>
      <c r="M2161">
        <v>-0.45846756073579498</v>
      </c>
      <c r="N2161">
        <v>-1.86952818641259E-2</v>
      </c>
      <c r="O2161">
        <v>5.0532026123763202E-2</v>
      </c>
      <c r="P2161">
        <v>0.13559915388214799</v>
      </c>
      <c r="Q2161">
        <v>0.42693030803549797</v>
      </c>
      <c r="R2161">
        <v>0.568811154486767</v>
      </c>
      <c r="S2161">
        <v>0.43959798783238402</v>
      </c>
    </row>
    <row r="2162" spans="1:19">
      <c r="A2162" t="s">
        <v>20550</v>
      </c>
      <c r="B2162">
        <v>0.58975444782273301</v>
      </c>
      <c r="C2162">
        <v>1.85471995242182E-5</v>
      </c>
      <c r="D2162">
        <v>-0.42220390849335199</v>
      </c>
      <c r="E2162">
        <v>9.13450713355395E-5</v>
      </c>
      <c r="F2162">
        <v>0.37865249357605701</v>
      </c>
      <c r="G2162">
        <v>7.1288226495928105E-5</v>
      </c>
      <c r="H2162" t="s">
        <v>20550</v>
      </c>
      <c r="I2162" t="s">
        <v>33</v>
      </c>
      <c r="J2162" t="s">
        <v>20551</v>
      </c>
      <c r="K2162">
        <v>-0.286208552596801</v>
      </c>
      <c r="L2162">
        <v>-0.20808562815880599</v>
      </c>
      <c r="M2162">
        <v>-0.26402841034577501</v>
      </c>
      <c r="N2162">
        <v>0.34534072471029997</v>
      </c>
      <c r="O2162">
        <v>0.27243026056565101</v>
      </c>
      <c r="P2162">
        <v>0.39089373093297902</v>
      </c>
      <c r="Q2162">
        <v>-7.5236105273082998E-2</v>
      </c>
      <c r="R2162">
        <v>-0.156566895085508</v>
      </c>
      <c r="S2162">
        <v>-1.8539124748954802E-2</v>
      </c>
    </row>
    <row r="2163" spans="1:19">
      <c r="A2163" t="s">
        <v>15885</v>
      </c>
      <c r="B2163">
        <v>0.58967942600566903</v>
      </c>
      <c r="C2163">
        <v>0.37187727470065601</v>
      </c>
      <c r="D2163">
        <v>-0.85124324472191604</v>
      </c>
      <c r="E2163">
        <v>0.164353873459647</v>
      </c>
      <c r="F2163">
        <v>0.16405780364471001</v>
      </c>
      <c r="G2163">
        <v>0.75373188704022598</v>
      </c>
      <c r="H2163" t="s">
        <v>15885</v>
      </c>
      <c r="I2163" t="s">
        <v>33</v>
      </c>
      <c r="J2163" t="s">
        <v>15886</v>
      </c>
      <c r="K2163">
        <v>0.42657728652437499</v>
      </c>
      <c r="L2163">
        <v>-0.69230061981972901</v>
      </c>
      <c r="M2163">
        <v>2.75573281814381E-2</v>
      </c>
      <c r="N2163">
        <v>0.40019521975234201</v>
      </c>
      <c r="O2163">
        <v>-7.9952243938572296E-2</v>
      </c>
      <c r="P2163">
        <v>0.97379638035217697</v>
      </c>
      <c r="Q2163">
        <v>0.35929601398973898</v>
      </c>
      <c r="R2163">
        <v>-0.327955270047734</v>
      </c>
      <c r="S2163">
        <v>-1.0872140949940401</v>
      </c>
    </row>
    <row r="2164" spans="1:19">
      <c r="A2164" t="s">
        <v>14463</v>
      </c>
      <c r="B2164">
        <v>0.58897612620419004</v>
      </c>
      <c r="C2164">
        <v>0.28055419182456598</v>
      </c>
      <c r="D2164">
        <v>1.3373405691448601</v>
      </c>
      <c r="E2164">
        <v>3.1376926128498898E-3</v>
      </c>
      <c r="F2164">
        <v>1.2576464107766201</v>
      </c>
      <c r="G2164">
        <v>4.2549143204111796E-3</v>
      </c>
      <c r="H2164" t="s">
        <v>14463</v>
      </c>
      <c r="I2164" t="s">
        <v>33</v>
      </c>
      <c r="J2164" t="s">
        <v>14464</v>
      </c>
      <c r="K2164">
        <v>-0.96486050982219995</v>
      </c>
      <c r="L2164">
        <v>-9.6357348984644001E-2</v>
      </c>
      <c r="M2164">
        <v>-1.2683127724022301</v>
      </c>
      <c r="N2164">
        <v>-0.52426921219377498</v>
      </c>
      <c r="O2164">
        <v>-0.57114126552135303</v>
      </c>
      <c r="P2164">
        <v>0.37270036452976502</v>
      </c>
      <c r="Q2164">
        <v>1.04665641468409</v>
      </c>
      <c r="R2164">
        <v>1.06284605778208</v>
      </c>
      <c r="S2164">
        <v>0.94273827192826798</v>
      </c>
    </row>
    <row r="2165" spans="1:19">
      <c r="A2165" t="s">
        <v>326</v>
      </c>
      <c r="B2165">
        <v>0.58799028262543496</v>
      </c>
      <c r="C2165">
        <v>9.7614609350020302E-3</v>
      </c>
      <c r="D2165">
        <v>-0.125262503961654</v>
      </c>
      <c r="E2165">
        <v>0.46945439240493902</v>
      </c>
      <c r="F2165">
        <v>0.52535903064460798</v>
      </c>
      <c r="G2165">
        <v>2.6458615350830202E-3</v>
      </c>
      <c r="H2165" t="s">
        <v>326</v>
      </c>
      <c r="I2165" t="s">
        <v>33</v>
      </c>
      <c r="J2165" t="s">
        <v>327</v>
      </c>
      <c r="K2165">
        <v>-0.13757558662127101</v>
      </c>
      <c r="L2165">
        <v>-0.654542669183515</v>
      </c>
      <c r="M2165">
        <v>-0.25565328978004498</v>
      </c>
      <c r="N2165">
        <v>0.153652085348842</v>
      </c>
      <c r="O2165">
        <v>0.372420156357468</v>
      </c>
      <c r="P2165">
        <v>0.19212975189178999</v>
      </c>
      <c r="Q2165">
        <v>3.7035850900215602E-3</v>
      </c>
      <c r="R2165">
        <v>0.247185744221075</v>
      </c>
      <c r="S2165">
        <v>7.8680222675633293E-2</v>
      </c>
    </row>
    <row r="2166" spans="1:19">
      <c r="A2166" t="s">
        <v>21531</v>
      </c>
      <c r="B2166">
        <v>0.58776800325318401</v>
      </c>
      <c r="C2166">
        <v>0.47391795601332398</v>
      </c>
      <c r="D2166">
        <v>0.392611343771396</v>
      </c>
      <c r="E2166">
        <v>0.54595462815886397</v>
      </c>
      <c r="F2166">
        <v>0.78407367513888204</v>
      </c>
      <c r="G2166">
        <v>0.18007471349507301</v>
      </c>
      <c r="H2166" t="s">
        <v>21531</v>
      </c>
      <c r="I2166" t="s">
        <v>33</v>
      </c>
      <c r="J2166" t="s">
        <v>21532</v>
      </c>
      <c r="K2166">
        <v>0.230609216898671</v>
      </c>
      <c r="L2166">
        <v>-0.66586929295498798</v>
      </c>
      <c r="M2166">
        <v>-0.86812209622785297</v>
      </c>
      <c r="N2166">
        <v>-0.65655984338115203</v>
      </c>
      <c r="O2166">
        <v>-0.24869650469013299</v>
      </c>
      <c r="P2166">
        <v>1.1046509275340199</v>
      </c>
      <c r="Q2166">
        <v>0.430054471275988</v>
      </c>
      <c r="R2166">
        <v>4.2759143980466E-2</v>
      </c>
      <c r="S2166">
        <v>0.63117397756498095</v>
      </c>
    </row>
    <row r="2167" spans="1:19">
      <c r="A2167" t="s">
        <v>15461</v>
      </c>
      <c r="B2167">
        <v>0.58744986556621004</v>
      </c>
      <c r="C2167">
        <v>1.46360929958667E-3</v>
      </c>
      <c r="D2167">
        <v>0.86560620951366596</v>
      </c>
      <c r="E2167">
        <v>8.1118510402064893E-6</v>
      </c>
      <c r="F2167">
        <v>1.0202529703230401</v>
      </c>
      <c r="G2167">
        <v>1.06064581851922E-6</v>
      </c>
      <c r="H2167" t="s">
        <v>15461</v>
      </c>
      <c r="I2167" t="s">
        <v>33</v>
      </c>
      <c r="J2167" t="s">
        <v>15462</v>
      </c>
      <c r="K2167">
        <v>-0.67709301964438795</v>
      </c>
      <c r="L2167">
        <v>-0.697397695168674</v>
      </c>
      <c r="M2167">
        <v>-0.670598728525031</v>
      </c>
      <c r="N2167">
        <v>-0.32131303024619901</v>
      </c>
      <c r="O2167">
        <v>2.35426732163866E-2</v>
      </c>
      <c r="P2167">
        <v>3.2572637542374501E-2</v>
      </c>
      <c r="Q2167">
        <v>0.60934484586348203</v>
      </c>
      <c r="R2167">
        <v>0.91474687285449097</v>
      </c>
      <c r="S2167">
        <v>0.78619544410755604</v>
      </c>
    </row>
    <row r="2168" spans="1:19">
      <c r="A2168" t="s">
        <v>26601</v>
      </c>
      <c r="B2168">
        <v>0.587238840459546</v>
      </c>
      <c r="C2168">
        <v>1.6072730064396499E-2</v>
      </c>
      <c r="D2168">
        <v>-2.4481083909548802E-2</v>
      </c>
      <c r="E2168">
        <v>0.90431004067615395</v>
      </c>
      <c r="F2168">
        <v>0.57499829850477102</v>
      </c>
      <c r="G2168">
        <v>2.6188170216545899E-3</v>
      </c>
      <c r="H2168" t="s">
        <v>26601</v>
      </c>
      <c r="I2168" t="s">
        <v>33</v>
      </c>
      <c r="J2168" t="s">
        <v>26602</v>
      </c>
      <c r="K2168">
        <v>-0.19233702556670301</v>
      </c>
      <c r="L2168">
        <v>-0.71438625444756199</v>
      </c>
      <c r="M2168">
        <v>-0.247403932083929</v>
      </c>
      <c r="N2168">
        <v>4.7652070844265801E-2</v>
      </c>
      <c r="O2168">
        <v>0.17125338388646999</v>
      </c>
      <c r="P2168">
        <v>0.40131127770389202</v>
      </c>
      <c r="Q2168">
        <v>-4.1524085373541002E-3</v>
      </c>
      <c r="R2168">
        <v>0.31324315830654098</v>
      </c>
      <c r="S2168">
        <v>0.22481972989437701</v>
      </c>
    </row>
    <row r="2169" spans="1:19">
      <c r="A2169" t="s">
        <v>30419</v>
      </c>
      <c r="B2169">
        <v>0.58685561111656104</v>
      </c>
      <c r="C2169">
        <v>0.40751039508491299</v>
      </c>
      <c r="D2169">
        <v>-0.30854926483133299</v>
      </c>
      <c r="E2169">
        <v>0.61745196165923</v>
      </c>
      <c r="F2169">
        <v>0.43258097870089501</v>
      </c>
      <c r="G2169">
        <v>0.40784917496905898</v>
      </c>
      <c r="H2169" t="s">
        <v>30419</v>
      </c>
      <c r="I2169" t="s">
        <v>50</v>
      </c>
      <c r="J2169" t="s">
        <v>30420</v>
      </c>
      <c r="K2169">
        <v>0.56969944741226397</v>
      </c>
      <c r="L2169">
        <v>-1.1677300850607799</v>
      </c>
      <c r="M2169">
        <v>-9.5417009447167106E-2</v>
      </c>
      <c r="N2169">
        <v>-6.6071762884934507E-2</v>
      </c>
      <c r="O2169">
        <v>0.38946489082462199</v>
      </c>
      <c r="P2169">
        <v>0.41346531223283101</v>
      </c>
      <c r="Q2169">
        <v>-0.39443166147888797</v>
      </c>
      <c r="R2169">
        <v>1.28799771692547E-2</v>
      </c>
      <c r="S2169">
        <v>0.338140891232796</v>
      </c>
    </row>
    <row r="2170" spans="1:19">
      <c r="A2170" t="s">
        <v>8401</v>
      </c>
      <c r="B2170">
        <v>0.58675309024854805</v>
      </c>
      <c r="C2170">
        <v>0.27696720398670899</v>
      </c>
      <c r="D2170">
        <v>-0.36811544268081797</v>
      </c>
      <c r="E2170">
        <v>0.43723224804391903</v>
      </c>
      <c r="F2170">
        <v>0.40269536890813901</v>
      </c>
      <c r="G2170">
        <v>0.31943760143841299</v>
      </c>
      <c r="H2170" t="s">
        <v>8401</v>
      </c>
      <c r="I2170" t="s">
        <v>33</v>
      </c>
      <c r="J2170" t="s">
        <v>8402</v>
      </c>
      <c r="K2170">
        <v>7.9735071128390206E-2</v>
      </c>
      <c r="L2170">
        <v>-0.75307315824155296</v>
      </c>
      <c r="M2170">
        <v>-2.6378457477271898E-3</v>
      </c>
      <c r="N2170">
        <v>0.44297493709617197</v>
      </c>
      <c r="O2170">
        <v>-0.14354473964678099</v>
      </c>
      <c r="P2170">
        <v>0.52761648741779099</v>
      </c>
      <c r="Q2170">
        <v>-0.38837185674231101</v>
      </c>
      <c r="R2170">
        <v>0.31404029158633001</v>
      </c>
      <c r="S2170">
        <v>-7.67391868503116E-2</v>
      </c>
    </row>
    <row r="2171" spans="1:19">
      <c r="A2171" t="s">
        <v>17851</v>
      </c>
      <c r="B2171">
        <v>0.58652469464699797</v>
      </c>
      <c r="C2171">
        <v>5.5564345476551103E-4</v>
      </c>
      <c r="D2171">
        <v>0.120017309274856</v>
      </c>
      <c r="E2171">
        <v>0.27579854956858602</v>
      </c>
      <c r="F2171">
        <v>0.64653334928442596</v>
      </c>
      <c r="G2171">
        <v>1.9082914755651301E-5</v>
      </c>
      <c r="H2171" t="s">
        <v>17851</v>
      </c>
      <c r="I2171" t="s">
        <v>33</v>
      </c>
      <c r="J2171" t="s">
        <v>17852</v>
      </c>
      <c r="K2171">
        <v>-0.412490709583205</v>
      </c>
      <c r="L2171">
        <v>-0.39709455576013802</v>
      </c>
      <c r="M2171">
        <v>-0.491182927895359</v>
      </c>
      <c r="N2171">
        <v>7.4091930761000804E-2</v>
      </c>
      <c r="O2171">
        <v>0.119198574883181</v>
      </c>
      <c r="P2171">
        <v>0.27114550598978399</v>
      </c>
      <c r="Q2171">
        <v>0.29861092580918902</v>
      </c>
      <c r="R2171">
        <v>0.103813268882612</v>
      </c>
      <c r="S2171">
        <v>0.43390798691293903</v>
      </c>
    </row>
    <row r="2172" spans="1:19">
      <c r="A2172" t="s">
        <v>19461</v>
      </c>
      <c r="B2172">
        <v>0.58540329354047504</v>
      </c>
      <c r="C2172">
        <v>0.38653625324033403</v>
      </c>
      <c r="D2172">
        <v>0.78560930631674797</v>
      </c>
      <c r="E2172">
        <v>0.12953331965898099</v>
      </c>
      <c r="F2172">
        <v>0.97820794669884903</v>
      </c>
      <c r="G2172">
        <v>4.9189117092444799E-2</v>
      </c>
      <c r="H2172" t="s">
        <v>19461</v>
      </c>
      <c r="I2172" t="s">
        <v>50</v>
      </c>
      <c r="J2172" t="s">
        <v>19462</v>
      </c>
      <c r="K2172">
        <v>-1.0770350239258999</v>
      </c>
      <c r="L2172">
        <v>0.11889541408811399</v>
      </c>
      <c r="M2172">
        <v>-0.67488202568264</v>
      </c>
      <c r="N2172">
        <v>0.10850003761092999</v>
      </c>
      <c r="O2172">
        <v>-0.22878595619856401</v>
      </c>
      <c r="P2172">
        <v>-0.20641003527685001</v>
      </c>
      <c r="Q2172">
        <v>0.45643977026155702</v>
      </c>
      <c r="R2172">
        <v>0.26682632221980501</v>
      </c>
      <c r="S2172">
        <v>1.2364514969035501</v>
      </c>
    </row>
    <row r="2173" spans="1:19">
      <c r="A2173" t="s">
        <v>29395</v>
      </c>
      <c r="B2173">
        <v>0.58513157222753998</v>
      </c>
      <c r="C2173">
        <v>1.70276525605066E-3</v>
      </c>
      <c r="D2173">
        <v>-2.6057445127981398E-2</v>
      </c>
      <c r="E2173">
        <v>0.85037527553465397</v>
      </c>
      <c r="F2173">
        <v>0.57210284966354896</v>
      </c>
      <c r="G2173">
        <v>1.7335437462524599E-4</v>
      </c>
      <c r="H2173" t="s">
        <v>29395</v>
      </c>
      <c r="I2173" t="s">
        <v>33</v>
      </c>
      <c r="J2173" t="s">
        <v>29396</v>
      </c>
      <c r="K2173">
        <v>-0.25376726973703201</v>
      </c>
      <c r="L2173">
        <v>-0.52782144573905698</v>
      </c>
      <c r="M2173">
        <v>-0.36282517718589802</v>
      </c>
      <c r="N2173">
        <v>9.2719740483785201E-2</v>
      </c>
      <c r="O2173">
        <v>0.16892435859927701</v>
      </c>
      <c r="P2173">
        <v>0.35847881931358999</v>
      </c>
      <c r="Q2173">
        <v>0.194646814311738</v>
      </c>
      <c r="R2173">
        <v>0.17779213654454101</v>
      </c>
      <c r="S2173">
        <v>0.15185202340905499</v>
      </c>
    </row>
    <row r="2174" spans="1:19">
      <c r="A2174" t="s">
        <v>2884</v>
      </c>
      <c r="B2174">
        <v>0.58466920778630604</v>
      </c>
      <c r="C2174">
        <v>5.3700969121446201E-2</v>
      </c>
      <c r="D2174">
        <v>0.116020891232194</v>
      </c>
      <c r="E2174">
        <v>0.63801763763470198</v>
      </c>
      <c r="F2174">
        <v>0.64267965340240296</v>
      </c>
      <c r="G2174">
        <v>7.0166408272855996E-3</v>
      </c>
      <c r="H2174" t="s">
        <v>2884</v>
      </c>
      <c r="I2174" t="s">
        <v>33</v>
      </c>
      <c r="J2174" t="s">
        <v>2885</v>
      </c>
      <c r="K2174">
        <v>-3.6092071558972302E-2</v>
      </c>
      <c r="L2174">
        <v>-0.79726586836467095</v>
      </c>
      <c r="M2174">
        <v>-0.45549038605541903</v>
      </c>
      <c r="N2174">
        <v>0.30870424769756899</v>
      </c>
      <c r="O2174">
        <v>5.4118570873473902E-2</v>
      </c>
      <c r="P2174">
        <v>7.0184656522806602E-2</v>
      </c>
      <c r="Q2174">
        <v>0.28581114569775201</v>
      </c>
      <c r="R2174">
        <v>-2.1466757527185201E-2</v>
      </c>
      <c r="S2174">
        <v>0.59149646271464495</v>
      </c>
    </row>
    <row r="2175" spans="1:19">
      <c r="A2175" t="s">
        <v>32931</v>
      </c>
      <c r="B2175">
        <v>0.58343135877062802</v>
      </c>
      <c r="C2175">
        <v>0.28983600837978601</v>
      </c>
      <c r="D2175">
        <v>1.9427574983796201</v>
      </c>
      <c r="E2175">
        <v>1.5774106729689501E-4</v>
      </c>
      <c r="F2175">
        <v>1.5548101079604399</v>
      </c>
      <c r="G2175">
        <v>9.7404049770083E-4</v>
      </c>
      <c r="H2175" t="s">
        <v>32931</v>
      </c>
      <c r="I2175" t="s">
        <v>33</v>
      </c>
      <c r="J2175" t="s">
        <v>32932</v>
      </c>
      <c r="K2175">
        <v>-0.42737180584114898</v>
      </c>
      <c r="L2175">
        <v>-1.2373612868550601</v>
      </c>
      <c r="M2175">
        <v>-1.0676268613675699</v>
      </c>
      <c r="N2175">
        <v>-0.284244798073996</v>
      </c>
      <c r="O2175">
        <v>-0.46311700555170798</v>
      </c>
      <c r="P2175">
        <v>-0.599154870961776</v>
      </c>
      <c r="Q2175">
        <v>1.40347206181337</v>
      </c>
      <c r="R2175">
        <v>1.49107493832882</v>
      </c>
      <c r="S2175">
        <v>1.1843296285090701</v>
      </c>
    </row>
    <row r="2176" spans="1:19">
      <c r="A2176" t="s">
        <v>11092</v>
      </c>
      <c r="B2176">
        <v>0.58292856782720703</v>
      </c>
      <c r="C2176">
        <v>0.178252433608558</v>
      </c>
      <c r="D2176">
        <v>0.48009071080506699</v>
      </c>
      <c r="E2176">
        <v>0.157481602507336</v>
      </c>
      <c r="F2176">
        <v>0.82297392322974094</v>
      </c>
      <c r="G2176">
        <v>1.4618940086143801E-2</v>
      </c>
      <c r="H2176" t="s">
        <v>11092</v>
      </c>
      <c r="I2176" t="s">
        <v>50</v>
      </c>
      <c r="J2176" t="s">
        <v>11093</v>
      </c>
      <c r="K2176">
        <v>-0.95016631287970299</v>
      </c>
      <c r="L2176">
        <v>-0.26510371134674199</v>
      </c>
      <c r="M2176">
        <v>-0.34171019226441901</v>
      </c>
      <c r="N2176">
        <v>4.9400295252564098E-2</v>
      </c>
      <c r="O2176">
        <v>-0.22590567413548901</v>
      </c>
      <c r="P2176">
        <v>0.22108086415268699</v>
      </c>
      <c r="Q2176">
        <v>0.12753763194839501</v>
      </c>
      <c r="R2176">
        <v>0.52321269618418198</v>
      </c>
      <c r="S2176">
        <v>0.86165440308852503</v>
      </c>
    </row>
    <row r="2177" spans="1:19">
      <c r="A2177" t="s">
        <v>1744</v>
      </c>
      <c r="B2177">
        <v>0.58282846584269499</v>
      </c>
      <c r="C2177">
        <v>0.41762738786834203</v>
      </c>
      <c r="D2177">
        <v>-0.52585074472870397</v>
      </c>
      <c r="E2177">
        <v>0.403583795081285</v>
      </c>
      <c r="F2177">
        <v>0.319903093478343</v>
      </c>
      <c r="G2177">
        <v>0.55334050727722095</v>
      </c>
      <c r="H2177" t="s">
        <v>1744</v>
      </c>
      <c r="I2177" t="s">
        <v>50</v>
      </c>
      <c r="J2177" t="s">
        <v>1745</v>
      </c>
      <c r="K2177">
        <v>-0.480279935574487</v>
      </c>
      <c r="L2177">
        <v>-0.58690255788372603</v>
      </c>
      <c r="M2177">
        <v>0.55158117328926504</v>
      </c>
      <c r="N2177">
        <v>0.24997384778458001</v>
      </c>
      <c r="O2177">
        <v>-0.35211695136013099</v>
      </c>
      <c r="P2177">
        <v>1.00123048086402</v>
      </c>
      <c r="Q2177">
        <v>-0.204819021816701</v>
      </c>
      <c r="R2177">
        <v>-0.57554184189874402</v>
      </c>
      <c r="S2177">
        <v>0.396874806595921</v>
      </c>
    </row>
    <row r="2178" spans="1:19">
      <c r="A2178" t="s">
        <v>26691</v>
      </c>
      <c r="B2178">
        <v>0.582419123129713</v>
      </c>
      <c r="C2178">
        <v>0.13687774067345501</v>
      </c>
      <c r="D2178">
        <v>0.45386307316387497</v>
      </c>
      <c r="E2178">
        <v>0.140986085048282</v>
      </c>
      <c r="F2178">
        <v>0.80935065971164999</v>
      </c>
      <c r="G2178">
        <v>9.1837843220504405E-3</v>
      </c>
      <c r="H2178" t="s">
        <v>26691</v>
      </c>
      <c r="I2178" t="s">
        <v>20</v>
      </c>
      <c r="J2178" t="s">
        <v>26692</v>
      </c>
      <c r="K2178">
        <v>-0.64390784322222405</v>
      </c>
      <c r="L2178">
        <v>-0.525814721366897</v>
      </c>
      <c r="M2178">
        <v>-0.44897902857696498</v>
      </c>
      <c r="N2178">
        <v>-0.65598186461964203</v>
      </c>
      <c r="O2178">
        <v>0.438348452671453</v>
      </c>
      <c r="P2178">
        <v>0.39368395933675299</v>
      </c>
      <c r="Q2178">
        <v>0.50409660579801896</v>
      </c>
      <c r="R2178">
        <v>0.28974290017957899</v>
      </c>
      <c r="S2178">
        <v>0.64881153979992501</v>
      </c>
    </row>
    <row r="2179" spans="1:19">
      <c r="A2179" t="s">
        <v>17317</v>
      </c>
      <c r="B2179">
        <v>0.58232001687906099</v>
      </c>
      <c r="C2179">
        <v>7.8790075513520796E-4</v>
      </c>
      <c r="D2179">
        <v>0.123002917423795</v>
      </c>
      <c r="E2179">
        <v>0.28158298374766899</v>
      </c>
      <c r="F2179">
        <v>0.64382147559095904</v>
      </c>
      <c r="G2179">
        <v>2.68951232704282E-5</v>
      </c>
      <c r="H2179" t="s">
        <v>17317</v>
      </c>
      <c r="I2179" t="s">
        <v>33</v>
      </c>
      <c r="J2179" t="s">
        <v>17318</v>
      </c>
      <c r="K2179">
        <v>-0.29306894746220902</v>
      </c>
      <c r="L2179">
        <v>-0.53586282703427401</v>
      </c>
      <c r="M2179">
        <v>-0.46257121412327401</v>
      </c>
      <c r="N2179">
        <v>-3.4730232253243898E-3</v>
      </c>
      <c r="O2179">
        <v>0.17409047499764599</v>
      </c>
      <c r="P2179">
        <v>0.30176668952943397</v>
      </c>
      <c r="Q2179">
        <v>0.233783167094785</v>
      </c>
      <c r="R2179">
        <v>0.34275805369340201</v>
      </c>
      <c r="S2179">
        <v>0.24257762652981699</v>
      </c>
    </row>
    <row r="2180" spans="1:19">
      <c r="A2180" t="s">
        <v>3442</v>
      </c>
      <c r="B2180">
        <v>0.58224296139696097</v>
      </c>
      <c r="C2180">
        <v>2.2180070998085301E-3</v>
      </c>
      <c r="D2180">
        <v>0.66394857023129805</v>
      </c>
      <c r="E2180">
        <v>1.1357027456570899E-4</v>
      </c>
      <c r="F2180">
        <v>0.91421724651261005</v>
      </c>
      <c r="G2180">
        <v>4.0838888776502801E-6</v>
      </c>
      <c r="H2180" t="s">
        <v>3442</v>
      </c>
      <c r="I2180" t="s">
        <v>33</v>
      </c>
      <c r="J2180" t="s">
        <v>3441</v>
      </c>
      <c r="K2180">
        <v>-0.50167092865549301</v>
      </c>
      <c r="L2180">
        <v>-0.82200357643037003</v>
      </c>
      <c r="M2180">
        <v>-0.507336265409842</v>
      </c>
      <c r="N2180">
        <v>-0.17418602801809899</v>
      </c>
      <c r="O2180">
        <v>-5.8473652660246997E-2</v>
      </c>
      <c r="P2180">
        <v>0.16339114315481301</v>
      </c>
      <c r="Q2180">
        <v>0.55210578689059298</v>
      </c>
      <c r="R2180">
        <v>0.73985807192518305</v>
      </c>
      <c r="S2180">
        <v>0.60831544920345904</v>
      </c>
    </row>
    <row r="2181" spans="1:19">
      <c r="A2181" t="s">
        <v>14971</v>
      </c>
      <c r="B2181">
        <v>0.58208717610523697</v>
      </c>
      <c r="C2181">
        <v>0.263684789228251</v>
      </c>
      <c r="D2181">
        <v>4.5570672389227802</v>
      </c>
      <c r="E2181">
        <v>3.9187460013980801E-8</v>
      </c>
      <c r="F2181">
        <v>2.8606207955666298</v>
      </c>
      <c r="G2181">
        <v>3.7466617527019102E-6</v>
      </c>
      <c r="H2181" t="s">
        <v>14971</v>
      </c>
      <c r="I2181" t="s">
        <v>33</v>
      </c>
      <c r="J2181" t="s">
        <v>14972</v>
      </c>
      <c r="K2181">
        <v>-1.53096995921566</v>
      </c>
      <c r="L2181">
        <v>-2.40157956986909</v>
      </c>
      <c r="M2181">
        <v>-1.63587224868878</v>
      </c>
      <c r="N2181">
        <v>-1.33468059152215</v>
      </c>
      <c r="O2181">
        <v>-1.2073763967298701</v>
      </c>
      <c r="P2181">
        <v>-1.4167777388979701</v>
      </c>
      <c r="Q2181">
        <v>2.9271704884853902</v>
      </c>
      <c r="R2181">
        <v>3.3377246130357099</v>
      </c>
      <c r="S2181">
        <v>3.2623614034024202</v>
      </c>
    </row>
    <row r="2182" spans="1:19">
      <c r="A2182" t="s">
        <v>5927</v>
      </c>
      <c r="B2182">
        <v>0.581696673535813</v>
      </c>
      <c r="C2182">
        <v>0.30722410510614001</v>
      </c>
      <c r="D2182">
        <v>0.19104506254075801</v>
      </c>
      <c r="E2182">
        <v>0.69301401955532904</v>
      </c>
      <c r="F2182">
        <v>0.67721920480619202</v>
      </c>
      <c r="G2182">
        <v>0.108504737820518</v>
      </c>
      <c r="H2182" t="s">
        <v>5927</v>
      </c>
      <c r="I2182" t="s">
        <v>50</v>
      </c>
      <c r="J2182" t="s">
        <v>5928</v>
      </c>
      <c r="K2182">
        <v>-0.33464646604444098</v>
      </c>
      <c r="L2182">
        <v>-0.83539925070518795</v>
      </c>
      <c r="M2182">
        <v>4.6354602718178303E-2</v>
      </c>
      <c r="N2182">
        <v>-0.12495581604420999</v>
      </c>
      <c r="O2182">
        <v>0.211442378427634</v>
      </c>
      <c r="P2182">
        <v>0.23514169799866599</v>
      </c>
      <c r="Q2182">
        <v>-3.7515775977989801E-2</v>
      </c>
      <c r="R2182">
        <v>0.69120051585289</v>
      </c>
      <c r="S2182">
        <v>0.148378113774459</v>
      </c>
    </row>
    <row r="2183" spans="1:19">
      <c r="A2183" t="s">
        <v>2022</v>
      </c>
      <c r="B2183">
        <v>0.58075075077583704</v>
      </c>
      <c r="C2183">
        <v>0.109326402097632</v>
      </c>
      <c r="D2183">
        <v>0.20707313425534701</v>
      </c>
      <c r="E2183">
        <v>0.47816126444153401</v>
      </c>
      <c r="F2183">
        <v>0.68428731790351105</v>
      </c>
      <c r="G2183">
        <v>1.50849091766934E-2</v>
      </c>
      <c r="H2183" t="s">
        <v>2022</v>
      </c>
      <c r="I2183" t="s">
        <v>33</v>
      </c>
      <c r="J2183" t="s">
        <v>2023</v>
      </c>
      <c r="K2183">
        <v>-0.26139667396474198</v>
      </c>
      <c r="L2183">
        <v>-0.92767356814934998</v>
      </c>
      <c r="M2183">
        <v>-0.15641638283426301</v>
      </c>
      <c r="N2183">
        <v>1.31029629413001E-2</v>
      </c>
      <c r="O2183">
        <v>3.2621828357675402E-2</v>
      </c>
      <c r="P2183">
        <v>0.30438818878576601</v>
      </c>
      <c r="Q2183">
        <v>0.40212530916852202</v>
      </c>
      <c r="R2183">
        <v>8.0403960911523097E-3</v>
      </c>
      <c r="S2183">
        <v>0.58520793960393902</v>
      </c>
    </row>
    <row r="2184" spans="1:19">
      <c r="A2184" t="s">
        <v>8571</v>
      </c>
      <c r="B2184">
        <v>0.580741220363586</v>
      </c>
      <c r="C2184">
        <v>7.7531203153512901E-4</v>
      </c>
      <c r="D2184">
        <v>0.20775205376838601</v>
      </c>
      <c r="E2184">
        <v>7.1308043063200502E-2</v>
      </c>
      <c r="F2184">
        <v>0.68461724724777895</v>
      </c>
      <c r="G2184">
        <v>1.5096543811091199E-5</v>
      </c>
      <c r="H2184" t="s">
        <v>8571</v>
      </c>
      <c r="I2184" t="s">
        <v>33</v>
      </c>
      <c r="J2184" t="s">
        <v>8572</v>
      </c>
      <c r="K2184">
        <v>-0.469334316318328</v>
      </c>
      <c r="L2184">
        <v>-0.34562013694236998</v>
      </c>
      <c r="M2184">
        <v>-0.56027579148780904</v>
      </c>
      <c r="N2184">
        <v>7.1710704918425294E-2</v>
      </c>
      <c r="O2184">
        <v>6.1142893447587297E-2</v>
      </c>
      <c r="P2184">
        <v>0.235639344546928</v>
      </c>
      <c r="Q2184">
        <v>0.23848038278091599</v>
      </c>
      <c r="R2184">
        <v>0.27476959962831898</v>
      </c>
      <c r="S2184">
        <v>0.49348731942632901</v>
      </c>
    </row>
    <row r="2185" spans="1:19">
      <c r="A2185" t="s">
        <v>30253</v>
      </c>
      <c r="B2185">
        <v>0.580200246684202</v>
      </c>
      <c r="C2185">
        <v>0.25887160063660503</v>
      </c>
      <c r="D2185">
        <v>-0.225206413020695</v>
      </c>
      <c r="E2185">
        <v>0.61771326374706703</v>
      </c>
      <c r="F2185">
        <v>0.46759704017385501</v>
      </c>
      <c r="G2185">
        <v>0.22136479105944201</v>
      </c>
      <c r="H2185" t="s">
        <v>30253</v>
      </c>
      <c r="I2185" t="s">
        <v>20</v>
      </c>
      <c r="J2185" t="s">
        <v>30254</v>
      </c>
      <c r="K2185">
        <v>0.13390110413945699</v>
      </c>
      <c r="L2185">
        <v>-6.6247060450727702E-2</v>
      </c>
      <c r="M2185">
        <v>-0.92125252788227496</v>
      </c>
      <c r="N2185">
        <v>4.6125735620698299E-2</v>
      </c>
      <c r="O2185">
        <v>0.27212686459635699</v>
      </c>
      <c r="P2185">
        <v>0.43125044860177097</v>
      </c>
      <c r="Q2185">
        <v>0.46989111820493501</v>
      </c>
      <c r="R2185">
        <v>-0.39776866379938702</v>
      </c>
      <c r="S2185">
        <v>3.1972980969171998E-2</v>
      </c>
    </row>
    <row r="2186" spans="1:19">
      <c r="A2186" t="s">
        <v>3354</v>
      </c>
      <c r="B2186">
        <v>0.58017277383159305</v>
      </c>
      <c r="C2186">
        <v>2.1470917049581902E-3</v>
      </c>
      <c r="D2186">
        <v>-7.9114116118804007E-2</v>
      </c>
      <c r="E2186">
        <v>0.558866859146256</v>
      </c>
      <c r="F2186">
        <v>0.54061571577219103</v>
      </c>
      <c r="G2186">
        <v>3.3037944900419797E-4</v>
      </c>
      <c r="H2186" t="s">
        <v>3354</v>
      </c>
      <c r="I2186" t="s">
        <v>33</v>
      </c>
      <c r="J2186" t="s">
        <v>3355</v>
      </c>
      <c r="K2186">
        <v>-0.446637617691369</v>
      </c>
      <c r="L2186">
        <v>-0.27244934566114198</v>
      </c>
      <c r="M2186">
        <v>-0.37359957235730401</v>
      </c>
      <c r="N2186">
        <v>-9.9555639270656505E-3</v>
      </c>
      <c r="O2186">
        <v>0.27183606589525899</v>
      </c>
      <c r="P2186">
        <v>0.40292083739152601</v>
      </c>
      <c r="Q2186">
        <v>0.131537291249233</v>
      </c>
      <c r="R2186">
        <v>-1.26035023107569E-2</v>
      </c>
      <c r="S2186">
        <v>0.30895140741161697</v>
      </c>
    </row>
    <row r="2187" spans="1:19">
      <c r="A2187" t="s">
        <v>9451</v>
      </c>
      <c r="B2187">
        <v>0.58013448731714501</v>
      </c>
      <c r="C2187">
        <v>3.8982563840975302E-4</v>
      </c>
      <c r="D2187">
        <v>0.491084097751878</v>
      </c>
      <c r="E2187">
        <v>3.42402227676585E-4</v>
      </c>
      <c r="F2187">
        <v>0.82567653619308401</v>
      </c>
      <c r="G2187">
        <v>1.58354035831691E-6</v>
      </c>
      <c r="H2187" t="s">
        <v>9451</v>
      </c>
      <c r="I2187" t="s">
        <v>33</v>
      </c>
      <c r="J2187" t="s">
        <v>9452</v>
      </c>
      <c r="K2187">
        <v>-0.44251155399578401</v>
      </c>
      <c r="L2187">
        <v>-0.61619141471703198</v>
      </c>
      <c r="M2187">
        <v>-0.59264738017856</v>
      </c>
      <c r="N2187">
        <v>-0.15647078677029799</v>
      </c>
      <c r="O2187">
        <v>3.1472443888317998E-2</v>
      </c>
      <c r="P2187">
        <v>0.21468937546377501</v>
      </c>
      <c r="Q2187">
        <v>0.41697152646038299</v>
      </c>
      <c r="R2187">
        <v>0.59003742485025201</v>
      </c>
      <c r="S2187">
        <v>0.55465036499894305</v>
      </c>
    </row>
    <row r="2188" spans="1:19">
      <c r="A2188" t="s">
        <v>7895</v>
      </c>
      <c r="B2188">
        <v>0.580102799129949</v>
      </c>
      <c r="C2188">
        <v>5.8706187050226201E-4</v>
      </c>
      <c r="D2188">
        <v>-0.32927348234729198</v>
      </c>
      <c r="E2188">
        <v>8.9705807504696193E-3</v>
      </c>
      <c r="F2188">
        <v>0.41546605795630198</v>
      </c>
      <c r="G2188">
        <v>7.0855656732658702E-4</v>
      </c>
      <c r="H2188" t="s">
        <v>7895</v>
      </c>
      <c r="I2188" t="s">
        <v>33</v>
      </c>
      <c r="J2188" t="s">
        <v>7896</v>
      </c>
      <c r="K2188">
        <v>-0.27807005375905802</v>
      </c>
      <c r="L2188">
        <v>-0.225999662954779</v>
      </c>
      <c r="M2188">
        <v>-0.32463670421935298</v>
      </c>
      <c r="N2188">
        <v>0.21289312623481199</v>
      </c>
      <c r="O2188">
        <v>0.33092427389031098</v>
      </c>
      <c r="P2188">
        <v>0.36971843798216902</v>
      </c>
      <c r="Q2188">
        <v>1.9545856133219401E-2</v>
      </c>
      <c r="R2188">
        <v>-5.3828108313996599E-2</v>
      </c>
      <c r="S2188">
        <v>-5.0547164993326503E-2</v>
      </c>
    </row>
    <row r="2189" spans="1:19">
      <c r="A2189" t="s">
        <v>9333</v>
      </c>
      <c r="B2189">
        <v>0.57951352519519905</v>
      </c>
      <c r="C2189">
        <v>0.16317237133694201</v>
      </c>
      <c r="D2189">
        <v>0.22009142602287901</v>
      </c>
      <c r="E2189">
        <v>0.51691218170031605</v>
      </c>
      <c r="F2189">
        <v>0.689559238206639</v>
      </c>
      <c r="G2189">
        <v>3.0196984997408201E-2</v>
      </c>
      <c r="H2189" t="s">
        <v>9333</v>
      </c>
      <c r="I2189" t="s">
        <v>33</v>
      </c>
      <c r="J2189" t="s">
        <v>9334</v>
      </c>
      <c r="K2189">
        <v>-0.51539907256606798</v>
      </c>
      <c r="L2189">
        <v>-0.44560847592866398</v>
      </c>
      <c r="M2189">
        <v>-0.35860564637062903</v>
      </c>
      <c r="N2189">
        <v>-1.42007287924129E-2</v>
      </c>
      <c r="O2189">
        <v>-0.42806185194406898</v>
      </c>
      <c r="P2189">
        <v>0.80025822401403501</v>
      </c>
      <c r="Q2189">
        <v>0.46370331665671499</v>
      </c>
      <c r="R2189">
        <v>0.201098271120036</v>
      </c>
      <c r="S2189">
        <v>0.29681596381105602</v>
      </c>
    </row>
    <row r="2190" spans="1:19">
      <c r="A2190" t="s">
        <v>30083</v>
      </c>
      <c r="B2190">
        <v>0.57934793848527899</v>
      </c>
      <c r="C2190">
        <v>1.09190113420324E-2</v>
      </c>
      <c r="D2190">
        <v>1.29470084649751</v>
      </c>
      <c r="E2190">
        <v>1.92296311493208E-6</v>
      </c>
      <c r="F2190">
        <v>1.2266983617340299</v>
      </c>
      <c r="G2190">
        <v>2.4067621594149301E-6</v>
      </c>
      <c r="H2190" t="s">
        <v>30083</v>
      </c>
      <c r="I2190" t="s">
        <v>33</v>
      </c>
      <c r="J2190" t="s">
        <v>30084</v>
      </c>
      <c r="K2190">
        <v>-0.71360241600207397</v>
      </c>
      <c r="L2190">
        <v>-0.89609958414812996</v>
      </c>
      <c r="M2190">
        <v>-0.85095429720472604</v>
      </c>
      <c r="N2190">
        <v>-0.48344266874734798</v>
      </c>
      <c r="O2190">
        <v>-0.27758621468350198</v>
      </c>
      <c r="P2190">
        <v>6.1819770562007798E-2</v>
      </c>
      <c r="Q2190">
        <v>1.02355368778616</v>
      </c>
      <c r="R2190">
        <v>0.95750105273281605</v>
      </c>
      <c r="S2190">
        <v>1.17881066970479</v>
      </c>
    </row>
    <row r="2191" spans="1:19">
      <c r="A2191" t="s">
        <v>10119</v>
      </c>
      <c r="B2191">
        <v>0.57827052265843104</v>
      </c>
      <c r="C2191">
        <v>6.6773181896295796E-4</v>
      </c>
      <c r="D2191">
        <v>0.171689678763562</v>
      </c>
      <c r="E2191">
        <v>0.123525694547497</v>
      </c>
      <c r="F2191">
        <v>0.66411536204021204</v>
      </c>
      <c r="G2191">
        <v>1.6034362470900899E-5</v>
      </c>
      <c r="H2191" t="s">
        <v>10119</v>
      </c>
      <c r="I2191" t="s">
        <v>33</v>
      </c>
      <c r="J2191" t="s">
        <v>10120</v>
      </c>
      <c r="K2191">
        <v>-0.45353615126337199</v>
      </c>
      <c r="L2191">
        <v>-0.45557447038786097</v>
      </c>
      <c r="M2191">
        <v>-0.425016465751547</v>
      </c>
      <c r="N2191">
        <v>0.105009397548745</v>
      </c>
      <c r="O2191">
        <v>0.177117453042826</v>
      </c>
      <c r="P2191">
        <v>0.11606239848447</v>
      </c>
      <c r="Q2191">
        <v>0.31289907408492001</v>
      </c>
      <c r="R2191">
        <v>0.12901037625261799</v>
      </c>
      <c r="S2191">
        <v>0.49402838798920401</v>
      </c>
    </row>
    <row r="2192" spans="1:19">
      <c r="A2192" t="s">
        <v>3821</v>
      </c>
      <c r="B2192">
        <v>0.57802792943314596</v>
      </c>
      <c r="C2192">
        <v>0.27387954046361102</v>
      </c>
      <c r="D2192">
        <v>-0.189125989204874</v>
      </c>
      <c r="E2192">
        <v>0.68559729163129901</v>
      </c>
      <c r="F2192">
        <v>0.48346493483070901</v>
      </c>
      <c r="G2192">
        <v>0.218429284141573</v>
      </c>
      <c r="H2192" t="s">
        <v>3821</v>
      </c>
      <c r="I2192" t="s">
        <v>33</v>
      </c>
      <c r="J2192" t="s">
        <v>3822</v>
      </c>
      <c r="K2192">
        <v>-1.4363419831098199E-3</v>
      </c>
      <c r="L2192">
        <v>-0.27588418342885002</v>
      </c>
      <c r="M2192">
        <v>-0.54579324460801104</v>
      </c>
      <c r="N2192">
        <v>-0.14367101097790999</v>
      </c>
      <c r="O2192">
        <v>0.45045241827502602</v>
      </c>
      <c r="P2192">
        <v>0.35501327860834497</v>
      </c>
      <c r="Q2192">
        <v>8.2355804631688803E-2</v>
      </c>
      <c r="R2192">
        <v>-0.18928641490131501</v>
      </c>
      <c r="S2192">
        <v>0.26824969438413798</v>
      </c>
    </row>
    <row r="2193" spans="1:19">
      <c r="A2193" t="s">
        <v>12488</v>
      </c>
      <c r="B2193">
        <v>0.57794028799948605</v>
      </c>
      <c r="C2193">
        <v>2.70428396097602E-4</v>
      </c>
      <c r="D2193">
        <v>-0.55744067323341895</v>
      </c>
      <c r="E2193">
        <v>1.0327216732938E-4</v>
      </c>
      <c r="F2193">
        <v>0.29921995138277702</v>
      </c>
      <c r="G2193">
        <v>3.53702059972629E-3</v>
      </c>
      <c r="H2193" t="s">
        <v>12488</v>
      </c>
      <c r="I2193" t="s">
        <v>33</v>
      </c>
      <c r="J2193" t="s">
        <v>12489</v>
      </c>
      <c r="K2193">
        <v>-5.7480390682672002E-2</v>
      </c>
      <c r="L2193">
        <v>-0.329927371567237</v>
      </c>
      <c r="M2193">
        <v>-0.20687732415568399</v>
      </c>
      <c r="N2193">
        <v>0.43582840012622598</v>
      </c>
      <c r="O2193">
        <v>0.262557921640165</v>
      </c>
      <c r="P2193">
        <v>0.43951501455155101</v>
      </c>
      <c r="Q2193">
        <v>-0.17604726388771799</v>
      </c>
      <c r="R2193">
        <v>-6.5887427077272201E-2</v>
      </c>
      <c r="S2193">
        <v>-0.30168155894735998</v>
      </c>
    </row>
    <row r="2194" spans="1:19">
      <c r="A2194" t="s">
        <v>22359</v>
      </c>
      <c r="B2194">
        <v>0.57758663689874901</v>
      </c>
      <c r="C2194">
        <v>1.10837319663032E-4</v>
      </c>
      <c r="D2194">
        <v>-0.17927061258462601</v>
      </c>
      <c r="E2194">
        <v>5.8202178107323699E-2</v>
      </c>
      <c r="F2194">
        <v>0.48795133060643597</v>
      </c>
      <c r="G2194">
        <v>3.7533688887177799E-5</v>
      </c>
      <c r="H2194" t="s">
        <v>22359</v>
      </c>
      <c r="I2194" t="s">
        <v>33</v>
      </c>
      <c r="J2194" t="s">
        <v>22360</v>
      </c>
      <c r="K2194">
        <v>-0.33946259732190298</v>
      </c>
      <c r="L2194">
        <v>-0.29306931864051999</v>
      </c>
      <c r="M2194">
        <v>-0.34296632145528499</v>
      </c>
      <c r="N2194">
        <v>0.11434240206265001</v>
      </c>
      <c r="O2194">
        <v>0.26179700614702101</v>
      </c>
      <c r="P2194">
        <v>0.389388883924354</v>
      </c>
      <c r="Q2194">
        <v>0.107713008966869</v>
      </c>
      <c r="R2194">
        <v>9.92595968773307E-2</v>
      </c>
      <c r="S2194">
        <v>2.9973394394842102E-3</v>
      </c>
    </row>
    <row r="2195" spans="1:19">
      <c r="A2195" t="s">
        <v>1736</v>
      </c>
      <c r="B2195">
        <v>0.57749567664188295</v>
      </c>
      <c r="C2195">
        <v>8.8367347023281095E-3</v>
      </c>
      <c r="D2195">
        <v>0.74510484408210498</v>
      </c>
      <c r="E2195">
        <v>2.0790752063511899E-4</v>
      </c>
      <c r="F2195">
        <v>0.95004809868293605</v>
      </c>
      <c r="G2195">
        <v>1.65191123624392E-5</v>
      </c>
      <c r="H2195" t="s">
        <v>1736</v>
      </c>
      <c r="I2195" t="s">
        <v>33</v>
      </c>
      <c r="J2195" t="s">
        <v>1737</v>
      </c>
      <c r="K2195">
        <v>-0.48259118469268703</v>
      </c>
      <c r="L2195">
        <v>-0.71828112722508897</v>
      </c>
      <c r="M2195">
        <v>-0.71220547672208201</v>
      </c>
      <c r="N2195">
        <v>-0.176800693377619</v>
      </c>
      <c r="O2195">
        <v>-0.12600844815919701</v>
      </c>
      <c r="P2195">
        <v>0.13391120804287299</v>
      </c>
      <c r="Q2195">
        <v>0.53569321501279499</v>
      </c>
      <c r="R2195">
        <v>0.60626550865189399</v>
      </c>
      <c r="S2195">
        <v>0.94001699846911202</v>
      </c>
    </row>
    <row r="2196" spans="1:19">
      <c r="A2196" t="s">
        <v>25651</v>
      </c>
      <c r="B2196">
        <v>0.57721851515538602</v>
      </c>
      <c r="C2196">
        <v>0.18773351590593099</v>
      </c>
      <c r="D2196">
        <v>-0.51979985758001701</v>
      </c>
      <c r="E2196">
        <v>0.184572672121701</v>
      </c>
      <c r="F2196">
        <v>0.31731858636537702</v>
      </c>
      <c r="G2196">
        <v>0.337092442028251</v>
      </c>
      <c r="H2196" t="s">
        <v>25651</v>
      </c>
      <c r="I2196" t="s">
        <v>50</v>
      </c>
      <c r="J2196" t="s">
        <v>25652</v>
      </c>
      <c r="K2196">
        <v>-0.356811237483387</v>
      </c>
      <c r="L2196">
        <v>-0.372512405150494</v>
      </c>
      <c r="M2196">
        <v>0.18223029869409599</v>
      </c>
      <c r="N2196">
        <v>0.227164712839552</v>
      </c>
      <c r="O2196">
        <v>0.30594661366319698</v>
      </c>
      <c r="P2196">
        <v>0.47852273462084099</v>
      </c>
      <c r="Q2196">
        <v>-0.40070920627108902</v>
      </c>
      <c r="R2196">
        <v>0.24282413907074099</v>
      </c>
      <c r="S2196">
        <v>-0.30665564998345801</v>
      </c>
    </row>
    <row r="2197" spans="1:19">
      <c r="A2197" t="s">
        <v>34461</v>
      </c>
      <c r="B2197">
        <v>0.576789700104684</v>
      </c>
      <c r="C2197">
        <v>0.11524408078639101</v>
      </c>
      <c r="D2197">
        <v>-0.91038614167184995</v>
      </c>
      <c r="E2197">
        <v>1.4571623211518199E-2</v>
      </c>
      <c r="F2197">
        <v>0.121596629268759</v>
      </c>
      <c r="G2197">
        <v>0.67258042197729095</v>
      </c>
      <c r="H2197" t="s">
        <v>34461</v>
      </c>
      <c r="I2197" t="s">
        <v>20</v>
      </c>
      <c r="J2197" t="s">
        <v>34462</v>
      </c>
      <c r="K2197">
        <v>0.44421044907836399</v>
      </c>
      <c r="L2197">
        <v>-0.51434450080689198</v>
      </c>
      <c r="M2197">
        <v>-0.15434249095428099</v>
      </c>
      <c r="N2197">
        <v>0.36038369904280898</v>
      </c>
      <c r="O2197">
        <v>0.51440296346615</v>
      </c>
      <c r="P2197">
        <v>0.59805605396051198</v>
      </c>
      <c r="Q2197">
        <v>-0.203185600373787</v>
      </c>
      <c r="R2197">
        <v>-0.29299588108540198</v>
      </c>
      <c r="S2197">
        <v>-0.75218469232747398</v>
      </c>
    </row>
    <row r="2198" spans="1:19">
      <c r="A2198" t="s">
        <v>1484</v>
      </c>
      <c r="B2198">
        <v>0.57672070513525897</v>
      </c>
      <c r="C2198">
        <v>5.7128715847490801E-5</v>
      </c>
      <c r="D2198">
        <v>-0.13896499217355099</v>
      </c>
      <c r="E2198">
        <v>0.10674132900797501</v>
      </c>
      <c r="F2198">
        <v>0.50723820904848305</v>
      </c>
      <c r="G2198">
        <v>1.4431575580547701E-5</v>
      </c>
      <c r="H2198" t="s">
        <v>1484</v>
      </c>
      <c r="I2198" t="s">
        <v>33</v>
      </c>
      <c r="J2198" t="s">
        <v>1485</v>
      </c>
      <c r="K2198">
        <v>-0.29324450210868003</v>
      </c>
      <c r="L2198">
        <v>-0.36138007143256301</v>
      </c>
      <c r="M2198">
        <v>-0.36295357206897599</v>
      </c>
      <c r="N2198">
        <v>0.20778692152714801</v>
      </c>
      <c r="O2198">
        <v>0.166552791417934</v>
      </c>
      <c r="P2198">
        <v>0.33956419757600798</v>
      </c>
      <c r="Q2198">
        <v>9.4275056572925599E-3</v>
      </c>
      <c r="R2198">
        <v>9.2621870419080196E-2</v>
      </c>
      <c r="S2198">
        <v>0.20162485901275101</v>
      </c>
    </row>
    <row r="2199" spans="1:19">
      <c r="A2199" t="s">
        <v>11946</v>
      </c>
      <c r="B2199">
        <v>0.57658908505725703</v>
      </c>
      <c r="C2199">
        <v>1.04115207128723E-4</v>
      </c>
      <c r="D2199">
        <v>-0.79070100636137497</v>
      </c>
      <c r="E2199">
        <v>2.13771868129929E-6</v>
      </c>
      <c r="F2199">
        <v>0.18123858187656899</v>
      </c>
      <c r="G2199">
        <v>3.0791873575006599E-2</v>
      </c>
      <c r="H2199" t="s">
        <v>11946</v>
      </c>
      <c r="I2199" t="s">
        <v>33</v>
      </c>
      <c r="J2199" t="s">
        <v>11947</v>
      </c>
      <c r="K2199">
        <v>-3.1610354642576298E-2</v>
      </c>
      <c r="L2199">
        <v>-0.26536686272670701</v>
      </c>
      <c r="M2199">
        <v>-6.4398508954412598E-2</v>
      </c>
      <c r="N2199">
        <v>0.56459396958076202</v>
      </c>
      <c r="O2199">
        <v>0.34233081090428602</v>
      </c>
      <c r="P2199">
        <v>0.458262043651817</v>
      </c>
      <c r="Q2199">
        <v>-0.34160280858042402</v>
      </c>
      <c r="R2199">
        <v>-0.31717685154924602</v>
      </c>
      <c r="S2199">
        <v>-0.34503143768350197</v>
      </c>
    </row>
    <row r="2200" spans="1:19">
      <c r="A2200" t="s">
        <v>23167</v>
      </c>
      <c r="B2200">
        <v>0.57529396060108795</v>
      </c>
      <c r="C2200">
        <v>1.01094565014656E-4</v>
      </c>
      <c r="D2200">
        <v>-0.179501000024195</v>
      </c>
      <c r="E2200">
        <v>5.47017005423985E-2</v>
      </c>
      <c r="F2200">
        <v>0.48554346058899001</v>
      </c>
      <c r="G2200">
        <v>3.48821066876795E-5</v>
      </c>
      <c r="H2200" t="s">
        <v>23167</v>
      </c>
      <c r="I2200" t="s">
        <v>33</v>
      </c>
      <c r="J2200" t="s">
        <v>23168</v>
      </c>
      <c r="K2200">
        <v>-0.27013921525371598</v>
      </c>
      <c r="L2200">
        <v>-0.37068686720482402</v>
      </c>
      <c r="M2200">
        <v>-0.33234148525168</v>
      </c>
      <c r="N2200">
        <v>0.17843412581837101</v>
      </c>
      <c r="O2200">
        <v>0.371725574484017</v>
      </c>
      <c r="P2200">
        <v>0.20683353003553001</v>
      </c>
      <c r="Q2200">
        <v>4.7880276100919203E-2</v>
      </c>
      <c r="R2200">
        <v>7.3776179837436104E-2</v>
      </c>
      <c r="S2200">
        <v>9.4517881433943393E-2</v>
      </c>
    </row>
    <row r="2201" spans="1:19">
      <c r="A2201" t="s">
        <v>8193</v>
      </c>
      <c r="B2201">
        <v>0.57473053450221501</v>
      </c>
      <c r="C2201">
        <v>0.26302188226894002</v>
      </c>
      <c r="D2201">
        <v>-0.61097545817842103</v>
      </c>
      <c r="E2201">
        <v>0.189164726317091</v>
      </c>
      <c r="F2201">
        <v>0.26924280541300499</v>
      </c>
      <c r="G2201">
        <v>0.491470653405156</v>
      </c>
      <c r="H2201" t="s">
        <v>8193</v>
      </c>
      <c r="I2201" t="s">
        <v>33</v>
      </c>
      <c r="J2201" t="s">
        <v>8194</v>
      </c>
      <c r="K2201">
        <v>0.232527318482636</v>
      </c>
      <c r="L2201">
        <v>-0.20473553083939799</v>
      </c>
      <c r="M2201">
        <v>-0.49386072881092002</v>
      </c>
      <c r="N2201">
        <v>0.66043792985798699</v>
      </c>
      <c r="O2201">
        <v>-0.38575934602261702</v>
      </c>
      <c r="P2201">
        <v>0.82174479306850301</v>
      </c>
      <c r="Q2201">
        <v>-0.16813142228667599</v>
      </c>
      <c r="R2201">
        <v>-2.51396678350733E-2</v>
      </c>
      <c r="S2201">
        <v>-0.43708334561444301</v>
      </c>
    </row>
    <row r="2202" spans="1:19">
      <c r="A2202" t="s">
        <v>17989</v>
      </c>
      <c r="B2202">
        <v>0.57312648402526201</v>
      </c>
      <c r="C2202">
        <v>4.7767209745163802E-4</v>
      </c>
      <c r="D2202">
        <v>-1.6143207479079699E-2</v>
      </c>
      <c r="E2202">
        <v>0.88973752664750405</v>
      </c>
      <c r="F2202">
        <v>0.56505488028572204</v>
      </c>
      <c r="G2202">
        <v>4.23209973096488E-5</v>
      </c>
      <c r="H2202" t="s">
        <v>17989</v>
      </c>
      <c r="I2202" t="s">
        <v>33</v>
      </c>
      <c r="J2202" t="s">
        <v>17990</v>
      </c>
      <c r="K2202">
        <v>-0.43728480778831003</v>
      </c>
      <c r="L2202">
        <v>-0.256460034438033</v>
      </c>
      <c r="M2202">
        <v>-0.43099247154966303</v>
      </c>
      <c r="N2202">
        <v>8.0034046400688993E-2</v>
      </c>
      <c r="O2202">
        <v>0.30308866481506103</v>
      </c>
      <c r="P2202">
        <v>0.21749529641611701</v>
      </c>
      <c r="Q2202">
        <v>0.22211284563825401</v>
      </c>
      <c r="R2202">
        <v>0.248210196817332</v>
      </c>
      <c r="S2202">
        <v>5.3796263688558298E-2</v>
      </c>
    </row>
    <row r="2203" spans="1:19">
      <c r="A2203" t="s">
        <v>11546</v>
      </c>
      <c r="B2203">
        <v>0.57304129611208099</v>
      </c>
      <c r="C2203">
        <v>8.0579951007400702E-2</v>
      </c>
      <c r="D2203">
        <v>-0.53217876705923295</v>
      </c>
      <c r="E2203">
        <v>6.8473726129832699E-2</v>
      </c>
      <c r="F2203">
        <v>0.30695191258246501</v>
      </c>
      <c r="G2203">
        <v>0.20345058205341099</v>
      </c>
      <c r="H2203" t="s">
        <v>11546</v>
      </c>
      <c r="I2203" t="s">
        <v>20</v>
      </c>
      <c r="J2203" t="s">
        <v>11547</v>
      </c>
      <c r="K2203">
        <v>-6.9134712186680894E-2</v>
      </c>
      <c r="L2203">
        <v>-0.38847308769500499</v>
      </c>
      <c r="M2203">
        <v>-0.16884977235064</v>
      </c>
      <c r="N2203">
        <v>0.49467648383385698</v>
      </c>
      <c r="O2203">
        <v>0.33457728173734103</v>
      </c>
      <c r="P2203">
        <v>0.204503811692889</v>
      </c>
      <c r="Q2203">
        <v>-0.68326390432624495</v>
      </c>
      <c r="R2203">
        <v>-9.7799339376006697E-2</v>
      </c>
      <c r="S2203">
        <v>0.37376323867048999</v>
      </c>
    </row>
    <row r="2204" spans="1:19">
      <c r="A2204" t="s">
        <v>3755</v>
      </c>
      <c r="B2204">
        <v>0.57289053126272405</v>
      </c>
      <c r="C2204">
        <v>4.60596487886419E-4</v>
      </c>
      <c r="D2204">
        <v>0.20385104347401201</v>
      </c>
      <c r="E2204">
        <v>6.3920556284132304E-2</v>
      </c>
      <c r="F2204">
        <v>0.67481605299973002</v>
      </c>
      <c r="G2204">
        <v>9.27394121102834E-6</v>
      </c>
      <c r="H2204" t="s">
        <v>3755</v>
      </c>
      <c r="I2204" t="s">
        <v>33</v>
      </c>
      <c r="J2204" t="s">
        <v>3756</v>
      </c>
      <c r="K2204">
        <v>-0.22667052953654401</v>
      </c>
      <c r="L2204">
        <v>-0.53524821208142503</v>
      </c>
      <c r="M2204">
        <v>-0.588356018197568</v>
      </c>
      <c r="N2204">
        <v>1.2775633649327199E-2</v>
      </c>
      <c r="O2204">
        <v>0.13478512876245799</v>
      </c>
      <c r="P2204">
        <v>0.223138374473863</v>
      </c>
      <c r="Q2204">
        <v>0.30824042291119802</v>
      </c>
      <c r="R2204">
        <v>0.38800762635504799</v>
      </c>
      <c r="S2204">
        <v>0.28332757366364397</v>
      </c>
    </row>
    <row r="2205" spans="1:19">
      <c r="A2205" t="s">
        <v>28985</v>
      </c>
      <c r="B2205">
        <v>0.57277749046384696</v>
      </c>
      <c r="C2205">
        <v>1.43117629568122E-5</v>
      </c>
      <c r="D2205">
        <v>4.8801261362763498E-2</v>
      </c>
      <c r="E2205">
        <v>0.50461755076955495</v>
      </c>
      <c r="F2205">
        <v>0.59717812114522895</v>
      </c>
      <c r="G2205">
        <v>9.0121591734847505E-7</v>
      </c>
      <c r="H2205" t="s">
        <v>28985</v>
      </c>
      <c r="I2205" t="s">
        <v>33</v>
      </c>
      <c r="J2205" t="s">
        <v>28986</v>
      </c>
      <c r="K2205">
        <v>-0.32579890871716399</v>
      </c>
      <c r="L2205">
        <v>-0.45606538446481898</v>
      </c>
      <c r="M2205">
        <v>-0.41234420993374998</v>
      </c>
      <c r="N2205">
        <v>0.133176707776298</v>
      </c>
      <c r="O2205">
        <v>0.16059431770108901</v>
      </c>
      <c r="P2205">
        <v>0.2305733175736</v>
      </c>
      <c r="Q2205">
        <v>0.18509693322904799</v>
      </c>
      <c r="R2205">
        <v>0.269802629549932</v>
      </c>
      <c r="S2205">
        <v>0.214964597285762</v>
      </c>
    </row>
    <row r="2206" spans="1:19">
      <c r="A2206" t="s">
        <v>29713</v>
      </c>
      <c r="B2206">
        <v>0.57252232898398903</v>
      </c>
      <c r="C2206">
        <v>0.30339423074221999</v>
      </c>
      <c r="D2206">
        <v>1.9663313479262201</v>
      </c>
      <c r="E2206">
        <v>1.5519485143028E-4</v>
      </c>
      <c r="F2206">
        <v>1.5556880029471001</v>
      </c>
      <c r="G2206">
        <v>1.0257050702790599E-3</v>
      </c>
      <c r="H2206" t="s">
        <v>29713</v>
      </c>
      <c r="I2206" t="s">
        <v>33</v>
      </c>
      <c r="J2206" t="s">
        <v>29714</v>
      </c>
      <c r="K2206">
        <v>-0.864151547256647</v>
      </c>
      <c r="L2206">
        <v>-0.55371074896905204</v>
      </c>
      <c r="M2206">
        <v>-1.2897280660933701</v>
      </c>
      <c r="N2206">
        <v>-0.40400721652115701</v>
      </c>
      <c r="O2206">
        <v>-0.49862015621056199</v>
      </c>
      <c r="P2206">
        <v>-0.47624423528884802</v>
      </c>
      <c r="Q2206">
        <v>1.5595640482651101</v>
      </c>
      <c r="R2206">
        <v>1.21965765789252</v>
      </c>
      <c r="S2206">
        <v>1.307240264182</v>
      </c>
    </row>
    <row r="2207" spans="1:19">
      <c r="A2207" t="s">
        <v>33527</v>
      </c>
      <c r="B2207">
        <v>0.57220390335071103</v>
      </c>
      <c r="C2207">
        <v>5.8706187050226201E-4</v>
      </c>
      <c r="D2207">
        <v>-1.1307271420835801</v>
      </c>
      <c r="E2207">
        <v>1.24385139341835E-6</v>
      </c>
      <c r="F2207">
        <v>6.8403323089201197E-3</v>
      </c>
      <c r="G2207">
        <v>0.94928936219372795</v>
      </c>
      <c r="H2207" t="s">
        <v>33527</v>
      </c>
      <c r="I2207" t="s">
        <v>33</v>
      </c>
      <c r="J2207" t="s">
        <v>33528</v>
      </c>
      <c r="K2207">
        <v>-0.13510983581380701</v>
      </c>
      <c r="L2207">
        <v>0.162061831126256</v>
      </c>
      <c r="M2207">
        <v>-3.3282409195556799E-2</v>
      </c>
      <c r="N2207">
        <v>0.54545660521344796</v>
      </c>
      <c r="O2207">
        <v>0.58386822104556901</v>
      </c>
      <c r="P2207">
        <v>0.57391289844919202</v>
      </c>
      <c r="Q2207">
        <v>-0.57684076790010597</v>
      </c>
      <c r="R2207">
        <v>-0.46212614518671402</v>
      </c>
      <c r="S2207">
        <v>-0.65794039773827895</v>
      </c>
    </row>
    <row r="2208" spans="1:19">
      <c r="A2208" t="s">
        <v>29479</v>
      </c>
      <c r="B2208">
        <v>0.57217556520747404</v>
      </c>
      <c r="C2208">
        <v>8.6339312285812399E-3</v>
      </c>
      <c r="D2208">
        <v>0.83484727736532105</v>
      </c>
      <c r="E2208">
        <v>7.0159843694869804E-5</v>
      </c>
      <c r="F2208">
        <v>0.989599203890134</v>
      </c>
      <c r="G2208">
        <v>1.03618783154607E-5</v>
      </c>
      <c r="H2208" t="s">
        <v>29479</v>
      </c>
      <c r="I2208" t="s">
        <v>20</v>
      </c>
      <c r="J2208" t="s">
        <v>29480</v>
      </c>
      <c r="K2208">
        <v>-0.80861572756238798</v>
      </c>
      <c r="L2208">
        <v>-0.49673140729929699</v>
      </c>
      <c r="M2208">
        <v>-0.678696171625357</v>
      </c>
      <c r="N2208">
        <v>-0.36357814131441402</v>
      </c>
      <c r="O2208">
        <v>-4.6407713076986698E-2</v>
      </c>
      <c r="P2208">
        <v>0.16263927378114201</v>
      </c>
      <c r="Q2208">
        <v>0.71090730568216598</v>
      </c>
      <c r="R2208">
        <v>0.68005319870190595</v>
      </c>
      <c r="S2208">
        <v>0.84042938271322798</v>
      </c>
    </row>
    <row r="2209" spans="1:19">
      <c r="A2209" t="s">
        <v>16989</v>
      </c>
      <c r="B2209">
        <v>0.572117147800283</v>
      </c>
      <c r="C2209">
        <v>3.0398462990568402E-3</v>
      </c>
      <c r="D2209">
        <v>0.179545123551035</v>
      </c>
      <c r="E2209">
        <v>0.18104206274454199</v>
      </c>
      <c r="F2209">
        <v>0.66188970957579996</v>
      </c>
      <c r="G2209">
        <v>8.2993382780683896E-5</v>
      </c>
      <c r="H2209" t="s">
        <v>16989</v>
      </c>
      <c r="I2209" t="s">
        <v>33</v>
      </c>
      <c r="J2209" t="s">
        <v>16990</v>
      </c>
      <c r="K2209">
        <v>-0.47175863981522298</v>
      </c>
      <c r="L2209">
        <v>-0.44920920394234398</v>
      </c>
      <c r="M2209">
        <v>-0.41256631248484299</v>
      </c>
      <c r="N2209">
        <v>-1.3310973229819599E-2</v>
      </c>
      <c r="O2209">
        <v>0.18606307462969701</v>
      </c>
      <c r="P2209">
        <v>0.21707880722163</v>
      </c>
      <c r="Q2209">
        <v>0.152629379857595</v>
      </c>
      <c r="R2209">
        <v>0.26473417894346601</v>
      </c>
      <c r="S2209">
        <v>0.52633968881984405</v>
      </c>
    </row>
    <row r="2210" spans="1:19">
      <c r="A2210" t="s">
        <v>9445</v>
      </c>
      <c r="B2210">
        <v>0.57140164474805899</v>
      </c>
      <c r="C2210">
        <v>0.24306312175456801</v>
      </c>
      <c r="D2210">
        <v>-0.97488226497455599</v>
      </c>
      <c r="E2210">
        <v>4.2325302932004802E-2</v>
      </c>
      <c r="F2210">
        <v>8.3960512260781606E-2</v>
      </c>
      <c r="G2210">
        <v>0.83179629975080704</v>
      </c>
      <c r="H2210" t="s">
        <v>9445</v>
      </c>
      <c r="I2210" t="s">
        <v>33</v>
      </c>
      <c r="J2210" t="s">
        <v>9446</v>
      </c>
      <c r="K2210">
        <v>8.1877550701565896E-2</v>
      </c>
      <c r="L2210">
        <v>-0.341932997764131</v>
      </c>
      <c r="M2210">
        <v>0.15520580560501701</v>
      </c>
      <c r="N2210">
        <v>0.600818588448916</v>
      </c>
      <c r="O2210">
        <v>0.26330718839332101</v>
      </c>
      <c r="P2210">
        <v>0.50007568812967795</v>
      </c>
      <c r="Q2210">
        <v>-0.52058936391018995</v>
      </c>
      <c r="R2210">
        <v>0.109200056932638</v>
      </c>
      <c r="S2210">
        <v>-0.84796251653681398</v>
      </c>
    </row>
    <row r="2211" spans="1:19">
      <c r="A2211" t="s">
        <v>20704</v>
      </c>
      <c r="B2211">
        <v>0.57053310626451004</v>
      </c>
      <c r="C2211">
        <v>4.2670992438820601E-5</v>
      </c>
      <c r="D2211">
        <v>0.17718594619985301</v>
      </c>
      <c r="E2211">
        <v>3.58478068897344E-2</v>
      </c>
      <c r="F2211">
        <v>0.65912607936443701</v>
      </c>
      <c r="G2211">
        <v>1.0323614178867101E-6</v>
      </c>
      <c r="H2211" t="s">
        <v>20704</v>
      </c>
      <c r="I2211" t="s">
        <v>33</v>
      </c>
      <c r="J2211" t="s">
        <v>20705</v>
      </c>
      <c r="K2211">
        <v>-0.339077070050052</v>
      </c>
      <c r="L2211">
        <v>-0.47920240873782699</v>
      </c>
      <c r="M2211">
        <v>-0.50061295587293497</v>
      </c>
      <c r="N2211">
        <v>9.9354336074733304E-2</v>
      </c>
      <c r="O2211">
        <v>6.7258572440936207E-2</v>
      </c>
      <c r="P2211">
        <v>0.226836238162448</v>
      </c>
      <c r="Q2211">
        <v>0.275949355677092</v>
      </c>
      <c r="R2211">
        <v>0.27961904078518302</v>
      </c>
      <c r="S2211">
        <v>0.36987489152042302</v>
      </c>
    </row>
    <row r="2212" spans="1:19">
      <c r="A2212" t="s">
        <v>21202</v>
      </c>
      <c r="B2212">
        <v>0.57035038878079902</v>
      </c>
      <c r="C2212">
        <v>7.9048021976340797E-4</v>
      </c>
      <c r="D2212">
        <v>0.44829030533574299</v>
      </c>
      <c r="E2212">
        <v>1.2506622587304501E-3</v>
      </c>
      <c r="F2212">
        <v>0.79449554144866996</v>
      </c>
      <c r="G2212">
        <v>4.0887220321174003E-6</v>
      </c>
      <c r="H2212" t="s">
        <v>21202</v>
      </c>
      <c r="I2212" t="s">
        <v>33</v>
      </c>
      <c r="J2212" t="s">
        <v>21203</v>
      </c>
      <c r="K2212">
        <v>-0.35280643870200701</v>
      </c>
      <c r="L2212">
        <v>-0.60564501063113196</v>
      </c>
      <c r="M2212">
        <v>-0.63020833742042004</v>
      </c>
      <c r="N2212">
        <v>-0.123867226701561</v>
      </c>
      <c r="O2212">
        <v>0.16597099538523899</v>
      </c>
      <c r="P2212">
        <v>7.7673936785167499E-2</v>
      </c>
      <c r="Q2212">
        <v>0.47367898521901702</v>
      </c>
      <c r="R2212">
        <v>0.62874029819769806</v>
      </c>
      <c r="S2212">
        <v>0.36646279786800101</v>
      </c>
    </row>
    <row r="2213" spans="1:19">
      <c r="A2213" t="s">
        <v>34515</v>
      </c>
      <c r="B2213">
        <v>0.56977178234528802</v>
      </c>
      <c r="C2213">
        <v>0.45188265354791801</v>
      </c>
      <c r="D2213">
        <v>1.3725436936858699</v>
      </c>
      <c r="E2213">
        <v>1.75703096167419E-2</v>
      </c>
      <c r="F2213">
        <v>1.25604362918822</v>
      </c>
      <c r="G2213">
        <v>2.36945793928557E-2</v>
      </c>
      <c r="H2213" t="s">
        <v>34515</v>
      </c>
      <c r="I2213" t="s">
        <v>33</v>
      </c>
      <c r="J2213" t="s">
        <v>34516</v>
      </c>
      <c r="K2213">
        <v>-0.73834761396434101</v>
      </c>
      <c r="L2213">
        <v>-0.34316541187836602</v>
      </c>
      <c r="M2213">
        <v>-1.1117841707606999</v>
      </c>
      <c r="N2213">
        <v>0.45850287211865698</v>
      </c>
      <c r="O2213">
        <v>-0.681449771855688</v>
      </c>
      <c r="P2213">
        <v>-0.65974712852666395</v>
      </c>
      <c r="Q2213">
        <v>0.34238908346302999</v>
      </c>
      <c r="R2213">
        <v>1.33346734357635</v>
      </c>
      <c r="S2213">
        <v>1.4001347978277201</v>
      </c>
    </row>
    <row r="2214" spans="1:19">
      <c r="A2214" t="s">
        <v>25549</v>
      </c>
      <c r="B2214">
        <v>0.56966688562022805</v>
      </c>
      <c r="C2214">
        <v>0.19352174044517401</v>
      </c>
      <c r="D2214">
        <v>0.48489495450498499</v>
      </c>
      <c r="E2214">
        <v>0.159593382379351</v>
      </c>
      <c r="F2214">
        <v>0.81211436287272099</v>
      </c>
      <c r="G2214">
        <v>1.7036962999404701E-2</v>
      </c>
      <c r="H2214" t="s">
        <v>25549</v>
      </c>
      <c r="I2214" t="s">
        <v>33</v>
      </c>
      <c r="J2214" t="s">
        <v>25550</v>
      </c>
      <c r="K2214">
        <v>0.159698483023583</v>
      </c>
      <c r="L2214">
        <v>-0.98573207269594998</v>
      </c>
      <c r="M2214">
        <v>-0.74948594714151995</v>
      </c>
      <c r="N2214">
        <v>-0.17409834524770901</v>
      </c>
      <c r="O2214">
        <v>-0.12733333530966601</v>
      </c>
      <c r="P2214">
        <v>0.40635495225595902</v>
      </c>
      <c r="Q2214">
        <v>0.35493026600703498</v>
      </c>
      <c r="R2214">
        <v>0.71815636505541103</v>
      </c>
      <c r="S2214">
        <v>0.397509634052857</v>
      </c>
    </row>
    <row r="2215" spans="1:19">
      <c r="A2215" t="s">
        <v>20067</v>
      </c>
      <c r="B2215">
        <v>0.56940353070273497</v>
      </c>
      <c r="C2215">
        <v>3.5293115908860501E-2</v>
      </c>
      <c r="D2215">
        <v>-0.760868588479512</v>
      </c>
      <c r="E2215">
        <v>4.6218051403661203E-3</v>
      </c>
      <c r="F2215">
        <v>0.188969236462979</v>
      </c>
      <c r="G2215">
        <v>0.33500411567027899</v>
      </c>
      <c r="H2215" t="s">
        <v>20067</v>
      </c>
      <c r="I2215" t="s">
        <v>33</v>
      </c>
      <c r="J2215" t="s">
        <v>20068</v>
      </c>
      <c r="K2215">
        <v>-1.8225527619294999E-2</v>
      </c>
      <c r="L2215">
        <v>-0.18549913576024801</v>
      </c>
      <c r="M2215">
        <v>-0.175418649927335</v>
      </c>
      <c r="N2215">
        <v>0.31016155816909002</v>
      </c>
      <c r="O2215">
        <v>0.47806853824599799</v>
      </c>
      <c r="P2215">
        <v>0.50481092484395196</v>
      </c>
      <c r="Q2215">
        <v>-0.29705561915587603</v>
      </c>
      <c r="R2215">
        <v>-0.45115748385524201</v>
      </c>
      <c r="S2215">
        <v>-0.16568460494104401</v>
      </c>
    </row>
    <row r="2216" spans="1:19">
      <c r="A2216" t="s">
        <v>21767</v>
      </c>
      <c r="B2216">
        <v>0.56921321712183204</v>
      </c>
      <c r="C2216">
        <v>0.199905738895851</v>
      </c>
      <c r="D2216">
        <v>-1.0225069182003601</v>
      </c>
      <c r="E2216">
        <v>2.3775712933625001E-2</v>
      </c>
      <c r="F2216">
        <v>5.7959758021653998E-2</v>
      </c>
      <c r="G2216">
        <v>0.87321219564534003</v>
      </c>
      <c r="H2216" t="s">
        <v>21767</v>
      </c>
      <c r="I2216" t="s">
        <v>50</v>
      </c>
      <c r="J2216" t="s">
        <v>21768</v>
      </c>
      <c r="K2216">
        <v>-6.3269034950064404E-2</v>
      </c>
      <c r="L2216">
        <v>-0.23224232980916201</v>
      </c>
      <c r="M2216">
        <v>0.21768478296878799</v>
      </c>
      <c r="N2216">
        <v>0.61302831623610299</v>
      </c>
      <c r="O2216">
        <v>2.5306108040488201E-3</v>
      </c>
      <c r="P2216">
        <v>0.87238959439036501</v>
      </c>
      <c r="Q2216">
        <v>2.8319406174933701E-2</v>
      </c>
      <c r="R2216">
        <v>-0.63319927069034898</v>
      </c>
      <c r="S2216">
        <v>-0.80524207512466395</v>
      </c>
    </row>
    <row r="2217" spans="1:19">
      <c r="A2217" t="s">
        <v>16859</v>
      </c>
      <c r="B2217">
        <v>0.56918571793932404</v>
      </c>
      <c r="C2217">
        <v>0.211019111520415</v>
      </c>
      <c r="D2217">
        <v>1.38917416579645</v>
      </c>
      <c r="E2217">
        <v>6.2913855970335604E-4</v>
      </c>
      <c r="F2217">
        <v>1.2637728008375499</v>
      </c>
      <c r="G2217">
        <v>1.1412267378462699E-3</v>
      </c>
      <c r="H2217" t="s">
        <v>16859</v>
      </c>
      <c r="I2217" t="s">
        <v>33</v>
      </c>
      <c r="J2217" t="s">
        <v>16860</v>
      </c>
      <c r="K2217">
        <v>-0.69734879676573103</v>
      </c>
      <c r="L2217">
        <v>-1.35089858580526</v>
      </c>
      <c r="M2217">
        <v>-0.31431677073612402</v>
      </c>
      <c r="N2217">
        <v>-0.32284327982077099</v>
      </c>
      <c r="O2217">
        <v>-0.42101749238250002</v>
      </c>
      <c r="P2217">
        <v>-6.77519017006213E-2</v>
      </c>
      <c r="Q2217">
        <v>1.1808925738088401</v>
      </c>
      <c r="R2217">
        <v>1.0896881589301699</v>
      </c>
      <c r="S2217">
        <v>0.90359609447200495</v>
      </c>
    </row>
    <row r="2218" spans="1:19">
      <c r="A2218" t="s">
        <v>27747</v>
      </c>
      <c r="B2218">
        <v>0.56915036666227403</v>
      </c>
      <c r="C2218">
        <v>5.75609183423147E-2</v>
      </c>
      <c r="D2218">
        <v>3.1810516441107</v>
      </c>
      <c r="E2218">
        <v>1.45561326746879E-8</v>
      </c>
      <c r="F2218">
        <v>2.1596761887176301</v>
      </c>
      <c r="G2218">
        <v>3.06414239888238E-7</v>
      </c>
      <c r="H2218" t="s">
        <v>27747</v>
      </c>
      <c r="I2218" t="s">
        <v>33</v>
      </c>
      <c r="J2218" t="s">
        <v>27748</v>
      </c>
      <c r="K2218">
        <v>-1.55982560331638</v>
      </c>
      <c r="L2218">
        <v>-1.2761764993161699</v>
      </c>
      <c r="M2218">
        <v>-1.4555964191708799</v>
      </c>
      <c r="N2218">
        <v>-0.843389811201257</v>
      </c>
      <c r="O2218">
        <v>-0.98363624669966498</v>
      </c>
      <c r="P2218">
        <v>-0.77833440175253898</v>
      </c>
      <c r="Q2218">
        <v>2.3016644300274001</v>
      </c>
      <c r="R2218">
        <v>2.58292442375974</v>
      </c>
      <c r="S2218">
        <v>2.0123701276697399</v>
      </c>
    </row>
    <row r="2219" spans="1:19">
      <c r="A2219" t="s">
        <v>27985</v>
      </c>
      <c r="B2219">
        <v>0.56838501020842802</v>
      </c>
      <c r="C2219">
        <v>0.28547510975007301</v>
      </c>
      <c r="D2219">
        <v>0.207538152186279</v>
      </c>
      <c r="E2219">
        <v>0.64106215661454802</v>
      </c>
      <c r="F2219">
        <v>0.67215408630156703</v>
      </c>
      <c r="G2219">
        <v>8.89221559801254E-2</v>
      </c>
      <c r="H2219" t="s">
        <v>27985</v>
      </c>
      <c r="I2219" t="s">
        <v>50</v>
      </c>
      <c r="J2219" t="s">
        <v>27986</v>
      </c>
      <c r="K2219">
        <v>-0.192043493500657</v>
      </c>
      <c r="L2219">
        <v>-1.0248517228706</v>
      </c>
      <c r="M2219">
        <v>2.40608746111548E-2</v>
      </c>
      <c r="N2219">
        <v>0.17119637246712399</v>
      </c>
      <c r="O2219">
        <v>0.230995845331807</v>
      </c>
      <c r="P2219">
        <v>-0.14231460618026201</v>
      </c>
      <c r="Q2219">
        <v>0.12939559912406201</v>
      </c>
      <c r="R2219">
        <v>0.12028520235707101</v>
      </c>
      <c r="S2219">
        <v>0.68327592866029996</v>
      </c>
    </row>
    <row r="2220" spans="1:19">
      <c r="A2220" t="s">
        <v>31553</v>
      </c>
      <c r="B2220">
        <v>0.56820493383343895</v>
      </c>
      <c r="C2220">
        <v>1.20170530048096E-2</v>
      </c>
      <c r="D2220">
        <v>0.66715244876817903</v>
      </c>
      <c r="E2220">
        <v>7.3164286538976095E-4</v>
      </c>
      <c r="F2220">
        <v>0.90178115821752902</v>
      </c>
      <c r="G2220">
        <v>3.5991081517486102E-5</v>
      </c>
      <c r="H2220" t="s">
        <v>31553</v>
      </c>
      <c r="I2220" t="s">
        <v>33</v>
      </c>
      <c r="J2220" t="s">
        <v>31554</v>
      </c>
      <c r="K2220">
        <v>-0.62200663669837897</v>
      </c>
      <c r="L2220">
        <v>-0.50621131955072496</v>
      </c>
      <c r="M2220">
        <v>-0.66863110351768795</v>
      </c>
      <c r="N2220">
        <v>-0.226400959092002</v>
      </c>
      <c r="O2220">
        <v>0.108076146986381</v>
      </c>
      <c r="P2220">
        <v>4.0441325725648201E-2</v>
      </c>
      <c r="Q2220">
        <v>0.469401855390639</v>
      </c>
      <c r="R2220">
        <v>0.92592631363051303</v>
      </c>
      <c r="S2220">
        <v>0.47940437712561101</v>
      </c>
    </row>
    <row r="2221" spans="1:19">
      <c r="A2221" t="s">
        <v>954</v>
      </c>
      <c r="B2221">
        <v>0.56813482133920401</v>
      </c>
      <c r="C2221">
        <v>5.0545294429680003E-5</v>
      </c>
      <c r="D2221">
        <v>0.29305572482646502</v>
      </c>
      <c r="E2221">
        <v>2.2189526375775799E-3</v>
      </c>
      <c r="F2221">
        <v>0.71466268375243702</v>
      </c>
      <c r="G2221">
        <v>5.7509942348505705E-7</v>
      </c>
      <c r="H2221" t="s">
        <v>954</v>
      </c>
      <c r="I2221" t="s">
        <v>33</v>
      </c>
      <c r="J2221" t="s">
        <v>955</v>
      </c>
      <c r="K2221">
        <v>-0.50470047740664004</v>
      </c>
      <c r="L2221">
        <v>-0.39569076901410999</v>
      </c>
      <c r="M2221">
        <v>-0.52907285185118402</v>
      </c>
      <c r="N2221">
        <v>-1.6430540264052801E-2</v>
      </c>
      <c r="O2221">
        <v>7.6317453277258807E-2</v>
      </c>
      <c r="P2221">
        <v>0.21644977617491401</v>
      </c>
      <c r="Q2221">
        <v>0.38713212099566102</v>
      </c>
      <c r="R2221">
        <v>0.364783107000961</v>
      </c>
      <c r="S2221">
        <v>0.40121218108719398</v>
      </c>
    </row>
    <row r="2222" spans="1:19">
      <c r="A2222" t="s">
        <v>1610</v>
      </c>
      <c r="B2222">
        <v>0.56764648967601605</v>
      </c>
      <c r="C2222">
        <v>0.42410548256189501</v>
      </c>
      <c r="D2222">
        <v>-0.365200859174728</v>
      </c>
      <c r="E2222">
        <v>0.55709850238963998</v>
      </c>
      <c r="F2222">
        <v>0.385046060088652</v>
      </c>
      <c r="G2222">
        <v>0.46271167782692102</v>
      </c>
      <c r="H2222" t="s">
        <v>1610</v>
      </c>
      <c r="I2222" t="s">
        <v>50</v>
      </c>
      <c r="J2222" t="s">
        <v>1611</v>
      </c>
      <c r="K2222">
        <v>-1.0842924506694001</v>
      </c>
      <c r="L2222">
        <v>2.0990046739196799E-2</v>
      </c>
      <c r="M2222">
        <v>0.50448211265652698</v>
      </c>
      <c r="N2222">
        <v>0.57326787039357197</v>
      </c>
      <c r="O2222">
        <v>-7.7629596610277796E-2</v>
      </c>
      <c r="P2222">
        <v>0.21866707079022099</v>
      </c>
      <c r="Q2222">
        <v>-0.64009671413385305</v>
      </c>
      <c r="R2222">
        <v>0.352708174268</v>
      </c>
      <c r="S2222">
        <v>0.131903486566013</v>
      </c>
    </row>
    <row r="2223" spans="1:19">
      <c r="A2223" t="s">
        <v>23267</v>
      </c>
      <c r="B2223">
        <v>0.56670589758295398</v>
      </c>
      <c r="C2223">
        <v>2.70428396097602E-4</v>
      </c>
      <c r="D2223">
        <v>-0.52007100662656303</v>
      </c>
      <c r="E2223">
        <v>1.4555776771317801E-4</v>
      </c>
      <c r="F2223">
        <v>0.30667039426967202</v>
      </c>
      <c r="G2223">
        <v>2.5845999782435599E-3</v>
      </c>
      <c r="H2223" t="s">
        <v>23267</v>
      </c>
      <c r="I2223" t="s">
        <v>33</v>
      </c>
      <c r="J2223" t="s">
        <v>23268</v>
      </c>
      <c r="K2223">
        <v>-0.13937411223347199</v>
      </c>
      <c r="L2223">
        <v>-0.22962157811124101</v>
      </c>
      <c r="M2223">
        <v>-0.24809512533190001</v>
      </c>
      <c r="N2223">
        <v>0.169176363024065</v>
      </c>
      <c r="O2223">
        <v>0.39129139853734701</v>
      </c>
      <c r="P2223">
        <v>0.52885564184178901</v>
      </c>
      <c r="Q2223">
        <v>-0.15115638446643601</v>
      </c>
      <c r="R2223">
        <v>-0.21863250121087099</v>
      </c>
      <c r="S2223">
        <v>-0.10244370204928201</v>
      </c>
    </row>
    <row r="2224" spans="1:19">
      <c r="A2224" t="s">
        <v>28277</v>
      </c>
      <c r="B2224">
        <v>0.56586124417502703</v>
      </c>
      <c r="C2224">
        <v>0.18633970571515801</v>
      </c>
      <c r="D2224">
        <v>-2.21917084887557E-3</v>
      </c>
      <c r="E2224">
        <v>0.99542041311122798</v>
      </c>
      <c r="F2224">
        <v>0.56475165875058897</v>
      </c>
      <c r="G2224">
        <v>7.8793462714212198E-2</v>
      </c>
      <c r="H2224" t="s">
        <v>28277</v>
      </c>
      <c r="I2224" t="s">
        <v>20</v>
      </c>
      <c r="J2224" t="s">
        <v>28278</v>
      </c>
      <c r="K2224">
        <v>-9.1300307836963496E-2</v>
      </c>
      <c r="L2224">
        <v>-0.91825413075572704</v>
      </c>
      <c r="M2224">
        <v>-1.2382698793940199E-2</v>
      </c>
      <c r="N2224">
        <v>0.29104707946890401</v>
      </c>
      <c r="O2224">
        <v>0.16325284897036499</v>
      </c>
      <c r="P2224">
        <v>6.65477002153914E-2</v>
      </c>
      <c r="Q2224">
        <v>0.15412948155684</v>
      </c>
      <c r="R2224">
        <v>0.36705484470725902</v>
      </c>
      <c r="S2224">
        <v>-2.0094817532127301E-2</v>
      </c>
    </row>
    <row r="2225" spans="1:19">
      <c r="A2225" t="s">
        <v>28533</v>
      </c>
      <c r="B2225">
        <v>0.56580100385214405</v>
      </c>
      <c r="C2225">
        <v>0.33306898614268099</v>
      </c>
      <c r="D2225">
        <v>-0.12869362149427699</v>
      </c>
      <c r="E2225">
        <v>0.80677093650880705</v>
      </c>
      <c r="F2225">
        <v>0.50145419310500505</v>
      </c>
      <c r="G2225">
        <v>0.244377786793992</v>
      </c>
      <c r="H2225" t="s">
        <v>28533</v>
      </c>
      <c r="I2225" t="s">
        <v>50</v>
      </c>
      <c r="J2225" t="s">
        <v>28534</v>
      </c>
      <c r="K2225">
        <v>0.36558163781840702</v>
      </c>
      <c r="L2225">
        <v>-1.1547654244616501</v>
      </c>
      <c r="M2225">
        <v>-0.11434255507973599</v>
      </c>
      <c r="N2225">
        <v>0.56048138712636397</v>
      </c>
      <c r="O2225">
        <v>-0.44894993252374299</v>
      </c>
      <c r="P2225">
        <v>0.494891697527375</v>
      </c>
      <c r="Q2225">
        <v>8.7371846951820806E-2</v>
      </c>
      <c r="R2225">
        <v>2.1379925525230398E-2</v>
      </c>
      <c r="S2225">
        <v>0.188351417115936</v>
      </c>
    </row>
    <row r="2226" spans="1:19">
      <c r="A2226" t="s">
        <v>11922</v>
      </c>
      <c r="B2226">
        <v>0.56576079398238699</v>
      </c>
      <c r="C2226">
        <v>1.8361272152429602E-2</v>
      </c>
      <c r="D2226">
        <v>-1.1005502404659</v>
      </c>
      <c r="E2226">
        <v>1.4027092074434699E-4</v>
      </c>
      <c r="F2226">
        <v>1.54856737494372E-2</v>
      </c>
      <c r="G2226">
        <v>0.93252063637609395</v>
      </c>
      <c r="H2226" t="s">
        <v>11922</v>
      </c>
      <c r="I2226" t="s">
        <v>33</v>
      </c>
      <c r="J2226" t="s">
        <v>11923</v>
      </c>
      <c r="K2226">
        <v>0.16418757459493699</v>
      </c>
      <c r="L2226">
        <v>-0.19235047058691801</v>
      </c>
      <c r="M2226">
        <v>4.2595343361897502E-3</v>
      </c>
      <c r="N2226">
        <v>0.35021810777420698</v>
      </c>
      <c r="O2226">
        <v>0.651095629534158</v>
      </c>
      <c r="P2226">
        <v>0.68622799011165803</v>
      </c>
      <c r="Q2226">
        <v>-0.33519908380427599</v>
      </c>
      <c r="R2226">
        <v>-0.46494055912318299</v>
      </c>
      <c r="S2226">
        <v>-0.86349872283677298</v>
      </c>
    </row>
    <row r="2227" spans="1:19">
      <c r="A2227" t="s">
        <v>34385</v>
      </c>
      <c r="B2227">
        <v>0.56569300875727302</v>
      </c>
      <c r="C2227">
        <v>2.5023159918166601E-2</v>
      </c>
      <c r="D2227">
        <v>1.7799485563316899</v>
      </c>
      <c r="E2227">
        <v>3.5346080744220203E-7</v>
      </c>
      <c r="F2227">
        <v>1.45566728692312</v>
      </c>
      <c r="G2227">
        <v>1.72964601364849E-6</v>
      </c>
      <c r="H2227" t="s">
        <v>34385</v>
      </c>
      <c r="I2227" t="s">
        <v>33</v>
      </c>
      <c r="J2227" t="s">
        <v>34386</v>
      </c>
      <c r="K2227">
        <v>-0.82804863051119304</v>
      </c>
      <c r="L2227">
        <v>-1.1760745199509901</v>
      </c>
      <c r="M2227">
        <v>-0.90340441803392602</v>
      </c>
      <c r="N2227">
        <v>-0.512959661048913</v>
      </c>
      <c r="O2227">
        <v>-0.53906949110160995</v>
      </c>
      <c r="P2227">
        <v>-0.15866657598198</v>
      </c>
      <c r="Q2227">
        <v>1.2701104390959801</v>
      </c>
      <c r="R2227">
        <v>1.29069033876302</v>
      </c>
      <c r="S2227">
        <v>1.55742251876962</v>
      </c>
    </row>
    <row r="2228" spans="1:19">
      <c r="A2228" t="s">
        <v>13164</v>
      </c>
      <c r="B2228">
        <v>0.56565780222037099</v>
      </c>
      <c r="C2228">
        <v>0.54793844416385695</v>
      </c>
      <c r="D2228">
        <v>3.1932440836404101</v>
      </c>
      <c r="E2228">
        <v>9.4924884929634902E-5</v>
      </c>
      <c r="F2228">
        <v>2.1622798440405799</v>
      </c>
      <c r="G2228">
        <v>2.8036808093196502E-3</v>
      </c>
      <c r="H2228" t="s">
        <v>13164</v>
      </c>
      <c r="I2228" t="s">
        <v>33</v>
      </c>
      <c r="J2228" t="s">
        <v>13165</v>
      </c>
      <c r="K2228">
        <v>-0.81693752221735105</v>
      </c>
      <c r="L2228">
        <v>-1.7027070662113</v>
      </c>
      <c r="M2228">
        <v>-1.24251404105407</v>
      </c>
      <c r="N2228">
        <v>-0.49537996702524101</v>
      </c>
      <c r="O2228">
        <v>-1.0688564819001001</v>
      </c>
      <c r="P2228">
        <v>-1.0492216349599599</v>
      </c>
      <c r="Q2228">
        <v>1.4692122550947899</v>
      </c>
      <c r="R2228">
        <v>2.2462140432454101</v>
      </c>
      <c r="S2228">
        <v>2.6601904150278202</v>
      </c>
    </row>
    <row r="2229" spans="1:19">
      <c r="A2229" t="s">
        <v>23133</v>
      </c>
      <c r="B2229">
        <v>0.56557188961946203</v>
      </c>
      <c r="C2229">
        <v>0.26144748210573998</v>
      </c>
      <c r="D2229">
        <v>-9.3204823403227693E-2</v>
      </c>
      <c r="E2229">
        <v>0.83850045308157095</v>
      </c>
      <c r="F2229">
        <v>0.51896947791784798</v>
      </c>
      <c r="G2229">
        <v>0.16527571908137301</v>
      </c>
      <c r="H2229" t="s">
        <v>23133</v>
      </c>
      <c r="I2229" t="s">
        <v>20</v>
      </c>
      <c r="J2229" t="s">
        <v>23134</v>
      </c>
      <c r="K2229">
        <v>-0.23624144534844699</v>
      </c>
      <c r="L2229">
        <v>-0.48549102414927803</v>
      </c>
      <c r="M2229">
        <v>-0.16447707293899499</v>
      </c>
      <c r="N2229">
        <v>-9.3114437581293993E-2</v>
      </c>
      <c r="O2229">
        <v>0.68102742606300204</v>
      </c>
      <c r="P2229">
        <v>2.4310022341492901E-2</v>
      </c>
      <c r="Q2229">
        <v>7.4037913546627407E-2</v>
      </c>
      <c r="R2229">
        <v>0.406349391953716</v>
      </c>
      <c r="S2229">
        <v>-0.20640077388682401</v>
      </c>
    </row>
    <row r="2230" spans="1:19">
      <c r="A2230" t="s">
        <v>31561</v>
      </c>
      <c r="B2230">
        <v>0.56530367685472804</v>
      </c>
      <c r="C2230">
        <v>0.452145756607579</v>
      </c>
      <c r="D2230">
        <v>1.6651377085116199</v>
      </c>
      <c r="E2230">
        <v>4.8961212511013296E-3</v>
      </c>
      <c r="F2230">
        <v>1.39787253111054</v>
      </c>
      <c r="G2230">
        <v>1.30362176189313E-2</v>
      </c>
      <c r="H2230" t="s">
        <v>31561</v>
      </c>
      <c r="I2230" t="s">
        <v>50</v>
      </c>
      <c r="J2230" t="s">
        <v>31562</v>
      </c>
      <c r="K2230">
        <v>-0.96926518130331696</v>
      </c>
      <c r="L2230">
        <v>-1.30751882519701</v>
      </c>
      <c r="M2230">
        <v>-0.131392228298082</v>
      </c>
      <c r="N2230">
        <v>-0.86413819402677905</v>
      </c>
      <c r="O2230">
        <v>-0.47845207791779398</v>
      </c>
      <c r="P2230">
        <v>0.27367657209659901</v>
      </c>
      <c r="Q2230">
        <v>0.94166182753431604</v>
      </c>
      <c r="R2230">
        <v>0.932295615346456</v>
      </c>
      <c r="S2230">
        <v>1.60313249176561</v>
      </c>
    </row>
    <row r="2231" spans="1:19">
      <c r="A2231" t="s">
        <v>8901</v>
      </c>
      <c r="B2231">
        <v>0.56471346816699197</v>
      </c>
      <c r="C2231">
        <v>0.34335467481496901</v>
      </c>
      <c r="D2231">
        <v>5.5910745345273396</v>
      </c>
      <c r="E2231">
        <v>2.1584859490073E-8</v>
      </c>
      <c r="F2231">
        <v>3.3602507354306601</v>
      </c>
      <c r="G2231">
        <v>2.7106049340914002E-6</v>
      </c>
      <c r="H2231" t="s">
        <v>8901</v>
      </c>
      <c r="I2231" t="s">
        <v>33</v>
      </c>
      <c r="J2231" t="s">
        <v>8902</v>
      </c>
      <c r="K2231">
        <v>-2.48562409556415</v>
      </c>
      <c r="L2231">
        <v>-2.2241220694694999</v>
      </c>
      <c r="M2231">
        <v>-1.74063000355217</v>
      </c>
      <c r="N2231">
        <v>-1.5934945056962</v>
      </c>
      <c r="O2231">
        <v>-1.7187162991427001</v>
      </c>
      <c r="P2231">
        <v>-1.6942374060154399</v>
      </c>
      <c r="Q2231">
        <v>3.5817054499893501</v>
      </c>
      <c r="R2231">
        <v>3.97222255396749</v>
      </c>
      <c r="S2231">
        <v>3.9028963754833099</v>
      </c>
    </row>
    <row r="2232" spans="1:19">
      <c r="A2232" t="s">
        <v>1418</v>
      </c>
      <c r="B2232">
        <v>0.56464607918857601</v>
      </c>
      <c r="C2232">
        <v>0.32991937583249398</v>
      </c>
      <c r="D2232">
        <v>-2.02864128176624</v>
      </c>
      <c r="E2232">
        <v>4.2508053718736498E-3</v>
      </c>
      <c r="F2232">
        <v>-0.44967456169454401</v>
      </c>
      <c r="G2232">
        <v>0.33937758069229501</v>
      </c>
      <c r="H2232" t="s">
        <v>1418</v>
      </c>
      <c r="I2232" t="s">
        <v>33</v>
      </c>
      <c r="J2232" t="s">
        <v>1419</v>
      </c>
      <c r="K2232">
        <v>-0.12263237568329401</v>
      </c>
      <c r="L2232">
        <v>7.8188395095872401E-2</v>
      </c>
      <c r="M2232">
        <v>0.74324728919564997</v>
      </c>
      <c r="N2232">
        <v>0.607621407675773</v>
      </c>
      <c r="O2232">
        <v>1.0467711232899799</v>
      </c>
      <c r="P2232">
        <v>0.40895141790075501</v>
      </c>
      <c r="Q2232">
        <v>-0.43366005128317198</v>
      </c>
      <c r="R2232">
        <v>-1.0260179066303901</v>
      </c>
      <c r="S2232">
        <v>-1.30246929956117</v>
      </c>
    </row>
    <row r="2233" spans="1:19">
      <c r="A2233" t="s">
        <v>11798</v>
      </c>
      <c r="B2233">
        <v>0.56449471768644799</v>
      </c>
      <c r="C2233">
        <v>0.46274104178581799</v>
      </c>
      <c r="D2233">
        <v>-0.808418367596767</v>
      </c>
      <c r="E2233">
        <v>0.24297909532023301</v>
      </c>
      <c r="F2233">
        <v>0.16028553388806499</v>
      </c>
      <c r="G2233">
        <v>0.78878971746961901</v>
      </c>
      <c r="H2233" t="s">
        <v>11798</v>
      </c>
      <c r="I2233" t="s">
        <v>50</v>
      </c>
      <c r="J2233" t="s">
        <v>11799</v>
      </c>
      <c r="K2233">
        <v>-7.8819249430297098E-2</v>
      </c>
      <c r="L2233">
        <v>-1.7726944946756099E-2</v>
      </c>
      <c r="M2233">
        <v>-0.24222582689757799</v>
      </c>
      <c r="N2233">
        <v>0.26293534079259501</v>
      </c>
      <c r="O2233">
        <v>0.22679066369470499</v>
      </c>
      <c r="P2233">
        <v>0.61010222013140503</v>
      </c>
      <c r="Q2233">
        <v>0.91603693630386995</v>
      </c>
      <c r="R2233">
        <v>-1.4869440566263299</v>
      </c>
      <c r="S2233">
        <v>-0.19014908302161199</v>
      </c>
    </row>
    <row r="2234" spans="1:19">
      <c r="A2234" t="s">
        <v>20388</v>
      </c>
      <c r="B2234">
        <v>0.56446678651477</v>
      </c>
      <c r="C2234">
        <v>0.36688291870370199</v>
      </c>
      <c r="D2234">
        <v>1.6528644824286201</v>
      </c>
      <c r="E2234">
        <v>1.63025599487825E-3</v>
      </c>
      <c r="F2234">
        <v>1.39089902772908</v>
      </c>
      <c r="G2234">
        <v>4.8207266052979003E-3</v>
      </c>
      <c r="H2234" t="s">
        <v>20388</v>
      </c>
      <c r="I2234" t="s">
        <v>33</v>
      </c>
      <c r="J2234" t="s">
        <v>20389</v>
      </c>
      <c r="K2234">
        <v>-1.45670503182629</v>
      </c>
      <c r="L2234">
        <v>-0.530879863552288</v>
      </c>
      <c r="M2234">
        <v>-0.43124150101693498</v>
      </c>
      <c r="N2234">
        <v>-0.242956675271922</v>
      </c>
      <c r="O2234">
        <v>-0.23776369983458301</v>
      </c>
      <c r="P2234">
        <v>-0.60659055998880795</v>
      </c>
      <c r="Q2234">
        <v>1.2370895604633101</v>
      </c>
      <c r="R2234">
        <v>1.5290715170888001</v>
      </c>
      <c r="S2234">
        <v>0.73997625393871203</v>
      </c>
    </row>
    <row r="2235" spans="1:19">
      <c r="A2235" t="s">
        <v>21735</v>
      </c>
      <c r="B2235">
        <v>0.56404032410323601</v>
      </c>
      <c r="C2235">
        <v>4.8051530546556098E-4</v>
      </c>
      <c r="D2235">
        <v>-0.181489707534882</v>
      </c>
      <c r="E2235">
        <v>9.4773095671805405E-2</v>
      </c>
      <c r="F2235">
        <v>0.473295470335795</v>
      </c>
      <c r="G2235">
        <v>1.6132660489405099E-4</v>
      </c>
      <c r="H2235" t="s">
        <v>21735</v>
      </c>
      <c r="I2235" t="s">
        <v>33</v>
      </c>
      <c r="J2235" t="s">
        <v>21736</v>
      </c>
      <c r="K2235">
        <v>-0.39378995849577603</v>
      </c>
      <c r="L2235">
        <v>-0.26600835189029598</v>
      </c>
      <c r="M2235">
        <v>-0.29301968921263899</v>
      </c>
      <c r="N2235">
        <v>0.126366511764791</v>
      </c>
      <c r="O2235">
        <v>0.19545499561995799</v>
      </c>
      <c r="P2235">
        <v>0.42326940043279498</v>
      </c>
      <c r="Q2235">
        <v>4.9761214337635798E-3</v>
      </c>
      <c r="R2235">
        <v>-1.23513939591806E-2</v>
      </c>
      <c r="S2235">
        <v>0.215102364306584</v>
      </c>
    </row>
    <row r="2236" spans="1:19">
      <c r="A2236" t="s">
        <v>6800</v>
      </c>
      <c r="B2236">
        <v>0.56401711139779898</v>
      </c>
      <c r="C2236">
        <v>6.6443795832979796E-2</v>
      </c>
      <c r="D2236">
        <v>0.11251087586051001</v>
      </c>
      <c r="E2236">
        <v>0.65724967443925197</v>
      </c>
      <c r="F2236">
        <v>0.62027254932805298</v>
      </c>
      <c r="G2236">
        <v>9.72409580756055E-3</v>
      </c>
      <c r="H2236" t="s">
        <v>6800</v>
      </c>
      <c r="I2236" t="s">
        <v>50</v>
      </c>
      <c r="J2236" t="s">
        <v>6801</v>
      </c>
      <c r="K2236">
        <v>-0.33041531897112802</v>
      </c>
      <c r="L2236">
        <v>-0.34515045827436902</v>
      </c>
      <c r="M2236">
        <v>-0.501007683444192</v>
      </c>
      <c r="N2236">
        <v>0.24637261067387101</v>
      </c>
      <c r="O2236">
        <v>0.28589083295113099</v>
      </c>
      <c r="P2236">
        <v>-8.3758849738752597E-2</v>
      </c>
      <c r="Q2236">
        <v>0.32651955929849702</v>
      </c>
      <c r="R2236">
        <v>0.52419149425728095</v>
      </c>
      <c r="S2236">
        <v>-0.122642186752337</v>
      </c>
    </row>
    <row r="2237" spans="1:19">
      <c r="A2237" t="s">
        <v>13558</v>
      </c>
      <c r="B2237">
        <v>0.56394481800645002</v>
      </c>
      <c r="C2237">
        <v>0.49085543855581298</v>
      </c>
      <c r="D2237">
        <v>1.0604670917918599</v>
      </c>
      <c r="E2237">
        <v>8.0818183880599304E-2</v>
      </c>
      <c r="F2237">
        <v>1.0941783639023801</v>
      </c>
      <c r="G2237">
        <v>6.1222907724495901E-2</v>
      </c>
      <c r="H2237" t="s">
        <v>13558</v>
      </c>
      <c r="I2237" t="s">
        <v>50</v>
      </c>
      <c r="J2237" t="s">
        <v>13559</v>
      </c>
      <c r="K2237">
        <v>-0.16942428386561201</v>
      </c>
      <c r="L2237">
        <v>-0.96317336416504795</v>
      </c>
      <c r="M2237">
        <v>-0.77326872156444804</v>
      </c>
      <c r="N2237">
        <v>-0.72862043876842297</v>
      </c>
      <c r="O2237">
        <v>0.78250477886702496</v>
      </c>
      <c r="P2237">
        <v>-0.52517520297926601</v>
      </c>
      <c r="Q2237">
        <v>1.0182401964023</v>
      </c>
      <c r="R2237">
        <v>0.124132173877955</v>
      </c>
      <c r="S2237">
        <v>1.23478486219552</v>
      </c>
    </row>
    <row r="2238" spans="1:19">
      <c r="A2238" t="s">
        <v>24681</v>
      </c>
      <c r="B2238">
        <v>0.56388839589722395</v>
      </c>
      <c r="C2238">
        <v>1.9143569718432102E-5</v>
      </c>
      <c r="D2238">
        <v>0.22383295132584299</v>
      </c>
      <c r="E2238">
        <v>6.3322208989370901E-3</v>
      </c>
      <c r="F2238">
        <v>0.67580487156014502</v>
      </c>
      <c r="G2238">
        <v>3.5094899860244702E-7</v>
      </c>
      <c r="H2238" t="s">
        <v>24681</v>
      </c>
      <c r="I2238" t="s">
        <v>33</v>
      </c>
      <c r="J2238" t="s">
        <v>24682</v>
      </c>
      <c r="K2238">
        <v>-0.40233937651818402</v>
      </c>
      <c r="L2238">
        <v>-0.486299423858849</v>
      </c>
      <c r="M2238">
        <v>-0.46271701467982301</v>
      </c>
      <c r="N2238">
        <v>1.09773864297011E-2</v>
      </c>
      <c r="O2238">
        <v>0.13895961649358901</v>
      </c>
      <c r="P2238">
        <v>0.19016517298053701</v>
      </c>
      <c r="Q2238">
        <v>0.35184794174184097</v>
      </c>
      <c r="R2238">
        <v>0.32427164317587398</v>
      </c>
      <c r="S2238">
        <v>0.335134054235316</v>
      </c>
    </row>
    <row r="2239" spans="1:19">
      <c r="A2239" t="s">
        <v>24914</v>
      </c>
      <c r="B2239">
        <v>0.562970257454804</v>
      </c>
      <c r="C2239">
        <v>0.52782592746856405</v>
      </c>
      <c r="D2239">
        <v>2.1107740434635298</v>
      </c>
      <c r="E2239">
        <v>2.65718443362311E-3</v>
      </c>
      <c r="F2239">
        <v>1.6183572791865699</v>
      </c>
      <c r="G2239">
        <v>1.34483695861537E-2</v>
      </c>
      <c r="H2239" t="s">
        <v>24914</v>
      </c>
      <c r="I2239" t="s">
        <v>24915</v>
      </c>
      <c r="J2239" t="s">
        <v>24916</v>
      </c>
      <c r="K2239">
        <v>-0.63518351664551398</v>
      </c>
      <c r="L2239">
        <v>-0.88842740086456895</v>
      </c>
      <c r="M2239">
        <v>-0.88364964035405502</v>
      </c>
      <c r="N2239">
        <v>-0.72681016374067897</v>
      </c>
      <c r="O2239">
        <v>-1.0624646695298501</v>
      </c>
      <c r="P2239">
        <v>0.50080786791175902</v>
      </c>
      <c r="Q2239">
        <v>1.4248613769248599</v>
      </c>
      <c r="R2239">
        <v>1.2458354170000201</v>
      </c>
      <c r="S2239">
        <v>1.0250307292980301</v>
      </c>
    </row>
    <row r="2240" spans="1:19">
      <c r="A2240" t="s">
        <v>5453</v>
      </c>
      <c r="B2240">
        <v>0.56209589347868505</v>
      </c>
      <c r="C2240">
        <v>4.4011349166450699E-2</v>
      </c>
      <c r="D2240">
        <v>0.26906359731666202</v>
      </c>
      <c r="E2240">
        <v>0.21692361285098799</v>
      </c>
      <c r="F2240">
        <v>0.69662769213701603</v>
      </c>
      <c r="G2240">
        <v>2.2859059230338498E-3</v>
      </c>
      <c r="H2240" t="s">
        <v>5453</v>
      </c>
      <c r="I2240" t="s">
        <v>33</v>
      </c>
      <c r="J2240" t="s">
        <v>5454</v>
      </c>
      <c r="K2240">
        <v>-0.10274522872917199</v>
      </c>
      <c r="L2240">
        <v>-0.98108280093452305</v>
      </c>
      <c r="M2240">
        <v>-0.32669720722034201</v>
      </c>
      <c r="N2240">
        <v>-5.7277838498441397E-2</v>
      </c>
      <c r="O2240">
        <v>-2.4372156703362799E-3</v>
      </c>
      <c r="P2240">
        <v>0.35924647437211499</v>
      </c>
      <c r="Q2240">
        <v>0.19282047456017401</v>
      </c>
      <c r="R2240">
        <v>0.37605753014220999</v>
      </c>
      <c r="S2240">
        <v>0.54211581197831804</v>
      </c>
    </row>
    <row r="2241" spans="1:19">
      <c r="A2241" t="s">
        <v>29067</v>
      </c>
      <c r="B2241">
        <v>0.56116614804586495</v>
      </c>
      <c r="C2241">
        <v>3.6195208725394903E-2</v>
      </c>
      <c r="D2241">
        <v>-3.99747342216763E-2</v>
      </c>
      <c r="E2241">
        <v>0.86135664878907903</v>
      </c>
      <c r="F2241">
        <v>0.54117878093502703</v>
      </c>
      <c r="G2241">
        <v>8.60500718282892E-3</v>
      </c>
      <c r="H2241" t="s">
        <v>29067</v>
      </c>
      <c r="I2241" t="s">
        <v>33</v>
      </c>
      <c r="J2241" t="s">
        <v>29068</v>
      </c>
      <c r="K2241">
        <v>-0.10890832587797999</v>
      </c>
      <c r="L2241">
        <v>-0.75417166196877505</v>
      </c>
      <c r="M2241">
        <v>-0.20007033471150701</v>
      </c>
      <c r="N2241">
        <v>0.41770949821236703</v>
      </c>
      <c r="O2241">
        <v>-2.16302870782803E-2</v>
      </c>
      <c r="P2241">
        <v>0.18114634132827201</v>
      </c>
      <c r="Q2241">
        <v>0.144314910794579</v>
      </c>
      <c r="R2241">
        <v>0.18430025308166101</v>
      </c>
      <c r="S2241">
        <v>0.157309606219664</v>
      </c>
    </row>
    <row r="2242" spans="1:19">
      <c r="A2242" t="s">
        <v>27707</v>
      </c>
      <c r="B2242">
        <v>0.56115961699182004</v>
      </c>
      <c r="C2242">
        <v>1.7792034532413599E-4</v>
      </c>
      <c r="D2242">
        <v>5.5968542808701102E-2</v>
      </c>
      <c r="E2242">
        <v>0.55433274111028696</v>
      </c>
      <c r="F2242">
        <v>0.58914388839617104</v>
      </c>
      <c r="G2242">
        <v>9.27394121102834E-6</v>
      </c>
      <c r="H2242" t="s">
        <v>27707</v>
      </c>
      <c r="I2242" t="s">
        <v>33</v>
      </c>
      <c r="J2242" t="s">
        <v>27708</v>
      </c>
      <c r="K2242">
        <v>-0.27310392522920002</v>
      </c>
      <c r="L2242">
        <v>-0.44265341760478399</v>
      </c>
      <c r="M2242">
        <v>-0.466740232721643</v>
      </c>
      <c r="N2242">
        <v>5.40878218589027E-2</v>
      </c>
      <c r="O2242">
        <v>0.200065376280082</v>
      </c>
      <c r="P2242">
        <v>0.257662839165612</v>
      </c>
      <c r="Q2242">
        <v>0.21379782545599299</v>
      </c>
      <c r="R2242">
        <v>0.222445226717954</v>
      </c>
      <c r="S2242">
        <v>0.23443848607708401</v>
      </c>
    </row>
    <row r="2243" spans="1:19">
      <c r="A2243" t="s">
        <v>5579</v>
      </c>
      <c r="B2243">
        <v>0.56098670553884999</v>
      </c>
      <c r="C2243">
        <v>1.09070242088005E-3</v>
      </c>
      <c r="D2243">
        <v>-0.45864222184486803</v>
      </c>
      <c r="E2243">
        <v>1.5611716296696E-3</v>
      </c>
      <c r="F2243">
        <v>0.33166559461641598</v>
      </c>
      <c r="G2243">
        <v>4.8068816567330003E-3</v>
      </c>
      <c r="H2243" t="s">
        <v>5579</v>
      </c>
      <c r="I2243" t="s">
        <v>33</v>
      </c>
      <c r="J2243" t="s">
        <v>5580</v>
      </c>
      <c r="K2243">
        <v>-8.8558659670820106E-2</v>
      </c>
      <c r="L2243">
        <v>-0.30565308688026099</v>
      </c>
      <c r="M2243">
        <v>-0.27535659540712498</v>
      </c>
      <c r="N2243">
        <v>0.21774035967379299</v>
      </c>
      <c r="O2243">
        <v>0.29288436646034699</v>
      </c>
      <c r="P2243">
        <v>0.51662459459446597</v>
      </c>
      <c r="Q2243">
        <v>-0.201626115230812</v>
      </c>
      <c r="R2243">
        <v>-5.4484509159128197E-2</v>
      </c>
      <c r="S2243">
        <v>-0.101570354380457</v>
      </c>
    </row>
    <row r="2244" spans="1:19">
      <c r="A2244" t="s">
        <v>15689</v>
      </c>
      <c r="B2244">
        <v>0.56092655399408198</v>
      </c>
      <c r="C2244">
        <v>4.7135530406533402E-4</v>
      </c>
      <c r="D2244">
        <v>-0.24191941557992899</v>
      </c>
      <c r="E2244">
        <v>3.11157695513503E-2</v>
      </c>
      <c r="F2244">
        <v>0.43996684620411802</v>
      </c>
      <c r="G2244">
        <v>2.7650336929471898E-4</v>
      </c>
      <c r="H2244" t="s">
        <v>15689</v>
      </c>
      <c r="I2244" t="s">
        <v>33</v>
      </c>
      <c r="J2244" t="s">
        <v>15690</v>
      </c>
      <c r="K2244">
        <v>-0.40283045563556003</v>
      </c>
      <c r="L2244">
        <v>-0.13190827683104001</v>
      </c>
      <c r="M2244">
        <v>-0.34396622017191397</v>
      </c>
      <c r="N2244">
        <v>0.25109235968959998</v>
      </c>
      <c r="O2244">
        <v>0.28460431083478999</v>
      </c>
      <c r="P2244">
        <v>0.26215320766662498</v>
      </c>
      <c r="Q2244">
        <v>-6.4198067399728206E-2</v>
      </c>
      <c r="R2244">
        <v>5.7962901635134803E-2</v>
      </c>
      <c r="S2244">
        <v>8.7090240212091399E-2</v>
      </c>
    </row>
    <row r="2245" spans="1:19">
      <c r="A2245" t="s">
        <v>360</v>
      </c>
      <c r="B2245">
        <v>0.56076073077033795</v>
      </c>
      <c r="C2245">
        <v>0.22045672646876799</v>
      </c>
      <c r="D2245">
        <v>0.38632853719283999</v>
      </c>
      <c r="E2245">
        <v>0.286434559248883</v>
      </c>
      <c r="F2245">
        <v>0.75392499936675805</v>
      </c>
      <c r="G2245">
        <v>3.0541081383191199E-2</v>
      </c>
      <c r="H2245" t="s">
        <v>360</v>
      </c>
      <c r="I2245" t="s">
        <v>33</v>
      </c>
      <c r="J2245" t="s">
        <v>361</v>
      </c>
      <c r="K2245">
        <v>-4.3446255311447898E-2</v>
      </c>
      <c r="L2245">
        <v>-0.447550825233477</v>
      </c>
      <c r="M2245">
        <v>-0.97819081775952599</v>
      </c>
      <c r="N2245">
        <v>-0.169381505067773</v>
      </c>
      <c r="O2245">
        <v>0.50407128053544303</v>
      </c>
      <c r="P2245">
        <v>-0.16638819847789599</v>
      </c>
      <c r="Q2245">
        <v>0.72713119708722995</v>
      </c>
      <c r="R2245">
        <v>-6.3077213903193598E-3</v>
      </c>
      <c r="S2245">
        <v>0.580062845617766</v>
      </c>
    </row>
    <row r="2246" spans="1:19">
      <c r="A2246" t="s">
        <v>30715</v>
      </c>
      <c r="B2246">
        <v>0.56073096757629903</v>
      </c>
      <c r="C2246">
        <v>0.56689292177660899</v>
      </c>
      <c r="D2246">
        <v>0.71149252500822802</v>
      </c>
      <c r="E2246">
        <v>0.33701112235957098</v>
      </c>
      <c r="F2246">
        <v>0.91647723008041304</v>
      </c>
      <c r="G2246">
        <v>0.178625488388371</v>
      </c>
      <c r="H2246" t="s">
        <v>30715</v>
      </c>
      <c r="I2246" t="s">
        <v>50</v>
      </c>
      <c r="J2246" t="s">
        <v>30716</v>
      </c>
      <c r="K2246">
        <v>-0.63820741193942399</v>
      </c>
      <c r="L2246">
        <v>-0.97646105583311904</v>
      </c>
      <c r="M2246">
        <v>0.199665541065811</v>
      </c>
      <c r="N2246">
        <v>-0.166717682579787</v>
      </c>
      <c r="O2246">
        <v>-0.35046056179465701</v>
      </c>
      <c r="P2246">
        <v>0.35506705481194101</v>
      </c>
      <c r="Q2246">
        <v>1.02097191597409</v>
      </c>
      <c r="R2246">
        <v>1.3744059383655101</v>
      </c>
      <c r="S2246">
        <v>-0.81826373807036201</v>
      </c>
    </row>
    <row r="2247" spans="1:19">
      <c r="A2247" t="s">
        <v>2082</v>
      </c>
      <c r="B2247">
        <v>0.56062838617639998</v>
      </c>
      <c r="C2247">
        <v>1.0913331663713699E-3</v>
      </c>
      <c r="D2247">
        <v>0.61721680301014603</v>
      </c>
      <c r="E2247">
        <v>7.1955529677799002E-5</v>
      </c>
      <c r="F2247">
        <v>0.86923678768147306</v>
      </c>
      <c r="G2247">
        <v>2.0084167812476698E-6</v>
      </c>
      <c r="H2247" t="s">
        <v>2082</v>
      </c>
      <c r="I2247" t="s">
        <v>33</v>
      </c>
      <c r="J2247" t="s">
        <v>2083</v>
      </c>
      <c r="K2247">
        <v>-0.52014658630371602</v>
      </c>
      <c r="L2247">
        <v>-0.66186114481422398</v>
      </c>
      <c r="M2247">
        <v>-0.56437584958675302</v>
      </c>
      <c r="N2247">
        <v>-0.200132459537433</v>
      </c>
      <c r="O2247">
        <v>4.11709784342058E-2</v>
      </c>
      <c r="P2247">
        <v>0.11094343691762699</v>
      </c>
      <c r="Q2247">
        <v>0.48212170886179001</v>
      </c>
      <c r="R2247">
        <v>0.61443163313905702</v>
      </c>
      <c r="S2247">
        <v>0.697848282889445</v>
      </c>
    </row>
    <row r="2248" spans="1:19">
      <c r="A2248" t="s">
        <v>30171</v>
      </c>
      <c r="B2248">
        <v>0.56050980570457898</v>
      </c>
      <c r="C2248">
        <v>1.3602094800879601E-3</v>
      </c>
      <c r="D2248">
        <v>-0.44335331910410902</v>
      </c>
      <c r="E2248">
        <v>2.3074068850969199E-3</v>
      </c>
      <c r="F2248">
        <v>0.33883314615252402</v>
      </c>
      <c r="G2248">
        <v>4.9452868231022297E-3</v>
      </c>
      <c r="H2248" t="s">
        <v>30171</v>
      </c>
      <c r="I2248" t="s">
        <v>33</v>
      </c>
      <c r="J2248" t="s">
        <v>30172</v>
      </c>
      <c r="K2248">
        <v>-0.36997328886877101</v>
      </c>
      <c r="L2248">
        <v>-0.13347830387840001</v>
      </c>
      <c r="M2248">
        <v>-0.18333199883859999</v>
      </c>
      <c r="N2248">
        <v>0.22467338706822301</v>
      </c>
      <c r="O2248">
        <v>0.28898834509066901</v>
      </c>
      <c r="P2248">
        <v>0.48498680628490298</v>
      </c>
      <c r="Q2248">
        <v>-0.23385291656537799</v>
      </c>
      <c r="R2248">
        <v>-0.18014087451628</v>
      </c>
      <c r="S2248">
        <v>0.102128844223634</v>
      </c>
    </row>
    <row r="2249" spans="1:19">
      <c r="A2249" t="s">
        <v>28611</v>
      </c>
      <c r="B2249">
        <v>0.56048411771097895</v>
      </c>
      <c r="C2249">
        <v>0.44335131089486401</v>
      </c>
      <c r="D2249">
        <v>-1.46742582149833</v>
      </c>
      <c r="E2249">
        <v>4.87170628660736E-2</v>
      </c>
      <c r="F2249">
        <v>-0.173228793038188</v>
      </c>
      <c r="G2249">
        <v>0.76918589845827801</v>
      </c>
      <c r="H2249" t="s">
        <v>28611</v>
      </c>
      <c r="I2249" t="s">
        <v>20</v>
      </c>
      <c r="J2249" t="s">
        <v>28612</v>
      </c>
      <c r="K2249">
        <v>0.12873735611571699</v>
      </c>
      <c r="L2249">
        <v>7.8115359770625198E-2</v>
      </c>
      <c r="M2249">
        <v>-3.4669221351563403E-2</v>
      </c>
      <c r="N2249">
        <v>0.35425186322584801</v>
      </c>
      <c r="O2249">
        <v>0.43434726924071998</v>
      </c>
      <c r="P2249">
        <v>0.81765882567741899</v>
      </c>
      <c r="Q2249">
        <v>-1.6916175714316799</v>
      </c>
      <c r="R2249">
        <v>0.62881823094748501</v>
      </c>
      <c r="S2249">
        <v>-0.71564211219456697</v>
      </c>
    </row>
    <row r="2250" spans="1:19">
      <c r="A2250" t="s">
        <v>32715</v>
      </c>
      <c r="B2250">
        <v>0.56016148501163199</v>
      </c>
      <c r="C2250">
        <v>1.0602759054595999E-3</v>
      </c>
      <c r="D2250">
        <v>-0.246172877958903</v>
      </c>
      <c r="E2250">
        <v>4.5360677986567399E-2</v>
      </c>
      <c r="F2250">
        <v>0.437075046032181</v>
      </c>
      <c r="G2250">
        <v>6.4535131960687499E-4</v>
      </c>
      <c r="H2250" t="s">
        <v>32715</v>
      </c>
      <c r="I2250" t="s">
        <v>33</v>
      </c>
      <c r="J2250" t="s">
        <v>32716</v>
      </c>
      <c r="K2250">
        <v>-0.27661722728504701</v>
      </c>
      <c r="L2250">
        <v>-0.351142999654113</v>
      </c>
      <c r="M2250">
        <v>-0.24870384004488799</v>
      </c>
      <c r="N2250">
        <v>0.17208663120258699</v>
      </c>
      <c r="O2250">
        <v>0.37000078661604602</v>
      </c>
      <c r="P2250">
        <v>0.26384190326423801</v>
      </c>
      <c r="Q2250">
        <v>3.2123502872392497E-2</v>
      </c>
      <c r="R2250">
        <v>-4.9355624324364501E-2</v>
      </c>
      <c r="S2250">
        <v>8.7766867353147301E-2</v>
      </c>
    </row>
    <row r="2251" spans="1:19">
      <c r="A2251" t="s">
        <v>6393</v>
      </c>
      <c r="B2251">
        <v>0.559561749435185</v>
      </c>
      <c r="C2251">
        <v>0.30107196210570802</v>
      </c>
      <c r="D2251">
        <v>1.37107081499018</v>
      </c>
      <c r="E2251">
        <v>2.4205491688927298E-3</v>
      </c>
      <c r="F2251">
        <v>1.24509715693028</v>
      </c>
      <c r="G2251">
        <v>4.1108156104979702E-3</v>
      </c>
      <c r="H2251" t="s">
        <v>6393</v>
      </c>
      <c r="I2251" t="s">
        <v>33</v>
      </c>
      <c r="J2251" t="s">
        <v>6394</v>
      </c>
      <c r="K2251">
        <v>-0.44396524791370701</v>
      </c>
      <c r="L2251">
        <v>-0.42164665424720499</v>
      </c>
      <c r="M2251">
        <v>-1.4897885563794799</v>
      </c>
      <c r="N2251">
        <v>-1.65997219272375E-2</v>
      </c>
      <c r="O2251">
        <v>-0.471955247687952</v>
      </c>
      <c r="P2251">
        <v>-0.37486579238053302</v>
      </c>
      <c r="Q2251">
        <v>0.66790904649274696</v>
      </c>
      <c r="R2251">
        <v>1.1396863317216801</v>
      </c>
      <c r="S2251">
        <v>1.4112258423216899</v>
      </c>
    </row>
    <row r="2252" spans="1:19">
      <c r="A2252" t="s">
        <v>29991</v>
      </c>
      <c r="B2252">
        <v>0.559427719476008</v>
      </c>
      <c r="C2252">
        <v>1.60407978417487E-3</v>
      </c>
      <c r="D2252">
        <v>-0.109794555245535</v>
      </c>
      <c r="E2252">
        <v>0.37589015083466198</v>
      </c>
      <c r="F2252">
        <v>0.50453044185324003</v>
      </c>
      <c r="G2252">
        <v>3.1212339776552303E-4</v>
      </c>
      <c r="H2252" t="s">
        <v>29991</v>
      </c>
      <c r="I2252" t="s">
        <v>33</v>
      </c>
      <c r="J2252" t="s">
        <v>29992</v>
      </c>
      <c r="K2252">
        <v>-0.32824823002796499</v>
      </c>
      <c r="L2252">
        <v>-0.29059190733302098</v>
      </c>
      <c r="M2252">
        <v>-0.392370734552554</v>
      </c>
      <c r="N2252">
        <v>0.24477000612421801</v>
      </c>
      <c r="O2252">
        <v>0.15219791531515101</v>
      </c>
      <c r="P2252">
        <v>0.25938480805542202</v>
      </c>
      <c r="Q2252">
        <v>0.13542553127125101</v>
      </c>
      <c r="R2252">
        <v>-4.3360432237375499E-2</v>
      </c>
      <c r="S2252">
        <v>0.26279304338487303</v>
      </c>
    </row>
    <row r="2253" spans="1:19">
      <c r="A2253" t="s">
        <v>9803</v>
      </c>
      <c r="B2253">
        <v>0.55796111699022299</v>
      </c>
      <c r="C2253">
        <v>0.171096040140749</v>
      </c>
      <c r="D2253">
        <v>-0.63852867336976205</v>
      </c>
      <c r="E2253">
        <v>8.7939605187136199E-2</v>
      </c>
      <c r="F2253">
        <v>0.238696780305342</v>
      </c>
      <c r="G2253">
        <v>0.43977686675005401</v>
      </c>
      <c r="H2253" t="s">
        <v>9803</v>
      </c>
      <c r="I2253" t="s">
        <v>33</v>
      </c>
      <c r="J2253" t="s">
        <v>9804</v>
      </c>
      <c r="K2253">
        <v>-7.8381697408189704E-2</v>
      </c>
      <c r="L2253">
        <v>-8.9308248411546401E-2</v>
      </c>
      <c r="M2253">
        <v>-0.24613103267835501</v>
      </c>
      <c r="N2253">
        <v>0.28485816855959201</v>
      </c>
      <c r="O2253">
        <v>0.34465764142427402</v>
      </c>
      <c r="P2253">
        <v>0.45396223672536201</v>
      </c>
      <c r="Q2253">
        <v>-0.42074984513934</v>
      </c>
      <c r="R2253">
        <v>-1.4051267684904899E-2</v>
      </c>
      <c r="S2253">
        <v>-0.234855955386891</v>
      </c>
    </row>
    <row r="2254" spans="1:19">
      <c r="A2254" t="s">
        <v>346</v>
      </c>
      <c r="B2254">
        <v>0.55746465592558003</v>
      </c>
      <c r="C2254">
        <v>0.45040664400922398</v>
      </c>
      <c r="D2254">
        <v>0.74488144973187898</v>
      </c>
      <c r="E2254">
        <v>0.185246480687208</v>
      </c>
      <c r="F2254">
        <v>0.92990538079151897</v>
      </c>
      <c r="G2254">
        <v>8.0379082053129394E-2</v>
      </c>
      <c r="H2254" t="s">
        <v>346</v>
      </c>
      <c r="I2254" t="s">
        <v>33</v>
      </c>
      <c r="J2254" t="s">
        <v>347</v>
      </c>
      <c r="K2254">
        <v>-0.685211076753518</v>
      </c>
      <c r="L2254">
        <v>-0.85692948864503404</v>
      </c>
      <c r="M2254">
        <v>-8.17504077204214E-2</v>
      </c>
      <c r="N2254">
        <v>-0.58612954065071599</v>
      </c>
      <c r="O2254">
        <v>0.35102986309255602</v>
      </c>
      <c r="P2254">
        <v>0.10617561279519799</v>
      </c>
      <c r="Q2254">
        <v>1.5030245162145</v>
      </c>
      <c r="R2254">
        <v>0.43170740820042403</v>
      </c>
      <c r="S2254">
        <v>-0.18191688653298499</v>
      </c>
    </row>
    <row r="2255" spans="1:19">
      <c r="A2255" t="s">
        <v>13997</v>
      </c>
      <c r="B2255">
        <v>0.55701448213836102</v>
      </c>
      <c r="C2255">
        <v>7.1690370077947803E-4</v>
      </c>
      <c r="D2255">
        <v>-0.201513297477728</v>
      </c>
      <c r="E2255">
        <v>7.6282010113566306E-2</v>
      </c>
      <c r="F2255">
        <v>0.45625783339949699</v>
      </c>
      <c r="G2255">
        <v>2.9072802523768702E-4</v>
      </c>
      <c r="H2255" t="s">
        <v>13997</v>
      </c>
      <c r="I2255" t="s">
        <v>33</v>
      </c>
      <c r="J2255" t="s">
        <v>13998</v>
      </c>
      <c r="K2255">
        <v>-0.49631373435445197</v>
      </c>
      <c r="L2255">
        <v>-0.19250797724502999</v>
      </c>
      <c r="M2255">
        <v>-0.21257831514810499</v>
      </c>
      <c r="N2255">
        <v>0.26490856919211297</v>
      </c>
      <c r="O2255">
        <v>0.31758759950051602</v>
      </c>
      <c r="P2255">
        <v>0.176425407528364</v>
      </c>
      <c r="Q2255">
        <v>9.6042474432432606E-2</v>
      </c>
      <c r="R2255">
        <v>0.105496255464613</v>
      </c>
      <c r="S2255">
        <v>-5.9060279370455299E-2</v>
      </c>
    </row>
    <row r="2256" spans="1:19">
      <c r="A2256" t="s">
        <v>25891</v>
      </c>
      <c r="B2256">
        <v>0.55610585595604101</v>
      </c>
      <c r="C2256">
        <v>0.48334719942855697</v>
      </c>
      <c r="D2256">
        <v>0.56423926903715405</v>
      </c>
      <c r="E2256">
        <v>0.35641676513063397</v>
      </c>
      <c r="F2256">
        <v>0.83822549047461803</v>
      </c>
      <c r="G2256">
        <v>0.13782495573690001</v>
      </c>
      <c r="H2256" t="s">
        <v>25891</v>
      </c>
      <c r="I2256" t="s">
        <v>50</v>
      </c>
      <c r="J2256" t="s">
        <v>25892</v>
      </c>
      <c r="K2256">
        <v>-0.33372464222735998</v>
      </c>
      <c r="L2256">
        <v>-0.783190635363336</v>
      </c>
      <c r="M2256">
        <v>-0.375855348377853</v>
      </c>
      <c r="N2256">
        <v>-1.1181642729529599</v>
      </c>
      <c r="O2256">
        <v>0.52865780900730597</v>
      </c>
      <c r="P2256">
        <v>0.72750901580636396</v>
      </c>
      <c r="Q2256">
        <v>0.35596968064615903</v>
      </c>
      <c r="R2256">
        <v>0.96010756976756795</v>
      </c>
      <c r="S2256">
        <v>3.8690823694111302E-2</v>
      </c>
    </row>
    <row r="2257" spans="1:19">
      <c r="A2257" t="s">
        <v>11240</v>
      </c>
      <c r="B2257">
        <v>0.55585307400238904</v>
      </c>
      <c r="C2257">
        <v>1.35375685098464E-3</v>
      </c>
      <c r="D2257">
        <v>-0.37352256244578003</v>
      </c>
      <c r="E2257">
        <v>6.5811206064476198E-3</v>
      </c>
      <c r="F2257">
        <v>0.369091792779499</v>
      </c>
      <c r="G2257">
        <v>2.6711998599547098E-3</v>
      </c>
      <c r="H2257" t="s">
        <v>11240</v>
      </c>
      <c r="I2257" t="s">
        <v>33</v>
      </c>
      <c r="J2257" t="s">
        <v>11241</v>
      </c>
      <c r="K2257">
        <v>-0.28099267537503098</v>
      </c>
      <c r="L2257">
        <v>-0.30639062890104501</v>
      </c>
      <c r="M2257">
        <v>-0.15006030035989301</v>
      </c>
      <c r="N2257">
        <v>0.31447567029962897</v>
      </c>
      <c r="O2257">
        <v>0.18753071778768199</v>
      </c>
      <c r="P2257">
        <v>0.41966939038576101</v>
      </c>
      <c r="Q2257">
        <v>1.1714255759010001E-3</v>
      </c>
      <c r="R2257">
        <v>-0.19129039731210901</v>
      </c>
      <c r="S2257">
        <v>5.8867978991035104E-3</v>
      </c>
    </row>
    <row r="2258" spans="1:19">
      <c r="A2258" t="s">
        <v>23195</v>
      </c>
      <c r="B2258">
        <v>0.55511300218232495</v>
      </c>
      <c r="C2258">
        <v>0.21783761071735799</v>
      </c>
      <c r="D2258">
        <v>1.7506906858066</v>
      </c>
      <c r="E2258">
        <v>7.6207783034982406E-5</v>
      </c>
      <c r="F2258">
        <v>1.4304583450856301</v>
      </c>
      <c r="G2258">
        <v>3.9608844309418098E-4</v>
      </c>
      <c r="H2258" t="s">
        <v>23195</v>
      </c>
      <c r="I2258" t="s">
        <v>33</v>
      </c>
      <c r="J2258" t="s">
        <v>23196</v>
      </c>
      <c r="K2258">
        <v>-0.89581494063007205</v>
      </c>
      <c r="L2258">
        <v>-0.83156605769717895</v>
      </c>
      <c r="M2258">
        <v>-0.90786310412066895</v>
      </c>
      <c r="N2258">
        <v>-0.37687390288272199</v>
      </c>
      <c r="O2258">
        <v>-0.50209569632922502</v>
      </c>
      <c r="P2258">
        <v>-0.29223235256110303</v>
      </c>
      <c r="Q2258">
        <v>1.2412743905196999</v>
      </c>
      <c r="R2258">
        <v>1.5533878225808799</v>
      </c>
      <c r="S2258">
        <v>1.0117838411204001</v>
      </c>
    </row>
    <row r="2259" spans="1:19">
      <c r="A2259" t="s">
        <v>33681</v>
      </c>
      <c r="B2259">
        <v>0.55469430917782003</v>
      </c>
      <c r="C2259">
        <v>0.489069384623049</v>
      </c>
      <c r="D2259">
        <v>2.03518626387446</v>
      </c>
      <c r="E2259">
        <v>1.69273081825146E-3</v>
      </c>
      <c r="F2259">
        <v>1.57228744111505</v>
      </c>
      <c r="G2259">
        <v>9.0042441637508599E-3</v>
      </c>
      <c r="H2259" t="s">
        <v>33681</v>
      </c>
      <c r="I2259" t="s">
        <v>33</v>
      </c>
      <c r="J2259" t="s">
        <v>33682</v>
      </c>
      <c r="K2259">
        <v>-0.81671871410057495</v>
      </c>
      <c r="L2259">
        <v>-0.37930593276645502</v>
      </c>
      <c r="M2259">
        <v>-1.3042089379388899</v>
      </c>
      <c r="N2259">
        <v>-0.81941903635629199</v>
      </c>
      <c r="O2259">
        <v>5.8545926997896298E-2</v>
      </c>
      <c r="P2259">
        <v>-0.645883157099437</v>
      </c>
      <c r="Q2259">
        <v>0.92175028866524</v>
      </c>
      <c r="R2259">
        <v>1.34897445074566</v>
      </c>
      <c r="S2259">
        <v>1.63626511185285</v>
      </c>
    </row>
    <row r="2260" spans="1:19">
      <c r="A2260" t="s">
        <v>17439</v>
      </c>
      <c r="B2260">
        <v>0.55467238555938903</v>
      </c>
      <c r="C2260">
        <v>0.30722410510614001</v>
      </c>
      <c r="D2260">
        <v>0.27600509438603599</v>
      </c>
      <c r="E2260">
        <v>0.53769874240928395</v>
      </c>
      <c r="F2260">
        <v>0.69267493275240699</v>
      </c>
      <c r="G2260">
        <v>8.5763466995852106E-2</v>
      </c>
      <c r="H2260" t="s">
        <v>17439</v>
      </c>
      <c r="I2260" t="s">
        <v>33</v>
      </c>
      <c r="J2260" t="s">
        <v>17440</v>
      </c>
      <c r="K2260">
        <v>-0.57951532050779297</v>
      </c>
      <c r="L2260">
        <v>-0.61336858178003495</v>
      </c>
      <c r="M2260">
        <v>-3.3148810951546301E-2</v>
      </c>
      <c r="N2260">
        <v>-0.22871768858851099</v>
      </c>
      <c r="O2260">
        <v>-1.12351065420797E-2</v>
      </c>
      <c r="P2260">
        <v>0.51032967186130096</v>
      </c>
      <c r="Q2260">
        <v>-5.8967894152317504E-3</v>
      </c>
      <c r="R2260">
        <v>0.90277730783475396</v>
      </c>
      <c r="S2260">
        <v>5.87753180891415E-2</v>
      </c>
    </row>
    <row r="2261" spans="1:19">
      <c r="A2261" t="s">
        <v>10013</v>
      </c>
      <c r="B2261">
        <v>0.55440285689801205</v>
      </c>
      <c r="C2261">
        <v>1.19124587514067E-4</v>
      </c>
      <c r="D2261">
        <v>-0.18644830105916599</v>
      </c>
      <c r="E2261">
        <v>4.3614373369193202E-2</v>
      </c>
      <c r="F2261">
        <v>0.461178706368429</v>
      </c>
      <c r="G2261">
        <v>4.5059850862587903E-5</v>
      </c>
      <c r="H2261" t="s">
        <v>10013</v>
      </c>
      <c r="I2261" t="s">
        <v>33</v>
      </c>
      <c r="J2261" t="s">
        <v>10014</v>
      </c>
      <c r="K2261">
        <v>-0.25037765893339298</v>
      </c>
      <c r="L2261">
        <v>-0.385044881730357</v>
      </c>
      <c r="M2261">
        <v>-0.28993565637109597</v>
      </c>
      <c r="N2261">
        <v>0.152108263979577</v>
      </c>
      <c r="O2261">
        <v>0.20988664893633699</v>
      </c>
      <c r="P2261">
        <v>0.37996004794725702</v>
      </c>
      <c r="Q2261">
        <v>-1.8868836187819801E-2</v>
      </c>
      <c r="R2261">
        <v>7.2926511233362107E-2</v>
      </c>
      <c r="S2261">
        <v>0.12934556112613499</v>
      </c>
    </row>
    <row r="2262" spans="1:19">
      <c r="A2262" t="s">
        <v>32485</v>
      </c>
      <c r="B2262">
        <v>0.55431149434621396</v>
      </c>
      <c r="C2262">
        <v>0.264777554907146</v>
      </c>
      <c r="D2262">
        <v>1.9413491734057</v>
      </c>
      <c r="E2262">
        <v>6.7284524489516002E-5</v>
      </c>
      <c r="F2262">
        <v>1.5249860810490701</v>
      </c>
      <c r="G2262">
        <v>5.0895460063168799E-4</v>
      </c>
      <c r="H2262" t="s">
        <v>32485</v>
      </c>
      <c r="I2262" t="s">
        <v>50</v>
      </c>
      <c r="J2262" t="s">
        <v>32486</v>
      </c>
      <c r="K2262">
        <v>-1.1944698307178201</v>
      </c>
      <c r="L2262">
        <v>-0.56589754392357505</v>
      </c>
      <c r="M2262">
        <v>-1.01412442727982</v>
      </c>
      <c r="N2262">
        <v>-0.53443550244537097</v>
      </c>
      <c r="O2262">
        <v>-0.52924252700803198</v>
      </c>
      <c r="P2262">
        <v>-0.29247402727167499</v>
      </c>
      <c r="Q2262">
        <v>1.62811060424807</v>
      </c>
      <c r="R2262">
        <v>1.3425717406839</v>
      </c>
      <c r="S2262">
        <v>1.15996151371432</v>
      </c>
    </row>
    <row r="2263" spans="1:19">
      <c r="A2263" t="s">
        <v>2270</v>
      </c>
      <c r="B2263">
        <v>0.55413441247051498</v>
      </c>
      <c r="C2263">
        <v>7.0722802901938397E-4</v>
      </c>
      <c r="D2263">
        <v>0.83249184774764096</v>
      </c>
      <c r="E2263">
        <v>3.6986123222661598E-6</v>
      </c>
      <c r="F2263">
        <v>0.97038033634433596</v>
      </c>
      <c r="G2263">
        <v>4.4023451827928402E-7</v>
      </c>
      <c r="H2263" t="s">
        <v>2270</v>
      </c>
      <c r="I2263" t="s">
        <v>33</v>
      </c>
      <c r="J2263" t="s">
        <v>2271</v>
      </c>
      <c r="K2263">
        <v>-0.58185177164915303</v>
      </c>
      <c r="L2263">
        <v>-0.73754498787915501</v>
      </c>
      <c r="M2263">
        <v>-0.62640489973923397</v>
      </c>
      <c r="N2263">
        <v>-0.30508370362738302</v>
      </c>
      <c r="O2263">
        <v>3.02704943857766E-2</v>
      </c>
      <c r="P2263">
        <v>5.7099602662997696E-3</v>
      </c>
      <c r="Q2263">
        <v>0.65354963580208103</v>
      </c>
      <c r="R2263">
        <v>0.75852673583215902</v>
      </c>
      <c r="S2263">
        <v>0.80282853660860498</v>
      </c>
    </row>
    <row r="2264" spans="1:19">
      <c r="A2264" t="s">
        <v>2728</v>
      </c>
      <c r="B2264">
        <v>0.55348655843098304</v>
      </c>
      <c r="C2264">
        <v>8.2855091362460503E-5</v>
      </c>
      <c r="D2264">
        <v>-0.253031591590405</v>
      </c>
      <c r="E2264">
        <v>7.6445947072109697E-3</v>
      </c>
      <c r="F2264">
        <v>0.42697076263577999</v>
      </c>
      <c r="G2264">
        <v>6.1142012742875906E-5</v>
      </c>
      <c r="H2264" t="s">
        <v>2728</v>
      </c>
      <c r="I2264" t="s">
        <v>33</v>
      </c>
      <c r="J2264" t="s">
        <v>2729</v>
      </c>
      <c r="K2264">
        <v>-0.22543528541624999</v>
      </c>
      <c r="L2264">
        <v>-0.36646194970462598</v>
      </c>
      <c r="M2264">
        <v>-0.26252874840632601</v>
      </c>
      <c r="N2264">
        <v>0.194990311806536</v>
      </c>
      <c r="O2264">
        <v>0.20635409632048601</v>
      </c>
      <c r="P2264">
        <v>0.40781615394250598</v>
      </c>
      <c r="Q2264">
        <v>3.50643755001911E-3</v>
      </c>
      <c r="R2264">
        <v>4.5364902414693403E-2</v>
      </c>
      <c r="S2264">
        <v>-3.6059185070405099E-3</v>
      </c>
    </row>
    <row r="2265" spans="1:19">
      <c r="A2265" t="s">
        <v>31853</v>
      </c>
      <c r="B2265">
        <v>0.55318792109259496</v>
      </c>
      <c r="C2265">
        <v>1.42199553401218E-4</v>
      </c>
      <c r="D2265">
        <v>-0.63118232360127402</v>
      </c>
      <c r="E2265">
        <v>1.52262800938858E-5</v>
      </c>
      <c r="F2265">
        <v>0.237596759291959</v>
      </c>
      <c r="G2265">
        <v>7.3816945607196099E-3</v>
      </c>
      <c r="H2265" t="s">
        <v>31853</v>
      </c>
      <c r="I2265" t="s">
        <v>33</v>
      </c>
      <c r="J2265" t="s">
        <v>31854</v>
      </c>
      <c r="K2265">
        <v>-0.31738027051774098</v>
      </c>
      <c r="L2265">
        <v>-8.2040422727936296E-2</v>
      </c>
      <c r="M2265">
        <v>-7.3295346009109294E-2</v>
      </c>
      <c r="N2265">
        <v>0.40177516539375102</v>
      </c>
      <c r="O2265">
        <v>0.43259109018750203</v>
      </c>
      <c r="P2265">
        <v>0.345710879903039</v>
      </c>
      <c r="Q2265">
        <v>-0.25563197589043801</v>
      </c>
      <c r="R2265">
        <v>-0.24029836028566101</v>
      </c>
      <c r="S2265">
        <v>-0.211430760053403</v>
      </c>
    </row>
    <row r="2266" spans="1:19">
      <c r="A2266" t="s">
        <v>5761</v>
      </c>
      <c r="B2266">
        <v>0.55229188061978796</v>
      </c>
      <c r="C2266">
        <v>1.03639949213733E-2</v>
      </c>
      <c r="D2266">
        <v>-0.73263628115388002</v>
      </c>
      <c r="E2266">
        <v>7.8659814464339297E-4</v>
      </c>
      <c r="F2266">
        <v>0.185973740042848</v>
      </c>
      <c r="G2266">
        <v>0.20473206373195901</v>
      </c>
      <c r="H2266" t="s">
        <v>5761</v>
      </c>
      <c r="I2266" t="s">
        <v>33</v>
      </c>
      <c r="J2266" t="s">
        <v>5762</v>
      </c>
      <c r="K2266">
        <v>-0.20527914110437001</v>
      </c>
      <c r="L2266">
        <v>1.6375885261314501E-2</v>
      </c>
      <c r="M2266">
        <v>-0.15832883096322101</v>
      </c>
      <c r="N2266">
        <v>0.563298286573086</v>
      </c>
      <c r="O2266">
        <v>0.34853936480811498</v>
      </c>
      <c r="P2266">
        <v>0.35591313720922801</v>
      </c>
      <c r="Q2266">
        <v>-0.295669962125307</v>
      </c>
      <c r="R2266">
        <v>-0.151153538548531</v>
      </c>
      <c r="S2266">
        <v>-0.47369520111031399</v>
      </c>
    </row>
    <row r="2267" spans="1:19">
      <c r="A2267" t="s">
        <v>18389</v>
      </c>
      <c r="B2267">
        <v>0.55177220066539201</v>
      </c>
      <c r="C2267">
        <v>5.19603397801399E-5</v>
      </c>
      <c r="D2267">
        <v>-5.66246666357859E-2</v>
      </c>
      <c r="E2267">
        <v>0.48695211815490103</v>
      </c>
      <c r="F2267">
        <v>0.52345986734749905</v>
      </c>
      <c r="G2267">
        <v>6.8596617095110798E-6</v>
      </c>
      <c r="H2267" t="s">
        <v>18389</v>
      </c>
      <c r="I2267" t="s">
        <v>33</v>
      </c>
      <c r="J2267" t="s">
        <v>18390</v>
      </c>
      <c r="K2267">
        <v>-0.29691995951891098</v>
      </c>
      <c r="L2267">
        <v>-0.36973322077574</v>
      </c>
      <c r="M2267">
        <v>-0.37997111442475101</v>
      </c>
      <c r="N2267">
        <v>8.4643479321315801E-2</v>
      </c>
      <c r="O2267">
        <v>0.19702154989309201</v>
      </c>
      <c r="P2267">
        <v>0.32642062699930402</v>
      </c>
      <c r="Q2267">
        <v>0.172558022167727</v>
      </c>
      <c r="R2267">
        <v>0.16032248304974001</v>
      </c>
      <c r="S2267">
        <v>0.105658133288222</v>
      </c>
    </row>
    <row r="2268" spans="1:19">
      <c r="A2268" t="s">
        <v>3721</v>
      </c>
      <c r="B2268">
        <v>0.55157837420741795</v>
      </c>
      <c r="C2268">
        <v>2.9427412705744201E-4</v>
      </c>
      <c r="D2268">
        <v>1.1720498880906201</v>
      </c>
      <c r="E2268">
        <v>1.31860651355742E-7</v>
      </c>
      <c r="F2268">
        <v>1.1376033182527301</v>
      </c>
      <c r="G2268">
        <v>5.0731752537619998E-8</v>
      </c>
      <c r="H2268" t="s">
        <v>3721</v>
      </c>
      <c r="I2268" t="s">
        <v>33</v>
      </c>
      <c r="J2268" t="s">
        <v>3722</v>
      </c>
      <c r="K2268">
        <v>-0.94670358141051003</v>
      </c>
      <c r="L2268">
        <v>-0.65014091983601896</v>
      </c>
      <c r="M2268">
        <v>-0.67691275859731803</v>
      </c>
      <c r="N2268">
        <v>-0.23509559865017901</v>
      </c>
      <c r="O2268">
        <v>-0.102169474082638</v>
      </c>
      <c r="P2268">
        <v>-0.28345638901598902</v>
      </c>
      <c r="Q2268">
        <v>0.935501402771165</v>
      </c>
      <c r="R2268">
        <v>1.02915951536743</v>
      </c>
      <c r="S2268">
        <v>0.92981780345406095</v>
      </c>
    </row>
    <row r="2269" spans="1:19">
      <c r="A2269" t="s">
        <v>914</v>
      </c>
      <c r="B2269">
        <v>0.55112099455100905</v>
      </c>
      <c r="C2269">
        <v>0.44799685709649401</v>
      </c>
      <c r="D2269">
        <v>5.4403406832152203E-2</v>
      </c>
      <c r="E2269">
        <v>0.93337805219570102</v>
      </c>
      <c r="F2269">
        <v>0.57832269796708502</v>
      </c>
      <c r="G2269">
        <v>0.26811104166792499</v>
      </c>
      <c r="H2269" t="s">
        <v>914</v>
      </c>
      <c r="I2269" t="s">
        <v>50</v>
      </c>
      <c r="J2269" t="s">
        <v>915</v>
      </c>
      <c r="K2269">
        <v>-0.81986108802169599</v>
      </c>
      <c r="L2269">
        <v>-0.56483548842883502</v>
      </c>
      <c r="M2269">
        <v>0.59005398050060798</v>
      </c>
      <c r="N2269">
        <v>0.454428098980731</v>
      </c>
      <c r="O2269">
        <v>0.23338218828399801</v>
      </c>
      <c r="P2269">
        <v>-0.36443331550469699</v>
      </c>
      <c r="Q2269">
        <v>0.41543516803962199</v>
      </c>
      <c r="R2269">
        <v>0.143792948506619</v>
      </c>
      <c r="S2269">
        <v>-8.7962492356349994E-2</v>
      </c>
    </row>
    <row r="2270" spans="1:19">
      <c r="A2270" t="s">
        <v>22879</v>
      </c>
      <c r="B2270">
        <v>0.55101359879419598</v>
      </c>
      <c r="C2270">
        <v>5.1401898269258495E-4</v>
      </c>
      <c r="D2270">
        <v>-9.1184741661178001E-2</v>
      </c>
      <c r="E2270">
        <v>0.38807973571653098</v>
      </c>
      <c r="F2270">
        <v>0.505421227963607</v>
      </c>
      <c r="G2270">
        <v>8.2911284743730594E-5</v>
      </c>
      <c r="H2270" t="s">
        <v>22879</v>
      </c>
      <c r="I2270" t="s">
        <v>33</v>
      </c>
      <c r="J2270" t="s">
        <v>22880</v>
      </c>
      <c r="K2270">
        <v>-0.15733435791759701</v>
      </c>
      <c r="L2270">
        <v>-0.49924927912088601</v>
      </c>
      <c r="M2270">
        <v>-0.35396119151515598</v>
      </c>
      <c r="N2270">
        <v>9.5051569935566099E-2</v>
      </c>
      <c r="O2270">
        <v>0.18088677947155199</v>
      </c>
      <c r="P2270">
        <v>0.36606737690338398</v>
      </c>
      <c r="Q2270">
        <v>0.12232521975048399</v>
      </c>
      <c r="R2270">
        <v>0.146924779718695</v>
      </c>
      <c r="S2270">
        <v>9.9289102773957097E-2</v>
      </c>
    </row>
    <row r="2271" spans="1:19">
      <c r="A2271" t="s">
        <v>5337</v>
      </c>
      <c r="B2271">
        <v>0.55025945907527496</v>
      </c>
      <c r="C2271">
        <v>0.33392248669729502</v>
      </c>
      <c r="D2271">
        <v>1.18353564165587</v>
      </c>
      <c r="E2271">
        <v>1.0385585761102401E-2</v>
      </c>
      <c r="F2271">
        <v>1.1420272799032101</v>
      </c>
      <c r="G2271">
        <v>9.7703322920268103E-3</v>
      </c>
      <c r="H2271" t="s">
        <v>5337</v>
      </c>
      <c r="I2271" t="s">
        <v>33</v>
      </c>
      <c r="J2271" t="s">
        <v>5338</v>
      </c>
      <c r="K2271">
        <v>-0.77256919389267398</v>
      </c>
      <c r="L2271">
        <v>-0.717295910779714</v>
      </c>
      <c r="M2271">
        <v>-0.43123649511101803</v>
      </c>
      <c r="N2271">
        <v>7.3924672579154194E-2</v>
      </c>
      <c r="O2271">
        <v>-0.104947534898557</v>
      </c>
      <c r="P2271">
        <v>-0.62358083675739095</v>
      </c>
      <c r="Q2271">
        <v>0.72702626809043003</v>
      </c>
      <c r="R2271">
        <v>1.18357209463151</v>
      </c>
      <c r="S2271">
        <v>0.66510693613826199</v>
      </c>
    </row>
    <row r="2272" spans="1:19">
      <c r="A2272" t="s">
        <v>33539</v>
      </c>
      <c r="B2272">
        <v>0.55018669080831795</v>
      </c>
      <c r="C2272">
        <v>1.0382235634911001E-4</v>
      </c>
      <c r="D2272">
        <v>-0.26910242983802801</v>
      </c>
      <c r="E2272">
        <v>6.1428006868954003E-3</v>
      </c>
      <c r="F2272">
        <v>0.415635475889303</v>
      </c>
      <c r="G2272">
        <v>9.0391213906302402E-5</v>
      </c>
      <c r="H2272" t="s">
        <v>33539</v>
      </c>
      <c r="I2272" t="s">
        <v>33</v>
      </c>
      <c r="J2272" t="s">
        <v>33540</v>
      </c>
      <c r="K2272">
        <v>-0.300711353997551</v>
      </c>
      <c r="L2272">
        <v>-0.21802121856607801</v>
      </c>
      <c r="M2272">
        <v>-0.313516240683477</v>
      </c>
      <c r="N2272">
        <v>0.26267024541325601</v>
      </c>
      <c r="O2272">
        <v>0.27097782536679299</v>
      </c>
      <c r="P2272">
        <v>0.28127656009680102</v>
      </c>
      <c r="Q2272">
        <v>-4.2546652773020298E-2</v>
      </c>
      <c r="R2272">
        <v>-1.0137497160380701E-2</v>
      </c>
      <c r="S2272">
        <v>7.0008332303655302E-2</v>
      </c>
    </row>
    <row r="2273" spans="1:19">
      <c r="A2273" t="s">
        <v>13777</v>
      </c>
      <c r="B2273">
        <v>0.55013321366163204</v>
      </c>
      <c r="C2273">
        <v>9.2766177343375396E-3</v>
      </c>
      <c r="D2273">
        <v>0.46906008198181798</v>
      </c>
      <c r="E2273">
        <v>5.2287088348585298E-3</v>
      </c>
      <c r="F2273">
        <v>0.78466325465254105</v>
      </c>
      <c r="G2273">
        <v>5.9495346810307298E-5</v>
      </c>
      <c r="H2273" t="s">
        <v>13777</v>
      </c>
      <c r="I2273" t="s">
        <v>50</v>
      </c>
      <c r="J2273" t="s">
        <v>13778</v>
      </c>
      <c r="K2273">
        <v>-0.47790023303812301</v>
      </c>
      <c r="L2273">
        <v>-0.42514006078822297</v>
      </c>
      <c r="M2273">
        <v>-0.66300639951581597</v>
      </c>
      <c r="N2273">
        <v>3.6738077026216197E-2</v>
      </c>
      <c r="O2273">
        <v>0.108218879327178</v>
      </c>
      <c r="P2273">
        <v>-7.8831289443314703E-2</v>
      </c>
      <c r="Q2273">
        <v>0.417003490682605</v>
      </c>
      <c r="R2273">
        <v>0.40202998626310399</v>
      </c>
      <c r="S2273">
        <v>0.68088754948637398</v>
      </c>
    </row>
    <row r="2274" spans="1:19">
      <c r="A2274" t="s">
        <v>2398</v>
      </c>
      <c r="B2274">
        <v>0.54969274845099703</v>
      </c>
      <c r="C2274">
        <v>0.25787772026302802</v>
      </c>
      <c r="D2274">
        <v>1.7874635077012799</v>
      </c>
      <c r="E2274">
        <v>1.2403830272016901E-4</v>
      </c>
      <c r="F2274">
        <v>1.4434245023016301</v>
      </c>
      <c r="G2274">
        <v>6.5731915276701601E-4</v>
      </c>
      <c r="H2274" t="s">
        <v>2398</v>
      </c>
      <c r="I2274" t="s">
        <v>33</v>
      </c>
      <c r="J2274" t="s">
        <v>2399</v>
      </c>
      <c r="K2274">
        <v>-1.3337295136857801</v>
      </c>
      <c r="L2274">
        <v>-0.64259565394493101</v>
      </c>
      <c r="M2274">
        <v>-0.86320779084925703</v>
      </c>
      <c r="N2274">
        <v>-0.37642182496652299</v>
      </c>
      <c r="O2274">
        <v>-0.58778291442922304</v>
      </c>
      <c r="P2274">
        <v>-0.30551852930840301</v>
      </c>
      <c r="Q2274">
        <v>1.5632320295703299</v>
      </c>
      <c r="R2274">
        <v>0.77623572717060396</v>
      </c>
      <c r="S2274">
        <v>1.7697884704431901</v>
      </c>
    </row>
    <row r="2275" spans="1:19">
      <c r="A2275" t="s">
        <v>17943</v>
      </c>
      <c r="B2275">
        <v>0.549358408095448</v>
      </c>
      <c r="C2275">
        <v>2.18151298545269E-2</v>
      </c>
      <c r="D2275">
        <v>0.83210607547730697</v>
      </c>
      <c r="E2275">
        <v>2.04702611525147E-4</v>
      </c>
      <c r="F2275">
        <v>0.96541144583410099</v>
      </c>
      <c r="G2275">
        <v>3.8318801238746298E-5</v>
      </c>
      <c r="H2275" t="s">
        <v>17943</v>
      </c>
      <c r="I2275" t="s">
        <v>33</v>
      </c>
      <c r="J2275" t="s">
        <v>17944</v>
      </c>
      <c r="K2275">
        <v>-0.72147696593615096</v>
      </c>
      <c r="L2275">
        <v>-0.64838455526944905</v>
      </c>
      <c r="M2275">
        <v>-0.54358980186959105</v>
      </c>
      <c r="N2275">
        <v>-0.31968913608719102</v>
      </c>
      <c r="O2275">
        <v>4.4327942115264002E-2</v>
      </c>
      <c r="P2275">
        <v>5.2888214235986596E-3</v>
      </c>
      <c r="Q2275">
        <v>0.76202408076896999</v>
      </c>
      <c r="R2275">
        <v>0.64551371336589303</v>
      </c>
      <c r="S2275">
        <v>0.77598590148865698</v>
      </c>
    </row>
    <row r="2276" spans="1:19">
      <c r="A2276" t="s">
        <v>14303</v>
      </c>
      <c r="B2276">
        <v>0.54934026636742805</v>
      </c>
      <c r="C2276">
        <v>1.09446494218705E-3</v>
      </c>
      <c r="D2276">
        <v>0.34919459152175197</v>
      </c>
      <c r="E2276">
        <v>6.6012546974959898E-3</v>
      </c>
      <c r="F2276">
        <v>0.72393756212830396</v>
      </c>
      <c r="G2276">
        <v>9.3030240369077001E-6</v>
      </c>
      <c r="H2276" t="s">
        <v>14303</v>
      </c>
      <c r="I2276" t="s">
        <v>33</v>
      </c>
      <c r="J2276" t="s">
        <v>14304</v>
      </c>
      <c r="K2276">
        <v>-0.29465603928420098</v>
      </c>
      <c r="L2276">
        <v>-0.66634633583638803</v>
      </c>
      <c r="M2276">
        <v>-0.48659913750900802</v>
      </c>
      <c r="N2276">
        <v>-5.11393081696934E-2</v>
      </c>
      <c r="O2276">
        <v>-3.9302237994265398E-3</v>
      </c>
      <c r="P2276">
        <v>0.25529756797429298</v>
      </c>
      <c r="Q2276">
        <v>0.349404522437053</v>
      </c>
      <c r="R2276">
        <v>0.44817543261777398</v>
      </c>
      <c r="S2276">
        <v>0.44979352156959701</v>
      </c>
    </row>
    <row r="2277" spans="1:19">
      <c r="A2277" t="s">
        <v>20252</v>
      </c>
      <c r="B2277">
        <v>0.54916806349737002</v>
      </c>
      <c r="C2277">
        <v>8.3266525987444695E-4</v>
      </c>
      <c r="D2277">
        <v>0.31939081965122001</v>
      </c>
      <c r="E2277">
        <v>8.9625211205871195E-3</v>
      </c>
      <c r="F2277">
        <v>0.70886347332298005</v>
      </c>
      <c r="G2277">
        <v>8.2387931392575603E-6</v>
      </c>
      <c r="H2277" t="s">
        <v>20252</v>
      </c>
      <c r="I2277" t="s">
        <v>33</v>
      </c>
      <c r="J2277" t="s">
        <v>20253</v>
      </c>
      <c r="K2277">
        <v>-0.335171874982716</v>
      </c>
      <c r="L2277">
        <v>-0.55078719719036595</v>
      </c>
      <c r="M2277">
        <v>-0.53168100647933403</v>
      </c>
      <c r="N2277">
        <v>-0.100435343862683</v>
      </c>
      <c r="O2277">
        <v>8.7327005985166295E-2</v>
      </c>
      <c r="P2277">
        <v>0.243088584728572</v>
      </c>
      <c r="Q2277">
        <v>0.37769454864139301</v>
      </c>
      <c r="R2277">
        <v>0.52492847258435305</v>
      </c>
      <c r="S2277">
        <v>0.28503681057561497</v>
      </c>
    </row>
    <row r="2278" spans="1:19">
      <c r="A2278" t="s">
        <v>9995</v>
      </c>
      <c r="B2278">
        <v>0.54910549335600001</v>
      </c>
      <c r="C2278">
        <v>5.1218821167943495E-4</v>
      </c>
      <c r="D2278">
        <v>-0.236227823597424</v>
      </c>
      <c r="E2278">
        <v>3.2634955764223601E-2</v>
      </c>
      <c r="F2278">
        <v>0.43099158155728701</v>
      </c>
      <c r="G2278">
        <v>2.9291174793738301E-4</v>
      </c>
      <c r="H2278" t="s">
        <v>9995</v>
      </c>
      <c r="I2278" t="s">
        <v>33</v>
      </c>
      <c r="J2278" t="s">
        <v>9996</v>
      </c>
      <c r="K2278">
        <v>-0.33883555376934499</v>
      </c>
      <c r="L2278">
        <v>-0.18552151413461601</v>
      </c>
      <c r="M2278">
        <v>-0.34184997066592299</v>
      </c>
      <c r="N2278">
        <v>0.189288454679791</v>
      </c>
      <c r="O2278">
        <v>0.39080930121183399</v>
      </c>
      <c r="P2278">
        <v>0.20251318828543799</v>
      </c>
      <c r="Q2278">
        <v>-0.12792832513463701</v>
      </c>
      <c r="R2278">
        <v>6.7632916193597098E-2</v>
      </c>
      <c r="S2278">
        <v>0.143891503333859</v>
      </c>
    </row>
    <row r="2279" spans="1:19">
      <c r="A2279" t="s">
        <v>9489</v>
      </c>
      <c r="B2279">
        <v>0.54866654652995905</v>
      </c>
      <c r="C2279">
        <v>2.82959937159875E-2</v>
      </c>
      <c r="D2279">
        <v>0.279576824218989</v>
      </c>
      <c r="E2279">
        <v>0.14322419864484501</v>
      </c>
      <c r="F2279">
        <v>0.68845495863945305</v>
      </c>
      <c r="G2279">
        <v>9.6661258955920099E-4</v>
      </c>
      <c r="H2279" t="s">
        <v>9489</v>
      </c>
      <c r="I2279" t="s">
        <v>33</v>
      </c>
      <c r="J2279" t="s">
        <v>9490</v>
      </c>
      <c r="K2279">
        <v>-0.58700451505437501</v>
      </c>
      <c r="L2279">
        <v>-0.54221252659955999</v>
      </c>
      <c r="M2279">
        <v>-0.25014148915447798</v>
      </c>
      <c r="N2279">
        <v>-5.4431601471553799E-2</v>
      </c>
      <c r="O2279">
        <v>0.24154005619980901</v>
      </c>
      <c r="P2279">
        <v>6.9574206285117901E-2</v>
      </c>
      <c r="Q2279">
        <v>0.14793898187084001</v>
      </c>
      <c r="R2279">
        <v>0.31757672201673198</v>
      </c>
      <c r="S2279">
        <v>0.65716016590746795</v>
      </c>
    </row>
    <row r="2280" spans="1:19">
      <c r="A2280" t="s">
        <v>6796</v>
      </c>
      <c r="B2280">
        <v>0.54775359005232804</v>
      </c>
      <c r="C2280">
        <v>5.1280815726853102E-3</v>
      </c>
      <c r="D2280">
        <v>-0.23454705237151699</v>
      </c>
      <c r="E2280">
        <v>0.11156988018071901</v>
      </c>
      <c r="F2280">
        <v>0.43048006386657001</v>
      </c>
      <c r="G2280">
        <v>3.0501574128372301E-3</v>
      </c>
      <c r="H2280" t="s">
        <v>6796</v>
      </c>
      <c r="I2280" t="s">
        <v>33</v>
      </c>
      <c r="J2280" t="s">
        <v>6797</v>
      </c>
      <c r="K2280">
        <v>-0.42591333579207602</v>
      </c>
      <c r="L2280">
        <v>-0.321341505418481</v>
      </c>
      <c r="M2280">
        <v>-9.3014356391909497E-2</v>
      </c>
      <c r="N2280">
        <v>0.44544006946528603</v>
      </c>
      <c r="O2280">
        <v>0.187646742871418</v>
      </c>
      <c r="P2280">
        <v>0.131636709207442</v>
      </c>
      <c r="Q2280">
        <v>8.5008219804728405E-2</v>
      </c>
      <c r="R2280">
        <v>3.49207527371731E-2</v>
      </c>
      <c r="S2280">
        <v>-4.4383296483578402E-2</v>
      </c>
    </row>
    <row r="2281" spans="1:19">
      <c r="A2281" t="s">
        <v>17025</v>
      </c>
      <c r="B2281">
        <v>0.54756730391638397</v>
      </c>
      <c r="C2281">
        <v>5.2502441598599701E-3</v>
      </c>
      <c r="D2281">
        <v>0.68100553419643595</v>
      </c>
      <c r="E2281">
        <v>1.4507151761930501E-4</v>
      </c>
      <c r="F2281">
        <v>0.888070071014602</v>
      </c>
      <c r="G2281">
        <v>8.9773391722732907E-6</v>
      </c>
      <c r="H2281" t="s">
        <v>17025</v>
      </c>
      <c r="I2281" t="s">
        <v>33</v>
      </c>
      <c r="J2281" t="s">
        <v>17026</v>
      </c>
      <c r="K2281">
        <v>-0.49251337688740698</v>
      </c>
      <c r="L2281">
        <v>-0.46454110972786899</v>
      </c>
      <c r="M2281">
        <v>-0.816112919773336</v>
      </c>
      <c r="N2281">
        <v>-0.140649084185728</v>
      </c>
      <c r="O2281">
        <v>-3.6350431589991E-3</v>
      </c>
      <c r="P2281">
        <v>1.85695714122316E-2</v>
      </c>
      <c r="Q2281">
        <v>0.57078964595701098</v>
      </c>
      <c r="R2281">
        <v>0.692020997053169</v>
      </c>
      <c r="S2281">
        <v>0.63607131931092598</v>
      </c>
    </row>
    <row r="2282" spans="1:19">
      <c r="A2282" t="s">
        <v>18379</v>
      </c>
      <c r="B2282">
        <v>0.54714620670206504</v>
      </c>
      <c r="C2282">
        <v>0.33917064516163897</v>
      </c>
      <c r="D2282">
        <v>0.16644888182179399</v>
      </c>
      <c r="E2282">
        <v>0.73382828573675496</v>
      </c>
      <c r="F2282">
        <v>0.63037064761296102</v>
      </c>
      <c r="G2282">
        <v>0.133698175564989</v>
      </c>
      <c r="H2282" t="s">
        <v>18379</v>
      </c>
      <c r="I2282" t="s">
        <v>50</v>
      </c>
      <c r="J2282" t="s">
        <v>18380</v>
      </c>
      <c r="K2282">
        <v>0.16170548129527401</v>
      </c>
      <c r="L2282">
        <v>-0.90279501998350598</v>
      </c>
      <c r="M2282">
        <v>-0.33356382757582298</v>
      </c>
      <c r="N2282">
        <v>-6.5918614315199103E-2</v>
      </c>
      <c r="O2282">
        <v>-0.12855073868014899</v>
      </c>
      <c r="P2282">
        <v>0.49995356812338598</v>
      </c>
      <c r="Q2282">
        <v>0.21747381992548401</v>
      </c>
      <c r="R2282">
        <v>0.109077936926347</v>
      </c>
      <c r="S2282">
        <v>0.44261739428418501</v>
      </c>
    </row>
    <row r="2283" spans="1:19">
      <c r="A2283" t="s">
        <v>2016</v>
      </c>
      <c r="B2283">
        <v>0.54700058703364496</v>
      </c>
      <c r="C2283">
        <v>4.4082084629659998E-2</v>
      </c>
      <c r="D2283">
        <v>0.91174281433156201</v>
      </c>
      <c r="E2283">
        <v>3.3922916715684802E-4</v>
      </c>
      <c r="F2283">
        <v>1.00287199419943</v>
      </c>
      <c r="G2283">
        <v>1.01238801526637E-4</v>
      </c>
      <c r="H2283" t="s">
        <v>2016</v>
      </c>
      <c r="I2283" t="s">
        <v>33</v>
      </c>
      <c r="J2283" t="s">
        <v>2017</v>
      </c>
      <c r="K2283">
        <v>-0.54984449720717499</v>
      </c>
      <c r="L2283">
        <v>-0.65280967357503705</v>
      </c>
      <c r="M2283">
        <v>-0.80134937181230403</v>
      </c>
      <c r="N2283">
        <v>-0.144490449196926</v>
      </c>
      <c r="O2283">
        <v>4.0231227534777599E-2</v>
      </c>
      <c r="P2283">
        <v>-0.27512206771265502</v>
      </c>
      <c r="Q2283">
        <v>0.45701885619132798</v>
      </c>
      <c r="R2283">
        <v>0.86860112382449495</v>
      </c>
      <c r="S2283">
        <v>1.0577648519534999</v>
      </c>
    </row>
    <row r="2284" spans="1:19">
      <c r="A2284" t="s">
        <v>11706</v>
      </c>
      <c r="B2284">
        <v>0.54678978574681802</v>
      </c>
      <c r="C2284">
        <v>0.230790477537995</v>
      </c>
      <c r="D2284">
        <v>7.6981399543733495E-2</v>
      </c>
      <c r="E2284">
        <v>0.84963955326471297</v>
      </c>
      <c r="F2284">
        <v>0.58528048551868495</v>
      </c>
      <c r="G2284">
        <v>8.5390347936071406E-2</v>
      </c>
      <c r="H2284" t="s">
        <v>11706</v>
      </c>
      <c r="I2284" t="s">
        <v>33</v>
      </c>
      <c r="J2284" t="s">
        <v>11707</v>
      </c>
      <c r="K2284">
        <v>-0.528619480447859</v>
      </c>
      <c r="L2284">
        <v>7.9462374759296794E-2</v>
      </c>
      <c r="M2284">
        <v>-0.62518612871488799</v>
      </c>
      <c r="N2284">
        <v>0.10175469115314401</v>
      </c>
      <c r="O2284">
        <v>0.23710702843925799</v>
      </c>
      <c r="P2284">
        <v>0.10310604958991</v>
      </c>
      <c r="Q2284">
        <v>-0.19583119864280399</v>
      </c>
      <c r="R2284">
        <v>0.79490929481810901</v>
      </c>
      <c r="S2284">
        <v>3.3297369045834802E-2</v>
      </c>
    </row>
    <row r="2285" spans="1:19">
      <c r="A2285" t="s">
        <v>20258</v>
      </c>
      <c r="B2285">
        <v>0.54631409394933805</v>
      </c>
      <c r="C2285">
        <v>1.9753707240756399E-3</v>
      </c>
      <c r="D2285">
        <v>-0.18952196537465599</v>
      </c>
      <c r="E2285">
        <v>0.133197047197228</v>
      </c>
      <c r="F2285">
        <v>0.45155311126200998</v>
      </c>
      <c r="G2285">
        <v>7.64980140365021E-4</v>
      </c>
      <c r="H2285" t="s">
        <v>20258</v>
      </c>
      <c r="I2285" t="s">
        <v>33</v>
      </c>
      <c r="J2285" t="s">
        <v>20259</v>
      </c>
      <c r="K2285">
        <v>-0.21923494451296799</v>
      </c>
      <c r="L2285">
        <v>-0.35642663212969</v>
      </c>
      <c r="M2285">
        <v>-0.32833318561375602</v>
      </c>
      <c r="N2285">
        <v>5.7627828337967202E-2</v>
      </c>
      <c r="O2285">
        <v>0.34213758680344603</v>
      </c>
      <c r="P2285">
        <v>0.35316045079039299</v>
      </c>
      <c r="Q2285">
        <v>0.234254289178841</v>
      </c>
      <c r="R2285">
        <v>-2.6074970507529799E-2</v>
      </c>
      <c r="S2285">
        <v>-5.7110422346700503E-2</v>
      </c>
    </row>
    <row r="2286" spans="1:19">
      <c r="A2286" t="s">
        <v>17637</v>
      </c>
      <c r="B2286">
        <v>0.54631102549292399</v>
      </c>
      <c r="C2286">
        <v>2.59724893913672E-4</v>
      </c>
      <c r="D2286">
        <v>0.54525828512980101</v>
      </c>
      <c r="E2286">
        <v>4.9256640966584202E-5</v>
      </c>
      <c r="F2286">
        <v>0.81894016805782499</v>
      </c>
      <c r="G2286">
        <v>6.1097238199798696E-7</v>
      </c>
      <c r="H2286" t="s">
        <v>17637</v>
      </c>
      <c r="I2286" t="s">
        <v>33</v>
      </c>
      <c r="J2286" t="s">
        <v>17638</v>
      </c>
      <c r="K2286">
        <v>-0.46377913323241599</v>
      </c>
      <c r="L2286">
        <v>-0.58749501856796404</v>
      </c>
      <c r="M2286">
        <v>-0.58888025912044595</v>
      </c>
      <c r="N2286">
        <v>-0.15039793412324101</v>
      </c>
      <c r="O2286">
        <v>2.2909070128953601E-3</v>
      </c>
      <c r="P2286">
        <v>0.15537594574821301</v>
      </c>
      <c r="Q2286">
        <v>0.50179134513860002</v>
      </c>
      <c r="R2286">
        <v>0.60672858180417399</v>
      </c>
      <c r="S2286">
        <v>0.52436556534017997</v>
      </c>
    </row>
    <row r="2287" spans="1:19">
      <c r="A2287" t="s">
        <v>5957</v>
      </c>
      <c r="B2287">
        <v>0.54624247693156402</v>
      </c>
      <c r="C2287">
        <v>4.0229713966019099E-4</v>
      </c>
      <c r="D2287">
        <v>0.81231021101905698</v>
      </c>
      <c r="E2287">
        <v>2.2472644138206301E-6</v>
      </c>
      <c r="F2287">
        <v>0.95239758244109296</v>
      </c>
      <c r="G2287">
        <v>2.4847499589857698E-7</v>
      </c>
      <c r="H2287" t="s">
        <v>5957</v>
      </c>
      <c r="I2287" t="s">
        <v>33</v>
      </c>
      <c r="J2287" t="s">
        <v>5958</v>
      </c>
      <c r="K2287">
        <v>-0.67193540708795396</v>
      </c>
      <c r="L2287">
        <v>-0.543418086189984</v>
      </c>
      <c r="M2287">
        <v>-0.69128421737296397</v>
      </c>
      <c r="N2287">
        <v>-0.178730878911388</v>
      </c>
      <c r="O2287">
        <v>-1.6011070013540501E-2</v>
      </c>
      <c r="P2287">
        <v>-6.9566503996919798E-2</v>
      </c>
      <c r="Q2287">
        <v>0.57491505361593698</v>
      </c>
      <c r="R2287">
        <v>0.74668202838624198</v>
      </c>
      <c r="S2287">
        <v>0.84934908157056799</v>
      </c>
    </row>
    <row r="2288" spans="1:19">
      <c r="A2288" t="s">
        <v>33483</v>
      </c>
      <c r="B2288">
        <v>0.54600232299209495</v>
      </c>
      <c r="C2288">
        <v>0.42608759498756998</v>
      </c>
      <c r="D2288">
        <v>1.6217804423929301</v>
      </c>
      <c r="E2288">
        <v>3.5601638890017302E-3</v>
      </c>
      <c r="F2288">
        <v>1.35689254418856</v>
      </c>
      <c r="G2288">
        <v>9.4882765196009494E-3</v>
      </c>
      <c r="H2288" t="s">
        <v>33483</v>
      </c>
      <c r="I2288" t="s">
        <v>33</v>
      </c>
      <c r="J2288" t="s">
        <v>33484</v>
      </c>
      <c r="K2288">
        <v>-0.155036521248376</v>
      </c>
      <c r="L2288">
        <v>-0.948785601547811</v>
      </c>
      <c r="M2288">
        <v>-1.1510384048206801</v>
      </c>
      <c r="N2288">
        <v>-0.51945299874537398</v>
      </c>
      <c r="O2288">
        <v>7.8458614968039998E-3</v>
      </c>
      <c r="P2288">
        <v>-0.51078744036202905</v>
      </c>
      <c r="Q2288">
        <v>1.40211971854596</v>
      </c>
      <c r="R2288">
        <v>1.1932536868772099</v>
      </c>
      <c r="S2288">
        <v>0.68188169980429703</v>
      </c>
    </row>
    <row r="2289" spans="1:19">
      <c r="A2289" t="s">
        <v>20470</v>
      </c>
      <c r="B2289">
        <v>0.54586435828525703</v>
      </c>
      <c r="C2289">
        <v>4.7471183987595304E-3</v>
      </c>
      <c r="D2289">
        <v>-0.34155728856415402</v>
      </c>
      <c r="E2289">
        <v>2.5597029329317501E-2</v>
      </c>
      <c r="F2289">
        <v>0.37508571400318003</v>
      </c>
      <c r="G2289">
        <v>6.7467440135810302E-3</v>
      </c>
      <c r="H2289" t="s">
        <v>20470</v>
      </c>
      <c r="I2289" t="s">
        <v>33</v>
      </c>
      <c r="J2289" t="s">
        <v>20471</v>
      </c>
      <c r="K2289">
        <v>-7.1011720420190494E-2</v>
      </c>
      <c r="L2289">
        <v>-0.53981883593572499</v>
      </c>
      <c r="M2289">
        <v>-0.14975260751508801</v>
      </c>
      <c r="N2289">
        <v>0.205193029507303</v>
      </c>
      <c r="O2289">
        <v>0.29746505269740597</v>
      </c>
      <c r="P2289">
        <v>0.38430360717655399</v>
      </c>
      <c r="Q2289">
        <v>-0.121847584150483</v>
      </c>
      <c r="R2289">
        <v>-8.5107135480811294E-2</v>
      </c>
      <c r="S2289">
        <v>8.0576194121035005E-2</v>
      </c>
    </row>
    <row r="2290" spans="1:19">
      <c r="A2290" t="s">
        <v>32127</v>
      </c>
      <c r="B2290">
        <v>0.545638742411236</v>
      </c>
      <c r="C2290">
        <v>0.47607637283652199</v>
      </c>
      <c r="D2290">
        <v>-0.16387581029030601</v>
      </c>
      <c r="E2290">
        <v>0.80925684563515499</v>
      </c>
      <c r="F2290">
        <v>0.46370083726608302</v>
      </c>
      <c r="G2290">
        <v>0.40287467659458498</v>
      </c>
      <c r="H2290" t="s">
        <v>32127</v>
      </c>
      <c r="I2290" t="s">
        <v>50</v>
      </c>
      <c r="J2290" t="s">
        <v>32128</v>
      </c>
      <c r="K2290">
        <v>-0.33278922572423197</v>
      </c>
      <c r="L2290">
        <v>0.43345207661935897</v>
      </c>
      <c r="M2290">
        <v>-0.82405183304759499</v>
      </c>
      <c r="N2290">
        <v>-0.19246642697229299</v>
      </c>
      <c r="O2290">
        <v>0.72656824033706402</v>
      </c>
      <c r="P2290">
        <v>2.0142655059903501E-2</v>
      </c>
      <c r="Q2290">
        <v>-0.64381690132410996</v>
      </c>
      <c r="R2290">
        <v>0.57246110887638102</v>
      </c>
      <c r="S2290">
        <v>0.24050030617552201</v>
      </c>
    </row>
    <row r="2291" spans="1:19">
      <c r="A2291" t="s">
        <v>12158</v>
      </c>
      <c r="B2291">
        <v>0.54462863380758497</v>
      </c>
      <c r="C2291">
        <v>0.22741767301429699</v>
      </c>
      <c r="D2291">
        <v>8.0074944950749294E-2</v>
      </c>
      <c r="E2291">
        <v>0.84101622198211101</v>
      </c>
      <c r="F2291">
        <v>0.58466610628295901</v>
      </c>
      <c r="G2291">
        <v>8.1852281045545205E-2</v>
      </c>
      <c r="H2291" t="s">
        <v>12158</v>
      </c>
      <c r="I2291" t="s">
        <v>50</v>
      </c>
      <c r="J2291" t="s">
        <v>12159</v>
      </c>
      <c r="K2291">
        <v>0.16286651890963899</v>
      </c>
      <c r="L2291">
        <v>-0.33218616014357699</v>
      </c>
      <c r="M2291">
        <v>-0.93842222140193898</v>
      </c>
      <c r="N2291">
        <v>0.58301818694032803</v>
      </c>
      <c r="O2291">
        <v>-8.6939846823002806E-2</v>
      </c>
      <c r="P2291">
        <v>-0.110539622662465</v>
      </c>
      <c r="Q2291">
        <v>0.34533263780361501</v>
      </c>
      <c r="R2291">
        <v>-3.1254874927728299E-2</v>
      </c>
      <c r="S2291">
        <v>0.40812538230512901</v>
      </c>
    </row>
    <row r="2292" spans="1:19">
      <c r="A2292" t="s">
        <v>16369</v>
      </c>
      <c r="B2292">
        <v>0.54449916803113396</v>
      </c>
      <c r="C2292">
        <v>2.7146114095613502E-4</v>
      </c>
      <c r="D2292">
        <v>-0.49560305445899699</v>
      </c>
      <c r="E2292">
        <v>1.60196489408683E-4</v>
      </c>
      <c r="F2292">
        <v>0.29669764080163502</v>
      </c>
      <c r="G2292">
        <v>2.4901120635166698E-3</v>
      </c>
      <c r="H2292" t="s">
        <v>16369</v>
      </c>
      <c r="I2292" t="s">
        <v>33</v>
      </c>
      <c r="J2292" t="s">
        <v>16370</v>
      </c>
      <c r="K2292">
        <v>-0.144413778777397</v>
      </c>
      <c r="L2292">
        <v>-0.20294134543999001</v>
      </c>
      <c r="M2292">
        <v>-0.25259866818443599</v>
      </c>
      <c r="N2292">
        <v>0.22883689123686299</v>
      </c>
      <c r="O2292">
        <v>0.33496401761515598</v>
      </c>
      <c r="P2292">
        <v>0.474704552278499</v>
      </c>
      <c r="Q2292">
        <v>-0.22542875228058301</v>
      </c>
      <c r="R2292">
        <v>-0.218865040717281</v>
      </c>
      <c r="S2292">
        <v>5.74212426916709E-3</v>
      </c>
    </row>
    <row r="2293" spans="1:19">
      <c r="A2293" t="s">
        <v>6447</v>
      </c>
      <c r="B2293">
        <v>0.54428307705725498</v>
      </c>
      <c r="C2293">
        <v>0.195953220060368</v>
      </c>
      <c r="D2293">
        <v>0.98259097217068903</v>
      </c>
      <c r="E2293">
        <v>5.3300508463666896E-3</v>
      </c>
      <c r="F2293">
        <v>1.0355785631426</v>
      </c>
      <c r="G2293">
        <v>2.8648393463552801E-3</v>
      </c>
      <c r="H2293" t="s">
        <v>6447</v>
      </c>
      <c r="I2293" t="s">
        <v>33</v>
      </c>
      <c r="J2293" t="s">
        <v>6448</v>
      </c>
      <c r="K2293">
        <v>-0.15154053473332399</v>
      </c>
      <c r="L2293">
        <v>-1.23611932966384</v>
      </c>
      <c r="M2293">
        <v>-0.61052551190301496</v>
      </c>
      <c r="N2293">
        <v>-0.38452197056440302</v>
      </c>
      <c r="O2293">
        <v>0.183337321015027</v>
      </c>
      <c r="P2293">
        <v>-0.209793818724551</v>
      </c>
      <c r="Q2293">
        <v>0.78249461923868902</v>
      </c>
      <c r="R2293">
        <v>0.94052298247425303</v>
      </c>
      <c r="S2293">
        <v>0.68614624286116799</v>
      </c>
    </row>
    <row r="2294" spans="1:19">
      <c r="A2294" t="s">
        <v>6471</v>
      </c>
      <c r="B2294">
        <v>0.54405088204585395</v>
      </c>
      <c r="C2294">
        <v>4.6169699362704304E-3</v>
      </c>
      <c r="D2294">
        <v>1.4051787730279099</v>
      </c>
      <c r="E2294">
        <v>2.6516054918574099E-7</v>
      </c>
      <c r="F2294">
        <v>1.2466402685598099</v>
      </c>
      <c r="G2294">
        <v>3.6681123382209398E-7</v>
      </c>
      <c r="H2294" t="s">
        <v>6471</v>
      </c>
      <c r="I2294" t="s">
        <v>33</v>
      </c>
      <c r="J2294" t="s">
        <v>6472</v>
      </c>
      <c r="K2294">
        <v>-0.881542080676465</v>
      </c>
      <c r="L2294">
        <v>-0.81003624137932495</v>
      </c>
      <c r="M2294">
        <v>-0.80430801451763501</v>
      </c>
      <c r="N2294">
        <v>-0.36036132910087398</v>
      </c>
      <c r="O2294">
        <v>-0.38673046319636201</v>
      </c>
      <c r="P2294">
        <v>-0.113119663590891</v>
      </c>
      <c r="Q2294">
        <v>0.90415810652796103</v>
      </c>
      <c r="R2294">
        <v>1.1322152449973599</v>
      </c>
      <c r="S2294">
        <v>1.3197244409362301</v>
      </c>
    </row>
    <row r="2295" spans="1:19">
      <c r="A2295" t="s">
        <v>25653</v>
      </c>
      <c r="B2295">
        <v>0.543802379119663</v>
      </c>
      <c r="C2295">
        <v>6.2920816803984897E-2</v>
      </c>
      <c r="D2295">
        <v>1.527144232745</v>
      </c>
      <c r="E2295">
        <v>5.8876649622884403E-6</v>
      </c>
      <c r="F2295">
        <v>1.30737449549216</v>
      </c>
      <c r="G2295">
        <v>2.06669558397925E-5</v>
      </c>
      <c r="H2295" t="s">
        <v>25653</v>
      </c>
      <c r="I2295" t="s">
        <v>20</v>
      </c>
      <c r="J2295" t="s">
        <v>25654</v>
      </c>
      <c r="K2295">
        <v>-0.76464949597861398</v>
      </c>
      <c r="L2295">
        <v>-0.94223112942792997</v>
      </c>
      <c r="M2295">
        <v>-0.86539543663799801</v>
      </c>
      <c r="N2295">
        <v>-0.40518369451126102</v>
      </c>
      <c r="O2295">
        <v>-0.12500362157614101</v>
      </c>
      <c r="P2295">
        <v>-0.44645026369326501</v>
      </c>
      <c r="Q2295">
        <v>0.96720803867163296</v>
      </c>
      <c r="R2295">
        <v>1.3777209807873601</v>
      </c>
      <c r="S2295">
        <v>1.2039846223662201</v>
      </c>
    </row>
    <row r="2296" spans="1:19">
      <c r="A2296" t="s">
        <v>15939</v>
      </c>
      <c r="B2296">
        <v>0.54277053736301994</v>
      </c>
      <c r="C2296">
        <v>2.46748018867439E-2</v>
      </c>
      <c r="D2296">
        <v>1.4586356552781401</v>
      </c>
      <c r="E2296">
        <v>1.3744796682924399E-6</v>
      </c>
      <c r="F2296">
        <v>1.27208836500209</v>
      </c>
      <c r="G2296">
        <v>3.7654395856989198E-6</v>
      </c>
      <c r="H2296" t="s">
        <v>15939</v>
      </c>
      <c r="I2296" t="s">
        <v>33</v>
      </c>
      <c r="J2296" t="s">
        <v>15940</v>
      </c>
      <c r="K2296">
        <v>-0.873041681550211</v>
      </c>
      <c r="L2296">
        <v>-0.89615458282808402</v>
      </c>
      <c r="M2296">
        <v>-0.75017825341329603</v>
      </c>
      <c r="N2296">
        <v>-0.30675271218557199</v>
      </c>
      <c r="O2296">
        <v>-0.491983946422756</v>
      </c>
      <c r="P2296">
        <v>-0.12254107494899499</v>
      </c>
      <c r="Q2296">
        <v>1.0324615431978501</v>
      </c>
      <c r="R2296">
        <v>1.14483563252862</v>
      </c>
      <c r="S2296">
        <v>1.2633550756224401</v>
      </c>
    </row>
    <row r="2297" spans="1:19">
      <c r="A2297" t="s">
        <v>22347</v>
      </c>
      <c r="B2297">
        <v>0.54263134841606997</v>
      </c>
      <c r="C2297">
        <v>1.73302347390907E-3</v>
      </c>
      <c r="D2297">
        <v>-0.94366028324752405</v>
      </c>
      <c r="E2297">
        <v>9.9426333555261306E-6</v>
      </c>
      <c r="F2297">
        <v>7.08012067923081E-2</v>
      </c>
      <c r="G2297">
        <v>0.52222068747525396</v>
      </c>
      <c r="H2297" t="s">
        <v>22347</v>
      </c>
      <c r="I2297" t="s">
        <v>33</v>
      </c>
      <c r="J2297" t="s">
        <v>22348</v>
      </c>
      <c r="K2297">
        <v>-7.6704288727682493E-2</v>
      </c>
      <c r="L2297">
        <v>-9.1913233793028404E-2</v>
      </c>
      <c r="M2297">
        <v>1.9017487837459601E-2</v>
      </c>
      <c r="N2297">
        <v>0.38849506930851702</v>
      </c>
      <c r="O2297">
        <v>0.62741561924908895</v>
      </c>
      <c r="P2297">
        <v>0.46395154659144699</v>
      </c>
      <c r="Q2297">
        <v>-0.54406763785805801</v>
      </c>
      <c r="R2297">
        <v>-0.454615299126162</v>
      </c>
      <c r="S2297">
        <v>-0.33157926348158101</v>
      </c>
    </row>
    <row r="2298" spans="1:19">
      <c r="A2298" t="s">
        <v>32795</v>
      </c>
      <c r="B2298">
        <v>0.54229043632470697</v>
      </c>
      <c r="C2298">
        <v>6.8777179520992202E-2</v>
      </c>
      <c r="D2298">
        <v>0.122501169842835</v>
      </c>
      <c r="E2298">
        <v>0.61675222127404095</v>
      </c>
      <c r="F2298">
        <v>0.60354102124612496</v>
      </c>
      <c r="G2298">
        <v>9.4269979982315195E-3</v>
      </c>
      <c r="H2298" t="s">
        <v>32795</v>
      </c>
      <c r="I2298" t="s">
        <v>33</v>
      </c>
      <c r="J2298" t="s">
        <v>32796</v>
      </c>
      <c r="K2298">
        <v>-0.59105488364518</v>
      </c>
      <c r="L2298">
        <v>-0.44346308473054902</v>
      </c>
      <c r="M2298">
        <v>-0.123351954958204</v>
      </c>
      <c r="N2298">
        <v>0.25109606733822898</v>
      </c>
      <c r="O2298">
        <v>0.11922484769627199</v>
      </c>
      <c r="P2298">
        <v>1.4914291655253299E-2</v>
      </c>
      <c r="Q2298">
        <v>2.1239576264015701E-2</v>
      </c>
      <c r="R2298">
        <v>0.458858295912978</v>
      </c>
      <c r="S2298">
        <v>0.29253684446718398</v>
      </c>
    </row>
    <row r="2299" spans="1:19">
      <c r="A2299" t="s">
        <v>20876</v>
      </c>
      <c r="B2299">
        <v>0.542176299488489</v>
      </c>
      <c r="C2299">
        <v>0.226537008555458</v>
      </c>
      <c r="D2299">
        <v>0.53404398037432399</v>
      </c>
      <c r="E2299">
        <v>0.13393775436068001</v>
      </c>
      <c r="F2299">
        <v>0.80919828967565099</v>
      </c>
      <c r="G2299">
        <v>1.9296049241290102E-2</v>
      </c>
      <c r="H2299" t="s">
        <v>20876</v>
      </c>
      <c r="I2299" t="s">
        <v>33</v>
      </c>
      <c r="J2299" t="s">
        <v>20877</v>
      </c>
      <c r="K2299">
        <v>-0.23221047785064</v>
      </c>
      <c r="L2299">
        <v>-0.65602102631633696</v>
      </c>
      <c r="M2299">
        <v>-0.53566274043067397</v>
      </c>
      <c r="N2299">
        <v>-5.5973815596223699E-2</v>
      </c>
      <c r="O2299">
        <v>-5.0780840158885003E-2</v>
      </c>
      <c r="P2299">
        <v>8.3522439590457201E-2</v>
      </c>
      <c r="Q2299">
        <v>0.45663070524571497</v>
      </c>
      <c r="R2299">
        <v>0.57293298709581497</v>
      </c>
      <c r="S2299">
        <v>0.417562768420773</v>
      </c>
    </row>
    <row r="2300" spans="1:19">
      <c r="A2300" t="s">
        <v>28633</v>
      </c>
      <c r="B2300">
        <v>0.54189554048272504</v>
      </c>
      <c r="C2300">
        <v>0.43607718036062298</v>
      </c>
      <c r="D2300">
        <v>5.5738562767337199E-2</v>
      </c>
      <c r="E2300">
        <v>0.92960583796792096</v>
      </c>
      <c r="F2300">
        <v>0.56976482186639299</v>
      </c>
      <c r="G2300">
        <v>0.25594698482903899</v>
      </c>
      <c r="H2300" t="s">
        <v>28633</v>
      </c>
      <c r="I2300" t="s">
        <v>50</v>
      </c>
      <c r="J2300" t="s">
        <v>28634</v>
      </c>
      <c r="K2300">
        <v>-0.66340212077977001</v>
      </c>
      <c r="L2300">
        <v>4.4431951762053902E-3</v>
      </c>
      <c r="M2300">
        <v>-0.25944442905140402</v>
      </c>
      <c r="N2300">
        <v>0.60412031316625203</v>
      </c>
      <c r="O2300">
        <v>0.603246699968782</v>
      </c>
      <c r="P2300">
        <v>-0.78874515899094499</v>
      </c>
      <c r="Q2300">
        <v>0.56186194585687499</v>
      </c>
      <c r="R2300">
        <v>0.48224362812261101</v>
      </c>
      <c r="S2300">
        <v>-0.54432407346860601</v>
      </c>
    </row>
    <row r="2301" spans="1:19">
      <c r="A2301" t="s">
        <v>28017</v>
      </c>
      <c r="B2301">
        <v>0.54151052632215202</v>
      </c>
      <c r="C2301">
        <v>1.9533115186697501E-2</v>
      </c>
      <c r="D2301">
        <v>-0.15041654599572599</v>
      </c>
      <c r="E2301">
        <v>0.41027503878065202</v>
      </c>
      <c r="F2301">
        <v>0.46630225332428898</v>
      </c>
      <c r="G2301">
        <v>7.6703496808221902E-3</v>
      </c>
      <c r="H2301" t="s">
        <v>28017</v>
      </c>
      <c r="I2301" t="s">
        <v>50</v>
      </c>
      <c r="J2301" t="s">
        <v>28018</v>
      </c>
      <c r="K2301">
        <v>-0.20577460068303299</v>
      </c>
      <c r="L2301">
        <v>-0.40072328421129899</v>
      </c>
      <c r="M2301">
        <v>-0.332301577876569</v>
      </c>
      <c r="N2301">
        <v>-1.0184120644503501E-2</v>
      </c>
      <c r="O2301">
        <v>0.48451498921479802</v>
      </c>
      <c r="P2301">
        <v>0.230121226805692</v>
      </c>
      <c r="Q2301">
        <v>-0.15456847406271901</v>
      </c>
      <c r="R2301">
        <v>0.26555670537397003</v>
      </c>
      <c r="S2301">
        <v>0.123359136083665</v>
      </c>
    </row>
    <row r="2302" spans="1:19">
      <c r="A2302" t="s">
        <v>15449</v>
      </c>
      <c r="B2302">
        <v>0.54138088126488404</v>
      </c>
      <c r="C2302">
        <v>0.11838036123912</v>
      </c>
      <c r="D2302">
        <v>-0.38077532576711998</v>
      </c>
      <c r="E2302">
        <v>0.20766070457181501</v>
      </c>
      <c r="F2302">
        <v>0.35099321838132402</v>
      </c>
      <c r="G2302">
        <v>0.17249634975842601</v>
      </c>
      <c r="H2302" t="s">
        <v>15449</v>
      </c>
      <c r="I2302" t="s">
        <v>50</v>
      </c>
      <c r="J2302" t="s">
        <v>15450</v>
      </c>
      <c r="K2302">
        <v>0.12002327046269599</v>
      </c>
      <c r="L2302">
        <v>-0.410728806696328</v>
      </c>
      <c r="M2302">
        <v>-0.40078892562506402</v>
      </c>
      <c r="N2302">
        <v>0.243989058891456</v>
      </c>
      <c r="O2302">
        <v>0.276743548268927</v>
      </c>
      <c r="P2302">
        <v>0.36521847670382501</v>
      </c>
      <c r="Q2302">
        <v>0.22608710567023799</v>
      </c>
      <c r="R2302">
        <v>-0.49429183199023702</v>
      </c>
      <c r="S2302">
        <v>7.3748104314487195E-2</v>
      </c>
    </row>
    <row r="2303" spans="1:19">
      <c r="A2303" t="s">
        <v>24603</v>
      </c>
      <c r="B2303">
        <v>0.54123929765577905</v>
      </c>
      <c r="C2303">
        <v>1.02185133980496E-3</v>
      </c>
      <c r="D2303">
        <v>-0.40596306115664399</v>
      </c>
      <c r="E2303">
        <v>2.59372990846903E-3</v>
      </c>
      <c r="F2303">
        <v>0.33825776707745697</v>
      </c>
      <c r="G2303">
        <v>3.1026225824834302E-3</v>
      </c>
      <c r="H2303" t="s">
        <v>24603</v>
      </c>
      <c r="I2303" t="s">
        <v>33</v>
      </c>
      <c r="J2303" t="s">
        <v>24604</v>
      </c>
      <c r="K2303">
        <v>-0.29855727423623302</v>
      </c>
      <c r="L2303">
        <v>-0.17052159159329</v>
      </c>
      <c r="M2303">
        <v>-0.208087072216873</v>
      </c>
      <c r="N2303">
        <v>0.30164314811890702</v>
      </c>
      <c r="O2303">
        <v>0.402142718592229</v>
      </c>
      <c r="P2303">
        <v>0.234485409869026</v>
      </c>
      <c r="Q2303">
        <v>-3.4848024687915001E-2</v>
      </c>
      <c r="R2303">
        <v>-0.231800861706881</v>
      </c>
      <c r="S2303">
        <v>5.5435478610310601E-3</v>
      </c>
    </row>
    <row r="2304" spans="1:19">
      <c r="A2304" t="s">
        <v>6407</v>
      </c>
      <c r="B2304">
        <v>0.54114890591421805</v>
      </c>
      <c r="C2304">
        <v>0.34408100909848499</v>
      </c>
      <c r="D2304">
        <v>1.00962098470739</v>
      </c>
      <c r="E2304">
        <v>2.6956783273108301E-2</v>
      </c>
      <c r="F2304">
        <v>1.0459593982679101</v>
      </c>
      <c r="G2304">
        <v>1.6561929200905299E-2</v>
      </c>
      <c r="H2304" t="s">
        <v>6407</v>
      </c>
      <c r="I2304" t="s">
        <v>33</v>
      </c>
      <c r="J2304" t="s">
        <v>6408</v>
      </c>
      <c r="K2304">
        <v>-0.82037763640294903</v>
      </c>
      <c r="L2304">
        <v>-0.58795906364718398</v>
      </c>
      <c r="M2304">
        <v>-0.27241776356981501</v>
      </c>
      <c r="N2304">
        <v>-1.6102404529585002E-2</v>
      </c>
      <c r="O2304">
        <v>-0.353173457123589</v>
      </c>
      <c r="P2304">
        <v>-0.128404560553809</v>
      </c>
      <c r="Q2304">
        <v>0.71309715778451099</v>
      </c>
      <c r="R2304">
        <v>0.93864070291089496</v>
      </c>
      <c r="S2304">
        <v>0.52669702513152505</v>
      </c>
    </row>
    <row r="2305" spans="1:19">
      <c r="A2305" t="s">
        <v>22057</v>
      </c>
      <c r="B2305">
        <v>0.540750264434393</v>
      </c>
      <c r="C2305">
        <v>0.34893526899896898</v>
      </c>
      <c r="D2305">
        <v>3.37006972017085</v>
      </c>
      <c r="E2305">
        <v>1.2371192205093701E-6</v>
      </c>
      <c r="F2305">
        <v>2.2257851245198199</v>
      </c>
      <c r="G2305">
        <v>6.9809617029159397E-5</v>
      </c>
      <c r="H2305" t="s">
        <v>22057</v>
      </c>
      <c r="I2305" t="s">
        <v>33</v>
      </c>
      <c r="J2305" t="s">
        <v>22058</v>
      </c>
      <c r="K2305">
        <v>-1.5785959077609399</v>
      </c>
      <c r="L2305">
        <v>-0.84295390276535798</v>
      </c>
      <c r="M2305">
        <v>-1.7420024852282201</v>
      </c>
      <c r="N2305">
        <v>-0.68646631789298096</v>
      </c>
      <c r="O2305">
        <v>-1.0239777179485801</v>
      </c>
      <c r="P2305">
        <v>-1.1194168576152601</v>
      </c>
      <c r="Q2305">
        <v>2.04740512158837</v>
      </c>
      <c r="R2305">
        <v>2.46624244143795</v>
      </c>
      <c r="S2305">
        <v>2.4797656261849998</v>
      </c>
    </row>
    <row r="2306" spans="1:19">
      <c r="A2306" t="s">
        <v>12590</v>
      </c>
      <c r="B2306">
        <v>0.54070158705111704</v>
      </c>
      <c r="C2306">
        <v>2.8516359995702901E-5</v>
      </c>
      <c r="D2306">
        <v>-3.5453875833075799E-3</v>
      </c>
      <c r="E2306">
        <v>0.965914349604168</v>
      </c>
      <c r="F2306">
        <v>0.53892889325946403</v>
      </c>
      <c r="G2306">
        <v>2.48345008831207E-6</v>
      </c>
      <c r="H2306" t="s">
        <v>12590</v>
      </c>
      <c r="I2306" t="s">
        <v>33</v>
      </c>
      <c r="J2306" t="s">
        <v>12591</v>
      </c>
      <c r="K2306">
        <v>-0.37926743891063303</v>
      </c>
      <c r="L2306">
        <v>-0.37520567703556801</v>
      </c>
      <c r="M2306">
        <v>-0.32358100577303001</v>
      </c>
      <c r="N2306">
        <v>0.10053917363247</v>
      </c>
      <c r="O2306">
        <v>0.178758466890717</v>
      </c>
      <c r="P2306">
        <v>0.266697878539846</v>
      </c>
      <c r="Q2306">
        <v>0.17327755355515301</v>
      </c>
      <c r="R2306">
        <v>0.178766897966882</v>
      </c>
      <c r="S2306">
        <v>0.180014151134161</v>
      </c>
    </row>
    <row r="2307" spans="1:19">
      <c r="A2307" t="s">
        <v>27292</v>
      </c>
      <c r="B2307">
        <v>0.54021258187944898</v>
      </c>
      <c r="C2307">
        <v>0.263580460200106</v>
      </c>
      <c r="D2307">
        <v>0.971662289116629</v>
      </c>
      <c r="E2307">
        <v>1.3012845553560699E-2</v>
      </c>
      <c r="F2307">
        <v>1.02604372643776</v>
      </c>
      <c r="G2307">
        <v>7.2605694921398104E-3</v>
      </c>
      <c r="H2307" t="s">
        <v>27292</v>
      </c>
      <c r="I2307" t="s">
        <v>33</v>
      </c>
      <c r="J2307" t="s">
        <v>27293</v>
      </c>
      <c r="K2307">
        <v>-0.73469421940518398</v>
      </c>
      <c r="L2307">
        <v>-0.60950359326854398</v>
      </c>
      <c r="M2307">
        <v>-0.59996464586607101</v>
      </c>
      <c r="N2307">
        <v>-0.48765915664985598</v>
      </c>
      <c r="O2307">
        <v>0.61328030742406503</v>
      </c>
      <c r="P2307">
        <v>-0.53091112673043395</v>
      </c>
      <c r="Q2307">
        <v>1.03364545115849</v>
      </c>
      <c r="R2307">
        <v>0.55595975307953605</v>
      </c>
      <c r="S2307">
        <v>0.75984723025799605</v>
      </c>
    </row>
    <row r="2308" spans="1:19">
      <c r="A2308" t="s">
        <v>25039</v>
      </c>
      <c r="B2308">
        <v>0.53988801487871796</v>
      </c>
      <c r="C2308">
        <v>1.2924750542167899E-4</v>
      </c>
      <c r="D2308">
        <v>-0.26101325309554602</v>
      </c>
      <c r="E2308">
        <v>7.3644215431918703E-3</v>
      </c>
      <c r="F2308">
        <v>0.40938138833094501</v>
      </c>
      <c r="G2308">
        <v>1.03616838295256E-4</v>
      </c>
      <c r="H2308" t="s">
        <v>25039</v>
      </c>
      <c r="I2308" t="s">
        <v>33</v>
      </c>
      <c r="J2308" t="s">
        <v>25040</v>
      </c>
      <c r="K2308">
        <v>-0.34152035782506701</v>
      </c>
      <c r="L2308">
        <v>-0.26909196691694798</v>
      </c>
      <c r="M2308">
        <v>-0.21101507492176999</v>
      </c>
      <c r="N2308">
        <v>0.222868439198882</v>
      </c>
      <c r="O2308">
        <v>0.22194076099923599</v>
      </c>
      <c r="P2308">
        <v>0.35307464318904802</v>
      </c>
      <c r="Q2308">
        <v>-7.5207003393936503E-2</v>
      </c>
      <c r="R2308">
        <v>-4.08057748247233E-2</v>
      </c>
      <c r="S2308">
        <v>0.13975633449528099</v>
      </c>
    </row>
    <row r="2309" spans="1:19">
      <c r="A2309" t="s">
        <v>17429</v>
      </c>
      <c r="B2309">
        <v>0.53946621782801796</v>
      </c>
      <c r="C2309">
        <v>4.6167527402757704E-3</v>
      </c>
      <c r="D2309">
        <v>0.187324519553766</v>
      </c>
      <c r="E2309">
        <v>0.17237077188016001</v>
      </c>
      <c r="F2309">
        <v>0.63312847760490099</v>
      </c>
      <c r="G2309">
        <v>1.2475578309530799E-4</v>
      </c>
      <c r="H2309" t="s">
        <v>17429</v>
      </c>
      <c r="I2309" t="s">
        <v>33</v>
      </c>
      <c r="J2309" t="s">
        <v>17430</v>
      </c>
      <c r="K2309">
        <v>-0.60890758247438403</v>
      </c>
      <c r="L2309">
        <v>-0.24547573534355899</v>
      </c>
      <c r="M2309">
        <v>-0.41383551598775098</v>
      </c>
      <c r="N2309">
        <v>-0.14793573807508301</v>
      </c>
      <c r="O2309">
        <v>0.194728735023359</v>
      </c>
      <c r="P2309">
        <v>0.31697721756868302</v>
      </c>
      <c r="Q2309">
        <v>0.231902626423379</v>
      </c>
      <c r="R2309">
        <v>0.38668611010301701</v>
      </c>
      <c r="S2309">
        <v>0.28585988276233998</v>
      </c>
    </row>
    <row r="2310" spans="1:19">
      <c r="A2310" t="s">
        <v>27681</v>
      </c>
      <c r="B2310">
        <v>0.539346344284931</v>
      </c>
      <c r="C2310">
        <v>0.28682175827199902</v>
      </c>
      <c r="D2310">
        <v>0.71831529235821401</v>
      </c>
      <c r="E2310">
        <v>7.0903815966570596E-2</v>
      </c>
      <c r="F2310">
        <v>0.89850399046403795</v>
      </c>
      <c r="G2310">
        <v>2.0270852163376402E-2</v>
      </c>
      <c r="H2310" t="s">
        <v>27681</v>
      </c>
      <c r="I2310" t="s">
        <v>50</v>
      </c>
      <c r="J2310" t="s">
        <v>27682</v>
      </c>
      <c r="K2310">
        <v>-0.17197062119952</v>
      </c>
      <c r="L2310">
        <v>-1.12455659335011</v>
      </c>
      <c r="M2310">
        <v>-0.39112465423611398</v>
      </c>
      <c r="N2310">
        <v>4.8725237530789001E-2</v>
      </c>
      <c r="O2310">
        <v>0.32597198752121398</v>
      </c>
      <c r="P2310">
        <v>-0.58128610821320303</v>
      </c>
      <c r="Q2310">
        <v>0.28256721643252802</v>
      </c>
      <c r="R2310">
        <v>0.97340596789027301</v>
      </c>
      <c r="S2310">
        <v>0.63826756762414505</v>
      </c>
    </row>
    <row r="2311" spans="1:19">
      <c r="A2311" t="s">
        <v>28279</v>
      </c>
      <c r="B2311">
        <v>0.53850674841438995</v>
      </c>
      <c r="C2311">
        <v>7.8482040717296701E-3</v>
      </c>
      <c r="D2311">
        <v>-0.48347275167450399</v>
      </c>
      <c r="E2311">
        <v>5.4244171692997799E-3</v>
      </c>
      <c r="F2311">
        <v>0.29677037257713801</v>
      </c>
      <c r="G2311">
        <v>3.30979472603357E-2</v>
      </c>
      <c r="H2311" t="s">
        <v>28279</v>
      </c>
      <c r="I2311" t="s">
        <v>33</v>
      </c>
      <c r="J2311" t="s">
        <v>28280</v>
      </c>
      <c r="K2311">
        <v>-0.45306023111810301</v>
      </c>
      <c r="L2311">
        <v>4.8633437807803902E-2</v>
      </c>
      <c r="M2311">
        <v>-0.19672490230682901</v>
      </c>
      <c r="N2311">
        <v>0.25045421156731701</v>
      </c>
      <c r="O2311">
        <v>0.42204403766347998</v>
      </c>
      <c r="P2311">
        <v>0.34086989239314203</v>
      </c>
      <c r="Q2311">
        <v>-0.275902623420341</v>
      </c>
      <c r="R2311">
        <v>-0.29289625160458999</v>
      </c>
      <c r="S2311">
        <v>0.156582429018117</v>
      </c>
    </row>
    <row r="2312" spans="1:19">
      <c r="A2312" t="s">
        <v>29411</v>
      </c>
      <c r="B2312">
        <v>0.53838430096491696</v>
      </c>
      <c r="C2312">
        <v>0.19477277807725399</v>
      </c>
      <c r="D2312">
        <v>2.1644009014721002</v>
      </c>
      <c r="E2312">
        <v>5.1934668023393104E-6</v>
      </c>
      <c r="F2312">
        <v>1.6205847517009699</v>
      </c>
      <c r="G2312">
        <v>7.3405707896958899E-5</v>
      </c>
      <c r="H2312" t="s">
        <v>29411</v>
      </c>
      <c r="I2312" t="s">
        <v>33</v>
      </c>
      <c r="J2312" t="s">
        <v>29412</v>
      </c>
      <c r="K2312">
        <v>-0.51543794070652305</v>
      </c>
      <c r="L2312">
        <v>-0.93985768833086503</v>
      </c>
      <c r="M2312">
        <v>-1.69260950894298</v>
      </c>
      <c r="N2312">
        <v>-0.30630597650602798</v>
      </c>
      <c r="O2312">
        <v>-0.65835748533884098</v>
      </c>
      <c r="P2312">
        <v>-0.67578197119557304</v>
      </c>
      <c r="Q2312">
        <v>1.5767663527448099</v>
      </c>
      <c r="R2312">
        <v>1.5814922307919901</v>
      </c>
      <c r="S2312">
        <v>1.6300919874840101</v>
      </c>
    </row>
    <row r="2313" spans="1:19">
      <c r="A2313" t="s">
        <v>32163</v>
      </c>
      <c r="B2313">
        <v>0.53788111037511399</v>
      </c>
      <c r="C2313">
        <v>0.42478476015613897</v>
      </c>
      <c r="D2313">
        <v>1.67963032433239</v>
      </c>
      <c r="E2313">
        <v>2.4200967643199099E-3</v>
      </c>
      <c r="F2313">
        <v>1.37769627254131</v>
      </c>
      <c r="G2313">
        <v>7.7048400471767297E-3</v>
      </c>
      <c r="H2313" t="s">
        <v>32163</v>
      </c>
      <c r="I2313" t="s">
        <v>33</v>
      </c>
      <c r="J2313" t="s">
        <v>32164</v>
      </c>
      <c r="K2313">
        <v>-7.5727493048329403E-2</v>
      </c>
      <c r="L2313">
        <v>-1.3225598316749601</v>
      </c>
      <c r="M2313">
        <v>-0.86236680651773601</v>
      </c>
      <c r="N2313">
        <v>-0.26856090586803899</v>
      </c>
      <c r="O2313">
        <v>-0.45230378508291003</v>
      </c>
      <c r="P2313">
        <v>-0.43147841216198302</v>
      </c>
      <c r="Q2313">
        <v>1.1119369872195799</v>
      </c>
      <c r="R2313">
        <v>1.0411909919056099</v>
      </c>
      <c r="S2313">
        <v>1.25986925522877</v>
      </c>
    </row>
    <row r="2314" spans="1:19">
      <c r="A2314" t="s">
        <v>13985</v>
      </c>
      <c r="B2314">
        <v>0.53723209800760896</v>
      </c>
      <c r="C2314">
        <v>0.28031203615407901</v>
      </c>
      <c r="D2314">
        <v>-9.8274329560348803E-2</v>
      </c>
      <c r="E2314">
        <v>0.82715683511073201</v>
      </c>
      <c r="F2314">
        <v>0.48809493322743402</v>
      </c>
      <c r="G2314">
        <v>0.18478877890568601</v>
      </c>
      <c r="H2314" t="s">
        <v>13985</v>
      </c>
      <c r="I2314" t="s">
        <v>33</v>
      </c>
      <c r="J2314" t="s">
        <v>13986</v>
      </c>
      <c r="K2314">
        <v>-0.56592040768250995</v>
      </c>
      <c r="L2314">
        <v>0.10074796392758301</v>
      </c>
      <c r="M2314">
        <v>-0.39237059685662201</v>
      </c>
      <c r="N2314">
        <v>0.16500910446735201</v>
      </c>
      <c r="O2314">
        <v>-0.130440677107864</v>
      </c>
      <c r="P2314">
        <v>0.49531325035121399</v>
      </c>
      <c r="Q2314">
        <v>-0.15667977374960801</v>
      </c>
      <c r="R2314">
        <v>2.7299745940947601E-2</v>
      </c>
      <c r="S2314">
        <v>0.457041390709507</v>
      </c>
    </row>
    <row r="2315" spans="1:19">
      <c r="A2315" t="s">
        <v>2096</v>
      </c>
      <c r="B2315">
        <v>0.53721922460924099</v>
      </c>
      <c r="C2315">
        <v>0.41228268079993302</v>
      </c>
      <c r="D2315">
        <v>0.70568696736443004</v>
      </c>
      <c r="E2315">
        <v>0.163580219904707</v>
      </c>
      <c r="F2315">
        <v>0.89006270829145595</v>
      </c>
      <c r="G2315">
        <v>6.1853366649572902E-2</v>
      </c>
      <c r="H2315" t="s">
        <v>2096</v>
      </c>
      <c r="I2315" t="s">
        <v>33</v>
      </c>
      <c r="J2315" t="s">
        <v>2097</v>
      </c>
      <c r="K2315">
        <v>-0.96177008372311101</v>
      </c>
      <c r="L2315">
        <v>-5.68973079256287E-2</v>
      </c>
      <c r="M2315">
        <v>-0.41381021088997599</v>
      </c>
      <c r="N2315">
        <v>0.33133374570039598</v>
      </c>
      <c r="O2315">
        <v>-0.113521015995772</v>
      </c>
      <c r="P2315">
        <v>-0.47374053152282303</v>
      </c>
      <c r="Q2315">
        <v>0.18418507152237101</v>
      </c>
      <c r="R2315">
        <v>0.99892887254477203</v>
      </c>
      <c r="S2315">
        <v>0.50529146028977201</v>
      </c>
    </row>
    <row r="2316" spans="1:19">
      <c r="A2316" t="s">
        <v>17493</v>
      </c>
      <c r="B2316">
        <v>0.53709003264107202</v>
      </c>
      <c r="C2316">
        <v>1.74925835418683E-4</v>
      </c>
      <c r="D2316">
        <v>1.2769781248186601E-2</v>
      </c>
      <c r="E2316">
        <v>0.89592084536007999</v>
      </c>
      <c r="F2316">
        <v>0.543474923265165</v>
      </c>
      <c r="G2316">
        <v>1.25164022266753E-5</v>
      </c>
      <c r="H2316" t="s">
        <v>17493</v>
      </c>
      <c r="I2316" t="s">
        <v>33</v>
      </c>
      <c r="J2316" t="s">
        <v>17494</v>
      </c>
      <c r="K2316">
        <v>-0.40449361316226001</v>
      </c>
      <c r="L2316">
        <v>-0.25142274225607603</v>
      </c>
      <c r="M2316">
        <v>-0.43296855622554298</v>
      </c>
      <c r="N2316">
        <v>0.113046291479655</v>
      </c>
      <c r="O2316">
        <v>0.15423470576687401</v>
      </c>
      <c r="P2316">
        <v>0.25667460242108298</v>
      </c>
      <c r="Q2316">
        <v>0.21524737756463</v>
      </c>
      <c r="R2316">
        <v>7.93976175793185E-2</v>
      </c>
      <c r="S2316">
        <v>0.27028431683232101</v>
      </c>
    </row>
    <row r="2317" spans="1:19">
      <c r="A2317" t="s">
        <v>16833</v>
      </c>
      <c r="B2317">
        <v>0.53692602578415305</v>
      </c>
      <c r="C2317">
        <v>0.28321870827955697</v>
      </c>
      <c r="D2317">
        <v>-0.24408037237521299</v>
      </c>
      <c r="E2317">
        <v>0.57981632255210103</v>
      </c>
      <c r="F2317">
        <v>0.41488583959654601</v>
      </c>
      <c r="G2317">
        <v>0.26355987013913101</v>
      </c>
      <c r="H2317" t="s">
        <v>16833</v>
      </c>
      <c r="I2317" t="s">
        <v>50</v>
      </c>
      <c r="J2317" t="s">
        <v>16834</v>
      </c>
      <c r="K2317">
        <v>-0.46047828214465802</v>
      </c>
      <c r="L2317">
        <v>-0.25372600104925302</v>
      </c>
      <c r="M2317">
        <v>-5.5128275880826701E-2</v>
      </c>
      <c r="N2317">
        <v>0.24109793274546801</v>
      </c>
      <c r="O2317">
        <v>-0.22246020962337901</v>
      </c>
      <c r="P2317">
        <v>0.66811141962268294</v>
      </c>
      <c r="Q2317">
        <v>-0.580127372111928</v>
      </c>
      <c r="R2317">
        <v>0.247869648425594</v>
      </c>
      <c r="S2317">
        <v>0.41484114001629901</v>
      </c>
    </row>
    <row r="2318" spans="1:19">
      <c r="A2318" t="s">
        <v>28035</v>
      </c>
      <c r="B2318">
        <v>0.53670275968533299</v>
      </c>
      <c r="C2318">
        <v>1.6001758081330301E-2</v>
      </c>
      <c r="D2318">
        <v>0.47255832248003699</v>
      </c>
      <c r="E2318">
        <v>8.0259298763522592E-3</v>
      </c>
      <c r="F2318">
        <v>0.77298192092535201</v>
      </c>
      <c r="G2318">
        <v>1.2432591604043101E-4</v>
      </c>
      <c r="H2318" t="s">
        <v>28035</v>
      </c>
      <c r="I2318" t="s">
        <v>33</v>
      </c>
      <c r="J2318" t="s">
        <v>28036</v>
      </c>
      <c r="K2318">
        <v>-0.57710266512825104</v>
      </c>
      <c r="L2318">
        <v>-0.37665213612561199</v>
      </c>
      <c r="M2318">
        <v>-0.56124970870013802</v>
      </c>
      <c r="N2318">
        <v>2.3431621788539098E-2</v>
      </c>
      <c r="O2318">
        <v>0.13540901633456601</v>
      </c>
      <c r="P2318">
        <v>-9.2845747580414806E-2</v>
      </c>
      <c r="Q2318">
        <v>0.51988779762177795</v>
      </c>
      <c r="R2318">
        <v>0.59374592858569497</v>
      </c>
      <c r="S2318">
        <v>0.33537589320383698</v>
      </c>
    </row>
    <row r="2319" spans="1:19">
      <c r="A2319" t="s">
        <v>30387</v>
      </c>
      <c r="B2319">
        <v>0.53621180943034397</v>
      </c>
      <c r="C2319">
        <v>9.3201121673999798E-2</v>
      </c>
      <c r="D2319">
        <v>-4.0411935224811998E-2</v>
      </c>
      <c r="E2319">
        <v>0.88821493501514603</v>
      </c>
      <c r="F2319">
        <v>0.51600584181793796</v>
      </c>
      <c r="G2319">
        <v>3.3023813706237401E-2</v>
      </c>
      <c r="H2319" t="s">
        <v>30387</v>
      </c>
      <c r="I2319" t="s">
        <v>33</v>
      </c>
      <c r="J2319" t="s">
        <v>30388</v>
      </c>
      <c r="K2319">
        <v>-0.54943861412720896</v>
      </c>
      <c r="L2319">
        <v>9.0582954409144795E-2</v>
      </c>
      <c r="M2319">
        <v>-0.53180024713059704</v>
      </c>
      <c r="N2319">
        <v>0.17009836566422801</v>
      </c>
      <c r="O2319">
        <v>0.32405621234660698</v>
      </c>
      <c r="P2319">
        <v>7.1869085034555899E-2</v>
      </c>
      <c r="Q2319">
        <v>0.48343798763874102</v>
      </c>
      <c r="R2319">
        <v>-6.5947628945093803E-2</v>
      </c>
      <c r="S2319">
        <v>7.1418851096225503E-3</v>
      </c>
    </row>
    <row r="2320" spans="1:19">
      <c r="A2320" t="s">
        <v>27228</v>
      </c>
      <c r="B2320">
        <v>0.536115359555011</v>
      </c>
      <c r="C2320">
        <v>0.20447553278754399</v>
      </c>
      <c r="D2320">
        <v>3.3197697032698201</v>
      </c>
      <c r="E2320">
        <v>1.277256984371E-7</v>
      </c>
      <c r="F2320">
        <v>2.1960002111899199</v>
      </c>
      <c r="G2320">
        <v>6.1444245422833599E-6</v>
      </c>
      <c r="H2320" t="s">
        <v>27228</v>
      </c>
      <c r="I2320" t="s">
        <v>33</v>
      </c>
      <c r="J2320" t="s">
        <v>27229</v>
      </c>
      <c r="K2320">
        <v>-1.27901196087016</v>
      </c>
      <c r="L2320">
        <v>-1.483070590611</v>
      </c>
      <c r="M2320">
        <v>-1.51714246061848</v>
      </c>
      <c r="N2320">
        <v>-1.0433761800786401</v>
      </c>
      <c r="O2320">
        <v>-1.02682066116772</v>
      </c>
      <c r="P2320">
        <v>-0.665557244795143</v>
      </c>
      <c r="Q2320">
        <v>2.4086610862834199</v>
      </c>
      <c r="R2320">
        <v>2.5629238499050899</v>
      </c>
      <c r="S2320">
        <v>2.0433941619526199</v>
      </c>
    </row>
    <row r="2321" spans="1:19">
      <c r="A2321" t="s">
        <v>7739</v>
      </c>
      <c r="B2321">
        <v>0.53504919514645999</v>
      </c>
      <c r="C2321">
        <v>2.7539472956668402E-4</v>
      </c>
      <c r="D2321">
        <v>-0.12633285407582001</v>
      </c>
      <c r="E2321">
        <v>0.18306438250739701</v>
      </c>
      <c r="F2321">
        <v>0.47188276810855001</v>
      </c>
      <c r="G2321">
        <v>6.1623420425295302E-5</v>
      </c>
      <c r="H2321" t="s">
        <v>7739</v>
      </c>
      <c r="I2321" t="s">
        <v>33</v>
      </c>
      <c r="J2321" t="s">
        <v>7740</v>
      </c>
      <c r="K2321">
        <v>-0.40057123934410099</v>
      </c>
      <c r="L2321">
        <v>-0.234736654679324</v>
      </c>
      <c r="M2321">
        <v>-0.30840707496383402</v>
      </c>
      <c r="N2321">
        <v>8.1270887588319199E-2</v>
      </c>
      <c r="O2321">
        <v>0.25825377742084898</v>
      </c>
      <c r="P2321">
        <v>0.321627349393518</v>
      </c>
      <c r="Q2321">
        <v>-7.3783962363389603E-3</v>
      </c>
      <c r="R2321">
        <v>7.6375876260723202E-2</v>
      </c>
      <c r="S2321">
        <v>0.21356547456018701</v>
      </c>
    </row>
    <row r="2322" spans="1:19">
      <c r="A2322" t="s">
        <v>27541</v>
      </c>
      <c r="B2322">
        <v>0.53488764169409198</v>
      </c>
      <c r="C2322">
        <v>0.41441582273225003</v>
      </c>
      <c r="D2322">
        <v>-1.4459212032519599</v>
      </c>
      <c r="E2322">
        <v>3.2601167308754599E-2</v>
      </c>
      <c r="F2322">
        <v>-0.18807295993188899</v>
      </c>
      <c r="G2322">
        <v>0.72010955030770996</v>
      </c>
      <c r="H2322" t="s">
        <v>27541</v>
      </c>
      <c r="I2322" t="s">
        <v>20</v>
      </c>
      <c r="J2322" t="s">
        <v>27542</v>
      </c>
      <c r="K2322">
        <v>-0.109417022635745</v>
      </c>
      <c r="L2322">
        <v>0.65682427970784596</v>
      </c>
      <c r="M2322">
        <v>-0.20852218408564399</v>
      </c>
      <c r="N2322">
        <v>0.94474746798821196</v>
      </c>
      <c r="O2322">
        <v>-0.21765950070224699</v>
      </c>
      <c r="P2322">
        <v>0.85450130375887001</v>
      </c>
      <c r="Q2322">
        <v>-0.68439553271819697</v>
      </c>
      <c r="R2322">
        <v>-0.42724213769614</v>
      </c>
      <c r="S2322">
        <v>-0.80883667361695699</v>
      </c>
    </row>
    <row r="2323" spans="1:19">
      <c r="A2323" t="s">
        <v>16297</v>
      </c>
      <c r="B2323">
        <v>0.534444009056397</v>
      </c>
      <c r="C2323">
        <v>0.576054702166237</v>
      </c>
      <c r="D2323">
        <v>2.55669207353308</v>
      </c>
      <c r="E2323">
        <v>9.0398018368255102E-4</v>
      </c>
      <c r="F2323">
        <v>1.81279004582294</v>
      </c>
      <c r="G2323">
        <v>9.5775466957325698E-3</v>
      </c>
      <c r="H2323" t="s">
        <v>16297</v>
      </c>
      <c r="I2323" t="s">
        <v>20</v>
      </c>
      <c r="J2323" t="s">
        <v>16298</v>
      </c>
      <c r="K2323">
        <v>-1.31515099689213</v>
      </c>
      <c r="L2323">
        <v>-0.38519765134424899</v>
      </c>
      <c r="M2323">
        <v>-0.91888576900182295</v>
      </c>
      <c r="N2323">
        <v>-0.76204629238844701</v>
      </c>
      <c r="O2323">
        <v>4.3973804133541298E-3</v>
      </c>
      <c r="P2323">
        <v>-1.0871302179390501</v>
      </c>
      <c r="Q2323">
        <v>1.1262860760796101</v>
      </c>
      <c r="R2323">
        <v>1.5326170027287001</v>
      </c>
      <c r="S2323">
        <v>1.80511046834404</v>
      </c>
    </row>
    <row r="2324" spans="1:19">
      <c r="A2324" t="s">
        <v>12470</v>
      </c>
      <c r="B2324">
        <v>0.53435080276031</v>
      </c>
      <c r="C2324">
        <v>4.5087605486120402E-4</v>
      </c>
      <c r="D2324">
        <v>-0.57071118765307505</v>
      </c>
      <c r="E2324">
        <v>6.2079252461744598E-5</v>
      </c>
      <c r="F2324">
        <v>0.248995208933772</v>
      </c>
      <c r="G2324">
        <v>9.3687222859308306E-3</v>
      </c>
      <c r="H2324" t="s">
        <v>12470</v>
      </c>
      <c r="I2324" t="s">
        <v>33</v>
      </c>
      <c r="J2324" t="s">
        <v>12471</v>
      </c>
      <c r="K2324">
        <v>6.4794812438977402E-3</v>
      </c>
      <c r="L2324">
        <v>-0.30003289094307101</v>
      </c>
      <c r="M2324">
        <v>-0.20459399415355101</v>
      </c>
      <c r="N2324">
        <v>0.43725185956318102</v>
      </c>
      <c r="O2324">
        <v>0.232235828477517</v>
      </c>
      <c r="P2324">
        <v>0.43496907928217299</v>
      </c>
      <c r="Q2324">
        <v>-0.27418831684522699</v>
      </c>
      <c r="R2324">
        <v>-0.17475651370599499</v>
      </c>
      <c r="S2324">
        <v>-0.157364532918922</v>
      </c>
    </row>
    <row r="2325" spans="1:19">
      <c r="A2325" t="s">
        <v>5129</v>
      </c>
      <c r="B2325">
        <v>0.53406418079729201</v>
      </c>
      <c r="C2325">
        <v>2.7539472956668402E-4</v>
      </c>
      <c r="D2325">
        <v>0.35153529797333999</v>
      </c>
      <c r="E2325">
        <v>1.5834186914764801E-3</v>
      </c>
      <c r="F2325">
        <v>0.70983182978396198</v>
      </c>
      <c r="G2325">
        <v>1.9375949005350398E-6</v>
      </c>
      <c r="H2325" t="s">
        <v>5129</v>
      </c>
      <c r="I2325" t="s">
        <v>33</v>
      </c>
      <c r="J2325" t="s">
        <v>5130</v>
      </c>
      <c r="K2325">
        <v>-0.39299845755928497</v>
      </c>
      <c r="L2325">
        <v>-0.523155023933501</v>
      </c>
      <c r="M2325">
        <v>-0.50467308569926195</v>
      </c>
      <c r="N2325">
        <v>-1.5012308853442E-2</v>
      </c>
      <c r="O2325">
        <v>1.31434942038045E-2</v>
      </c>
      <c r="P2325">
        <v>0.184824441112445</v>
      </c>
      <c r="Q2325">
        <v>0.30384038165723698</v>
      </c>
      <c r="R2325">
        <v>0.380043159438334</v>
      </c>
      <c r="S2325">
        <v>0.55398739963367105</v>
      </c>
    </row>
    <row r="2326" spans="1:19">
      <c r="A2326" t="s">
        <v>15541</v>
      </c>
      <c r="B2326">
        <v>0.53382454760224396</v>
      </c>
      <c r="C2326">
        <v>6.9628037174448397E-3</v>
      </c>
      <c r="D2326">
        <v>-1.1781059007061601</v>
      </c>
      <c r="E2326">
        <v>1.01400544287934E-5</v>
      </c>
      <c r="F2326">
        <v>-5.5228402750835598E-2</v>
      </c>
      <c r="G2326">
        <v>0.69010525351637497</v>
      </c>
      <c r="H2326" t="s">
        <v>15541</v>
      </c>
      <c r="I2326" t="s">
        <v>33</v>
      </c>
      <c r="J2326" t="s">
        <v>15542</v>
      </c>
      <c r="K2326">
        <v>1.7951607396753399E-2</v>
      </c>
      <c r="L2326">
        <v>4.4375871824442496E-3</v>
      </c>
      <c r="M2326">
        <v>6.7860029015558904E-2</v>
      </c>
      <c r="N2326">
        <v>0.471603103786015</v>
      </c>
      <c r="O2326">
        <v>0.48786531064911098</v>
      </c>
      <c r="P2326">
        <v>0.73740408955111003</v>
      </c>
      <c r="Q2326">
        <v>-0.52648222960330704</v>
      </c>
      <c r="R2326">
        <v>-0.94496968063588904</v>
      </c>
      <c r="S2326">
        <v>-0.315669817341797</v>
      </c>
    </row>
    <row r="2327" spans="1:19">
      <c r="A2327" t="s">
        <v>20178</v>
      </c>
      <c r="B2327">
        <v>0.53281155589694196</v>
      </c>
      <c r="C2327">
        <v>2.85365328585615E-2</v>
      </c>
      <c r="D2327">
        <v>0.74721546119495996</v>
      </c>
      <c r="E2327">
        <v>6.4547719434391204E-4</v>
      </c>
      <c r="F2327">
        <v>0.90641928649442205</v>
      </c>
      <c r="G2327">
        <v>8.2252178487620095E-5</v>
      </c>
      <c r="H2327" t="s">
        <v>20178</v>
      </c>
      <c r="I2327" t="s">
        <v>50</v>
      </c>
      <c r="J2327" t="s">
        <v>20179</v>
      </c>
      <c r="K2327">
        <v>-0.71854257780818498</v>
      </c>
      <c r="L2327">
        <v>-0.47179387074229601</v>
      </c>
      <c r="M2327">
        <v>-0.61054338108554096</v>
      </c>
      <c r="N2327">
        <v>-0.18597862491514799</v>
      </c>
      <c r="O2327">
        <v>-3.5819076765686103E-2</v>
      </c>
      <c r="P2327">
        <v>3.3203444642140299E-3</v>
      </c>
      <c r="Q2327">
        <v>0.44064238919486298</v>
      </c>
      <c r="R2327">
        <v>0.74114081379736696</v>
      </c>
      <c r="S2327">
        <v>0.83757398386041304</v>
      </c>
    </row>
    <row r="2328" spans="1:19">
      <c r="A2328" t="s">
        <v>2910</v>
      </c>
      <c r="B2328">
        <v>0.53270449997487301</v>
      </c>
      <c r="C2328">
        <v>5.0796222094134198E-4</v>
      </c>
      <c r="D2328">
        <v>0.43232545299660202</v>
      </c>
      <c r="E2328">
        <v>5.8161401171467702E-4</v>
      </c>
      <c r="F2328">
        <v>0.74886722647317405</v>
      </c>
      <c r="G2328">
        <v>2.2464884982646101E-6</v>
      </c>
      <c r="H2328" t="s">
        <v>2910</v>
      </c>
      <c r="I2328" t="s">
        <v>33</v>
      </c>
      <c r="J2328" t="s">
        <v>2911</v>
      </c>
      <c r="K2328">
        <v>-0.394154112468246</v>
      </c>
      <c r="L2328">
        <v>-0.58512637835069403</v>
      </c>
      <c r="M2328">
        <v>-0.51978462968214101</v>
      </c>
      <c r="N2328">
        <v>-4.25880915517221E-2</v>
      </c>
      <c r="O2328">
        <v>5.4205726473695003E-3</v>
      </c>
      <c r="P2328">
        <v>0.137951023226768</v>
      </c>
      <c r="Q2328">
        <v>0.354670811235137</v>
      </c>
      <c r="R2328">
        <v>0.40049882952982002</v>
      </c>
      <c r="S2328">
        <v>0.64311197541370602</v>
      </c>
    </row>
    <row r="2329" spans="1:19">
      <c r="A2329" t="s">
        <v>13436</v>
      </c>
      <c r="B2329">
        <v>0.53153960125623501</v>
      </c>
      <c r="C2329">
        <v>0.59522283895944705</v>
      </c>
      <c r="D2329">
        <v>3.7914942944679901</v>
      </c>
      <c r="E2329">
        <v>2.99133316049553E-5</v>
      </c>
      <c r="F2329">
        <v>2.4272867484902299</v>
      </c>
      <c r="G2329">
        <v>1.74518659994758E-3</v>
      </c>
      <c r="H2329" t="s">
        <v>13436</v>
      </c>
      <c r="I2329" t="s">
        <v>33</v>
      </c>
      <c r="J2329" t="s">
        <v>13437</v>
      </c>
      <c r="K2329">
        <v>-1.69375959201523</v>
      </c>
      <c r="L2329">
        <v>-1.64756169819598</v>
      </c>
      <c r="M2329">
        <v>-0.94080551060374396</v>
      </c>
      <c r="N2329">
        <v>-1.0094013896199301</v>
      </c>
      <c r="O2329">
        <v>-1.54085084642569</v>
      </c>
      <c r="P2329">
        <v>-0.61814039478782501</v>
      </c>
      <c r="Q2329">
        <v>1.84103768312436</v>
      </c>
      <c r="R2329">
        <v>2.84344081377672</v>
      </c>
      <c r="S2329">
        <v>2.76604093474733</v>
      </c>
    </row>
    <row r="2330" spans="1:19">
      <c r="A2330" t="s">
        <v>8639</v>
      </c>
      <c r="B2330">
        <v>0.531443597931332</v>
      </c>
      <c r="C2330">
        <v>1.63245532899309E-3</v>
      </c>
      <c r="D2330">
        <v>-0.27138898867664901</v>
      </c>
      <c r="E2330">
        <v>3.1006098437744701E-2</v>
      </c>
      <c r="F2330">
        <v>0.39574910359300702</v>
      </c>
      <c r="G2330">
        <v>1.37422588785176E-3</v>
      </c>
      <c r="H2330" t="s">
        <v>8639</v>
      </c>
      <c r="I2330" t="s">
        <v>33</v>
      </c>
      <c r="J2330" t="s">
        <v>8640</v>
      </c>
      <c r="K2330">
        <v>-0.26805908775114001</v>
      </c>
      <c r="L2330">
        <v>-0.3447995760457</v>
      </c>
      <c r="M2330">
        <v>-0.183019316269217</v>
      </c>
      <c r="N2330">
        <v>0.231165726340885</v>
      </c>
      <c r="O2330">
        <v>0.235511289799538</v>
      </c>
      <c r="P2330">
        <v>0.32941183409603803</v>
      </c>
      <c r="Q2330">
        <v>-0.17714021060823701</v>
      </c>
      <c r="R2330">
        <v>4.9283753323548E-2</v>
      </c>
      <c r="S2330">
        <v>0.127645587114287</v>
      </c>
    </row>
    <row r="2331" spans="1:19">
      <c r="A2331" t="s">
        <v>3000</v>
      </c>
      <c r="B2331">
        <v>0.53098163096832796</v>
      </c>
      <c r="C2331">
        <v>0.68713269071463601</v>
      </c>
      <c r="D2331">
        <v>5.0428124103665803</v>
      </c>
      <c r="E2331">
        <v>2.16971449424169E-5</v>
      </c>
      <c r="F2331">
        <v>3.0523878361516199</v>
      </c>
      <c r="G2331">
        <v>2.0117537527984202E-3</v>
      </c>
      <c r="H2331" t="s">
        <v>3000</v>
      </c>
      <c r="I2331" t="s">
        <v>33</v>
      </c>
      <c r="J2331" t="s">
        <v>3001</v>
      </c>
      <c r="K2331">
        <v>-1.59003527166799</v>
      </c>
      <c r="L2331">
        <v>-1.59003527166799</v>
      </c>
      <c r="M2331">
        <v>-0.71638013445528304</v>
      </c>
      <c r="N2331">
        <v>-0.55954065784190699</v>
      </c>
      <c r="O2331">
        <v>-1.59003527166799</v>
      </c>
      <c r="P2331">
        <v>-1.59003527166799</v>
      </c>
      <c r="Q2331">
        <v>2.55222877728374</v>
      </c>
      <c r="R2331">
        <v>2.2206518799023001</v>
      </c>
      <c r="S2331">
        <v>2.8631812217831198</v>
      </c>
    </row>
    <row r="2332" spans="1:19">
      <c r="A2332" t="s">
        <v>25779</v>
      </c>
      <c r="B2332">
        <v>0.53098163096832796</v>
      </c>
      <c r="C2332">
        <v>0.62810907618811795</v>
      </c>
      <c r="D2332">
        <v>5.2139653849738501</v>
      </c>
      <c r="E2332">
        <v>4.1616997871389596E-6</v>
      </c>
      <c r="F2332">
        <v>3.1379643234552499</v>
      </c>
      <c r="G2332">
        <v>4.9063831891875897E-4</v>
      </c>
      <c r="H2332" t="s">
        <v>25779</v>
      </c>
      <c r="I2332" t="s">
        <v>33</v>
      </c>
      <c r="J2332" t="s">
        <v>25780</v>
      </c>
      <c r="K2332">
        <v>-1.47395949108536</v>
      </c>
      <c r="L2332">
        <v>-0.97507486033350699</v>
      </c>
      <c r="M2332">
        <v>-1.47395949108536</v>
      </c>
      <c r="N2332">
        <v>-0.86859579773891105</v>
      </c>
      <c r="O2332">
        <v>-1.47395949108536</v>
      </c>
      <c r="P2332">
        <v>-1.47395949108536</v>
      </c>
      <c r="Q2332">
        <v>2.7089682977664</v>
      </c>
      <c r="R2332">
        <v>2.2842507579835498</v>
      </c>
      <c r="S2332">
        <v>2.7462895666639202</v>
      </c>
    </row>
    <row r="2333" spans="1:19">
      <c r="A2333" t="s">
        <v>31449</v>
      </c>
      <c r="B2333">
        <v>0.53098163096832796</v>
      </c>
      <c r="C2333">
        <v>0.68556648804853504</v>
      </c>
      <c r="D2333">
        <v>7.5093890531580199</v>
      </c>
      <c r="E2333">
        <v>5.5823689761053301E-7</v>
      </c>
      <c r="F2333">
        <v>4.2856761575473401</v>
      </c>
      <c r="G2333">
        <v>1.41058857972092E-4</v>
      </c>
      <c r="H2333" t="s">
        <v>31449</v>
      </c>
      <c r="I2333" t="s">
        <v>33</v>
      </c>
      <c r="J2333" t="s">
        <v>31450</v>
      </c>
      <c r="K2333">
        <v>-2.22198869062996</v>
      </c>
      <c r="L2333">
        <v>-1.72310405987811</v>
      </c>
      <c r="M2333">
        <v>-2.22198869062996</v>
      </c>
      <c r="N2333">
        <v>-1.6166249972835101</v>
      </c>
      <c r="O2333">
        <v>-2.22198869062996</v>
      </c>
      <c r="P2333">
        <v>-2.22198869062996</v>
      </c>
      <c r="Q2333">
        <v>3.6984375973001602</v>
      </c>
      <c r="R2333">
        <v>4.24099043903664</v>
      </c>
      <c r="S2333">
        <v>4.2882557833446802</v>
      </c>
    </row>
    <row r="2334" spans="1:19">
      <c r="A2334" t="s">
        <v>22479</v>
      </c>
      <c r="B2334">
        <v>0.53098163096832696</v>
      </c>
      <c r="C2334">
        <v>0.68788457538932901</v>
      </c>
      <c r="D2334">
        <v>4.4926289960989099</v>
      </c>
      <c r="E2334">
        <v>7.1538609111781404E-5</v>
      </c>
      <c r="F2334">
        <v>2.7772961290177798</v>
      </c>
      <c r="G2334">
        <v>3.9646459520164701E-3</v>
      </c>
      <c r="H2334" t="s">
        <v>22479</v>
      </c>
      <c r="I2334" t="s">
        <v>33</v>
      </c>
      <c r="J2334" t="s">
        <v>22480</v>
      </c>
      <c r="K2334">
        <v>-1.42929693688018</v>
      </c>
      <c r="L2334">
        <v>-1.42929693688018</v>
      </c>
      <c r="M2334">
        <v>-0.55564179966747096</v>
      </c>
      <c r="N2334">
        <v>-1.42929693688018</v>
      </c>
      <c r="O2334">
        <v>-1.42929693688018</v>
      </c>
      <c r="P2334">
        <v>-0.25219713123327497</v>
      </c>
      <c r="Q2334">
        <v>2.0426528392801</v>
      </c>
      <c r="R2334">
        <v>2.0975415890170899</v>
      </c>
      <c r="S2334">
        <v>2.3848322501242798</v>
      </c>
    </row>
    <row r="2335" spans="1:19">
      <c r="A2335" t="s">
        <v>570</v>
      </c>
      <c r="B2335">
        <v>0.53098163096832596</v>
      </c>
      <c r="C2335">
        <v>0.64414851072677803</v>
      </c>
      <c r="D2335">
        <v>4.3187130935204001</v>
      </c>
      <c r="E2335">
        <v>3.3629032369020102E-5</v>
      </c>
      <c r="F2335">
        <v>2.6903381777285298</v>
      </c>
      <c r="G2335">
        <v>2.1183935538380198E-3</v>
      </c>
      <c r="H2335" t="s">
        <v>570</v>
      </c>
      <c r="I2335" t="s">
        <v>33</v>
      </c>
      <c r="J2335" t="s">
        <v>571</v>
      </c>
      <c r="K2335">
        <v>-1.0129928683009299</v>
      </c>
      <c r="L2335">
        <v>-1.49038277762333</v>
      </c>
      <c r="M2335">
        <v>-0.98840907804672895</v>
      </c>
      <c r="N2335">
        <v>-1.49038277762333</v>
      </c>
      <c r="O2335">
        <v>-0.79554266958641895</v>
      </c>
      <c r="P2335">
        <v>-0.78497208934785201</v>
      </c>
      <c r="Q2335">
        <v>2.1072017435879</v>
      </c>
      <c r="R2335">
        <v>2.51298145522868</v>
      </c>
      <c r="S2335">
        <v>1.9424990617120099</v>
      </c>
    </row>
    <row r="2336" spans="1:19">
      <c r="A2336" t="s">
        <v>596</v>
      </c>
      <c r="B2336">
        <v>0.53098163096832596</v>
      </c>
      <c r="C2336">
        <v>0.568914088305981</v>
      </c>
      <c r="D2336">
        <v>6.6003673772810698</v>
      </c>
      <c r="E2336">
        <v>1.5741286997533799E-7</v>
      </c>
      <c r="F2336">
        <v>3.8311653196088602</v>
      </c>
      <c r="G2336">
        <v>2.9161590365285999E-5</v>
      </c>
      <c r="H2336" t="s">
        <v>596</v>
      </c>
      <c r="I2336" t="s">
        <v>20</v>
      </c>
      <c r="J2336" t="s">
        <v>597</v>
      </c>
      <c r="K2336">
        <v>-1.62339466468633</v>
      </c>
      <c r="L2336">
        <v>-1.62339466468633</v>
      </c>
      <c r="M2336">
        <v>-1.62339466468633</v>
      </c>
      <c r="N2336">
        <v>-1.62339466468633</v>
      </c>
      <c r="O2336">
        <v>-1.62339466468633</v>
      </c>
      <c r="P2336">
        <v>-1.62339466468633</v>
      </c>
      <c r="Q2336">
        <v>3.0336774980847201</v>
      </c>
      <c r="R2336">
        <v>3.4675510038364301</v>
      </c>
      <c r="S2336">
        <v>3.2391394861967999</v>
      </c>
    </row>
    <row r="2337" spans="1:19">
      <c r="A2337" t="s">
        <v>614</v>
      </c>
      <c r="B2337">
        <v>0.53098163096832596</v>
      </c>
      <c r="C2337">
        <v>0.539973685426272</v>
      </c>
      <c r="D2337">
        <v>4.2769552207846298</v>
      </c>
      <c r="E2337">
        <v>6.0403724016728202E-6</v>
      </c>
      <c r="F2337">
        <v>2.6694592413606402</v>
      </c>
      <c r="G2337">
        <v>3.5696129926191699E-4</v>
      </c>
      <c r="H2337" t="s">
        <v>614</v>
      </c>
      <c r="I2337" t="s">
        <v>50</v>
      </c>
      <c r="J2337" t="s">
        <v>615</v>
      </c>
      <c r="K2337">
        <v>-0.89391789014089296</v>
      </c>
      <c r="L2337">
        <v>-0.89391789014089296</v>
      </c>
      <c r="M2337">
        <v>-0.89391789014089296</v>
      </c>
      <c r="N2337">
        <v>-0.89391789014089296</v>
      </c>
      <c r="O2337">
        <v>-0.89391789014089296</v>
      </c>
      <c r="P2337">
        <v>-0.89391789014089296</v>
      </c>
      <c r="Q2337">
        <v>1.7025237269714599</v>
      </c>
      <c r="R2337">
        <v>1.9165132091541099</v>
      </c>
      <c r="S2337">
        <v>1.7444704047197901</v>
      </c>
    </row>
    <row r="2338" spans="1:19">
      <c r="A2338" t="s">
        <v>818</v>
      </c>
      <c r="B2338">
        <v>0.53098163096832596</v>
      </c>
      <c r="C2338">
        <v>0.71960821989032198</v>
      </c>
      <c r="D2338">
        <v>5.4925944671415099</v>
      </c>
      <c r="E2338">
        <v>2.78734723741423E-5</v>
      </c>
      <c r="F2338">
        <v>3.2772788645390798</v>
      </c>
      <c r="G2338">
        <v>2.55492784725443E-3</v>
      </c>
      <c r="H2338" t="s">
        <v>818</v>
      </c>
      <c r="I2338" t="s">
        <v>33</v>
      </c>
      <c r="J2338" t="s">
        <v>819</v>
      </c>
      <c r="K2338">
        <v>-1.28457598092879</v>
      </c>
      <c r="L2338">
        <v>-1.28457598092879</v>
      </c>
      <c r="M2338">
        <v>-1.28457598092879</v>
      </c>
      <c r="N2338">
        <v>-1.28457598092879</v>
      </c>
      <c r="O2338">
        <v>-1.28457598092879</v>
      </c>
      <c r="P2338">
        <v>-1.28457598092879</v>
      </c>
      <c r="Q2338">
        <v>1.5345846939474399</v>
      </c>
      <c r="R2338">
        <v>3.0042306791029398</v>
      </c>
      <c r="S2338">
        <v>3.1686405125223298</v>
      </c>
    </row>
    <row r="2339" spans="1:19">
      <c r="A2339" t="s">
        <v>3553</v>
      </c>
      <c r="B2339">
        <v>0.53098163096832596</v>
      </c>
      <c r="C2339">
        <v>0.54309325206171299</v>
      </c>
      <c r="D2339">
        <v>4.8649473230544498</v>
      </c>
      <c r="E2339">
        <v>1.70041237578755E-6</v>
      </c>
      <c r="F2339">
        <v>2.9634552924955502</v>
      </c>
      <c r="G2339">
        <v>1.5715117472823699E-4</v>
      </c>
      <c r="H2339" t="s">
        <v>3553</v>
      </c>
      <c r="I2339" t="s">
        <v>33</v>
      </c>
      <c r="J2339" t="s">
        <v>3554</v>
      </c>
      <c r="K2339">
        <v>-1.0687342088948599</v>
      </c>
      <c r="L2339">
        <v>-1.0687342088948599</v>
      </c>
      <c r="M2339">
        <v>-1.0687342088948599</v>
      </c>
      <c r="N2339">
        <v>-1.0687342088948599</v>
      </c>
      <c r="O2339">
        <v>-1.0687342088948599</v>
      </c>
      <c r="P2339">
        <v>-1.0687342088948599</v>
      </c>
      <c r="Q2339">
        <v>2.1915146485733601</v>
      </c>
      <c r="R2339">
        <v>2.2564237000483698</v>
      </c>
      <c r="S2339">
        <v>1.9644669047474099</v>
      </c>
    </row>
    <row r="2340" spans="1:19">
      <c r="A2340" t="s">
        <v>5181</v>
      </c>
      <c r="B2340">
        <v>0.53098163096832596</v>
      </c>
      <c r="C2340">
        <v>0.54463304643339505</v>
      </c>
      <c r="D2340">
        <v>4.4517773906068303</v>
      </c>
      <c r="E2340">
        <v>4.3523193990635601E-6</v>
      </c>
      <c r="F2340">
        <v>2.75687032627174</v>
      </c>
      <c r="G2340">
        <v>2.96364119814703E-4</v>
      </c>
      <c r="H2340" t="s">
        <v>5181</v>
      </c>
      <c r="I2340" t="s">
        <v>33</v>
      </c>
      <c r="J2340" t="s">
        <v>5182</v>
      </c>
      <c r="K2340">
        <v>-0.95064869857837697</v>
      </c>
      <c r="L2340">
        <v>-0.95064869857837697</v>
      </c>
      <c r="M2340">
        <v>-0.95064869857837697</v>
      </c>
      <c r="N2340">
        <v>-0.95064869857837697</v>
      </c>
      <c r="O2340">
        <v>-0.95064869857837697</v>
      </c>
      <c r="P2340">
        <v>-0.95064869857837697</v>
      </c>
      <c r="Q2340">
        <v>1.8685119762978499</v>
      </c>
      <c r="R2340">
        <v>1.75282780010852</v>
      </c>
      <c r="S2340">
        <v>2.0825524150638901</v>
      </c>
    </row>
    <row r="2341" spans="1:19">
      <c r="A2341" t="s">
        <v>5555</v>
      </c>
      <c r="B2341">
        <v>0.53098163096832596</v>
      </c>
      <c r="C2341">
        <v>0.60708222633854403</v>
      </c>
      <c r="D2341">
        <v>5.4582194863870503</v>
      </c>
      <c r="E2341">
        <v>2.0038672568222799E-6</v>
      </c>
      <c r="F2341">
        <v>3.26009137416185</v>
      </c>
      <c r="G2341">
        <v>2.4840259558152398E-4</v>
      </c>
      <c r="H2341" t="s">
        <v>5555</v>
      </c>
      <c r="I2341" t="s">
        <v>33</v>
      </c>
      <c r="J2341" t="s">
        <v>5556</v>
      </c>
      <c r="K2341">
        <v>-1.25086920036157</v>
      </c>
      <c r="L2341">
        <v>-1.25086920036157</v>
      </c>
      <c r="M2341">
        <v>-1.25086920036157</v>
      </c>
      <c r="N2341">
        <v>-1.25086920036157</v>
      </c>
      <c r="O2341">
        <v>-1.25086920036157</v>
      </c>
      <c r="P2341">
        <v>-1.25086920036157</v>
      </c>
      <c r="Q2341">
        <v>2.2852651035254699</v>
      </c>
      <c r="R2341">
        <v>3.03793745967016</v>
      </c>
      <c r="S2341">
        <v>2.1820126389737799</v>
      </c>
    </row>
    <row r="2342" spans="1:19">
      <c r="A2342" t="s">
        <v>5557</v>
      </c>
      <c r="B2342">
        <v>0.53098163096832596</v>
      </c>
      <c r="C2342">
        <v>0.58433106667645296</v>
      </c>
      <c r="D2342">
        <v>5.9921911645871502</v>
      </c>
      <c r="E2342">
        <v>5.2051030203245696E-7</v>
      </c>
      <c r="F2342">
        <v>3.5270772132618999</v>
      </c>
      <c r="G2342">
        <v>8.0947471277872395E-5</v>
      </c>
      <c r="H2342" t="s">
        <v>5557</v>
      </c>
      <c r="I2342" t="s">
        <v>33</v>
      </c>
      <c r="J2342" t="s">
        <v>5558</v>
      </c>
      <c r="K2342">
        <v>-1.4359790750564201</v>
      </c>
      <c r="L2342">
        <v>-1.4359790750564201</v>
      </c>
      <c r="M2342">
        <v>-1.4359790750564201</v>
      </c>
      <c r="N2342">
        <v>-1.4359790750564201</v>
      </c>
      <c r="O2342">
        <v>-1.4359790750564201</v>
      </c>
      <c r="P2342">
        <v>-1.4359790750564201</v>
      </c>
      <c r="Q2342">
        <v>2.7062849738953201</v>
      </c>
      <c r="R2342">
        <v>2.6548611766852002</v>
      </c>
      <c r="S2342">
        <v>3.2547282997579798</v>
      </c>
    </row>
    <row r="2343" spans="1:19">
      <c r="A2343" t="s">
        <v>6625</v>
      </c>
      <c r="B2343">
        <v>0.53098163096832596</v>
      </c>
      <c r="C2343">
        <v>0.57316059399947505</v>
      </c>
      <c r="D2343">
        <v>4.5799878306913797</v>
      </c>
      <c r="E2343">
        <v>5.7608474983651899E-6</v>
      </c>
      <c r="F2343">
        <v>2.82097554631402</v>
      </c>
      <c r="G2343">
        <v>4.1725885948128301E-4</v>
      </c>
      <c r="H2343" t="s">
        <v>6625</v>
      </c>
      <c r="I2343" t="s">
        <v>33</v>
      </c>
      <c r="J2343" t="s">
        <v>6626</v>
      </c>
      <c r="K2343">
        <v>-0.99360430071160599</v>
      </c>
      <c r="L2343">
        <v>-0.99360430071160599</v>
      </c>
      <c r="M2343">
        <v>-0.99360430071160599</v>
      </c>
      <c r="N2343">
        <v>-0.99360430071160599</v>
      </c>
      <c r="O2343">
        <v>-0.99360430071160599</v>
      </c>
      <c r="P2343">
        <v>-0.99360430071160599</v>
      </c>
      <c r="Q2343">
        <v>1.6028373164007399</v>
      </c>
      <c r="R2343">
        <v>2.0095358938551802</v>
      </c>
      <c r="S2343">
        <v>2.3492525940137199</v>
      </c>
    </row>
    <row r="2344" spans="1:19">
      <c r="A2344" t="s">
        <v>8955</v>
      </c>
      <c r="B2344">
        <v>0.53098163096832596</v>
      </c>
      <c r="C2344">
        <v>0.63072067353389105</v>
      </c>
      <c r="D2344">
        <v>5.5892210173141796</v>
      </c>
      <c r="E2344">
        <v>2.4975935460248402E-6</v>
      </c>
      <c r="F2344">
        <v>3.32559213962542</v>
      </c>
      <c r="G2344">
        <v>3.31581102520004E-4</v>
      </c>
      <c r="H2344" t="s">
        <v>8955</v>
      </c>
      <c r="I2344" t="s">
        <v>20</v>
      </c>
      <c r="J2344" t="s">
        <v>8956</v>
      </c>
      <c r="K2344">
        <v>-1.31351324953327</v>
      </c>
      <c r="L2344">
        <v>-1.31351324953327</v>
      </c>
      <c r="M2344">
        <v>-1.31351324953327</v>
      </c>
      <c r="N2344">
        <v>-1.31351324953327</v>
      </c>
      <c r="O2344">
        <v>-1.31351324953327</v>
      </c>
      <c r="P2344">
        <v>-1.31351324953327</v>
      </c>
      <c r="Q2344">
        <v>2.3430106580683399</v>
      </c>
      <c r="R2344">
        <v>2.2747388084771099</v>
      </c>
      <c r="S2344">
        <v>3.2633300306541799</v>
      </c>
    </row>
    <row r="2345" spans="1:19">
      <c r="A2345" t="s">
        <v>9259</v>
      </c>
      <c r="B2345">
        <v>0.53098163096832596</v>
      </c>
      <c r="C2345">
        <v>0.55082823911605305</v>
      </c>
      <c r="D2345">
        <v>4.7409093503223403</v>
      </c>
      <c r="E2345">
        <v>2.5347493541751899E-6</v>
      </c>
      <c r="F2345">
        <v>2.9014363061294999</v>
      </c>
      <c r="G2345">
        <v>2.1798893583059399E-4</v>
      </c>
      <c r="H2345" t="s">
        <v>9259</v>
      </c>
      <c r="I2345" t="s">
        <v>33</v>
      </c>
      <c r="J2345" t="s">
        <v>9260</v>
      </c>
      <c r="K2345">
        <v>-1.0391635749241399</v>
      </c>
      <c r="L2345">
        <v>-1.0391635749241399</v>
      </c>
      <c r="M2345">
        <v>-1.0391635749241399</v>
      </c>
      <c r="N2345">
        <v>-1.0391635749241399</v>
      </c>
      <c r="O2345">
        <v>-1.0391635749241399</v>
      </c>
      <c r="P2345">
        <v>-1.0391635749241399</v>
      </c>
      <c r="Q2345">
        <v>2.0604507888926999</v>
      </c>
      <c r="R2345">
        <v>1.87083734085095</v>
      </c>
      <c r="S2345">
        <v>2.3036933198011802</v>
      </c>
    </row>
    <row r="2346" spans="1:19">
      <c r="A2346" t="s">
        <v>12462</v>
      </c>
      <c r="B2346">
        <v>0.53098163096832596</v>
      </c>
      <c r="C2346">
        <v>0.59270714446298201</v>
      </c>
      <c r="D2346">
        <v>5.21004989402189</v>
      </c>
      <c r="E2346">
        <v>2.2806116625107202E-6</v>
      </c>
      <c r="F2346">
        <v>3.1360065779792698</v>
      </c>
      <c r="G2346">
        <v>2.5364175629058401E-4</v>
      </c>
      <c r="H2346" t="s">
        <v>12462</v>
      </c>
      <c r="I2346" t="s">
        <v>33</v>
      </c>
      <c r="J2346" t="s">
        <v>12463</v>
      </c>
      <c r="K2346">
        <v>-1.18704501137416</v>
      </c>
      <c r="L2346">
        <v>-1.18704501137416</v>
      </c>
      <c r="M2346">
        <v>-1.18704501137416</v>
      </c>
      <c r="N2346">
        <v>-1.18704501137416</v>
      </c>
      <c r="O2346">
        <v>-1.18704501137416</v>
      </c>
      <c r="P2346">
        <v>-1.18704501137416</v>
      </c>
      <c r="Q2346">
        <v>2.52610460546618</v>
      </c>
      <c r="R2346">
        <v>1.90358438369413</v>
      </c>
      <c r="S2346">
        <v>2.6925810790846798</v>
      </c>
    </row>
    <row r="2347" spans="1:19">
      <c r="A2347" t="s">
        <v>13658</v>
      </c>
      <c r="B2347">
        <v>0.53098163096832596</v>
      </c>
      <c r="C2347">
        <v>0.64955159182428002</v>
      </c>
      <c r="D2347">
        <v>6.4218033462345998</v>
      </c>
      <c r="E2347">
        <v>1.03194533709841E-6</v>
      </c>
      <c r="F2347">
        <v>3.7418833040856199</v>
      </c>
      <c r="G2347">
        <v>1.8993872522841599E-4</v>
      </c>
      <c r="H2347" t="s">
        <v>13658</v>
      </c>
      <c r="I2347" t="s">
        <v>20</v>
      </c>
      <c r="J2347" t="s">
        <v>13659</v>
      </c>
      <c r="K2347">
        <v>-1.56799278998628</v>
      </c>
      <c r="L2347">
        <v>-1.56799278998628</v>
      </c>
      <c r="M2347">
        <v>-1.56799278998628</v>
      </c>
      <c r="N2347">
        <v>-1.56799278998628</v>
      </c>
      <c r="O2347">
        <v>-1.56799278998628</v>
      </c>
      <c r="P2347">
        <v>-1.56799278998628</v>
      </c>
      <c r="Q2347">
        <v>2.61493499886548</v>
      </c>
      <c r="R2347">
        <v>3.56477606602596</v>
      </c>
      <c r="S2347">
        <v>3.22824567502626</v>
      </c>
    </row>
    <row r="2348" spans="1:19">
      <c r="A2348" t="s">
        <v>13698</v>
      </c>
      <c r="B2348">
        <v>0.53098163096832596</v>
      </c>
      <c r="C2348">
        <v>0.54857988805406699</v>
      </c>
      <c r="D2348">
        <v>6.28020232199197</v>
      </c>
      <c r="E2348">
        <v>1.70407159019407E-7</v>
      </c>
      <c r="F2348">
        <v>3.6710827919643099</v>
      </c>
      <c r="G2348">
        <v>2.7878462896829201E-5</v>
      </c>
      <c r="H2348" t="s">
        <v>13698</v>
      </c>
      <c r="I2348" t="s">
        <v>33</v>
      </c>
      <c r="J2348" t="s">
        <v>13699</v>
      </c>
      <c r="K2348">
        <v>-1.51668401507892</v>
      </c>
      <c r="L2348">
        <v>-1.51668401507892</v>
      </c>
      <c r="M2348">
        <v>-1.51668401507892</v>
      </c>
      <c r="N2348">
        <v>-1.51668401507892</v>
      </c>
      <c r="O2348">
        <v>-1.51668401507892</v>
      </c>
      <c r="P2348">
        <v>-1.51668401507892</v>
      </c>
      <c r="Q2348">
        <v>3.0200462478819299</v>
      </c>
      <c r="R2348">
        <v>3.18720609522234</v>
      </c>
      <c r="S2348">
        <v>2.8928517473692299</v>
      </c>
    </row>
    <row r="2349" spans="1:19">
      <c r="A2349" t="s">
        <v>14371</v>
      </c>
      <c r="B2349">
        <v>0.53098163096832596</v>
      </c>
      <c r="C2349">
        <v>0.61250085242876495</v>
      </c>
      <c r="D2349">
        <v>4.5654738937705304</v>
      </c>
      <c r="E2349">
        <v>1.34933416396472E-5</v>
      </c>
      <c r="F2349">
        <v>2.81371857785359</v>
      </c>
      <c r="G2349">
        <v>8.9939404538802903E-4</v>
      </c>
      <c r="H2349" t="s">
        <v>14371</v>
      </c>
      <c r="I2349" t="s">
        <v>33</v>
      </c>
      <c r="J2349" t="s">
        <v>14372</v>
      </c>
      <c r="K2349">
        <v>-0.99704397289077595</v>
      </c>
      <c r="L2349">
        <v>-0.99704397289077595</v>
      </c>
      <c r="M2349">
        <v>-0.99704397289077595</v>
      </c>
      <c r="N2349">
        <v>-0.99704397289077595</v>
      </c>
      <c r="O2349">
        <v>-0.99704397289077595</v>
      </c>
      <c r="P2349">
        <v>-0.99704397289077595</v>
      </c>
      <c r="Q2349">
        <v>1.59939764422157</v>
      </c>
      <c r="R2349">
        <v>1.7064325257961199</v>
      </c>
      <c r="S2349">
        <v>2.6764336673269602</v>
      </c>
    </row>
    <row r="2350" spans="1:19">
      <c r="A2350" t="s">
        <v>15293</v>
      </c>
      <c r="B2350">
        <v>0.53098163096832596</v>
      </c>
      <c r="C2350">
        <v>0.60295937105565001</v>
      </c>
      <c r="D2350">
        <v>4.6211528339294201</v>
      </c>
      <c r="E2350">
        <v>1.0037823482927001E-5</v>
      </c>
      <c r="F2350">
        <v>2.8415580479330398</v>
      </c>
      <c r="G2350">
        <v>7.0361644755118199E-4</v>
      </c>
      <c r="H2350" t="s">
        <v>15293</v>
      </c>
      <c r="I2350" t="s">
        <v>33</v>
      </c>
      <c r="J2350" t="s">
        <v>15294</v>
      </c>
      <c r="K2350">
        <v>-0.99327214608431302</v>
      </c>
      <c r="L2350">
        <v>-0.99327214608431302</v>
      </c>
      <c r="M2350">
        <v>-0.99327214608431302</v>
      </c>
      <c r="N2350">
        <v>-0.99327214608431302</v>
      </c>
      <c r="O2350">
        <v>-0.99327214608431302</v>
      </c>
      <c r="P2350">
        <v>-0.99327214608431302</v>
      </c>
      <c r="Q2350">
        <v>2.6043123751269199</v>
      </c>
      <c r="R2350">
        <v>1.7102043526025801</v>
      </c>
      <c r="S2350">
        <v>1.6451161487763699</v>
      </c>
    </row>
    <row r="2351" spans="1:19">
      <c r="A2351" t="s">
        <v>15783</v>
      </c>
      <c r="B2351">
        <v>0.53098163096832596</v>
      </c>
      <c r="C2351">
        <v>0.56507666280189095</v>
      </c>
      <c r="D2351">
        <v>5.2559896331842504</v>
      </c>
      <c r="E2351">
        <v>1.24385139341835E-6</v>
      </c>
      <c r="F2351">
        <v>3.15897644756045</v>
      </c>
      <c r="G2351">
        <v>1.40258963350971E-4</v>
      </c>
      <c r="H2351" t="s">
        <v>15783</v>
      </c>
      <c r="I2351" t="s">
        <v>50</v>
      </c>
      <c r="J2351" t="s">
        <v>15784</v>
      </c>
      <c r="K2351">
        <v>-1.20108315904717</v>
      </c>
      <c r="L2351">
        <v>-1.20108315904717</v>
      </c>
      <c r="M2351">
        <v>-1.20108315904717</v>
      </c>
      <c r="N2351">
        <v>-1.20108315904717</v>
      </c>
      <c r="O2351">
        <v>-1.20108315904717</v>
      </c>
      <c r="P2351">
        <v>-1.20108315904717</v>
      </c>
      <c r="Q2351">
        <v>2.2036930676303199</v>
      </c>
      <c r="R2351">
        <v>2.2616108611708898</v>
      </c>
      <c r="S2351">
        <v>2.7411950254818098</v>
      </c>
    </row>
    <row r="2352" spans="1:19">
      <c r="A2352" t="s">
        <v>16665</v>
      </c>
      <c r="B2352">
        <v>0.53098163096832596</v>
      </c>
      <c r="C2352">
        <v>0.560782156172973</v>
      </c>
      <c r="D2352">
        <v>4.6587994439921401</v>
      </c>
      <c r="E2352">
        <v>3.78104142738716E-6</v>
      </c>
      <c r="F2352">
        <v>2.8603813529644002</v>
      </c>
      <c r="G2352">
        <v>2.9622746297639998E-4</v>
      </c>
      <c r="H2352" t="s">
        <v>16665</v>
      </c>
      <c r="I2352" t="s">
        <v>20</v>
      </c>
      <c r="J2352" t="s">
        <v>16666</v>
      </c>
      <c r="K2352">
        <v>-1.01191152691433</v>
      </c>
      <c r="L2352">
        <v>-1.01191152691433</v>
      </c>
      <c r="M2352">
        <v>-1.01191152691433</v>
      </c>
      <c r="N2352">
        <v>-1.01191152691433</v>
      </c>
      <c r="O2352">
        <v>-1.01191152691433</v>
      </c>
      <c r="P2352">
        <v>-1.01191152691433</v>
      </c>
      <c r="Q2352">
        <v>1.70018319796054</v>
      </c>
      <c r="R2352">
        <v>2.2392269337869002</v>
      </c>
      <c r="S2352">
        <v>2.1320590297385098</v>
      </c>
    </row>
    <row r="2353" spans="1:19">
      <c r="A2353" t="s">
        <v>18223</v>
      </c>
      <c r="B2353">
        <v>0.53098163096832596</v>
      </c>
      <c r="C2353">
        <v>0.54387871487515105</v>
      </c>
      <c r="D2353">
        <v>4.8086015944671603</v>
      </c>
      <c r="E2353">
        <v>1.9554650507654698E-6</v>
      </c>
      <c r="F2353">
        <v>2.9352824282019099</v>
      </c>
      <c r="G2353">
        <v>1.7272916451774301E-4</v>
      </c>
      <c r="H2353" t="s">
        <v>18223</v>
      </c>
      <c r="I2353" t="s">
        <v>50</v>
      </c>
      <c r="J2353" t="s">
        <v>18224</v>
      </c>
      <c r="K2353">
        <v>-1.05669192378122</v>
      </c>
      <c r="L2353">
        <v>-1.05669192378122</v>
      </c>
      <c r="M2353">
        <v>-1.05669192378122</v>
      </c>
      <c r="N2353">
        <v>-1.05669192378122</v>
      </c>
      <c r="O2353">
        <v>-1.05669192378122</v>
      </c>
      <c r="P2353">
        <v>-1.05669192378122</v>
      </c>
      <c r="Q2353">
        <v>2.203556933687</v>
      </c>
      <c r="R2353">
        <v>1.9464482707855599</v>
      </c>
      <c r="S2353">
        <v>2.1901463382147801</v>
      </c>
    </row>
    <row r="2354" spans="1:19">
      <c r="A2354" t="s">
        <v>18929</v>
      </c>
      <c r="B2354">
        <v>0.53098163096832596</v>
      </c>
      <c r="C2354">
        <v>0.55330664150198805</v>
      </c>
      <c r="D2354">
        <v>5.3529381323905101</v>
      </c>
      <c r="E2354">
        <v>8.3106059148312002E-7</v>
      </c>
      <c r="F2354">
        <v>3.2074506971635799</v>
      </c>
      <c r="G2354">
        <v>9.7697384234550301E-5</v>
      </c>
      <c r="H2354" t="s">
        <v>18929</v>
      </c>
      <c r="I2354" t="s">
        <v>33</v>
      </c>
      <c r="J2354" t="s">
        <v>18930</v>
      </c>
      <c r="K2354">
        <v>-1.22838552527969</v>
      </c>
      <c r="L2354">
        <v>-1.22838552527969</v>
      </c>
      <c r="M2354">
        <v>-1.22838552527969</v>
      </c>
      <c r="N2354">
        <v>-1.22838552527969</v>
      </c>
      <c r="O2354">
        <v>-1.22838552527969</v>
      </c>
      <c r="P2354">
        <v>-1.22838552527969</v>
      </c>
      <c r="Q2354">
        <v>2.4847640915606499</v>
      </c>
      <c r="R2354">
        <v>2.23430849493836</v>
      </c>
      <c r="S2354">
        <v>2.6512405651791502</v>
      </c>
    </row>
    <row r="2355" spans="1:19">
      <c r="A2355" t="s">
        <v>22055</v>
      </c>
      <c r="B2355">
        <v>0.53098163096832596</v>
      </c>
      <c r="C2355">
        <v>0.67453662181180696</v>
      </c>
      <c r="D2355">
        <v>6.8909830633609701</v>
      </c>
      <c r="E2355">
        <v>9.5218992163613703E-7</v>
      </c>
      <c r="F2355">
        <v>3.9764731626488099</v>
      </c>
      <c r="G2355">
        <v>2.03276630710311E-4</v>
      </c>
      <c r="H2355" t="s">
        <v>22055</v>
      </c>
      <c r="I2355" t="s">
        <v>33</v>
      </c>
      <c r="J2355" t="s">
        <v>22056</v>
      </c>
      <c r="K2355">
        <v>-1.7311975825730701</v>
      </c>
      <c r="L2355">
        <v>-1.7311975825730701</v>
      </c>
      <c r="M2355">
        <v>-1.7311975825730701</v>
      </c>
      <c r="N2355">
        <v>-1.7311975825730701</v>
      </c>
      <c r="O2355">
        <v>-1.7311975825730701</v>
      </c>
      <c r="P2355">
        <v>-1.7311975825730701</v>
      </c>
      <c r="Q2355">
        <v>3.0099698720683601</v>
      </c>
      <c r="R2355">
        <v>3.3383728618289501</v>
      </c>
      <c r="S2355">
        <v>4.0388427615411304</v>
      </c>
    </row>
    <row r="2356" spans="1:19">
      <c r="A2356" t="s">
        <v>22557</v>
      </c>
      <c r="B2356">
        <v>0.53098163096832596</v>
      </c>
      <c r="C2356">
        <v>0.560941729818898</v>
      </c>
      <c r="D2356">
        <v>4.6991741270840404</v>
      </c>
      <c r="E2356">
        <v>3.4373844580634001E-6</v>
      </c>
      <c r="F2356">
        <v>2.8805686945103499</v>
      </c>
      <c r="G2356">
        <v>2.8004360868023198E-4</v>
      </c>
      <c r="H2356" t="s">
        <v>22557</v>
      </c>
      <c r="I2356" t="s">
        <v>20</v>
      </c>
      <c r="J2356" t="s">
        <v>22558</v>
      </c>
      <c r="K2356">
        <v>-1.0290788597116201</v>
      </c>
      <c r="L2356">
        <v>-1.0290788597116201</v>
      </c>
      <c r="M2356">
        <v>-1.0290788597116201</v>
      </c>
      <c r="N2356">
        <v>-1.0290788597116201</v>
      </c>
      <c r="O2356">
        <v>-1.0290788597116201</v>
      </c>
      <c r="P2356">
        <v>-1.0290788597116201</v>
      </c>
      <c r="Q2356">
        <v>1.8897481225825199</v>
      </c>
      <c r="R2356">
        <v>1.8809220560634701</v>
      </c>
      <c r="S2356">
        <v>2.4038029796237201</v>
      </c>
    </row>
    <row r="2357" spans="1:19">
      <c r="A2357" t="s">
        <v>24079</v>
      </c>
      <c r="B2357">
        <v>0.53098163096832596</v>
      </c>
      <c r="C2357">
        <v>0.62710827668600699</v>
      </c>
      <c r="D2357">
        <v>4.9628574780389396</v>
      </c>
      <c r="E2357">
        <v>7.8282041378190401E-6</v>
      </c>
      <c r="F2357">
        <v>3.0124103699878</v>
      </c>
      <c r="G2357">
        <v>6.8825404923808303E-4</v>
      </c>
      <c r="H2357" t="s">
        <v>24079</v>
      </c>
      <c r="I2357" t="s">
        <v>20</v>
      </c>
      <c r="J2357" t="s">
        <v>24080</v>
      </c>
      <c r="K2357">
        <v>-1.1188248225333599</v>
      </c>
      <c r="L2357">
        <v>-1.1188248225333599</v>
      </c>
      <c r="M2357">
        <v>-1.1188248225333599</v>
      </c>
      <c r="N2357">
        <v>-1.1188248225333599</v>
      </c>
      <c r="O2357">
        <v>-1.1188248225333599</v>
      </c>
      <c r="P2357">
        <v>-1.1188248225333599</v>
      </c>
      <c r="Q2357">
        <v>1.80000215976078</v>
      </c>
      <c r="R2357">
        <v>1.97180457253493</v>
      </c>
      <c r="S2357">
        <v>2.9411422029044099</v>
      </c>
    </row>
    <row r="2358" spans="1:19">
      <c r="A2358" t="s">
        <v>25845</v>
      </c>
      <c r="B2358">
        <v>0.53098163096832596</v>
      </c>
      <c r="C2358">
        <v>0.55064646676380802</v>
      </c>
      <c r="D2358">
        <v>4.4874671157972204</v>
      </c>
      <c r="E2358">
        <v>4.5053316625545997E-6</v>
      </c>
      <c r="F2358">
        <v>2.7747151888669399</v>
      </c>
      <c r="G2358">
        <v>3.1399881335679799E-4</v>
      </c>
      <c r="H2358" t="s">
        <v>25845</v>
      </c>
      <c r="I2358" t="s">
        <v>33</v>
      </c>
      <c r="J2358" t="s">
        <v>25846</v>
      </c>
      <c r="K2358">
        <v>-0.96294404231363495</v>
      </c>
      <c r="L2358">
        <v>-0.96294404231363495</v>
      </c>
      <c r="M2358">
        <v>-0.96294404231363495</v>
      </c>
      <c r="N2358">
        <v>-0.96294404231363495</v>
      </c>
      <c r="O2358">
        <v>-0.96294404231363495</v>
      </c>
      <c r="P2358">
        <v>-0.96294404231363495</v>
      </c>
      <c r="Q2358">
        <v>1.74915068256123</v>
      </c>
      <c r="R2358">
        <v>1.8474870569813699</v>
      </c>
      <c r="S2358">
        <v>2.18102651433921</v>
      </c>
    </row>
    <row r="2359" spans="1:19">
      <c r="A2359" t="s">
        <v>25909</v>
      </c>
      <c r="B2359">
        <v>0.53098163096832596</v>
      </c>
      <c r="C2359">
        <v>0.592523673880747</v>
      </c>
      <c r="D2359">
        <v>4.81962984973873</v>
      </c>
      <c r="E2359">
        <v>5.1302667541184196E-6</v>
      </c>
      <c r="F2359">
        <v>2.9407965558376898</v>
      </c>
      <c r="G2359">
        <v>4.2632380721221199E-4</v>
      </c>
      <c r="H2359" t="s">
        <v>25909</v>
      </c>
      <c r="I2359" t="s">
        <v>20</v>
      </c>
      <c r="J2359" t="s">
        <v>25910</v>
      </c>
      <c r="K2359">
        <v>-1.06079833832014</v>
      </c>
      <c r="L2359">
        <v>-1.06079833832014</v>
      </c>
      <c r="M2359">
        <v>-1.06079833832014</v>
      </c>
      <c r="N2359">
        <v>-1.06079833832014</v>
      </c>
      <c r="O2359">
        <v>-1.06079833832014</v>
      </c>
      <c r="P2359">
        <v>-1.06079833832014</v>
      </c>
      <c r="Q2359">
        <v>1.6512963865547301</v>
      </c>
      <c r="R2359">
        <v>2.52745371969025</v>
      </c>
      <c r="S2359">
        <v>2.1860399236758599</v>
      </c>
    </row>
    <row r="2360" spans="1:19">
      <c r="A2360" t="s">
        <v>27627</v>
      </c>
      <c r="B2360">
        <v>0.53098163096832596</v>
      </c>
      <c r="C2360">
        <v>0.56381421343548999</v>
      </c>
      <c r="D2360">
        <v>4.8103520430684803</v>
      </c>
      <c r="E2360">
        <v>2.9136428956770701E-6</v>
      </c>
      <c r="F2360">
        <v>2.9361576525025699</v>
      </c>
      <c r="G2360">
        <v>2.5290194392219001E-4</v>
      </c>
      <c r="H2360" t="s">
        <v>27627</v>
      </c>
      <c r="I2360" t="s">
        <v>20</v>
      </c>
      <c r="J2360" t="s">
        <v>27628</v>
      </c>
      <c r="K2360">
        <v>-1.0486944660270601</v>
      </c>
      <c r="L2360">
        <v>-1.0486944660270601</v>
      </c>
      <c r="M2360">
        <v>-1.0486944660270601</v>
      </c>
      <c r="N2360">
        <v>-1.0486944660270601</v>
      </c>
      <c r="O2360">
        <v>-1.0486944660270601</v>
      </c>
      <c r="P2360">
        <v>-1.0486944660270601</v>
      </c>
      <c r="Q2360">
        <v>2.3560817606504401</v>
      </c>
      <c r="R2360">
        <v>2.2024439946741698</v>
      </c>
      <c r="S2360">
        <v>1.7336410408377401</v>
      </c>
    </row>
    <row r="2361" spans="1:19">
      <c r="A2361" t="s">
        <v>28173</v>
      </c>
      <c r="B2361">
        <v>0.53098163096832596</v>
      </c>
      <c r="C2361">
        <v>0.66025105859377697</v>
      </c>
      <c r="D2361">
        <v>5.3224138342549603</v>
      </c>
      <c r="E2361">
        <v>8.0260286342987394E-6</v>
      </c>
      <c r="F2361">
        <v>3.1921885480958099</v>
      </c>
      <c r="G2361">
        <v>8.4126460867911198E-4</v>
      </c>
      <c r="H2361" t="s">
        <v>28173</v>
      </c>
      <c r="I2361" t="s">
        <v>33</v>
      </c>
      <c r="J2361" t="s">
        <v>28174</v>
      </c>
      <c r="K2361">
        <v>-1.2264783540988</v>
      </c>
      <c r="L2361">
        <v>-1.2264783540988</v>
      </c>
      <c r="M2361">
        <v>-1.2264783540988</v>
      </c>
      <c r="N2361">
        <v>-1.2264783540988</v>
      </c>
      <c r="O2361">
        <v>-1.2264783540988</v>
      </c>
      <c r="P2361">
        <v>-1.2264783540988</v>
      </c>
      <c r="Q2361">
        <v>2.7864292510017798</v>
      </c>
      <c r="R2361">
        <v>1.6835225616762901</v>
      </c>
      <c r="S2361">
        <v>2.8889183119147499</v>
      </c>
    </row>
    <row r="2362" spans="1:19">
      <c r="A2362" t="s">
        <v>28651</v>
      </c>
      <c r="B2362">
        <v>0.53098163096832596</v>
      </c>
      <c r="C2362">
        <v>0.54127210242996804</v>
      </c>
      <c r="D2362">
        <v>6.6373263879371098</v>
      </c>
      <c r="E2362">
        <v>9.0785669015400204E-8</v>
      </c>
      <c r="F2362">
        <v>3.8496448249368802</v>
      </c>
      <c r="G2362">
        <v>1.59307592062865E-5</v>
      </c>
      <c r="H2362" t="s">
        <v>28651</v>
      </c>
      <c r="I2362" t="s">
        <v>33</v>
      </c>
      <c r="J2362" t="s">
        <v>28652</v>
      </c>
      <c r="K2362">
        <v>-1.63405398684382</v>
      </c>
      <c r="L2362">
        <v>-1.63405398684382</v>
      </c>
      <c r="M2362">
        <v>-1.63405398684382</v>
      </c>
      <c r="N2362">
        <v>-1.63405398684382</v>
      </c>
      <c r="O2362">
        <v>-1.63405398684382</v>
      </c>
      <c r="P2362">
        <v>-1.63405398684382</v>
      </c>
      <c r="Q2362">
        <v>3.3565550157441</v>
      </c>
      <c r="R2362">
        <v>3.2520558097623802</v>
      </c>
      <c r="S2362">
        <v>3.1957130955564299</v>
      </c>
    </row>
    <row r="2363" spans="1:19">
      <c r="A2363" t="s">
        <v>31229</v>
      </c>
      <c r="B2363">
        <v>0.53098163096832596</v>
      </c>
      <c r="C2363">
        <v>0.74666291812318497</v>
      </c>
      <c r="D2363">
        <v>5.7814520530850002</v>
      </c>
      <c r="E2363">
        <v>3.9232032401371597E-5</v>
      </c>
      <c r="F2363">
        <v>3.4217076575108298</v>
      </c>
      <c r="G2363">
        <v>3.67006786116275E-3</v>
      </c>
      <c r="H2363" t="s">
        <v>31229</v>
      </c>
      <c r="I2363" t="s">
        <v>33</v>
      </c>
      <c r="J2363" t="s">
        <v>31230</v>
      </c>
      <c r="K2363">
        <v>-1.37155740540851</v>
      </c>
      <c r="L2363">
        <v>-1.37155740540851</v>
      </c>
      <c r="M2363">
        <v>-1.37155740540851</v>
      </c>
      <c r="N2363">
        <v>-1.37155740540851</v>
      </c>
      <c r="O2363">
        <v>-1.37155740540851</v>
      </c>
      <c r="P2363">
        <v>-1.37155740540851</v>
      </c>
      <c r="Q2363">
        <v>1.6404932762083</v>
      </c>
      <c r="R2363">
        <v>3.4647950930391098</v>
      </c>
      <c r="S2363">
        <v>3.1240560632036698</v>
      </c>
    </row>
    <row r="2364" spans="1:19">
      <c r="A2364" t="s">
        <v>31873</v>
      </c>
      <c r="B2364">
        <v>0.53098163096832596</v>
      </c>
      <c r="C2364">
        <v>0.583355106766833</v>
      </c>
      <c r="D2364">
        <v>5.9756691300189004</v>
      </c>
      <c r="E2364">
        <v>5.2153992395302502E-7</v>
      </c>
      <c r="F2364">
        <v>3.5188161959777799</v>
      </c>
      <c r="G2364">
        <v>8.0604764931207002E-5</v>
      </c>
      <c r="H2364" t="s">
        <v>31873</v>
      </c>
      <c r="I2364" t="s">
        <v>33</v>
      </c>
      <c r="J2364" t="s">
        <v>31874</v>
      </c>
      <c r="K2364">
        <v>-1.4249509884037601</v>
      </c>
      <c r="L2364">
        <v>-1.4249509884037601</v>
      </c>
      <c r="M2364">
        <v>-1.4249509884037601</v>
      </c>
      <c r="N2364">
        <v>-1.4249509884037601</v>
      </c>
      <c r="O2364">
        <v>-1.4249509884037601</v>
      </c>
      <c r="P2364">
        <v>-1.4249509884037601</v>
      </c>
      <c r="Q2364">
        <v>2.4947900999056301</v>
      </c>
      <c r="R2364">
        <v>3.0703310564725599</v>
      </c>
      <c r="S2364">
        <v>2.9845847740443801</v>
      </c>
    </row>
    <row r="2365" spans="1:19">
      <c r="A2365" t="s">
        <v>32085</v>
      </c>
      <c r="B2365">
        <v>0.53098163096832596</v>
      </c>
      <c r="C2365">
        <v>0.56776069872782498</v>
      </c>
      <c r="D2365">
        <v>4.5652382311421604</v>
      </c>
      <c r="E2365">
        <v>5.4620124572957104E-6</v>
      </c>
      <c r="F2365">
        <v>2.8136007465394002</v>
      </c>
      <c r="G2365">
        <v>3.8919055992338297E-4</v>
      </c>
      <c r="H2365" t="s">
        <v>32085</v>
      </c>
      <c r="I2365" t="s">
        <v>50</v>
      </c>
      <c r="J2365" t="s">
        <v>32086</v>
      </c>
      <c r="K2365">
        <v>-0.97585631985334897</v>
      </c>
      <c r="L2365">
        <v>-0.97585631985334897</v>
      </c>
      <c r="M2365">
        <v>-0.97585631985334897</v>
      </c>
      <c r="N2365">
        <v>-0.97585631985334897</v>
      </c>
      <c r="O2365">
        <v>-0.97585631985334897</v>
      </c>
      <c r="P2365">
        <v>-0.97585631985334897</v>
      </c>
      <c r="Q2365">
        <v>1.84330435502288</v>
      </c>
      <c r="R2365">
        <v>2.3493015890898801</v>
      </c>
      <c r="S2365">
        <v>1.66253197500734</v>
      </c>
    </row>
    <row r="2366" spans="1:19">
      <c r="A2366" t="s">
        <v>32297</v>
      </c>
      <c r="B2366">
        <v>0.53098163096832596</v>
      </c>
      <c r="C2366">
        <v>0.59738727447135098</v>
      </c>
      <c r="D2366">
        <v>4.9520551165828897</v>
      </c>
      <c r="E2366">
        <v>4.3758486438576404E-6</v>
      </c>
      <c r="F2366">
        <v>3.0070091892597701</v>
      </c>
      <c r="G2366">
        <v>3.9608844309418098E-4</v>
      </c>
      <c r="H2366" t="s">
        <v>32297</v>
      </c>
      <c r="I2366" t="s">
        <v>33</v>
      </c>
      <c r="J2366" t="s">
        <v>32298</v>
      </c>
      <c r="K2366">
        <v>-1.0970538545019199</v>
      </c>
      <c r="L2366">
        <v>-1.0970538545019199</v>
      </c>
      <c r="M2366">
        <v>-1.0970538545019199</v>
      </c>
      <c r="N2366">
        <v>-1.0970538545019199</v>
      </c>
      <c r="O2366">
        <v>-1.0970538545019199</v>
      </c>
      <c r="P2366">
        <v>-1.0970538545019199</v>
      </c>
      <c r="Q2366">
        <v>1.82177312779222</v>
      </c>
      <c r="R2366">
        <v>2.7136332970683799</v>
      </c>
      <c r="S2366">
        <v>2.04691670215092</v>
      </c>
    </row>
    <row r="2367" spans="1:19">
      <c r="A2367" t="s">
        <v>33291</v>
      </c>
      <c r="B2367">
        <v>0.53098163096832596</v>
      </c>
      <c r="C2367">
        <v>0.70066116342387696</v>
      </c>
      <c r="D2367">
        <v>5.1319541374078899</v>
      </c>
      <c r="E2367">
        <v>3.4019699673347398E-5</v>
      </c>
      <c r="F2367">
        <v>3.0969586996722702</v>
      </c>
      <c r="G2367">
        <v>2.5174372788250902E-3</v>
      </c>
      <c r="H2367" t="s">
        <v>33291</v>
      </c>
      <c r="I2367" t="s">
        <v>33</v>
      </c>
      <c r="J2367" t="s">
        <v>33292</v>
      </c>
      <c r="K2367">
        <v>-1.1474803620371501</v>
      </c>
      <c r="L2367">
        <v>-1.1474803620371501</v>
      </c>
      <c r="M2367">
        <v>-1.1474803620371501</v>
      </c>
      <c r="N2367">
        <v>-1.1474803620371501</v>
      </c>
      <c r="O2367">
        <v>-1.1474803620371501</v>
      </c>
      <c r="P2367">
        <v>-1.1474803620371501</v>
      </c>
      <c r="Q2367">
        <v>1.7713466202569901</v>
      </c>
      <c r="R2367">
        <v>3.3478016828391701</v>
      </c>
      <c r="S2367">
        <v>1.7657338691267099</v>
      </c>
    </row>
    <row r="2368" spans="1:19">
      <c r="A2368" t="s">
        <v>33609</v>
      </c>
      <c r="B2368">
        <v>0.53098163096832596</v>
      </c>
      <c r="C2368">
        <v>0.53886520414542904</v>
      </c>
      <c r="D2368">
        <v>5.0439490047744098</v>
      </c>
      <c r="E2368">
        <v>1.1064732636361499E-6</v>
      </c>
      <c r="F2368">
        <v>3.0529561333555302</v>
      </c>
      <c r="G2368">
        <v>1.11730679626814E-4</v>
      </c>
      <c r="H2368" t="s">
        <v>33609</v>
      </c>
      <c r="I2368" t="s">
        <v>33</v>
      </c>
      <c r="J2368" t="s">
        <v>33610</v>
      </c>
      <c r="K2368">
        <v>-1.1266525024358101</v>
      </c>
      <c r="L2368">
        <v>-1.1266525024358101</v>
      </c>
      <c r="M2368">
        <v>-1.1266525024358101</v>
      </c>
      <c r="N2368">
        <v>-1.1266525024358101</v>
      </c>
      <c r="O2368">
        <v>-1.1266525024358101</v>
      </c>
      <c r="P2368">
        <v>-1.1266525024358101</v>
      </c>
      <c r="Q2368">
        <v>2.2076691045431298</v>
      </c>
      <c r="R2368">
        <v>2.33604151778224</v>
      </c>
      <c r="S2368">
        <v>2.2162043922895101</v>
      </c>
    </row>
    <row r="2369" spans="1:19">
      <c r="A2369" t="s">
        <v>33651</v>
      </c>
      <c r="B2369">
        <v>0.53098163096832596</v>
      </c>
      <c r="C2369">
        <v>0.60186488145391304</v>
      </c>
      <c r="D2369">
        <v>4.7407832744919398</v>
      </c>
      <c r="E2369">
        <v>7.5293636123388301E-6</v>
      </c>
      <c r="F2369">
        <v>2.9013732682143001</v>
      </c>
      <c r="G2369">
        <v>5.8304880910930903E-4</v>
      </c>
      <c r="H2369" t="s">
        <v>33651</v>
      </c>
      <c r="I2369" t="s">
        <v>33</v>
      </c>
      <c r="J2369" t="s">
        <v>33652</v>
      </c>
      <c r="K2369">
        <v>-1.0365182479750601</v>
      </c>
      <c r="L2369">
        <v>-1.0365182479750601</v>
      </c>
      <c r="M2369">
        <v>-1.0365182479750601</v>
      </c>
      <c r="N2369">
        <v>-1.0365182479750601</v>
      </c>
      <c r="O2369">
        <v>-1.0365182479750601</v>
      </c>
      <c r="P2369">
        <v>-1.0365182479750601</v>
      </c>
      <c r="Q2369">
        <v>1.55992336913728</v>
      </c>
      <c r="R2369">
        <v>2.5517338100353202</v>
      </c>
      <c r="S2369">
        <v>2.1074523086777801</v>
      </c>
    </row>
    <row r="2370" spans="1:19">
      <c r="A2370" t="s">
        <v>33677</v>
      </c>
      <c r="B2370">
        <v>0.53098163096832596</v>
      </c>
      <c r="C2370">
        <v>0.55581791632353805</v>
      </c>
      <c r="D2370">
        <v>4.7219794039947303</v>
      </c>
      <c r="E2370">
        <v>2.9844436351252802E-6</v>
      </c>
      <c r="F2370">
        <v>2.89197133296569</v>
      </c>
      <c r="G2370">
        <v>2.4671204241513798E-4</v>
      </c>
      <c r="H2370" t="s">
        <v>33677</v>
      </c>
      <c r="I2370" t="s">
        <v>33</v>
      </c>
      <c r="J2370" t="s">
        <v>33678</v>
      </c>
      <c r="K2370">
        <v>-1.02301197551387</v>
      </c>
      <c r="L2370">
        <v>-1.02301197551387</v>
      </c>
      <c r="M2370">
        <v>-1.02301197551387</v>
      </c>
      <c r="N2370">
        <v>-1.02301197551387</v>
      </c>
      <c r="O2370">
        <v>-1.02301197551387</v>
      </c>
      <c r="P2370">
        <v>-1.02301197551387</v>
      </c>
      <c r="Q2370">
        <v>2.0766023883029701</v>
      </c>
      <c r="R2370">
        <v>2.3021459334293501</v>
      </c>
      <c r="S2370">
        <v>1.7593235313509199</v>
      </c>
    </row>
    <row r="2371" spans="1:19">
      <c r="A2371" t="s">
        <v>34665</v>
      </c>
      <c r="B2371">
        <v>0.53098163096832596</v>
      </c>
      <c r="C2371">
        <v>0.56757535261300796</v>
      </c>
      <c r="D2371">
        <v>5.1767942600101904</v>
      </c>
      <c r="E2371">
        <v>1.4910668864155799E-6</v>
      </c>
      <c r="F2371">
        <v>3.11937876097342</v>
      </c>
      <c r="G2371">
        <v>1.6370113265669201E-4</v>
      </c>
      <c r="H2371" t="s">
        <v>34665</v>
      </c>
      <c r="I2371" t="s">
        <v>33</v>
      </c>
      <c r="J2371" t="s">
        <v>34666</v>
      </c>
      <c r="K2371">
        <v>-1.1708919753465701</v>
      </c>
      <c r="L2371">
        <v>-1.1708919753465701</v>
      </c>
      <c r="M2371">
        <v>-1.1708919753465701</v>
      </c>
      <c r="N2371">
        <v>-1.1708919753465701</v>
      </c>
      <c r="O2371">
        <v>-1.1708919753465701</v>
      </c>
      <c r="P2371">
        <v>-1.1708919753465701</v>
      </c>
      <c r="Q2371">
        <v>2.0112741791450599</v>
      </c>
      <c r="R2371">
        <v>2.5873182737223401</v>
      </c>
      <c r="S2371">
        <v>2.4267593992120098</v>
      </c>
    </row>
    <row r="2372" spans="1:19">
      <c r="A2372" t="s">
        <v>23283</v>
      </c>
      <c r="B2372">
        <v>0.53098163096832396</v>
      </c>
      <c r="C2372">
        <v>0.69817725569255396</v>
      </c>
      <c r="D2372">
        <v>4.7876538992216497</v>
      </c>
      <c r="E2372">
        <v>5.3186595386604902E-5</v>
      </c>
      <c r="F2372">
        <v>2.9248085805791502</v>
      </c>
      <c r="G2372">
        <v>3.4515512435376698E-3</v>
      </c>
      <c r="H2372" t="s">
        <v>23283</v>
      </c>
      <c r="I2372" t="s">
        <v>33</v>
      </c>
      <c r="J2372" t="s">
        <v>23284</v>
      </c>
      <c r="K2372">
        <v>-0.87194311461114504</v>
      </c>
      <c r="L2372">
        <v>-1.3493330239335499</v>
      </c>
      <c r="M2372">
        <v>-1.3493330239335499</v>
      </c>
      <c r="N2372">
        <v>-1.3493330239335499</v>
      </c>
      <c r="O2372">
        <v>-0.65449291589663705</v>
      </c>
      <c r="P2372">
        <v>-1.3493330239335499</v>
      </c>
      <c r="Q2372">
        <v>1.56949395836059</v>
      </c>
      <c r="R2372">
        <v>2.82398110135611</v>
      </c>
      <c r="S2372">
        <v>2.5302930665252901</v>
      </c>
    </row>
    <row r="2373" spans="1:19">
      <c r="A2373" t="s">
        <v>22537</v>
      </c>
      <c r="B2373">
        <v>0.53092515765429105</v>
      </c>
      <c r="C2373">
        <v>1.69432009238282E-2</v>
      </c>
      <c r="D2373">
        <v>-1.54760856392068</v>
      </c>
      <c r="E2373">
        <v>8.1897865771957407E-6</v>
      </c>
      <c r="F2373">
        <v>-0.24287912430604899</v>
      </c>
      <c r="G2373">
        <v>0.13970460469339599</v>
      </c>
      <c r="H2373" t="s">
        <v>22537</v>
      </c>
      <c r="I2373" t="s">
        <v>50</v>
      </c>
      <c r="J2373" t="s">
        <v>22538</v>
      </c>
      <c r="K2373">
        <v>0.223104606204168</v>
      </c>
      <c r="L2373">
        <v>9.8762312247567596E-2</v>
      </c>
      <c r="M2373">
        <v>0.14402681738767201</v>
      </c>
      <c r="N2373">
        <v>0.57472230514048595</v>
      </c>
      <c r="O2373">
        <v>0.75267784616889999</v>
      </c>
      <c r="P2373">
        <v>0.72261072373414603</v>
      </c>
      <c r="Q2373">
        <v>-0.61752310183271697</v>
      </c>
      <c r="R2373">
        <v>-1.09871830910677</v>
      </c>
      <c r="S2373">
        <v>-0.79966319994345203</v>
      </c>
    </row>
    <row r="2374" spans="1:19">
      <c r="A2374" t="s">
        <v>22419</v>
      </c>
      <c r="B2374">
        <v>0.53068074565786605</v>
      </c>
      <c r="C2374">
        <v>0.30934227289337601</v>
      </c>
      <c r="D2374">
        <v>-0.23798819925489001</v>
      </c>
      <c r="E2374">
        <v>0.60705548859087899</v>
      </c>
      <c r="F2374">
        <v>0.41168664603042099</v>
      </c>
      <c r="G2374">
        <v>0.28730085764716701</v>
      </c>
      <c r="H2374" t="s">
        <v>22419</v>
      </c>
      <c r="I2374" t="s">
        <v>50</v>
      </c>
      <c r="J2374" t="s">
        <v>22420</v>
      </c>
      <c r="K2374">
        <v>-0.39562481194449101</v>
      </c>
      <c r="L2374">
        <v>-0.15681495934673301</v>
      </c>
      <c r="M2374">
        <v>-0.14773558737617401</v>
      </c>
      <c r="N2374">
        <v>0.2195274553488</v>
      </c>
      <c r="O2374">
        <v>0.73719752154054596</v>
      </c>
      <c r="P2374">
        <v>-0.265301069828212</v>
      </c>
      <c r="Q2374">
        <v>-0.29207771046868902</v>
      </c>
      <c r="R2374">
        <v>0.52266609055371205</v>
      </c>
      <c r="S2374">
        <v>-0.22183692847875799</v>
      </c>
    </row>
    <row r="2375" spans="1:19">
      <c r="A2375" t="s">
        <v>34499</v>
      </c>
      <c r="B2375">
        <v>0.52946353038545702</v>
      </c>
      <c r="C2375">
        <v>0.33692994557102002</v>
      </c>
      <c r="D2375">
        <v>-0.86146023567409602</v>
      </c>
      <c r="E2375">
        <v>9.7913986389423099E-2</v>
      </c>
      <c r="F2375">
        <v>9.8733412548409602E-2</v>
      </c>
      <c r="G2375">
        <v>0.82291867843023603</v>
      </c>
      <c r="H2375" t="s">
        <v>34499</v>
      </c>
      <c r="I2375" t="s">
        <v>50</v>
      </c>
      <c r="J2375" t="s">
        <v>34500</v>
      </c>
      <c r="K2375">
        <v>0.34949991432093702</v>
      </c>
      <c r="L2375">
        <v>-0.50950835944953299</v>
      </c>
      <c r="M2375">
        <v>-7.0822011599932996E-2</v>
      </c>
      <c r="N2375">
        <v>-0.22495932252346401</v>
      </c>
      <c r="O2375">
        <v>0.65716723530774601</v>
      </c>
      <c r="P2375">
        <v>0.87036602956626297</v>
      </c>
      <c r="Q2375">
        <v>-0.37210799670148897</v>
      </c>
      <c r="R2375">
        <v>-0.75940332399701105</v>
      </c>
      <c r="S2375">
        <v>5.9767835076484803E-2</v>
      </c>
    </row>
    <row r="2376" spans="1:19">
      <c r="A2376" t="s">
        <v>23705</v>
      </c>
      <c r="B2376">
        <v>0.52936818044536005</v>
      </c>
      <c r="C2376">
        <v>0.25341412994123003</v>
      </c>
      <c r="D2376">
        <v>-0.23748872201768201</v>
      </c>
      <c r="E2376">
        <v>0.55987191436260098</v>
      </c>
      <c r="F2376">
        <v>0.41062381943651899</v>
      </c>
      <c r="G2376">
        <v>0.23222330244250999</v>
      </c>
      <c r="H2376" t="s">
        <v>23705</v>
      </c>
      <c r="I2376" t="s">
        <v>20</v>
      </c>
      <c r="J2376" t="s">
        <v>23706</v>
      </c>
      <c r="K2376">
        <v>4.9265450699835601E-2</v>
      </c>
      <c r="L2376">
        <v>-0.67076845885338399</v>
      </c>
      <c r="M2376">
        <v>-9.3024629893476304E-2</v>
      </c>
      <c r="N2376">
        <v>2.2883383927802401E-2</v>
      </c>
      <c r="O2376">
        <v>0.242235988726374</v>
      </c>
      <c r="P2376">
        <v>0.44108719552543302</v>
      </c>
      <c r="Q2376">
        <v>0.152099651040008</v>
      </c>
      <c r="R2376">
        <v>-2.69263088848339E-2</v>
      </c>
      <c r="S2376">
        <v>-0.11685227228775801</v>
      </c>
    </row>
    <row r="2377" spans="1:19">
      <c r="A2377" t="s">
        <v>12526</v>
      </c>
      <c r="B2377">
        <v>0.52923073839198498</v>
      </c>
      <c r="C2377">
        <v>0.31242723874137901</v>
      </c>
      <c r="D2377">
        <v>0.280311580652579</v>
      </c>
      <c r="E2377">
        <v>0.51536003862787805</v>
      </c>
      <c r="F2377">
        <v>0.66938652871827498</v>
      </c>
      <c r="G2377">
        <v>8.4577245493797998E-2</v>
      </c>
      <c r="H2377" t="s">
        <v>12526</v>
      </c>
      <c r="I2377" t="s">
        <v>33</v>
      </c>
      <c r="J2377" t="s">
        <v>12527</v>
      </c>
      <c r="K2377">
        <v>-9.2306623032347695E-3</v>
      </c>
      <c r="L2377">
        <v>-0.25794174087085697</v>
      </c>
      <c r="M2377">
        <v>-0.905912306051739</v>
      </c>
      <c r="N2377">
        <v>-6.0666493195911601E-2</v>
      </c>
      <c r="O2377">
        <v>-0.174611976996286</v>
      </c>
      <c r="P2377">
        <v>0.45114195046279199</v>
      </c>
      <c r="Q2377">
        <v>0.16215440597736699</v>
      </c>
      <c r="R2377">
        <v>0.56824030949612703</v>
      </c>
      <c r="S2377">
        <v>0.22682651348174099</v>
      </c>
    </row>
    <row r="2378" spans="1:19">
      <c r="A2378" t="s">
        <v>31107</v>
      </c>
      <c r="B2378">
        <v>0.52898356360691501</v>
      </c>
      <c r="C2378">
        <v>1.4789947608709401E-4</v>
      </c>
      <c r="D2378">
        <v>0.79459148243162603</v>
      </c>
      <c r="E2378">
        <v>8.5707223071060503E-7</v>
      </c>
      <c r="F2378">
        <v>0.92627930482272802</v>
      </c>
      <c r="G2378">
        <v>9.2880490656823598E-8</v>
      </c>
      <c r="H2378" t="s">
        <v>31107</v>
      </c>
      <c r="I2378" t="s">
        <v>33</v>
      </c>
      <c r="J2378" t="s">
        <v>31108</v>
      </c>
      <c r="K2378">
        <v>-0.52927871345281297</v>
      </c>
      <c r="L2378">
        <v>-0.68523619425568105</v>
      </c>
      <c r="M2378">
        <v>-0.638255374011507</v>
      </c>
      <c r="N2378">
        <v>-0.16529603113733099</v>
      </c>
      <c r="O2378">
        <v>-8.6072466250215904E-2</v>
      </c>
      <c r="P2378">
        <v>-9.1692751046004196E-3</v>
      </c>
      <c r="Q2378">
        <v>0.74119331545392098</v>
      </c>
      <c r="R2378">
        <v>0.75653171206993397</v>
      </c>
      <c r="S2378">
        <v>0.61558302668829401</v>
      </c>
    </row>
    <row r="2379" spans="1:19">
      <c r="A2379" t="s">
        <v>16175</v>
      </c>
      <c r="B2379">
        <v>0.528755449689296</v>
      </c>
      <c r="C2379">
        <v>4.0282341013359702E-2</v>
      </c>
      <c r="D2379">
        <v>-0.44794260984506501</v>
      </c>
      <c r="E2379">
        <v>4.6519391774948099E-2</v>
      </c>
      <c r="F2379">
        <v>0.30478414476676402</v>
      </c>
      <c r="G2379">
        <v>0.10113147699090901</v>
      </c>
      <c r="H2379" t="s">
        <v>16175</v>
      </c>
      <c r="I2379" t="s">
        <v>50</v>
      </c>
      <c r="J2379" t="s">
        <v>16176</v>
      </c>
      <c r="K2379">
        <v>-0.18512510527918499</v>
      </c>
      <c r="L2379">
        <v>-0.135108403455269</v>
      </c>
      <c r="M2379">
        <v>-0.27363641334661498</v>
      </c>
      <c r="N2379">
        <v>0.639239056571967</v>
      </c>
      <c r="O2379">
        <v>0.16459761607279499</v>
      </c>
      <c r="P2379">
        <v>0.11809513149105599</v>
      </c>
      <c r="Q2379">
        <v>-5.40199839007829E-2</v>
      </c>
      <c r="R2379">
        <v>-0.33250756841690299</v>
      </c>
      <c r="S2379">
        <v>5.8465670262938703E-2</v>
      </c>
    </row>
    <row r="2380" spans="1:19">
      <c r="A2380" t="s">
        <v>24779</v>
      </c>
      <c r="B2380">
        <v>0.52829599534160099</v>
      </c>
      <c r="C2380">
        <v>0.53280781307233205</v>
      </c>
      <c r="D2380">
        <v>0.90657905191159405</v>
      </c>
      <c r="E2380">
        <v>0.150449555397343</v>
      </c>
      <c r="F2380">
        <v>0.98158552129739796</v>
      </c>
      <c r="G2380">
        <v>9.8021328606643698E-2</v>
      </c>
      <c r="H2380" t="s">
        <v>24779</v>
      </c>
      <c r="I2380" t="s">
        <v>50</v>
      </c>
      <c r="J2380" t="s">
        <v>24780</v>
      </c>
      <c r="K2380">
        <v>-1.30223641939141</v>
      </c>
      <c r="L2380">
        <v>-0.70292773263509201</v>
      </c>
      <c r="M2380">
        <v>0.42250056086448601</v>
      </c>
      <c r="N2380">
        <v>-0.617878216996114</v>
      </c>
      <c r="O2380">
        <v>-9.0579356753936094E-2</v>
      </c>
      <c r="P2380">
        <v>0.32515687172145202</v>
      </c>
      <c r="Q2380">
        <v>1.3495258246581401</v>
      </c>
      <c r="R2380">
        <v>0.24661913533265101</v>
      </c>
      <c r="S2380">
        <v>0.36981933319982502</v>
      </c>
    </row>
    <row r="2381" spans="1:19">
      <c r="A2381" t="s">
        <v>1836</v>
      </c>
      <c r="B2381">
        <v>0.527813786355667</v>
      </c>
      <c r="C2381">
        <v>0.72537484457344903</v>
      </c>
      <c r="D2381">
        <v>4.5812078194158703</v>
      </c>
      <c r="E2381">
        <v>1.29290237643391E-4</v>
      </c>
      <c r="F2381">
        <v>2.8184176960635998</v>
      </c>
      <c r="G2381">
        <v>7.1586502858488298E-3</v>
      </c>
      <c r="H2381" t="s">
        <v>1836</v>
      </c>
      <c r="I2381" t="s">
        <v>33</v>
      </c>
      <c r="J2381" t="s">
        <v>1837</v>
      </c>
      <c r="K2381">
        <v>-1.2823623205841601</v>
      </c>
      <c r="L2381">
        <v>-0.89087485320436999</v>
      </c>
      <c r="M2381">
        <v>-1.75975222990657</v>
      </c>
      <c r="N2381">
        <v>-1.75975222990657</v>
      </c>
      <c r="O2381">
        <v>-1.06491212186965</v>
      </c>
      <c r="P2381">
        <v>-0.58265242425966002</v>
      </c>
      <c r="Q2381">
        <v>1.7763820739804701</v>
      </c>
      <c r="R2381">
        <v>2.6699340641790301</v>
      </c>
      <c r="S2381">
        <v>2.8939900415714699</v>
      </c>
    </row>
    <row r="2382" spans="1:19">
      <c r="A2382" t="s">
        <v>23279</v>
      </c>
      <c r="B2382">
        <v>0.52767550246949702</v>
      </c>
      <c r="C2382">
        <v>5.3075644840563402E-5</v>
      </c>
      <c r="D2382">
        <v>-0.14723716611041399</v>
      </c>
      <c r="E2382">
        <v>6.3429318848442301E-2</v>
      </c>
      <c r="F2382">
        <v>0.45405691941428999</v>
      </c>
      <c r="G2382">
        <v>1.5805961595190402E-5</v>
      </c>
      <c r="H2382" t="s">
        <v>23279</v>
      </c>
      <c r="I2382" t="s">
        <v>33</v>
      </c>
      <c r="J2382" t="s">
        <v>23280</v>
      </c>
      <c r="K2382">
        <v>-0.26913421233899698</v>
      </c>
      <c r="L2382">
        <v>-0.35636225922910603</v>
      </c>
      <c r="M2382">
        <v>-0.28260857338442003</v>
      </c>
      <c r="N2382">
        <v>0.22591194539116</v>
      </c>
      <c r="O2382">
        <v>0.120603787134754</v>
      </c>
      <c r="P2382">
        <v>0.32795697046019801</v>
      </c>
      <c r="Q2382">
        <v>6.3090736925629706E-2</v>
      </c>
      <c r="R2382">
        <v>6.73306217580905E-2</v>
      </c>
      <c r="S2382">
        <v>0.103210983282691</v>
      </c>
    </row>
    <row r="2383" spans="1:19">
      <c r="A2383" t="s">
        <v>30399</v>
      </c>
      <c r="B2383">
        <v>0.52766944069111998</v>
      </c>
      <c r="C2383">
        <v>2.2724179177143199E-4</v>
      </c>
      <c r="D2383">
        <v>-0.50246950349775099</v>
      </c>
      <c r="E2383">
        <v>9.9997430103801395E-5</v>
      </c>
      <c r="F2383">
        <v>0.27643468894224399</v>
      </c>
      <c r="G2383">
        <v>2.8547402799574098E-3</v>
      </c>
      <c r="H2383" t="s">
        <v>30399</v>
      </c>
      <c r="I2383" t="s">
        <v>33</v>
      </c>
      <c r="J2383" t="s">
        <v>30400</v>
      </c>
      <c r="K2383">
        <v>-0.24825298287980899</v>
      </c>
      <c r="L2383">
        <v>-0.17037205993195201</v>
      </c>
      <c r="M2383">
        <v>-0.1391584892785</v>
      </c>
      <c r="N2383">
        <v>0.25981217738158902</v>
      </c>
      <c r="O2383">
        <v>0.32498622219782403</v>
      </c>
      <c r="P2383">
        <v>0.44302089894743901</v>
      </c>
      <c r="Q2383">
        <v>-0.15065324396398999</v>
      </c>
      <c r="R2383">
        <v>-0.280019089534363</v>
      </c>
      <c r="S2383">
        <v>-3.9363432938239698E-2</v>
      </c>
    </row>
    <row r="2384" spans="1:19">
      <c r="A2384" t="s">
        <v>2748</v>
      </c>
      <c r="B2384">
        <v>0.52761749585992501</v>
      </c>
      <c r="C2384">
        <v>3.8738222413905502E-3</v>
      </c>
      <c r="D2384">
        <v>0.858921902374158</v>
      </c>
      <c r="E2384">
        <v>1.27636367899991E-5</v>
      </c>
      <c r="F2384">
        <v>0.95707844704700396</v>
      </c>
      <c r="G2384">
        <v>2.4275628253448199E-6</v>
      </c>
      <c r="H2384" t="s">
        <v>2748</v>
      </c>
      <c r="I2384" t="s">
        <v>33</v>
      </c>
      <c r="J2384" t="s">
        <v>2749</v>
      </c>
      <c r="K2384">
        <v>-0.39275907778679697</v>
      </c>
      <c r="L2384">
        <v>-0.78066088393813304</v>
      </c>
      <c r="M2384">
        <v>-0.74772864459309296</v>
      </c>
      <c r="N2384">
        <v>-0.20274614412248401</v>
      </c>
      <c r="O2384">
        <v>-0.15327559500007501</v>
      </c>
      <c r="P2384">
        <v>2.97324478560839E-2</v>
      </c>
      <c r="Q2384">
        <v>0.59989148727330499</v>
      </c>
      <c r="R2384">
        <v>0.78197097767305701</v>
      </c>
      <c r="S2384">
        <v>0.86557543263813597</v>
      </c>
    </row>
    <row r="2385" spans="1:19">
      <c r="A2385" t="s">
        <v>8969</v>
      </c>
      <c r="B2385">
        <v>0.52711490692143803</v>
      </c>
      <c r="C2385">
        <v>2.4713541218816001E-3</v>
      </c>
      <c r="D2385">
        <v>-0.68767114458927403</v>
      </c>
      <c r="E2385">
        <v>8.6482237260883401E-5</v>
      </c>
      <c r="F2385">
        <v>0.18327933462680099</v>
      </c>
      <c r="G2385">
        <v>9.5535770363254002E-2</v>
      </c>
      <c r="H2385" t="s">
        <v>8969</v>
      </c>
      <c r="I2385" t="s">
        <v>33</v>
      </c>
      <c r="J2385" t="s">
        <v>8970</v>
      </c>
      <c r="K2385">
        <v>-0.227255941279838</v>
      </c>
      <c r="L2385">
        <v>-3.7825707522849902E-2</v>
      </c>
      <c r="M2385">
        <v>-0.106610161517255</v>
      </c>
      <c r="N2385">
        <v>0.27026471471322699</v>
      </c>
      <c r="O2385">
        <v>0.38548896416920803</v>
      </c>
      <c r="P2385">
        <v>0.55496904018925697</v>
      </c>
      <c r="Q2385">
        <v>-0.304362781875884</v>
      </c>
      <c r="R2385">
        <v>-0.49530403764016701</v>
      </c>
      <c r="S2385">
        <v>-3.9364089235697002E-2</v>
      </c>
    </row>
    <row r="2386" spans="1:19">
      <c r="A2386" t="s">
        <v>23417</v>
      </c>
      <c r="B2386">
        <v>0.52654444954890101</v>
      </c>
      <c r="C2386">
        <v>0.17248682918529201</v>
      </c>
      <c r="D2386">
        <v>-0.35711320825556497</v>
      </c>
      <c r="E2386">
        <v>0.29160116162786498</v>
      </c>
      <c r="F2386">
        <v>0.34798784542111899</v>
      </c>
      <c r="G2386">
        <v>0.22623033133568801</v>
      </c>
      <c r="H2386" t="s">
        <v>23417</v>
      </c>
      <c r="I2386" t="s">
        <v>33</v>
      </c>
      <c r="J2386" t="s">
        <v>23418</v>
      </c>
      <c r="K2386">
        <v>0.17885041507504901</v>
      </c>
      <c r="L2386">
        <v>-0.31534952211755202</v>
      </c>
      <c r="M2386">
        <v>-0.52518616220446901</v>
      </c>
      <c r="N2386">
        <v>0.33059882775657301</v>
      </c>
      <c r="O2386">
        <v>5.7049392250760597E-2</v>
      </c>
      <c r="P2386">
        <v>0.45522582769917003</v>
      </c>
      <c r="Q2386">
        <v>-0.41886485903218101</v>
      </c>
      <c r="R2386">
        <v>0.30878072971770998</v>
      </c>
      <c r="S2386">
        <v>-7.1104649145060997E-2</v>
      </c>
    </row>
    <row r="2387" spans="1:19">
      <c r="A2387" t="s">
        <v>35017</v>
      </c>
      <c r="B2387">
        <v>0.52624549722064995</v>
      </c>
      <c r="C2387">
        <v>1.5427052277540201E-4</v>
      </c>
      <c r="D2387">
        <v>0.37780722221399798</v>
      </c>
      <c r="E2387">
        <v>5.3283583132567698E-4</v>
      </c>
      <c r="F2387">
        <v>0.715149108327649</v>
      </c>
      <c r="G2387">
        <v>9.2605157446830101E-7</v>
      </c>
      <c r="H2387" t="s">
        <v>35017</v>
      </c>
      <c r="I2387" t="s">
        <v>33</v>
      </c>
      <c r="J2387" t="s">
        <v>35018</v>
      </c>
      <c r="K2387">
        <v>-0.60568334810754798</v>
      </c>
      <c r="L2387">
        <v>-0.38505336481269697</v>
      </c>
      <c r="M2387">
        <v>-0.439188064028672</v>
      </c>
      <c r="N2387">
        <v>-4.4777396389920697E-2</v>
      </c>
      <c r="O2387">
        <v>0.107988548450992</v>
      </c>
      <c r="P2387">
        <v>8.5215927245431394E-2</v>
      </c>
      <c r="Q2387">
        <v>0.50928024592743304</v>
      </c>
      <c r="R2387">
        <v>0.37055593972370499</v>
      </c>
      <c r="S2387">
        <v>0.40166151199127798</v>
      </c>
    </row>
    <row r="2388" spans="1:19">
      <c r="A2388" t="s">
        <v>14203</v>
      </c>
      <c r="B2388">
        <v>0.52606428169689901</v>
      </c>
      <c r="C2388">
        <v>4.30887832305627E-5</v>
      </c>
      <c r="D2388">
        <v>-0.163098361607461</v>
      </c>
      <c r="E2388">
        <v>3.7493449171089301E-2</v>
      </c>
      <c r="F2388">
        <v>0.44451510089316798</v>
      </c>
      <c r="G2388">
        <v>1.4975872062078699E-5</v>
      </c>
      <c r="H2388" t="s">
        <v>14203</v>
      </c>
      <c r="I2388" t="s">
        <v>33</v>
      </c>
      <c r="J2388" t="s">
        <v>14204</v>
      </c>
      <c r="K2388">
        <v>-0.36218015330340902</v>
      </c>
      <c r="L2388">
        <v>-0.21019059817159499</v>
      </c>
      <c r="M2388">
        <v>-0.31616632180502902</v>
      </c>
      <c r="N2388">
        <v>0.16833317052341501</v>
      </c>
      <c r="O2388">
        <v>0.25812588878242398</v>
      </c>
      <c r="P2388">
        <v>0.26325564612053698</v>
      </c>
      <c r="Q2388">
        <v>0.11622702662618201</v>
      </c>
      <c r="R2388">
        <v>2.81975912335737E-2</v>
      </c>
      <c r="S2388">
        <v>5.4397749993900603E-2</v>
      </c>
    </row>
    <row r="2389" spans="1:19">
      <c r="A2389" t="s">
        <v>1416</v>
      </c>
      <c r="B2389">
        <v>0.52592642188529903</v>
      </c>
      <c r="C2389">
        <v>0.45475293692327301</v>
      </c>
      <c r="D2389">
        <v>0.40890040468924599</v>
      </c>
      <c r="E2389">
        <v>0.46325808899469501</v>
      </c>
      <c r="F2389">
        <v>0.730376624229922</v>
      </c>
      <c r="G2389">
        <v>0.14451515398271</v>
      </c>
      <c r="H2389" t="s">
        <v>1416</v>
      </c>
      <c r="I2389" t="s">
        <v>33</v>
      </c>
      <c r="J2389" t="s">
        <v>1417</v>
      </c>
      <c r="K2389">
        <v>-0.44502047498771102</v>
      </c>
      <c r="L2389">
        <v>-0.169637039906786</v>
      </c>
      <c r="M2389">
        <v>-0.63023195957108902</v>
      </c>
      <c r="N2389">
        <v>0.83443910639418695</v>
      </c>
      <c r="O2389">
        <v>0.101068369484364</v>
      </c>
      <c r="P2389">
        <v>-0.92775826846557996</v>
      </c>
      <c r="Q2389">
        <v>-3.2236677158741199E-2</v>
      </c>
      <c r="R2389">
        <v>0.58082650690962101</v>
      </c>
      <c r="S2389">
        <v>0.68855043730173504</v>
      </c>
    </row>
    <row r="2390" spans="1:19">
      <c r="A2390" t="s">
        <v>5021</v>
      </c>
      <c r="B2390">
        <v>0.52509024631603396</v>
      </c>
      <c r="C2390">
        <v>6.3379420525177402E-5</v>
      </c>
      <c r="D2390">
        <v>-0.60678559633929696</v>
      </c>
      <c r="E2390">
        <v>4.8484276765360499E-6</v>
      </c>
      <c r="F2390">
        <v>0.22169744814638601</v>
      </c>
      <c r="G2390">
        <v>4.3526274548366401E-3</v>
      </c>
      <c r="H2390" t="s">
        <v>5021</v>
      </c>
      <c r="I2390" t="s">
        <v>33</v>
      </c>
      <c r="J2390" t="s">
        <v>5022</v>
      </c>
      <c r="K2390">
        <v>-0.189422425256868</v>
      </c>
      <c r="L2390">
        <v>-0.11054520407874401</v>
      </c>
      <c r="M2390">
        <v>-0.144903941719148</v>
      </c>
      <c r="N2390">
        <v>0.33604528412881501</v>
      </c>
      <c r="O2390">
        <v>0.36282317708643902</v>
      </c>
      <c r="P2390">
        <v>0.431210776918315</v>
      </c>
      <c r="Q2390">
        <v>-0.27517501312085102</v>
      </c>
      <c r="R2390">
        <v>-0.30673069897997801</v>
      </c>
      <c r="S2390">
        <v>-0.103301954977982</v>
      </c>
    </row>
    <row r="2391" spans="1:19">
      <c r="A2391" t="s">
        <v>14711</v>
      </c>
      <c r="B2391">
        <v>0.52507205778936406</v>
      </c>
      <c r="C2391">
        <v>8.8113202106750194E-2</v>
      </c>
      <c r="D2391">
        <v>0.45680905254009901</v>
      </c>
      <c r="E2391">
        <v>6.3833320131908095E-2</v>
      </c>
      <c r="F2391">
        <v>0.75347658405941398</v>
      </c>
      <c r="G2391">
        <v>2.8741865185331499E-3</v>
      </c>
      <c r="H2391" t="s">
        <v>14711</v>
      </c>
      <c r="I2391" t="s">
        <v>33</v>
      </c>
      <c r="J2391" t="s">
        <v>14712</v>
      </c>
      <c r="K2391">
        <v>-0.40867323242856901</v>
      </c>
      <c r="L2391">
        <v>-0.78745907077799004</v>
      </c>
      <c r="M2391">
        <v>-0.30698635386982998</v>
      </c>
      <c r="N2391">
        <v>0.13955209571477301</v>
      </c>
      <c r="O2391">
        <v>-1.7103140772301001E-4</v>
      </c>
      <c r="P2391">
        <v>-0.104655671342971</v>
      </c>
      <c r="Q2391">
        <v>2.7867462831431499E-2</v>
      </c>
      <c r="R2391">
        <v>0.63047795505339299</v>
      </c>
      <c r="S2391">
        <v>0.81004784622748505</v>
      </c>
    </row>
    <row r="2392" spans="1:19">
      <c r="A2392" t="s">
        <v>9063</v>
      </c>
      <c r="B2392">
        <v>0.52475485026288204</v>
      </c>
      <c r="C2392">
        <v>0.423785837499148</v>
      </c>
      <c r="D2392">
        <v>-3.38584047432611E-2</v>
      </c>
      <c r="E2392">
        <v>0.95502619431837399</v>
      </c>
      <c r="F2392">
        <v>0.50782564789125195</v>
      </c>
      <c r="G2392">
        <v>0.285947954555614</v>
      </c>
      <c r="H2392" t="s">
        <v>9063</v>
      </c>
      <c r="I2392" t="s">
        <v>20</v>
      </c>
      <c r="J2392" t="s">
        <v>9064</v>
      </c>
      <c r="K2392">
        <v>0.207017850301179</v>
      </c>
      <c r="L2392">
        <v>-0.69289066367707797</v>
      </c>
      <c r="M2392">
        <v>-0.377349363599709</v>
      </c>
      <c r="N2392">
        <v>-0.44594524261590002</v>
      </c>
      <c r="O2392">
        <v>0.353950965455744</v>
      </c>
      <c r="P2392">
        <v>0.60739270444280002</v>
      </c>
      <c r="Q2392">
        <v>-0.31080712761005302</v>
      </c>
      <c r="R2392">
        <v>0.51169138850455598</v>
      </c>
      <c r="S2392">
        <v>0.14693948879846</v>
      </c>
    </row>
    <row r="2393" spans="1:19">
      <c r="A2393" t="s">
        <v>1664</v>
      </c>
      <c r="B2393">
        <v>0.52466142689059603</v>
      </c>
      <c r="C2393">
        <v>3.9117318990700003E-5</v>
      </c>
      <c r="D2393">
        <v>-0.45831779370214298</v>
      </c>
      <c r="E2393">
        <v>3.4022229161593598E-5</v>
      </c>
      <c r="F2393">
        <v>0.29550253003952398</v>
      </c>
      <c r="G2393">
        <v>3.7771528934397899E-4</v>
      </c>
      <c r="H2393" t="s">
        <v>1664</v>
      </c>
      <c r="I2393" t="s">
        <v>33</v>
      </c>
      <c r="J2393" t="s">
        <v>1665</v>
      </c>
      <c r="K2393">
        <v>-0.20623696039409001</v>
      </c>
      <c r="L2393">
        <v>-0.19697768735858301</v>
      </c>
      <c r="M2393">
        <v>-0.19009226142420901</v>
      </c>
      <c r="N2393">
        <v>0.25772017692406002</v>
      </c>
      <c r="O2393">
        <v>0.36063610436086102</v>
      </c>
      <c r="P2393">
        <v>0.36356622670376998</v>
      </c>
      <c r="Q2393">
        <v>-0.13090483491004501</v>
      </c>
      <c r="R2393">
        <v>-0.20244639513899201</v>
      </c>
      <c r="S2393">
        <v>-5.5264368762775198E-2</v>
      </c>
    </row>
    <row r="2394" spans="1:19">
      <c r="A2394" t="s">
        <v>11070</v>
      </c>
      <c r="B2394">
        <v>0.52454017217651305</v>
      </c>
      <c r="C2394">
        <v>2.2055021483355802E-3</v>
      </c>
      <c r="D2394">
        <v>0.14957562045838901</v>
      </c>
      <c r="E2394">
        <v>0.21161764767539401</v>
      </c>
      <c r="F2394">
        <v>0.59932798240570795</v>
      </c>
      <c r="G2394">
        <v>6.4332702227404298E-5</v>
      </c>
      <c r="H2394" t="s">
        <v>11070</v>
      </c>
      <c r="I2394" t="s">
        <v>33</v>
      </c>
      <c r="J2394" t="s">
        <v>11071</v>
      </c>
      <c r="K2394">
        <v>-0.42989353756409099</v>
      </c>
      <c r="L2394">
        <v>-0.440499446397285</v>
      </c>
      <c r="M2394">
        <v>-0.33639827225916902</v>
      </c>
      <c r="N2394">
        <v>-7.5336668215584303E-3</v>
      </c>
      <c r="O2394">
        <v>9.7247278207375706E-2</v>
      </c>
      <c r="P2394">
        <v>0.28446037287345299</v>
      </c>
      <c r="Q2394">
        <v>0.114764388084029</v>
      </c>
      <c r="R2394">
        <v>0.21337536725231501</v>
      </c>
      <c r="S2394">
        <v>0.50447751662492901</v>
      </c>
    </row>
    <row r="2395" spans="1:19">
      <c r="A2395" t="s">
        <v>7905</v>
      </c>
      <c r="B2395">
        <v>0.524316806000791</v>
      </c>
      <c r="C2395">
        <v>0.51352983297558696</v>
      </c>
      <c r="D2395">
        <v>-4.2301506915648303E-2</v>
      </c>
      <c r="E2395">
        <v>0.953616315466562</v>
      </c>
      <c r="F2395">
        <v>0.50316605254296698</v>
      </c>
      <c r="G2395">
        <v>0.38180534060946902</v>
      </c>
      <c r="H2395" t="s">
        <v>7905</v>
      </c>
      <c r="I2395" t="s">
        <v>20</v>
      </c>
      <c r="J2395" t="s">
        <v>7906</v>
      </c>
      <c r="K2395">
        <v>-0.155125452129207</v>
      </c>
      <c r="L2395">
        <v>-1.2913486768584099</v>
      </c>
      <c r="M2395">
        <v>0.766356716309463</v>
      </c>
      <c r="N2395">
        <v>5.45651978710242E-2</v>
      </c>
      <c r="O2395">
        <v>0.39096339234286798</v>
      </c>
      <c r="P2395">
        <v>-1.7671820896666201E-2</v>
      </c>
      <c r="Q2395">
        <v>0.25765834569976298</v>
      </c>
      <c r="R2395">
        <v>0.35599472011989802</v>
      </c>
      <c r="S2395">
        <v>-0.36139242245872799</v>
      </c>
    </row>
    <row r="2396" spans="1:19">
      <c r="A2396" t="s">
        <v>25451</v>
      </c>
      <c r="B2396">
        <v>0.52420849866669506</v>
      </c>
      <c r="C2396">
        <v>7.4973290971465198E-2</v>
      </c>
      <c r="D2396">
        <v>7.89774444086591E-2</v>
      </c>
      <c r="E2396">
        <v>0.75322629085708703</v>
      </c>
      <c r="F2396">
        <v>0.56369722087102403</v>
      </c>
      <c r="G2396">
        <v>1.32806146500594E-2</v>
      </c>
      <c r="H2396" t="s">
        <v>25451</v>
      </c>
      <c r="I2396" t="s">
        <v>33</v>
      </c>
      <c r="J2396" t="s">
        <v>25452</v>
      </c>
      <c r="K2396">
        <v>-0.25264254586080798</v>
      </c>
      <c r="L2396">
        <v>-0.50812732645114</v>
      </c>
      <c r="M2396">
        <v>-0.31790607402384802</v>
      </c>
      <c r="N2396">
        <v>0.41972182181956003</v>
      </c>
      <c r="O2396">
        <v>-0.19232466274058499</v>
      </c>
      <c r="P2396">
        <v>0.20968008785869999</v>
      </c>
      <c r="Q2396">
        <v>0.52026460491200499</v>
      </c>
      <c r="R2396">
        <v>0.26993329196257598</v>
      </c>
      <c r="S2396">
        <v>-0.14859919747646</v>
      </c>
    </row>
    <row r="2397" spans="1:19">
      <c r="A2397" t="s">
        <v>20666</v>
      </c>
      <c r="B2397">
        <v>0.52380917389635195</v>
      </c>
      <c r="C2397">
        <v>5.0324920223935803E-2</v>
      </c>
      <c r="D2397">
        <v>-0.13729541426415401</v>
      </c>
      <c r="E2397">
        <v>0.53860786766435198</v>
      </c>
      <c r="F2397">
        <v>0.45516146676427499</v>
      </c>
      <c r="G2397">
        <v>2.4032845540698199E-2</v>
      </c>
      <c r="H2397" t="s">
        <v>20666</v>
      </c>
      <c r="I2397" t="s">
        <v>20</v>
      </c>
      <c r="J2397" t="s">
        <v>20667</v>
      </c>
      <c r="K2397">
        <v>-0.33353124991913302</v>
      </c>
      <c r="L2397">
        <v>-0.21741760408604599</v>
      </c>
      <c r="M2397">
        <v>-0.34388939614210401</v>
      </c>
      <c r="N2397">
        <v>8.5294292092782803E-2</v>
      </c>
      <c r="O2397">
        <v>0.36951502993662999</v>
      </c>
      <c r="P2397">
        <v>0.18684609622241499</v>
      </c>
      <c r="Q2397">
        <v>-9.9668856887775298E-2</v>
      </c>
      <c r="R2397">
        <v>0.11639731869501201</v>
      </c>
      <c r="S2397">
        <v>0.23645437008821901</v>
      </c>
    </row>
    <row r="2398" spans="1:19">
      <c r="A2398" t="s">
        <v>19759</v>
      </c>
      <c r="B2398">
        <v>0.52359305523611999</v>
      </c>
      <c r="C2398">
        <v>4.6504622710438898E-3</v>
      </c>
      <c r="D2398">
        <v>-2.60551613683098E-2</v>
      </c>
      <c r="E2398">
        <v>0.85699730557851495</v>
      </c>
      <c r="F2398">
        <v>0.51056547455196499</v>
      </c>
      <c r="G2398">
        <v>5.4197132364412499E-4</v>
      </c>
      <c r="H2398" t="s">
        <v>19759</v>
      </c>
      <c r="I2398" t="s">
        <v>33</v>
      </c>
      <c r="J2398" t="s">
        <v>19760</v>
      </c>
      <c r="K2398">
        <v>-0.27831355695458598</v>
      </c>
      <c r="L2398">
        <v>-0.41819738270694901</v>
      </c>
      <c r="M2398">
        <v>-0.32193648600573199</v>
      </c>
      <c r="N2398">
        <v>0.35789442461964999</v>
      </c>
      <c r="O2398">
        <v>1.1119275397569999E-2</v>
      </c>
      <c r="P2398">
        <v>0.15816066345768401</v>
      </c>
      <c r="Q2398">
        <v>1.49664305827852E-2</v>
      </c>
      <c r="R2398">
        <v>0.17305050268251099</v>
      </c>
      <c r="S2398">
        <v>0.30325612892706599</v>
      </c>
    </row>
    <row r="2399" spans="1:19">
      <c r="A2399" t="s">
        <v>986</v>
      </c>
      <c r="B2399">
        <v>0.523249378924733</v>
      </c>
      <c r="C2399">
        <v>9.1193586358186196E-2</v>
      </c>
      <c r="D2399">
        <v>0.32169346093651402</v>
      </c>
      <c r="E2399">
        <v>0.19158434248908901</v>
      </c>
      <c r="F2399">
        <v>0.68409610939299004</v>
      </c>
      <c r="G2399">
        <v>5.7476925337539599E-3</v>
      </c>
      <c r="H2399" t="s">
        <v>986</v>
      </c>
      <c r="I2399" t="s">
        <v>33</v>
      </c>
      <c r="J2399" t="s">
        <v>987</v>
      </c>
      <c r="K2399">
        <v>-8.6169723953972696E-2</v>
      </c>
      <c r="L2399">
        <v>-0.64601728828462401</v>
      </c>
      <c r="M2399">
        <v>-0.59755117263518098</v>
      </c>
      <c r="N2399">
        <v>0.17137801762576599</v>
      </c>
      <c r="O2399">
        <v>0.26772873105571399</v>
      </c>
      <c r="P2399">
        <v>-0.24032086829493199</v>
      </c>
      <c r="Q2399">
        <v>0.33214384506039202</v>
      </c>
      <c r="R2399">
        <v>0.634426208742353</v>
      </c>
      <c r="S2399">
        <v>0.164382250684486</v>
      </c>
    </row>
    <row r="2400" spans="1:19">
      <c r="A2400" t="s">
        <v>30641</v>
      </c>
      <c r="B2400">
        <v>0.52298770253343596</v>
      </c>
      <c r="C2400">
        <v>4.8146147921980699E-4</v>
      </c>
      <c r="D2400">
        <v>0.128630086234615</v>
      </c>
      <c r="E2400">
        <v>0.190489135477594</v>
      </c>
      <c r="F2400">
        <v>0.58730274565074403</v>
      </c>
      <c r="G2400">
        <v>1.42331452422587E-5</v>
      </c>
      <c r="H2400" t="s">
        <v>30641</v>
      </c>
      <c r="I2400" t="s">
        <v>33</v>
      </c>
      <c r="J2400" t="s">
        <v>30642</v>
      </c>
      <c r="K2400">
        <v>-0.47207246458732099</v>
      </c>
      <c r="L2400">
        <v>-0.212318689348721</v>
      </c>
      <c r="M2400">
        <v>-0.49001076557557299</v>
      </c>
      <c r="N2400">
        <v>7.3150660723112701E-2</v>
      </c>
      <c r="O2400">
        <v>0.19085586779522801</v>
      </c>
      <c r="P2400">
        <v>0.13101467301717901</v>
      </c>
      <c r="Q2400">
        <v>0.15836646970871901</v>
      </c>
      <c r="R2400">
        <v>0.33593353742531601</v>
      </c>
      <c r="S2400">
        <v>0.28508071084206199</v>
      </c>
    </row>
    <row r="2401" spans="1:19">
      <c r="A2401" t="s">
        <v>19631</v>
      </c>
      <c r="B2401">
        <v>0.52285208017984397</v>
      </c>
      <c r="C2401">
        <v>0.47426737155202298</v>
      </c>
      <c r="D2401">
        <v>0.16940717831365101</v>
      </c>
      <c r="E2401">
        <v>0.78335856592195297</v>
      </c>
      <c r="F2401">
        <v>0.60755566933667005</v>
      </c>
      <c r="G2401">
        <v>0.24381925500166901</v>
      </c>
      <c r="H2401" t="s">
        <v>19631</v>
      </c>
      <c r="I2401" t="s">
        <v>33</v>
      </c>
      <c r="J2401" t="s">
        <v>19632</v>
      </c>
      <c r="K2401">
        <v>8.3036498085683905E-2</v>
      </c>
      <c r="L2401">
        <v>-0.52389025057980099</v>
      </c>
      <c r="M2401">
        <v>-0.77146146861142695</v>
      </c>
      <c r="N2401">
        <v>-0.70009883325372602</v>
      </c>
      <c r="O2401">
        <v>-8.9924360743980594E-2</v>
      </c>
      <c r="P2401">
        <v>1.153040659362</v>
      </c>
      <c r="Q2401">
        <v>-0.269607309928318</v>
      </c>
      <c r="R2401">
        <v>7.5065061477324502E-2</v>
      </c>
      <c r="S2401">
        <v>1.04384000419224</v>
      </c>
    </row>
    <row r="2402" spans="1:19">
      <c r="A2402" t="s">
        <v>14357</v>
      </c>
      <c r="B2402">
        <v>0.52284703196703097</v>
      </c>
      <c r="C2402">
        <v>2.3876231841855999E-5</v>
      </c>
      <c r="D2402">
        <v>0.24818989461792601</v>
      </c>
      <c r="E2402">
        <v>2.3150499339374899E-3</v>
      </c>
      <c r="F2402">
        <v>0.64694197927599495</v>
      </c>
      <c r="G2402">
        <v>3.2731519129733299E-7</v>
      </c>
      <c r="H2402" t="s">
        <v>14357</v>
      </c>
      <c r="I2402" t="s">
        <v>33</v>
      </c>
      <c r="J2402" t="s">
        <v>14358</v>
      </c>
      <c r="K2402">
        <v>-0.37468324252000801</v>
      </c>
      <c r="L2402">
        <v>-0.451309118050641</v>
      </c>
      <c r="M2402">
        <v>-0.46761165647647102</v>
      </c>
      <c r="N2402">
        <v>1.6258110198889699E-2</v>
      </c>
      <c r="O2402">
        <v>0.123689452011183</v>
      </c>
      <c r="P2402">
        <v>0.134616751376162</v>
      </c>
      <c r="Q2402">
        <v>0.356523271473837</v>
      </c>
      <c r="R2402">
        <v>0.335549692316577</v>
      </c>
      <c r="S2402">
        <v>0.32696673967047502</v>
      </c>
    </row>
    <row r="2403" spans="1:19">
      <c r="A2403" t="s">
        <v>4051</v>
      </c>
      <c r="B2403">
        <v>0.52278571704911203</v>
      </c>
      <c r="C2403">
        <v>1.08563920746385E-4</v>
      </c>
      <c r="D2403">
        <v>1.4178688409694801E-2</v>
      </c>
      <c r="E2403">
        <v>0.87451169707107601</v>
      </c>
      <c r="F2403">
        <v>0.52987506125396</v>
      </c>
      <c r="G2403">
        <v>7.9989454055702904E-6</v>
      </c>
      <c r="H2403" t="s">
        <v>4051</v>
      </c>
      <c r="I2403" t="s">
        <v>33</v>
      </c>
      <c r="J2403" t="s">
        <v>4052</v>
      </c>
      <c r="K2403">
        <v>-0.25778504145058001</v>
      </c>
      <c r="L2403">
        <v>-0.40809098658216703</v>
      </c>
      <c r="M2403">
        <v>-0.39342855998830101</v>
      </c>
      <c r="N2403">
        <v>5.6996403204832902E-2</v>
      </c>
      <c r="O2403">
        <v>0.21414520712528801</v>
      </c>
      <c r="P2403">
        <v>0.23628537065925301</v>
      </c>
      <c r="Q2403">
        <v>0.245723250353304</v>
      </c>
      <c r="R2403">
        <v>0.16807076802186799</v>
      </c>
      <c r="S2403">
        <v>0.138083588656496</v>
      </c>
    </row>
    <row r="2404" spans="1:19">
      <c r="A2404" t="s">
        <v>27385</v>
      </c>
      <c r="B2404">
        <v>0.52275482001070295</v>
      </c>
      <c r="C2404">
        <v>4.6222070987955799E-3</v>
      </c>
      <c r="D2404">
        <v>3.7865991599196597E-2</v>
      </c>
      <c r="E2404">
        <v>0.79170141596422094</v>
      </c>
      <c r="F2404">
        <v>0.54168781581030101</v>
      </c>
      <c r="G2404">
        <v>3.4705490875113003E-4</v>
      </c>
      <c r="H2404" t="s">
        <v>27385</v>
      </c>
      <c r="I2404" t="s">
        <v>33</v>
      </c>
      <c r="J2404" t="s">
        <v>27386</v>
      </c>
      <c r="K2404">
        <v>-0.10961195742891799</v>
      </c>
      <c r="L2404">
        <v>-0.65373661334795496</v>
      </c>
      <c r="M2404">
        <v>-0.32048640604251</v>
      </c>
      <c r="N2404">
        <v>7.2063927542934003E-2</v>
      </c>
      <c r="O2404">
        <v>8.4330960709318795E-2</v>
      </c>
      <c r="P2404">
        <v>0.32893544028970101</v>
      </c>
      <c r="Q2404">
        <v>0.152163802849312</v>
      </c>
      <c r="R2404">
        <v>0.205945970973505</v>
      </c>
      <c r="S2404">
        <v>0.24039487445461</v>
      </c>
    </row>
    <row r="2405" spans="1:19">
      <c r="A2405" t="s">
        <v>1612</v>
      </c>
      <c r="B2405">
        <v>0.52227519678665302</v>
      </c>
      <c r="C2405">
        <v>2.60722454765447E-4</v>
      </c>
      <c r="D2405">
        <v>-0.26718613138510799</v>
      </c>
      <c r="E2405">
        <v>8.3740647296644995E-3</v>
      </c>
      <c r="F2405">
        <v>0.38868213109409899</v>
      </c>
      <c r="G2405">
        <v>2.2928936626389601E-4</v>
      </c>
      <c r="H2405" t="s">
        <v>1612</v>
      </c>
      <c r="I2405" t="s">
        <v>33</v>
      </c>
      <c r="J2405" t="s">
        <v>1613</v>
      </c>
      <c r="K2405">
        <v>-0.186002405012551</v>
      </c>
      <c r="L2405">
        <v>-0.39367752882611901</v>
      </c>
      <c r="M2405">
        <v>-0.19906788112788801</v>
      </c>
      <c r="N2405">
        <v>0.21944512042926301</v>
      </c>
      <c r="O2405">
        <v>0.19337519302547199</v>
      </c>
      <c r="P2405">
        <v>0.375907710135442</v>
      </c>
      <c r="Q2405">
        <v>-8.4302970556759504E-2</v>
      </c>
      <c r="R2405">
        <v>-8.7265738335791099E-3</v>
      </c>
      <c r="S2405">
        <v>8.30493357667237E-2</v>
      </c>
    </row>
    <row r="2406" spans="1:19">
      <c r="A2406" t="s">
        <v>18105</v>
      </c>
      <c r="B2406">
        <v>0.52218084047995705</v>
      </c>
      <c r="C2406">
        <v>0.42059485928934398</v>
      </c>
      <c r="D2406">
        <v>0.55271402281295401</v>
      </c>
      <c r="E2406">
        <v>0.27563747315117398</v>
      </c>
      <c r="F2406">
        <v>0.798537851886434</v>
      </c>
      <c r="G2406">
        <v>8.8367721379583306E-2</v>
      </c>
      <c r="H2406" t="s">
        <v>18105</v>
      </c>
      <c r="I2406" t="s">
        <v>50</v>
      </c>
      <c r="J2406" t="s">
        <v>18106</v>
      </c>
      <c r="K2406">
        <v>6.3147310656701997E-2</v>
      </c>
      <c r="L2406">
        <v>-0.93942947541634003</v>
      </c>
      <c r="M2406">
        <v>-0.37848016241397597</v>
      </c>
      <c r="N2406">
        <v>0.28866181776683297</v>
      </c>
      <c r="O2406">
        <v>-0.313428981377879</v>
      </c>
      <c r="P2406">
        <v>-8.8660084808099199E-2</v>
      </c>
      <c r="Q2406">
        <v>0.83539342420500196</v>
      </c>
      <c r="R2406">
        <v>0.241180586813694</v>
      </c>
      <c r="S2406">
        <v>0.29161556457406401</v>
      </c>
    </row>
    <row r="2407" spans="1:19">
      <c r="A2407" t="s">
        <v>9397</v>
      </c>
      <c r="B2407">
        <v>0.52210708302632203</v>
      </c>
      <c r="C2407">
        <v>0.13686401111750099</v>
      </c>
      <c r="D2407">
        <v>-0.32637784440555001</v>
      </c>
      <c r="E2407">
        <v>0.28544781212541198</v>
      </c>
      <c r="F2407">
        <v>0.35891816082354699</v>
      </c>
      <c r="G2407">
        <v>0.16875966422219901</v>
      </c>
      <c r="H2407" t="s">
        <v>9397</v>
      </c>
      <c r="I2407" t="s">
        <v>50</v>
      </c>
      <c r="J2407" t="s">
        <v>9398</v>
      </c>
      <c r="K2407">
        <v>-0.18797243422794099</v>
      </c>
      <c r="L2407">
        <v>-0.268974041907379</v>
      </c>
      <c r="M2407">
        <v>-0.207652605899317</v>
      </c>
      <c r="N2407">
        <v>0.143459124854877</v>
      </c>
      <c r="O2407">
        <v>0.21551535185720899</v>
      </c>
      <c r="P2407">
        <v>0.45085133294396301</v>
      </c>
      <c r="Q2407">
        <v>-0.23466302560184499</v>
      </c>
      <c r="R2407">
        <v>0.186755987251572</v>
      </c>
      <c r="S2407">
        <v>-9.7319689271140097E-2</v>
      </c>
    </row>
    <row r="2408" spans="1:19">
      <c r="A2408" t="s">
        <v>8395</v>
      </c>
      <c r="B2408">
        <v>0.52187589505379495</v>
      </c>
      <c r="C2408">
        <v>1.89039670913333E-4</v>
      </c>
      <c r="D2408">
        <v>-0.59527107514275501</v>
      </c>
      <c r="E2408">
        <v>1.6352637775222E-5</v>
      </c>
      <c r="F2408">
        <v>0.224240357482418</v>
      </c>
      <c r="G2408">
        <v>8.4346579277415606E-3</v>
      </c>
      <c r="H2408" t="s">
        <v>8395</v>
      </c>
      <c r="I2408" t="s">
        <v>33</v>
      </c>
      <c r="J2408" t="s">
        <v>8396</v>
      </c>
      <c r="K2408">
        <v>-0.14896287533636901</v>
      </c>
      <c r="L2408">
        <v>-0.20281545166873799</v>
      </c>
      <c r="M2408">
        <v>-0.100622855850898</v>
      </c>
      <c r="N2408">
        <v>0.31743647594357499</v>
      </c>
      <c r="O2408">
        <v>0.325667505198173</v>
      </c>
      <c r="P2408">
        <v>0.470802027969765</v>
      </c>
      <c r="Q2408">
        <v>-0.275411179453529</v>
      </c>
      <c r="R2408">
        <v>-0.31419512149555001</v>
      </c>
      <c r="S2408">
        <v>-7.18985253064304E-2</v>
      </c>
    </row>
    <row r="2409" spans="1:19">
      <c r="A2409" t="s">
        <v>8853</v>
      </c>
      <c r="B2409">
        <v>0.521681763158376</v>
      </c>
      <c r="C2409">
        <v>0.192125332448284</v>
      </c>
      <c r="D2409">
        <v>0.152927973212374</v>
      </c>
      <c r="E2409">
        <v>0.65086426828761501</v>
      </c>
      <c r="F2409">
        <v>0.59814574976456303</v>
      </c>
      <c r="G2409">
        <v>4.7285462933453197E-2</v>
      </c>
      <c r="H2409" t="s">
        <v>8853</v>
      </c>
      <c r="I2409" t="s">
        <v>33</v>
      </c>
      <c r="J2409" t="s">
        <v>8854</v>
      </c>
      <c r="K2409">
        <v>-0.54227243687531801</v>
      </c>
      <c r="L2409">
        <v>-0.47415178519111101</v>
      </c>
      <c r="M2409">
        <v>-9.5001868832189001E-2</v>
      </c>
      <c r="N2409">
        <v>0.36675050610196103</v>
      </c>
      <c r="O2409">
        <v>-0.10694164668507</v>
      </c>
      <c r="P2409">
        <v>3.6111792300444603E-2</v>
      </c>
      <c r="Q2409">
        <v>0.49659776905978797</v>
      </c>
      <c r="R2409">
        <v>-0.114653019554039</v>
      </c>
      <c r="S2409">
        <v>0.43356068967553302</v>
      </c>
    </row>
    <row r="2410" spans="1:19">
      <c r="A2410" t="s">
        <v>10706</v>
      </c>
      <c r="B2410">
        <v>0.52140817671069695</v>
      </c>
      <c r="C2410">
        <v>0.56136281642525698</v>
      </c>
      <c r="D2410">
        <v>2.1344575220463899</v>
      </c>
      <c r="E2410">
        <v>2.5322407148596999E-3</v>
      </c>
      <c r="F2410">
        <v>1.58863693773389</v>
      </c>
      <c r="G2410">
        <v>1.4601247473284999E-2</v>
      </c>
      <c r="H2410" t="s">
        <v>10706</v>
      </c>
      <c r="I2410" t="s">
        <v>33</v>
      </c>
      <c r="J2410" t="s">
        <v>10707</v>
      </c>
      <c r="K2410">
        <v>-0.57613250942674099</v>
      </c>
      <c r="L2410">
        <v>-1.06840049377557</v>
      </c>
      <c r="M2410">
        <v>-0.76834779672453102</v>
      </c>
      <c r="N2410">
        <v>-8.6553984437254705E-2</v>
      </c>
      <c r="O2410">
        <v>-0.14033958384988299</v>
      </c>
      <c r="P2410">
        <v>-1.23186718220229</v>
      </c>
      <c r="Q2410">
        <v>1.07477281113905</v>
      </c>
      <c r="R2410">
        <v>1.82093237859114</v>
      </c>
      <c r="S2410">
        <v>0.97593636068608902</v>
      </c>
    </row>
    <row r="2411" spans="1:19">
      <c r="A2411" t="s">
        <v>9447</v>
      </c>
      <c r="B2411">
        <v>0.52099242397980206</v>
      </c>
      <c r="C2411">
        <v>4.0072585179781401E-3</v>
      </c>
      <c r="D2411">
        <v>1.0968010597272899</v>
      </c>
      <c r="E2411">
        <v>1.0624780747766101E-6</v>
      </c>
      <c r="F2411">
        <v>1.0693929538434499</v>
      </c>
      <c r="G2411">
        <v>7.6864658375010097E-7</v>
      </c>
      <c r="H2411" t="s">
        <v>9447</v>
      </c>
      <c r="I2411" t="s">
        <v>33</v>
      </c>
      <c r="J2411" t="s">
        <v>9448</v>
      </c>
      <c r="K2411">
        <v>-0.66372951110793199</v>
      </c>
      <c r="L2411">
        <v>-0.77508998291272901</v>
      </c>
      <c r="M2411">
        <v>-0.70255613106050996</v>
      </c>
      <c r="N2411">
        <v>-0.1630413902043</v>
      </c>
      <c r="O2411">
        <v>-0.279907759084911</v>
      </c>
      <c r="P2411">
        <v>-0.14257607248719201</v>
      </c>
      <c r="Q2411">
        <v>0.88413798684331102</v>
      </c>
      <c r="R2411">
        <v>0.74232585141609198</v>
      </c>
      <c r="S2411">
        <v>1.1004370085981701</v>
      </c>
    </row>
    <row r="2412" spans="1:19">
      <c r="A2412" t="s">
        <v>6159</v>
      </c>
      <c r="B2412">
        <v>0.52070558775665299</v>
      </c>
      <c r="C2412">
        <v>2.9187733014428502E-4</v>
      </c>
      <c r="D2412">
        <v>3.6369983742271302E-2</v>
      </c>
      <c r="E2412">
        <v>0.706554221773673</v>
      </c>
      <c r="F2412">
        <v>0.53889057962778797</v>
      </c>
      <c r="G2412">
        <v>1.74975273381152E-5</v>
      </c>
      <c r="H2412" t="s">
        <v>6159</v>
      </c>
      <c r="I2412" t="s">
        <v>33</v>
      </c>
      <c r="J2412" t="s">
        <v>6160</v>
      </c>
      <c r="K2412">
        <v>-0.30967605102991203</v>
      </c>
      <c r="L2412">
        <v>-0.385386629533087</v>
      </c>
      <c r="M2412">
        <v>-0.38237832389165399</v>
      </c>
      <c r="N2412">
        <v>2.6265311499197499E-2</v>
      </c>
      <c r="O2412">
        <v>0.21037247020036801</v>
      </c>
      <c r="P2412">
        <v>0.247518267424373</v>
      </c>
      <c r="Q2412">
        <v>0.279946523312956</v>
      </c>
      <c r="R2412">
        <v>4.9105524890384403E-2</v>
      </c>
      <c r="S2412">
        <v>0.26423290712737602</v>
      </c>
    </row>
    <row r="2413" spans="1:19">
      <c r="A2413" t="s">
        <v>17843</v>
      </c>
      <c r="B2413">
        <v>0.52010083264460505</v>
      </c>
      <c r="C2413">
        <v>2.5246720176411198E-3</v>
      </c>
      <c r="D2413">
        <v>-0.368662083929578</v>
      </c>
      <c r="E2413">
        <v>8.1146314010161393E-3</v>
      </c>
      <c r="F2413">
        <v>0.33576979067981599</v>
      </c>
      <c r="G2413">
        <v>5.5462082397439204E-3</v>
      </c>
      <c r="H2413" t="s">
        <v>17843</v>
      </c>
      <c r="I2413" t="s">
        <v>33</v>
      </c>
      <c r="J2413" t="s">
        <v>17844</v>
      </c>
      <c r="K2413">
        <v>-0.45030607028460001</v>
      </c>
      <c r="L2413">
        <v>-1.0102788504804E-2</v>
      </c>
      <c r="M2413">
        <v>-0.209144298853951</v>
      </c>
      <c r="N2413">
        <v>0.23404253705973799</v>
      </c>
      <c r="O2413">
        <v>0.295282992643288</v>
      </c>
      <c r="P2413">
        <v>0.35717895144884898</v>
      </c>
      <c r="Q2413">
        <v>-9.5725857566071798E-2</v>
      </c>
      <c r="R2413">
        <v>-9.5545363498178201E-2</v>
      </c>
      <c r="S2413">
        <v>-2.5680102444271199E-2</v>
      </c>
    </row>
    <row r="2414" spans="1:19">
      <c r="A2414" t="s">
        <v>22489</v>
      </c>
      <c r="B2414">
        <v>0.52000642962630295</v>
      </c>
      <c r="C2414">
        <v>9.0528372110457205E-5</v>
      </c>
      <c r="D2414">
        <v>-4.18873475949679E-2</v>
      </c>
      <c r="E2414">
        <v>0.61374284129605405</v>
      </c>
      <c r="F2414">
        <v>0.49906275582881898</v>
      </c>
      <c r="G2414">
        <v>1.0537690800758501E-5</v>
      </c>
      <c r="H2414" t="s">
        <v>22489</v>
      </c>
      <c r="I2414" t="s">
        <v>33</v>
      </c>
      <c r="J2414" t="s">
        <v>22490</v>
      </c>
      <c r="K2414">
        <v>-0.29511939215851901</v>
      </c>
      <c r="L2414">
        <v>-0.289758974607358</v>
      </c>
      <c r="M2414">
        <v>-0.41361966889994101</v>
      </c>
      <c r="N2414">
        <v>0.132996781992612</v>
      </c>
      <c r="O2414">
        <v>0.146891122062595</v>
      </c>
      <c r="P2414">
        <v>0.28177595348818901</v>
      </c>
      <c r="Q2414">
        <v>7.9104040221245994E-2</v>
      </c>
      <c r="R2414">
        <v>0.123832567114553</v>
      </c>
      <c r="S2414">
        <v>0.23389757078662601</v>
      </c>
    </row>
    <row r="2415" spans="1:19">
      <c r="A2415" t="s">
        <v>6097</v>
      </c>
      <c r="B2415">
        <v>0.51973177948184501</v>
      </c>
      <c r="C2415">
        <v>0.469518686704476</v>
      </c>
      <c r="D2415">
        <v>-1.03871826714775</v>
      </c>
      <c r="E2415">
        <v>0.123599303786205</v>
      </c>
      <c r="F2415">
        <v>3.7264590797247998E-4</v>
      </c>
      <c r="G2415">
        <v>0.99957816508516395</v>
      </c>
      <c r="H2415" t="s">
        <v>6097</v>
      </c>
      <c r="I2415" t="s">
        <v>50</v>
      </c>
      <c r="J2415" t="s">
        <v>6098</v>
      </c>
      <c r="K2415">
        <v>0.54515724549549305</v>
      </c>
      <c r="L2415">
        <v>-0.84945288007163899</v>
      </c>
      <c r="M2415">
        <v>0.305436588857804</v>
      </c>
      <c r="N2415">
        <v>-0.248537212591914</v>
      </c>
      <c r="O2415">
        <v>0.71120399664924705</v>
      </c>
      <c r="P2415">
        <v>0.92106734041736904</v>
      </c>
      <c r="Q2415">
        <v>-0.87147075162101895</v>
      </c>
      <c r="R2415">
        <v>-0.140824443136185</v>
      </c>
      <c r="S2415">
        <v>-0.37257988399915398</v>
      </c>
    </row>
    <row r="2416" spans="1:19">
      <c r="A2416" t="s">
        <v>25075</v>
      </c>
      <c r="B2416">
        <v>0.51971418783575696</v>
      </c>
      <c r="C2416">
        <v>0.47356488968761101</v>
      </c>
      <c r="D2416">
        <v>2.3957438542737699</v>
      </c>
      <c r="E2416">
        <v>1.9485184780296499E-4</v>
      </c>
      <c r="F2416">
        <v>1.7175861149726399</v>
      </c>
      <c r="G2416">
        <v>2.62976808609937E-3</v>
      </c>
      <c r="H2416" t="s">
        <v>25075</v>
      </c>
      <c r="I2416" t="s">
        <v>33</v>
      </c>
      <c r="J2416" t="s">
        <v>25076</v>
      </c>
      <c r="K2416">
        <v>-0.76610131215451505</v>
      </c>
      <c r="L2416">
        <v>-1.6428208342163</v>
      </c>
      <c r="M2416">
        <v>-0.39759876845597403</v>
      </c>
      <c r="N2416">
        <v>-0.66097432487797803</v>
      </c>
      <c r="O2416">
        <v>-0.47835446200974802</v>
      </c>
      <c r="P2416">
        <v>-0.69512507735046503</v>
      </c>
      <c r="Q2416">
        <v>1.5012093941820901</v>
      </c>
      <c r="R2416">
        <v>1.53606692978783</v>
      </c>
      <c r="S2416">
        <v>1.6036984550950499</v>
      </c>
    </row>
    <row r="2417" spans="1:19">
      <c r="A2417" t="s">
        <v>11458</v>
      </c>
      <c r="B2417">
        <v>0.51967841483450805</v>
      </c>
      <c r="C2417">
        <v>0.18889866794808</v>
      </c>
      <c r="D2417">
        <v>1.3261082148227701</v>
      </c>
      <c r="E2417">
        <v>3.6492541899884597E-4</v>
      </c>
      <c r="F2417">
        <v>1.18273252224589</v>
      </c>
      <c r="G2417">
        <v>6.7258786978132399E-4</v>
      </c>
      <c r="H2417" t="s">
        <v>11458</v>
      </c>
      <c r="I2417" t="s">
        <v>33</v>
      </c>
      <c r="J2417" t="s">
        <v>11459</v>
      </c>
      <c r="K2417">
        <v>-0.94802865342583897</v>
      </c>
      <c r="L2417">
        <v>-0.71412623462867897</v>
      </c>
      <c r="M2417">
        <v>-0.64763714495271196</v>
      </c>
      <c r="N2417">
        <v>-0.46720901132563097</v>
      </c>
      <c r="O2417">
        <v>-0.16637141414599901</v>
      </c>
      <c r="P2417">
        <v>-0.13947594802253799</v>
      </c>
      <c r="Q2417">
        <v>1.5764300424701101</v>
      </c>
      <c r="R2417">
        <v>0.77911039525306403</v>
      </c>
      <c r="S2417">
        <v>0.72730796877822701</v>
      </c>
    </row>
    <row r="2418" spans="1:19">
      <c r="A2418" t="s">
        <v>9113</v>
      </c>
      <c r="B2418">
        <v>0.51927949835204701</v>
      </c>
      <c r="C2418">
        <v>0.171034587893375</v>
      </c>
      <c r="D2418">
        <v>1.04775416902287</v>
      </c>
      <c r="E2418">
        <v>1.8848098107043601E-3</v>
      </c>
      <c r="F2418">
        <v>1.0431565828634799</v>
      </c>
      <c r="G2418">
        <v>1.28794402674881E-3</v>
      </c>
      <c r="H2418" t="s">
        <v>9113</v>
      </c>
      <c r="I2418" t="s">
        <v>33</v>
      </c>
      <c r="J2418" t="s">
        <v>9114</v>
      </c>
      <c r="K2418">
        <v>-0.84453675550301399</v>
      </c>
      <c r="L2418">
        <v>-0.52817118670948404</v>
      </c>
      <c r="M2418">
        <v>-0.65170195102587303</v>
      </c>
      <c r="N2418">
        <v>-0.187158378216979</v>
      </c>
      <c r="O2418">
        <v>3.5166006580107198E-2</v>
      </c>
      <c r="P2418">
        <v>-0.34701006643830301</v>
      </c>
      <c r="Q2418">
        <v>1.3125805782922</v>
      </c>
      <c r="R2418">
        <v>0.96407653178664299</v>
      </c>
      <c r="S2418">
        <v>0.246755221234704</v>
      </c>
    </row>
    <row r="2419" spans="1:19">
      <c r="A2419" t="s">
        <v>12714</v>
      </c>
      <c r="B2419">
        <v>0.51925488878522397</v>
      </c>
      <c r="C2419">
        <v>0.54823462402076095</v>
      </c>
      <c r="D2419">
        <v>0.45848886748050299</v>
      </c>
      <c r="E2419">
        <v>0.49728988608590602</v>
      </c>
      <c r="F2419">
        <v>0.74849932252547502</v>
      </c>
      <c r="G2419">
        <v>0.21375022609744401</v>
      </c>
      <c r="H2419" t="s">
        <v>12714</v>
      </c>
      <c r="I2419" t="s">
        <v>20</v>
      </c>
      <c r="J2419" t="s">
        <v>12715</v>
      </c>
      <c r="K2419">
        <v>0.20454763017795799</v>
      </c>
      <c r="L2419">
        <v>-1.1450141380029</v>
      </c>
      <c r="M2419">
        <v>-0.19400239785707199</v>
      </c>
      <c r="N2419">
        <v>0.99394779049168902</v>
      </c>
      <c r="O2419">
        <v>-0.79404773367902204</v>
      </c>
      <c r="P2419">
        <v>-0.253932718489919</v>
      </c>
      <c r="Q2419">
        <v>0.70394884129722601</v>
      </c>
      <c r="R2419">
        <v>0.15426627152094499</v>
      </c>
      <c r="S2419">
        <v>0.33028645454109601</v>
      </c>
    </row>
    <row r="2420" spans="1:19">
      <c r="A2420" t="s">
        <v>28999</v>
      </c>
      <c r="B2420">
        <v>0.51897507672537901</v>
      </c>
      <c r="C2420">
        <v>0.39585441392509801</v>
      </c>
      <c r="D2420">
        <v>0.32226141035962103</v>
      </c>
      <c r="E2420">
        <v>0.51736028303348602</v>
      </c>
      <c r="F2420">
        <v>0.680105781905189</v>
      </c>
      <c r="G2420">
        <v>0.12532013960265401</v>
      </c>
      <c r="H2420" t="s">
        <v>28999</v>
      </c>
      <c r="I2420" t="s">
        <v>33</v>
      </c>
      <c r="J2420" t="s">
        <v>29000</v>
      </c>
      <c r="K2420">
        <v>-0.79930376572464301</v>
      </c>
      <c r="L2420">
        <v>-0.40498928754667801</v>
      </c>
      <c r="M2420">
        <v>0.114212995129868</v>
      </c>
      <c r="N2420">
        <v>-0.148356707230412</v>
      </c>
      <c r="O2420">
        <v>0.35008661871430002</v>
      </c>
      <c r="P2420">
        <v>-0.107330689875503</v>
      </c>
      <c r="Q2420">
        <v>0.23099828175831999</v>
      </c>
      <c r="R2420">
        <v>9.6924776486508393E-2</v>
      </c>
      <c r="S2420">
        <v>0.66775777828824001</v>
      </c>
    </row>
    <row r="2421" spans="1:19">
      <c r="A2421" t="s">
        <v>33311</v>
      </c>
      <c r="B2421">
        <v>0.51872705441774902</v>
      </c>
      <c r="C2421">
        <v>0.13002497115480499</v>
      </c>
      <c r="D2421">
        <v>-5.3110404145690904E-3</v>
      </c>
      <c r="E2421">
        <v>0.98748794141932805</v>
      </c>
      <c r="F2421">
        <v>0.51607153421046403</v>
      </c>
      <c r="G2421">
        <v>4.6320942689697497E-2</v>
      </c>
      <c r="H2421" t="s">
        <v>33311</v>
      </c>
      <c r="I2421" t="s">
        <v>33</v>
      </c>
      <c r="J2421" t="s">
        <v>33312</v>
      </c>
      <c r="K2421">
        <v>-0.69019178569153905</v>
      </c>
      <c r="L2421">
        <v>-5.2422496890974599E-2</v>
      </c>
      <c r="M2421">
        <v>-0.26955083255492501</v>
      </c>
      <c r="N2421">
        <v>-0.27322967090915701</v>
      </c>
      <c r="O2421">
        <v>0.47298493164340799</v>
      </c>
      <c r="P2421">
        <v>0.35966367736086302</v>
      </c>
      <c r="Q2421">
        <v>0.49853532367890002</v>
      </c>
      <c r="R2421">
        <v>-2.0537900108837701E-2</v>
      </c>
      <c r="S2421">
        <v>-2.5251246527739499E-2</v>
      </c>
    </row>
    <row r="2422" spans="1:19">
      <c r="A2422" t="s">
        <v>24671</v>
      </c>
      <c r="B2422">
        <v>0.51866949807788698</v>
      </c>
      <c r="C2422">
        <v>3.1957407048272802E-3</v>
      </c>
      <c r="D2422">
        <v>0.23996028865333299</v>
      </c>
      <c r="E2422">
        <v>5.6084211313729898E-2</v>
      </c>
      <c r="F2422">
        <v>0.63864964240455302</v>
      </c>
      <c r="G2422">
        <v>5.0865924903273803E-5</v>
      </c>
      <c r="H2422" t="s">
        <v>24671</v>
      </c>
      <c r="I2422" t="s">
        <v>33</v>
      </c>
      <c r="J2422" t="s">
        <v>24672</v>
      </c>
      <c r="K2422">
        <v>-0.44160367044743598</v>
      </c>
      <c r="L2422">
        <v>-0.402182143304885</v>
      </c>
      <c r="M2422">
        <v>-0.42743078483069602</v>
      </c>
      <c r="N2422">
        <v>0.124334586761463</v>
      </c>
      <c r="O2422">
        <v>-1.21486481674413E-2</v>
      </c>
      <c r="P2422">
        <v>0.15759165875013001</v>
      </c>
      <c r="Q2422">
        <v>0.37234550032076502</v>
      </c>
      <c r="R2422">
        <v>0.23045986865213</v>
      </c>
      <c r="S2422">
        <v>0.39863363226596998</v>
      </c>
    </row>
    <row r="2423" spans="1:19">
      <c r="A2423" t="s">
        <v>12800</v>
      </c>
      <c r="B2423">
        <v>0.51829595023466002</v>
      </c>
      <c r="C2423">
        <v>1.04181574685121E-3</v>
      </c>
      <c r="D2423">
        <v>0.68560555730454198</v>
      </c>
      <c r="E2423">
        <v>2.1168611223007799E-5</v>
      </c>
      <c r="F2423">
        <v>0.86109872888693095</v>
      </c>
      <c r="G2423">
        <v>1.1680756974414701E-6</v>
      </c>
      <c r="H2423" t="s">
        <v>12800</v>
      </c>
      <c r="I2423" t="s">
        <v>33</v>
      </c>
      <c r="J2423" t="s">
        <v>12801</v>
      </c>
      <c r="K2423">
        <v>-0.47850994414617898</v>
      </c>
      <c r="L2423">
        <v>-0.57254947860563099</v>
      </c>
      <c r="M2423">
        <v>-0.67330712399048598</v>
      </c>
      <c r="N2423">
        <v>-0.28963028124338303</v>
      </c>
      <c r="O2423">
        <v>5.7169220771043201E-2</v>
      </c>
      <c r="P2423">
        <v>7.0441890380475797E-2</v>
      </c>
      <c r="Q2423">
        <v>0.62854175666164702</v>
      </c>
      <c r="R2423">
        <v>0.64477597496942396</v>
      </c>
      <c r="S2423">
        <v>0.61306798520308703</v>
      </c>
    </row>
    <row r="2424" spans="1:19">
      <c r="A2424" t="s">
        <v>3631</v>
      </c>
      <c r="B2424">
        <v>0.51828495394507301</v>
      </c>
      <c r="C2424">
        <v>0.25775739203799702</v>
      </c>
      <c r="D2424">
        <v>-1.8275614164847E-2</v>
      </c>
      <c r="E2424">
        <v>0.96660422509317601</v>
      </c>
      <c r="F2424">
        <v>0.50914714686264995</v>
      </c>
      <c r="G2424">
        <v>0.13369557232583901</v>
      </c>
      <c r="H2424" t="s">
        <v>3631</v>
      </c>
      <c r="I2424" t="s">
        <v>50</v>
      </c>
      <c r="J2424" t="s">
        <v>3632</v>
      </c>
      <c r="K2424">
        <v>4.0243135307105301E-3</v>
      </c>
      <c r="L2424">
        <v>-0.61426701386117499</v>
      </c>
      <c r="M2424">
        <v>-0.29045468019764797</v>
      </c>
      <c r="N2424">
        <v>2.5624619269803999E-5</v>
      </c>
      <c r="O2424">
        <v>0.43027632024314899</v>
      </c>
      <c r="P2424">
        <v>9.4816677472473895E-2</v>
      </c>
      <c r="Q2424">
        <v>0.39129943462185102</v>
      </c>
      <c r="R2424">
        <v>0.32741523143367701</v>
      </c>
      <c r="S2424">
        <v>-0.34313590786230902</v>
      </c>
    </row>
    <row r="2425" spans="1:19">
      <c r="A2425" t="s">
        <v>16341</v>
      </c>
      <c r="B2425">
        <v>0.51817097400657997</v>
      </c>
      <c r="C2425">
        <v>1.10119227418064E-3</v>
      </c>
      <c r="D2425">
        <v>2.2463741727920102E-2</v>
      </c>
      <c r="E2425">
        <v>0.846412283057425</v>
      </c>
      <c r="F2425">
        <v>0.52940284487054001</v>
      </c>
      <c r="G2425">
        <v>7.4418301399167104E-5</v>
      </c>
      <c r="H2425" t="s">
        <v>16341</v>
      </c>
      <c r="I2425" t="s">
        <v>33</v>
      </c>
      <c r="J2425" t="s">
        <v>16342</v>
      </c>
      <c r="K2425">
        <v>-0.31157812760772502</v>
      </c>
      <c r="L2425">
        <v>-0.39194782595113598</v>
      </c>
      <c r="M2425">
        <v>-0.35883520363343302</v>
      </c>
      <c r="N2425">
        <v>0.205450844201511</v>
      </c>
      <c r="O2425">
        <v>6.1205969622060201E-2</v>
      </c>
      <c r="P2425">
        <v>0.21857642778837799</v>
      </c>
      <c r="Q2425">
        <v>4.9520454988726002E-2</v>
      </c>
      <c r="R2425">
        <v>0.19137482775518</v>
      </c>
      <c r="S2425">
        <v>0.33623263283643601</v>
      </c>
    </row>
    <row r="2426" spans="1:19">
      <c r="A2426" t="s">
        <v>30115</v>
      </c>
      <c r="B2426">
        <v>0.51780288481415704</v>
      </c>
      <c r="C2426">
        <v>1.12853183211903E-3</v>
      </c>
      <c r="D2426">
        <v>0.77020839551221998</v>
      </c>
      <c r="E2426">
        <v>1.0050473189796899E-5</v>
      </c>
      <c r="F2426">
        <v>0.90290708257026697</v>
      </c>
      <c r="G2426">
        <v>9.07100451885309E-7</v>
      </c>
      <c r="H2426" t="s">
        <v>30115</v>
      </c>
      <c r="I2426" t="s">
        <v>33</v>
      </c>
      <c r="J2426" t="s">
        <v>30116</v>
      </c>
      <c r="K2426">
        <v>-0.359898106594639</v>
      </c>
      <c r="L2426">
        <v>-0.73644186213733198</v>
      </c>
      <c r="M2426">
        <v>-0.70888785771794605</v>
      </c>
      <c r="N2426">
        <v>-0.20422206903660001</v>
      </c>
      <c r="O2426">
        <v>-3.4146101498685702E-2</v>
      </c>
      <c r="P2426">
        <v>-1.4258055599297499E-2</v>
      </c>
      <c r="Q2426">
        <v>0.68101920949749095</v>
      </c>
      <c r="R2426">
        <v>0.66388349110985201</v>
      </c>
      <c r="S2426">
        <v>0.71295135197715498</v>
      </c>
    </row>
    <row r="2427" spans="1:19">
      <c r="A2427" t="s">
        <v>27342</v>
      </c>
      <c r="B2427">
        <v>0.51768502507083303</v>
      </c>
      <c r="C2427">
        <v>4.0850643248349699E-3</v>
      </c>
      <c r="D2427">
        <v>1.2777826526181599</v>
      </c>
      <c r="E2427">
        <v>2.93966324266781E-7</v>
      </c>
      <c r="F2427">
        <v>1.1565763513799201</v>
      </c>
      <c r="G2427">
        <v>3.6946274870186001E-7</v>
      </c>
      <c r="H2427" t="s">
        <v>27342</v>
      </c>
      <c r="I2427" t="s">
        <v>33</v>
      </c>
      <c r="J2427" t="s">
        <v>27343</v>
      </c>
      <c r="K2427">
        <v>-0.62351591178605503</v>
      </c>
      <c r="L2427">
        <v>-0.89144210412190406</v>
      </c>
      <c r="M2427">
        <v>-0.79517967322344396</v>
      </c>
      <c r="N2427">
        <v>-0.16499955957370299</v>
      </c>
      <c r="O2427">
        <v>-0.44720368061355698</v>
      </c>
      <c r="P2427">
        <v>-0.15402799283601801</v>
      </c>
      <c r="Q2427">
        <v>0.92318954516812002</v>
      </c>
      <c r="R2427">
        <v>1.0709658551911601</v>
      </c>
      <c r="S2427">
        <v>1.0822135217954001</v>
      </c>
    </row>
    <row r="2428" spans="1:19">
      <c r="A2428" t="s">
        <v>14799</v>
      </c>
      <c r="B2428">
        <v>0.51763285075055698</v>
      </c>
      <c r="C2428">
        <v>6.27689999736432E-2</v>
      </c>
      <c r="D2428">
        <v>-0.51934270230392099</v>
      </c>
      <c r="E2428">
        <v>3.9715618444046002E-2</v>
      </c>
      <c r="F2428">
        <v>0.25796149959859599</v>
      </c>
      <c r="G2428">
        <v>0.203827789596601</v>
      </c>
      <c r="H2428" t="s">
        <v>14799</v>
      </c>
      <c r="I2428" t="s">
        <v>33</v>
      </c>
      <c r="J2428" t="s">
        <v>14800</v>
      </c>
      <c r="K2428">
        <v>-0.15426321553529801</v>
      </c>
      <c r="L2428">
        <v>-0.16750445446956899</v>
      </c>
      <c r="M2428">
        <v>-0.150181148825039</v>
      </c>
      <c r="N2428">
        <v>0.37726311037840499</v>
      </c>
      <c r="O2428">
        <v>0.40960585872254102</v>
      </c>
      <c r="P2428">
        <v>0.27526588518846801</v>
      </c>
      <c r="Q2428">
        <v>0.25735460997944698</v>
      </c>
      <c r="R2428">
        <v>-2.2087434670232199E-2</v>
      </c>
      <c r="S2428">
        <v>-0.82545321076872302</v>
      </c>
    </row>
    <row r="2429" spans="1:19">
      <c r="A2429" t="s">
        <v>15503</v>
      </c>
      <c r="B2429">
        <v>0.51752518229627897</v>
      </c>
      <c r="C2429">
        <v>0.368114041437821</v>
      </c>
      <c r="D2429">
        <v>0.375070171097795</v>
      </c>
      <c r="E2429">
        <v>0.41882148772956701</v>
      </c>
      <c r="F2429">
        <v>0.70506026784517595</v>
      </c>
      <c r="G2429">
        <v>9.3169225222291194E-2</v>
      </c>
      <c r="H2429" t="s">
        <v>15503</v>
      </c>
      <c r="I2429" t="s">
        <v>20</v>
      </c>
      <c r="J2429" t="s">
        <v>15504</v>
      </c>
      <c r="K2429">
        <v>-0.64015185436662003</v>
      </c>
      <c r="L2429">
        <v>-7.4320273634142203E-2</v>
      </c>
      <c r="M2429">
        <v>-0.43123317659848998</v>
      </c>
      <c r="N2429">
        <v>0.50761726831841103</v>
      </c>
      <c r="O2429">
        <v>-0.51198887015226402</v>
      </c>
      <c r="P2429">
        <v>5.0378751540451898E-2</v>
      </c>
      <c r="Q2429">
        <v>0.466718062555809</v>
      </c>
      <c r="R2429">
        <v>0.26509848023399402</v>
      </c>
      <c r="S2429">
        <v>0.36788161210284998</v>
      </c>
    </row>
    <row r="2430" spans="1:19">
      <c r="A2430" t="s">
        <v>14927</v>
      </c>
      <c r="B2430">
        <v>0.51742815670755904</v>
      </c>
      <c r="C2430">
        <v>0.48621666692818399</v>
      </c>
      <c r="D2430">
        <v>0.36513059771519202</v>
      </c>
      <c r="E2430">
        <v>0.54183477832626004</v>
      </c>
      <c r="F2430">
        <v>0.69999345556515402</v>
      </c>
      <c r="G2430">
        <v>0.184528103255753</v>
      </c>
      <c r="H2430" t="s">
        <v>14927</v>
      </c>
      <c r="I2430" t="s">
        <v>33</v>
      </c>
      <c r="J2430" t="s">
        <v>14928</v>
      </c>
      <c r="K2430">
        <v>-0.62163481979040502</v>
      </c>
      <c r="L2430">
        <v>-0.43229043704923398</v>
      </c>
      <c r="M2430">
        <v>-8.7022214331830397E-2</v>
      </c>
      <c r="N2430">
        <v>-3.5057518047587603E-2</v>
      </c>
      <c r="O2430">
        <v>-0.25610342874432002</v>
      </c>
      <c r="P2430">
        <v>0.42834944440398298</v>
      </c>
      <c r="Q2430">
        <v>0.248334916193095</v>
      </c>
      <c r="R2430">
        <v>1.33287216675097</v>
      </c>
      <c r="S2430">
        <v>-0.57744810938466795</v>
      </c>
    </row>
    <row r="2431" spans="1:19">
      <c r="A2431" t="s">
        <v>27867</v>
      </c>
      <c r="B2431">
        <v>0.51709322090057497</v>
      </c>
      <c r="C2431">
        <v>0.26321424193022303</v>
      </c>
      <c r="D2431">
        <v>0.69885698381723305</v>
      </c>
      <c r="E2431">
        <v>5.8058604330512797E-2</v>
      </c>
      <c r="F2431">
        <v>0.86652171280919099</v>
      </c>
      <c r="G2431">
        <v>1.5296078134325101E-2</v>
      </c>
      <c r="H2431" t="s">
        <v>27867</v>
      </c>
      <c r="I2431" t="s">
        <v>20</v>
      </c>
      <c r="J2431" t="s">
        <v>27868</v>
      </c>
      <c r="K2431">
        <v>-0.38926989805773998</v>
      </c>
      <c r="L2431">
        <v>-0.32265464522487702</v>
      </c>
      <c r="M2431">
        <v>-0.85373068959255005</v>
      </c>
      <c r="N2431">
        <v>-0.15768003927722099</v>
      </c>
      <c r="O2431">
        <v>0.138993037561462</v>
      </c>
      <c r="P2431">
        <v>-0.14735150426816701</v>
      </c>
      <c r="Q2431">
        <v>0.80096433822171498</v>
      </c>
      <c r="R2431">
        <v>0.79129444582070596</v>
      </c>
      <c r="S2431">
        <v>0.13943495481667201</v>
      </c>
    </row>
    <row r="2432" spans="1:19">
      <c r="A2432" t="s">
        <v>31861</v>
      </c>
      <c r="B2432">
        <v>0.51684672340966797</v>
      </c>
      <c r="C2432">
        <v>5.5134349720658302E-4</v>
      </c>
      <c r="D2432">
        <v>-0.33171533792840702</v>
      </c>
      <c r="E2432">
        <v>4.0463045611506196E-3</v>
      </c>
      <c r="F2432">
        <v>0.35098905444546502</v>
      </c>
      <c r="G2432">
        <v>9.65257832815411E-4</v>
      </c>
      <c r="H2432" t="s">
        <v>31861</v>
      </c>
      <c r="I2432" t="s">
        <v>33</v>
      </c>
      <c r="J2432" t="s">
        <v>31862</v>
      </c>
      <c r="K2432">
        <v>-0.19853815225346699</v>
      </c>
      <c r="L2432">
        <v>-0.29692236627725399</v>
      </c>
      <c r="M2432">
        <v>-0.21114177346853999</v>
      </c>
      <c r="N2432">
        <v>0.102958821228505</v>
      </c>
      <c r="O2432">
        <v>0.398025697670634</v>
      </c>
      <c r="P2432">
        <v>0.35694261030700902</v>
      </c>
      <c r="Q2432">
        <v>-6.5898800814911104E-2</v>
      </c>
      <c r="R2432">
        <v>-3.82544851265108E-2</v>
      </c>
      <c r="S2432">
        <v>-4.7171551265463102E-2</v>
      </c>
    </row>
    <row r="2433" spans="1:19">
      <c r="A2433" t="s">
        <v>23655</v>
      </c>
      <c r="B2433">
        <v>0.51680002303622197</v>
      </c>
      <c r="C2433">
        <v>0.48426025972396303</v>
      </c>
      <c r="D2433">
        <v>-0.19745653406483299</v>
      </c>
      <c r="E2433">
        <v>0.762053938205565</v>
      </c>
      <c r="F2433">
        <v>0.41807175600380497</v>
      </c>
      <c r="G2433">
        <v>0.43604574946823199</v>
      </c>
      <c r="H2433" t="s">
        <v>23655</v>
      </c>
      <c r="I2433" t="s">
        <v>33</v>
      </c>
      <c r="J2433" t="s">
        <v>23656</v>
      </c>
      <c r="K2433">
        <v>-0.565053976148429</v>
      </c>
      <c r="L2433">
        <v>0.53391619069945195</v>
      </c>
      <c r="M2433">
        <v>-0.66415913759832801</v>
      </c>
      <c r="N2433">
        <v>-0.61951085480230295</v>
      </c>
      <c r="O2433">
        <v>0.375165030675153</v>
      </c>
      <c r="P2433">
        <v>0.916456440290081</v>
      </c>
      <c r="Q2433">
        <v>4.6809612997922301E-4</v>
      </c>
      <c r="R2433">
        <v>-0.14543534326347399</v>
      </c>
      <c r="S2433">
        <v>0.16815355401786899</v>
      </c>
    </row>
    <row r="2434" spans="1:19">
      <c r="A2434" t="s">
        <v>24449</v>
      </c>
      <c r="B2434">
        <v>0.51671846650202602</v>
      </c>
      <c r="C2434">
        <v>0.30539019486525198</v>
      </c>
      <c r="D2434">
        <v>0.81574721086438995</v>
      </c>
      <c r="E2434">
        <v>4.2977639546862297E-2</v>
      </c>
      <c r="F2434">
        <v>0.92459207193422099</v>
      </c>
      <c r="G2434">
        <v>1.6949397443013901E-2</v>
      </c>
      <c r="H2434" t="s">
        <v>24449</v>
      </c>
      <c r="I2434" t="s">
        <v>33</v>
      </c>
      <c r="J2434" t="s">
        <v>24450</v>
      </c>
      <c r="K2434">
        <v>-0.70419696949440402</v>
      </c>
      <c r="L2434">
        <v>-0.77770759406169598</v>
      </c>
      <c r="M2434">
        <v>-0.11264869996191799</v>
      </c>
      <c r="N2434">
        <v>-0.24827458148179499</v>
      </c>
      <c r="O2434">
        <v>-0.16817917546692401</v>
      </c>
      <c r="P2434">
        <v>0.10482952262864299</v>
      </c>
      <c r="Q2434">
        <v>0.71387539167598502</v>
      </c>
      <c r="R2434">
        <v>0.64312939636201705</v>
      </c>
      <c r="S2434">
        <v>0.54917270980009103</v>
      </c>
    </row>
    <row r="2435" spans="1:19">
      <c r="A2435" t="s">
        <v>29319</v>
      </c>
      <c r="B2435">
        <v>0.51653532201273</v>
      </c>
      <c r="C2435">
        <v>8.3459511287181906E-5</v>
      </c>
      <c r="D2435">
        <v>-0.65688983307237203</v>
      </c>
      <c r="E2435">
        <v>3.3013220566077999E-6</v>
      </c>
      <c r="F2435">
        <v>0.18809040547654399</v>
      </c>
      <c r="G2435">
        <v>1.30493188562878E-2</v>
      </c>
      <c r="H2435" t="s">
        <v>29319</v>
      </c>
      <c r="I2435" t="s">
        <v>33</v>
      </c>
      <c r="J2435" t="s">
        <v>29320</v>
      </c>
      <c r="K2435">
        <v>-0.11594260413569001</v>
      </c>
      <c r="L2435">
        <v>-0.15426922486365899</v>
      </c>
      <c r="M2435">
        <v>-0.10885177953082199</v>
      </c>
      <c r="N2435">
        <v>0.346350038699341</v>
      </c>
      <c r="O2435">
        <v>0.357241470964348</v>
      </c>
      <c r="P2435">
        <v>0.46772370042386702</v>
      </c>
      <c r="Q2435">
        <v>-0.22718416711183101</v>
      </c>
      <c r="R2435">
        <v>-0.380365923664574</v>
      </c>
      <c r="S2435">
        <v>-0.18470151078098099</v>
      </c>
    </row>
    <row r="2436" spans="1:19">
      <c r="A2436" t="s">
        <v>5835</v>
      </c>
      <c r="B2436">
        <v>0.51636878352313198</v>
      </c>
      <c r="C2436">
        <v>5.5102809344958602E-4</v>
      </c>
      <c r="D2436">
        <v>0.457012419293508</v>
      </c>
      <c r="E2436">
        <v>2.3659070238244399E-4</v>
      </c>
      <c r="F2436">
        <v>0.74487499316988603</v>
      </c>
      <c r="G2436">
        <v>1.79682894246311E-6</v>
      </c>
      <c r="H2436" t="s">
        <v>5835</v>
      </c>
      <c r="I2436" t="s">
        <v>33</v>
      </c>
      <c r="J2436" t="s">
        <v>5836</v>
      </c>
      <c r="K2436">
        <v>-0.54941945000837</v>
      </c>
      <c r="L2436">
        <v>-0.52270234194267595</v>
      </c>
      <c r="M2436">
        <v>-0.41619233828973401</v>
      </c>
      <c r="N2436">
        <v>-9.17989645995059E-2</v>
      </c>
      <c r="O2436">
        <v>7.7633689979391504E-2</v>
      </c>
      <c r="P2436">
        <v>8.0785924653374003E-2</v>
      </c>
      <c r="Q2436">
        <v>0.41980737184489603</v>
      </c>
      <c r="R2436">
        <v>0.54986628856749897</v>
      </c>
      <c r="S2436">
        <v>0.45201981979512301</v>
      </c>
    </row>
    <row r="2437" spans="1:19">
      <c r="A2437" t="s">
        <v>27849</v>
      </c>
      <c r="B2437">
        <v>0.51603981345010297</v>
      </c>
      <c r="C2437">
        <v>0.34295273431343998</v>
      </c>
      <c r="D2437">
        <v>1.16168743349425</v>
      </c>
      <c r="E2437">
        <v>8.29441910430323E-3</v>
      </c>
      <c r="F2437">
        <v>1.09688353019723</v>
      </c>
      <c r="G2437">
        <v>9.2565557006411801E-3</v>
      </c>
      <c r="H2437" t="s">
        <v>27849</v>
      </c>
      <c r="I2437" t="s">
        <v>33</v>
      </c>
      <c r="J2437" t="s">
        <v>27850</v>
      </c>
      <c r="K2437">
        <v>-0.51400120101661595</v>
      </c>
      <c r="L2437">
        <v>-1.0049426453486601</v>
      </c>
      <c r="M2437">
        <v>-0.61001179942553097</v>
      </c>
      <c r="N2437">
        <v>-0.46399306524629302</v>
      </c>
      <c r="O2437">
        <v>0.27237417665416702</v>
      </c>
      <c r="P2437">
        <v>-0.43629009087508203</v>
      </c>
      <c r="Q2437">
        <v>0.28761017546873202</v>
      </c>
      <c r="R2437">
        <v>1.47201827869951</v>
      </c>
      <c r="S2437">
        <v>0.99723617108977103</v>
      </c>
    </row>
    <row r="2438" spans="1:19">
      <c r="A2438" t="s">
        <v>30637</v>
      </c>
      <c r="B2438">
        <v>0.51603805203923803</v>
      </c>
      <c r="C2438">
        <v>0.301882284790077</v>
      </c>
      <c r="D2438">
        <v>1.19818946322755</v>
      </c>
      <c r="E2438">
        <v>4.1008042764424397E-3</v>
      </c>
      <c r="F2438">
        <v>1.1151327836530101</v>
      </c>
      <c r="G2438">
        <v>5.1041716192865199E-3</v>
      </c>
      <c r="H2438" t="s">
        <v>30637</v>
      </c>
      <c r="I2438" t="s">
        <v>33</v>
      </c>
      <c r="J2438" t="s">
        <v>30638</v>
      </c>
      <c r="K2438">
        <v>-0.74379321109452001</v>
      </c>
      <c r="L2438">
        <v>-0.67756311930706903</v>
      </c>
      <c r="M2438">
        <v>-0.66821103229066203</v>
      </c>
      <c r="N2438">
        <v>-0.30871949618834399</v>
      </c>
      <c r="O2438">
        <v>0.466794172096413</v>
      </c>
      <c r="P2438">
        <v>-0.83458651308207898</v>
      </c>
      <c r="Q2438">
        <v>0.68188299712678802</v>
      </c>
      <c r="R2438">
        <v>1.1110829029728999</v>
      </c>
      <c r="S2438">
        <v>0.97311329976657301</v>
      </c>
    </row>
    <row r="2439" spans="1:19">
      <c r="A2439" t="s">
        <v>16721</v>
      </c>
      <c r="B2439">
        <v>0.515780365140043</v>
      </c>
      <c r="C2439">
        <v>1.3443508250379399E-3</v>
      </c>
      <c r="D2439">
        <v>1.72998389043038E-2</v>
      </c>
      <c r="E2439">
        <v>0.88522451179304495</v>
      </c>
      <c r="F2439">
        <v>0.52443028459219498</v>
      </c>
      <c r="G2439">
        <v>9.5817188823461906E-5</v>
      </c>
      <c r="H2439" t="s">
        <v>16721</v>
      </c>
      <c r="I2439" t="s">
        <v>33</v>
      </c>
      <c r="J2439" t="s">
        <v>16722</v>
      </c>
      <c r="K2439">
        <v>-0.54274968067263996</v>
      </c>
      <c r="L2439">
        <v>-0.20834428419970899</v>
      </c>
      <c r="M2439">
        <v>-0.29732584679580498</v>
      </c>
      <c r="N2439">
        <v>0.126707448995004</v>
      </c>
      <c r="O2439">
        <v>0.18207806571857699</v>
      </c>
      <c r="P2439">
        <v>0.18490468383845199</v>
      </c>
      <c r="Q2439">
        <v>8.0197598116845001E-2</v>
      </c>
      <c r="R2439">
        <v>0.19289783543071001</v>
      </c>
      <c r="S2439">
        <v>0.28163417956856801</v>
      </c>
    </row>
    <row r="2440" spans="1:19">
      <c r="A2440" t="s">
        <v>19793</v>
      </c>
      <c r="B2440">
        <v>0.51557383228801001</v>
      </c>
      <c r="C2440">
        <v>3.1808608410306498E-4</v>
      </c>
      <c r="D2440">
        <v>-0.139071682535436</v>
      </c>
      <c r="E2440">
        <v>0.13712910595132499</v>
      </c>
      <c r="F2440">
        <v>0.44603799102029201</v>
      </c>
      <c r="G2440">
        <v>8.3432350247808997E-5</v>
      </c>
      <c r="H2440" t="s">
        <v>19793</v>
      </c>
      <c r="I2440" t="s">
        <v>33</v>
      </c>
      <c r="J2440" t="s">
        <v>19794</v>
      </c>
      <c r="K2440">
        <v>-0.144094079343143</v>
      </c>
      <c r="L2440">
        <v>-0.45425332439278099</v>
      </c>
      <c r="M2440">
        <v>-0.293750554596309</v>
      </c>
      <c r="N2440">
        <v>0.18359760152083601</v>
      </c>
      <c r="O2440">
        <v>0.16631356251053001</v>
      </c>
      <c r="P2440">
        <v>0.30502354788498198</v>
      </c>
      <c r="Q2440">
        <v>3.5601189002311399E-2</v>
      </c>
      <c r="R2440">
        <v>0.13045146035024899</v>
      </c>
      <c r="S2440">
        <v>7.1110597063323205E-2</v>
      </c>
    </row>
    <row r="2441" spans="1:19">
      <c r="A2441" t="s">
        <v>8085</v>
      </c>
      <c r="B2441">
        <v>0.51475323243846505</v>
      </c>
      <c r="C2441">
        <v>5.8487020119786504E-4</v>
      </c>
      <c r="D2441">
        <v>9.8133697659515698E-2</v>
      </c>
      <c r="E2441">
        <v>0.31745371743170497</v>
      </c>
      <c r="F2441">
        <v>0.56382008126822303</v>
      </c>
      <c r="G2441">
        <v>2.08294742578365E-5</v>
      </c>
      <c r="H2441" t="s">
        <v>8085</v>
      </c>
      <c r="I2441" t="s">
        <v>33</v>
      </c>
      <c r="J2441" t="s">
        <v>8086</v>
      </c>
      <c r="K2441">
        <v>-0.26830420594556498</v>
      </c>
      <c r="L2441">
        <v>-0.47357850687786701</v>
      </c>
      <c r="M2441">
        <v>-0.392038976571213</v>
      </c>
      <c r="N2441">
        <v>5.54689469194534E-2</v>
      </c>
      <c r="O2441">
        <v>0.17029459256455001</v>
      </c>
      <c r="P2441">
        <v>0.192620742577614</v>
      </c>
      <c r="Q2441">
        <v>0.18286433104903599</v>
      </c>
      <c r="R2441">
        <v>0.20940596548162899</v>
      </c>
      <c r="S2441">
        <v>0.32326711080236098</v>
      </c>
    </row>
    <row r="2442" spans="1:19">
      <c r="A2442" t="s">
        <v>9339</v>
      </c>
      <c r="B2442">
        <v>0.51472623727524802</v>
      </c>
      <c r="C2442">
        <v>0.27564508170587798</v>
      </c>
      <c r="D2442">
        <v>0.274825056283241</v>
      </c>
      <c r="E2442">
        <v>0.477877874392582</v>
      </c>
      <c r="F2442">
        <v>0.65213876541686899</v>
      </c>
      <c r="G2442">
        <v>6.4439822667155602E-2</v>
      </c>
      <c r="H2442" t="s">
        <v>9339</v>
      </c>
      <c r="I2442" t="s">
        <v>33</v>
      </c>
      <c r="J2442" t="s">
        <v>9340</v>
      </c>
      <c r="K2442">
        <v>-0.63624462664494397</v>
      </c>
      <c r="L2442">
        <v>-2.1554232069654799E-2</v>
      </c>
      <c r="M2442">
        <v>-0.56167368151202002</v>
      </c>
      <c r="N2442">
        <v>-0.27300476067716301</v>
      </c>
      <c r="O2442">
        <v>0.29397903459909802</v>
      </c>
      <c r="P2442">
        <v>0.19177137087951801</v>
      </c>
      <c r="Q2442">
        <v>0.525366446278828</v>
      </c>
      <c r="R2442">
        <v>-0.11236037127038501</v>
      </c>
      <c r="S2442">
        <v>0.59372082041672303</v>
      </c>
    </row>
    <row r="2443" spans="1:19">
      <c r="A2443" t="s">
        <v>34843</v>
      </c>
      <c r="B2443">
        <v>0.514708661293798</v>
      </c>
      <c r="C2443">
        <v>0.27875164191236601</v>
      </c>
      <c r="D2443">
        <v>-5.2926924840505797E-2</v>
      </c>
      <c r="E2443">
        <v>0.90431004067615395</v>
      </c>
      <c r="F2443">
        <v>0.48824519887354501</v>
      </c>
      <c r="G2443">
        <v>0.16506637811500899</v>
      </c>
      <c r="H2443" t="s">
        <v>34843</v>
      </c>
      <c r="I2443" t="s">
        <v>20</v>
      </c>
      <c r="J2443" t="s">
        <v>34844</v>
      </c>
      <c r="K2443">
        <v>0.109935984972208</v>
      </c>
      <c r="L2443">
        <v>-0.42983275581194902</v>
      </c>
      <c r="M2443">
        <v>-0.53305576644598296</v>
      </c>
      <c r="N2443">
        <v>-4.1601702185923899E-2</v>
      </c>
      <c r="O2443">
        <v>0.46100400243714701</v>
      </c>
      <c r="P2443">
        <v>8.7693550925078703E-2</v>
      </c>
      <c r="Q2443">
        <v>0.111205580378002</v>
      </c>
      <c r="R2443">
        <v>0.102295093327968</v>
      </c>
      <c r="S2443">
        <v>0.13235601240345199</v>
      </c>
    </row>
    <row r="2444" spans="1:19">
      <c r="A2444" t="s">
        <v>13564</v>
      </c>
      <c r="B2444">
        <v>0.514699396555233</v>
      </c>
      <c r="C2444">
        <v>1.4074645742601801E-4</v>
      </c>
      <c r="D2444">
        <v>0.60731557755966503</v>
      </c>
      <c r="E2444">
        <v>6.9413452982172298E-6</v>
      </c>
      <c r="F2444">
        <v>0.81835718533506596</v>
      </c>
      <c r="G2444">
        <v>2.0722532191819801E-7</v>
      </c>
      <c r="H2444" t="s">
        <v>13564</v>
      </c>
      <c r="I2444" t="s">
        <v>33</v>
      </c>
      <c r="J2444" t="s">
        <v>13565</v>
      </c>
      <c r="K2444">
        <v>-0.43229764472825599</v>
      </c>
      <c r="L2444">
        <v>-0.60019565311766798</v>
      </c>
      <c r="M2444">
        <v>-0.60497675157455</v>
      </c>
      <c r="N2444">
        <v>-0.108664150700338</v>
      </c>
      <c r="O2444">
        <v>-2.12127644857407E-2</v>
      </c>
      <c r="P2444">
        <v>3.9683954194042997E-2</v>
      </c>
      <c r="Q2444">
        <v>0.52528706896367205</v>
      </c>
      <c r="R2444">
        <v>0.64662508735761604</v>
      </c>
      <c r="S2444">
        <v>0.55575085409122305</v>
      </c>
    </row>
    <row r="2445" spans="1:19">
      <c r="A2445" t="s">
        <v>25561</v>
      </c>
      <c r="B2445">
        <v>0.514621353480886</v>
      </c>
      <c r="C2445">
        <v>1.3502874643513501E-3</v>
      </c>
      <c r="D2445">
        <v>-0.41294854224071997</v>
      </c>
      <c r="E2445">
        <v>2.18858276454258E-3</v>
      </c>
      <c r="F2445">
        <v>0.30814708236052701</v>
      </c>
      <c r="G2445">
        <v>5.2016563625677499E-3</v>
      </c>
      <c r="H2445" t="s">
        <v>25561</v>
      </c>
      <c r="I2445" t="s">
        <v>33</v>
      </c>
      <c r="J2445" t="s">
        <v>25562</v>
      </c>
      <c r="K2445">
        <v>-0.31279730791860899</v>
      </c>
      <c r="L2445">
        <v>-4.50804641235001E-2</v>
      </c>
      <c r="M2445">
        <v>-0.25450301557052202</v>
      </c>
      <c r="N2445">
        <v>0.26136808890226898</v>
      </c>
      <c r="O2445">
        <v>0.389303105641994</v>
      </c>
      <c r="P2445">
        <v>0.27653684766958198</v>
      </c>
      <c r="Q2445">
        <v>-0.118890842797331</v>
      </c>
      <c r="R2445">
        <v>-7.9220770216920297E-2</v>
      </c>
      <c r="S2445">
        <v>-0.116715641586962</v>
      </c>
    </row>
    <row r="2446" spans="1:19">
      <c r="A2446" t="s">
        <v>27108</v>
      </c>
      <c r="B2446">
        <v>0.51453748564172297</v>
      </c>
      <c r="C2446">
        <v>8.57435145161954E-4</v>
      </c>
      <c r="D2446">
        <v>-0.122629315702143</v>
      </c>
      <c r="E2446">
        <v>0.24309227354186899</v>
      </c>
      <c r="F2446">
        <v>0.45322282779065098</v>
      </c>
      <c r="G2446">
        <v>1.9355972022781399E-4</v>
      </c>
      <c r="H2446" t="s">
        <v>27108</v>
      </c>
      <c r="I2446" t="s">
        <v>33</v>
      </c>
      <c r="J2446" t="s">
        <v>27109</v>
      </c>
      <c r="K2446">
        <v>-0.44904529499831197</v>
      </c>
      <c r="L2446">
        <v>-0.17528933294048299</v>
      </c>
      <c r="M2446">
        <v>-0.285187871342585</v>
      </c>
      <c r="N2446">
        <v>0.115609683592633</v>
      </c>
      <c r="O2446">
        <v>0.238745845300429</v>
      </c>
      <c r="P2446">
        <v>0.28145954472261298</v>
      </c>
      <c r="Q2446">
        <v>0.10921113589666399</v>
      </c>
      <c r="R2446">
        <v>-4.4662980270795002E-2</v>
      </c>
      <c r="S2446">
        <v>0.20915927003983401</v>
      </c>
    </row>
    <row r="2447" spans="1:19">
      <c r="A2447" t="s">
        <v>13490</v>
      </c>
      <c r="B2447">
        <v>0.51444549579600496</v>
      </c>
      <c r="C2447">
        <v>1.27015599031746E-3</v>
      </c>
      <c r="D2447">
        <v>-8.46389276837556E-3</v>
      </c>
      <c r="E2447">
        <v>0.94419945234969305</v>
      </c>
      <c r="F2447">
        <v>0.51021354941181796</v>
      </c>
      <c r="G2447">
        <v>1.11076475032796E-4</v>
      </c>
      <c r="H2447" t="s">
        <v>13490</v>
      </c>
      <c r="I2447" t="s">
        <v>33</v>
      </c>
      <c r="J2447" t="s">
        <v>13491</v>
      </c>
      <c r="K2447">
        <v>-0.41251626593760099</v>
      </c>
      <c r="L2447">
        <v>-0.20625261536963599</v>
      </c>
      <c r="M2447">
        <v>-0.40353250270317598</v>
      </c>
      <c r="N2447">
        <v>0.12514651358972001</v>
      </c>
      <c r="O2447">
        <v>0.22064478694135101</v>
      </c>
      <c r="P2447">
        <v>0.174860702298025</v>
      </c>
      <c r="Q2447">
        <v>-1.45629970260472E-2</v>
      </c>
      <c r="R2447">
        <v>0.264667629103709</v>
      </c>
      <c r="S2447">
        <v>0.25154474910365199</v>
      </c>
    </row>
    <row r="2448" spans="1:19">
      <c r="A2448" t="s">
        <v>14533</v>
      </c>
      <c r="B2448">
        <v>0.51435483536736504</v>
      </c>
      <c r="C2448">
        <v>0.31162703700319899</v>
      </c>
      <c r="D2448">
        <v>8.5797827374374802E-2</v>
      </c>
      <c r="E2448">
        <v>0.84997287156480195</v>
      </c>
      <c r="F2448">
        <v>0.55725374905455205</v>
      </c>
      <c r="G2448">
        <v>0.13656461950145099</v>
      </c>
      <c r="H2448" t="s">
        <v>14533</v>
      </c>
      <c r="I2448" t="s">
        <v>33</v>
      </c>
      <c r="J2448" t="s">
        <v>14534</v>
      </c>
      <c r="K2448">
        <v>-0.64913918060464004</v>
      </c>
      <c r="L2448">
        <v>-0.40212868698929</v>
      </c>
      <c r="M2448">
        <v>7.9252999215552698E-3</v>
      </c>
      <c r="N2448">
        <v>-4.9688873671282496E-3</v>
      </c>
      <c r="O2448">
        <v>1.1586631543791101E-2</v>
      </c>
      <c r="P2448">
        <v>0.409763066992201</v>
      </c>
      <c r="Q2448">
        <v>1.01025329305981</v>
      </c>
      <c r="R2448">
        <v>-0.42127692429528202</v>
      </c>
      <c r="S2448">
        <v>3.7985387738980698E-2</v>
      </c>
    </row>
    <row r="2449" spans="1:19">
      <c r="A2449" t="s">
        <v>28489</v>
      </c>
      <c r="B2449">
        <v>0.51391430117998205</v>
      </c>
      <c r="C2449">
        <v>0.14141878009962999</v>
      </c>
      <c r="D2449">
        <v>1.20531411705959</v>
      </c>
      <c r="E2449">
        <v>2.9489106261241501E-4</v>
      </c>
      <c r="F2449">
        <v>1.1165713597097799</v>
      </c>
      <c r="G2449">
        <v>3.9166524641065899E-4</v>
      </c>
      <c r="H2449" t="s">
        <v>28489</v>
      </c>
      <c r="I2449" t="s">
        <v>33</v>
      </c>
      <c r="J2449" t="s">
        <v>28490</v>
      </c>
      <c r="K2449">
        <v>-0.69081949857185099</v>
      </c>
      <c r="L2449">
        <v>-0.90635810764408498</v>
      </c>
      <c r="M2449">
        <v>-0.55804000337105997</v>
      </c>
      <c r="N2449">
        <v>-0.19527220221897601</v>
      </c>
      <c r="O2449">
        <v>-0.225576781118042</v>
      </c>
      <c r="P2449">
        <v>-0.25963343775812298</v>
      </c>
      <c r="Q2449">
        <v>0.80800876326007998</v>
      </c>
      <c r="R2449">
        <v>1.34301338959922</v>
      </c>
      <c r="S2449">
        <v>0.68467787782283196</v>
      </c>
    </row>
    <row r="2450" spans="1:19">
      <c r="A2450" t="s">
        <v>5279</v>
      </c>
      <c r="B2450">
        <v>0.51306092574119899</v>
      </c>
      <c r="C2450">
        <v>1.93798813900479E-3</v>
      </c>
      <c r="D2450">
        <v>-0.52631631049785899</v>
      </c>
      <c r="E2450">
        <v>4.1009059564928201E-4</v>
      </c>
      <c r="F2450">
        <v>0.249902770492269</v>
      </c>
      <c r="G2450">
        <v>2.0742360124300599E-2</v>
      </c>
      <c r="H2450" t="s">
        <v>5279</v>
      </c>
      <c r="I2450" t="s">
        <v>33</v>
      </c>
      <c r="J2450" t="s">
        <v>5280</v>
      </c>
      <c r="K2450">
        <v>-0.131789430968453</v>
      </c>
      <c r="L2450">
        <v>-0.213667408003855</v>
      </c>
      <c r="M2450">
        <v>-0.15688201280626601</v>
      </c>
      <c r="N2450">
        <v>0.23291469556170599</v>
      </c>
      <c r="O2450">
        <v>0.34293559242553601</v>
      </c>
      <c r="P2450">
        <v>0.46130919369788098</v>
      </c>
      <c r="Q2450">
        <v>-0.313407199752889</v>
      </c>
      <c r="R2450">
        <v>-0.30931278442161902</v>
      </c>
      <c r="S2450">
        <v>8.7899354267955601E-2</v>
      </c>
    </row>
    <row r="2451" spans="1:19">
      <c r="A2451" t="s">
        <v>14481</v>
      </c>
      <c r="B2451">
        <v>0.51265942874841697</v>
      </c>
      <c r="C2451">
        <v>1.07630491349872E-4</v>
      </c>
      <c r="D2451">
        <v>0.38893066019683398</v>
      </c>
      <c r="E2451">
        <v>1.9488346662358599E-4</v>
      </c>
      <c r="F2451">
        <v>0.70712475884683401</v>
      </c>
      <c r="G2451">
        <v>5.0666405000382699E-7</v>
      </c>
      <c r="H2451" t="s">
        <v>14481</v>
      </c>
      <c r="I2451" t="s">
        <v>33</v>
      </c>
      <c r="J2451" t="s">
        <v>14482</v>
      </c>
      <c r="K2451">
        <v>-0.46086767589530703</v>
      </c>
      <c r="L2451">
        <v>-0.46223268693192099</v>
      </c>
      <c r="M2451">
        <v>-0.49237022578240403</v>
      </c>
      <c r="N2451">
        <v>-5.8483494809958202E-2</v>
      </c>
      <c r="O2451">
        <v>6.6536331140437902E-2</v>
      </c>
      <c r="P2451">
        <v>0.12079970274801501</v>
      </c>
      <c r="Q2451">
        <v>0.41042156814240599</v>
      </c>
      <c r="R2451">
        <v>0.44697832529638398</v>
      </c>
      <c r="S2451">
        <v>0.42921815609234798</v>
      </c>
    </row>
    <row r="2452" spans="1:19">
      <c r="A2452" t="s">
        <v>29375</v>
      </c>
      <c r="B2452">
        <v>0.51257551336849705</v>
      </c>
      <c r="C2452">
        <v>0.39055340888344398</v>
      </c>
      <c r="D2452">
        <v>4.8926838699540301E-2</v>
      </c>
      <c r="E2452">
        <v>0.92857049625513599</v>
      </c>
      <c r="F2452">
        <v>0.53703893271826697</v>
      </c>
      <c r="G2452">
        <v>0.215732989022344</v>
      </c>
      <c r="H2452" t="s">
        <v>29375</v>
      </c>
      <c r="I2452" t="s">
        <v>33</v>
      </c>
      <c r="J2452" t="s">
        <v>29376</v>
      </c>
      <c r="K2452">
        <v>-0.77241110788906497</v>
      </c>
      <c r="L2452">
        <v>-4.6995661226176801E-2</v>
      </c>
      <c r="M2452">
        <v>-3.8351676169147801E-2</v>
      </c>
      <c r="N2452">
        <v>0.34123539239984801</v>
      </c>
      <c r="O2452">
        <v>5.4794417035462402E-2</v>
      </c>
      <c r="P2452">
        <v>-8.1243448374605606E-2</v>
      </c>
      <c r="Q2452">
        <v>-0.33736632820086898</v>
      </c>
      <c r="R2452">
        <v>0.48513218791374002</v>
      </c>
      <c r="S2452">
        <v>0.395206224510816</v>
      </c>
    </row>
    <row r="2453" spans="1:19">
      <c r="A2453" t="s">
        <v>33771</v>
      </c>
      <c r="B2453">
        <v>0.51223307491196601</v>
      </c>
      <c r="C2453">
        <v>1.5400185099707301E-4</v>
      </c>
      <c r="D2453">
        <v>-0.64619204281078302</v>
      </c>
      <c r="E2453">
        <v>7.2864775569436599E-6</v>
      </c>
      <c r="F2453">
        <v>0.189137053506574</v>
      </c>
      <c r="G2453">
        <v>1.79943357755557E-2</v>
      </c>
      <c r="H2453" t="s">
        <v>33771</v>
      </c>
      <c r="I2453" t="s">
        <v>33</v>
      </c>
      <c r="J2453" t="s">
        <v>33772</v>
      </c>
      <c r="K2453">
        <v>-0.17785650747920601</v>
      </c>
      <c r="L2453">
        <v>-9.63078542051852E-2</v>
      </c>
      <c r="M2453">
        <v>-0.10361678438376</v>
      </c>
      <c r="N2453">
        <v>0.27237036995017799</v>
      </c>
      <c r="O2453">
        <v>0.49328112772131799</v>
      </c>
      <c r="P2453">
        <v>0.39808530801965603</v>
      </c>
      <c r="Q2453">
        <v>-0.24613972786626101</v>
      </c>
      <c r="R2453">
        <v>-0.238109148172235</v>
      </c>
      <c r="S2453">
        <v>-0.30170678358450498</v>
      </c>
    </row>
    <row r="2454" spans="1:19">
      <c r="A2454" t="s">
        <v>13781</v>
      </c>
      <c r="B2454">
        <v>0.512171460451052</v>
      </c>
      <c r="C2454">
        <v>1.31940144645606E-4</v>
      </c>
      <c r="D2454">
        <v>0.76008728857734498</v>
      </c>
      <c r="E2454">
        <v>1.07766125602275E-6</v>
      </c>
      <c r="F2454">
        <v>0.89221510473972399</v>
      </c>
      <c r="G2454">
        <v>9.4230455256209997E-8</v>
      </c>
      <c r="H2454" t="s">
        <v>13781</v>
      </c>
      <c r="I2454" t="s">
        <v>33</v>
      </c>
      <c r="J2454" t="s">
        <v>13782</v>
      </c>
      <c r="K2454">
        <v>-0.52864363567885397</v>
      </c>
      <c r="L2454">
        <v>-0.62381129955430403</v>
      </c>
      <c r="M2454">
        <v>-0.63163774792702299</v>
      </c>
      <c r="N2454">
        <v>-9.0473818246334894E-2</v>
      </c>
      <c r="O2454">
        <v>-0.104801953895935</v>
      </c>
      <c r="P2454">
        <v>-5.2572277232340703E-2</v>
      </c>
      <c r="Q2454">
        <v>0.54304761860308404</v>
      </c>
      <c r="R2454">
        <v>0.69588313537639701</v>
      </c>
      <c r="S2454">
        <v>0.79300997855530797</v>
      </c>
    </row>
    <row r="2455" spans="1:19">
      <c r="A2455" t="s">
        <v>4383</v>
      </c>
      <c r="B2455">
        <v>0.51212987264093102</v>
      </c>
      <c r="C2455">
        <v>0.38340322795797199</v>
      </c>
      <c r="D2455">
        <v>0.593831936254264</v>
      </c>
      <c r="E2455">
        <v>0.193587909316777</v>
      </c>
      <c r="F2455">
        <v>0.80904584076806296</v>
      </c>
      <c r="G2455">
        <v>5.9910733917087899E-2</v>
      </c>
      <c r="H2455" t="s">
        <v>4383</v>
      </c>
      <c r="I2455" t="s">
        <v>33</v>
      </c>
      <c r="J2455" t="s">
        <v>4384</v>
      </c>
      <c r="K2455">
        <v>-1.0082540918682199</v>
      </c>
      <c r="L2455">
        <v>-0.27261208687263799</v>
      </c>
      <c r="M2455">
        <v>-0.19738103732697401</v>
      </c>
      <c r="N2455">
        <v>-0.116124502000262</v>
      </c>
      <c r="O2455">
        <v>0.183129027649198</v>
      </c>
      <c r="P2455">
        <v>-0.2168674023195</v>
      </c>
      <c r="Q2455">
        <v>-0.15792527534332401</v>
      </c>
      <c r="R2455">
        <v>0.79467373844511602</v>
      </c>
      <c r="S2455">
        <v>0.99136162963660102</v>
      </c>
    </row>
    <row r="2456" spans="1:19">
      <c r="A2456" t="s">
        <v>4093</v>
      </c>
      <c r="B2456">
        <v>0.51209754854199896</v>
      </c>
      <c r="C2456">
        <v>5.3428996711197803E-3</v>
      </c>
      <c r="D2456">
        <v>-0.49082602925447499</v>
      </c>
      <c r="E2456">
        <v>2.7072935341783898E-3</v>
      </c>
      <c r="F2456">
        <v>0.26668453391476199</v>
      </c>
      <c r="G2456">
        <v>3.3016258646662702E-2</v>
      </c>
      <c r="H2456" t="s">
        <v>4093</v>
      </c>
      <c r="I2456" t="s">
        <v>33</v>
      </c>
      <c r="J2456" t="s">
        <v>4094</v>
      </c>
      <c r="K2456">
        <v>-0.25633307744738298</v>
      </c>
      <c r="L2456">
        <v>-0.18911999780418401</v>
      </c>
      <c r="M2456">
        <v>-9.9638253300463803E-2</v>
      </c>
      <c r="N2456">
        <v>0.172200048539601</v>
      </c>
      <c r="O2456">
        <v>0.313122805961904</v>
      </c>
      <c r="P2456">
        <v>0.51663835435999494</v>
      </c>
      <c r="Q2456">
        <v>-0.357754885259153</v>
      </c>
      <c r="R2456">
        <v>-0.12869306298562</v>
      </c>
      <c r="S2456">
        <v>2.9578067935300802E-2</v>
      </c>
    </row>
    <row r="2457" spans="1:19">
      <c r="A2457" t="s">
        <v>2200</v>
      </c>
      <c r="B2457">
        <v>0.51169023713247297</v>
      </c>
      <c r="C2457">
        <v>5.3093825350057702E-5</v>
      </c>
      <c r="D2457">
        <v>-2.7624037681046199E-2</v>
      </c>
      <c r="E2457">
        <v>0.72414303314512196</v>
      </c>
      <c r="F2457">
        <v>0.49787821829195</v>
      </c>
      <c r="G2457">
        <v>5.6549672044831901E-6</v>
      </c>
      <c r="H2457" t="s">
        <v>2200</v>
      </c>
      <c r="I2457" t="s">
        <v>33</v>
      </c>
      <c r="J2457" t="s">
        <v>2201</v>
      </c>
      <c r="K2457">
        <v>-0.29560020678621202</v>
      </c>
      <c r="L2457">
        <v>-0.38700880613028898</v>
      </c>
      <c r="M2457">
        <v>-0.31295355379989198</v>
      </c>
      <c r="N2457">
        <v>0.119884138901081</v>
      </c>
      <c r="O2457">
        <v>0.13160566945760899</v>
      </c>
      <c r="P2457">
        <v>0.28825200941236701</v>
      </c>
      <c r="Q2457">
        <v>0.147518621800796</v>
      </c>
      <c r="R2457">
        <v>0.17332720689088901</v>
      </c>
      <c r="S2457">
        <v>0.13497492025364999</v>
      </c>
    </row>
    <row r="2458" spans="1:19">
      <c r="A2458" t="s">
        <v>22031</v>
      </c>
      <c r="B2458">
        <v>0.51168430572415802</v>
      </c>
      <c r="C2458">
        <v>0.19896101780931899</v>
      </c>
      <c r="D2458">
        <v>2.32489442187196</v>
      </c>
      <c r="E2458">
        <v>1.9250273050292299E-6</v>
      </c>
      <c r="F2458">
        <v>1.67413151666014</v>
      </c>
      <c r="G2458">
        <v>3.8103399331927203E-5</v>
      </c>
      <c r="H2458" t="s">
        <v>22031</v>
      </c>
      <c r="I2458" t="s">
        <v>33</v>
      </c>
      <c r="J2458" t="s">
        <v>22032</v>
      </c>
      <c r="K2458">
        <v>-1.39519921433372</v>
      </c>
      <c r="L2458">
        <v>-0.521099595859289</v>
      </c>
      <c r="M2458">
        <v>-1.31694437966222</v>
      </c>
      <c r="N2458">
        <v>-0.48015142401296401</v>
      </c>
      <c r="O2458">
        <v>-0.734367031153078</v>
      </c>
      <c r="P2458">
        <v>-0.61398921246362803</v>
      </c>
      <c r="Q2458">
        <v>1.7202417829562</v>
      </c>
      <c r="R2458">
        <v>1.54114411436276</v>
      </c>
      <c r="S2458">
        <v>1.8003649601659399</v>
      </c>
    </row>
    <row r="2459" spans="1:19">
      <c r="A2459" t="s">
        <v>31559</v>
      </c>
      <c r="B2459">
        <v>0.51115585028898602</v>
      </c>
      <c r="C2459">
        <v>4.8811287091573403E-2</v>
      </c>
      <c r="D2459">
        <v>2.0462143393602301</v>
      </c>
      <c r="E2459">
        <v>1.67715636226076E-7</v>
      </c>
      <c r="F2459">
        <v>1.5342630199691001</v>
      </c>
      <c r="G2459">
        <v>1.7074932079689301E-6</v>
      </c>
      <c r="H2459" t="s">
        <v>31559</v>
      </c>
      <c r="I2459" t="s">
        <v>33</v>
      </c>
      <c r="J2459" t="s">
        <v>31560</v>
      </c>
      <c r="K2459">
        <v>-1.1813451414860801</v>
      </c>
      <c r="L2459">
        <v>-0.80243450403768102</v>
      </c>
      <c r="M2459">
        <v>-1.0604185413998799</v>
      </c>
      <c r="N2459">
        <v>-0.68079208790387802</v>
      </c>
      <c r="O2459">
        <v>-0.35666491057108402</v>
      </c>
      <c r="P2459">
        <v>-0.48328087498057598</v>
      </c>
      <c r="Q2459">
        <v>1.35122143000513</v>
      </c>
      <c r="R2459">
        <v>1.6769551045676601</v>
      </c>
      <c r="S2459">
        <v>1.53675952580639</v>
      </c>
    </row>
    <row r="2460" spans="1:19">
      <c r="A2460" t="s">
        <v>17229</v>
      </c>
      <c r="B2460">
        <v>0.51108295754307298</v>
      </c>
      <c r="C2460">
        <v>6.3761322718423798E-4</v>
      </c>
      <c r="D2460">
        <v>0.71127244827304503</v>
      </c>
      <c r="E2460">
        <v>5.24488282464916E-6</v>
      </c>
      <c r="F2460">
        <v>0.86671918167959505</v>
      </c>
      <c r="G2460">
        <v>4.7665867201783601E-7</v>
      </c>
      <c r="H2460" t="s">
        <v>17229</v>
      </c>
      <c r="I2460" t="s">
        <v>33</v>
      </c>
      <c r="J2460" t="s">
        <v>17230</v>
      </c>
      <c r="K2460">
        <v>-0.66350099072753899</v>
      </c>
      <c r="L2460">
        <v>-0.47717247750444902</v>
      </c>
      <c r="M2460">
        <v>-0.58417314417473898</v>
      </c>
      <c r="N2460">
        <v>3.6129368399747903E-2</v>
      </c>
      <c r="O2460">
        <v>-0.14802213410204401</v>
      </c>
      <c r="P2460">
        <v>-9.7292762372945596E-2</v>
      </c>
      <c r="Q2460">
        <v>0.621862920900076</v>
      </c>
      <c r="R2460">
        <v>0.65696240995210997</v>
      </c>
      <c r="S2460">
        <v>0.65520680962978595</v>
      </c>
    </row>
    <row r="2461" spans="1:19">
      <c r="A2461" t="s">
        <v>5113</v>
      </c>
      <c r="B2461">
        <v>0.51084097267946305</v>
      </c>
      <c r="C2461">
        <v>0.159989337170826</v>
      </c>
      <c r="D2461">
        <v>0.97209353669443399</v>
      </c>
      <c r="E2461">
        <v>2.25511434115432E-3</v>
      </c>
      <c r="F2461">
        <v>0.99688774102667999</v>
      </c>
      <c r="G2461">
        <v>1.3019082428420399E-3</v>
      </c>
      <c r="H2461" t="s">
        <v>5113</v>
      </c>
      <c r="I2461" t="s">
        <v>33</v>
      </c>
      <c r="J2461" t="s">
        <v>5114</v>
      </c>
      <c r="K2461">
        <v>-0.65821067205474304</v>
      </c>
      <c r="L2461">
        <v>-0.88746495668284597</v>
      </c>
      <c r="M2461">
        <v>-0.435312199327066</v>
      </c>
      <c r="N2461">
        <v>-0.50688897943494005</v>
      </c>
      <c r="O2461">
        <v>1.0111282842532E-3</v>
      </c>
      <c r="P2461">
        <v>5.2171060736661702E-2</v>
      </c>
      <c r="Q2461">
        <v>0.61533263560351803</v>
      </c>
      <c r="R2461">
        <v>0.61839751728558601</v>
      </c>
      <c r="S2461">
        <v>1.2009644655895799</v>
      </c>
    </row>
    <row r="2462" spans="1:19">
      <c r="A2462" t="s">
        <v>10512</v>
      </c>
      <c r="B2462">
        <v>0.509924676739687</v>
      </c>
      <c r="C2462">
        <v>8.8467978263300301E-2</v>
      </c>
      <c r="D2462">
        <v>0.68231689031851395</v>
      </c>
      <c r="E2462">
        <v>6.9359317908397099E-3</v>
      </c>
      <c r="F2462">
        <v>0.85108312189894397</v>
      </c>
      <c r="G2462">
        <v>9.3316509897743596E-4</v>
      </c>
      <c r="H2462" t="s">
        <v>10512</v>
      </c>
      <c r="I2462" t="s">
        <v>33</v>
      </c>
      <c r="J2462" t="s">
        <v>10513</v>
      </c>
      <c r="K2462">
        <v>-0.73312821784984805</v>
      </c>
      <c r="L2462">
        <v>-0.32028605909115898</v>
      </c>
      <c r="M2462">
        <v>-0.59769189401619505</v>
      </c>
      <c r="N2462">
        <v>8.9471117387867893E-2</v>
      </c>
      <c r="O2462">
        <v>-4.6557096927813402E-2</v>
      </c>
      <c r="P2462">
        <v>-0.253151170993061</v>
      </c>
      <c r="Q2462">
        <v>0.43854820212097301</v>
      </c>
      <c r="R2462">
        <v>0.61928554188547302</v>
      </c>
      <c r="S2462">
        <v>0.80350957748376295</v>
      </c>
    </row>
    <row r="2463" spans="1:19">
      <c r="A2463" t="s">
        <v>29685</v>
      </c>
      <c r="B2463">
        <v>0.50982749886351497</v>
      </c>
      <c r="C2463">
        <v>2.8742372600178303E-4</v>
      </c>
      <c r="D2463">
        <v>0.28225046578768798</v>
      </c>
      <c r="E2463">
        <v>4.5801976237823203E-3</v>
      </c>
      <c r="F2463">
        <v>0.65095273175735902</v>
      </c>
      <c r="G2463">
        <v>2.65147468963759E-6</v>
      </c>
      <c r="H2463" t="s">
        <v>29685</v>
      </c>
      <c r="I2463" t="s">
        <v>33</v>
      </c>
      <c r="J2463" t="s">
        <v>29686</v>
      </c>
      <c r="K2463">
        <v>-0.41700417895311898</v>
      </c>
      <c r="L2463">
        <v>-0.44036018217432299</v>
      </c>
      <c r="M2463">
        <v>-0.447278845053453</v>
      </c>
      <c r="N2463">
        <v>6.6964220599254904E-3</v>
      </c>
      <c r="O2463">
        <v>2.1266128597199299E-2</v>
      </c>
      <c r="P2463">
        <v>0.20185403225669901</v>
      </c>
      <c r="Q2463">
        <v>0.28508337826803098</v>
      </c>
      <c r="R2463">
        <v>0.37561472874131202</v>
      </c>
      <c r="S2463">
        <v>0.41412851625773001</v>
      </c>
    </row>
    <row r="2464" spans="1:19">
      <c r="A2464" t="s">
        <v>22443</v>
      </c>
      <c r="B2464">
        <v>0.50959199572538305</v>
      </c>
      <c r="C2464">
        <v>4.1054121798987197E-4</v>
      </c>
      <c r="D2464">
        <v>-0.512272126994475</v>
      </c>
      <c r="E2464">
        <v>1.2242732116627401E-4</v>
      </c>
      <c r="F2464">
        <v>0.253455932228146</v>
      </c>
      <c r="G2464">
        <v>6.3486981208122698E-3</v>
      </c>
      <c r="H2464" t="s">
        <v>22443</v>
      </c>
      <c r="I2464" t="s">
        <v>33</v>
      </c>
      <c r="J2464" t="s">
        <v>22444</v>
      </c>
      <c r="K2464">
        <v>-0.22840209359316199</v>
      </c>
      <c r="L2464">
        <v>-9.5247755236439205E-2</v>
      </c>
      <c r="M2464">
        <v>-0.188261958939755</v>
      </c>
      <c r="N2464">
        <v>0.19573579345605099</v>
      </c>
      <c r="O2464">
        <v>0.36246876780633702</v>
      </c>
      <c r="P2464">
        <v>0.46706969878058902</v>
      </c>
      <c r="Q2464">
        <v>-0.19753549949980301</v>
      </c>
      <c r="R2464">
        <v>-0.207694578019364</v>
      </c>
      <c r="S2464">
        <v>-0.108132374754454</v>
      </c>
    </row>
    <row r="2465" spans="1:19">
      <c r="A2465" t="s">
        <v>4007</v>
      </c>
      <c r="B2465">
        <v>0.50943774728950297</v>
      </c>
      <c r="C2465">
        <v>0.66672594782738803</v>
      </c>
      <c r="D2465">
        <v>3.0103493917082198</v>
      </c>
      <c r="E2465">
        <v>9.7980123850492803E-4</v>
      </c>
      <c r="F2465">
        <v>2.0146124431436099</v>
      </c>
      <c r="G2465">
        <v>1.4936683495924599E-2</v>
      </c>
      <c r="H2465" t="s">
        <v>4007</v>
      </c>
      <c r="I2465" t="s">
        <v>20</v>
      </c>
      <c r="J2465" t="s">
        <v>4008</v>
      </c>
      <c r="K2465">
        <v>-6.4476529708638305E-2</v>
      </c>
      <c r="L2465">
        <v>-0.92673726000781398</v>
      </c>
      <c r="M2465">
        <v>-1.4256218907596701</v>
      </c>
      <c r="N2465">
        <v>-0.82025819741321704</v>
      </c>
      <c r="O2465">
        <v>-0.73078178272275396</v>
      </c>
      <c r="P2465">
        <v>-0.72021120248418802</v>
      </c>
      <c r="Q2465">
        <v>1.2864728341152001</v>
      </c>
      <c r="R2465">
        <v>1.4843790250154301</v>
      </c>
      <c r="S2465">
        <v>1.91723500396566</v>
      </c>
    </row>
    <row r="2466" spans="1:19">
      <c r="A2466" t="s">
        <v>1678</v>
      </c>
      <c r="B2466">
        <v>0.50942320771653604</v>
      </c>
      <c r="C2466">
        <v>3.5521480436538801E-4</v>
      </c>
      <c r="D2466">
        <v>0.10477092252232</v>
      </c>
      <c r="E2466">
        <v>0.257655877976599</v>
      </c>
      <c r="F2466">
        <v>0.56180866897769599</v>
      </c>
      <c r="G2466">
        <v>1.22991276738764E-5</v>
      </c>
      <c r="H2466" t="s">
        <v>1678</v>
      </c>
      <c r="I2466" t="s">
        <v>33</v>
      </c>
      <c r="J2466" t="s">
        <v>1679</v>
      </c>
      <c r="K2466">
        <v>-0.45173991351630699</v>
      </c>
      <c r="L2466">
        <v>-0.226734495767375</v>
      </c>
      <c r="M2466">
        <v>-0.445749219151093</v>
      </c>
      <c r="N2466">
        <v>7.9984081080631597E-2</v>
      </c>
      <c r="O2466">
        <v>0.21008123984931601</v>
      </c>
      <c r="P2466">
        <v>0.113735564305006</v>
      </c>
      <c r="Q2466">
        <v>0.20170108901971701</v>
      </c>
      <c r="R2466">
        <v>0.16398961192320999</v>
      </c>
      <c r="S2466">
        <v>0.35473204225689497</v>
      </c>
    </row>
    <row r="2467" spans="1:19">
      <c r="A2467" t="s">
        <v>17189</v>
      </c>
      <c r="B2467">
        <v>0.50915063908359903</v>
      </c>
      <c r="C2467">
        <v>1.69206373860851E-3</v>
      </c>
      <c r="D2467">
        <v>0.27040839124385302</v>
      </c>
      <c r="E2467">
        <v>2.2867475792246399E-2</v>
      </c>
      <c r="F2467">
        <v>0.64435483470552601</v>
      </c>
      <c r="G2467">
        <v>2.0213491582610201E-5</v>
      </c>
      <c r="H2467" t="s">
        <v>17189</v>
      </c>
      <c r="I2467" t="s">
        <v>33</v>
      </c>
      <c r="J2467" t="s">
        <v>17190</v>
      </c>
      <c r="K2467">
        <v>-0.32231447473466002</v>
      </c>
      <c r="L2467">
        <v>-0.53080896225864804</v>
      </c>
      <c r="M2467">
        <v>-0.43706313639244798</v>
      </c>
      <c r="N2467">
        <v>-6.8240781908661702E-2</v>
      </c>
      <c r="O2467">
        <v>2.40208461579847E-2</v>
      </c>
      <c r="P2467">
        <v>0.28898284762509202</v>
      </c>
      <c r="Q2467">
        <v>0.27815326192020801</v>
      </c>
      <c r="R2467">
        <v>0.47776971219091502</v>
      </c>
      <c r="S2467">
        <v>0.289500687400217</v>
      </c>
    </row>
    <row r="2468" spans="1:19">
      <c r="A2468" t="s">
        <v>27709</v>
      </c>
      <c r="B2468">
        <v>0.50894596296003902</v>
      </c>
      <c r="C2468">
        <v>8.1652716215142596E-5</v>
      </c>
      <c r="D2468">
        <v>0.89263777435569303</v>
      </c>
      <c r="E2468">
        <v>2.08517991249537E-7</v>
      </c>
      <c r="F2468">
        <v>0.95526485013788598</v>
      </c>
      <c r="G2468">
        <v>3.5129763822299497E-8</v>
      </c>
      <c r="H2468" t="s">
        <v>27709</v>
      </c>
      <c r="I2468" t="s">
        <v>33</v>
      </c>
      <c r="J2468" t="s">
        <v>27710</v>
      </c>
      <c r="K2468">
        <v>-0.60889677091768502</v>
      </c>
      <c r="L2468">
        <v>-0.63572305504999504</v>
      </c>
      <c r="M2468">
        <v>-0.66523637829426896</v>
      </c>
      <c r="N2468">
        <v>-0.161893954666365</v>
      </c>
      <c r="O2468">
        <v>-9.6813862008227503E-2</v>
      </c>
      <c r="P2468">
        <v>-0.124747631338071</v>
      </c>
      <c r="Q2468">
        <v>0.63161713881441595</v>
      </c>
      <c r="R2468">
        <v>0.80592852012819305</v>
      </c>
      <c r="S2468">
        <v>0.85576599333200098</v>
      </c>
    </row>
    <row r="2469" spans="1:19">
      <c r="A2469" t="s">
        <v>876</v>
      </c>
      <c r="B2469">
        <v>0.50871414665476899</v>
      </c>
      <c r="C2469">
        <v>0.26781125882884999</v>
      </c>
      <c r="D2469">
        <v>-1.47128519158981</v>
      </c>
      <c r="E2469">
        <v>5.3129109438728398E-3</v>
      </c>
      <c r="F2469">
        <v>-0.22692844914013499</v>
      </c>
      <c r="G2469">
        <v>0.537258044195698</v>
      </c>
      <c r="H2469" t="s">
        <v>876</v>
      </c>
      <c r="I2469" t="s">
        <v>33</v>
      </c>
      <c r="J2469" t="s">
        <v>877</v>
      </c>
      <c r="K2469">
        <v>-2.6163383180747499E-2</v>
      </c>
      <c r="L2469">
        <v>0.31996320128557298</v>
      </c>
      <c r="M2469">
        <v>5.0257728635042097E-2</v>
      </c>
      <c r="N2469">
        <v>0.52270641542886798</v>
      </c>
      <c r="O2469">
        <v>0.75277572321287201</v>
      </c>
      <c r="P2469">
        <v>0.46485565763494302</v>
      </c>
      <c r="Q2469">
        <v>-1.05289527968104</v>
      </c>
      <c r="R2469">
        <v>-1.2308449445376399</v>
      </c>
      <c r="S2469">
        <v>0.19934488120212801</v>
      </c>
    </row>
    <row r="2470" spans="1:19">
      <c r="A2470" t="s">
        <v>1768</v>
      </c>
      <c r="B2470">
        <v>0.50869128863409996</v>
      </c>
      <c r="C2470">
        <v>7.71561932374017E-4</v>
      </c>
      <c r="D2470">
        <v>0.231429313018158</v>
      </c>
      <c r="E2470">
        <v>3.0543630343338301E-2</v>
      </c>
      <c r="F2470">
        <v>0.62440594514318004</v>
      </c>
      <c r="G2470">
        <v>1.1440726735074101E-5</v>
      </c>
      <c r="H2470" t="s">
        <v>1768</v>
      </c>
      <c r="I2470" t="s">
        <v>33</v>
      </c>
      <c r="J2470" t="s">
        <v>1769</v>
      </c>
      <c r="K2470">
        <v>-0.287502381738304</v>
      </c>
      <c r="L2470">
        <v>-0.452210551588482</v>
      </c>
      <c r="M2470">
        <v>-0.50943837027087802</v>
      </c>
      <c r="N2470">
        <v>-5.4478157297753099E-2</v>
      </c>
      <c r="O2470">
        <v>0.15566021708299199</v>
      </c>
      <c r="P2470">
        <v>0.17697826436011499</v>
      </c>
      <c r="Q2470">
        <v>0.193482112158783</v>
      </c>
      <c r="R2470">
        <v>0.43504415274189501</v>
      </c>
      <c r="S2470">
        <v>0.34246471455163402</v>
      </c>
    </row>
    <row r="2471" spans="1:19">
      <c r="A2471" t="s">
        <v>28125</v>
      </c>
      <c r="B2471">
        <v>0.50861170566093705</v>
      </c>
      <c r="C2471">
        <v>3.0874038636397802E-3</v>
      </c>
      <c r="D2471">
        <v>-0.150895940327851</v>
      </c>
      <c r="E2471">
        <v>0.225441564427899</v>
      </c>
      <c r="F2471">
        <v>0.43316373549701098</v>
      </c>
      <c r="G2471">
        <v>9.7404049770083E-4</v>
      </c>
      <c r="H2471" t="s">
        <v>28125</v>
      </c>
      <c r="I2471" t="s">
        <v>33</v>
      </c>
      <c r="J2471" t="s">
        <v>28126</v>
      </c>
      <c r="K2471">
        <v>-0.158198363674459</v>
      </c>
      <c r="L2471">
        <v>-0.45662347946041598</v>
      </c>
      <c r="M2471">
        <v>-0.255468837235791</v>
      </c>
      <c r="N2471">
        <v>1.8971829465211702E-2</v>
      </c>
      <c r="O2471">
        <v>0.27064758391745197</v>
      </c>
      <c r="P2471">
        <v>0.38567091510048102</v>
      </c>
      <c r="Q2471">
        <v>4.8244732047895603E-2</v>
      </c>
      <c r="R2471">
        <v>0.148714181416429</v>
      </c>
      <c r="S2471">
        <v>-1.95856157679941E-3</v>
      </c>
    </row>
    <row r="2472" spans="1:19">
      <c r="A2472" t="s">
        <v>15543</v>
      </c>
      <c r="B2472">
        <v>0.50825871439121795</v>
      </c>
      <c r="C2472">
        <v>0.25544245988495101</v>
      </c>
      <c r="D2472">
        <v>-0.14377859448049901</v>
      </c>
      <c r="E2472">
        <v>0.71903821655447597</v>
      </c>
      <c r="F2472">
        <v>0.436369417150968</v>
      </c>
      <c r="G2472">
        <v>0.18627385745116801</v>
      </c>
      <c r="H2472" t="s">
        <v>15543</v>
      </c>
      <c r="I2472" t="s">
        <v>20</v>
      </c>
      <c r="J2472" t="s">
        <v>15544</v>
      </c>
      <c r="K2472">
        <v>-0.198797602554215</v>
      </c>
      <c r="L2472">
        <v>-0.56291300527089105</v>
      </c>
      <c r="M2472">
        <v>1.7306765557597099E-2</v>
      </c>
      <c r="N2472">
        <v>0.238755278726132</v>
      </c>
      <c r="O2472">
        <v>0.3882091274128</v>
      </c>
      <c r="P2472">
        <v>-3.8765856892686301E-2</v>
      </c>
      <c r="Q2472">
        <v>0.122641490070505</v>
      </c>
      <c r="R2472">
        <v>0.25795693918461299</v>
      </c>
      <c r="S2472">
        <v>-0.22439313623385401</v>
      </c>
    </row>
    <row r="2473" spans="1:19">
      <c r="A2473" t="s">
        <v>13769</v>
      </c>
      <c r="B2473">
        <v>0.50803040984270997</v>
      </c>
      <c r="C2473">
        <v>0.68289810105202298</v>
      </c>
      <c r="D2473">
        <v>3.52286366020425</v>
      </c>
      <c r="E2473">
        <v>3.34462522889132E-4</v>
      </c>
      <c r="F2473">
        <v>2.2694622399448301</v>
      </c>
      <c r="G2473">
        <v>9.7082441033362592E-3</v>
      </c>
      <c r="H2473" t="s">
        <v>13769</v>
      </c>
      <c r="I2473" t="s">
        <v>33</v>
      </c>
      <c r="J2473" t="s">
        <v>13770</v>
      </c>
      <c r="K2473">
        <v>-1.2844928539495899</v>
      </c>
      <c r="L2473">
        <v>-1.26299813252014</v>
      </c>
      <c r="M2473">
        <v>-0.88822762605928096</v>
      </c>
      <c r="N2473">
        <v>-1.76188276327199</v>
      </c>
      <c r="O2473">
        <v>-0.24782865663142101</v>
      </c>
      <c r="P2473">
        <v>-0.22990184521982299</v>
      </c>
      <c r="Q2473">
        <v>1.6428934634054999</v>
      </c>
      <c r="R2473">
        <v>2.0488043882982998</v>
      </c>
      <c r="S2473">
        <v>1.98363402594843</v>
      </c>
    </row>
    <row r="2474" spans="1:19">
      <c r="A2474" t="s">
        <v>21020</v>
      </c>
      <c r="B2474">
        <v>0.50714749918277902</v>
      </c>
      <c r="C2474">
        <v>0.32763878359799697</v>
      </c>
      <c r="D2474">
        <v>-0.97184110159832704</v>
      </c>
      <c r="E2474">
        <v>5.7018191662094299E-2</v>
      </c>
      <c r="F2474">
        <v>2.1226948383615399E-2</v>
      </c>
      <c r="G2474">
        <v>0.96067563122620303</v>
      </c>
      <c r="H2474" t="s">
        <v>21020</v>
      </c>
      <c r="I2474" t="s">
        <v>33</v>
      </c>
      <c r="J2474" t="s">
        <v>21021</v>
      </c>
      <c r="K2474">
        <v>-0.48018116034372299</v>
      </c>
      <c r="L2474">
        <v>0.35949759508197998</v>
      </c>
      <c r="M2474">
        <v>0.13206431174177999</v>
      </c>
      <c r="N2474">
        <v>0.28763386238105798</v>
      </c>
      <c r="O2474">
        <v>0.78030464234475305</v>
      </c>
      <c r="P2474">
        <v>0.29796239739011199</v>
      </c>
      <c r="Q2474">
        <v>-0.61802594676999001</v>
      </c>
      <c r="R2474">
        <v>0.23642912520044099</v>
      </c>
      <c r="S2474">
        <v>-0.99568482702641203</v>
      </c>
    </row>
    <row r="2475" spans="1:19">
      <c r="A2475" t="s">
        <v>2712</v>
      </c>
      <c r="B2475">
        <v>0.50620310541980595</v>
      </c>
      <c r="C2475">
        <v>0.45117717167175297</v>
      </c>
      <c r="D2475">
        <v>1.99242000795034</v>
      </c>
      <c r="E2475">
        <v>5.36347677114086E-4</v>
      </c>
      <c r="F2475">
        <v>1.50241310939497</v>
      </c>
      <c r="G2475">
        <v>4.0711741140017597E-3</v>
      </c>
      <c r="H2475" t="s">
        <v>2712</v>
      </c>
      <c r="I2475" t="s">
        <v>33</v>
      </c>
      <c r="J2475" t="s">
        <v>2713</v>
      </c>
      <c r="K2475">
        <v>-0.67987786824164398</v>
      </c>
      <c r="L2475">
        <v>-1.2320732909318399</v>
      </c>
      <c r="M2475">
        <v>-0.82473800394636099</v>
      </c>
      <c r="N2475">
        <v>-0.82211253723644495</v>
      </c>
      <c r="O2475">
        <v>0.33328915607131998</v>
      </c>
      <c r="P2475">
        <v>-0.93441469326066895</v>
      </c>
      <c r="Q2475">
        <v>0.99040045011256495</v>
      </c>
      <c r="R2475">
        <v>1.56581566115973</v>
      </c>
      <c r="S2475">
        <v>1.6037111262733501</v>
      </c>
    </row>
    <row r="2476" spans="1:19">
      <c r="A2476" t="s">
        <v>24969</v>
      </c>
      <c r="B2476">
        <v>0.50512443327356005</v>
      </c>
      <c r="C2476">
        <v>0.41155540873117502</v>
      </c>
      <c r="D2476">
        <v>-0.62278761323266196</v>
      </c>
      <c r="E2476">
        <v>0.25813915974354801</v>
      </c>
      <c r="F2476">
        <v>0.19373062665722901</v>
      </c>
      <c r="G2476">
        <v>0.680230871329353</v>
      </c>
      <c r="H2476" t="s">
        <v>24969</v>
      </c>
      <c r="I2476" t="s">
        <v>33</v>
      </c>
      <c r="J2476" t="s">
        <v>24970</v>
      </c>
      <c r="K2476">
        <v>-6.4584930090124004E-2</v>
      </c>
      <c r="L2476">
        <v>-0.12569422808421099</v>
      </c>
      <c r="M2476">
        <v>-0.11738239365997601</v>
      </c>
      <c r="N2476">
        <v>0.27153869091743599</v>
      </c>
      <c r="O2476">
        <v>5.0492780220702901E-2</v>
      </c>
      <c r="P2476">
        <v>0.62464279502787301</v>
      </c>
      <c r="Q2476">
        <v>0.64815482448079698</v>
      </c>
      <c r="R2476">
        <v>-0.77654020750202601</v>
      </c>
      <c r="S2476">
        <v>-0.510627331310471</v>
      </c>
    </row>
    <row r="2477" spans="1:19">
      <c r="A2477" t="s">
        <v>18913</v>
      </c>
      <c r="B2477">
        <v>0.50510971567964802</v>
      </c>
      <c r="C2477">
        <v>2.3731400155833301E-5</v>
      </c>
      <c r="D2477">
        <v>1.14136914845605</v>
      </c>
      <c r="E2477">
        <v>1.1591523528619199E-8</v>
      </c>
      <c r="F2477">
        <v>1.07579428990767</v>
      </c>
      <c r="G2477">
        <v>3.1008706429490298E-9</v>
      </c>
      <c r="H2477" t="s">
        <v>18913</v>
      </c>
      <c r="I2477" t="s">
        <v>33</v>
      </c>
      <c r="J2477" t="s">
        <v>18914</v>
      </c>
      <c r="K2477">
        <v>-0.68662179299457504</v>
      </c>
      <c r="L2477">
        <v>-0.74945914999760599</v>
      </c>
      <c r="M2477">
        <v>-0.71512434026264804</v>
      </c>
      <c r="N2477">
        <v>-0.270708567356792</v>
      </c>
      <c r="O2477">
        <v>-0.19041164947367001</v>
      </c>
      <c r="P2477">
        <v>-0.174918471610745</v>
      </c>
      <c r="Q2477">
        <v>0.89582773878470401</v>
      </c>
      <c r="R2477">
        <v>0.95606592388099298</v>
      </c>
      <c r="S2477">
        <v>0.935350309030338</v>
      </c>
    </row>
    <row r="2478" spans="1:19">
      <c r="A2478" t="s">
        <v>12052</v>
      </c>
      <c r="B2478">
        <v>0.50506003161518198</v>
      </c>
      <c r="C2478">
        <v>0.25708145349105899</v>
      </c>
      <c r="D2478">
        <v>0.55747077834420999</v>
      </c>
      <c r="E2478">
        <v>0.11471441858635099</v>
      </c>
      <c r="F2478">
        <v>0.78379542078728703</v>
      </c>
      <c r="G2478">
        <v>2.1387767644253101E-2</v>
      </c>
      <c r="H2478" t="s">
        <v>12052</v>
      </c>
      <c r="I2478" t="s">
        <v>50</v>
      </c>
      <c r="J2478" t="s">
        <v>12053</v>
      </c>
      <c r="K2478">
        <v>-0.34561416314027399</v>
      </c>
      <c r="L2478">
        <v>-0.34835770473830802</v>
      </c>
      <c r="M2478">
        <v>-0.74463412148321095</v>
      </c>
      <c r="N2478">
        <v>2.2088476695141902E-2</v>
      </c>
      <c r="O2478">
        <v>0.100870377518787</v>
      </c>
      <c r="P2478">
        <v>-0.22363938679968501</v>
      </c>
      <c r="Q2478">
        <v>0.17263840391950899</v>
      </c>
      <c r="R2478">
        <v>0.62281902341460105</v>
      </c>
      <c r="S2478">
        <v>0.74382909461343905</v>
      </c>
    </row>
    <row r="2479" spans="1:19">
      <c r="A2479" t="s">
        <v>20814</v>
      </c>
      <c r="B2479">
        <v>0.50490513909799395</v>
      </c>
      <c r="C2479">
        <v>1.12931655236889E-2</v>
      </c>
      <c r="D2479">
        <v>0.14941296373655</v>
      </c>
      <c r="E2479">
        <v>0.31553526332848902</v>
      </c>
      <c r="F2479">
        <v>0.57961162096626895</v>
      </c>
      <c r="G2479">
        <v>4.7854611540089901E-4</v>
      </c>
      <c r="H2479" t="s">
        <v>20814</v>
      </c>
      <c r="I2479" t="s">
        <v>33</v>
      </c>
      <c r="J2479" t="s">
        <v>20815</v>
      </c>
      <c r="K2479">
        <v>-0.17467784350334001</v>
      </c>
      <c r="L2479">
        <v>-0.56350258937500897</v>
      </c>
      <c r="M2479">
        <v>-0.40995808855537602</v>
      </c>
      <c r="N2479">
        <v>0.17109890254663199</v>
      </c>
      <c r="O2479">
        <v>0.123220990003689</v>
      </c>
      <c r="P2479">
        <v>6.8391734048664596E-2</v>
      </c>
      <c r="Q2479">
        <v>0.20386126374719701</v>
      </c>
      <c r="R2479">
        <v>0.52724378110228098</v>
      </c>
      <c r="S2479">
        <v>5.4321849985260698E-2</v>
      </c>
    </row>
    <row r="2480" spans="1:19">
      <c r="A2480" t="s">
        <v>10480</v>
      </c>
      <c r="B2480">
        <v>0.50472812339349504</v>
      </c>
      <c r="C2480">
        <v>1.1850383312818E-3</v>
      </c>
      <c r="D2480">
        <v>-0.16473987772233201</v>
      </c>
      <c r="E2480">
        <v>0.13046006958008799</v>
      </c>
      <c r="F2480">
        <v>0.42235818453232898</v>
      </c>
      <c r="G2480">
        <v>4.0516866114895201E-4</v>
      </c>
      <c r="H2480" t="s">
        <v>10480</v>
      </c>
      <c r="I2480" t="s">
        <v>33</v>
      </c>
      <c r="J2480" t="s">
        <v>10481</v>
      </c>
      <c r="K2480">
        <v>-0.33671485999772999</v>
      </c>
      <c r="L2480">
        <v>-0.20803728376512601</v>
      </c>
      <c r="M2480">
        <v>-0.30864324467284698</v>
      </c>
      <c r="N2480">
        <v>0.14433162404050001</v>
      </c>
      <c r="O2480">
        <v>0.23190660191086099</v>
      </c>
      <c r="P2480">
        <v>0.28770867583569198</v>
      </c>
      <c r="Q2480">
        <v>9.7399810957279308E-3</v>
      </c>
      <c r="R2480">
        <v>-8.5756351872056796E-2</v>
      </c>
      <c r="S2480">
        <v>0.265464857424978</v>
      </c>
    </row>
    <row r="2481" spans="1:19">
      <c r="A2481" t="s">
        <v>21913</v>
      </c>
      <c r="B2481">
        <v>0.50445194163846496</v>
      </c>
      <c r="C2481">
        <v>8.8984521428572296E-4</v>
      </c>
      <c r="D2481">
        <v>-0.30458409033144601</v>
      </c>
      <c r="E2481">
        <v>8.4730797184338399E-3</v>
      </c>
      <c r="F2481">
        <v>0.35215989647274298</v>
      </c>
      <c r="G2481">
        <v>1.20927883388882E-3</v>
      </c>
      <c r="H2481" t="s">
        <v>21913</v>
      </c>
      <c r="I2481" t="s">
        <v>33</v>
      </c>
      <c r="J2481" t="s">
        <v>21914</v>
      </c>
      <c r="K2481">
        <v>-0.342238826505535</v>
      </c>
      <c r="L2481">
        <v>-0.12429889887477701</v>
      </c>
      <c r="M2481">
        <v>-0.243900241015889</v>
      </c>
      <c r="N2481">
        <v>0.18796973251855101</v>
      </c>
      <c r="O2481">
        <v>0.27421859356754702</v>
      </c>
      <c r="P2481">
        <v>0.34287697372873499</v>
      </c>
      <c r="Q2481">
        <v>-0.13662665077219799</v>
      </c>
      <c r="R2481">
        <v>-7.9063292756238496E-2</v>
      </c>
      <c r="S2481">
        <v>0.121062610109803</v>
      </c>
    </row>
    <row r="2482" spans="1:19">
      <c r="A2482" t="s">
        <v>7480</v>
      </c>
      <c r="B2482">
        <v>0.504083417048797</v>
      </c>
      <c r="C2482">
        <v>4.9417262829697502E-2</v>
      </c>
      <c r="D2482">
        <v>-0.24941549838284499</v>
      </c>
      <c r="E2482">
        <v>0.24449477870974801</v>
      </c>
      <c r="F2482">
        <v>0.37937566785737498</v>
      </c>
      <c r="G2482">
        <v>4.5695649831686502E-2</v>
      </c>
      <c r="H2482" t="s">
        <v>7480</v>
      </c>
      <c r="I2482" t="s">
        <v>33</v>
      </c>
      <c r="J2482" t="s">
        <v>7481</v>
      </c>
      <c r="K2482">
        <v>-0.30693095926408898</v>
      </c>
      <c r="L2482">
        <v>-0.39179552195141298</v>
      </c>
      <c r="M2482">
        <v>-4.8937664522453003E-2</v>
      </c>
      <c r="N2482">
        <v>5.3876972761968303E-2</v>
      </c>
      <c r="O2482">
        <v>0.35188853231068801</v>
      </c>
      <c r="P2482">
        <v>0.341137406406611</v>
      </c>
      <c r="Q2482">
        <v>-3.0509262988272199E-2</v>
      </c>
      <c r="R2482">
        <v>-4.0407883442285998E-2</v>
      </c>
      <c r="S2482">
        <v>7.1678380689246493E-2</v>
      </c>
    </row>
    <row r="2483" spans="1:19">
      <c r="A2483" t="s">
        <v>34453</v>
      </c>
      <c r="B2483">
        <v>0.50407567362653705</v>
      </c>
      <c r="C2483">
        <v>0.41549012436372101</v>
      </c>
      <c r="D2483">
        <v>-3.4510075045929102E-2</v>
      </c>
      <c r="E2483">
        <v>0.95182759732671496</v>
      </c>
      <c r="F2483">
        <v>0.48682063610357301</v>
      </c>
      <c r="G2483">
        <v>0.27744783423939301</v>
      </c>
      <c r="H2483" t="s">
        <v>34453</v>
      </c>
      <c r="I2483" t="s">
        <v>33</v>
      </c>
      <c r="J2483" t="s">
        <v>34454</v>
      </c>
      <c r="K2483">
        <v>-2.1184678956184502E-2</v>
      </c>
      <c r="L2483">
        <v>-0.52193746361693105</v>
      </c>
      <c r="M2483">
        <v>-0.206396163539562</v>
      </c>
      <c r="N2483">
        <v>0.53874779305081</v>
      </c>
      <c r="O2483">
        <v>-0.52355731937419403</v>
      </c>
      <c r="P2483">
        <v>0.418375759513262</v>
      </c>
      <c r="Q2483">
        <v>0.27594601111026701</v>
      </c>
      <c r="R2483">
        <v>0.26745771109823602</v>
      </c>
      <c r="S2483">
        <v>-0.22745164928570499</v>
      </c>
    </row>
    <row r="2484" spans="1:19">
      <c r="A2484" t="s">
        <v>28937</v>
      </c>
      <c r="B2484">
        <v>0.50390076372541504</v>
      </c>
      <c r="C2484">
        <v>6.4969982090841397E-5</v>
      </c>
      <c r="D2484">
        <v>0.319259919749871</v>
      </c>
      <c r="E2484">
        <v>6.3974271888119795E-4</v>
      </c>
      <c r="F2484">
        <v>0.66353072360035004</v>
      </c>
      <c r="G2484">
        <v>5.0745878454205196E-7</v>
      </c>
      <c r="H2484" t="s">
        <v>28937</v>
      </c>
      <c r="I2484" t="s">
        <v>33</v>
      </c>
      <c r="J2484" t="s">
        <v>28938</v>
      </c>
      <c r="K2484">
        <v>-0.33224203258708701</v>
      </c>
      <c r="L2484">
        <v>-0.46877779748565002</v>
      </c>
      <c r="M2484">
        <v>-0.52570854826592806</v>
      </c>
      <c r="N2484">
        <v>8.33992449566274E-2</v>
      </c>
      <c r="O2484">
        <v>9.0274016198728504E-2</v>
      </c>
      <c r="P2484">
        <v>1.06625684828092E-2</v>
      </c>
      <c r="Q2484">
        <v>0.38735315918454599</v>
      </c>
      <c r="R2484">
        <v>0.37043127940915099</v>
      </c>
      <c r="S2484">
        <v>0.38460811010680301</v>
      </c>
    </row>
    <row r="2485" spans="1:19">
      <c r="A2485" t="s">
        <v>934</v>
      </c>
      <c r="B2485">
        <v>0.50380503614102101</v>
      </c>
      <c r="C2485">
        <v>3.9829620723705903E-4</v>
      </c>
      <c r="D2485">
        <v>0.58607780636357798</v>
      </c>
      <c r="E2485">
        <v>2.0568806237421999E-5</v>
      </c>
      <c r="F2485">
        <v>0.79684393932280995</v>
      </c>
      <c r="G2485">
        <v>5.9627656525150295E-7</v>
      </c>
      <c r="H2485" t="s">
        <v>934</v>
      </c>
      <c r="I2485" t="s">
        <v>33</v>
      </c>
      <c r="J2485" t="s">
        <v>935</v>
      </c>
      <c r="K2485">
        <v>-0.471857668033831</v>
      </c>
      <c r="L2485">
        <v>-0.50474499658149996</v>
      </c>
      <c r="M2485">
        <v>-0.61852159064547996</v>
      </c>
      <c r="N2485">
        <v>-0.18064950012137501</v>
      </c>
      <c r="O2485">
        <v>4.7313926015682697E-2</v>
      </c>
      <c r="P2485">
        <v>5.7790424760230302E-2</v>
      </c>
      <c r="Q2485">
        <v>0.571653547260495</v>
      </c>
      <c r="R2485">
        <v>0.610111623498375</v>
      </c>
      <c r="S2485">
        <v>0.488904233847401</v>
      </c>
    </row>
    <row r="2486" spans="1:19">
      <c r="A2486" t="s">
        <v>28805</v>
      </c>
      <c r="B2486">
        <v>0.50374779906282796</v>
      </c>
      <c r="C2486">
        <v>0.11114571528164199</v>
      </c>
      <c r="D2486">
        <v>1.95705935380565</v>
      </c>
      <c r="E2486">
        <v>1.5053443339562E-6</v>
      </c>
      <c r="F2486">
        <v>1.4822774759656601</v>
      </c>
      <c r="G2486">
        <v>1.5000421852745201E-5</v>
      </c>
      <c r="H2486" t="s">
        <v>28805</v>
      </c>
      <c r="I2486" t="s">
        <v>33</v>
      </c>
      <c r="J2486" t="s">
        <v>28806</v>
      </c>
      <c r="K2486">
        <v>-1.13578915853294</v>
      </c>
      <c r="L2486">
        <v>-0.95900512217329104</v>
      </c>
      <c r="M2486">
        <v>-0.82717528088757897</v>
      </c>
      <c r="N2486">
        <v>-3.3578528458132299E-2</v>
      </c>
      <c r="O2486">
        <v>-0.58850342252778498</v>
      </c>
      <c r="P2486">
        <v>-0.87649531297079997</v>
      </c>
      <c r="Q2486">
        <v>1.2228366974384599</v>
      </c>
      <c r="R2486">
        <v>1.6434897822565</v>
      </c>
      <c r="S2486">
        <v>1.5542203458555801</v>
      </c>
    </row>
    <row r="2487" spans="1:19">
      <c r="A2487" t="s">
        <v>30965</v>
      </c>
      <c r="B2487">
        <v>0.50344267440486801</v>
      </c>
      <c r="C2487">
        <v>3.5115514023649597E-2</v>
      </c>
      <c r="D2487">
        <v>-0.44405357329631701</v>
      </c>
      <c r="E2487">
        <v>3.4773710807943899E-2</v>
      </c>
      <c r="F2487">
        <v>0.281415887756709</v>
      </c>
      <c r="G2487">
        <v>0.100569603971774</v>
      </c>
      <c r="H2487" t="s">
        <v>30965</v>
      </c>
      <c r="I2487" t="s">
        <v>20</v>
      </c>
      <c r="J2487" t="s">
        <v>30966</v>
      </c>
      <c r="K2487">
        <v>-0.39344200200706198</v>
      </c>
      <c r="L2487">
        <v>-0.17383095976482699</v>
      </c>
      <c r="M2487">
        <v>1.9653706618916199E-2</v>
      </c>
      <c r="N2487">
        <v>0.24979674524829401</v>
      </c>
      <c r="O2487">
        <v>0.46623041045775798</v>
      </c>
      <c r="P2487">
        <v>0.21297444925407999</v>
      </c>
      <c r="Q2487">
        <v>-0.168013163911643</v>
      </c>
      <c r="R2487">
        <v>-0.127907361435256</v>
      </c>
      <c r="S2487">
        <v>-8.5461824460261696E-2</v>
      </c>
    </row>
    <row r="2488" spans="1:19">
      <c r="A2488" t="s">
        <v>23019</v>
      </c>
      <c r="B2488">
        <v>0.50329597039999396</v>
      </c>
      <c r="C2488">
        <v>0.31416212765638302</v>
      </c>
      <c r="D2488">
        <v>1.92502567622142</v>
      </c>
      <c r="E2488">
        <v>7.5723362974414299E-5</v>
      </c>
      <c r="F2488">
        <v>1.4658088085106999</v>
      </c>
      <c r="G2488">
        <v>6.9104688149510495E-4</v>
      </c>
      <c r="H2488" t="s">
        <v>23019</v>
      </c>
      <c r="I2488" t="s">
        <v>33</v>
      </c>
      <c r="J2488" t="s">
        <v>23020</v>
      </c>
      <c r="K2488">
        <v>-1.1632467238709101</v>
      </c>
      <c r="L2488">
        <v>-0.475753934939667</v>
      </c>
      <c r="M2488">
        <v>-1.1606471001055101</v>
      </c>
      <c r="N2488">
        <v>-0.72699321609506096</v>
      </c>
      <c r="O2488">
        <v>2.1614335604336499E-2</v>
      </c>
      <c r="P2488">
        <v>-0.70287411110487996</v>
      </c>
      <c r="Q2488">
        <v>1.1431701170505799</v>
      </c>
      <c r="R2488">
        <v>1.3686421648293401</v>
      </c>
      <c r="S2488">
        <v>1.6960884686317601</v>
      </c>
    </row>
    <row r="2489" spans="1:19">
      <c r="A2489" t="s">
        <v>9275</v>
      </c>
      <c r="B2489">
        <v>0.50324050085678196</v>
      </c>
      <c r="C2489">
        <v>4.0380703754464E-3</v>
      </c>
      <c r="D2489">
        <v>0.225061171348236</v>
      </c>
      <c r="E2489">
        <v>7.4303384566391198E-2</v>
      </c>
      <c r="F2489">
        <v>0.61577108653089996</v>
      </c>
      <c r="G2489">
        <v>7.2220943202911699E-5</v>
      </c>
      <c r="H2489" t="s">
        <v>9275</v>
      </c>
      <c r="I2489" t="s">
        <v>33</v>
      </c>
      <c r="J2489" t="s">
        <v>9276</v>
      </c>
      <c r="K2489">
        <v>-0.40793943244549702</v>
      </c>
      <c r="L2489">
        <v>-0.439229731110375</v>
      </c>
      <c r="M2489">
        <v>-0.38014081380276998</v>
      </c>
      <c r="N2489">
        <v>-2.9913875842471498E-2</v>
      </c>
      <c r="O2489">
        <v>0.244699410597396</v>
      </c>
      <c r="P2489">
        <v>7.49227879480414E-2</v>
      </c>
      <c r="Q2489">
        <v>0.21127340705898701</v>
      </c>
      <c r="R2489">
        <v>0.49587282150923001</v>
      </c>
      <c r="S2489">
        <v>0.230455426087458</v>
      </c>
    </row>
    <row r="2490" spans="1:19">
      <c r="A2490" t="s">
        <v>8537</v>
      </c>
      <c r="B2490">
        <v>0.50317294212170904</v>
      </c>
      <c r="C2490">
        <v>8.0175714710709806E-2</v>
      </c>
      <c r="D2490">
        <v>-1.2090635885438299</v>
      </c>
      <c r="E2490">
        <v>5.78650476833768E-4</v>
      </c>
      <c r="F2490">
        <v>-0.101358852150207</v>
      </c>
      <c r="G2490">
        <v>0.65390761119031504</v>
      </c>
      <c r="H2490" t="s">
        <v>8537</v>
      </c>
      <c r="I2490" t="s">
        <v>33</v>
      </c>
      <c r="J2490" t="s">
        <v>8538</v>
      </c>
      <c r="K2490">
        <v>0.36829891083594402</v>
      </c>
      <c r="L2490">
        <v>-0.120861060503446</v>
      </c>
      <c r="M2490">
        <v>-8.0961239644069594E-2</v>
      </c>
      <c r="N2490">
        <v>0.36395402761107598</v>
      </c>
      <c r="O2490">
        <v>0.388090121607084</v>
      </c>
      <c r="P2490">
        <v>0.93791122581660202</v>
      </c>
      <c r="Q2490">
        <v>-0.83860996448206404</v>
      </c>
      <c r="R2490">
        <v>-0.62595043772519099</v>
      </c>
      <c r="S2490">
        <v>-0.39187158351593598</v>
      </c>
    </row>
    <row r="2491" spans="1:19">
      <c r="A2491" t="s">
        <v>19367</v>
      </c>
      <c r="B2491">
        <v>0.50313256547048402</v>
      </c>
      <c r="C2491">
        <v>0.53238713212339195</v>
      </c>
      <c r="D2491">
        <v>2.02186008316299</v>
      </c>
      <c r="E2491">
        <v>1.85897053048501E-3</v>
      </c>
      <c r="F2491">
        <v>1.51406260705198</v>
      </c>
      <c r="G2491">
        <v>1.07950030431946E-2</v>
      </c>
      <c r="H2491" t="s">
        <v>19367</v>
      </c>
      <c r="I2491" t="s">
        <v>50</v>
      </c>
      <c r="J2491" t="s">
        <v>19368</v>
      </c>
      <c r="K2491">
        <v>-0.18226344055254601</v>
      </c>
      <c r="L2491">
        <v>-1.21856682854474</v>
      </c>
      <c r="M2491">
        <v>-0.91851413149369598</v>
      </c>
      <c r="N2491">
        <v>-0.23672031920642</v>
      </c>
      <c r="O2491">
        <v>-0.92561452296999203</v>
      </c>
      <c r="P2491">
        <v>-0.270871071678907</v>
      </c>
      <c r="Q2491">
        <v>1.5690797023546801</v>
      </c>
      <c r="R2491">
        <v>1.23771370369629</v>
      </c>
      <c r="S2491">
        <v>0.945756908395332</v>
      </c>
    </row>
    <row r="2492" spans="1:19">
      <c r="A2492" t="s">
        <v>738</v>
      </c>
      <c r="B2492">
        <v>0.50297403874854496</v>
      </c>
      <c r="C2492">
        <v>1.0082926360604301E-3</v>
      </c>
      <c r="D2492">
        <v>1.33303130938377</v>
      </c>
      <c r="E2492">
        <v>4.2812165669087097E-8</v>
      </c>
      <c r="F2492">
        <v>1.16948969344043</v>
      </c>
      <c r="G2492">
        <v>5.4135064245417303E-8</v>
      </c>
      <c r="H2492" t="s">
        <v>738</v>
      </c>
      <c r="I2492" t="s">
        <v>33</v>
      </c>
      <c r="J2492" t="s">
        <v>739</v>
      </c>
      <c r="K2492">
        <v>-0.78063054864413195</v>
      </c>
      <c r="L2492">
        <v>-0.734751363431007</v>
      </c>
      <c r="M2492">
        <v>-0.82714232405574795</v>
      </c>
      <c r="N2492">
        <v>-0.40766539649622602</v>
      </c>
      <c r="O2492">
        <v>-0.196172248386521</v>
      </c>
      <c r="P2492">
        <v>-0.22014714133982899</v>
      </c>
      <c r="Q2492">
        <v>0.956875873106667</v>
      </c>
      <c r="R2492">
        <v>1.0346414941116699</v>
      </c>
      <c r="S2492">
        <v>1.17499165513512</v>
      </c>
    </row>
    <row r="2493" spans="1:19">
      <c r="A2493" t="s">
        <v>1886</v>
      </c>
      <c r="B2493">
        <v>0.50266657393774605</v>
      </c>
      <c r="C2493">
        <v>8.7191213336615598E-4</v>
      </c>
      <c r="D2493">
        <v>-0.35226504386226898</v>
      </c>
      <c r="E2493">
        <v>3.43478076745838E-3</v>
      </c>
      <c r="F2493">
        <v>0.32653405200661101</v>
      </c>
      <c r="G2493">
        <v>2.0158611432383199E-3</v>
      </c>
      <c r="H2493" t="s">
        <v>1886</v>
      </c>
      <c r="I2493" t="s">
        <v>33</v>
      </c>
      <c r="J2493" t="s">
        <v>1887</v>
      </c>
      <c r="K2493">
        <v>-0.31352310475175099</v>
      </c>
      <c r="L2493">
        <v>-0.14215254568494601</v>
      </c>
      <c r="M2493">
        <v>-0.20056678750464799</v>
      </c>
      <c r="N2493">
        <v>0.22744446046002401</v>
      </c>
      <c r="O2493">
        <v>0.233392416631649</v>
      </c>
      <c r="P2493">
        <v>0.39145004140170497</v>
      </c>
      <c r="Q2493">
        <v>-8.7674967670095007E-3</v>
      </c>
      <c r="R2493">
        <v>-0.21176825114272199</v>
      </c>
      <c r="S2493">
        <v>2.4491267357701602E-2</v>
      </c>
    </row>
    <row r="2494" spans="1:19">
      <c r="A2494" t="s">
        <v>3312</v>
      </c>
      <c r="B2494">
        <v>0.50262201001550699</v>
      </c>
      <c r="C2494">
        <v>0.255819440484997</v>
      </c>
      <c r="D2494">
        <v>0.32239478286775602</v>
      </c>
      <c r="E2494">
        <v>0.36761502040390698</v>
      </c>
      <c r="F2494">
        <v>0.663819401449385</v>
      </c>
      <c r="G2494">
        <v>4.5381678491038302E-2</v>
      </c>
      <c r="H2494" t="s">
        <v>3312</v>
      </c>
      <c r="I2494" t="s">
        <v>33</v>
      </c>
      <c r="J2494" t="s">
        <v>3313</v>
      </c>
      <c r="K2494">
        <v>-1.00591759644499</v>
      </c>
      <c r="L2494">
        <v>1.1662041123004599E-2</v>
      </c>
      <c r="M2494">
        <v>-0.24561360966877899</v>
      </c>
      <c r="N2494">
        <v>-0.170993096252684</v>
      </c>
      <c r="O2494">
        <v>0.293162244115028</v>
      </c>
      <c r="P2494">
        <v>3.5419916819455402E-2</v>
      </c>
      <c r="Q2494">
        <v>0.54266507971644495</v>
      </c>
      <c r="R2494">
        <v>8.8064574693217504E-2</v>
      </c>
      <c r="S2494">
        <v>0.45155044589929999</v>
      </c>
    </row>
    <row r="2495" spans="1:19">
      <c r="A2495" t="s">
        <v>27917</v>
      </c>
      <c r="B2495">
        <v>0.50255281358076498</v>
      </c>
      <c r="C2495">
        <v>0.112828897473176</v>
      </c>
      <c r="D2495">
        <v>1.61541897965837</v>
      </c>
      <c r="E2495">
        <v>8.6999175864536196E-6</v>
      </c>
      <c r="F2495">
        <v>1.3102623034099501</v>
      </c>
      <c r="G2495">
        <v>4.5357323675929801E-5</v>
      </c>
      <c r="H2495" t="s">
        <v>27917</v>
      </c>
      <c r="I2495" t="s">
        <v>33</v>
      </c>
      <c r="J2495" t="s">
        <v>27918</v>
      </c>
      <c r="K2495">
        <v>-0.86368553443159002</v>
      </c>
      <c r="L2495">
        <v>-0.92612937612296498</v>
      </c>
      <c r="M2495">
        <v>-0.79316175748692797</v>
      </c>
      <c r="N2495">
        <v>-0.62645141310483499</v>
      </c>
      <c r="O2495">
        <v>-5.7922726245415598E-2</v>
      </c>
      <c r="P2495">
        <v>-0.38641541831944898</v>
      </c>
      <c r="Q2495">
        <v>1.2378778651439899</v>
      </c>
      <c r="R2495">
        <v>1.5214912163549199</v>
      </c>
      <c r="S2495">
        <v>0.89439714421227601</v>
      </c>
    </row>
    <row r="2496" spans="1:19">
      <c r="A2496" t="s">
        <v>34457</v>
      </c>
      <c r="B2496">
        <v>0.50254059774946602</v>
      </c>
      <c r="C2496">
        <v>0.13677615050248401</v>
      </c>
      <c r="D2496">
        <v>-0.83775828974689903</v>
      </c>
      <c r="E2496">
        <v>1.4668680647224E-2</v>
      </c>
      <c r="F2496">
        <v>8.3661452876016701E-2</v>
      </c>
      <c r="G2496">
        <v>0.75454243036643598</v>
      </c>
      <c r="H2496" t="s">
        <v>34457</v>
      </c>
      <c r="I2496" t="s">
        <v>33</v>
      </c>
      <c r="J2496" t="s">
        <v>34458</v>
      </c>
      <c r="K2496">
        <v>0.23149034583273301</v>
      </c>
      <c r="L2496">
        <v>-0.52198772057504905</v>
      </c>
      <c r="M2496">
        <v>0.125330499776969</v>
      </c>
      <c r="N2496">
        <v>0.52718184377919697</v>
      </c>
      <c r="O2496">
        <v>0.16792263821842099</v>
      </c>
      <c r="P2496">
        <v>0.58839621398624098</v>
      </c>
      <c r="Q2496">
        <v>-0.60599170719391104</v>
      </c>
      <c r="R2496">
        <v>-0.25793390034503799</v>
      </c>
      <c r="S2496">
        <v>-0.254408213479562</v>
      </c>
    </row>
    <row r="2497" spans="1:19">
      <c r="A2497" t="s">
        <v>14601</v>
      </c>
      <c r="B2497">
        <v>0.50227813557571599</v>
      </c>
      <c r="C2497">
        <v>1.3917819075316199E-4</v>
      </c>
      <c r="D2497">
        <v>0.41338310442522103</v>
      </c>
      <c r="E2497">
        <v>1.64713279468032E-4</v>
      </c>
      <c r="F2497">
        <v>0.70896968778832603</v>
      </c>
      <c r="G2497">
        <v>5.8970233407207799E-7</v>
      </c>
      <c r="H2497" t="s">
        <v>14601</v>
      </c>
      <c r="I2497" t="s">
        <v>33</v>
      </c>
      <c r="J2497" t="s">
        <v>14602</v>
      </c>
      <c r="K2497">
        <v>-0.38802843738926202</v>
      </c>
      <c r="L2497">
        <v>-0.53814152393363301</v>
      </c>
      <c r="M2497">
        <v>-0.49142604667539902</v>
      </c>
      <c r="N2497">
        <v>-4.8969533914037897E-2</v>
      </c>
      <c r="O2497">
        <v>-1.0850689667343301E-2</v>
      </c>
      <c r="P2497">
        <v>0.14853391620672901</v>
      </c>
      <c r="Q2497">
        <v>0.39189777420417099</v>
      </c>
      <c r="R2497">
        <v>0.494953997103801</v>
      </c>
      <c r="S2497">
        <v>0.442030544064975</v>
      </c>
    </row>
    <row r="2498" spans="1:19">
      <c r="A2498" t="s">
        <v>7624</v>
      </c>
      <c r="B2498">
        <v>0.50210060490067199</v>
      </c>
      <c r="C2498">
        <v>1.9501091734584701E-4</v>
      </c>
      <c r="D2498">
        <v>0.125744951150321</v>
      </c>
      <c r="E2498">
        <v>0.13795715806505601</v>
      </c>
      <c r="F2498">
        <v>0.56497308047583294</v>
      </c>
      <c r="G2498">
        <v>5.4985950720142997E-6</v>
      </c>
      <c r="H2498" t="s">
        <v>7624</v>
      </c>
      <c r="I2498" t="s">
        <v>33</v>
      </c>
      <c r="J2498" t="s">
        <v>7625</v>
      </c>
      <c r="K2498">
        <v>-0.31883497283036799</v>
      </c>
      <c r="L2498">
        <v>-0.40515364006153698</v>
      </c>
      <c r="M2498">
        <v>-0.40679410962109203</v>
      </c>
      <c r="N2498">
        <v>4.3285065393187799E-2</v>
      </c>
      <c r="O2498">
        <v>8.2032775438765498E-2</v>
      </c>
      <c r="P2498">
        <v>0.25616776612470599</v>
      </c>
      <c r="Q2498">
        <v>0.28122286483993902</v>
      </c>
      <c r="R2498">
        <v>0.24787725835181801</v>
      </c>
      <c r="S2498">
        <v>0.22019699236458301</v>
      </c>
    </row>
    <row r="2499" spans="1:19">
      <c r="A2499" t="s">
        <v>12156</v>
      </c>
      <c r="B2499">
        <v>0.50106503176194295</v>
      </c>
      <c r="C2499">
        <v>1.21728733544372E-4</v>
      </c>
      <c r="D2499">
        <v>0.30212339183535297</v>
      </c>
      <c r="E2499">
        <v>1.4550752652133501E-3</v>
      </c>
      <c r="F2499">
        <v>0.65212672767961899</v>
      </c>
      <c r="G2499">
        <v>1.0118934850230901E-6</v>
      </c>
      <c r="H2499" t="s">
        <v>12156</v>
      </c>
      <c r="I2499" t="s">
        <v>33</v>
      </c>
      <c r="J2499" t="s">
        <v>12157</v>
      </c>
      <c r="K2499">
        <v>-0.419257281931814</v>
      </c>
      <c r="L2499">
        <v>-0.365908843946394</v>
      </c>
      <c r="M2499">
        <v>-0.51827566950104698</v>
      </c>
      <c r="N2499">
        <v>0.139026790953933</v>
      </c>
      <c r="O2499">
        <v>6.09006865089219E-2</v>
      </c>
      <c r="P2499">
        <v>-4.05997819703874E-3</v>
      </c>
      <c r="Q2499">
        <v>0.311775935139111</v>
      </c>
      <c r="R2499">
        <v>0.35832549033700301</v>
      </c>
      <c r="S2499">
        <v>0.43747287063732598</v>
      </c>
    </row>
    <row r="2500" spans="1:19">
      <c r="A2500" t="s">
        <v>10496</v>
      </c>
      <c r="B2500">
        <v>0.500744082251255</v>
      </c>
      <c r="C2500">
        <v>0.21857527631950099</v>
      </c>
      <c r="D2500">
        <v>-0.33067349418239</v>
      </c>
      <c r="E2500">
        <v>0.35843493674784699</v>
      </c>
      <c r="F2500">
        <v>0.33540733516006099</v>
      </c>
      <c r="G2500">
        <v>0.26827965759758698</v>
      </c>
      <c r="H2500" t="s">
        <v>10496</v>
      </c>
      <c r="I2500" t="s">
        <v>50</v>
      </c>
      <c r="J2500" t="s">
        <v>10497</v>
      </c>
      <c r="K2500">
        <v>-0.25271364290244402</v>
      </c>
      <c r="L2500">
        <v>-0.60766561504450101</v>
      </c>
      <c r="M2500">
        <v>0.25926124393407202</v>
      </c>
      <c r="N2500">
        <v>0.12872870349886001</v>
      </c>
      <c r="O2500">
        <v>0.15955384599861</v>
      </c>
      <c r="P2500">
        <v>0.52258852562758196</v>
      </c>
      <c r="Q2500">
        <v>0.17532088075589999</v>
      </c>
      <c r="R2500">
        <v>-2.0684749918857499E-2</v>
      </c>
      <c r="S2500">
        <v>-0.36438919194922198</v>
      </c>
    </row>
    <row r="2501" spans="1:19">
      <c r="A2501" t="s">
        <v>6325</v>
      </c>
      <c r="B2501">
        <v>0.50059359738637299</v>
      </c>
      <c r="C2501">
        <v>1.2593392139136501E-4</v>
      </c>
      <c r="D2501">
        <v>8.9372272299695701E-2</v>
      </c>
      <c r="E2501">
        <v>0.26315757432297399</v>
      </c>
      <c r="F2501">
        <v>0.54527973353622095</v>
      </c>
      <c r="G2501">
        <v>4.6679372511448201E-6</v>
      </c>
      <c r="H2501" t="s">
        <v>6325</v>
      </c>
      <c r="I2501" t="s">
        <v>33</v>
      </c>
      <c r="J2501" t="s">
        <v>6326</v>
      </c>
      <c r="K2501">
        <v>-0.34897938817802199</v>
      </c>
      <c r="L2501">
        <v>-0.345602080511553</v>
      </c>
      <c r="M2501">
        <v>-0.39838236405131999</v>
      </c>
      <c r="N2501">
        <v>0.112837862438234</v>
      </c>
      <c r="O2501">
        <v>0.10982874446327399</v>
      </c>
      <c r="P2501">
        <v>0.18665880288286599</v>
      </c>
      <c r="Q2501">
        <v>0.147563747791052</v>
      </c>
      <c r="R2501">
        <v>0.22510204169352899</v>
      </c>
      <c r="S2501">
        <v>0.31097263347193699</v>
      </c>
    </row>
    <row r="2502" spans="1:19">
      <c r="A2502" t="s">
        <v>34815</v>
      </c>
      <c r="B2502">
        <v>0.49913858881185902</v>
      </c>
      <c r="C2502">
        <v>6.8366386815427505E-2</v>
      </c>
      <c r="D2502">
        <v>2.2261724990284901</v>
      </c>
      <c r="E2502">
        <v>1.2947431191092999E-7</v>
      </c>
      <c r="F2502">
        <v>1.6122248383261</v>
      </c>
      <c r="G2502">
        <v>1.87212556503548E-6</v>
      </c>
      <c r="H2502" t="s">
        <v>34815</v>
      </c>
      <c r="I2502" t="s">
        <v>33</v>
      </c>
      <c r="J2502" t="s">
        <v>34816</v>
      </c>
      <c r="K2502">
        <v>-1.12082366283854</v>
      </c>
      <c r="L2502">
        <v>-1.06655473020308</v>
      </c>
      <c r="M2502">
        <v>-1.00216657457126</v>
      </c>
      <c r="N2502">
        <v>-0.89639947696293998</v>
      </c>
      <c r="O2502">
        <v>-0.426241853534647</v>
      </c>
      <c r="P2502">
        <v>-0.364347946349736</v>
      </c>
      <c r="Q2502">
        <v>1.6123413998932601</v>
      </c>
      <c r="R2502">
        <v>1.72657661687812</v>
      </c>
      <c r="S2502">
        <v>1.5376162276888301</v>
      </c>
    </row>
    <row r="2503" spans="1:19">
      <c r="A2503" t="s">
        <v>23561</v>
      </c>
      <c r="B2503">
        <v>0.49873202281172502</v>
      </c>
      <c r="C2503">
        <v>9.7614609350020302E-3</v>
      </c>
      <c r="D2503">
        <v>0.49408838334420102</v>
      </c>
      <c r="E2503">
        <v>2.1491584206515101E-3</v>
      </c>
      <c r="F2503">
        <v>0.74577621448382603</v>
      </c>
      <c r="G2503">
        <v>4.2927931748739501E-5</v>
      </c>
      <c r="H2503" t="s">
        <v>23561</v>
      </c>
      <c r="I2503" t="s">
        <v>33</v>
      </c>
      <c r="J2503" t="s">
        <v>23562</v>
      </c>
      <c r="K2503">
        <v>-0.41764205212764399</v>
      </c>
      <c r="L2503">
        <v>-0.69256559827402597</v>
      </c>
      <c r="M2503">
        <v>-0.37868420443233197</v>
      </c>
      <c r="N2503">
        <v>-0.13575784125780699</v>
      </c>
      <c r="O2503">
        <v>0.115019620867127</v>
      </c>
      <c r="P2503">
        <v>3.4838274053627001E-2</v>
      </c>
      <c r="Q2503">
        <v>0.449592023641189</v>
      </c>
      <c r="R2503">
        <v>0.528381307887268</v>
      </c>
      <c r="S2503">
        <v>0.49681846964259802</v>
      </c>
    </row>
    <row r="2504" spans="1:19">
      <c r="A2504" t="s">
        <v>17273</v>
      </c>
      <c r="B2504">
        <v>0.49872268971586198</v>
      </c>
      <c r="C2504">
        <v>0.34509495002365098</v>
      </c>
      <c r="D2504">
        <v>0.17970124987529201</v>
      </c>
      <c r="E2504">
        <v>0.69113946521767899</v>
      </c>
      <c r="F2504">
        <v>0.58857331465350804</v>
      </c>
      <c r="G2504">
        <v>0.128581892068342</v>
      </c>
      <c r="H2504" t="s">
        <v>17273</v>
      </c>
      <c r="I2504" t="s">
        <v>20</v>
      </c>
      <c r="J2504" t="s">
        <v>17274</v>
      </c>
      <c r="K2504">
        <v>-0.17340049204593999</v>
      </c>
      <c r="L2504">
        <v>-0.113413374493603</v>
      </c>
      <c r="M2504">
        <v>-0.66663581584734599</v>
      </c>
      <c r="N2504">
        <v>-0.10229661758908799</v>
      </c>
      <c r="O2504">
        <v>0.242818534976491</v>
      </c>
      <c r="P2504">
        <v>0.12299995150962401</v>
      </c>
      <c r="Q2504">
        <v>0.34644925578439101</v>
      </c>
      <c r="R2504">
        <v>0.33771968020316601</v>
      </c>
      <c r="S2504">
        <v>5.7588775023060803E-3</v>
      </c>
    </row>
    <row r="2505" spans="1:19">
      <c r="A2505" t="s">
        <v>22565</v>
      </c>
      <c r="B2505">
        <v>0.49830720686607</v>
      </c>
      <c r="C2505">
        <v>8.9860417390705196E-4</v>
      </c>
      <c r="D2505">
        <v>8.6551915378813696E-2</v>
      </c>
      <c r="E2505">
        <v>0.39822258562110802</v>
      </c>
      <c r="F2505">
        <v>0.54158316455547695</v>
      </c>
      <c r="G2505">
        <v>3.6615770995047198E-5</v>
      </c>
      <c r="H2505" t="s">
        <v>22565</v>
      </c>
      <c r="I2505" t="s">
        <v>33</v>
      </c>
      <c r="J2505" t="s">
        <v>22566</v>
      </c>
      <c r="K2505">
        <v>-0.24963277999237499</v>
      </c>
      <c r="L2505">
        <v>-0.40742309949507399</v>
      </c>
      <c r="M2505">
        <v>-0.42670698767396198</v>
      </c>
      <c r="N2505">
        <v>1.2433634893782601E-2</v>
      </c>
      <c r="O2505">
        <v>8.2400600345363506E-2</v>
      </c>
      <c r="P2505">
        <v>0.31734953251903197</v>
      </c>
      <c r="Q2505">
        <v>0.122923532189549</v>
      </c>
      <c r="R2505">
        <v>0.22974899514924199</v>
      </c>
      <c r="S2505">
        <v>0.31890657206444001</v>
      </c>
    </row>
    <row r="2506" spans="1:19">
      <c r="A2506" t="s">
        <v>25329</v>
      </c>
      <c r="B2506">
        <v>0.49829178367863802</v>
      </c>
      <c r="C2506">
        <v>0.14859538835152</v>
      </c>
      <c r="D2506">
        <v>-0.84590369871005999</v>
      </c>
      <c r="E2506">
        <v>1.5838058562401801E-2</v>
      </c>
      <c r="F2506">
        <v>7.5339934323607693E-2</v>
      </c>
      <c r="G2506">
        <v>0.783926917069523</v>
      </c>
      <c r="H2506" t="s">
        <v>25329</v>
      </c>
      <c r="I2506" t="s">
        <v>50</v>
      </c>
      <c r="J2506" t="s">
        <v>25330</v>
      </c>
      <c r="K2506">
        <v>-0.21113418556298599</v>
      </c>
      <c r="L2506">
        <v>-0.22282603178761501</v>
      </c>
      <c r="M2506">
        <v>0.309039027310958</v>
      </c>
      <c r="N2506">
        <v>0.55976777224509999</v>
      </c>
      <c r="O2506">
        <v>0.52579948790291298</v>
      </c>
      <c r="P2506">
        <v>0.16898724176893901</v>
      </c>
      <c r="Q2506">
        <v>-0.232521279987985</v>
      </c>
      <c r="R2506">
        <v>-0.58996740044584495</v>
      </c>
      <c r="S2506">
        <v>-0.30714463144347898</v>
      </c>
    </row>
    <row r="2507" spans="1:19">
      <c r="A2507" t="s">
        <v>2116</v>
      </c>
      <c r="B2507">
        <v>0.498198577235683</v>
      </c>
      <c r="C2507">
        <v>5.8761557968793399E-2</v>
      </c>
      <c r="D2507">
        <v>-0.309143515458702</v>
      </c>
      <c r="E2507">
        <v>0.16782221582319201</v>
      </c>
      <c r="F2507">
        <v>0.343626819506332</v>
      </c>
      <c r="G2507">
        <v>7.5955245558929907E-2</v>
      </c>
      <c r="H2507" t="s">
        <v>2116</v>
      </c>
      <c r="I2507" t="s">
        <v>33</v>
      </c>
      <c r="J2507" t="s">
        <v>2117</v>
      </c>
      <c r="K2507">
        <v>-0.11252034212920101</v>
      </c>
      <c r="L2507">
        <v>-0.46363450594398897</v>
      </c>
      <c r="M2507">
        <v>-9.7920868306804104E-2</v>
      </c>
      <c r="N2507">
        <v>0.201027926075457</v>
      </c>
      <c r="O2507">
        <v>0.31155684300963299</v>
      </c>
      <c r="P2507">
        <v>0.27840287064147701</v>
      </c>
      <c r="Q2507">
        <v>-0.25366758365729702</v>
      </c>
      <c r="R2507">
        <v>0.12770699627910401</v>
      </c>
      <c r="S2507">
        <v>9.0486640316197499E-3</v>
      </c>
    </row>
    <row r="2508" spans="1:19">
      <c r="A2508" t="s">
        <v>3274</v>
      </c>
      <c r="B2508">
        <v>0.49807535286757199</v>
      </c>
      <c r="C2508">
        <v>1.1336274109332799E-3</v>
      </c>
      <c r="D2508">
        <v>-0.32539487800424499</v>
      </c>
      <c r="E2508">
        <v>6.5672380285097696E-3</v>
      </c>
      <c r="F2508">
        <v>0.33537791386544902</v>
      </c>
      <c r="G2508">
        <v>1.99099596994738E-3</v>
      </c>
      <c r="H2508" t="s">
        <v>3274</v>
      </c>
      <c r="I2508" t="s">
        <v>33</v>
      </c>
      <c r="J2508" t="s">
        <v>3275</v>
      </c>
      <c r="K2508">
        <v>-0.240076209089292</v>
      </c>
      <c r="L2508">
        <v>-0.181030511819602</v>
      </c>
      <c r="M2508">
        <v>-0.25766374357390798</v>
      </c>
      <c r="N2508">
        <v>0.26691748558278999</v>
      </c>
      <c r="O2508">
        <v>0.197527943819859</v>
      </c>
      <c r="P2508">
        <v>0.34936630021902099</v>
      </c>
      <c r="Q2508">
        <v>-0.200578406678177</v>
      </c>
      <c r="R2508">
        <v>-9.4075589598944895E-2</v>
      </c>
      <c r="S2508">
        <v>0.15961273113825</v>
      </c>
    </row>
    <row r="2509" spans="1:19">
      <c r="A2509" t="s">
        <v>20408</v>
      </c>
      <c r="B2509">
        <v>0.49752455576150101</v>
      </c>
      <c r="C2509">
        <v>1.8455247735753001E-2</v>
      </c>
      <c r="D2509">
        <v>-0.55457277166202301</v>
      </c>
      <c r="E2509">
        <v>4.7730767690169597E-3</v>
      </c>
      <c r="F2509">
        <v>0.220238169930489</v>
      </c>
      <c r="G2509">
        <v>0.13280840938392399</v>
      </c>
      <c r="H2509" t="s">
        <v>20408</v>
      </c>
      <c r="I2509" t="s">
        <v>33</v>
      </c>
      <c r="J2509" t="s">
        <v>20409</v>
      </c>
      <c r="K2509">
        <v>-0.46899486853227601</v>
      </c>
      <c r="L2509">
        <v>-7.3123904291808803E-2</v>
      </c>
      <c r="M2509">
        <v>0.11146167012347601</v>
      </c>
      <c r="N2509">
        <v>0.39671928040693599</v>
      </c>
      <c r="O2509">
        <v>0.27931649623156002</v>
      </c>
      <c r="P2509">
        <v>0.35995706584113102</v>
      </c>
      <c r="Q2509">
        <v>-9.86263892273294E-2</v>
      </c>
      <c r="R2509">
        <v>-0.35944036048419398</v>
      </c>
      <c r="S2509">
        <v>-0.147268990067495</v>
      </c>
    </row>
    <row r="2510" spans="1:19">
      <c r="A2510" t="s">
        <v>11466</v>
      </c>
      <c r="B2510">
        <v>0.49690222778464999</v>
      </c>
      <c r="C2510">
        <v>8.2395430772873798E-2</v>
      </c>
      <c r="D2510">
        <v>0.375890978316608</v>
      </c>
      <c r="E2510">
        <v>9.9812336831173798E-2</v>
      </c>
      <c r="F2510">
        <v>0.68484771694295399</v>
      </c>
      <c r="G2510">
        <v>3.3174225788127E-3</v>
      </c>
      <c r="H2510" t="s">
        <v>11466</v>
      </c>
      <c r="I2510" t="s">
        <v>33</v>
      </c>
      <c r="J2510" t="s">
        <v>11467</v>
      </c>
      <c r="K2510">
        <v>3.0196889286677301E-2</v>
      </c>
      <c r="L2510">
        <v>-0.80188886072038201</v>
      </c>
      <c r="M2510">
        <v>-0.59970157440574401</v>
      </c>
      <c r="N2510">
        <v>-8.7978260975200895E-2</v>
      </c>
      <c r="O2510">
        <v>1.3112089324224E-2</v>
      </c>
      <c r="P2510">
        <v>0.20516834279405999</v>
      </c>
      <c r="Q2510">
        <v>0.42079483196900502</v>
      </c>
      <c r="R2510">
        <v>0.347989209607379</v>
      </c>
      <c r="S2510">
        <v>0.47230733311998102</v>
      </c>
    </row>
    <row r="2511" spans="1:19">
      <c r="A2511" t="s">
        <v>6787</v>
      </c>
      <c r="B2511">
        <v>0.49603781240281503</v>
      </c>
      <c r="C2511">
        <v>0.127561624180102</v>
      </c>
      <c r="D2511">
        <v>-0.55212168206763801</v>
      </c>
      <c r="E2511">
        <v>6.6024587117859301E-2</v>
      </c>
      <c r="F2511">
        <v>0.21997697136899599</v>
      </c>
      <c r="G2511">
        <v>0.36656197608444202</v>
      </c>
      <c r="H2511" t="s">
        <v>6787</v>
      </c>
      <c r="I2511" t="s">
        <v>33</v>
      </c>
      <c r="J2511" t="s">
        <v>6786</v>
      </c>
      <c r="K2511">
        <v>0.37479904589187701</v>
      </c>
      <c r="L2511">
        <v>-0.53577458246679299</v>
      </c>
      <c r="M2511">
        <v>-0.26036834338064102</v>
      </c>
      <c r="N2511">
        <v>0.38919166724951498</v>
      </c>
      <c r="O2511">
        <v>0.13794282930685001</v>
      </c>
      <c r="P2511">
        <v>0.51758192500667599</v>
      </c>
      <c r="Q2511">
        <v>-0.10673460169316699</v>
      </c>
      <c r="R2511">
        <v>-7.6545208058253197E-2</v>
      </c>
      <c r="S2511">
        <v>-0.44009273185606301</v>
      </c>
    </row>
    <row r="2512" spans="1:19">
      <c r="A2512" t="s">
        <v>6467</v>
      </c>
      <c r="B2512">
        <v>0.49505205167362598</v>
      </c>
      <c r="C2512">
        <v>0.49656428517350498</v>
      </c>
      <c r="D2512">
        <v>5.7470102948570002E-2</v>
      </c>
      <c r="E2512">
        <v>0.93019369773157501</v>
      </c>
      <c r="F2512">
        <v>0.52378710314791099</v>
      </c>
      <c r="G2512">
        <v>0.31466979896448699</v>
      </c>
      <c r="H2512" t="s">
        <v>6467</v>
      </c>
      <c r="I2512" t="s">
        <v>33</v>
      </c>
      <c r="J2512" t="s">
        <v>6468</v>
      </c>
      <c r="K2512">
        <v>-5.72572944134584E-2</v>
      </c>
      <c r="L2512">
        <v>-0.95373580426711702</v>
      </c>
      <c r="M2512">
        <v>0.20115366466232601</v>
      </c>
      <c r="N2512">
        <v>-6.0905187864879598E-2</v>
      </c>
      <c r="O2512">
        <v>0.14562318915732</v>
      </c>
      <c r="P2512">
        <v>0.29919232617799701</v>
      </c>
      <c r="Q2512">
        <v>0.90204301124927699</v>
      </c>
      <c r="R2512">
        <v>0.24052433438399401</v>
      </c>
      <c r="S2512">
        <v>-0.71663823908545798</v>
      </c>
    </row>
    <row r="2513" spans="1:19">
      <c r="A2513" t="s">
        <v>16471</v>
      </c>
      <c r="B2513">
        <v>0.49459397682075301</v>
      </c>
      <c r="C2513">
        <v>1.5983814570648999E-4</v>
      </c>
      <c r="D2513">
        <v>-2.3366310912535899E-2</v>
      </c>
      <c r="E2513">
        <v>0.78870183875917899</v>
      </c>
      <c r="F2513">
        <v>0.48291082136448499</v>
      </c>
      <c r="G2513">
        <v>1.5602595544258701E-5</v>
      </c>
      <c r="H2513" t="s">
        <v>16471</v>
      </c>
      <c r="I2513" t="s">
        <v>33</v>
      </c>
      <c r="J2513" t="s">
        <v>16472</v>
      </c>
      <c r="K2513">
        <v>-0.27224550718644203</v>
      </c>
      <c r="L2513">
        <v>-0.29160518605572999</v>
      </c>
      <c r="M2513">
        <v>-0.40251861760917501</v>
      </c>
      <c r="N2513">
        <v>5.7441071165447603E-2</v>
      </c>
      <c r="O2513">
        <v>0.189618204929178</v>
      </c>
      <c r="P2513">
        <v>0.27199586903207101</v>
      </c>
      <c r="Q2513">
        <v>9.61418785174466E-2</v>
      </c>
      <c r="R2513">
        <v>0.18630716385934901</v>
      </c>
      <c r="S2513">
        <v>0.164865123347855</v>
      </c>
    </row>
    <row r="2514" spans="1:19">
      <c r="A2514" t="s">
        <v>5733</v>
      </c>
      <c r="B2514">
        <v>0.49449931973825101</v>
      </c>
      <c r="C2514">
        <v>0.63892498779890605</v>
      </c>
      <c r="D2514">
        <v>-0.917265386174829</v>
      </c>
      <c r="E2514">
        <v>0.330756266162262</v>
      </c>
      <c r="F2514">
        <v>3.5866626650836501E-2</v>
      </c>
      <c r="G2514">
        <v>0.96533745835484797</v>
      </c>
      <c r="H2514" t="s">
        <v>5733</v>
      </c>
      <c r="I2514" t="s">
        <v>33</v>
      </c>
      <c r="J2514" t="s">
        <v>5734</v>
      </c>
      <c r="K2514">
        <v>-0.52409408442011196</v>
      </c>
      <c r="L2514">
        <v>-0.47789619060085697</v>
      </c>
      <c r="M2514">
        <v>0.97119740249623998</v>
      </c>
      <c r="N2514">
        <v>-0.526794406675828</v>
      </c>
      <c r="O2514">
        <v>0.96016032604683099</v>
      </c>
      <c r="P2514">
        <v>0.71047192513031998</v>
      </c>
      <c r="Q2514">
        <v>-0.87834102114583101</v>
      </c>
      <c r="R2514">
        <v>0.92519165382386104</v>
      </c>
      <c r="S2514">
        <v>-1.15989560465462</v>
      </c>
    </row>
    <row r="2515" spans="1:19">
      <c r="A2515" t="s">
        <v>8917</v>
      </c>
      <c r="B2515">
        <v>0.49407974473894001</v>
      </c>
      <c r="C2515">
        <v>4.2624252555917101E-4</v>
      </c>
      <c r="D2515">
        <v>5.6382714574190203E-2</v>
      </c>
      <c r="E2515">
        <v>0.54676524536676996</v>
      </c>
      <c r="F2515">
        <v>0.52227110202603499</v>
      </c>
      <c r="G2515">
        <v>2.1119777212191299E-5</v>
      </c>
      <c r="H2515" t="s">
        <v>8917</v>
      </c>
      <c r="I2515" t="s">
        <v>33</v>
      </c>
      <c r="J2515" t="s">
        <v>8918</v>
      </c>
      <c r="K2515">
        <v>-0.41130747263908501</v>
      </c>
      <c r="L2515">
        <v>-0.25611729851584802</v>
      </c>
      <c r="M2515">
        <v>-0.37800823320195898</v>
      </c>
      <c r="N2515">
        <v>3.9991071409685802E-2</v>
      </c>
      <c r="O2515">
        <v>0.12898747406861</v>
      </c>
      <c r="P2515">
        <v>0.26876193103201501</v>
      </c>
      <c r="Q2515">
        <v>0.13190274497409199</v>
      </c>
      <c r="R2515">
        <v>0.15390718578726501</v>
      </c>
      <c r="S2515">
        <v>0.32188259708522898</v>
      </c>
    </row>
    <row r="2516" spans="1:19">
      <c r="A2516" t="s">
        <v>3166</v>
      </c>
      <c r="B2516">
        <v>0.49370960238570299</v>
      </c>
      <c r="C2516">
        <v>3.63360589239095E-3</v>
      </c>
      <c r="D2516">
        <v>0.66852393118983899</v>
      </c>
      <c r="E2516">
        <v>6.7932921664001899E-5</v>
      </c>
      <c r="F2516">
        <v>0.82797156798062199</v>
      </c>
      <c r="G2516">
        <v>4.5220493797381601E-6</v>
      </c>
      <c r="H2516" t="s">
        <v>3166</v>
      </c>
      <c r="I2516" t="s">
        <v>33</v>
      </c>
      <c r="J2516" t="s">
        <v>3167</v>
      </c>
      <c r="K2516">
        <v>-0.36252844581014099</v>
      </c>
      <c r="L2516">
        <v>-0.76904937523231398</v>
      </c>
      <c r="M2516">
        <v>-0.52326060146351905</v>
      </c>
      <c r="N2516">
        <v>6.6252895573858994E-2</v>
      </c>
      <c r="O2516">
        <v>-9.0469573735310505E-2</v>
      </c>
      <c r="P2516">
        <v>-0.15602215453788401</v>
      </c>
      <c r="Q2516">
        <v>0.47815006887754902</v>
      </c>
      <c r="R2516">
        <v>0.69308368955341204</v>
      </c>
      <c r="S2516">
        <v>0.66384349677435095</v>
      </c>
    </row>
    <row r="2517" spans="1:19">
      <c r="A2517" t="s">
        <v>8719</v>
      </c>
      <c r="B2517">
        <v>0.49346532814761601</v>
      </c>
      <c r="C2517">
        <v>0.38009108988546503</v>
      </c>
      <c r="D2517">
        <v>-1.3743532510204901</v>
      </c>
      <c r="E2517">
        <v>2.0486933085958899E-2</v>
      </c>
      <c r="F2517">
        <v>-0.19371129736263101</v>
      </c>
      <c r="G2517">
        <v>0.66496866795748399</v>
      </c>
      <c r="H2517" t="s">
        <v>8719</v>
      </c>
      <c r="I2517" t="s">
        <v>50</v>
      </c>
      <c r="J2517" t="s">
        <v>8720</v>
      </c>
      <c r="K2517">
        <v>1.5407611837057E-2</v>
      </c>
      <c r="L2517">
        <v>0.59128214356657804</v>
      </c>
      <c r="M2517">
        <v>-0.31526970973351698</v>
      </c>
      <c r="N2517">
        <v>0.54064084616600605</v>
      </c>
      <c r="O2517">
        <v>0.162340726991622</v>
      </c>
      <c r="P2517">
        <v>0.86788461215480805</v>
      </c>
      <c r="Q2517">
        <v>-0.86585929842864695</v>
      </c>
      <c r="R2517">
        <v>-1.09570339489235</v>
      </c>
      <c r="S2517">
        <v>9.9276462338447405E-2</v>
      </c>
    </row>
    <row r="2518" spans="1:19">
      <c r="A2518" t="s">
        <v>21258</v>
      </c>
      <c r="B2518">
        <v>0.49345760206664802</v>
      </c>
      <c r="C2518">
        <v>2.9220939568760701E-4</v>
      </c>
      <c r="D2518">
        <v>0.18537459358094699</v>
      </c>
      <c r="E2518">
        <v>3.9958559863849101E-2</v>
      </c>
      <c r="F2518">
        <v>0.58614489885712195</v>
      </c>
      <c r="G2518">
        <v>5.21131614362554E-6</v>
      </c>
      <c r="H2518" t="s">
        <v>21258</v>
      </c>
      <c r="I2518" t="s">
        <v>33</v>
      </c>
      <c r="J2518" t="s">
        <v>21259</v>
      </c>
      <c r="K2518">
        <v>-0.289174752401753</v>
      </c>
      <c r="L2518">
        <v>-0.34965131183360898</v>
      </c>
      <c r="M2518">
        <v>-0.53345234730793201</v>
      </c>
      <c r="N2518">
        <v>0.114808303581184</v>
      </c>
      <c r="O2518">
        <v>0.111257599695471</v>
      </c>
      <c r="P2518">
        <v>8.1800558263404696E-2</v>
      </c>
      <c r="Q2518">
        <v>0.35059851618180998</v>
      </c>
      <c r="R2518">
        <v>0.22962606048741699</v>
      </c>
      <c r="S2518">
        <v>0.28418737333400401</v>
      </c>
    </row>
    <row r="2519" spans="1:19">
      <c r="A2519" t="s">
        <v>8551</v>
      </c>
      <c r="B2519">
        <v>0.49272784081165499</v>
      </c>
      <c r="C2519">
        <v>5.6418988216301098E-2</v>
      </c>
      <c r="D2519">
        <v>-1.34892127454043</v>
      </c>
      <c r="E2519">
        <v>1.05754009221639E-4</v>
      </c>
      <c r="F2519">
        <v>-0.181732796458559</v>
      </c>
      <c r="G2519">
        <v>0.35516434316856998</v>
      </c>
      <c r="H2519" t="s">
        <v>8551</v>
      </c>
      <c r="I2519" t="s">
        <v>33</v>
      </c>
      <c r="J2519" t="s">
        <v>8552</v>
      </c>
      <c r="K2519">
        <v>-0.26316392028100899</v>
      </c>
      <c r="L2519">
        <v>0.27303998476590202</v>
      </c>
      <c r="M2519">
        <v>0.34691734973523702</v>
      </c>
      <c r="N2519">
        <v>0.56595638305043505</v>
      </c>
      <c r="O2519">
        <v>0.44760046693987998</v>
      </c>
      <c r="P2519">
        <v>0.797472463929641</v>
      </c>
      <c r="Q2519">
        <v>-1.04552842297318</v>
      </c>
      <c r="R2519">
        <v>-0.57279834316593603</v>
      </c>
      <c r="S2519">
        <v>-0.54949596200097195</v>
      </c>
    </row>
    <row r="2520" spans="1:19">
      <c r="A2520" t="s">
        <v>9827</v>
      </c>
      <c r="B2520">
        <v>0.49262090656100999</v>
      </c>
      <c r="C2520">
        <v>0.17467506250787601</v>
      </c>
      <c r="D2520">
        <v>-0.36022928834991103</v>
      </c>
      <c r="E2520">
        <v>0.26001775154786699</v>
      </c>
      <c r="F2520">
        <v>0.312506262386054</v>
      </c>
      <c r="G2520">
        <v>0.24771537773720501</v>
      </c>
      <c r="H2520" t="s">
        <v>9827</v>
      </c>
      <c r="I2520" t="s">
        <v>20</v>
      </c>
      <c r="J2520" t="s">
        <v>9828</v>
      </c>
      <c r="K2520">
        <v>5.5226624430648004E-3</v>
      </c>
      <c r="L2520">
        <v>-0.19259826467229699</v>
      </c>
      <c r="M2520">
        <v>-0.44879869185663901</v>
      </c>
      <c r="N2520">
        <v>-7.5210063422870593E-2</v>
      </c>
      <c r="O2520">
        <v>0.42202519827025597</v>
      </c>
      <c r="P2520">
        <v>0.50062695096482401</v>
      </c>
      <c r="Q2520">
        <v>-0.55613674294892501</v>
      </c>
      <c r="R2520">
        <v>0.20488806692623601</v>
      </c>
      <c r="S2520">
        <v>0.139680884296351</v>
      </c>
    </row>
    <row r="2521" spans="1:19">
      <c r="A2521" t="s">
        <v>26727</v>
      </c>
      <c r="B2521">
        <v>0.49232501083171798</v>
      </c>
      <c r="C2521">
        <v>2.9468620739179999E-2</v>
      </c>
      <c r="D2521">
        <v>1.6326445475530499E-2</v>
      </c>
      <c r="E2521">
        <v>0.93324375824080197</v>
      </c>
      <c r="F2521">
        <v>0.50048823356948302</v>
      </c>
      <c r="G2521">
        <v>4.5446200256693096E-3</v>
      </c>
      <c r="H2521" t="s">
        <v>26727</v>
      </c>
      <c r="I2521" t="s">
        <v>20</v>
      </c>
      <c r="J2521" t="s">
        <v>26728</v>
      </c>
      <c r="K2521">
        <v>-5.0061731491922903E-2</v>
      </c>
      <c r="L2521">
        <v>-0.37441442435837102</v>
      </c>
      <c r="M2521">
        <v>-0.57323053938351198</v>
      </c>
      <c r="N2521">
        <v>0.31429549237511101</v>
      </c>
      <c r="O2521">
        <v>0.152944395635881</v>
      </c>
      <c r="P2521">
        <v>-1.28555098776024E-2</v>
      </c>
      <c r="Q2521">
        <v>7.6162090212967798E-2</v>
      </c>
      <c r="R2521">
        <v>0.17963840516864801</v>
      </c>
      <c r="S2521">
        <v>0.28752182171879997</v>
      </c>
    </row>
    <row r="2522" spans="1:19">
      <c r="A2522" t="s">
        <v>30881</v>
      </c>
      <c r="B2522">
        <v>0.49215198802235199</v>
      </c>
      <c r="C2522">
        <v>0.183097429611111</v>
      </c>
      <c r="D2522">
        <v>-0.31170695744746502</v>
      </c>
      <c r="E2522">
        <v>0.33637885150407698</v>
      </c>
      <c r="F2522">
        <v>0.33629850929861999</v>
      </c>
      <c r="G2522">
        <v>0.221391438003156</v>
      </c>
      <c r="H2522" t="s">
        <v>30881</v>
      </c>
      <c r="I2522" t="s">
        <v>33</v>
      </c>
      <c r="J2522" t="s">
        <v>30882</v>
      </c>
      <c r="K2522">
        <v>7.1474563002102698E-2</v>
      </c>
      <c r="L2522">
        <v>-0.37124494280168102</v>
      </c>
      <c r="M2522">
        <v>-0.36154154374902803</v>
      </c>
      <c r="N2522">
        <v>-0.108600242359412</v>
      </c>
      <c r="O2522">
        <v>0.51775220127124999</v>
      </c>
      <c r="P2522">
        <v>0.381738632061844</v>
      </c>
      <c r="Q2522">
        <v>-9.9490916025846109E-3</v>
      </c>
      <c r="R2522">
        <v>-0.21216954513287101</v>
      </c>
      <c r="S2522">
        <v>9.2539969310380096E-2</v>
      </c>
    </row>
    <row r="2523" spans="1:19">
      <c r="A2523" t="s">
        <v>27523</v>
      </c>
      <c r="B2523">
        <v>0.49194101798130802</v>
      </c>
      <c r="C2523">
        <v>0.25626175871171702</v>
      </c>
      <c r="D2523">
        <v>1.5754504544958901</v>
      </c>
      <c r="E2523">
        <v>1.56812507326115E-4</v>
      </c>
      <c r="F2523">
        <v>1.27966624522925</v>
      </c>
      <c r="G2523">
        <v>6.7763717096345003E-4</v>
      </c>
      <c r="H2523" t="s">
        <v>27523</v>
      </c>
      <c r="I2523" t="s">
        <v>33</v>
      </c>
      <c r="J2523" t="s">
        <v>27524</v>
      </c>
      <c r="K2523">
        <v>-1.0858379378799099</v>
      </c>
      <c r="L2523">
        <v>-0.254792463324578</v>
      </c>
      <c r="M2523">
        <v>-1.1266711829429901</v>
      </c>
      <c r="N2523">
        <v>-0.32345178637462701</v>
      </c>
      <c r="O2523">
        <v>-0.245650739892842</v>
      </c>
      <c r="P2523">
        <v>-0.51938332300185897</v>
      </c>
      <c r="Q2523">
        <v>0.88010656437387202</v>
      </c>
      <c r="R2523">
        <v>1.5210568469796899</v>
      </c>
      <c r="S2523">
        <v>1.15462402206324</v>
      </c>
    </row>
    <row r="2524" spans="1:19">
      <c r="A2524" t="s">
        <v>8239</v>
      </c>
      <c r="B2524">
        <v>0.49129833340418899</v>
      </c>
      <c r="C2524">
        <v>0.433672970328708</v>
      </c>
      <c r="D2524">
        <v>-0.37066532634315802</v>
      </c>
      <c r="E2524">
        <v>0.49882853527979298</v>
      </c>
      <c r="F2524">
        <v>0.30596567023261001</v>
      </c>
      <c r="G2524">
        <v>0.50936284902944895</v>
      </c>
      <c r="H2524" t="s">
        <v>8239</v>
      </c>
      <c r="I2524" t="s">
        <v>33</v>
      </c>
      <c r="J2524" t="s">
        <v>8240</v>
      </c>
      <c r="K2524">
        <v>-0.10086056240147</v>
      </c>
      <c r="L2524">
        <v>-0.40477906787124002</v>
      </c>
      <c r="M2524">
        <v>-3.1124272860899801E-2</v>
      </c>
      <c r="N2524">
        <v>0.12465394470866099</v>
      </c>
      <c r="O2524">
        <v>0.334619168173176</v>
      </c>
      <c r="P2524">
        <v>0.22809076217054799</v>
      </c>
      <c r="Q2524">
        <v>0.50127007827202197</v>
      </c>
      <c r="R2524">
        <v>-0.92342495371080102</v>
      </c>
      <c r="S2524">
        <v>0.271554903520002</v>
      </c>
    </row>
    <row r="2525" spans="1:19">
      <c r="A2525" t="s">
        <v>32523</v>
      </c>
      <c r="B2525">
        <v>0.49027252159728901</v>
      </c>
      <c r="C2525">
        <v>0.21361736582600299</v>
      </c>
      <c r="D2525">
        <v>0.905416682082822</v>
      </c>
      <c r="E2525">
        <v>6.4765835402127202E-3</v>
      </c>
      <c r="F2525">
        <v>0.94298086263869996</v>
      </c>
      <c r="G2525">
        <v>3.33253838805174E-3</v>
      </c>
      <c r="H2525" t="s">
        <v>32523</v>
      </c>
      <c r="I2525" t="s">
        <v>20</v>
      </c>
      <c r="J2525" t="s">
        <v>32524</v>
      </c>
      <c r="K2525">
        <v>-0.75245710703484803</v>
      </c>
      <c r="L2525">
        <v>-0.63099515448863597</v>
      </c>
      <c r="M2525">
        <v>-0.37958953411152502</v>
      </c>
      <c r="N2525">
        <v>0.246508956053691</v>
      </c>
      <c r="O2525">
        <v>-0.53151528160939499</v>
      </c>
      <c r="P2525">
        <v>-0.178249690927517</v>
      </c>
      <c r="Q2525">
        <v>0.60834901257130303</v>
      </c>
      <c r="R2525">
        <v>0.824850494301818</v>
      </c>
      <c r="S2525">
        <v>0.79309830524510905</v>
      </c>
    </row>
    <row r="2526" spans="1:19">
      <c r="A2526" t="s">
        <v>13803</v>
      </c>
      <c r="B2526">
        <v>0.49021732538142998</v>
      </c>
      <c r="C2526">
        <v>0.25775739203799702</v>
      </c>
      <c r="D2526">
        <v>2.4922684481364299</v>
      </c>
      <c r="E2526">
        <v>2.0132601913052499E-6</v>
      </c>
      <c r="F2526">
        <v>1.73635154944965</v>
      </c>
      <c r="G2526">
        <v>5.4762591260780098E-5</v>
      </c>
      <c r="H2526" t="s">
        <v>13803</v>
      </c>
      <c r="I2526" t="s">
        <v>33</v>
      </c>
      <c r="J2526" t="s">
        <v>13804</v>
      </c>
      <c r="K2526">
        <v>-1.10478913439563</v>
      </c>
      <c r="L2526">
        <v>-1.33364656648488</v>
      </c>
      <c r="M2526">
        <v>-0.94985118353269105</v>
      </c>
      <c r="N2526">
        <v>-0.64253274151179596</v>
      </c>
      <c r="O2526">
        <v>-0.60684652567490005</v>
      </c>
      <c r="P2526">
        <v>-0.76360965795352598</v>
      </c>
      <c r="Q2526">
        <v>1.8162842846113501</v>
      </c>
      <c r="R2526">
        <v>1.4529167120500699</v>
      </c>
      <c r="S2526">
        <v>2.13207481289201</v>
      </c>
    </row>
    <row r="2527" spans="1:19">
      <c r="A2527" t="s">
        <v>8387</v>
      </c>
      <c r="B2527">
        <v>0.49015270314335802</v>
      </c>
      <c r="C2527">
        <v>1.04183318888221E-2</v>
      </c>
      <c r="D2527">
        <v>-1.68480874402632</v>
      </c>
      <c r="E2527">
        <v>9.543984161639501E-7</v>
      </c>
      <c r="F2527">
        <v>-0.35225166886980103</v>
      </c>
      <c r="G2527">
        <v>1.6562321059891999E-2</v>
      </c>
      <c r="H2527" t="s">
        <v>8387</v>
      </c>
      <c r="I2527" t="s">
        <v>33</v>
      </c>
      <c r="J2527" t="s">
        <v>8388</v>
      </c>
      <c r="K2527">
        <v>0.40036094747700701</v>
      </c>
      <c r="L2527">
        <v>2.1738287809748499E-2</v>
      </c>
      <c r="M2527">
        <v>0.29709154579563701</v>
      </c>
      <c r="N2527">
        <v>0.87515877275958998</v>
      </c>
      <c r="O2527">
        <v>0.60196333548937297</v>
      </c>
      <c r="P2527">
        <v>0.69528056606994804</v>
      </c>
      <c r="Q2527">
        <v>-0.81524305676660802</v>
      </c>
      <c r="R2527">
        <v>-0.83874600552132295</v>
      </c>
      <c r="S2527">
        <v>-1.23760439311337</v>
      </c>
    </row>
    <row r="2528" spans="1:19">
      <c r="A2528" t="s">
        <v>3206</v>
      </c>
      <c r="B2528">
        <v>0.489325894556562</v>
      </c>
      <c r="C2528">
        <v>0.31865262995775301</v>
      </c>
      <c r="D2528">
        <v>0.92621475155489197</v>
      </c>
      <c r="E2528">
        <v>1.96570512957608E-2</v>
      </c>
      <c r="F2528">
        <v>0.95243327033400804</v>
      </c>
      <c r="G2528">
        <v>1.2033326173570801E-2</v>
      </c>
      <c r="H2528" t="s">
        <v>3206</v>
      </c>
      <c r="I2528" t="s">
        <v>33</v>
      </c>
      <c r="J2528" t="s">
        <v>3207</v>
      </c>
      <c r="K2528">
        <v>-0.54180967026113003</v>
      </c>
      <c r="L2528">
        <v>-0.40403102255120998</v>
      </c>
      <c r="M2528">
        <v>-0.80030743929611303</v>
      </c>
      <c r="N2528">
        <v>-0.25691954441227299</v>
      </c>
      <c r="O2528">
        <v>-0.516081204348944</v>
      </c>
      <c r="P2528">
        <v>0.35153987186331298</v>
      </c>
      <c r="Q2528">
        <v>0.48645684563303299</v>
      </c>
      <c r="R2528">
        <v>1.0463749324644001</v>
      </c>
      <c r="S2528">
        <v>0.63477723090891802</v>
      </c>
    </row>
    <row r="2529" spans="1:19">
      <c r="A2529" t="s">
        <v>21791</v>
      </c>
      <c r="B2529">
        <v>0.48907984718797398</v>
      </c>
      <c r="C2529">
        <v>6.2858584538397003E-2</v>
      </c>
      <c r="D2529">
        <v>0.93886434083328996</v>
      </c>
      <c r="E2529">
        <v>2.34066593094131E-4</v>
      </c>
      <c r="F2529">
        <v>0.95851201760461902</v>
      </c>
      <c r="G2529">
        <v>1.20518721854635E-4</v>
      </c>
      <c r="H2529" t="s">
        <v>21791</v>
      </c>
      <c r="I2529" t="s">
        <v>33</v>
      </c>
      <c r="J2529" t="s">
        <v>21792</v>
      </c>
      <c r="K2529">
        <v>-0.73572993647766005</v>
      </c>
      <c r="L2529">
        <v>-0.49726852878392003</v>
      </c>
      <c r="M2529">
        <v>-0.65263778377696002</v>
      </c>
      <c r="N2529">
        <v>-0.400863110314292</v>
      </c>
      <c r="O2529">
        <v>3.0263041783389299E-2</v>
      </c>
      <c r="P2529">
        <v>-5.0080786926406398E-2</v>
      </c>
      <c r="Q2529">
        <v>0.74222360749516803</v>
      </c>
      <c r="R2529">
        <v>0.95033634511356702</v>
      </c>
      <c r="S2529">
        <v>0.61375715188711499</v>
      </c>
    </row>
    <row r="2530" spans="1:19">
      <c r="A2530" t="s">
        <v>258</v>
      </c>
      <c r="B2530">
        <v>0.488517270835296</v>
      </c>
      <c r="C2530">
        <v>2.8544455370252701E-4</v>
      </c>
      <c r="D2530">
        <v>0.92536810509095402</v>
      </c>
      <c r="E2530">
        <v>3.5282306277854699E-7</v>
      </c>
      <c r="F2530">
        <v>0.95120132338077301</v>
      </c>
      <c r="G2530">
        <v>8.0169295608362998E-8</v>
      </c>
      <c r="H2530" t="s">
        <v>258</v>
      </c>
      <c r="I2530" t="s">
        <v>33</v>
      </c>
      <c r="J2530" t="s">
        <v>259</v>
      </c>
      <c r="K2530">
        <v>-0.65029361996066204</v>
      </c>
      <c r="L2530">
        <v>-0.56160785832566396</v>
      </c>
      <c r="M2530">
        <v>-0.689709689296642</v>
      </c>
      <c r="N2530">
        <v>-0.12649982971436499</v>
      </c>
      <c r="O2530">
        <v>-0.19399209986712401</v>
      </c>
      <c r="P2530">
        <v>-0.115894224554919</v>
      </c>
      <c r="Q2530">
        <v>0.71095321791226596</v>
      </c>
      <c r="R2530">
        <v>0.68815839905030196</v>
      </c>
      <c r="S2530">
        <v>0.93888570475680799</v>
      </c>
    </row>
    <row r="2531" spans="1:19">
      <c r="A2531" t="s">
        <v>9181</v>
      </c>
      <c r="B2531">
        <v>0.48838424962457999</v>
      </c>
      <c r="C2531">
        <v>1.1968642722194501E-3</v>
      </c>
      <c r="D2531">
        <v>0.29117368390530501</v>
      </c>
      <c r="E2531">
        <v>8.9495618482547702E-3</v>
      </c>
      <c r="F2531">
        <v>0.63397109157723197</v>
      </c>
      <c r="G2531">
        <v>1.0774107344824401E-5</v>
      </c>
      <c r="H2531" t="s">
        <v>9181</v>
      </c>
      <c r="I2531" t="s">
        <v>33</v>
      </c>
      <c r="J2531" t="s">
        <v>9182</v>
      </c>
      <c r="K2531">
        <v>-0.50854608823076797</v>
      </c>
      <c r="L2531">
        <v>-0.33400320662421101</v>
      </c>
      <c r="M2531">
        <v>-0.42967793451060798</v>
      </c>
      <c r="N2531">
        <v>-0.10287408213254</v>
      </c>
      <c r="O2531">
        <v>0.118970901874555</v>
      </c>
      <c r="P2531">
        <v>0.187176350636725</v>
      </c>
      <c r="Q2531">
        <v>0.27999726205208902</v>
      </c>
      <c r="R2531">
        <v>0.35906843772017699</v>
      </c>
      <c r="S2531">
        <v>0.42988835921457802</v>
      </c>
    </row>
    <row r="2532" spans="1:19">
      <c r="A2532" t="s">
        <v>27791</v>
      </c>
      <c r="B2532">
        <v>0.48829415046430102</v>
      </c>
      <c r="C2532">
        <v>0.47404451294257299</v>
      </c>
      <c r="D2532">
        <v>0.22687495046546999</v>
      </c>
      <c r="E2532">
        <v>0.69079968934900204</v>
      </c>
      <c r="F2532">
        <v>0.60173162569703598</v>
      </c>
      <c r="G2532">
        <v>0.21467572063673099</v>
      </c>
      <c r="H2532" t="s">
        <v>27791</v>
      </c>
      <c r="I2532" t="s">
        <v>20</v>
      </c>
      <c r="J2532" t="s">
        <v>27792</v>
      </c>
      <c r="K2532">
        <v>8.5504671276011898E-2</v>
      </c>
      <c r="L2532">
        <v>-0.61510346451567699</v>
      </c>
      <c r="M2532">
        <v>-0.48551575877465403</v>
      </c>
      <c r="N2532">
        <v>0.19964479381193301</v>
      </c>
      <c r="O2532">
        <v>-7.9053220495148794E-3</v>
      </c>
      <c r="P2532">
        <v>1.5793997521517601E-2</v>
      </c>
      <c r="Q2532">
        <v>-0.25686347645513902</v>
      </c>
      <c r="R2532">
        <v>1.27936135789232</v>
      </c>
      <c r="S2532">
        <v>-0.214916798706799</v>
      </c>
    </row>
    <row r="2533" spans="1:19">
      <c r="A2533" t="s">
        <v>34549</v>
      </c>
      <c r="B2533">
        <v>0.48814481962619199</v>
      </c>
      <c r="C2533">
        <v>0.41405540339336699</v>
      </c>
      <c r="D2533">
        <v>0.853450656101717</v>
      </c>
      <c r="E2533">
        <v>6.4511255102201806E-2</v>
      </c>
      <c r="F2533">
        <v>0.91487014767705099</v>
      </c>
      <c r="G2533">
        <v>3.6652783170643202E-2</v>
      </c>
      <c r="H2533" t="s">
        <v>34549</v>
      </c>
      <c r="I2533" t="s">
        <v>50</v>
      </c>
      <c r="J2533" t="s">
        <v>34550</v>
      </c>
      <c r="K2533">
        <v>-0.36155808043878601</v>
      </c>
      <c r="L2533">
        <v>-1.26633763117625</v>
      </c>
      <c r="M2533">
        <v>-2.81793955424798E-2</v>
      </c>
      <c r="N2533">
        <v>7.46954273370595E-2</v>
      </c>
      <c r="O2533">
        <v>-1.0490062973846701E-2</v>
      </c>
      <c r="P2533">
        <v>-0.50324007556080497</v>
      </c>
      <c r="Q2533">
        <v>0.34081045019053102</v>
      </c>
      <c r="R2533">
        <v>0.631025066202202</v>
      </c>
      <c r="S2533">
        <v>1.1232743019623801</v>
      </c>
    </row>
    <row r="2534" spans="1:19">
      <c r="A2534" t="s">
        <v>34973</v>
      </c>
      <c r="B2534">
        <v>0.48696236449887698</v>
      </c>
      <c r="C2534">
        <v>1.59567406011228E-4</v>
      </c>
      <c r="D2534">
        <v>0.17555088098858801</v>
      </c>
      <c r="E2534">
        <v>3.6984665023113698E-2</v>
      </c>
      <c r="F2534">
        <v>0.57473780499317095</v>
      </c>
      <c r="G2534">
        <v>3.1871013124138099E-6</v>
      </c>
      <c r="H2534" t="s">
        <v>34973</v>
      </c>
      <c r="I2534" t="s">
        <v>33</v>
      </c>
      <c r="J2534" t="s">
        <v>34974</v>
      </c>
      <c r="K2534">
        <v>-0.26949172163100998</v>
      </c>
      <c r="L2534">
        <v>-0.42911950639153901</v>
      </c>
      <c r="M2534">
        <v>-0.45073464707225802</v>
      </c>
      <c r="N2534">
        <v>2.8605991171845702E-2</v>
      </c>
      <c r="O2534">
        <v>0.113738806457594</v>
      </c>
      <c r="P2534">
        <v>0.16947479728568901</v>
      </c>
      <c r="Q2534">
        <v>0.252799806782536</v>
      </c>
      <c r="R2534">
        <v>0.34404943124751802</v>
      </c>
      <c r="S2534">
        <v>0.24067704214962499</v>
      </c>
    </row>
    <row r="2535" spans="1:19">
      <c r="A2535" t="s">
        <v>3509</v>
      </c>
      <c r="B2535">
        <v>0.486711252539267</v>
      </c>
      <c r="C2535">
        <v>0.77230209128930305</v>
      </c>
      <c r="D2535">
        <v>4.1702203756078902</v>
      </c>
      <c r="E2535">
        <v>6.3335032905322897E-4</v>
      </c>
      <c r="F2535">
        <v>2.5718214403432098</v>
      </c>
      <c r="G2535">
        <v>2.0643164706955E-2</v>
      </c>
      <c r="H2535" t="s">
        <v>3509</v>
      </c>
      <c r="I2535" t="s">
        <v>20</v>
      </c>
      <c r="J2535" t="s">
        <v>3510</v>
      </c>
      <c r="K2535">
        <v>-1.90954128243246</v>
      </c>
      <c r="L2535">
        <v>-1.04066390573026</v>
      </c>
      <c r="M2535">
        <v>-0.74061120867922203</v>
      </c>
      <c r="N2535">
        <v>-1.90954128243246</v>
      </c>
      <c r="O2535">
        <v>-0.74771160015551696</v>
      </c>
      <c r="P2535">
        <v>-0.377560364380293</v>
      </c>
      <c r="Q2535">
        <v>1.4952349442450299</v>
      </c>
      <c r="R2535">
        <v>2.4861937105196099</v>
      </c>
      <c r="S2535">
        <v>2.7442009890455799</v>
      </c>
    </row>
    <row r="2536" spans="1:19">
      <c r="A2536" t="s">
        <v>31913</v>
      </c>
      <c r="B2536">
        <v>0.48625115556720799</v>
      </c>
      <c r="C2536">
        <v>0.23632985249198399</v>
      </c>
      <c r="D2536">
        <v>1.51364071110339</v>
      </c>
      <c r="E2536">
        <v>1.39914406784244E-4</v>
      </c>
      <c r="F2536">
        <v>1.2430715111188999</v>
      </c>
      <c r="G2536">
        <v>5.6483104550861197E-4</v>
      </c>
      <c r="H2536" t="s">
        <v>31913</v>
      </c>
      <c r="I2536" t="s">
        <v>33</v>
      </c>
      <c r="J2536" t="s">
        <v>31914</v>
      </c>
      <c r="K2536">
        <v>-0.89411490554062201</v>
      </c>
      <c r="L2536">
        <v>-0.82788481375317102</v>
      </c>
      <c r="M2536">
        <v>-0.62928708858474502</v>
      </c>
      <c r="N2536">
        <v>-0.39467635126428002</v>
      </c>
      <c r="O2536">
        <v>-0.61159775601611199</v>
      </c>
      <c r="P2536">
        <v>-1.8878108549456301E-2</v>
      </c>
      <c r="Q2536">
        <v>1.0842961116360299</v>
      </c>
      <c r="R2536">
        <v>0.98422207667987804</v>
      </c>
      <c r="S2536">
        <v>1.3079208353924801</v>
      </c>
    </row>
    <row r="2537" spans="1:19">
      <c r="A2537" t="s">
        <v>14501</v>
      </c>
      <c r="B2537">
        <v>0.48620646170919202</v>
      </c>
      <c r="C2537">
        <v>0.27258319349383697</v>
      </c>
      <c r="D2537">
        <v>0.96476910989592901</v>
      </c>
      <c r="E2537">
        <v>8.6221009668051695E-3</v>
      </c>
      <c r="F2537">
        <v>0.96859101665715697</v>
      </c>
      <c r="G2537">
        <v>5.9808592767011202E-3</v>
      </c>
      <c r="H2537" t="s">
        <v>14501</v>
      </c>
      <c r="I2537" t="s">
        <v>33</v>
      </c>
      <c r="J2537" t="s">
        <v>14502</v>
      </c>
      <c r="K2537">
        <v>-0.44929940980293298</v>
      </c>
      <c r="L2537">
        <v>-1.1847668290670501</v>
      </c>
      <c r="M2537">
        <v>-0.19248836413621001</v>
      </c>
      <c r="N2537">
        <v>-0.22126421233903801</v>
      </c>
      <c r="O2537">
        <v>6.2646394561995902E-2</v>
      </c>
      <c r="P2537">
        <v>-0.33373168929571301</v>
      </c>
      <c r="Q2537">
        <v>0.59579032524901299</v>
      </c>
      <c r="R2537">
        <v>0.82932134257856005</v>
      </c>
      <c r="S2537">
        <v>0.893792442251373</v>
      </c>
    </row>
    <row r="2538" spans="1:19">
      <c r="A2538" t="s">
        <v>20274</v>
      </c>
      <c r="B2538">
        <v>0.48589604902599798</v>
      </c>
      <c r="C2538">
        <v>2.36625142332045E-2</v>
      </c>
      <c r="D2538">
        <v>0.64815154580890999</v>
      </c>
      <c r="E2538">
        <v>7.7506022306520199E-4</v>
      </c>
      <c r="F2538">
        <v>0.80997182193045203</v>
      </c>
      <c r="G2538">
        <v>6.8906583888143802E-5</v>
      </c>
      <c r="H2538" t="s">
        <v>20274</v>
      </c>
      <c r="I2538" t="s">
        <v>20</v>
      </c>
      <c r="J2538" t="s">
        <v>20275</v>
      </c>
      <c r="K2538">
        <v>-0.61922424670608001</v>
      </c>
      <c r="L2538">
        <v>-0.35516023056276103</v>
      </c>
      <c r="M2538">
        <v>-0.61698156497613998</v>
      </c>
      <c r="N2538">
        <v>4.36243719404623E-2</v>
      </c>
      <c r="O2538">
        <v>-0.128533701428967</v>
      </c>
      <c r="P2538">
        <v>-8.8781872867104594E-2</v>
      </c>
      <c r="Q2538">
        <v>0.65063308407953602</v>
      </c>
      <c r="R2538">
        <v>0.55345446456013803</v>
      </c>
      <c r="S2538">
        <v>0.56096969596091595</v>
      </c>
    </row>
    <row r="2539" spans="1:19">
      <c r="A2539" t="s">
        <v>26039</v>
      </c>
      <c r="B2539">
        <v>0.48537433688981402</v>
      </c>
      <c r="C2539">
        <v>4.3488419030178801E-3</v>
      </c>
      <c r="D2539">
        <v>-9.7264286013008794E-2</v>
      </c>
      <c r="E2539">
        <v>0.43825544401165301</v>
      </c>
      <c r="F2539">
        <v>0.43674219388330898</v>
      </c>
      <c r="G2539">
        <v>9.3246793388905905E-4</v>
      </c>
      <c r="H2539" t="s">
        <v>26039</v>
      </c>
      <c r="I2539" t="s">
        <v>33</v>
      </c>
      <c r="J2539" t="s">
        <v>26040</v>
      </c>
      <c r="K2539">
        <v>-0.42718593321423598</v>
      </c>
      <c r="L2539">
        <v>-0.21654594013811401</v>
      </c>
      <c r="M2539">
        <v>-0.230885693784042</v>
      </c>
      <c r="N2539">
        <v>7.4841408560820402E-2</v>
      </c>
      <c r="O2539">
        <v>0.104716895441181</v>
      </c>
      <c r="P2539">
        <v>0.40737284440706301</v>
      </c>
      <c r="Q2539">
        <v>5.5830799119065001E-2</v>
      </c>
      <c r="R2539">
        <v>9.2481344352072004E-2</v>
      </c>
      <c r="S2539">
        <v>0.13937427525618801</v>
      </c>
    </row>
    <row r="2540" spans="1:19">
      <c r="A2540" t="s">
        <v>4689</v>
      </c>
      <c r="B2540">
        <v>0.48529513343475</v>
      </c>
      <c r="C2540">
        <v>4.60596487886419E-4</v>
      </c>
      <c r="D2540">
        <v>0.35312814815244298</v>
      </c>
      <c r="E2540">
        <v>1.2812436650852499E-3</v>
      </c>
      <c r="F2540">
        <v>0.66185920751097205</v>
      </c>
      <c r="G2540">
        <v>2.6949267598854802E-6</v>
      </c>
      <c r="H2540" t="s">
        <v>4689</v>
      </c>
      <c r="I2540" t="s">
        <v>33</v>
      </c>
      <c r="J2540" t="s">
        <v>4690</v>
      </c>
      <c r="K2540">
        <v>-0.32435158620529098</v>
      </c>
      <c r="L2540">
        <v>-0.52430743428752602</v>
      </c>
      <c r="M2540">
        <v>-0.474695758333952</v>
      </c>
      <c r="N2540">
        <v>-5.8844733657462497E-2</v>
      </c>
      <c r="O2540">
        <v>-6.1921815573917605E-4</v>
      </c>
      <c r="P2540">
        <v>0.191190632142614</v>
      </c>
      <c r="Q2540">
        <v>0.36436131673378502</v>
      </c>
      <c r="R2540">
        <v>0.456228837906549</v>
      </c>
      <c r="S2540">
        <v>0.37103794385701899</v>
      </c>
    </row>
    <row r="2541" spans="1:19">
      <c r="A2541" t="s">
        <v>17267</v>
      </c>
      <c r="B2541">
        <v>0.48515053243794298</v>
      </c>
      <c r="C2541">
        <v>3.51712369181837E-3</v>
      </c>
      <c r="D2541">
        <v>-0.33111654722320399</v>
      </c>
      <c r="E2541">
        <v>1.33601496023263E-2</v>
      </c>
      <c r="F2541">
        <v>0.31959225882634101</v>
      </c>
      <c r="G2541">
        <v>6.4940363588259897E-3</v>
      </c>
      <c r="H2541" t="s">
        <v>17267</v>
      </c>
      <c r="I2541" t="s">
        <v>33</v>
      </c>
      <c r="J2541" t="s">
        <v>17268</v>
      </c>
      <c r="K2541">
        <v>-0.27974270527037498</v>
      </c>
      <c r="L2541">
        <v>-6.1468751182119301E-2</v>
      </c>
      <c r="M2541">
        <v>-0.29317915963990099</v>
      </c>
      <c r="N2541">
        <v>0.213443911856668</v>
      </c>
      <c r="O2541">
        <v>0.19954448210404499</v>
      </c>
      <c r="P2541">
        <v>0.40822659511268</v>
      </c>
      <c r="Q2541">
        <v>-9.2860706172888996E-2</v>
      </c>
      <c r="R2541">
        <v>2.7015220245078599E-2</v>
      </c>
      <c r="S2541">
        <v>-0.120978887053189</v>
      </c>
    </row>
    <row r="2542" spans="1:19">
      <c r="A2542" t="s">
        <v>26153</v>
      </c>
      <c r="B2542">
        <v>0.48483326537524302</v>
      </c>
      <c r="C2542">
        <v>0.45516054862559802</v>
      </c>
      <c r="D2542">
        <v>1.5824862160747699</v>
      </c>
      <c r="E2542">
        <v>3.0091623061609201E-3</v>
      </c>
      <c r="F2542">
        <v>1.2760763734126299</v>
      </c>
      <c r="G2542">
        <v>9.2595874284825495E-3</v>
      </c>
      <c r="H2542" t="s">
        <v>26153</v>
      </c>
      <c r="I2542" t="s">
        <v>33</v>
      </c>
      <c r="J2542" t="s">
        <v>26154</v>
      </c>
      <c r="K2542">
        <v>-0.79843959910291995</v>
      </c>
      <c r="L2542">
        <v>-0.56602102634715501</v>
      </c>
      <c r="M2542">
        <v>-0.74129844125838595</v>
      </c>
      <c r="N2542">
        <v>5.8356327704438497E-3</v>
      </c>
      <c r="O2542">
        <v>-0.56764088210441799</v>
      </c>
      <c r="P2542">
        <v>-0.54800603516427704</v>
      </c>
      <c r="Q2542">
        <v>0.73503519508453996</v>
      </c>
      <c r="R2542">
        <v>1.0309851378500201</v>
      </c>
      <c r="S2542">
        <v>1.4495500182721499</v>
      </c>
    </row>
    <row r="2543" spans="1:19">
      <c r="A2543" t="s">
        <v>34667</v>
      </c>
      <c r="B2543">
        <v>0.48421895720214497</v>
      </c>
      <c r="C2543">
        <v>0.38718605093588399</v>
      </c>
      <c r="D2543">
        <v>-0.28233413571182803</v>
      </c>
      <c r="E2543">
        <v>0.56851201679457497</v>
      </c>
      <c r="F2543">
        <v>0.34305188934623099</v>
      </c>
      <c r="G2543">
        <v>0.40631089479349702</v>
      </c>
      <c r="H2543" t="s">
        <v>34667</v>
      </c>
      <c r="I2543" t="s">
        <v>33</v>
      </c>
      <c r="J2543" t="s">
        <v>34668</v>
      </c>
      <c r="K2543">
        <v>2.9712348545467601E-2</v>
      </c>
      <c r="L2543">
        <v>-4.54686740637145E-2</v>
      </c>
      <c r="M2543">
        <v>-0.56996327512209</v>
      </c>
      <c r="N2543">
        <v>0.39741498838088402</v>
      </c>
      <c r="O2543">
        <v>2.49646580616745E-2</v>
      </c>
      <c r="P2543">
        <v>0.24735501163448401</v>
      </c>
      <c r="Q2543">
        <v>0.77052053506993201</v>
      </c>
      <c r="R2543">
        <v>-0.58725149376544905</v>
      </c>
      <c r="S2543">
        <v>-0.26728409874118803</v>
      </c>
    </row>
    <row r="2544" spans="1:19">
      <c r="A2544" t="s">
        <v>16739</v>
      </c>
      <c r="B2544">
        <v>0.483996311881009</v>
      </c>
      <c r="C2544">
        <v>1.147300241152E-4</v>
      </c>
      <c r="D2544">
        <v>-8.7392416311833407E-2</v>
      </c>
      <c r="E2544">
        <v>0.25941973345093799</v>
      </c>
      <c r="F2544">
        <v>0.44030010372509298</v>
      </c>
      <c r="G2544">
        <v>2.0259267218567E-5</v>
      </c>
      <c r="H2544" t="s">
        <v>16739</v>
      </c>
      <c r="I2544" t="s">
        <v>33</v>
      </c>
      <c r="J2544" t="s">
        <v>16740</v>
      </c>
      <c r="K2544">
        <v>-0.29109864099202198</v>
      </c>
      <c r="L2544">
        <v>-0.30929390107254601</v>
      </c>
      <c r="M2544">
        <v>-0.28014680325545699</v>
      </c>
      <c r="N2544">
        <v>9.7655891665934497E-2</v>
      </c>
      <c r="O2544">
        <v>0.21538947197271199</v>
      </c>
      <c r="P2544">
        <v>0.26304073478115497</v>
      </c>
      <c r="Q2544">
        <v>0.109378494722203</v>
      </c>
      <c r="R2544">
        <v>0.128887292637585</v>
      </c>
      <c r="S2544">
        <v>6.6187459540438795E-2</v>
      </c>
    </row>
    <row r="2545" spans="1:19">
      <c r="A2545" t="s">
        <v>21797</v>
      </c>
      <c r="B2545">
        <v>0.48375013134545197</v>
      </c>
      <c r="C2545">
        <v>0.36151053819027401</v>
      </c>
      <c r="D2545">
        <v>0.173292421416474</v>
      </c>
      <c r="E2545">
        <v>0.702364952806944</v>
      </c>
      <c r="F2545">
        <v>0.57039634205368905</v>
      </c>
      <c r="G2545">
        <v>0.13994725765376201</v>
      </c>
      <c r="H2545" t="s">
        <v>21797</v>
      </c>
      <c r="I2545" t="s">
        <v>33</v>
      </c>
      <c r="J2545" t="s">
        <v>21798</v>
      </c>
      <c r="K2545">
        <v>-0.52027526660741796</v>
      </c>
      <c r="L2545">
        <v>-0.228775081221399</v>
      </c>
      <c r="M2545">
        <v>-0.22013109616436999</v>
      </c>
      <c r="N2545">
        <v>-6.4352878594809093E-2</v>
      </c>
      <c r="O2545">
        <v>0.26475080410742002</v>
      </c>
      <c r="P2545">
        <v>3.9083938867077797E-2</v>
      </c>
      <c r="Q2545">
        <v>-0.22908458967546699</v>
      </c>
      <c r="R2545">
        <v>0.62537048229496295</v>
      </c>
      <c r="S2545">
        <v>0.33341368699400198</v>
      </c>
    </row>
    <row r="2546" spans="1:19">
      <c r="A2546" t="s">
        <v>22499</v>
      </c>
      <c r="B2546">
        <v>0.48356640394274603</v>
      </c>
      <c r="C2546">
        <v>0.104170367997355</v>
      </c>
      <c r="D2546">
        <v>-1.0286570431317801</v>
      </c>
      <c r="E2546">
        <v>2.08033272429608E-3</v>
      </c>
      <c r="F2546">
        <v>-3.0762117623142099E-2</v>
      </c>
      <c r="G2546">
        <v>0.89861532269734501</v>
      </c>
      <c r="H2546" t="s">
        <v>22499</v>
      </c>
      <c r="I2546" t="s">
        <v>33</v>
      </c>
      <c r="J2546" t="s">
        <v>22500</v>
      </c>
      <c r="K2546">
        <v>0.35517938551634598</v>
      </c>
      <c r="L2546">
        <v>-0.217878015029039</v>
      </c>
      <c r="M2546">
        <v>-9.7686986179067695E-2</v>
      </c>
      <c r="N2546">
        <v>0.73812757808691498</v>
      </c>
      <c r="O2546">
        <v>0.213491527204619</v>
      </c>
      <c r="P2546">
        <v>0.48954472761326701</v>
      </c>
      <c r="Q2546">
        <v>-0.56265036798088197</v>
      </c>
      <c r="R2546">
        <v>-0.79067187395474903</v>
      </c>
      <c r="S2546">
        <v>-0.12745597527740801</v>
      </c>
    </row>
    <row r="2547" spans="1:19">
      <c r="A2547" t="s">
        <v>34075</v>
      </c>
      <c r="B2547">
        <v>0.48351448994935498</v>
      </c>
      <c r="C2547">
        <v>0.35745023050653701</v>
      </c>
      <c r="D2547">
        <v>0.27798530867674798</v>
      </c>
      <c r="E2547">
        <v>0.52136769779940395</v>
      </c>
      <c r="F2547">
        <v>0.62250714428772902</v>
      </c>
      <c r="G2547">
        <v>0.105343625366695</v>
      </c>
      <c r="H2547" t="s">
        <v>34075</v>
      </c>
      <c r="I2547" t="s">
        <v>33</v>
      </c>
      <c r="J2547" t="s">
        <v>34076</v>
      </c>
      <c r="K2547">
        <v>-0.51673866142936498</v>
      </c>
      <c r="L2547">
        <v>7.58700677328423E-2</v>
      </c>
      <c r="M2547">
        <v>-0.67108289967300605</v>
      </c>
      <c r="N2547">
        <v>-0.15115710151654199</v>
      </c>
      <c r="O2547">
        <v>-0.16567064396442499</v>
      </c>
      <c r="P2547">
        <v>0.53987971897045195</v>
      </c>
      <c r="Q2547">
        <v>0.240116708486039</v>
      </c>
      <c r="R2547">
        <v>0.83344566430906797</v>
      </c>
      <c r="S2547">
        <v>-0.18466285291506301</v>
      </c>
    </row>
    <row r="2548" spans="1:19">
      <c r="A2548" t="s">
        <v>24731</v>
      </c>
      <c r="B2548">
        <v>0.48292401196476498</v>
      </c>
      <c r="C2548">
        <v>0.65355301142475397</v>
      </c>
      <c r="D2548">
        <v>1.9167034339661699</v>
      </c>
      <c r="E2548">
        <v>1.3055403507963701E-2</v>
      </c>
      <c r="F2548">
        <v>1.4412757289478499</v>
      </c>
      <c r="G2548">
        <v>4.7513733761357702E-2</v>
      </c>
      <c r="H2548" t="s">
        <v>24731</v>
      </c>
      <c r="I2548" t="s">
        <v>33</v>
      </c>
      <c r="J2548" t="s">
        <v>24732</v>
      </c>
      <c r="K2548">
        <v>-1.08633912371523</v>
      </c>
      <c r="L2548">
        <v>-0.92156480253173401</v>
      </c>
      <c r="M2548">
        <v>-0.55921729110041496</v>
      </c>
      <c r="N2548">
        <v>8.2511343769239104E-2</v>
      </c>
      <c r="O2548">
        <v>-0.421674900990896</v>
      </c>
      <c r="P2548">
        <v>-1.0594946063801201</v>
      </c>
      <c r="Q2548">
        <v>2.5833895749311102</v>
      </c>
      <c r="R2548">
        <v>0.99902288021776298</v>
      </c>
      <c r="S2548">
        <v>0.38336692580028398</v>
      </c>
    </row>
    <row r="2549" spans="1:19">
      <c r="A2549" t="s">
        <v>25593</v>
      </c>
      <c r="B2549">
        <v>0.48269259339107401</v>
      </c>
      <c r="C2549">
        <v>0.30206174327586599</v>
      </c>
      <c r="D2549">
        <v>0.16616290562159999</v>
      </c>
      <c r="E2549">
        <v>0.67803523202664495</v>
      </c>
      <c r="F2549">
        <v>0.56577404620187399</v>
      </c>
      <c r="G2549">
        <v>0.10151515879882</v>
      </c>
      <c r="H2549" t="s">
        <v>25593</v>
      </c>
      <c r="I2549" t="s">
        <v>33</v>
      </c>
      <c r="J2549" t="s">
        <v>25594</v>
      </c>
      <c r="K2549">
        <v>-0.26851670158736002</v>
      </c>
      <c r="L2549">
        <v>-1.0034238416391901</v>
      </c>
      <c r="M2549">
        <v>0.21271456039676701</v>
      </c>
      <c r="N2549">
        <v>-0.23472943323433901</v>
      </c>
      <c r="O2549">
        <v>0.27171651985636203</v>
      </c>
      <c r="P2549">
        <v>0.29793791329069502</v>
      </c>
      <c r="Q2549">
        <v>0.56469088613635898</v>
      </c>
      <c r="R2549">
        <v>0.139820772453636</v>
      </c>
      <c r="S2549">
        <v>1.9789324327072099E-2</v>
      </c>
    </row>
    <row r="2550" spans="1:19">
      <c r="A2550" t="s">
        <v>19525</v>
      </c>
      <c r="B2550">
        <v>0.48268569759480201</v>
      </c>
      <c r="C2550">
        <v>0.55330664150198805</v>
      </c>
      <c r="D2550">
        <v>-0.54484948544950895</v>
      </c>
      <c r="E2550">
        <v>0.44263141895681002</v>
      </c>
      <c r="F2550">
        <v>0.21026095487004801</v>
      </c>
      <c r="G2550">
        <v>0.73170598159014499</v>
      </c>
      <c r="H2550" t="s">
        <v>19525</v>
      </c>
      <c r="I2550" t="s">
        <v>20</v>
      </c>
      <c r="J2550" t="s">
        <v>19526</v>
      </c>
      <c r="K2550">
        <v>0.70264647460742402</v>
      </c>
      <c r="L2550">
        <v>-1.0336053455130501</v>
      </c>
      <c r="M2550">
        <v>-6.11030583248693E-2</v>
      </c>
      <c r="N2550">
        <v>-0.46174868639545402</v>
      </c>
      <c r="O2550">
        <v>0.242420775769457</v>
      </c>
      <c r="P2550">
        <v>1.1799233771748501</v>
      </c>
      <c r="Q2550">
        <v>0.179887193718615</v>
      </c>
      <c r="R2550">
        <v>-0.82947147430262702</v>
      </c>
      <c r="S2550">
        <v>8.10507432656562E-2</v>
      </c>
    </row>
    <row r="2551" spans="1:19">
      <c r="A2551" t="s">
        <v>11180</v>
      </c>
      <c r="B2551">
        <v>0.482495385564226</v>
      </c>
      <c r="C2551">
        <v>2.4336653219697701E-2</v>
      </c>
      <c r="D2551">
        <v>0.67677095186033398</v>
      </c>
      <c r="E2551">
        <v>5.6495598798355902E-4</v>
      </c>
      <c r="F2551">
        <v>0.82088086149439299</v>
      </c>
      <c r="G2551">
        <v>6.1575152061827505E-5</v>
      </c>
      <c r="H2551" t="s">
        <v>11180</v>
      </c>
      <c r="I2551" t="s">
        <v>33</v>
      </c>
      <c r="J2551" t="s">
        <v>11181</v>
      </c>
      <c r="K2551">
        <v>-0.80593842404584404</v>
      </c>
      <c r="L2551">
        <v>-0.40018878257469398</v>
      </c>
      <c r="M2551">
        <v>-0.43532921924705098</v>
      </c>
      <c r="N2551">
        <v>-0.198431125478891</v>
      </c>
      <c r="O2551">
        <v>-1.3363848888129101E-2</v>
      </c>
      <c r="P2551">
        <v>1.39727934932004E-2</v>
      </c>
      <c r="Q2551">
        <v>0.470457745592054</v>
      </c>
      <c r="R2551">
        <v>0.567240288754985</v>
      </c>
      <c r="S2551">
        <v>0.80158057239436897</v>
      </c>
    </row>
    <row r="2552" spans="1:19">
      <c r="A2552" t="s">
        <v>29337</v>
      </c>
      <c r="B2552">
        <v>0.48235123306028299</v>
      </c>
      <c r="C2552">
        <v>7.4994416344684607E-5</v>
      </c>
      <c r="D2552">
        <v>0.29264734941977</v>
      </c>
      <c r="E2552">
        <v>9.4008783828075605E-4</v>
      </c>
      <c r="F2552">
        <v>0.62867490777016799</v>
      </c>
      <c r="G2552">
        <v>6.1451849656782301E-7</v>
      </c>
      <c r="H2552" t="s">
        <v>29337</v>
      </c>
      <c r="I2552" t="s">
        <v>33</v>
      </c>
      <c r="J2552" t="s">
        <v>29338</v>
      </c>
      <c r="K2552">
        <v>-0.421599318167931</v>
      </c>
      <c r="L2552">
        <v>-0.358519437832101</v>
      </c>
      <c r="M2552">
        <v>-0.47769049182219903</v>
      </c>
      <c r="N2552">
        <v>2.7665218371029501E-2</v>
      </c>
      <c r="O2552">
        <v>7.2314348163598802E-2</v>
      </c>
      <c r="P2552">
        <v>8.9776965393040697E-2</v>
      </c>
      <c r="Q2552">
        <v>0.30628365124113599</v>
      </c>
      <c r="R2552">
        <v>0.35460966826951301</v>
      </c>
      <c r="S2552">
        <v>0.40715939638391302</v>
      </c>
    </row>
    <row r="2553" spans="1:19">
      <c r="A2553" t="s">
        <v>3404</v>
      </c>
      <c r="B2553">
        <v>0.48230871161322397</v>
      </c>
      <c r="C2553">
        <v>0.228526902163524</v>
      </c>
      <c r="D2553">
        <v>-0.22672842952842201</v>
      </c>
      <c r="E2553">
        <v>0.51927848218688399</v>
      </c>
      <c r="F2553">
        <v>0.36894449684901298</v>
      </c>
      <c r="G2553">
        <v>0.21306471862037901</v>
      </c>
      <c r="H2553" t="s">
        <v>3404</v>
      </c>
      <c r="I2553" t="s">
        <v>33</v>
      </c>
      <c r="J2553" t="s">
        <v>3405</v>
      </c>
      <c r="K2553">
        <v>-0.212703610240012</v>
      </c>
      <c r="L2553">
        <v>-0.240485660894808</v>
      </c>
      <c r="M2553">
        <v>-0.26497682631428598</v>
      </c>
      <c r="N2553">
        <v>0.35864947664923702</v>
      </c>
      <c r="O2553">
        <v>0.24353130623650501</v>
      </c>
      <c r="P2553">
        <v>3.2781501869966902E-2</v>
      </c>
      <c r="Q2553">
        <v>0.39633025147175799</v>
      </c>
      <c r="R2553">
        <v>-0.668061573956791</v>
      </c>
      <c r="S2553">
        <v>0.354935135178431</v>
      </c>
    </row>
    <row r="2554" spans="1:19">
      <c r="A2554" t="s">
        <v>16857</v>
      </c>
      <c r="B2554">
        <v>0.48229625315909103</v>
      </c>
      <c r="C2554">
        <v>2.4484529744662402E-3</v>
      </c>
      <c r="D2554">
        <v>-0.26844296238563298</v>
      </c>
      <c r="E2554">
        <v>2.7759309892213199E-2</v>
      </c>
      <c r="F2554">
        <v>0.34807477196627401</v>
      </c>
      <c r="G2554">
        <v>2.52406164324226E-3</v>
      </c>
      <c r="H2554" t="s">
        <v>16857</v>
      </c>
      <c r="I2554" t="s">
        <v>33</v>
      </c>
      <c r="J2554" t="s">
        <v>16858</v>
      </c>
      <c r="K2554">
        <v>-0.21207064870289</v>
      </c>
      <c r="L2554">
        <v>-0.17062601720210099</v>
      </c>
      <c r="M2554">
        <v>-0.31149281170729598</v>
      </c>
      <c r="N2554">
        <v>0.28122775412551199</v>
      </c>
      <c r="O2554">
        <v>0.139221488638853</v>
      </c>
      <c r="P2554">
        <v>0.32538903272010999</v>
      </c>
      <c r="Q2554">
        <v>-0.15039483202617601</v>
      </c>
      <c r="R2554">
        <v>9.2856389401531694E-2</v>
      </c>
      <c r="S2554">
        <v>5.8896447524574604E-3</v>
      </c>
    </row>
    <row r="2555" spans="1:19">
      <c r="A2555" t="s">
        <v>22127</v>
      </c>
      <c r="B2555">
        <v>0.481512021707386</v>
      </c>
      <c r="C2555">
        <v>0.523199132614381</v>
      </c>
      <c r="D2555">
        <v>1.5878826260232399</v>
      </c>
      <c r="E2555">
        <v>7.1284442805738101E-3</v>
      </c>
      <c r="F2555">
        <v>1.27545333471901</v>
      </c>
      <c r="G2555">
        <v>1.97190730259433E-2</v>
      </c>
      <c r="H2555" t="s">
        <v>22127</v>
      </c>
      <c r="I2555" t="s">
        <v>33</v>
      </c>
      <c r="J2555" t="s">
        <v>22128</v>
      </c>
      <c r="K2555">
        <v>-0.80967053698271696</v>
      </c>
      <c r="L2555">
        <v>-1.0077281957170601</v>
      </c>
      <c r="M2555">
        <v>-0.202523330161099</v>
      </c>
      <c r="N2555">
        <v>-0.32009201199323101</v>
      </c>
      <c r="O2555">
        <v>-0.65676179139317703</v>
      </c>
      <c r="P2555">
        <v>-0.116646776204074</v>
      </c>
      <c r="Q2555">
        <v>1.2339603286437499</v>
      </c>
      <c r="R2555">
        <v>0.53266060065314602</v>
      </c>
      <c r="S2555">
        <v>1.3468017131544601</v>
      </c>
    </row>
    <row r="2556" spans="1:19">
      <c r="A2556" t="s">
        <v>20256</v>
      </c>
      <c r="B2556">
        <v>0.48133696722066099</v>
      </c>
      <c r="C2556">
        <v>5.5597918461847801E-4</v>
      </c>
      <c r="D2556">
        <v>-0.48268314014647201</v>
      </c>
      <c r="E2556">
        <v>1.7552773526070001E-4</v>
      </c>
      <c r="F2556">
        <v>0.23999539714742499</v>
      </c>
      <c r="G2556">
        <v>7.8113261695821898E-3</v>
      </c>
      <c r="H2556" t="s">
        <v>20256</v>
      </c>
      <c r="I2556" t="s">
        <v>33</v>
      </c>
      <c r="J2556" t="s">
        <v>20257</v>
      </c>
      <c r="K2556">
        <v>-0.22868435202040299</v>
      </c>
      <c r="L2556">
        <v>-0.12870065846373499</v>
      </c>
      <c r="M2556">
        <v>-0.126115934720922</v>
      </c>
      <c r="N2556">
        <v>0.21818059761317701</v>
      </c>
      <c r="O2556">
        <v>0.39780028757998198</v>
      </c>
      <c r="P2556">
        <v>0.34927243507301498</v>
      </c>
      <c r="Q2556">
        <v>-0.24730614364052</v>
      </c>
      <c r="R2556">
        <v>-0.13352969459743599</v>
      </c>
      <c r="S2556">
        <v>-0.100916536823155</v>
      </c>
    </row>
    <row r="2557" spans="1:19">
      <c r="A2557" t="s">
        <v>9385</v>
      </c>
      <c r="B2557">
        <v>0.48130464463594802</v>
      </c>
      <c r="C2557">
        <v>0.443534210504823</v>
      </c>
      <c r="D2557">
        <v>-0.27457571231865602</v>
      </c>
      <c r="E2557">
        <v>0.621519325988099</v>
      </c>
      <c r="F2557">
        <v>0.34401678847661998</v>
      </c>
      <c r="G2557">
        <v>0.45411865508128302</v>
      </c>
      <c r="H2557" t="s">
        <v>9385</v>
      </c>
      <c r="I2557" t="s">
        <v>33</v>
      </c>
      <c r="J2557" t="s">
        <v>9386</v>
      </c>
      <c r="K2557">
        <v>0.146361013143917</v>
      </c>
      <c r="L2557">
        <v>-0.46056573552156799</v>
      </c>
      <c r="M2557">
        <v>-0.2335348164064</v>
      </c>
      <c r="N2557">
        <v>1.1611324913219301</v>
      </c>
      <c r="O2557">
        <v>-0.21162111199693301</v>
      </c>
      <c r="P2557">
        <v>-0.289607438856683</v>
      </c>
      <c r="Q2557">
        <v>0.37918750676471602</v>
      </c>
      <c r="R2557">
        <v>0.25870874605203997</v>
      </c>
      <c r="S2557">
        <v>-0.75006065450102299</v>
      </c>
    </row>
    <row r="2558" spans="1:19">
      <c r="A2558" t="s">
        <v>7584</v>
      </c>
      <c r="B2558">
        <v>0.481156593198726</v>
      </c>
      <c r="C2558">
        <v>3.5709599672127E-3</v>
      </c>
      <c r="D2558">
        <v>-0.44960636885393501</v>
      </c>
      <c r="E2558">
        <v>1.72988957915939E-3</v>
      </c>
      <c r="F2558">
        <v>0.256353408771758</v>
      </c>
      <c r="G2558">
        <v>2.0962291735038899E-2</v>
      </c>
      <c r="H2558" t="s">
        <v>7584</v>
      </c>
      <c r="I2558" t="s">
        <v>33</v>
      </c>
      <c r="J2558" t="s">
        <v>7585</v>
      </c>
      <c r="K2558">
        <v>5.5616641655880102E-2</v>
      </c>
      <c r="L2558">
        <v>-0.42779031239583598</v>
      </c>
      <c r="M2558">
        <v>-0.14055452390609299</v>
      </c>
      <c r="N2558">
        <v>0.27338711897840801</v>
      </c>
      <c r="O2558">
        <v>0.25561008812758601</v>
      </c>
      <c r="P2558">
        <v>0.404332660281773</v>
      </c>
      <c r="Q2558">
        <v>-0.150608592639876</v>
      </c>
      <c r="R2558">
        <v>-7.6423812242712302E-2</v>
      </c>
      <c r="S2558">
        <v>-0.19356926785913001</v>
      </c>
    </row>
    <row r="2559" spans="1:19">
      <c r="A2559" t="s">
        <v>18211</v>
      </c>
      <c r="B2559">
        <v>0.48111060890962298</v>
      </c>
      <c r="C2559">
        <v>0.72955253856111602</v>
      </c>
      <c r="D2559">
        <v>0.467496304177275</v>
      </c>
      <c r="E2559">
        <v>0.66287825553243596</v>
      </c>
      <c r="F2559">
        <v>0.71485876099825996</v>
      </c>
      <c r="G2559">
        <v>0.44047986938141998</v>
      </c>
      <c r="H2559" t="s">
        <v>18211</v>
      </c>
      <c r="I2559" t="s">
        <v>33</v>
      </c>
      <c r="J2559" t="s">
        <v>18212</v>
      </c>
      <c r="K2559">
        <v>-0.95960619137896197</v>
      </c>
      <c r="L2559">
        <v>-0.18685727935437799</v>
      </c>
      <c r="M2559">
        <v>-4.9935600615612301E-2</v>
      </c>
      <c r="N2559">
        <v>0.59063953413681203</v>
      </c>
      <c r="O2559">
        <v>-0.48193113234294799</v>
      </c>
      <c r="P2559">
        <v>-3.5846135171435603E-2</v>
      </c>
      <c r="Q2559">
        <v>2.5209719334526</v>
      </c>
      <c r="R2559">
        <v>0.80166785270899099</v>
      </c>
      <c r="S2559">
        <v>-2.19910298143507</v>
      </c>
    </row>
    <row r="2560" spans="1:19">
      <c r="A2560" t="s">
        <v>9277</v>
      </c>
      <c r="B2560">
        <v>0.48108971055984601</v>
      </c>
      <c r="C2560">
        <v>0.13870085271824301</v>
      </c>
      <c r="D2560">
        <v>0.65768295867029603</v>
      </c>
      <c r="E2560">
        <v>1.5694859789524999E-2</v>
      </c>
      <c r="F2560">
        <v>0.80993118989499402</v>
      </c>
      <c r="G2560">
        <v>2.64889661527952E-3</v>
      </c>
      <c r="H2560" t="s">
        <v>9277</v>
      </c>
      <c r="I2560" t="s">
        <v>33</v>
      </c>
      <c r="J2560" t="s">
        <v>9278</v>
      </c>
      <c r="K2560">
        <v>-0.22328713575744299</v>
      </c>
      <c r="L2560">
        <v>-0.93568310235492103</v>
      </c>
      <c r="M2560">
        <v>-0.418813116305633</v>
      </c>
      <c r="N2560">
        <v>-0.13674192698426499</v>
      </c>
      <c r="O2560">
        <v>0.122468424441717</v>
      </c>
      <c r="P2560">
        <v>-0.13974464685485599</v>
      </c>
      <c r="Q2560">
        <v>0.57929856727863704</v>
      </c>
      <c r="R2560">
        <v>0.86818942495631501</v>
      </c>
      <c r="S2560">
        <v>0.28431351158044899</v>
      </c>
    </row>
    <row r="2561" spans="1:19">
      <c r="A2561" t="s">
        <v>22821</v>
      </c>
      <c r="B2561">
        <v>0.48090349532097898</v>
      </c>
      <c r="C2561">
        <v>2.6627253976910801E-4</v>
      </c>
      <c r="D2561">
        <v>0.39097976718767002</v>
      </c>
      <c r="E2561">
        <v>3.09478949391469E-4</v>
      </c>
      <c r="F2561">
        <v>0.67639337891481399</v>
      </c>
      <c r="G2561">
        <v>1.1407279001409199E-6</v>
      </c>
      <c r="H2561" t="s">
        <v>22821</v>
      </c>
      <c r="I2561" t="s">
        <v>33</v>
      </c>
      <c r="J2561" t="s">
        <v>22822</v>
      </c>
      <c r="K2561">
        <v>-0.31278872811402397</v>
      </c>
      <c r="L2561">
        <v>-0.56031976407528705</v>
      </c>
      <c r="M2561">
        <v>-0.47984723412417302</v>
      </c>
      <c r="N2561">
        <v>4.8041770142432903E-3</v>
      </c>
      <c r="O2561">
        <v>2.2463610120111902E-2</v>
      </c>
      <c r="P2561">
        <v>6.3436448069985801E-2</v>
      </c>
      <c r="Q2561">
        <v>0.36353676941301399</v>
      </c>
      <c r="R2561">
        <v>0.48672374912855298</v>
      </c>
      <c r="S2561">
        <v>0.411990972567576</v>
      </c>
    </row>
    <row r="2562" spans="1:19">
      <c r="A2562" t="s">
        <v>22921</v>
      </c>
      <c r="B2562">
        <v>0.48074099886405502</v>
      </c>
      <c r="C2562">
        <v>3.1688087696286498E-3</v>
      </c>
      <c r="D2562">
        <v>0.91255172768610904</v>
      </c>
      <c r="E2562">
        <v>2.43587410675608E-6</v>
      </c>
      <c r="F2562">
        <v>0.93701686270710904</v>
      </c>
      <c r="G2562">
        <v>9.6494818627125908E-7</v>
      </c>
      <c r="H2562" t="s">
        <v>22921</v>
      </c>
      <c r="I2562" t="s">
        <v>33</v>
      </c>
      <c r="J2562" t="s">
        <v>22922</v>
      </c>
      <c r="K2562">
        <v>-0.55468475693299502</v>
      </c>
      <c r="L2562">
        <v>-0.52088039127958197</v>
      </c>
      <c r="M2562">
        <v>-0.804652569285498</v>
      </c>
      <c r="N2562">
        <v>-0.26874244425705901</v>
      </c>
      <c r="O2562">
        <v>-6.9532725973451698E-2</v>
      </c>
      <c r="P2562">
        <v>-8.82899772543633E-2</v>
      </c>
      <c r="Q2562">
        <v>0.65930290606225594</v>
      </c>
      <c r="R2562">
        <v>0.76182531565713696</v>
      </c>
      <c r="S2562">
        <v>0.88565464326355703</v>
      </c>
    </row>
    <row r="2563" spans="1:19">
      <c r="A2563" t="s">
        <v>33975</v>
      </c>
      <c r="B2563">
        <v>0.48060333448183601</v>
      </c>
      <c r="C2563">
        <v>1.09810250366143E-2</v>
      </c>
      <c r="D2563">
        <v>0.99786137031481703</v>
      </c>
      <c r="E2563">
        <v>6.3421827547163899E-6</v>
      </c>
      <c r="F2563">
        <v>0.97953401963924502</v>
      </c>
      <c r="G2563">
        <v>3.7654395856989198E-6</v>
      </c>
      <c r="H2563" t="s">
        <v>33975</v>
      </c>
      <c r="I2563" t="s">
        <v>33</v>
      </c>
      <c r="J2563" t="s">
        <v>33976</v>
      </c>
      <c r="K2563">
        <v>-0.61886132534924998</v>
      </c>
      <c r="L2563">
        <v>-0.73960285679333504</v>
      </c>
      <c r="M2563">
        <v>-0.60839985033144195</v>
      </c>
      <c r="N2563">
        <v>-0.25145868134381599</v>
      </c>
      <c r="O2563">
        <v>-0.21812936868007199</v>
      </c>
      <c r="P2563">
        <v>-4.9363547114865E-2</v>
      </c>
      <c r="Q2563">
        <v>0.64362955791722498</v>
      </c>
      <c r="R2563">
        <v>0.72472855850621198</v>
      </c>
      <c r="S2563">
        <v>1.1174575131893401</v>
      </c>
    </row>
    <row r="2564" spans="1:19">
      <c r="A2564" t="s">
        <v>1468</v>
      </c>
      <c r="B2564">
        <v>0.480450619281731</v>
      </c>
      <c r="C2564">
        <v>0.26071416407165898</v>
      </c>
      <c r="D2564">
        <v>-0.18835121282977499</v>
      </c>
      <c r="E2564">
        <v>0.61922773969211498</v>
      </c>
      <c r="F2564">
        <v>0.38627501286684401</v>
      </c>
      <c r="G2564">
        <v>0.22156441087671899</v>
      </c>
      <c r="H2564" t="s">
        <v>1468</v>
      </c>
      <c r="I2564" t="s">
        <v>50</v>
      </c>
      <c r="J2564" t="s">
        <v>1469</v>
      </c>
      <c r="K2564">
        <v>-0.42168063015665502</v>
      </c>
      <c r="L2564">
        <v>2.5414759418842098E-2</v>
      </c>
      <c r="M2564">
        <v>-0.26371043855268</v>
      </c>
      <c r="N2564">
        <v>0.103552604172294</v>
      </c>
      <c r="O2564">
        <v>0.241701817155902</v>
      </c>
      <c r="P2564">
        <v>0.26654389461283801</v>
      </c>
      <c r="Q2564">
        <v>0.28462894015743201</v>
      </c>
      <c r="R2564">
        <v>-2.9517891451771701E-2</v>
      </c>
      <c r="S2564">
        <v>-0.20693305535620199</v>
      </c>
    </row>
    <row r="2565" spans="1:19">
      <c r="A2565" t="s">
        <v>11760</v>
      </c>
      <c r="B2565">
        <v>0.48034927997981602</v>
      </c>
      <c r="C2565">
        <v>2.1532715595278001E-2</v>
      </c>
      <c r="D2565">
        <v>-0.410206625479278</v>
      </c>
      <c r="E2565">
        <v>2.2657457855037699E-2</v>
      </c>
      <c r="F2565">
        <v>0.27524596724017703</v>
      </c>
      <c r="G2565">
        <v>6.2417041631896597E-2</v>
      </c>
      <c r="H2565" t="s">
        <v>11760</v>
      </c>
      <c r="I2565" t="s">
        <v>33</v>
      </c>
      <c r="J2565" t="s">
        <v>11761</v>
      </c>
      <c r="K2565">
        <v>-0.48146387743801</v>
      </c>
      <c r="L2565">
        <v>2.03572823253673E-2</v>
      </c>
      <c r="M2565">
        <v>-9.8875468876471501E-2</v>
      </c>
      <c r="N2565">
        <v>0.160429439656574</v>
      </c>
      <c r="O2565">
        <v>0.41419181449282799</v>
      </c>
      <c r="P2565">
        <v>0.307105838196644</v>
      </c>
      <c r="Q2565">
        <v>-0.111615279144094</v>
      </c>
      <c r="R2565">
        <v>-0.35693226667484501</v>
      </c>
      <c r="S2565">
        <v>0.14680251746200601</v>
      </c>
    </row>
    <row r="2566" spans="1:19">
      <c r="A2566" t="s">
        <v>29845</v>
      </c>
      <c r="B2566">
        <v>0.48018919550178402</v>
      </c>
      <c r="C2566">
        <v>0.28129671962550001</v>
      </c>
      <c r="D2566">
        <v>0.38003816391863798</v>
      </c>
      <c r="E2566">
        <v>0.28806394171750799</v>
      </c>
      <c r="F2566">
        <v>0.67020827746110301</v>
      </c>
      <c r="G2566">
        <v>4.5076731944988999E-2</v>
      </c>
      <c r="H2566" t="s">
        <v>29845</v>
      </c>
      <c r="I2566" t="s">
        <v>50</v>
      </c>
      <c r="J2566" t="s">
        <v>29846</v>
      </c>
      <c r="K2566">
        <v>-2.4910895218103302E-2</v>
      </c>
      <c r="L2566">
        <v>-1.12882757673894</v>
      </c>
      <c r="M2566">
        <v>-0.15968836120301799</v>
      </c>
      <c r="N2566">
        <v>-0.21621788027692199</v>
      </c>
      <c r="O2566">
        <v>1.92200887965393E-2</v>
      </c>
      <c r="P2566">
        <v>0.29193975555381502</v>
      </c>
      <c r="Q2566">
        <v>7.6766824733462399E-2</v>
      </c>
      <c r="R2566">
        <v>0.48208742977138203</v>
      </c>
      <c r="S2566">
        <v>0.65963061458178296</v>
      </c>
    </row>
    <row r="2567" spans="1:19">
      <c r="A2567" t="s">
        <v>7717</v>
      </c>
      <c r="B2567">
        <v>0.47959974247146597</v>
      </c>
      <c r="C2567">
        <v>0.54665542435600001</v>
      </c>
      <c r="D2567">
        <v>1.1769810511160499</v>
      </c>
      <c r="E2567">
        <v>4.7932179758314798E-2</v>
      </c>
      <c r="F2567">
        <v>1.0680902680294899</v>
      </c>
      <c r="G2567">
        <v>5.6653139553250902E-2</v>
      </c>
      <c r="H2567" t="s">
        <v>7717</v>
      </c>
      <c r="I2567" t="s">
        <v>33</v>
      </c>
      <c r="J2567" t="s">
        <v>7718</v>
      </c>
      <c r="K2567">
        <v>-0.632020525432335</v>
      </c>
      <c r="L2567">
        <v>9.3394921230553596E-2</v>
      </c>
      <c r="M2567">
        <v>-1.20868735044307</v>
      </c>
      <c r="N2567">
        <v>-0.75213701397858601</v>
      </c>
      <c r="O2567">
        <v>-0.141207422046812</v>
      </c>
      <c r="P2567">
        <v>0.21809394640514801</v>
      </c>
      <c r="Q2567">
        <v>0.95670418278263303</v>
      </c>
      <c r="R2567">
        <v>0.32585907449057999</v>
      </c>
      <c r="S2567">
        <v>1.1400001869918901</v>
      </c>
    </row>
    <row r="2568" spans="1:19">
      <c r="A2568" t="s">
        <v>8743</v>
      </c>
      <c r="B2568">
        <v>0.47953163673509702</v>
      </c>
      <c r="C2568">
        <v>1.0584770887920401E-3</v>
      </c>
      <c r="D2568">
        <v>-0.173635819088194</v>
      </c>
      <c r="E2568">
        <v>9.1755343584683693E-2</v>
      </c>
      <c r="F2568">
        <v>0.39271372719100001</v>
      </c>
      <c r="G2568">
        <v>4.2386218109367001E-4</v>
      </c>
      <c r="H2568" t="s">
        <v>8743</v>
      </c>
      <c r="I2568" t="s">
        <v>33</v>
      </c>
      <c r="J2568" t="s">
        <v>8744</v>
      </c>
      <c r="K2568">
        <v>-0.15579370469529499</v>
      </c>
      <c r="L2568">
        <v>-0.37519329629925702</v>
      </c>
      <c r="M2568">
        <v>-0.261359501627352</v>
      </c>
      <c r="N2568">
        <v>0.17696105896991801</v>
      </c>
      <c r="O2568">
        <v>0.16220105109425501</v>
      </c>
      <c r="P2568">
        <v>0.311584833967262</v>
      </c>
      <c r="Q2568">
        <v>-5.7016612070344599E-2</v>
      </c>
      <c r="R2568">
        <v>3.1872490864773603E-2</v>
      </c>
      <c r="S2568">
        <v>0.16674367979603699</v>
      </c>
    </row>
    <row r="2569" spans="1:19">
      <c r="A2569" t="s">
        <v>13963</v>
      </c>
      <c r="B2569">
        <v>0.47940700140915798</v>
      </c>
      <c r="C2569">
        <v>0.122736663154616</v>
      </c>
      <c r="D2569">
        <v>0.40770879384790798</v>
      </c>
      <c r="E2569">
        <v>0.103805561333059</v>
      </c>
      <c r="F2569">
        <v>0.68326139833311195</v>
      </c>
      <c r="G2569">
        <v>6.0100869112968197E-3</v>
      </c>
      <c r="H2569" t="s">
        <v>13963</v>
      </c>
      <c r="I2569" t="s">
        <v>20</v>
      </c>
      <c r="J2569" t="s">
        <v>13964</v>
      </c>
      <c r="K2569">
        <v>-0.40685740921348201</v>
      </c>
      <c r="L2569">
        <v>-0.37681915839141</v>
      </c>
      <c r="M2569">
        <v>-0.52484966147922796</v>
      </c>
      <c r="N2569">
        <v>0.23989572474292001</v>
      </c>
      <c r="O2569">
        <v>0.27268079597978401</v>
      </c>
      <c r="P2569">
        <v>-0.46373658322196698</v>
      </c>
      <c r="Q2569">
        <v>0.49513245990719701</v>
      </c>
      <c r="R2569">
        <v>0.49937154804380102</v>
      </c>
      <c r="S2569">
        <v>0.265182283632384</v>
      </c>
    </row>
    <row r="2570" spans="1:19">
      <c r="A2570" t="s">
        <v>23557</v>
      </c>
      <c r="B2570">
        <v>0.47929296375620101</v>
      </c>
      <c r="C2570">
        <v>0.223074411025251</v>
      </c>
      <c r="D2570">
        <v>-0.75602775336230998</v>
      </c>
      <c r="E2570">
        <v>4.76241692076411E-2</v>
      </c>
      <c r="F2570">
        <v>0.101279087075046</v>
      </c>
      <c r="G2570">
        <v>0.745346090862398</v>
      </c>
      <c r="H2570" t="s">
        <v>23557</v>
      </c>
      <c r="I2570" t="s">
        <v>33</v>
      </c>
      <c r="J2570" t="s">
        <v>23558</v>
      </c>
      <c r="K2570">
        <v>-0.16273714802486999</v>
      </c>
      <c r="L2570">
        <v>0.26250447167448399</v>
      </c>
      <c r="M2570">
        <v>-0.27843601053599598</v>
      </c>
      <c r="N2570">
        <v>0.64045037909737801</v>
      </c>
      <c r="O2570">
        <v>0.171847385878729</v>
      </c>
      <c r="P2570">
        <v>0.32885184940513201</v>
      </c>
      <c r="Q2570">
        <v>0.14289842427239099</v>
      </c>
      <c r="R2570">
        <v>-0.86693349076242998</v>
      </c>
      <c r="S2570">
        <v>-0.23844586100481699</v>
      </c>
    </row>
    <row r="2571" spans="1:19">
      <c r="A2571" t="s">
        <v>10498</v>
      </c>
      <c r="B2571">
        <v>0.47928665184362201</v>
      </c>
      <c r="C2571">
        <v>5.9834510884273298E-5</v>
      </c>
      <c r="D2571">
        <v>-8.8607306514804293E-2</v>
      </c>
      <c r="E2571">
        <v>0.21442958206787499</v>
      </c>
      <c r="F2571">
        <v>0.43498299858622003</v>
      </c>
      <c r="G2571">
        <v>1.14607688587699E-5</v>
      </c>
      <c r="H2571" t="s">
        <v>10498</v>
      </c>
      <c r="I2571" t="s">
        <v>33</v>
      </c>
      <c r="J2571" t="s">
        <v>10499</v>
      </c>
      <c r="K2571">
        <v>-0.263434906368121</v>
      </c>
      <c r="L2571">
        <v>-0.31549692116045203</v>
      </c>
      <c r="M2571">
        <v>-0.29185921032321399</v>
      </c>
      <c r="N2571">
        <v>0.131177776675649</v>
      </c>
      <c r="O2571">
        <v>0.17152964366537601</v>
      </c>
      <c r="P2571">
        <v>0.26570484957801499</v>
      </c>
      <c r="Q2571">
        <v>8.0995316618457394E-2</v>
      </c>
      <c r="R2571">
        <v>8.7478631190473194E-2</v>
      </c>
      <c r="S2571">
        <v>0.13390482012381699</v>
      </c>
    </row>
    <row r="2572" spans="1:19">
      <c r="A2572" t="s">
        <v>14449</v>
      </c>
      <c r="B2572">
        <v>0.478668764285612</v>
      </c>
      <c r="C2572">
        <v>5.0796222094134198E-4</v>
      </c>
      <c r="D2572">
        <v>0.32178117900812597</v>
      </c>
      <c r="E2572">
        <v>2.1947595866437099E-3</v>
      </c>
      <c r="F2572">
        <v>0.63955935378967599</v>
      </c>
      <c r="G2572">
        <v>3.3837844139411902E-6</v>
      </c>
      <c r="H2572" t="s">
        <v>14449</v>
      </c>
      <c r="I2572" t="s">
        <v>33</v>
      </c>
      <c r="J2572" t="s">
        <v>14450</v>
      </c>
      <c r="K2572">
        <v>-0.39723421587720997</v>
      </c>
      <c r="L2572">
        <v>-0.40337921837964302</v>
      </c>
      <c r="M2572">
        <v>-0.47927287115367301</v>
      </c>
      <c r="N2572">
        <v>-2.95663217737046E-2</v>
      </c>
      <c r="O2572">
        <v>4.5786277747307501E-2</v>
      </c>
      <c r="P2572">
        <v>0.14353490633522401</v>
      </c>
      <c r="Q2572">
        <v>0.24758224548395499</v>
      </c>
      <c r="R2572">
        <v>0.49965931762688198</v>
      </c>
      <c r="S2572">
        <v>0.37288987999085899</v>
      </c>
    </row>
    <row r="2573" spans="1:19">
      <c r="A2573" t="s">
        <v>7318</v>
      </c>
      <c r="B2573">
        <v>0.47844237065636602</v>
      </c>
      <c r="C2573">
        <v>0.27197658721549001</v>
      </c>
      <c r="D2573">
        <v>0.85574138823041002</v>
      </c>
      <c r="E2573">
        <v>1.6380478054584698E-2</v>
      </c>
      <c r="F2573">
        <v>0.90631306477157103</v>
      </c>
      <c r="G2573">
        <v>8.2256066217475093E-3</v>
      </c>
      <c r="H2573" t="s">
        <v>7318</v>
      </c>
      <c r="I2573" t="s">
        <v>33</v>
      </c>
      <c r="J2573" t="s">
        <v>7319</v>
      </c>
      <c r="K2573">
        <v>-0.13202533658745799</v>
      </c>
      <c r="L2573">
        <v>-1.0807945503538201</v>
      </c>
      <c r="M2573">
        <v>-0.51835271418561302</v>
      </c>
      <c r="N2573">
        <v>-0.41549650356789503</v>
      </c>
      <c r="O2573">
        <v>-0.18479594715668901</v>
      </c>
      <c r="P2573">
        <v>0.26168908241118499</v>
      </c>
      <c r="Q2573">
        <v>0.87446730945407702</v>
      </c>
      <c r="R2573">
        <v>0.65975320031346696</v>
      </c>
      <c r="S2573">
        <v>0.53555545967275198</v>
      </c>
    </row>
    <row r="2574" spans="1:19">
      <c r="A2574" t="s">
        <v>5377</v>
      </c>
      <c r="B2574">
        <v>0.47834477357774302</v>
      </c>
      <c r="C2574">
        <v>0.52970038907941497</v>
      </c>
      <c r="D2574">
        <v>2.87277674583859</v>
      </c>
      <c r="E2574">
        <v>4.9259041264770203E-5</v>
      </c>
      <c r="F2574">
        <v>1.9147331464970401</v>
      </c>
      <c r="G2574">
        <v>1.5276936761349799E-3</v>
      </c>
      <c r="H2574" t="s">
        <v>5377</v>
      </c>
      <c r="I2574" t="s">
        <v>33</v>
      </c>
      <c r="J2574" t="s">
        <v>5378</v>
      </c>
      <c r="K2574">
        <v>-1.7330792945129001</v>
      </c>
      <c r="L2574">
        <v>-1.05664241304901</v>
      </c>
      <c r="M2574">
        <v>-0.48741122064132197</v>
      </c>
      <c r="N2574">
        <v>-1.2297201452164299</v>
      </c>
      <c r="O2574">
        <v>-0.44081191807743098</v>
      </c>
      <c r="P2574">
        <v>-0.59708790995562999</v>
      </c>
      <c r="Q2574">
        <v>1.8018716073368899</v>
      </c>
      <c r="R2574">
        <v>2.1024683809378</v>
      </c>
      <c r="S2574">
        <v>1.6404129131780301</v>
      </c>
    </row>
    <row r="2575" spans="1:19">
      <c r="A2575" t="s">
        <v>18295</v>
      </c>
      <c r="B2575">
        <v>0.477808396698222</v>
      </c>
      <c r="C2575">
        <v>1.6693462125099399E-2</v>
      </c>
      <c r="D2575">
        <v>0.46048045176403202</v>
      </c>
      <c r="E2575">
        <v>5.56239035151097E-3</v>
      </c>
      <c r="F2575">
        <v>0.70804862258023804</v>
      </c>
      <c r="G2575">
        <v>1.08531429599455E-4</v>
      </c>
      <c r="H2575" t="s">
        <v>18295</v>
      </c>
      <c r="I2575" t="s">
        <v>33</v>
      </c>
      <c r="J2575" t="s">
        <v>18296</v>
      </c>
      <c r="K2575">
        <v>-0.21075366324271899</v>
      </c>
      <c r="L2575">
        <v>-0.79041724096355304</v>
      </c>
      <c r="M2575">
        <v>-0.420277981088369</v>
      </c>
      <c r="N2575">
        <v>-0.13117391271935899</v>
      </c>
      <c r="O2575">
        <v>0.13298556613990301</v>
      </c>
      <c r="P2575">
        <v>2.7599726203813901E-2</v>
      </c>
      <c r="Q2575">
        <v>0.38515436117740398</v>
      </c>
      <c r="R2575">
        <v>0.56477118955866201</v>
      </c>
      <c r="S2575">
        <v>0.44211195493421401</v>
      </c>
    </row>
    <row r="2576" spans="1:19">
      <c r="A2576" t="s">
        <v>11796</v>
      </c>
      <c r="B2576">
        <v>0.47771795292985703</v>
      </c>
      <c r="C2576">
        <v>8.7795841202968506E-3</v>
      </c>
      <c r="D2576">
        <v>-0.67125063578011601</v>
      </c>
      <c r="E2576">
        <v>3.95029935434006E-4</v>
      </c>
      <c r="F2576">
        <v>0.14209263503979899</v>
      </c>
      <c r="G2576">
        <v>0.245076774586064</v>
      </c>
      <c r="H2576" t="s">
        <v>11796</v>
      </c>
      <c r="I2576" t="s">
        <v>33</v>
      </c>
      <c r="J2576" t="s">
        <v>11797</v>
      </c>
      <c r="K2576">
        <v>-0.16334410147630199</v>
      </c>
      <c r="L2576">
        <v>-8.9260964942417004E-2</v>
      </c>
      <c r="M2576">
        <v>-2.35503467575153E-2</v>
      </c>
      <c r="N2576">
        <v>0.43680547895141197</v>
      </c>
      <c r="O2576">
        <v>0.227378088981427</v>
      </c>
      <c r="P2576">
        <v>0.47101282177354797</v>
      </c>
      <c r="Q2576">
        <v>-0.24754055459829999</v>
      </c>
      <c r="R2576">
        <v>-0.31862789402036001</v>
      </c>
      <c r="S2576">
        <v>-0.29287252791149099</v>
      </c>
    </row>
    <row r="2577" spans="1:19">
      <c r="A2577" t="s">
        <v>22661</v>
      </c>
      <c r="B2577">
        <v>0.47767866314158502</v>
      </c>
      <c r="C2577">
        <v>0.325952268958073</v>
      </c>
      <c r="D2577">
        <v>-1.5513221321123201</v>
      </c>
      <c r="E2577">
        <v>5.4442832122189502E-3</v>
      </c>
      <c r="F2577">
        <v>-0.297982402914577</v>
      </c>
      <c r="G2577">
        <v>0.438331517399078</v>
      </c>
      <c r="H2577" t="s">
        <v>22661</v>
      </c>
      <c r="I2577" t="s">
        <v>50</v>
      </c>
      <c r="J2577" t="s">
        <v>22662</v>
      </c>
      <c r="K2577">
        <v>0.19590539286483299</v>
      </c>
      <c r="L2577">
        <v>8.4218866838883202E-2</v>
      </c>
      <c r="M2577">
        <v>0.18385722937423599</v>
      </c>
      <c r="N2577">
        <v>0.78915944592474896</v>
      </c>
      <c r="O2577">
        <v>0.48738106346856302</v>
      </c>
      <c r="P2577">
        <v>0.40133545196479697</v>
      </c>
      <c r="Q2577">
        <v>-0.77000345410139504</v>
      </c>
      <c r="R2577">
        <v>-1.2631210927297101</v>
      </c>
      <c r="S2577">
        <v>-0.108732903604954</v>
      </c>
    </row>
    <row r="2578" spans="1:19">
      <c r="A2578" t="s">
        <v>22331</v>
      </c>
      <c r="B2578">
        <v>0.477468374614126</v>
      </c>
      <c r="C2578">
        <v>0.34209043354972601</v>
      </c>
      <c r="D2578">
        <v>0.260544095967367</v>
      </c>
      <c r="E2578">
        <v>0.53242343820299798</v>
      </c>
      <c r="F2578">
        <v>0.60774042259780903</v>
      </c>
      <c r="G2578">
        <v>9.9630865309066799E-2</v>
      </c>
      <c r="H2578" t="s">
        <v>22331</v>
      </c>
      <c r="I2578" t="s">
        <v>20</v>
      </c>
      <c r="J2578" t="s">
        <v>22332</v>
      </c>
      <c r="K2578">
        <v>-9.8231374990450399E-2</v>
      </c>
      <c r="L2578">
        <v>-0.30664560592755802</v>
      </c>
      <c r="M2578">
        <v>-0.634826504578336</v>
      </c>
      <c r="N2578">
        <v>7.80052872639658E-2</v>
      </c>
      <c r="O2578">
        <v>-0.30853754436587499</v>
      </c>
      <c r="P2578">
        <v>0.415634649186089</v>
      </c>
      <c r="Q2578">
        <v>0.37890888941383799</v>
      </c>
      <c r="R2578">
        <v>0.44381794088884802</v>
      </c>
      <c r="S2578">
        <v>3.18742631094786E-2</v>
      </c>
    </row>
    <row r="2579" spans="1:19">
      <c r="A2579" t="s">
        <v>3459</v>
      </c>
      <c r="B2579">
        <v>0.47734531031219302</v>
      </c>
      <c r="C2579">
        <v>0.479609103634344</v>
      </c>
      <c r="D2579">
        <v>0.54923036720388596</v>
      </c>
      <c r="E2579">
        <v>0.29572277468835301</v>
      </c>
      <c r="F2579">
        <v>0.751960493914136</v>
      </c>
      <c r="G2579">
        <v>0.115937246377361</v>
      </c>
      <c r="H2579" t="s">
        <v>3459</v>
      </c>
      <c r="I2579" t="s">
        <v>50</v>
      </c>
      <c r="J2579" t="s">
        <v>3460</v>
      </c>
      <c r="K2579">
        <v>-0.49824520198536998</v>
      </c>
      <c r="L2579">
        <v>-0.236743175890715</v>
      </c>
      <c r="M2579">
        <v>-0.540375908135863</v>
      </c>
      <c r="N2579">
        <v>0.46819740319515102</v>
      </c>
      <c r="O2579">
        <v>5.63729878269899E-2</v>
      </c>
      <c r="P2579">
        <v>-0.65005259745017097</v>
      </c>
      <c r="Q2579">
        <v>1.0661739365443601E-2</v>
      </c>
      <c r="R2579">
        <v>1.26514888236096</v>
      </c>
      <c r="S2579">
        <v>0.125035870713572</v>
      </c>
    </row>
    <row r="2580" spans="1:19">
      <c r="A2580" t="s">
        <v>33941</v>
      </c>
      <c r="B2580">
        <v>0.47731171061385702</v>
      </c>
      <c r="C2580">
        <v>1.5054124776119E-4</v>
      </c>
      <c r="D2580">
        <v>0.21350697645518801</v>
      </c>
      <c r="E2580">
        <v>1.2204513781859499E-2</v>
      </c>
      <c r="F2580">
        <v>0.58406519884145103</v>
      </c>
      <c r="G2580">
        <v>2.1802106125569401E-6</v>
      </c>
      <c r="H2580" t="s">
        <v>33941</v>
      </c>
      <c r="I2580" t="s">
        <v>33</v>
      </c>
      <c r="J2580" t="s">
        <v>33942</v>
      </c>
      <c r="K2580">
        <v>-0.36342639059635901</v>
      </c>
      <c r="L2580">
        <v>-0.395495996676137</v>
      </c>
      <c r="M2580">
        <v>-0.40908476526216803</v>
      </c>
      <c r="N2580">
        <v>-6.92806119767386E-3</v>
      </c>
      <c r="O2580">
        <v>4.9899748264112802E-2</v>
      </c>
      <c r="P2580">
        <v>0.221392495986479</v>
      </c>
      <c r="Q2580">
        <v>0.336513157355117</v>
      </c>
      <c r="R2580">
        <v>0.28923704230184599</v>
      </c>
      <c r="S2580">
        <v>0.277892769824785</v>
      </c>
    </row>
    <row r="2581" spans="1:19">
      <c r="A2581" t="s">
        <v>12528</v>
      </c>
      <c r="B2581">
        <v>0.47713683132853102</v>
      </c>
      <c r="C2581">
        <v>4.0229713966019099E-4</v>
      </c>
      <c r="D2581">
        <v>-0.14525375211366801</v>
      </c>
      <c r="E2581">
        <v>0.106141621157975</v>
      </c>
      <c r="F2581">
        <v>0.40450995527169697</v>
      </c>
      <c r="G2581">
        <v>1.2216784909793E-4</v>
      </c>
      <c r="H2581" t="s">
        <v>12528</v>
      </c>
      <c r="I2581" t="s">
        <v>33</v>
      </c>
      <c r="J2581" t="s">
        <v>12529</v>
      </c>
      <c r="K2581">
        <v>-0.29020129714190201</v>
      </c>
      <c r="L2581">
        <v>-0.12699238416070099</v>
      </c>
      <c r="M2581">
        <v>-0.39359472551178099</v>
      </c>
      <c r="N2581">
        <v>0.17342364609708499</v>
      </c>
      <c r="O2581">
        <v>0.22525981984083701</v>
      </c>
      <c r="P2581">
        <v>0.222382102944474</v>
      </c>
      <c r="Q2581">
        <v>2.4990452230482199E-2</v>
      </c>
      <c r="R2581">
        <v>3.6477644260787499E-2</v>
      </c>
      <c r="S2581">
        <v>0.12825474144071899</v>
      </c>
    </row>
    <row r="2582" spans="1:19">
      <c r="A2582" t="s">
        <v>11074</v>
      </c>
      <c r="B2582">
        <v>0.47709561969773301</v>
      </c>
      <c r="C2582">
        <v>1.10837319663032E-4</v>
      </c>
      <c r="D2582">
        <v>0.55215962424198795</v>
      </c>
      <c r="E2582">
        <v>7.5760748278239501E-6</v>
      </c>
      <c r="F2582">
        <v>0.75317543181872704</v>
      </c>
      <c r="G2582">
        <v>1.88519794446448E-7</v>
      </c>
      <c r="H2582" t="s">
        <v>11074</v>
      </c>
      <c r="I2582" t="s">
        <v>33</v>
      </c>
      <c r="J2582" t="s">
        <v>11075</v>
      </c>
      <c r="K2582">
        <v>-0.50337681385855204</v>
      </c>
      <c r="L2582">
        <v>-0.47405079262261002</v>
      </c>
      <c r="M2582">
        <v>-0.52846244189922098</v>
      </c>
      <c r="N2582">
        <v>-5.5850336300766301E-2</v>
      </c>
      <c r="O2582">
        <v>3.1028337022279501E-2</v>
      </c>
      <c r="P2582">
        <v>-5.0154824828427799E-2</v>
      </c>
      <c r="Q2582">
        <v>0.41344431985730701</v>
      </c>
      <c r="R2582">
        <v>0.56808682210947703</v>
      </c>
      <c r="S2582">
        <v>0.59933573052052203</v>
      </c>
    </row>
    <row r="2583" spans="1:19">
      <c r="A2583" t="s">
        <v>3959</v>
      </c>
      <c r="B2583">
        <v>0.47688137600416403</v>
      </c>
      <c r="C2583">
        <v>3.3993811540192101E-4</v>
      </c>
      <c r="D2583">
        <v>-9.0535184649009903E-4</v>
      </c>
      <c r="E2583">
        <v>0.99266016224361697</v>
      </c>
      <c r="F2583">
        <v>0.47642870008091898</v>
      </c>
      <c r="G2583">
        <v>2.7052903084430799E-5</v>
      </c>
      <c r="H2583" t="s">
        <v>3959</v>
      </c>
      <c r="I2583" t="s">
        <v>33</v>
      </c>
      <c r="J2583" t="s">
        <v>3960</v>
      </c>
      <c r="K2583">
        <v>-0.34672040285228301</v>
      </c>
      <c r="L2583">
        <v>-0.20814080858313699</v>
      </c>
      <c r="M2583">
        <v>-0.39860833504520099</v>
      </c>
      <c r="N2583">
        <v>4.9843894073369199E-2</v>
      </c>
      <c r="O2583">
        <v>0.216383170790617</v>
      </c>
      <c r="P2583">
        <v>0.21173826541778501</v>
      </c>
      <c r="Q2583">
        <v>0.129776202709463</v>
      </c>
      <c r="R2583">
        <v>0.102993107877178</v>
      </c>
      <c r="S2583">
        <v>0.242734905612212</v>
      </c>
    </row>
    <row r="2584" spans="1:19">
      <c r="A2584" t="s">
        <v>6707</v>
      </c>
      <c r="B2584">
        <v>0.47678794791692403</v>
      </c>
      <c r="C2584">
        <v>3.0390598884197102E-4</v>
      </c>
      <c r="D2584">
        <v>-7.7854649010879101E-2</v>
      </c>
      <c r="E2584">
        <v>0.36467440477969298</v>
      </c>
      <c r="F2584">
        <v>0.43786062341148502</v>
      </c>
      <c r="G2584">
        <v>4.8610049978793297E-5</v>
      </c>
      <c r="H2584" t="s">
        <v>6707</v>
      </c>
      <c r="I2584" t="s">
        <v>33</v>
      </c>
      <c r="J2584" t="s">
        <v>6708</v>
      </c>
      <c r="K2584">
        <v>-0.36059864507734701</v>
      </c>
      <c r="L2584">
        <v>-0.250332244461482</v>
      </c>
      <c r="M2584">
        <v>-0.26495277168016201</v>
      </c>
      <c r="N2584">
        <v>0.16365979423316701</v>
      </c>
      <c r="O2584">
        <v>0.14985038843153101</v>
      </c>
      <c r="P2584">
        <v>0.23994196943502699</v>
      </c>
      <c r="Q2584">
        <v>0.194275509861118</v>
      </c>
      <c r="R2584">
        <v>-2.5463167653811101E-2</v>
      </c>
      <c r="S2584">
        <v>0.15361916691195601</v>
      </c>
    </row>
    <row r="2585" spans="1:19">
      <c r="A2585" t="s">
        <v>24463</v>
      </c>
      <c r="B2585">
        <v>0.47671299527887501</v>
      </c>
      <c r="C2585">
        <v>3.7185589101353098E-2</v>
      </c>
      <c r="D2585">
        <v>4.4706088279054E-2</v>
      </c>
      <c r="E2585">
        <v>0.81816730123801995</v>
      </c>
      <c r="F2585">
        <v>0.499066039418402</v>
      </c>
      <c r="G2585">
        <v>5.2672163213795002E-3</v>
      </c>
      <c r="H2585" t="s">
        <v>24463</v>
      </c>
      <c r="I2585" t="s">
        <v>33</v>
      </c>
      <c r="J2585" t="s">
        <v>24464</v>
      </c>
      <c r="K2585">
        <v>-0.23308370448020199</v>
      </c>
      <c r="L2585">
        <v>-0.42810741983140199</v>
      </c>
      <c r="M2585">
        <v>-0.31860352232848199</v>
      </c>
      <c r="N2585">
        <v>0.181446184242261</v>
      </c>
      <c r="O2585">
        <v>0.29154352530005101</v>
      </c>
      <c r="P2585">
        <v>-5.1963961103790098E-2</v>
      </c>
      <c r="Q2585">
        <v>4.8044899647123003E-2</v>
      </c>
      <c r="R2585">
        <v>0.34181855533319799</v>
      </c>
      <c r="S2585">
        <v>0.16890544322124099</v>
      </c>
    </row>
    <row r="2586" spans="1:19">
      <c r="A2586" t="s">
        <v>13642</v>
      </c>
      <c r="B2586">
        <v>0.47651444790851699</v>
      </c>
      <c r="C2586">
        <v>0.19750477129788699</v>
      </c>
      <c r="D2586">
        <v>1.75887445548326</v>
      </c>
      <c r="E2586">
        <v>1.4986225417443101E-5</v>
      </c>
      <c r="F2586">
        <v>1.35595167565015</v>
      </c>
      <c r="G2586">
        <v>1.2316805580067099E-4</v>
      </c>
      <c r="H2586" t="s">
        <v>13642</v>
      </c>
      <c r="I2586" t="s">
        <v>33</v>
      </c>
      <c r="J2586" t="s">
        <v>13643</v>
      </c>
      <c r="K2586">
        <v>-0.70619393162073296</v>
      </c>
      <c r="L2586">
        <v>-1.10576025386106</v>
      </c>
      <c r="M2586">
        <v>-0.84097139760564699</v>
      </c>
      <c r="N2586">
        <v>-0.31149948212416501</v>
      </c>
      <c r="O2586">
        <v>-0.352586242562135</v>
      </c>
      <c r="P2586">
        <v>-0.635740058483521</v>
      </c>
      <c r="Q2586">
        <v>0.96064634330609799</v>
      </c>
      <c r="R2586">
        <v>1.47330659723846</v>
      </c>
      <c r="S2586">
        <v>1.5187984257127101</v>
      </c>
    </row>
    <row r="2587" spans="1:19">
      <c r="A2587" t="s">
        <v>12402</v>
      </c>
      <c r="B2587">
        <v>0.47640821563293201</v>
      </c>
      <c r="C2587">
        <v>2.7539472956668402E-4</v>
      </c>
      <c r="D2587">
        <v>-0.35813155284718101</v>
      </c>
      <c r="E2587">
        <v>6.8807971631091604E-4</v>
      </c>
      <c r="F2587">
        <v>0.297342439209342</v>
      </c>
      <c r="G2587">
        <v>9.3868396823146001E-4</v>
      </c>
      <c r="H2587" t="s">
        <v>12402</v>
      </c>
      <c r="I2587" t="s">
        <v>33</v>
      </c>
      <c r="J2587" t="s">
        <v>12403</v>
      </c>
      <c r="K2587">
        <v>-0.210575516176049</v>
      </c>
      <c r="L2587">
        <v>-0.113467882537785</v>
      </c>
      <c r="M2587">
        <v>-0.273557755615012</v>
      </c>
      <c r="N2587">
        <v>0.23611270952383201</v>
      </c>
      <c r="O2587">
        <v>0.29321437499083702</v>
      </c>
      <c r="P2587">
        <v>0.30259957670680399</v>
      </c>
      <c r="Q2587">
        <v>-0.16616203760700399</v>
      </c>
      <c r="R2587">
        <v>-0.12082417622382199</v>
      </c>
      <c r="S2587">
        <v>5.2660706938198097E-2</v>
      </c>
    </row>
    <row r="2588" spans="1:19">
      <c r="A2588" t="s">
        <v>22457</v>
      </c>
      <c r="B2588">
        <v>0.47581061987950701</v>
      </c>
      <c r="C2588">
        <v>0.19218915652836199</v>
      </c>
      <c r="D2588">
        <v>1.0035687609076501E-2</v>
      </c>
      <c r="E2588">
        <v>0.97739176154890595</v>
      </c>
      <c r="F2588">
        <v>0.48082846368404503</v>
      </c>
      <c r="G2588">
        <v>7.7200865195914403E-2</v>
      </c>
      <c r="H2588" t="s">
        <v>22457</v>
      </c>
      <c r="I2588" t="s">
        <v>33</v>
      </c>
      <c r="J2588" t="s">
        <v>22458</v>
      </c>
      <c r="K2588">
        <v>-0.223766329499967</v>
      </c>
      <c r="L2588">
        <v>-0.15248991451458299</v>
      </c>
      <c r="M2588">
        <v>-0.52599235864096305</v>
      </c>
      <c r="N2588">
        <v>0.54156018894675195</v>
      </c>
      <c r="O2588">
        <v>-0.140697088060183</v>
      </c>
      <c r="P2588">
        <v>5.5322916023473603E-3</v>
      </c>
      <c r="Q2588">
        <v>-0.15597051321373101</v>
      </c>
      <c r="R2588">
        <v>0.48647425680149198</v>
      </c>
      <c r="S2588">
        <v>0.16534946657883701</v>
      </c>
    </row>
    <row r="2589" spans="1:19">
      <c r="A2589" t="s">
        <v>25815</v>
      </c>
      <c r="B2589">
        <v>0.47571675381034501</v>
      </c>
      <c r="C2589">
        <v>0.33449723431367501</v>
      </c>
      <c r="D2589">
        <v>0.25550680699318201</v>
      </c>
      <c r="E2589">
        <v>0.53156766268838995</v>
      </c>
      <c r="F2589">
        <v>0.60347015730693598</v>
      </c>
      <c r="G2589">
        <v>9.62216460645718E-2</v>
      </c>
      <c r="H2589" t="s">
        <v>25815</v>
      </c>
      <c r="I2589" t="s">
        <v>33</v>
      </c>
      <c r="J2589" t="s">
        <v>25816</v>
      </c>
      <c r="K2589">
        <v>-0.68714475521797203</v>
      </c>
      <c r="L2589">
        <v>-0.30536460899005502</v>
      </c>
      <c r="M2589">
        <v>-0.134781117839435</v>
      </c>
      <c r="N2589">
        <v>-0.55707628833580702</v>
      </c>
      <c r="O2589">
        <v>0.68048595328247197</v>
      </c>
      <c r="P2589">
        <v>0.134233465538946</v>
      </c>
      <c r="Q2589">
        <v>0.524550890742429</v>
      </c>
      <c r="R2589">
        <v>0.163396211789576</v>
      </c>
      <c r="S2589">
        <v>0.181700249029844</v>
      </c>
    </row>
    <row r="2590" spans="1:19">
      <c r="A2590" t="s">
        <v>4847</v>
      </c>
      <c r="B2590">
        <v>0.47524695046041499</v>
      </c>
      <c r="C2590">
        <v>5.0545294429680003E-5</v>
      </c>
      <c r="D2590">
        <v>0.15677312086339101</v>
      </c>
      <c r="E2590">
        <v>3.0448671538606701E-2</v>
      </c>
      <c r="F2590">
        <v>0.55363351089210999</v>
      </c>
      <c r="G2590">
        <v>1.14126159731813E-6</v>
      </c>
      <c r="H2590" t="s">
        <v>4847</v>
      </c>
      <c r="I2590" t="s">
        <v>33</v>
      </c>
      <c r="J2590" t="s">
        <v>4848</v>
      </c>
      <c r="K2590">
        <v>-0.39683498410696599</v>
      </c>
      <c r="L2590">
        <v>-0.34151540982123502</v>
      </c>
      <c r="M2590">
        <v>-0.36853896486659499</v>
      </c>
      <c r="N2590">
        <v>5.6280678468955798E-2</v>
      </c>
      <c r="O2590">
        <v>9.20361256564588E-2</v>
      </c>
      <c r="P2590">
        <v>0.17035367200766</v>
      </c>
      <c r="Q2590">
        <v>0.26093218149727099</v>
      </c>
      <c r="R2590">
        <v>0.30649946715854498</v>
      </c>
      <c r="S2590">
        <v>0.220787234005908</v>
      </c>
    </row>
    <row r="2591" spans="1:19">
      <c r="A2591" t="s">
        <v>2034</v>
      </c>
      <c r="B2591">
        <v>0.47521515309218099</v>
      </c>
      <c r="C2591">
        <v>2.1995271128947998E-2</v>
      </c>
      <c r="D2591">
        <v>0.33056927752503201</v>
      </c>
      <c r="E2591">
        <v>4.1545019264958599E-2</v>
      </c>
      <c r="F2591">
        <v>0.64049979185469696</v>
      </c>
      <c r="G2591">
        <v>3.57200741244056E-4</v>
      </c>
      <c r="H2591" t="s">
        <v>2034</v>
      </c>
      <c r="I2591" t="s">
        <v>33</v>
      </c>
      <c r="J2591" t="s">
        <v>2035</v>
      </c>
      <c r="K2591">
        <v>-0.43311073249106402</v>
      </c>
      <c r="L2591">
        <v>-0.52777737390681401</v>
      </c>
      <c r="M2591">
        <v>-0.31879713242644198</v>
      </c>
      <c r="N2591">
        <v>1.02039759625359E-2</v>
      </c>
      <c r="O2591">
        <v>0.17099591532238501</v>
      </c>
      <c r="P2591">
        <v>-4.9797034131745299E-2</v>
      </c>
      <c r="Q2591">
        <v>0.26966177023209598</v>
      </c>
      <c r="R2591">
        <v>0.30087774468288703</v>
      </c>
      <c r="S2591">
        <v>0.57774286675616204</v>
      </c>
    </row>
    <row r="2592" spans="1:19">
      <c r="A2592" t="s">
        <v>33743</v>
      </c>
      <c r="B2592">
        <v>0.47497878277935401</v>
      </c>
      <c r="C2592">
        <v>1.13462350439323E-2</v>
      </c>
      <c r="D2592">
        <v>-0.61643409687610395</v>
      </c>
      <c r="E2592">
        <v>9.76064186599212E-4</v>
      </c>
      <c r="F2592">
        <v>0.16676173434130201</v>
      </c>
      <c r="G2592">
        <v>0.18937742169424701</v>
      </c>
      <c r="H2592" t="s">
        <v>33743</v>
      </c>
      <c r="I2592" t="s">
        <v>33</v>
      </c>
      <c r="J2592" t="s">
        <v>33744</v>
      </c>
      <c r="K2592">
        <v>-0.107700249407017</v>
      </c>
      <c r="L2592">
        <v>-0.17784453426570701</v>
      </c>
      <c r="M2592">
        <v>-4.6420889836495297E-2</v>
      </c>
      <c r="N2592">
        <v>0.35058825271606597</v>
      </c>
      <c r="O2592">
        <v>0.301911393912635</v>
      </c>
      <c r="P2592">
        <v>0.42529440088527898</v>
      </c>
      <c r="Q2592">
        <v>-0.34454713775268903</v>
      </c>
      <c r="R2592">
        <v>-0.21181549514672299</v>
      </c>
      <c r="S2592">
        <v>-0.189465741105351</v>
      </c>
    </row>
    <row r="2593" spans="1:19">
      <c r="A2593" t="s">
        <v>24279</v>
      </c>
      <c r="B2593">
        <v>0.47482367493925998</v>
      </c>
      <c r="C2593">
        <v>0.39692638115328599</v>
      </c>
      <c r="D2593">
        <v>-3.2905621782276497E-2</v>
      </c>
      <c r="E2593">
        <v>0.949741565293582</v>
      </c>
      <c r="F2593">
        <v>0.458370864048122</v>
      </c>
      <c r="G2593">
        <v>0.26107028818073302</v>
      </c>
      <c r="H2593" t="s">
        <v>24279</v>
      </c>
      <c r="I2593" t="s">
        <v>33</v>
      </c>
      <c r="J2593" t="s">
        <v>24280</v>
      </c>
      <c r="K2593">
        <v>-0.49762539795744198</v>
      </c>
      <c r="L2593">
        <v>-0.43893592894647998</v>
      </c>
      <c r="M2593">
        <v>0.179299289969092</v>
      </c>
      <c r="N2593">
        <v>-0.30672275649553998</v>
      </c>
      <c r="O2593">
        <v>0.16826221351968301</v>
      </c>
      <c r="P2593">
        <v>0.61983705924218102</v>
      </c>
      <c r="Q2593">
        <v>0.24168942429585</v>
      </c>
      <c r="R2593">
        <v>0.232863357776804</v>
      </c>
      <c r="S2593">
        <v>-0.19866726140414601</v>
      </c>
    </row>
    <row r="2594" spans="1:19">
      <c r="A2594" t="s">
        <v>32093</v>
      </c>
      <c r="B2594">
        <v>0.47481927993550299</v>
      </c>
      <c r="C2594">
        <v>0.19996924645395101</v>
      </c>
      <c r="D2594">
        <v>-2.68150039381383E-2</v>
      </c>
      <c r="E2594">
        <v>0.93803359356527205</v>
      </c>
      <c r="F2594">
        <v>0.46141177796643401</v>
      </c>
      <c r="G2594">
        <v>9.4402301085720494E-2</v>
      </c>
      <c r="H2594" t="s">
        <v>32093</v>
      </c>
      <c r="I2594" t="s">
        <v>33</v>
      </c>
      <c r="J2594" t="s">
        <v>32094</v>
      </c>
      <c r="K2594">
        <v>-0.41976690222160501</v>
      </c>
      <c r="L2594">
        <v>-0.55085368866342699</v>
      </c>
      <c r="M2594">
        <v>8.0799910676831205E-2</v>
      </c>
      <c r="N2594">
        <v>-0.111159278131067</v>
      </c>
      <c r="O2594">
        <v>0.448667483883398</v>
      </c>
      <c r="P2594">
        <v>0.14989121207439701</v>
      </c>
      <c r="Q2594">
        <v>-0.155226677777758</v>
      </c>
      <c r="R2594">
        <v>0.27999732977769498</v>
      </c>
      <c r="S2594">
        <v>0.27765061038153499</v>
      </c>
    </row>
    <row r="2595" spans="1:19">
      <c r="A2595" t="s">
        <v>17555</v>
      </c>
      <c r="B2595">
        <v>0.47472667174364502</v>
      </c>
      <c r="C2595">
        <v>4.2717512328829602E-2</v>
      </c>
      <c r="D2595">
        <v>-0.39120789758285901</v>
      </c>
      <c r="E2595">
        <v>5.4421376940571198E-2</v>
      </c>
      <c r="F2595">
        <v>0.27912272295221602</v>
      </c>
      <c r="G2595">
        <v>9.8810640818480705E-2</v>
      </c>
      <c r="H2595" t="s">
        <v>17555</v>
      </c>
      <c r="I2595" t="s">
        <v>33</v>
      </c>
      <c r="J2595" t="s">
        <v>17556</v>
      </c>
      <c r="K2595">
        <v>-0.10537120660760101</v>
      </c>
      <c r="L2595">
        <v>-0.27446705338939098</v>
      </c>
      <c r="M2595">
        <v>-0.17540799411887001</v>
      </c>
      <c r="N2595">
        <v>-8.7454041022820797E-2</v>
      </c>
      <c r="O2595">
        <v>0.54269606520578295</v>
      </c>
      <c r="P2595">
        <v>0.45394780925103001</v>
      </c>
      <c r="Q2595">
        <v>5.5636404809698899E-2</v>
      </c>
      <c r="R2595">
        <v>1.7484878767957599E-2</v>
      </c>
      <c r="S2595">
        <v>-0.42706486289578599</v>
      </c>
    </row>
    <row r="2596" spans="1:19">
      <c r="A2596" t="s">
        <v>21799</v>
      </c>
      <c r="B2596">
        <v>0.47471014866137301</v>
      </c>
      <c r="C2596">
        <v>1.1499670558490899E-2</v>
      </c>
      <c r="D2596">
        <v>-0.115684323221337</v>
      </c>
      <c r="E2596">
        <v>0.42443799616393602</v>
      </c>
      <c r="F2596">
        <v>0.41686798705070499</v>
      </c>
      <c r="G2596">
        <v>3.5180384226892198E-3</v>
      </c>
      <c r="H2596" t="s">
        <v>21799</v>
      </c>
      <c r="I2596" t="s">
        <v>33</v>
      </c>
      <c r="J2596" t="s">
        <v>21800</v>
      </c>
      <c r="K2596">
        <v>-0.19585044493615</v>
      </c>
      <c r="L2596">
        <v>-0.34217581169271799</v>
      </c>
      <c r="M2596">
        <v>-0.303758779341056</v>
      </c>
      <c r="N2596">
        <v>-9.8516893547913903E-2</v>
      </c>
      <c r="O2596">
        <v>0.187662857412734</v>
      </c>
      <c r="P2596">
        <v>0.51536689110767397</v>
      </c>
      <c r="Q2596">
        <v>-1.38470933613108E-2</v>
      </c>
      <c r="R2596">
        <v>0.153920806677733</v>
      </c>
      <c r="S2596">
        <v>9.7198467681008302E-2</v>
      </c>
    </row>
    <row r="2597" spans="1:19">
      <c r="A2597" t="s">
        <v>13286</v>
      </c>
      <c r="B2597">
        <v>0.47413960879544298</v>
      </c>
      <c r="C2597">
        <v>1.3710700003980499E-4</v>
      </c>
      <c r="D2597">
        <v>-0.23840588731575399</v>
      </c>
      <c r="E2597">
        <v>6.3037442144245597E-3</v>
      </c>
      <c r="F2597">
        <v>0.354936665137566</v>
      </c>
      <c r="G2597">
        <v>1.21295045319728E-4</v>
      </c>
      <c r="H2597" t="s">
        <v>13286</v>
      </c>
      <c r="I2597" t="s">
        <v>33</v>
      </c>
      <c r="J2597" t="s">
        <v>13287</v>
      </c>
      <c r="K2597">
        <v>-0.216636021422001</v>
      </c>
      <c r="L2597">
        <v>-0.243388599997997</v>
      </c>
      <c r="M2597">
        <v>-0.25211957242196398</v>
      </c>
      <c r="N2597">
        <v>0.15235844269630799</v>
      </c>
      <c r="O2597">
        <v>0.26086944113566901</v>
      </c>
      <c r="P2597">
        <v>0.30203944567666602</v>
      </c>
      <c r="Q2597">
        <v>-2.86890595687899E-2</v>
      </c>
      <c r="R2597">
        <v>4.4322251664974397E-3</v>
      </c>
      <c r="S2597">
        <v>2.11336987356123E-2</v>
      </c>
    </row>
    <row r="2598" spans="1:19">
      <c r="A2598" t="s">
        <v>26291</v>
      </c>
      <c r="B2598">
        <v>0.47402038169097999</v>
      </c>
      <c r="C2598">
        <v>4.3695558210391801E-4</v>
      </c>
      <c r="D2598">
        <v>0.215219246900864</v>
      </c>
      <c r="E2598">
        <v>2.1767001024227101E-2</v>
      </c>
      <c r="F2598">
        <v>0.58163000514141305</v>
      </c>
      <c r="G2598">
        <v>6.1720946570021703E-6</v>
      </c>
      <c r="H2598" t="s">
        <v>26291</v>
      </c>
      <c r="I2598" t="s">
        <v>33</v>
      </c>
      <c r="J2598" t="s">
        <v>26292</v>
      </c>
      <c r="K2598">
        <v>-0.27533093711796303</v>
      </c>
      <c r="L2598">
        <v>-0.47163389252259202</v>
      </c>
      <c r="M2598">
        <v>-0.41699962445272298</v>
      </c>
      <c r="N2598">
        <v>2.4917717239342E-2</v>
      </c>
      <c r="O2598">
        <v>4.6586506676638897E-2</v>
      </c>
      <c r="P2598">
        <v>0.187485688977926</v>
      </c>
      <c r="Q2598">
        <v>0.235109726482151</v>
      </c>
      <c r="R2598">
        <v>0.26271695344385299</v>
      </c>
      <c r="S2598">
        <v>0.40714786127336899</v>
      </c>
    </row>
    <row r="2599" spans="1:19">
      <c r="A2599" t="s">
        <v>13827</v>
      </c>
      <c r="B2599">
        <v>0.47392270760704602</v>
      </c>
      <c r="C2599">
        <v>0.44457201158711002</v>
      </c>
      <c r="D2599">
        <v>-0.97256899474944303</v>
      </c>
      <c r="E2599">
        <v>9.7323247304248905E-2</v>
      </c>
      <c r="F2599">
        <v>-1.2361789767674901E-2</v>
      </c>
      <c r="G2599">
        <v>0.980342036406471</v>
      </c>
      <c r="H2599" t="s">
        <v>13827</v>
      </c>
      <c r="I2599" t="s">
        <v>50</v>
      </c>
      <c r="J2599" t="s">
        <v>13828</v>
      </c>
      <c r="K2599">
        <v>-0.19418903784334399</v>
      </c>
      <c r="L2599">
        <v>0.32377413505347302</v>
      </c>
      <c r="M2599">
        <v>-0.124452748302774</v>
      </c>
      <c r="N2599">
        <v>0.61959081190568599</v>
      </c>
      <c r="O2599">
        <v>-3.13066550981633E-2</v>
      </c>
      <c r="P2599">
        <v>0.59719765170537298</v>
      </c>
      <c r="Q2599">
        <v>0.21505159608955901</v>
      </c>
      <c r="R2599">
        <v>-1.28002697131728</v>
      </c>
      <c r="S2599">
        <v>-0.125638782192526</v>
      </c>
    </row>
    <row r="2600" spans="1:19">
      <c r="A2600" t="s">
        <v>7596</v>
      </c>
      <c r="B2600">
        <v>0.47356613819194099</v>
      </c>
      <c r="C2600">
        <v>4.5679527182745303E-2</v>
      </c>
      <c r="D2600">
        <v>0.73509692625991896</v>
      </c>
      <c r="E2600">
        <v>7.6700774307907104E-4</v>
      </c>
      <c r="F2600">
        <v>0.84111460132190097</v>
      </c>
      <c r="G2600">
        <v>1.4216668043592399E-4</v>
      </c>
      <c r="H2600" t="s">
        <v>7596</v>
      </c>
      <c r="I2600" t="s">
        <v>33</v>
      </c>
      <c r="J2600" t="s">
        <v>7597</v>
      </c>
      <c r="K2600">
        <v>-0.65241221755615597</v>
      </c>
      <c r="L2600">
        <v>-0.57849860319463797</v>
      </c>
      <c r="M2600">
        <v>-0.458691839877156</v>
      </c>
      <c r="N2600">
        <v>-0.24658817618993101</v>
      </c>
      <c r="O2600">
        <v>-0.112572956442182</v>
      </c>
      <c r="P2600">
        <v>9.2256208453398006E-2</v>
      </c>
      <c r="Q2600">
        <v>0.490647674258402</v>
      </c>
      <c r="R2600">
        <v>0.51109168352134404</v>
      </c>
      <c r="S2600">
        <v>0.95476822702691899</v>
      </c>
    </row>
    <row r="2601" spans="1:19">
      <c r="A2601" t="s">
        <v>23053</v>
      </c>
      <c r="B2601">
        <v>0.47349795015081497</v>
      </c>
      <c r="C2601">
        <v>1.08563920746385E-4</v>
      </c>
      <c r="D2601">
        <v>2.74974444290867E-2</v>
      </c>
      <c r="E2601">
        <v>0.72562780981768005</v>
      </c>
      <c r="F2601">
        <v>0.48724667236535801</v>
      </c>
      <c r="G2601">
        <v>6.8326445422653801E-6</v>
      </c>
      <c r="H2601" t="s">
        <v>23053</v>
      </c>
      <c r="I2601" t="s">
        <v>33</v>
      </c>
      <c r="J2601" t="s">
        <v>23054</v>
      </c>
      <c r="K2601">
        <v>-0.325956690985509</v>
      </c>
      <c r="L2601">
        <v>-0.28769276631808399</v>
      </c>
      <c r="M2601">
        <v>-0.3598925698921</v>
      </c>
      <c r="N2601">
        <v>0.13202069584405901</v>
      </c>
      <c r="O2601">
        <v>0.24340780380010099</v>
      </c>
      <c r="P2601">
        <v>7.0668753168043899E-2</v>
      </c>
      <c r="Q2601">
        <v>0.163645012095124</v>
      </c>
      <c r="R2601">
        <v>0.20364553337543001</v>
      </c>
      <c r="S2601">
        <v>0.16015422891293299</v>
      </c>
    </row>
    <row r="2602" spans="1:19">
      <c r="A2602" t="s">
        <v>21809</v>
      </c>
      <c r="B2602">
        <v>0.47301981162902301</v>
      </c>
      <c r="C2602">
        <v>0.18479370981097701</v>
      </c>
      <c r="D2602">
        <v>9.4502406695854399E-2</v>
      </c>
      <c r="E2602">
        <v>0.762053938205565</v>
      </c>
      <c r="F2602">
        <v>0.52027101497695005</v>
      </c>
      <c r="G2602">
        <v>5.2396979245440699E-2</v>
      </c>
      <c r="H2602" t="s">
        <v>21809</v>
      </c>
      <c r="I2602" t="s">
        <v>50</v>
      </c>
      <c r="J2602" t="s">
        <v>21810</v>
      </c>
      <c r="K2602">
        <v>-0.34501186400948902</v>
      </c>
      <c r="L2602">
        <v>-0.35432925695916601</v>
      </c>
      <c r="M2602">
        <v>-0.30432209423402801</v>
      </c>
      <c r="N2602">
        <v>0.15384634812360401</v>
      </c>
      <c r="O2602">
        <v>-0.23916836865413499</v>
      </c>
      <c r="P2602">
        <v>0.41624609285755598</v>
      </c>
      <c r="Q2602">
        <v>7.2982526878892298E-2</v>
      </c>
      <c r="R2602">
        <v>6.3325610031507204E-2</v>
      </c>
      <c r="S2602">
        <v>0.53643100596525795</v>
      </c>
    </row>
    <row r="2603" spans="1:19">
      <c r="A2603" t="s">
        <v>9801</v>
      </c>
      <c r="B2603">
        <v>0.47296000509400299</v>
      </c>
      <c r="C2603">
        <v>6.7734886736930996E-2</v>
      </c>
      <c r="D2603">
        <v>0.30895873638689703</v>
      </c>
      <c r="E2603">
        <v>0.13373373920491799</v>
      </c>
      <c r="F2603">
        <v>0.62743937328745203</v>
      </c>
      <c r="G2603">
        <v>2.9291985350903102E-3</v>
      </c>
      <c r="H2603" t="s">
        <v>9801</v>
      </c>
      <c r="I2603" t="s">
        <v>33</v>
      </c>
      <c r="J2603" t="s">
        <v>9802</v>
      </c>
      <c r="K2603">
        <v>-0.47013313787275401</v>
      </c>
      <c r="L2603">
        <v>-0.24930999403280801</v>
      </c>
      <c r="M2603">
        <v>-0.50457570361841197</v>
      </c>
      <c r="N2603">
        <v>-2.9253696590623601E-2</v>
      </c>
      <c r="O2603">
        <v>-2.7454404331602501E-2</v>
      </c>
      <c r="P2603">
        <v>0.21574819354278199</v>
      </c>
      <c r="Q2603">
        <v>0.32417919067343098</v>
      </c>
      <c r="R2603">
        <v>0.34702774970619099</v>
      </c>
      <c r="S2603">
        <v>0.39377180252379701</v>
      </c>
    </row>
    <row r="2604" spans="1:19">
      <c r="A2604" t="s">
        <v>32723</v>
      </c>
      <c r="B2604">
        <v>0.472938420119424</v>
      </c>
      <c r="C2604">
        <v>2.9004012182443101E-2</v>
      </c>
      <c r="D2604">
        <v>0.67025803334077205</v>
      </c>
      <c r="E2604">
        <v>6.9251920384583296E-4</v>
      </c>
      <c r="F2604">
        <v>0.80806743678980997</v>
      </c>
      <c r="G2604">
        <v>8.0970106815156498E-5</v>
      </c>
      <c r="H2604" t="s">
        <v>32723</v>
      </c>
      <c r="I2604" t="s">
        <v>33</v>
      </c>
      <c r="J2604" t="s">
        <v>32724</v>
      </c>
      <c r="K2604">
        <v>-0.57654317555494905</v>
      </c>
      <c r="L2604">
        <v>-0.478892076689867</v>
      </c>
      <c r="M2604">
        <v>-0.54937984878377899</v>
      </c>
      <c r="N2604">
        <v>5.1501427564241802E-2</v>
      </c>
      <c r="O2604">
        <v>-0.32122972748564199</v>
      </c>
      <c r="P2604">
        <v>5.1783054105071898E-2</v>
      </c>
      <c r="Q2604">
        <v>0.55323064471847005</v>
      </c>
      <c r="R2604">
        <v>0.50019372812698903</v>
      </c>
      <c r="S2604">
        <v>0.76933597399946596</v>
      </c>
    </row>
    <row r="2605" spans="1:19">
      <c r="A2605" t="s">
        <v>33481</v>
      </c>
      <c r="B2605">
        <v>0.47265535189515501</v>
      </c>
      <c r="C2605">
        <v>3.8069683853814802E-3</v>
      </c>
      <c r="D2605">
        <v>8.5827752757110104E-2</v>
      </c>
      <c r="E2605">
        <v>0.46696740442583101</v>
      </c>
      <c r="F2605">
        <v>0.51556922827370999</v>
      </c>
      <c r="G2605">
        <v>1.7284797522249199E-4</v>
      </c>
      <c r="H2605" t="s">
        <v>33481</v>
      </c>
      <c r="I2605" t="s">
        <v>33</v>
      </c>
      <c r="J2605" t="s">
        <v>33482</v>
      </c>
      <c r="K2605">
        <v>-0.39912482635341701</v>
      </c>
      <c r="L2605">
        <v>-0.28068834718038799</v>
      </c>
      <c r="M2605">
        <v>-0.35394250128351401</v>
      </c>
      <c r="N2605">
        <v>0.120879954159789</v>
      </c>
      <c r="O2605">
        <v>7.4424617586266603E-2</v>
      </c>
      <c r="P2605">
        <v>0.18286868265217701</v>
      </c>
      <c r="Q2605">
        <v>0.26313747941440802</v>
      </c>
      <c r="R2605">
        <v>3.7329920197405997E-2</v>
      </c>
      <c r="S2605">
        <v>0.35511502080727297</v>
      </c>
    </row>
    <row r="2606" spans="1:19">
      <c r="A2606" t="s">
        <v>31403</v>
      </c>
      <c r="B2606">
        <v>0.47247846138137001</v>
      </c>
      <c r="C2606">
        <v>0.63887436616035398</v>
      </c>
      <c r="D2606">
        <v>2.48056353907621</v>
      </c>
      <c r="E2606">
        <v>1.56048153208075E-3</v>
      </c>
      <c r="F2606">
        <v>1.7127602309194701</v>
      </c>
      <c r="G2606">
        <v>1.6073584273588098E-2</v>
      </c>
      <c r="H2606" t="s">
        <v>31403</v>
      </c>
      <c r="I2606" t="s">
        <v>33</v>
      </c>
      <c r="J2606" t="s">
        <v>31404</v>
      </c>
      <c r="K2606">
        <v>-0.58661727878970404</v>
      </c>
      <c r="L2606">
        <v>-1.44887800908888</v>
      </c>
      <c r="M2606">
        <v>-0.53384448246970795</v>
      </c>
      <c r="N2606">
        <v>-0.91726802601464696</v>
      </c>
      <c r="O2606">
        <v>-0.785932957563789</v>
      </c>
      <c r="P2606">
        <v>-0.13118950627270501</v>
      </c>
      <c r="Q2606">
        <v>0.87139803503549496</v>
      </c>
      <c r="R2606">
        <v>1.9624772538164601</v>
      </c>
      <c r="S2606">
        <v>1.5698549713474701</v>
      </c>
    </row>
    <row r="2607" spans="1:19">
      <c r="A2607" t="s">
        <v>5403</v>
      </c>
      <c r="B2607">
        <v>0.47206018098876401</v>
      </c>
      <c r="C2607">
        <v>5.3578918048461104E-4</v>
      </c>
      <c r="D2607">
        <v>-0.193097980882522</v>
      </c>
      <c r="E2607">
        <v>4.2017972783742703E-2</v>
      </c>
      <c r="F2607">
        <v>0.37551119054750298</v>
      </c>
      <c r="G2607">
        <v>2.6967287630062098E-4</v>
      </c>
      <c r="H2607" t="s">
        <v>5403</v>
      </c>
      <c r="I2607" t="s">
        <v>33</v>
      </c>
      <c r="J2607" t="s">
        <v>5404</v>
      </c>
      <c r="K2607">
        <v>-0.15125861445996799</v>
      </c>
      <c r="L2607">
        <v>-0.34377921244689003</v>
      </c>
      <c r="M2607">
        <v>-0.26072573098489799</v>
      </c>
      <c r="N2607">
        <v>0.160855011086626</v>
      </c>
      <c r="O2607">
        <v>0.17793373035246801</v>
      </c>
      <c r="P2607">
        <v>0.32709399169731102</v>
      </c>
      <c r="Q2607">
        <v>2.2979392305636299E-2</v>
      </c>
      <c r="R2607">
        <v>-3.0862823005597E-2</v>
      </c>
      <c r="S2607">
        <v>9.7764255455312601E-2</v>
      </c>
    </row>
    <row r="2608" spans="1:19">
      <c r="A2608" t="s">
        <v>18547</v>
      </c>
      <c r="B2608">
        <v>0.47186562717962999</v>
      </c>
      <c r="C2608">
        <v>1.99416443384035E-4</v>
      </c>
      <c r="D2608">
        <v>-0.39156156319490298</v>
      </c>
      <c r="E2608">
        <v>2.4920639971703201E-4</v>
      </c>
      <c r="F2608">
        <v>0.27608484558217899</v>
      </c>
      <c r="G2608">
        <v>1.13918284269448E-3</v>
      </c>
      <c r="H2608" t="s">
        <v>18547</v>
      </c>
      <c r="I2608" t="s">
        <v>33</v>
      </c>
      <c r="J2608" t="s">
        <v>18548</v>
      </c>
      <c r="K2608">
        <v>-0.20396944912699799</v>
      </c>
      <c r="L2608">
        <v>-0.104233315321564</v>
      </c>
      <c r="M2608">
        <v>-0.24699267586531701</v>
      </c>
      <c r="N2608">
        <v>0.23681249068040899</v>
      </c>
      <c r="O2608">
        <v>0.27574755514680899</v>
      </c>
      <c r="P2608">
        <v>0.34901320776302702</v>
      </c>
      <c r="Q2608">
        <v>-0.14869905657689</v>
      </c>
      <c r="R2608">
        <v>-0.14688640049354501</v>
      </c>
      <c r="S2608">
        <v>-1.0792356205931801E-2</v>
      </c>
    </row>
    <row r="2609" spans="1:19">
      <c r="A2609" t="s">
        <v>3008</v>
      </c>
      <c r="B2609">
        <v>0.47179080300739301</v>
      </c>
      <c r="C2609">
        <v>5.6152637906990298E-4</v>
      </c>
      <c r="D2609">
        <v>0.24591627477790401</v>
      </c>
      <c r="E2609">
        <v>1.21634399666216E-2</v>
      </c>
      <c r="F2609">
        <v>0.59474894039634396</v>
      </c>
      <c r="G2609">
        <v>6.3363499776879298E-6</v>
      </c>
      <c r="H2609" t="s">
        <v>3008</v>
      </c>
      <c r="I2609" t="s">
        <v>33</v>
      </c>
      <c r="J2609" t="s">
        <v>3009</v>
      </c>
      <c r="K2609">
        <v>-0.37587948253363601</v>
      </c>
      <c r="L2609">
        <v>-0.42766575505796101</v>
      </c>
      <c r="M2609">
        <v>-0.388020850164774</v>
      </c>
      <c r="N2609">
        <v>-4.6880474001386403E-2</v>
      </c>
      <c r="O2609">
        <v>0.107867147431533</v>
      </c>
      <c r="P2609">
        <v>0.165897151419651</v>
      </c>
      <c r="Q2609">
        <v>0.31537415740682301</v>
      </c>
      <c r="R2609">
        <v>0.20148099721490101</v>
      </c>
      <c r="S2609">
        <v>0.44782710828484801</v>
      </c>
    </row>
    <row r="2610" spans="1:19">
      <c r="A2610" t="s">
        <v>13472</v>
      </c>
      <c r="B2610">
        <v>0.47173495475142901</v>
      </c>
      <c r="C2610">
        <v>0.49398927671364301</v>
      </c>
      <c r="D2610">
        <v>0.89197931990313695</v>
      </c>
      <c r="E2610">
        <v>8.9188504905127794E-2</v>
      </c>
      <c r="F2610">
        <v>0.91772461470299704</v>
      </c>
      <c r="G2610">
        <v>6.1229194863309098E-2</v>
      </c>
      <c r="H2610" t="s">
        <v>13472</v>
      </c>
      <c r="I2610" t="s">
        <v>33</v>
      </c>
      <c r="J2610" t="s">
        <v>13473</v>
      </c>
      <c r="K2610">
        <v>-0.83749990593143497</v>
      </c>
      <c r="L2610">
        <v>8.8325262342567198E-2</v>
      </c>
      <c r="M2610">
        <v>-0.77702120145092302</v>
      </c>
      <c r="N2610">
        <v>0.27614659435747801</v>
      </c>
      <c r="O2610">
        <v>-1.02943810069074E-2</v>
      </c>
      <c r="P2610">
        <v>-0.76652367112738495</v>
      </c>
      <c r="Q2610">
        <v>0.42895387692140402</v>
      </c>
      <c r="R2610">
        <v>0.50753259037287601</v>
      </c>
      <c r="S2610">
        <v>1.0903808355223199</v>
      </c>
    </row>
    <row r="2611" spans="1:19">
      <c r="A2611" t="s">
        <v>10314</v>
      </c>
      <c r="B2611">
        <v>0.47162716540594302</v>
      </c>
      <c r="C2611">
        <v>4.5515181194852698E-3</v>
      </c>
      <c r="D2611">
        <v>-0.10016117248102201</v>
      </c>
      <c r="E2611">
        <v>0.41503378164533</v>
      </c>
      <c r="F2611">
        <v>0.42154657916543198</v>
      </c>
      <c r="G2611">
        <v>1.02178178429982E-3</v>
      </c>
      <c r="H2611" t="s">
        <v>10314</v>
      </c>
      <c r="I2611" t="s">
        <v>33</v>
      </c>
      <c r="J2611" t="s">
        <v>10315</v>
      </c>
      <c r="K2611">
        <v>-0.226538931637663</v>
      </c>
      <c r="L2611">
        <v>-0.42156697331975501</v>
      </c>
      <c r="M2611">
        <v>-0.19089824408150799</v>
      </c>
      <c r="N2611">
        <v>0.124678351481689</v>
      </c>
      <c r="O2611">
        <v>0.24903598101011601</v>
      </c>
      <c r="P2611">
        <v>0.20275251203778999</v>
      </c>
      <c r="Q2611">
        <v>0.12413458315008501</v>
      </c>
      <c r="R2611">
        <v>9.5102773660642001E-2</v>
      </c>
      <c r="S2611">
        <v>4.32999476986047E-2</v>
      </c>
    </row>
    <row r="2612" spans="1:19">
      <c r="A2612" t="s">
        <v>10007</v>
      </c>
      <c r="B2612">
        <v>0.47142191866701999</v>
      </c>
      <c r="C2612">
        <v>1.39842578736972E-3</v>
      </c>
      <c r="D2612">
        <v>1.4843572687172699</v>
      </c>
      <c r="E2612">
        <v>1.5202935963966401E-8</v>
      </c>
      <c r="F2612">
        <v>1.21360055302565</v>
      </c>
      <c r="G2612">
        <v>3.2500299052994999E-8</v>
      </c>
      <c r="H2612" t="s">
        <v>10007</v>
      </c>
      <c r="I2612" t="s">
        <v>33</v>
      </c>
      <c r="J2612" t="s">
        <v>10008</v>
      </c>
      <c r="K2612">
        <v>-0.94650680073417004</v>
      </c>
      <c r="L2612">
        <v>-0.73977955309501797</v>
      </c>
      <c r="M2612">
        <v>-0.73446720566128199</v>
      </c>
      <c r="N2612">
        <v>-0.35728067271168401</v>
      </c>
      <c r="O2612">
        <v>-0.39693871677306503</v>
      </c>
      <c r="P2612">
        <v>-0.25758198029135898</v>
      </c>
      <c r="Q2612">
        <v>1.1144184968028701</v>
      </c>
      <c r="R2612">
        <v>1.1948383888829599</v>
      </c>
      <c r="S2612">
        <v>1.12329804358075</v>
      </c>
    </row>
    <row r="2613" spans="1:19">
      <c r="A2613" t="s">
        <v>5523</v>
      </c>
      <c r="B2613">
        <v>0.47125003423929501</v>
      </c>
      <c r="C2613">
        <v>0.54857988805406699</v>
      </c>
      <c r="D2613">
        <v>-0.72052873553236896</v>
      </c>
      <c r="E2613">
        <v>0.29818689870637</v>
      </c>
      <c r="F2613">
        <v>0.11098566647311101</v>
      </c>
      <c r="G2613">
        <v>0.853352943209158</v>
      </c>
      <c r="H2613" t="s">
        <v>5523</v>
      </c>
      <c r="I2613" t="s">
        <v>50</v>
      </c>
      <c r="J2613" t="s">
        <v>5524</v>
      </c>
      <c r="K2613">
        <v>0.88371407936227098</v>
      </c>
      <c r="L2613">
        <v>-0.51089604620486195</v>
      </c>
      <c r="M2613">
        <v>-0.503786279374833</v>
      </c>
      <c r="N2613">
        <v>0.50836754120470395</v>
      </c>
      <c r="O2613">
        <v>0.71833276466922003</v>
      </c>
      <c r="P2613">
        <v>-0.31049387328072398</v>
      </c>
      <c r="Q2613">
        <v>-0.79686475223681497</v>
      </c>
      <c r="R2613">
        <v>4.5649615993414099E-2</v>
      </c>
      <c r="S2613">
        <v>-3.4023050132376401E-2</v>
      </c>
    </row>
    <row r="2614" spans="1:19">
      <c r="A2614" t="s">
        <v>14193</v>
      </c>
      <c r="B2614">
        <v>0.47074096583207098</v>
      </c>
      <c r="C2614">
        <v>0.107259492870939</v>
      </c>
      <c r="D2614">
        <v>-7.07482300881839E-2</v>
      </c>
      <c r="E2614">
        <v>0.78593827695977303</v>
      </c>
      <c r="F2614">
        <v>0.43536685078797899</v>
      </c>
      <c r="G2614">
        <v>4.7267822638400903E-2</v>
      </c>
      <c r="H2614" t="s">
        <v>14193</v>
      </c>
      <c r="I2614" t="s">
        <v>33</v>
      </c>
      <c r="J2614" t="s">
        <v>14194</v>
      </c>
      <c r="K2614">
        <v>-0.117806204385263</v>
      </c>
      <c r="L2614">
        <v>-0.161694347762316</v>
      </c>
      <c r="M2614">
        <v>-0.57057510944272705</v>
      </c>
      <c r="N2614">
        <v>1.3911781608856E-2</v>
      </c>
      <c r="O2614">
        <v>0.29870780007577102</v>
      </c>
      <c r="P2614">
        <v>0.234744544460111</v>
      </c>
      <c r="Q2614">
        <v>-7.7079361535597593E-2</v>
      </c>
      <c r="R2614">
        <v>0.35122259380324899</v>
      </c>
      <c r="S2614">
        <v>2.85683031779163E-2</v>
      </c>
    </row>
    <row r="2615" spans="1:19">
      <c r="A2615" t="s">
        <v>26505</v>
      </c>
      <c r="B2615">
        <v>0.47070359220096802</v>
      </c>
      <c r="C2615">
        <v>0.22343944234768601</v>
      </c>
      <c r="D2615">
        <v>0.15264660109851999</v>
      </c>
      <c r="E2615">
        <v>0.64312545203857796</v>
      </c>
      <c r="F2615">
        <v>0.54702689275022898</v>
      </c>
      <c r="G2615">
        <v>5.89916204010177E-2</v>
      </c>
      <c r="H2615" t="s">
        <v>26505</v>
      </c>
      <c r="I2615" t="s">
        <v>50</v>
      </c>
      <c r="J2615" t="s">
        <v>26506</v>
      </c>
      <c r="K2615">
        <v>-0.22376464896414</v>
      </c>
      <c r="L2615">
        <v>-0.156175272602707</v>
      </c>
      <c r="M2615">
        <v>-0.611694631483507</v>
      </c>
      <c r="N2615">
        <v>9.1649474691975694E-2</v>
      </c>
      <c r="O2615">
        <v>0.19263345184245301</v>
      </c>
      <c r="P2615">
        <v>2.2071516395094598E-3</v>
      </c>
      <c r="Q2615">
        <v>0.218899951084779</v>
      </c>
      <c r="R2615">
        <v>0.36150338861554698</v>
      </c>
      <c r="S2615">
        <v>0.12474113517609001</v>
      </c>
    </row>
    <row r="2616" spans="1:19">
      <c r="A2616" t="s">
        <v>19741</v>
      </c>
      <c r="B2616">
        <v>0.47029267008298398</v>
      </c>
      <c r="C2616">
        <v>0.26489567426996902</v>
      </c>
      <c r="D2616">
        <v>-1.58947295004835</v>
      </c>
      <c r="E2616">
        <v>2.2584979566114701E-3</v>
      </c>
      <c r="F2616">
        <v>-0.32444380494119401</v>
      </c>
      <c r="G2616">
        <v>0.33651979046024899</v>
      </c>
      <c r="H2616" t="s">
        <v>19741</v>
      </c>
      <c r="I2616" t="s">
        <v>20</v>
      </c>
      <c r="J2616" t="s">
        <v>19742</v>
      </c>
      <c r="K2616">
        <v>-0.14100638233069199</v>
      </c>
      <c r="L2616">
        <v>0.24077376389722599</v>
      </c>
      <c r="M2616">
        <v>0.50952768441242502</v>
      </c>
      <c r="N2616">
        <v>0.65907262418311796</v>
      </c>
      <c r="O2616">
        <v>0.88977318059432398</v>
      </c>
      <c r="P2616">
        <v>0.31936623043533502</v>
      </c>
      <c r="Q2616">
        <v>-0.43969274366684802</v>
      </c>
      <c r="R2616">
        <v>-0.97907084569954905</v>
      </c>
      <c r="S2616">
        <v>-1.0587435118253401</v>
      </c>
    </row>
    <row r="2617" spans="1:19">
      <c r="A2617" t="s">
        <v>20936</v>
      </c>
      <c r="B2617">
        <v>0.47004959893834602</v>
      </c>
      <c r="C2617">
        <v>0.52936686465289196</v>
      </c>
      <c r="D2617">
        <v>-0.26640355969815799</v>
      </c>
      <c r="E2617">
        <v>0.68320672925989301</v>
      </c>
      <c r="F2617">
        <v>0.33684781908926797</v>
      </c>
      <c r="G2617">
        <v>0.53393486595591</v>
      </c>
      <c r="H2617" t="s">
        <v>20936</v>
      </c>
      <c r="I2617" t="s">
        <v>33</v>
      </c>
      <c r="J2617" t="s">
        <v>20937</v>
      </c>
      <c r="K2617">
        <v>0.65388318920770105</v>
      </c>
      <c r="L2617">
        <v>-0.25546580040071898</v>
      </c>
      <c r="M2617">
        <v>-0.92040254258309595</v>
      </c>
      <c r="N2617">
        <v>0.57557148498369404</v>
      </c>
      <c r="O2617">
        <v>0.71968283496181396</v>
      </c>
      <c r="P2617">
        <v>-0.67230902399791304</v>
      </c>
      <c r="Q2617">
        <v>0.28557253578923197</v>
      </c>
      <c r="R2617">
        <v>-0.13852482872726801</v>
      </c>
      <c r="S2617">
        <v>-0.24800784923344299</v>
      </c>
    </row>
    <row r="2618" spans="1:19">
      <c r="A2618" t="s">
        <v>6135</v>
      </c>
      <c r="B2618">
        <v>0.46992549178618698</v>
      </c>
      <c r="C2618">
        <v>0.16050083596096101</v>
      </c>
      <c r="D2618">
        <v>-0.39945664711142198</v>
      </c>
      <c r="E2618">
        <v>0.17896602252927099</v>
      </c>
      <c r="F2618">
        <v>0.27019716823047601</v>
      </c>
      <c r="G2618">
        <v>0.276948472022023</v>
      </c>
      <c r="H2618" t="s">
        <v>6135</v>
      </c>
      <c r="I2618" t="s">
        <v>33</v>
      </c>
      <c r="J2618" t="s">
        <v>6136</v>
      </c>
      <c r="K2618">
        <v>1.85715671358434E-2</v>
      </c>
      <c r="L2618">
        <v>-0.174971508006808</v>
      </c>
      <c r="M2618">
        <v>-0.39436766509071403</v>
      </c>
      <c r="N2618">
        <v>0.323468378312667</v>
      </c>
      <c r="O2618">
        <v>0.33139038741916799</v>
      </c>
      <c r="P2618">
        <v>0.14764105805004801</v>
      </c>
      <c r="Q2618">
        <v>-9.7917670794193501E-2</v>
      </c>
      <c r="R2618">
        <v>-0.53302105522183496</v>
      </c>
      <c r="S2618">
        <v>0.37920650819582502</v>
      </c>
    </row>
    <row r="2619" spans="1:19">
      <c r="A2619" t="s">
        <v>9501</v>
      </c>
      <c r="B2619">
        <v>0.469043510955647</v>
      </c>
      <c r="C2619">
        <v>0.47842262474326502</v>
      </c>
      <c r="D2619">
        <v>1.2354467081321401</v>
      </c>
      <c r="E2619">
        <v>1.6715598170632399E-2</v>
      </c>
      <c r="F2619">
        <v>1.0867668650217199</v>
      </c>
      <c r="G2619">
        <v>2.4335637115548401E-2</v>
      </c>
      <c r="H2619" t="s">
        <v>9501</v>
      </c>
      <c r="I2619" t="s">
        <v>33</v>
      </c>
      <c r="J2619" t="s">
        <v>9502</v>
      </c>
      <c r="K2619">
        <v>-0.30989985663005398</v>
      </c>
      <c r="L2619">
        <v>-0.53735416756659404</v>
      </c>
      <c r="M2619">
        <v>-1.0400739451208101</v>
      </c>
      <c r="N2619">
        <v>-0.14912311394056901</v>
      </c>
      <c r="O2619">
        <v>0.168461324371317</v>
      </c>
      <c r="P2619">
        <v>-0.75025386751493595</v>
      </c>
      <c r="Q2619">
        <v>0.86243346357764505</v>
      </c>
      <c r="R2619">
        <v>1.4213197810921401</v>
      </c>
      <c r="S2619">
        <v>0.33449038173186402</v>
      </c>
    </row>
    <row r="2620" spans="1:19">
      <c r="A2620" t="s">
        <v>19997</v>
      </c>
      <c r="B2620">
        <v>0.46890614640593897</v>
      </c>
      <c r="C2620">
        <v>7.2513439210865406E-5</v>
      </c>
      <c r="D2620">
        <v>0.38244608858639101</v>
      </c>
      <c r="E2620">
        <v>9.8444176635513597E-5</v>
      </c>
      <c r="F2620">
        <v>0.66012919069913401</v>
      </c>
      <c r="G2620">
        <v>3.2275398790742302E-7</v>
      </c>
      <c r="H2620" t="s">
        <v>19997</v>
      </c>
      <c r="I2620" t="s">
        <v>33</v>
      </c>
      <c r="J2620" t="s">
        <v>19998</v>
      </c>
      <c r="K2620">
        <v>-0.356167767389028</v>
      </c>
      <c r="L2620">
        <v>-0.488158736466143</v>
      </c>
      <c r="M2620">
        <v>-0.47557553818026599</v>
      </c>
      <c r="N2620">
        <v>1.5677830139933801E-2</v>
      </c>
      <c r="O2620">
        <v>-2.51618787409669E-3</v>
      </c>
      <c r="P2620">
        <v>7.3269044379601106E-2</v>
      </c>
      <c r="Q2620">
        <v>0.37380172357914998</v>
      </c>
      <c r="R2620">
        <v>0.41259454950225599</v>
      </c>
      <c r="S2620">
        <v>0.447075082308591</v>
      </c>
    </row>
    <row r="2621" spans="1:19">
      <c r="A2621" t="s">
        <v>2704</v>
      </c>
      <c r="B2621">
        <v>0.46889532696151898</v>
      </c>
      <c r="C2621">
        <v>1.5580322697832401E-4</v>
      </c>
      <c r="D2621">
        <v>8.2543552907107895E-2</v>
      </c>
      <c r="E2621">
        <v>0.28637183833818602</v>
      </c>
      <c r="F2621">
        <v>0.51016710341507299</v>
      </c>
      <c r="G2621">
        <v>6.0749886236905599E-6</v>
      </c>
      <c r="H2621" t="s">
        <v>2704</v>
      </c>
      <c r="I2621" t="s">
        <v>33</v>
      </c>
      <c r="J2621" t="s">
        <v>2705</v>
      </c>
      <c r="K2621">
        <v>-0.29079172318083402</v>
      </c>
      <c r="L2621">
        <v>-0.38676109877313503</v>
      </c>
      <c r="M2621">
        <v>-0.343149362730781</v>
      </c>
      <c r="N2621">
        <v>7.4683067760930505E-2</v>
      </c>
      <c r="O2621">
        <v>6.4001132485826104E-2</v>
      </c>
      <c r="P2621">
        <v>0.24859772732996399</v>
      </c>
      <c r="Q2621">
        <v>0.21847998725721501</v>
      </c>
      <c r="R2621">
        <v>0.19297296710813899</v>
      </c>
      <c r="S2621">
        <v>0.22196730274267901</v>
      </c>
    </row>
    <row r="2622" spans="1:19">
      <c r="A2622" t="s">
        <v>26996</v>
      </c>
      <c r="B2622">
        <v>0.46887431014851999</v>
      </c>
      <c r="C2622">
        <v>0.50428971509101195</v>
      </c>
      <c r="D2622">
        <v>0.76021911274471199</v>
      </c>
      <c r="E2622">
        <v>0.15766520636025499</v>
      </c>
      <c r="F2622">
        <v>0.84898386652087598</v>
      </c>
      <c r="G2622">
        <v>8.7232418465043995E-2</v>
      </c>
      <c r="H2622" t="s">
        <v>26996</v>
      </c>
      <c r="I2622" t="s">
        <v>20</v>
      </c>
      <c r="J2622" t="s">
        <v>26997</v>
      </c>
      <c r="K2622">
        <v>-0.32427608499131999</v>
      </c>
      <c r="L2622">
        <v>-0.26713179582840302</v>
      </c>
      <c r="M2622">
        <v>-0.74985260382803998</v>
      </c>
      <c r="N2622">
        <v>0.378541299864259</v>
      </c>
      <c r="O2622">
        <v>-0.57619504467407201</v>
      </c>
      <c r="P2622">
        <v>-0.115020685823434</v>
      </c>
      <c r="Q2622">
        <v>0.63891735031485897</v>
      </c>
      <c r="R2622">
        <v>1.0895606889161</v>
      </c>
      <c r="S2622">
        <v>-7.4543123949947901E-2</v>
      </c>
    </row>
    <row r="2623" spans="1:19">
      <c r="A2623" t="s">
        <v>9781</v>
      </c>
      <c r="B2623">
        <v>0.468747195719599</v>
      </c>
      <c r="C2623">
        <v>3.6060929511768799E-3</v>
      </c>
      <c r="D2623">
        <v>-0.30943805220020798</v>
      </c>
      <c r="E2623">
        <v>1.5898100111229E-2</v>
      </c>
      <c r="F2623">
        <v>0.31402816961949498</v>
      </c>
      <c r="G2623">
        <v>5.9266320433511502E-3</v>
      </c>
      <c r="H2623" t="s">
        <v>9781</v>
      </c>
      <c r="I2623" t="s">
        <v>33</v>
      </c>
      <c r="J2623" t="s">
        <v>9782</v>
      </c>
      <c r="K2623">
        <v>-0.11772925810971201</v>
      </c>
      <c r="L2623">
        <v>-0.38381687429329803</v>
      </c>
      <c r="M2623">
        <v>-0.123897778830246</v>
      </c>
      <c r="N2623">
        <v>0.15462486210307599</v>
      </c>
      <c r="O2623">
        <v>0.33739977715213598</v>
      </c>
      <c r="P2623">
        <v>0.29809905999098602</v>
      </c>
      <c r="Q2623">
        <v>-8.9371606721238506E-2</v>
      </c>
      <c r="R2623">
        <v>0.10443924206098699</v>
      </c>
      <c r="S2623">
        <v>-0.179747423352692</v>
      </c>
    </row>
    <row r="2624" spans="1:19">
      <c r="A2624" t="s">
        <v>17831</v>
      </c>
      <c r="B2624">
        <v>0.46873373671982099</v>
      </c>
      <c r="C2624">
        <v>0.49491452703411098</v>
      </c>
      <c r="D2624">
        <v>0.13905452376710301</v>
      </c>
      <c r="E2624">
        <v>0.81490963358587998</v>
      </c>
      <c r="F2624">
        <v>0.53826099860337195</v>
      </c>
      <c r="G2624">
        <v>0.26894327967614901</v>
      </c>
      <c r="H2624" t="s">
        <v>17831</v>
      </c>
      <c r="I2624" t="s">
        <v>50</v>
      </c>
      <c r="J2624" t="s">
        <v>17832</v>
      </c>
      <c r="K2624">
        <v>-0.59903649554804494</v>
      </c>
      <c r="L2624">
        <v>-0.40969211280687401</v>
      </c>
      <c r="M2624">
        <v>0.12316668771465</v>
      </c>
      <c r="N2624">
        <v>-1.24591938052276E-2</v>
      </c>
      <c r="O2624">
        <v>0.31664448889700098</v>
      </c>
      <c r="P2624">
        <v>-5.2182371257223102E-2</v>
      </c>
      <c r="Q2624">
        <v>-0.46725206340650899</v>
      </c>
      <c r="R2624">
        <v>1.1103165072102299</v>
      </c>
      <c r="S2624">
        <v>-9.50544699799649E-3</v>
      </c>
    </row>
    <row r="2625" spans="1:19">
      <c r="A2625" t="s">
        <v>5151</v>
      </c>
      <c r="B2625">
        <v>0.46872100263227301</v>
      </c>
      <c r="C2625">
        <v>2.7198341961926699E-2</v>
      </c>
      <c r="D2625">
        <v>-0.39202078734186702</v>
      </c>
      <c r="E2625">
        <v>3.2592537832984797E-2</v>
      </c>
      <c r="F2625">
        <v>0.27271060896133897</v>
      </c>
      <c r="G2625">
        <v>7.0916336115395107E-2</v>
      </c>
      <c r="H2625" t="s">
        <v>5151</v>
      </c>
      <c r="I2625" t="s">
        <v>33</v>
      </c>
      <c r="J2625" t="s">
        <v>5152</v>
      </c>
      <c r="K2625">
        <v>-0.257548509871175</v>
      </c>
      <c r="L2625">
        <v>-0.17953978790580799</v>
      </c>
      <c r="M2625">
        <v>-9.9253913231309304E-2</v>
      </c>
      <c r="N2625">
        <v>0.62136345982677199</v>
      </c>
      <c r="O2625">
        <v>8.95994326448291E-2</v>
      </c>
      <c r="P2625">
        <v>0.108040384686068</v>
      </c>
      <c r="Q2625">
        <v>-0.13300415964172099</v>
      </c>
      <c r="R2625">
        <v>-0.23032036833561201</v>
      </c>
      <c r="S2625">
        <v>8.0663461827955807E-2</v>
      </c>
    </row>
    <row r="2626" spans="1:19">
      <c r="A2626" t="s">
        <v>4521</v>
      </c>
      <c r="B2626">
        <v>0.46844115054359298</v>
      </c>
      <c r="C2626">
        <v>3.1957407048272802E-3</v>
      </c>
      <c r="D2626">
        <v>-0.18041340717642301</v>
      </c>
      <c r="E2626">
        <v>0.123684710105584</v>
      </c>
      <c r="F2626">
        <v>0.378234446955382</v>
      </c>
      <c r="G2626">
        <v>1.4720364181953799E-3</v>
      </c>
      <c r="H2626" t="s">
        <v>4521</v>
      </c>
      <c r="I2626" t="s">
        <v>33</v>
      </c>
      <c r="J2626" t="s">
        <v>4522</v>
      </c>
      <c r="K2626">
        <v>-0.16032249735639001</v>
      </c>
      <c r="L2626">
        <v>-0.305471947813719</v>
      </c>
      <c r="M2626">
        <v>-0.284410462724286</v>
      </c>
      <c r="N2626">
        <v>0.25141066512753901</v>
      </c>
      <c r="O2626">
        <v>0.10914144276729899</v>
      </c>
      <c r="P2626">
        <v>0.28748743206289001</v>
      </c>
      <c r="Q2626">
        <v>9.4579370107172905E-2</v>
      </c>
      <c r="R2626">
        <v>3.4408306700772801E-2</v>
      </c>
      <c r="S2626">
        <v>-2.68223088712767E-2</v>
      </c>
    </row>
    <row r="2627" spans="1:19">
      <c r="A2627" t="s">
        <v>20057</v>
      </c>
      <c r="B2627">
        <v>0.46839774712655402</v>
      </c>
      <c r="C2627">
        <v>1.50518074269413E-2</v>
      </c>
      <c r="D2627">
        <v>2.1155247944563</v>
      </c>
      <c r="E2627">
        <v>2.2958638422283701E-8</v>
      </c>
      <c r="F2627">
        <v>1.5261601443547099</v>
      </c>
      <c r="G2627">
        <v>1.16123667660971E-7</v>
      </c>
      <c r="H2627" t="s">
        <v>20057</v>
      </c>
      <c r="I2627" t="s">
        <v>33</v>
      </c>
      <c r="J2627" t="s">
        <v>20058</v>
      </c>
      <c r="K2627">
        <v>-0.91816727075914994</v>
      </c>
      <c r="L2627">
        <v>-1.06216082464227</v>
      </c>
      <c r="M2627">
        <v>-1.0621978495280799</v>
      </c>
      <c r="N2627">
        <v>-0.20716479831552301</v>
      </c>
      <c r="O2627">
        <v>-0.71342133418045395</v>
      </c>
      <c r="P2627">
        <v>-0.74332941045291401</v>
      </c>
      <c r="Q2627">
        <v>1.5288404723967299</v>
      </c>
      <c r="R2627">
        <v>1.70082482834483</v>
      </c>
      <c r="S2627">
        <v>1.4767761871368399</v>
      </c>
    </row>
    <row r="2628" spans="1:19">
      <c r="A2628" t="s">
        <v>22431</v>
      </c>
      <c r="B2628">
        <v>0.46833298407304702</v>
      </c>
      <c r="C2628">
        <v>0.18720909274411199</v>
      </c>
      <c r="D2628">
        <v>0.97054455007908602</v>
      </c>
      <c r="E2628">
        <v>2.1461192761793499E-3</v>
      </c>
      <c r="F2628">
        <v>0.95360525911258998</v>
      </c>
      <c r="G2628">
        <v>1.52758960182532E-3</v>
      </c>
      <c r="H2628" t="s">
        <v>22431</v>
      </c>
      <c r="I2628" t="s">
        <v>33</v>
      </c>
      <c r="J2628" t="s">
        <v>22432</v>
      </c>
      <c r="K2628">
        <v>-0.69858680272459295</v>
      </c>
      <c r="L2628">
        <v>-0.416097784314092</v>
      </c>
      <c r="M2628">
        <v>-0.795036392473775</v>
      </c>
      <c r="N2628">
        <v>-0.28279885306229902</v>
      </c>
      <c r="O2628">
        <v>-0.49976690871199297</v>
      </c>
      <c r="P2628">
        <v>0.26730356091700203</v>
      </c>
      <c r="Q2628">
        <v>0.48494945650914301</v>
      </c>
      <c r="R2628">
        <v>0.702965804184425</v>
      </c>
      <c r="S2628">
        <v>1.23706791967618</v>
      </c>
    </row>
    <row r="2629" spans="1:19">
      <c r="A2629" t="s">
        <v>2384</v>
      </c>
      <c r="B2629">
        <v>0.46793374279870997</v>
      </c>
      <c r="C2629">
        <v>1.09446494218705E-3</v>
      </c>
      <c r="D2629">
        <v>0.10261990474839899</v>
      </c>
      <c r="E2629">
        <v>0.29715950623054399</v>
      </c>
      <c r="F2629">
        <v>0.51924369517290903</v>
      </c>
      <c r="G2629">
        <v>3.8700478599817803E-5</v>
      </c>
      <c r="H2629" t="s">
        <v>2384</v>
      </c>
      <c r="I2629" t="s">
        <v>33</v>
      </c>
      <c r="J2629" t="s">
        <v>2385</v>
      </c>
      <c r="K2629">
        <v>-0.18393108584579099</v>
      </c>
      <c r="L2629">
        <v>-0.50368212396786705</v>
      </c>
      <c r="M2629">
        <v>-0.350805742642811</v>
      </c>
      <c r="N2629">
        <v>5.8894595410364098E-2</v>
      </c>
      <c r="O2629">
        <v>4.9649394616542601E-2</v>
      </c>
      <c r="P2629">
        <v>0.25688382991708503</v>
      </c>
      <c r="Q2629">
        <v>0.19891794620122899</v>
      </c>
      <c r="R2629">
        <v>0.227003923719727</v>
      </c>
      <c r="S2629">
        <v>0.24706926259152201</v>
      </c>
    </row>
    <row r="2630" spans="1:19">
      <c r="A2630" t="s">
        <v>15281</v>
      </c>
      <c r="B2630">
        <v>0.467813839916361</v>
      </c>
      <c r="C2630">
        <v>8.5231310457244303E-2</v>
      </c>
      <c r="D2630">
        <v>1.02747309830448</v>
      </c>
      <c r="E2630">
        <v>1.50710615515957E-4</v>
      </c>
      <c r="F2630">
        <v>0.98155038906860204</v>
      </c>
      <c r="G2630">
        <v>1.3444581002326999E-4</v>
      </c>
      <c r="H2630" t="s">
        <v>15281</v>
      </c>
      <c r="I2630" t="s">
        <v>33</v>
      </c>
      <c r="J2630" t="s">
        <v>15282</v>
      </c>
      <c r="K2630">
        <v>-0.76882006982428797</v>
      </c>
      <c r="L2630">
        <v>-0.727504475859866</v>
      </c>
      <c r="M2630">
        <v>-0.442036617394169</v>
      </c>
      <c r="N2630">
        <v>-8.4062172790585699E-2</v>
      </c>
      <c r="O2630">
        <v>-0.11020155104214099</v>
      </c>
      <c r="P2630">
        <v>-0.395073446802988</v>
      </c>
      <c r="Q2630">
        <v>0.67023473079433005</v>
      </c>
      <c r="R2630">
        <v>0.75327439682809505</v>
      </c>
      <c r="S2630">
        <v>1.1041892060916101</v>
      </c>
    </row>
    <row r="2631" spans="1:19">
      <c r="A2631" t="s">
        <v>34315</v>
      </c>
      <c r="B2631">
        <v>0.46727403008853202</v>
      </c>
      <c r="C2631">
        <v>0.11386885438504001</v>
      </c>
      <c r="D2631">
        <v>0.85724573686294303</v>
      </c>
      <c r="E2631">
        <v>1.40479198268041E-3</v>
      </c>
      <c r="F2631">
        <v>0.89589689852000398</v>
      </c>
      <c r="G2631">
        <v>5.8882789312443703E-4</v>
      </c>
      <c r="H2631" t="s">
        <v>34315</v>
      </c>
      <c r="I2631" t="s">
        <v>33</v>
      </c>
      <c r="J2631" t="s">
        <v>34316</v>
      </c>
      <c r="K2631">
        <v>-0.27227556827295202</v>
      </c>
      <c r="L2631">
        <v>-1.0305119527041999</v>
      </c>
      <c r="M2631">
        <v>-0.46063998099607101</v>
      </c>
      <c r="N2631">
        <v>-5.5196300959966499E-2</v>
      </c>
      <c r="O2631">
        <v>-0.111142243056</v>
      </c>
      <c r="P2631">
        <v>-0.23117442659210399</v>
      </c>
      <c r="Q2631">
        <v>0.56662481707360302</v>
      </c>
      <c r="R2631">
        <v>0.86058851026296601</v>
      </c>
      <c r="S2631">
        <v>0.73372714524472804</v>
      </c>
    </row>
    <row r="2632" spans="1:19">
      <c r="A2632" t="s">
        <v>9633</v>
      </c>
      <c r="B2632">
        <v>0.46679947736708399</v>
      </c>
      <c r="C2632">
        <v>3.5804000203806001E-3</v>
      </c>
      <c r="D2632">
        <v>-0.46516721585944099</v>
      </c>
      <c r="E2632">
        <v>1.2848611591343301E-3</v>
      </c>
      <c r="F2632">
        <v>0.234215869437363</v>
      </c>
      <c r="G2632">
        <v>2.8733513949344602E-2</v>
      </c>
      <c r="H2632" t="s">
        <v>9633</v>
      </c>
      <c r="I2632" t="s">
        <v>33</v>
      </c>
      <c r="J2632" t="s">
        <v>9634</v>
      </c>
      <c r="K2632">
        <v>-0.13275656201302399</v>
      </c>
      <c r="L2632">
        <v>-0.16606446102137401</v>
      </c>
      <c r="M2632">
        <v>-0.18226709505197</v>
      </c>
      <c r="N2632">
        <v>0.18283160082594699</v>
      </c>
      <c r="O2632">
        <v>0.28773939609490201</v>
      </c>
      <c r="P2632">
        <v>0.45937255561639001</v>
      </c>
      <c r="Q2632">
        <v>-0.34388325846766399</v>
      </c>
      <c r="R2632">
        <v>-0.14967496797284199</v>
      </c>
      <c r="S2632">
        <v>4.4702791989640098E-2</v>
      </c>
    </row>
    <row r="2633" spans="1:19">
      <c r="A2633" t="s">
        <v>30075</v>
      </c>
      <c r="B2633">
        <v>0.46616039103026502</v>
      </c>
      <c r="C2633">
        <v>3.2302448210613799E-4</v>
      </c>
      <c r="D2633">
        <v>-0.216987868498906</v>
      </c>
      <c r="E2633">
        <v>1.6892794798670799E-2</v>
      </c>
      <c r="F2633">
        <v>0.35766645678081099</v>
      </c>
      <c r="G2633">
        <v>2.2230290449218201E-4</v>
      </c>
      <c r="H2633" t="s">
        <v>30075</v>
      </c>
      <c r="I2633" t="s">
        <v>33</v>
      </c>
      <c r="J2633" t="s">
        <v>30076</v>
      </c>
      <c r="K2633">
        <v>-0.15313471226400599</v>
      </c>
      <c r="L2633">
        <v>-0.28508385519378798</v>
      </c>
      <c r="M2633">
        <v>-0.279305884318021</v>
      </c>
      <c r="N2633">
        <v>0.11753838055051</v>
      </c>
      <c r="O2633">
        <v>0.28461944171900599</v>
      </c>
      <c r="P2633">
        <v>0.283700048598726</v>
      </c>
      <c r="Q2633">
        <v>6.3034373505654898E-2</v>
      </c>
      <c r="R2633">
        <v>-5.7686993853430998E-2</v>
      </c>
      <c r="S2633">
        <v>2.63192012553475E-2</v>
      </c>
    </row>
    <row r="2634" spans="1:19">
      <c r="A2634" t="s">
        <v>1892</v>
      </c>
      <c r="B2634">
        <v>0.46609579490407299</v>
      </c>
      <c r="C2634">
        <v>0.388657201292679</v>
      </c>
      <c r="D2634">
        <v>0.810792584087905</v>
      </c>
      <c r="E2634">
        <v>5.7980487217503297E-2</v>
      </c>
      <c r="F2634">
        <v>0.87149208694802605</v>
      </c>
      <c r="G2634">
        <v>3.0446339647278501E-2</v>
      </c>
      <c r="H2634" t="s">
        <v>1892</v>
      </c>
      <c r="I2634" t="s">
        <v>50</v>
      </c>
      <c r="J2634" t="s">
        <v>1893</v>
      </c>
      <c r="K2634">
        <v>-0.18173610222827699</v>
      </c>
      <c r="L2634">
        <v>-0.73393152491847702</v>
      </c>
      <c r="M2634">
        <v>-0.580286130263308</v>
      </c>
      <c r="N2634">
        <v>-0.18538399567969799</v>
      </c>
      <c r="O2634">
        <v>-0.45797557057632599</v>
      </c>
      <c r="P2634">
        <v>0.29415307943806801</v>
      </c>
      <c r="Q2634">
        <v>0.63993603425311996</v>
      </c>
      <c r="R2634">
        <v>0.55675288797540101</v>
      </c>
      <c r="S2634">
        <v>0.64847132199949797</v>
      </c>
    </row>
    <row r="2635" spans="1:19">
      <c r="A2635" t="s">
        <v>34737</v>
      </c>
      <c r="B2635">
        <v>0.46561047424341001</v>
      </c>
      <c r="C2635">
        <v>0.18437039459357901</v>
      </c>
      <c r="D2635">
        <v>0.157469746666173</v>
      </c>
      <c r="E2635">
        <v>0.59482959438404404</v>
      </c>
      <c r="F2635">
        <v>0.544345347576496</v>
      </c>
      <c r="G2635">
        <v>4.00578180030043E-2</v>
      </c>
      <c r="H2635" t="s">
        <v>34737</v>
      </c>
      <c r="I2635" t="s">
        <v>50</v>
      </c>
      <c r="J2635" t="s">
        <v>34738</v>
      </c>
      <c r="K2635">
        <v>-7.9373778237129794E-2</v>
      </c>
      <c r="L2635">
        <v>-0.61820264558581695</v>
      </c>
      <c r="M2635">
        <v>-0.34865544372110802</v>
      </c>
      <c r="N2635">
        <v>0.14520914333416801</v>
      </c>
      <c r="O2635">
        <v>0.27079449848711401</v>
      </c>
      <c r="P2635">
        <v>-0.149144932071408</v>
      </c>
      <c r="Q2635">
        <v>0.26691586347353902</v>
      </c>
      <c r="R2635">
        <v>5.5522731734468901E-2</v>
      </c>
      <c r="S2635">
        <v>0.45693456258617199</v>
      </c>
    </row>
    <row r="2636" spans="1:19">
      <c r="A2636" t="s">
        <v>3172</v>
      </c>
      <c r="B2636">
        <v>0.465213382597081</v>
      </c>
      <c r="C2636">
        <v>1.2793835793260999E-3</v>
      </c>
      <c r="D2636">
        <v>-0.43546258800748</v>
      </c>
      <c r="E2636">
        <v>6.9208650718623698E-4</v>
      </c>
      <c r="F2636">
        <v>0.24748208859334</v>
      </c>
      <c r="G2636">
        <v>9.9723268960790305E-3</v>
      </c>
      <c r="H2636" t="s">
        <v>3172</v>
      </c>
      <c r="I2636" t="s">
        <v>33</v>
      </c>
      <c r="J2636" t="s">
        <v>3173</v>
      </c>
      <c r="K2636">
        <v>-0.21729286058563599</v>
      </c>
      <c r="L2636">
        <v>-0.24178015487114099</v>
      </c>
      <c r="M2636">
        <v>-4.0530688628862797E-2</v>
      </c>
      <c r="N2636">
        <v>0.21960219920660901</v>
      </c>
      <c r="O2636">
        <v>0.29802083313891597</v>
      </c>
      <c r="P2636">
        <v>0.38178517221472302</v>
      </c>
      <c r="Q2636">
        <v>-0.12781847683872699</v>
      </c>
      <c r="R2636">
        <v>-0.22854344320550901</v>
      </c>
      <c r="S2636">
        <v>-4.3442580430370199E-2</v>
      </c>
    </row>
    <row r="2637" spans="1:19">
      <c r="A2637" t="s">
        <v>6079</v>
      </c>
      <c r="B2637">
        <v>0.46517481486531398</v>
      </c>
      <c r="C2637">
        <v>0.38279719717441502</v>
      </c>
      <c r="D2637">
        <v>1.75096337363656</v>
      </c>
      <c r="E2637">
        <v>3.2367187753007501E-4</v>
      </c>
      <c r="F2637">
        <v>1.3406565016836001</v>
      </c>
      <c r="G2637">
        <v>2.0334810497950602E-3</v>
      </c>
      <c r="H2637" t="s">
        <v>6079</v>
      </c>
      <c r="I2637" t="s">
        <v>50</v>
      </c>
      <c r="J2637" t="s">
        <v>6080</v>
      </c>
      <c r="K2637">
        <v>-0.53984877436900003</v>
      </c>
      <c r="L2637">
        <v>-0.84376727983876998</v>
      </c>
      <c r="M2637">
        <v>-0.98147624743967798</v>
      </c>
      <c r="N2637">
        <v>-0.44076723826619801</v>
      </c>
      <c r="O2637">
        <v>-0.71335881316282501</v>
      </c>
      <c r="P2637">
        <v>-8.0669724223321401E-2</v>
      </c>
      <c r="Q2637">
        <v>1.1506520224549399</v>
      </c>
      <c r="R2637">
        <v>1.3390378447194</v>
      </c>
      <c r="S2637">
        <v>1.11019821012544</v>
      </c>
    </row>
    <row r="2638" spans="1:19">
      <c r="A2638" t="s">
        <v>3196</v>
      </c>
      <c r="B2638">
        <v>0.46498238658143698</v>
      </c>
      <c r="C2638">
        <v>9.1002836613097207E-5</v>
      </c>
      <c r="D2638">
        <v>-0.144479351137346</v>
      </c>
      <c r="E2638">
        <v>5.3018875038886901E-2</v>
      </c>
      <c r="F2638">
        <v>0.39274271101276398</v>
      </c>
      <c r="G2638">
        <v>3.0623248626838499E-5</v>
      </c>
      <c r="H2638" t="s">
        <v>3196</v>
      </c>
      <c r="I2638" t="s">
        <v>33</v>
      </c>
      <c r="J2638" t="s">
        <v>3197</v>
      </c>
      <c r="K2638">
        <v>-0.25763589371018703</v>
      </c>
      <c r="L2638">
        <v>-0.26869009976707797</v>
      </c>
      <c r="M2638">
        <v>-0.25984701945149702</v>
      </c>
      <c r="N2638">
        <v>0.16766142208135901</v>
      </c>
      <c r="O2638">
        <v>0.174790400261254</v>
      </c>
      <c r="P2638">
        <v>0.26631253227337898</v>
      </c>
      <c r="Q2638">
        <v>1.1818820934967E-2</v>
      </c>
      <c r="R2638">
        <v>1.8877262502329E-2</v>
      </c>
      <c r="S2638">
        <v>0.14671257487547701</v>
      </c>
    </row>
    <row r="2639" spans="1:19">
      <c r="A2639" t="s">
        <v>10676</v>
      </c>
      <c r="B2639">
        <v>0.46486957863879202</v>
      </c>
      <c r="C2639">
        <v>1.0275066151718901E-2</v>
      </c>
      <c r="D2639">
        <v>0.89051433014403203</v>
      </c>
      <c r="E2639">
        <v>1.2763409764235101E-5</v>
      </c>
      <c r="F2639">
        <v>0.91012674371080804</v>
      </c>
      <c r="G2639">
        <v>4.8664221555419297E-6</v>
      </c>
      <c r="H2639" t="s">
        <v>10676</v>
      </c>
      <c r="I2639" t="s">
        <v>33</v>
      </c>
      <c r="J2639" t="s">
        <v>10677</v>
      </c>
      <c r="K2639">
        <v>-0.64207341261554296</v>
      </c>
      <c r="L2639">
        <v>-0.58177961695029301</v>
      </c>
      <c r="M2639">
        <v>-0.58901964308736998</v>
      </c>
      <c r="N2639">
        <v>0.14491800627653501</v>
      </c>
      <c r="O2639">
        <v>-0.34314916656455202</v>
      </c>
      <c r="P2639">
        <v>-0.247478893843983</v>
      </c>
      <c r="Q2639">
        <v>0.67752298290484902</v>
      </c>
      <c r="R2639">
        <v>0.66841426971717499</v>
      </c>
      <c r="S2639">
        <v>0.91264547416318098</v>
      </c>
    </row>
    <row r="2640" spans="1:19">
      <c r="A2640" t="s">
        <v>21915</v>
      </c>
      <c r="B2640">
        <v>0.46450385455591497</v>
      </c>
      <c r="C2640">
        <v>5.3578918048461104E-4</v>
      </c>
      <c r="D2640">
        <v>-0.312564392933466</v>
      </c>
      <c r="E2640">
        <v>2.6694444158597099E-3</v>
      </c>
      <c r="F2640">
        <v>0.308221658089182</v>
      </c>
      <c r="G2640">
        <v>1.06682719102958E-3</v>
      </c>
      <c r="H2640" t="s">
        <v>21915</v>
      </c>
      <c r="I2640" t="s">
        <v>33</v>
      </c>
      <c r="J2640" t="s">
        <v>21916</v>
      </c>
      <c r="K2640">
        <v>-0.13927809727068799</v>
      </c>
      <c r="L2640">
        <v>-0.26335551201153901</v>
      </c>
      <c r="M2640">
        <v>-0.216160803245213</v>
      </c>
      <c r="N2640">
        <v>0.20182259713084599</v>
      </c>
      <c r="O2640">
        <v>0.165338531892914</v>
      </c>
      <c r="P2640">
        <v>0.40932524717243202</v>
      </c>
      <c r="Q2640">
        <v>-0.109609037613756</v>
      </c>
      <c r="R2640">
        <v>-7.7524039090874894E-2</v>
      </c>
      <c r="S2640">
        <v>2.94411130358769E-2</v>
      </c>
    </row>
    <row r="2641" spans="1:19">
      <c r="A2641" t="s">
        <v>29955</v>
      </c>
      <c r="B2641">
        <v>0.46353517637591701</v>
      </c>
      <c r="C2641">
        <v>1.09979036233129E-3</v>
      </c>
      <c r="D2641">
        <v>0.28922495597573</v>
      </c>
      <c r="E2641">
        <v>7.2607554468380802E-3</v>
      </c>
      <c r="F2641">
        <v>0.60814765436378204</v>
      </c>
      <c r="G2641">
        <v>9.5659468064834592E-6</v>
      </c>
      <c r="H2641" t="s">
        <v>29955</v>
      </c>
      <c r="I2641" t="s">
        <v>33</v>
      </c>
      <c r="J2641" t="s">
        <v>29956</v>
      </c>
      <c r="K2641">
        <v>-0.29863544592237901</v>
      </c>
      <c r="L2641">
        <v>-0.52596311008213203</v>
      </c>
      <c r="M2641">
        <v>-0.39218109316421601</v>
      </c>
      <c r="N2641">
        <v>-4.78106927093069E-2</v>
      </c>
      <c r="O2641">
        <v>-9.3837112113197597E-3</v>
      </c>
      <c r="P2641">
        <v>0.23261445727605001</v>
      </c>
      <c r="Q2641">
        <v>0.29480480033286799</v>
      </c>
      <c r="R2641">
        <v>0.37422259312981698</v>
      </c>
      <c r="S2641">
        <v>0.37233220235061498</v>
      </c>
    </row>
    <row r="2642" spans="1:19">
      <c r="A2642" t="s">
        <v>6275</v>
      </c>
      <c r="B2642">
        <v>0.46352540047706903</v>
      </c>
      <c r="C2642">
        <v>0.33306898614268099</v>
      </c>
      <c r="D2642">
        <v>0.87088594285248</v>
      </c>
      <c r="E2642">
        <v>2.4090674492426901E-2</v>
      </c>
      <c r="F2642">
        <v>0.89896837190330903</v>
      </c>
      <c r="G2642">
        <v>1.4201651214365301E-2</v>
      </c>
      <c r="H2642" t="s">
        <v>6275</v>
      </c>
      <c r="I2642" t="s">
        <v>33</v>
      </c>
      <c r="J2642" t="s">
        <v>6276</v>
      </c>
      <c r="K2642">
        <v>-6.4113897618887101E-3</v>
      </c>
      <c r="L2642">
        <v>-0.55450018956679503</v>
      </c>
      <c r="M2642">
        <v>-1.1418572958395901</v>
      </c>
      <c r="N2642">
        <v>-4.6324584484025502E-2</v>
      </c>
      <c r="O2642">
        <v>-0.556618556520311</v>
      </c>
      <c r="P2642">
        <v>0.21607516024992701</v>
      </c>
      <c r="Q2642">
        <v>0.83567901699051395</v>
      </c>
      <c r="R2642">
        <v>0.91769776557454696</v>
      </c>
      <c r="S2642">
        <v>0.33626007335762798</v>
      </c>
    </row>
    <row r="2643" spans="1:19">
      <c r="A2643" t="s">
        <v>4553</v>
      </c>
      <c r="B2643">
        <v>0.463332044317943</v>
      </c>
      <c r="C2643">
        <v>0.14512306346644099</v>
      </c>
      <c r="D2643">
        <v>0.98670959284586701</v>
      </c>
      <c r="E2643">
        <v>8.1946724230951701E-4</v>
      </c>
      <c r="F2643">
        <v>0.95668684074087595</v>
      </c>
      <c r="G2643">
        <v>6.4101141131251099E-4</v>
      </c>
      <c r="H2643" t="s">
        <v>4553</v>
      </c>
      <c r="I2643" t="s">
        <v>33</v>
      </c>
      <c r="J2643" t="s">
        <v>4554</v>
      </c>
      <c r="K2643">
        <v>-0.83314285879987005</v>
      </c>
      <c r="L2643">
        <v>-0.51328911012053802</v>
      </c>
      <c r="M2643">
        <v>-0.55656169609142403</v>
      </c>
      <c r="N2643">
        <v>-0.45677605192821502</v>
      </c>
      <c r="O2643">
        <v>-1.7246186050868799E-2</v>
      </c>
      <c r="P2643">
        <v>-4.721155695359E-2</v>
      </c>
      <c r="Q2643">
        <v>0.52965076941943401</v>
      </c>
      <c r="R2643">
        <v>0.74941520917715998</v>
      </c>
      <c r="S2643">
        <v>1.1451614813479101</v>
      </c>
    </row>
    <row r="2644" spans="1:19">
      <c r="A2644" t="s">
        <v>20186</v>
      </c>
      <c r="B2644">
        <v>0.46307363328879803</v>
      </c>
      <c r="C2644">
        <v>0.435209685091062</v>
      </c>
      <c r="D2644">
        <v>0.27285360353375798</v>
      </c>
      <c r="E2644">
        <v>0.57750621853776896</v>
      </c>
      <c r="F2644">
        <v>0.59950043505567696</v>
      </c>
      <c r="G2644">
        <v>0.15934681749603699</v>
      </c>
      <c r="H2644" t="s">
        <v>20186</v>
      </c>
      <c r="I2644" t="s">
        <v>33</v>
      </c>
      <c r="J2644" t="s">
        <v>20187</v>
      </c>
      <c r="K2644">
        <v>-0.50272062516378202</v>
      </c>
      <c r="L2644">
        <v>-0.192279826876188</v>
      </c>
      <c r="M2644">
        <v>-0.30506440799837597</v>
      </c>
      <c r="N2644">
        <v>-0.181163069971672</v>
      </c>
      <c r="O2644">
        <v>0.62524996589035597</v>
      </c>
      <c r="P2644">
        <v>-0.29346522599589703</v>
      </c>
      <c r="Q2644">
        <v>-8.0875034501623103E-2</v>
      </c>
      <c r="R2644">
        <v>0.69956058922680597</v>
      </c>
      <c r="S2644">
        <v>0.230757635390376</v>
      </c>
    </row>
    <row r="2645" spans="1:19">
      <c r="A2645" t="s">
        <v>15955</v>
      </c>
      <c r="B2645">
        <v>0.462433291417297</v>
      </c>
      <c r="C2645">
        <v>1.35418509341176E-2</v>
      </c>
      <c r="D2645">
        <v>0.55236262328664498</v>
      </c>
      <c r="E2645">
        <v>9.3880041419075997E-4</v>
      </c>
      <c r="F2645">
        <v>0.73861460306061899</v>
      </c>
      <c r="G2645">
        <v>4.1712922894994303E-5</v>
      </c>
      <c r="H2645" t="s">
        <v>15955</v>
      </c>
      <c r="I2645" t="s">
        <v>33</v>
      </c>
      <c r="J2645" t="s">
        <v>15956</v>
      </c>
      <c r="K2645">
        <v>-0.50335012082401398</v>
      </c>
      <c r="L2645">
        <v>-0.50578944246540503</v>
      </c>
      <c r="M2645">
        <v>-0.48273519263617998</v>
      </c>
      <c r="N2645">
        <v>-0.235436048405709</v>
      </c>
      <c r="O2645">
        <v>5.2969164246992103E-3</v>
      </c>
      <c r="P2645">
        <v>0.143751997743917</v>
      </c>
      <c r="Q2645">
        <v>0.40953140096287699</v>
      </c>
      <c r="R2645">
        <v>0.39235720458981099</v>
      </c>
      <c r="S2645">
        <v>0.77637328461000399</v>
      </c>
    </row>
    <row r="2646" spans="1:19">
      <c r="A2646" t="s">
        <v>24037</v>
      </c>
      <c r="B2646">
        <v>0.462310549117247</v>
      </c>
      <c r="C2646">
        <v>0.45976715146202002</v>
      </c>
      <c r="D2646">
        <v>0.62970782481378795</v>
      </c>
      <c r="E2646">
        <v>0.19410476367900401</v>
      </c>
      <c r="F2646">
        <v>0.77716446152414098</v>
      </c>
      <c r="G2646">
        <v>8.1852281045545205E-2</v>
      </c>
      <c r="H2646" t="s">
        <v>24037</v>
      </c>
      <c r="I2646" t="s">
        <v>50</v>
      </c>
      <c r="J2646" t="s">
        <v>24038</v>
      </c>
      <c r="K2646">
        <v>-0.78956300351517505</v>
      </c>
      <c r="L2646">
        <v>-0.43741303681509902</v>
      </c>
      <c r="M2646">
        <v>-0.113600703151572</v>
      </c>
      <c r="N2646">
        <v>0.31492262459912801</v>
      </c>
      <c r="O2646">
        <v>0.24667793633089999</v>
      </c>
      <c r="P2646">
        <v>-0.76271848618006199</v>
      </c>
      <c r="Q2646">
        <v>0.27246673170178398</v>
      </c>
      <c r="R2646">
        <v>1.12585408676327</v>
      </c>
      <c r="S2646">
        <v>0.143373850266824</v>
      </c>
    </row>
    <row r="2647" spans="1:19">
      <c r="A2647" t="s">
        <v>3605</v>
      </c>
      <c r="B2647">
        <v>0.46179752611043501</v>
      </c>
      <c r="C2647">
        <v>0.13199105587925899</v>
      </c>
      <c r="D2647">
        <v>-0.154170839200614</v>
      </c>
      <c r="E2647">
        <v>0.56389773698239898</v>
      </c>
      <c r="F2647">
        <v>0.38471210651012799</v>
      </c>
      <c r="G2647">
        <v>9.1449753843004494E-2</v>
      </c>
      <c r="H2647" t="s">
        <v>3605</v>
      </c>
      <c r="I2647" t="s">
        <v>33</v>
      </c>
      <c r="J2647" t="s">
        <v>3606</v>
      </c>
      <c r="K2647">
        <v>-0.244173254659665</v>
      </c>
      <c r="L2647">
        <v>-9.4160423692788695E-2</v>
      </c>
      <c r="M2647">
        <v>-0.43152986178076402</v>
      </c>
      <c r="N2647">
        <v>-5.9456353770744201E-2</v>
      </c>
      <c r="O2647">
        <v>0.58331094282499296</v>
      </c>
      <c r="P2647">
        <v>0.101272802509971</v>
      </c>
      <c r="Q2647">
        <v>0.40811139050191603</v>
      </c>
      <c r="R2647">
        <v>-0.34199802822588798</v>
      </c>
      <c r="S2647">
        <v>7.8622786292969996E-2</v>
      </c>
    </row>
    <row r="2648" spans="1:19">
      <c r="A2648" t="s">
        <v>5633</v>
      </c>
      <c r="B2648">
        <v>0.46171906526807299</v>
      </c>
      <c r="C2648">
        <v>0.69257941712988003</v>
      </c>
      <c r="D2648">
        <v>3.8363881911409199</v>
      </c>
      <c r="E2648">
        <v>9.3366033337931794E-5</v>
      </c>
      <c r="F2648">
        <v>2.3799131608385302</v>
      </c>
      <c r="G2648">
        <v>4.5883599388260301E-3</v>
      </c>
      <c r="H2648" t="s">
        <v>5633</v>
      </c>
      <c r="I2648" t="s">
        <v>33</v>
      </c>
      <c r="J2648" t="s">
        <v>5634</v>
      </c>
      <c r="K2648">
        <v>-1.1431567993473399</v>
      </c>
      <c r="L2648">
        <v>-1.4797477809550399</v>
      </c>
      <c r="M2648">
        <v>-1.1049772744941799</v>
      </c>
      <c r="N2648">
        <v>-0.620187372911577</v>
      </c>
      <c r="O2648">
        <v>-1.9786324117068901</v>
      </c>
      <c r="P2648">
        <v>-0.16205927813886201</v>
      </c>
      <c r="Q2648">
        <v>1.98844386903077</v>
      </c>
      <c r="R2648">
        <v>2.3101742483248402</v>
      </c>
      <c r="S2648">
        <v>2.1901428001982799</v>
      </c>
    </row>
    <row r="2649" spans="1:19">
      <c r="A2649" t="s">
        <v>6948</v>
      </c>
      <c r="B2649">
        <v>0.46135107130577302</v>
      </c>
      <c r="C2649">
        <v>8.4173376153741505E-4</v>
      </c>
      <c r="D2649">
        <v>0.243568282078265</v>
      </c>
      <c r="E2649">
        <v>1.5070052073828799E-2</v>
      </c>
      <c r="F2649">
        <v>0.58313521234490595</v>
      </c>
      <c r="G2649">
        <v>9.5304409752271593E-6</v>
      </c>
      <c r="H2649" t="s">
        <v>6948</v>
      </c>
      <c r="I2649" t="s">
        <v>33</v>
      </c>
      <c r="J2649" t="s">
        <v>6949</v>
      </c>
      <c r="K2649">
        <v>-0.25511898650491899</v>
      </c>
      <c r="L2649">
        <v>-0.50422311683795995</v>
      </c>
      <c r="M2649">
        <v>-0.40852088109150198</v>
      </c>
      <c r="N2649">
        <v>1.8131922285222798E-2</v>
      </c>
      <c r="O2649">
        <v>6.5761952312763106E-2</v>
      </c>
      <c r="P2649">
        <v>0.134190198133013</v>
      </c>
      <c r="Q2649">
        <v>0.347094033648217</v>
      </c>
      <c r="R2649">
        <v>0.19359819383169499</v>
      </c>
      <c r="S2649">
        <v>0.409086684223468</v>
      </c>
    </row>
    <row r="2650" spans="1:19">
      <c r="A2650" t="s">
        <v>6912</v>
      </c>
      <c r="B2650">
        <v>0.46076505185542899</v>
      </c>
      <c r="C2650">
        <v>6.9369241638287005E-2</v>
      </c>
      <c r="D2650">
        <v>-1.4677675365248699</v>
      </c>
      <c r="E2650">
        <v>5.66341104212427E-5</v>
      </c>
      <c r="F2650">
        <v>-0.27311871640700802</v>
      </c>
      <c r="G2650">
        <v>0.164297996274472</v>
      </c>
      <c r="H2650" t="s">
        <v>6912</v>
      </c>
      <c r="I2650" t="s">
        <v>33</v>
      </c>
      <c r="J2650" t="s">
        <v>6913</v>
      </c>
      <c r="K2650">
        <v>5.8801991546213898E-2</v>
      </c>
      <c r="L2650">
        <v>0.18910621415739201</v>
      </c>
      <c r="M2650">
        <v>0.26542456164527201</v>
      </c>
      <c r="N2650">
        <v>0.230079012786605</v>
      </c>
      <c r="O2650">
        <v>0.76685739090706395</v>
      </c>
      <c r="P2650">
        <v>0.93469065976027199</v>
      </c>
      <c r="Q2650">
        <v>-0.67319958554933002</v>
      </c>
      <c r="R2650">
        <v>-1.1443438843538001</v>
      </c>
      <c r="S2650">
        <v>-0.627416360899688</v>
      </c>
    </row>
    <row r="2651" spans="1:19">
      <c r="A2651" t="s">
        <v>7040</v>
      </c>
      <c r="B2651">
        <v>0.46067748351940602</v>
      </c>
      <c r="C2651">
        <v>0.52043943464907205</v>
      </c>
      <c r="D2651">
        <v>-0.12958920837809901</v>
      </c>
      <c r="E2651">
        <v>0.83988919264328099</v>
      </c>
      <c r="F2651">
        <v>0.39588287933035698</v>
      </c>
      <c r="G2651">
        <v>0.44209590973193202</v>
      </c>
      <c r="H2651" t="s">
        <v>7040</v>
      </c>
      <c r="I2651" t="s">
        <v>33</v>
      </c>
      <c r="J2651" t="s">
        <v>7041</v>
      </c>
      <c r="K2651">
        <v>4.6194697808006301E-2</v>
      </c>
      <c r="L2651">
        <v>-0.56516720075017002</v>
      </c>
      <c r="M2651">
        <v>-0.117211879659274</v>
      </c>
      <c r="N2651">
        <v>-0.31822177968899101</v>
      </c>
      <c r="O2651">
        <v>0.48167442838265301</v>
      </c>
      <c r="P2651">
        <v>0.37514602238002398</v>
      </c>
      <c r="Q2651">
        <v>-0.35339003697038901</v>
      </c>
      <c r="R2651">
        <v>0.96143256580790903</v>
      </c>
      <c r="S2651">
        <v>-0.510456817309769</v>
      </c>
    </row>
    <row r="2652" spans="1:19">
      <c r="A2652" t="s">
        <v>11994</v>
      </c>
      <c r="B2652">
        <v>0.46061026397171301</v>
      </c>
      <c r="C2652">
        <v>1.4187081427864901E-4</v>
      </c>
      <c r="D2652">
        <v>-0.27423315333283999</v>
      </c>
      <c r="E2652">
        <v>1.9497922849560801E-3</v>
      </c>
      <c r="F2652">
        <v>0.32349368730529299</v>
      </c>
      <c r="G2652">
        <v>2.05504468048394E-4</v>
      </c>
      <c r="H2652" t="s">
        <v>11994</v>
      </c>
      <c r="I2652" t="s">
        <v>33</v>
      </c>
      <c r="J2652" t="s">
        <v>11995</v>
      </c>
      <c r="K2652">
        <v>-0.15819765314544401</v>
      </c>
      <c r="L2652">
        <v>-0.28084925368770902</v>
      </c>
      <c r="M2652">
        <v>-0.20778562312634</v>
      </c>
      <c r="N2652">
        <v>0.26183850194066699</v>
      </c>
      <c r="O2652">
        <v>0.166658120524074</v>
      </c>
      <c r="P2652">
        <v>0.30618232507947402</v>
      </c>
      <c r="Q2652">
        <v>-6.5807400132911198E-2</v>
      </c>
      <c r="R2652">
        <v>-6.1035655590552899E-2</v>
      </c>
      <c r="S2652">
        <v>3.8996638138742802E-2</v>
      </c>
    </row>
    <row r="2653" spans="1:19">
      <c r="A2653" t="s">
        <v>19513</v>
      </c>
      <c r="B2653">
        <v>0.46032843913917998</v>
      </c>
      <c r="C2653">
        <v>1.2228203750952999E-4</v>
      </c>
      <c r="D2653">
        <v>8.5432675404898198E-2</v>
      </c>
      <c r="E2653">
        <v>0.24868647818638401</v>
      </c>
      <c r="F2653">
        <v>0.50304477684162896</v>
      </c>
      <c r="G2653">
        <v>4.6401574477483904E-6</v>
      </c>
      <c r="H2653" t="s">
        <v>19513</v>
      </c>
      <c r="I2653" t="s">
        <v>33</v>
      </c>
      <c r="J2653" t="s">
        <v>19514</v>
      </c>
      <c r="K2653">
        <v>-0.28774469613314801</v>
      </c>
      <c r="L2653">
        <v>-0.37099649132421503</v>
      </c>
      <c r="M2653">
        <v>-0.34714551336652</v>
      </c>
      <c r="N2653">
        <v>7.6729425130764597E-2</v>
      </c>
      <c r="O2653">
        <v>0.11582754884668001</v>
      </c>
      <c r="P2653">
        <v>0.18226841102601599</v>
      </c>
      <c r="Q2653">
        <v>0.26113188984331898</v>
      </c>
      <c r="R2653">
        <v>0.11868512974638699</v>
      </c>
      <c r="S2653">
        <v>0.25124429623071498</v>
      </c>
    </row>
    <row r="2654" spans="1:19">
      <c r="A2654" t="s">
        <v>26549</v>
      </c>
      <c r="B2654">
        <v>0.45984357819233301</v>
      </c>
      <c r="C2654">
        <v>0.29530157361565701</v>
      </c>
      <c r="D2654">
        <v>0.60411833740793597</v>
      </c>
      <c r="E2654">
        <v>8.5252778448547201E-2</v>
      </c>
      <c r="F2654">
        <v>0.761902746896301</v>
      </c>
      <c r="G2654">
        <v>2.2270354816074801E-2</v>
      </c>
      <c r="H2654" t="s">
        <v>26549</v>
      </c>
      <c r="I2654" t="s">
        <v>33</v>
      </c>
      <c r="J2654" t="s">
        <v>26550</v>
      </c>
      <c r="K2654">
        <v>-0.35497125668377399</v>
      </c>
      <c r="L2654">
        <v>-0.14214323548412899</v>
      </c>
      <c r="M2654">
        <v>-0.94478739857388805</v>
      </c>
      <c r="N2654">
        <v>0.40654360807784501</v>
      </c>
      <c r="O2654">
        <v>4.5207276874559998E-2</v>
      </c>
      <c r="P2654">
        <v>-0.65153380038540898</v>
      </c>
      <c r="Q2654">
        <v>0.76487932281780602</v>
      </c>
      <c r="R2654">
        <v>0.32810551669084398</v>
      </c>
      <c r="S2654">
        <v>0.54869996666614496</v>
      </c>
    </row>
    <row r="2655" spans="1:19">
      <c r="A2655" t="s">
        <v>29399</v>
      </c>
      <c r="B2655">
        <v>0.45961058996950599</v>
      </c>
      <c r="C2655">
        <v>1.9824231477626299E-3</v>
      </c>
      <c r="D2655">
        <v>-6.8528698362216603E-2</v>
      </c>
      <c r="E2655">
        <v>0.51928447743616002</v>
      </c>
      <c r="F2655">
        <v>0.425346240788397</v>
      </c>
      <c r="G2655">
        <v>3.1212339776552303E-4</v>
      </c>
      <c r="H2655" t="s">
        <v>29399</v>
      </c>
      <c r="I2655" t="s">
        <v>33</v>
      </c>
      <c r="J2655" t="s">
        <v>29400</v>
      </c>
      <c r="K2655">
        <v>-0.28432559542071401</v>
      </c>
      <c r="L2655">
        <v>-0.29598005685419698</v>
      </c>
      <c r="M2655">
        <v>-0.27558181591022501</v>
      </c>
      <c r="N2655">
        <v>8.70930219855586E-2</v>
      </c>
      <c r="O2655">
        <v>0.14228826998284599</v>
      </c>
      <c r="P2655">
        <v>0.29658133265889097</v>
      </c>
      <c r="Q2655">
        <v>5.2197296868751401E-2</v>
      </c>
      <c r="R2655">
        <v>-4.0557654509519203E-2</v>
      </c>
      <c r="S2655">
        <v>0.31828520119860598</v>
      </c>
    </row>
    <row r="2656" spans="1:19">
      <c r="A2656" t="s">
        <v>26471</v>
      </c>
      <c r="B2656">
        <v>0.45958137726493897</v>
      </c>
      <c r="C2656">
        <v>1.3303295362585899E-4</v>
      </c>
      <c r="D2656">
        <v>0.34124889680911202</v>
      </c>
      <c r="E2656">
        <v>3.5677404746637802E-4</v>
      </c>
      <c r="F2656">
        <v>0.63020582566949501</v>
      </c>
      <c r="G2656">
        <v>7.1948791347075597E-7</v>
      </c>
      <c r="H2656" t="s">
        <v>26471</v>
      </c>
      <c r="I2656" t="s">
        <v>33</v>
      </c>
      <c r="J2656" t="s">
        <v>26472</v>
      </c>
      <c r="K2656">
        <v>-0.38413772798367701</v>
      </c>
      <c r="L2656">
        <v>-0.40885076526230402</v>
      </c>
      <c r="M2656">
        <v>-0.46715288785901898</v>
      </c>
      <c r="N2656">
        <v>-5.1854390913651301E-2</v>
      </c>
      <c r="O2656">
        <v>6.2021767279834897E-2</v>
      </c>
      <c r="P2656">
        <v>0.108159817537238</v>
      </c>
      <c r="Q2656">
        <v>0.321106628498254</v>
      </c>
      <c r="R2656">
        <v>0.42932839388352401</v>
      </c>
      <c r="S2656">
        <v>0.39137916481979801</v>
      </c>
    </row>
    <row r="2657" spans="1:19">
      <c r="A2657" t="s">
        <v>26944</v>
      </c>
      <c r="B2657">
        <v>0.45946940197596498</v>
      </c>
      <c r="C2657">
        <v>0.26918582408528902</v>
      </c>
      <c r="D2657">
        <v>0.116056193010352</v>
      </c>
      <c r="E2657">
        <v>0.74922633131787597</v>
      </c>
      <c r="F2657">
        <v>0.51749749848114102</v>
      </c>
      <c r="G2657">
        <v>9.2329129267479396E-2</v>
      </c>
      <c r="H2657" t="s">
        <v>26944</v>
      </c>
      <c r="I2657" t="s">
        <v>20</v>
      </c>
      <c r="J2657" t="s">
        <v>26945</v>
      </c>
      <c r="K2657">
        <v>-0.602390472084401</v>
      </c>
      <c r="L2657">
        <v>-0.23349604741108601</v>
      </c>
      <c r="M2657">
        <v>-0.118577702646293</v>
      </c>
      <c r="N2657">
        <v>0.28157989874264999</v>
      </c>
      <c r="O2657">
        <v>0.187310999851687</v>
      </c>
      <c r="P2657">
        <v>-0.21056872725880399</v>
      </c>
      <c r="Q2657">
        <v>3.1427190604487197E-2</v>
      </c>
      <c r="R2657">
        <v>7.6487822833055399E-2</v>
      </c>
      <c r="S2657">
        <v>0.58822703736870496</v>
      </c>
    </row>
    <row r="2658" spans="1:19">
      <c r="A2658" t="s">
        <v>33575</v>
      </c>
      <c r="B2658">
        <v>0.45931377146077401</v>
      </c>
      <c r="C2658">
        <v>3.69217060381603E-3</v>
      </c>
      <c r="D2658">
        <v>0.28538378515817497</v>
      </c>
      <c r="E2658">
        <v>1.7296944060353699E-2</v>
      </c>
      <c r="F2658">
        <v>0.602005664039862</v>
      </c>
      <c r="G2658">
        <v>3.66602158928849E-5</v>
      </c>
      <c r="H2658" t="s">
        <v>33575</v>
      </c>
      <c r="I2658" t="s">
        <v>33</v>
      </c>
      <c r="J2658" t="s">
        <v>33576</v>
      </c>
      <c r="K2658">
        <v>-0.48320660085765099</v>
      </c>
      <c r="L2658">
        <v>-0.34903262276987401</v>
      </c>
      <c r="M2658">
        <v>-0.37709616069677898</v>
      </c>
      <c r="N2658">
        <v>-0.10639072715716</v>
      </c>
      <c r="O2658">
        <v>9.9013157589267195E-2</v>
      </c>
      <c r="P2658">
        <v>0.18666111010831099</v>
      </c>
      <c r="Q2658">
        <v>0.17759656856608599</v>
      </c>
      <c r="R2658">
        <v>0.41070598603711</v>
      </c>
      <c r="S2658">
        <v>0.44174928918069201</v>
      </c>
    </row>
    <row r="2659" spans="1:19">
      <c r="A2659" t="s">
        <v>14493</v>
      </c>
      <c r="B2659">
        <v>0.45915214404862298</v>
      </c>
      <c r="C2659">
        <v>0.50359461253415905</v>
      </c>
      <c r="D2659">
        <v>-2.8610667460716002</v>
      </c>
      <c r="E2659">
        <v>2.7398340599525499E-3</v>
      </c>
      <c r="F2659">
        <v>-0.97138122898717505</v>
      </c>
      <c r="G2659">
        <v>9.6098017027729202E-2</v>
      </c>
      <c r="H2659" t="s">
        <v>14493</v>
      </c>
      <c r="I2659" t="s">
        <v>20</v>
      </c>
      <c r="J2659" t="s">
        <v>14494</v>
      </c>
      <c r="K2659">
        <v>0.56636319854523298</v>
      </c>
      <c r="L2659">
        <v>0.227004179372191</v>
      </c>
      <c r="M2659">
        <v>0.41201896030159202</v>
      </c>
      <c r="N2659">
        <v>0.60853199971363003</v>
      </c>
      <c r="O2659">
        <v>0.73240994969898798</v>
      </c>
      <c r="P2659">
        <v>1.10652576901537</v>
      </c>
      <c r="Q2659">
        <v>-2.4444178876657898</v>
      </c>
      <c r="R2659">
        <v>-0.85706223803179504</v>
      </c>
      <c r="S2659">
        <v>-0.35137393094941399</v>
      </c>
    </row>
    <row r="2660" spans="1:19">
      <c r="A2660" t="s">
        <v>16485</v>
      </c>
      <c r="B2660">
        <v>0.45908957742685902</v>
      </c>
      <c r="C2660">
        <v>1.7900096443456499E-3</v>
      </c>
      <c r="D2660">
        <v>0.57227498027611601</v>
      </c>
      <c r="E2660">
        <v>4.6651834600192502E-5</v>
      </c>
      <c r="F2660">
        <v>0.74522706756491697</v>
      </c>
      <c r="G2660">
        <v>2.2685852790252101E-6</v>
      </c>
      <c r="H2660" t="s">
        <v>16485</v>
      </c>
      <c r="I2660" t="s">
        <v>33</v>
      </c>
      <c r="J2660" t="s">
        <v>16486</v>
      </c>
      <c r="K2660">
        <v>-0.46326595128492298</v>
      </c>
      <c r="L2660">
        <v>-0.46818919061728898</v>
      </c>
      <c r="M2660">
        <v>-0.56034626483118999</v>
      </c>
      <c r="N2660">
        <v>-0.12876171568182401</v>
      </c>
      <c r="O2660">
        <v>-4.7341526050070498E-2</v>
      </c>
      <c r="P2660">
        <v>6.8738414009053506E-2</v>
      </c>
      <c r="Q2660">
        <v>0.51916375264385095</v>
      </c>
      <c r="R2660">
        <v>0.521171324811188</v>
      </c>
      <c r="S2660">
        <v>0.558831157001205</v>
      </c>
    </row>
    <row r="2661" spans="1:19">
      <c r="A2661" t="s">
        <v>23657</v>
      </c>
      <c r="B2661">
        <v>0.45875076376497598</v>
      </c>
      <c r="C2661">
        <v>2.2621436721499198E-3</v>
      </c>
      <c r="D2661">
        <v>0.238869882051363</v>
      </c>
      <c r="E2661">
        <v>3.2081360562100203E-2</v>
      </c>
      <c r="F2661">
        <v>0.57818570479065701</v>
      </c>
      <c r="G2661">
        <v>3.04604512012277E-5</v>
      </c>
      <c r="H2661" t="s">
        <v>23657</v>
      </c>
      <c r="I2661" t="s">
        <v>33</v>
      </c>
      <c r="J2661" t="s">
        <v>23658</v>
      </c>
      <c r="K2661">
        <v>-0.229556772798715</v>
      </c>
      <c r="L2661">
        <v>-0.44812094492833998</v>
      </c>
      <c r="M2661">
        <v>-0.47933808188727101</v>
      </c>
      <c r="N2661">
        <v>-0.11287740538333201</v>
      </c>
      <c r="O2661">
        <v>8.9594024174454404E-2</v>
      </c>
      <c r="P2661">
        <v>0.244866903074062</v>
      </c>
      <c r="Q2661">
        <v>0.31926035213302101</v>
      </c>
      <c r="R2661">
        <v>0.319128729959819</v>
      </c>
      <c r="S2661">
        <v>0.29704319565630499</v>
      </c>
    </row>
    <row r="2662" spans="1:19">
      <c r="A2662" t="s">
        <v>26375</v>
      </c>
      <c r="B2662">
        <v>0.45866023600115502</v>
      </c>
      <c r="C2662">
        <v>3.3640163228491199E-3</v>
      </c>
      <c r="D2662">
        <v>0.24431730762325399</v>
      </c>
      <c r="E2662">
        <v>3.3891524113187098E-2</v>
      </c>
      <c r="F2662">
        <v>0.58081888981278196</v>
      </c>
      <c r="G2662">
        <v>4.3034831283179399E-5</v>
      </c>
      <c r="H2662" t="s">
        <v>26375</v>
      </c>
      <c r="I2662" t="s">
        <v>33</v>
      </c>
      <c r="J2662" t="s">
        <v>26376</v>
      </c>
      <c r="K2662">
        <v>-0.43757567674243802</v>
      </c>
      <c r="L2662">
        <v>-0.33305898976839898</v>
      </c>
      <c r="M2662">
        <v>-0.39422662103964601</v>
      </c>
      <c r="N2662">
        <v>0.115455026735738</v>
      </c>
      <c r="O2662">
        <v>0.11314715529296999</v>
      </c>
      <c r="P2662">
        <v>-2.7717640769900201E-2</v>
      </c>
      <c r="Q2662">
        <v>0.18221843695335899</v>
      </c>
      <c r="R2662">
        <v>0.267162404469246</v>
      </c>
      <c r="S2662">
        <v>0.51459590486906803</v>
      </c>
    </row>
    <row r="2663" spans="1:19">
      <c r="A2663" t="s">
        <v>31665</v>
      </c>
      <c r="B2663">
        <v>0.45833857595497002</v>
      </c>
      <c r="C2663">
        <v>3.53166826062133E-3</v>
      </c>
      <c r="D2663">
        <v>1.0370496828709199</v>
      </c>
      <c r="E2663">
        <v>5.35385997810824E-7</v>
      </c>
      <c r="F2663">
        <v>0.97686341739042903</v>
      </c>
      <c r="G2663">
        <v>4.5285190457876603E-7</v>
      </c>
      <c r="H2663" t="s">
        <v>31665</v>
      </c>
      <c r="I2663" t="s">
        <v>33</v>
      </c>
      <c r="J2663" t="s">
        <v>31666</v>
      </c>
      <c r="K2663">
        <v>-0.70857394218868097</v>
      </c>
      <c r="L2663">
        <v>-0.53909328594464401</v>
      </c>
      <c r="M2663">
        <v>-0.69453972470512604</v>
      </c>
      <c r="N2663">
        <v>-0.15480087827849801</v>
      </c>
      <c r="O2663">
        <v>-0.24515670851743601</v>
      </c>
      <c r="P2663">
        <v>-0.18080502691103301</v>
      </c>
      <c r="Q2663">
        <v>0.83302168512820596</v>
      </c>
      <c r="R2663">
        <v>0.88118333571237895</v>
      </c>
      <c r="S2663">
        <v>0.80876454570483203</v>
      </c>
    </row>
    <row r="2664" spans="1:19">
      <c r="A2664" t="s">
        <v>8735</v>
      </c>
      <c r="B2664">
        <v>0.45831684147860602</v>
      </c>
      <c r="C2664">
        <v>0.32900343079059402</v>
      </c>
      <c r="D2664">
        <v>0.29105254746919701</v>
      </c>
      <c r="E2664">
        <v>0.45086181882675203</v>
      </c>
      <c r="F2664">
        <v>0.603843115213205</v>
      </c>
      <c r="G2664">
        <v>8.1122354983096001E-2</v>
      </c>
      <c r="H2664" t="s">
        <v>8735</v>
      </c>
      <c r="I2664" t="s">
        <v>50</v>
      </c>
      <c r="J2664" t="s">
        <v>8736</v>
      </c>
      <c r="K2664">
        <v>-0.26549724901914401</v>
      </c>
      <c r="L2664">
        <v>-0.60466586078431706</v>
      </c>
      <c r="M2664">
        <v>-0.19290347580921699</v>
      </c>
      <c r="N2664">
        <v>-4.6186500642040303E-3</v>
      </c>
      <c r="O2664">
        <v>-0.11856413386457799</v>
      </c>
      <c r="P2664">
        <v>0.23734282510949101</v>
      </c>
      <c r="Q2664">
        <v>0.44081232129494202</v>
      </c>
      <c r="R2664">
        <v>3.9176289184233097E-2</v>
      </c>
      <c r="S2664">
        <v>0.46891793395279202</v>
      </c>
    </row>
    <row r="2665" spans="1:19">
      <c r="A2665" t="s">
        <v>31999</v>
      </c>
      <c r="B2665">
        <v>0.45818222348701998</v>
      </c>
      <c r="C2665">
        <v>4.4329188548026697E-3</v>
      </c>
      <c r="D2665">
        <v>0.53517299640420102</v>
      </c>
      <c r="E2665">
        <v>2.3720815649965401E-4</v>
      </c>
      <c r="F2665">
        <v>0.72576872168911999</v>
      </c>
      <c r="G2665">
        <v>8.6950199566788492E-6</v>
      </c>
      <c r="H2665" t="s">
        <v>31999</v>
      </c>
      <c r="I2665" t="s">
        <v>33</v>
      </c>
      <c r="J2665" t="s">
        <v>32000</v>
      </c>
      <c r="K2665">
        <v>-0.46658105497404601</v>
      </c>
      <c r="L2665">
        <v>-0.45557293797709802</v>
      </c>
      <c r="M2665">
        <v>-0.52662647787777195</v>
      </c>
      <c r="N2665">
        <v>9.2947329336068307E-3</v>
      </c>
      <c r="O2665">
        <v>3.4859079652650199E-2</v>
      </c>
      <c r="P2665">
        <v>-0.13063700369633899</v>
      </c>
      <c r="Q2665">
        <v>0.42654304392949299</v>
      </c>
      <c r="R2665">
        <v>0.499924776815938</v>
      </c>
      <c r="S2665">
        <v>0.608795841193567</v>
      </c>
    </row>
    <row r="2666" spans="1:19">
      <c r="A2666" t="s">
        <v>13094</v>
      </c>
      <c r="B2666">
        <v>0.45800132704083102</v>
      </c>
      <c r="C2666">
        <v>0.153715908979944</v>
      </c>
      <c r="D2666">
        <v>0.85821716097807998</v>
      </c>
      <c r="E2666">
        <v>2.59372990846903E-3</v>
      </c>
      <c r="F2666">
        <v>0.88710990752987096</v>
      </c>
      <c r="G2666">
        <v>1.2098396406669001E-3</v>
      </c>
      <c r="H2666" t="s">
        <v>13094</v>
      </c>
      <c r="I2666" t="s">
        <v>33</v>
      </c>
      <c r="J2666" t="s">
        <v>13095</v>
      </c>
      <c r="K2666">
        <v>-0.693074334974627</v>
      </c>
      <c r="L2666">
        <v>-0.34873669160700199</v>
      </c>
      <c r="M2666">
        <v>-0.69904065875715404</v>
      </c>
      <c r="N2666">
        <v>8.1248239129276797E-2</v>
      </c>
      <c r="O2666">
        <v>-0.45184047085738899</v>
      </c>
      <c r="P2666">
        <v>-7.27321018631365E-2</v>
      </c>
      <c r="Q2666">
        <v>0.48765786031938502</v>
      </c>
      <c r="R2666">
        <v>0.64893026015931798</v>
      </c>
      <c r="S2666">
        <v>1.04758789845133</v>
      </c>
    </row>
    <row r="2667" spans="1:19">
      <c r="A2667" t="s">
        <v>32447</v>
      </c>
      <c r="B2667">
        <v>0.45780823818107202</v>
      </c>
      <c r="C2667">
        <v>2.5190541344085001E-3</v>
      </c>
      <c r="D2667">
        <v>-7.3729204279556995E-2</v>
      </c>
      <c r="E2667">
        <v>0.50073783177608699</v>
      </c>
      <c r="F2667">
        <v>0.42094363604129398</v>
      </c>
      <c r="G2667">
        <v>4.3122418943078298E-4</v>
      </c>
      <c r="H2667" t="s">
        <v>32447</v>
      </c>
      <c r="I2667" t="s">
        <v>33</v>
      </c>
      <c r="J2667" t="s">
        <v>32448</v>
      </c>
      <c r="K2667">
        <v>-0.17004552011825999</v>
      </c>
      <c r="L2667">
        <v>-0.45025459523545402</v>
      </c>
      <c r="M2667">
        <v>-0.21914994883731301</v>
      </c>
      <c r="N2667">
        <v>0.28920519011503898</v>
      </c>
      <c r="O2667">
        <v>0.15093831179012401</v>
      </c>
      <c r="P2667">
        <v>9.0261252251439203E-2</v>
      </c>
      <c r="Q2667">
        <v>2.09351262110333E-2</v>
      </c>
      <c r="R2667">
        <v>0.26168665913000799</v>
      </c>
      <c r="S2667">
        <v>2.64235246933806E-2</v>
      </c>
    </row>
    <row r="2668" spans="1:19">
      <c r="A2668" t="s">
        <v>4615</v>
      </c>
      <c r="B2668">
        <v>0.45768634681165998</v>
      </c>
      <c r="C2668">
        <v>0.128797366275818</v>
      </c>
      <c r="D2668">
        <v>0.40599719273412899</v>
      </c>
      <c r="E2668">
        <v>9.5137055926320602E-2</v>
      </c>
      <c r="F2668">
        <v>0.66068494317872495</v>
      </c>
      <c r="G2668">
        <v>6.0866919344113703E-3</v>
      </c>
      <c r="H2668" t="s">
        <v>4615</v>
      </c>
      <c r="I2668" t="s">
        <v>33</v>
      </c>
      <c r="J2668" t="s">
        <v>4616</v>
      </c>
      <c r="K2668">
        <v>-0.40383552035266301</v>
      </c>
      <c r="L2668">
        <v>-0.66505511451689803</v>
      </c>
      <c r="M2668">
        <v>-0.218155273897434</v>
      </c>
      <c r="N2668">
        <v>-3.7860949956099198E-2</v>
      </c>
      <c r="O2668">
        <v>-9.5613300042191006E-3</v>
      </c>
      <c r="P2668">
        <v>8.0251291715502104E-2</v>
      </c>
      <c r="Q2668">
        <v>0.2169525955295</v>
      </c>
      <c r="R2668">
        <v>0.435928075757745</v>
      </c>
      <c r="S2668">
        <v>0.60133622572456702</v>
      </c>
    </row>
    <row r="2669" spans="1:19">
      <c r="A2669" t="s">
        <v>11330</v>
      </c>
      <c r="B2669">
        <v>0.45764228787942002</v>
      </c>
      <c r="C2669">
        <v>4.1983950985894899E-2</v>
      </c>
      <c r="D2669">
        <v>1.9470694307264</v>
      </c>
      <c r="E2669">
        <v>1.0693169521506601E-7</v>
      </c>
      <c r="F2669">
        <v>1.4311770032426201</v>
      </c>
      <c r="G2669">
        <v>8.9830864864305605E-7</v>
      </c>
      <c r="H2669" t="s">
        <v>11330</v>
      </c>
      <c r="I2669" t="s">
        <v>33</v>
      </c>
      <c r="J2669" t="s">
        <v>11331</v>
      </c>
      <c r="K2669">
        <v>-0.89106069708473401</v>
      </c>
      <c r="L2669">
        <v>-0.95520654158380303</v>
      </c>
      <c r="M2669">
        <v>-1.00848033596766</v>
      </c>
      <c r="N2669">
        <v>-0.69232318636591905</v>
      </c>
      <c r="O2669">
        <v>-0.43918253223158399</v>
      </c>
      <c r="P2669">
        <v>-0.33066581309573001</v>
      </c>
      <c r="Q2669">
        <v>1.63341964859286</v>
      </c>
      <c r="R2669">
        <v>1.51134922021924</v>
      </c>
      <c r="S2669">
        <v>1.1721502375173301</v>
      </c>
    </row>
    <row r="2670" spans="1:19">
      <c r="A2670" t="s">
        <v>31435</v>
      </c>
      <c r="B2670">
        <v>0.45759459229299398</v>
      </c>
      <c r="C2670">
        <v>7.4089215970678697E-3</v>
      </c>
      <c r="D2670">
        <v>1.07823050245199</v>
      </c>
      <c r="E2670">
        <v>9.7725084900319506E-7</v>
      </c>
      <c r="F2670">
        <v>0.99670984351898895</v>
      </c>
      <c r="G2670">
        <v>1.0580480061417401E-6</v>
      </c>
      <c r="H2670" t="s">
        <v>31435</v>
      </c>
      <c r="I2670" t="s">
        <v>33</v>
      </c>
      <c r="J2670" t="s">
        <v>31436</v>
      </c>
      <c r="K2670">
        <v>-0.74526152321232297</v>
      </c>
      <c r="L2670">
        <v>-0.67728126123835497</v>
      </c>
      <c r="M2670">
        <v>-0.56930477859093997</v>
      </c>
      <c r="N2670">
        <v>-0.279477287500835</v>
      </c>
      <c r="O2670">
        <v>-3.9703032259335497E-2</v>
      </c>
      <c r="P2670">
        <v>-0.30279644169161901</v>
      </c>
      <c r="Q2670">
        <v>0.78507263074241596</v>
      </c>
      <c r="R2670">
        <v>0.85352729182123599</v>
      </c>
      <c r="S2670">
        <v>0.97522440192975601</v>
      </c>
    </row>
    <row r="2671" spans="1:19">
      <c r="A2671" t="s">
        <v>1582</v>
      </c>
      <c r="B2671">
        <v>0.45758786646977301</v>
      </c>
      <c r="C2671">
        <v>4.90831641880089E-3</v>
      </c>
      <c r="D2671">
        <v>-0.281624951179893</v>
      </c>
      <c r="E2671">
        <v>2.8674186326800698E-2</v>
      </c>
      <c r="F2671">
        <v>0.31677539087982598</v>
      </c>
      <c r="G2671">
        <v>6.4467045935877E-3</v>
      </c>
      <c r="H2671" t="s">
        <v>1582</v>
      </c>
      <c r="I2671" t="s">
        <v>33</v>
      </c>
      <c r="J2671" t="s">
        <v>1583</v>
      </c>
      <c r="K2671">
        <v>-0.36060506083357002</v>
      </c>
      <c r="L2671">
        <v>-3.9938562018260203E-2</v>
      </c>
      <c r="M2671">
        <v>-0.236544225943221</v>
      </c>
      <c r="N2671">
        <v>0.16075567083214701</v>
      </c>
      <c r="O2671">
        <v>0.26318713663301901</v>
      </c>
      <c r="P2671">
        <v>0.31265802554107702</v>
      </c>
      <c r="Q2671">
        <v>-0.173817910557513</v>
      </c>
      <c r="R2671">
        <v>-1.9467628397031899E-3</v>
      </c>
      <c r="S2671">
        <v>7.6251689186023403E-2</v>
      </c>
    </row>
    <row r="2672" spans="1:19">
      <c r="A2672" t="s">
        <v>23341</v>
      </c>
      <c r="B2672">
        <v>0.45748730981075098</v>
      </c>
      <c r="C2672">
        <v>0.38734601216234599</v>
      </c>
      <c r="D2672">
        <v>0.28446443225087198</v>
      </c>
      <c r="E2672">
        <v>0.51270432937036803</v>
      </c>
      <c r="F2672">
        <v>0.59971952593618705</v>
      </c>
      <c r="G2672">
        <v>0.11757418395311101</v>
      </c>
      <c r="H2672" t="s">
        <v>23341</v>
      </c>
      <c r="I2672" t="s">
        <v>50</v>
      </c>
      <c r="J2672" t="s">
        <v>23342</v>
      </c>
      <c r="K2672">
        <v>-0.42853598524850001</v>
      </c>
      <c r="L2672">
        <v>-2.5653813624093602E-4</v>
      </c>
      <c r="M2672">
        <v>-0.62817472654321704</v>
      </c>
      <c r="N2672">
        <v>0.54459879524965205</v>
      </c>
      <c r="O2672">
        <v>0.15020452536353199</v>
      </c>
      <c r="P2672">
        <v>-0.61593320771097004</v>
      </c>
      <c r="Q2672">
        <v>0.260305197847854</v>
      </c>
      <c r="R2672">
        <v>0.183919728269896</v>
      </c>
      <c r="S2672">
        <v>0.53387221090799297</v>
      </c>
    </row>
    <row r="2673" spans="1:19">
      <c r="A2673" t="s">
        <v>7536</v>
      </c>
      <c r="B2673">
        <v>0.45740673778709501</v>
      </c>
      <c r="C2673">
        <v>0.42474331151964401</v>
      </c>
      <c r="D2673">
        <v>0.85090490760972404</v>
      </c>
      <c r="E2673">
        <v>5.6817292132822501E-2</v>
      </c>
      <c r="F2673">
        <v>0.88285919159195703</v>
      </c>
      <c r="G2673">
        <v>3.5257615770543503E-2</v>
      </c>
      <c r="H2673" t="s">
        <v>7536</v>
      </c>
      <c r="I2673" t="s">
        <v>50</v>
      </c>
      <c r="J2673" t="s">
        <v>7537</v>
      </c>
      <c r="K2673">
        <v>-0.33990732669172802</v>
      </c>
      <c r="L2673">
        <v>-0.88481429070384898</v>
      </c>
      <c r="M2673">
        <v>-0.35195549018232403</v>
      </c>
      <c r="N2673">
        <v>0.324018674231211</v>
      </c>
      <c r="O2673">
        <v>-0.40748596568732998</v>
      </c>
      <c r="P2673">
        <v>-0.38414455424031502</v>
      </c>
      <c r="Q2673">
        <v>0.21130568722328899</v>
      </c>
      <c r="R2673">
        <v>0.78722397390153698</v>
      </c>
      <c r="S2673">
        <v>1.04575929214951</v>
      </c>
    </row>
    <row r="2674" spans="1:19">
      <c r="A2674" t="s">
        <v>31693</v>
      </c>
      <c r="B2674">
        <v>0.45727456173623499</v>
      </c>
      <c r="C2674">
        <v>1.32844870191891E-3</v>
      </c>
      <c r="D2674">
        <v>0.34056504201682403</v>
      </c>
      <c r="E2674">
        <v>2.29217988118452E-3</v>
      </c>
      <c r="F2674">
        <v>0.62755708274464705</v>
      </c>
      <c r="G2674">
        <v>7.3649179020266802E-6</v>
      </c>
      <c r="H2674" t="s">
        <v>31693</v>
      </c>
      <c r="I2674" t="s">
        <v>33</v>
      </c>
      <c r="J2674" t="s">
        <v>31694</v>
      </c>
      <c r="K2674">
        <v>-0.51535554070512002</v>
      </c>
      <c r="L2674">
        <v>-0.36046898515755499</v>
      </c>
      <c r="M2674">
        <v>-0.38068105617202402</v>
      </c>
      <c r="N2674">
        <v>-3.2037982983433202E-2</v>
      </c>
      <c r="O2674">
        <v>0.15622075185864301</v>
      </c>
      <c r="P2674">
        <v>-8.4619701113339794E-3</v>
      </c>
      <c r="Q2674">
        <v>0.31035502430358602</v>
      </c>
      <c r="R2674">
        <v>0.36370633503507999</v>
      </c>
      <c r="S2674">
        <v>0.46672342393215999</v>
      </c>
    </row>
    <row r="2675" spans="1:19">
      <c r="A2675" t="s">
        <v>7534</v>
      </c>
      <c r="B2675">
        <v>0.45719409715577802</v>
      </c>
      <c r="C2675">
        <v>2.4711130650189E-4</v>
      </c>
      <c r="D2675">
        <v>-0.170073275372294</v>
      </c>
      <c r="E2675">
        <v>4.0557569342741698E-2</v>
      </c>
      <c r="F2675">
        <v>0.37215745946963102</v>
      </c>
      <c r="G2675">
        <v>1.04921923219027E-4</v>
      </c>
      <c r="H2675" t="s">
        <v>7534</v>
      </c>
      <c r="I2675" t="s">
        <v>33</v>
      </c>
      <c r="J2675" t="s">
        <v>7535</v>
      </c>
      <c r="K2675">
        <v>-0.25338510073688503</v>
      </c>
      <c r="L2675">
        <v>-0.27046878950099101</v>
      </c>
      <c r="M2675">
        <v>-0.22138373074364501</v>
      </c>
      <c r="N2675">
        <v>0.144678285027627</v>
      </c>
      <c r="O2675">
        <v>0.21212493617212799</v>
      </c>
      <c r="P2675">
        <v>0.26971908232446701</v>
      </c>
      <c r="Q2675">
        <v>-1.51380193493482E-2</v>
      </c>
      <c r="R2675">
        <v>-3.3142520164909199E-2</v>
      </c>
      <c r="S2675">
        <v>0.166995856971556</v>
      </c>
    </row>
    <row r="2676" spans="1:19">
      <c r="A2676" t="s">
        <v>12284</v>
      </c>
      <c r="B2676">
        <v>0.45713646903869498</v>
      </c>
      <c r="C2676">
        <v>0.21195544718899201</v>
      </c>
      <c r="D2676">
        <v>0.24806528983350601</v>
      </c>
      <c r="E2676">
        <v>0.41084718572395501</v>
      </c>
      <c r="F2676">
        <v>0.58116911395544801</v>
      </c>
      <c r="G2676">
        <v>3.59497842342614E-2</v>
      </c>
      <c r="H2676" t="s">
        <v>12284</v>
      </c>
      <c r="I2676" t="s">
        <v>33</v>
      </c>
      <c r="J2676" t="s">
        <v>12285</v>
      </c>
      <c r="K2676">
        <v>-0.83771427287200895</v>
      </c>
      <c r="L2676">
        <v>8.1014738545943696E-2</v>
      </c>
      <c r="M2676">
        <v>-0.33712908448218798</v>
      </c>
      <c r="N2676">
        <v>-2.81548978690556E-2</v>
      </c>
      <c r="O2676">
        <v>-1.0288628525535999E-2</v>
      </c>
      <c r="P2676">
        <v>0.23509109451374599</v>
      </c>
      <c r="Q2676">
        <v>0.20165120192685701</v>
      </c>
      <c r="R2676">
        <v>0.44564336458435699</v>
      </c>
      <c r="S2676">
        <v>0.249886484177885</v>
      </c>
    </row>
    <row r="2677" spans="1:19">
      <c r="A2677" t="s">
        <v>15519</v>
      </c>
      <c r="B2677">
        <v>0.45694083245776002</v>
      </c>
      <c r="C2677">
        <v>0.43951630862470198</v>
      </c>
      <c r="D2677">
        <v>-2.3795342346582702</v>
      </c>
      <c r="E2677">
        <v>2.1020840337740202E-3</v>
      </c>
      <c r="F2677">
        <v>-0.73282628487137402</v>
      </c>
      <c r="G2677">
        <v>0.12970823366786599</v>
      </c>
      <c r="H2677" t="s">
        <v>15519</v>
      </c>
      <c r="I2677" t="s">
        <v>50</v>
      </c>
      <c r="J2677" t="s">
        <v>15520</v>
      </c>
      <c r="K2677">
        <v>1.6863332859548701E-2</v>
      </c>
      <c r="L2677">
        <v>0.32730413114714302</v>
      </c>
      <c r="M2677">
        <v>0.64831808235742605</v>
      </c>
      <c r="N2677">
        <v>0.827249485601801</v>
      </c>
      <c r="O2677">
        <v>0.68353604061723705</v>
      </c>
      <c r="P2677">
        <v>0.56371745715037003</v>
      </c>
      <c r="Q2677">
        <v>-1.4424288000551599</v>
      </c>
      <c r="R2677">
        <v>-1.4458343420528199</v>
      </c>
      <c r="S2677">
        <v>-0.17872538762553999</v>
      </c>
    </row>
    <row r="2678" spans="1:19">
      <c r="A2678" t="s">
        <v>25229</v>
      </c>
      <c r="B2678">
        <v>0.45650771493779102</v>
      </c>
      <c r="C2678">
        <v>9.3480522620358192E-3</v>
      </c>
      <c r="D2678">
        <v>0.26976952846414798</v>
      </c>
      <c r="E2678">
        <v>4.3087940417260301E-2</v>
      </c>
      <c r="F2678">
        <v>0.59139247916986504</v>
      </c>
      <c r="G2678">
        <v>1.3488974220947399E-4</v>
      </c>
      <c r="H2678" t="s">
        <v>25229</v>
      </c>
      <c r="I2678" t="s">
        <v>33</v>
      </c>
      <c r="J2678" t="s">
        <v>25230</v>
      </c>
      <c r="K2678">
        <v>-0.32668352061237999</v>
      </c>
      <c r="L2678">
        <v>-0.463589753609227</v>
      </c>
      <c r="M2678">
        <v>-0.38440877502063903</v>
      </c>
      <c r="N2678">
        <v>-2.5970736120950001E-2</v>
      </c>
      <c r="O2678">
        <v>8.7320434871417205E-2</v>
      </c>
      <c r="P2678">
        <v>0.13662220729400501</v>
      </c>
      <c r="Q2678">
        <v>0.45090532977226599</v>
      </c>
      <c r="R2678">
        <v>0.30081422795680801</v>
      </c>
      <c r="S2678">
        <v>0.22499058546869999</v>
      </c>
    </row>
    <row r="2679" spans="1:19">
      <c r="A2679" t="s">
        <v>1050</v>
      </c>
      <c r="B2679">
        <v>0.45575365521820299</v>
      </c>
      <c r="C2679">
        <v>7.5944712613495599E-2</v>
      </c>
      <c r="D2679">
        <v>-0.31686995531241402</v>
      </c>
      <c r="E2679">
        <v>0.15298940702368899</v>
      </c>
      <c r="F2679">
        <v>0.29731867756199598</v>
      </c>
      <c r="G2679">
        <v>0.11343860537876201</v>
      </c>
      <c r="H2679" t="s">
        <v>1050</v>
      </c>
      <c r="I2679" t="s">
        <v>50</v>
      </c>
      <c r="J2679" t="s">
        <v>1051</v>
      </c>
      <c r="K2679">
        <v>0.112310459737011</v>
      </c>
      <c r="L2679">
        <v>-0.40124618792737798</v>
      </c>
      <c r="M2679">
        <v>-0.28258666172284702</v>
      </c>
      <c r="N2679">
        <v>0.44055076363193402</v>
      </c>
      <c r="O2679">
        <v>2.57923781934364E-2</v>
      </c>
      <c r="P2679">
        <v>0.29582671230292001</v>
      </c>
      <c r="Q2679">
        <v>-5.6211860181209203E-2</v>
      </c>
      <c r="R2679">
        <v>0.124929852328425</v>
      </c>
      <c r="S2679">
        <v>-0.25936545636229302</v>
      </c>
    </row>
    <row r="2680" spans="1:19">
      <c r="A2680" t="s">
        <v>10804</v>
      </c>
      <c r="B2680">
        <v>0.45507823152785798</v>
      </c>
      <c r="C2680">
        <v>6.4943319213895995E-4</v>
      </c>
      <c r="D2680">
        <v>-0.377889187833301</v>
      </c>
      <c r="E2680">
        <v>8.0188770724215995E-4</v>
      </c>
      <c r="F2680">
        <v>0.26613363761120701</v>
      </c>
      <c r="G2680">
        <v>3.1473556451523102E-3</v>
      </c>
      <c r="H2680" t="s">
        <v>10804</v>
      </c>
      <c r="I2680" t="s">
        <v>33</v>
      </c>
      <c r="J2680" t="s">
        <v>10805</v>
      </c>
      <c r="K2680">
        <v>-0.10105234473534699</v>
      </c>
      <c r="L2680">
        <v>-0.27542556443275101</v>
      </c>
      <c r="M2680">
        <v>-0.15896310561732699</v>
      </c>
      <c r="N2680">
        <v>0.22363279040864301</v>
      </c>
      <c r="O2680">
        <v>0.207412995476144</v>
      </c>
      <c r="P2680">
        <v>0.40337963722241099</v>
      </c>
      <c r="Q2680">
        <v>-0.13220300269243301</v>
      </c>
      <c r="R2680">
        <v>-0.100004645440636</v>
      </c>
      <c r="S2680">
        <v>-6.6776760188699505E-2</v>
      </c>
    </row>
    <row r="2681" spans="1:19">
      <c r="A2681" t="s">
        <v>22687</v>
      </c>
      <c r="B2681">
        <v>0.45465908950526801</v>
      </c>
      <c r="C2681">
        <v>2.2017862535444401E-3</v>
      </c>
      <c r="D2681">
        <v>-0.25696928024295801</v>
      </c>
      <c r="E2681">
        <v>2.2324078998078801E-2</v>
      </c>
      <c r="F2681">
        <v>0.32617444938378998</v>
      </c>
      <c r="G2681">
        <v>2.3164733680877598E-3</v>
      </c>
      <c r="H2681" t="s">
        <v>22687</v>
      </c>
      <c r="I2681" t="s">
        <v>33</v>
      </c>
      <c r="J2681" t="s">
        <v>22688</v>
      </c>
      <c r="K2681">
        <v>-0.31120448052341299</v>
      </c>
      <c r="L2681">
        <v>-0.16374830439187099</v>
      </c>
      <c r="M2681">
        <v>-0.181650489135041</v>
      </c>
      <c r="N2681">
        <v>0.14600565181073</v>
      </c>
      <c r="O2681">
        <v>0.24185883051194301</v>
      </c>
      <c r="P2681">
        <v>0.320639073174876</v>
      </c>
      <c r="Q2681">
        <v>-0.107804956797298</v>
      </c>
      <c r="R2681">
        <v>-0.141958173173869</v>
      </c>
      <c r="S2681">
        <v>0.19786284852394601</v>
      </c>
    </row>
    <row r="2682" spans="1:19">
      <c r="A2682" t="s">
        <v>24183</v>
      </c>
      <c r="B2682">
        <v>0.45432687838625202</v>
      </c>
      <c r="C2682">
        <v>0.157407485799748</v>
      </c>
      <c r="D2682">
        <v>0.83077822777760801</v>
      </c>
      <c r="E2682">
        <v>3.2787801804804902E-3</v>
      </c>
      <c r="F2682">
        <v>0.86971599227505603</v>
      </c>
      <c r="G2682">
        <v>1.42851794438138E-3</v>
      </c>
      <c r="H2682" t="s">
        <v>24183</v>
      </c>
      <c r="I2682" t="s">
        <v>33</v>
      </c>
      <c r="J2682" t="s">
        <v>24184</v>
      </c>
      <c r="K2682">
        <v>-0.42799800362703899</v>
      </c>
      <c r="L2682">
        <v>-0.74211834904571095</v>
      </c>
      <c r="M2682">
        <v>-0.51174606707108605</v>
      </c>
      <c r="N2682">
        <v>-0.29209899775262199</v>
      </c>
      <c r="O2682">
        <v>-0.25810138191439802</v>
      </c>
      <c r="P2682">
        <v>0.20514865681965799</v>
      </c>
      <c r="Q2682">
        <v>0.75474775921322101</v>
      </c>
      <c r="R2682">
        <v>0.81657265889265196</v>
      </c>
      <c r="S2682">
        <v>0.45559372448532498</v>
      </c>
    </row>
    <row r="2683" spans="1:19">
      <c r="A2683" t="s">
        <v>28781</v>
      </c>
      <c r="B2683">
        <v>0.45388431457129602</v>
      </c>
      <c r="C2683">
        <v>1.04157751380732E-3</v>
      </c>
      <c r="D2683">
        <v>1.01858258820539</v>
      </c>
      <c r="E2683">
        <v>1.9072647582568201E-7</v>
      </c>
      <c r="F2683">
        <v>0.96317560867398899</v>
      </c>
      <c r="G2683">
        <v>1.2413029776285601E-7</v>
      </c>
      <c r="H2683" t="s">
        <v>28781</v>
      </c>
      <c r="I2683" t="s">
        <v>33</v>
      </c>
      <c r="J2683" t="s">
        <v>28782</v>
      </c>
      <c r="K2683">
        <v>-0.57422421516912903</v>
      </c>
      <c r="L2683">
        <v>-0.64824288443344802</v>
      </c>
      <c r="M2683">
        <v>-0.70688000475302204</v>
      </c>
      <c r="N2683">
        <v>-0.29794613319225099</v>
      </c>
      <c r="O2683">
        <v>-0.17510215723349201</v>
      </c>
      <c r="P2683">
        <v>-8.4451994307849901E-2</v>
      </c>
      <c r="Q2683">
        <v>0.759536800527845</v>
      </c>
      <c r="R2683">
        <v>0.87406896952492397</v>
      </c>
      <c r="S2683">
        <v>0.85324161903642604</v>
      </c>
    </row>
    <row r="2684" spans="1:19">
      <c r="A2684" t="s">
        <v>27895</v>
      </c>
      <c r="B2684">
        <v>0.45376582458603198</v>
      </c>
      <c r="C2684">
        <v>0.52159039590839695</v>
      </c>
      <c r="D2684">
        <v>1.5687546658914799</v>
      </c>
      <c r="E2684">
        <v>5.28185269433661E-3</v>
      </c>
      <c r="F2684">
        <v>1.2381431575317701</v>
      </c>
      <c r="G2684">
        <v>1.6372826238385301E-2</v>
      </c>
      <c r="H2684" t="s">
        <v>27895</v>
      </c>
      <c r="I2684" t="s">
        <v>33</v>
      </c>
      <c r="J2684" t="s">
        <v>27896</v>
      </c>
      <c r="K2684">
        <v>-0.445264193070118</v>
      </c>
      <c r="L2684">
        <v>-0.38999090995715702</v>
      </c>
      <c r="M2684">
        <v>-1.1815148840112699</v>
      </c>
      <c r="N2684">
        <v>1.99698437382421E-2</v>
      </c>
      <c r="O2684">
        <v>-0.83639085112393696</v>
      </c>
      <c r="P2684">
        <v>-0.29627583593483398</v>
      </c>
      <c r="Q2684">
        <v>0.83172119672711897</v>
      </c>
      <c r="R2684">
        <v>0.97471295117872203</v>
      </c>
      <c r="S2684">
        <v>1.3230326824532299</v>
      </c>
    </row>
    <row r="2685" spans="1:19">
      <c r="A2685" t="s">
        <v>29463</v>
      </c>
      <c r="B2685">
        <v>0.45318442979217999</v>
      </c>
      <c r="C2685">
        <v>0.27902102606196499</v>
      </c>
      <c r="D2685">
        <v>7.0195864238139496E-3</v>
      </c>
      <c r="E2685">
        <v>0.98683909101054501</v>
      </c>
      <c r="F2685">
        <v>0.45669422300408702</v>
      </c>
      <c r="G2685">
        <v>0.13986207899304801</v>
      </c>
      <c r="H2685" t="s">
        <v>29463</v>
      </c>
      <c r="I2685" t="s">
        <v>33</v>
      </c>
      <c r="J2685" t="s">
        <v>29464</v>
      </c>
      <c r="K2685">
        <v>2.7396184745411101E-2</v>
      </c>
      <c r="L2685">
        <v>-0.67960333948631102</v>
      </c>
      <c r="M2685">
        <v>-0.18298749755538499</v>
      </c>
      <c r="N2685">
        <v>-2.7507016409695901E-2</v>
      </c>
      <c r="O2685">
        <v>0.20377931996336601</v>
      </c>
      <c r="P2685">
        <v>0.28105099018430402</v>
      </c>
      <c r="Q2685">
        <v>0.51443760261840699</v>
      </c>
      <c r="R2685">
        <v>0.15677376104382701</v>
      </c>
      <c r="S2685">
        <v>-0.293340005103924</v>
      </c>
    </row>
    <row r="2686" spans="1:19">
      <c r="A2686" t="s">
        <v>1676</v>
      </c>
      <c r="B2686">
        <v>0.45226369867674998</v>
      </c>
      <c r="C2686">
        <v>0.13702402893030499</v>
      </c>
      <c r="D2686">
        <v>-0.66107828547698699</v>
      </c>
      <c r="E2686">
        <v>2.62331551395589E-2</v>
      </c>
      <c r="F2686">
        <v>0.121724555938256</v>
      </c>
      <c r="G2686">
        <v>0.60345394808003705</v>
      </c>
      <c r="H2686" t="s">
        <v>1676</v>
      </c>
      <c r="I2686" t="s">
        <v>50</v>
      </c>
      <c r="J2686" t="s">
        <v>1677</v>
      </c>
      <c r="K2686">
        <v>0.18534673430231899</v>
      </c>
      <c r="L2686">
        <v>3.4505302505612498E-2</v>
      </c>
      <c r="M2686">
        <v>-0.44482384057575802</v>
      </c>
      <c r="N2686">
        <v>0.19575129417666601</v>
      </c>
      <c r="O2686">
        <v>0.37679103640594103</v>
      </c>
      <c r="P2686">
        <v>0.55855182326036001</v>
      </c>
      <c r="Q2686">
        <v>-0.104943144763436</v>
      </c>
      <c r="R2686">
        <v>-0.13825344977048801</v>
      </c>
      <c r="S2686">
        <v>-0.66292575554121702</v>
      </c>
    </row>
    <row r="2687" spans="1:19">
      <c r="A2687" t="s">
        <v>162</v>
      </c>
      <c r="B2687">
        <v>0.45214588418009299</v>
      </c>
      <c r="C2687">
        <v>0.50593708458658404</v>
      </c>
      <c r="D2687">
        <v>-0.243941878333719</v>
      </c>
      <c r="E2687">
        <v>0.68542629196399496</v>
      </c>
      <c r="F2687">
        <v>0.33017494501323302</v>
      </c>
      <c r="G2687">
        <v>0.50432070116650496</v>
      </c>
      <c r="H2687" t="s">
        <v>162</v>
      </c>
      <c r="I2687" t="s">
        <v>20</v>
      </c>
      <c r="J2687" t="s">
        <v>163</v>
      </c>
      <c r="K2687">
        <v>-0.106369494255573</v>
      </c>
      <c r="L2687">
        <v>0.17613390801940099</v>
      </c>
      <c r="M2687">
        <v>-0.60163880312666995</v>
      </c>
      <c r="N2687">
        <v>-1.0082882601155901E-2</v>
      </c>
      <c r="O2687">
        <v>0.105156125748158</v>
      </c>
      <c r="P2687">
        <v>0.58151551876165497</v>
      </c>
      <c r="Q2687">
        <v>0.13018622589734299</v>
      </c>
      <c r="R2687">
        <v>0.84125901365079303</v>
      </c>
      <c r="S2687">
        <v>-1.1161596120939501</v>
      </c>
    </row>
    <row r="2688" spans="1:19">
      <c r="A2688" t="s">
        <v>31361</v>
      </c>
      <c r="B2688">
        <v>0.45196281134448502</v>
      </c>
      <c r="C2688">
        <v>0.55697539005399499</v>
      </c>
      <c r="D2688">
        <v>2.7648373475785499</v>
      </c>
      <c r="E2688">
        <v>8.1618262050768594E-5</v>
      </c>
      <c r="F2688">
        <v>1.8343814851337601</v>
      </c>
      <c r="G2688">
        <v>2.2003849301181501E-3</v>
      </c>
      <c r="H2688" t="s">
        <v>31361</v>
      </c>
      <c r="I2688" t="s">
        <v>33</v>
      </c>
      <c r="J2688" t="s">
        <v>31362</v>
      </c>
      <c r="K2688">
        <v>-1.3002201411327601</v>
      </c>
      <c r="L2688">
        <v>-1.25925369973732</v>
      </c>
      <c r="M2688">
        <v>-0.45404883418136499</v>
      </c>
      <c r="N2688">
        <v>-1.0638963632587</v>
      </c>
      <c r="O2688">
        <v>-0.18593139990451199</v>
      </c>
      <c r="P2688">
        <v>-0.89036048400184598</v>
      </c>
      <c r="Q2688">
        <v>1.94830624471123</v>
      </c>
      <c r="R2688">
        <v>1.62542373865231</v>
      </c>
      <c r="S2688">
        <v>1.57998093885296</v>
      </c>
    </row>
    <row r="2689" spans="1:19">
      <c r="A2689" t="s">
        <v>31889</v>
      </c>
      <c r="B2689">
        <v>0.451460502532886</v>
      </c>
      <c r="C2689">
        <v>6.1077293601588603E-3</v>
      </c>
      <c r="D2689">
        <v>1.77342647560751</v>
      </c>
      <c r="E2689">
        <v>2.8645284666444501E-8</v>
      </c>
      <c r="F2689">
        <v>1.33817374033664</v>
      </c>
      <c r="G2689">
        <v>7.7579328753414599E-8</v>
      </c>
      <c r="H2689" t="s">
        <v>31889</v>
      </c>
      <c r="I2689" t="s">
        <v>33</v>
      </c>
      <c r="J2689" t="s">
        <v>31890</v>
      </c>
      <c r="K2689">
        <v>-0.77041650214790003</v>
      </c>
      <c r="L2689">
        <v>-0.91035803510653401</v>
      </c>
      <c r="M2689">
        <v>-0.99392979167252404</v>
      </c>
      <c r="N2689">
        <v>-0.21969084789750901</v>
      </c>
      <c r="O2689">
        <v>-0.42132665697580701</v>
      </c>
      <c r="P2689">
        <v>-0.68355177979903403</v>
      </c>
      <c r="Q2689">
        <v>1.2743727302196499</v>
      </c>
      <c r="R2689">
        <v>1.4353783841185599</v>
      </c>
      <c r="S2689">
        <v>1.2895224992611001</v>
      </c>
    </row>
    <row r="2690" spans="1:19">
      <c r="A2690" t="s">
        <v>24827</v>
      </c>
      <c r="B2690">
        <v>0.45136608772613301</v>
      </c>
      <c r="C2690">
        <v>2.4774195572046598E-4</v>
      </c>
      <c r="D2690">
        <v>-0.26747038355222602</v>
      </c>
      <c r="E2690">
        <v>3.1018445093604699E-3</v>
      </c>
      <c r="F2690">
        <v>0.31763089595001998</v>
      </c>
      <c r="G2690">
        <v>3.3278153935076699E-4</v>
      </c>
      <c r="H2690" t="s">
        <v>24827</v>
      </c>
      <c r="I2690" t="s">
        <v>33</v>
      </c>
      <c r="J2690" t="s">
        <v>24828</v>
      </c>
      <c r="K2690">
        <v>-0.24231755843957301</v>
      </c>
      <c r="L2690">
        <v>-0.13341466375554401</v>
      </c>
      <c r="M2690">
        <v>-0.25922109750955602</v>
      </c>
      <c r="N2690">
        <v>0.146764140633278</v>
      </c>
      <c r="O2690">
        <v>0.232925278187427</v>
      </c>
      <c r="P2690">
        <v>0.338825003696687</v>
      </c>
      <c r="Q2690">
        <v>-3.1343327560753302E-2</v>
      </c>
      <c r="R2690">
        <v>-6.9543550485922104E-2</v>
      </c>
      <c r="S2690">
        <v>1.73257752339477E-2</v>
      </c>
    </row>
    <row r="2691" spans="1:19">
      <c r="A2691" t="s">
        <v>30293</v>
      </c>
      <c r="B2691">
        <v>0.451254373497679</v>
      </c>
      <c r="C2691">
        <v>1.27896296607493E-4</v>
      </c>
      <c r="D2691">
        <v>0.25605956001810298</v>
      </c>
      <c r="E2691">
        <v>2.4242780829693599E-3</v>
      </c>
      <c r="F2691">
        <v>0.57928415350673101</v>
      </c>
      <c r="G2691">
        <v>1.21123312820401E-6</v>
      </c>
      <c r="H2691" t="s">
        <v>30293</v>
      </c>
      <c r="I2691" t="s">
        <v>33</v>
      </c>
      <c r="J2691" t="s">
        <v>30294</v>
      </c>
      <c r="K2691">
        <v>-0.31325723933099198</v>
      </c>
      <c r="L2691">
        <v>-0.40059387114364597</v>
      </c>
      <c r="M2691">
        <v>-0.44501116844416699</v>
      </c>
      <c r="N2691">
        <v>-8.9362371793102503E-3</v>
      </c>
      <c r="O2691">
        <v>8.4296455218290794E-2</v>
      </c>
      <c r="P2691">
        <v>0.120777531939956</v>
      </c>
      <c r="Q2691">
        <v>0.31982626815999399</v>
      </c>
      <c r="R2691">
        <v>0.31562595732829202</v>
      </c>
      <c r="S2691">
        <v>0.32727230345157998</v>
      </c>
    </row>
    <row r="2692" spans="1:19">
      <c r="A2692" t="s">
        <v>21436</v>
      </c>
      <c r="B2692">
        <v>0.45118749263672903</v>
      </c>
      <c r="C2692">
        <v>0.299221279894332</v>
      </c>
      <c r="D2692">
        <v>-0.27515660498269801</v>
      </c>
      <c r="E2692">
        <v>0.47459772793515298</v>
      </c>
      <c r="F2692">
        <v>0.31360919014538102</v>
      </c>
      <c r="G2692">
        <v>0.33139499179709397</v>
      </c>
      <c r="H2692" t="s">
        <v>21436</v>
      </c>
      <c r="I2692" t="s">
        <v>33</v>
      </c>
      <c r="J2692" t="s">
        <v>21437</v>
      </c>
      <c r="K2692">
        <v>0.13159359317303901</v>
      </c>
      <c r="L2692">
        <v>-0.58542462644096005</v>
      </c>
      <c r="M2692">
        <v>-0.15176193242677199</v>
      </c>
      <c r="N2692">
        <v>3.7185487189166401E-3</v>
      </c>
      <c r="O2692">
        <v>0.235004885091979</v>
      </c>
      <c r="P2692">
        <v>0.45625414984182899</v>
      </c>
      <c r="Q2692">
        <v>0.36271091763753699</v>
      </c>
      <c r="R2692">
        <v>-0.53460790559065996</v>
      </c>
      <c r="S2692">
        <v>8.2512369995092094E-2</v>
      </c>
    </row>
    <row r="2693" spans="1:19">
      <c r="A2693" t="s">
        <v>18893</v>
      </c>
      <c r="B2693">
        <v>0.45094503416960702</v>
      </c>
      <c r="C2693">
        <v>0.135711990655384</v>
      </c>
      <c r="D2693">
        <v>0.538739997456543</v>
      </c>
      <c r="E2693">
        <v>3.1085222087364198E-2</v>
      </c>
      <c r="F2693">
        <v>0.72031503289787902</v>
      </c>
      <c r="G2693">
        <v>3.5162800349560598E-3</v>
      </c>
      <c r="H2693" t="s">
        <v>18893</v>
      </c>
      <c r="I2693" t="s">
        <v>33</v>
      </c>
      <c r="J2693" t="s">
        <v>18894</v>
      </c>
      <c r="K2693">
        <v>-0.47683532537065099</v>
      </c>
      <c r="L2693">
        <v>-0.58925708373438102</v>
      </c>
      <c r="M2693">
        <v>-0.32275562168019301</v>
      </c>
      <c r="N2693">
        <v>0.104793019726954</v>
      </c>
      <c r="O2693">
        <v>-0.21134471420152201</v>
      </c>
      <c r="P2693">
        <v>-2.6898243892977099E-3</v>
      </c>
      <c r="Q2693">
        <v>0.24405070421095401</v>
      </c>
      <c r="R2693">
        <v>0.74682156998271398</v>
      </c>
      <c r="S2693">
        <v>0.50721727545542294</v>
      </c>
    </row>
    <row r="2694" spans="1:19">
      <c r="A2694" t="s">
        <v>18827</v>
      </c>
      <c r="B2694">
        <v>0.45069523586902299</v>
      </c>
      <c r="C2694">
        <v>0.151496154920086</v>
      </c>
      <c r="D2694">
        <v>-0.24600330595413999</v>
      </c>
      <c r="E2694">
        <v>0.37027445247684498</v>
      </c>
      <c r="F2694">
        <v>0.32769358289195299</v>
      </c>
      <c r="G2694">
        <v>0.15912185097449599</v>
      </c>
      <c r="H2694" t="s">
        <v>18827</v>
      </c>
      <c r="I2694" t="s">
        <v>33</v>
      </c>
      <c r="J2694" t="s">
        <v>18828</v>
      </c>
      <c r="K2694">
        <v>-0.112333224761196</v>
      </c>
      <c r="L2694">
        <v>-0.249187497356228</v>
      </c>
      <c r="M2694">
        <v>-0.296396630361423</v>
      </c>
      <c r="N2694">
        <v>-0.108515637652639</v>
      </c>
      <c r="O2694">
        <v>0.52245606134649802</v>
      </c>
      <c r="P2694">
        <v>0.27918198881142497</v>
      </c>
      <c r="Q2694">
        <v>-0.25266809605537599</v>
      </c>
      <c r="R2694">
        <v>4.57930319649704E-2</v>
      </c>
      <c r="S2694">
        <v>0.17167000406396901</v>
      </c>
    </row>
    <row r="2695" spans="1:19">
      <c r="A2695" t="s">
        <v>19331</v>
      </c>
      <c r="B2695">
        <v>0.45066314489042703</v>
      </c>
      <c r="C2695">
        <v>0.59384540688198595</v>
      </c>
      <c r="D2695">
        <v>2.91126509372077</v>
      </c>
      <c r="E2695">
        <v>9.6233942648920305E-5</v>
      </c>
      <c r="F2695">
        <v>1.90629569175081</v>
      </c>
      <c r="G2695">
        <v>2.9962702656884301E-3</v>
      </c>
      <c r="H2695" t="s">
        <v>19331</v>
      </c>
      <c r="I2695" t="s">
        <v>33</v>
      </c>
      <c r="J2695" t="s">
        <v>19332</v>
      </c>
      <c r="K2695">
        <v>-1.7169113953284301</v>
      </c>
      <c r="L2695">
        <v>-1.2228616956057901</v>
      </c>
      <c r="M2695">
        <v>-0.35937632576578799</v>
      </c>
      <c r="N2695">
        <v>-1.48058761745437</v>
      </c>
      <c r="O2695">
        <v>-0.42464401889296099</v>
      </c>
      <c r="P2695">
        <v>-0.40226809797124602</v>
      </c>
      <c r="Q2695">
        <v>1.9291114221171199</v>
      </c>
      <c r="R2695">
        <v>1.59065363783592</v>
      </c>
      <c r="S2695">
        <v>2.0868840910655599</v>
      </c>
    </row>
    <row r="2696" spans="1:19">
      <c r="A2696" t="s">
        <v>20494</v>
      </c>
      <c r="B2696">
        <v>0.45056835519362798</v>
      </c>
      <c r="C2696">
        <v>0.398873254793712</v>
      </c>
      <c r="D2696">
        <v>1.0432391835166199</v>
      </c>
      <c r="E2696">
        <v>1.49304686014958E-2</v>
      </c>
      <c r="F2696">
        <v>0.972187946951938</v>
      </c>
      <c r="G2696">
        <v>1.5712375744257601E-2</v>
      </c>
      <c r="H2696" t="s">
        <v>20494</v>
      </c>
      <c r="I2696" t="s">
        <v>33</v>
      </c>
      <c r="J2696" t="s">
        <v>20495</v>
      </c>
      <c r="K2696">
        <v>7.3699297954463297E-2</v>
      </c>
      <c r="L2696">
        <v>-0.886416302424342</v>
      </c>
      <c r="M2696">
        <v>-0.98145433406726801</v>
      </c>
      <c r="N2696">
        <v>-0.32026111145797598</v>
      </c>
      <c r="O2696">
        <v>-1.49496837617642E-2</v>
      </c>
      <c r="P2696">
        <v>-0.259803934059122</v>
      </c>
      <c r="Q2696">
        <v>0.94431831772974295</v>
      </c>
      <c r="R2696">
        <v>0.49644265218928701</v>
      </c>
      <c r="S2696">
        <v>0.94842509789697904</v>
      </c>
    </row>
    <row r="2697" spans="1:19">
      <c r="A2697" t="s">
        <v>14259</v>
      </c>
      <c r="B2697">
        <v>0.45051643227320198</v>
      </c>
      <c r="C2697">
        <v>9.3229240045920203E-2</v>
      </c>
      <c r="D2697">
        <v>2.0476741568577399</v>
      </c>
      <c r="E2697">
        <v>4.7437525024770602E-7</v>
      </c>
      <c r="F2697">
        <v>1.47435351070207</v>
      </c>
      <c r="G2697">
        <v>4.3607747384642404E-6</v>
      </c>
      <c r="H2697" t="s">
        <v>14259</v>
      </c>
      <c r="I2697" t="s">
        <v>33</v>
      </c>
      <c r="J2697" t="s">
        <v>14260</v>
      </c>
      <c r="K2697">
        <v>-0.59527988090700501</v>
      </c>
      <c r="L2697">
        <v>-1.0794772240664601</v>
      </c>
      <c r="M2697">
        <v>-1.2921335495425501</v>
      </c>
      <c r="N2697">
        <v>-0.89488721468614996</v>
      </c>
      <c r="O2697">
        <v>-0.38337938882848699</v>
      </c>
      <c r="P2697">
        <v>-0.28991477153739298</v>
      </c>
      <c r="Q2697">
        <v>1.2991863247500901</v>
      </c>
      <c r="R2697">
        <v>1.63478482836581</v>
      </c>
      <c r="S2697">
        <v>1.6011008764521399</v>
      </c>
    </row>
    <row r="2698" spans="1:19">
      <c r="A2698" t="s">
        <v>17155</v>
      </c>
      <c r="B2698">
        <v>0.450152079927577</v>
      </c>
      <c r="C2698">
        <v>1.31534741234605E-3</v>
      </c>
      <c r="D2698">
        <v>0.106962451800793</v>
      </c>
      <c r="E2698">
        <v>0.26965208408166702</v>
      </c>
      <c r="F2698">
        <v>0.50363330582797305</v>
      </c>
      <c r="G2698">
        <v>4.3761330365538199E-5</v>
      </c>
      <c r="H2698" t="s">
        <v>17155</v>
      </c>
      <c r="I2698" t="s">
        <v>33</v>
      </c>
      <c r="J2698" t="s">
        <v>17156</v>
      </c>
      <c r="K2698">
        <v>-0.23523478606496401</v>
      </c>
      <c r="L2698">
        <v>-0.41674714022663201</v>
      </c>
      <c r="M2698">
        <v>-0.355374483891017</v>
      </c>
      <c r="N2698">
        <v>-4.7449614572698799E-2</v>
      </c>
      <c r="O2698">
        <v>0.158245603250181</v>
      </c>
      <c r="P2698">
        <v>0.23478435185504101</v>
      </c>
      <c r="Q2698">
        <v>0.28647394223352701</v>
      </c>
      <c r="R2698">
        <v>0.25232740575889101</v>
      </c>
      <c r="S2698">
        <v>0.12297472165767501</v>
      </c>
    </row>
    <row r="2699" spans="1:19">
      <c r="A2699" t="s">
        <v>23449</v>
      </c>
      <c r="B2699">
        <v>0.44994516404435903</v>
      </c>
      <c r="C2699">
        <v>2.91524662436589E-3</v>
      </c>
      <c r="D2699">
        <v>0.25437479871311602</v>
      </c>
      <c r="E2699">
        <v>2.3823821817101298E-2</v>
      </c>
      <c r="F2699">
        <v>0.57713256340091701</v>
      </c>
      <c r="G2699">
        <v>3.3043213567035403E-5</v>
      </c>
      <c r="H2699" t="s">
        <v>23449</v>
      </c>
      <c r="I2699" t="s">
        <v>33</v>
      </c>
      <c r="J2699" t="s">
        <v>23450</v>
      </c>
      <c r="K2699">
        <v>-0.31749825471856502</v>
      </c>
      <c r="L2699">
        <v>-0.39686167827998597</v>
      </c>
      <c r="M2699">
        <v>-0.44772312290910998</v>
      </c>
      <c r="N2699">
        <v>-0.13719282880254399</v>
      </c>
      <c r="O2699">
        <v>0.123575504067318</v>
      </c>
      <c r="P2699">
        <v>0.21866221451035101</v>
      </c>
      <c r="Q2699">
        <v>0.32539033808391399</v>
      </c>
      <c r="R2699">
        <v>0.24606310329516301</v>
      </c>
      <c r="S2699">
        <v>0.38558472475346001</v>
      </c>
    </row>
    <row r="2700" spans="1:19">
      <c r="A2700" t="s">
        <v>1518</v>
      </c>
      <c r="B2700">
        <v>0.44989138974751097</v>
      </c>
      <c r="C2700">
        <v>0.20320305655649001</v>
      </c>
      <c r="D2700">
        <v>0.80756173505906703</v>
      </c>
      <c r="E2700">
        <v>7.3297463626721899E-3</v>
      </c>
      <c r="F2700">
        <v>0.85367225727704399</v>
      </c>
      <c r="G2700">
        <v>3.2218971768456501E-3</v>
      </c>
      <c r="H2700" t="s">
        <v>1518</v>
      </c>
      <c r="I2700" t="s">
        <v>33</v>
      </c>
      <c r="J2700" t="s">
        <v>1519</v>
      </c>
      <c r="K2700">
        <v>-0.38508116572330497</v>
      </c>
      <c r="L2700">
        <v>-0.90715198163511601</v>
      </c>
      <c r="M2700">
        <v>-0.36225450679219601</v>
      </c>
      <c r="N2700">
        <v>-0.42784024919306002</v>
      </c>
      <c r="O2700">
        <v>-4.3142931198617701E-2</v>
      </c>
      <c r="P2700">
        <v>0.15087601748924001</v>
      </c>
      <c r="Q2700">
        <v>0.60436219099630695</v>
      </c>
      <c r="R2700">
        <v>0.83261952249134097</v>
      </c>
      <c r="S2700">
        <v>0.53761310356540704</v>
      </c>
    </row>
    <row r="2701" spans="1:19">
      <c r="A2701" t="s">
        <v>32325</v>
      </c>
      <c r="B2701">
        <v>0.44988214828398998</v>
      </c>
      <c r="C2701">
        <v>2.2573011486995902E-3</v>
      </c>
      <c r="D2701">
        <v>1.6753160722241001</v>
      </c>
      <c r="E2701">
        <v>1.5202935963966401E-8</v>
      </c>
      <c r="F2701">
        <v>1.2875401843960399</v>
      </c>
      <c r="G2701">
        <v>3.1232905287164702E-8</v>
      </c>
      <c r="H2701" t="s">
        <v>32325</v>
      </c>
      <c r="I2701" t="s">
        <v>33</v>
      </c>
      <c r="J2701" t="s">
        <v>32326</v>
      </c>
      <c r="K2701">
        <v>-0.87797689957944203</v>
      </c>
      <c r="L2701">
        <v>-0.75448356246189097</v>
      </c>
      <c r="M2701">
        <v>-0.942124109105824</v>
      </c>
      <c r="N2701">
        <v>-0.55381090870871097</v>
      </c>
      <c r="O2701">
        <v>-0.22397639185069301</v>
      </c>
      <c r="P2701">
        <v>-0.44631160965734301</v>
      </c>
      <c r="Q2701">
        <v>1.2177048282078899</v>
      </c>
      <c r="R2701">
        <v>1.1965044630000401</v>
      </c>
      <c r="S2701">
        <v>1.3844741901559701</v>
      </c>
    </row>
    <row r="2702" spans="1:19">
      <c r="A2702" t="s">
        <v>30579</v>
      </c>
      <c r="B2702">
        <v>0.44982734967365701</v>
      </c>
      <c r="C2702">
        <v>0.51069470045165299</v>
      </c>
      <c r="D2702">
        <v>4.4301286810602001</v>
      </c>
      <c r="E2702">
        <v>3.7844630124099202E-7</v>
      </c>
      <c r="F2702">
        <v>2.6648916902037598</v>
      </c>
      <c r="G2702">
        <v>4.7751166019892499E-5</v>
      </c>
      <c r="H2702" t="s">
        <v>30579</v>
      </c>
      <c r="I2702" t="s">
        <v>33</v>
      </c>
      <c r="J2702" t="s">
        <v>30580</v>
      </c>
      <c r="K2702">
        <v>-1.66888811296294</v>
      </c>
      <c r="L2702">
        <v>-1.46806734218377</v>
      </c>
      <c r="M2702">
        <v>-1.7679932744128399</v>
      </c>
      <c r="N2702">
        <v>-1.5285653142110001</v>
      </c>
      <c r="O2702">
        <v>-1.33765887550783</v>
      </c>
      <c r="P2702">
        <v>-0.97835750705586999</v>
      </c>
      <c r="Q2702">
        <v>2.6683311735660502</v>
      </c>
      <c r="R2702">
        <v>3.19767080440129</v>
      </c>
      <c r="S2702">
        <v>2.8835284483669299</v>
      </c>
    </row>
    <row r="2703" spans="1:19">
      <c r="A2703" t="s">
        <v>18091</v>
      </c>
      <c r="B2703">
        <v>0.44965676394279003</v>
      </c>
      <c r="C2703">
        <v>0.63455499900719603</v>
      </c>
      <c r="D2703">
        <v>1.6675171382051801</v>
      </c>
      <c r="E2703">
        <v>1.59022222028232E-2</v>
      </c>
      <c r="F2703">
        <v>1.2834153330453799</v>
      </c>
      <c r="G2703">
        <v>4.7159051521041502E-2</v>
      </c>
      <c r="H2703" t="s">
        <v>18091</v>
      </c>
      <c r="I2703" t="s">
        <v>33</v>
      </c>
      <c r="J2703" t="s">
        <v>18092</v>
      </c>
      <c r="K2703">
        <v>-1.4950196370370901</v>
      </c>
      <c r="L2703">
        <v>-0.34085792248291502</v>
      </c>
      <c r="M2703">
        <v>-0.54554510757183605</v>
      </c>
      <c r="N2703">
        <v>-0.59154426890435297</v>
      </c>
      <c r="O2703">
        <v>-4.0637799860488997E-3</v>
      </c>
      <c r="P2703">
        <v>-0.55123197210549002</v>
      </c>
      <c r="Q2703">
        <v>2.3280210276826301</v>
      </c>
      <c r="R2703">
        <v>1.0523001121751601</v>
      </c>
      <c r="S2703">
        <v>0.147941548229932</v>
      </c>
    </row>
    <row r="2704" spans="1:19">
      <c r="A2704" t="s">
        <v>22335</v>
      </c>
      <c r="B2704">
        <v>0.44943322373294098</v>
      </c>
      <c r="C2704">
        <v>0.16055414498735501</v>
      </c>
      <c r="D2704">
        <v>0.188106961006892</v>
      </c>
      <c r="E2704">
        <v>0.48043240881474097</v>
      </c>
      <c r="F2704">
        <v>0.54348670423638701</v>
      </c>
      <c r="G2704">
        <v>2.6333001569297802E-2</v>
      </c>
      <c r="H2704" t="s">
        <v>22335</v>
      </c>
      <c r="I2704" t="s">
        <v>20</v>
      </c>
      <c r="J2704" t="s">
        <v>22336</v>
      </c>
      <c r="K2704">
        <v>-0.16957313750234801</v>
      </c>
      <c r="L2704">
        <v>-0.517544972524147</v>
      </c>
      <c r="M2704">
        <v>-0.35363654310257397</v>
      </c>
      <c r="N2704">
        <v>0.20096216530546801</v>
      </c>
      <c r="O2704">
        <v>3.8781457516879898E-2</v>
      </c>
      <c r="P2704">
        <v>-2.5018158838843998E-3</v>
      </c>
      <c r="Q2704">
        <v>-2.9684928090671199E-2</v>
      </c>
      <c r="R2704">
        <v>0.59194126204715702</v>
      </c>
      <c r="S2704">
        <v>0.24125651223412001</v>
      </c>
    </row>
    <row r="2705" spans="1:19">
      <c r="A2705" t="s">
        <v>2700</v>
      </c>
      <c r="B2705">
        <v>0.44878083552131498</v>
      </c>
      <c r="C2705">
        <v>0.70223301182097797</v>
      </c>
      <c r="D2705">
        <v>-1.7107930973257499</v>
      </c>
      <c r="E2705">
        <v>0.12868317706277599</v>
      </c>
      <c r="F2705">
        <v>-0.40661571314155998</v>
      </c>
      <c r="G2705">
        <v>0.64487568851083799</v>
      </c>
      <c r="H2705" t="s">
        <v>2700</v>
      </c>
      <c r="I2705" t="s">
        <v>50</v>
      </c>
      <c r="J2705" t="s">
        <v>2701</v>
      </c>
      <c r="K2705">
        <v>-0.63158545062600402</v>
      </c>
      <c r="L2705">
        <v>0.76933919596636702</v>
      </c>
      <c r="M2705">
        <v>0.121368630785485</v>
      </c>
      <c r="N2705">
        <v>-0.36725040145930699</v>
      </c>
      <c r="O2705">
        <v>0.85266895984093805</v>
      </c>
      <c r="P2705">
        <v>0.87636827941197004</v>
      </c>
      <c r="Q2705">
        <v>-1.9927308116770299</v>
      </c>
      <c r="R2705">
        <v>-0.66864870420764699</v>
      </c>
      <c r="S2705">
        <v>1.0404703019652299</v>
      </c>
    </row>
    <row r="2706" spans="1:19">
      <c r="A2706" t="s">
        <v>12866</v>
      </c>
      <c r="B2706">
        <v>0.44876717951952599</v>
      </c>
      <c r="C2706">
        <v>2.5831446707082002E-2</v>
      </c>
      <c r="D2706">
        <v>0.198446553895407</v>
      </c>
      <c r="E2706">
        <v>0.20319587624663099</v>
      </c>
      <c r="F2706">
        <v>0.54799045646722899</v>
      </c>
      <c r="G2706">
        <v>1.0069720032599701E-3</v>
      </c>
      <c r="H2706" t="s">
        <v>12866</v>
      </c>
      <c r="I2706" t="s">
        <v>33</v>
      </c>
      <c r="J2706" t="s">
        <v>12867</v>
      </c>
      <c r="K2706">
        <v>-0.54551353173296602</v>
      </c>
      <c r="L2706">
        <v>-0.294363216237434</v>
      </c>
      <c r="M2706">
        <v>-0.26247758756992801</v>
      </c>
      <c r="N2706">
        <v>5.2091565056174599E-2</v>
      </c>
      <c r="O2706">
        <v>0.20657739805509101</v>
      </c>
      <c r="P2706">
        <v>-2.6076400726568999E-2</v>
      </c>
      <c r="Q2706">
        <v>0.11740477615525401</v>
      </c>
      <c r="R2706">
        <v>0.176310960562195</v>
      </c>
      <c r="S2706">
        <v>0.57604603643818098</v>
      </c>
    </row>
    <row r="2707" spans="1:19">
      <c r="A2707" t="s">
        <v>32651</v>
      </c>
      <c r="B2707">
        <v>0.44875227565541898</v>
      </c>
      <c r="C2707">
        <v>0.32792847980637702</v>
      </c>
      <c r="D2707">
        <v>0.334881477308484</v>
      </c>
      <c r="E2707">
        <v>0.370105719298849</v>
      </c>
      <c r="F2707">
        <v>0.616193014309661</v>
      </c>
      <c r="G2707">
        <v>6.90325897316829E-2</v>
      </c>
      <c r="H2707" t="s">
        <v>32651</v>
      </c>
      <c r="I2707" t="s">
        <v>50</v>
      </c>
      <c r="J2707" t="s">
        <v>32652</v>
      </c>
      <c r="K2707">
        <v>-0.333875052629789</v>
      </c>
      <c r="L2707">
        <v>-0.60126275043530697</v>
      </c>
      <c r="M2707">
        <v>-0.18680247616636</v>
      </c>
      <c r="N2707">
        <v>-4.8984926780931901E-2</v>
      </c>
      <c r="O2707">
        <v>0.40035090548924102</v>
      </c>
      <c r="P2707">
        <v>-0.28414616530939302</v>
      </c>
      <c r="Q2707">
        <v>0.32489970373794902</v>
      </c>
      <c r="R2707">
        <v>0.12287948910903899</v>
      </c>
      <c r="S2707">
        <v>0.60694127298555201</v>
      </c>
    </row>
    <row r="2708" spans="1:19">
      <c r="A2708" t="s">
        <v>27366</v>
      </c>
      <c r="B2708">
        <v>0.44864438945648799</v>
      </c>
      <c r="C2708">
        <v>7.0807010329136904E-4</v>
      </c>
      <c r="D2708">
        <v>-9.2509522788299506E-2</v>
      </c>
      <c r="E2708">
        <v>0.30062183916596502</v>
      </c>
      <c r="F2708">
        <v>0.40238962806233802</v>
      </c>
      <c r="G2708">
        <v>1.34312342891807E-4</v>
      </c>
      <c r="H2708" t="s">
        <v>27366</v>
      </c>
      <c r="I2708" t="s">
        <v>33</v>
      </c>
      <c r="J2708" t="s">
        <v>27367</v>
      </c>
      <c r="K2708">
        <v>-0.40016388730085001</v>
      </c>
      <c r="L2708">
        <v>-0.14273863115784299</v>
      </c>
      <c r="M2708">
        <v>-0.26246206447528397</v>
      </c>
      <c r="N2708">
        <v>0.13493617280012099</v>
      </c>
      <c r="O2708">
        <v>0.19509672658213001</v>
      </c>
      <c r="P2708">
        <v>0.20976720367410401</v>
      </c>
      <c r="Q2708">
        <v>0.102454615326298</v>
      </c>
      <c r="R2708">
        <v>6.9380502398361799E-3</v>
      </c>
      <c r="S2708">
        <v>0.15617181431148999</v>
      </c>
    </row>
    <row r="2709" spans="1:19">
      <c r="A2709" t="s">
        <v>17483</v>
      </c>
      <c r="B2709">
        <v>0.448590967600833</v>
      </c>
      <c r="C2709">
        <v>0.18366608082899799</v>
      </c>
      <c r="D2709">
        <v>-1.93509783485678</v>
      </c>
      <c r="E2709">
        <v>1.6366430181084701E-4</v>
      </c>
      <c r="F2709">
        <v>-0.51895794982755605</v>
      </c>
      <c r="G2709">
        <v>6.8488910467135206E-2</v>
      </c>
      <c r="H2709" t="s">
        <v>17483</v>
      </c>
      <c r="I2709" t="s">
        <v>33</v>
      </c>
      <c r="J2709" t="s">
        <v>17484</v>
      </c>
      <c r="K2709">
        <v>0.23486517677293001</v>
      </c>
      <c r="L2709">
        <v>0.44447317409933701</v>
      </c>
      <c r="M2709">
        <v>0.27785103463049898</v>
      </c>
      <c r="N2709">
        <v>0.829111814017788</v>
      </c>
      <c r="O2709">
        <v>0.74131892609365801</v>
      </c>
      <c r="P2709">
        <v>0.64051768218887895</v>
      </c>
      <c r="Q2709">
        <v>-0.53830347217423102</v>
      </c>
      <c r="R2709">
        <v>-1.54775300382369</v>
      </c>
      <c r="S2709">
        <v>-1.0820813318051701</v>
      </c>
    </row>
    <row r="2710" spans="1:19">
      <c r="A2710" t="s">
        <v>22021</v>
      </c>
      <c r="B2710">
        <v>0.448393739765168</v>
      </c>
      <c r="C2710">
        <v>0.592523673880747</v>
      </c>
      <c r="D2710">
        <v>1.5401879550294999</v>
      </c>
      <c r="E2710">
        <v>1.5380962018664599E-2</v>
      </c>
      <c r="F2710">
        <v>1.21848771727992</v>
      </c>
      <c r="G2710">
        <v>3.7435968625613103E-2</v>
      </c>
      <c r="H2710" t="s">
        <v>22021</v>
      </c>
      <c r="I2710" t="s">
        <v>33</v>
      </c>
      <c r="J2710" t="s">
        <v>22022</v>
      </c>
      <c r="K2710">
        <v>-1.08190589852397</v>
      </c>
      <c r="L2710">
        <v>-0.24357311163787501</v>
      </c>
      <c r="M2710">
        <v>-0.58074643197130604</v>
      </c>
      <c r="N2710">
        <v>0.65521623960766695</v>
      </c>
      <c r="O2710">
        <v>-1.04219747716828</v>
      </c>
      <c r="P2710">
        <v>-0.67204624139305702</v>
      </c>
      <c r="Q2710">
        <v>1.0562216980229899</v>
      </c>
      <c r="R2710">
        <v>0.969087825856214</v>
      </c>
      <c r="S2710">
        <v>0.93994339720761599</v>
      </c>
    </row>
    <row r="2711" spans="1:19">
      <c r="A2711" t="s">
        <v>27018</v>
      </c>
      <c r="B2711">
        <v>0.44834347473528702</v>
      </c>
      <c r="C2711">
        <v>2.64451038293075E-4</v>
      </c>
      <c r="D2711">
        <v>-4.5833644903031399E-2</v>
      </c>
      <c r="E2711">
        <v>0.56894246456403297</v>
      </c>
      <c r="F2711">
        <v>0.42542665228377102</v>
      </c>
      <c r="G2711">
        <v>3.19928500803612E-5</v>
      </c>
      <c r="H2711" t="s">
        <v>27018</v>
      </c>
      <c r="I2711" t="s">
        <v>33</v>
      </c>
      <c r="J2711" t="s">
        <v>27019</v>
      </c>
      <c r="K2711">
        <v>-0.31919872798937798</v>
      </c>
      <c r="L2711">
        <v>-0.211337290185762</v>
      </c>
      <c r="M2711">
        <v>-0.32099230989692201</v>
      </c>
      <c r="N2711">
        <v>0.112681371597542</v>
      </c>
      <c r="O2711">
        <v>0.18309498643300101</v>
      </c>
      <c r="P2711">
        <v>0.19777131083444699</v>
      </c>
      <c r="Q2711">
        <v>8.0760311264911303E-2</v>
      </c>
      <c r="R2711">
        <v>4.6819655178171403E-2</v>
      </c>
      <c r="S2711">
        <v>0.230400692763986</v>
      </c>
    </row>
    <row r="2712" spans="1:19">
      <c r="A2712" t="s">
        <v>1000</v>
      </c>
      <c r="B2712">
        <v>0.448298203070712</v>
      </c>
      <c r="C2712">
        <v>0.42922521112238698</v>
      </c>
      <c r="D2712">
        <v>-0.88236437936289103</v>
      </c>
      <c r="E2712">
        <v>9.8528874003681502E-2</v>
      </c>
      <c r="F2712">
        <v>7.11601338926671E-3</v>
      </c>
      <c r="G2712">
        <v>0.98777488539398905</v>
      </c>
      <c r="H2712" t="s">
        <v>1000</v>
      </c>
      <c r="I2712" t="s">
        <v>33</v>
      </c>
      <c r="J2712" t="s">
        <v>1001</v>
      </c>
      <c r="K2712">
        <v>-8.4474585118081702E-2</v>
      </c>
      <c r="L2712">
        <v>-0.10551317053861101</v>
      </c>
      <c r="M2712">
        <v>0.14579753179441099</v>
      </c>
      <c r="N2712">
        <v>0.35611671251034399</v>
      </c>
      <c r="O2712">
        <v>9.6955052573673303E-2</v>
      </c>
      <c r="P2712">
        <v>0.68336047849914605</v>
      </c>
      <c r="Q2712">
        <v>-1.2734300890875001</v>
      </c>
      <c r="R2712">
        <v>0.13555701638477199</v>
      </c>
      <c r="S2712">
        <v>4.5631052981847303E-2</v>
      </c>
    </row>
    <row r="2713" spans="1:19">
      <c r="A2713" t="s">
        <v>19455</v>
      </c>
      <c r="B2713">
        <v>0.448189297277228</v>
      </c>
      <c r="C2713">
        <v>1.21728733544372E-4</v>
      </c>
      <c r="D2713">
        <v>-7.4024235518676207E-2</v>
      </c>
      <c r="E2713">
        <v>0.30435266767602598</v>
      </c>
      <c r="F2713">
        <v>0.41117717951789001</v>
      </c>
      <c r="G2713">
        <v>2.0105308216768298E-5</v>
      </c>
      <c r="H2713" t="s">
        <v>19455</v>
      </c>
      <c r="I2713" t="s">
        <v>33</v>
      </c>
      <c r="J2713" t="s">
        <v>19456</v>
      </c>
      <c r="K2713">
        <v>-0.299150796449974</v>
      </c>
      <c r="L2713">
        <v>-0.191711387175723</v>
      </c>
      <c r="M2713">
        <v>-0.33128428320259501</v>
      </c>
      <c r="N2713">
        <v>0.115989877037185</v>
      </c>
      <c r="O2713">
        <v>0.199512787453793</v>
      </c>
      <c r="P2713">
        <v>0.20672485972768301</v>
      </c>
      <c r="Q2713">
        <v>6.8077760994195394E-2</v>
      </c>
      <c r="R2713">
        <v>0.13278285225868999</v>
      </c>
      <c r="S2713">
        <v>9.9058329356748395E-2</v>
      </c>
    </row>
    <row r="2714" spans="1:19">
      <c r="A2714" t="s">
        <v>26463</v>
      </c>
      <c r="B2714">
        <v>0.448027992876186</v>
      </c>
      <c r="C2714">
        <v>3.4097133405414197E-2</v>
      </c>
      <c r="D2714">
        <v>-4.4174839353153597E-2</v>
      </c>
      <c r="E2714">
        <v>0.80738376250296695</v>
      </c>
      <c r="F2714">
        <v>0.42594057319960898</v>
      </c>
      <c r="G2714">
        <v>8.3734750956195505E-3</v>
      </c>
      <c r="H2714" t="s">
        <v>26463</v>
      </c>
      <c r="I2714" t="s">
        <v>50</v>
      </c>
      <c r="J2714" t="s">
        <v>26464</v>
      </c>
      <c r="K2714">
        <v>-0.26051080727595399</v>
      </c>
      <c r="L2714">
        <v>-0.39508142775472499</v>
      </c>
      <c r="M2714">
        <v>-0.176576032361802</v>
      </c>
      <c r="N2714">
        <v>0.29880650218245403</v>
      </c>
      <c r="O2714">
        <v>0.129848603829432</v>
      </c>
      <c r="P2714">
        <v>4.20893980364343E-2</v>
      </c>
      <c r="Q2714">
        <v>2.4229743678436701E-2</v>
      </c>
      <c r="R2714">
        <v>0.20551023560409501</v>
      </c>
      <c r="S2714">
        <v>0.13168378406162901</v>
      </c>
    </row>
    <row r="2715" spans="1:19">
      <c r="A2715" t="s">
        <v>8993</v>
      </c>
      <c r="B2715">
        <v>0.44802774234537002</v>
      </c>
      <c r="C2715">
        <v>6.7305968964168402E-3</v>
      </c>
      <c r="D2715">
        <v>0.611079630999107</v>
      </c>
      <c r="E2715">
        <v>1.32915507478649E-4</v>
      </c>
      <c r="F2715">
        <v>0.75356755784492302</v>
      </c>
      <c r="G2715">
        <v>9.6852719483237992E-6</v>
      </c>
      <c r="H2715" t="s">
        <v>8993</v>
      </c>
      <c r="I2715" t="s">
        <v>33</v>
      </c>
      <c r="J2715" t="s">
        <v>8994</v>
      </c>
      <c r="K2715">
        <v>-0.50485119161677705</v>
      </c>
      <c r="L2715">
        <v>-0.53885147460421701</v>
      </c>
      <c r="M2715">
        <v>-0.47238106061246499</v>
      </c>
      <c r="N2715">
        <v>-0.18780964880242901</v>
      </c>
      <c r="O2715">
        <v>1.5254311830656101E-2</v>
      </c>
      <c r="P2715">
        <v>9.7507509598413495E-3</v>
      </c>
      <c r="Q2715">
        <v>0.45862806412168999</v>
      </c>
      <c r="R2715">
        <v>0.42025592374191401</v>
      </c>
      <c r="S2715">
        <v>0.80000432498178198</v>
      </c>
    </row>
    <row r="2716" spans="1:19">
      <c r="A2716" t="s">
        <v>8007</v>
      </c>
      <c r="B2716">
        <v>0.44761910519799097</v>
      </c>
      <c r="C2716">
        <v>0.134857431324861</v>
      </c>
      <c r="D2716">
        <v>-6.0917910326573697E-2</v>
      </c>
      <c r="E2716">
        <v>0.82274978520646203</v>
      </c>
      <c r="F2716">
        <v>0.41716015003470402</v>
      </c>
      <c r="G2716">
        <v>6.2655928943229799E-2</v>
      </c>
      <c r="H2716" t="s">
        <v>8007</v>
      </c>
      <c r="I2716" t="s">
        <v>33</v>
      </c>
      <c r="J2716" t="s">
        <v>8008</v>
      </c>
      <c r="K2716">
        <v>-0.57007954121275795</v>
      </c>
      <c r="L2716">
        <v>-3.98792642735145E-2</v>
      </c>
      <c r="M2716">
        <v>-0.17427694804122701</v>
      </c>
      <c r="N2716">
        <v>9.5882214993149098E-2</v>
      </c>
      <c r="O2716">
        <v>0.16784138459196199</v>
      </c>
      <c r="P2716">
        <v>0.24466822490350601</v>
      </c>
      <c r="Q2716">
        <v>2.79817012106892E-2</v>
      </c>
      <c r="R2716">
        <v>0.38072244680516998</v>
      </c>
      <c r="S2716">
        <v>-0.132860218976977</v>
      </c>
    </row>
    <row r="2717" spans="1:19">
      <c r="A2717" t="s">
        <v>7562</v>
      </c>
      <c r="B2717">
        <v>0.446902726777481</v>
      </c>
      <c r="C2717">
        <v>0.65825044213301398</v>
      </c>
      <c r="D2717">
        <v>-0.94814747473441296</v>
      </c>
      <c r="E2717">
        <v>0.29045623085301298</v>
      </c>
      <c r="F2717">
        <v>-2.71710105897249E-2</v>
      </c>
      <c r="G2717">
        <v>0.97273931587867801</v>
      </c>
      <c r="H2717" t="s">
        <v>7562</v>
      </c>
      <c r="I2717" t="s">
        <v>50</v>
      </c>
      <c r="J2717" t="s">
        <v>7563</v>
      </c>
      <c r="K2717">
        <v>1.08995493223466</v>
      </c>
      <c r="L2717">
        <v>-1.1204996452146001</v>
      </c>
      <c r="M2717">
        <v>0.25713644155925103</v>
      </c>
      <c r="N2717">
        <v>0.76229760924942402</v>
      </c>
      <c r="O2717">
        <v>0.72615293215153398</v>
      </c>
      <c r="P2717">
        <v>-0.45739610386462598</v>
      </c>
      <c r="Q2717">
        <v>0.19126465653538099</v>
      </c>
      <c r="R2717">
        <v>-0.66529491444740696</v>
      </c>
      <c r="S2717">
        <v>-0.78361590820361704</v>
      </c>
    </row>
    <row r="2718" spans="1:19">
      <c r="A2718" t="s">
        <v>33869</v>
      </c>
      <c r="B2718">
        <v>0.44682726973513398</v>
      </c>
      <c r="C2718">
        <v>3.2374971901777002E-3</v>
      </c>
      <c r="D2718">
        <v>-0.34803334146702303</v>
      </c>
      <c r="E2718">
        <v>5.8569154773949698E-3</v>
      </c>
      <c r="F2718">
        <v>0.27281059900162202</v>
      </c>
      <c r="G2718">
        <v>9.3698245739859392E-3</v>
      </c>
      <c r="H2718" t="s">
        <v>33869</v>
      </c>
      <c r="I2718" t="s">
        <v>33</v>
      </c>
      <c r="J2718" t="s">
        <v>33870</v>
      </c>
      <c r="K2718">
        <v>-0.19819481829976299</v>
      </c>
      <c r="L2718">
        <v>-0.25338586931314699</v>
      </c>
      <c r="M2718">
        <v>-8.3005052331387205E-2</v>
      </c>
      <c r="N2718">
        <v>0.37329488649023501</v>
      </c>
      <c r="O2718">
        <v>0.29100135087385198</v>
      </c>
      <c r="P2718">
        <v>0.12569712151895099</v>
      </c>
      <c r="Q2718">
        <v>-0.122530580849823</v>
      </c>
      <c r="R2718">
        <v>5.1153245563575901E-2</v>
      </c>
      <c r="S2718">
        <v>-0.18403028365249299</v>
      </c>
    </row>
    <row r="2719" spans="1:19">
      <c r="A2719" t="s">
        <v>29943</v>
      </c>
      <c r="B2719">
        <v>0.44661934653365098</v>
      </c>
      <c r="C2719">
        <v>5.5721500886303499E-4</v>
      </c>
      <c r="D2719">
        <v>-6.0897743046624004E-3</v>
      </c>
      <c r="E2719">
        <v>0.94902837493418901</v>
      </c>
      <c r="F2719">
        <v>0.44357445938132001</v>
      </c>
      <c r="G2719">
        <v>4.6697122968954101E-5</v>
      </c>
      <c r="H2719" t="s">
        <v>29943</v>
      </c>
      <c r="I2719" t="s">
        <v>33</v>
      </c>
      <c r="J2719" t="s">
        <v>29944</v>
      </c>
      <c r="K2719">
        <v>-0.25195133793552599</v>
      </c>
      <c r="L2719">
        <v>-0.34789372869701701</v>
      </c>
      <c r="M2719">
        <v>-0.28806786119831301</v>
      </c>
      <c r="N2719">
        <v>7.1527589075585304E-2</v>
      </c>
      <c r="O2719">
        <v>0.10244841501919801</v>
      </c>
      <c r="P2719">
        <v>0.27885180572976997</v>
      </c>
      <c r="Q2719">
        <v>0.163197901359523</v>
      </c>
      <c r="R2719">
        <v>4.3019327181536199E-2</v>
      </c>
      <c r="S2719">
        <v>0.228867889465245</v>
      </c>
    </row>
    <row r="2720" spans="1:19">
      <c r="A2720" t="s">
        <v>6751</v>
      </c>
      <c r="B2720">
        <v>0.44629656530571399</v>
      </c>
      <c r="C2720">
        <v>0.11587250079607</v>
      </c>
      <c r="D2720">
        <v>0.18720072086362299</v>
      </c>
      <c r="E2720">
        <v>0.42384056389670099</v>
      </c>
      <c r="F2720">
        <v>0.53989692573752501</v>
      </c>
      <c r="G2720">
        <v>1.4377634733167E-2</v>
      </c>
      <c r="H2720" t="s">
        <v>6751</v>
      </c>
      <c r="I2720" t="s">
        <v>50</v>
      </c>
      <c r="J2720" t="s">
        <v>6752</v>
      </c>
      <c r="K2720">
        <v>8.5223934931875994E-2</v>
      </c>
      <c r="L2720">
        <v>-0.84385913862359097</v>
      </c>
      <c r="M2720">
        <v>-0.31133460193795398</v>
      </c>
      <c r="N2720">
        <v>2.5654017921082201E-2</v>
      </c>
      <c r="O2720">
        <v>0.21481641145488101</v>
      </c>
      <c r="P2720">
        <v>3.3853859479277701E-2</v>
      </c>
      <c r="Q2720">
        <v>0.32916465769088299</v>
      </c>
      <c r="R2720">
        <v>0.37284659827054401</v>
      </c>
      <c r="S2720">
        <v>9.3634260813002496E-2</v>
      </c>
    </row>
    <row r="2721" spans="1:19">
      <c r="A2721" t="s">
        <v>12564</v>
      </c>
      <c r="B2721">
        <v>0.44620106836638102</v>
      </c>
      <c r="C2721">
        <v>2.9009369267852399E-3</v>
      </c>
      <c r="D2721">
        <v>0.86605616187512702</v>
      </c>
      <c r="E2721">
        <v>2.1790324455002001E-6</v>
      </c>
      <c r="F2721">
        <v>0.87922914930394502</v>
      </c>
      <c r="G2721">
        <v>8.1577247529558304E-7</v>
      </c>
      <c r="H2721" t="s">
        <v>12564</v>
      </c>
      <c r="I2721" t="s">
        <v>33</v>
      </c>
      <c r="J2721" t="s">
        <v>12565</v>
      </c>
      <c r="K2721">
        <v>-0.69343427125148305</v>
      </c>
      <c r="L2721">
        <v>-0.45595362312110199</v>
      </c>
      <c r="M2721">
        <v>-0.61003741702237801</v>
      </c>
      <c r="N2721">
        <v>-0.18906237999314801</v>
      </c>
      <c r="O2721">
        <v>-8.1943316052255397E-2</v>
      </c>
      <c r="P2721">
        <v>-0.15041964982925199</v>
      </c>
      <c r="Q2721">
        <v>0.61506161354167999</v>
      </c>
      <c r="R2721">
        <v>0.67026261771295703</v>
      </c>
      <c r="S2721">
        <v>0.895526426014984</v>
      </c>
    </row>
    <row r="2722" spans="1:19">
      <c r="A2722" t="s">
        <v>7500</v>
      </c>
      <c r="B2722">
        <v>0.44554402278952898</v>
      </c>
      <c r="C2722">
        <v>0.427176939135194</v>
      </c>
      <c r="D2722">
        <v>-1.7266030308951099</v>
      </c>
      <c r="E2722">
        <v>7.4874173234528597E-3</v>
      </c>
      <c r="F2722">
        <v>-0.41775749265802598</v>
      </c>
      <c r="G2722">
        <v>0.34442760723285298</v>
      </c>
      <c r="H2722" t="s">
        <v>7500</v>
      </c>
      <c r="I2722" t="s">
        <v>50</v>
      </c>
      <c r="J2722" t="s">
        <v>7501</v>
      </c>
      <c r="K2722">
        <v>-0.17135886334883799</v>
      </c>
      <c r="L2722">
        <v>0.41119898425371498</v>
      </c>
      <c r="M2722">
        <v>0.42018940618364797</v>
      </c>
      <c r="N2722">
        <v>0.28456352466377</v>
      </c>
      <c r="O2722">
        <v>0.49452874812828601</v>
      </c>
      <c r="P2722">
        <v>1.03582015774321</v>
      </c>
      <c r="Q2722">
        <v>-0.34053571722475501</v>
      </c>
      <c r="R2722">
        <v>-1.3490757896423999</v>
      </c>
      <c r="S2722">
        <v>-0.78533045075664498</v>
      </c>
    </row>
    <row r="2723" spans="1:19">
      <c r="A2723" t="s">
        <v>14191</v>
      </c>
      <c r="B2723">
        <v>0.44542864538655502</v>
      </c>
      <c r="C2723">
        <v>0.14822364572974001</v>
      </c>
      <c r="D2723">
        <v>-9.5119199271682706E-2</v>
      </c>
      <c r="E2723">
        <v>0.72894361965409904</v>
      </c>
      <c r="F2723">
        <v>0.39786904575071302</v>
      </c>
      <c r="G2723">
        <v>8.2765412098451896E-2</v>
      </c>
      <c r="H2723" t="s">
        <v>14191</v>
      </c>
      <c r="I2723" t="s">
        <v>50</v>
      </c>
      <c r="J2723" t="s">
        <v>14192</v>
      </c>
      <c r="K2723">
        <v>-0.225088371676715</v>
      </c>
      <c r="L2723">
        <v>-0.42708580268444601</v>
      </c>
      <c r="M2723">
        <v>-0.113448853439114</v>
      </c>
      <c r="N2723">
        <v>0.28631872007358899</v>
      </c>
      <c r="O2723">
        <v>0.12507990504753</v>
      </c>
      <c r="P2723">
        <v>7.25166857770249E-2</v>
      </c>
      <c r="Q2723">
        <v>-4.4881346161641397E-2</v>
      </c>
      <c r="R2723">
        <v>-1.9793999974820502E-2</v>
      </c>
      <c r="S2723">
        <v>0.34638306303859201</v>
      </c>
    </row>
    <row r="2724" spans="1:19">
      <c r="A2724" t="s">
        <v>27845</v>
      </c>
      <c r="B2724">
        <v>0.44536932259961898</v>
      </c>
      <c r="C2724">
        <v>2.0241904496150699E-3</v>
      </c>
      <c r="D2724">
        <v>7.0741853117381098E-2</v>
      </c>
      <c r="E2724">
        <v>0.488730075817638</v>
      </c>
      <c r="F2724">
        <v>0.48074024915830998</v>
      </c>
      <c r="G2724">
        <v>9.0524717613289703E-5</v>
      </c>
      <c r="H2724" t="s">
        <v>27845</v>
      </c>
      <c r="I2724" t="s">
        <v>33</v>
      </c>
      <c r="J2724" t="s">
        <v>27846</v>
      </c>
      <c r="K2724">
        <v>-0.23876322795654401</v>
      </c>
      <c r="L2724">
        <v>-0.36723330943747601</v>
      </c>
      <c r="M2724">
        <v>-0.35400972584166301</v>
      </c>
      <c r="N2724">
        <v>-8.8110810123609406E-6</v>
      </c>
      <c r="O2724">
        <v>0.223828473772269</v>
      </c>
      <c r="P2724">
        <v>0.163783137617771</v>
      </c>
      <c r="Q2724">
        <v>0.26476645737982502</v>
      </c>
      <c r="R2724">
        <v>0.237404854412506</v>
      </c>
      <c r="S2724">
        <v>7.02321511343236E-2</v>
      </c>
    </row>
    <row r="2725" spans="1:19">
      <c r="A2725" t="s">
        <v>17115</v>
      </c>
      <c r="B2725">
        <v>0.44521711546423598</v>
      </c>
      <c r="C2725">
        <v>8.9055582715277597E-4</v>
      </c>
      <c r="D2725">
        <v>0.337605124679623</v>
      </c>
      <c r="E2725">
        <v>1.73705631910872E-3</v>
      </c>
      <c r="F2725">
        <v>0.61401967780404698</v>
      </c>
      <c r="G2725">
        <v>5.0242954439660597E-6</v>
      </c>
      <c r="H2725" t="s">
        <v>17115</v>
      </c>
      <c r="I2725" t="s">
        <v>33</v>
      </c>
      <c r="J2725" t="s">
        <v>17116</v>
      </c>
      <c r="K2725">
        <v>-0.38054857772529299</v>
      </c>
      <c r="L2725">
        <v>-0.40741520225360101</v>
      </c>
      <c r="M2725">
        <v>-0.439630899892611</v>
      </c>
      <c r="N2725">
        <v>-0.14528676582293301</v>
      </c>
      <c r="O2725">
        <v>7.2639143792988706E-2</v>
      </c>
      <c r="P2725">
        <v>0.17956420228220099</v>
      </c>
      <c r="Q2725">
        <v>0.42295035644261397</v>
      </c>
      <c r="R2725">
        <v>0.34047767539160601</v>
      </c>
      <c r="S2725">
        <v>0.35725006778502399</v>
      </c>
    </row>
    <row r="2726" spans="1:19">
      <c r="A2726" t="s">
        <v>12610</v>
      </c>
      <c r="B2726">
        <v>0.445164184381244</v>
      </c>
      <c r="C2726">
        <v>2.6515251826653201E-2</v>
      </c>
      <c r="D2726">
        <v>0.39420065147400701</v>
      </c>
      <c r="E2726">
        <v>1.65738232349113E-2</v>
      </c>
      <c r="F2726">
        <v>0.64226451011824703</v>
      </c>
      <c r="G2726">
        <v>2.92460210331991E-4</v>
      </c>
      <c r="H2726" t="s">
        <v>12610</v>
      </c>
      <c r="I2726" t="s">
        <v>33</v>
      </c>
      <c r="J2726" t="s">
        <v>12611</v>
      </c>
      <c r="K2726">
        <v>-0.42905287913468199</v>
      </c>
      <c r="L2726">
        <v>-0.47665164758188799</v>
      </c>
      <c r="M2726">
        <v>-0.393274931963008</v>
      </c>
      <c r="N2726">
        <v>-0.33894830977038998</v>
      </c>
      <c r="O2726">
        <v>8.4356575159631603E-2</v>
      </c>
      <c r="P2726">
        <v>0.32634316663651902</v>
      </c>
      <c r="Q2726">
        <v>0.383825582718337</v>
      </c>
      <c r="R2726">
        <v>0.33512637451076099</v>
      </c>
      <c r="S2726">
        <v>0.50827606942471504</v>
      </c>
    </row>
    <row r="2727" spans="1:19">
      <c r="A2727" t="s">
        <v>17073</v>
      </c>
      <c r="B2727">
        <v>0.44497452611007599</v>
      </c>
      <c r="C2727">
        <v>5.2056850227089899E-3</v>
      </c>
      <c r="D2727">
        <v>0.46952158111116798</v>
      </c>
      <c r="E2727">
        <v>6.8091386695345196E-4</v>
      </c>
      <c r="F2727">
        <v>0.67973531666566001</v>
      </c>
      <c r="G2727">
        <v>1.4763180228905401E-5</v>
      </c>
      <c r="H2727" t="s">
        <v>17073</v>
      </c>
      <c r="I2727" t="s">
        <v>33</v>
      </c>
      <c r="J2727" t="s">
        <v>17074</v>
      </c>
      <c r="K2727">
        <v>-0.41146802836519197</v>
      </c>
      <c r="L2727">
        <v>-0.38956240301818301</v>
      </c>
      <c r="M2727">
        <v>-0.55329704870590302</v>
      </c>
      <c r="N2727">
        <v>-8.4494094223979105E-2</v>
      </c>
      <c r="O2727">
        <v>8.2683329196494806E-2</v>
      </c>
      <c r="P2727">
        <v>-1.45664737972084E-2</v>
      </c>
      <c r="Q2727">
        <v>0.49247442926827101</v>
      </c>
      <c r="R2727">
        <v>0.47996477579136598</v>
      </c>
      <c r="S2727">
        <v>0.39826551385433501</v>
      </c>
    </row>
    <row r="2728" spans="1:19">
      <c r="A2728" t="s">
        <v>24535</v>
      </c>
      <c r="B2728">
        <v>0.44486769827899902</v>
      </c>
      <c r="C2728">
        <v>7.9703872833368408E-3</v>
      </c>
      <c r="D2728">
        <v>-0.21334952506263499</v>
      </c>
      <c r="E2728">
        <v>0.100111643484441</v>
      </c>
      <c r="F2728">
        <v>0.338192935747681</v>
      </c>
      <c r="G2728">
        <v>5.8717269099007301E-3</v>
      </c>
      <c r="H2728" t="s">
        <v>24535</v>
      </c>
      <c r="I2728" t="s">
        <v>33</v>
      </c>
      <c r="J2728" t="s">
        <v>24536</v>
      </c>
      <c r="K2728">
        <v>-0.40773975681258001</v>
      </c>
      <c r="L2728">
        <v>-4.0098882826882197E-2</v>
      </c>
      <c r="M2728">
        <v>-0.23239174018748401</v>
      </c>
      <c r="N2728">
        <v>0.106438394957728</v>
      </c>
      <c r="O2728">
        <v>0.32825451844416498</v>
      </c>
      <c r="P2728">
        <v>0.22221908076668001</v>
      </c>
      <c r="Q2728">
        <v>6.5082937887202902E-2</v>
      </c>
      <c r="R2728">
        <v>-0.15976700935739399</v>
      </c>
      <c r="S2728">
        <v>0.11800245712856799</v>
      </c>
    </row>
    <row r="2729" spans="1:19">
      <c r="A2729" t="s">
        <v>23777</v>
      </c>
      <c r="B2729">
        <v>0.444855332005545</v>
      </c>
      <c r="C2729">
        <v>0.16296613793369</v>
      </c>
      <c r="D2729">
        <v>1.44016194057963</v>
      </c>
      <c r="E2729">
        <v>3.34005970743997E-5</v>
      </c>
      <c r="F2729">
        <v>1.16493630229536</v>
      </c>
      <c r="G2729">
        <v>1.3487393921746699E-4</v>
      </c>
      <c r="H2729" t="s">
        <v>23777</v>
      </c>
      <c r="I2729" t="s">
        <v>33</v>
      </c>
      <c r="J2729" t="s">
        <v>23778</v>
      </c>
      <c r="K2729">
        <v>-0.98345537740271705</v>
      </c>
      <c r="L2729">
        <v>-0.80239963899832401</v>
      </c>
      <c r="M2729">
        <v>-0.517615588833924</v>
      </c>
      <c r="N2729">
        <v>-0.486716019078757</v>
      </c>
      <c r="O2729">
        <v>-0.16359510004199301</v>
      </c>
      <c r="P2729">
        <v>-0.32397710027701399</v>
      </c>
      <c r="Q2729">
        <v>0.84145682625448404</v>
      </c>
      <c r="R2729">
        <v>1.5279384146750801</v>
      </c>
      <c r="S2729">
        <v>0.90836358370316805</v>
      </c>
    </row>
    <row r="2730" spans="1:19">
      <c r="A2730" t="s">
        <v>16303</v>
      </c>
      <c r="B2730">
        <v>0.444570621485953</v>
      </c>
      <c r="C2730">
        <v>0.18182406948968199</v>
      </c>
      <c r="D2730">
        <v>0.54489678059819702</v>
      </c>
      <c r="E2730">
        <v>4.6123605253112501E-2</v>
      </c>
      <c r="F2730">
        <v>0.71701901178505201</v>
      </c>
      <c r="G2730">
        <v>6.8580584781800296E-3</v>
      </c>
      <c r="H2730" t="s">
        <v>16303</v>
      </c>
      <c r="I2730" t="s">
        <v>50</v>
      </c>
      <c r="J2730" t="s">
        <v>16304</v>
      </c>
      <c r="K2730">
        <v>-0.75006001972603598</v>
      </c>
      <c r="L2730">
        <v>-0.39379523627366497</v>
      </c>
      <c r="M2730">
        <v>-0.20097584268858201</v>
      </c>
      <c r="N2730">
        <v>2.08419380820507E-2</v>
      </c>
      <c r="O2730">
        <v>5.9722573575635499E-2</v>
      </c>
      <c r="P2730">
        <v>-0.18699192606194101</v>
      </c>
      <c r="Q2730">
        <v>0.59172120047582299</v>
      </c>
      <c r="R2730">
        <v>0.62135748504341504</v>
      </c>
      <c r="S2730">
        <v>0.2381798275733</v>
      </c>
    </row>
    <row r="2731" spans="1:19">
      <c r="A2731" t="s">
        <v>14361</v>
      </c>
      <c r="B2731">
        <v>0.44455926447660699</v>
      </c>
      <c r="C2731">
        <v>0.32535462610022498</v>
      </c>
      <c r="D2731">
        <v>0.88863396392369098</v>
      </c>
      <c r="E2731">
        <v>1.62815152441028E-2</v>
      </c>
      <c r="F2731">
        <v>0.88887624643845298</v>
      </c>
      <c r="G2731">
        <v>1.0906494357223099E-2</v>
      </c>
      <c r="H2731" t="s">
        <v>14361</v>
      </c>
      <c r="I2731" t="s">
        <v>33</v>
      </c>
      <c r="J2731" t="s">
        <v>14362</v>
      </c>
      <c r="K2731">
        <v>-0.51910661425458104</v>
      </c>
      <c r="L2731">
        <v>-1.02568566072864</v>
      </c>
      <c r="M2731">
        <v>-0.130236700324075</v>
      </c>
      <c r="N2731">
        <v>-0.13590865618379</v>
      </c>
      <c r="O2731">
        <v>0.22471485185468201</v>
      </c>
      <c r="P2731">
        <v>-0.53868108513667501</v>
      </c>
      <c r="Q2731">
        <v>1.0051436680205601</v>
      </c>
      <c r="R2731">
        <v>0.49429974677423499</v>
      </c>
      <c r="S2731">
        <v>0.62546044997828798</v>
      </c>
    </row>
    <row r="2732" spans="1:19">
      <c r="A2732" t="s">
        <v>2074</v>
      </c>
      <c r="B2732">
        <v>0.44451695057296298</v>
      </c>
      <c r="C2732">
        <v>1.36919142292465E-2</v>
      </c>
      <c r="D2732">
        <v>0.74714992195256102</v>
      </c>
      <c r="E2732">
        <v>5.2938039324555297E-5</v>
      </c>
      <c r="F2732">
        <v>0.81809191154924299</v>
      </c>
      <c r="G2732">
        <v>1.2247296399018E-5</v>
      </c>
      <c r="H2732" t="s">
        <v>2074</v>
      </c>
      <c r="I2732" t="s">
        <v>33</v>
      </c>
      <c r="J2732" t="s">
        <v>2075</v>
      </c>
      <c r="K2732">
        <v>-0.45284937602180098</v>
      </c>
      <c r="L2732">
        <v>-0.62830238339425803</v>
      </c>
      <c r="M2732">
        <v>-0.552737029260571</v>
      </c>
      <c r="N2732">
        <v>-0.14856834607805799</v>
      </c>
      <c r="O2732">
        <v>-0.1377135084817</v>
      </c>
      <c r="P2732">
        <v>-1.0931155283048E-2</v>
      </c>
      <c r="Q2732">
        <v>0.46340887577290502</v>
      </c>
      <c r="R2732">
        <v>0.83353412928632797</v>
      </c>
      <c r="S2732">
        <v>0.63415879346020398</v>
      </c>
    </row>
    <row r="2733" spans="1:19">
      <c r="A2733" t="s">
        <v>7036</v>
      </c>
      <c r="B2733">
        <v>0.44443934725585799</v>
      </c>
      <c r="C2733">
        <v>0.53457135943007805</v>
      </c>
      <c r="D2733">
        <v>-2.6193499717054101</v>
      </c>
      <c r="E2733">
        <v>6.2872616681627297E-3</v>
      </c>
      <c r="F2733">
        <v>-0.86523563859684804</v>
      </c>
      <c r="G2733">
        <v>0.149083565172699</v>
      </c>
      <c r="H2733" t="s">
        <v>7036</v>
      </c>
      <c r="I2733" t="s">
        <v>33</v>
      </c>
      <c r="J2733" t="s">
        <v>7037</v>
      </c>
      <c r="K2733">
        <v>0.70091610275501703</v>
      </c>
      <c r="L2733">
        <v>1.2830340082592699</v>
      </c>
      <c r="M2733">
        <v>-0.51411945771308698</v>
      </c>
      <c r="N2733">
        <v>0.92895130021891203</v>
      </c>
      <c r="O2733">
        <v>0.294919044858857</v>
      </c>
      <c r="P2733">
        <v>1.4341111718698001</v>
      </c>
      <c r="Q2733">
        <v>-1.5517065378939801</v>
      </c>
      <c r="R2733">
        <v>-0.41954068066538402</v>
      </c>
      <c r="S2733">
        <v>-2.1565649516894001</v>
      </c>
    </row>
    <row r="2734" spans="1:19">
      <c r="A2734" t="s">
        <v>16681</v>
      </c>
      <c r="B2734">
        <v>0.444402697447557</v>
      </c>
      <c r="C2734">
        <v>7.2120592335943303E-3</v>
      </c>
      <c r="D2734">
        <v>-0.67916467304847405</v>
      </c>
      <c r="E2734">
        <v>1.5315446394018701E-4</v>
      </c>
      <c r="F2734">
        <v>0.10482036092332001</v>
      </c>
      <c r="G2734">
        <v>0.33992001473815098</v>
      </c>
      <c r="H2734" t="s">
        <v>16681</v>
      </c>
      <c r="I2734" t="s">
        <v>33</v>
      </c>
      <c r="J2734" t="s">
        <v>16682</v>
      </c>
      <c r="K2734">
        <v>-0.23348213710116</v>
      </c>
      <c r="L2734">
        <v>5.9743604168680103E-2</v>
      </c>
      <c r="M2734">
        <v>-3.6843925112561002E-2</v>
      </c>
      <c r="N2734">
        <v>0.307978178638039</v>
      </c>
      <c r="O2734">
        <v>0.41659075595566702</v>
      </c>
      <c r="P2734">
        <v>0.39244733392367198</v>
      </c>
      <c r="Q2734">
        <v>-0.35557188577152099</v>
      </c>
      <c r="R2734">
        <v>-0.32292118060883901</v>
      </c>
      <c r="S2734">
        <v>-0.22794074409197501</v>
      </c>
    </row>
    <row r="2735" spans="1:19">
      <c r="A2735" t="s">
        <v>12192</v>
      </c>
      <c r="B2735">
        <v>0.44413897765353599</v>
      </c>
      <c r="C2735">
        <v>1.35375685098464E-3</v>
      </c>
      <c r="D2735">
        <v>0.560525310781949</v>
      </c>
      <c r="E2735">
        <v>4.4693217181409698E-5</v>
      </c>
      <c r="F2735">
        <v>0.72440163304451</v>
      </c>
      <c r="G2735">
        <v>1.86600714091451E-6</v>
      </c>
      <c r="H2735" t="s">
        <v>12192</v>
      </c>
      <c r="I2735" t="s">
        <v>33</v>
      </c>
      <c r="J2735" t="s">
        <v>12193</v>
      </c>
      <c r="K2735">
        <v>-0.45717896155954202</v>
      </c>
      <c r="L2735">
        <v>-0.48386958729774798</v>
      </c>
      <c r="M2735">
        <v>-0.508993055983889</v>
      </c>
      <c r="N2735">
        <v>-0.10672239127161499</v>
      </c>
      <c r="O2735">
        <v>-6.08017969700212E-2</v>
      </c>
      <c r="P2735">
        <v>5.1711885673234398E-2</v>
      </c>
      <c r="Q2735">
        <v>0.348732085792545</v>
      </c>
      <c r="R2735">
        <v>0.54698656095424902</v>
      </c>
      <c r="S2735">
        <v>0.67013526066278795</v>
      </c>
    </row>
    <row r="2736" spans="1:19">
      <c r="A2736" t="s">
        <v>30015</v>
      </c>
      <c r="B2736">
        <v>0.44378211053714101</v>
      </c>
      <c r="C2736">
        <v>8.8621498533223103E-4</v>
      </c>
      <c r="D2736">
        <v>0.85421723280607698</v>
      </c>
      <c r="E2736">
        <v>9.0446947515706204E-7</v>
      </c>
      <c r="F2736">
        <v>0.87089072694017899</v>
      </c>
      <c r="G2736">
        <v>2.3945004067091201E-7</v>
      </c>
      <c r="H2736" t="s">
        <v>30015</v>
      </c>
      <c r="I2736" t="s">
        <v>33</v>
      </c>
      <c r="J2736" t="s">
        <v>30016</v>
      </c>
      <c r="K2736">
        <v>-0.52855229486533195</v>
      </c>
      <c r="L2736">
        <v>-0.53856396900080294</v>
      </c>
      <c r="M2736">
        <v>-0.67427381547904897</v>
      </c>
      <c r="N2736">
        <v>-0.21195713511498801</v>
      </c>
      <c r="O2736">
        <v>-4.7448110620385002E-2</v>
      </c>
      <c r="P2736">
        <v>-0.15088340665432001</v>
      </c>
      <c r="Q2736">
        <v>0.57362969595306901</v>
      </c>
      <c r="R2736">
        <v>0.82103699405607899</v>
      </c>
      <c r="S2736">
        <v>0.757012041725731</v>
      </c>
    </row>
    <row r="2737" spans="1:19">
      <c r="A2737" t="s">
        <v>22441</v>
      </c>
      <c r="B2737">
        <v>0.44366053258302401</v>
      </c>
      <c r="C2737">
        <v>3.3846732979441602E-4</v>
      </c>
      <c r="D2737">
        <v>1.4768231205756E-2</v>
      </c>
      <c r="E2737">
        <v>0.86425476163741499</v>
      </c>
      <c r="F2737">
        <v>0.45104464818590201</v>
      </c>
      <c r="G2737">
        <v>2.3059815365929499E-5</v>
      </c>
      <c r="H2737" t="s">
        <v>22441</v>
      </c>
      <c r="I2737" t="s">
        <v>33</v>
      </c>
      <c r="J2737" t="s">
        <v>22442</v>
      </c>
      <c r="K2737">
        <v>-0.311341866284013</v>
      </c>
      <c r="L2737">
        <v>-0.29799812354525601</v>
      </c>
      <c r="M2737">
        <v>-0.29372534024417801</v>
      </c>
      <c r="N2737">
        <v>1.9048167818531199E-2</v>
      </c>
      <c r="O2737">
        <v>0.18828394766414899</v>
      </c>
      <c r="P2737">
        <v>0.22242813969074199</v>
      </c>
      <c r="Q2737">
        <v>8.3481910744548998E-2</v>
      </c>
      <c r="R2737">
        <v>0.167367942188902</v>
      </c>
      <c r="S2737">
        <v>0.222455221966571</v>
      </c>
    </row>
    <row r="2738" spans="1:19">
      <c r="A2738" t="s">
        <v>17715</v>
      </c>
      <c r="B2738">
        <v>0.443361113935902</v>
      </c>
      <c r="C2738">
        <v>0.44915006073811298</v>
      </c>
      <c r="D2738">
        <v>0.31367371327907001</v>
      </c>
      <c r="E2738">
        <v>0.51013840954391099</v>
      </c>
      <c r="F2738">
        <v>0.600197970575437</v>
      </c>
      <c r="G2738">
        <v>0.15173092048143499</v>
      </c>
      <c r="H2738" t="s">
        <v>17715</v>
      </c>
      <c r="I2738" t="s">
        <v>50</v>
      </c>
      <c r="J2738" t="s">
        <v>17716</v>
      </c>
      <c r="K2738">
        <v>4.9391125736686803E-2</v>
      </c>
      <c r="L2738">
        <v>-1.1349276137992901</v>
      </c>
      <c r="M2738">
        <v>5.95324713486707E-2</v>
      </c>
      <c r="N2738">
        <v>-0.136036406288294</v>
      </c>
      <c r="O2738">
        <v>0.35077931918276001</v>
      </c>
      <c r="P2738">
        <v>-0.106843009442746</v>
      </c>
      <c r="Q2738">
        <v>0.50220285960459599</v>
      </c>
      <c r="R2738">
        <v>0.36731235861141798</v>
      </c>
      <c r="S2738">
        <v>4.8588895046200099E-2</v>
      </c>
    </row>
    <row r="2739" spans="1:19">
      <c r="A2739" t="s">
        <v>224</v>
      </c>
      <c r="B2739">
        <v>0.44335816048645998</v>
      </c>
      <c r="C2739">
        <v>3.2799033460027702E-4</v>
      </c>
      <c r="D2739">
        <v>0.19939719395539501</v>
      </c>
      <c r="E2739">
        <v>1.80777084042732E-2</v>
      </c>
      <c r="F2739">
        <v>0.54305675746415805</v>
      </c>
      <c r="G2739">
        <v>4.3551899764375098E-6</v>
      </c>
      <c r="H2739" t="s">
        <v>224</v>
      </c>
      <c r="I2739" t="s">
        <v>33</v>
      </c>
      <c r="J2739" t="s">
        <v>225</v>
      </c>
      <c r="K2739">
        <v>-0.41982699859830702</v>
      </c>
      <c r="L2739">
        <v>-0.33497428974540699</v>
      </c>
      <c r="M2739">
        <v>-0.32747331114408201</v>
      </c>
      <c r="N2739">
        <v>5.2605682878096097E-2</v>
      </c>
      <c r="O2739">
        <v>0.134997357904487</v>
      </c>
      <c r="P2739">
        <v>5.87667974945063E-2</v>
      </c>
      <c r="Q2739">
        <v>0.30077729762532401</v>
      </c>
      <c r="R2739">
        <v>0.31414818298129898</v>
      </c>
      <c r="S2739">
        <v>0.22097928060408101</v>
      </c>
    </row>
    <row r="2740" spans="1:19">
      <c r="A2740" t="s">
        <v>22633</v>
      </c>
      <c r="B2740">
        <v>0.44321641248210403</v>
      </c>
      <c r="C2740">
        <v>4.47995471008595E-4</v>
      </c>
      <c r="D2740">
        <v>-0.331797191271898</v>
      </c>
      <c r="E2740">
        <v>1.0450926544493899E-3</v>
      </c>
      <c r="F2740">
        <v>0.27731781684615497</v>
      </c>
      <c r="G2740">
        <v>1.3811301881461299E-3</v>
      </c>
      <c r="H2740" t="s">
        <v>22633</v>
      </c>
      <c r="I2740" t="s">
        <v>33</v>
      </c>
      <c r="J2740" t="s">
        <v>22634</v>
      </c>
      <c r="K2740">
        <v>-0.182941270069405</v>
      </c>
      <c r="L2740">
        <v>-0.20850756256137201</v>
      </c>
      <c r="M2740">
        <v>-0.164427750981016</v>
      </c>
      <c r="N2740">
        <v>0.20701178764886799</v>
      </c>
      <c r="O2740">
        <v>0.19794416152212199</v>
      </c>
      <c r="P2740">
        <v>0.368976042770921</v>
      </c>
      <c r="Q2740">
        <v>-0.15619986705438599</v>
      </c>
      <c r="R2740">
        <v>-0.10671376921340101</v>
      </c>
      <c r="S2740">
        <v>4.4858227937670102E-2</v>
      </c>
    </row>
    <row r="2741" spans="1:19">
      <c r="A2741" t="s">
        <v>20484</v>
      </c>
      <c r="B2741">
        <v>0.44222660706608902</v>
      </c>
      <c r="C2741">
        <v>2.0916770134651401E-3</v>
      </c>
      <c r="D2741">
        <v>0.17904482272538799</v>
      </c>
      <c r="E2741">
        <v>7.9168805318808697E-2</v>
      </c>
      <c r="F2741">
        <v>0.53174901842878297</v>
      </c>
      <c r="G2741">
        <v>3.8166253032582598E-5</v>
      </c>
      <c r="H2741" t="s">
        <v>20484</v>
      </c>
      <c r="I2741" t="s">
        <v>33</v>
      </c>
      <c r="J2741" t="s">
        <v>20485</v>
      </c>
      <c r="K2741">
        <v>-0.38630840448758402</v>
      </c>
      <c r="L2741">
        <v>-0.31048644622812399</v>
      </c>
      <c r="M2741">
        <v>-0.37343765135422802</v>
      </c>
      <c r="N2741">
        <v>-5.1052147924845102E-2</v>
      </c>
      <c r="O2741">
        <v>9.7616533549547996E-2</v>
      </c>
      <c r="P2741">
        <v>0.21964606579802301</v>
      </c>
      <c r="Q2741">
        <v>0.244059381816188</v>
      </c>
      <c r="R2741">
        <v>0.17117988419877</v>
      </c>
      <c r="S2741">
        <v>0.38878278463225602</v>
      </c>
    </row>
    <row r="2742" spans="1:19">
      <c r="A2742" t="s">
        <v>14843</v>
      </c>
      <c r="B2742">
        <v>0.44215828163701798</v>
      </c>
      <c r="C2742">
        <v>0.12980546691473799</v>
      </c>
      <c r="D2742">
        <v>-0.820178305598673</v>
      </c>
      <c r="E2742">
        <v>7.4956641851294803E-3</v>
      </c>
      <c r="F2742">
        <v>3.20691288376816E-2</v>
      </c>
      <c r="G2742">
        <v>0.89203589243818804</v>
      </c>
      <c r="H2742" t="s">
        <v>14843</v>
      </c>
      <c r="I2742" t="s">
        <v>20</v>
      </c>
      <c r="J2742" t="s">
        <v>14844</v>
      </c>
      <c r="K2742">
        <v>-6.4342208350898294E-2</v>
      </c>
      <c r="L2742">
        <v>0.32335570266254499</v>
      </c>
      <c r="M2742">
        <v>-0.30185004966740198</v>
      </c>
      <c r="N2742">
        <v>0.35435840227300403</v>
      </c>
      <c r="O2742">
        <v>0.45635680088967401</v>
      </c>
      <c r="P2742">
        <v>0.43385630713242201</v>
      </c>
      <c r="Q2742">
        <v>-0.37795363540313998</v>
      </c>
      <c r="R2742">
        <v>-0.19057670338136601</v>
      </c>
      <c r="S2742">
        <v>-0.63320461615483903</v>
      </c>
    </row>
    <row r="2743" spans="1:19">
      <c r="A2743" t="s">
        <v>16493</v>
      </c>
      <c r="B2743">
        <v>0.44215146395900201</v>
      </c>
      <c r="C2743">
        <v>0.60172192047823603</v>
      </c>
      <c r="D2743">
        <v>0.24224711191547099</v>
      </c>
      <c r="E2743">
        <v>0.72865771102330401</v>
      </c>
      <c r="F2743">
        <v>0.56327501991673701</v>
      </c>
      <c r="G2743">
        <v>0.34159021675502499</v>
      </c>
      <c r="H2743" t="s">
        <v>16493</v>
      </c>
      <c r="I2743" t="s">
        <v>20</v>
      </c>
      <c r="J2743" t="s">
        <v>16494</v>
      </c>
      <c r="K2743">
        <v>-0.31230363426491797</v>
      </c>
      <c r="L2743">
        <v>-0.50561302583725898</v>
      </c>
      <c r="M2743">
        <v>-0.243825226517982</v>
      </c>
      <c r="N2743">
        <v>-1.2531695225155</v>
      </c>
      <c r="O2743">
        <v>0.75023454236514797</v>
      </c>
      <c r="P2743">
        <v>0.85953913766623502</v>
      </c>
      <c r="Q2743">
        <v>0.30721242098332402</v>
      </c>
      <c r="R2743">
        <v>-2.3661244210497499E-2</v>
      </c>
      <c r="S2743">
        <v>0.42158655233145198</v>
      </c>
    </row>
    <row r="2744" spans="1:19">
      <c r="A2744" t="s">
        <v>12984</v>
      </c>
      <c r="B2744">
        <v>0.44155039061059798</v>
      </c>
      <c r="C2744">
        <v>8.1926894392935799E-5</v>
      </c>
      <c r="D2744">
        <v>8.70585575693026E-2</v>
      </c>
      <c r="E2744">
        <v>0.20086586737249201</v>
      </c>
      <c r="F2744">
        <v>0.48507966939524999</v>
      </c>
      <c r="G2744">
        <v>3.0752779019777799E-6</v>
      </c>
      <c r="H2744" t="s">
        <v>12984</v>
      </c>
      <c r="I2744" t="s">
        <v>33</v>
      </c>
      <c r="J2744" t="s">
        <v>12985</v>
      </c>
      <c r="K2744">
        <v>-0.30498648934469602</v>
      </c>
      <c r="L2744">
        <v>-0.32745643570016397</v>
      </c>
      <c r="M2744">
        <v>-0.33767136359862998</v>
      </c>
      <c r="N2744">
        <v>6.5939260389437301E-2</v>
      </c>
      <c r="O2744">
        <v>0.12183203608924</v>
      </c>
      <c r="P2744">
        <v>0.16672408413329401</v>
      </c>
      <c r="Q2744">
        <v>0.159089885927131</v>
      </c>
      <c r="R2744">
        <v>0.20572538434999099</v>
      </c>
      <c r="S2744">
        <v>0.25080363775439501</v>
      </c>
    </row>
    <row r="2745" spans="1:19">
      <c r="A2745" t="s">
        <v>6675</v>
      </c>
      <c r="B2745">
        <v>0.44114001502306199</v>
      </c>
      <c r="C2745">
        <v>5.3019711034912299E-2</v>
      </c>
      <c r="D2745">
        <v>0.117739250807573</v>
      </c>
      <c r="E2745">
        <v>0.52826084130990902</v>
      </c>
      <c r="F2745">
        <v>0.50000964042684803</v>
      </c>
      <c r="G2745">
        <v>5.5621484688527702E-3</v>
      </c>
      <c r="H2745" t="s">
        <v>6675</v>
      </c>
      <c r="I2745" t="s">
        <v>33</v>
      </c>
      <c r="J2745" t="s">
        <v>6676</v>
      </c>
      <c r="K2745">
        <v>-0.41257928994235099</v>
      </c>
      <c r="L2745">
        <v>1.7665100061901001E-2</v>
      </c>
      <c r="M2745">
        <v>-0.60755775243670795</v>
      </c>
      <c r="N2745">
        <v>-0.119379406655964</v>
      </c>
      <c r="O2745">
        <v>0.25526064990636599</v>
      </c>
      <c r="P2745">
        <v>0.201184290352417</v>
      </c>
      <c r="Q2745">
        <v>0.195758455830216</v>
      </c>
      <c r="R2745">
        <v>0.223009039490174</v>
      </c>
      <c r="S2745">
        <v>0.24663891339395</v>
      </c>
    </row>
    <row r="2746" spans="1:19">
      <c r="A2746" t="s">
        <v>26335</v>
      </c>
      <c r="B2746">
        <v>0.44090770916143102</v>
      </c>
      <c r="C2746">
        <v>2.2402574447879998E-2</v>
      </c>
      <c r="D2746">
        <v>0.76689861093588596</v>
      </c>
      <c r="E2746">
        <v>8.99173245533775E-5</v>
      </c>
      <c r="F2746">
        <v>0.82435701462937405</v>
      </c>
      <c r="G2746">
        <v>2.41342684234738E-5</v>
      </c>
      <c r="H2746" t="s">
        <v>26335</v>
      </c>
      <c r="I2746" t="s">
        <v>33</v>
      </c>
      <c r="J2746" t="s">
        <v>26336</v>
      </c>
      <c r="K2746">
        <v>-0.79443064008280095</v>
      </c>
      <c r="L2746">
        <v>-0.38689382470881001</v>
      </c>
      <c r="M2746">
        <v>-0.461830867480575</v>
      </c>
      <c r="N2746">
        <v>-0.23875827558015</v>
      </c>
      <c r="O2746">
        <v>-4.2515618574088303E-2</v>
      </c>
      <c r="P2746">
        <v>-3.8938851546638002E-2</v>
      </c>
      <c r="Q2746">
        <v>0.50867860718958902</v>
      </c>
      <c r="R2746">
        <v>0.77620565549283504</v>
      </c>
      <c r="S2746">
        <v>0.67848381529063595</v>
      </c>
    </row>
    <row r="2747" spans="1:19">
      <c r="A2747" t="s">
        <v>8191</v>
      </c>
      <c r="B2747">
        <v>0.44045670081592098</v>
      </c>
      <c r="C2747">
        <v>7.4918559004175805E-4</v>
      </c>
      <c r="D2747">
        <v>-4.13339996634665E-2</v>
      </c>
      <c r="E2747">
        <v>0.64917385527079996</v>
      </c>
      <c r="F2747">
        <v>0.419789700984188</v>
      </c>
      <c r="G2747">
        <v>8.7057406719947994E-5</v>
      </c>
      <c r="H2747" t="s">
        <v>8191</v>
      </c>
      <c r="I2747" t="s">
        <v>33</v>
      </c>
      <c r="J2747" t="s">
        <v>8192</v>
      </c>
      <c r="K2747">
        <v>-0.21389550124167001</v>
      </c>
      <c r="L2747">
        <v>-0.30612002777845598</v>
      </c>
      <c r="M2747">
        <v>-0.32077583937804399</v>
      </c>
      <c r="N2747">
        <v>2.84303351309729E-2</v>
      </c>
      <c r="O2747">
        <v>0.19488368388324201</v>
      </c>
      <c r="P2747">
        <v>0.266256078100295</v>
      </c>
      <c r="Q2747">
        <v>0.13506066135464201</v>
      </c>
      <c r="R2747">
        <v>0.15408325933251099</v>
      </c>
      <c r="S2747">
        <v>6.2077350596504197E-2</v>
      </c>
    </row>
    <row r="2748" spans="1:19">
      <c r="A2748" t="s">
        <v>9245</v>
      </c>
      <c r="B2748">
        <v>0.43998678625085902</v>
      </c>
      <c r="C2748">
        <v>0.52300777916396302</v>
      </c>
      <c r="D2748">
        <v>0.87287953153388897</v>
      </c>
      <c r="E2748">
        <v>9.5935198693245502E-2</v>
      </c>
      <c r="F2748">
        <v>0.87642655201780395</v>
      </c>
      <c r="G2748">
        <v>7.0610514484112097E-2</v>
      </c>
      <c r="H2748" t="s">
        <v>9245</v>
      </c>
      <c r="I2748" t="s">
        <v>33</v>
      </c>
      <c r="J2748" t="s">
        <v>9246</v>
      </c>
      <c r="K2748">
        <v>-0.88569470602285705</v>
      </c>
      <c r="L2748">
        <v>-0.34583274017868598</v>
      </c>
      <c r="M2748">
        <v>-0.20532081217619599</v>
      </c>
      <c r="N2748">
        <v>0.18360027240121499</v>
      </c>
      <c r="O2748">
        <v>0.26369567841608599</v>
      </c>
      <c r="P2748">
        <v>-0.91985335760007403</v>
      </c>
      <c r="Q2748">
        <v>0.560216405964576</v>
      </c>
      <c r="R2748">
        <v>0.45816664012285202</v>
      </c>
      <c r="S2748">
        <v>0.891022619073083</v>
      </c>
    </row>
    <row r="2749" spans="1:19">
      <c r="A2749" t="s">
        <v>15985</v>
      </c>
      <c r="B2749">
        <v>0.439951719167061</v>
      </c>
      <c r="C2749">
        <v>0.224924548077095</v>
      </c>
      <c r="D2749">
        <v>0.129552427299641</v>
      </c>
      <c r="E2749">
        <v>0.67807037444011597</v>
      </c>
      <c r="F2749">
        <v>0.504727932816882</v>
      </c>
      <c r="G2749">
        <v>6.1995991847232597E-2</v>
      </c>
      <c r="H2749" t="s">
        <v>15985</v>
      </c>
      <c r="I2749" t="s">
        <v>33</v>
      </c>
      <c r="J2749" t="s">
        <v>15986</v>
      </c>
      <c r="K2749">
        <v>-9.8391891767225098E-2</v>
      </c>
      <c r="L2749">
        <v>-0.36107999636903698</v>
      </c>
      <c r="M2749">
        <v>-0.50988724568381805</v>
      </c>
      <c r="N2749">
        <v>0.20005825407216599</v>
      </c>
      <c r="O2749">
        <v>0.40459526198283602</v>
      </c>
      <c r="P2749">
        <v>-0.33743632153842401</v>
      </c>
      <c r="Q2749">
        <v>2.1124460153767899E-2</v>
      </c>
      <c r="R2749">
        <v>0.268628609795733</v>
      </c>
      <c r="S2749">
        <v>0.41238886935400099</v>
      </c>
    </row>
    <row r="2750" spans="1:19">
      <c r="A2750" t="s">
        <v>2596</v>
      </c>
      <c r="B2750">
        <v>0.43969614138770702</v>
      </c>
      <c r="C2750">
        <v>1.17016013560514E-4</v>
      </c>
      <c r="D2750">
        <v>-0.15879241049491999</v>
      </c>
      <c r="E2750">
        <v>3.2221547510330101E-2</v>
      </c>
      <c r="F2750">
        <v>0.36029993614024702</v>
      </c>
      <c r="G2750">
        <v>4.9444985771152298E-5</v>
      </c>
      <c r="H2750" t="s">
        <v>2596</v>
      </c>
      <c r="I2750" t="s">
        <v>33</v>
      </c>
      <c r="J2750" t="s">
        <v>2597</v>
      </c>
      <c r="K2750">
        <v>-0.25865061362977998</v>
      </c>
      <c r="L2750">
        <v>-0.215645343785201</v>
      </c>
      <c r="M2750">
        <v>-0.245779436262933</v>
      </c>
      <c r="N2750">
        <v>0.139498308004116</v>
      </c>
      <c r="O2750">
        <v>0.19657252405116199</v>
      </c>
      <c r="P2750">
        <v>0.264155690655484</v>
      </c>
      <c r="Q2750">
        <v>6.4326691477909897E-2</v>
      </c>
      <c r="R2750">
        <v>4.5162867493799802E-2</v>
      </c>
      <c r="S2750">
        <v>1.03593119954413E-2</v>
      </c>
    </row>
    <row r="2751" spans="1:19">
      <c r="A2751" t="s">
        <v>32853</v>
      </c>
      <c r="B2751">
        <v>0.43946699597232503</v>
      </c>
      <c r="C2751">
        <v>1.5765107990017601E-3</v>
      </c>
      <c r="D2751">
        <v>0.20430241303386201</v>
      </c>
      <c r="E2751">
        <v>4.1765989504367503E-2</v>
      </c>
      <c r="F2751">
        <v>0.54161820248925696</v>
      </c>
      <c r="G2751">
        <v>2.3725429182939598E-5</v>
      </c>
      <c r="H2751" t="s">
        <v>32853</v>
      </c>
      <c r="I2751" t="s">
        <v>33</v>
      </c>
      <c r="J2751" t="s">
        <v>32854</v>
      </c>
      <c r="K2751">
        <v>-0.24833337625114901</v>
      </c>
      <c r="L2751">
        <v>-0.50890087264087802</v>
      </c>
      <c r="M2751">
        <v>-0.32588487572236102</v>
      </c>
      <c r="N2751">
        <v>1.17413763309857E-2</v>
      </c>
      <c r="O2751">
        <v>0.15932276394952299</v>
      </c>
      <c r="P2751">
        <v>6.56148134975547E-2</v>
      </c>
      <c r="Q2751">
        <v>0.20475948613688899</v>
      </c>
      <c r="R2751">
        <v>0.41235982279044497</v>
      </c>
      <c r="S2751">
        <v>0.22932086190899001</v>
      </c>
    </row>
    <row r="2752" spans="1:19">
      <c r="A2752" t="s">
        <v>16233</v>
      </c>
      <c r="B2752">
        <v>0.43932705821374501</v>
      </c>
      <c r="C2752">
        <v>0.29774175782518297</v>
      </c>
      <c r="D2752">
        <v>1.2934906396957799</v>
      </c>
      <c r="E2752">
        <v>7.2614130883977095E-4</v>
      </c>
      <c r="F2752">
        <v>1.0860723780616399</v>
      </c>
      <c r="G2752">
        <v>1.8847600609543001E-3</v>
      </c>
      <c r="H2752" t="s">
        <v>16233</v>
      </c>
      <c r="I2752" t="s">
        <v>33</v>
      </c>
      <c r="J2752" t="s">
        <v>16234</v>
      </c>
      <c r="K2752">
        <v>-0.50358937300884898</v>
      </c>
      <c r="L2752">
        <v>-0.74279493131736296</v>
      </c>
      <c r="M2752">
        <v>-0.86878055632931195</v>
      </c>
      <c r="N2752">
        <v>-0.34383655226856802</v>
      </c>
      <c r="O2752">
        <v>-0.43532500965758503</v>
      </c>
      <c r="P2752">
        <v>-8.3171908414662696E-2</v>
      </c>
      <c r="Q2752">
        <v>0.54934853055855704</v>
      </c>
      <c r="R2752">
        <v>1.0881292310075401</v>
      </c>
      <c r="S2752">
        <v>1.3400205694302401</v>
      </c>
    </row>
    <row r="2753" spans="1:19">
      <c r="A2753" t="s">
        <v>13855</v>
      </c>
      <c r="B2753">
        <v>0.438809050804361</v>
      </c>
      <c r="C2753">
        <v>0.55607951414533496</v>
      </c>
      <c r="D2753">
        <v>0.36211332294332799</v>
      </c>
      <c r="E2753">
        <v>0.54073003072016501</v>
      </c>
      <c r="F2753">
        <v>0.61986571227602505</v>
      </c>
      <c r="G2753">
        <v>0.231955921480098</v>
      </c>
      <c r="H2753" t="s">
        <v>13855</v>
      </c>
      <c r="I2753" t="s">
        <v>33</v>
      </c>
      <c r="J2753" t="s">
        <v>13856</v>
      </c>
      <c r="K2753">
        <v>-0.70924888742339898</v>
      </c>
      <c r="L2753">
        <v>-0.14341730669092101</v>
      </c>
      <c r="M2753">
        <v>-0.24664031732495501</v>
      </c>
      <c r="N2753">
        <v>-0.10542807507165999</v>
      </c>
      <c r="O2753">
        <v>-0.20004101476106401</v>
      </c>
      <c r="P2753">
        <v>0.25466943897121702</v>
      </c>
      <c r="Q2753">
        <v>-0.433787973665613</v>
      </c>
      <c r="R2753">
        <v>0.19600144717721399</v>
      </c>
      <c r="S2753">
        <v>1.38789268878918</v>
      </c>
    </row>
    <row r="2754" spans="1:19">
      <c r="A2754" t="s">
        <v>6872</v>
      </c>
      <c r="B2754">
        <v>0.43843370038031498</v>
      </c>
      <c r="C2754">
        <v>9.8231504116374504E-4</v>
      </c>
      <c r="D2754">
        <v>-7.1925465230038704E-2</v>
      </c>
      <c r="E2754">
        <v>0.43255558486406498</v>
      </c>
      <c r="F2754">
        <v>0.40247096776529601</v>
      </c>
      <c r="G2754">
        <v>1.5719603444660699E-4</v>
      </c>
      <c r="H2754" t="s">
        <v>6872</v>
      </c>
      <c r="I2754" t="s">
        <v>33</v>
      </c>
      <c r="J2754" t="s">
        <v>6873</v>
      </c>
      <c r="K2754">
        <v>-0.33577324821412202</v>
      </c>
      <c r="L2754">
        <v>-0.14792361191537401</v>
      </c>
      <c r="M2754">
        <v>-0.32358767547526801</v>
      </c>
      <c r="N2754">
        <v>7.3517412601947094E-2</v>
      </c>
      <c r="O2754">
        <v>0.18988245659087799</v>
      </c>
      <c r="P2754">
        <v>0.24678530885147701</v>
      </c>
      <c r="Q2754">
        <v>6.9565556714694707E-2</v>
      </c>
      <c r="R2754">
        <v>2.28080868739493E-2</v>
      </c>
      <c r="S2754">
        <v>0.20472571397181899</v>
      </c>
    </row>
    <row r="2755" spans="1:19">
      <c r="A2755" t="s">
        <v>1894</v>
      </c>
      <c r="B2755">
        <v>0.43838065070383098</v>
      </c>
      <c r="C2755">
        <v>3.1541016766304E-3</v>
      </c>
      <c r="D2755">
        <v>-0.29477059705828101</v>
      </c>
      <c r="E2755">
        <v>1.32544999793365E-2</v>
      </c>
      <c r="F2755">
        <v>0.29099535217469003</v>
      </c>
      <c r="G2755">
        <v>5.4869398110658904E-3</v>
      </c>
      <c r="H2755" t="s">
        <v>1894</v>
      </c>
      <c r="I2755" t="s">
        <v>33</v>
      </c>
      <c r="J2755" t="s">
        <v>1895</v>
      </c>
      <c r="K2755">
        <v>-0.2982408602528</v>
      </c>
      <c r="L2755">
        <v>-0.13777847537928101</v>
      </c>
      <c r="M2755">
        <v>-0.14565026498533401</v>
      </c>
      <c r="N2755">
        <v>0.24285180390899899</v>
      </c>
      <c r="O2755">
        <v>0.18946502779073299</v>
      </c>
      <c r="P2755">
        <v>0.292639153626784</v>
      </c>
      <c r="Q2755">
        <v>-9.3661949473446096E-2</v>
      </c>
      <c r="R2755">
        <v>-8.8429941497483205E-2</v>
      </c>
      <c r="S2755">
        <v>3.8805506261828E-2</v>
      </c>
    </row>
    <row r="2756" spans="1:19">
      <c r="A2756" t="s">
        <v>9491</v>
      </c>
      <c r="B2756">
        <v>0.43744175728148799</v>
      </c>
      <c r="C2756">
        <v>0.43339418449453698</v>
      </c>
      <c r="D2756">
        <v>-1.0181830415753701</v>
      </c>
      <c r="E2756">
        <v>6.1097739119626703E-2</v>
      </c>
      <c r="F2756">
        <v>-7.1649763506197006E-2</v>
      </c>
      <c r="G2756">
        <v>0.87238800272902095</v>
      </c>
      <c r="H2756" t="s">
        <v>9491</v>
      </c>
      <c r="I2756" t="s">
        <v>33</v>
      </c>
      <c r="J2756" t="s">
        <v>9492</v>
      </c>
      <c r="K2756">
        <v>-0.14866339710002999</v>
      </c>
      <c r="L2756">
        <v>0.34256919792896801</v>
      </c>
      <c r="M2756">
        <v>-7.53351421965784E-2</v>
      </c>
      <c r="N2756">
        <v>0.58263367889366802</v>
      </c>
      <c r="O2756">
        <v>-0.216242036095632</v>
      </c>
      <c r="P2756">
        <v>0.90038731680398199</v>
      </c>
      <c r="Q2756">
        <v>-1.11457224406626</v>
      </c>
      <c r="R2756">
        <v>-0.121340890868957</v>
      </c>
      <c r="S2756">
        <v>-0.14943648329916301</v>
      </c>
    </row>
    <row r="2757" spans="1:19">
      <c r="A2757" t="s">
        <v>30027</v>
      </c>
      <c r="B2757">
        <v>0.43717614710220998</v>
      </c>
      <c r="C2757">
        <v>3.2002816920700399E-3</v>
      </c>
      <c r="D2757">
        <v>-0.57009165595978595</v>
      </c>
      <c r="E2757">
        <v>1.06326024988425E-4</v>
      </c>
      <c r="F2757">
        <v>0.152130319122318</v>
      </c>
      <c r="G2757">
        <v>0.105698019141962</v>
      </c>
      <c r="H2757" t="s">
        <v>30027</v>
      </c>
      <c r="I2757" t="s">
        <v>33</v>
      </c>
      <c r="J2757" t="s">
        <v>30028</v>
      </c>
      <c r="K2757">
        <v>-0.26018277993000399</v>
      </c>
      <c r="L2757">
        <v>3.5642971385212399E-2</v>
      </c>
      <c r="M2757">
        <v>-8.0856498715127706E-2</v>
      </c>
      <c r="N2757">
        <v>0.32249111351130699</v>
      </c>
      <c r="O2757">
        <v>0.33558566630844799</v>
      </c>
      <c r="P2757">
        <v>0.34759911140835598</v>
      </c>
      <c r="Q2757">
        <v>-0.31463254658650802</v>
      </c>
      <c r="R2757">
        <v>-0.350922445057956</v>
      </c>
      <c r="S2757">
        <v>-3.4724592323731998E-2</v>
      </c>
    </row>
    <row r="2758" spans="1:19">
      <c r="A2758" t="s">
        <v>23073</v>
      </c>
      <c r="B2758">
        <v>0.43716962266744203</v>
      </c>
      <c r="C2758">
        <v>1.27969722983294E-3</v>
      </c>
      <c r="D2758">
        <v>0.20383619731083999</v>
      </c>
      <c r="E2758">
        <v>3.7034775710341097E-2</v>
      </c>
      <c r="F2758">
        <v>0.53908772132286198</v>
      </c>
      <c r="G2758">
        <v>1.9142700934220399E-5</v>
      </c>
      <c r="H2758" t="s">
        <v>23073</v>
      </c>
      <c r="I2758" t="s">
        <v>33</v>
      </c>
      <c r="J2758" t="s">
        <v>23074</v>
      </c>
      <c r="K2758">
        <v>-0.346328489764401</v>
      </c>
      <c r="L2758">
        <v>-0.33222263534942298</v>
      </c>
      <c r="M2758">
        <v>-0.400195334430474</v>
      </c>
      <c r="N2758">
        <v>-1.8644204332314701E-2</v>
      </c>
      <c r="O2758">
        <v>3.09809851109328E-2</v>
      </c>
      <c r="P2758">
        <v>0.22117735020702101</v>
      </c>
      <c r="Q2758">
        <v>0.23069078287587499</v>
      </c>
      <c r="R2758">
        <v>0.18783760511634201</v>
      </c>
      <c r="S2758">
        <v>0.42670394056644401</v>
      </c>
    </row>
    <row r="2759" spans="1:19">
      <c r="A2759" t="s">
        <v>10790</v>
      </c>
      <c r="B2759">
        <v>0.43714503226842799</v>
      </c>
      <c r="C2759">
        <v>0.37853340448603201</v>
      </c>
      <c r="D2759">
        <v>0.216172406011548</v>
      </c>
      <c r="E2759">
        <v>0.60511242860087799</v>
      </c>
      <c r="F2759">
        <v>0.54523123527420203</v>
      </c>
      <c r="G2759">
        <v>0.130179260937163</v>
      </c>
      <c r="H2759" t="s">
        <v>10790</v>
      </c>
      <c r="I2759" t="s">
        <v>50</v>
      </c>
      <c r="J2759" t="s">
        <v>10791</v>
      </c>
      <c r="K2759">
        <v>-5.0360289486169003E-2</v>
      </c>
      <c r="L2759">
        <v>-0.59012903027032504</v>
      </c>
      <c r="M2759">
        <v>-0.29008094612385799</v>
      </c>
      <c r="N2759">
        <v>0.240908255114088</v>
      </c>
      <c r="O2759">
        <v>-9.6603144941506999E-2</v>
      </c>
      <c r="P2759">
        <v>3.7700134807835198E-2</v>
      </c>
      <c r="Q2759">
        <v>0.70649508042923503</v>
      </c>
      <c r="R2759">
        <v>0.189997085004035</v>
      </c>
      <c r="S2759">
        <v>-0.147927144533333</v>
      </c>
    </row>
    <row r="2760" spans="1:19">
      <c r="A2760" t="s">
        <v>10742</v>
      </c>
      <c r="B2760">
        <v>0.43703364109315002</v>
      </c>
      <c r="C2760">
        <v>3.8260829630271201E-4</v>
      </c>
      <c r="D2760">
        <v>0.16715479726656701</v>
      </c>
      <c r="E2760">
        <v>4.2563658102860398E-2</v>
      </c>
      <c r="F2760">
        <v>0.52061103972643297</v>
      </c>
      <c r="G2760">
        <v>6.5247246044005401E-6</v>
      </c>
      <c r="H2760" t="s">
        <v>10742</v>
      </c>
      <c r="I2760" t="s">
        <v>33</v>
      </c>
      <c r="J2760" t="s">
        <v>10743</v>
      </c>
      <c r="K2760">
        <v>-0.32288779228277698</v>
      </c>
      <c r="L2760">
        <v>-0.33605141867995802</v>
      </c>
      <c r="M2760">
        <v>-0.38137949679302102</v>
      </c>
      <c r="N2760">
        <v>4.29345682308062E-2</v>
      </c>
      <c r="O2760">
        <v>7.3424058954545401E-2</v>
      </c>
      <c r="P2760">
        <v>0.15728074016677199</v>
      </c>
      <c r="Q2760">
        <v>0.32965104716240101</v>
      </c>
      <c r="R2760">
        <v>0.221663415401785</v>
      </c>
      <c r="S2760">
        <v>0.215364877839441</v>
      </c>
    </row>
    <row r="2761" spans="1:19">
      <c r="A2761" t="s">
        <v>7066</v>
      </c>
      <c r="B2761">
        <v>0.436940032155959</v>
      </c>
      <c r="C2761">
        <v>2.24029007374862E-4</v>
      </c>
      <c r="D2761">
        <v>-4.70496771311808E-2</v>
      </c>
      <c r="E2761">
        <v>0.53914818494128003</v>
      </c>
      <c r="F2761">
        <v>0.41341519359036799</v>
      </c>
      <c r="G2761">
        <v>2.7913896669475298E-5</v>
      </c>
      <c r="H2761" t="s">
        <v>7066</v>
      </c>
      <c r="I2761" t="s">
        <v>33</v>
      </c>
      <c r="J2761" t="s">
        <v>7067</v>
      </c>
      <c r="K2761">
        <v>-0.19350806252984801</v>
      </c>
      <c r="L2761">
        <v>-0.37840434175565402</v>
      </c>
      <c r="M2761">
        <v>-0.25471673939846301</v>
      </c>
      <c r="N2761">
        <v>0.11896171721383</v>
      </c>
      <c r="O2761">
        <v>0.147000773556486</v>
      </c>
      <c r="P2761">
        <v>0.217961312631546</v>
      </c>
      <c r="Q2761">
        <v>0.14575463088169899</v>
      </c>
      <c r="R2761">
        <v>8.6274001139781106E-2</v>
      </c>
      <c r="S2761">
        <v>0.11067670826062601</v>
      </c>
    </row>
    <row r="2762" spans="1:19">
      <c r="A2762" t="s">
        <v>10165</v>
      </c>
      <c r="B2762">
        <v>0.43662461221392801</v>
      </c>
      <c r="C2762">
        <v>3.2799033460027702E-4</v>
      </c>
      <c r="D2762">
        <v>0.14427004011284</v>
      </c>
      <c r="E2762">
        <v>7.3249833985159496E-2</v>
      </c>
      <c r="F2762">
        <v>0.50875963227034804</v>
      </c>
      <c r="G2762">
        <v>7.3595786164202403E-6</v>
      </c>
      <c r="H2762" t="s">
        <v>10165</v>
      </c>
      <c r="I2762" t="s">
        <v>33</v>
      </c>
      <c r="J2762" t="s">
        <v>10166</v>
      </c>
      <c r="K2762">
        <v>-0.365552983386982</v>
      </c>
      <c r="L2762">
        <v>-0.26034154327714898</v>
      </c>
      <c r="M2762">
        <v>-0.39123123679727601</v>
      </c>
      <c r="N2762">
        <v>9.3741824453346095E-3</v>
      </c>
      <c r="O2762">
        <v>0.11563203187311299</v>
      </c>
      <c r="P2762">
        <v>0.16722892349019899</v>
      </c>
      <c r="Q2762">
        <v>0.243192025787619</v>
      </c>
      <c r="R2762">
        <v>0.17183461933942901</v>
      </c>
      <c r="S2762">
        <v>0.30986398052571301</v>
      </c>
    </row>
    <row r="2763" spans="1:19">
      <c r="A2763" t="s">
        <v>11462</v>
      </c>
      <c r="B2763">
        <v>0.436594827386449</v>
      </c>
      <c r="C2763">
        <v>1.2228203750952999E-4</v>
      </c>
      <c r="D2763">
        <v>1.16271533770684</v>
      </c>
      <c r="E2763">
        <v>1.3043637637724299E-8</v>
      </c>
      <c r="F2763">
        <v>1.0179524962398701</v>
      </c>
      <c r="G2763">
        <v>7.7323789152578404E-9</v>
      </c>
      <c r="H2763" t="s">
        <v>11462</v>
      </c>
      <c r="I2763" t="s">
        <v>33</v>
      </c>
      <c r="J2763" t="s">
        <v>11463</v>
      </c>
      <c r="K2763">
        <v>-0.636778102954903</v>
      </c>
      <c r="L2763">
        <v>-0.69714048275649398</v>
      </c>
      <c r="M2763">
        <v>-0.70169488098923205</v>
      </c>
      <c r="N2763">
        <v>-0.27082910371595798</v>
      </c>
      <c r="O2763">
        <v>-0.23782561392125401</v>
      </c>
      <c r="P2763">
        <v>-0.21761179210933301</v>
      </c>
      <c r="Q2763">
        <v>0.84775787906431599</v>
      </c>
      <c r="R2763">
        <v>0.98974368913764699</v>
      </c>
      <c r="S2763">
        <v>0.924378408245211</v>
      </c>
    </row>
    <row r="2764" spans="1:19">
      <c r="A2764" t="s">
        <v>25239</v>
      </c>
      <c r="B2764">
        <v>0.43657018577894902</v>
      </c>
      <c r="C2764">
        <v>7.7034009624374995E-4</v>
      </c>
      <c r="D2764">
        <v>-0.78232404064383898</v>
      </c>
      <c r="E2764">
        <v>2.1687837921074901E-6</v>
      </c>
      <c r="F2764">
        <v>4.5408165457029998E-2</v>
      </c>
      <c r="G2764">
        <v>0.56313444234087395</v>
      </c>
      <c r="H2764" t="s">
        <v>25239</v>
      </c>
      <c r="I2764" t="s">
        <v>33</v>
      </c>
      <c r="J2764" t="s">
        <v>25240</v>
      </c>
      <c r="K2764">
        <v>-0.102816441360174</v>
      </c>
      <c r="L2764">
        <v>3.5725144231885303E-2</v>
      </c>
      <c r="M2764">
        <v>-2.8996589501776499E-2</v>
      </c>
      <c r="N2764">
        <v>0.40831619814154102</v>
      </c>
      <c r="O2764">
        <v>0.3422448584585</v>
      </c>
      <c r="P2764">
        <v>0.46056018722001202</v>
      </c>
      <c r="Q2764">
        <v>-0.44359775727085898</v>
      </c>
      <c r="R2764">
        <v>-0.44677071534783203</v>
      </c>
      <c r="S2764">
        <v>-0.22466488457129599</v>
      </c>
    </row>
    <row r="2765" spans="1:19">
      <c r="A2765" t="s">
        <v>2430</v>
      </c>
      <c r="B2765">
        <v>0.43645925639001398</v>
      </c>
      <c r="C2765">
        <v>0.18006350478118699</v>
      </c>
      <c r="D2765">
        <v>-9.6093233247832505E-2</v>
      </c>
      <c r="E2765">
        <v>0.74290746863555202</v>
      </c>
      <c r="F2765">
        <v>0.38841263976609802</v>
      </c>
      <c r="G2765">
        <v>0.10787352894367599</v>
      </c>
      <c r="H2765" t="s">
        <v>2430</v>
      </c>
      <c r="I2765" t="s">
        <v>33</v>
      </c>
      <c r="J2765" t="s">
        <v>2431</v>
      </c>
      <c r="K2765">
        <v>-0.25958953628151898</v>
      </c>
      <c r="L2765">
        <v>-0.108612267392578</v>
      </c>
      <c r="M2765">
        <v>-0.35861494617675899</v>
      </c>
      <c r="N2765">
        <v>0.124409296344695</v>
      </c>
      <c r="O2765">
        <v>0.22362060827847099</v>
      </c>
      <c r="P2765">
        <v>0.152112270715906</v>
      </c>
      <c r="Q2765">
        <v>-0.100189010821508</v>
      </c>
      <c r="R2765">
        <v>0.23139701845064301</v>
      </c>
      <c r="S2765">
        <v>9.5466566882649095E-2</v>
      </c>
    </row>
    <row r="2766" spans="1:19">
      <c r="A2766" t="s">
        <v>25773</v>
      </c>
      <c r="B2766">
        <v>0.43642425556860498</v>
      </c>
      <c r="C2766">
        <v>3.7549879985371501E-2</v>
      </c>
      <c r="D2766">
        <v>2.3232957344260599</v>
      </c>
      <c r="E2766">
        <v>1.78176190620759E-8</v>
      </c>
      <c r="F2766">
        <v>1.5980721227816399</v>
      </c>
      <c r="G2766">
        <v>1.9414364979524701E-7</v>
      </c>
      <c r="H2766" t="s">
        <v>25773</v>
      </c>
      <c r="I2766" t="s">
        <v>33</v>
      </c>
      <c r="J2766" t="s">
        <v>25774</v>
      </c>
      <c r="K2766">
        <v>-0.99586770105948297</v>
      </c>
      <c r="L2766">
        <v>-1.1352749626462999</v>
      </c>
      <c r="M2766">
        <v>-1.06867283276379</v>
      </c>
      <c r="N2766">
        <v>-0.80054361131729002</v>
      </c>
      <c r="O2766">
        <v>-0.53846253771977004</v>
      </c>
      <c r="P2766">
        <v>-0.534660980694321</v>
      </c>
      <c r="Q2766">
        <v>1.41777664030615</v>
      </c>
      <c r="R2766">
        <v>1.9145215774008799</v>
      </c>
      <c r="S2766">
        <v>1.7411844084939201</v>
      </c>
    </row>
    <row r="2767" spans="1:19">
      <c r="A2767" t="s">
        <v>27559</v>
      </c>
      <c r="B2767">
        <v>0.43640783721587501</v>
      </c>
      <c r="C2767">
        <v>1.1813644769411099E-3</v>
      </c>
      <c r="D2767">
        <v>0.45993798132553498</v>
      </c>
      <c r="E2767">
        <v>1.3838054874974501E-4</v>
      </c>
      <c r="F2767">
        <v>0.66637682787864305</v>
      </c>
      <c r="G2767">
        <v>2.4929744355647201E-6</v>
      </c>
      <c r="H2767" t="s">
        <v>27559</v>
      </c>
      <c r="I2767" t="s">
        <v>33</v>
      </c>
      <c r="J2767" t="s">
        <v>27560</v>
      </c>
      <c r="K2767">
        <v>-0.39067277054260202</v>
      </c>
      <c r="L2767">
        <v>-0.50089370269820499</v>
      </c>
      <c r="M2767">
        <v>-0.44079876149660902</v>
      </c>
      <c r="N2767">
        <v>-8.08934609485501E-2</v>
      </c>
      <c r="O2767">
        <v>5.3623330443997502E-2</v>
      </c>
      <c r="P2767">
        <v>9.7419615519536203E-3</v>
      </c>
      <c r="Q2767">
        <v>0.39025708600501802</v>
      </c>
      <c r="R2767">
        <v>0.54174292183267103</v>
      </c>
      <c r="S2767">
        <v>0.41789339585232199</v>
      </c>
    </row>
    <row r="2768" spans="1:19">
      <c r="A2768" t="s">
        <v>15691</v>
      </c>
      <c r="B2768">
        <v>0.43640608745794901</v>
      </c>
      <c r="C2768">
        <v>4.9753022145728495E-4</v>
      </c>
      <c r="D2768">
        <v>0.30370644174224898</v>
      </c>
      <c r="E2768">
        <v>1.8104111096516201E-3</v>
      </c>
      <c r="F2768">
        <v>0.58825930832907403</v>
      </c>
      <c r="G2768">
        <v>3.1970109117572499E-6</v>
      </c>
      <c r="H2768" t="s">
        <v>15691</v>
      </c>
      <c r="I2768" t="s">
        <v>33</v>
      </c>
      <c r="J2768" t="s">
        <v>15692</v>
      </c>
      <c r="K2768">
        <v>-0.41879864706568398</v>
      </c>
      <c r="L2768">
        <v>-0.32567733135848498</v>
      </c>
      <c r="M2768">
        <v>-0.432524261916298</v>
      </c>
      <c r="N2768">
        <v>-2.4809115463395599E-2</v>
      </c>
      <c r="O2768">
        <v>1.67937187273717E-2</v>
      </c>
      <c r="P2768">
        <v>0.14093178333992001</v>
      </c>
      <c r="Q2768">
        <v>0.30740218212375803</v>
      </c>
      <c r="R2768">
        <v>0.28121363288670098</v>
      </c>
      <c r="S2768">
        <v>0.45546803872611402</v>
      </c>
    </row>
    <row r="2769" spans="1:19">
      <c r="A2769" t="s">
        <v>22001</v>
      </c>
      <c r="B2769">
        <v>0.43625596576401998</v>
      </c>
      <c r="C2769">
        <v>1.9344273037707599E-3</v>
      </c>
      <c r="D2769">
        <v>-0.20083312447784399</v>
      </c>
      <c r="E2769">
        <v>5.28239348924118E-2</v>
      </c>
      <c r="F2769">
        <v>0.335839403525098</v>
      </c>
      <c r="G2769">
        <v>1.2204563419257301E-3</v>
      </c>
      <c r="H2769" t="s">
        <v>22001</v>
      </c>
      <c r="I2769" t="s">
        <v>33</v>
      </c>
      <c r="J2769" t="s">
        <v>22002</v>
      </c>
      <c r="K2769">
        <v>-0.20842374146193299</v>
      </c>
      <c r="L2769">
        <v>-0.240572922988257</v>
      </c>
      <c r="M2769">
        <v>-0.227287476048121</v>
      </c>
      <c r="N2769">
        <v>0.25076170927424701</v>
      </c>
      <c r="O2769">
        <v>0.12911957848862499</v>
      </c>
      <c r="P2769">
        <v>0.24689961398733401</v>
      </c>
      <c r="Q2769">
        <v>-0.12580186158242199</v>
      </c>
      <c r="R2769">
        <v>6.9439348906428196E-3</v>
      </c>
      <c r="S2769">
        <v>0.168361165439884</v>
      </c>
    </row>
    <row r="2770" spans="1:19">
      <c r="A2770" t="s">
        <v>12134</v>
      </c>
      <c r="B2770">
        <v>0.43606927884325403</v>
      </c>
      <c r="C2770">
        <v>2.07324920609297E-3</v>
      </c>
      <c r="D2770">
        <v>-0.72100581686415799</v>
      </c>
      <c r="E2770">
        <v>9.89729789628456E-6</v>
      </c>
      <c r="F2770">
        <v>7.5566370411174894E-2</v>
      </c>
      <c r="G2770">
        <v>0.38880131279880198</v>
      </c>
      <c r="H2770" t="s">
        <v>12134</v>
      </c>
      <c r="I2770" t="s">
        <v>33</v>
      </c>
      <c r="J2770" t="s">
        <v>12135</v>
      </c>
      <c r="K2770">
        <v>-0.19121701153736101</v>
      </c>
      <c r="L2770">
        <v>7.1888969401689096E-2</v>
      </c>
      <c r="M2770">
        <v>-3.5926467549603401E-2</v>
      </c>
      <c r="N2770">
        <v>0.30375919820868402</v>
      </c>
      <c r="O2770">
        <v>0.38362260704347001</v>
      </c>
      <c r="P2770">
        <v>0.465951503530182</v>
      </c>
      <c r="Q2770">
        <v>-0.41954338832936999</v>
      </c>
      <c r="R2770">
        <v>-0.40404219388161899</v>
      </c>
      <c r="S2770">
        <v>-0.174493216886069</v>
      </c>
    </row>
    <row r="2771" spans="1:19">
      <c r="A2771" t="s">
        <v>16987</v>
      </c>
      <c r="B2771">
        <v>0.43605603026307299</v>
      </c>
      <c r="C2771">
        <v>6.4194608004106493E-2</v>
      </c>
      <c r="D2771">
        <v>-0.113873788921886</v>
      </c>
      <c r="E2771">
        <v>0.57066529841470903</v>
      </c>
      <c r="F2771">
        <v>0.37911913580213003</v>
      </c>
      <c r="G2771">
        <v>3.1564054468843701E-2</v>
      </c>
      <c r="H2771" t="s">
        <v>16987</v>
      </c>
      <c r="I2771" t="s">
        <v>20</v>
      </c>
      <c r="J2771" t="s">
        <v>16988</v>
      </c>
      <c r="K2771">
        <v>-0.30072008264080602</v>
      </c>
      <c r="L2771">
        <v>-0.34836468690350503</v>
      </c>
      <c r="M2771">
        <v>-7.6312822050874099E-2</v>
      </c>
      <c r="N2771">
        <v>0.25655856281060802</v>
      </c>
      <c r="O2771">
        <v>0.106783662047922</v>
      </c>
      <c r="P2771">
        <v>0.17236697735173701</v>
      </c>
      <c r="Q2771">
        <v>5.3899653010221898E-2</v>
      </c>
      <c r="R2771">
        <v>0.185983154408631</v>
      </c>
      <c r="S2771">
        <v>-5.0194418033933902E-2</v>
      </c>
    </row>
    <row r="2772" spans="1:19">
      <c r="A2772" t="s">
        <v>21901</v>
      </c>
      <c r="B2772">
        <v>0.435987617902586</v>
      </c>
      <c r="C2772">
        <v>2.0770319898570102E-3</v>
      </c>
      <c r="D2772">
        <v>-0.474363637907455</v>
      </c>
      <c r="E2772">
        <v>3.7709660125525999E-4</v>
      </c>
      <c r="F2772">
        <v>0.198805798948858</v>
      </c>
      <c r="G2772">
        <v>3.09087736672463E-2</v>
      </c>
      <c r="H2772" t="s">
        <v>21901</v>
      </c>
      <c r="I2772" t="s">
        <v>33</v>
      </c>
      <c r="J2772" t="s">
        <v>21902</v>
      </c>
      <c r="K2772">
        <v>-0.19642219172228401</v>
      </c>
      <c r="L2772">
        <v>-5.8033348544484803E-2</v>
      </c>
      <c r="M2772">
        <v>-0.147365125464297</v>
      </c>
      <c r="N2772">
        <v>0.25615641044343401</v>
      </c>
      <c r="O2772">
        <v>0.22766582824909301</v>
      </c>
      <c r="P2772">
        <v>0.423439698517172</v>
      </c>
      <c r="Q2772">
        <v>-0.12818371712089199</v>
      </c>
      <c r="R2772">
        <v>-0.30064718794680501</v>
      </c>
      <c r="S2772">
        <v>-7.6610366410934994E-2</v>
      </c>
    </row>
    <row r="2773" spans="1:19">
      <c r="A2773" t="s">
        <v>16727</v>
      </c>
      <c r="B2773">
        <v>0.43591489937856398</v>
      </c>
      <c r="C2773">
        <v>8.5452899721603897E-3</v>
      </c>
      <c r="D2773">
        <v>0.185941315019019</v>
      </c>
      <c r="E2773">
        <v>0.13134305923365899</v>
      </c>
      <c r="F2773">
        <v>0.52888555688807404</v>
      </c>
      <c r="G2773">
        <v>2.0444109482523201E-4</v>
      </c>
      <c r="H2773" t="s">
        <v>16727</v>
      </c>
      <c r="I2773" t="s">
        <v>33</v>
      </c>
      <c r="J2773" t="s">
        <v>16728</v>
      </c>
      <c r="K2773">
        <v>-0.34310738389114398</v>
      </c>
      <c r="L2773">
        <v>-0.38838635605047001</v>
      </c>
      <c r="M2773">
        <v>-0.32536652350058298</v>
      </c>
      <c r="N2773">
        <v>0.126569543559202</v>
      </c>
      <c r="O2773">
        <v>-8.3364529593241699E-2</v>
      </c>
      <c r="P2773">
        <v>0.197205409068576</v>
      </c>
      <c r="Q2773">
        <v>0.28810207857852299</v>
      </c>
      <c r="R2773">
        <v>0.15861741851996999</v>
      </c>
      <c r="S2773">
        <v>0.36973034330916699</v>
      </c>
    </row>
    <row r="2774" spans="1:19">
      <c r="A2774" t="s">
        <v>16675</v>
      </c>
      <c r="B2774">
        <v>0.43581845629919702</v>
      </c>
      <c r="C2774">
        <v>7.4077637766236802E-4</v>
      </c>
      <c r="D2774">
        <v>-8.1610401797221704E-2</v>
      </c>
      <c r="E2774">
        <v>0.352838112417102</v>
      </c>
      <c r="F2774">
        <v>0.39501325540058602</v>
      </c>
      <c r="G2774">
        <v>1.28399282561795E-4</v>
      </c>
      <c r="H2774" t="s">
        <v>16675</v>
      </c>
      <c r="I2774" t="s">
        <v>33</v>
      </c>
      <c r="J2774" t="s">
        <v>16676</v>
      </c>
      <c r="K2774">
        <v>-0.248526778181027</v>
      </c>
      <c r="L2774">
        <v>-0.222742209512231</v>
      </c>
      <c r="M2774">
        <v>-0.31544694841017501</v>
      </c>
      <c r="N2774">
        <v>0.117950186323432</v>
      </c>
      <c r="O2774">
        <v>0.20983325186561899</v>
      </c>
      <c r="P2774">
        <v>0.19617647728881499</v>
      </c>
      <c r="Q2774">
        <v>0.18282615582786699</v>
      </c>
      <c r="R2774">
        <v>8.6413482233235903E-2</v>
      </c>
      <c r="S2774">
        <v>-6.4836174355313901E-3</v>
      </c>
    </row>
    <row r="2775" spans="1:19">
      <c r="A2775" t="s">
        <v>12538</v>
      </c>
      <c r="B2775">
        <v>0.43536317040091999</v>
      </c>
      <c r="C2775">
        <v>1.56582463869674E-3</v>
      </c>
      <c r="D2775">
        <v>7.1792458624466704E-3</v>
      </c>
      <c r="E2775">
        <v>0.94625774194188905</v>
      </c>
      <c r="F2775">
        <v>0.43895279333214299</v>
      </c>
      <c r="G2775">
        <v>1.21543442738741E-4</v>
      </c>
      <c r="H2775" t="s">
        <v>12538</v>
      </c>
      <c r="I2775" t="s">
        <v>33</v>
      </c>
      <c r="J2775" t="s">
        <v>12539</v>
      </c>
      <c r="K2775">
        <v>-0.214431021843113</v>
      </c>
      <c r="L2775">
        <v>-0.40130685273918099</v>
      </c>
      <c r="M2775">
        <v>-0.26541608928153598</v>
      </c>
      <c r="N2775">
        <v>4.9093941673632499E-2</v>
      </c>
      <c r="O2775">
        <v>7.9137253391724699E-2</v>
      </c>
      <c r="P2775">
        <v>0.30120524341294402</v>
      </c>
      <c r="Q2775">
        <v>0.109018492064303</v>
      </c>
      <c r="R2775">
        <v>0.10496516328142599</v>
      </c>
      <c r="S2775">
        <v>0.23773387003980201</v>
      </c>
    </row>
    <row r="2776" spans="1:19">
      <c r="A2776" t="s">
        <v>23595</v>
      </c>
      <c r="B2776">
        <v>0.435348854273645</v>
      </c>
      <c r="C2776">
        <v>7.9364459737024998E-4</v>
      </c>
      <c r="D2776">
        <v>6.8731678150777006E-2</v>
      </c>
      <c r="E2776">
        <v>0.43620809062097499</v>
      </c>
      <c r="F2776">
        <v>0.46971469334903299</v>
      </c>
      <c r="G2776">
        <v>3.4153777716351703E-5</v>
      </c>
      <c r="H2776" t="s">
        <v>23595</v>
      </c>
      <c r="I2776" t="s">
        <v>33</v>
      </c>
      <c r="J2776" t="s">
        <v>23596</v>
      </c>
      <c r="K2776">
        <v>-0.15867881038510201</v>
      </c>
      <c r="L2776">
        <v>-0.444731293433341</v>
      </c>
      <c r="M2776">
        <v>-0.33603571137802701</v>
      </c>
      <c r="N2776">
        <v>0.126499497269877</v>
      </c>
      <c r="O2776">
        <v>5.1277148055431702E-2</v>
      </c>
      <c r="P2776">
        <v>0.18883643987087201</v>
      </c>
      <c r="Q2776">
        <v>0.17731573685938801</v>
      </c>
      <c r="R2776">
        <v>0.196874549954243</v>
      </c>
      <c r="S2776">
        <v>0.198642443186659</v>
      </c>
    </row>
    <row r="2777" spans="1:19">
      <c r="A2777" t="s">
        <v>11822</v>
      </c>
      <c r="B2777">
        <v>0.43511849248163098</v>
      </c>
      <c r="C2777">
        <v>5.1813283114090503E-3</v>
      </c>
      <c r="D2777">
        <v>0.25275873211234501</v>
      </c>
      <c r="E2777">
        <v>3.3720026499911397E-2</v>
      </c>
      <c r="F2777">
        <v>0.56149785853780299</v>
      </c>
      <c r="G2777">
        <v>6.8757707476296004E-5</v>
      </c>
      <c r="H2777" t="s">
        <v>11822</v>
      </c>
      <c r="I2777" t="s">
        <v>33</v>
      </c>
      <c r="J2777" t="s">
        <v>11823</v>
      </c>
      <c r="K2777">
        <v>-0.35499109503393</v>
      </c>
      <c r="L2777">
        <v>-0.31380832608678899</v>
      </c>
      <c r="M2777">
        <v>-0.45775097737758702</v>
      </c>
      <c r="N2777">
        <v>-0.112014280979362</v>
      </c>
      <c r="O2777">
        <v>4.8188492224706003E-2</v>
      </c>
      <c r="P2777">
        <v>0.24816498606092399</v>
      </c>
      <c r="Q2777">
        <v>0.244864602858583</v>
      </c>
      <c r="R2777">
        <v>0.20919872313471499</v>
      </c>
      <c r="S2777">
        <v>0.48814787519873698</v>
      </c>
    </row>
    <row r="2778" spans="1:19">
      <c r="A2778" t="s">
        <v>17055</v>
      </c>
      <c r="B2778">
        <v>0.43480916879144899</v>
      </c>
      <c r="C2778">
        <v>2.82770601639971E-2</v>
      </c>
      <c r="D2778">
        <v>-0.27879729381670598</v>
      </c>
      <c r="E2778">
        <v>9.2041261926794099E-2</v>
      </c>
      <c r="F2778">
        <v>0.29541052188309702</v>
      </c>
      <c r="G2778">
        <v>3.9182006933806003E-2</v>
      </c>
      <c r="H2778" t="s">
        <v>17055</v>
      </c>
      <c r="I2778" t="s">
        <v>33</v>
      </c>
      <c r="J2778" t="s">
        <v>17056</v>
      </c>
      <c r="K2778">
        <v>-0.212220212181184</v>
      </c>
      <c r="L2778">
        <v>-3.7983335585016799E-2</v>
      </c>
      <c r="M2778">
        <v>-0.32472272125207502</v>
      </c>
      <c r="N2778">
        <v>0.35976805094617897</v>
      </c>
      <c r="O2778">
        <v>0.15481566184090301</v>
      </c>
      <c r="P2778">
        <v>0.18201095679457099</v>
      </c>
      <c r="Q2778">
        <v>-9.6704735181228504E-2</v>
      </c>
      <c r="R2778">
        <v>4.6209247526467698E-2</v>
      </c>
      <c r="S2778">
        <v>-7.11729129086172E-2</v>
      </c>
    </row>
    <row r="2779" spans="1:19">
      <c r="A2779" t="s">
        <v>11744</v>
      </c>
      <c r="B2779">
        <v>0.43478017146004999</v>
      </c>
      <c r="C2779">
        <v>0.410097103312619</v>
      </c>
      <c r="D2779">
        <v>-0.69379972714168703</v>
      </c>
      <c r="E2779">
        <v>0.15631276213192</v>
      </c>
      <c r="F2779">
        <v>8.7880307889206796E-2</v>
      </c>
      <c r="G2779">
        <v>0.83253977114208799</v>
      </c>
      <c r="H2779" t="s">
        <v>11744</v>
      </c>
      <c r="I2779" t="s">
        <v>33</v>
      </c>
      <c r="J2779" t="s">
        <v>11745</v>
      </c>
      <c r="K2779">
        <v>8.2160528013874908E-3</v>
      </c>
      <c r="L2779">
        <v>-0.52478780623707599</v>
      </c>
      <c r="M2779">
        <v>0.38108362572471099</v>
      </c>
      <c r="N2779">
        <v>-0.14844539154154399</v>
      </c>
      <c r="O2779">
        <v>0.87140542517547004</v>
      </c>
      <c r="P2779">
        <v>0.39468048013406198</v>
      </c>
      <c r="Q2779">
        <v>-0.111896424765681</v>
      </c>
      <c r="R2779">
        <v>2.3419024348427402E-2</v>
      </c>
      <c r="S2779">
        <v>-0.893674985639756</v>
      </c>
    </row>
    <row r="2780" spans="1:19">
      <c r="A2780" t="s">
        <v>14981</v>
      </c>
      <c r="B2780">
        <v>0.43453693680931099</v>
      </c>
      <c r="C2780">
        <v>0.33562844322198299</v>
      </c>
      <c r="D2780">
        <v>-0.15068300978191199</v>
      </c>
      <c r="E2780">
        <v>0.71015101212443499</v>
      </c>
      <c r="F2780">
        <v>0.35919543191835501</v>
      </c>
      <c r="G2780">
        <v>0.277253918833824</v>
      </c>
      <c r="H2780" t="s">
        <v>14981</v>
      </c>
      <c r="I2780" t="s">
        <v>33</v>
      </c>
      <c r="J2780" t="s">
        <v>14982</v>
      </c>
      <c r="K2780">
        <v>-0.51952020781517305</v>
      </c>
      <c r="L2780">
        <v>0.422302551098583</v>
      </c>
      <c r="M2780">
        <v>-0.55572177174312998</v>
      </c>
      <c r="N2780">
        <v>0.244457852625134</v>
      </c>
      <c r="O2780">
        <v>0.478530251861008</v>
      </c>
      <c r="P2780">
        <v>-0.20148892708230201</v>
      </c>
      <c r="Q2780">
        <v>0.113026062250123</v>
      </c>
      <c r="R2780">
        <v>-0.14167129378155099</v>
      </c>
      <c r="S2780">
        <v>0.16008548258731001</v>
      </c>
    </row>
    <row r="2781" spans="1:19">
      <c r="A2781" t="s">
        <v>398</v>
      </c>
      <c r="B2781">
        <v>0.43411844408573402</v>
      </c>
      <c r="C2781">
        <v>5.1401898269258495E-4</v>
      </c>
      <c r="D2781">
        <v>0.63193633591685605</v>
      </c>
      <c r="E2781">
        <v>4.7318949507587502E-6</v>
      </c>
      <c r="F2781">
        <v>0.75008661204416205</v>
      </c>
      <c r="G2781">
        <v>3.7941171024834698E-7</v>
      </c>
      <c r="H2781" t="s">
        <v>398</v>
      </c>
      <c r="I2781" t="s">
        <v>33</v>
      </c>
      <c r="J2781" t="s">
        <v>399</v>
      </c>
      <c r="K2781">
        <v>-0.46667182615629299</v>
      </c>
      <c r="L2781">
        <v>-0.51107080279767902</v>
      </c>
      <c r="M2781">
        <v>-0.52290938443094603</v>
      </c>
      <c r="N2781">
        <v>-0.178867869311337</v>
      </c>
      <c r="O2781">
        <v>1.24051874475999E-2</v>
      </c>
      <c r="P2781">
        <v>-3.0009337229625298E-2</v>
      </c>
      <c r="Q2781">
        <v>0.46302937225473501</v>
      </c>
      <c r="R2781">
        <v>0.59768511351574305</v>
      </c>
      <c r="S2781">
        <v>0.63640954670780203</v>
      </c>
    </row>
    <row r="2782" spans="1:19">
      <c r="A2782" t="s">
        <v>10019</v>
      </c>
      <c r="B2782">
        <v>0.43397244737718099</v>
      </c>
      <c r="C2782">
        <v>0.34209043354972601</v>
      </c>
      <c r="D2782">
        <v>-1.1044623591117999</v>
      </c>
      <c r="E2782">
        <v>2.02240531802622E-2</v>
      </c>
      <c r="F2782">
        <v>-0.118258732178718</v>
      </c>
      <c r="G2782">
        <v>0.74694437420037796</v>
      </c>
      <c r="H2782" t="s">
        <v>10019</v>
      </c>
      <c r="I2782" t="s">
        <v>50</v>
      </c>
      <c r="J2782" t="s">
        <v>10020</v>
      </c>
      <c r="K2782">
        <v>0.62800790235145598</v>
      </c>
      <c r="L2782">
        <v>-0.326139535812832</v>
      </c>
      <c r="M2782">
        <v>-8.7614670502726796E-2</v>
      </c>
      <c r="N2782">
        <v>0.582746361752428</v>
      </c>
      <c r="O2782">
        <v>0.49953871115287302</v>
      </c>
      <c r="P2782">
        <v>0.29765668716739502</v>
      </c>
      <c r="Q2782">
        <v>-0.35433633693342698</v>
      </c>
      <c r="R2782">
        <v>-0.84869761423030998</v>
      </c>
      <c r="S2782">
        <v>-0.39116150494485802</v>
      </c>
    </row>
    <row r="2783" spans="1:19">
      <c r="A2783" t="s">
        <v>3244</v>
      </c>
      <c r="B2783">
        <v>0.43320964718401</v>
      </c>
      <c r="C2783">
        <v>3.9483992952312301E-3</v>
      </c>
      <c r="D2783">
        <v>-0.51430588206274996</v>
      </c>
      <c r="E2783">
        <v>3.5662040546714801E-4</v>
      </c>
      <c r="F2783">
        <v>0.176056706152635</v>
      </c>
      <c r="G2783">
        <v>7.1517958217132596E-2</v>
      </c>
      <c r="H2783" t="s">
        <v>3244</v>
      </c>
      <c r="I2783" t="s">
        <v>33</v>
      </c>
      <c r="J2783" t="s">
        <v>3245</v>
      </c>
      <c r="K2783">
        <v>-0.18135497268716799</v>
      </c>
      <c r="L2783">
        <v>-0.105953307073566</v>
      </c>
      <c r="M2783">
        <v>-7.3295027052249204E-2</v>
      </c>
      <c r="N2783">
        <v>0.23006153340496899</v>
      </c>
      <c r="O2783">
        <v>0.27500645735852602</v>
      </c>
      <c r="P2783">
        <v>0.43644532044078899</v>
      </c>
      <c r="Q2783">
        <v>-0.27219586916438099</v>
      </c>
      <c r="R2783">
        <v>-0.34905334570149199</v>
      </c>
      <c r="S2783">
        <v>4.0339210474572298E-2</v>
      </c>
    </row>
    <row r="2784" spans="1:19">
      <c r="A2784" t="s">
        <v>9731</v>
      </c>
      <c r="B2784">
        <v>0.43315573412564301</v>
      </c>
      <c r="C2784">
        <v>2.54954155019004E-2</v>
      </c>
      <c r="D2784">
        <v>-0.76022680452349101</v>
      </c>
      <c r="E2784">
        <v>3.9748648393455498E-4</v>
      </c>
      <c r="F2784">
        <v>5.3042331863897098E-2</v>
      </c>
      <c r="G2784">
        <v>0.70764370394635101</v>
      </c>
      <c r="H2784" t="s">
        <v>9731</v>
      </c>
      <c r="I2784" t="s">
        <v>33</v>
      </c>
      <c r="J2784" t="s">
        <v>9732</v>
      </c>
      <c r="K2784">
        <v>-7.4751926166800195E-2</v>
      </c>
      <c r="L2784">
        <v>-0.13677731894977699</v>
      </c>
      <c r="M2784">
        <v>0.100616615537718</v>
      </c>
      <c r="N2784">
        <v>0.36350020574902903</v>
      </c>
      <c r="O2784">
        <v>0.218547757155512</v>
      </c>
      <c r="P2784">
        <v>0.60007654993774295</v>
      </c>
      <c r="Q2784">
        <v>-0.51462353756828505</v>
      </c>
      <c r="R2784">
        <v>-0.30616724059174399</v>
      </c>
      <c r="S2784">
        <v>-0.25042110510339599</v>
      </c>
    </row>
    <row r="2785" spans="1:19">
      <c r="A2785" t="s">
        <v>15683</v>
      </c>
      <c r="B2785">
        <v>0.43294356562769098</v>
      </c>
      <c r="C2785">
        <v>7.7881658608943402E-2</v>
      </c>
      <c r="D2785">
        <v>-0.56139671155815396</v>
      </c>
      <c r="E2785">
        <v>1.6826529585611798E-2</v>
      </c>
      <c r="F2785">
        <v>0.152245209848614</v>
      </c>
      <c r="G2785">
        <v>0.39830709670600301</v>
      </c>
      <c r="H2785" t="s">
        <v>15683</v>
      </c>
      <c r="I2785" t="s">
        <v>33</v>
      </c>
      <c r="J2785" t="s">
        <v>15684</v>
      </c>
      <c r="K2785">
        <v>-5.4402459609304002E-3</v>
      </c>
      <c r="L2785">
        <v>-0.21932726070418701</v>
      </c>
      <c r="M2785">
        <v>-4.2221095617474003E-2</v>
      </c>
      <c r="N2785">
        <v>0.49283235260837999</v>
      </c>
      <c r="O2785">
        <v>0.280859563234789</v>
      </c>
      <c r="P2785">
        <v>0.217843565086973</v>
      </c>
      <c r="Q2785">
        <v>-5.8790524976792199E-2</v>
      </c>
      <c r="R2785">
        <v>-1.8157387976683599E-2</v>
      </c>
      <c r="S2785">
        <v>-0.64759896569407405</v>
      </c>
    </row>
    <row r="2786" spans="1:19">
      <c r="A2786" t="s">
        <v>21909</v>
      </c>
      <c r="B2786">
        <v>0.43265446292611998</v>
      </c>
      <c r="C2786">
        <v>0.48525410517672002</v>
      </c>
      <c r="D2786">
        <v>-0.91082128042261101</v>
      </c>
      <c r="E2786">
        <v>0.113378553541154</v>
      </c>
      <c r="F2786">
        <v>-2.2756177285185E-2</v>
      </c>
      <c r="G2786">
        <v>0.963337665007863</v>
      </c>
      <c r="H2786" t="s">
        <v>21909</v>
      </c>
      <c r="I2786" t="s">
        <v>20</v>
      </c>
      <c r="J2786" t="s">
        <v>21910</v>
      </c>
      <c r="K2786">
        <v>0.48604362903148002</v>
      </c>
      <c r="L2786">
        <v>-0.49231208800466902</v>
      </c>
      <c r="M2786">
        <v>2.6890194671877098E-2</v>
      </c>
      <c r="N2786">
        <v>0.298908495354199</v>
      </c>
      <c r="O2786">
        <v>0.819536356365973</v>
      </c>
      <c r="P2786">
        <v>-1.60015775335807E-2</v>
      </c>
      <c r="Q2786">
        <v>-0.85861304671750704</v>
      </c>
      <c r="R2786">
        <v>-0.450074122216443</v>
      </c>
      <c r="S2786">
        <v>0.18562215904866899</v>
      </c>
    </row>
    <row r="2787" spans="1:19">
      <c r="A2787" t="s">
        <v>20260</v>
      </c>
      <c r="B2787">
        <v>0.43259576614025602</v>
      </c>
      <c r="C2787">
        <v>5.8018405273835699E-2</v>
      </c>
      <c r="D2787">
        <v>-1.4344630449962099E-2</v>
      </c>
      <c r="E2787">
        <v>0.94487543430258003</v>
      </c>
      <c r="F2787">
        <v>0.425423450915275</v>
      </c>
      <c r="G2787">
        <v>1.46312726540689E-2</v>
      </c>
      <c r="H2787" t="s">
        <v>20260</v>
      </c>
      <c r="I2787" t="s">
        <v>33</v>
      </c>
      <c r="J2787" t="s">
        <v>20261</v>
      </c>
      <c r="K2787">
        <v>-0.438268180770997</v>
      </c>
      <c r="L2787">
        <v>-0.159845565628709</v>
      </c>
      <c r="M2787">
        <v>-0.22168344411649599</v>
      </c>
      <c r="N2787">
        <v>0.32390813436548499</v>
      </c>
      <c r="O2787">
        <v>-6.0149583707710799E-2</v>
      </c>
      <c r="P2787">
        <v>0.16379777369201501</v>
      </c>
      <c r="Q2787">
        <v>5.24363504116101E-2</v>
      </c>
      <c r="R2787">
        <v>0.294804947284106</v>
      </c>
      <c r="S2787">
        <v>4.4999568470696999E-2</v>
      </c>
    </row>
    <row r="2788" spans="1:19">
      <c r="A2788" t="s">
        <v>32283</v>
      </c>
      <c r="B2788">
        <v>0.43258133434919599</v>
      </c>
      <c r="C2788">
        <v>5.9508136959608303E-4</v>
      </c>
      <c r="D2788">
        <v>0.81117748120941602</v>
      </c>
      <c r="E2788">
        <v>5.6099414436285604E-7</v>
      </c>
      <c r="F2788">
        <v>0.83817007495390405</v>
      </c>
      <c r="G2788">
        <v>1.54594536151695E-7</v>
      </c>
      <c r="H2788" t="s">
        <v>32283</v>
      </c>
      <c r="I2788" t="s">
        <v>33</v>
      </c>
      <c r="J2788" t="s">
        <v>32284</v>
      </c>
      <c r="K2788">
        <v>-0.62006688492401096</v>
      </c>
      <c r="L2788">
        <v>-0.49759954015487901</v>
      </c>
      <c r="M2788">
        <v>-0.55879384320933301</v>
      </c>
      <c r="N2788">
        <v>-0.178504386684181</v>
      </c>
      <c r="O2788">
        <v>-5.0065726096080197E-2</v>
      </c>
      <c r="P2788">
        <v>-0.149619903891622</v>
      </c>
      <c r="Q2788">
        <v>0.617326137456091</v>
      </c>
      <c r="R2788">
        <v>0.66747225436302904</v>
      </c>
      <c r="S2788">
        <v>0.76985189314098401</v>
      </c>
    </row>
    <row r="2789" spans="1:19">
      <c r="A2789" t="s">
        <v>6353</v>
      </c>
      <c r="B2789">
        <v>0.43252380467171297</v>
      </c>
      <c r="C2789">
        <v>3.5804000203806001E-3</v>
      </c>
      <c r="D2789">
        <v>-0.24589799903318499</v>
      </c>
      <c r="E2789">
        <v>3.2931211058541798E-2</v>
      </c>
      <c r="F2789">
        <v>0.30957480515511998</v>
      </c>
      <c r="G2789">
        <v>3.7817560975761202E-3</v>
      </c>
      <c r="H2789" t="s">
        <v>6353</v>
      </c>
      <c r="I2789" t="s">
        <v>33</v>
      </c>
      <c r="J2789" t="s">
        <v>6354</v>
      </c>
      <c r="K2789">
        <v>-0.28018286984090002</v>
      </c>
      <c r="L2789">
        <v>-0.169713410754743</v>
      </c>
      <c r="M2789">
        <v>-0.17194328724685701</v>
      </c>
      <c r="N2789">
        <v>0.14430486241371199</v>
      </c>
      <c r="O2789">
        <v>0.24721886400408399</v>
      </c>
      <c r="P2789">
        <v>0.28595016788511102</v>
      </c>
      <c r="Q2789">
        <v>-0.12710178010728801</v>
      </c>
      <c r="R2789">
        <v>1.38671943705853E-2</v>
      </c>
      <c r="S2789">
        <v>5.7600259276296299E-2</v>
      </c>
    </row>
    <row r="2790" spans="1:19">
      <c r="A2790" t="s">
        <v>14451</v>
      </c>
      <c r="B2790">
        <v>0.43237860941776701</v>
      </c>
      <c r="C2790">
        <v>2.16414075105767E-2</v>
      </c>
      <c r="D2790">
        <v>-0.52058879656687695</v>
      </c>
      <c r="E2790">
        <v>3.6966089478488299E-3</v>
      </c>
      <c r="F2790">
        <v>0.17208421113432901</v>
      </c>
      <c r="G2790">
        <v>0.18735419385782701</v>
      </c>
      <c r="H2790" t="s">
        <v>14451</v>
      </c>
      <c r="I2790" t="s">
        <v>33</v>
      </c>
      <c r="J2790" t="s">
        <v>14452</v>
      </c>
      <c r="K2790">
        <v>5.23871911057689E-2</v>
      </c>
      <c r="L2790">
        <v>-0.29866753928071998</v>
      </c>
      <c r="M2790">
        <v>-9.7920726620030193E-2</v>
      </c>
      <c r="N2790">
        <v>0.36728214919312702</v>
      </c>
      <c r="O2790">
        <v>0.12857932879897399</v>
      </c>
      <c r="P2790">
        <v>0.44863377460883702</v>
      </c>
      <c r="Q2790">
        <v>-0.23804310818095201</v>
      </c>
      <c r="R2790">
        <v>-0.18511741125470399</v>
      </c>
      <c r="S2790">
        <v>-0.17713365837030101</v>
      </c>
    </row>
    <row r="2791" spans="1:19">
      <c r="A2791" t="s">
        <v>26561</v>
      </c>
      <c r="B2791">
        <v>0.432339103484494</v>
      </c>
      <c r="C2791">
        <v>5.4078315542184898E-3</v>
      </c>
      <c r="D2791">
        <v>-0.44651170510284599</v>
      </c>
      <c r="E2791">
        <v>1.35739655119263E-3</v>
      </c>
      <c r="F2791">
        <v>0.20908325093307101</v>
      </c>
      <c r="G2791">
        <v>4.3828648451849798E-2</v>
      </c>
      <c r="H2791" t="s">
        <v>26561</v>
      </c>
      <c r="I2791" t="s">
        <v>33</v>
      </c>
      <c r="J2791" t="s">
        <v>26562</v>
      </c>
      <c r="K2791">
        <v>-0.199449181400702</v>
      </c>
      <c r="L2791">
        <v>-7.6819724015264199E-2</v>
      </c>
      <c r="M2791">
        <v>-0.14809399608971799</v>
      </c>
      <c r="N2791">
        <v>0.141076570920458</v>
      </c>
      <c r="O2791">
        <v>0.25983444819201601</v>
      </c>
      <c r="P2791">
        <v>0.47561341693366099</v>
      </c>
      <c r="Q2791">
        <v>-0.26228226636954399</v>
      </c>
      <c r="R2791">
        <v>-0.24523366942491501</v>
      </c>
      <c r="S2791">
        <v>5.5354401254006397E-2</v>
      </c>
    </row>
    <row r="2792" spans="1:19">
      <c r="A2792" t="s">
        <v>27585</v>
      </c>
      <c r="B2792">
        <v>0.43229204912862201</v>
      </c>
      <c r="C2792">
        <v>0.32976995739217801</v>
      </c>
      <c r="D2792">
        <v>0.119532478350991</v>
      </c>
      <c r="E2792">
        <v>0.75787927720375603</v>
      </c>
      <c r="F2792">
        <v>0.49205828830411802</v>
      </c>
      <c r="G2792">
        <v>0.12920812874093099</v>
      </c>
      <c r="H2792" t="s">
        <v>27585</v>
      </c>
      <c r="I2792" t="s">
        <v>33</v>
      </c>
      <c r="J2792" t="s">
        <v>27586</v>
      </c>
      <c r="K2792">
        <v>0.206695428864964</v>
      </c>
      <c r="L2792">
        <v>-0.95356152671279804</v>
      </c>
      <c r="M2792">
        <v>-0.21549543850716399</v>
      </c>
      <c r="N2792">
        <v>9.4196626389348101E-2</v>
      </c>
      <c r="O2792">
        <v>0.23101491510365099</v>
      </c>
      <c r="P2792">
        <v>-5.0789485529285402E-2</v>
      </c>
      <c r="Q2792">
        <v>0.39078848808678202</v>
      </c>
      <c r="R2792">
        <v>-0.204057696712756</v>
      </c>
      <c r="S2792">
        <v>0.50120868901725801</v>
      </c>
    </row>
    <row r="2793" spans="1:19">
      <c r="A2793" t="s">
        <v>17379</v>
      </c>
      <c r="B2793">
        <v>0.43207547588903</v>
      </c>
      <c r="C2793">
        <v>1.2450799376791701E-3</v>
      </c>
      <c r="D2793">
        <v>-0.325545283200323</v>
      </c>
      <c r="E2793">
        <v>2.8024315063535201E-3</v>
      </c>
      <c r="F2793">
        <v>0.26930283428886798</v>
      </c>
      <c r="G2793">
        <v>3.55924698243208E-3</v>
      </c>
      <c r="H2793" t="s">
        <v>17379</v>
      </c>
      <c r="I2793" t="s">
        <v>33</v>
      </c>
      <c r="J2793" t="s">
        <v>17380</v>
      </c>
      <c r="K2793">
        <v>-0.216987267541707</v>
      </c>
      <c r="L2793">
        <v>-9.57438225690668E-2</v>
      </c>
      <c r="M2793">
        <v>-0.229273715623147</v>
      </c>
      <c r="N2793">
        <v>0.12234875779632801</v>
      </c>
      <c r="O2793">
        <v>0.26410071963183002</v>
      </c>
      <c r="P2793">
        <v>0.37405075554107903</v>
      </c>
      <c r="Q2793">
        <v>-2.8434144567595101E-2</v>
      </c>
      <c r="R2793">
        <v>-0.16399415325736699</v>
      </c>
      <c r="S2793">
        <v>-2.6067129410358301E-2</v>
      </c>
    </row>
    <row r="2794" spans="1:19">
      <c r="A2794" t="s">
        <v>4997</v>
      </c>
      <c r="B2794">
        <v>0.43196220332994401</v>
      </c>
      <c r="C2794">
        <v>0.69359544442006005</v>
      </c>
      <c r="D2794">
        <v>2.49857304554518</v>
      </c>
      <c r="E2794">
        <v>2.58697594109592E-3</v>
      </c>
      <c r="F2794">
        <v>1.68124872610253</v>
      </c>
      <c r="G2794">
        <v>2.43779918910399E-2</v>
      </c>
      <c r="H2794" t="s">
        <v>4997</v>
      </c>
      <c r="I2794" t="s">
        <v>20</v>
      </c>
      <c r="J2794" t="s">
        <v>4998</v>
      </c>
      <c r="K2794">
        <v>-0.532322742950468</v>
      </c>
      <c r="L2794">
        <v>-0.86891372455816296</v>
      </c>
      <c r="M2794">
        <v>-0.86582465573341305</v>
      </c>
      <c r="N2794">
        <v>-9.3533165147041703E-3</v>
      </c>
      <c r="O2794">
        <v>-1.3677983553100199</v>
      </c>
      <c r="P2794">
        <v>-0.19069854966311101</v>
      </c>
      <c r="Q2794">
        <v>1.22864326180233</v>
      </c>
      <c r="R2794">
        <v>1.3356781433768801</v>
      </c>
      <c r="S2794">
        <v>1.2705899395506699</v>
      </c>
    </row>
    <row r="2795" spans="1:19">
      <c r="A2795" t="s">
        <v>27677</v>
      </c>
      <c r="B2795">
        <v>0.43192342579690401</v>
      </c>
      <c r="C2795">
        <v>3.8886392079888099E-3</v>
      </c>
      <c r="D2795">
        <v>0.90059029067794905</v>
      </c>
      <c r="E2795">
        <v>2.4215632540979002E-6</v>
      </c>
      <c r="F2795">
        <v>0.88221857113587798</v>
      </c>
      <c r="G2795">
        <v>1.01884227688511E-6</v>
      </c>
      <c r="H2795" t="s">
        <v>27677</v>
      </c>
      <c r="I2795" t="s">
        <v>33</v>
      </c>
      <c r="J2795" t="s">
        <v>27678</v>
      </c>
      <c r="K2795">
        <v>-0.43880628319461801</v>
      </c>
      <c r="L2795">
        <v>-0.73285844571676995</v>
      </c>
      <c r="M2795">
        <v>-0.59282735849887902</v>
      </c>
      <c r="N2795">
        <v>-0.23470456633233699</v>
      </c>
      <c r="O2795">
        <v>-0.12107084900990001</v>
      </c>
      <c r="P2795">
        <v>-0.11238073129033301</v>
      </c>
      <c r="Q2795">
        <v>0.63743451245360605</v>
      </c>
      <c r="R2795">
        <v>0.93560305642792396</v>
      </c>
      <c r="S2795">
        <v>0.65961066516130396</v>
      </c>
    </row>
    <row r="2796" spans="1:19">
      <c r="A2796" t="s">
        <v>12152</v>
      </c>
      <c r="B2796">
        <v>0.43182281040770598</v>
      </c>
      <c r="C2796">
        <v>0.44969244632002298</v>
      </c>
      <c r="D2796">
        <v>1.01785314695561</v>
      </c>
      <c r="E2796">
        <v>2.38909504102237E-2</v>
      </c>
      <c r="F2796">
        <v>0.94074938388551399</v>
      </c>
      <c r="G2796">
        <v>2.4854868322606902E-2</v>
      </c>
      <c r="H2796" t="s">
        <v>12152</v>
      </c>
      <c r="I2796" t="s">
        <v>33</v>
      </c>
      <c r="J2796" t="s">
        <v>12153</v>
      </c>
      <c r="K2796">
        <v>-1.2389091297086701</v>
      </c>
      <c r="L2796">
        <v>-0.31416737273655199</v>
      </c>
      <c r="M2796">
        <v>-0.13739395584321101</v>
      </c>
      <c r="N2796">
        <v>-0.34677953984071502</v>
      </c>
      <c r="O2796">
        <v>-0.20266818986259499</v>
      </c>
      <c r="P2796">
        <v>-2.2278122672739101E-2</v>
      </c>
      <c r="Q2796">
        <v>0.53409861819976401</v>
      </c>
      <c r="R2796">
        <v>1.2615301971031601</v>
      </c>
      <c r="S2796">
        <v>0.46656749536155301</v>
      </c>
    </row>
    <row r="2797" spans="1:19">
      <c r="A2797" t="s">
        <v>2050</v>
      </c>
      <c r="B2797">
        <v>0.431703390320271</v>
      </c>
      <c r="C2797">
        <v>4.4150124983842902E-2</v>
      </c>
      <c r="D2797">
        <v>0.82654152475377596</v>
      </c>
      <c r="E2797">
        <v>1.3405945687830601E-4</v>
      </c>
      <c r="F2797">
        <v>0.84497415269715903</v>
      </c>
      <c r="G2797">
        <v>5.8332667677989397E-5</v>
      </c>
      <c r="H2797" t="s">
        <v>2050</v>
      </c>
      <c r="I2797" t="s">
        <v>33</v>
      </c>
      <c r="J2797" t="s">
        <v>2051</v>
      </c>
      <c r="K2797">
        <v>-0.48335004544564802</v>
      </c>
      <c r="L2797">
        <v>-0.69996077331957796</v>
      </c>
      <c r="M2797">
        <v>-0.49505476909448598</v>
      </c>
      <c r="N2797">
        <v>-0.10900701809529501</v>
      </c>
      <c r="O2797">
        <v>-0.203110761629652</v>
      </c>
      <c r="P2797">
        <v>-8.8216127429404406E-2</v>
      </c>
      <c r="Q2797">
        <v>0.48181555389559999</v>
      </c>
      <c r="R2797">
        <v>0.83485328943008796</v>
      </c>
      <c r="S2797">
        <v>0.76203065168837603</v>
      </c>
    </row>
    <row r="2798" spans="1:19">
      <c r="A2798" t="s">
        <v>13194</v>
      </c>
      <c r="B2798">
        <v>0.43158765987279502</v>
      </c>
      <c r="C2798">
        <v>5.0560952293394598E-3</v>
      </c>
      <c r="D2798">
        <v>-7.7509513351239803E-2</v>
      </c>
      <c r="E2798">
        <v>0.50071426771838201</v>
      </c>
      <c r="F2798">
        <v>0.39283290319717501</v>
      </c>
      <c r="G2798">
        <v>1.00089591158086E-3</v>
      </c>
      <c r="H2798" t="s">
        <v>13194</v>
      </c>
      <c r="I2798" t="s">
        <v>20</v>
      </c>
      <c r="J2798" t="s">
        <v>13195</v>
      </c>
      <c r="K2798">
        <v>-0.36759805403655799</v>
      </c>
      <c r="L2798">
        <v>-0.11343964165274199</v>
      </c>
      <c r="M2798">
        <v>-0.31111432440671799</v>
      </c>
      <c r="N2798">
        <v>9.7815800711226905E-2</v>
      </c>
      <c r="O2798">
        <v>0.22219111926575999</v>
      </c>
      <c r="P2798">
        <v>0.183590384478969</v>
      </c>
      <c r="Q2798">
        <v>9.6753781924103794E-3</v>
      </c>
      <c r="R2798">
        <v>1.3536028195258801E-2</v>
      </c>
      <c r="S2798">
        <v>0.26534330925239502</v>
      </c>
    </row>
    <row r="2799" spans="1:19">
      <c r="A2799" t="s">
        <v>22041</v>
      </c>
      <c r="B2799">
        <v>0.43114395066960598</v>
      </c>
      <c r="C2799">
        <v>4.4042835821438302E-2</v>
      </c>
      <c r="D2799">
        <v>2.1378949366714299</v>
      </c>
      <c r="E2799">
        <v>3.2459524775640902E-8</v>
      </c>
      <c r="F2799">
        <v>1.5000914190053201</v>
      </c>
      <c r="G2799">
        <v>3.7357953403462897E-7</v>
      </c>
      <c r="H2799" t="s">
        <v>22041</v>
      </c>
      <c r="I2799" t="s">
        <v>33</v>
      </c>
      <c r="J2799" t="s">
        <v>22042</v>
      </c>
      <c r="K2799">
        <v>-1.0702765988757399</v>
      </c>
      <c r="L2799">
        <v>-0.75971362611198501</v>
      </c>
      <c r="M2799">
        <v>-1.15341012396007</v>
      </c>
      <c r="N2799">
        <v>-0.30443025173210297</v>
      </c>
      <c r="O2799">
        <v>-0.67846788635982502</v>
      </c>
      <c r="P2799">
        <v>-0.74756930775469699</v>
      </c>
      <c r="Q2799">
        <v>1.4310644892409199</v>
      </c>
      <c r="R2799">
        <v>1.61842627567506</v>
      </c>
      <c r="S2799">
        <v>1.6643770298784399</v>
      </c>
    </row>
    <row r="2800" spans="1:19">
      <c r="A2800" t="s">
        <v>12950</v>
      </c>
      <c r="B2800">
        <v>0.43101689091618201</v>
      </c>
      <c r="C2800">
        <v>1.0227004751639801E-3</v>
      </c>
      <c r="D2800">
        <v>-0.34503696547541701</v>
      </c>
      <c r="E2800">
        <v>1.36208505202648E-3</v>
      </c>
      <c r="F2800">
        <v>0.25849840817847403</v>
      </c>
      <c r="G2800">
        <v>3.7779788791219302E-3</v>
      </c>
      <c r="H2800" t="s">
        <v>12950</v>
      </c>
      <c r="I2800" t="s">
        <v>33</v>
      </c>
      <c r="J2800" t="s">
        <v>12951</v>
      </c>
      <c r="K2800">
        <v>-0.164373848336135</v>
      </c>
      <c r="L2800">
        <v>-0.193630526168038</v>
      </c>
      <c r="M2800">
        <v>-0.16021783693300801</v>
      </c>
      <c r="N2800">
        <v>0.18380397400578199</v>
      </c>
      <c r="O2800">
        <v>0.26151920312367599</v>
      </c>
      <c r="P2800">
        <v>0.32964925470583101</v>
      </c>
      <c r="Q2800">
        <v>-0.22818494821886201</v>
      </c>
      <c r="R2800">
        <v>-0.104105913448302</v>
      </c>
      <c r="S2800">
        <v>7.5540641269058503E-2</v>
      </c>
    </row>
    <row r="2801" spans="1:19">
      <c r="A2801" t="s">
        <v>31537</v>
      </c>
      <c r="B2801">
        <v>0.43099408240711001</v>
      </c>
      <c r="C2801">
        <v>0.111037032744895</v>
      </c>
      <c r="D2801">
        <v>1.559200343271</v>
      </c>
      <c r="E2801">
        <v>3.28065979868376E-6</v>
      </c>
      <c r="F2801">
        <v>1.21059425404261</v>
      </c>
      <c r="G2801">
        <v>2.2389669578419699E-5</v>
      </c>
      <c r="H2801" t="s">
        <v>31537</v>
      </c>
      <c r="I2801" t="s">
        <v>33</v>
      </c>
      <c r="J2801" t="s">
        <v>31538</v>
      </c>
      <c r="K2801">
        <v>-0.74500613030940599</v>
      </c>
      <c r="L2801">
        <v>-0.85080377167285803</v>
      </c>
      <c r="M2801">
        <v>-0.79905880105303995</v>
      </c>
      <c r="N2801">
        <v>-0.56883797624427501</v>
      </c>
      <c r="O2801">
        <v>-0.10489494876339001</v>
      </c>
      <c r="P2801">
        <v>-0.440084588550475</v>
      </c>
      <c r="Q2801">
        <v>1.1810505041767101</v>
      </c>
      <c r="R2801">
        <v>1.03219583399373</v>
      </c>
      <c r="S2801">
        <v>1.2954398784229999</v>
      </c>
    </row>
    <row r="2802" spans="1:19">
      <c r="A2802" t="s">
        <v>5477</v>
      </c>
      <c r="B2802">
        <v>0.43085535750255799</v>
      </c>
      <c r="C2802">
        <v>2.13881597096508E-4</v>
      </c>
      <c r="D2802">
        <v>-0.47124571941751497</v>
      </c>
      <c r="E2802">
        <v>2.6466326834790701E-5</v>
      </c>
      <c r="F2802">
        <v>0.1952324977938</v>
      </c>
      <c r="G2802">
        <v>6.6223076272136404E-3</v>
      </c>
      <c r="H2802" t="s">
        <v>5477</v>
      </c>
      <c r="I2802" t="s">
        <v>33</v>
      </c>
      <c r="J2802" t="s">
        <v>5478</v>
      </c>
      <c r="K2802">
        <v>-9.2883154862344802E-2</v>
      </c>
      <c r="L2802">
        <v>-0.21209158572397799</v>
      </c>
      <c r="M2802">
        <v>-8.60617137641881E-2</v>
      </c>
      <c r="N2802">
        <v>0.267152147499991</v>
      </c>
      <c r="O2802">
        <v>0.26266363589527902</v>
      </c>
      <c r="P2802">
        <v>0.37227394954240101</v>
      </c>
      <c r="Q2802">
        <v>-0.163662805106632</v>
      </c>
      <c r="R2802">
        <v>-0.19134556925464799</v>
      </c>
      <c r="S2802">
        <v>-0.15604490422587899</v>
      </c>
    </row>
    <row r="2803" spans="1:19">
      <c r="A2803" t="s">
        <v>9001</v>
      </c>
      <c r="B2803">
        <v>0.43052109402738897</v>
      </c>
      <c r="C2803">
        <v>0.18633970571515801</v>
      </c>
      <c r="D2803">
        <v>1.11720435651445</v>
      </c>
      <c r="E2803">
        <v>3.5322721881295502E-4</v>
      </c>
      <c r="F2803">
        <v>0.98912327228461305</v>
      </c>
      <c r="G2803">
        <v>5.8405876553990603E-4</v>
      </c>
      <c r="H2803" t="s">
        <v>9001</v>
      </c>
      <c r="I2803" t="s">
        <v>50</v>
      </c>
      <c r="J2803" t="s">
        <v>9002</v>
      </c>
      <c r="K2803">
        <v>-0.576841379741176</v>
      </c>
      <c r="L2803">
        <v>-0.64227179291785397</v>
      </c>
      <c r="M2803">
        <v>-0.70560500892454603</v>
      </c>
      <c r="N2803">
        <v>-0.36120009134633002</v>
      </c>
      <c r="O2803">
        <v>-0.325513875509434</v>
      </c>
      <c r="P2803">
        <v>8.9095049726487206E-3</v>
      </c>
      <c r="Q2803">
        <v>0.96777854810181296</v>
      </c>
      <c r="R2803">
        <v>0.63942407796149703</v>
      </c>
      <c r="S2803">
        <v>0.99532001740338105</v>
      </c>
    </row>
    <row r="2804" spans="1:19">
      <c r="A2804" t="s">
        <v>26515</v>
      </c>
      <c r="B2804">
        <v>0.43037225168943299</v>
      </c>
      <c r="C2804">
        <v>5.4460605903858196E-4</v>
      </c>
      <c r="D2804">
        <v>0.248344456157785</v>
      </c>
      <c r="E2804">
        <v>6.6931839564517998E-3</v>
      </c>
      <c r="F2804">
        <v>0.55454447976832499</v>
      </c>
      <c r="G2804">
        <v>5.0953373374208504E-6</v>
      </c>
      <c r="H2804" t="s">
        <v>26515</v>
      </c>
      <c r="I2804" t="s">
        <v>33</v>
      </c>
      <c r="J2804" t="s">
        <v>26516</v>
      </c>
      <c r="K2804">
        <v>-0.36859484159613798</v>
      </c>
      <c r="L2804">
        <v>-0.36622564603931901</v>
      </c>
      <c r="M2804">
        <v>-0.37243016772346799</v>
      </c>
      <c r="N2804">
        <v>0.108464234030113</v>
      </c>
      <c r="O2804">
        <v>6.1308218017102498E-2</v>
      </c>
      <c r="P2804">
        <v>1.22633893254314E-2</v>
      </c>
      <c r="Q2804">
        <v>0.43294547387690002</v>
      </c>
      <c r="R2804">
        <v>0.31833270523243501</v>
      </c>
      <c r="S2804">
        <v>0.173936634876941</v>
      </c>
    </row>
    <row r="2805" spans="1:19">
      <c r="A2805" t="s">
        <v>5053</v>
      </c>
      <c r="B2805">
        <v>0.42996909210094197</v>
      </c>
      <c r="C2805">
        <v>2.77980272756841E-2</v>
      </c>
      <c r="D2805">
        <v>0.36816935280103902</v>
      </c>
      <c r="E2805">
        <v>2.1062656936690499E-2</v>
      </c>
      <c r="F2805">
        <v>0.61405376850146098</v>
      </c>
      <c r="G2805">
        <v>3.4013445321333402E-4</v>
      </c>
      <c r="H2805" t="s">
        <v>5053</v>
      </c>
      <c r="I2805" t="s">
        <v>33</v>
      </c>
      <c r="J2805" t="s">
        <v>5054</v>
      </c>
      <c r="K2805">
        <v>-0.40813507111839298</v>
      </c>
      <c r="L2805">
        <v>-0.43023869940627102</v>
      </c>
      <c r="M2805">
        <v>-0.38123000370196702</v>
      </c>
      <c r="N2805">
        <v>-0.135343917970417</v>
      </c>
      <c r="O2805">
        <v>9.8255807629434394E-2</v>
      </c>
      <c r="P2805">
        <v>0.120597355036435</v>
      </c>
      <c r="Q2805">
        <v>0.68011061473179002</v>
      </c>
      <c r="R2805">
        <v>0.30244307072760801</v>
      </c>
      <c r="S2805">
        <v>0.15354084407178001</v>
      </c>
    </row>
    <row r="2806" spans="1:19">
      <c r="A2806" t="s">
        <v>30769</v>
      </c>
      <c r="B2806">
        <v>0.42950123179641903</v>
      </c>
      <c r="C2806">
        <v>0.44182269598068702</v>
      </c>
      <c r="D2806">
        <v>0.78575393117202297</v>
      </c>
      <c r="E2806">
        <v>7.3209555845307098E-2</v>
      </c>
      <c r="F2806">
        <v>0.82237819738243001</v>
      </c>
      <c r="G2806">
        <v>4.3517869107431703E-2</v>
      </c>
      <c r="H2806" t="s">
        <v>30769</v>
      </c>
      <c r="I2806" t="s">
        <v>50</v>
      </c>
      <c r="J2806" t="s">
        <v>30770</v>
      </c>
      <c r="K2806">
        <v>-0.27046585284864699</v>
      </c>
      <c r="L2806">
        <v>-0.57438435831841705</v>
      </c>
      <c r="M2806">
        <v>-0.56628645132945399</v>
      </c>
      <c r="N2806">
        <v>-0.463299265668357</v>
      </c>
      <c r="O2806">
        <v>-0.26599725643524902</v>
      </c>
      <c r="P2806">
        <v>0.41845561671305398</v>
      </c>
      <c r="Q2806">
        <v>0.72439033288552002</v>
      </c>
      <c r="R2806">
        <v>0.64477201515125504</v>
      </c>
      <c r="S2806">
        <v>0.35281521985029501</v>
      </c>
    </row>
    <row r="2807" spans="1:19">
      <c r="A2807" t="s">
        <v>15587</v>
      </c>
      <c r="B2807">
        <v>0.42923916791302402</v>
      </c>
      <c r="C2807">
        <v>1.07041851896602E-2</v>
      </c>
      <c r="D2807">
        <v>-0.46607601834093298</v>
      </c>
      <c r="E2807">
        <v>2.69674845896816E-3</v>
      </c>
      <c r="F2807">
        <v>0.196201158742558</v>
      </c>
      <c r="G2807">
        <v>8.5721424861854106E-2</v>
      </c>
      <c r="H2807" t="s">
        <v>15587</v>
      </c>
      <c r="I2807" t="s">
        <v>33</v>
      </c>
      <c r="J2807" t="s">
        <v>15588</v>
      </c>
      <c r="K2807">
        <v>-0.29115768554715199</v>
      </c>
      <c r="L2807">
        <v>-6.8455102265207998E-2</v>
      </c>
      <c r="M2807">
        <v>-3.4680388943356899E-2</v>
      </c>
      <c r="N2807">
        <v>0.35517457688392901</v>
      </c>
      <c r="O2807">
        <v>0.31608928297422401</v>
      </c>
      <c r="P2807">
        <v>0.20492406099069799</v>
      </c>
      <c r="Q2807">
        <v>-0.13949573510084301</v>
      </c>
      <c r="R2807">
        <v>-0.361571700230717</v>
      </c>
      <c r="S2807">
        <v>1.91726912384249E-2</v>
      </c>
    </row>
    <row r="2808" spans="1:19">
      <c r="A2808" t="s">
        <v>16285</v>
      </c>
      <c r="B2808">
        <v>0.42908868103463899</v>
      </c>
      <c r="C2808">
        <v>1.0688737902476201E-3</v>
      </c>
      <c r="D2808">
        <v>0.22299227442906899</v>
      </c>
      <c r="E2808">
        <v>2.0024144977514601E-2</v>
      </c>
      <c r="F2808">
        <v>0.54058481824917304</v>
      </c>
      <c r="G2808">
        <v>1.3226181333519299E-5</v>
      </c>
      <c r="H2808" t="s">
        <v>16285</v>
      </c>
      <c r="I2808" t="s">
        <v>33</v>
      </c>
      <c r="J2808" t="s">
        <v>16286</v>
      </c>
      <c r="K2808">
        <v>-0.25394878522248099</v>
      </c>
      <c r="L2808">
        <v>-0.47005981897301602</v>
      </c>
      <c r="M2808">
        <v>-0.35695212510121199</v>
      </c>
      <c r="N2808">
        <v>-2.1026971083811598E-2</v>
      </c>
      <c r="O2808">
        <v>1.74225010884612E-2</v>
      </c>
      <c r="P2808">
        <v>0.20972998684657301</v>
      </c>
      <c r="Q2808">
        <v>0.24065963251094799</v>
      </c>
      <c r="R2808">
        <v>0.32661255959826901</v>
      </c>
      <c r="S2808">
        <v>0.30756302033627198</v>
      </c>
    </row>
    <row r="2809" spans="1:19">
      <c r="A2809" t="s">
        <v>26175</v>
      </c>
      <c r="B2809">
        <v>0.42865060558368601</v>
      </c>
      <c r="C2809">
        <v>0.49491452703411098</v>
      </c>
      <c r="D2809">
        <v>1.4724931736726199E-2</v>
      </c>
      <c r="E2809">
        <v>0.98012878427736505</v>
      </c>
      <c r="F2809">
        <v>0.43601307145204898</v>
      </c>
      <c r="G2809">
        <v>0.32973395305420899</v>
      </c>
      <c r="H2809" t="s">
        <v>26175</v>
      </c>
      <c r="I2809" t="s">
        <v>33</v>
      </c>
      <c r="J2809" t="s">
        <v>26176</v>
      </c>
      <c r="K2809">
        <v>-0.51496452225141698</v>
      </c>
      <c r="L2809">
        <v>-5.2635600362836897E-2</v>
      </c>
      <c r="M2809">
        <v>-0.32850116352014203</v>
      </c>
      <c r="N2809">
        <v>-0.53788674751764598</v>
      </c>
      <c r="O2809">
        <v>0.40361432908044298</v>
      </c>
      <c r="P2809">
        <v>0.52105093052580997</v>
      </c>
      <c r="Q2809">
        <v>0.30232767062280602</v>
      </c>
      <c r="R2809">
        <v>-0.74930698326063605</v>
      </c>
      <c r="S2809">
        <v>0.95630208668362005</v>
      </c>
    </row>
    <row r="2810" spans="1:19">
      <c r="A2810" t="s">
        <v>14623</v>
      </c>
      <c r="B2810">
        <v>0.428584200310826</v>
      </c>
      <c r="C2810">
        <v>3.3645968644093201E-2</v>
      </c>
      <c r="D2810">
        <v>0.444645716747813</v>
      </c>
      <c r="E2810">
        <v>8.5430286347412607E-3</v>
      </c>
      <c r="F2810">
        <v>0.65090705868473298</v>
      </c>
      <c r="G2810">
        <v>2.8069480899381498E-4</v>
      </c>
      <c r="H2810" t="s">
        <v>14623</v>
      </c>
      <c r="I2810" t="s">
        <v>20</v>
      </c>
      <c r="J2810" t="s">
        <v>14624</v>
      </c>
      <c r="K2810">
        <v>-0.41087233411457702</v>
      </c>
      <c r="L2810">
        <v>-0.503671336288253</v>
      </c>
      <c r="M2810">
        <v>-0.38781064577239399</v>
      </c>
      <c r="N2810">
        <v>-0.17218410406513401</v>
      </c>
      <c r="O2810">
        <v>0.11390337839949401</v>
      </c>
      <c r="P2810">
        <v>4.7809900819026897E-2</v>
      </c>
      <c r="Q2810">
        <v>0.28281099084679301</v>
      </c>
      <c r="R2810">
        <v>0.48314260410092902</v>
      </c>
      <c r="S2810">
        <v>0.54687154607411603</v>
      </c>
    </row>
    <row r="2811" spans="1:19">
      <c r="A2811" t="s">
        <v>16745</v>
      </c>
      <c r="B2811">
        <v>0.42854068201878598</v>
      </c>
      <c r="C2811">
        <v>0.60295937105565001</v>
      </c>
      <c r="D2811">
        <v>-3.2468493546321899</v>
      </c>
      <c r="E2811">
        <v>5.8548933772881104E-3</v>
      </c>
      <c r="F2811">
        <v>-1.19488399529731</v>
      </c>
      <c r="G2811">
        <v>9.5480431356990705E-2</v>
      </c>
      <c r="H2811" t="s">
        <v>16745</v>
      </c>
      <c r="I2811" t="s">
        <v>33</v>
      </c>
      <c r="J2811" t="s">
        <v>16746</v>
      </c>
      <c r="K2811">
        <v>-0.80453382007400798</v>
      </c>
      <c r="L2811">
        <v>1.23271642566984</v>
      </c>
      <c r="M2811">
        <v>1.5102998142370301</v>
      </c>
      <c r="N2811">
        <v>0.85302650098896304</v>
      </c>
      <c r="O2811">
        <v>0.90162910247459904</v>
      </c>
      <c r="P2811">
        <v>1.1004803092736599</v>
      </c>
      <c r="Q2811">
        <v>-1.36377496537808</v>
      </c>
      <c r="R2811">
        <v>-1.7845138183051199</v>
      </c>
      <c r="S2811">
        <v>-1.64532954888687</v>
      </c>
    </row>
    <row r="2812" spans="1:19">
      <c r="A2812" t="s">
        <v>32709</v>
      </c>
      <c r="B2812">
        <v>0.42830278598404298</v>
      </c>
      <c r="C2812">
        <v>1.9824231477626299E-3</v>
      </c>
      <c r="D2812">
        <v>-0.27399385014927402</v>
      </c>
      <c r="E2812">
        <v>1.17416502816721E-2</v>
      </c>
      <c r="F2812">
        <v>0.29130586090940602</v>
      </c>
      <c r="G2812">
        <v>3.0251921794681399E-3</v>
      </c>
      <c r="H2812" t="s">
        <v>32709</v>
      </c>
      <c r="I2812" t="s">
        <v>33</v>
      </c>
      <c r="J2812" t="s">
        <v>32710</v>
      </c>
      <c r="K2812">
        <v>-0.20168010690451799</v>
      </c>
      <c r="L2812">
        <v>-0.239988287663461</v>
      </c>
      <c r="M2812">
        <v>-0.14598543884471199</v>
      </c>
      <c r="N2812">
        <v>0.21438603398766401</v>
      </c>
      <c r="O2812">
        <v>0.173911112365119</v>
      </c>
      <c r="P2812">
        <v>0.30775448656378301</v>
      </c>
      <c r="Q2812">
        <v>-6.6671910202483503E-2</v>
      </c>
      <c r="R2812">
        <v>-0.129077625838003</v>
      </c>
      <c r="S2812">
        <v>8.7351736536612101E-2</v>
      </c>
    </row>
    <row r="2813" spans="1:19">
      <c r="A2813" t="s">
        <v>21773</v>
      </c>
      <c r="B2813">
        <v>0.42825243535402602</v>
      </c>
      <c r="C2813">
        <v>0.35758237570158102</v>
      </c>
      <c r="D2813">
        <v>-0.30309760582727702</v>
      </c>
      <c r="E2813">
        <v>0.461233877343601</v>
      </c>
      <c r="F2813">
        <v>0.27670363244038698</v>
      </c>
      <c r="G2813">
        <v>0.42178770728600901</v>
      </c>
      <c r="H2813" t="s">
        <v>21773</v>
      </c>
      <c r="I2813" t="s">
        <v>50</v>
      </c>
      <c r="J2813" t="s">
        <v>21774</v>
      </c>
      <c r="K2813">
        <v>-0.373381796072147</v>
      </c>
      <c r="L2813">
        <v>2.2221512071059799E-2</v>
      </c>
      <c r="M2813">
        <v>-0.12549257150383</v>
      </c>
      <c r="N2813">
        <v>-2.2584164152864801E-2</v>
      </c>
      <c r="O2813">
        <v>0.46423156131818899</v>
      </c>
      <c r="P2813">
        <v>0.219377311020831</v>
      </c>
      <c r="Q2813">
        <v>0.27831943799700698</v>
      </c>
      <c r="R2813">
        <v>-0.39397610237089398</v>
      </c>
      <c r="S2813">
        <v>-6.8715188307352001E-2</v>
      </c>
    </row>
    <row r="2814" spans="1:19">
      <c r="A2814" t="s">
        <v>6541</v>
      </c>
      <c r="B2814">
        <v>0.42819993675412998</v>
      </c>
      <c r="C2814">
        <v>1.7720684122836901E-4</v>
      </c>
      <c r="D2814">
        <v>0.55119725627412097</v>
      </c>
      <c r="E2814">
        <v>4.5530956582307697E-6</v>
      </c>
      <c r="F2814">
        <v>0.70379856489119097</v>
      </c>
      <c r="G2814">
        <v>1.99989107287224E-7</v>
      </c>
      <c r="H2814" t="s">
        <v>6541</v>
      </c>
      <c r="I2814" t="s">
        <v>33</v>
      </c>
      <c r="J2814" t="s">
        <v>6542</v>
      </c>
      <c r="K2814">
        <v>-0.465505294718634</v>
      </c>
      <c r="L2814">
        <v>-0.41326902438748497</v>
      </c>
      <c r="M2814">
        <v>-0.52872906868375402</v>
      </c>
      <c r="N2814">
        <v>-8.6351590088920502E-2</v>
      </c>
      <c r="O2814">
        <v>-3.3010301501095198E-3</v>
      </c>
      <c r="P2814">
        <v>-3.2933047033536902E-2</v>
      </c>
      <c r="Q2814">
        <v>0.52638199444202205</v>
      </c>
      <c r="R2814">
        <v>0.45297660095308101</v>
      </c>
      <c r="S2814">
        <v>0.55073045966734002</v>
      </c>
    </row>
    <row r="2815" spans="1:19">
      <c r="A2815" t="s">
        <v>6659</v>
      </c>
      <c r="B2815">
        <v>0.428199534224392</v>
      </c>
      <c r="C2815">
        <v>4.3237775143971501E-2</v>
      </c>
      <c r="D2815">
        <v>-0.66463972425513895</v>
      </c>
      <c r="E2815">
        <v>2.1998846069042999E-3</v>
      </c>
      <c r="F2815">
        <v>9.5879672096822896E-2</v>
      </c>
      <c r="G2815">
        <v>0.53436088365773704</v>
      </c>
      <c r="H2815" t="s">
        <v>6659</v>
      </c>
      <c r="I2815" t="s">
        <v>33</v>
      </c>
      <c r="J2815" t="s">
        <v>6660</v>
      </c>
      <c r="K2815">
        <v>0.24194255235474299</v>
      </c>
      <c r="L2815">
        <v>-0.328549435919407</v>
      </c>
      <c r="M2815">
        <v>-0.101214004258094</v>
      </c>
      <c r="N2815">
        <v>0.25719072150091399</v>
      </c>
      <c r="O2815">
        <v>0.412938391914773</v>
      </c>
      <c r="P2815">
        <v>0.44365391224160799</v>
      </c>
      <c r="Q2815">
        <v>-9.0222628384948794E-2</v>
      </c>
      <c r="R2815">
        <v>-0.28477164220351697</v>
      </c>
      <c r="S2815">
        <v>-0.55096786724607105</v>
      </c>
    </row>
    <row r="2816" spans="1:19">
      <c r="A2816" t="s">
        <v>1950</v>
      </c>
      <c r="B2816">
        <v>0.427750874746951</v>
      </c>
      <c r="C2816">
        <v>0.45486028023473701</v>
      </c>
      <c r="D2816">
        <v>1.0190336293789899</v>
      </c>
      <c r="E2816">
        <v>2.4255792697002801E-2</v>
      </c>
      <c r="F2816">
        <v>0.93726768943644501</v>
      </c>
      <c r="G2816">
        <v>2.5486068296549699E-2</v>
      </c>
      <c r="H2816" t="s">
        <v>1950</v>
      </c>
      <c r="I2816" t="s">
        <v>20</v>
      </c>
      <c r="J2816" t="s">
        <v>1951</v>
      </c>
      <c r="K2816">
        <v>-6.0750687333031898E-2</v>
      </c>
      <c r="L2816">
        <v>-0.630829112549537</v>
      </c>
      <c r="M2816">
        <v>-0.95901001120031404</v>
      </c>
      <c r="N2816">
        <v>1.8176416015996701E-2</v>
      </c>
      <c r="O2816">
        <v>-0.48999352060803097</v>
      </c>
      <c r="P2816">
        <v>-0.106681964171331</v>
      </c>
      <c r="Q2816">
        <v>0.76155280606130304</v>
      </c>
      <c r="R2816">
        <v>1.1554419372731</v>
      </c>
      <c r="S2816">
        <v>0.31209413651184797</v>
      </c>
    </row>
    <row r="2817" spans="1:19">
      <c r="A2817" t="s">
        <v>23255</v>
      </c>
      <c r="B2817">
        <v>0.42757886689233499</v>
      </c>
      <c r="C2817">
        <v>0.25760698150974598</v>
      </c>
      <c r="D2817">
        <v>-0.13654334033752299</v>
      </c>
      <c r="E2817">
        <v>0.68668464565306098</v>
      </c>
      <c r="F2817">
        <v>0.35930719672357397</v>
      </c>
      <c r="G2817">
        <v>0.195196485098004</v>
      </c>
      <c r="H2817" t="s">
        <v>23255</v>
      </c>
      <c r="I2817" t="s">
        <v>33</v>
      </c>
      <c r="J2817" t="s">
        <v>23256</v>
      </c>
      <c r="K2817">
        <v>-0.71014118881509702</v>
      </c>
      <c r="L2817">
        <v>-0.109524446703407</v>
      </c>
      <c r="M2817">
        <v>0.16135370501722901</v>
      </c>
      <c r="N2817">
        <v>0.391028954494199</v>
      </c>
      <c r="O2817">
        <v>-4.5903922791806799E-3</v>
      </c>
      <c r="P2817">
        <v>0.107489451818707</v>
      </c>
      <c r="Q2817">
        <v>0.13313849278231599</v>
      </c>
      <c r="R2817">
        <v>-0.16612022376042501</v>
      </c>
      <c r="S2817">
        <v>0.19736564744565699</v>
      </c>
    </row>
    <row r="2818" spans="1:19">
      <c r="A2818" t="s">
        <v>26341</v>
      </c>
      <c r="B2818">
        <v>0.42731163365976399</v>
      </c>
      <c r="C2818">
        <v>0.135216967935432</v>
      </c>
      <c r="D2818">
        <v>0.40139602273482</v>
      </c>
      <c r="E2818">
        <v>8.7631287313648998E-2</v>
      </c>
      <c r="F2818">
        <v>0.62800964502717405</v>
      </c>
      <c r="G2818">
        <v>6.24734294439449E-3</v>
      </c>
      <c r="H2818" t="s">
        <v>26341</v>
      </c>
      <c r="I2818" t="s">
        <v>50</v>
      </c>
      <c r="J2818" t="s">
        <v>26342</v>
      </c>
      <c r="K2818">
        <v>-0.21575019641672499</v>
      </c>
      <c r="L2818">
        <v>-0.84852419288384795</v>
      </c>
      <c r="M2818">
        <v>-0.19441742345481</v>
      </c>
      <c r="N2818">
        <v>-0.34998482027976602</v>
      </c>
      <c r="O2818">
        <v>0.103126096058028</v>
      </c>
      <c r="P2818">
        <v>0.31221060061151401</v>
      </c>
      <c r="Q2818">
        <v>0.32503145102345998</v>
      </c>
      <c r="R2818">
        <v>0.62063662982287404</v>
      </c>
      <c r="S2818">
        <v>0.24767185551927301</v>
      </c>
    </row>
    <row r="2819" spans="1:19">
      <c r="A2819" t="s">
        <v>20756</v>
      </c>
      <c r="B2819">
        <v>0.42704326680621502</v>
      </c>
      <c r="C2819">
        <v>0.136870835133829</v>
      </c>
      <c r="D2819">
        <v>1.03211675845721</v>
      </c>
      <c r="E2819">
        <v>2.6402238586876997E-4</v>
      </c>
      <c r="F2819">
        <v>0.94310164603481905</v>
      </c>
      <c r="G2819">
        <v>3.1260275511494701E-4</v>
      </c>
      <c r="H2819" t="s">
        <v>20756</v>
      </c>
      <c r="I2819" t="s">
        <v>33</v>
      </c>
      <c r="J2819" t="s">
        <v>20757</v>
      </c>
      <c r="K2819">
        <v>-0.88620193072832898</v>
      </c>
      <c r="L2819">
        <v>-0.30326251926624498</v>
      </c>
      <c r="M2819">
        <v>-0.63573773337718298</v>
      </c>
      <c r="N2819">
        <v>-0.16943968558658901</v>
      </c>
      <c r="O2819">
        <v>-0.33262977344059502</v>
      </c>
      <c r="P2819">
        <v>-0.101666530173519</v>
      </c>
      <c r="Q2819">
        <v>0.83609340067994697</v>
      </c>
      <c r="R2819">
        <v>0.91293748266924601</v>
      </c>
      <c r="S2819">
        <v>0.67990728922326704</v>
      </c>
    </row>
    <row r="2820" spans="1:19">
      <c r="A2820" t="s">
        <v>11960</v>
      </c>
      <c r="B2820">
        <v>0.42691028288689098</v>
      </c>
      <c r="C2820">
        <v>0.19713285051110499</v>
      </c>
      <c r="D2820">
        <v>0.56110000726768505</v>
      </c>
      <c r="E2820">
        <v>4.0582536903872403E-2</v>
      </c>
      <c r="F2820">
        <v>0.70746028652073401</v>
      </c>
      <c r="G2820">
        <v>7.2015720537623E-3</v>
      </c>
      <c r="H2820" t="s">
        <v>11960</v>
      </c>
      <c r="I2820" t="s">
        <v>33</v>
      </c>
      <c r="J2820" t="s">
        <v>11961</v>
      </c>
      <c r="K2820">
        <v>-0.97363155485148301</v>
      </c>
      <c r="L2820">
        <v>-0.31236718661810098</v>
      </c>
      <c r="M2820">
        <v>-9.7401633082286193E-2</v>
      </c>
      <c r="N2820">
        <v>-1.38021954688239E-2</v>
      </c>
      <c r="O2820">
        <v>6.92462579391524E-2</v>
      </c>
      <c r="P2820">
        <v>-0.22323610733496899</v>
      </c>
      <c r="Q2820">
        <v>0.29816513838706299</v>
      </c>
      <c r="R2820">
        <v>0.47492942689380702</v>
      </c>
      <c r="S2820">
        <v>0.77809785413564003</v>
      </c>
    </row>
    <row r="2821" spans="1:19">
      <c r="A2821" t="s">
        <v>13570</v>
      </c>
      <c r="B2821">
        <v>0.42638858656751299</v>
      </c>
      <c r="C2821">
        <v>0.62194906108374104</v>
      </c>
      <c r="D2821">
        <v>0.27750551413846702</v>
      </c>
      <c r="E2821">
        <v>0.69290868761589197</v>
      </c>
      <c r="F2821">
        <v>0.56514134363674595</v>
      </c>
      <c r="G2821">
        <v>0.34426422694932901</v>
      </c>
      <c r="H2821" t="s">
        <v>13570</v>
      </c>
      <c r="I2821" t="s">
        <v>33</v>
      </c>
      <c r="J2821" t="s">
        <v>13571</v>
      </c>
      <c r="K2821">
        <v>0.58376499149021099</v>
      </c>
      <c r="L2821">
        <v>-0.49853070422930501</v>
      </c>
      <c r="M2821">
        <v>-0.94577159111995601</v>
      </c>
      <c r="N2821">
        <v>-6.9198101426867401E-2</v>
      </c>
      <c r="O2821">
        <v>0.12170833727630501</v>
      </c>
      <c r="P2821">
        <v>-6.0532543043522798E-2</v>
      </c>
      <c r="Q2821">
        <v>0.59739306000167103</v>
      </c>
      <c r="R2821">
        <v>-0.52734601523920099</v>
      </c>
      <c r="S2821">
        <v>0.79851256629066403</v>
      </c>
    </row>
    <row r="2822" spans="1:19">
      <c r="A2822" t="s">
        <v>35061</v>
      </c>
      <c r="B2822">
        <v>0.42617385887729398</v>
      </c>
      <c r="C2822">
        <v>0.471385022062078</v>
      </c>
      <c r="D2822">
        <v>0.13589314486881501</v>
      </c>
      <c r="E2822">
        <v>0.79081754357244505</v>
      </c>
      <c r="F2822">
        <v>0.49412043131170102</v>
      </c>
      <c r="G2822">
        <v>0.239450388496702</v>
      </c>
      <c r="H2822" t="s">
        <v>35061</v>
      </c>
      <c r="I2822" t="s">
        <v>33</v>
      </c>
      <c r="J2822" t="s">
        <v>35062</v>
      </c>
      <c r="K2822">
        <v>-0.48757962754062401</v>
      </c>
      <c r="L2822">
        <v>6.0466921410301702E-2</v>
      </c>
      <c r="M2822">
        <v>-0.41910121979368797</v>
      </c>
      <c r="N2822">
        <v>7.2352844466370594E-2</v>
      </c>
      <c r="O2822">
        <v>0.17764767616916399</v>
      </c>
      <c r="P2822">
        <v>-4.8019189071177901E-2</v>
      </c>
      <c r="Q2822">
        <v>0.74924374930051196</v>
      </c>
      <c r="R2822">
        <v>-0.46209115700717601</v>
      </c>
      <c r="S2822">
        <v>0.35708000206631901</v>
      </c>
    </row>
    <row r="2823" spans="1:19">
      <c r="A2823" t="s">
        <v>22539</v>
      </c>
      <c r="B2823">
        <v>0.42536346247971002</v>
      </c>
      <c r="C2823">
        <v>0.116686278913924</v>
      </c>
      <c r="D2823">
        <v>-0.42539625031426198</v>
      </c>
      <c r="E2823">
        <v>8.3995137390232996E-2</v>
      </c>
      <c r="F2823">
        <v>0.212665337322579</v>
      </c>
      <c r="G2823">
        <v>0.28761038197435701</v>
      </c>
      <c r="H2823" t="s">
        <v>22539</v>
      </c>
      <c r="I2823" t="s">
        <v>20</v>
      </c>
      <c r="J2823" t="s">
        <v>22540</v>
      </c>
      <c r="K2823">
        <v>7.3466266355660795E-2</v>
      </c>
      <c r="L2823">
        <v>-0.22552937467214801</v>
      </c>
      <c r="M2823">
        <v>-0.235693902038729</v>
      </c>
      <c r="N2823">
        <v>0.393509153895856</v>
      </c>
      <c r="O2823">
        <v>0.167356768385442</v>
      </c>
      <c r="P2823">
        <v>0.28352637125818902</v>
      </c>
      <c r="Q2823">
        <v>-2.8988521829345599E-2</v>
      </c>
      <c r="R2823">
        <v>6.4980923305377303E-2</v>
      </c>
      <c r="S2823">
        <v>-0.49262768466030199</v>
      </c>
    </row>
    <row r="2824" spans="1:19">
      <c r="A2824" t="s">
        <v>8725</v>
      </c>
      <c r="B2824">
        <v>0.42508515252180501</v>
      </c>
      <c r="C2824">
        <v>9.3588065265349098E-4</v>
      </c>
      <c r="D2824">
        <v>-1.1387205777059799</v>
      </c>
      <c r="E2824">
        <v>1.50498475290657E-7</v>
      </c>
      <c r="F2824">
        <v>-0.144275136331183</v>
      </c>
      <c r="G2824">
        <v>7.1628967444564207E-2</v>
      </c>
      <c r="H2824" t="s">
        <v>8725</v>
      </c>
      <c r="I2824" t="s">
        <v>33</v>
      </c>
      <c r="J2824" t="s">
        <v>8726</v>
      </c>
      <c r="K2824">
        <v>0.17072948815258299</v>
      </c>
      <c r="L2824">
        <v>-7.2736490793214896E-3</v>
      </c>
      <c r="M2824">
        <v>0.131320401391744</v>
      </c>
      <c r="N2824">
        <v>0.56469120908302695</v>
      </c>
      <c r="O2824">
        <v>0.48995897253388898</v>
      </c>
      <c r="P2824">
        <v>0.51251928056553497</v>
      </c>
      <c r="Q2824">
        <v>-0.51759656180039504</v>
      </c>
      <c r="R2824">
        <v>-0.58653590285342905</v>
      </c>
      <c r="S2824">
        <v>-0.75781323799363198</v>
      </c>
    </row>
    <row r="2825" spans="1:19">
      <c r="A2825" t="s">
        <v>18549</v>
      </c>
      <c r="B2825">
        <v>0.42479245759509698</v>
      </c>
      <c r="C2825">
        <v>5.2367565569903301E-3</v>
      </c>
      <c r="D2825">
        <v>0.29646390435158998</v>
      </c>
      <c r="E2825">
        <v>1.39846592430825E-2</v>
      </c>
      <c r="F2825">
        <v>0.57302440977089197</v>
      </c>
      <c r="G2825">
        <v>4.9408505011491899E-5</v>
      </c>
      <c r="H2825" t="s">
        <v>18549</v>
      </c>
      <c r="I2825" t="s">
        <v>33</v>
      </c>
      <c r="J2825" t="s">
        <v>18550</v>
      </c>
      <c r="K2825">
        <v>-0.18255807171080099</v>
      </c>
      <c r="L2825">
        <v>-0.54521912712011</v>
      </c>
      <c r="M2825">
        <v>-0.41865861208990801</v>
      </c>
      <c r="N2825">
        <v>1.9728180448104201E-2</v>
      </c>
      <c r="O2825">
        <v>-4.9148580675695698E-2</v>
      </c>
      <c r="P2825">
        <v>0.15779676264536699</v>
      </c>
      <c r="Q2825">
        <v>0.35351002898213002</v>
      </c>
      <c r="R2825">
        <v>0.21463690680102099</v>
      </c>
      <c r="S2825">
        <v>0.44991251271989402</v>
      </c>
    </row>
    <row r="2826" spans="1:19">
      <c r="A2826" t="s">
        <v>8435</v>
      </c>
      <c r="B2826">
        <v>0.42478949229152302</v>
      </c>
      <c r="C2826">
        <v>7.7104602005485096E-4</v>
      </c>
      <c r="D2826">
        <v>0.31458369505477302</v>
      </c>
      <c r="E2826">
        <v>1.78450770421968E-3</v>
      </c>
      <c r="F2826">
        <v>0.58208133981890897</v>
      </c>
      <c r="G2826">
        <v>4.4909417395477901E-6</v>
      </c>
      <c r="H2826" t="s">
        <v>8435</v>
      </c>
      <c r="I2826" t="s">
        <v>33</v>
      </c>
      <c r="J2826" t="s">
        <v>8436</v>
      </c>
      <c r="K2826">
        <v>-0.31561722946486798</v>
      </c>
      <c r="L2826">
        <v>-0.45150932607835997</v>
      </c>
      <c r="M2826">
        <v>-0.39676668557663303</v>
      </c>
      <c r="N2826">
        <v>-6.6849141232915493E-2</v>
      </c>
      <c r="O2826">
        <v>-9.2496587438537503E-3</v>
      </c>
      <c r="P2826">
        <v>0.18610093576758599</v>
      </c>
      <c r="Q2826">
        <v>0.33960954419200301</v>
      </c>
      <c r="R2826">
        <v>0.38878755871238402</v>
      </c>
      <c r="S2826">
        <v>0.32549400242466198</v>
      </c>
    </row>
    <row r="2827" spans="1:19">
      <c r="A2827" t="s">
        <v>14993</v>
      </c>
      <c r="B2827">
        <v>0.42451328273640399</v>
      </c>
      <c r="C2827">
        <v>0.50194979050396304</v>
      </c>
      <c r="D2827">
        <v>-0.14341307994782701</v>
      </c>
      <c r="E2827">
        <v>0.79878235322323099</v>
      </c>
      <c r="F2827">
        <v>0.35280674276249102</v>
      </c>
      <c r="G2827">
        <v>0.436588547271827</v>
      </c>
      <c r="H2827" t="s">
        <v>14993</v>
      </c>
      <c r="I2827" t="s">
        <v>33</v>
      </c>
      <c r="J2827" t="s">
        <v>14994</v>
      </c>
      <c r="K2827">
        <v>-0.37229823760624903</v>
      </c>
      <c r="L2827">
        <v>-0.59135634983974705</v>
      </c>
      <c r="M2827">
        <v>0.38523147591104501</v>
      </c>
      <c r="N2827">
        <v>0.199864233519121</v>
      </c>
      <c r="O2827">
        <v>-0.31540039549759502</v>
      </c>
      <c r="P2827">
        <v>0.54703111285793105</v>
      </c>
      <c r="Q2827">
        <v>4.4631219465251802E-2</v>
      </c>
      <c r="R2827">
        <v>-0.37909377480493001</v>
      </c>
      <c r="S2827">
        <v>0.48139071599517103</v>
      </c>
    </row>
    <row r="2828" spans="1:19">
      <c r="A2828" t="s">
        <v>23159</v>
      </c>
      <c r="B2828">
        <v>0.42420738635795302</v>
      </c>
      <c r="C2828">
        <v>2.4441529561366598E-4</v>
      </c>
      <c r="D2828">
        <v>0.323253491849881</v>
      </c>
      <c r="E2828">
        <v>4.9390977695373697E-4</v>
      </c>
      <c r="F2828">
        <v>0.58583413228289305</v>
      </c>
      <c r="G2828">
        <v>1.22924695791052E-6</v>
      </c>
      <c r="H2828" t="s">
        <v>23159</v>
      </c>
      <c r="I2828" t="s">
        <v>33</v>
      </c>
      <c r="J2828" t="s">
        <v>23160</v>
      </c>
      <c r="K2828">
        <v>-0.34946202048859099</v>
      </c>
      <c r="L2828">
        <v>-0.39718770454128999</v>
      </c>
      <c r="M2828">
        <v>-0.42498951541692898</v>
      </c>
      <c r="N2828">
        <v>-5.5304724499609201E-2</v>
      </c>
      <c r="O2828">
        <v>5.1580963409742601E-2</v>
      </c>
      <c r="P2828">
        <v>0.105063016338767</v>
      </c>
      <c r="Q2828">
        <v>0.30008310266524402</v>
      </c>
      <c r="R2828">
        <v>0.37952589887889998</v>
      </c>
      <c r="S2828">
        <v>0.39069098365376598</v>
      </c>
    </row>
    <row r="2829" spans="1:19">
      <c r="A2829" t="s">
        <v>22855</v>
      </c>
      <c r="B2829">
        <v>0.42392439416602001</v>
      </c>
      <c r="C2829">
        <v>0.50428971509101195</v>
      </c>
      <c r="D2829">
        <v>1.56561877609032</v>
      </c>
      <c r="E2829">
        <v>2.5704561267102599E-3</v>
      </c>
      <c r="F2829">
        <v>1.2067337822111801</v>
      </c>
      <c r="G2829">
        <v>1.03787253089588E-2</v>
      </c>
      <c r="H2829" t="s">
        <v>22855</v>
      </c>
      <c r="I2829" t="s">
        <v>33</v>
      </c>
      <c r="J2829" t="s">
        <v>22856</v>
      </c>
      <c r="K2829">
        <v>-0.55772620256558703</v>
      </c>
      <c r="L2829">
        <v>-0.92807219691284204</v>
      </c>
      <c r="M2829">
        <v>-0.68661749548075601</v>
      </c>
      <c r="N2829">
        <v>-0.20692857064630499</v>
      </c>
      <c r="O2829">
        <v>-0.201735595208966</v>
      </c>
      <c r="P2829">
        <v>-0.72950926768621305</v>
      </c>
      <c r="Q2829">
        <v>1.5748936286767901</v>
      </c>
      <c r="R2829">
        <v>0.53747842697360204</v>
      </c>
      <c r="S2829">
        <v>1.19821727285028</v>
      </c>
    </row>
    <row r="2830" spans="1:19">
      <c r="A2830" t="s">
        <v>17235</v>
      </c>
      <c r="B2830">
        <v>0.423759190512983</v>
      </c>
      <c r="C2830">
        <v>1.10656798460092E-3</v>
      </c>
      <c r="D2830">
        <v>0.335648947058999</v>
      </c>
      <c r="E2830">
        <v>1.43604174427482E-3</v>
      </c>
      <c r="F2830">
        <v>0.59158366404248197</v>
      </c>
      <c r="G2830">
        <v>5.4693517640778699E-6</v>
      </c>
      <c r="H2830" t="s">
        <v>17235</v>
      </c>
      <c r="I2830" t="s">
        <v>33</v>
      </c>
      <c r="J2830" t="s">
        <v>17236</v>
      </c>
      <c r="K2830">
        <v>-0.38976013084150302</v>
      </c>
      <c r="L2830">
        <v>-0.31657574695621299</v>
      </c>
      <c r="M2830">
        <v>-0.47915237977085801</v>
      </c>
      <c r="N2830">
        <v>-5.7314251341224101E-2</v>
      </c>
      <c r="O2830">
        <v>7.9533062602703999E-2</v>
      </c>
      <c r="P2830">
        <v>6.6713047188237298E-2</v>
      </c>
      <c r="Q2830">
        <v>0.25933953131050402</v>
      </c>
      <c r="R2830">
        <v>0.35975421695613502</v>
      </c>
      <c r="S2830">
        <v>0.47746265085221901</v>
      </c>
    </row>
    <row r="2831" spans="1:19">
      <c r="A2831" t="s">
        <v>2012</v>
      </c>
      <c r="B2831">
        <v>0.42370350909320298</v>
      </c>
      <c r="C2831">
        <v>5.2359614420177399E-2</v>
      </c>
      <c r="D2831">
        <v>0.77844689642361198</v>
      </c>
      <c r="E2831">
        <v>2.7033022649158801E-4</v>
      </c>
      <c r="F2831">
        <v>0.81292695730500897</v>
      </c>
      <c r="G2831">
        <v>9.7459706585944502E-5</v>
      </c>
      <c r="H2831" t="s">
        <v>2012</v>
      </c>
      <c r="I2831" t="s">
        <v>33</v>
      </c>
      <c r="J2831" t="s">
        <v>2013</v>
      </c>
      <c r="K2831">
        <v>-0.44809973979819701</v>
      </c>
      <c r="L2831">
        <v>-0.69844561888902501</v>
      </c>
      <c r="M2831">
        <v>-0.46449123847965401</v>
      </c>
      <c r="N2831">
        <v>-0.198589881519079</v>
      </c>
      <c r="O2831">
        <v>-5.3676234011475803E-2</v>
      </c>
      <c r="P2831">
        <v>-0.10094110954833201</v>
      </c>
      <c r="Q2831">
        <v>0.62902456838464604</v>
      </c>
      <c r="R2831">
        <v>0.60415462437939604</v>
      </c>
      <c r="S2831">
        <v>0.73106462948172202</v>
      </c>
    </row>
    <row r="2832" spans="1:19">
      <c r="A2832" t="s">
        <v>15777</v>
      </c>
      <c r="B2832">
        <v>0.42368639118919699</v>
      </c>
      <c r="C2832">
        <v>8.5790337790931802E-4</v>
      </c>
      <c r="D2832">
        <v>-0.38504599445135301</v>
      </c>
      <c r="E2832">
        <v>5.7641675098668902E-4</v>
      </c>
      <c r="F2832">
        <v>0.23116339396352001</v>
      </c>
      <c r="G2832">
        <v>6.1697625282416003E-3</v>
      </c>
      <c r="H2832" t="s">
        <v>15777</v>
      </c>
      <c r="I2832" t="s">
        <v>33</v>
      </c>
      <c r="J2832" t="s">
        <v>15778</v>
      </c>
      <c r="K2832">
        <v>-0.1432725813821</v>
      </c>
      <c r="L2832">
        <v>-0.18166416757547499</v>
      </c>
      <c r="M2832">
        <v>-0.13571544720285</v>
      </c>
      <c r="N2832">
        <v>0.28496670903592802</v>
      </c>
      <c r="O2832">
        <v>0.247007470773628</v>
      </c>
      <c r="P2832">
        <v>0.27445226575617498</v>
      </c>
      <c r="Q2832">
        <v>-2.5370569205934501E-2</v>
      </c>
      <c r="R2832">
        <v>-0.20034612848830399</v>
      </c>
      <c r="S2832">
        <v>-0.120057551711067</v>
      </c>
    </row>
    <row r="2833" spans="1:19">
      <c r="A2833" t="s">
        <v>4607</v>
      </c>
      <c r="B2833">
        <v>0.42363756050676898</v>
      </c>
      <c r="C2833">
        <v>0.18773944881013099</v>
      </c>
      <c r="D2833">
        <v>-0.39649985385543901</v>
      </c>
      <c r="E2833">
        <v>0.168921233945694</v>
      </c>
      <c r="F2833">
        <v>0.22538763357905001</v>
      </c>
      <c r="G2833">
        <v>0.34700493494526002</v>
      </c>
      <c r="H2833" t="s">
        <v>4607</v>
      </c>
      <c r="I2833" t="s">
        <v>33</v>
      </c>
      <c r="J2833" t="s">
        <v>4608</v>
      </c>
      <c r="K2833">
        <v>-0.17947792588535999</v>
      </c>
      <c r="L2833">
        <v>-0.26010141848193002</v>
      </c>
      <c r="M2833">
        <v>-2.5803515766403402E-2</v>
      </c>
      <c r="N2833">
        <v>0.14459465692118101</v>
      </c>
      <c r="O2833">
        <v>0.28567164997588801</v>
      </c>
      <c r="P2833">
        <v>0.35341326918814903</v>
      </c>
      <c r="Q2833">
        <v>-0.70361331442755404</v>
      </c>
      <c r="R2833">
        <v>0.10841663129008</v>
      </c>
      <c r="S2833">
        <v>0.27689996718595</v>
      </c>
    </row>
    <row r="2834" spans="1:19">
      <c r="A2834" t="s">
        <v>22531</v>
      </c>
      <c r="B2834">
        <v>0.423054202908899</v>
      </c>
      <c r="C2834">
        <v>8.71069910069784E-4</v>
      </c>
      <c r="D2834">
        <v>-0.803491368842983</v>
      </c>
      <c r="E2834">
        <v>1.42810230355509E-6</v>
      </c>
      <c r="F2834">
        <v>2.1308518487407599E-2</v>
      </c>
      <c r="G2834">
        <v>0.78842782609759099</v>
      </c>
      <c r="H2834" t="s">
        <v>22531</v>
      </c>
      <c r="I2834" t="s">
        <v>33</v>
      </c>
      <c r="J2834" t="s">
        <v>22532</v>
      </c>
      <c r="K2834">
        <v>-6.9306375062065897E-2</v>
      </c>
      <c r="L2834">
        <v>-4.0476102043580701E-2</v>
      </c>
      <c r="M2834">
        <v>6.5363631499916003E-2</v>
      </c>
      <c r="N2834">
        <v>0.494006127062244</v>
      </c>
      <c r="O2834">
        <v>0.30480249764670603</v>
      </c>
      <c r="P2834">
        <v>0.420457372749511</v>
      </c>
      <c r="Q2834">
        <v>-0.39517530355100999</v>
      </c>
      <c r="R2834">
        <v>-0.484906257021327</v>
      </c>
      <c r="S2834">
        <v>-0.29476559128039698</v>
      </c>
    </row>
    <row r="2835" spans="1:19">
      <c r="A2835" t="s">
        <v>9867</v>
      </c>
      <c r="B2835">
        <v>0.422953891324508</v>
      </c>
      <c r="C2835">
        <v>0.12497957819864999</v>
      </c>
      <c r="D2835">
        <v>-0.58592517818759104</v>
      </c>
      <c r="E2835">
        <v>2.7563483170698198E-2</v>
      </c>
      <c r="F2835">
        <v>0.12999130223071201</v>
      </c>
      <c r="G2835">
        <v>0.53308260574570698</v>
      </c>
      <c r="H2835" t="s">
        <v>9867</v>
      </c>
      <c r="I2835" t="s">
        <v>20</v>
      </c>
      <c r="J2835" t="s">
        <v>9868</v>
      </c>
      <c r="K2835">
        <v>6.1654810502308997E-2</v>
      </c>
      <c r="L2835">
        <v>-0.16358669877205301</v>
      </c>
      <c r="M2835">
        <v>-0.15343608561889299</v>
      </c>
      <c r="N2835">
        <v>0.161010961462907</v>
      </c>
      <c r="O2835">
        <v>0.52935773068703196</v>
      </c>
      <c r="P2835">
        <v>0.31181824842692002</v>
      </c>
      <c r="Q2835">
        <v>-0.48050333265468698</v>
      </c>
      <c r="R2835">
        <v>3.7774112663683697E-2</v>
      </c>
      <c r="S2835">
        <v>-0.304089746697218</v>
      </c>
    </row>
    <row r="2836" spans="1:19">
      <c r="A2836" t="s">
        <v>28331</v>
      </c>
      <c r="B2836">
        <v>0.42254277768752901</v>
      </c>
      <c r="C2836">
        <v>0.19372552325967299</v>
      </c>
      <c r="D2836">
        <v>1.7351700822038301</v>
      </c>
      <c r="E2836">
        <v>6.3046869253271799E-6</v>
      </c>
      <c r="F2836">
        <v>1.29012781878945</v>
      </c>
      <c r="G2836">
        <v>6.3829285282642902E-5</v>
      </c>
      <c r="H2836" t="s">
        <v>28331</v>
      </c>
      <c r="I2836" t="s">
        <v>33</v>
      </c>
      <c r="J2836" t="s">
        <v>28332</v>
      </c>
      <c r="K2836">
        <v>-0.52661939475076902</v>
      </c>
      <c r="L2836">
        <v>-1.0743080824253</v>
      </c>
      <c r="M2836">
        <v>-0.92246955105555095</v>
      </c>
      <c r="N2836">
        <v>-0.147930080911607</v>
      </c>
      <c r="O2836">
        <v>-0.39941428227353298</v>
      </c>
      <c r="P2836">
        <v>-0.79167805259240098</v>
      </c>
      <c r="Q2836">
        <v>1.26818722407786</v>
      </c>
      <c r="R2836">
        <v>1.1995159591737501</v>
      </c>
      <c r="S2836">
        <v>1.3947162607575501</v>
      </c>
    </row>
    <row r="2837" spans="1:19">
      <c r="A2837" t="s">
        <v>19351</v>
      </c>
      <c r="B2837">
        <v>0.42253675816703601</v>
      </c>
      <c r="C2837">
        <v>4.7380086837466799E-2</v>
      </c>
      <c r="D2837">
        <v>1.19359412086032</v>
      </c>
      <c r="E2837">
        <v>4.6285635462781603E-6</v>
      </c>
      <c r="F2837">
        <v>1.0193338185971901</v>
      </c>
      <c r="G2837">
        <v>1.1286988266137601E-5</v>
      </c>
      <c r="H2837" t="s">
        <v>19351</v>
      </c>
      <c r="I2837" t="s">
        <v>33</v>
      </c>
      <c r="J2837" t="s">
        <v>19352</v>
      </c>
      <c r="K2837">
        <v>-0.68105034099886597</v>
      </c>
      <c r="L2837">
        <v>-0.71701720099670896</v>
      </c>
      <c r="M2837">
        <v>-0.63963753087967501</v>
      </c>
      <c r="N2837">
        <v>-0.40048158545546803</v>
      </c>
      <c r="O2837">
        <v>-0.38131401697149198</v>
      </c>
      <c r="P2837">
        <v>1.8312569030694899E-2</v>
      </c>
      <c r="Q2837">
        <v>0.80101652023700398</v>
      </c>
      <c r="R2837">
        <v>0.933109888198148</v>
      </c>
      <c r="S2837">
        <v>1.0670616978363601</v>
      </c>
    </row>
    <row r="2838" spans="1:19">
      <c r="A2838" t="s">
        <v>27901</v>
      </c>
      <c r="B2838">
        <v>0.422520009855328</v>
      </c>
      <c r="C2838">
        <v>6.49741793413596E-2</v>
      </c>
      <c r="D2838">
        <v>-0.83692757048756405</v>
      </c>
      <c r="E2838">
        <v>1.01351867741298E-3</v>
      </c>
      <c r="F2838">
        <v>4.0562246115456403E-3</v>
      </c>
      <c r="G2838">
        <v>0.98225652400560903</v>
      </c>
      <c r="H2838" t="s">
        <v>27901</v>
      </c>
      <c r="I2838" t="s">
        <v>33</v>
      </c>
      <c r="J2838" t="s">
        <v>27902</v>
      </c>
      <c r="K2838">
        <v>2.9819505296201101E-2</v>
      </c>
      <c r="L2838">
        <v>-6.7827051397457497E-2</v>
      </c>
      <c r="M2838">
        <v>6.3301516813454297E-3</v>
      </c>
      <c r="N2838">
        <v>0.30962163935486797</v>
      </c>
      <c r="O2838">
        <v>0.54194328862363905</v>
      </c>
      <c r="P2838">
        <v>0.38532787047429601</v>
      </c>
      <c r="Q2838">
        <v>-0.25663306754896098</v>
      </c>
      <c r="R2838">
        <v>-0.86534223340755301</v>
      </c>
      <c r="S2838">
        <v>-8.3240103076378705E-2</v>
      </c>
    </row>
    <row r="2839" spans="1:19">
      <c r="A2839" t="s">
        <v>20434</v>
      </c>
      <c r="B2839">
        <v>0.42226456563106302</v>
      </c>
      <c r="C2839">
        <v>1.57176584125518E-3</v>
      </c>
      <c r="D2839">
        <v>-0.57495379066739805</v>
      </c>
      <c r="E2839">
        <v>4.87692048444457E-5</v>
      </c>
      <c r="F2839">
        <v>0.13478767029736399</v>
      </c>
      <c r="G2839">
        <v>0.10451762265789</v>
      </c>
      <c r="H2839" t="s">
        <v>20434</v>
      </c>
      <c r="I2839" t="s">
        <v>33</v>
      </c>
      <c r="J2839" t="s">
        <v>20435</v>
      </c>
      <c r="K2839">
        <v>-0.121377682144335</v>
      </c>
      <c r="L2839">
        <v>-4.2897941162787702E-2</v>
      </c>
      <c r="M2839">
        <v>-0.106683461347609</v>
      </c>
      <c r="N2839">
        <v>0.32187032139522098</v>
      </c>
      <c r="O2839">
        <v>0.339452471891383</v>
      </c>
      <c r="P2839">
        <v>0.33205230790724499</v>
      </c>
      <c r="Q2839">
        <v>-0.13034061494628399</v>
      </c>
      <c r="R2839">
        <v>-0.39706014627443398</v>
      </c>
      <c r="S2839">
        <v>-0.195015255318398</v>
      </c>
    </row>
    <row r="2840" spans="1:19">
      <c r="A2840" t="s">
        <v>18367</v>
      </c>
      <c r="B2840">
        <v>0.42221566074887201</v>
      </c>
      <c r="C2840">
        <v>9.7282945667992907E-2</v>
      </c>
      <c r="D2840">
        <v>0.73295538499902602</v>
      </c>
      <c r="E2840">
        <v>1.7577726449891E-3</v>
      </c>
      <c r="F2840">
        <v>0.78869335324838497</v>
      </c>
      <c r="G2840">
        <v>5.0406719195333395E-4</v>
      </c>
      <c r="H2840" t="s">
        <v>18367</v>
      </c>
      <c r="I2840" t="s">
        <v>33</v>
      </c>
      <c r="J2840" t="s">
        <v>18368</v>
      </c>
      <c r="K2840">
        <v>-0.89806099924226401</v>
      </c>
      <c r="L2840">
        <v>-0.1843553317377</v>
      </c>
      <c r="M2840">
        <v>-0.50228660799590497</v>
      </c>
      <c r="N2840">
        <v>-0.324144465616997</v>
      </c>
      <c r="O2840">
        <v>3.6323375916301498E-2</v>
      </c>
      <c r="P2840">
        <v>-2.3823387442111401E-2</v>
      </c>
      <c r="Q2840">
        <v>0.53458067702163103</v>
      </c>
      <c r="R2840">
        <v>0.46508198318362298</v>
      </c>
      <c r="S2840">
        <v>0.89668475591342001</v>
      </c>
    </row>
    <row r="2841" spans="1:19">
      <c r="A2841" t="s">
        <v>9363</v>
      </c>
      <c r="B2841">
        <v>0.42215970310565598</v>
      </c>
      <c r="C2841">
        <v>5.17513185040855E-2</v>
      </c>
      <c r="D2841">
        <v>0.10960175991712</v>
      </c>
      <c r="E2841">
        <v>0.53959170935519796</v>
      </c>
      <c r="F2841">
        <v>0.47696058306421601</v>
      </c>
      <c r="G2841">
        <v>5.4429581076074597E-3</v>
      </c>
      <c r="H2841" t="s">
        <v>9363</v>
      </c>
      <c r="I2841" t="s">
        <v>33</v>
      </c>
      <c r="J2841" t="s">
        <v>9364</v>
      </c>
      <c r="K2841">
        <v>-7.5996780706534497E-2</v>
      </c>
      <c r="L2841">
        <v>-0.65727072224862304</v>
      </c>
      <c r="M2841">
        <v>-0.20804923536804901</v>
      </c>
      <c r="N2841">
        <v>9.7235108408376E-2</v>
      </c>
      <c r="O2841">
        <v>0.122298803976404</v>
      </c>
      <c r="P2841">
        <v>0.106410977969931</v>
      </c>
      <c r="Q2841">
        <v>0.28004085544477098</v>
      </c>
      <c r="R2841">
        <v>0.36048516059629798</v>
      </c>
      <c r="S2841">
        <v>-2.5154168072572002E-2</v>
      </c>
    </row>
    <row r="2842" spans="1:19">
      <c r="A2842" t="s">
        <v>8023</v>
      </c>
      <c r="B2842">
        <v>0.422054539401302</v>
      </c>
      <c r="C2842">
        <v>2.1403313037365101E-2</v>
      </c>
      <c r="D2842">
        <v>-0.15182173536258201</v>
      </c>
      <c r="E2842">
        <v>0.30057975983131602</v>
      </c>
      <c r="F2842">
        <v>0.34614367172001098</v>
      </c>
      <c r="G2842">
        <v>1.11401388614866E-2</v>
      </c>
      <c r="H2842" t="s">
        <v>8023</v>
      </c>
      <c r="I2842" t="s">
        <v>33</v>
      </c>
      <c r="J2842" t="s">
        <v>8024</v>
      </c>
      <c r="K2842">
        <v>-0.30640253390834599</v>
      </c>
      <c r="L2842">
        <v>-0.130762054081309</v>
      </c>
      <c r="M2842">
        <v>-0.25203678191629802</v>
      </c>
      <c r="N2842">
        <v>6.5540978553050994E-2</v>
      </c>
      <c r="O2842">
        <v>0.18758108271631199</v>
      </c>
      <c r="P2842">
        <v>0.32797239168929998</v>
      </c>
      <c r="Q2842">
        <v>0.202268222902631</v>
      </c>
      <c r="R2842">
        <v>-0.102894042152474</v>
      </c>
      <c r="S2842">
        <v>8.7327361971323292E-3</v>
      </c>
    </row>
    <row r="2843" spans="1:19">
      <c r="A2843" t="s">
        <v>34355</v>
      </c>
      <c r="B2843">
        <v>0.422047542060902</v>
      </c>
      <c r="C2843">
        <v>5.1042600022361499E-3</v>
      </c>
      <c r="D2843">
        <v>0.12892165968254199</v>
      </c>
      <c r="E2843">
        <v>0.241107283133318</v>
      </c>
      <c r="F2843">
        <v>0.486508371902173</v>
      </c>
      <c r="G2843">
        <v>1.6092795252434401E-4</v>
      </c>
      <c r="H2843" t="s">
        <v>34355</v>
      </c>
      <c r="I2843" t="s">
        <v>33</v>
      </c>
      <c r="J2843" t="s">
        <v>34356</v>
      </c>
      <c r="K2843">
        <v>-0.24520613827784499</v>
      </c>
      <c r="L2843">
        <v>-0.36484865813198297</v>
      </c>
      <c r="M2843">
        <v>-0.37092542497539299</v>
      </c>
      <c r="N2843">
        <v>-0.121417469035679</v>
      </c>
      <c r="O2843">
        <v>0.21250804989586</v>
      </c>
      <c r="P2843">
        <v>0.211157394766745</v>
      </c>
      <c r="Q2843">
        <v>0.13588387741103</v>
      </c>
      <c r="R2843">
        <v>0.246425433727476</v>
      </c>
      <c r="S2843">
        <v>0.29642293461978803</v>
      </c>
    </row>
    <row r="2844" spans="1:19">
      <c r="A2844" t="s">
        <v>25127</v>
      </c>
      <c r="B2844">
        <v>0.42180667566170299</v>
      </c>
      <c r="C2844">
        <v>0.74614672105146795</v>
      </c>
      <c r="D2844">
        <v>3.6727799407188302</v>
      </c>
      <c r="E2844">
        <v>3.0462271933292E-4</v>
      </c>
      <c r="F2844">
        <v>2.25819664602112</v>
      </c>
      <c r="G2844">
        <v>1.0843132400109701E-2</v>
      </c>
      <c r="H2844" t="s">
        <v>25127</v>
      </c>
      <c r="I2844" t="s">
        <v>50</v>
      </c>
      <c r="J2844" t="s">
        <v>25128</v>
      </c>
      <c r="K2844">
        <v>-1.3639454181569299</v>
      </c>
      <c r="L2844">
        <v>-0.58325006987259298</v>
      </c>
      <c r="M2844">
        <v>-1.6974473309398801</v>
      </c>
      <c r="N2844">
        <v>-0.348697144475968</v>
      </c>
      <c r="O2844">
        <v>-0.16607728160773799</v>
      </c>
      <c r="P2844">
        <v>-2.1994210305164801</v>
      </c>
      <c r="Q2844">
        <v>2.1712266162487599</v>
      </c>
      <c r="R2844">
        <v>1.89141922122513</v>
      </c>
      <c r="S2844">
        <v>2.2961924380957002</v>
      </c>
    </row>
    <row r="2845" spans="1:19">
      <c r="A2845" t="s">
        <v>33773</v>
      </c>
      <c r="B2845">
        <v>0.42154745784303299</v>
      </c>
      <c r="C2845">
        <v>0.26858620602663802</v>
      </c>
      <c r="D2845">
        <v>1.1035125961574899E-2</v>
      </c>
      <c r="E2845">
        <v>0.97628861872271</v>
      </c>
      <c r="F2845">
        <v>0.42706502082382097</v>
      </c>
      <c r="G2845">
        <v>0.12842647852226199</v>
      </c>
      <c r="H2845" t="s">
        <v>33773</v>
      </c>
      <c r="I2845" t="s">
        <v>33</v>
      </c>
      <c r="J2845" t="s">
        <v>33774</v>
      </c>
      <c r="K2845">
        <v>-0.33425176214928898</v>
      </c>
      <c r="L2845">
        <v>9.81089549187735E-2</v>
      </c>
      <c r="M2845">
        <v>-0.56144474254286103</v>
      </c>
      <c r="N2845">
        <v>9.3113763837180202E-2</v>
      </c>
      <c r="O2845">
        <v>0.23209722330199301</v>
      </c>
      <c r="P2845">
        <v>4.8541942688781203E-2</v>
      </c>
      <c r="Q2845">
        <v>0.37146210123850798</v>
      </c>
      <c r="R2845">
        <v>-0.152857770813978</v>
      </c>
      <c r="S2845">
        <v>0.20523028952089201</v>
      </c>
    </row>
    <row r="2846" spans="1:19">
      <c r="A2846" t="s">
        <v>30151</v>
      </c>
      <c r="B2846">
        <v>0.42138549226237398</v>
      </c>
      <c r="C2846">
        <v>3.2136851364468297E-2</v>
      </c>
      <c r="D2846">
        <v>0.65217721750788304</v>
      </c>
      <c r="E2846">
        <v>4.73342460854056E-4</v>
      </c>
      <c r="F2846">
        <v>0.74747410101631595</v>
      </c>
      <c r="G2846">
        <v>7.3045056123463803E-5</v>
      </c>
      <c r="H2846" t="s">
        <v>30151</v>
      </c>
      <c r="I2846" t="s">
        <v>33</v>
      </c>
      <c r="J2846" t="s">
        <v>30152</v>
      </c>
      <c r="K2846">
        <v>-0.37299525227818398</v>
      </c>
      <c r="L2846">
        <v>-0.56942586995218802</v>
      </c>
      <c r="M2846">
        <v>-0.56201756434689798</v>
      </c>
      <c r="N2846">
        <v>-0.11149216802964999</v>
      </c>
      <c r="O2846">
        <v>-0.296881956959819</v>
      </c>
      <c r="P2846">
        <v>0.173286667515546</v>
      </c>
      <c r="Q2846">
        <v>0.454109433761193</v>
      </c>
      <c r="R2846">
        <v>0.50897348716800395</v>
      </c>
      <c r="S2846">
        <v>0.77644322312199399</v>
      </c>
    </row>
    <row r="2847" spans="1:19">
      <c r="A2847" t="s">
        <v>5381</v>
      </c>
      <c r="B2847">
        <v>0.42077884882373701</v>
      </c>
      <c r="C2847">
        <v>9.7712264049253702E-4</v>
      </c>
      <c r="D2847">
        <v>-0.84028113702534801</v>
      </c>
      <c r="E2847">
        <v>1.48334254419668E-6</v>
      </c>
      <c r="F2847">
        <v>6.3828031106272199E-4</v>
      </c>
      <c r="G2847">
        <v>0.99405932848569001</v>
      </c>
      <c r="H2847" t="s">
        <v>5381</v>
      </c>
      <c r="I2847" t="s">
        <v>33</v>
      </c>
      <c r="J2847" t="s">
        <v>5382</v>
      </c>
      <c r="K2847">
        <v>-2.79177351785398E-2</v>
      </c>
      <c r="L2847">
        <v>-1.6383197405196399E-2</v>
      </c>
      <c r="M2847">
        <v>4.1017839877308199E-2</v>
      </c>
      <c r="N2847">
        <v>0.33994244638853299</v>
      </c>
      <c r="O2847">
        <v>0.43471983865397601</v>
      </c>
      <c r="P2847">
        <v>0.48886119685511398</v>
      </c>
      <c r="Q2847">
        <v>-0.40909909926112797</v>
      </c>
      <c r="R2847">
        <v>-0.43411370505867097</v>
      </c>
      <c r="S2847">
        <v>-0.41702758487139402</v>
      </c>
    </row>
    <row r="2848" spans="1:19">
      <c r="A2848" t="s">
        <v>6197</v>
      </c>
      <c r="B2848">
        <v>0.42013916464172402</v>
      </c>
      <c r="C2848">
        <v>6.4271581918708305E-4</v>
      </c>
      <c r="D2848">
        <v>-2.58471632318793E-2</v>
      </c>
      <c r="E2848">
        <v>0.76659410542986395</v>
      </c>
      <c r="F2848">
        <v>0.40721558302578398</v>
      </c>
      <c r="G2848">
        <v>6.5342846592808795E-5</v>
      </c>
      <c r="H2848" t="s">
        <v>6197</v>
      </c>
      <c r="I2848" t="s">
        <v>33</v>
      </c>
      <c r="J2848" t="s">
        <v>6198</v>
      </c>
      <c r="K2848">
        <v>-0.26733637057217502</v>
      </c>
      <c r="L2848">
        <v>-0.27705628812540201</v>
      </c>
      <c r="M2848">
        <v>-0.27230783222695798</v>
      </c>
      <c r="N2848">
        <v>5.94519120437456E-2</v>
      </c>
      <c r="O2848">
        <v>0.11358555868419699</v>
      </c>
      <c r="P2848">
        <v>0.27378513414572703</v>
      </c>
      <c r="Q2848">
        <v>0.11605744842872399</v>
      </c>
      <c r="R2848">
        <v>5.52274871498026E-2</v>
      </c>
      <c r="S2848">
        <v>0.19859295047233999</v>
      </c>
    </row>
    <row r="2849" spans="1:19">
      <c r="A2849" t="s">
        <v>29341</v>
      </c>
      <c r="B2849">
        <v>0.42009308127355899</v>
      </c>
      <c r="C2849">
        <v>0.39272256104154102</v>
      </c>
      <c r="D2849">
        <v>1.9099615721163099</v>
      </c>
      <c r="E2849">
        <v>7.5860374524180002E-5</v>
      </c>
      <c r="F2849">
        <v>1.37507386733172</v>
      </c>
      <c r="G2849">
        <v>9.0178168834389799E-4</v>
      </c>
      <c r="H2849" t="s">
        <v>29341</v>
      </c>
      <c r="I2849" t="s">
        <v>33</v>
      </c>
      <c r="J2849" t="s">
        <v>29342</v>
      </c>
      <c r="K2849">
        <v>-6.59036827916573E-2</v>
      </c>
      <c r="L2849">
        <v>-1.0204622531782099</v>
      </c>
      <c r="M2849">
        <v>-1.6059386300888701</v>
      </c>
      <c r="N2849">
        <v>-0.53602632760433</v>
      </c>
      <c r="O2849">
        <v>-0.65558529213814098</v>
      </c>
      <c r="P2849">
        <v>-0.27204506780720999</v>
      </c>
      <c r="Q2849">
        <v>1.2360710498163701</v>
      </c>
      <c r="R2849">
        <v>1.5796667226654499</v>
      </c>
      <c r="S2849">
        <v>1.3402234811266001</v>
      </c>
    </row>
    <row r="2850" spans="1:19">
      <c r="A2850" t="s">
        <v>18647</v>
      </c>
      <c r="B2850">
        <v>0.42000973253893298</v>
      </c>
      <c r="C2850">
        <v>2.4810477174753802E-4</v>
      </c>
      <c r="D2850">
        <v>0.26090061812881998</v>
      </c>
      <c r="E2850">
        <v>2.1619835246810101E-3</v>
      </c>
      <c r="F2850">
        <v>0.55046004160334305</v>
      </c>
      <c r="G2850">
        <v>1.8989099728911099E-6</v>
      </c>
      <c r="H2850" t="s">
        <v>18647</v>
      </c>
      <c r="I2850" t="s">
        <v>33</v>
      </c>
      <c r="J2850" t="s">
        <v>18648</v>
      </c>
      <c r="K2850">
        <v>-0.31391002513112098</v>
      </c>
      <c r="L2850">
        <v>-0.42250887187870401</v>
      </c>
      <c r="M2850">
        <v>-0.365356385670773</v>
      </c>
      <c r="N2850">
        <v>-1.97712628302797E-2</v>
      </c>
      <c r="O2850">
        <v>8.1599776618031902E-2</v>
      </c>
      <c r="P2850">
        <v>9.9150376155349398E-2</v>
      </c>
      <c r="Q2850">
        <v>0.32631325253341398</v>
      </c>
      <c r="R2850">
        <v>0.28863919816637501</v>
      </c>
      <c r="S2850">
        <v>0.325843942037705</v>
      </c>
    </row>
    <row r="2851" spans="1:19">
      <c r="A2851" t="s">
        <v>21232</v>
      </c>
      <c r="B2851">
        <v>0.419943273552845</v>
      </c>
      <c r="C2851">
        <v>7.8718388832354103E-4</v>
      </c>
      <c r="D2851">
        <v>0.77722849053765297</v>
      </c>
      <c r="E2851">
        <v>7.9952961281076298E-7</v>
      </c>
      <c r="F2851">
        <v>0.80855751882167204</v>
      </c>
      <c r="G2851">
        <v>2.15237577915236E-7</v>
      </c>
      <c r="H2851" t="s">
        <v>21232</v>
      </c>
      <c r="I2851" t="s">
        <v>33</v>
      </c>
      <c r="J2851" t="s">
        <v>21233</v>
      </c>
      <c r="K2851">
        <v>-0.465748353587013</v>
      </c>
      <c r="L2851">
        <v>-0.54869108338387396</v>
      </c>
      <c r="M2851">
        <v>-0.60389076190797297</v>
      </c>
      <c r="N2851">
        <v>-0.19033653614531401</v>
      </c>
      <c r="O2851">
        <v>-0.133464226558142</v>
      </c>
      <c r="P2851">
        <v>-2.8637925131630701E-2</v>
      </c>
      <c r="Q2851">
        <v>0.62219023065192003</v>
      </c>
      <c r="R2851">
        <v>0.70592044543795196</v>
      </c>
      <c r="S2851">
        <v>0.64265821062407502</v>
      </c>
    </row>
    <row r="2852" spans="1:19">
      <c r="A2852" t="s">
        <v>12838</v>
      </c>
      <c r="B2852">
        <v>0.419706377137401</v>
      </c>
      <c r="C2852">
        <v>0.50593708458658404</v>
      </c>
      <c r="D2852">
        <v>1.2375112514525299</v>
      </c>
      <c r="E2852">
        <v>1.33781631547693E-2</v>
      </c>
      <c r="F2852">
        <v>1.03846200286366</v>
      </c>
      <c r="G2852">
        <v>2.3503660617237101E-2</v>
      </c>
      <c r="H2852" t="s">
        <v>12838</v>
      </c>
      <c r="I2852" t="s">
        <v>33</v>
      </c>
      <c r="J2852" t="s">
        <v>12839</v>
      </c>
      <c r="K2852">
        <v>-0.57426212996988002</v>
      </c>
      <c r="L2852">
        <v>-0.73305844472898096</v>
      </c>
      <c r="M2852">
        <v>-0.33432609635477401</v>
      </c>
      <c r="N2852">
        <v>-9.4898136152936602E-2</v>
      </c>
      <c r="O2852">
        <v>-0.107057950690519</v>
      </c>
      <c r="P2852">
        <v>-0.608420781547097</v>
      </c>
      <c r="Q2852">
        <v>0.77842528269487399</v>
      </c>
      <c r="R2852">
        <v>0.67002939969573805</v>
      </c>
      <c r="S2852">
        <v>1.0035688570535799</v>
      </c>
    </row>
    <row r="2853" spans="1:19">
      <c r="A2853" t="s">
        <v>5769</v>
      </c>
      <c r="B2853">
        <v>0.41969212547258999</v>
      </c>
      <c r="C2853">
        <v>2.0077782918983202E-3</v>
      </c>
      <c r="D2853">
        <v>0.40282056487053503</v>
      </c>
      <c r="E2853">
        <v>6.8149683008385405E-4</v>
      </c>
      <c r="F2853">
        <v>0.62110240790785698</v>
      </c>
      <c r="G2853">
        <v>6.9727000672281404E-6</v>
      </c>
      <c r="H2853" t="s">
        <v>5769</v>
      </c>
      <c r="I2853" t="s">
        <v>33</v>
      </c>
      <c r="J2853" t="s">
        <v>5770</v>
      </c>
      <c r="K2853">
        <v>-0.29382381343354502</v>
      </c>
      <c r="L2853">
        <v>-0.424124360658999</v>
      </c>
      <c r="M2853">
        <v>-0.52400851236853496</v>
      </c>
      <c r="N2853">
        <v>-7.4893015216877898E-2</v>
      </c>
      <c r="O2853">
        <v>-3.0415279569543999E-2</v>
      </c>
      <c r="P2853">
        <v>0.122334449464357</v>
      </c>
      <c r="Q2853">
        <v>0.28202278192224201</v>
      </c>
      <c r="R2853">
        <v>0.45276837638325501</v>
      </c>
      <c r="S2853">
        <v>0.49013937347764402</v>
      </c>
    </row>
    <row r="2854" spans="1:19">
      <c r="A2854" t="s">
        <v>20290</v>
      </c>
      <c r="B2854">
        <v>0.41957887662786603</v>
      </c>
      <c r="C2854">
        <v>0.14198524463454901</v>
      </c>
      <c r="D2854">
        <v>-0.19861666816642301</v>
      </c>
      <c r="E2854">
        <v>0.42724886965115</v>
      </c>
      <c r="F2854">
        <v>0.32027054254465398</v>
      </c>
      <c r="G2854">
        <v>0.12995906321976899</v>
      </c>
      <c r="H2854" t="s">
        <v>20290</v>
      </c>
      <c r="I2854" t="s">
        <v>50</v>
      </c>
      <c r="J2854" t="s">
        <v>20291</v>
      </c>
      <c r="K2854">
        <v>-0.23491008326607499</v>
      </c>
      <c r="L2854">
        <v>-0.31156783655664699</v>
      </c>
      <c r="M2854">
        <v>-4.5331575688679002E-2</v>
      </c>
      <c r="N2854">
        <v>0.24295249876213201</v>
      </c>
      <c r="O2854">
        <v>0.39187664159643099</v>
      </c>
      <c r="P2854">
        <v>-9.1768015084709997E-3</v>
      </c>
      <c r="Q2854">
        <v>0.13589221576646399</v>
      </c>
      <c r="R2854">
        <v>0.27480737202130401</v>
      </c>
      <c r="S2854">
        <v>-0.44454243112646002</v>
      </c>
    </row>
    <row r="2855" spans="1:19">
      <c r="A2855" t="s">
        <v>12936</v>
      </c>
      <c r="B2855">
        <v>0.41939301638627402</v>
      </c>
      <c r="C2855">
        <v>0.51672579867921398</v>
      </c>
      <c r="D2855">
        <v>-0.42310300457053002</v>
      </c>
      <c r="E2855">
        <v>0.45460109665706899</v>
      </c>
      <c r="F2855">
        <v>0.20784151410100901</v>
      </c>
      <c r="G2855">
        <v>0.66387841768033895</v>
      </c>
      <c r="H2855" t="s">
        <v>12936</v>
      </c>
      <c r="I2855" t="s">
        <v>33</v>
      </c>
      <c r="J2855" t="s">
        <v>12937</v>
      </c>
      <c r="K2855">
        <v>-0.69880640685421402</v>
      </c>
      <c r="L2855">
        <v>0.29603578511995099</v>
      </c>
      <c r="M2855">
        <v>3.6805740854051E-2</v>
      </c>
      <c r="N2855">
        <v>0.27141647817451597</v>
      </c>
      <c r="O2855">
        <v>5.4495073422684101E-2</v>
      </c>
      <c r="P2855">
        <v>0.39103858551487902</v>
      </c>
      <c r="Q2855">
        <v>-1.1267123518011</v>
      </c>
      <c r="R2855">
        <v>0.65019928648717196</v>
      </c>
      <c r="S2855">
        <v>0.12552780908206401</v>
      </c>
    </row>
    <row r="2856" spans="1:19">
      <c r="A2856" t="s">
        <v>4929</v>
      </c>
      <c r="B2856">
        <v>0.41882801981849199</v>
      </c>
      <c r="C2856">
        <v>0.43619201131385599</v>
      </c>
      <c r="D2856">
        <v>3.9775514082808203E-2</v>
      </c>
      <c r="E2856">
        <v>0.93564562619251901</v>
      </c>
      <c r="F2856">
        <v>0.43871577685989599</v>
      </c>
      <c r="G2856">
        <v>0.256609531383789</v>
      </c>
      <c r="H2856" t="s">
        <v>4929</v>
      </c>
      <c r="I2856" t="s">
        <v>20</v>
      </c>
      <c r="J2856" t="s">
        <v>4930</v>
      </c>
      <c r="K2856">
        <v>-0.64756364542797495</v>
      </c>
      <c r="L2856">
        <v>0.15093658425820899</v>
      </c>
      <c r="M2856">
        <v>-0.21676456125471799</v>
      </c>
      <c r="N2856">
        <v>-0.18741931469248599</v>
      </c>
      <c r="O2856">
        <v>0.48040694562616298</v>
      </c>
      <c r="P2856">
        <v>4.2450473776729301E-2</v>
      </c>
      <c r="Q2856">
        <v>0.22240609055552499</v>
      </c>
      <c r="R2856">
        <v>0.21358002403647899</v>
      </c>
      <c r="S2856">
        <v>-5.8032596877926501E-2</v>
      </c>
    </row>
    <row r="2857" spans="1:19">
      <c r="A2857" t="s">
        <v>9959</v>
      </c>
      <c r="B2857">
        <v>0.41878433359195699</v>
      </c>
      <c r="C2857">
        <v>4.8539016517560197E-3</v>
      </c>
      <c r="D2857">
        <v>8.1004729955492599E-2</v>
      </c>
      <c r="E2857">
        <v>0.46047683552318103</v>
      </c>
      <c r="F2857">
        <v>0.459286698569703</v>
      </c>
      <c r="G2857">
        <v>2.3105761029167601E-4</v>
      </c>
      <c r="H2857" t="s">
        <v>9959</v>
      </c>
      <c r="I2857" t="s">
        <v>33</v>
      </c>
      <c r="J2857" t="s">
        <v>9960</v>
      </c>
      <c r="K2857">
        <v>-0.143341495191004</v>
      </c>
      <c r="L2857">
        <v>-0.45757396461891098</v>
      </c>
      <c r="M2857">
        <v>-0.31718362946836998</v>
      </c>
      <c r="N2857">
        <v>0.197084394735416</v>
      </c>
      <c r="O2857">
        <v>-3.4466178772139401E-2</v>
      </c>
      <c r="P2857">
        <v>0.172983683631075</v>
      </c>
      <c r="Q2857">
        <v>8.8343218343327506E-2</v>
      </c>
      <c r="R2857">
        <v>0.28984926764037799</v>
      </c>
      <c r="S2857">
        <v>0.20430470370022499</v>
      </c>
    </row>
    <row r="2858" spans="1:19">
      <c r="A2858" t="s">
        <v>12958</v>
      </c>
      <c r="B2858">
        <v>0.41871940803429097</v>
      </c>
      <c r="C2858">
        <v>0.170790441303945</v>
      </c>
      <c r="D2858">
        <v>1.0695337967851799</v>
      </c>
      <c r="E2858">
        <v>3.4917442596402198E-4</v>
      </c>
      <c r="F2858">
        <v>0.95348630642687904</v>
      </c>
      <c r="G2858">
        <v>4.7754716909627299E-4</v>
      </c>
      <c r="H2858" t="s">
        <v>12958</v>
      </c>
      <c r="I2858" t="s">
        <v>33</v>
      </c>
      <c r="J2858" t="s">
        <v>12959</v>
      </c>
      <c r="K2858">
        <v>-0.65233598323932396</v>
      </c>
      <c r="L2858">
        <v>-0.57870716214623796</v>
      </c>
      <c r="M2858">
        <v>-0.618126744498533</v>
      </c>
      <c r="N2858">
        <v>0.32746857020009601</v>
      </c>
      <c r="O2858">
        <v>-0.45006034547034501</v>
      </c>
      <c r="P2858">
        <v>-0.56372048649002404</v>
      </c>
      <c r="Q2858">
        <v>0.93700063681520096</v>
      </c>
      <c r="R2858">
        <v>0.98828490210901698</v>
      </c>
      <c r="S2858">
        <v>0.61019661272015002</v>
      </c>
    </row>
    <row r="2859" spans="1:19">
      <c r="A2859" t="s">
        <v>32421</v>
      </c>
      <c r="B2859">
        <v>0.41827914964865098</v>
      </c>
      <c r="C2859">
        <v>3.6739567370526402E-2</v>
      </c>
      <c r="D2859">
        <v>-0.25235017774528401</v>
      </c>
      <c r="E2859">
        <v>0.132695464754012</v>
      </c>
      <c r="F2859">
        <v>0.29210406077600898</v>
      </c>
      <c r="G2859">
        <v>4.4689754716085897E-2</v>
      </c>
      <c r="H2859" t="s">
        <v>32421</v>
      </c>
      <c r="I2859" t="s">
        <v>50</v>
      </c>
      <c r="J2859" t="s">
        <v>32422</v>
      </c>
      <c r="K2859">
        <v>-0.17181913634142701</v>
      </c>
      <c r="L2859">
        <v>-0.17794322904075</v>
      </c>
      <c r="M2859">
        <v>-0.21514838067613901</v>
      </c>
      <c r="N2859">
        <v>0.286279894747621</v>
      </c>
      <c r="O2859">
        <v>0.152412860002969</v>
      </c>
      <c r="P2859">
        <v>0.22067051525654499</v>
      </c>
      <c r="Q2859">
        <v>8.9981488585615405E-3</v>
      </c>
      <c r="R2859">
        <v>1.1489774582205599E-2</v>
      </c>
      <c r="S2859">
        <v>-0.114940447389586</v>
      </c>
    </row>
    <row r="2860" spans="1:19">
      <c r="A2860" t="s">
        <v>978</v>
      </c>
      <c r="B2860">
        <v>0.41784751150480298</v>
      </c>
      <c r="C2860">
        <v>8.2553613268223302E-4</v>
      </c>
      <c r="D2860">
        <v>1.0701398816982599</v>
      </c>
      <c r="E2860">
        <v>7.3811691633646306E-8</v>
      </c>
      <c r="F2860">
        <v>0.95291745235393199</v>
      </c>
      <c r="G2860">
        <v>5.8658799995682102E-8</v>
      </c>
      <c r="H2860" t="s">
        <v>978</v>
      </c>
      <c r="I2860" t="s">
        <v>33</v>
      </c>
      <c r="J2860" t="s">
        <v>979</v>
      </c>
      <c r="K2860">
        <v>-0.59442026423724603</v>
      </c>
      <c r="L2860">
        <v>-0.60017747925239495</v>
      </c>
      <c r="M2860">
        <v>-0.71220575461269897</v>
      </c>
      <c r="N2860">
        <v>-0.311640630355355</v>
      </c>
      <c r="O2860">
        <v>-0.124599355343732</v>
      </c>
      <c r="P2860">
        <v>-0.213561738951382</v>
      </c>
      <c r="Q2860">
        <v>0.77748456116135201</v>
      </c>
      <c r="R2860">
        <v>0.84649568607241998</v>
      </c>
      <c r="S2860">
        <v>0.932624975519039</v>
      </c>
    </row>
    <row r="2861" spans="1:19">
      <c r="A2861" t="s">
        <v>22643</v>
      </c>
      <c r="B2861">
        <v>0.41783125325739201</v>
      </c>
      <c r="C2861">
        <v>6.8435279520138504E-4</v>
      </c>
      <c r="D2861">
        <v>0.131113491432895</v>
      </c>
      <c r="E2861">
        <v>0.113881182045907</v>
      </c>
      <c r="F2861">
        <v>0.48338799897383999</v>
      </c>
      <c r="G2861">
        <v>1.5483711205023999E-5</v>
      </c>
      <c r="H2861" t="s">
        <v>22643</v>
      </c>
      <c r="I2861" t="s">
        <v>33</v>
      </c>
      <c r="J2861" t="s">
        <v>22644</v>
      </c>
      <c r="K2861">
        <v>-0.283830333213625</v>
      </c>
      <c r="L2861">
        <v>-0.368564982336618</v>
      </c>
      <c r="M2861">
        <v>-0.31808046390550698</v>
      </c>
      <c r="N2861">
        <v>2.9083767668236499E-4</v>
      </c>
      <c r="O2861">
        <v>0.112816566020537</v>
      </c>
      <c r="P2861">
        <v>0.17541662906885</v>
      </c>
      <c r="Q2861">
        <v>0.17242941006939499</v>
      </c>
      <c r="R2861">
        <v>0.200720249621297</v>
      </c>
      <c r="S2861">
        <v>0.30880208699899198</v>
      </c>
    </row>
    <row r="2862" spans="1:19">
      <c r="A2862" t="s">
        <v>31379</v>
      </c>
      <c r="B2862">
        <v>0.41776894828841499</v>
      </c>
      <c r="C2862">
        <v>0.76545639428019296</v>
      </c>
      <c r="D2862">
        <v>3.35385960785255</v>
      </c>
      <c r="E2862">
        <v>1.16839635507428E-3</v>
      </c>
      <c r="F2862">
        <v>2.0946987522146898</v>
      </c>
      <c r="G2862">
        <v>2.34838006256415E-2</v>
      </c>
      <c r="H2862" t="s">
        <v>31379</v>
      </c>
      <c r="I2862" t="s">
        <v>33</v>
      </c>
      <c r="J2862" t="s">
        <v>31380</v>
      </c>
      <c r="K2862">
        <v>-1.09220808996691</v>
      </c>
      <c r="L2862">
        <v>4.6572961354578002E-2</v>
      </c>
      <c r="M2862">
        <v>-1.5695979992893101</v>
      </c>
      <c r="N2862">
        <v>-0.539103385463227</v>
      </c>
      <c r="O2862">
        <v>-0.40776831701236899</v>
      </c>
      <c r="P2862">
        <v>-1.5695979992893101</v>
      </c>
      <c r="Q2862">
        <v>1.4424526823275099</v>
      </c>
      <c r="R2862">
        <v>1.8259663072930099</v>
      </c>
      <c r="S2862">
        <v>1.8632838400460301</v>
      </c>
    </row>
    <row r="2863" spans="1:19">
      <c r="A2863" t="s">
        <v>8523</v>
      </c>
      <c r="B2863">
        <v>0.417701278553815</v>
      </c>
      <c r="C2863">
        <v>0.59135775956187298</v>
      </c>
      <c r="D2863">
        <v>1.01820215866762</v>
      </c>
      <c r="E2863">
        <v>7.9641394386736397E-2</v>
      </c>
      <c r="F2863">
        <v>0.92680235788762699</v>
      </c>
      <c r="G2863">
        <v>8.4909637443408598E-2</v>
      </c>
      <c r="H2863" t="s">
        <v>8523</v>
      </c>
      <c r="I2863" t="s">
        <v>20</v>
      </c>
      <c r="J2863" t="s">
        <v>8524</v>
      </c>
      <c r="K2863">
        <v>0.37752602360211901</v>
      </c>
      <c r="L2863">
        <v>-1.1578529304445999</v>
      </c>
      <c r="M2863">
        <v>-0.69765990528736899</v>
      </c>
      <c r="N2863">
        <v>-0.47021674672077302</v>
      </c>
      <c r="O2863">
        <v>-8.45306306117872E-2</v>
      </c>
      <c r="P2863">
        <v>-6.2827987282763495E-2</v>
      </c>
      <c r="Q2863">
        <v>0.69111004885552996</v>
      </c>
      <c r="R2863">
        <v>0.38253586592560501</v>
      </c>
      <c r="S2863">
        <v>1.0219162619640401</v>
      </c>
    </row>
    <row r="2864" spans="1:19">
      <c r="A2864" t="s">
        <v>5755</v>
      </c>
      <c r="B2864">
        <v>0.41737006668962601</v>
      </c>
      <c r="C2864">
        <v>0.52021665823008301</v>
      </c>
      <c r="D2864">
        <v>4.6542059180208204</v>
      </c>
      <c r="E2864">
        <v>1.9508830798312201E-7</v>
      </c>
      <c r="F2864">
        <v>2.74447302570004</v>
      </c>
      <c r="G2864">
        <v>2.2785036546716401E-5</v>
      </c>
      <c r="H2864" t="s">
        <v>5755</v>
      </c>
      <c r="I2864" t="s">
        <v>33</v>
      </c>
      <c r="J2864" t="s">
        <v>5756</v>
      </c>
      <c r="K2864">
        <v>-1.2801646745027999</v>
      </c>
      <c r="L2864">
        <v>-2.3180098941723801</v>
      </c>
      <c r="M2864">
        <v>-1.8001722069252699</v>
      </c>
      <c r="N2864">
        <v>-0.65590504516910397</v>
      </c>
      <c r="O2864">
        <v>-1.8559685002937401</v>
      </c>
      <c r="P2864">
        <v>-1.76475817179761</v>
      </c>
      <c r="Q2864">
        <v>3.5704559046953501</v>
      </c>
      <c r="R2864">
        <v>3.2287582829571302</v>
      </c>
      <c r="S2864">
        <v>2.8757643052084298</v>
      </c>
    </row>
    <row r="2865" spans="1:19">
      <c r="A2865" t="s">
        <v>11936</v>
      </c>
      <c r="B2865">
        <v>0.41736656059885102</v>
      </c>
      <c r="C2865">
        <v>1.3355084363655E-2</v>
      </c>
      <c r="D2865">
        <v>-0.28644677551715397</v>
      </c>
      <c r="E2865">
        <v>3.7627830637664797E-2</v>
      </c>
      <c r="F2865">
        <v>0.27414317284027401</v>
      </c>
      <c r="G2865">
        <v>2.2300408262233701E-2</v>
      </c>
      <c r="H2865" t="s">
        <v>11936</v>
      </c>
      <c r="I2865" t="s">
        <v>33</v>
      </c>
      <c r="J2865" t="s">
        <v>11937</v>
      </c>
      <c r="K2865">
        <v>-7.7182488572721503E-2</v>
      </c>
      <c r="L2865">
        <v>-0.294069951419758</v>
      </c>
      <c r="M2865">
        <v>-0.18860228513635</v>
      </c>
      <c r="N2865">
        <v>0.166018653980926</v>
      </c>
      <c r="O2865">
        <v>0.135825274269646</v>
      </c>
      <c r="P2865">
        <v>0.396437196831743</v>
      </c>
      <c r="Q2865">
        <v>-6.6812345776663798E-2</v>
      </c>
      <c r="R2865">
        <v>-0.27109815941341497</v>
      </c>
      <c r="S2865">
        <v>0.19948410523659499</v>
      </c>
    </row>
    <row r="2866" spans="1:19">
      <c r="A2866" t="s">
        <v>29843</v>
      </c>
      <c r="B2866">
        <v>0.41727348798375202</v>
      </c>
      <c r="C2866">
        <v>1.26508069070523E-3</v>
      </c>
      <c r="D2866">
        <v>1.0075458896113401</v>
      </c>
      <c r="E2866">
        <v>2.0817537331913901E-7</v>
      </c>
      <c r="F2866">
        <v>0.921046432789422</v>
      </c>
      <c r="G2866">
        <v>1.3228599351422801E-7</v>
      </c>
      <c r="H2866" t="s">
        <v>29843</v>
      </c>
      <c r="I2866" t="s">
        <v>33</v>
      </c>
      <c r="J2866" t="s">
        <v>29844</v>
      </c>
      <c r="K2866">
        <v>-0.57528757686090304</v>
      </c>
      <c r="L2866">
        <v>-0.59003844961215002</v>
      </c>
      <c r="M2866">
        <v>-0.67731172866280998</v>
      </c>
      <c r="N2866">
        <v>-0.34966076580204097</v>
      </c>
      <c r="O2866">
        <v>-8.6629133146395504E-2</v>
      </c>
      <c r="P2866">
        <v>-0.15186770348759401</v>
      </c>
      <c r="Q2866">
        <v>0.74803681757943796</v>
      </c>
      <c r="R2866">
        <v>0.79096655191007603</v>
      </c>
      <c r="S2866">
        <v>0.89179198808237503</v>
      </c>
    </row>
    <row r="2867" spans="1:19">
      <c r="A2867" t="s">
        <v>11424</v>
      </c>
      <c r="B2867">
        <v>0.41687194929996801</v>
      </c>
      <c r="C2867">
        <v>0.25662832979252598</v>
      </c>
      <c r="D2867">
        <v>1.55387700342082</v>
      </c>
      <c r="E2867">
        <v>5.0796754714854E-5</v>
      </c>
      <c r="F2867">
        <v>1.19381045101038</v>
      </c>
      <c r="G2867">
        <v>3.2340457513054601E-4</v>
      </c>
      <c r="H2867" t="s">
        <v>11424</v>
      </c>
      <c r="I2867" t="s">
        <v>33</v>
      </c>
      <c r="J2867" t="s">
        <v>11425</v>
      </c>
      <c r="K2867">
        <v>-0.21548847319079401</v>
      </c>
      <c r="L2867">
        <v>-1.22668247994671</v>
      </c>
      <c r="M2867">
        <v>-0.90978278144385005</v>
      </c>
      <c r="N2867">
        <v>-0.407105002892373</v>
      </c>
      <c r="O2867">
        <v>-0.40942800907709798</v>
      </c>
      <c r="P2867">
        <v>-0.30555319876274101</v>
      </c>
      <c r="Q2867">
        <v>0.968539264255739</v>
      </c>
      <c r="R2867">
        <v>1.3547499366761799</v>
      </c>
      <c r="S2867">
        <v>1.15075074438165</v>
      </c>
    </row>
    <row r="2868" spans="1:19">
      <c r="A2868" t="s">
        <v>30851</v>
      </c>
      <c r="B2868">
        <v>0.416684781776545</v>
      </c>
      <c r="C2868">
        <v>4.6564779880158301E-4</v>
      </c>
      <c r="D2868">
        <v>-0.12067039170722101</v>
      </c>
      <c r="E2868">
        <v>0.12881392097268099</v>
      </c>
      <c r="F2868">
        <v>0.35634958592293398</v>
      </c>
      <c r="G2868">
        <v>1.3141362393285E-4</v>
      </c>
      <c r="H2868" t="s">
        <v>30851</v>
      </c>
      <c r="I2868" t="s">
        <v>33</v>
      </c>
      <c r="J2868" t="s">
        <v>30852</v>
      </c>
      <c r="K2868">
        <v>-0.23165613917052399</v>
      </c>
      <c r="L2868">
        <v>-0.24810967585651</v>
      </c>
      <c r="M2868">
        <v>-0.234076500101767</v>
      </c>
      <c r="N2868">
        <v>0.13266220381576299</v>
      </c>
      <c r="O2868">
        <v>0.115090887221444</v>
      </c>
      <c r="P2868">
        <v>0.28904976587125297</v>
      </c>
      <c r="Q2868">
        <v>3.3428588036557003E-2</v>
      </c>
      <c r="R2868">
        <v>3.7038910472819697E-4</v>
      </c>
      <c r="S2868">
        <v>0.14324048107905599</v>
      </c>
    </row>
    <row r="2869" spans="1:19">
      <c r="A2869" t="s">
        <v>26361</v>
      </c>
      <c r="B2869">
        <v>0.41622626338804602</v>
      </c>
      <c r="C2869">
        <v>2.69619860782306E-3</v>
      </c>
      <c r="D2869">
        <v>-0.36369075648827898</v>
      </c>
      <c r="E2869">
        <v>2.4351445604361799E-3</v>
      </c>
      <c r="F2869">
        <v>0.23438088514390701</v>
      </c>
      <c r="G2869">
        <v>1.2794109883168901E-2</v>
      </c>
      <c r="H2869" t="s">
        <v>26361</v>
      </c>
      <c r="I2869" t="s">
        <v>33</v>
      </c>
      <c r="J2869" t="s">
        <v>26362</v>
      </c>
      <c r="K2869">
        <v>-0.26142632795236398</v>
      </c>
      <c r="L2869">
        <v>-8.2189338131670703E-2</v>
      </c>
      <c r="M2869">
        <v>-0.121988633453724</v>
      </c>
      <c r="N2869">
        <v>0.254557873460525</v>
      </c>
      <c r="O2869">
        <v>0.23482378428541401</v>
      </c>
      <c r="P2869">
        <v>0.28679525941803802</v>
      </c>
      <c r="Q2869">
        <v>-5.5360407935349798E-2</v>
      </c>
      <c r="R2869">
        <v>-0.165214568558532</v>
      </c>
      <c r="S2869">
        <v>-8.9997641132336895E-2</v>
      </c>
    </row>
    <row r="2870" spans="1:19">
      <c r="A2870" t="s">
        <v>29045</v>
      </c>
      <c r="B2870">
        <v>0.41610913405331301</v>
      </c>
      <c r="C2870">
        <v>9.9642228899757897E-4</v>
      </c>
      <c r="D2870">
        <v>0.29894160290847999</v>
      </c>
      <c r="E2870">
        <v>2.6486595504098599E-3</v>
      </c>
      <c r="F2870">
        <v>0.56557993550755303</v>
      </c>
      <c r="G2870">
        <v>6.1720946570021703E-6</v>
      </c>
      <c r="H2870" t="s">
        <v>29045</v>
      </c>
      <c r="I2870" t="s">
        <v>33</v>
      </c>
      <c r="J2870" t="s">
        <v>29046</v>
      </c>
      <c r="K2870">
        <v>-0.241623794041263</v>
      </c>
      <c r="L2870">
        <v>-0.50123581279043805</v>
      </c>
      <c r="M2870">
        <v>-0.388635050903892</v>
      </c>
      <c r="N2870">
        <v>4.6865978898447099E-3</v>
      </c>
      <c r="O2870">
        <v>-9.7158453374870408E-3</v>
      </c>
      <c r="P2870">
        <v>0.123170032131823</v>
      </c>
      <c r="Q2870">
        <v>0.37088421106159097</v>
      </c>
      <c r="R2870">
        <v>0.313673800027853</v>
      </c>
      <c r="S2870">
        <v>0.32879586196196697</v>
      </c>
    </row>
    <row r="2871" spans="1:19">
      <c r="A2871" t="s">
        <v>15817</v>
      </c>
      <c r="B2871">
        <v>0.416109060837071</v>
      </c>
      <c r="C2871">
        <v>7.8399820134610596E-2</v>
      </c>
      <c r="D2871">
        <v>-1.79882868314887E-2</v>
      </c>
      <c r="E2871">
        <v>0.93324375824080197</v>
      </c>
      <c r="F2871">
        <v>0.40711491742132599</v>
      </c>
      <c r="G2871">
        <v>2.32786582758591E-2</v>
      </c>
      <c r="H2871" t="s">
        <v>15817</v>
      </c>
      <c r="I2871" t="s">
        <v>33</v>
      </c>
      <c r="J2871" t="s">
        <v>15818</v>
      </c>
      <c r="K2871">
        <v>-0.10627335646076801</v>
      </c>
      <c r="L2871">
        <v>-0.33456820249972202</v>
      </c>
      <c r="M2871">
        <v>-0.38624374314818999</v>
      </c>
      <c r="N2871">
        <v>-0.26243612292424401</v>
      </c>
      <c r="O2871">
        <v>0.27681461395717899</v>
      </c>
      <c r="P2871">
        <v>0.45636125704417502</v>
      </c>
      <c r="Q2871">
        <v>5.2044658032250397E-2</v>
      </c>
      <c r="R2871">
        <v>0.237853146579004</v>
      </c>
      <c r="S2871">
        <v>6.6447749420314797E-2</v>
      </c>
    </row>
    <row r="2872" spans="1:19">
      <c r="A2872" t="s">
        <v>27497</v>
      </c>
      <c r="B2872">
        <v>0.41580292217889497</v>
      </c>
      <c r="C2872">
        <v>2.3711651269341999E-3</v>
      </c>
      <c r="D2872">
        <v>0.32179346583664697</v>
      </c>
      <c r="E2872">
        <v>3.4848714375668899E-3</v>
      </c>
      <c r="F2872">
        <v>0.57669965509721899</v>
      </c>
      <c r="G2872">
        <v>1.3933483603868501E-5</v>
      </c>
      <c r="H2872" t="s">
        <v>27497</v>
      </c>
      <c r="I2872" t="s">
        <v>33</v>
      </c>
      <c r="J2872" t="s">
        <v>27498</v>
      </c>
      <c r="K2872">
        <v>-0.43037993454554202</v>
      </c>
      <c r="L2872">
        <v>-0.29700851310915299</v>
      </c>
      <c r="M2872">
        <v>-0.42699233706946899</v>
      </c>
      <c r="N2872">
        <v>-0.14791675346125499</v>
      </c>
      <c r="O2872">
        <v>0.14995921433033299</v>
      </c>
      <c r="P2872">
        <v>9.7634282335745198E-2</v>
      </c>
      <c r="Q2872">
        <v>0.31816778731407902</v>
      </c>
      <c r="R2872">
        <v>0.42204013111910199</v>
      </c>
      <c r="S2872">
        <v>0.31449612308616398</v>
      </c>
    </row>
    <row r="2873" spans="1:19">
      <c r="A2873" t="s">
        <v>33067</v>
      </c>
      <c r="B2873">
        <v>0.41579366557077901</v>
      </c>
      <c r="C2873">
        <v>5.9033669497272699E-2</v>
      </c>
      <c r="D2873">
        <v>-0.32912437924782001</v>
      </c>
      <c r="E2873">
        <v>8.5113404888685198E-2</v>
      </c>
      <c r="F2873">
        <v>0.25123147594686901</v>
      </c>
      <c r="G2873">
        <v>0.115297005933088</v>
      </c>
      <c r="H2873" t="s">
        <v>33067</v>
      </c>
      <c r="I2873" t="s">
        <v>33</v>
      </c>
      <c r="J2873" t="s">
        <v>33068</v>
      </c>
      <c r="K2873">
        <v>-0.24528265701292101</v>
      </c>
      <c r="L2873">
        <v>4.40560686823077E-2</v>
      </c>
      <c r="M2873">
        <v>-0.31776094189092902</v>
      </c>
      <c r="N2873">
        <v>0.119208656215429</v>
      </c>
      <c r="O2873">
        <v>0.39474267990524797</v>
      </c>
      <c r="P2873">
        <v>0.215217806592154</v>
      </c>
      <c r="Q2873">
        <v>-0.203627457266428</v>
      </c>
      <c r="R2873">
        <v>-0.251370353561716</v>
      </c>
      <c r="S2873">
        <v>0.244816198336857</v>
      </c>
    </row>
    <row r="2874" spans="1:19">
      <c r="A2874" t="s">
        <v>15225</v>
      </c>
      <c r="B2874">
        <v>0.41559691506628399</v>
      </c>
      <c r="C2874">
        <v>9.2798044460881399E-2</v>
      </c>
      <c r="D2874">
        <v>8.4074804160523695E-2</v>
      </c>
      <c r="E2874">
        <v>0.69238247719591495</v>
      </c>
      <c r="F2874">
        <v>0.45763431714654601</v>
      </c>
      <c r="G2874">
        <v>1.6199912427111302E-2</v>
      </c>
      <c r="H2874" t="s">
        <v>15225</v>
      </c>
      <c r="I2874" t="s">
        <v>33</v>
      </c>
      <c r="J2874" t="s">
        <v>15226</v>
      </c>
      <c r="K2874">
        <v>-0.43073549251451598</v>
      </c>
      <c r="L2874">
        <v>-0.409766745485383</v>
      </c>
      <c r="M2874">
        <v>-6.7991263176130801E-2</v>
      </c>
      <c r="N2874">
        <v>-8.0746485922815497E-2</v>
      </c>
      <c r="O2874">
        <v>0.135115198983633</v>
      </c>
      <c r="P2874">
        <v>0.28020436782395203</v>
      </c>
      <c r="Q2874">
        <v>-2.3388052723238899E-2</v>
      </c>
      <c r="R2874">
        <v>0.31809630557505397</v>
      </c>
      <c r="S2874">
        <v>0.27921216743944499</v>
      </c>
    </row>
    <row r="2875" spans="1:19">
      <c r="A2875" t="s">
        <v>32539</v>
      </c>
      <c r="B2875">
        <v>0.415302376257975</v>
      </c>
      <c r="C2875">
        <v>2.9770968197091502E-3</v>
      </c>
      <c r="D2875">
        <v>-0.15385361167487999</v>
      </c>
      <c r="E2875">
        <v>0.134475031913494</v>
      </c>
      <c r="F2875">
        <v>0.33837557042053401</v>
      </c>
      <c r="G2875">
        <v>1.2647861050707099E-3</v>
      </c>
      <c r="H2875" t="s">
        <v>32539</v>
      </c>
      <c r="I2875" t="s">
        <v>33</v>
      </c>
      <c r="J2875" t="s">
        <v>32540</v>
      </c>
      <c r="K2875">
        <v>-0.29820085853186201</v>
      </c>
      <c r="L2875">
        <v>-8.0783968437412298E-2</v>
      </c>
      <c r="M2875">
        <v>-0.29812549713118602</v>
      </c>
      <c r="N2875">
        <v>0.103766880522714</v>
      </c>
      <c r="O2875">
        <v>0.18565029086274301</v>
      </c>
      <c r="P2875">
        <v>0.28384333093294201</v>
      </c>
      <c r="Q2875">
        <v>2.7714366473514201E-2</v>
      </c>
      <c r="R2875">
        <v>3.7847742971270498E-2</v>
      </c>
      <c r="S2875">
        <v>3.8287712337275799E-2</v>
      </c>
    </row>
    <row r="2876" spans="1:19">
      <c r="A2876" t="s">
        <v>1296</v>
      </c>
      <c r="B2876">
        <v>0.41528272677630701</v>
      </c>
      <c r="C2876">
        <v>0.32205290026286798</v>
      </c>
      <c r="D2876">
        <v>-9.86944423458124E-2</v>
      </c>
      <c r="E2876">
        <v>0.79724145230547905</v>
      </c>
      <c r="F2876">
        <v>0.36593550560340099</v>
      </c>
      <c r="G2876">
        <v>0.233574438557134</v>
      </c>
      <c r="H2876" t="s">
        <v>1296</v>
      </c>
      <c r="I2876" t="s">
        <v>50</v>
      </c>
      <c r="J2876" t="s">
        <v>1297</v>
      </c>
      <c r="K2876">
        <v>0.228022884290354</v>
      </c>
      <c r="L2876">
        <v>-0.62844466413189604</v>
      </c>
      <c r="M2876">
        <v>-0.29183756831339502</v>
      </c>
      <c r="N2876">
        <v>0.41670269920995001</v>
      </c>
      <c r="O2876">
        <v>-0.45803580803691402</v>
      </c>
      <c r="P2876">
        <v>0.52412192933277202</v>
      </c>
      <c r="Q2876">
        <v>0.186055605813811</v>
      </c>
      <c r="R2876">
        <v>2.73979103960818E-2</v>
      </c>
      <c r="S2876">
        <v>-3.98298856076457E-3</v>
      </c>
    </row>
    <row r="2877" spans="1:19">
      <c r="A2877" t="s">
        <v>3278</v>
      </c>
      <c r="B2877">
        <v>0.41522900383126998</v>
      </c>
      <c r="C2877">
        <v>1.52442126255462E-3</v>
      </c>
      <c r="D2877">
        <v>8.7718353601278706E-2</v>
      </c>
      <c r="E2877">
        <v>0.33661376217496503</v>
      </c>
      <c r="F2877">
        <v>0.45908818063190898</v>
      </c>
      <c r="G2877">
        <v>5.5769246830493003E-5</v>
      </c>
      <c r="H2877" t="s">
        <v>3278</v>
      </c>
      <c r="I2877" t="s">
        <v>33</v>
      </c>
      <c r="J2877" t="s">
        <v>3279</v>
      </c>
      <c r="K2877">
        <v>-0.203588012502737</v>
      </c>
      <c r="L2877">
        <v>-0.36761784216002402</v>
      </c>
      <c r="M2877">
        <v>-0.34860992414091502</v>
      </c>
      <c r="N2877">
        <v>2.25618649753168E-2</v>
      </c>
      <c r="O2877">
        <v>3.5857193070561302E-2</v>
      </c>
      <c r="P2877">
        <v>0.27070585455999702</v>
      </c>
      <c r="Q2877">
        <v>0.18402443683411601</v>
      </c>
      <c r="R2877">
        <v>0.167935813928587</v>
      </c>
      <c r="S2877">
        <v>0.238730615435093</v>
      </c>
    </row>
    <row r="2878" spans="1:19">
      <c r="A2878" t="s">
        <v>912</v>
      </c>
      <c r="B2878">
        <v>0.41505806579847498</v>
      </c>
      <c r="C2878">
        <v>2.0280908749361099E-3</v>
      </c>
      <c r="D2878">
        <v>3.0747404675753199E-2</v>
      </c>
      <c r="E2878">
        <v>0.75802814844671895</v>
      </c>
      <c r="F2878">
        <v>0.43043176813635198</v>
      </c>
      <c r="G2878">
        <v>1.2721867205054801E-4</v>
      </c>
      <c r="H2878" t="s">
        <v>912</v>
      </c>
      <c r="I2878" t="s">
        <v>33</v>
      </c>
      <c r="J2878" t="s">
        <v>913</v>
      </c>
      <c r="K2878">
        <v>-0.196456200135183</v>
      </c>
      <c r="L2878">
        <v>-0.47140763452900503</v>
      </c>
      <c r="M2878">
        <v>-0.19305619125097201</v>
      </c>
      <c r="N2878">
        <v>0.102756528954402</v>
      </c>
      <c r="O2878">
        <v>0.14487688775878199</v>
      </c>
      <c r="P2878">
        <v>0.13811743095614601</v>
      </c>
      <c r="Q2878">
        <v>0.225908627204295</v>
      </c>
      <c r="R2878">
        <v>0.107411026894697</v>
      </c>
      <c r="S2878">
        <v>0.14184952414683799</v>
      </c>
    </row>
    <row r="2879" spans="1:19">
      <c r="A2879" t="s">
        <v>28449</v>
      </c>
      <c r="B2879">
        <v>0.414689137555947</v>
      </c>
      <c r="C2879">
        <v>2.8595320377706399E-4</v>
      </c>
      <c r="D2879">
        <v>0.49197826523010102</v>
      </c>
      <c r="E2879">
        <v>1.5525511378744801E-5</v>
      </c>
      <c r="F2879">
        <v>0.66067827017099701</v>
      </c>
      <c r="G2879">
        <v>4.3351092527027401E-7</v>
      </c>
      <c r="H2879" t="s">
        <v>28449</v>
      </c>
      <c r="I2879" t="s">
        <v>33</v>
      </c>
      <c r="J2879" t="s">
        <v>28450</v>
      </c>
      <c r="K2879">
        <v>-0.35347095768436099</v>
      </c>
      <c r="L2879">
        <v>-0.48387141338413098</v>
      </c>
      <c r="M2879">
        <v>-0.48379677617454803</v>
      </c>
      <c r="N2879">
        <v>-7.1689347914995594E-2</v>
      </c>
      <c r="O2879">
        <v>-2.46692151274477E-2</v>
      </c>
      <c r="P2879">
        <v>1.8729118773016799E-2</v>
      </c>
      <c r="Q2879">
        <v>0.44170186217311502</v>
      </c>
      <c r="R2879">
        <v>0.52741906205960598</v>
      </c>
      <c r="S2879">
        <v>0.42964766727975201</v>
      </c>
    </row>
    <row r="2880" spans="1:19">
      <c r="A2880" t="s">
        <v>6417</v>
      </c>
      <c r="B2880">
        <v>0.41407592394433201</v>
      </c>
      <c r="C2880">
        <v>4.6297440282180001E-4</v>
      </c>
      <c r="D2880">
        <v>0.43656414497294399</v>
      </c>
      <c r="E2880">
        <v>6.8856464749374096E-5</v>
      </c>
      <c r="F2880">
        <v>0.63235799643080404</v>
      </c>
      <c r="G2880">
        <v>1.0309405822800401E-6</v>
      </c>
      <c r="H2880" t="s">
        <v>6417</v>
      </c>
      <c r="I2880" t="s">
        <v>33</v>
      </c>
      <c r="J2880" t="s">
        <v>6418</v>
      </c>
      <c r="K2880">
        <v>-0.33517653444440598</v>
      </c>
      <c r="L2880">
        <v>-0.491197127471522</v>
      </c>
      <c r="M2880">
        <v>-0.438109544484373</v>
      </c>
      <c r="N2880">
        <v>-2.4992843989086699E-2</v>
      </c>
      <c r="O2880">
        <v>-4.4208227098198299E-2</v>
      </c>
      <c r="P2880">
        <v>4.6721025006642797E-2</v>
      </c>
      <c r="Q2880">
        <v>0.41085344530597401</v>
      </c>
      <c r="R2880">
        <v>0.51693095608501005</v>
      </c>
      <c r="S2880">
        <v>0.35917885108995901</v>
      </c>
    </row>
    <row r="2881" spans="1:19">
      <c r="A2881" t="s">
        <v>328</v>
      </c>
      <c r="B2881">
        <v>0.41404455743113799</v>
      </c>
      <c r="C2881">
        <v>4.5010914115141E-2</v>
      </c>
      <c r="D2881">
        <v>-0.11098997537099101</v>
      </c>
      <c r="E2881">
        <v>0.52195360163474702</v>
      </c>
      <c r="F2881">
        <v>0.35854956974564201</v>
      </c>
      <c r="G2881">
        <v>2.07672336722797E-2</v>
      </c>
      <c r="H2881" t="s">
        <v>328</v>
      </c>
      <c r="I2881" t="s">
        <v>50</v>
      </c>
      <c r="J2881" t="s">
        <v>329</v>
      </c>
      <c r="K2881">
        <v>-0.21612761391496599</v>
      </c>
      <c r="L2881">
        <v>-0.258986504014316</v>
      </c>
      <c r="M2881">
        <v>-0.21319473320140001</v>
      </c>
      <c r="N2881">
        <v>0.21655222904038199</v>
      </c>
      <c r="O2881">
        <v>0.18230625634629199</v>
      </c>
      <c r="P2881">
        <v>0.13663306403717501</v>
      </c>
      <c r="Q2881">
        <v>0.22144598156457601</v>
      </c>
      <c r="R2881">
        <v>0.21135815732008201</v>
      </c>
      <c r="S2881">
        <v>-0.27998683717782502</v>
      </c>
    </row>
    <row r="2882" spans="1:19">
      <c r="A2882" t="s">
        <v>18341</v>
      </c>
      <c r="B2882">
        <v>0.414011466531432</v>
      </c>
      <c r="C2882">
        <v>0.12889377366844901</v>
      </c>
      <c r="D2882">
        <v>2.42374246744488</v>
      </c>
      <c r="E2882">
        <v>7.26273356299365E-8</v>
      </c>
      <c r="F2882">
        <v>1.6258827002538701</v>
      </c>
      <c r="G2882">
        <v>1.80261660194559E-6</v>
      </c>
      <c r="H2882" t="s">
        <v>18341</v>
      </c>
      <c r="I2882" t="s">
        <v>33</v>
      </c>
      <c r="J2882" t="s">
        <v>18342</v>
      </c>
      <c r="K2882">
        <v>-1.27065504497619</v>
      </c>
      <c r="L2882">
        <v>-1.1018472187335699</v>
      </c>
      <c r="M2882">
        <v>-0.81467019202850199</v>
      </c>
      <c r="N2882">
        <v>-0.55869397537244803</v>
      </c>
      <c r="O2882">
        <v>-0.71521010778026906</v>
      </c>
      <c r="P2882">
        <v>-0.74341457243023701</v>
      </c>
      <c r="Q2882">
        <v>1.6644034650227999</v>
      </c>
      <c r="R2882">
        <v>1.7639128590753601</v>
      </c>
      <c r="S2882">
        <v>1.77617478722305</v>
      </c>
    </row>
    <row r="2883" spans="1:19">
      <c r="A2883" t="s">
        <v>4961</v>
      </c>
      <c r="B2883">
        <v>0.413531316821451</v>
      </c>
      <c r="C2883">
        <v>1.73302347390907E-3</v>
      </c>
      <c r="D2883">
        <v>-0.15244326407221601</v>
      </c>
      <c r="E2883">
        <v>0.104587268309146</v>
      </c>
      <c r="F2883">
        <v>0.33730968478534301</v>
      </c>
      <c r="G2883">
        <v>7.1464674606639897E-4</v>
      </c>
      <c r="H2883" t="s">
        <v>4961</v>
      </c>
      <c r="I2883" t="s">
        <v>33</v>
      </c>
      <c r="J2883" t="s">
        <v>4962</v>
      </c>
      <c r="K2883">
        <v>-0.14722913215828101</v>
      </c>
      <c r="L2883">
        <v>-0.335387174552984</v>
      </c>
      <c r="M2883">
        <v>-0.19301825551166399</v>
      </c>
      <c r="N2883">
        <v>9.0551588016049706E-2</v>
      </c>
      <c r="O2883">
        <v>0.12374464857982399</v>
      </c>
      <c r="P2883">
        <v>0.35247181490978302</v>
      </c>
      <c r="Q2883">
        <v>3.1915897679280797E-2</v>
      </c>
      <c r="R2883">
        <v>5.6818759958154896E-4</v>
      </c>
      <c r="S2883">
        <v>7.6382425438414003E-2</v>
      </c>
    </row>
    <row r="2884" spans="1:19">
      <c r="A2884" t="s">
        <v>22465</v>
      </c>
      <c r="B2884">
        <v>0.41331845626254399</v>
      </c>
      <c r="C2884">
        <v>4.8151100949847103E-3</v>
      </c>
      <c r="D2884">
        <v>0.58007645173079603</v>
      </c>
      <c r="E2884">
        <v>7.8588644124331998E-5</v>
      </c>
      <c r="F2884">
        <v>0.703356682127942</v>
      </c>
      <c r="G2884">
        <v>5.8699179921254299E-6</v>
      </c>
      <c r="H2884" t="s">
        <v>22465</v>
      </c>
      <c r="I2884" t="s">
        <v>33</v>
      </c>
      <c r="J2884" t="s">
        <v>22466</v>
      </c>
      <c r="K2884">
        <v>-0.55459288757427505</v>
      </c>
      <c r="L2884">
        <v>-0.43660968551595603</v>
      </c>
      <c r="M2884">
        <v>-0.41746670309876199</v>
      </c>
      <c r="N2884">
        <v>-8.9962224260184506E-2</v>
      </c>
      <c r="O2884">
        <v>-8.3889918980524697E-2</v>
      </c>
      <c r="P2884">
        <v>4.6364510720247097E-3</v>
      </c>
      <c r="Q2884">
        <v>0.46180339560413097</v>
      </c>
      <c r="R2884">
        <v>0.37604977535249501</v>
      </c>
      <c r="S2884">
        <v>0.74003179740104996</v>
      </c>
    </row>
    <row r="2885" spans="1:19">
      <c r="A2885" t="s">
        <v>1608</v>
      </c>
      <c r="B2885">
        <v>0.413288444819634</v>
      </c>
      <c r="C2885">
        <v>4.3906807917116401E-4</v>
      </c>
      <c r="D2885">
        <v>-0.39087113529864997</v>
      </c>
      <c r="E2885">
        <v>1.7832510024467501E-4</v>
      </c>
      <c r="F2885">
        <v>0.21785287717030899</v>
      </c>
      <c r="G2885">
        <v>4.3873506106491796E-3</v>
      </c>
      <c r="H2885" t="s">
        <v>1608</v>
      </c>
      <c r="I2885" t="s">
        <v>33</v>
      </c>
      <c r="J2885" t="s">
        <v>1609</v>
      </c>
      <c r="K2885">
        <v>-0.25235368547853898</v>
      </c>
      <c r="L2885">
        <v>-7.0429628635102007E-2</v>
      </c>
      <c r="M2885">
        <v>-0.11054695657939299</v>
      </c>
      <c r="N2885">
        <v>0.29856188663472</v>
      </c>
      <c r="O2885">
        <v>0.28624418853802702</v>
      </c>
      <c r="P2885">
        <v>0.219072864016018</v>
      </c>
      <c r="Q2885">
        <v>-9.3144502689986197E-2</v>
      </c>
      <c r="R2885">
        <v>-0.102806887114936</v>
      </c>
      <c r="S2885">
        <v>-0.17459727869080599</v>
      </c>
    </row>
    <row r="2886" spans="1:19">
      <c r="A2886" t="s">
        <v>5305</v>
      </c>
      <c r="B2886">
        <v>0.41129800641570102</v>
      </c>
      <c r="C2886">
        <v>0.53860764342429501</v>
      </c>
      <c r="D2886">
        <v>0.22771283374746301</v>
      </c>
      <c r="E2886">
        <v>0.68015552484679997</v>
      </c>
      <c r="F2886">
        <v>0.52515442328943196</v>
      </c>
      <c r="G2886">
        <v>0.258964976866844</v>
      </c>
      <c r="H2886" t="s">
        <v>5305</v>
      </c>
      <c r="I2886" t="s">
        <v>33</v>
      </c>
      <c r="J2886" t="s">
        <v>5306</v>
      </c>
      <c r="K2886">
        <v>-0.624226787009037</v>
      </c>
      <c r="L2886">
        <v>-0.43488240426786701</v>
      </c>
      <c r="M2886">
        <v>0.183352814647705</v>
      </c>
      <c r="N2886">
        <v>0.62896559749160397</v>
      </c>
      <c r="O2886">
        <v>-0.639740284410931</v>
      </c>
      <c r="P2886">
        <v>6.5787332195667E-2</v>
      </c>
      <c r="Q2886">
        <v>0.14607664155655201</v>
      </c>
      <c r="R2886">
        <v>-8.5130716219358596E-2</v>
      </c>
      <c r="S2886">
        <v>0.75979780601566604</v>
      </c>
    </row>
    <row r="2887" spans="1:19">
      <c r="A2887" t="s">
        <v>24555</v>
      </c>
      <c r="B2887">
        <v>0.41112727038772801</v>
      </c>
      <c r="C2887">
        <v>0.176605305566301</v>
      </c>
      <c r="D2887">
        <v>1.37936594209545</v>
      </c>
      <c r="E2887">
        <v>3.1424623702739503E-5</v>
      </c>
      <c r="F2887">
        <v>1.1008102414354499</v>
      </c>
      <c r="G2887">
        <v>1.4250299303163199E-4</v>
      </c>
      <c r="H2887" t="s">
        <v>24555</v>
      </c>
      <c r="I2887" t="s">
        <v>33</v>
      </c>
      <c r="J2887" t="s">
        <v>24556</v>
      </c>
      <c r="K2887">
        <v>-0.69339598386220802</v>
      </c>
      <c r="L2887">
        <v>-0.60054968054555302</v>
      </c>
      <c r="M2887">
        <v>-0.88488232644454401</v>
      </c>
      <c r="N2887">
        <v>-0.70458800250320897</v>
      </c>
      <c r="O2887">
        <v>-0.23415328781970399</v>
      </c>
      <c r="P2887">
        <v>1.30122753107451E-2</v>
      </c>
      <c r="Q2887">
        <v>1.11275114535255</v>
      </c>
      <c r="R2887">
        <v>0.92413927562863396</v>
      </c>
      <c r="S2887">
        <v>1.06766658488329</v>
      </c>
    </row>
    <row r="2888" spans="1:19">
      <c r="A2888" t="s">
        <v>4967</v>
      </c>
      <c r="B2888">
        <v>0.410929169459332</v>
      </c>
      <c r="C2888">
        <v>0.14667131553176599</v>
      </c>
      <c r="D2888">
        <v>0.25365237216684</v>
      </c>
      <c r="E2888">
        <v>0.27487071034208099</v>
      </c>
      <c r="F2888">
        <v>0.537755355542753</v>
      </c>
      <c r="G2888">
        <v>1.46014737667889E-2</v>
      </c>
      <c r="H2888" t="s">
        <v>4967</v>
      </c>
      <c r="I2888" t="s">
        <v>33</v>
      </c>
      <c r="J2888" t="s">
        <v>4968</v>
      </c>
      <c r="K2888">
        <v>-0.174755447678377</v>
      </c>
      <c r="L2888">
        <v>-0.20934907797861901</v>
      </c>
      <c r="M2888">
        <v>-0.68833388789859395</v>
      </c>
      <c r="N2888">
        <v>-5.1756207443132002E-2</v>
      </c>
      <c r="O2888">
        <v>0.11538490897402499</v>
      </c>
      <c r="P2888">
        <v>8.3868285811850601E-2</v>
      </c>
      <c r="Q2888">
        <v>0.36231094703199002</v>
      </c>
      <c r="R2888">
        <v>4.6677430768148898E-2</v>
      </c>
      <c r="S2888">
        <v>0.51595304841270695</v>
      </c>
    </row>
    <row r="2889" spans="1:19">
      <c r="A2889" t="s">
        <v>19155</v>
      </c>
      <c r="B2889">
        <v>0.41012493784009202</v>
      </c>
      <c r="C2889">
        <v>0.78894299997644901</v>
      </c>
      <c r="D2889">
        <v>4.2848697178895199</v>
      </c>
      <c r="E2889">
        <v>2.7889549632788301E-4</v>
      </c>
      <c r="F2889">
        <v>2.5525597967848501</v>
      </c>
      <c r="G2889">
        <v>1.30757527958731E-2</v>
      </c>
      <c r="H2889" t="s">
        <v>19155</v>
      </c>
      <c r="I2889" t="s">
        <v>33</v>
      </c>
      <c r="J2889" t="s">
        <v>19156</v>
      </c>
      <c r="K2889">
        <v>-0.94940150281024804</v>
      </c>
      <c r="L2889">
        <v>-0.92790678138079896</v>
      </c>
      <c r="M2889">
        <v>-1.4267914121326499</v>
      </c>
      <c r="N2889">
        <v>-6.8346373337340602E-2</v>
      </c>
      <c r="O2889">
        <v>-1.4267914121326499</v>
      </c>
      <c r="P2889">
        <v>-1.4267914121326499</v>
      </c>
      <c r="Q2889">
        <v>2.6305362717606799</v>
      </c>
      <c r="R2889">
        <v>2.3838957394376399</v>
      </c>
      <c r="S2889">
        <v>1.2115968827280299</v>
      </c>
    </row>
    <row r="2890" spans="1:19">
      <c r="A2890" t="s">
        <v>23285</v>
      </c>
      <c r="B2890">
        <v>0.40996873108811899</v>
      </c>
      <c r="C2890">
        <v>6.1732325204342402E-2</v>
      </c>
      <c r="D2890">
        <v>-0.58009130526598796</v>
      </c>
      <c r="E2890">
        <v>7.4274489522403496E-3</v>
      </c>
      <c r="F2890">
        <v>0.119923078455125</v>
      </c>
      <c r="G2890">
        <v>0.45548638351010701</v>
      </c>
      <c r="H2890" t="s">
        <v>23285</v>
      </c>
      <c r="I2890" t="s">
        <v>50</v>
      </c>
      <c r="J2890" t="s">
        <v>23286</v>
      </c>
      <c r="K2890">
        <v>-9.6475004101307493E-2</v>
      </c>
      <c r="L2890">
        <v>-3.7248158765432901E-2</v>
      </c>
      <c r="M2890">
        <v>-8.3871508473512504E-2</v>
      </c>
      <c r="N2890">
        <v>0.35988741660967299</v>
      </c>
      <c r="O2890">
        <v>0.23877263118743999</v>
      </c>
      <c r="P2890">
        <v>0.38176671785590399</v>
      </c>
      <c r="Q2890">
        <v>-0.231415857252734</v>
      </c>
      <c r="R2890">
        <v>-9.3210134522986807E-2</v>
      </c>
      <c r="S2890">
        <v>-0.43820610253704301</v>
      </c>
    </row>
    <row r="2891" spans="1:19">
      <c r="A2891" t="s">
        <v>24031</v>
      </c>
      <c r="B2891">
        <v>0.40951029958449497</v>
      </c>
      <c r="C2891">
        <v>1.0426491030729301E-3</v>
      </c>
      <c r="D2891">
        <v>-0.153736790624732</v>
      </c>
      <c r="E2891">
        <v>7.99609986648845E-2</v>
      </c>
      <c r="F2891">
        <v>0.33264190427212897</v>
      </c>
      <c r="G2891">
        <v>4.3884397492577001E-4</v>
      </c>
      <c r="H2891" t="s">
        <v>24031</v>
      </c>
      <c r="I2891" t="s">
        <v>33</v>
      </c>
      <c r="J2891" t="s">
        <v>24032</v>
      </c>
      <c r="K2891">
        <v>-0.19051005421049899</v>
      </c>
      <c r="L2891">
        <v>-0.22358821509995999</v>
      </c>
      <c r="M2891">
        <v>-0.254235669083333</v>
      </c>
      <c r="N2891">
        <v>0.117266218908154</v>
      </c>
      <c r="O2891">
        <v>0.124003822026757</v>
      </c>
      <c r="P2891">
        <v>0.32192761730026598</v>
      </c>
      <c r="Q2891">
        <v>2.18892500209069E-2</v>
      </c>
      <c r="R2891">
        <v>-3.9961271432464002E-2</v>
      </c>
      <c r="S2891">
        <v>0.12320830157017</v>
      </c>
    </row>
    <row r="2892" spans="1:19">
      <c r="A2892" t="s">
        <v>16315</v>
      </c>
      <c r="B2892">
        <v>0.40905155941413501</v>
      </c>
      <c r="C2892">
        <v>6.8827462736919904E-3</v>
      </c>
      <c r="D2892">
        <v>-0.736956029182953</v>
      </c>
      <c r="E2892">
        <v>3.9755690901670498E-5</v>
      </c>
      <c r="F2892">
        <v>4.0573544822658701E-2</v>
      </c>
      <c r="G2892">
        <v>0.69494139072518102</v>
      </c>
      <c r="H2892" t="s">
        <v>16315</v>
      </c>
      <c r="I2892" t="s">
        <v>33</v>
      </c>
      <c r="J2892" t="s">
        <v>16316</v>
      </c>
      <c r="K2892">
        <v>1.0326668793219499E-2</v>
      </c>
      <c r="L2892">
        <v>-9.5959322071106398E-2</v>
      </c>
      <c r="M2892">
        <v>7.7546885784443003E-3</v>
      </c>
      <c r="N2892">
        <v>0.43657942803343103</v>
      </c>
      <c r="O2892">
        <v>0.26919410268431998</v>
      </c>
      <c r="P2892">
        <v>0.432813917779864</v>
      </c>
      <c r="Q2892">
        <v>-0.43032484277787098</v>
      </c>
      <c r="R2892">
        <v>-0.26256467770435898</v>
      </c>
      <c r="S2892">
        <v>-0.36781996331594402</v>
      </c>
    </row>
    <row r="2893" spans="1:19">
      <c r="A2893" t="s">
        <v>10926</v>
      </c>
      <c r="B2893">
        <v>0.40883128942730401</v>
      </c>
      <c r="C2893">
        <v>0.35362871708266902</v>
      </c>
      <c r="D2893">
        <v>-0.59538415896026797</v>
      </c>
      <c r="E2893">
        <v>0.142904918907649</v>
      </c>
      <c r="F2893">
        <v>0.11113920994717</v>
      </c>
      <c r="G2893">
        <v>0.74613761539290302</v>
      </c>
      <c r="H2893" t="s">
        <v>10926</v>
      </c>
      <c r="I2893" t="s">
        <v>33</v>
      </c>
      <c r="J2893" t="s">
        <v>10927</v>
      </c>
      <c r="K2893">
        <v>-0.37540881648976998</v>
      </c>
      <c r="L2893">
        <v>-9.2905414214795798E-2</v>
      </c>
      <c r="M2893">
        <v>0.32467726343586201</v>
      </c>
      <c r="N2893">
        <v>0.62501690309910496</v>
      </c>
      <c r="O2893">
        <v>3.3835032024292597E-2</v>
      </c>
      <c r="P2893">
        <v>0.23268623882335099</v>
      </c>
      <c r="Q2893">
        <v>-0.226416778536882</v>
      </c>
      <c r="R2893">
        <v>-6.53524748522607E-2</v>
      </c>
      <c r="S2893">
        <v>-0.45613195328890199</v>
      </c>
    </row>
    <row r="2894" spans="1:19">
      <c r="A2894" t="s">
        <v>2460</v>
      </c>
      <c r="B2894">
        <v>0.40882024137389</v>
      </c>
      <c r="C2894">
        <v>5.58503828746158E-2</v>
      </c>
      <c r="D2894">
        <v>-0.71386967200094098</v>
      </c>
      <c r="E2894">
        <v>1.6168587813419899E-3</v>
      </c>
      <c r="F2894">
        <v>5.1885405373419499E-2</v>
      </c>
      <c r="G2894">
        <v>0.74895816949397598</v>
      </c>
      <c r="H2894" t="s">
        <v>2460</v>
      </c>
      <c r="I2894" t="s">
        <v>50</v>
      </c>
      <c r="J2894" t="s">
        <v>2461</v>
      </c>
      <c r="K2894">
        <v>-0.23808332684602501</v>
      </c>
      <c r="L2894">
        <v>0.215080136086715</v>
      </c>
      <c r="M2894">
        <v>-9.1655454021035296E-2</v>
      </c>
      <c r="N2894">
        <v>0.123347369400804</v>
      </c>
      <c r="O2894">
        <v>0.32056190264721501</v>
      </c>
      <c r="P2894">
        <v>0.68705618403697699</v>
      </c>
      <c r="Q2894">
        <v>-0.335812990636918</v>
      </c>
      <c r="R2894">
        <v>-0.444812224709139</v>
      </c>
      <c r="S2894">
        <v>-0.235681595958594</v>
      </c>
    </row>
    <row r="2895" spans="1:19">
      <c r="A2895" t="s">
        <v>21256</v>
      </c>
      <c r="B2895">
        <v>0.40823551140946701</v>
      </c>
      <c r="C2895">
        <v>0.56856170143894802</v>
      </c>
      <c r="D2895">
        <v>-1.6995135644253101</v>
      </c>
      <c r="E2895">
        <v>2.6781796612984399E-2</v>
      </c>
      <c r="F2895">
        <v>-0.44152127080318498</v>
      </c>
      <c r="G2895">
        <v>0.42281694377805701</v>
      </c>
      <c r="H2895" t="s">
        <v>21256</v>
      </c>
      <c r="I2895" t="s">
        <v>33</v>
      </c>
      <c r="J2895" t="s">
        <v>21257</v>
      </c>
      <c r="K2895">
        <v>0.51145848000404204</v>
      </c>
      <c r="L2895">
        <v>4.36610605874099E-2</v>
      </c>
      <c r="M2895">
        <v>5.2305045644438899E-2</v>
      </c>
      <c r="N2895">
        <v>0.208083263214</v>
      </c>
      <c r="O2895">
        <v>0.93449781883650596</v>
      </c>
      <c r="P2895">
        <v>0.56118736732443697</v>
      </c>
      <c r="Q2895">
        <v>0.39180939003677101</v>
      </c>
      <c r="R2895">
        <v>-1.8411917134411899</v>
      </c>
      <c r="S2895">
        <v>-0.86181071220641603</v>
      </c>
    </row>
    <row r="2896" spans="1:19">
      <c r="A2896" t="s">
        <v>5343</v>
      </c>
      <c r="B2896">
        <v>0.40743952126504202</v>
      </c>
      <c r="C2896">
        <v>3.9015374705830803E-4</v>
      </c>
      <c r="D2896">
        <v>-0.253394837792492</v>
      </c>
      <c r="E2896">
        <v>3.6223236135290902E-3</v>
      </c>
      <c r="F2896">
        <v>0.28074210236879599</v>
      </c>
      <c r="G2896">
        <v>6.0119884630497299E-4</v>
      </c>
      <c r="H2896" t="s">
        <v>5343</v>
      </c>
      <c r="I2896" t="s">
        <v>33</v>
      </c>
      <c r="J2896" t="s">
        <v>5344</v>
      </c>
      <c r="K2896">
        <v>-0.22596304530410899</v>
      </c>
      <c r="L2896">
        <v>-0.16169237045254001</v>
      </c>
      <c r="M2896">
        <v>-0.17437418491864401</v>
      </c>
      <c r="N2896">
        <v>0.24238951669019199</v>
      </c>
      <c r="O2896">
        <v>0.162136827288382</v>
      </c>
      <c r="P2896">
        <v>0.25297420577247798</v>
      </c>
      <c r="Q2896">
        <v>-0.106060040021137</v>
      </c>
      <c r="R2896">
        <v>-1.8641880158606999E-2</v>
      </c>
      <c r="S2896">
        <v>2.9230971103986599E-2</v>
      </c>
    </row>
    <row r="2897" spans="1:19">
      <c r="A2897" t="s">
        <v>7150</v>
      </c>
      <c r="B2897">
        <v>0.40741434669481602</v>
      </c>
      <c r="C2897">
        <v>0.10720057899989199</v>
      </c>
      <c r="D2897">
        <v>1.5435391283459301</v>
      </c>
      <c r="E2897">
        <v>2.3405986279129299E-6</v>
      </c>
      <c r="F2897">
        <v>1.17918391086778</v>
      </c>
      <c r="G2897">
        <v>1.5910205613379199E-5</v>
      </c>
      <c r="H2897" t="s">
        <v>7150</v>
      </c>
      <c r="I2897" t="s">
        <v>33</v>
      </c>
      <c r="J2897" t="s">
        <v>7151</v>
      </c>
      <c r="K2897">
        <v>-0.69191457096852305</v>
      </c>
      <c r="L2897">
        <v>-0.78532166624368505</v>
      </c>
      <c r="M2897">
        <v>-0.85684690266605801</v>
      </c>
      <c r="N2897">
        <v>6.3288061797175396E-3</v>
      </c>
      <c r="O2897">
        <v>-0.62544702470614499</v>
      </c>
      <c r="P2897">
        <v>-0.54972895813051503</v>
      </c>
      <c r="Q2897">
        <v>0.96005850987047803</v>
      </c>
      <c r="R2897">
        <v>1.3184297619178</v>
      </c>
      <c r="S2897">
        <v>1.22444204474693</v>
      </c>
    </row>
    <row r="2898" spans="1:19">
      <c r="A2898" t="s">
        <v>31239</v>
      </c>
      <c r="B2898">
        <v>0.40723294621157202</v>
      </c>
      <c r="C2898">
        <v>5.1524904705911902E-2</v>
      </c>
      <c r="D2898">
        <v>-3.8808750523044999E-3</v>
      </c>
      <c r="E2898">
        <v>0.98487366387483499</v>
      </c>
      <c r="F2898">
        <v>0.40529250868541999</v>
      </c>
      <c r="G2898">
        <v>1.1576687587105601E-2</v>
      </c>
      <c r="H2898" t="s">
        <v>31239</v>
      </c>
      <c r="I2898" t="s">
        <v>33</v>
      </c>
      <c r="J2898" t="s">
        <v>31240</v>
      </c>
      <c r="K2898">
        <v>-0.240968804810333</v>
      </c>
      <c r="L2898">
        <v>-0.32548091303320897</v>
      </c>
      <c r="M2898">
        <v>-0.25539116900440401</v>
      </c>
      <c r="N2898">
        <v>1.4025837753663501E-2</v>
      </c>
      <c r="O2898">
        <v>0.18854240296465899</v>
      </c>
      <c r="P2898">
        <v>0.19972510274896599</v>
      </c>
      <c r="Q2898">
        <v>0.166257292786856</v>
      </c>
      <c r="R2898">
        <v>-0.12820140060349799</v>
      </c>
      <c r="S2898">
        <v>0.381491651197299</v>
      </c>
    </row>
    <row r="2899" spans="1:19">
      <c r="A2899" t="s">
        <v>35105</v>
      </c>
      <c r="B2899">
        <v>0.40714218015944298</v>
      </c>
      <c r="C2899">
        <v>3.31355412894137E-3</v>
      </c>
      <c r="D2899">
        <v>0.36148441312698099</v>
      </c>
      <c r="E2899">
        <v>1.8881750135222499E-3</v>
      </c>
      <c r="F2899">
        <v>0.58788438672293397</v>
      </c>
      <c r="G2899">
        <v>1.48024248829156E-5</v>
      </c>
      <c r="H2899" t="s">
        <v>35105</v>
      </c>
      <c r="I2899" t="s">
        <v>33</v>
      </c>
      <c r="J2899" t="s">
        <v>35106</v>
      </c>
      <c r="K2899">
        <v>-0.29457145061687801</v>
      </c>
      <c r="L2899">
        <v>-0.52959961325678995</v>
      </c>
      <c r="M2899">
        <v>-0.350391905149463</v>
      </c>
      <c r="N2899">
        <v>-2.95006624332954E-2</v>
      </c>
      <c r="O2899">
        <v>-3.0928488216877902E-2</v>
      </c>
      <c r="P2899">
        <v>0.10999496102138701</v>
      </c>
      <c r="Q2899">
        <v>0.50276850902419801</v>
      </c>
      <c r="R2899">
        <v>0.37320620737347798</v>
      </c>
      <c r="S2899">
        <v>0.24902244225424</v>
      </c>
    </row>
    <row r="2900" spans="1:19">
      <c r="A2900" t="s">
        <v>9647</v>
      </c>
      <c r="B2900">
        <v>0.406890327119446</v>
      </c>
      <c r="C2900">
        <v>1.1243403357356801E-3</v>
      </c>
      <c r="D2900">
        <v>0.137152373013055</v>
      </c>
      <c r="E2900">
        <v>0.112868946590723</v>
      </c>
      <c r="F2900">
        <v>0.47546651362597397</v>
      </c>
      <c r="G2900">
        <v>2.52687220784417E-5</v>
      </c>
      <c r="H2900" t="s">
        <v>9647</v>
      </c>
      <c r="I2900" t="s">
        <v>33</v>
      </c>
      <c r="J2900" t="s">
        <v>9648</v>
      </c>
      <c r="K2900">
        <v>-0.201363316163339</v>
      </c>
      <c r="L2900">
        <v>-0.41360520934588302</v>
      </c>
      <c r="M2900">
        <v>-0.33773918934698899</v>
      </c>
      <c r="N2900">
        <v>1.47643810870095E-2</v>
      </c>
      <c r="O2900">
        <v>7.53855403204646E-2</v>
      </c>
      <c r="P2900">
        <v>0.181742271321857</v>
      </c>
      <c r="Q2900">
        <v>0.17032839836275601</v>
      </c>
      <c r="R2900">
        <v>0.26000539687883201</v>
      </c>
      <c r="S2900">
        <v>0.25048172688529402</v>
      </c>
    </row>
    <row r="2901" spans="1:19">
      <c r="A2901" t="s">
        <v>31757</v>
      </c>
      <c r="B2901">
        <v>0.40684121541072998</v>
      </c>
      <c r="C2901">
        <v>4.9135513535228399E-3</v>
      </c>
      <c r="D2901">
        <v>-0.51358740899928401</v>
      </c>
      <c r="E2901">
        <v>3.65310399973312E-4</v>
      </c>
      <c r="F2901">
        <v>0.15004751091108801</v>
      </c>
      <c r="G2901">
        <v>0.11187076449477699</v>
      </c>
      <c r="H2901" t="s">
        <v>31757</v>
      </c>
      <c r="I2901" t="s">
        <v>33</v>
      </c>
      <c r="J2901" t="s">
        <v>31758</v>
      </c>
      <c r="K2901">
        <v>-0.20407051873177801</v>
      </c>
      <c r="L2901">
        <v>-3.7664260391226702E-2</v>
      </c>
      <c r="M2901">
        <v>-5.01604498234847E-2</v>
      </c>
      <c r="N2901">
        <v>0.26692272540425499</v>
      </c>
      <c r="O2901">
        <v>0.36599761961507699</v>
      </c>
      <c r="P2901">
        <v>0.291769384510707</v>
      </c>
      <c r="Q2901">
        <v>-0.119641194896874</v>
      </c>
      <c r="R2901">
        <v>-0.196188213889539</v>
      </c>
      <c r="S2901">
        <v>-0.316965091797136</v>
      </c>
    </row>
    <row r="2902" spans="1:19">
      <c r="A2902" t="s">
        <v>27012</v>
      </c>
      <c r="B2902">
        <v>0.40679398599481498</v>
      </c>
      <c r="C2902">
        <v>0.52788139089876795</v>
      </c>
      <c r="D2902">
        <v>1.3103637025810999</v>
      </c>
      <c r="E2902">
        <v>9.68504020174904E-3</v>
      </c>
      <c r="F2902">
        <v>1.06197583728536</v>
      </c>
      <c r="G2902">
        <v>2.21231979350834E-2</v>
      </c>
      <c r="H2902" t="s">
        <v>27012</v>
      </c>
      <c r="I2902" t="s">
        <v>33</v>
      </c>
      <c r="J2902" t="s">
        <v>27013</v>
      </c>
      <c r="K2902">
        <v>-0.67952533104012902</v>
      </c>
      <c r="L2902">
        <v>-1.3936166591525301</v>
      </c>
      <c r="M2902">
        <v>0.20992537830373401</v>
      </c>
      <c r="N2902">
        <v>-0.13922491415825899</v>
      </c>
      <c r="O2902">
        <v>-0.47664484746935099</v>
      </c>
      <c r="P2902">
        <v>-0.323075710448675</v>
      </c>
      <c r="Q2902">
        <v>0.86515288235565002</v>
      </c>
      <c r="R2902">
        <v>0.81118943131433296</v>
      </c>
      <c r="S2902">
        <v>1.1258197702952299</v>
      </c>
    </row>
    <row r="2903" spans="1:19">
      <c r="A2903" t="s">
        <v>9893</v>
      </c>
      <c r="B2903">
        <v>0.40676920245567699</v>
      </c>
      <c r="C2903">
        <v>0.47429122565304999</v>
      </c>
      <c r="D2903">
        <v>-2.4533894544578398</v>
      </c>
      <c r="E2903">
        <v>1.3808613489222599E-3</v>
      </c>
      <c r="F2903">
        <v>-0.81992552477324598</v>
      </c>
      <c r="G2903">
        <v>8.1030795821553106E-2</v>
      </c>
      <c r="H2903" t="s">
        <v>9893</v>
      </c>
      <c r="I2903" t="s">
        <v>50</v>
      </c>
      <c r="J2903" t="s">
        <v>9894</v>
      </c>
      <c r="K2903">
        <v>0.90179536265057603</v>
      </c>
      <c r="L2903">
        <v>0.35688839863845501</v>
      </c>
      <c r="M2903">
        <v>-7.5237627168863994E-2</v>
      </c>
      <c r="N2903">
        <v>0.75412131764010204</v>
      </c>
      <c r="O2903">
        <v>0.83421672365497401</v>
      </c>
      <c r="P2903">
        <v>0.555451327865084</v>
      </c>
      <c r="Q2903">
        <v>-1.2917481170174301</v>
      </c>
      <c r="R2903">
        <v>-0.87951799666606401</v>
      </c>
      <c r="S2903">
        <v>-1.1559693895968399</v>
      </c>
    </row>
    <row r="2904" spans="1:19">
      <c r="A2904" t="s">
        <v>8879</v>
      </c>
      <c r="B2904">
        <v>0.40668094765699597</v>
      </c>
      <c r="C2904">
        <v>1.09320025443213E-2</v>
      </c>
      <c r="D2904">
        <v>0.10602425643369399</v>
      </c>
      <c r="E2904">
        <v>0.38297412175798901</v>
      </c>
      <c r="F2904">
        <v>0.459693075873843</v>
      </c>
      <c r="G2904">
        <v>5.1503740472848497E-4</v>
      </c>
      <c r="H2904" t="s">
        <v>8879</v>
      </c>
      <c r="I2904" t="s">
        <v>33</v>
      </c>
      <c r="J2904" t="s">
        <v>8880</v>
      </c>
      <c r="K2904">
        <v>-0.27292558620131702</v>
      </c>
      <c r="L2904">
        <v>-0.32228499495957902</v>
      </c>
      <c r="M2904">
        <v>-0.33401945475023898</v>
      </c>
      <c r="N2904">
        <v>-0.121868993014054</v>
      </c>
      <c r="O2904">
        <v>0.183688262244214</v>
      </c>
      <c r="P2904">
        <v>0.24616737831091801</v>
      </c>
      <c r="Q2904">
        <v>3.2139035622770401E-2</v>
      </c>
      <c r="R2904">
        <v>0.25299639421996201</v>
      </c>
      <c r="S2904">
        <v>0.336107958527326</v>
      </c>
    </row>
    <row r="2905" spans="1:19">
      <c r="A2905" t="s">
        <v>18709</v>
      </c>
      <c r="B2905">
        <v>0.40661446378086402</v>
      </c>
      <c r="C2905">
        <v>9.2058428012369992E-3</v>
      </c>
      <c r="D2905">
        <v>9.9784456085359394E-2</v>
      </c>
      <c r="E2905">
        <v>0.39859369510138798</v>
      </c>
      <c r="F2905">
        <v>0.45650669182354298</v>
      </c>
      <c r="G2905">
        <v>4.3859067263778698E-4</v>
      </c>
      <c r="H2905" t="s">
        <v>18709</v>
      </c>
      <c r="I2905" t="s">
        <v>33</v>
      </c>
      <c r="J2905" t="s">
        <v>18710</v>
      </c>
      <c r="K2905">
        <v>-0.185474576720707</v>
      </c>
      <c r="L2905">
        <v>-0.39649795411940802</v>
      </c>
      <c r="M2905">
        <v>-0.32519364452235899</v>
      </c>
      <c r="N2905">
        <v>0.11805029401200801</v>
      </c>
      <c r="O2905">
        <v>9.99570777356142E-2</v>
      </c>
      <c r="P2905">
        <v>9.44460285393358E-2</v>
      </c>
      <c r="Q2905">
        <v>0.33481075942621402</v>
      </c>
      <c r="R2905">
        <v>0.32840473188069902</v>
      </c>
      <c r="S2905">
        <v>-6.8502716231399099E-2</v>
      </c>
    </row>
    <row r="2906" spans="1:19">
      <c r="A2906" t="s">
        <v>12492</v>
      </c>
      <c r="B2906">
        <v>0.406576644373907</v>
      </c>
      <c r="C2906">
        <v>2.3392804263721099E-3</v>
      </c>
      <c r="D2906">
        <v>-7.1371333387391503E-2</v>
      </c>
      <c r="E2906">
        <v>0.45926907871058797</v>
      </c>
      <c r="F2906">
        <v>0.37089097768021201</v>
      </c>
      <c r="G2906">
        <v>4.1183150273868102E-4</v>
      </c>
      <c r="H2906" t="s">
        <v>12492</v>
      </c>
      <c r="I2906" t="s">
        <v>33</v>
      </c>
      <c r="J2906" t="s">
        <v>12493</v>
      </c>
      <c r="K2906">
        <v>-0.35777661397552502</v>
      </c>
      <c r="L2906">
        <v>-0.112795636457964</v>
      </c>
      <c r="M2906">
        <v>-0.27355180397310702</v>
      </c>
      <c r="N2906">
        <v>8.1300342244293097E-2</v>
      </c>
      <c r="O2906">
        <v>0.18059315122427999</v>
      </c>
      <c r="P2906">
        <v>0.21601573821063</v>
      </c>
      <c r="Q2906">
        <v>3.3741077940957702E-2</v>
      </c>
      <c r="R2906">
        <v>7.02206322098613E-2</v>
      </c>
      <c r="S2906">
        <v>0.16225311257657599</v>
      </c>
    </row>
    <row r="2907" spans="1:19">
      <c r="A2907" t="s">
        <v>26677</v>
      </c>
      <c r="B2907">
        <v>0.405999745269356</v>
      </c>
      <c r="C2907">
        <v>2.91524662436589E-3</v>
      </c>
      <c r="D2907">
        <v>0.96329230490190698</v>
      </c>
      <c r="E2907">
        <v>3.65444203707126E-7</v>
      </c>
      <c r="F2907">
        <v>0.88764589772031</v>
      </c>
      <c r="G2907">
        <v>2.97980511447686E-7</v>
      </c>
      <c r="H2907" t="s">
        <v>26677</v>
      </c>
      <c r="I2907" t="s">
        <v>33</v>
      </c>
      <c r="J2907" t="s">
        <v>26678</v>
      </c>
      <c r="K2907">
        <v>-0.63013855265444696</v>
      </c>
      <c r="L2907">
        <v>-0.48734225680466198</v>
      </c>
      <c r="M2907">
        <v>-0.65443421151775705</v>
      </c>
      <c r="N2907">
        <v>-0.21568902539777099</v>
      </c>
      <c r="O2907">
        <v>-0.223336526413102</v>
      </c>
      <c r="P2907">
        <v>-0.115219016351416</v>
      </c>
      <c r="Q2907">
        <v>0.72238661106411195</v>
      </c>
      <c r="R2907">
        <v>0.85232463665409797</v>
      </c>
      <c r="S2907">
        <v>0.75144834142094596</v>
      </c>
    </row>
    <row r="2908" spans="1:19">
      <c r="A2908" t="s">
        <v>30639</v>
      </c>
      <c r="B2908">
        <v>0.40592985096416001</v>
      </c>
      <c r="C2908">
        <v>1.1943791464292501E-2</v>
      </c>
      <c r="D2908">
        <v>-0.110746921621681</v>
      </c>
      <c r="E2908">
        <v>0.378926541212251</v>
      </c>
      <c r="F2908">
        <v>0.35055639015331902</v>
      </c>
      <c r="G2908">
        <v>4.0192847919395796E-3</v>
      </c>
      <c r="H2908" t="s">
        <v>30639</v>
      </c>
      <c r="I2908" t="s">
        <v>33</v>
      </c>
      <c r="J2908" t="s">
        <v>30640</v>
      </c>
      <c r="K2908">
        <v>-0.12880932825393501</v>
      </c>
      <c r="L2908">
        <v>-0.16199989314827101</v>
      </c>
      <c r="M2908">
        <v>-0.409338382911625</v>
      </c>
      <c r="N2908">
        <v>9.8801631024865194E-2</v>
      </c>
      <c r="O2908">
        <v>0.26397597807696999</v>
      </c>
      <c r="P2908">
        <v>0.16097188986873401</v>
      </c>
      <c r="Q2908">
        <v>4.9138386365875399E-2</v>
      </c>
      <c r="R2908">
        <v>0.11873664868466099</v>
      </c>
      <c r="S2908">
        <v>8.5230702927257002E-3</v>
      </c>
    </row>
    <row r="2909" spans="1:19">
      <c r="A2909" t="s">
        <v>12408</v>
      </c>
      <c r="B2909">
        <v>0.40578337975570999</v>
      </c>
      <c r="C2909">
        <v>0.216539107003036</v>
      </c>
      <c r="D2909">
        <v>7.4949969836621402E-2</v>
      </c>
      <c r="E2909">
        <v>0.79942233408153995</v>
      </c>
      <c r="F2909">
        <v>0.44325836467402102</v>
      </c>
      <c r="G2909">
        <v>7.0435579572911799E-2</v>
      </c>
      <c r="H2909" t="s">
        <v>12408</v>
      </c>
      <c r="I2909" t="s">
        <v>50</v>
      </c>
      <c r="J2909" t="s">
        <v>12409</v>
      </c>
      <c r="K2909">
        <v>-0.25853899924225998</v>
      </c>
      <c r="L2909">
        <v>-0.29941109614304001</v>
      </c>
      <c r="M2909">
        <v>-0.28938631143186999</v>
      </c>
      <c r="N2909">
        <v>-0.167216085488191</v>
      </c>
      <c r="O2909">
        <v>2.2306899585714001E-4</v>
      </c>
      <c r="P2909">
        <v>0.53137082989407802</v>
      </c>
      <c r="Q2909">
        <v>0.24485587678388801</v>
      </c>
      <c r="R2909">
        <v>0.35238947954252903</v>
      </c>
      <c r="S2909">
        <v>-0.114286762910991</v>
      </c>
    </row>
    <row r="2910" spans="1:19">
      <c r="A2910" t="s">
        <v>3457</v>
      </c>
      <c r="B2910">
        <v>0.40548855608430801</v>
      </c>
      <c r="C2910">
        <v>7.7104602005485096E-4</v>
      </c>
      <c r="D2910">
        <v>5.1951174085073298E-2</v>
      </c>
      <c r="E2910">
        <v>0.52914927311843296</v>
      </c>
      <c r="F2910">
        <v>0.431464143126845</v>
      </c>
      <c r="G2910">
        <v>3.58184995575464E-5</v>
      </c>
      <c r="H2910" t="s">
        <v>3457</v>
      </c>
      <c r="I2910" t="s">
        <v>33</v>
      </c>
      <c r="J2910" t="s">
        <v>3458</v>
      </c>
      <c r="K2910">
        <v>-0.18242145479364999</v>
      </c>
      <c r="L2910">
        <v>-0.33527744651433</v>
      </c>
      <c r="M2910">
        <v>-0.34562508800258901</v>
      </c>
      <c r="N2910">
        <v>5.2345621238051102E-2</v>
      </c>
      <c r="O2910">
        <v>0.14002615567528401</v>
      </c>
      <c r="P2910">
        <v>0.165262629123477</v>
      </c>
      <c r="Q2910">
        <v>0.16643497607340099</v>
      </c>
      <c r="R2910">
        <v>0.21697253676298001</v>
      </c>
      <c r="S2910">
        <v>0.122282070437377</v>
      </c>
    </row>
    <row r="2911" spans="1:19">
      <c r="A2911" t="s">
        <v>2970</v>
      </c>
      <c r="B2911">
        <v>0.405344482726544</v>
      </c>
      <c r="C2911">
        <v>4.4420505050683199E-4</v>
      </c>
      <c r="D2911">
        <v>0.397869351844788</v>
      </c>
      <c r="E2911">
        <v>1.2125364830300199E-4</v>
      </c>
      <c r="F2911">
        <v>0.604279158648938</v>
      </c>
      <c r="G2911">
        <v>1.2217435449552099E-6</v>
      </c>
      <c r="H2911" t="s">
        <v>2970</v>
      </c>
      <c r="I2911" t="s">
        <v>33</v>
      </c>
      <c r="J2911" t="s">
        <v>2971</v>
      </c>
      <c r="K2911">
        <v>-0.358763896843592</v>
      </c>
      <c r="L2911">
        <v>-0.44190230024590699</v>
      </c>
      <c r="M2911">
        <v>-0.40761006315039</v>
      </c>
      <c r="N2911">
        <v>-4.6798534757101599E-2</v>
      </c>
      <c r="O2911">
        <v>-6.2141508786226901E-2</v>
      </c>
      <c r="P2911">
        <v>0.116241179724637</v>
      </c>
      <c r="Q2911">
        <v>0.36327472994986698</v>
      </c>
      <c r="R2911">
        <v>0.43850259964824301</v>
      </c>
      <c r="S2911">
        <v>0.39919779446046899</v>
      </c>
    </row>
    <row r="2912" spans="1:19">
      <c r="A2912" t="s">
        <v>13763</v>
      </c>
      <c r="B2912">
        <v>0.40469056536945702</v>
      </c>
      <c r="C2912">
        <v>2.3526416681968602E-3</v>
      </c>
      <c r="D2912">
        <v>0.35108516364787901</v>
      </c>
      <c r="E2912">
        <v>1.49541287906425E-3</v>
      </c>
      <c r="F2912">
        <v>0.58023314719339603</v>
      </c>
      <c r="G2912">
        <v>1.00017956111768E-5</v>
      </c>
      <c r="H2912" t="s">
        <v>13763</v>
      </c>
      <c r="I2912" t="s">
        <v>33</v>
      </c>
      <c r="J2912" t="s">
        <v>13764</v>
      </c>
      <c r="K2912">
        <v>-0.42323440956869501</v>
      </c>
      <c r="L2912">
        <v>-0.25307381583808902</v>
      </c>
      <c r="M2912">
        <v>-0.48512601064981697</v>
      </c>
      <c r="N2912">
        <v>-7.5702822333521005E-2</v>
      </c>
      <c r="O2912">
        <v>6.9494178248222099E-2</v>
      </c>
      <c r="P2912">
        <v>6.3598470219162095E-2</v>
      </c>
      <c r="Q2912">
        <v>0.28717966140025097</v>
      </c>
      <c r="R2912">
        <v>0.43724723295992401</v>
      </c>
      <c r="S2912">
        <v>0.37961751556256501</v>
      </c>
    </row>
    <row r="2913" spans="1:19">
      <c r="A2913" t="s">
        <v>11954</v>
      </c>
      <c r="B2913">
        <v>0.40428149352565701</v>
      </c>
      <c r="C2913">
        <v>0.54524382284911299</v>
      </c>
      <c r="D2913">
        <v>0.218474936193092</v>
      </c>
      <c r="E2913">
        <v>0.69346322248340697</v>
      </c>
      <c r="F2913">
        <v>0.51351896162220301</v>
      </c>
      <c r="G2913">
        <v>0.271060634963108</v>
      </c>
      <c r="H2913" t="s">
        <v>11954</v>
      </c>
      <c r="I2913" t="s">
        <v>33</v>
      </c>
      <c r="J2913" t="s">
        <v>11955</v>
      </c>
      <c r="K2913">
        <v>-0.33370549007632799</v>
      </c>
      <c r="L2913">
        <v>0.58145979200200504</v>
      </c>
      <c r="M2913">
        <v>-1.14852151526761</v>
      </c>
      <c r="N2913">
        <v>-0.36513945197404102</v>
      </c>
      <c r="O2913">
        <v>0.32934689764914199</v>
      </c>
      <c r="P2913">
        <v>0.18016053410021199</v>
      </c>
      <c r="Q2913">
        <v>0.14343477432796001</v>
      </c>
      <c r="R2913">
        <v>5.6300902161180402E-2</v>
      </c>
      <c r="S2913">
        <v>0.55666355707748005</v>
      </c>
    </row>
    <row r="2914" spans="1:19">
      <c r="A2914" t="s">
        <v>18655</v>
      </c>
      <c r="B2914">
        <v>0.40425998909411198</v>
      </c>
      <c r="C2914">
        <v>3.3150067516234398E-3</v>
      </c>
      <c r="D2914">
        <v>0.17904106501275399</v>
      </c>
      <c r="E2914">
        <v>7.3233665695886394E-2</v>
      </c>
      <c r="F2914">
        <v>0.49378052160048902</v>
      </c>
      <c r="G2914">
        <v>5.6593088727435398E-5</v>
      </c>
      <c r="H2914" t="s">
        <v>18655</v>
      </c>
      <c r="I2914" t="s">
        <v>33</v>
      </c>
      <c r="J2914" t="s">
        <v>18656</v>
      </c>
      <c r="K2914">
        <v>-0.32137242039020297</v>
      </c>
      <c r="L2914">
        <v>-0.23806576633245199</v>
      </c>
      <c r="M2914">
        <v>-0.42676287622472397</v>
      </c>
      <c r="N2914">
        <v>4.2337920714797597E-2</v>
      </c>
      <c r="O2914">
        <v>0.14778435001652199</v>
      </c>
      <c r="P2914">
        <v>3.6446905684825601E-2</v>
      </c>
      <c r="Q2914">
        <v>0.32136707780043999</v>
      </c>
      <c r="R2914">
        <v>0.19060591377064001</v>
      </c>
      <c r="S2914">
        <v>0.247658894960156</v>
      </c>
    </row>
    <row r="2915" spans="1:19">
      <c r="A2915" t="s">
        <v>21727</v>
      </c>
      <c r="B2915">
        <v>0.40316124892241401</v>
      </c>
      <c r="C2915">
        <v>0.297627287741215</v>
      </c>
      <c r="D2915">
        <v>0.85862709287285799</v>
      </c>
      <c r="E2915">
        <v>8.7885028205282305E-3</v>
      </c>
      <c r="F2915">
        <v>0.83247479535884406</v>
      </c>
      <c r="G2915">
        <v>6.5588388676105598E-3</v>
      </c>
      <c r="H2915" t="s">
        <v>21727</v>
      </c>
      <c r="I2915" t="s">
        <v>50</v>
      </c>
      <c r="J2915" t="s">
        <v>21728</v>
      </c>
      <c r="K2915">
        <v>-0.64868625593698603</v>
      </c>
      <c r="L2915">
        <v>-0.52139803297401</v>
      </c>
      <c r="M2915">
        <v>-0.39825663317306098</v>
      </c>
      <c r="N2915">
        <v>-0.47969718476560802</v>
      </c>
      <c r="O2915">
        <v>1.29735951980871E-2</v>
      </c>
      <c r="P2915">
        <v>3.8602079827259099E-2</v>
      </c>
      <c r="Q2915">
        <v>0.74209580302188705</v>
      </c>
      <c r="R2915">
        <v>0.57362646319614596</v>
      </c>
      <c r="S2915">
        <v>0.68074016560628603</v>
      </c>
    </row>
    <row r="2916" spans="1:19">
      <c r="A2916" t="s">
        <v>29391</v>
      </c>
      <c r="B2916">
        <v>0.40292610402013901</v>
      </c>
      <c r="C2916">
        <v>6.3492972781295899E-4</v>
      </c>
      <c r="D2916">
        <v>0.37461656576055402</v>
      </c>
      <c r="E2916">
        <v>2.3409789018653601E-4</v>
      </c>
      <c r="F2916">
        <v>0.59023438690041596</v>
      </c>
      <c r="G2916">
        <v>1.8914803287422499E-6</v>
      </c>
      <c r="H2916" t="s">
        <v>29391</v>
      </c>
      <c r="I2916" t="s">
        <v>33</v>
      </c>
      <c r="J2916" t="s">
        <v>29392</v>
      </c>
      <c r="K2916">
        <v>-0.344942231640958</v>
      </c>
      <c r="L2916">
        <v>-0.37170859876572998</v>
      </c>
      <c r="M2916">
        <v>-0.46441021809757899</v>
      </c>
      <c r="N2916">
        <v>-4.4783667314138902E-2</v>
      </c>
      <c r="O2916">
        <v>2.0136425910093798E-2</v>
      </c>
      <c r="P2916">
        <v>5.5591276170582099E-2</v>
      </c>
      <c r="Q2916">
        <v>0.32458967624186402</v>
      </c>
      <c r="R2916">
        <v>0.44821701875212</v>
      </c>
      <c r="S2916">
        <v>0.37731031874374699</v>
      </c>
    </row>
    <row r="2917" spans="1:19">
      <c r="A2917" t="s">
        <v>33585</v>
      </c>
      <c r="B2917">
        <v>0.402906744001578</v>
      </c>
      <c r="C2917">
        <v>3.0407762133197999E-2</v>
      </c>
      <c r="D2917">
        <v>-0.26789604184871002</v>
      </c>
      <c r="E2917">
        <v>8.5822248298430603E-2</v>
      </c>
      <c r="F2917">
        <v>0.26895872307722302</v>
      </c>
      <c r="G2917">
        <v>4.4909512602056501E-2</v>
      </c>
      <c r="H2917" t="s">
        <v>33585</v>
      </c>
      <c r="I2917" t="s">
        <v>33</v>
      </c>
      <c r="J2917" t="s">
        <v>33586</v>
      </c>
      <c r="K2917">
        <v>-0.181704303857113</v>
      </c>
      <c r="L2917">
        <v>-5.9797899728559797E-2</v>
      </c>
      <c r="M2917">
        <v>-0.29990063080547802</v>
      </c>
      <c r="N2917">
        <v>0.14626827694817299</v>
      </c>
      <c r="O2917">
        <v>0.40770232223443997</v>
      </c>
      <c r="P2917">
        <v>0.11371895328878</v>
      </c>
      <c r="Q2917">
        <v>-0.25482829145082198</v>
      </c>
      <c r="R2917">
        <v>8.5864716574420602E-2</v>
      </c>
      <c r="S2917">
        <v>4.2676856796156799E-2</v>
      </c>
    </row>
    <row r="2918" spans="1:19">
      <c r="A2918" t="s">
        <v>29091</v>
      </c>
      <c r="B2918">
        <v>0.40286971642845598</v>
      </c>
      <c r="C2918">
        <v>4.4362276964886602E-3</v>
      </c>
      <c r="D2918">
        <v>0.25888705185724598</v>
      </c>
      <c r="E2918">
        <v>1.69328682658599E-2</v>
      </c>
      <c r="F2918">
        <v>0.532313242357079</v>
      </c>
      <c r="G2918">
        <v>4.1824380504720402E-5</v>
      </c>
      <c r="H2918" t="s">
        <v>29091</v>
      </c>
      <c r="I2918" t="s">
        <v>33</v>
      </c>
      <c r="J2918" t="s">
        <v>29092</v>
      </c>
      <c r="K2918">
        <v>-0.37658133370966601</v>
      </c>
      <c r="L2918">
        <v>-0.29637370735353002</v>
      </c>
      <c r="M2918">
        <v>-0.39329388197100501</v>
      </c>
      <c r="N2918">
        <v>-6.7084705647633094E-2</v>
      </c>
      <c r="O2918">
        <v>4.8057790255819001E-2</v>
      </c>
      <c r="P2918">
        <v>0.17042125833393501</v>
      </c>
      <c r="Q2918">
        <v>0.233240458449154</v>
      </c>
      <c r="R2918">
        <v>0.36740275192191202</v>
      </c>
      <c r="S2918">
        <v>0.31421136972101599</v>
      </c>
    </row>
    <row r="2919" spans="1:19">
      <c r="A2919" t="s">
        <v>25193</v>
      </c>
      <c r="B2919">
        <v>0.40284669027900399</v>
      </c>
      <c r="C2919">
        <v>2.5230549209316E-2</v>
      </c>
      <c r="D2919">
        <v>0.78327360081952302</v>
      </c>
      <c r="E2919">
        <v>4.6838086465691399E-5</v>
      </c>
      <c r="F2919">
        <v>0.794483490688765</v>
      </c>
      <c r="G2919">
        <v>1.92141374908811E-5</v>
      </c>
      <c r="H2919" t="s">
        <v>25193</v>
      </c>
      <c r="I2919" t="s">
        <v>33</v>
      </c>
      <c r="J2919" t="s">
        <v>25194</v>
      </c>
      <c r="K2919">
        <v>-0.34611414712661898</v>
      </c>
      <c r="L2919">
        <v>-0.69406897077232899</v>
      </c>
      <c r="M2919">
        <v>-0.55904833327806502</v>
      </c>
      <c r="N2919">
        <v>-0.13545267719532</v>
      </c>
      <c r="O2919">
        <v>-0.179805714896832</v>
      </c>
      <c r="P2919">
        <v>-7.2351595747786504E-2</v>
      </c>
      <c r="Q2919">
        <v>0.56233613126684101</v>
      </c>
      <c r="R2919">
        <v>0.53254754382844205</v>
      </c>
      <c r="S2919">
        <v>0.89195776392167003</v>
      </c>
    </row>
    <row r="2920" spans="1:19">
      <c r="A2920" t="s">
        <v>1492</v>
      </c>
      <c r="B2920">
        <v>0.40283498335206902</v>
      </c>
      <c r="C2920">
        <v>0.61197449218922995</v>
      </c>
      <c r="D2920">
        <v>3.8917881141204198</v>
      </c>
      <c r="E2920">
        <v>3.6593712982803301E-6</v>
      </c>
      <c r="F2920">
        <v>2.3487290404122798</v>
      </c>
      <c r="G2920">
        <v>3.6127613470700499E-4</v>
      </c>
      <c r="H2920" t="s">
        <v>1492</v>
      </c>
      <c r="I2920" t="s">
        <v>33</v>
      </c>
      <c r="J2920" t="s">
        <v>1493</v>
      </c>
      <c r="K2920">
        <v>-1.7708612209715799</v>
      </c>
      <c r="L2920">
        <v>-1.17663033037263</v>
      </c>
      <c r="M2920">
        <v>-1.5004692661063901</v>
      </c>
      <c r="N2920">
        <v>-0.54039528218128197</v>
      </c>
      <c r="O2920">
        <v>-1.2162430311592201</v>
      </c>
      <c r="P2920">
        <v>-1.74401670363647</v>
      </c>
      <c r="Q2920">
        <v>2.20785713686965</v>
      </c>
      <c r="R2920">
        <v>2.6682658617594099</v>
      </c>
      <c r="S2920">
        <v>3.07249283579851</v>
      </c>
    </row>
    <row r="2921" spans="1:19">
      <c r="A2921" t="s">
        <v>31437</v>
      </c>
      <c r="B2921">
        <v>0.40271645555384</v>
      </c>
      <c r="C2921">
        <v>0.557505994313516</v>
      </c>
      <c r="D2921">
        <v>-1.19390032885293</v>
      </c>
      <c r="E2921">
        <v>7.0730173356643999E-2</v>
      </c>
      <c r="F2921">
        <v>-0.194233708872627</v>
      </c>
      <c r="G2921">
        <v>0.71271537782248795</v>
      </c>
      <c r="H2921" t="s">
        <v>31437</v>
      </c>
      <c r="I2921" t="s">
        <v>20</v>
      </c>
      <c r="J2921" t="s">
        <v>31438</v>
      </c>
      <c r="K2921">
        <v>0.53829595977498101</v>
      </c>
      <c r="L2921">
        <v>-0.162312176016709</v>
      </c>
      <c r="M2921">
        <v>-0.154000341592473</v>
      </c>
      <c r="N2921">
        <v>0.23492074298493801</v>
      </c>
      <c r="O2921">
        <v>0.67407045859914205</v>
      </c>
      <c r="P2921">
        <v>0.33835756044682502</v>
      </c>
      <c r="Q2921">
        <v>-0.58331405897081601</v>
      </c>
      <c r="R2921">
        <v>-1.39871857132123</v>
      </c>
      <c r="S2921">
        <v>0.51270042609534106</v>
      </c>
    </row>
    <row r="2922" spans="1:19">
      <c r="A2922" t="s">
        <v>5283</v>
      </c>
      <c r="B2922">
        <v>0.40228838868517502</v>
      </c>
      <c r="C2922">
        <v>0.122070405721824</v>
      </c>
      <c r="D2922">
        <v>-0.26958552982461598</v>
      </c>
      <c r="E2922">
        <v>0.235709234367318</v>
      </c>
      <c r="F2922">
        <v>0.26749562377286701</v>
      </c>
      <c r="G2922">
        <v>0.161667757397916</v>
      </c>
      <c r="H2922" t="s">
        <v>5283</v>
      </c>
      <c r="I2922" t="s">
        <v>33</v>
      </c>
      <c r="J2922" t="s">
        <v>5284</v>
      </c>
      <c r="K2922">
        <v>-0.267399059575126</v>
      </c>
      <c r="L2922">
        <v>-0.16363330619698499</v>
      </c>
      <c r="M2922">
        <v>-7.8906632444926197E-2</v>
      </c>
      <c r="N2922">
        <v>0.48041377781155398</v>
      </c>
      <c r="O2922">
        <v>5.9978493141003598E-2</v>
      </c>
      <c r="P2922">
        <v>8.6873959264464701E-2</v>
      </c>
      <c r="Q2922">
        <v>-0.30664249158725498</v>
      </c>
      <c r="R2922">
        <v>0.15412909671903099</v>
      </c>
      <c r="S2922">
        <v>3.5186162868239099E-2</v>
      </c>
    </row>
    <row r="2923" spans="1:19">
      <c r="A2923" t="s">
        <v>9355</v>
      </c>
      <c r="B2923">
        <v>0.40226608275453002</v>
      </c>
      <c r="C2923">
        <v>2.9243395137721899E-3</v>
      </c>
      <c r="D2923">
        <v>0.514795161668677</v>
      </c>
      <c r="E2923">
        <v>1.08643793216902E-4</v>
      </c>
      <c r="F2923">
        <v>0.65966366358886896</v>
      </c>
      <c r="G2923">
        <v>4.6371945134967697E-6</v>
      </c>
      <c r="H2923" t="s">
        <v>9355</v>
      </c>
      <c r="I2923" t="s">
        <v>33</v>
      </c>
      <c r="J2923" t="s">
        <v>9356</v>
      </c>
      <c r="K2923">
        <v>-0.26618776243794501</v>
      </c>
      <c r="L2923">
        <v>-0.59733467052191702</v>
      </c>
      <c r="M2923">
        <v>-0.45554394401568599</v>
      </c>
      <c r="N2923">
        <v>-0.11600287112812301</v>
      </c>
      <c r="O2923">
        <v>-3.9280099517838202E-2</v>
      </c>
      <c r="P2923">
        <v>4.2742533854540597E-2</v>
      </c>
      <c r="Q2923">
        <v>0.41893407626845702</v>
      </c>
      <c r="R2923">
        <v>0.54588287263246305</v>
      </c>
      <c r="S2923">
        <v>0.46678986486604601</v>
      </c>
    </row>
    <row r="2924" spans="1:19">
      <c r="A2924" t="s">
        <v>26665</v>
      </c>
      <c r="B2924">
        <v>0.40202173606233099</v>
      </c>
      <c r="C2924">
        <v>0.65246855553917704</v>
      </c>
      <c r="D2924">
        <v>1.92107933568301</v>
      </c>
      <c r="E2924">
        <v>4.7260097054793501E-3</v>
      </c>
      <c r="F2924">
        <v>1.3625614039038401</v>
      </c>
      <c r="G2924">
        <v>2.71521694602498E-2</v>
      </c>
      <c r="H2924" t="s">
        <v>26665</v>
      </c>
      <c r="I2924" t="s">
        <v>33</v>
      </c>
      <c r="J2924" t="s">
        <v>26666</v>
      </c>
      <c r="K2924">
        <v>-1.6485692745415399</v>
      </c>
      <c r="L2924">
        <v>-0.52359083909374204</v>
      </c>
      <c r="M2924">
        <v>-4.3885564171963799E-3</v>
      </c>
      <c r="N2924">
        <v>-1.1255998481057801</v>
      </c>
      <c r="O2924">
        <v>-0.24763488475159101</v>
      </c>
      <c r="P2924">
        <v>-4.7280328622654202E-2</v>
      </c>
      <c r="Q2924">
        <v>1.17247902070052</v>
      </c>
      <c r="R2924">
        <v>1.1631128085126601</v>
      </c>
      <c r="S2924">
        <v>1.2614719023193299</v>
      </c>
    </row>
    <row r="2925" spans="1:19">
      <c r="A2925" t="s">
        <v>29665</v>
      </c>
      <c r="B2925">
        <v>0.40202030843843001</v>
      </c>
      <c r="C2925">
        <v>1.09070242088005E-3</v>
      </c>
      <c r="D2925">
        <v>0.88470725338790102</v>
      </c>
      <c r="E2925">
        <v>2.8106985516243002E-7</v>
      </c>
      <c r="F2925">
        <v>0.84437393513238002</v>
      </c>
      <c r="G2925">
        <v>1.4764766555418899E-7</v>
      </c>
      <c r="H2925" t="s">
        <v>29665</v>
      </c>
      <c r="I2925" t="s">
        <v>33</v>
      </c>
      <c r="J2925" t="s">
        <v>29666</v>
      </c>
      <c r="K2925">
        <v>-0.58786003620614302</v>
      </c>
      <c r="L2925">
        <v>-0.51308809124711496</v>
      </c>
      <c r="M2925">
        <v>-0.58868480428834902</v>
      </c>
      <c r="N2925">
        <v>-0.20659973809691401</v>
      </c>
      <c r="O2925">
        <v>-9.5488707613112594E-2</v>
      </c>
      <c r="P2925">
        <v>-0.18045243453488499</v>
      </c>
      <c r="Q2925">
        <v>0.670354721812919</v>
      </c>
      <c r="R2925">
        <v>0.68323029447286798</v>
      </c>
      <c r="S2925">
        <v>0.81858879570072995</v>
      </c>
    </row>
    <row r="2926" spans="1:19">
      <c r="A2926" t="s">
        <v>20792</v>
      </c>
      <c r="B2926">
        <v>0.40193988750110898</v>
      </c>
      <c r="C2926">
        <v>7.2657246647779797E-2</v>
      </c>
      <c r="D2926">
        <v>-0.377403748860139</v>
      </c>
      <c r="E2926">
        <v>5.8124838508564099E-2</v>
      </c>
      <c r="F2926">
        <v>0.21323801307104001</v>
      </c>
      <c r="G2926">
        <v>0.18797503446414901</v>
      </c>
      <c r="H2926" t="s">
        <v>20792</v>
      </c>
      <c r="I2926" t="s">
        <v>33</v>
      </c>
      <c r="J2926" t="s">
        <v>20793</v>
      </c>
      <c r="K2926">
        <v>0.12693343176885</v>
      </c>
      <c r="L2926">
        <v>-0.34191501276624497</v>
      </c>
      <c r="M2926">
        <v>-0.22311131825966499</v>
      </c>
      <c r="N2926">
        <v>0.32626194407632603</v>
      </c>
      <c r="O2926">
        <v>9.0000591489569806E-2</v>
      </c>
      <c r="P2926">
        <v>0.34014238885696702</v>
      </c>
      <c r="Q2926">
        <v>-0.28277899126275302</v>
      </c>
      <c r="R2926">
        <v>-0.157888781979175</v>
      </c>
      <c r="S2926">
        <v>0.122355748076124</v>
      </c>
    </row>
    <row r="2927" spans="1:19">
      <c r="A2927" t="s">
        <v>5003</v>
      </c>
      <c r="B2927">
        <v>0.40190993592910201</v>
      </c>
      <c r="C2927">
        <v>0.1374115588424</v>
      </c>
      <c r="D2927">
        <v>0.45461001904849802</v>
      </c>
      <c r="E2927">
        <v>4.3230292912812697E-2</v>
      </c>
      <c r="F2927">
        <v>0.62921494545335099</v>
      </c>
      <c r="G2927">
        <v>4.1879657590856104E-3</v>
      </c>
      <c r="H2927" t="s">
        <v>5003</v>
      </c>
      <c r="I2927" t="s">
        <v>33</v>
      </c>
      <c r="J2927" t="s">
        <v>5004</v>
      </c>
      <c r="K2927">
        <v>-0.394183832594864</v>
      </c>
      <c r="L2927">
        <v>-0.565548077079288</v>
      </c>
      <c r="M2927">
        <v>-0.267913722418122</v>
      </c>
      <c r="N2927">
        <v>-0.19066389630452599</v>
      </c>
      <c r="O2927">
        <v>4.8494900946287701E-2</v>
      </c>
      <c r="P2927">
        <v>0.100920455926896</v>
      </c>
      <c r="Q2927">
        <v>0.31471779859171001</v>
      </c>
      <c r="R2927">
        <v>0.54716310856704897</v>
      </c>
      <c r="S2927">
        <v>0.40701326436485702</v>
      </c>
    </row>
    <row r="2928" spans="1:19">
      <c r="A2928" t="s">
        <v>11512</v>
      </c>
      <c r="B2928">
        <v>0.40113823001383703</v>
      </c>
      <c r="C2928">
        <v>0.59542126240205595</v>
      </c>
      <c r="D2928">
        <v>0.88033261615753999</v>
      </c>
      <c r="E2928">
        <v>0.12158423763033099</v>
      </c>
      <c r="F2928">
        <v>0.84130453809260697</v>
      </c>
      <c r="G2928">
        <v>0.105154716367429</v>
      </c>
      <c r="H2928" t="s">
        <v>11512</v>
      </c>
      <c r="I2928" t="s">
        <v>33</v>
      </c>
      <c r="J2928" t="s">
        <v>11513</v>
      </c>
      <c r="K2928">
        <v>-0.92708057852847803</v>
      </c>
      <c r="L2928">
        <v>-0.69466200577271298</v>
      </c>
      <c r="M2928">
        <v>0.27784028141547101</v>
      </c>
      <c r="N2928">
        <v>0.36602325089502902</v>
      </c>
      <c r="O2928">
        <v>-0.97916604151729303</v>
      </c>
      <c r="P2928">
        <v>0.102491222443598</v>
      </c>
      <c r="Q2928">
        <v>0.60639421565898199</v>
      </c>
      <c r="R2928">
        <v>0.59740924691042696</v>
      </c>
      <c r="S2928">
        <v>0.65075040849497701</v>
      </c>
    </row>
    <row r="2929" spans="1:19">
      <c r="A2929" t="s">
        <v>32801</v>
      </c>
      <c r="B2929">
        <v>0.40107611253879799</v>
      </c>
      <c r="C2929">
        <v>0.51778030345223602</v>
      </c>
      <c r="D2929">
        <v>1.6783514046388901</v>
      </c>
      <c r="E2929">
        <v>1.26584863249213E-3</v>
      </c>
      <c r="F2929">
        <v>1.24025181485824</v>
      </c>
      <c r="G2929">
        <v>7.46201925557543E-3</v>
      </c>
      <c r="H2929" t="s">
        <v>32801</v>
      </c>
      <c r="I2929" t="s">
        <v>33</v>
      </c>
      <c r="J2929" t="s">
        <v>32802</v>
      </c>
      <c r="K2929">
        <v>-0.73774236926745695</v>
      </c>
      <c r="L2929">
        <v>-0.67905290025649501</v>
      </c>
      <c r="M2929">
        <v>-0.80315508684578496</v>
      </c>
      <c r="N2929">
        <v>-0.40825295226217601</v>
      </c>
      <c r="O2929">
        <v>-0.68084452715880295</v>
      </c>
      <c r="P2929">
        <v>-0.17838316379296101</v>
      </c>
      <c r="Q2929">
        <v>0.79589508753203697</v>
      </c>
      <c r="R2929">
        <v>0.99298536434889095</v>
      </c>
      <c r="S2929">
        <v>1.69855054770275</v>
      </c>
    </row>
    <row r="2930" spans="1:19">
      <c r="A2930" t="s">
        <v>29459</v>
      </c>
      <c r="B2930">
        <v>0.40105277577918802</v>
      </c>
      <c r="C2930">
        <v>0.140096455240768</v>
      </c>
      <c r="D2930">
        <v>0.81405198527288702</v>
      </c>
      <c r="E2930">
        <v>1.3428237257914299E-3</v>
      </c>
      <c r="F2930">
        <v>0.80807876841563198</v>
      </c>
      <c r="G2930">
        <v>7.1167553078756098E-4</v>
      </c>
      <c r="H2930" t="s">
        <v>29459</v>
      </c>
      <c r="I2930" t="s">
        <v>33</v>
      </c>
      <c r="J2930" t="s">
        <v>29460</v>
      </c>
      <c r="K2930">
        <v>-0.25142454535382402</v>
      </c>
      <c r="L2930">
        <v>-0.76336467399452901</v>
      </c>
      <c r="M2930">
        <v>-0.58257424680423098</v>
      </c>
      <c r="N2930">
        <v>0.243065906469386</v>
      </c>
      <c r="O2930">
        <v>-0.24787777774914599</v>
      </c>
      <c r="P2930">
        <v>-0.43996967781348101</v>
      </c>
      <c r="Q2930">
        <v>0.46468354029773901</v>
      </c>
      <c r="R2930">
        <v>0.86259512718196696</v>
      </c>
      <c r="S2930">
        <v>0.71486634776612001</v>
      </c>
    </row>
    <row r="2931" spans="1:19">
      <c r="A2931" t="s">
        <v>28563</v>
      </c>
      <c r="B2931">
        <v>0.40082171049958698</v>
      </c>
      <c r="C2931">
        <v>8.4461443475750998E-4</v>
      </c>
      <c r="D2931">
        <v>-0.22170969121839301</v>
      </c>
      <c r="E2931">
        <v>1.24321073117144E-2</v>
      </c>
      <c r="F2931">
        <v>0.28996686489038997</v>
      </c>
      <c r="G2931">
        <v>8.61390415327433E-4</v>
      </c>
      <c r="H2931" t="s">
        <v>28563</v>
      </c>
      <c r="I2931" t="s">
        <v>33</v>
      </c>
      <c r="J2931" t="s">
        <v>28564</v>
      </c>
      <c r="K2931">
        <v>-0.16403687211972201</v>
      </c>
      <c r="L2931">
        <v>-0.24037799549285299</v>
      </c>
      <c r="M2931">
        <v>-0.176776185135473</v>
      </c>
      <c r="N2931">
        <v>0.18322637716290599</v>
      </c>
      <c r="O2931">
        <v>0.144358354762435</v>
      </c>
      <c r="P2931">
        <v>0.29373617860270601</v>
      </c>
      <c r="Q2931">
        <v>-2.7172598085508402E-2</v>
      </c>
      <c r="R2931">
        <v>-0.109998944222713</v>
      </c>
      <c r="S2931">
        <v>9.7041684528223399E-2</v>
      </c>
    </row>
    <row r="2932" spans="1:19">
      <c r="A2932" t="s">
        <v>3655</v>
      </c>
      <c r="B2932">
        <v>0.40074371934680297</v>
      </c>
      <c r="C2932">
        <v>1.89528857752105E-3</v>
      </c>
      <c r="D2932">
        <v>-0.33277486083632501</v>
      </c>
      <c r="E2932">
        <v>2.2330821820769099E-3</v>
      </c>
      <c r="F2932">
        <v>0.23435628892863999</v>
      </c>
      <c r="G2932">
        <v>7.5252634288281196E-3</v>
      </c>
      <c r="H2932" t="s">
        <v>3655</v>
      </c>
      <c r="I2932" t="s">
        <v>33</v>
      </c>
      <c r="J2932" t="s">
        <v>3656</v>
      </c>
      <c r="K2932">
        <v>-0.186878675587073</v>
      </c>
      <c r="L2932">
        <v>-6.0656657418556699E-2</v>
      </c>
      <c r="M2932">
        <v>-0.22333290651350299</v>
      </c>
      <c r="N2932">
        <v>0.17516855579343299</v>
      </c>
      <c r="O2932">
        <v>0.30347164609031702</v>
      </c>
      <c r="P2932">
        <v>0.25574671867910398</v>
      </c>
      <c r="Q2932">
        <v>-5.2392201073638801E-3</v>
      </c>
      <c r="R2932">
        <v>-0.20457223205137801</v>
      </c>
      <c r="S2932">
        <v>-5.3707228884978697E-2</v>
      </c>
    </row>
    <row r="2933" spans="1:19">
      <c r="A2933" t="s">
        <v>30433</v>
      </c>
      <c r="B2933">
        <v>0.40066494595701801</v>
      </c>
      <c r="C2933">
        <v>7.2947582604643499E-3</v>
      </c>
      <c r="D2933">
        <v>1.49740266589742E-2</v>
      </c>
      <c r="E2933">
        <v>0.90265584451006897</v>
      </c>
      <c r="F2933">
        <v>0.408151959286505</v>
      </c>
      <c r="G2933">
        <v>6.6485332923425203E-4</v>
      </c>
      <c r="H2933" t="s">
        <v>30433</v>
      </c>
      <c r="I2933" t="s">
        <v>33</v>
      </c>
      <c r="J2933" t="s">
        <v>30434</v>
      </c>
      <c r="K2933">
        <v>-0.12655550254171799</v>
      </c>
      <c r="L2933">
        <v>-0.41157514444068299</v>
      </c>
      <c r="M2933">
        <v>-0.277141148374494</v>
      </c>
      <c r="N2933">
        <v>3.8707363806089697E-2</v>
      </c>
      <c r="O2933">
        <v>0.14724692822563201</v>
      </c>
      <c r="P2933">
        <v>0.211792171507382</v>
      </c>
      <c r="Q2933">
        <v>0.159681203389684</v>
      </c>
      <c r="R2933">
        <v>0.22504712968606</v>
      </c>
      <c r="S2933">
        <v>3.2796998742044899E-2</v>
      </c>
    </row>
    <row r="2934" spans="1:19">
      <c r="A2934" t="s">
        <v>10630</v>
      </c>
      <c r="B2934">
        <v>0.40066117047092498</v>
      </c>
      <c r="C2934">
        <v>7.2119801728167505E-4</v>
      </c>
      <c r="D2934">
        <v>7.4610665906810397E-2</v>
      </c>
      <c r="E2934">
        <v>0.34977343813550199</v>
      </c>
      <c r="F2934">
        <v>0.43796650342433002</v>
      </c>
      <c r="G2934">
        <v>2.6508693979777599E-5</v>
      </c>
      <c r="H2934" t="s">
        <v>10630</v>
      </c>
      <c r="I2934" t="s">
        <v>33</v>
      </c>
      <c r="J2934" t="s">
        <v>10631</v>
      </c>
      <c r="K2934">
        <v>-0.284491842573038</v>
      </c>
      <c r="L2934">
        <v>-0.22079546073862999</v>
      </c>
      <c r="M2934">
        <v>-0.37143189758077</v>
      </c>
      <c r="N2934">
        <v>7.18274686416773E-2</v>
      </c>
      <c r="O2934">
        <v>5.8962235208116297E-2</v>
      </c>
      <c r="P2934">
        <v>0.19609873153863799</v>
      </c>
      <c r="Q2934">
        <v>0.142960885210422</v>
      </c>
      <c r="R2934">
        <v>0.200068206801642</v>
      </c>
      <c r="S2934">
        <v>0.206801673491944</v>
      </c>
    </row>
    <row r="2935" spans="1:19">
      <c r="A2935" t="s">
        <v>16129</v>
      </c>
      <c r="B2935">
        <v>0.40065724948971998</v>
      </c>
      <c r="C2935">
        <v>5.7389695313392797E-4</v>
      </c>
      <c r="D2935">
        <v>-0.12302501279165499</v>
      </c>
      <c r="E2935">
        <v>0.118728584930098</v>
      </c>
      <c r="F2935">
        <v>0.33914474309389298</v>
      </c>
      <c r="G2935">
        <v>1.7328414268419701E-4</v>
      </c>
      <c r="H2935" t="s">
        <v>16129</v>
      </c>
      <c r="I2935" t="s">
        <v>33</v>
      </c>
      <c r="J2935" t="s">
        <v>16130</v>
      </c>
      <c r="K2935">
        <v>-0.20140951188630199</v>
      </c>
      <c r="L2935">
        <v>-0.22421430653961</v>
      </c>
      <c r="M2935">
        <v>-0.25372924697482502</v>
      </c>
      <c r="N2935">
        <v>0.202149360234119</v>
      </c>
      <c r="O2935">
        <v>8.0288303657304994E-2</v>
      </c>
      <c r="P2935">
        <v>0.238279520795116</v>
      </c>
      <c r="Q2935">
        <v>3.1884501444238801E-2</v>
      </c>
      <c r="R2935">
        <v>1.1080550761430901E-2</v>
      </c>
      <c r="S2935">
        <v>0.115670828508524</v>
      </c>
    </row>
    <row r="2936" spans="1:19">
      <c r="A2936" t="s">
        <v>31833</v>
      </c>
      <c r="B2936">
        <v>0.40023106145867299</v>
      </c>
      <c r="C2936">
        <v>0.42595552798955</v>
      </c>
      <c r="D2936">
        <v>-0.367567429191269</v>
      </c>
      <c r="E2936">
        <v>0.40790022222146699</v>
      </c>
      <c r="F2936">
        <v>0.21644734686303899</v>
      </c>
      <c r="G2936">
        <v>0.56235078399354999</v>
      </c>
      <c r="H2936" t="s">
        <v>31833</v>
      </c>
      <c r="I2936" t="s">
        <v>33</v>
      </c>
      <c r="J2936" t="s">
        <v>31834</v>
      </c>
      <c r="K2936">
        <v>1.78950294049907E-2</v>
      </c>
      <c r="L2936">
        <v>-6.5002842965890401E-2</v>
      </c>
      <c r="M2936">
        <v>-0.312574060997516</v>
      </c>
      <c r="N2936">
        <v>0.14796349628715599</v>
      </c>
      <c r="O2936">
        <v>0.813727284941693</v>
      </c>
      <c r="P2936">
        <v>-0.25401469129068899</v>
      </c>
      <c r="Q2936">
        <v>-0.173725381929805</v>
      </c>
      <c r="R2936">
        <v>0.180228928495406</v>
      </c>
      <c r="S2936">
        <v>-0.35449776194534499</v>
      </c>
    </row>
    <row r="2937" spans="1:19">
      <c r="A2937" t="s">
        <v>20262</v>
      </c>
      <c r="B2937">
        <v>0.400177741065459</v>
      </c>
      <c r="C2937">
        <v>0.57798034571476697</v>
      </c>
      <c r="D2937">
        <v>-1.54528802983698</v>
      </c>
      <c r="E2937">
        <v>3.7321433746939102E-2</v>
      </c>
      <c r="F2937">
        <v>-0.37246627385303199</v>
      </c>
      <c r="G2937">
        <v>0.49581483057521297</v>
      </c>
      <c r="H2937" t="s">
        <v>20262</v>
      </c>
      <c r="I2937" t="s">
        <v>50</v>
      </c>
      <c r="J2937" t="s">
        <v>20263</v>
      </c>
      <c r="K2937">
        <v>-0.68165002440857003</v>
      </c>
      <c r="L2937">
        <v>0.22322275138891201</v>
      </c>
      <c r="M2937">
        <v>1.1543105858034599</v>
      </c>
      <c r="N2937">
        <v>0.38764495401550098</v>
      </c>
      <c r="O2937">
        <v>0.32501282965055101</v>
      </c>
      <c r="P2937">
        <v>0.85105191646707201</v>
      </c>
      <c r="Q2937">
        <v>-0.65363650494344405</v>
      </c>
      <c r="R2937">
        <v>-0.92370748656856805</v>
      </c>
      <c r="S2937">
        <v>-0.68224902140491395</v>
      </c>
    </row>
    <row r="2938" spans="1:19">
      <c r="A2938" t="s">
        <v>18441</v>
      </c>
      <c r="B2938">
        <v>0.40011674111906598</v>
      </c>
      <c r="C2938">
        <v>5.0018766590492703E-2</v>
      </c>
      <c r="D2938">
        <v>0.69602104084166105</v>
      </c>
      <c r="E2938">
        <v>4.3321167719821002E-4</v>
      </c>
      <c r="F2938">
        <v>0.74812726153989695</v>
      </c>
      <c r="G2938">
        <v>1.12594216735292E-4</v>
      </c>
      <c r="H2938" t="s">
        <v>18441</v>
      </c>
      <c r="I2938" t="s">
        <v>50</v>
      </c>
      <c r="J2938" t="s">
        <v>18442</v>
      </c>
      <c r="K2938">
        <v>-0.37603455623031601</v>
      </c>
      <c r="L2938">
        <v>-0.55214041199293096</v>
      </c>
      <c r="M2938">
        <v>-0.57862802544737801</v>
      </c>
      <c r="N2938">
        <v>-0.209606055785241</v>
      </c>
      <c r="O2938">
        <v>0.13261029914915001</v>
      </c>
      <c r="P2938">
        <v>-0.222043508547385</v>
      </c>
      <c r="Q2938">
        <v>0.56309698376249995</v>
      </c>
      <c r="R2938">
        <v>0.42391412039010801</v>
      </c>
      <c r="S2938">
        <v>0.81883115470149503</v>
      </c>
    </row>
    <row r="2939" spans="1:19">
      <c r="A2939" t="s">
        <v>29317</v>
      </c>
      <c r="B2939">
        <v>0.39999612653815098</v>
      </c>
      <c r="C2939">
        <v>6.5601754610594802E-3</v>
      </c>
      <c r="D2939">
        <v>0.51446468489948605</v>
      </c>
      <c r="E2939">
        <v>2.6461341317224102E-4</v>
      </c>
      <c r="F2939">
        <v>0.657228468987894</v>
      </c>
      <c r="G2939">
        <v>1.24793762114784E-5</v>
      </c>
      <c r="H2939" t="s">
        <v>29317</v>
      </c>
      <c r="I2939" t="s">
        <v>33</v>
      </c>
      <c r="J2939" t="s">
        <v>29318</v>
      </c>
      <c r="K2939">
        <v>-0.23662683814647201</v>
      </c>
      <c r="L2939">
        <v>-0.55470976268103001</v>
      </c>
      <c r="M2939">
        <v>-0.52572347705920697</v>
      </c>
      <c r="N2939">
        <v>-0.122265105315258</v>
      </c>
      <c r="O2939">
        <v>-8.0441073731011101E-2</v>
      </c>
      <c r="P2939">
        <v>9.0166410176873796E-2</v>
      </c>
      <c r="Q2939">
        <v>0.46413197587584698</v>
      </c>
      <c r="R2939">
        <v>0.38815641369749998</v>
      </c>
      <c r="S2939">
        <v>0.577311457182761</v>
      </c>
    </row>
    <row r="2940" spans="1:19">
      <c r="A2940" t="s">
        <v>20123</v>
      </c>
      <c r="B2940">
        <v>0.39976422050770999</v>
      </c>
      <c r="C2940">
        <v>0.60186488145391304</v>
      </c>
      <c r="D2940">
        <v>0.73308667258780902</v>
      </c>
      <c r="E2940">
        <v>0.20736280171000299</v>
      </c>
      <c r="F2940">
        <v>0.766307556801614</v>
      </c>
      <c r="G2940">
        <v>0.14500457023160701</v>
      </c>
      <c r="H2940" t="s">
        <v>20123</v>
      </c>
      <c r="I2940" t="s">
        <v>50</v>
      </c>
      <c r="J2940" t="s">
        <v>20124</v>
      </c>
      <c r="K2940">
        <v>-0.48498186950764499</v>
      </c>
      <c r="L2940">
        <v>-0.61440780762773295</v>
      </c>
      <c r="M2940">
        <v>-0.116479325809105</v>
      </c>
      <c r="N2940">
        <v>0.52109586289459398</v>
      </c>
      <c r="O2940">
        <v>0.1838098690851</v>
      </c>
      <c r="P2940">
        <v>-1.0534789626247201</v>
      </c>
      <c r="Q2940">
        <v>0.240124068701174</v>
      </c>
      <c r="R2940">
        <v>0.77256142629516</v>
      </c>
      <c r="S2940">
        <v>0.55175673859317298</v>
      </c>
    </row>
    <row r="2941" spans="1:19">
      <c r="A2941" t="s">
        <v>25363</v>
      </c>
      <c r="B2941">
        <v>0.39952901677605501</v>
      </c>
      <c r="C2941">
        <v>2.4962178448258402E-3</v>
      </c>
      <c r="D2941">
        <v>-0.198250033639985</v>
      </c>
      <c r="E2941">
        <v>4.4197488583414699E-2</v>
      </c>
      <c r="F2941">
        <v>0.30040399995606198</v>
      </c>
      <c r="G2941">
        <v>1.88158600265566E-3</v>
      </c>
      <c r="H2941" t="s">
        <v>25363</v>
      </c>
      <c r="I2941" t="s">
        <v>33</v>
      </c>
      <c r="J2941" t="s">
        <v>25364</v>
      </c>
      <c r="K2941">
        <v>-0.13333225909739199</v>
      </c>
      <c r="L2941">
        <v>-0.30843080692618002</v>
      </c>
      <c r="M2941">
        <v>-0.16052257584895799</v>
      </c>
      <c r="N2941">
        <v>0.11808678772234101</v>
      </c>
      <c r="O2941">
        <v>0.13638811253153599</v>
      </c>
      <c r="P2941">
        <v>0.34560784784493198</v>
      </c>
      <c r="Q2941">
        <v>-8.6612714581835198E-2</v>
      </c>
      <c r="R2941">
        <v>7.8375132168334402E-2</v>
      </c>
      <c r="S2941">
        <v>1.0440476187220301E-2</v>
      </c>
    </row>
    <row r="2942" spans="1:19">
      <c r="A2942" t="s">
        <v>31217</v>
      </c>
      <c r="B2942">
        <v>0.39946398415080703</v>
      </c>
      <c r="C2942">
        <v>0.34734383605674102</v>
      </c>
      <c r="D2942">
        <v>-0.78314869833658296</v>
      </c>
      <c r="E2942">
        <v>5.7937130314099597E-2</v>
      </c>
      <c r="F2942">
        <v>7.8896349825153794E-3</v>
      </c>
      <c r="G2942">
        <v>0.98179756860989797</v>
      </c>
      <c r="H2942" t="s">
        <v>31217</v>
      </c>
      <c r="I2942" t="s">
        <v>50</v>
      </c>
      <c r="J2942" t="s">
        <v>31218</v>
      </c>
      <c r="K2942">
        <v>0.53674268231104505</v>
      </c>
      <c r="L2942">
        <v>-0.16088845311442099</v>
      </c>
      <c r="M2942">
        <v>-0.37022884142587897</v>
      </c>
      <c r="N2942">
        <v>0.62833696634136305</v>
      </c>
      <c r="O2942">
        <v>0.48125353315305802</v>
      </c>
      <c r="P2942">
        <v>-1.5995996765050698E-2</v>
      </c>
      <c r="Q2942">
        <v>-0.24243883637292399</v>
      </c>
      <c r="R2942">
        <v>-0.38923070358998002</v>
      </c>
      <c r="S2942">
        <v>-0.46755035053721</v>
      </c>
    </row>
    <row r="2943" spans="1:19">
      <c r="A2943" t="s">
        <v>7542</v>
      </c>
      <c r="B2943">
        <v>0.39888658175026498</v>
      </c>
      <c r="C2943">
        <v>9.0358552723029898E-3</v>
      </c>
      <c r="D2943">
        <v>-0.40630983429953599</v>
      </c>
      <c r="E2943">
        <v>3.0294430280670601E-3</v>
      </c>
      <c r="F2943">
        <v>0.19573166460049701</v>
      </c>
      <c r="G2943">
        <v>5.8759466799201999E-2</v>
      </c>
      <c r="H2943" t="s">
        <v>7542</v>
      </c>
      <c r="I2943" t="s">
        <v>33</v>
      </c>
      <c r="J2943" t="s">
        <v>7543</v>
      </c>
      <c r="K2943">
        <v>-0.24293393095589799</v>
      </c>
      <c r="L2943">
        <v>-3.4189202565477701E-2</v>
      </c>
      <c r="M2943">
        <v>-0.123790010826689</v>
      </c>
      <c r="N2943">
        <v>0.23487877591982501</v>
      </c>
      <c r="O2943">
        <v>0.25369533767527003</v>
      </c>
      <c r="P2943">
        <v>0.30582842144407102</v>
      </c>
      <c r="Q2943">
        <v>-0.285056443506985</v>
      </c>
      <c r="R2943">
        <v>-0.23959260379654199</v>
      </c>
      <c r="S2943">
        <v>0.13115965661242299</v>
      </c>
    </row>
    <row r="2944" spans="1:19">
      <c r="A2944" t="s">
        <v>2242</v>
      </c>
      <c r="B2944">
        <v>0.39874600028662599</v>
      </c>
      <c r="C2944">
        <v>0.23672954394631801</v>
      </c>
      <c r="D2944">
        <v>0.46245062498423301</v>
      </c>
      <c r="E2944">
        <v>9.2184345421525302E-2</v>
      </c>
      <c r="F2944">
        <v>0.62997131277874197</v>
      </c>
      <c r="G2944">
        <v>1.5370616282134601E-2</v>
      </c>
      <c r="H2944" t="s">
        <v>2242</v>
      </c>
      <c r="I2944" t="s">
        <v>33</v>
      </c>
      <c r="J2944" t="s">
        <v>2243</v>
      </c>
      <c r="K2944">
        <v>-0.124800062225178</v>
      </c>
      <c r="L2944">
        <v>-0.65462738513519603</v>
      </c>
      <c r="M2944">
        <v>-0.46180799155011398</v>
      </c>
      <c r="N2944">
        <v>-0.121956100144202</v>
      </c>
      <c r="O2944">
        <v>-0.27395849512166798</v>
      </c>
      <c r="P2944">
        <v>0.33003818561232501</v>
      </c>
      <c r="Q2944">
        <v>0.20532356763962001</v>
      </c>
      <c r="R2944">
        <v>0.49093034449391498</v>
      </c>
      <c r="S2944">
        <v>0.61085793643049802</v>
      </c>
    </row>
    <row r="2945" spans="1:19">
      <c r="A2945" t="s">
        <v>23161</v>
      </c>
      <c r="B2945">
        <v>0.39869074907542201</v>
      </c>
      <c r="C2945">
        <v>1.00590694684779E-3</v>
      </c>
      <c r="D2945">
        <v>0.74132663492646</v>
      </c>
      <c r="E2945">
        <v>1.3595543031540399E-6</v>
      </c>
      <c r="F2945">
        <v>0.76935406653865201</v>
      </c>
      <c r="G2945">
        <v>3.1688043265044602E-7</v>
      </c>
      <c r="H2945" t="s">
        <v>23161</v>
      </c>
      <c r="I2945" t="s">
        <v>33</v>
      </c>
      <c r="J2945" t="s">
        <v>23162</v>
      </c>
      <c r="K2945">
        <v>-0.41915312761922302</v>
      </c>
      <c r="L2945">
        <v>-0.59932470287135398</v>
      </c>
      <c r="M2945">
        <v>-0.52000437781022801</v>
      </c>
      <c r="N2945">
        <v>-0.195155384917332</v>
      </c>
      <c r="O2945">
        <v>-8.8071561358427503E-2</v>
      </c>
      <c r="P2945">
        <v>-5.9095908902144799E-2</v>
      </c>
      <c r="Q2945">
        <v>0.53156532275315405</v>
      </c>
      <c r="R2945">
        <v>0.69270817106660898</v>
      </c>
      <c r="S2945">
        <v>0.65653156965894799</v>
      </c>
    </row>
    <row r="2946" spans="1:19">
      <c r="A2946" t="s">
        <v>9369</v>
      </c>
      <c r="B2946">
        <v>0.398685782077978</v>
      </c>
      <c r="C2946">
        <v>3.9483992952312301E-3</v>
      </c>
      <c r="D2946">
        <v>0.83033431801441404</v>
      </c>
      <c r="E2946">
        <v>1.9618340292869198E-6</v>
      </c>
      <c r="F2946">
        <v>0.81385294108518502</v>
      </c>
      <c r="G2946">
        <v>9.1708246574943601E-7</v>
      </c>
      <c r="H2946" t="s">
        <v>9369</v>
      </c>
      <c r="I2946" t="s">
        <v>33</v>
      </c>
      <c r="J2946" t="s">
        <v>9370</v>
      </c>
      <c r="K2946">
        <v>-0.55322750212717398</v>
      </c>
      <c r="L2946">
        <v>-0.38930653010770699</v>
      </c>
      <c r="M2946">
        <v>-0.68636193088461595</v>
      </c>
      <c r="N2946">
        <v>-0.242953265717747</v>
      </c>
      <c r="O2946">
        <v>-2.0675916540322501E-2</v>
      </c>
      <c r="P2946">
        <v>-0.16399706646026699</v>
      </c>
      <c r="Q2946">
        <v>0.64693127729507705</v>
      </c>
      <c r="R2946">
        <v>0.70195584447578696</v>
      </c>
      <c r="S2946">
        <v>0.70763509006697201</v>
      </c>
    </row>
    <row r="2947" spans="1:19">
      <c r="A2947" t="s">
        <v>20073</v>
      </c>
      <c r="B2947">
        <v>0.39842393110066299</v>
      </c>
      <c r="C2947">
        <v>1.91129920992993E-2</v>
      </c>
      <c r="D2947">
        <v>0.65144408877469995</v>
      </c>
      <c r="E2947">
        <v>1.3500370433235901E-4</v>
      </c>
      <c r="F2947">
        <v>0.72414597548801396</v>
      </c>
      <c r="G2947">
        <v>2.3858971713713299E-5</v>
      </c>
      <c r="H2947" t="s">
        <v>20073</v>
      </c>
      <c r="I2947" t="s">
        <v>33</v>
      </c>
      <c r="J2947" t="s">
        <v>20074</v>
      </c>
      <c r="K2947">
        <v>-0.53971101650981801</v>
      </c>
      <c r="L2947">
        <v>-0.343808303080744</v>
      </c>
      <c r="M2947">
        <v>-0.56898648153368203</v>
      </c>
      <c r="N2947">
        <v>-9.12249838162138E-2</v>
      </c>
      <c r="O2947">
        <v>-3.7932169591850397E-2</v>
      </c>
      <c r="P2947">
        <v>-0.13260568238026199</v>
      </c>
      <c r="Q2947">
        <v>0.35136856271473998</v>
      </c>
      <c r="R2947">
        <v>0.59069573975941903</v>
      </c>
      <c r="S2947">
        <v>0.77220433443841097</v>
      </c>
    </row>
    <row r="2948" spans="1:19">
      <c r="A2948" t="s">
        <v>12326</v>
      </c>
      <c r="B2948">
        <v>0.39841719655035501</v>
      </c>
      <c r="C2948">
        <v>0.47076420431688998</v>
      </c>
      <c r="D2948">
        <v>-0.35163262461982098</v>
      </c>
      <c r="E2948">
        <v>0.46557407248191801</v>
      </c>
      <c r="F2948">
        <v>0.222600884240445</v>
      </c>
      <c r="G2948">
        <v>0.58467949867424096</v>
      </c>
      <c r="H2948" t="s">
        <v>12326</v>
      </c>
      <c r="I2948" t="s">
        <v>50</v>
      </c>
      <c r="J2948" t="s">
        <v>12327</v>
      </c>
      <c r="K2948">
        <v>-0.47467056024883503</v>
      </c>
      <c r="L2948">
        <v>-1.19114796513307E-2</v>
      </c>
      <c r="M2948">
        <v>8.2455360672649497E-2</v>
      </c>
      <c r="N2948">
        <v>-0.26497991024860401</v>
      </c>
      <c r="O2948">
        <v>0.40284635007004499</v>
      </c>
      <c r="P2948">
        <v>0.52299312994573799</v>
      </c>
      <c r="Q2948">
        <v>-0.17753987018238401</v>
      </c>
      <c r="R2948">
        <v>-0.44918208971538698</v>
      </c>
      <c r="S2948">
        <v>0.36998906935810799</v>
      </c>
    </row>
    <row r="2949" spans="1:19">
      <c r="A2949" t="s">
        <v>8333</v>
      </c>
      <c r="B2949">
        <v>0.39810153583587998</v>
      </c>
      <c r="C2949">
        <v>2.5023159918166601E-2</v>
      </c>
      <c r="D2949">
        <v>-0.46804176543953202</v>
      </c>
      <c r="E2949">
        <v>5.0337397824895902E-3</v>
      </c>
      <c r="F2949">
        <v>0.164080653116114</v>
      </c>
      <c r="G2949">
        <v>0.18365009255894801</v>
      </c>
      <c r="H2949" t="s">
        <v>8333</v>
      </c>
      <c r="I2949" t="s">
        <v>33</v>
      </c>
      <c r="J2949" t="s">
        <v>8334</v>
      </c>
      <c r="K2949">
        <v>-0.180533352387238</v>
      </c>
      <c r="L2949">
        <v>2.9043616315354001E-2</v>
      </c>
      <c r="M2949">
        <v>-0.18984922702586701</v>
      </c>
      <c r="N2949">
        <v>0.228091749147046</v>
      </c>
      <c r="O2949">
        <v>0.28218903438147902</v>
      </c>
      <c r="P2949">
        <v>0.34162708593465202</v>
      </c>
      <c r="Q2949">
        <v>-0.38607347528819702</v>
      </c>
      <c r="R2949">
        <v>-0.21643298716939299</v>
      </c>
      <c r="S2949">
        <v>9.19375560921636E-2</v>
      </c>
    </row>
    <row r="2950" spans="1:19">
      <c r="A2950" t="s">
        <v>5597</v>
      </c>
      <c r="B2950">
        <v>0.39805180461314099</v>
      </c>
      <c r="C2950">
        <v>0.339327543411925</v>
      </c>
      <c r="D2950">
        <v>0.93212889047758396</v>
      </c>
      <c r="E2950">
        <v>7.8144666750440094E-3</v>
      </c>
      <c r="F2950">
        <v>0.86411624985193303</v>
      </c>
      <c r="G2950">
        <v>7.7915979874864701E-3</v>
      </c>
      <c r="H2950" t="s">
        <v>5597</v>
      </c>
      <c r="I2950" t="s">
        <v>33</v>
      </c>
      <c r="J2950" t="s">
        <v>5598</v>
      </c>
      <c r="K2950">
        <v>-0.201386158211942</v>
      </c>
      <c r="L2950">
        <v>-0.68511727250802301</v>
      </c>
      <c r="M2950">
        <v>-0.74479697713999904</v>
      </c>
      <c r="N2950">
        <v>-0.19029333871330301</v>
      </c>
      <c r="O2950">
        <v>-0.46883021477096398</v>
      </c>
      <c r="P2950">
        <v>0.123889432695692</v>
      </c>
      <c r="Q2950">
        <v>0.67432884392583403</v>
      </c>
      <c r="R2950">
        <v>0.63217762835523394</v>
      </c>
      <c r="S2950">
        <v>0.86002805636747104</v>
      </c>
    </row>
    <row r="2951" spans="1:19">
      <c r="A2951" t="s">
        <v>7068</v>
      </c>
      <c r="B2951">
        <v>0.39742042257473198</v>
      </c>
      <c r="C2951">
        <v>0.113553190694916</v>
      </c>
      <c r="D2951">
        <v>-0.30932371847152201</v>
      </c>
      <c r="E2951">
        <v>0.16172224920990499</v>
      </c>
      <c r="F2951">
        <v>0.242758563338971</v>
      </c>
      <c r="G2951">
        <v>0.187826309807202</v>
      </c>
      <c r="H2951" t="s">
        <v>7068</v>
      </c>
      <c r="I2951" t="s">
        <v>20</v>
      </c>
      <c r="J2951" t="s">
        <v>7069</v>
      </c>
      <c r="K2951">
        <v>2.3645721842063799E-2</v>
      </c>
      <c r="L2951">
        <v>-0.42852377646234802</v>
      </c>
      <c r="M2951">
        <v>-5.9791294057148302E-2</v>
      </c>
      <c r="N2951">
        <v>0.10610750334235899</v>
      </c>
      <c r="O2951">
        <v>0.26116736951244202</v>
      </c>
      <c r="P2951">
        <v>0.36900538896777002</v>
      </c>
      <c r="Q2951">
        <v>0.12757191538885701</v>
      </c>
      <c r="R2951">
        <v>8.4152182345158297E-2</v>
      </c>
      <c r="S2951">
        <v>-0.48333501087915198</v>
      </c>
    </row>
    <row r="2952" spans="1:19">
      <c r="A2952" t="s">
        <v>29959</v>
      </c>
      <c r="B2952">
        <v>0.39733422774523502</v>
      </c>
      <c r="C2952">
        <v>9.6288064751609396E-4</v>
      </c>
      <c r="D2952">
        <v>0.95217912844262897</v>
      </c>
      <c r="E2952">
        <v>1.8168699659097599E-7</v>
      </c>
      <c r="F2952">
        <v>0.87342379196654996</v>
      </c>
      <c r="G2952">
        <v>1.05918070763586E-7</v>
      </c>
      <c r="H2952" t="s">
        <v>29959</v>
      </c>
      <c r="I2952" t="s">
        <v>33</v>
      </c>
      <c r="J2952" t="s">
        <v>29960</v>
      </c>
      <c r="K2952">
        <v>-0.45526711318164098</v>
      </c>
      <c r="L2952">
        <v>-0.64849361633969604</v>
      </c>
      <c r="M2952">
        <v>-0.64307706564383504</v>
      </c>
      <c r="N2952">
        <v>-0.17352510317304201</v>
      </c>
      <c r="O2952">
        <v>-0.174708576874231</v>
      </c>
      <c r="P2952">
        <v>-0.206961064387093</v>
      </c>
      <c r="Q2952">
        <v>0.81528172195368298</v>
      </c>
      <c r="R2952">
        <v>0.81790203938036199</v>
      </c>
      <c r="S2952">
        <v>0.66884877826549205</v>
      </c>
    </row>
    <row r="2953" spans="1:19">
      <c r="A2953" t="s">
        <v>13712</v>
      </c>
      <c r="B2953">
        <v>0.397272389301141</v>
      </c>
      <c r="C2953">
        <v>8.5089570200697299E-3</v>
      </c>
      <c r="D2953">
        <v>0.70438896688368102</v>
      </c>
      <c r="E2953">
        <v>1.7217153013322198E-5</v>
      </c>
      <c r="F2953">
        <v>0.74946687274298196</v>
      </c>
      <c r="G2953">
        <v>4.6981716573817198E-6</v>
      </c>
      <c r="H2953" t="s">
        <v>13712</v>
      </c>
      <c r="I2953" t="s">
        <v>33</v>
      </c>
      <c r="J2953" t="s">
        <v>13713</v>
      </c>
      <c r="K2953">
        <v>-0.43247175097177198</v>
      </c>
      <c r="L2953">
        <v>-0.51932052412480301</v>
      </c>
      <c r="M2953">
        <v>-0.55157903543895703</v>
      </c>
      <c r="N2953">
        <v>-0.18243379157908601</v>
      </c>
      <c r="O2953">
        <v>5.4436729176870799E-2</v>
      </c>
      <c r="P2953">
        <v>-0.17807733452260299</v>
      </c>
      <c r="Q2953">
        <v>0.58016266363832603</v>
      </c>
      <c r="R2953">
        <v>0.52940155103540798</v>
      </c>
      <c r="S2953">
        <v>0.69988149278661704</v>
      </c>
    </row>
    <row r="2954" spans="1:19">
      <c r="A2954" t="s">
        <v>27811</v>
      </c>
      <c r="B2954">
        <v>0.39712361373006699</v>
      </c>
      <c r="C2954">
        <v>0.32398868604026598</v>
      </c>
      <c r="D2954">
        <v>-0.55747813038736604</v>
      </c>
      <c r="E2954">
        <v>0.136541355918605</v>
      </c>
      <c r="F2954">
        <v>0.118384548536384</v>
      </c>
      <c r="G2954">
        <v>0.70439615790444099</v>
      </c>
      <c r="H2954" t="s">
        <v>27811</v>
      </c>
      <c r="I2954" t="s">
        <v>50</v>
      </c>
      <c r="J2954" t="s">
        <v>27812</v>
      </c>
      <c r="K2954">
        <v>0.339637618221173</v>
      </c>
      <c r="L2954">
        <v>-0.454199139296249</v>
      </c>
      <c r="M2954">
        <v>-7.0403756344059001E-2</v>
      </c>
      <c r="N2954">
        <v>0.62465241034654595</v>
      </c>
      <c r="O2954">
        <v>0.31489151423672002</v>
      </c>
      <c r="P2954">
        <v>-3.8411426586895898E-2</v>
      </c>
      <c r="Q2954">
        <v>-0.23501091662663001</v>
      </c>
      <c r="R2954">
        <v>0.107036978058922</v>
      </c>
      <c r="S2954">
        <v>-0.58819328200952803</v>
      </c>
    </row>
    <row r="2955" spans="1:19">
      <c r="A2955" t="s">
        <v>19181</v>
      </c>
      <c r="B2955">
        <v>0.39708283786041898</v>
      </c>
      <c r="C2955">
        <v>3.04210139621801E-2</v>
      </c>
      <c r="D2955">
        <v>-0.560870474760786</v>
      </c>
      <c r="E2955">
        <v>2.2502985568667302E-3</v>
      </c>
      <c r="F2955">
        <v>0.11664760048002699</v>
      </c>
      <c r="G2955">
        <v>0.36724237724483499</v>
      </c>
      <c r="H2955" t="s">
        <v>19181</v>
      </c>
      <c r="I2955" t="s">
        <v>50</v>
      </c>
      <c r="J2955" t="s">
        <v>19182</v>
      </c>
      <c r="K2955">
        <v>-6.7429989364462997E-2</v>
      </c>
      <c r="L2955">
        <v>-0.13333225312147501</v>
      </c>
      <c r="M2955">
        <v>-1.2150779095515299E-2</v>
      </c>
      <c r="N2955">
        <v>0.43367515029470199</v>
      </c>
      <c r="O2955">
        <v>0.21602123593443101</v>
      </c>
      <c r="P2955">
        <v>0.30687143554930602</v>
      </c>
      <c r="Q2955">
        <v>-0.27829656082191501</v>
      </c>
      <c r="R2955">
        <v>8.4577159789795998E-3</v>
      </c>
      <c r="S2955">
        <v>-0.47381595535405302</v>
      </c>
    </row>
    <row r="2956" spans="1:19">
      <c r="A2956" t="s">
        <v>1072</v>
      </c>
      <c r="B2956">
        <v>0.39698948267006201</v>
      </c>
      <c r="C2956">
        <v>5.8155576762495805E-4</v>
      </c>
      <c r="D2956">
        <v>-0.19684737321043</v>
      </c>
      <c r="E2956">
        <v>1.7458639294801501E-2</v>
      </c>
      <c r="F2956">
        <v>0.29856579606484701</v>
      </c>
      <c r="G2956">
        <v>4.44716601571922E-4</v>
      </c>
      <c r="H2956" t="s">
        <v>1072</v>
      </c>
      <c r="I2956" t="s">
        <v>33</v>
      </c>
      <c r="J2956" t="s">
        <v>1073</v>
      </c>
      <c r="K2956">
        <v>-0.22244692082171499</v>
      </c>
      <c r="L2956">
        <v>-0.175070205553645</v>
      </c>
      <c r="M2956">
        <v>-0.20045361997957001</v>
      </c>
      <c r="N2956">
        <v>0.12953544158553901</v>
      </c>
      <c r="O2956">
        <v>0.16399054886704501</v>
      </c>
      <c r="P2956">
        <v>0.30067275028450402</v>
      </c>
      <c r="Q2956">
        <v>3.5967214507238103E-2</v>
      </c>
      <c r="R2956">
        <v>-7.1219651902655598E-2</v>
      </c>
      <c r="S2956">
        <v>3.9024443013262002E-2</v>
      </c>
    </row>
    <row r="2957" spans="1:19">
      <c r="A2957" t="s">
        <v>19571</v>
      </c>
      <c r="B2957">
        <v>0.396669211753921</v>
      </c>
      <c r="C2957">
        <v>0.24343395059526801</v>
      </c>
      <c r="D2957">
        <v>0.49393821812273297</v>
      </c>
      <c r="E2957">
        <v>7.5156795809730906E-2</v>
      </c>
      <c r="F2957">
        <v>0.64363832081528805</v>
      </c>
      <c r="G2957">
        <v>1.4375193398912699E-2</v>
      </c>
      <c r="H2957" t="s">
        <v>19571</v>
      </c>
      <c r="I2957" t="s">
        <v>33</v>
      </c>
      <c r="J2957" t="s">
        <v>19572</v>
      </c>
      <c r="K2957">
        <v>-0.50355021063459104</v>
      </c>
      <c r="L2957">
        <v>-0.401913777169083</v>
      </c>
      <c r="M2957">
        <v>-0.36179257907575502</v>
      </c>
      <c r="N2957">
        <v>-0.466995643386315</v>
      </c>
      <c r="O2957">
        <v>0.124809689080727</v>
      </c>
      <c r="P2957">
        <v>0.27268056148048098</v>
      </c>
      <c r="Q2957">
        <v>0.25006132219145</v>
      </c>
      <c r="R2957">
        <v>0.499323774313298</v>
      </c>
      <c r="S2957">
        <v>0.58737686319978799</v>
      </c>
    </row>
    <row r="2958" spans="1:19">
      <c r="A2958" t="s">
        <v>1890</v>
      </c>
      <c r="B2958">
        <v>0.39656332871938299</v>
      </c>
      <c r="C2958">
        <v>4.3636353543839698E-2</v>
      </c>
      <c r="D2958">
        <v>0.414169604960059</v>
      </c>
      <c r="E2958">
        <v>1.2488523904096801E-2</v>
      </c>
      <c r="F2958">
        <v>0.60364813119941296</v>
      </c>
      <c r="G2958">
        <v>4.4985633676317702E-4</v>
      </c>
      <c r="H2958" t="s">
        <v>1890</v>
      </c>
      <c r="I2958" t="s">
        <v>33</v>
      </c>
      <c r="J2958" t="s">
        <v>1891</v>
      </c>
      <c r="K2958">
        <v>-0.47136957446419597</v>
      </c>
      <c r="L2958">
        <v>-0.41688987015603601</v>
      </c>
      <c r="M2958">
        <v>-0.29506250135898499</v>
      </c>
      <c r="N2958">
        <v>1.67868172467396E-2</v>
      </c>
      <c r="O2958">
        <v>-0.107711563940521</v>
      </c>
      <c r="P2958">
        <v>7.4244455126108305E-2</v>
      </c>
      <c r="Q2958">
        <v>0.410428839263213</v>
      </c>
      <c r="R2958">
        <v>0.49677818306511101</v>
      </c>
      <c r="S2958">
        <v>0.292795215218566</v>
      </c>
    </row>
    <row r="2959" spans="1:19">
      <c r="A2959" t="s">
        <v>32443</v>
      </c>
      <c r="B2959">
        <v>0.39652476772468098</v>
      </c>
      <c r="C2959">
        <v>5.1192856585989899E-3</v>
      </c>
      <c r="D2959">
        <v>-8.4423856626963306E-2</v>
      </c>
      <c r="E2959">
        <v>0.42478654589493697</v>
      </c>
      <c r="F2959">
        <v>0.35431283941120001</v>
      </c>
      <c r="G2959">
        <v>1.15387119118476E-3</v>
      </c>
      <c r="H2959" t="s">
        <v>32443</v>
      </c>
      <c r="I2959" t="s">
        <v>33</v>
      </c>
      <c r="J2959" t="s">
        <v>32444</v>
      </c>
      <c r="K2959">
        <v>-0.28736355897357102</v>
      </c>
      <c r="L2959">
        <v>-0.19626235069838599</v>
      </c>
      <c r="M2959">
        <v>-0.22847005398606199</v>
      </c>
      <c r="N2959">
        <v>0.23087508432342399</v>
      </c>
      <c r="O2959">
        <v>0.13356611163023199</v>
      </c>
      <c r="P2959">
        <v>0.1015491480194</v>
      </c>
      <c r="Q2959">
        <v>-3.104236165417E-2</v>
      </c>
      <c r="R2959">
        <v>9.6840271015388203E-3</v>
      </c>
      <c r="S2959">
        <v>0.267463954237596</v>
      </c>
    </row>
    <row r="2960" spans="1:19">
      <c r="A2960" t="s">
        <v>34275</v>
      </c>
      <c r="B2960">
        <v>0.39629678271227797</v>
      </c>
      <c r="C2960">
        <v>8.6339312285812399E-3</v>
      </c>
      <c r="D2960">
        <v>-0.104781253769493</v>
      </c>
      <c r="E2960">
        <v>0.36558322688528699</v>
      </c>
      <c r="F2960">
        <v>0.34390615582753098</v>
      </c>
      <c r="G2960">
        <v>2.6585947445192199E-3</v>
      </c>
      <c r="H2960" t="s">
        <v>34275</v>
      </c>
      <c r="I2960" t="s">
        <v>33</v>
      </c>
      <c r="J2960" t="s">
        <v>34276</v>
      </c>
      <c r="K2960">
        <v>-0.17537206365201199</v>
      </c>
      <c r="L2960">
        <v>-0.27597833152781598</v>
      </c>
      <c r="M2960">
        <v>-0.22676224125441</v>
      </c>
      <c r="N2960">
        <v>0.11836506754881999</v>
      </c>
      <c r="O2960">
        <v>0.19073674345918501</v>
      </c>
      <c r="P2960">
        <v>0.20535246611218499</v>
      </c>
      <c r="Q2960">
        <v>0.109075525587677</v>
      </c>
      <c r="R2960">
        <v>0.21016139779666801</v>
      </c>
      <c r="S2960">
        <v>-0.15557856407029699</v>
      </c>
    </row>
    <row r="2961" spans="1:19">
      <c r="A2961" t="s">
        <v>34847</v>
      </c>
      <c r="B2961">
        <v>0.39627486323306499</v>
      </c>
      <c r="C2961">
        <v>2.5172180477391901E-3</v>
      </c>
      <c r="D2961">
        <v>0.45837210942443601</v>
      </c>
      <c r="E2961">
        <v>1.8339573207231199E-4</v>
      </c>
      <c r="F2961">
        <v>0.62546091794528302</v>
      </c>
      <c r="G2961">
        <v>4.9254530311465097E-6</v>
      </c>
      <c r="H2961" t="s">
        <v>34847</v>
      </c>
      <c r="I2961" t="s">
        <v>33</v>
      </c>
      <c r="J2961" t="s">
        <v>34848</v>
      </c>
      <c r="K2961">
        <v>-0.239405590497896</v>
      </c>
      <c r="L2961">
        <v>-0.47439467038399402</v>
      </c>
      <c r="M2961">
        <v>-0.53740241409505296</v>
      </c>
      <c r="N2961">
        <v>8.3014382072583697E-3</v>
      </c>
      <c r="O2961">
        <v>-8.8911477800960106E-2</v>
      </c>
      <c r="P2961">
        <v>1.84998228932374E-2</v>
      </c>
      <c r="Q2961">
        <v>0.40554706010583402</v>
      </c>
      <c r="R2961">
        <v>0.475305507183021</v>
      </c>
      <c r="S2961">
        <v>0.43246032438854998</v>
      </c>
    </row>
    <row r="2962" spans="1:19">
      <c r="A2962" t="s">
        <v>8513</v>
      </c>
      <c r="B2962">
        <v>0.39613010176020003</v>
      </c>
      <c r="C2962">
        <v>0.65068713957870605</v>
      </c>
      <c r="D2962">
        <v>1.03935738266533</v>
      </c>
      <c r="E2962">
        <v>0.102646577832593</v>
      </c>
      <c r="F2962">
        <v>0.915808793092866</v>
      </c>
      <c r="G2962">
        <v>0.119242251323116</v>
      </c>
      <c r="H2962" t="s">
        <v>8513</v>
      </c>
      <c r="I2962" t="s">
        <v>33</v>
      </c>
      <c r="J2962" t="s">
        <v>8514</v>
      </c>
      <c r="K2962">
        <v>-0.32010594606204101</v>
      </c>
      <c r="L2962">
        <v>0.17139551498268099</v>
      </c>
      <c r="M2962">
        <v>-1.4188372591885601</v>
      </c>
      <c r="N2962">
        <v>-0.19732086850613401</v>
      </c>
      <c r="O2962">
        <v>-0.117225462491263</v>
      </c>
      <c r="P2962">
        <v>-0.39599085828115199</v>
      </c>
      <c r="Q2962">
        <v>1.18015218854099</v>
      </c>
      <c r="R2962">
        <v>-0.12927891787269799</v>
      </c>
      <c r="S2962">
        <v>1.2272116088781799</v>
      </c>
    </row>
    <row r="2963" spans="1:19">
      <c r="A2963" t="s">
        <v>9121</v>
      </c>
      <c r="B2963">
        <v>0.39607467817110098</v>
      </c>
      <c r="C2963">
        <v>1.16922018340373E-3</v>
      </c>
      <c r="D2963">
        <v>4.3381856903359099E-2</v>
      </c>
      <c r="E2963">
        <v>0.61476543038612996</v>
      </c>
      <c r="F2963">
        <v>0.417765606622781</v>
      </c>
      <c r="G2963">
        <v>5.9495346810307298E-5</v>
      </c>
      <c r="H2963" t="s">
        <v>9121</v>
      </c>
      <c r="I2963" t="s">
        <v>33</v>
      </c>
      <c r="J2963" t="s">
        <v>9122</v>
      </c>
      <c r="K2963">
        <v>-0.29157584467857001</v>
      </c>
      <c r="L2963">
        <v>-0.34030280743304098</v>
      </c>
      <c r="M2963">
        <v>-0.20629324146449499</v>
      </c>
      <c r="N2963">
        <v>7.7702377472345305E-2</v>
      </c>
      <c r="O2963">
        <v>0.108763790990256</v>
      </c>
      <c r="P2963">
        <v>0.16470560022073599</v>
      </c>
      <c r="Q2963">
        <v>0.12505780445224501</v>
      </c>
      <c r="R2963">
        <v>0.12068568716490399</v>
      </c>
      <c r="S2963">
        <v>0.24125663327562299</v>
      </c>
    </row>
    <row r="2964" spans="1:19">
      <c r="A2964" t="s">
        <v>25393</v>
      </c>
      <c r="B2964">
        <v>0.39600137027688098</v>
      </c>
      <c r="C2964">
        <v>2.0844948282101598E-3</v>
      </c>
      <c r="D2964">
        <v>-0.77499056787403997</v>
      </c>
      <c r="E2964">
        <v>3.8426227257797002E-6</v>
      </c>
      <c r="F2964">
        <v>8.5060863398611596E-3</v>
      </c>
      <c r="G2964">
        <v>0.92148030594504804</v>
      </c>
      <c r="H2964" t="s">
        <v>25393</v>
      </c>
      <c r="I2964" t="s">
        <v>33</v>
      </c>
      <c r="J2964" t="s">
        <v>25394</v>
      </c>
      <c r="K2964">
        <v>-0.12655029676327301</v>
      </c>
      <c r="L2964">
        <v>8.47097764397651E-2</v>
      </c>
      <c r="M2964">
        <v>2.7971891469957402E-2</v>
      </c>
      <c r="N2964">
        <v>0.40128127364656901</v>
      </c>
      <c r="O2964">
        <v>0.347601207649821</v>
      </c>
      <c r="P2964">
        <v>0.41898326271824499</v>
      </c>
      <c r="Q2964">
        <v>-0.32122311477765703</v>
      </c>
      <c r="R2964">
        <v>-0.43785800807686698</v>
      </c>
      <c r="S2964">
        <v>-0.39491599230655999</v>
      </c>
    </row>
    <row r="2965" spans="1:19">
      <c r="A2965" t="s">
        <v>30559</v>
      </c>
      <c r="B2965">
        <v>0.39574005215995101</v>
      </c>
      <c r="C2965">
        <v>0.47248672094531602</v>
      </c>
      <c r="D2965">
        <v>0.26735111634167602</v>
      </c>
      <c r="E2965">
        <v>0.55567214413245603</v>
      </c>
      <c r="F2965">
        <v>0.52941561033078899</v>
      </c>
      <c r="G2965">
        <v>0.17443899012038</v>
      </c>
      <c r="H2965" t="s">
        <v>30559</v>
      </c>
      <c r="I2965" t="s">
        <v>33</v>
      </c>
      <c r="J2965" t="s">
        <v>30560</v>
      </c>
      <c r="K2965">
        <v>-0.264084212300083</v>
      </c>
      <c r="L2965">
        <v>-0.60325282406525604</v>
      </c>
      <c r="M2965">
        <v>-2.5508995105348199E-2</v>
      </c>
      <c r="N2965">
        <v>0.17829868442969901</v>
      </c>
      <c r="O2965">
        <v>-0.117151097145517</v>
      </c>
      <c r="P2965">
        <v>2.5987783500404801E-2</v>
      </c>
      <c r="Q2965">
        <v>-4.3723886369350498E-2</v>
      </c>
      <c r="R2965">
        <v>0.89877118455508198</v>
      </c>
      <c r="S2965">
        <v>-4.9336637499630201E-2</v>
      </c>
    </row>
    <row r="2966" spans="1:19">
      <c r="A2966" t="s">
        <v>4059</v>
      </c>
      <c r="B2966">
        <v>0.39541199200784999</v>
      </c>
      <c r="C2966">
        <v>0.32522512259444603</v>
      </c>
      <c r="D2966">
        <v>3.6507648479377999E-2</v>
      </c>
      <c r="E2966">
        <v>0.92260011488595495</v>
      </c>
      <c r="F2966">
        <v>0.41366581624753901</v>
      </c>
      <c r="G2966">
        <v>0.15911636513428101</v>
      </c>
      <c r="H2966" t="s">
        <v>4059</v>
      </c>
      <c r="I2966" t="s">
        <v>50</v>
      </c>
      <c r="J2966" t="s">
        <v>4060</v>
      </c>
      <c r="K2966">
        <v>-0.110059849816731</v>
      </c>
      <c r="L2966">
        <v>-0.72483836672720703</v>
      </c>
      <c r="M2966">
        <v>8.9855203010162699E-2</v>
      </c>
      <c r="N2966">
        <v>0.14033509397017899</v>
      </c>
      <c r="O2966">
        <v>5.8464043056804901E-2</v>
      </c>
      <c r="P2966">
        <v>0.141686452406945</v>
      </c>
      <c r="Q2966">
        <v>0.35207631950531498</v>
      </c>
      <c r="R2966">
        <v>0.17736472804021799</v>
      </c>
      <c r="S2966">
        <v>-0.124883623445687</v>
      </c>
    </row>
    <row r="2967" spans="1:19">
      <c r="A2967" t="s">
        <v>33933</v>
      </c>
      <c r="B2967">
        <v>0.39524601998173697</v>
      </c>
      <c r="C2967">
        <v>0.469518686704476</v>
      </c>
      <c r="D2967">
        <v>-1.1301905969910899</v>
      </c>
      <c r="E2967">
        <v>3.7110628521762501E-2</v>
      </c>
      <c r="F2967">
        <v>-0.16984927851380599</v>
      </c>
      <c r="G2967">
        <v>0.68747370110967998</v>
      </c>
      <c r="H2967" t="s">
        <v>33933</v>
      </c>
      <c r="I2967" t="s">
        <v>20</v>
      </c>
      <c r="J2967" t="s">
        <v>33934</v>
      </c>
      <c r="K2967">
        <v>0.215957478760337</v>
      </c>
      <c r="L2967">
        <v>0.10427095273438799</v>
      </c>
      <c r="M2967">
        <v>-8.7494783819697095E-2</v>
      </c>
      <c r="N2967">
        <v>0.184523516862625</v>
      </c>
      <c r="O2967">
        <v>0.27824865721437902</v>
      </c>
      <c r="P2967">
        <v>0.81954006682930602</v>
      </c>
      <c r="Q2967">
        <v>-0.97299802520908196</v>
      </c>
      <c r="R2967">
        <v>-0.757232255933461</v>
      </c>
      <c r="S2967">
        <v>0.215184392561204</v>
      </c>
    </row>
    <row r="2968" spans="1:19">
      <c r="A2968" t="s">
        <v>24595</v>
      </c>
      <c r="B2968">
        <v>0.39514124122774302</v>
      </c>
      <c r="C2968">
        <v>0.34510487089756697</v>
      </c>
      <c r="D2968">
        <v>-0.36390899404800098</v>
      </c>
      <c r="E2968">
        <v>0.32941666777203099</v>
      </c>
      <c r="F2968">
        <v>0.21318674420374301</v>
      </c>
      <c r="G2968">
        <v>0.492648843518945</v>
      </c>
      <c r="H2968" t="s">
        <v>24595</v>
      </c>
      <c r="I2968" t="s">
        <v>33</v>
      </c>
      <c r="J2968" t="s">
        <v>24596</v>
      </c>
      <c r="K2968">
        <v>-0.20401042739721501</v>
      </c>
      <c r="L2968">
        <v>-1.7072151315883501E-2</v>
      </c>
      <c r="M2968">
        <v>-0.165879400630665</v>
      </c>
      <c r="N2968">
        <v>0.780530690029695</v>
      </c>
      <c r="O2968">
        <v>-0.1989019998106</v>
      </c>
      <c r="P2968">
        <v>6.1884125052513797E-2</v>
      </c>
      <c r="Q2968">
        <v>7.3922635422569698E-3</v>
      </c>
      <c r="R2968">
        <v>-0.47867681566105802</v>
      </c>
      <c r="S2968">
        <v>0.21473371619095599</v>
      </c>
    </row>
    <row r="2969" spans="1:19">
      <c r="A2969" t="s">
        <v>30469</v>
      </c>
      <c r="B2969">
        <v>0.39489794561691299</v>
      </c>
      <c r="C2969">
        <v>7.1369719886334101E-3</v>
      </c>
      <c r="D2969">
        <v>0.62365112217200702</v>
      </c>
      <c r="E2969">
        <v>3.8254023431380002E-5</v>
      </c>
      <c r="F2969">
        <v>0.70672350670291595</v>
      </c>
      <c r="G2969">
        <v>5.8534335273938499E-6</v>
      </c>
      <c r="H2969" t="s">
        <v>30469</v>
      </c>
      <c r="I2969" t="s">
        <v>33</v>
      </c>
      <c r="J2969" t="s">
        <v>30470</v>
      </c>
      <c r="K2969">
        <v>-0.48895034183408298</v>
      </c>
      <c r="L2969">
        <v>-0.476430373484169</v>
      </c>
      <c r="M2969">
        <v>-0.451371230080785</v>
      </c>
      <c r="N2969">
        <v>-0.139494467087557</v>
      </c>
      <c r="O2969">
        <v>-9.1628430853242501E-2</v>
      </c>
      <c r="P2969">
        <v>1.4195628742959001E-3</v>
      </c>
      <c r="Q2969">
        <v>0.42640163985266</v>
      </c>
      <c r="R2969">
        <v>0.55592465299623195</v>
      </c>
      <c r="S2969">
        <v>0.66412898761664896</v>
      </c>
    </row>
    <row r="2970" spans="1:19">
      <c r="A2970" t="s">
        <v>10255</v>
      </c>
      <c r="B2970">
        <v>0.39476151363241602</v>
      </c>
      <c r="C2970">
        <v>0.18867112389900001</v>
      </c>
      <c r="D2970">
        <v>2.10108351119904</v>
      </c>
      <c r="E2970">
        <v>5.9733220678256603E-7</v>
      </c>
      <c r="F2970">
        <v>1.4453032692319301</v>
      </c>
      <c r="G2970">
        <v>1.2102900905146499E-5</v>
      </c>
      <c r="H2970" t="s">
        <v>10255</v>
      </c>
      <c r="I2970" t="s">
        <v>33</v>
      </c>
      <c r="J2970" t="s">
        <v>10256</v>
      </c>
      <c r="K2970">
        <v>-0.99526955796710104</v>
      </c>
      <c r="L2970">
        <v>-0.89870716159333597</v>
      </c>
      <c r="M2970">
        <v>-0.93887371081038695</v>
      </c>
      <c r="N2970">
        <v>-0.41084168675569899</v>
      </c>
      <c r="O2970">
        <v>-0.84043764352428796</v>
      </c>
      <c r="P2970">
        <v>-0.46802908542115101</v>
      </c>
      <c r="Q2970">
        <v>1.33567596897684</v>
      </c>
      <c r="R2970">
        <v>1.5507325003965899</v>
      </c>
      <c r="S2970">
        <v>1.66575037669853</v>
      </c>
    </row>
    <row r="2971" spans="1:19">
      <c r="A2971" t="s">
        <v>27975</v>
      </c>
      <c r="B2971">
        <v>0.394494351256854</v>
      </c>
      <c r="C2971">
        <v>0.38640280172152502</v>
      </c>
      <c r="D2971">
        <v>1.7781565218800901</v>
      </c>
      <c r="E2971">
        <v>8.0901034493449604E-5</v>
      </c>
      <c r="F2971">
        <v>1.2835726121969</v>
      </c>
      <c r="G2971">
        <v>8.2960855207046705E-4</v>
      </c>
      <c r="H2971" t="s">
        <v>27975</v>
      </c>
      <c r="I2971" t="s">
        <v>33</v>
      </c>
      <c r="J2971" t="s">
        <v>27976</v>
      </c>
      <c r="K2971">
        <v>-0.95429713383849302</v>
      </c>
      <c r="L2971">
        <v>-0.56695455545103202</v>
      </c>
      <c r="M2971">
        <v>-0.920604550646964</v>
      </c>
      <c r="N2971">
        <v>0.18444601854814799</v>
      </c>
      <c r="O2971">
        <v>-0.82199509100635404</v>
      </c>
      <c r="P2971">
        <v>-0.79644912578613802</v>
      </c>
      <c r="Q2971">
        <v>1.0573123046862001</v>
      </c>
      <c r="R2971">
        <v>1.4834523206324</v>
      </c>
      <c r="S2971">
        <v>1.3350898128622199</v>
      </c>
    </row>
    <row r="2972" spans="1:19">
      <c r="A2972" t="s">
        <v>24085</v>
      </c>
      <c r="B2972">
        <v>0.394302926502343</v>
      </c>
      <c r="C2972">
        <v>6.5601754610594802E-3</v>
      </c>
      <c r="D2972">
        <v>0.30807691887862798</v>
      </c>
      <c r="E2972">
        <v>8.5876327465727806E-3</v>
      </c>
      <c r="F2972">
        <v>0.54834138594165704</v>
      </c>
      <c r="G2972">
        <v>4.9046505097424401E-5</v>
      </c>
      <c r="H2972" t="s">
        <v>24085</v>
      </c>
      <c r="I2972" t="s">
        <v>33</v>
      </c>
      <c r="J2972" t="s">
        <v>24086</v>
      </c>
      <c r="K2972">
        <v>-0.175735166231339</v>
      </c>
      <c r="L2972">
        <v>-0.57629855830618704</v>
      </c>
      <c r="M2972">
        <v>-0.34518909952821097</v>
      </c>
      <c r="N2972">
        <v>1.95076153912455E-2</v>
      </c>
      <c r="O2972">
        <v>-4.6080220511756302E-2</v>
      </c>
      <c r="P2972">
        <v>0.11499045577967</v>
      </c>
      <c r="Q2972">
        <v>0.34351985017438802</v>
      </c>
      <c r="R2972">
        <v>0.36439919881826399</v>
      </c>
      <c r="S2972">
        <v>0.30088592441392698</v>
      </c>
    </row>
    <row r="2973" spans="1:19">
      <c r="A2973" t="s">
        <v>13674</v>
      </c>
      <c r="B2973">
        <v>0.39388518931220101</v>
      </c>
      <c r="C2973">
        <v>0.52757101331233802</v>
      </c>
      <c r="D2973">
        <v>0.41936073994622702</v>
      </c>
      <c r="E2973">
        <v>0.39455148303809101</v>
      </c>
      <c r="F2973">
        <v>0.60356555928531397</v>
      </c>
      <c r="G2973">
        <v>0.16573958040594899</v>
      </c>
      <c r="H2973" t="s">
        <v>13674</v>
      </c>
      <c r="I2973" t="s">
        <v>33</v>
      </c>
      <c r="J2973" t="s">
        <v>13675</v>
      </c>
      <c r="K2973">
        <v>-0.66255119133296403</v>
      </c>
      <c r="L2973">
        <v>-0.46173042055379798</v>
      </c>
      <c r="M2973">
        <v>0.112580039781163</v>
      </c>
      <c r="N2973">
        <v>-0.35064532790373698</v>
      </c>
      <c r="O2973">
        <v>0.60909588133742398</v>
      </c>
      <c r="P2973">
        <v>-0.30961931054882902</v>
      </c>
      <c r="Q2973">
        <v>0.14436276884751301</v>
      </c>
      <c r="R2973">
        <v>0.34226895974774002</v>
      </c>
      <c r="S2973">
        <v>0.57623860062548704</v>
      </c>
    </row>
    <row r="2974" spans="1:19">
      <c r="A2974" t="s">
        <v>2666</v>
      </c>
      <c r="B2974">
        <v>0.39378236588446702</v>
      </c>
      <c r="C2974">
        <v>2.1638242067415999E-3</v>
      </c>
      <c r="D2974">
        <v>-0.78528541780573802</v>
      </c>
      <c r="E2974">
        <v>3.2909725329591498E-6</v>
      </c>
      <c r="F2974">
        <v>1.13965698159735E-3</v>
      </c>
      <c r="G2974">
        <v>0.98976009476058902</v>
      </c>
      <c r="H2974" t="s">
        <v>2666</v>
      </c>
      <c r="I2974" t="s">
        <v>33</v>
      </c>
      <c r="J2974" t="s">
        <v>2667</v>
      </c>
      <c r="K2974">
        <v>-4.5311743299214897E-2</v>
      </c>
      <c r="L2974">
        <v>3.4994306979667699E-3</v>
      </c>
      <c r="M2974">
        <v>3.7993059455833297E-2</v>
      </c>
      <c r="N2974">
        <v>0.30301459492163602</v>
      </c>
      <c r="O2974">
        <v>0.32910275757915097</v>
      </c>
      <c r="P2974">
        <v>0.55107123248744305</v>
      </c>
      <c r="Q2974">
        <v>-0.37625814702562899</v>
      </c>
      <c r="R2974">
        <v>-0.40251324147691597</v>
      </c>
      <c r="S2974">
        <v>-0.40059794334026699</v>
      </c>
    </row>
    <row r="2975" spans="1:19">
      <c r="A2975" t="s">
        <v>32673</v>
      </c>
      <c r="B2975">
        <v>0.39355304833411398</v>
      </c>
      <c r="C2975">
        <v>0.56080902707193803</v>
      </c>
      <c r="D2975">
        <v>-0.51146987194822702</v>
      </c>
      <c r="E2975">
        <v>0.38565245475354198</v>
      </c>
      <c r="F2975">
        <v>0.13781811235999999</v>
      </c>
      <c r="G2975">
        <v>0.78548887498987696</v>
      </c>
      <c r="H2975" t="s">
        <v>32673</v>
      </c>
      <c r="I2975" t="s">
        <v>50</v>
      </c>
      <c r="J2975" t="s">
        <v>32674</v>
      </c>
      <c r="K2975">
        <v>0.257012336212677</v>
      </c>
      <c r="L2975">
        <v>-0.463021573340543</v>
      </c>
      <c r="M2975">
        <v>-5.1259188365442701E-2</v>
      </c>
      <c r="N2975">
        <v>0.93392375562330598</v>
      </c>
      <c r="O2975">
        <v>-0.40793098058205302</v>
      </c>
      <c r="P2975">
        <v>0.166219034225118</v>
      </c>
      <c r="Q2975">
        <v>-0.225878000826428</v>
      </c>
      <c r="R2975">
        <v>-0.81962760434320103</v>
      </c>
      <c r="S2975">
        <v>0.61056222139656602</v>
      </c>
    </row>
    <row r="2976" spans="1:19">
      <c r="A2976" t="s">
        <v>24785</v>
      </c>
      <c r="B2976">
        <v>0.393197604416959</v>
      </c>
      <c r="C2976">
        <v>0.56845061906779404</v>
      </c>
      <c r="D2976">
        <v>1.34736273033669</v>
      </c>
      <c r="E2976">
        <v>1.20529041708917E-2</v>
      </c>
      <c r="F2976">
        <v>1.0668789695853</v>
      </c>
      <c r="G2976">
        <v>2.9599673176359399E-2</v>
      </c>
      <c r="H2976" t="s">
        <v>24785</v>
      </c>
      <c r="I2976" t="s">
        <v>33</v>
      </c>
      <c r="J2976" t="s">
        <v>24786</v>
      </c>
      <c r="K2976">
        <v>-0.372099684074369</v>
      </c>
      <c r="L2976">
        <v>-0.200398265693399</v>
      </c>
      <c r="M2976">
        <v>-1.25749245374924</v>
      </c>
      <c r="N2976">
        <v>-0.82068672507975005</v>
      </c>
      <c r="O2976">
        <v>0.17398916039770601</v>
      </c>
      <c r="P2976">
        <v>-0.23464605284182799</v>
      </c>
      <c r="Q2976">
        <v>0.98511329648134505</v>
      </c>
      <c r="R2976">
        <v>0.72415369546206099</v>
      </c>
      <c r="S2976">
        <v>1.00206702909747</v>
      </c>
    </row>
    <row r="2977" spans="1:19">
      <c r="A2977" t="s">
        <v>14327</v>
      </c>
      <c r="B2977">
        <v>0.39273568925413399</v>
      </c>
      <c r="C2977">
        <v>3.2742465481072E-3</v>
      </c>
      <c r="D2977">
        <v>9.40181755257994E-2</v>
      </c>
      <c r="E2977">
        <v>0.32977046656083597</v>
      </c>
      <c r="F2977">
        <v>0.43974477701703402</v>
      </c>
      <c r="G2977">
        <v>1.2370031602151901E-4</v>
      </c>
      <c r="H2977" t="s">
        <v>14327</v>
      </c>
      <c r="I2977" t="s">
        <v>33</v>
      </c>
      <c r="J2977" t="s">
        <v>14328</v>
      </c>
      <c r="K2977">
        <v>-0.16240058426156201</v>
      </c>
      <c r="L2977">
        <v>-0.436565119777854</v>
      </c>
      <c r="M2977">
        <v>-0.28122117070282898</v>
      </c>
      <c r="N2977">
        <v>6.4925826331086803E-2</v>
      </c>
      <c r="O2977">
        <v>7.0909377199238399E-2</v>
      </c>
      <c r="P2977">
        <v>0.162753659477477</v>
      </c>
      <c r="Q2977">
        <v>5.6941141561666499E-2</v>
      </c>
      <c r="R2977">
        <v>0.24458422200718599</v>
      </c>
      <c r="S2977">
        <v>0.28007264816559002</v>
      </c>
    </row>
    <row r="2978" spans="1:19">
      <c r="A2978" t="s">
        <v>12092</v>
      </c>
      <c r="B2978">
        <v>0.39262847239214099</v>
      </c>
      <c r="C2978">
        <v>3.3488284370563701E-3</v>
      </c>
      <c r="D2978">
        <v>0.26903761483852101</v>
      </c>
      <c r="E2978">
        <v>1.05109365973192E-2</v>
      </c>
      <c r="F2978">
        <v>0.52714727981140097</v>
      </c>
      <c r="G2978">
        <v>2.8723845161198899E-5</v>
      </c>
      <c r="H2978" t="s">
        <v>12092</v>
      </c>
      <c r="I2978" t="s">
        <v>33</v>
      </c>
      <c r="J2978" t="s">
        <v>12093</v>
      </c>
      <c r="K2978">
        <v>-0.17943811425665501</v>
      </c>
      <c r="L2978">
        <v>-0.47977616913773202</v>
      </c>
      <c r="M2978">
        <v>-0.395578869712991</v>
      </c>
      <c r="N2978">
        <v>-5.1896619882158199E-2</v>
      </c>
      <c r="O2978">
        <v>5.0379545548171499E-2</v>
      </c>
      <c r="P2978">
        <v>0.126297180161557</v>
      </c>
      <c r="Q2978">
        <v>0.24540676704417</v>
      </c>
      <c r="R2978">
        <v>0.38156349407683199</v>
      </c>
      <c r="S2978">
        <v>0.30304278615880298</v>
      </c>
    </row>
    <row r="2979" spans="1:19">
      <c r="A2979" t="s">
        <v>11904</v>
      </c>
      <c r="B2979">
        <v>0.39256912312262698</v>
      </c>
      <c r="C2979">
        <v>0.16340758661303001</v>
      </c>
      <c r="D2979">
        <v>0.653214314776704</v>
      </c>
      <c r="E2979">
        <v>8.1303190931534992E-3</v>
      </c>
      <c r="F2979">
        <v>0.71917628051097904</v>
      </c>
      <c r="G2979">
        <v>2.2634333193976698E-3</v>
      </c>
      <c r="H2979" t="s">
        <v>11904</v>
      </c>
      <c r="I2979" t="s">
        <v>33</v>
      </c>
      <c r="J2979" t="s">
        <v>11905</v>
      </c>
      <c r="K2979">
        <v>-0.65415425775158398</v>
      </c>
      <c r="L2979">
        <v>-0.320143351319497</v>
      </c>
      <c r="M2979">
        <v>-0.48602211049747301</v>
      </c>
      <c r="N2979">
        <v>-0.27379575626798902</v>
      </c>
      <c r="O2979">
        <v>6.5574721182659196E-2</v>
      </c>
      <c r="P2979">
        <v>-6.6976052225263594E-2</v>
      </c>
      <c r="Q2979">
        <v>0.26335490386051102</v>
      </c>
      <c r="R2979">
        <v>0.39380003156631199</v>
      </c>
      <c r="S2979">
        <v>1.07836187145232</v>
      </c>
    </row>
    <row r="2980" spans="1:19">
      <c r="A2980" t="s">
        <v>5411</v>
      </c>
      <c r="B2980">
        <v>0.391305616401594</v>
      </c>
      <c r="C2980">
        <v>0.10518361058904301</v>
      </c>
      <c r="D2980">
        <v>0.81404557159900004</v>
      </c>
      <c r="E2980">
        <v>5.0035543297573704E-4</v>
      </c>
      <c r="F2980">
        <v>0.79832840220109402</v>
      </c>
      <c r="G2980">
        <v>2.9029274200324101E-4</v>
      </c>
      <c r="H2980" t="s">
        <v>5411</v>
      </c>
      <c r="I2980" t="s">
        <v>33</v>
      </c>
      <c r="J2980" t="s">
        <v>5412</v>
      </c>
      <c r="K2980">
        <v>-0.44009418858242499</v>
      </c>
      <c r="L2980">
        <v>-0.44985483584592201</v>
      </c>
      <c r="M2980">
        <v>-0.67051334802250195</v>
      </c>
      <c r="N2980">
        <v>1.9457344033768601E-3</v>
      </c>
      <c r="O2980">
        <v>-0.11155988886691599</v>
      </c>
      <c r="P2980">
        <v>-0.32226478969313199</v>
      </c>
      <c r="Q2980">
        <v>0.57578455833470799</v>
      </c>
      <c r="R2980">
        <v>0.830192069474189</v>
      </c>
      <c r="S2980">
        <v>0.58636468879862302</v>
      </c>
    </row>
    <row r="2981" spans="1:19">
      <c r="A2981" t="s">
        <v>24063</v>
      </c>
      <c r="B2981">
        <v>0.39127284086342201</v>
      </c>
      <c r="C2981">
        <v>1.80055809446503E-3</v>
      </c>
      <c r="D2981">
        <v>1.15240362200257</v>
      </c>
      <c r="E2981">
        <v>6.53799843005558E-8</v>
      </c>
      <c r="F2981">
        <v>0.96747465186470705</v>
      </c>
      <c r="G2981">
        <v>7.5530831449907796E-8</v>
      </c>
      <c r="H2981" t="s">
        <v>24063</v>
      </c>
      <c r="I2981" t="s">
        <v>33</v>
      </c>
      <c r="J2981" t="s">
        <v>24064</v>
      </c>
      <c r="K2981">
        <v>-0.663596300973196</v>
      </c>
      <c r="L2981">
        <v>-0.56388010147937595</v>
      </c>
      <c r="M2981">
        <v>-0.70708602899538098</v>
      </c>
      <c r="N2981">
        <v>-0.30956488861882298</v>
      </c>
      <c r="O2981">
        <v>-0.27820903323170598</v>
      </c>
      <c r="P2981">
        <v>-0.172600962823481</v>
      </c>
      <c r="Q2981">
        <v>0.75772089211826599</v>
      </c>
      <c r="R2981">
        <v>0.95026652620726104</v>
      </c>
      <c r="S2981">
        <v>0.98694989779643705</v>
      </c>
    </row>
    <row r="2982" spans="1:19">
      <c r="A2982" t="s">
        <v>12882</v>
      </c>
      <c r="B2982">
        <v>0.390800188741878</v>
      </c>
      <c r="C2982">
        <v>4.55786686301586E-4</v>
      </c>
      <c r="D2982">
        <v>-0.20225912818695799</v>
      </c>
      <c r="E2982">
        <v>1.22960834674118E-2</v>
      </c>
      <c r="F2982">
        <v>0.28967062464839899</v>
      </c>
      <c r="G2982">
        <v>3.9431726661128002E-4</v>
      </c>
      <c r="H2982" t="s">
        <v>12882</v>
      </c>
      <c r="I2982" t="s">
        <v>33</v>
      </c>
      <c r="J2982" t="s">
        <v>12883</v>
      </c>
      <c r="K2982">
        <v>-0.20897856328971001</v>
      </c>
      <c r="L2982">
        <v>-0.18151298496632301</v>
      </c>
      <c r="M2982">
        <v>-0.18734605652401701</v>
      </c>
      <c r="N2982">
        <v>0.14571044330677799</v>
      </c>
      <c r="O2982">
        <v>0.190797238196005</v>
      </c>
      <c r="P2982">
        <v>0.26000664488097103</v>
      </c>
      <c r="Q2982">
        <v>2.0701571152467398E-2</v>
      </c>
      <c r="R2982">
        <v>2.1294310980133301E-2</v>
      </c>
      <c r="S2982">
        <v>-6.0672603736303898E-2</v>
      </c>
    </row>
    <row r="2983" spans="1:19">
      <c r="A2983" t="s">
        <v>30679</v>
      </c>
      <c r="B2983">
        <v>0.39079980335522901</v>
      </c>
      <c r="C2983">
        <v>8.0891498499715598E-4</v>
      </c>
      <c r="D2983">
        <v>-0.371383648445269</v>
      </c>
      <c r="E2983">
        <v>2.94130002276777E-4</v>
      </c>
      <c r="F2983">
        <v>0.20510797913259399</v>
      </c>
      <c r="G2983">
        <v>7.1839925664999096E-3</v>
      </c>
      <c r="H2983" t="s">
        <v>30679</v>
      </c>
      <c r="I2983" t="s">
        <v>33</v>
      </c>
      <c r="J2983" t="s">
        <v>30680</v>
      </c>
      <c r="K2983">
        <v>-0.17506417317239301</v>
      </c>
      <c r="L2983">
        <v>-8.1474266834805895E-2</v>
      </c>
      <c r="M2983">
        <v>-0.15405526195563299</v>
      </c>
      <c r="N2983">
        <v>0.164509518890812</v>
      </c>
      <c r="O2983">
        <v>0.25543894306692599</v>
      </c>
      <c r="P2983">
        <v>0.341872784090967</v>
      </c>
      <c r="Q2983">
        <v>-0.111832191058557</v>
      </c>
      <c r="R2983">
        <v>-0.196727204252024</v>
      </c>
      <c r="S2983">
        <v>-4.2668148775295102E-2</v>
      </c>
    </row>
    <row r="2984" spans="1:19">
      <c r="A2984" t="s">
        <v>11050</v>
      </c>
      <c r="B2984">
        <v>0.39056979196254799</v>
      </c>
      <c r="C2984">
        <v>0.49295747716723498</v>
      </c>
      <c r="D2984">
        <v>-7.7847270817369599E-2</v>
      </c>
      <c r="E2984">
        <v>0.87998600318015197</v>
      </c>
      <c r="F2984">
        <v>0.351646156553863</v>
      </c>
      <c r="G2984">
        <v>0.38832305097589798</v>
      </c>
      <c r="H2984" t="s">
        <v>11050</v>
      </c>
      <c r="I2984" t="s">
        <v>50</v>
      </c>
      <c r="J2984" t="s">
        <v>11051</v>
      </c>
      <c r="K2984">
        <v>0.28940597851788702</v>
      </c>
      <c r="L2984">
        <v>-0.39804650799091801</v>
      </c>
      <c r="M2984">
        <v>-0.56509198817922401</v>
      </c>
      <c r="N2984">
        <v>-0.28605872866939402</v>
      </c>
      <c r="O2984">
        <v>0.20075699680165901</v>
      </c>
      <c r="P2984">
        <v>0.52142177838022097</v>
      </c>
      <c r="Q2984">
        <v>-0.53330925911287397</v>
      </c>
      <c r="R2984">
        <v>0.342848074022645</v>
      </c>
      <c r="S2984">
        <v>0.42807365622999799</v>
      </c>
    </row>
    <row r="2985" spans="1:19">
      <c r="A2985" t="s">
        <v>29439</v>
      </c>
      <c r="B2985">
        <v>0.39014236779447298</v>
      </c>
      <c r="C2985">
        <v>0.38571952580368402</v>
      </c>
      <c r="D2985">
        <v>-0.37379686818982399</v>
      </c>
      <c r="E2985">
        <v>0.35004282703439599</v>
      </c>
      <c r="F2985">
        <v>0.20324393369956101</v>
      </c>
      <c r="G2985">
        <v>0.54476670656157</v>
      </c>
      <c r="H2985" t="s">
        <v>29439</v>
      </c>
      <c r="I2985" t="s">
        <v>20</v>
      </c>
      <c r="J2985" t="s">
        <v>29440</v>
      </c>
      <c r="K2985">
        <v>-0.18386489683572199</v>
      </c>
      <c r="L2985">
        <v>-0.11852373013695</v>
      </c>
      <c r="M2985">
        <v>-3.6792320372292901E-2</v>
      </c>
      <c r="N2985">
        <v>0.32435993230764798</v>
      </c>
      <c r="O2985">
        <v>-0.27727489016124901</v>
      </c>
      <c r="P2985">
        <v>0.64415110068874004</v>
      </c>
      <c r="Q2985">
        <v>-2.3060297862376001E-2</v>
      </c>
      <c r="R2985">
        <v>-0.119534467112437</v>
      </c>
      <c r="S2985">
        <v>-0.20946043051536201</v>
      </c>
    </row>
    <row r="2986" spans="1:19">
      <c r="A2986" t="s">
        <v>22765</v>
      </c>
      <c r="B2986">
        <v>0.38928092168045803</v>
      </c>
      <c r="C2986">
        <v>0.54788716033289497</v>
      </c>
      <c r="D2986">
        <v>5.5855474843043103E-2</v>
      </c>
      <c r="E2986">
        <v>0.92423205004785502</v>
      </c>
      <c r="F2986">
        <v>0.41720865910198002</v>
      </c>
      <c r="G2986">
        <v>0.36116331213143699</v>
      </c>
      <c r="H2986" t="s">
        <v>22765</v>
      </c>
      <c r="I2986" t="s">
        <v>33</v>
      </c>
      <c r="J2986" t="s">
        <v>22766</v>
      </c>
      <c r="K2986">
        <v>-0.637081277410674</v>
      </c>
      <c r="L2986">
        <v>-0.17432219681316899</v>
      </c>
      <c r="M2986">
        <v>0.149490136850358</v>
      </c>
      <c r="N2986">
        <v>-7.7148805403678605E-2</v>
      </c>
      <c r="O2986">
        <v>0.13819205921109001</v>
      </c>
      <c r="P2986">
        <v>0.264914526035471</v>
      </c>
      <c r="Q2986">
        <v>0.72013170314504105</v>
      </c>
      <c r="R2986">
        <v>0.45917210212575599</v>
      </c>
      <c r="S2986">
        <v>-0.84334824774019501</v>
      </c>
    </row>
    <row r="2987" spans="1:19">
      <c r="A2987" t="s">
        <v>14883</v>
      </c>
      <c r="B2987">
        <v>0.38900527966243797</v>
      </c>
      <c r="C2987">
        <v>0.177592385761912</v>
      </c>
      <c r="D2987">
        <v>0.36100246493281402</v>
      </c>
      <c r="E2987">
        <v>0.12791751889985001</v>
      </c>
      <c r="F2987">
        <v>0.56950651212884496</v>
      </c>
      <c r="G2987">
        <v>1.1668373894336399E-2</v>
      </c>
      <c r="H2987" t="s">
        <v>14883</v>
      </c>
      <c r="I2987" t="s">
        <v>33</v>
      </c>
      <c r="J2987" t="s">
        <v>14884</v>
      </c>
      <c r="K2987">
        <v>-0.45704078150148603</v>
      </c>
      <c r="L2987">
        <v>-0.38443381276547101</v>
      </c>
      <c r="M2987">
        <v>-0.28820737014386499</v>
      </c>
      <c r="N2987">
        <v>2.8856560502343399E-2</v>
      </c>
      <c r="O2987">
        <v>-0.203827484916379</v>
      </c>
      <c r="P2987">
        <v>0.174622543653318</v>
      </c>
      <c r="Q2987">
        <v>3.2798787376054003E-2</v>
      </c>
      <c r="R2987">
        <v>0.392625161783275</v>
      </c>
      <c r="S2987">
        <v>0.70460639601220998</v>
      </c>
    </row>
    <row r="2988" spans="1:19">
      <c r="A2988" t="s">
        <v>9809</v>
      </c>
      <c r="B2988">
        <v>0.38887113792830302</v>
      </c>
      <c r="C2988">
        <v>0.294234736774516</v>
      </c>
      <c r="D2988">
        <v>1.17415900215881</v>
      </c>
      <c r="E2988">
        <v>6.7673067031485501E-4</v>
      </c>
      <c r="F2988">
        <v>0.97595063900770895</v>
      </c>
      <c r="G2988">
        <v>1.6313185272768399E-3</v>
      </c>
      <c r="H2988" t="s">
        <v>9809</v>
      </c>
      <c r="I2988" t="s">
        <v>33</v>
      </c>
      <c r="J2988" t="s">
        <v>9810</v>
      </c>
      <c r="K2988">
        <v>-0.76911525547307102</v>
      </c>
      <c r="L2988">
        <v>-0.77346112914032195</v>
      </c>
      <c r="M2988">
        <v>-0.39735994559904197</v>
      </c>
      <c r="N2988">
        <v>-0.53192426425582195</v>
      </c>
      <c r="O2988">
        <v>-0.35038129880549501</v>
      </c>
      <c r="P2988">
        <v>0.101512538112687</v>
      </c>
      <c r="Q2988">
        <v>0.74547447547577705</v>
      </c>
      <c r="R2988">
        <v>0.65559787288776195</v>
      </c>
      <c r="S2988">
        <v>1.31965700679752</v>
      </c>
    </row>
    <row r="2989" spans="1:19">
      <c r="A2989" t="s">
        <v>26495</v>
      </c>
      <c r="B2989">
        <v>0.38880609809570899</v>
      </c>
      <c r="C2989">
        <v>0.76469202116006496</v>
      </c>
      <c r="D2989">
        <v>3.4561395741202201</v>
      </c>
      <c r="E2989">
        <v>5.0973773683020396E-4</v>
      </c>
      <c r="F2989">
        <v>2.11687588515582</v>
      </c>
      <c r="G2989">
        <v>1.50776926686816E-2</v>
      </c>
      <c r="H2989" t="s">
        <v>26495</v>
      </c>
      <c r="I2989" t="s">
        <v>50</v>
      </c>
      <c r="J2989" t="s">
        <v>26496</v>
      </c>
      <c r="K2989">
        <v>-0.45812745224704099</v>
      </c>
      <c r="L2989">
        <v>-0.71137133646609596</v>
      </c>
      <c r="M2989">
        <v>-1.5802487131682901</v>
      </c>
      <c r="N2989">
        <v>-0.97488501982184195</v>
      </c>
      <c r="O2989">
        <v>-0.88540860513137798</v>
      </c>
      <c r="P2989">
        <v>-0.87483802489281204</v>
      </c>
      <c r="Q2989">
        <v>1.23891196170794</v>
      </c>
      <c r="R2989">
        <v>1.94658981272898</v>
      </c>
      <c r="S2989">
        <v>2.2993773772905501</v>
      </c>
    </row>
    <row r="2990" spans="1:19">
      <c r="A2990" t="s">
        <v>21196</v>
      </c>
      <c r="B2990">
        <v>0.38835819737388</v>
      </c>
      <c r="C2990">
        <v>0.489931060592316</v>
      </c>
      <c r="D2990">
        <v>0.115436928446345</v>
      </c>
      <c r="E2990">
        <v>0.81490857376378301</v>
      </c>
      <c r="F2990">
        <v>0.446076661597053</v>
      </c>
      <c r="G2990">
        <v>0.26193646698564799</v>
      </c>
      <c r="H2990" t="s">
        <v>21196</v>
      </c>
      <c r="I2990" t="s">
        <v>50</v>
      </c>
      <c r="J2990" t="s">
        <v>21197</v>
      </c>
      <c r="K2990">
        <v>-0.82231363458455198</v>
      </c>
      <c r="L2990">
        <v>-2.38134048983683E-2</v>
      </c>
      <c r="M2990">
        <v>0.142209829081231</v>
      </c>
      <c r="N2990">
        <v>0.26967867219799702</v>
      </c>
      <c r="O2990">
        <v>0.20341338277246901</v>
      </c>
      <c r="P2990">
        <v>-0.27545951029373</v>
      </c>
      <c r="Q2990">
        <v>0.46315072608375601</v>
      </c>
      <c r="R2990">
        <v>0.13196931367159201</v>
      </c>
      <c r="S2990">
        <v>-8.8835374030394001E-2</v>
      </c>
    </row>
    <row r="2991" spans="1:19">
      <c r="A2991" t="s">
        <v>10390</v>
      </c>
      <c r="B2991">
        <v>0.38827433041676801</v>
      </c>
      <c r="C2991">
        <v>0.328383822958497</v>
      </c>
      <c r="D2991">
        <v>-0.26719419180489201</v>
      </c>
      <c r="E2991">
        <v>0.44977646448383801</v>
      </c>
      <c r="F2991">
        <v>0.254677234514321</v>
      </c>
      <c r="G2991">
        <v>0.38695204146901202</v>
      </c>
      <c r="H2991" t="s">
        <v>10390</v>
      </c>
      <c r="I2991" t="s">
        <v>33</v>
      </c>
      <c r="J2991" t="s">
        <v>10391</v>
      </c>
      <c r="K2991">
        <v>-0.21676143897845099</v>
      </c>
      <c r="L2991">
        <v>-0.29680301494705802</v>
      </c>
      <c r="M2991">
        <v>-3.6195782582149099E-4</v>
      </c>
      <c r="N2991">
        <v>-0.397260753960546</v>
      </c>
      <c r="O2991">
        <v>0.64196475633299399</v>
      </c>
      <c r="P2991">
        <v>0.43360629617239999</v>
      </c>
      <c r="Q2991">
        <v>-6.5856797733646805E-2</v>
      </c>
      <c r="R2991">
        <v>-0.16035570597905099</v>
      </c>
      <c r="S2991">
        <v>6.1828616919180103E-2</v>
      </c>
    </row>
    <row r="2992" spans="1:19">
      <c r="A2992" t="s">
        <v>28495</v>
      </c>
      <c r="B2992">
        <v>0.38826449376689398</v>
      </c>
      <c r="C2992">
        <v>1.34191660599464E-2</v>
      </c>
      <c r="D2992">
        <v>-0.22106628897575101</v>
      </c>
      <c r="E2992">
        <v>7.3430783216253501E-2</v>
      </c>
      <c r="F2992">
        <v>0.27773134927901799</v>
      </c>
      <c r="G2992">
        <v>1.4305603135004801E-2</v>
      </c>
      <c r="H2992" t="s">
        <v>28495</v>
      </c>
      <c r="I2992" t="s">
        <v>33</v>
      </c>
      <c r="J2992" t="s">
        <v>28496</v>
      </c>
      <c r="K2992">
        <v>-5.5778903535230696E-3</v>
      </c>
      <c r="L2992">
        <v>-0.37037038439275399</v>
      </c>
      <c r="M2992">
        <v>-0.18016179635926699</v>
      </c>
      <c r="N2992">
        <v>0.16626226896499599</v>
      </c>
      <c r="O2992">
        <v>7.4402172651475404E-2</v>
      </c>
      <c r="P2992">
        <v>0.36806863302332299</v>
      </c>
      <c r="Q2992">
        <v>-6.2143770635978902E-2</v>
      </c>
      <c r="R2992">
        <v>-0.12274750903265599</v>
      </c>
      <c r="S2992">
        <v>0.13226827613438599</v>
      </c>
    </row>
    <row r="2993" spans="1:19">
      <c r="A2993" t="s">
        <v>29601</v>
      </c>
      <c r="B2993">
        <v>0.38804938914525899</v>
      </c>
      <c r="C2993">
        <v>0.43879973988745002</v>
      </c>
      <c r="D2993">
        <v>1.9531586033926001</v>
      </c>
      <c r="E2993">
        <v>7.0970333135932001E-5</v>
      </c>
      <c r="F2993">
        <v>1.3646286908415599</v>
      </c>
      <c r="G2993">
        <v>1.01144611844343E-3</v>
      </c>
      <c r="H2993" t="s">
        <v>29601</v>
      </c>
      <c r="I2993" t="s">
        <v>33</v>
      </c>
      <c r="J2993" t="s">
        <v>29602</v>
      </c>
      <c r="K2993">
        <v>-0.71994209681377397</v>
      </c>
      <c r="L2993">
        <v>-0.87329352271309002</v>
      </c>
      <c r="M2993">
        <v>-0.86480223251849098</v>
      </c>
      <c r="N2993">
        <v>-9.1742014218135798E-2</v>
      </c>
      <c r="O2993">
        <v>-0.81820292995459998</v>
      </c>
      <c r="P2993">
        <v>-0.63688019670986296</v>
      </c>
      <c r="Q2993">
        <v>1.33517826857613</v>
      </c>
      <c r="R2993">
        <v>1.3254330114757</v>
      </c>
      <c r="S2993">
        <v>1.34425171287613</v>
      </c>
    </row>
    <row r="2994" spans="1:19">
      <c r="A2994" t="s">
        <v>2792</v>
      </c>
      <c r="B2994">
        <v>0.38782614713454</v>
      </c>
      <c r="C2994">
        <v>0.43775521195487999</v>
      </c>
      <c r="D2994">
        <v>-8.0072137790855896E-2</v>
      </c>
      <c r="E2994">
        <v>0.86037366109712599</v>
      </c>
      <c r="F2994">
        <v>0.34779007823911201</v>
      </c>
      <c r="G2994">
        <v>0.33368691215507801</v>
      </c>
      <c r="H2994" t="s">
        <v>2792</v>
      </c>
      <c r="I2994" t="s">
        <v>50</v>
      </c>
      <c r="J2994" t="s">
        <v>2793</v>
      </c>
      <c r="K2994">
        <v>-0.834732450352899</v>
      </c>
      <c r="L2994">
        <v>0.18284718721509199</v>
      </c>
      <c r="M2994">
        <v>7.0945512618425504E-3</v>
      </c>
      <c r="N2994">
        <v>0.27219475251053199</v>
      </c>
      <c r="O2994">
        <v>-0.107451062756627</v>
      </c>
      <c r="P2994">
        <v>0.20660506291154301</v>
      </c>
      <c r="Q2994">
        <v>0.14326327938897701</v>
      </c>
      <c r="R2994">
        <v>-0.451370384286295</v>
      </c>
      <c r="S2994">
        <v>0.58154906410783502</v>
      </c>
    </row>
    <row r="2995" spans="1:19">
      <c r="A2995" t="s">
        <v>23259</v>
      </c>
      <c r="B2995">
        <v>0.387649598194301</v>
      </c>
      <c r="C2995">
        <v>1.55521296051408E-3</v>
      </c>
      <c r="D2995">
        <v>-2.9008765361702199E-3</v>
      </c>
      <c r="E2995">
        <v>0.97645876170963397</v>
      </c>
      <c r="F2995">
        <v>0.38619915992621601</v>
      </c>
      <c r="G2995">
        <v>1.3144633780992599E-4</v>
      </c>
      <c r="H2995" t="s">
        <v>23259</v>
      </c>
      <c r="I2995" t="s">
        <v>33</v>
      </c>
      <c r="J2995" t="s">
        <v>23260</v>
      </c>
      <c r="K2995">
        <v>-0.245788912830426</v>
      </c>
      <c r="L2995">
        <v>-0.245199820191635</v>
      </c>
      <c r="M2995">
        <v>-0.28471039425585298</v>
      </c>
      <c r="N2995">
        <v>0.10276476414371701</v>
      </c>
      <c r="O2995">
        <v>8.5280838105470394E-2</v>
      </c>
      <c r="P2995">
        <v>0.20006470755281</v>
      </c>
      <c r="Q2995">
        <v>0.11733667477745199</v>
      </c>
      <c r="R2995">
        <v>1.05208864069235E-2</v>
      </c>
      <c r="S2995">
        <v>0.25973125629153898</v>
      </c>
    </row>
    <row r="2996" spans="1:19">
      <c r="A2996" t="s">
        <v>5111</v>
      </c>
      <c r="B2996">
        <v>0.38746730367423199</v>
      </c>
      <c r="C2996">
        <v>1.31798794006998E-3</v>
      </c>
      <c r="D2996">
        <v>-0.17206694695645999</v>
      </c>
      <c r="E2996">
        <v>4.7737699679234101E-2</v>
      </c>
      <c r="F2996">
        <v>0.30143383019600201</v>
      </c>
      <c r="G2996">
        <v>7.7503428309176701E-4</v>
      </c>
      <c r="H2996" t="s">
        <v>5111</v>
      </c>
      <c r="I2996" t="s">
        <v>33</v>
      </c>
      <c r="J2996" t="s">
        <v>5112</v>
      </c>
      <c r="K2996">
        <v>-9.5023968588440005E-2</v>
      </c>
      <c r="L2996">
        <v>-0.32332127779667802</v>
      </c>
      <c r="M2996">
        <v>-0.18406209641860599</v>
      </c>
      <c r="N2996">
        <v>0.1710520327167</v>
      </c>
      <c r="O2996">
        <v>0.13242169870797901</v>
      </c>
      <c r="P2996">
        <v>0.25719910920574202</v>
      </c>
      <c r="Q2996">
        <v>4.07155446403351E-4</v>
      </c>
      <c r="R2996">
        <v>6.6404394739382894E-2</v>
      </c>
      <c r="S2996">
        <v>-2.5077048012486901E-2</v>
      </c>
    </row>
    <row r="2997" spans="1:19">
      <c r="A2997" t="s">
        <v>26942</v>
      </c>
      <c r="B2997">
        <v>0.38742573491293802</v>
      </c>
      <c r="C2997">
        <v>0.59422188701619105</v>
      </c>
      <c r="D2997">
        <v>0.81995290740908799</v>
      </c>
      <c r="E2997">
        <v>0.135105975374962</v>
      </c>
      <c r="F2997">
        <v>0.79740218861748202</v>
      </c>
      <c r="G2997">
        <v>0.110117996119539</v>
      </c>
      <c r="H2997" t="s">
        <v>26942</v>
      </c>
      <c r="I2997" t="s">
        <v>20</v>
      </c>
      <c r="J2997" t="s">
        <v>26943</v>
      </c>
      <c r="K2997">
        <v>0.21586490440531</v>
      </c>
      <c r="L2997">
        <v>-0.55671455275390302</v>
      </c>
      <c r="M2997">
        <v>-0.98884057856122198</v>
      </c>
      <c r="N2997">
        <v>0.65211841218115596</v>
      </c>
      <c r="O2997">
        <v>-0.76157243289696797</v>
      </c>
      <c r="P2997">
        <v>-0.35815162352727498</v>
      </c>
      <c r="Q2997">
        <v>0.53940542517323398</v>
      </c>
      <c r="R2997">
        <v>0.90883607113254095</v>
      </c>
      <c r="S2997">
        <v>0.34905437484712798</v>
      </c>
    </row>
    <row r="2998" spans="1:19">
      <c r="A2998" t="s">
        <v>20556</v>
      </c>
      <c r="B2998">
        <v>0.38712013703261999</v>
      </c>
      <c r="C2998">
        <v>2.5919532577893301E-2</v>
      </c>
      <c r="D2998">
        <v>0.29466753914785998</v>
      </c>
      <c r="E2998">
        <v>3.8024861401825101E-2</v>
      </c>
      <c r="F2998">
        <v>0.53445390660655001</v>
      </c>
      <c r="G2998">
        <v>4.19010421447598E-4</v>
      </c>
      <c r="H2998" t="s">
        <v>20556</v>
      </c>
      <c r="I2998" t="s">
        <v>33</v>
      </c>
      <c r="J2998" t="s">
        <v>20557</v>
      </c>
      <c r="K2998">
        <v>-0.56819456078715302</v>
      </c>
      <c r="L2998">
        <v>-0.17245407812551</v>
      </c>
      <c r="M2998">
        <v>-0.32422100824370798</v>
      </c>
      <c r="N2998">
        <v>0.24260881010263999</v>
      </c>
      <c r="O2998">
        <v>-7.0044422118190397E-2</v>
      </c>
      <c r="P2998">
        <v>-9.1905653368790793E-2</v>
      </c>
      <c r="Q2998">
        <v>0.333090856726803</v>
      </c>
      <c r="R2998">
        <v>0.17469822095524401</v>
      </c>
      <c r="S2998">
        <v>0.47642183485866502</v>
      </c>
    </row>
    <row r="2999" spans="1:19">
      <c r="A2999" t="s">
        <v>34195</v>
      </c>
      <c r="B2999">
        <v>0.38707732395628303</v>
      </c>
      <c r="C2999">
        <v>0.48720410360094801</v>
      </c>
      <c r="D2999">
        <v>0.58100905094267397</v>
      </c>
      <c r="E2999">
        <v>0.18439261171723001</v>
      </c>
      <c r="F2999">
        <v>0.67758184942762001</v>
      </c>
      <c r="G2999">
        <v>8.7119582211792695E-2</v>
      </c>
      <c r="H2999" t="s">
        <v>34195</v>
      </c>
      <c r="I2999" t="s">
        <v>33</v>
      </c>
      <c r="J2999" t="s">
        <v>34196</v>
      </c>
      <c r="K2999">
        <v>-0.57228472448114498</v>
      </c>
      <c r="L2999">
        <v>-0.517011441368185</v>
      </c>
      <c r="M2999">
        <v>2.1908413083613402E-3</v>
      </c>
      <c r="N2999">
        <v>-0.107050687672785</v>
      </c>
      <c r="O2999">
        <v>-6.3076851818810703E-2</v>
      </c>
      <c r="P2999">
        <v>-4.0700930897096498E-2</v>
      </c>
      <c r="Q2999">
        <v>0.44136149311860501</v>
      </c>
      <c r="R2999">
        <v>0.69564949612590399</v>
      </c>
      <c r="S2999">
        <v>0.16092280568515299</v>
      </c>
    </row>
    <row r="3000" spans="1:19">
      <c r="A3000" t="s">
        <v>26767</v>
      </c>
      <c r="B3000">
        <v>0.38701857512697302</v>
      </c>
      <c r="C3000">
        <v>0.26144748210573998</v>
      </c>
      <c r="D3000">
        <v>4.3441865874341998E-2</v>
      </c>
      <c r="E3000">
        <v>0.89162915786955099</v>
      </c>
      <c r="F3000">
        <v>0.408739508064144</v>
      </c>
      <c r="G3000">
        <v>0.107873454394979</v>
      </c>
      <c r="H3000" t="s">
        <v>26767</v>
      </c>
      <c r="I3000" t="s">
        <v>20</v>
      </c>
      <c r="J3000" t="s">
        <v>26768</v>
      </c>
      <c r="K3000">
        <v>-0.20760678658548301</v>
      </c>
      <c r="L3000">
        <v>-0.58250136895860005</v>
      </c>
      <c r="M3000">
        <v>3.7206718730844898E-2</v>
      </c>
      <c r="N3000">
        <v>7.1057806040870294E-2</v>
      </c>
      <c r="O3000">
        <v>0.18658928457436999</v>
      </c>
      <c r="P3000">
        <v>8.1906841515630394E-2</v>
      </c>
      <c r="Q3000">
        <v>0.27089503951267402</v>
      </c>
      <c r="R3000">
        <v>0.26116892201623199</v>
      </c>
      <c r="S3000">
        <v>-0.118716456846539</v>
      </c>
    </row>
    <row r="3001" spans="1:19">
      <c r="A3001" t="s">
        <v>15451</v>
      </c>
      <c r="B3001">
        <v>0.38695504045977902</v>
      </c>
      <c r="C3001">
        <v>0.296204660449499</v>
      </c>
      <c r="D3001">
        <v>-0.59319411662743704</v>
      </c>
      <c r="E3001">
        <v>8.845253987724E-2</v>
      </c>
      <c r="F3001">
        <v>9.03579821460605E-2</v>
      </c>
      <c r="G3001">
        <v>0.75542028489966395</v>
      </c>
      <c r="H3001" t="s">
        <v>15451</v>
      </c>
      <c r="I3001" t="s">
        <v>50</v>
      </c>
      <c r="J3001" t="s">
        <v>15452</v>
      </c>
      <c r="K3001">
        <v>-0.16827758817482699</v>
      </c>
      <c r="L3001">
        <v>-5.14757967789682E-2</v>
      </c>
      <c r="M3001">
        <v>5.0141357278155697E-2</v>
      </c>
      <c r="N3001">
        <v>0.107772542044378</v>
      </c>
      <c r="O3001">
        <v>0.165945875407086</v>
      </c>
      <c r="P3001">
        <v>0.65789975817428104</v>
      </c>
      <c r="Q3001">
        <v>-4.6563643078843302E-2</v>
      </c>
      <c r="R3001">
        <v>-0.52997256537901605</v>
      </c>
      <c r="S3001">
        <v>-0.18546993949224699</v>
      </c>
    </row>
    <row r="3002" spans="1:19">
      <c r="A3002" t="s">
        <v>20536</v>
      </c>
      <c r="B3002">
        <v>0.386898725362815</v>
      </c>
      <c r="C3002">
        <v>0.47588604833870801</v>
      </c>
      <c r="D3002">
        <v>-0.53824749841358199</v>
      </c>
      <c r="E3002">
        <v>0.267846645890368</v>
      </c>
      <c r="F3002">
        <v>0.117774976156024</v>
      </c>
      <c r="G3002">
        <v>0.77629850331370598</v>
      </c>
      <c r="H3002" t="s">
        <v>20536</v>
      </c>
      <c r="I3002" t="s">
        <v>33</v>
      </c>
      <c r="J3002" t="s">
        <v>20537</v>
      </c>
      <c r="K3002">
        <v>0.35764088622755502</v>
      </c>
      <c r="L3002">
        <v>-0.35129838176975098</v>
      </c>
      <c r="M3002">
        <v>-0.16628360084034999</v>
      </c>
      <c r="N3002">
        <v>0.35364219731611402</v>
      </c>
      <c r="O3002">
        <v>0.42344053198166798</v>
      </c>
      <c r="P3002">
        <v>7.6121061697295794E-2</v>
      </c>
      <c r="Q3002">
        <v>-0.20355977393150401</v>
      </c>
      <c r="R3002">
        <v>0.439973571410326</v>
      </c>
      <c r="S3002">
        <v>-0.92967649209135605</v>
      </c>
    </row>
    <row r="3003" spans="1:19">
      <c r="A3003" t="s">
        <v>24537</v>
      </c>
      <c r="B3003">
        <v>0.38677456631450902</v>
      </c>
      <c r="C3003">
        <v>0.64613818075557805</v>
      </c>
      <c r="D3003">
        <v>-0.48669814806422901</v>
      </c>
      <c r="E3003">
        <v>0.50729991452741896</v>
      </c>
      <c r="F3003">
        <v>0.14342549228239501</v>
      </c>
      <c r="G3003">
        <v>0.81762126481809305</v>
      </c>
      <c r="H3003" t="s">
        <v>24537</v>
      </c>
      <c r="I3003" t="s">
        <v>50</v>
      </c>
      <c r="J3003" t="s">
        <v>24538</v>
      </c>
      <c r="K3003">
        <v>-0.469518348787344</v>
      </c>
      <c r="L3003">
        <v>5.6318767028839402E-2</v>
      </c>
      <c r="M3003">
        <v>0.25268483447535101</v>
      </c>
      <c r="N3003">
        <v>0.78367403571329697</v>
      </c>
      <c r="O3003">
        <v>0.658452242266795</v>
      </c>
      <c r="P3003">
        <v>-0.70180246152995496</v>
      </c>
      <c r="Q3003">
        <v>7.8066022014365397E-2</v>
      </c>
      <c r="R3003">
        <v>0.65473939020345595</v>
      </c>
      <c r="S3003">
        <v>-1.31261448138481</v>
      </c>
    </row>
    <row r="3004" spans="1:19">
      <c r="A3004" t="s">
        <v>31617</v>
      </c>
      <c r="B3004">
        <v>0.38669467512475397</v>
      </c>
      <c r="C3004">
        <v>8.1797843378486796E-4</v>
      </c>
      <c r="D3004">
        <v>0.30986923357512303</v>
      </c>
      <c r="E3004">
        <v>1.0264519311894199E-3</v>
      </c>
      <c r="F3004">
        <v>0.54162929191231501</v>
      </c>
      <c r="G3004">
        <v>3.8639927634304197E-6</v>
      </c>
      <c r="H3004" t="s">
        <v>31617</v>
      </c>
      <c r="I3004" t="s">
        <v>33</v>
      </c>
      <c r="J3004" t="s">
        <v>31618</v>
      </c>
      <c r="K3004">
        <v>-0.39071290311725199</v>
      </c>
      <c r="L3004">
        <v>-0.34996515822673002</v>
      </c>
      <c r="M3004">
        <v>-0.342532603699088</v>
      </c>
      <c r="N3004">
        <v>-3.7199156611527499E-2</v>
      </c>
      <c r="O3004">
        <v>0.14483899833748901</v>
      </c>
      <c r="P3004">
        <v>-3.0191157677666801E-2</v>
      </c>
      <c r="Q3004">
        <v>0.27900682569407698</v>
      </c>
      <c r="R3004">
        <v>0.369373013327502</v>
      </c>
      <c r="S3004">
        <v>0.35738214197319401</v>
      </c>
    </row>
    <row r="3005" spans="1:19">
      <c r="A3005" t="s">
        <v>31765</v>
      </c>
      <c r="B3005">
        <v>0.38667898135318002</v>
      </c>
      <c r="C3005">
        <v>0.59981738561374798</v>
      </c>
      <c r="D3005">
        <v>1.8785450101687999</v>
      </c>
      <c r="E3005">
        <v>1.6262981558133401E-3</v>
      </c>
      <c r="F3005">
        <v>1.3259514864375801</v>
      </c>
      <c r="G3005">
        <v>1.2388344399758999E-2</v>
      </c>
      <c r="H3005" t="s">
        <v>31765</v>
      </c>
      <c r="I3005" t="s">
        <v>33</v>
      </c>
      <c r="J3005" t="s">
        <v>31766</v>
      </c>
      <c r="K3005">
        <v>-0.86234083804549699</v>
      </c>
      <c r="L3005">
        <v>-1.36309362270624</v>
      </c>
      <c r="M3005">
        <v>-0.14827105511497099</v>
      </c>
      <c r="N3005">
        <v>-0.30240836603850202</v>
      </c>
      <c r="O3005">
        <v>-1.36471347846351</v>
      </c>
      <c r="P3005">
        <v>0.22503941604150601</v>
      </c>
      <c r="Q3005">
        <v>1.310921076741</v>
      </c>
      <c r="R3005">
        <v>1.0896753524901499</v>
      </c>
      <c r="S3005">
        <v>1.4151915150960599</v>
      </c>
    </row>
    <row r="3006" spans="1:19">
      <c r="A3006" t="s">
        <v>19291</v>
      </c>
      <c r="B3006">
        <v>0.38667199579930001</v>
      </c>
      <c r="C3006">
        <v>0.55118773626557405</v>
      </c>
      <c r="D3006">
        <v>0.43449777742114198</v>
      </c>
      <c r="E3006">
        <v>0.39467731999505401</v>
      </c>
      <c r="F3006">
        <v>0.60392088450987103</v>
      </c>
      <c r="G3006">
        <v>0.180766302565742</v>
      </c>
      <c r="H3006" t="s">
        <v>19291</v>
      </c>
      <c r="I3006" t="s">
        <v>50</v>
      </c>
      <c r="J3006" t="s">
        <v>19292</v>
      </c>
      <c r="K3006">
        <v>0.19157714098325301</v>
      </c>
      <c r="L3006">
        <v>-1.1310616632163499</v>
      </c>
      <c r="M3006">
        <v>-6.69206280517292E-2</v>
      </c>
      <c r="N3006">
        <v>-0.376817822357497</v>
      </c>
      <c r="O3006">
        <v>0.327351639807415</v>
      </c>
      <c r="P3006">
        <v>-8.3612583449022004E-3</v>
      </c>
      <c r="Q3006">
        <v>0.35238173995659899</v>
      </c>
      <c r="R3006">
        <v>0.42588236144119301</v>
      </c>
      <c r="S3006">
        <v>0.285968489782022</v>
      </c>
    </row>
    <row r="3007" spans="1:19">
      <c r="A3007" t="s">
        <v>10039</v>
      </c>
      <c r="B3007">
        <v>0.38617471445719798</v>
      </c>
      <c r="C3007">
        <v>0.25816250385848499</v>
      </c>
      <c r="D3007">
        <v>0.217090710450182</v>
      </c>
      <c r="E3007">
        <v>0.44828843391358802</v>
      </c>
      <c r="F3007">
        <v>0.49472006968228899</v>
      </c>
      <c r="G3007">
        <v>5.2652651779743598E-2</v>
      </c>
      <c r="H3007" t="s">
        <v>10039</v>
      </c>
      <c r="I3007" t="s">
        <v>50</v>
      </c>
      <c r="J3007" t="s">
        <v>10040</v>
      </c>
      <c r="K3007">
        <v>-0.28364884115056499</v>
      </c>
      <c r="L3007">
        <v>-0.21237242616518101</v>
      </c>
      <c r="M3007">
        <v>-0.44638551983982899</v>
      </c>
      <c r="N3007">
        <v>-0.20625846432376499</v>
      </c>
      <c r="O3007">
        <v>-4.2821098578420799E-2</v>
      </c>
      <c r="P3007">
        <v>0.45731316472036798</v>
      </c>
      <c r="Q3007">
        <v>0.43646096418286701</v>
      </c>
      <c r="R3007">
        <v>0.38219423180402301</v>
      </c>
      <c r="S3007">
        <v>-8.4482010649497494E-2</v>
      </c>
    </row>
    <row r="3008" spans="1:19">
      <c r="A3008" t="s">
        <v>25755</v>
      </c>
      <c r="B3008">
        <v>0.386170675426108</v>
      </c>
      <c r="C3008">
        <v>1.3210344552916299E-3</v>
      </c>
      <c r="D3008">
        <v>-0.121960490135855</v>
      </c>
      <c r="E3008">
        <v>0.14937104262848799</v>
      </c>
      <c r="F3008">
        <v>0.32519043035818002</v>
      </c>
      <c r="G3008">
        <v>4.1932299484846101E-4</v>
      </c>
      <c r="H3008" t="s">
        <v>25755</v>
      </c>
      <c r="I3008" t="s">
        <v>33</v>
      </c>
      <c r="J3008" t="s">
        <v>25756</v>
      </c>
      <c r="K3008">
        <v>-0.29579050648493599</v>
      </c>
      <c r="L3008">
        <v>-0.159599398885475</v>
      </c>
      <c r="M3008">
        <v>-0.18948220875201</v>
      </c>
      <c r="N3008">
        <v>0.17840652065717899</v>
      </c>
      <c r="O3008">
        <v>0.20654155446551301</v>
      </c>
      <c r="P3008">
        <v>0.12526123241147899</v>
      </c>
      <c r="Q3008">
        <v>9.8868479104883306E-2</v>
      </c>
      <c r="R3008">
        <v>0.10528878770767899</v>
      </c>
      <c r="S3008">
        <v>-6.9494460224312604E-2</v>
      </c>
    </row>
    <row r="3009" spans="1:19">
      <c r="A3009" t="s">
        <v>13288</v>
      </c>
      <c r="B3009">
        <v>0.38615203544943699</v>
      </c>
      <c r="C3009">
        <v>0.118409746647487</v>
      </c>
      <c r="D3009">
        <v>-0.51498876324669796</v>
      </c>
      <c r="E3009">
        <v>2.8406841143335099E-2</v>
      </c>
      <c r="F3009">
        <v>0.12865765382608799</v>
      </c>
      <c r="G3009">
        <v>0.485094284975636</v>
      </c>
      <c r="H3009" t="s">
        <v>13288</v>
      </c>
      <c r="I3009" t="s">
        <v>20</v>
      </c>
      <c r="J3009" t="s">
        <v>13289</v>
      </c>
      <c r="K3009">
        <v>0.14650648985706999</v>
      </c>
      <c r="L3009">
        <v>-7.2011889497749199E-2</v>
      </c>
      <c r="M3009">
        <v>-0.33147737048402898</v>
      </c>
      <c r="N3009">
        <v>0.25718924846301799</v>
      </c>
      <c r="O3009">
        <v>0.52607612968840001</v>
      </c>
      <c r="P3009">
        <v>0.10611935765158299</v>
      </c>
      <c r="Q3009">
        <v>-0.31632439443035598</v>
      </c>
      <c r="R3009">
        <v>-0.11727797337571599</v>
      </c>
      <c r="S3009">
        <v>-0.19879959787222001</v>
      </c>
    </row>
    <row r="3010" spans="1:19">
      <c r="A3010" t="s">
        <v>14429</v>
      </c>
      <c r="B3010">
        <v>0.38611567900447102</v>
      </c>
      <c r="C3010">
        <v>3.66253091824096E-3</v>
      </c>
      <c r="D3010">
        <v>-0.43392946279731698</v>
      </c>
      <c r="E3010">
        <v>5.5833277167815305E-4</v>
      </c>
      <c r="F3010">
        <v>0.16915094760581201</v>
      </c>
      <c r="G3010">
        <v>5.1759595201900301E-2</v>
      </c>
      <c r="H3010" t="s">
        <v>14429</v>
      </c>
      <c r="I3010" t="s">
        <v>33</v>
      </c>
      <c r="J3010" t="s">
        <v>14430</v>
      </c>
      <c r="K3010">
        <v>-0.213514611371214</v>
      </c>
      <c r="L3010">
        <v>-4.8576465153357298E-2</v>
      </c>
      <c r="M3010">
        <v>-8.1869397528429005E-2</v>
      </c>
      <c r="N3010">
        <v>0.23098780368296601</v>
      </c>
      <c r="O3010">
        <v>0.25315945649083199</v>
      </c>
      <c r="P3010">
        <v>0.32944753097752399</v>
      </c>
      <c r="Q3010">
        <v>-0.22821747177395901</v>
      </c>
      <c r="R3010">
        <v>-0.232098587556751</v>
      </c>
      <c r="S3010">
        <v>-9.3182577676120797E-3</v>
      </c>
    </row>
    <row r="3011" spans="1:19">
      <c r="A3011" t="s">
        <v>13136</v>
      </c>
      <c r="B3011">
        <v>0.385930007212757</v>
      </c>
      <c r="C3011">
        <v>0.217673267084982</v>
      </c>
      <c r="D3011">
        <v>-0.22329372331463701</v>
      </c>
      <c r="E3011">
        <v>0.419198072173185</v>
      </c>
      <c r="F3011">
        <v>0.27428314555543898</v>
      </c>
      <c r="G3011">
        <v>0.23353021039775901</v>
      </c>
      <c r="H3011" t="s">
        <v>13136</v>
      </c>
      <c r="I3011" t="s">
        <v>33</v>
      </c>
      <c r="J3011" t="s">
        <v>13137</v>
      </c>
      <c r="K3011">
        <v>-0.20760457748153599</v>
      </c>
      <c r="L3011">
        <v>-0.18909377285654599</v>
      </c>
      <c r="M3011">
        <v>-0.12598713739099601</v>
      </c>
      <c r="N3011">
        <v>0.40545642746993399</v>
      </c>
      <c r="O3011">
        <v>-0.19126453614093</v>
      </c>
      <c r="P3011">
        <v>0.342423751424695</v>
      </c>
      <c r="Q3011">
        <v>-0.28240544213519803</v>
      </c>
      <c r="R3011">
        <v>0.105289910998475</v>
      </c>
      <c r="S3011">
        <v>0.143185376112102</v>
      </c>
    </row>
    <row r="3012" spans="1:19">
      <c r="A3012" t="s">
        <v>15109</v>
      </c>
      <c r="B3012">
        <v>0.38567883626831401</v>
      </c>
      <c r="C3012">
        <v>2.5414093641806398E-2</v>
      </c>
      <c r="D3012">
        <v>2.9264635275790599E-2</v>
      </c>
      <c r="E3012">
        <v>0.84183324896067102</v>
      </c>
      <c r="F3012">
        <v>0.40031115390620903</v>
      </c>
      <c r="G3012">
        <v>3.2620106729231799E-3</v>
      </c>
      <c r="H3012" t="s">
        <v>15109</v>
      </c>
      <c r="I3012" t="s">
        <v>33</v>
      </c>
      <c r="J3012" t="s">
        <v>15110</v>
      </c>
      <c r="K3012">
        <v>-0.15317601497943401</v>
      </c>
      <c r="L3012">
        <v>-0.37380460336562898</v>
      </c>
      <c r="M3012">
        <v>-0.28148632270811302</v>
      </c>
      <c r="N3012">
        <v>5.3977065219830103E-2</v>
      </c>
      <c r="O3012">
        <v>-2.04386998874728E-3</v>
      </c>
      <c r="P3012">
        <v>0.30108267440259401</v>
      </c>
      <c r="Q3012">
        <v>-5.1669170855892503E-2</v>
      </c>
      <c r="R3012">
        <v>8.1305739948056094E-2</v>
      </c>
      <c r="S3012">
        <v>0.42581450232733498</v>
      </c>
    </row>
    <row r="3013" spans="1:19">
      <c r="A3013" t="s">
        <v>12954</v>
      </c>
      <c r="B3013">
        <v>0.38559134349868701</v>
      </c>
      <c r="C3013">
        <v>0.59541660729254098</v>
      </c>
      <c r="D3013">
        <v>0.32961298747284901</v>
      </c>
      <c r="E3013">
        <v>0.566969026448088</v>
      </c>
      <c r="F3013">
        <v>0.55039783723511104</v>
      </c>
      <c r="G3013">
        <v>0.26943288753849098</v>
      </c>
      <c r="H3013" t="s">
        <v>12954</v>
      </c>
      <c r="I3013" t="s">
        <v>33</v>
      </c>
      <c r="J3013" t="s">
        <v>12955</v>
      </c>
      <c r="K3013">
        <v>-0.57811176144486598</v>
      </c>
      <c r="L3013">
        <v>-0.44333080171698602</v>
      </c>
      <c r="M3013">
        <v>-7.7457632847105204E-2</v>
      </c>
      <c r="N3013">
        <v>-0.28684321684460901</v>
      </c>
      <c r="O3013">
        <v>0.45266780148015001</v>
      </c>
      <c r="P3013">
        <v>-0.20220166652298999</v>
      </c>
      <c r="Q3013">
        <v>6.7631059945721897E-2</v>
      </c>
      <c r="R3013">
        <v>-0.49826345258760002</v>
      </c>
      <c r="S3013">
        <v>1.56590967053828</v>
      </c>
    </row>
    <row r="3014" spans="1:19">
      <c r="A3014" t="s">
        <v>30365</v>
      </c>
      <c r="B3014">
        <v>0.38553712078720598</v>
      </c>
      <c r="C3014">
        <v>3.8886392079888099E-3</v>
      </c>
      <c r="D3014">
        <v>0.72708666363033203</v>
      </c>
      <c r="E3014">
        <v>3.87656534302589E-6</v>
      </c>
      <c r="F3014">
        <v>0.74908045260237199</v>
      </c>
      <c r="G3014">
        <v>1.27326239284682E-6</v>
      </c>
      <c r="H3014" t="s">
        <v>30365</v>
      </c>
      <c r="I3014" t="s">
        <v>33</v>
      </c>
      <c r="J3014" t="s">
        <v>30366</v>
      </c>
      <c r="K3014">
        <v>-0.35319944208117698</v>
      </c>
      <c r="L3014">
        <v>-0.64898116155713703</v>
      </c>
      <c r="M3014">
        <v>-0.495428580988508</v>
      </c>
      <c r="N3014">
        <v>-0.101221102724177</v>
      </c>
      <c r="O3014">
        <v>-0.122961518451652</v>
      </c>
      <c r="P3014">
        <v>-0.116518431945851</v>
      </c>
      <c r="Q3014">
        <v>0.63378964012513295</v>
      </c>
      <c r="R3014">
        <v>0.60698697135381796</v>
      </c>
      <c r="S3014">
        <v>0.59753362626954898</v>
      </c>
    </row>
    <row r="3015" spans="1:19">
      <c r="A3015" t="s">
        <v>19065</v>
      </c>
      <c r="B3015">
        <v>0.385292441250421</v>
      </c>
      <c r="C3015">
        <v>2.5801260377733601E-2</v>
      </c>
      <c r="D3015">
        <v>3.4358662542404203E-2</v>
      </c>
      <c r="E3015">
        <v>0.81391066776566101</v>
      </c>
      <c r="F3015">
        <v>0.40247177252162297</v>
      </c>
      <c r="G3015">
        <v>3.32050542319172E-3</v>
      </c>
      <c r="H3015" t="s">
        <v>19065</v>
      </c>
      <c r="I3015" t="s">
        <v>20</v>
      </c>
      <c r="J3015" t="s">
        <v>19066</v>
      </c>
      <c r="K3015">
        <v>-0.439570426596676</v>
      </c>
      <c r="L3015">
        <v>-2.3769574587642901E-2</v>
      </c>
      <c r="M3015">
        <v>-0.34407098186749102</v>
      </c>
      <c r="N3015">
        <v>0.174074487837757</v>
      </c>
      <c r="O3015">
        <v>0.213540030894805</v>
      </c>
      <c r="P3015">
        <v>-3.7229475036014002E-2</v>
      </c>
      <c r="Q3015">
        <v>0.22932925075187199</v>
      </c>
      <c r="R3015">
        <v>0.271612018794752</v>
      </c>
      <c r="S3015">
        <v>-4.3915330191369499E-2</v>
      </c>
    </row>
    <row r="3016" spans="1:19">
      <c r="A3016" t="s">
        <v>3184</v>
      </c>
      <c r="B3016">
        <v>0.38523252393889501</v>
      </c>
      <c r="C3016">
        <v>0.57360958525703398</v>
      </c>
      <c r="D3016">
        <v>-0.98538555635456704</v>
      </c>
      <c r="E3016">
        <v>0.124643793200211</v>
      </c>
      <c r="F3016">
        <v>-0.10746025423838799</v>
      </c>
      <c r="G3016">
        <v>0.83874465764117401</v>
      </c>
      <c r="H3016" t="s">
        <v>3184</v>
      </c>
      <c r="I3016" t="s">
        <v>20</v>
      </c>
      <c r="J3016" t="s">
        <v>3185</v>
      </c>
      <c r="K3016">
        <v>0.62759229268802896</v>
      </c>
      <c r="L3016">
        <v>-0.845656295401914</v>
      </c>
      <c r="M3016">
        <v>0.47768434355899297</v>
      </c>
      <c r="N3016">
        <v>0.83427563652436099</v>
      </c>
      <c r="O3016">
        <v>-0.233307919520757</v>
      </c>
      <c r="P3016">
        <v>0.58058083792363602</v>
      </c>
      <c r="Q3016">
        <v>-0.62546866475708895</v>
      </c>
      <c r="R3016">
        <v>-0.102633844522371</v>
      </c>
      <c r="S3016">
        <v>-0.713066386492888</v>
      </c>
    </row>
    <row r="3017" spans="1:19">
      <c r="A3017" t="s">
        <v>15513</v>
      </c>
      <c r="B3017">
        <v>0.38472857105156799</v>
      </c>
      <c r="C3017">
        <v>2.3546202047605999E-3</v>
      </c>
      <c r="D3017">
        <v>-0.392876140711379</v>
      </c>
      <c r="E3017">
        <v>6.8714981383712602E-4</v>
      </c>
      <c r="F3017">
        <v>0.18829050069587799</v>
      </c>
      <c r="G3017">
        <v>2.3734077570318202E-2</v>
      </c>
      <c r="H3017" t="s">
        <v>15513</v>
      </c>
      <c r="I3017" t="s">
        <v>33</v>
      </c>
      <c r="J3017" t="s">
        <v>15514</v>
      </c>
      <c r="K3017">
        <v>-0.14750115092591401</v>
      </c>
      <c r="L3017">
        <v>-0.18416700054691201</v>
      </c>
      <c r="M3017">
        <v>-4.6190062265908202E-2</v>
      </c>
      <c r="N3017">
        <v>0.23208201752289401</v>
      </c>
      <c r="O3017">
        <v>0.17421632278000099</v>
      </c>
      <c r="P3017">
        <v>0.37036360759389902</v>
      </c>
      <c r="Q3017">
        <v>-0.14375114894750499</v>
      </c>
      <c r="R3017">
        <v>-0.15686861291123</v>
      </c>
      <c r="S3017">
        <v>-9.8183972299327002E-2</v>
      </c>
    </row>
    <row r="3018" spans="1:19">
      <c r="A3018" t="s">
        <v>320</v>
      </c>
      <c r="B3018">
        <v>0.38467724019444599</v>
      </c>
      <c r="C3018">
        <v>2.5093455866361199E-2</v>
      </c>
      <c r="D3018">
        <v>0.59481099246892399</v>
      </c>
      <c r="E3018">
        <v>3.76113246214571E-4</v>
      </c>
      <c r="F3018">
        <v>0.68208273642890704</v>
      </c>
      <c r="G3018">
        <v>4.9408505011491899E-5</v>
      </c>
      <c r="H3018" t="s">
        <v>320</v>
      </c>
      <c r="I3018" t="s">
        <v>33</v>
      </c>
      <c r="J3018" t="s">
        <v>321</v>
      </c>
      <c r="K3018">
        <v>-0.240849626379362</v>
      </c>
      <c r="L3018">
        <v>-0.61551203234266305</v>
      </c>
      <c r="M3018">
        <v>-0.50676491707892501</v>
      </c>
      <c r="N3018">
        <v>-0.190493326014854</v>
      </c>
      <c r="O3018">
        <v>5.04270246971483E-3</v>
      </c>
      <c r="P3018">
        <v>-8.9364139554550803E-3</v>
      </c>
      <c r="Q3018">
        <v>0.60407797497478999</v>
      </c>
      <c r="R3018">
        <v>0.64048597718225497</v>
      </c>
      <c r="S3018">
        <v>0.31294966114449502</v>
      </c>
    </row>
    <row r="3019" spans="1:19">
      <c r="A3019" t="s">
        <v>4241</v>
      </c>
      <c r="B3019">
        <v>0.38460835405562899</v>
      </c>
      <c r="C3019">
        <v>1.9712157270455999E-2</v>
      </c>
      <c r="D3019">
        <v>-0.50199629419628999</v>
      </c>
      <c r="E3019">
        <v>1.73135124184899E-3</v>
      </c>
      <c r="F3019">
        <v>0.13361020695748399</v>
      </c>
      <c r="G3019">
        <v>0.23667932779168099</v>
      </c>
      <c r="H3019" t="s">
        <v>4241</v>
      </c>
      <c r="I3019" t="s">
        <v>33</v>
      </c>
      <c r="J3019" t="s">
        <v>4242</v>
      </c>
      <c r="K3019">
        <v>-0.23305594896687901</v>
      </c>
      <c r="L3019">
        <v>-2.1270336878178999E-2</v>
      </c>
      <c r="M3019">
        <v>-2.3381969098607201E-2</v>
      </c>
      <c r="N3019">
        <v>0.15297378107030499</v>
      </c>
      <c r="O3019">
        <v>0.48948977841619601</v>
      </c>
      <c r="P3019">
        <v>0.23945305704522099</v>
      </c>
      <c r="Q3019">
        <v>-0.25069572720661298</v>
      </c>
      <c r="R3019">
        <v>-0.35383618561571101</v>
      </c>
      <c r="S3019">
        <v>3.2355123426697202E-4</v>
      </c>
    </row>
    <row r="3020" spans="1:19">
      <c r="A3020" t="s">
        <v>18285</v>
      </c>
      <c r="B3020">
        <v>0.38454604103913698</v>
      </c>
      <c r="C3020">
        <v>0.185017837336098</v>
      </c>
      <c r="D3020">
        <v>2.7818265884462399</v>
      </c>
      <c r="E3020">
        <v>3.7112787954773299E-8</v>
      </c>
      <c r="F3020">
        <v>1.7754593352622601</v>
      </c>
      <c r="G3020">
        <v>1.47694657896421E-6</v>
      </c>
      <c r="H3020" t="s">
        <v>18285</v>
      </c>
      <c r="I3020" t="s">
        <v>33</v>
      </c>
      <c r="J3020" t="s">
        <v>18286</v>
      </c>
      <c r="K3020">
        <v>-0.89121670855452795</v>
      </c>
      <c r="L3020">
        <v>-1.4094138269144101</v>
      </c>
      <c r="M3020">
        <v>-1.20821572906162</v>
      </c>
      <c r="N3020">
        <v>-0.94803503887587703</v>
      </c>
      <c r="O3020">
        <v>-0.73632851256073695</v>
      </c>
      <c r="P3020">
        <v>-0.68249431831249896</v>
      </c>
      <c r="Q3020">
        <v>1.8783140112648</v>
      </c>
      <c r="R3020">
        <v>2.0040334634183599</v>
      </c>
      <c r="S3020">
        <v>1.99335665959651</v>
      </c>
    </row>
    <row r="3021" spans="1:19">
      <c r="A3021" t="s">
        <v>10364</v>
      </c>
      <c r="B3021">
        <v>0.38454562538010101</v>
      </c>
      <c r="C3021">
        <v>0.66402879539137705</v>
      </c>
      <c r="D3021">
        <v>1.46160028299236</v>
      </c>
      <c r="E3021">
        <v>2.4882970299319001E-2</v>
      </c>
      <c r="F3021">
        <v>1.1153457668762801</v>
      </c>
      <c r="G3021">
        <v>6.1377428443826702E-2</v>
      </c>
      <c r="H3021" t="s">
        <v>10364</v>
      </c>
      <c r="I3021" t="s">
        <v>33</v>
      </c>
      <c r="J3021" t="s">
        <v>10365</v>
      </c>
      <c r="K3021">
        <v>-0.54594444602011005</v>
      </c>
      <c r="L3021">
        <v>-0.97863073168685899</v>
      </c>
      <c r="M3021">
        <v>-0.34828822885470401</v>
      </c>
      <c r="N3021">
        <v>0.26444170672214301</v>
      </c>
      <c r="O3021">
        <v>-0.56145794342200395</v>
      </c>
      <c r="P3021">
        <v>-0.77822855876272101</v>
      </c>
      <c r="Q3021">
        <v>0.22435898254547901</v>
      </c>
      <c r="R3021">
        <v>1.80093330062132</v>
      </c>
      <c r="S3021">
        <v>0.92281591885745795</v>
      </c>
    </row>
    <row r="3022" spans="1:19">
      <c r="A3022" t="s">
        <v>1620</v>
      </c>
      <c r="B3022">
        <v>0.38424241768535999</v>
      </c>
      <c r="C3022">
        <v>0.44306768306703098</v>
      </c>
      <c r="D3022">
        <v>-0.149509066336702</v>
      </c>
      <c r="E3022">
        <v>0.73929618359947802</v>
      </c>
      <c r="F3022">
        <v>0.30948788451700798</v>
      </c>
      <c r="G3022">
        <v>0.39361644664447099</v>
      </c>
      <c r="H3022" t="s">
        <v>1620</v>
      </c>
      <c r="I3022" t="s">
        <v>33</v>
      </c>
      <c r="J3022" t="s">
        <v>1621</v>
      </c>
      <c r="K3022">
        <v>-0.426908753768659</v>
      </c>
      <c r="L3022">
        <v>-0.27338636952432199</v>
      </c>
      <c r="M3022">
        <v>0.18533671831684401</v>
      </c>
      <c r="N3022">
        <v>0.105393175925465</v>
      </c>
      <c r="O3022">
        <v>0.41070460362167699</v>
      </c>
      <c r="P3022">
        <v>-4.6917725003829097E-2</v>
      </c>
      <c r="Q3022">
        <v>-0.32336165229285702</v>
      </c>
      <c r="R3022">
        <v>0.491382148729545</v>
      </c>
      <c r="S3022">
        <v>-0.122242146003864</v>
      </c>
    </row>
    <row r="3023" spans="1:19">
      <c r="A3023" t="s">
        <v>21665</v>
      </c>
      <c r="B3023">
        <v>0.38406626722398701</v>
      </c>
      <c r="C3023">
        <v>5.6110929593864095E-4</v>
      </c>
      <c r="D3023">
        <v>-0.13847739851490001</v>
      </c>
      <c r="E3023">
        <v>6.8369704531991898E-2</v>
      </c>
      <c r="F3023">
        <v>0.31482756796653699</v>
      </c>
      <c r="G3023">
        <v>2.2247946723130601E-4</v>
      </c>
      <c r="H3023" t="s">
        <v>21665</v>
      </c>
      <c r="I3023" t="s">
        <v>33</v>
      </c>
      <c r="J3023" t="s">
        <v>21666</v>
      </c>
      <c r="K3023">
        <v>-0.13914045488104401</v>
      </c>
      <c r="L3023">
        <v>-0.23629913467861099</v>
      </c>
      <c r="M3023">
        <v>-0.25356819391519902</v>
      </c>
      <c r="N3023">
        <v>0.161009659715037</v>
      </c>
      <c r="O3023">
        <v>0.129601611599265</v>
      </c>
      <c r="P3023">
        <v>0.23250246797138899</v>
      </c>
      <c r="Q3023">
        <v>8.92479157992421E-2</v>
      </c>
      <c r="R3023">
        <v>5.2855207634589597E-2</v>
      </c>
      <c r="S3023">
        <v>-3.6209079244666299E-2</v>
      </c>
    </row>
    <row r="3024" spans="1:19">
      <c r="A3024" t="s">
        <v>22839</v>
      </c>
      <c r="B3024">
        <v>0.38375381811437798</v>
      </c>
      <c r="C3024">
        <v>3.5016512440933199E-3</v>
      </c>
      <c r="D3024">
        <v>-0.112844216923828</v>
      </c>
      <c r="E3024">
        <v>0.23875998066889101</v>
      </c>
      <c r="F3024">
        <v>0.327331709652464</v>
      </c>
      <c r="G3024">
        <v>1.06956683078146E-3</v>
      </c>
      <c r="H3024" t="s">
        <v>22839</v>
      </c>
      <c r="I3024" t="s">
        <v>33</v>
      </c>
      <c r="J3024" t="s">
        <v>22840</v>
      </c>
      <c r="K3024">
        <v>-0.18541798289205699</v>
      </c>
      <c r="L3024">
        <v>-0.233862087503066</v>
      </c>
      <c r="M3024">
        <v>-0.24079601963830799</v>
      </c>
      <c r="N3024">
        <v>0.10036224508494999</v>
      </c>
      <c r="O3024">
        <v>0.114191412580574</v>
      </c>
      <c r="P3024">
        <v>0.27989753175453802</v>
      </c>
      <c r="Q3024">
        <v>1.4942877108777199E-2</v>
      </c>
      <c r="R3024">
        <v>-6.8447772310063798E-2</v>
      </c>
      <c r="S3024">
        <v>0.219129795814656</v>
      </c>
    </row>
    <row r="3025" spans="1:19">
      <c r="A3025" t="s">
        <v>32717</v>
      </c>
      <c r="B3025">
        <v>0.383697547913459</v>
      </c>
      <c r="C3025">
        <v>0.171826971453866</v>
      </c>
      <c r="D3025">
        <v>-0.44051306820601199</v>
      </c>
      <c r="E3025">
        <v>8.8306707818549296E-2</v>
      </c>
      <c r="F3025">
        <v>0.16344101381045301</v>
      </c>
      <c r="G3025">
        <v>0.43568636820020701</v>
      </c>
      <c r="H3025" t="s">
        <v>32717</v>
      </c>
      <c r="I3025" t="s">
        <v>20</v>
      </c>
      <c r="J3025" t="s">
        <v>32718</v>
      </c>
      <c r="K3025">
        <v>-1.4810076635474401E-2</v>
      </c>
      <c r="L3025">
        <v>-0.302722503481201</v>
      </c>
      <c r="M3025">
        <v>1.27005630195472E-2</v>
      </c>
      <c r="N3025">
        <v>0.29641263406284402</v>
      </c>
      <c r="O3025">
        <v>0.32006777911287698</v>
      </c>
      <c r="P3025">
        <v>0.17076345430050599</v>
      </c>
      <c r="Q3025">
        <v>-0.13558709260232299</v>
      </c>
      <c r="R3025">
        <v>-0.182723551899897</v>
      </c>
      <c r="S3025">
        <v>-0.16410120587687901</v>
      </c>
    </row>
    <row r="3026" spans="1:19">
      <c r="A3026" t="s">
        <v>28273</v>
      </c>
      <c r="B3026">
        <v>0.38330951707928401</v>
      </c>
      <c r="C3026">
        <v>0.43291841787962199</v>
      </c>
      <c r="D3026">
        <v>1.0080258893619001</v>
      </c>
      <c r="E3026">
        <v>1.17697670570216E-2</v>
      </c>
      <c r="F3026">
        <v>0.88732246176023299</v>
      </c>
      <c r="G3026">
        <v>1.5414278478428099E-2</v>
      </c>
      <c r="H3026" t="s">
        <v>28273</v>
      </c>
      <c r="I3026" t="s">
        <v>33</v>
      </c>
      <c r="J3026" t="s">
        <v>28274</v>
      </c>
      <c r="K3026">
        <v>-0.50333837740044896</v>
      </c>
      <c r="L3026">
        <v>-0.441293485771176</v>
      </c>
      <c r="M3026">
        <v>-0.64819851310516596</v>
      </c>
      <c r="N3026">
        <v>-0.50698627085186998</v>
      </c>
      <c r="O3026">
        <v>-0.17058807638002599</v>
      </c>
      <c r="P3026">
        <v>8.2853662607029102E-2</v>
      </c>
      <c r="Q3026">
        <v>0.75164860822842905</v>
      </c>
      <c r="R3026">
        <v>0.57226421011238704</v>
      </c>
      <c r="S3026">
        <v>0.86363824256084198</v>
      </c>
    </row>
    <row r="3027" spans="1:19">
      <c r="A3027" t="s">
        <v>10634</v>
      </c>
      <c r="B3027">
        <v>0.382620316282343</v>
      </c>
      <c r="C3027">
        <v>0.25662832979252598</v>
      </c>
      <c r="D3027">
        <v>-0.71273432235025003</v>
      </c>
      <c r="E3027">
        <v>3.3321760234925203E-2</v>
      </c>
      <c r="F3027">
        <v>2.62531551072176E-2</v>
      </c>
      <c r="G3027">
        <v>0.92370340024939201</v>
      </c>
      <c r="H3027" t="s">
        <v>10634</v>
      </c>
      <c r="I3027" t="s">
        <v>33</v>
      </c>
      <c r="J3027" t="s">
        <v>10635</v>
      </c>
      <c r="K3027">
        <v>0.240062657043006</v>
      </c>
      <c r="L3027">
        <v>-0.12020145534943499</v>
      </c>
      <c r="M3027">
        <v>-0.126362285564461</v>
      </c>
      <c r="N3027">
        <v>0.34790437082347397</v>
      </c>
      <c r="O3027">
        <v>0.25575560123991797</v>
      </c>
      <c r="P3027">
        <v>0.52488257080427503</v>
      </c>
      <c r="Q3027">
        <v>6.0508164501539303E-3</v>
      </c>
      <c r="R3027">
        <v>1.4279623330259599E-2</v>
      </c>
      <c r="S3027">
        <v>-1.14237189877719</v>
      </c>
    </row>
    <row r="3028" spans="1:19">
      <c r="A3028" t="s">
        <v>5945</v>
      </c>
      <c r="B3028">
        <v>0.382499136635783</v>
      </c>
      <c r="C3028">
        <v>2.67233810225427E-3</v>
      </c>
      <c r="D3028">
        <v>0.105187645512202</v>
      </c>
      <c r="E3028">
        <v>0.24643433170054099</v>
      </c>
      <c r="F3028">
        <v>0.43509295939188403</v>
      </c>
      <c r="G3028">
        <v>8.1383124413343997E-5</v>
      </c>
      <c r="H3028" t="s">
        <v>5945</v>
      </c>
      <c r="I3028" t="s">
        <v>50</v>
      </c>
      <c r="J3028" t="s">
        <v>5946</v>
      </c>
      <c r="K3028">
        <v>-0.19729992312080999</v>
      </c>
      <c r="L3028">
        <v>-0.35078788982398501</v>
      </c>
      <c r="M3028">
        <v>-0.32461607442227303</v>
      </c>
      <c r="N3028">
        <v>2.2514260851451699E-3</v>
      </c>
      <c r="O3028">
        <v>6.4247680007974303E-2</v>
      </c>
      <c r="P3028">
        <v>0.217382346113518</v>
      </c>
      <c r="Q3028">
        <v>0.20219613865140401</v>
      </c>
      <c r="R3028">
        <v>0.20415316358173199</v>
      </c>
      <c r="S3028">
        <v>0.182473132927296</v>
      </c>
    </row>
    <row r="3029" spans="1:19">
      <c r="A3029" t="s">
        <v>27891</v>
      </c>
      <c r="B3029">
        <v>0.38248667066988801</v>
      </c>
      <c r="C3029">
        <v>0.24087583655712999</v>
      </c>
      <c r="D3029">
        <v>0.47350561454796603</v>
      </c>
      <c r="E3029">
        <v>7.6716545891618707E-2</v>
      </c>
      <c r="F3029">
        <v>0.61923947794387102</v>
      </c>
      <c r="G3029">
        <v>1.41309468355671E-2</v>
      </c>
      <c r="H3029" t="s">
        <v>27891</v>
      </c>
      <c r="I3029" t="s">
        <v>33</v>
      </c>
      <c r="J3029" t="s">
        <v>27892</v>
      </c>
      <c r="K3029">
        <v>-0.50305740472362204</v>
      </c>
      <c r="L3029">
        <v>-8.25588324921014E-2</v>
      </c>
      <c r="M3029">
        <v>-0.61732547730019705</v>
      </c>
      <c r="N3029">
        <v>-0.34483507975712901</v>
      </c>
      <c r="O3029">
        <v>0.12592312513741699</v>
      </c>
      <c r="P3029">
        <v>0.15247209435168099</v>
      </c>
      <c r="Q3029">
        <v>0.37666142786585</v>
      </c>
      <c r="R3029">
        <v>0.48878226198941199</v>
      </c>
      <c r="S3029">
        <v>0.40393788492869098</v>
      </c>
    </row>
    <row r="3030" spans="1:19">
      <c r="A3030" t="s">
        <v>12808</v>
      </c>
      <c r="B3030">
        <v>0.38214513105766001</v>
      </c>
      <c r="C3030">
        <v>1.23462697233534E-3</v>
      </c>
      <c r="D3030">
        <v>-0.213659543698237</v>
      </c>
      <c r="E3030">
        <v>1.6353534465816399E-2</v>
      </c>
      <c r="F3030">
        <v>0.275315359208542</v>
      </c>
      <c r="G3030">
        <v>1.2721251686091399E-3</v>
      </c>
      <c r="H3030" t="s">
        <v>12808</v>
      </c>
      <c r="I3030" t="s">
        <v>33</v>
      </c>
      <c r="J3030" t="s">
        <v>12809</v>
      </c>
      <c r="K3030">
        <v>-0.118868378983506</v>
      </c>
      <c r="L3030">
        <v>-0.26889491539733401</v>
      </c>
      <c r="M3030">
        <v>-0.16282823498759799</v>
      </c>
      <c r="N3030">
        <v>0.21541768033171599</v>
      </c>
      <c r="O3030">
        <v>0.1006666726717</v>
      </c>
      <c r="P3030">
        <v>0.27907758163882002</v>
      </c>
      <c r="Q3030">
        <v>-3.4114500653373597E-2</v>
      </c>
      <c r="R3030">
        <v>1.00552255641517E-3</v>
      </c>
      <c r="S3030">
        <v>-1.1461427176835799E-2</v>
      </c>
    </row>
    <row r="3031" spans="1:19">
      <c r="A3031" t="s">
        <v>12876</v>
      </c>
      <c r="B3031">
        <v>0.38202947656615999</v>
      </c>
      <c r="C3031">
        <v>7.4526625518217898E-2</v>
      </c>
      <c r="D3031">
        <v>0.45422094303181398</v>
      </c>
      <c r="E3031">
        <v>1.3177961192531E-2</v>
      </c>
      <c r="F3031">
        <v>0.60913994808206695</v>
      </c>
      <c r="G3031">
        <v>9.0960736272546001E-4</v>
      </c>
      <c r="H3031" t="s">
        <v>12876</v>
      </c>
      <c r="I3031" t="s">
        <v>33</v>
      </c>
      <c r="J3031" t="s">
        <v>12877</v>
      </c>
      <c r="K3031">
        <v>-0.35100040926966902</v>
      </c>
      <c r="L3031">
        <v>-0.55985676020874098</v>
      </c>
      <c r="M3031">
        <v>-0.28235836763607602</v>
      </c>
      <c r="N3031">
        <v>0.16721703295350401</v>
      </c>
      <c r="O3031">
        <v>-0.10375887042510799</v>
      </c>
      <c r="P3031">
        <v>-0.150806595542749</v>
      </c>
      <c r="Q3031">
        <v>0.322729065130619</v>
      </c>
      <c r="R3031">
        <v>0.59643977186849095</v>
      </c>
      <c r="S3031">
        <v>0.36139513312972799</v>
      </c>
    </row>
    <row r="3032" spans="1:19">
      <c r="A3032" t="s">
        <v>16065</v>
      </c>
      <c r="B3032">
        <v>0.38192396911764898</v>
      </c>
      <c r="C3032">
        <v>0.28655480708025899</v>
      </c>
      <c r="D3032">
        <v>-4.6930969183045297E-2</v>
      </c>
      <c r="E3032">
        <v>0.88890798326070497</v>
      </c>
      <c r="F3032">
        <v>0.358458484526126</v>
      </c>
      <c r="G3032">
        <v>0.17335805651745301</v>
      </c>
      <c r="H3032" t="s">
        <v>16065</v>
      </c>
      <c r="I3032" t="s">
        <v>33</v>
      </c>
      <c r="J3032" t="s">
        <v>16066</v>
      </c>
      <c r="K3032">
        <v>-0.48704501211839302</v>
      </c>
      <c r="L3032">
        <v>-7.1459142258328098E-2</v>
      </c>
      <c r="M3032">
        <v>-0.100696018857826</v>
      </c>
      <c r="N3032">
        <v>-5.8552649645516402E-2</v>
      </c>
      <c r="O3032">
        <v>1.9705674512018202E-2</v>
      </c>
      <c r="P3032">
        <v>0.46619070407989199</v>
      </c>
      <c r="Q3032">
        <v>0.20062175754740399</v>
      </c>
      <c r="R3032">
        <v>0.110811476835789</v>
      </c>
      <c r="S3032">
        <v>-7.9576790095040401E-2</v>
      </c>
    </row>
    <row r="3033" spans="1:19">
      <c r="A3033" t="s">
        <v>17319</v>
      </c>
      <c r="B3033">
        <v>0.38184790624638498</v>
      </c>
      <c r="C3033">
        <v>2.0368681285334998E-2</v>
      </c>
      <c r="D3033">
        <v>-0.13985061271295901</v>
      </c>
      <c r="E3033">
        <v>0.28793538266451002</v>
      </c>
      <c r="F3033">
        <v>0.311922599889906</v>
      </c>
      <c r="G3033">
        <v>1.05480728549302E-2</v>
      </c>
      <c r="H3033" t="s">
        <v>17319</v>
      </c>
      <c r="I3033" t="s">
        <v>33</v>
      </c>
      <c r="J3033" t="s">
        <v>17320</v>
      </c>
      <c r="K3033">
        <v>-0.111022258454939</v>
      </c>
      <c r="L3033">
        <v>-0.26364990065766403</v>
      </c>
      <c r="M3033">
        <v>-0.23408996168436699</v>
      </c>
      <c r="N3033">
        <v>0.24394337139043901</v>
      </c>
      <c r="O3033">
        <v>0.14438968734393101</v>
      </c>
      <c r="P3033">
        <v>0.136624164390342</v>
      </c>
      <c r="Q3033">
        <v>7.6670996865706401E-2</v>
      </c>
      <c r="R3033">
        <v>0.17028128443901699</v>
      </c>
      <c r="S3033">
        <v>-0.163147383632464</v>
      </c>
    </row>
    <row r="3034" spans="1:19">
      <c r="A3034" t="s">
        <v>31061</v>
      </c>
      <c r="B3034">
        <v>0.381824386969776</v>
      </c>
      <c r="C3034">
        <v>0.42368971174323899</v>
      </c>
      <c r="D3034">
        <v>0.36742996343971601</v>
      </c>
      <c r="E3034">
        <v>0.33889058247843301</v>
      </c>
      <c r="F3034">
        <v>0.56553936868963395</v>
      </c>
      <c r="G3034">
        <v>9.9234307366284996E-2</v>
      </c>
      <c r="H3034" t="s">
        <v>31061</v>
      </c>
      <c r="I3034" t="s">
        <v>33</v>
      </c>
      <c r="J3034" t="s">
        <v>31062</v>
      </c>
      <c r="K3034">
        <v>-0.47966430907041402</v>
      </c>
      <c r="L3034">
        <v>8.3349213667586602E-2</v>
      </c>
      <c r="M3034">
        <v>-0.64741364434057902</v>
      </c>
      <c r="N3034">
        <v>-0.36552418653449198</v>
      </c>
      <c r="O3034">
        <v>0.32289588297018901</v>
      </c>
      <c r="P3034">
        <v>5.26796250631376E-2</v>
      </c>
      <c r="Q3034">
        <v>0.11766022997312101</v>
      </c>
      <c r="R3034">
        <v>0.39221307765638302</v>
      </c>
      <c r="S3034">
        <v>0.52380411061506804</v>
      </c>
    </row>
    <row r="3035" spans="1:19">
      <c r="A3035" t="s">
        <v>3999</v>
      </c>
      <c r="B3035">
        <v>0.38174679820943802</v>
      </c>
      <c r="C3035">
        <v>1.61037107953025E-3</v>
      </c>
      <c r="D3035">
        <v>-5.4944521199216098E-2</v>
      </c>
      <c r="E3035">
        <v>0.52344727406456104</v>
      </c>
      <c r="F3035">
        <v>0.35427453760983002</v>
      </c>
      <c r="G3035">
        <v>2.4414730853592902E-4</v>
      </c>
      <c r="H3035" t="s">
        <v>3999</v>
      </c>
      <c r="I3035" t="s">
        <v>33</v>
      </c>
      <c r="J3035" t="s">
        <v>4000</v>
      </c>
      <c r="K3035">
        <v>-0.20357236045909</v>
      </c>
      <c r="L3035">
        <v>-0.23616250732710301</v>
      </c>
      <c r="M3035">
        <v>-0.27014162788412499</v>
      </c>
      <c r="N3035">
        <v>7.9699668993511899E-2</v>
      </c>
      <c r="O3035">
        <v>7.64221592514822E-2</v>
      </c>
      <c r="P3035">
        <v>0.28159391265056599</v>
      </c>
      <c r="Q3035">
        <v>0.14199105627322001</v>
      </c>
      <c r="R3035">
        <v>5.5828380155862299E-3</v>
      </c>
      <c r="S3035">
        <v>0.12458686048595299</v>
      </c>
    </row>
    <row r="3036" spans="1:19">
      <c r="A3036" t="s">
        <v>29997</v>
      </c>
      <c r="B3036">
        <v>0.38015813945974097</v>
      </c>
      <c r="C3036">
        <v>0.667697878531055</v>
      </c>
      <c r="D3036">
        <v>0.878235267819648</v>
      </c>
      <c r="E3036">
        <v>0.17793106941265199</v>
      </c>
      <c r="F3036">
        <v>0.81927577336956503</v>
      </c>
      <c r="G3036">
        <v>0.16561729090872301</v>
      </c>
      <c r="H3036" t="s">
        <v>29997</v>
      </c>
      <c r="I3036" t="s">
        <v>20</v>
      </c>
      <c r="J3036" t="s">
        <v>29998</v>
      </c>
      <c r="K3036">
        <v>-0.335731981154055</v>
      </c>
      <c r="L3036">
        <v>-0.28277073753288301</v>
      </c>
      <c r="M3036">
        <v>-0.66741072254700695</v>
      </c>
      <c r="N3036">
        <v>0.67034575124818396</v>
      </c>
      <c r="O3036">
        <v>-0.91949919764108901</v>
      </c>
      <c r="P3036">
        <v>-0.26475574635000498</v>
      </c>
      <c r="Q3036">
        <v>-7.0993573753102404E-2</v>
      </c>
      <c r="R3036">
        <v>1.1698095807831901</v>
      </c>
      <c r="S3036">
        <v>0.70100662694676397</v>
      </c>
    </row>
    <row r="3037" spans="1:19">
      <c r="A3037" t="s">
        <v>6611</v>
      </c>
      <c r="B3037">
        <v>0.38013931528253803</v>
      </c>
      <c r="C3037">
        <v>0.233859220854542</v>
      </c>
      <c r="D3037">
        <v>1.3735247959705901</v>
      </c>
      <c r="E3037">
        <v>5.1784190768356797E-5</v>
      </c>
      <c r="F3037">
        <v>1.06690171326783</v>
      </c>
      <c r="G3037">
        <v>2.6436390990756302E-4</v>
      </c>
      <c r="H3037" t="s">
        <v>6611</v>
      </c>
      <c r="I3037" t="s">
        <v>33</v>
      </c>
      <c r="J3037" t="s">
        <v>6612</v>
      </c>
      <c r="K3037">
        <v>-0.395082549020983</v>
      </c>
      <c r="L3037">
        <v>-0.80172593239273704</v>
      </c>
      <c r="M3037">
        <v>-0.91009623738367795</v>
      </c>
      <c r="N3037">
        <v>-0.45473107656842898</v>
      </c>
      <c r="O3037">
        <v>-0.30828250988074701</v>
      </c>
      <c r="P3037">
        <v>-0.210660682138684</v>
      </c>
      <c r="Q3037">
        <v>0.757732192255958</v>
      </c>
      <c r="R3037">
        <v>1.2651019740784999</v>
      </c>
      <c r="S3037">
        <v>1.0577448210508</v>
      </c>
    </row>
    <row r="3038" spans="1:19">
      <c r="A3038" t="s">
        <v>5793</v>
      </c>
      <c r="B3038">
        <v>0.37983845064656502</v>
      </c>
      <c r="C3038">
        <v>1.3583912518397999E-3</v>
      </c>
      <c r="D3038">
        <v>0.41055037306339998</v>
      </c>
      <c r="E3038">
        <v>1.6359766077301299E-4</v>
      </c>
      <c r="F3038">
        <v>0.58511363717826503</v>
      </c>
      <c r="G3038">
        <v>2.97361765706233E-6</v>
      </c>
      <c r="H3038" t="s">
        <v>5793</v>
      </c>
      <c r="I3038" t="s">
        <v>33</v>
      </c>
      <c r="J3038" t="s">
        <v>5794</v>
      </c>
      <c r="K3038">
        <v>-0.38443415478735699</v>
      </c>
      <c r="L3038">
        <v>-0.32009146792662302</v>
      </c>
      <c r="M3038">
        <v>-0.465499762512119</v>
      </c>
      <c r="N3038">
        <v>-8.8770745622976897E-3</v>
      </c>
      <c r="O3038">
        <v>-2.83022523075394E-2</v>
      </c>
      <c r="P3038">
        <v>5.8995973657278702E-3</v>
      </c>
      <c r="Q3038">
        <v>0.48168849505948202</v>
      </c>
      <c r="R3038">
        <v>0.28348060818447102</v>
      </c>
      <c r="S3038">
        <v>0.43613601148625297</v>
      </c>
    </row>
    <row r="3039" spans="1:19">
      <c r="A3039" t="s">
        <v>20446</v>
      </c>
      <c r="B3039">
        <v>0.37982932790479801</v>
      </c>
      <c r="C3039">
        <v>0.36790775964348099</v>
      </c>
      <c r="D3039">
        <v>-1.00137042491105</v>
      </c>
      <c r="E3039">
        <v>2.3420467161406399E-2</v>
      </c>
      <c r="F3039">
        <v>-0.120855884550729</v>
      </c>
      <c r="G3039">
        <v>0.71837039755861898</v>
      </c>
      <c r="H3039" t="s">
        <v>20446</v>
      </c>
      <c r="I3039" t="s">
        <v>33</v>
      </c>
      <c r="J3039" t="s">
        <v>20447</v>
      </c>
      <c r="K3039">
        <v>0.25912261339911802</v>
      </c>
      <c r="L3039">
        <v>-8.0716241191691296E-2</v>
      </c>
      <c r="M3039">
        <v>0.10152977202501701</v>
      </c>
      <c r="N3039">
        <v>0.81007003954836299</v>
      </c>
      <c r="O3039">
        <v>0.43437978113987802</v>
      </c>
      <c r="P3039">
        <v>6.58132530122649E-2</v>
      </c>
      <c r="Q3039">
        <v>-0.77190750985559298</v>
      </c>
      <c r="R3039">
        <v>0.25473629511491602</v>
      </c>
      <c r="S3039">
        <v>-1.0730280031922701</v>
      </c>
    </row>
    <row r="3040" spans="1:19">
      <c r="A3040" t="s">
        <v>30893</v>
      </c>
      <c r="B3040">
        <v>0.37974853524060898</v>
      </c>
      <c r="C3040">
        <v>0.18683718868714799</v>
      </c>
      <c r="D3040">
        <v>2.8913333428284099E-2</v>
      </c>
      <c r="E3040">
        <v>0.91456765350087299</v>
      </c>
      <c r="F3040">
        <v>0.39420520195475101</v>
      </c>
      <c r="G3040">
        <v>6.6431812883815097E-2</v>
      </c>
      <c r="H3040" t="s">
        <v>30893</v>
      </c>
      <c r="I3040" t="s">
        <v>33</v>
      </c>
      <c r="J3040" t="s">
        <v>30894</v>
      </c>
      <c r="K3040">
        <v>-0.33850025682205098</v>
      </c>
      <c r="L3040">
        <v>-0.167319411794564</v>
      </c>
      <c r="M3040">
        <v>-0.226457582237583</v>
      </c>
      <c r="N3040">
        <v>0.53193876003984097</v>
      </c>
      <c r="O3040">
        <v>-2.1508246936166899E-2</v>
      </c>
      <c r="P3040">
        <v>-0.19093355789570701</v>
      </c>
      <c r="Q3040">
        <v>0.23342773593065</v>
      </c>
      <c r="R3040">
        <v>0.32045638847490898</v>
      </c>
      <c r="S3040">
        <v>-0.141103828759328</v>
      </c>
    </row>
    <row r="3041" spans="1:19">
      <c r="A3041" t="s">
        <v>26683</v>
      </c>
      <c r="B3041">
        <v>0.379562873672742</v>
      </c>
      <c r="C3041">
        <v>1.1813097997803E-2</v>
      </c>
      <c r="D3041">
        <v>0.88864294036288904</v>
      </c>
      <c r="E3041">
        <v>2.4103535271882898E-6</v>
      </c>
      <c r="F3041">
        <v>0.82388434385418696</v>
      </c>
      <c r="G3041">
        <v>2.2464884982646101E-6</v>
      </c>
      <c r="H3041" t="s">
        <v>26683</v>
      </c>
      <c r="I3041" t="s">
        <v>33</v>
      </c>
      <c r="J3041" t="s">
        <v>26684</v>
      </c>
      <c r="K3041">
        <v>-0.52848370372933795</v>
      </c>
      <c r="L3041">
        <v>-0.51388196201668002</v>
      </c>
      <c r="M3041">
        <v>-0.60649954648283699</v>
      </c>
      <c r="N3041">
        <v>-0.134190381972984</v>
      </c>
      <c r="O3041">
        <v>-0.156654975073449</v>
      </c>
      <c r="P3041">
        <v>-0.228024252733115</v>
      </c>
      <c r="Q3041">
        <v>0.62497784180177196</v>
      </c>
      <c r="R3041">
        <v>0.66900774611389502</v>
      </c>
      <c r="S3041">
        <v>0.87374923409273597</v>
      </c>
    </row>
    <row r="3042" spans="1:19">
      <c r="A3042" t="s">
        <v>17841</v>
      </c>
      <c r="B3042">
        <v>0.379555287937757</v>
      </c>
      <c r="C3042">
        <v>1.63336008365663E-3</v>
      </c>
      <c r="D3042">
        <v>0.604982533796526</v>
      </c>
      <c r="E3042">
        <v>7.4607976078577099E-6</v>
      </c>
      <c r="F3042">
        <v>0.68204655483601995</v>
      </c>
      <c r="G3042">
        <v>9.8213155423532692E-7</v>
      </c>
      <c r="H3042" t="s">
        <v>17841</v>
      </c>
      <c r="I3042" t="s">
        <v>33</v>
      </c>
      <c r="J3042" t="s">
        <v>17842</v>
      </c>
      <c r="K3042">
        <v>-0.45282113428292697</v>
      </c>
      <c r="L3042">
        <v>-0.46803861655509099</v>
      </c>
      <c r="M3042">
        <v>-0.443864094738117</v>
      </c>
      <c r="N3042">
        <v>-0.15818830789925101</v>
      </c>
      <c r="O3042">
        <v>-8.0682337187671899E-2</v>
      </c>
      <c r="P3042">
        <v>1.54768235086413E-2</v>
      </c>
      <c r="Q3042">
        <v>0.411070774174844</v>
      </c>
      <c r="R3042">
        <v>0.614931701570677</v>
      </c>
      <c r="S3042">
        <v>0.56211519140889599</v>
      </c>
    </row>
    <row r="3043" spans="1:19">
      <c r="A3043" t="s">
        <v>10518</v>
      </c>
      <c r="B3043">
        <v>0.37944548174071602</v>
      </c>
      <c r="C3043">
        <v>6.0100158726785803E-4</v>
      </c>
      <c r="D3043">
        <v>0.87065809287621898</v>
      </c>
      <c r="E3043">
        <v>1.40765207140312E-7</v>
      </c>
      <c r="F3043">
        <v>0.81477452817882601</v>
      </c>
      <c r="G3043">
        <v>7.0799989472543295E-8</v>
      </c>
      <c r="H3043" t="s">
        <v>10518</v>
      </c>
      <c r="I3043" t="s">
        <v>33</v>
      </c>
      <c r="J3043" t="s">
        <v>10519</v>
      </c>
      <c r="K3043">
        <v>-0.52038049846383805</v>
      </c>
      <c r="L3043">
        <v>-0.53397050906769405</v>
      </c>
      <c r="M3043">
        <v>-0.57510697933517596</v>
      </c>
      <c r="N3043">
        <v>-0.19844684534735901</v>
      </c>
      <c r="O3043">
        <v>-0.13219338266960301</v>
      </c>
      <c r="P3043">
        <v>-0.16015430931927299</v>
      </c>
      <c r="Q3043">
        <v>0.63017755238213902</v>
      </c>
      <c r="R3043">
        <v>0.69149534457596995</v>
      </c>
      <c r="S3043">
        <v>0.798579627244837</v>
      </c>
    </row>
    <row r="3044" spans="1:19">
      <c r="A3044" t="s">
        <v>13404</v>
      </c>
      <c r="B3044">
        <v>0.37915447276722902</v>
      </c>
      <c r="C3044">
        <v>8.8311279724523295E-2</v>
      </c>
      <c r="D3044">
        <v>0.84635571384637098</v>
      </c>
      <c r="E3044">
        <v>1.9549932805794601E-4</v>
      </c>
      <c r="F3044">
        <v>0.80233232969041401</v>
      </c>
      <c r="G3044">
        <v>1.4450134301194101E-4</v>
      </c>
      <c r="H3044" t="s">
        <v>13404</v>
      </c>
      <c r="I3044" t="s">
        <v>33</v>
      </c>
      <c r="J3044" t="s">
        <v>13405</v>
      </c>
      <c r="K3044">
        <v>-0.48036257720529102</v>
      </c>
      <c r="L3044">
        <v>-0.57475436146993997</v>
      </c>
      <c r="M3044">
        <v>-0.56845934731443903</v>
      </c>
      <c r="N3044">
        <v>-0.48599270990181098</v>
      </c>
      <c r="O3044">
        <v>-2.9205991239631902E-2</v>
      </c>
      <c r="P3044">
        <v>6.4963258486837802E-2</v>
      </c>
      <c r="Q3044">
        <v>0.48983580791051301</v>
      </c>
      <c r="R3044">
        <v>0.67294882295347902</v>
      </c>
      <c r="S3044">
        <v>0.91102709778028101</v>
      </c>
    </row>
    <row r="3045" spans="1:19">
      <c r="A3045" t="s">
        <v>20168</v>
      </c>
      <c r="B3045">
        <v>0.37907490694839102</v>
      </c>
      <c r="C3045">
        <v>7.6101307438449699E-4</v>
      </c>
      <c r="D3045">
        <v>6.9022957697668197E-2</v>
      </c>
      <c r="E3045">
        <v>0.36516461093557101</v>
      </c>
      <c r="F3045">
        <v>0.41358638579722501</v>
      </c>
      <c r="G3045">
        <v>2.84190863562155E-5</v>
      </c>
      <c r="H3045" t="s">
        <v>20168</v>
      </c>
      <c r="I3045" t="s">
        <v>33</v>
      </c>
      <c r="J3045" t="s">
        <v>20169</v>
      </c>
      <c r="K3045">
        <v>-0.23861722418710901</v>
      </c>
      <c r="L3045">
        <v>-0.274206569143923</v>
      </c>
      <c r="M3045">
        <v>-0.31632329298013201</v>
      </c>
      <c r="N3045">
        <v>4.2157267031126502E-2</v>
      </c>
      <c r="O3045">
        <v>7.9538283913131599E-2</v>
      </c>
      <c r="P3045">
        <v>0.189570504793522</v>
      </c>
      <c r="Q3045">
        <v>0.14421753044439101</v>
      </c>
      <c r="R3045">
        <v>0.156355612324488</v>
      </c>
      <c r="S3045">
        <v>0.21730788780450899</v>
      </c>
    </row>
    <row r="3046" spans="1:19">
      <c r="A3046" t="s">
        <v>8347</v>
      </c>
      <c r="B3046">
        <v>0.37893121833931898</v>
      </c>
      <c r="C3046">
        <v>0.45785618874760098</v>
      </c>
      <c r="D3046">
        <v>-0.55102326777883803</v>
      </c>
      <c r="E3046">
        <v>0.229829327678019</v>
      </c>
      <c r="F3046">
        <v>0.1034195844499</v>
      </c>
      <c r="G3046">
        <v>0.79148810762295496</v>
      </c>
      <c r="H3046" t="s">
        <v>8347</v>
      </c>
      <c r="I3046" t="s">
        <v>33</v>
      </c>
      <c r="J3046" t="s">
        <v>8348</v>
      </c>
      <c r="K3046">
        <v>-0.612687746837001</v>
      </c>
      <c r="L3046">
        <v>0.425618591044441</v>
      </c>
      <c r="M3046">
        <v>6.3274553526600802E-2</v>
      </c>
      <c r="N3046">
        <v>0.27944184303095299</v>
      </c>
      <c r="O3046">
        <v>0.57869537268041304</v>
      </c>
      <c r="P3046">
        <v>-3.4069135616432898E-2</v>
      </c>
      <c r="Q3046">
        <v>-0.203447112904099</v>
      </c>
      <c r="R3046">
        <v>-0.112606872005234</v>
      </c>
      <c r="S3046">
        <v>-0.38421949291964003</v>
      </c>
    </row>
    <row r="3047" spans="1:19">
      <c r="A3047" t="s">
        <v>18605</v>
      </c>
      <c r="B3047">
        <v>0.37832957819808799</v>
      </c>
      <c r="C3047">
        <v>0.35844939769293199</v>
      </c>
      <c r="D3047">
        <v>-1.54128628894199E-2</v>
      </c>
      <c r="E3047">
        <v>0.96903648152600996</v>
      </c>
      <c r="F3047">
        <v>0.37062314675337799</v>
      </c>
      <c r="G3047">
        <v>0.21523472562495799</v>
      </c>
      <c r="H3047" t="s">
        <v>18605</v>
      </c>
      <c r="I3047" t="s">
        <v>50</v>
      </c>
      <c r="J3047" t="s">
        <v>18606</v>
      </c>
      <c r="K3047">
        <v>-0.54671072284516997</v>
      </c>
      <c r="L3047">
        <v>-3.72941088639007E-2</v>
      </c>
      <c r="M3047">
        <v>-8.3420307847255307E-2</v>
      </c>
      <c r="N3047">
        <v>0.154865492044956</v>
      </c>
      <c r="O3047">
        <v>-3.9359506899268502E-2</v>
      </c>
      <c r="P3047">
        <v>0.21287212807948999</v>
      </c>
      <c r="Q3047">
        <v>-0.15119888070972201</v>
      </c>
      <c r="R3047">
        <v>0.161637207725082</v>
      </c>
      <c r="S3047">
        <v>0.32860869931578801</v>
      </c>
    </row>
    <row r="3048" spans="1:19">
      <c r="A3048" t="s">
        <v>18537</v>
      </c>
      <c r="B3048">
        <v>0.37814044522053902</v>
      </c>
      <c r="C3048">
        <v>1.26097241105991E-2</v>
      </c>
      <c r="D3048">
        <v>0.26483607875303899</v>
      </c>
      <c r="E3048">
        <v>2.7770316839288801E-2</v>
      </c>
      <c r="F3048">
        <v>0.51055848459705799</v>
      </c>
      <c r="G3048">
        <v>1.5226383516768E-4</v>
      </c>
      <c r="H3048" t="s">
        <v>18537</v>
      </c>
      <c r="I3048" t="s">
        <v>33</v>
      </c>
      <c r="J3048" t="s">
        <v>18538</v>
      </c>
      <c r="K3048">
        <v>-0.39525965147616798</v>
      </c>
      <c r="L3048">
        <v>-0.30338200840835</v>
      </c>
      <c r="M3048">
        <v>-0.32966816859065201</v>
      </c>
      <c r="N3048">
        <v>-6.0891129898051198E-2</v>
      </c>
      <c r="O3048">
        <v>0.13515280191743301</v>
      </c>
      <c r="P3048">
        <v>3.6801677239703103E-2</v>
      </c>
      <c r="Q3048">
        <v>0.33730796028211402</v>
      </c>
      <c r="R3048">
        <v>9.70174167158495E-2</v>
      </c>
      <c r="S3048">
        <v>0.48292110221812401</v>
      </c>
    </row>
    <row r="3049" spans="1:19">
      <c r="A3049" t="s">
        <v>27405</v>
      </c>
      <c r="B3049">
        <v>0.37804679625670601</v>
      </c>
      <c r="C3049">
        <v>5.4019641578251804E-3</v>
      </c>
      <c r="D3049">
        <v>2.59743208985426E-2</v>
      </c>
      <c r="E3049">
        <v>0.80809940018655202</v>
      </c>
      <c r="F3049">
        <v>0.39103395670597801</v>
      </c>
      <c r="G3049">
        <v>3.9621455315535999E-4</v>
      </c>
      <c r="H3049" t="s">
        <v>27405</v>
      </c>
      <c r="I3049" t="s">
        <v>33</v>
      </c>
      <c r="J3049" t="s">
        <v>27406</v>
      </c>
      <c r="K3049">
        <v>-0.28177915957289401</v>
      </c>
      <c r="L3049">
        <v>-0.21744149426054701</v>
      </c>
      <c r="M3049">
        <v>-0.28332584178658099</v>
      </c>
      <c r="N3049">
        <v>8.0592150226756601E-2</v>
      </c>
      <c r="O3049">
        <v>0.174061997042743</v>
      </c>
      <c r="P3049">
        <v>9.5133385513329796E-2</v>
      </c>
      <c r="Q3049">
        <v>0.13825917672694801</v>
      </c>
      <c r="R3049">
        <v>9.59186424879266E-2</v>
      </c>
      <c r="S3049">
        <v>0.19858114362231699</v>
      </c>
    </row>
    <row r="3050" spans="1:19">
      <c r="A3050" t="s">
        <v>5701</v>
      </c>
      <c r="B3050">
        <v>0.37786867547869302</v>
      </c>
      <c r="C3050">
        <v>9.4286180729333095E-4</v>
      </c>
      <c r="D3050">
        <v>-0.30544548545091399</v>
      </c>
      <c r="E3050">
        <v>1.24119773879168E-3</v>
      </c>
      <c r="F3050">
        <v>0.22514593275323599</v>
      </c>
      <c r="G3050">
        <v>3.6836098660564102E-3</v>
      </c>
      <c r="H3050" t="s">
        <v>5701</v>
      </c>
      <c r="I3050" t="s">
        <v>33</v>
      </c>
      <c r="J3050" t="s">
        <v>5702</v>
      </c>
      <c r="K3050">
        <v>-0.16095462095119201</v>
      </c>
      <c r="L3050">
        <v>-0.16880743910260501</v>
      </c>
      <c r="M3050">
        <v>-0.123033591406771</v>
      </c>
      <c r="N3050">
        <v>0.158508250182231</v>
      </c>
      <c r="O3050">
        <v>0.23188026908279499</v>
      </c>
      <c r="P3050">
        <v>0.29166566225901502</v>
      </c>
      <c r="Q3050">
        <v>-0.119705047975335</v>
      </c>
      <c r="R3050">
        <v>-0.14159681065863999</v>
      </c>
      <c r="S3050">
        <v>3.2043328570505701E-2</v>
      </c>
    </row>
    <row r="3051" spans="1:19">
      <c r="A3051" t="s">
        <v>18591</v>
      </c>
      <c r="B3051">
        <v>0.37762067753412698</v>
      </c>
      <c r="C3051">
        <v>8.8890262226780196E-3</v>
      </c>
      <c r="D3051">
        <v>-0.45651165272242</v>
      </c>
      <c r="E3051">
        <v>1.02854848796355E-3</v>
      </c>
      <c r="F3051">
        <v>0.14936485117291701</v>
      </c>
      <c r="G3051">
        <v>0.120817118524567</v>
      </c>
      <c r="H3051" t="s">
        <v>18591</v>
      </c>
      <c r="I3051" t="s">
        <v>33</v>
      </c>
      <c r="J3051" t="s">
        <v>18592</v>
      </c>
      <c r="K3051">
        <v>5.9042506083723197E-2</v>
      </c>
      <c r="L3051">
        <v>-0.21544451251955701</v>
      </c>
      <c r="M3051">
        <v>-0.14985446308498601</v>
      </c>
      <c r="N3051">
        <v>0.21251539164778999</v>
      </c>
      <c r="O3051">
        <v>0.283004680731124</v>
      </c>
      <c r="P3051">
        <v>0.33989489351476898</v>
      </c>
      <c r="Q3051">
        <v>-0.143255844353777</v>
      </c>
      <c r="R3051">
        <v>-0.26732416007679599</v>
      </c>
      <c r="S3051">
        <v>-0.11857849194229</v>
      </c>
    </row>
    <row r="3052" spans="1:19">
      <c r="A3052" t="s">
        <v>30629</v>
      </c>
      <c r="B3052">
        <v>0.37757912300461599</v>
      </c>
      <c r="C3052">
        <v>3.2439641861376298E-3</v>
      </c>
      <c r="D3052">
        <v>0.90610500881215905</v>
      </c>
      <c r="E3052">
        <v>4.7437525024770602E-7</v>
      </c>
      <c r="F3052">
        <v>0.83063162741069596</v>
      </c>
      <c r="G3052">
        <v>3.5263560559794301E-7</v>
      </c>
      <c r="H3052" t="s">
        <v>30629</v>
      </c>
      <c r="I3052" t="s">
        <v>33</v>
      </c>
      <c r="J3052" t="s">
        <v>30630</v>
      </c>
      <c r="K3052">
        <v>-0.53483250356772405</v>
      </c>
      <c r="L3052">
        <v>-0.55968193273997602</v>
      </c>
      <c r="M3052">
        <v>-0.56920398229388303</v>
      </c>
      <c r="N3052">
        <v>-0.29584809229548198</v>
      </c>
      <c r="O3052">
        <v>-0.21747628180730799</v>
      </c>
      <c r="P3052">
        <v>-8.4481639980236202E-3</v>
      </c>
      <c r="Q3052">
        <v>0.68494626138812298</v>
      </c>
      <c r="R3052">
        <v>0.75331981576177898</v>
      </c>
      <c r="S3052">
        <v>0.74722487955249095</v>
      </c>
    </row>
    <row r="3053" spans="1:19">
      <c r="A3053" t="s">
        <v>9971</v>
      </c>
      <c r="B3053">
        <v>0.37738375613303599</v>
      </c>
      <c r="C3053">
        <v>0.27840032983504498</v>
      </c>
      <c r="D3053">
        <v>-1.0551242138021399</v>
      </c>
      <c r="E3053">
        <v>6.2331611371261803E-3</v>
      </c>
      <c r="F3053">
        <v>-0.15017835076803601</v>
      </c>
      <c r="G3053">
        <v>0.58368861572081598</v>
      </c>
      <c r="H3053" t="s">
        <v>9971</v>
      </c>
      <c r="I3053" t="s">
        <v>33</v>
      </c>
      <c r="J3053" t="s">
        <v>9972</v>
      </c>
      <c r="K3053">
        <v>0.37132304393417698</v>
      </c>
      <c r="L3053">
        <v>-0.120843702173734</v>
      </c>
      <c r="M3053">
        <v>2.0518363611663801E-2</v>
      </c>
      <c r="N3053">
        <v>0.52360800155857501</v>
      </c>
      <c r="O3053">
        <v>0.222443071820042</v>
      </c>
      <c r="P3053">
        <v>0.58547775144901404</v>
      </c>
      <c r="Q3053">
        <v>-0.807066895699179</v>
      </c>
      <c r="R3053">
        <v>-0.493959668372768</v>
      </c>
      <c r="S3053">
        <v>-0.30149996612779001</v>
      </c>
    </row>
    <row r="3054" spans="1:19">
      <c r="A3054" t="s">
        <v>4419</v>
      </c>
      <c r="B3054">
        <v>0.37661266115889003</v>
      </c>
      <c r="C3054">
        <v>3.3150067516234398E-3</v>
      </c>
      <c r="D3054">
        <v>3.14890834051713E-2</v>
      </c>
      <c r="E3054">
        <v>0.74574823708889804</v>
      </c>
      <c r="F3054">
        <v>0.39235720286147602</v>
      </c>
      <c r="G3054">
        <v>2.18418237311005E-4</v>
      </c>
      <c r="H3054" t="s">
        <v>4419</v>
      </c>
      <c r="I3054" t="s">
        <v>33</v>
      </c>
      <c r="J3054" t="s">
        <v>4420</v>
      </c>
      <c r="K3054">
        <v>-0.330431716481485</v>
      </c>
      <c r="L3054">
        <v>-0.14859253799118899</v>
      </c>
      <c r="M3054">
        <v>-0.30901714989269802</v>
      </c>
      <c r="N3054">
        <v>4.7872353495937298E-2</v>
      </c>
      <c r="O3054">
        <v>0.16208194947836099</v>
      </c>
      <c r="P3054">
        <v>0.133341000448954</v>
      </c>
      <c r="Q3054">
        <v>8.0431066779746097E-2</v>
      </c>
      <c r="R3054">
        <v>7.4957136212107797E-2</v>
      </c>
      <c r="S3054">
        <v>0.28935789795026601</v>
      </c>
    </row>
    <row r="3055" spans="1:19">
      <c r="A3055" t="s">
        <v>31099</v>
      </c>
      <c r="B3055">
        <v>0.376507570125311</v>
      </c>
      <c r="C3055">
        <v>4.1536206538603099E-3</v>
      </c>
      <c r="D3055">
        <v>0.27860950273560398</v>
      </c>
      <c r="E3055">
        <v>8.1303190931534992E-3</v>
      </c>
      <c r="F3055">
        <v>0.51581232149311296</v>
      </c>
      <c r="G3055">
        <v>3.1937110765186597E-5</v>
      </c>
      <c r="H3055" t="s">
        <v>31099</v>
      </c>
      <c r="I3055" t="s">
        <v>33</v>
      </c>
      <c r="J3055" t="s">
        <v>31100</v>
      </c>
      <c r="K3055">
        <v>-0.16672193993185999</v>
      </c>
      <c r="L3055">
        <v>-0.44628640310381701</v>
      </c>
      <c r="M3055">
        <v>-0.41894457793721601</v>
      </c>
      <c r="N3055">
        <v>-3.5256597262144099E-2</v>
      </c>
      <c r="O3055">
        <v>-2.39800162582871E-2</v>
      </c>
      <c r="P3055">
        <v>0.157785847150991</v>
      </c>
      <c r="Q3055">
        <v>0.29387270648126601</v>
      </c>
      <c r="R3055">
        <v>0.31087533209096802</v>
      </c>
      <c r="S3055">
        <v>0.32865564877009801</v>
      </c>
    </row>
    <row r="3056" spans="1:19">
      <c r="A3056" t="s">
        <v>2308</v>
      </c>
      <c r="B3056">
        <v>0.37640820656560497</v>
      </c>
      <c r="C3056">
        <v>3.1417867190252198E-4</v>
      </c>
      <c r="D3056">
        <v>0.44591020184090702</v>
      </c>
      <c r="E3056">
        <v>1.6330348080221901E-5</v>
      </c>
      <c r="F3056">
        <v>0.59936330748605904</v>
      </c>
      <c r="G3056">
        <v>4.6168580335789002E-7</v>
      </c>
      <c r="H3056" t="s">
        <v>2308</v>
      </c>
      <c r="I3056" t="s">
        <v>33</v>
      </c>
      <c r="J3056" t="s">
        <v>2309</v>
      </c>
      <c r="K3056">
        <v>-0.40964629825472298</v>
      </c>
      <c r="L3056">
        <v>-0.35418245055823799</v>
      </c>
      <c r="M3056">
        <v>-0.43460448531638901</v>
      </c>
      <c r="N3056">
        <v>-5.6526477534067303E-2</v>
      </c>
      <c r="O3056">
        <v>-2.3249690999520602E-3</v>
      </c>
      <c r="P3056">
        <v>-1.03946306399942E-2</v>
      </c>
      <c r="Q3056">
        <v>0.45512490160128999</v>
      </c>
      <c r="R3056">
        <v>0.379769983385288</v>
      </c>
      <c r="S3056">
        <v>0.432784426416781</v>
      </c>
    </row>
    <row r="3057" spans="1:19">
      <c r="A3057" t="s">
        <v>21088</v>
      </c>
      <c r="B3057">
        <v>0.37637808472322698</v>
      </c>
      <c r="C3057">
        <v>0.231831493930337</v>
      </c>
      <c r="D3057">
        <v>0.29895194226955102</v>
      </c>
      <c r="E3057">
        <v>0.24820659833462499</v>
      </c>
      <c r="F3057">
        <v>0.52585405585800205</v>
      </c>
      <c r="G3057">
        <v>2.7714367019090101E-2</v>
      </c>
      <c r="H3057" t="s">
        <v>21088</v>
      </c>
      <c r="I3057" t="s">
        <v>50</v>
      </c>
      <c r="J3057" t="s">
        <v>21089</v>
      </c>
      <c r="K3057">
        <v>-0.14480854099733201</v>
      </c>
      <c r="L3057">
        <v>-0.77551629074119399</v>
      </c>
      <c r="M3057">
        <v>-0.10596914437126199</v>
      </c>
      <c r="N3057">
        <v>-8.6381850872617003E-2</v>
      </c>
      <c r="O3057">
        <v>9.6425323119906398E-2</v>
      </c>
      <c r="P3057">
        <v>6.4851184687070199E-2</v>
      </c>
      <c r="Q3057">
        <v>0.207016357381371</v>
      </c>
      <c r="R3057">
        <v>0.35988347381424102</v>
      </c>
      <c r="S3057">
        <v>0.38449948797981698</v>
      </c>
    </row>
    <row r="3058" spans="1:19">
      <c r="A3058" t="s">
        <v>19701</v>
      </c>
      <c r="B3058">
        <v>0.37617916010814401</v>
      </c>
      <c r="C3058">
        <v>1.0227004751639801E-3</v>
      </c>
      <c r="D3058">
        <v>-0.68251063040989701</v>
      </c>
      <c r="E3058">
        <v>2.45315395854965E-6</v>
      </c>
      <c r="F3058">
        <v>3.4923844903195403E-2</v>
      </c>
      <c r="G3058">
        <v>0.62057379175733696</v>
      </c>
      <c r="H3058" t="s">
        <v>19701</v>
      </c>
      <c r="I3058" t="s">
        <v>33</v>
      </c>
      <c r="J3058" t="s">
        <v>19702</v>
      </c>
      <c r="K3058">
        <v>-6.7849252991281098E-2</v>
      </c>
      <c r="L3058">
        <v>8.4388527865875099E-2</v>
      </c>
      <c r="M3058">
        <v>-8.5029612484079004E-2</v>
      </c>
      <c r="N3058">
        <v>0.37580706911874001</v>
      </c>
      <c r="O3058">
        <v>0.35275656259988702</v>
      </c>
      <c r="P3058">
        <v>0.32837743300543398</v>
      </c>
      <c r="Q3058">
        <v>-0.27916588663217601</v>
      </c>
      <c r="R3058">
        <v>-0.37091299581496801</v>
      </c>
      <c r="S3058">
        <v>-0.33837184466743497</v>
      </c>
    </row>
    <row r="3059" spans="1:19">
      <c r="A3059" t="s">
        <v>18427</v>
      </c>
      <c r="B3059">
        <v>0.37605418354943698</v>
      </c>
      <c r="C3059">
        <v>2.8250647388742899E-2</v>
      </c>
      <c r="D3059">
        <v>-1.1952270873359501</v>
      </c>
      <c r="E3059">
        <v>5.5624720024881099E-6</v>
      </c>
      <c r="F3059">
        <v>-0.221559360118537</v>
      </c>
      <c r="G3059">
        <v>7.9782523330581001E-2</v>
      </c>
      <c r="H3059" t="s">
        <v>18427</v>
      </c>
      <c r="I3059" t="s">
        <v>33</v>
      </c>
      <c r="J3059" t="s">
        <v>18428</v>
      </c>
      <c r="K3059">
        <v>-8.4950675323475E-2</v>
      </c>
      <c r="L3059">
        <v>0.20813406914369301</v>
      </c>
      <c r="M3059">
        <v>0.31777438099750599</v>
      </c>
      <c r="N3059">
        <v>0.56928221857480998</v>
      </c>
      <c r="O3059">
        <v>0.41055205111197901</v>
      </c>
      <c r="P3059">
        <v>0.57151836810009504</v>
      </c>
      <c r="Q3059">
        <v>-0.81970854462807696</v>
      </c>
      <c r="R3059">
        <v>-0.64707625556612403</v>
      </c>
      <c r="S3059">
        <v>-0.52552561241040496</v>
      </c>
    </row>
    <row r="3060" spans="1:19">
      <c r="A3060" t="s">
        <v>20570</v>
      </c>
      <c r="B3060">
        <v>0.37559167300063301</v>
      </c>
      <c r="C3060">
        <v>0.45525008850352999</v>
      </c>
      <c r="D3060">
        <v>-0.853575155451886</v>
      </c>
      <c r="E3060">
        <v>7.2988995232010107E-2</v>
      </c>
      <c r="F3060">
        <v>-5.1195904725309702E-2</v>
      </c>
      <c r="G3060">
        <v>0.897835169163962</v>
      </c>
      <c r="H3060" t="s">
        <v>20570</v>
      </c>
      <c r="I3060" t="s">
        <v>50</v>
      </c>
      <c r="J3060" t="s">
        <v>20571</v>
      </c>
      <c r="K3060">
        <v>0.28300403337854502</v>
      </c>
      <c r="L3060">
        <v>-0.25676470740561202</v>
      </c>
      <c r="M3060">
        <v>4.3283376740855098E-2</v>
      </c>
      <c r="N3060">
        <v>0.23156820248586801</v>
      </c>
      <c r="O3060">
        <v>0.34680721083518101</v>
      </c>
      <c r="P3060">
        <v>0.473529677659563</v>
      </c>
      <c r="Q3060">
        <v>-0.91057730673477599</v>
      </c>
      <c r="R3060">
        <v>-0.26540894099194201</v>
      </c>
      <c r="S3060">
        <v>5.4558454032318501E-2</v>
      </c>
    </row>
    <row r="3061" spans="1:19">
      <c r="A3061" t="s">
        <v>8503</v>
      </c>
      <c r="B3061">
        <v>0.37544614933804199</v>
      </c>
      <c r="C3061">
        <v>3.1492266721048801E-4</v>
      </c>
      <c r="D3061">
        <v>0.68073177765748405</v>
      </c>
      <c r="E3061">
        <v>5.0337683643761498E-7</v>
      </c>
      <c r="F3061">
        <v>0.71581203816678396</v>
      </c>
      <c r="G3061">
        <v>1.04234018608271E-7</v>
      </c>
      <c r="H3061" t="s">
        <v>8503</v>
      </c>
      <c r="I3061" t="s">
        <v>33</v>
      </c>
      <c r="J3061" t="s">
        <v>8504</v>
      </c>
      <c r="K3061">
        <v>-0.48804043820654303</v>
      </c>
      <c r="L3061">
        <v>-0.48364364618693101</v>
      </c>
      <c r="M3061">
        <v>-0.45930627665165202</v>
      </c>
      <c r="N3061">
        <v>-0.105343754589732</v>
      </c>
      <c r="O3061">
        <v>-0.13221924438572699</v>
      </c>
      <c r="P3061">
        <v>-6.7644766796893102E-2</v>
      </c>
      <c r="Q3061">
        <v>0.53866462983165098</v>
      </c>
      <c r="R3061">
        <v>0.63407693802054699</v>
      </c>
      <c r="S3061">
        <v>0.56345655896528501</v>
      </c>
    </row>
    <row r="3062" spans="1:19">
      <c r="A3062" t="s">
        <v>28545</v>
      </c>
      <c r="B3062">
        <v>0.37527976142045699</v>
      </c>
      <c r="C3062">
        <v>0.52782592746856405</v>
      </c>
      <c r="D3062">
        <v>-1.3346818548591499</v>
      </c>
      <c r="E3062">
        <v>2.9084353150020899E-2</v>
      </c>
      <c r="F3062">
        <v>-0.29206116600911702</v>
      </c>
      <c r="G3062">
        <v>0.51864846218990401</v>
      </c>
      <c r="H3062" t="s">
        <v>28545</v>
      </c>
      <c r="I3062" t="s">
        <v>50</v>
      </c>
      <c r="J3062" t="s">
        <v>28546</v>
      </c>
      <c r="K3062">
        <v>-0.57090664838257599</v>
      </c>
      <c r="L3062">
        <v>0.71489790322222801</v>
      </c>
      <c r="M3062">
        <v>0.39361681528320802</v>
      </c>
      <c r="N3062">
        <v>0.23947950435967699</v>
      </c>
      <c r="O3062">
        <v>0.74208520898274799</v>
      </c>
      <c r="P3062">
        <v>0.47907761581181302</v>
      </c>
      <c r="Q3062">
        <v>-0.43912221624103998</v>
      </c>
      <c r="R3062">
        <v>-1.03240824505922</v>
      </c>
      <c r="S3062">
        <v>-0.52671993797683903</v>
      </c>
    </row>
    <row r="3063" spans="1:19">
      <c r="A3063" t="s">
        <v>24717</v>
      </c>
      <c r="B3063">
        <v>0.375168504226426</v>
      </c>
      <c r="C3063">
        <v>2.4667550706428901E-3</v>
      </c>
      <c r="D3063">
        <v>-9.7440449392191694E-2</v>
      </c>
      <c r="E3063">
        <v>0.272566537261835</v>
      </c>
      <c r="F3063">
        <v>0.32644827953033101</v>
      </c>
      <c r="G3063">
        <v>6.3387702496649396E-4</v>
      </c>
      <c r="H3063" t="s">
        <v>24717</v>
      </c>
      <c r="I3063" t="s">
        <v>33</v>
      </c>
      <c r="J3063" t="s">
        <v>24718</v>
      </c>
      <c r="K3063">
        <v>-0.10886926404434</v>
      </c>
      <c r="L3063">
        <v>-0.30322058299936899</v>
      </c>
      <c r="M3063">
        <v>-0.24303041151330901</v>
      </c>
      <c r="N3063">
        <v>0.150520625883417</v>
      </c>
      <c r="O3063">
        <v>6.1860185194491997E-2</v>
      </c>
      <c r="P3063">
        <v>0.25907349244945599</v>
      </c>
      <c r="Q3063">
        <v>4.7088439826281601E-2</v>
      </c>
      <c r="R3063">
        <v>8.1711502557624304E-4</v>
      </c>
      <c r="S3063">
        <v>0.135760400177796</v>
      </c>
    </row>
    <row r="3064" spans="1:19">
      <c r="A3064" t="s">
        <v>22247</v>
      </c>
      <c r="B3064">
        <v>0.374789497726011</v>
      </c>
      <c r="C3064">
        <v>0.72505710280080005</v>
      </c>
      <c r="D3064">
        <v>4.7164032169246397</v>
      </c>
      <c r="E3064">
        <v>5.5638351148283797E-6</v>
      </c>
      <c r="F3064">
        <v>2.7329911061883299</v>
      </c>
      <c r="G3064">
        <v>7.9920172739084301E-4</v>
      </c>
      <c r="H3064" t="s">
        <v>22247</v>
      </c>
      <c r="I3064" t="s">
        <v>33</v>
      </c>
      <c r="J3064" t="s">
        <v>22248</v>
      </c>
      <c r="K3064">
        <v>-2.0309423931955202</v>
      </c>
      <c r="L3064">
        <v>-1.1009890476476401</v>
      </c>
      <c r="M3064">
        <v>-1.3394022287646801</v>
      </c>
      <c r="N3064">
        <v>-1.4778376886918401</v>
      </c>
      <c r="O3064">
        <v>-0.71139401589003703</v>
      </c>
      <c r="P3064">
        <v>-1.80292161424244</v>
      </c>
      <c r="Q3064">
        <v>2.5273779743480498</v>
      </c>
      <c r="R3064">
        <v>3.1390404462724399</v>
      </c>
      <c r="S3064">
        <v>2.79706856781167</v>
      </c>
    </row>
    <row r="3065" spans="1:19">
      <c r="A3065" t="s">
        <v>22367</v>
      </c>
      <c r="B3065">
        <v>0.37461729156133</v>
      </c>
      <c r="C3065">
        <v>0.27597559923176901</v>
      </c>
      <c r="D3065">
        <v>0.27546085007742799</v>
      </c>
      <c r="E3065">
        <v>0.33321500074648902</v>
      </c>
      <c r="F3065">
        <v>0.51234771660004397</v>
      </c>
      <c r="G3065">
        <v>4.6497636833124897E-2</v>
      </c>
      <c r="H3065" t="s">
        <v>22367</v>
      </c>
      <c r="I3065" t="s">
        <v>33</v>
      </c>
      <c r="J3065" t="s">
        <v>22368</v>
      </c>
      <c r="K3065">
        <v>-8.53632460350702E-2</v>
      </c>
      <c r="L3065">
        <v>-7.8575329847778902E-2</v>
      </c>
      <c r="M3065">
        <v>-0.85802204498057999</v>
      </c>
      <c r="N3065">
        <v>2.8839602507298098E-2</v>
      </c>
      <c r="O3065">
        <v>-1.47644098973799E-2</v>
      </c>
      <c r="P3065">
        <v>5.9619786266192999E-2</v>
      </c>
      <c r="Q3065">
        <v>2.2494875969950701E-2</v>
      </c>
      <c r="R3065">
        <v>0.29158161709809999</v>
      </c>
      <c r="S3065">
        <v>0.63418914891926703</v>
      </c>
    </row>
    <row r="3066" spans="1:19">
      <c r="A3066" t="s">
        <v>24727</v>
      </c>
      <c r="B3066">
        <v>0.37454910852930301</v>
      </c>
      <c r="C3066">
        <v>6.3761322718423798E-4</v>
      </c>
      <c r="D3066">
        <v>0.39601783817567898</v>
      </c>
      <c r="E3066">
        <v>9.3793722451257104E-5</v>
      </c>
      <c r="F3066">
        <v>0.57255802761714203</v>
      </c>
      <c r="G3066">
        <v>1.4375520905920299E-6</v>
      </c>
      <c r="H3066" t="s">
        <v>24727</v>
      </c>
      <c r="I3066" t="s">
        <v>33</v>
      </c>
      <c r="J3066" t="s">
        <v>24728</v>
      </c>
      <c r="K3066">
        <v>-0.39169954086515302</v>
      </c>
      <c r="L3066">
        <v>-0.31726277222581101</v>
      </c>
      <c r="M3066">
        <v>-0.435955672310467</v>
      </c>
      <c r="N3066">
        <v>-8.43234030912976E-2</v>
      </c>
      <c r="O3066">
        <v>4.4091194792626402E-2</v>
      </c>
      <c r="P3066">
        <v>1.8949444222230698E-2</v>
      </c>
      <c r="Q3066">
        <v>0.34590100671909402</v>
      </c>
      <c r="R3066">
        <v>0.38391889163599502</v>
      </c>
      <c r="S3066">
        <v>0.43638085112278402</v>
      </c>
    </row>
    <row r="3067" spans="1:19">
      <c r="A3067" t="s">
        <v>28725</v>
      </c>
      <c r="B3067">
        <v>0.37430592691735898</v>
      </c>
      <c r="C3067">
        <v>7.6116583865982904E-4</v>
      </c>
      <c r="D3067">
        <v>0.14849760597799699</v>
      </c>
      <c r="E3067">
        <v>5.4102006499879597E-2</v>
      </c>
      <c r="F3067">
        <v>0.44855472990635697</v>
      </c>
      <c r="G3067">
        <v>1.3423208069639201E-5</v>
      </c>
      <c r="H3067" t="s">
        <v>28725</v>
      </c>
      <c r="I3067" t="s">
        <v>33</v>
      </c>
      <c r="J3067" t="s">
        <v>28726</v>
      </c>
      <c r="K3067">
        <v>-0.22353351799724899</v>
      </c>
      <c r="L3067">
        <v>-0.37024494768004401</v>
      </c>
      <c r="M3067">
        <v>-0.30377410374107899</v>
      </c>
      <c r="N3067">
        <v>3.8213227893400897E-2</v>
      </c>
      <c r="O3067">
        <v>3.4668117459320399E-2</v>
      </c>
      <c r="P3067">
        <v>0.15321139389049901</v>
      </c>
      <c r="Q3067">
        <v>0.213881350484249</v>
      </c>
      <c r="R3067">
        <v>0.19599243444860501</v>
      </c>
      <c r="S3067">
        <v>0.26158604524229701</v>
      </c>
    </row>
    <row r="3068" spans="1:19">
      <c r="A3068" t="s">
        <v>18403</v>
      </c>
      <c r="B3068">
        <v>0.37409418854806198</v>
      </c>
      <c r="C3068">
        <v>2.8684793234598801E-3</v>
      </c>
      <c r="D3068">
        <v>-0.73667813382026404</v>
      </c>
      <c r="E3068">
        <v>3.6567296276494499E-6</v>
      </c>
      <c r="F3068">
        <v>5.7551216379301299E-3</v>
      </c>
      <c r="G3068">
        <v>0.94565381176027996</v>
      </c>
      <c r="H3068" t="s">
        <v>18403</v>
      </c>
      <c r="I3068" t="s">
        <v>33</v>
      </c>
      <c r="J3068" t="s">
        <v>18404</v>
      </c>
      <c r="K3068">
        <v>1.2825393582653901E-3</v>
      </c>
      <c r="L3068">
        <v>3.1845624259357698E-2</v>
      </c>
      <c r="M3068">
        <v>-4.38264732460718E-2</v>
      </c>
      <c r="N3068">
        <v>0.204439316730016</v>
      </c>
      <c r="O3068">
        <v>0.48672202200467801</v>
      </c>
      <c r="P3068">
        <v>0.42459318226378401</v>
      </c>
      <c r="Q3068">
        <v>-0.32802187587255999</v>
      </c>
      <c r="R3068">
        <v>-0.33102546637805003</v>
      </c>
      <c r="S3068">
        <v>-0.44600886911941801</v>
      </c>
    </row>
    <row r="3069" spans="1:19">
      <c r="A3069" t="s">
        <v>26027</v>
      </c>
      <c r="B3069">
        <v>0.37404718632338502</v>
      </c>
      <c r="C3069">
        <v>3.4209631346161702E-3</v>
      </c>
      <c r="D3069">
        <v>0.20423771455031101</v>
      </c>
      <c r="E3069">
        <v>3.3039213506612403E-2</v>
      </c>
      <c r="F3069">
        <v>0.47616604359854098</v>
      </c>
      <c r="G3069">
        <v>4.3097153312949498E-5</v>
      </c>
      <c r="H3069" t="s">
        <v>26027</v>
      </c>
      <c r="I3069" t="s">
        <v>33</v>
      </c>
      <c r="J3069" t="s">
        <v>26028</v>
      </c>
      <c r="K3069">
        <v>-0.17833767282982299</v>
      </c>
      <c r="L3069">
        <v>-0.465442181859054</v>
      </c>
      <c r="M3069">
        <v>-0.308363980881454</v>
      </c>
      <c r="N3069">
        <v>4.0647161647099098E-2</v>
      </c>
      <c r="O3069">
        <v>3.5857508773427901E-2</v>
      </c>
      <c r="P3069">
        <v>9.6142122708551297E-2</v>
      </c>
      <c r="Q3069">
        <v>0.318045033468766</v>
      </c>
      <c r="R3069">
        <v>0.24916453673487801</v>
      </c>
      <c r="S3069">
        <v>0.21228747223760699</v>
      </c>
    </row>
    <row r="3070" spans="1:19">
      <c r="A3070" t="s">
        <v>11044</v>
      </c>
      <c r="B3070">
        <v>0.373292982001389</v>
      </c>
      <c r="C3070">
        <v>0.13686401111750099</v>
      </c>
      <c r="D3070">
        <v>0.23972823264453</v>
      </c>
      <c r="E3070">
        <v>0.24622830115386299</v>
      </c>
      <c r="F3070">
        <v>0.49315709832365401</v>
      </c>
      <c r="G3070">
        <v>1.19146019650262E-2</v>
      </c>
      <c r="H3070" t="s">
        <v>11044</v>
      </c>
      <c r="I3070" t="s">
        <v>33</v>
      </c>
      <c r="J3070" t="s">
        <v>11045</v>
      </c>
      <c r="K3070">
        <v>-0.23362316352317</v>
      </c>
      <c r="L3070">
        <v>-0.44300695066010798</v>
      </c>
      <c r="M3070">
        <v>-0.31295200068020601</v>
      </c>
      <c r="N3070">
        <v>-9.2646345246241192E-3</v>
      </c>
      <c r="O3070">
        <v>-7.5469339605290994E-2</v>
      </c>
      <c r="P3070">
        <v>0.20058386080335699</v>
      </c>
      <c r="Q3070">
        <v>8.3912435686842798E-2</v>
      </c>
      <c r="R3070">
        <v>0.200561229671115</v>
      </c>
      <c r="S3070">
        <v>0.589258562832084</v>
      </c>
    </row>
    <row r="3071" spans="1:19">
      <c r="A3071" t="s">
        <v>6848</v>
      </c>
      <c r="B3071">
        <v>0.37308461795727399</v>
      </c>
      <c r="C3071">
        <v>9.7697182856702605E-2</v>
      </c>
      <c r="D3071">
        <v>-0.54309474325991203</v>
      </c>
      <c r="E3071">
        <v>1.3402318624719901E-2</v>
      </c>
      <c r="F3071">
        <v>0.101537246327318</v>
      </c>
      <c r="G3071">
        <v>0.54533850888322</v>
      </c>
      <c r="H3071" t="s">
        <v>6848</v>
      </c>
      <c r="I3071" t="s">
        <v>33</v>
      </c>
      <c r="J3071" t="s">
        <v>6849</v>
      </c>
      <c r="K3071">
        <v>-0.13201614434933701</v>
      </c>
      <c r="L3071">
        <v>-0.14259527049982099</v>
      </c>
      <c r="M3071">
        <v>8.1016690057949606E-2</v>
      </c>
      <c r="N3071">
        <v>0.43704015793116202</v>
      </c>
      <c r="O3071">
        <v>0.30771397421269597</v>
      </c>
      <c r="P3071">
        <v>0.13211399579883101</v>
      </c>
      <c r="Q3071">
        <v>-0.19994381865528299</v>
      </c>
      <c r="R3071">
        <v>-0.36390734495010402</v>
      </c>
      <c r="S3071">
        <v>-0.119422239546093</v>
      </c>
    </row>
    <row r="3072" spans="1:19">
      <c r="A3072" t="s">
        <v>2310</v>
      </c>
      <c r="B3072">
        <v>0.373039189344886</v>
      </c>
      <c r="C3072">
        <v>0.635622631176469</v>
      </c>
      <c r="D3072">
        <v>0.212872745730357</v>
      </c>
      <c r="E3072">
        <v>0.74573584697562201</v>
      </c>
      <c r="F3072">
        <v>0.47947556221006399</v>
      </c>
      <c r="G3072">
        <v>0.376284511232093</v>
      </c>
      <c r="H3072" t="s">
        <v>2310</v>
      </c>
      <c r="I3072" t="s">
        <v>50</v>
      </c>
      <c r="J3072" t="s">
        <v>2311</v>
      </c>
      <c r="K3072">
        <v>0.185845922592246</v>
      </c>
      <c r="L3072">
        <v>-0.266632198602899</v>
      </c>
      <c r="M3072">
        <v>-0.71485908195914505</v>
      </c>
      <c r="N3072">
        <v>0.445870567290583</v>
      </c>
      <c r="O3072">
        <v>-0.780126775086317</v>
      </c>
      <c r="P3072">
        <v>0.50387720332511698</v>
      </c>
      <c r="Q3072">
        <v>0.62562472823287596</v>
      </c>
      <c r="R3072">
        <v>0.89632483929856999</v>
      </c>
      <c r="S3072">
        <v>-0.89592520509103002</v>
      </c>
    </row>
    <row r="3073" spans="1:19">
      <c r="A3073" t="s">
        <v>7588</v>
      </c>
      <c r="B3073">
        <v>0.37295877509851699</v>
      </c>
      <c r="C3073">
        <v>1.5586856539101801E-3</v>
      </c>
      <c r="D3073">
        <v>0.52002471404974304</v>
      </c>
      <c r="E3073">
        <v>2.3213648938961001E-5</v>
      </c>
      <c r="F3073">
        <v>0.63297113212338896</v>
      </c>
      <c r="G3073">
        <v>1.57445923155337E-6</v>
      </c>
      <c r="H3073" t="s">
        <v>7588</v>
      </c>
      <c r="I3073" t="s">
        <v>33</v>
      </c>
      <c r="J3073" t="s">
        <v>7589</v>
      </c>
      <c r="K3073">
        <v>-0.37170098113838401</v>
      </c>
      <c r="L3073">
        <v>-0.51362407853650704</v>
      </c>
      <c r="M3073">
        <v>-0.38077392108187003</v>
      </c>
      <c r="N3073">
        <v>-7.5207290526981802E-2</v>
      </c>
      <c r="O3073">
        <v>-0.103483125968238</v>
      </c>
      <c r="P3073">
        <v>3.1726895139015297E-2</v>
      </c>
      <c r="Q3073">
        <v>0.40296397336081702</v>
      </c>
      <c r="R3073">
        <v>0.442091194339222</v>
      </c>
      <c r="S3073">
        <v>0.56800733441292495</v>
      </c>
    </row>
    <row r="3074" spans="1:19">
      <c r="A3074" t="s">
        <v>14345</v>
      </c>
      <c r="B3074">
        <v>0.37257461277221099</v>
      </c>
      <c r="C3074">
        <v>5.3824757844877103E-4</v>
      </c>
      <c r="D3074">
        <v>0.14472168955148401</v>
      </c>
      <c r="E3074">
        <v>4.9723466129657702E-2</v>
      </c>
      <c r="F3074">
        <v>0.44493545754795299</v>
      </c>
      <c r="G3074">
        <v>9.7069456893731004E-6</v>
      </c>
      <c r="H3074" t="s">
        <v>14345</v>
      </c>
      <c r="I3074" t="s">
        <v>33</v>
      </c>
      <c r="J3074" t="s">
        <v>14346</v>
      </c>
      <c r="K3074">
        <v>-0.231034627034988</v>
      </c>
      <c r="L3074">
        <v>-0.32212150845078302</v>
      </c>
      <c r="M3074">
        <v>-0.33659446184878</v>
      </c>
      <c r="N3074">
        <v>4.71671837181908E-2</v>
      </c>
      <c r="O3074">
        <v>5.8594423058727002E-2</v>
      </c>
      <c r="P3074">
        <v>0.122162162215497</v>
      </c>
      <c r="Q3074">
        <v>0.27355623111829602</v>
      </c>
      <c r="R3074">
        <v>0.158602839888174</v>
      </c>
      <c r="S3074">
        <v>0.229667757335662</v>
      </c>
    </row>
    <row r="3075" spans="1:19">
      <c r="A3075" t="s">
        <v>7907</v>
      </c>
      <c r="B3075">
        <v>0.37222764593642799</v>
      </c>
      <c r="C3075">
        <v>1.03662591001338E-3</v>
      </c>
      <c r="D3075">
        <v>5.3304796908681999E-2</v>
      </c>
      <c r="E3075">
        <v>0.49785937189923302</v>
      </c>
      <c r="F3075">
        <v>0.39888004439076902</v>
      </c>
      <c r="G3075">
        <v>4.6052172514933503E-5</v>
      </c>
      <c r="H3075" t="s">
        <v>7907</v>
      </c>
      <c r="I3075" t="s">
        <v>33</v>
      </c>
      <c r="J3075" t="s">
        <v>7908</v>
      </c>
      <c r="K3075">
        <v>-0.289130739870121</v>
      </c>
      <c r="L3075">
        <v>-0.274485461136806</v>
      </c>
      <c r="M3075">
        <v>-0.23610722043001001</v>
      </c>
      <c r="N3075">
        <v>3.6980753430841097E-2</v>
      </c>
      <c r="O3075">
        <v>8.6401483011465899E-2</v>
      </c>
      <c r="P3075">
        <v>0.19687800790368401</v>
      </c>
      <c r="Q3075">
        <v>0.13428778859246401</v>
      </c>
      <c r="R3075">
        <v>0.137005905125239</v>
      </c>
      <c r="S3075">
        <v>0.20816948337324701</v>
      </c>
    </row>
    <row r="3076" spans="1:19">
      <c r="A3076" t="s">
        <v>9545</v>
      </c>
      <c r="B3076">
        <v>0.37206061977498101</v>
      </c>
      <c r="C3076">
        <v>4.7920737879500897E-3</v>
      </c>
      <c r="D3076">
        <v>-0.32762886368184901</v>
      </c>
      <c r="E3076">
        <v>3.9971620605648E-3</v>
      </c>
      <c r="F3076">
        <v>0.208246187934056</v>
      </c>
      <c r="G3076">
        <v>2.0476744637298601E-2</v>
      </c>
      <c r="H3076" t="s">
        <v>9545</v>
      </c>
      <c r="I3076" t="s">
        <v>33</v>
      </c>
      <c r="J3076" t="s">
        <v>9546</v>
      </c>
      <c r="K3076">
        <v>-7.7130660221749595E-2</v>
      </c>
      <c r="L3076">
        <v>-0.17349345174438599</v>
      </c>
      <c r="M3076">
        <v>-0.156767836031665</v>
      </c>
      <c r="N3076">
        <v>0.266034651089397</v>
      </c>
      <c r="O3076">
        <v>0.19812106490053699</v>
      </c>
      <c r="P3076">
        <v>0.24132877070384001</v>
      </c>
      <c r="Q3076">
        <v>-4.23398613908343E-3</v>
      </c>
      <c r="R3076">
        <v>-1.7097568485735501E-2</v>
      </c>
      <c r="S3076">
        <v>-0.27676098407115202</v>
      </c>
    </row>
    <row r="3077" spans="1:19">
      <c r="A3077" t="s">
        <v>27953</v>
      </c>
      <c r="B3077">
        <v>0.37174348742286401</v>
      </c>
      <c r="C3077">
        <v>5.5672053912547197E-2</v>
      </c>
      <c r="D3077">
        <v>1.5295717375572699</v>
      </c>
      <c r="E3077">
        <v>3.3291929851337501E-7</v>
      </c>
      <c r="F3077">
        <v>1.1365293562015</v>
      </c>
      <c r="G3077">
        <v>2.1143279856369099E-6</v>
      </c>
      <c r="H3077" t="s">
        <v>27953</v>
      </c>
      <c r="I3077" t="s">
        <v>33</v>
      </c>
      <c r="J3077" t="s">
        <v>27954</v>
      </c>
      <c r="K3077">
        <v>-0.62410427686679304</v>
      </c>
      <c r="L3077">
        <v>-0.86915849460767702</v>
      </c>
      <c r="M3077">
        <v>-0.78205187357817596</v>
      </c>
      <c r="N3077">
        <v>-0.54746947454953598</v>
      </c>
      <c r="O3077">
        <v>-0.265817142140856</v>
      </c>
      <c r="P3077">
        <v>-0.32874537166590301</v>
      </c>
      <c r="Q3077">
        <v>0.95651453455566404</v>
      </c>
      <c r="R3077">
        <v>1.3668473486958701</v>
      </c>
      <c r="S3077">
        <v>1.0939847501574</v>
      </c>
    </row>
    <row r="3078" spans="1:19">
      <c r="A3078" t="s">
        <v>1640</v>
      </c>
      <c r="B3078">
        <v>0.371550144890265</v>
      </c>
      <c r="C3078">
        <v>0.49635530284235602</v>
      </c>
      <c r="D3078">
        <v>-1.2025639327631801</v>
      </c>
      <c r="E3078">
        <v>3.0406782792859102E-2</v>
      </c>
      <c r="F3078">
        <v>-0.22973182149132301</v>
      </c>
      <c r="G3078">
        <v>0.58287655097019098</v>
      </c>
      <c r="H3078" t="s">
        <v>1640</v>
      </c>
      <c r="I3078" t="s">
        <v>33</v>
      </c>
      <c r="J3078" t="s">
        <v>1641</v>
      </c>
      <c r="K3078">
        <v>-0.30251298844514901</v>
      </c>
      <c r="L3078">
        <v>0.40232701605122501</v>
      </c>
      <c r="M3078">
        <v>0.33521795806709498</v>
      </c>
      <c r="N3078">
        <v>0.62187597520130999</v>
      </c>
      <c r="O3078">
        <v>0.113706038577282</v>
      </c>
      <c r="P3078">
        <v>0.59948281500099598</v>
      </c>
      <c r="Q3078">
        <v>-1.0076708263965299</v>
      </c>
      <c r="R3078">
        <v>-1.3870598390728401E-2</v>
      </c>
      <c r="S3078">
        <v>-0.74855538966549595</v>
      </c>
    </row>
    <row r="3079" spans="1:19">
      <c r="A3079" t="s">
        <v>10261</v>
      </c>
      <c r="B3079">
        <v>0.37146869642957497</v>
      </c>
      <c r="C3079">
        <v>1.9013391576821999E-3</v>
      </c>
      <c r="D3079">
        <v>0.208373577429811</v>
      </c>
      <c r="E3079">
        <v>2.0140103799558801E-2</v>
      </c>
      <c r="F3079">
        <v>0.47565548514448103</v>
      </c>
      <c r="G3079">
        <v>2.2088630605380901E-5</v>
      </c>
      <c r="H3079" t="s">
        <v>10261</v>
      </c>
      <c r="I3079" t="s">
        <v>33</v>
      </c>
      <c r="J3079" t="s">
        <v>10262</v>
      </c>
      <c r="K3079">
        <v>-0.306363888092616</v>
      </c>
      <c r="L3079">
        <v>-0.25471512400513102</v>
      </c>
      <c r="M3079">
        <v>-0.38968984968230402</v>
      </c>
      <c r="N3079">
        <v>-8.8627985185498304E-2</v>
      </c>
      <c r="O3079">
        <v>0.100364579531021</v>
      </c>
      <c r="P3079">
        <v>0.15073187249400299</v>
      </c>
      <c r="Q3079">
        <v>0.27756456778523902</v>
      </c>
      <c r="R3079">
        <v>0.22732137629936799</v>
      </c>
      <c r="S3079">
        <v>0.28341445085591499</v>
      </c>
    </row>
    <row r="3080" spans="1:19">
      <c r="A3080" t="s">
        <v>21597</v>
      </c>
      <c r="B3080">
        <v>0.37131927753444</v>
      </c>
      <c r="C3080">
        <v>0.42556776050730899</v>
      </c>
      <c r="D3080">
        <v>0.246433844717526</v>
      </c>
      <c r="E3080">
        <v>0.52370488680226202</v>
      </c>
      <c r="F3080">
        <v>0.49453619989320302</v>
      </c>
      <c r="G3080">
        <v>0.137854921213762</v>
      </c>
      <c r="H3080" t="s">
        <v>21597</v>
      </c>
      <c r="I3080" t="s">
        <v>20</v>
      </c>
      <c r="J3080" t="s">
        <v>21598</v>
      </c>
      <c r="K3080">
        <v>-0.29539748320466602</v>
      </c>
      <c r="L3080">
        <v>-0.63488487566682394</v>
      </c>
      <c r="M3080">
        <v>5.0296707670157897E-2</v>
      </c>
      <c r="N3080">
        <v>0.30071627374583798</v>
      </c>
      <c r="O3080">
        <v>3.8535070953773301E-2</v>
      </c>
      <c r="P3080">
        <v>-0.26579347226649602</v>
      </c>
      <c r="Q3080">
        <v>0.65970864266445794</v>
      </c>
      <c r="R3080">
        <v>-3.5929563609698498E-2</v>
      </c>
      <c r="S3080">
        <v>0.182748699713457</v>
      </c>
    </row>
    <row r="3081" spans="1:19">
      <c r="A3081" t="s">
        <v>20702</v>
      </c>
      <c r="B3081">
        <v>0.37130956069723497</v>
      </c>
      <c r="C3081">
        <v>1.12326770255831E-3</v>
      </c>
      <c r="D3081">
        <v>0.18932662662468999</v>
      </c>
      <c r="E3081">
        <v>2.2422902956203201E-2</v>
      </c>
      <c r="F3081">
        <v>0.46597287400958098</v>
      </c>
      <c r="G3081">
        <v>1.39440380710719E-5</v>
      </c>
      <c r="H3081" t="s">
        <v>20702</v>
      </c>
      <c r="I3081" t="s">
        <v>33</v>
      </c>
      <c r="J3081" t="s">
        <v>20703</v>
      </c>
      <c r="K3081">
        <v>-0.218197816126839</v>
      </c>
      <c r="L3081">
        <v>-0.374950884924862</v>
      </c>
      <c r="M3081">
        <v>-0.33836104789660199</v>
      </c>
      <c r="N3081">
        <v>2.7523920139409502E-2</v>
      </c>
      <c r="O3081">
        <v>5.9089547928859801E-2</v>
      </c>
      <c r="P3081">
        <v>9.6940402553971503E-2</v>
      </c>
      <c r="Q3081">
        <v>0.33393410607298901</v>
      </c>
      <c r="R3081">
        <v>0.22385130335022699</v>
      </c>
      <c r="S3081">
        <v>0.190170468902846</v>
      </c>
    </row>
    <row r="3082" spans="1:19">
      <c r="A3082" t="s">
        <v>19785</v>
      </c>
      <c r="B3082">
        <v>0.37103359841129202</v>
      </c>
      <c r="C3082">
        <v>1.5832685265116601E-3</v>
      </c>
      <c r="D3082">
        <v>-0.494740139132613</v>
      </c>
      <c r="E3082">
        <v>5.5194570511916999E-5</v>
      </c>
      <c r="F3082">
        <v>0.12366352884498499</v>
      </c>
      <c r="G3082">
        <v>9.01316362234416E-2</v>
      </c>
      <c r="H3082" t="s">
        <v>19785</v>
      </c>
      <c r="I3082" t="s">
        <v>33</v>
      </c>
      <c r="J3082" t="s">
        <v>19786</v>
      </c>
      <c r="K3082">
        <v>-5.2198123829252402E-2</v>
      </c>
      <c r="L3082">
        <v>-8.9324058489895997E-2</v>
      </c>
      <c r="M3082">
        <v>-0.105248303466867</v>
      </c>
      <c r="N3082">
        <v>0.24167180677137401</v>
      </c>
      <c r="O3082">
        <v>0.25724446920460797</v>
      </c>
      <c r="P3082">
        <v>0.37095816576872398</v>
      </c>
      <c r="Q3082">
        <v>-0.13813766137519101</v>
      </c>
      <c r="R3082">
        <v>-0.23286303816301601</v>
      </c>
      <c r="S3082">
        <v>-0.25210325642048198</v>
      </c>
    </row>
    <row r="3083" spans="1:19">
      <c r="A3083" t="s">
        <v>14551</v>
      </c>
      <c r="B3083">
        <v>0.37091258266758598</v>
      </c>
      <c r="C3083">
        <v>0.62269196903273105</v>
      </c>
      <c r="D3083">
        <v>-0.37470452082607603</v>
      </c>
      <c r="E3083">
        <v>0.56409557534808197</v>
      </c>
      <c r="F3083">
        <v>0.18356032225454799</v>
      </c>
      <c r="G3083">
        <v>0.73963156839594901</v>
      </c>
      <c r="H3083" t="s">
        <v>14551</v>
      </c>
      <c r="I3083" t="s">
        <v>33</v>
      </c>
      <c r="J3083" t="s">
        <v>14552</v>
      </c>
      <c r="K3083">
        <v>-0.93630554038576397</v>
      </c>
      <c r="L3083">
        <v>0.50170582152712295</v>
      </c>
      <c r="M3083">
        <v>0.17786688579336801</v>
      </c>
      <c r="N3083">
        <v>0.35679828903774302</v>
      </c>
      <c r="O3083">
        <v>0.21308484405317901</v>
      </c>
      <c r="P3083">
        <v>-6.5680551736710502E-2</v>
      </c>
      <c r="Q3083">
        <v>-0.49210980385021802</v>
      </c>
      <c r="R3083">
        <v>-0.499753096419573</v>
      </c>
      <c r="S3083">
        <v>0.74439315198084999</v>
      </c>
    </row>
    <row r="3084" spans="1:19">
      <c r="A3084" t="s">
        <v>11364</v>
      </c>
      <c r="B3084">
        <v>0.37030401301938498</v>
      </c>
      <c r="C3084">
        <v>0.241609831577449</v>
      </c>
      <c r="D3084">
        <v>0.415600203106959</v>
      </c>
      <c r="E3084">
        <v>0.10963605331786699</v>
      </c>
      <c r="F3084">
        <v>0.57810411457286504</v>
      </c>
      <c r="G3084">
        <v>1.7305053103535299E-2</v>
      </c>
      <c r="H3084" t="s">
        <v>11364</v>
      </c>
      <c r="I3084" t="s">
        <v>33</v>
      </c>
      <c r="J3084" t="s">
        <v>11365</v>
      </c>
      <c r="K3084">
        <v>-0.189868830660058</v>
      </c>
      <c r="L3084">
        <v>-0.52140394385463895</v>
      </c>
      <c r="M3084">
        <v>-0.38426660513205901</v>
      </c>
      <c r="N3084">
        <v>7.21755859412017E-2</v>
      </c>
      <c r="O3084">
        <v>-0.10788583605301701</v>
      </c>
      <c r="P3084">
        <v>-8.6275303931639003E-3</v>
      </c>
      <c r="Q3084">
        <v>0.30426225796808498</v>
      </c>
      <c r="R3084">
        <v>0.69219456440323002</v>
      </c>
      <c r="S3084">
        <v>0.14342033778041899</v>
      </c>
    </row>
    <row r="3085" spans="1:19">
      <c r="A3085" t="s">
        <v>22895</v>
      </c>
      <c r="B3085">
        <v>0.36992514654803099</v>
      </c>
      <c r="C3085">
        <v>3.8738222413905502E-3</v>
      </c>
      <c r="D3085">
        <v>-0.202673728054314</v>
      </c>
      <c r="E3085">
        <v>4.0132909226109501E-2</v>
      </c>
      <c r="F3085">
        <v>0.26858828252087402</v>
      </c>
      <c r="G3085">
        <v>3.6659780652031999E-3</v>
      </c>
      <c r="H3085" t="s">
        <v>22895</v>
      </c>
      <c r="I3085" t="s">
        <v>33</v>
      </c>
      <c r="J3085" t="s">
        <v>22896</v>
      </c>
      <c r="K3085">
        <v>-0.17762647777149701</v>
      </c>
      <c r="L3085">
        <v>-0.179643399544545</v>
      </c>
      <c r="M3085">
        <v>-0.181994874943531</v>
      </c>
      <c r="N3085">
        <v>4.1742777940775098E-2</v>
      </c>
      <c r="O3085">
        <v>0.29264962026765601</v>
      </c>
      <c r="P3085">
        <v>0.24698282791503501</v>
      </c>
      <c r="Q3085">
        <v>6.8043316910193496E-2</v>
      </c>
      <c r="R3085">
        <v>-6.5990350433120099E-2</v>
      </c>
      <c r="S3085">
        <v>-4.4163440340966503E-2</v>
      </c>
    </row>
    <row r="3086" spans="1:19">
      <c r="A3086" t="s">
        <v>19239</v>
      </c>
      <c r="B3086">
        <v>0.36988284819048101</v>
      </c>
      <c r="C3086">
        <v>3.0368408457876701E-2</v>
      </c>
      <c r="D3086">
        <v>-1.23764240388502</v>
      </c>
      <c r="E3086">
        <v>4.5395663742552999E-6</v>
      </c>
      <c r="F3086">
        <v>-0.24893835375203099</v>
      </c>
      <c r="G3086">
        <v>5.2737700466004199E-2</v>
      </c>
      <c r="H3086" t="s">
        <v>19239</v>
      </c>
      <c r="I3086" t="s">
        <v>33</v>
      </c>
      <c r="J3086" t="s">
        <v>19240</v>
      </c>
      <c r="K3086">
        <v>-3.0119872090393199E-2</v>
      </c>
      <c r="L3086">
        <v>0.40899656144968599</v>
      </c>
      <c r="M3086">
        <v>0.12477794995277899</v>
      </c>
      <c r="N3086">
        <v>0.45142544794168898</v>
      </c>
      <c r="O3086">
        <v>0.554225274326694</v>
      </c>
      <c r="P3086">
        <v>0.60651990674838097</v>
      </c>
      <c r="Q3086">
        <v>-0.64121731717630703</v>
      </c>
      <c r="R3086">
        <v>-0.651310862629501</v>
      </c>
      <c r="S3086">
        <v>-0.82329708852302796</v>
      </c>
    </row>
    <row r="3087" spans="1:19">
      <c r="A3087" t="s">
        <v>31367</v>
      </c>
      <c r="B3087">
        <v>0.369876988408048</v>
      </c>
      <c r="C3087">
        <v>3.1815100587755702E-3</v>
      </c>
      <c r="D3087">
        <v>0.66894789399287102</v>
      </c>
      <c r="E3087">
        <v>4.2246211790529997E-6</v>
      </c>
      <c r="F3087">
        <v>0.70435093540448401</v>
      </c>
      <c r="G3087">
        <v>1.14322455084471E-6</v>
      </c>
      <c r="H3087" t="s">
        <v>31367</v>
      </c>
      <c r="I3087" t="s">
        <v>33</v>
      </c>
      <c r="J3087" t="s">
        <v>31368</v>
      </c>
      <c r="K3087">
        <v>-0.418488069385138</v>
      </c>
      <c r="L3087">
        <v>-0.493891338577155</v>
      </c>
      <c r="M3087">
        <v>-0.49676459532991901</v>
      </c>
      <c r="N3087">
        <v>-0.103442304202486</v>
      </c>
      <c r="O3087">
        <v>-5.7965138529009003E-2</v>
      </c>
      <c r="P3087">
        <v>-0.13963059030910999</v>
      </c>
      <c r="Q3087">
        <v>0.50084027796788599</v>
      </c>
      <c r="R3087">
        <v>0.58359707897708402</v>
      </c>
      <c r="S3087">
        <v>0.62574467938784895</v>
      </c>
    </row>
    <row r="3088" spans="1:19">
      <c r="A3088" t="s">
        <v>33641</v>
      </c>
      <c r="B3088">
        <v>0.36960802777476698</v>
      </c>
      <c r="C3088">
        <v>0.66518184043276096</v>
      </c>
      <c r="D3088">
        <v>-0.19706700376931599</v>
      </c>
      <c r="E3088">
        <v>0.79042031442454996</v>
      </c>
      <c r="F3088">
        <v>0.271074525890109</v>
      </c>
      <c r="G3088">
        <v>0.65399446315001597</v>
      </c>
      <c r="H3088" t="s">
        <v>33641</v>
      </c>
      <c r="I3088" t="s">
        <v>20</v>
      </c>
      <c r="J3088" t="s">
        <v>33642</v>
      </c>
      <c r="K3088">
        <v>0.22571677542518401</v>
      </c>
      <c r="L3088">
        <v>-0.76665988732999002</v>
      </c>
      <c r="M3088">
        <v>9.6825482510015395E-2</v>
      </c>
      <c r="N3088">
        <v>0.36884378319233702</v>
      </c>
      <c r="O3088">
        <v>0.33269910609444803</v>
      </c>
      <c r="P3088">
        <v>-0.32866172614420802</v>
      </c>
      <c r="Q3088">
        <v>-1.0526285933619399</v>
      </c>
      <c r="R3088">
        <v>0.86830761272734702</v>
      </c>
      <c r="S3088">
        <v>0.25555744688680698</v>
      </c>
    </row>
    <row r="3089" spans="1:19">
      <c r="A3089" t="s">
        <v>2152</v>
      </c>
      <c r="B3089">
        <v>0.369600136043998</v>
      </c>
      <c r="C3089">
        <v>7.30642123703456E-4</v>
      </c>
      <c r="D3089">
        <v>-0.113002041551168</v>
      </c>
      <c r="E3089">
        <v>0.13046006958008799</v>
      </c>
      <c r="F3089">
        <v>0.313099115268414</v>
      </c>
      <c r="G3089">
        <v>2.1943393733622201E-4</v>
      </c>
      <c r="H3089" t="s">
        <v>2152</v>
      </c>
      <c r="I3089" t="s">
        <v>33</v>
      </c>
      <c r="J3089" t="s">
        <v>2153</v>
      </c>
      <c r="K3089">
        <v>-0.22586835676057701</v>
      </c>
      <c r="L3089">
        <v>-0.27613317113367802</v>
      </c>
      <c r="M3089">
        <v>-0.123618349473836</v>
      </c>
      <c r="N3089">
        <v>0.124449700284137</v>
      </c>
      <c r="O3089">
        <v>0.155296381317064</v>
      </c>
      <c r="P3089">
        <v>0.20374923087583199</v>
      </c>
      <c r="Q3089">
        <v>8.0277236042587893E-2</v>
      </c>
      <c r="R3089">
        <v>3.3324877398115398E-2</v>
      </c>
      <c r="S3089">
        <v>2.8522451450352398E-2</v>
      </c>
    </row>
    <row r="3090" spans="1:19">
      <c r="A3090" t="s">
        <v>17481</v>
      </c>
      <c r="B3090">
        <v>0.36959039042446801</v>
      </c>
      <c r="C3090">
        <v>0.37570138822194799</v>
      </c>
      <c r="D3090">
        <v>-1.2553432243396301</v>
      </c>
      <c r="E3090">
        <v>6.6385842964982499E-3</v>
      </c>
      <c r="F3090">
        <v>-0.25808122174534998</v>
      </c>
      <c r="G3090">
        <v>0.42308308021094498</v>
      </c>
      <c r="H3090" t="s">
        <v>17481</v>
      </c>
      <c r="I3090" t="s">
        <v>33</v>
      </c>
      <c r="J3090" t="s">
        <v>17482</v>
      </c>
      <c r="K3090">
        <v>0.29946291275456599</v>
      </c>
      <c r="L3090">
        <v>2.0476014080619302E-3</v>
      </c>
      <c r="M3090">
        <v>0.16807083538766199</v>
      </c>
      <c r="N3090">
        <v>0.73346063383903404</v>
      </c>
      <c r="O3090">
        <v>0.22927438907889899</v>
      </c>
      <c r="P3090">
        <v>0.45166474265170897</v>
      </c>
      <c r="Q3090">
        <v>-0.66466819613658601</v>
      </c>
      <c r="R3090">
        <v>-0.67259325174659501</v>
      </c>
      <c r="S3090">
        <v>-0.54671966723675003</v>
      </c>
    </row>
    <row r="3091" spans="1:19">
      <c r="A3091" t="s">
        <v>18473</v>
      </c>
      <c r="B3091">
        <v>0.36929724529601199</v>
      </c>
      <c r="C3091">
        <v>2.46791234342051E-3</v>
      </c>
      <c r="D3091">
        <v>6.5221099978668207E-2</v>
      </c>
      <c r="E3091">
        <v>0.4567445360113</v>
      </c>
      <c r="F3091">
        <v>0.40190779528534598</v>
      </c>
      <c r="G3091">
        <v>1.07631537297873E-4</v>
      </c>
      <c r="H3091" t="s">
        <v>18473</v>
      </c>
      <c r="I3091" t="s">
        <v>33</v>
      </c>
      <c r="J3091" t="s">
        <v>18474</v>
      </c>
      <c r="K3091">
        <v>-0.29882954177071702</v>
      </c>
      <c r="L3091">
        <v>-0.209396847314927</v>
      </c>
      <c r="M3091">
        <v>-0.29770858503936198</v>
      </c>
      <c r="N3091">
        <v>3.2311415333445802E-3</v>
      </c>
      <c r="O3091">
        <v>5.5532946443984897E-2</v>
      </c>
      <c r="P3091">
        <v>0.248224815553207</v>
      </c>
      <c r="Q3091">
        <v>0.17315726394071199</v>
      </c>
      <c r="R3091">
        <v>0.123313098756394</v>
      </c>
      <c r="S3091">
        <v>0.202475707897361</v>
      </c>
    </row>
    <row r="3092" spans="1:19">
      <c r="A3092" t="s">
        <v>15861</v>
      </c>
      <c r="B3092">
        <v>0.36912055912487501</v>
      </c>
      <c r="C3092">
        <v>8.9211716881877498E-2</v>
      </c>
      <c r="D3092">
        <v>-5.56794143377446E-2</v>
      </c>
      <c r="E3092">
        <v>0.77318079631243697</v>
      </c>
      <c r="F3092">
        <v>0.341280851956003</v>
      </c>
      <c r="G3092">
        <v>3.6078884792370702E-2</v>
      </c>
      <c r="H3092" t="s">
        <v>15861</v>
      </c>
      <c r="I3092" t="s">
        <v>33</v>
      </c>
      <c r="J3092" t="s">
        <v>15862</v>
      </c>
      <c r="K3092">
        <v>-0.44648092503872999</v>
      </c>
      <c r="L3092">
        <v>-7.7376323715708101E-2</v>
      </c>
      <c r="M3092">
        <v>-0.17148869622806701</v>
      </c>
      <c r="N3092">
        <v>9.6459734661238403E-2</v>
      </c>
      <c r="O3092">
        <v>0.14818901041087601</v>
      </c>
      <c r="P3092">
        <v>0.15696114280283599</v>
      </c>
      <c r="Q3092">
        <v>-0.13908622670429099</v>
      </c>
      <c r="R3092">
        <v>-4.2937274120294702E-2</v>
      </c>
      <c r="S3092">
        <v>0.47575955793214197</v>
      </c>
    </row>
    <row r="3093" spans="1:19">
      <c r="A3093" t="s">
        <v>6027</v>
      </c>
      <c r="B3093">
        <v>0.36906718983289399</v>
      </c>
      <c r="C3093">
        <v>0.228667672307378</v>
      </c>
      <c r="D3093">
        <v>0.53591188429736603</v>
      </c>
      <c r="E3093">
        <v>3.6740091702655797E-2</v>
      </c>
      <c r="F3093">
        <v>0.63702313198157701</v>
      </c>
      <c r="G3093">
        <v>8.38758874766562E-3</v>
      </c>
      <c r="H3093" t="s">
        <v>6027</v>
      </c>
      <c r="I3093" t="s">
        <v>33</v>
      </c>
      <c r="J3093" t="s">
        <v>6028</v>
      </c>
      <c r="K3093">
        <v>-0.66076642347913705</v>
      </c>
      <c r="L3093">
        <v>-0.14365390235900199</v>
      </c>
      <c r="M3093">
        <v>-0.45371708424455498</v>
      </c>
      <c r="N3093">
        <v>-0.1183064288877</v>
      </c>
      <c r="O3093">
        <v>-0.23639983838124801</v>
      </c>
      <c r="P3093">
        <v>0.16930352251616701</v>
      </c>
      <c r="Q3093">
        <v>0.23157258115196699</v>
      </c>
      <c r="R3093">
        <v>0.43107100433367501</v>
      </c>
      <c r="S3093">
        <v>0.78089656934983298</v>
      </c>
    </row>
    <row r="3094" spans="1:19">
      <c r="A3094" t="s">
        <v>34377</v>
      </c>
      <c r="B3094">
        <v>0.36905435447317497</v>
      </c>
      <c r="C3094">
        <v>4.7111343959688598E-3</v>
      </c>
      <c r="D3094">
        <v>0.36364712947481498</v>
      </c>
      <c r="E3094">
        <v>1.2355540506663501E-3</v>
      </c>
      <c r="F3094">
        <v>0.55087791921058304</v>
      </c>
      <c r="G3094">
        <v>1.6439775520352898E-5</v>
      </c>
      <c r="H3094" t="s">
        <v>34377</v>
      </c>
      <c r="I3094" t="s">
        <v>33</v>
      </c>
      <c r="J3094" t="s">
        <v>34378</v>
      </c>
      <c r="K3094">
        <v>-0.29180612441940801</v>
      </c>
      <c r="L3094">
        <v>-0.41323973228552702</v>
      </c>
      <c r="M3094">
        <v>-0.394166312153308</v>
      </c>
      <c r="N3094">
        <v>4.031335108116E-2</v>
      </c>
      <c r="O3094">
        <v>-4.9945927502330199E-2</v>
      </c>
      <c r="P3094">
        <v>1.4485183376582901E-2</v>
      </c>
      <c r="Q3094">
        <v>0.25599544257025197</v>
      </c>
      <c r="R3094">
        <v>0.50597966533299799</v>
      </c>
      <c r="S3094">
        <v>0.332384453999577</v>
      </c>
    </row>
    <row r="3095" spans="1:19">
      <c r="A3095" t="s">
        <v>25959</v>
      </c>
      <c r="B3095">
        <v>0.369017112841168</v>
      </c>
      <c r="C3095">
        <v>2.8616495011794E-3</v>
      </c>
      <c r="D3095">
        <v>0.44271501139910802</v>
      </c>
      <c r="E3095">
        <v>1.3854062657572201E-4</v>
      </c>
      <c r="F3095">
        <v>0.59037461854072204</v>
      </c>
      <c r="G3095">
        <v>4.6647829723147001E-6</v>
      </c>
      <c r="H3095" t="s">
        <v>25959</v>
      </c>
      <c r="I3095" t="s">
        <v>33</v>
      </c>
      <c r="J3095" t="s">
        <v>25960</v>
      </c>
      <c r="K3095">
        <v>-0.37619533117831899</v>
      </c>
      <c r="L3095">
        <v>-0.36658224718044302</v>
      </c>
      <c r="M3095">
        <v>-0.44001684405008901</v>
      </c>
      <c r="N3095">
        <v>-0.132932874795023</v>
      </c>
      <c r="O3095">
        <v>2.7917678691761899E-2</v>
      </c>
      <c r="P3095">
        <v>3.8227477441290098E-2</v>
      </c>
      <c r="Q3095">
        <v>0.42053239559852801</v>
      </c>
      <c r="R3095">
        <v>0.409407344867732</v>
      </c>
      <c r="S3095">
        <v>0.41964240060456098</v>
      </c>
    </row>
    <row r="3096" spans="1:19">
      <c r="A3096" t="s">
        <v>15437</v>
      </c>
      <c r="B3096">
        <v>0.36892502959036699</v>
      </c>
      <c r="C3096">
        <v>0.78537029309948203</v>
      </c>
      <c r="D3096">
        <v>4.1710060329769698</v>
      </c>
      <c r="E3096">
        <v>1.18324110535464E-4</v>
      </c>
      <c r="F3096">
        <v>2.4544280460788501</v>
      </c>
      <c r="G3096">
        <v>7.9901657884193008E-3</v>
      </c>
      <c r="H3096" t="s">
        <v>15437</v>
      </c>
      <c r="I3096" t="s">
        <v>33</v>
      </c>
      <c r="J3096" t="s">
        <v>15438</v>
      </c>
      <c r="K3096">
        <v>-1.16227130885423</v>
      </c>
      <c r="L3096">
        <v>-1.6396612181766299</v>
      </c>
      <c r="M3096">
        <v>-0.47073114442339298</v>
      </c>
      <c r="N3096">
        <v>-1.03429752483018</v>
      </c>
      <c r="O3096">
        <v>-1.6396612181766299</v>
      </c>
      <c r="P3096">
        <v>-0.46256141252972699</v>
      </c>
      <c r="Q3096">
        <v>2.5026028307750998</v>
      </c>
      <c r="R3096">
        <v>1.9485908398337499</v>
      </c>
      <c r="S3096">
        <v>1.95799015638194</v>
      </c>
    </row>
    <row r="3097" spans="1:19">
      <c r="A3097" t="s">
        <v>24319</v>
      </c>
      <c r="B3097">
        <v>0.36866312996348699</v>
      </c>
      <c r="C3097">
        <v>6.1537161831781099E-3</v>
      </c>
      <c r="D3097">
        <v>7.9305352067085402E-2</v>
      </c>
      <c r="E3097">
        <v>0.42857876277702101</v>
      </c>
      <c r="F3097">
        <v>0.40831580599702999</v>
      </c>
      <c r="G3097">
        <v>2.7250298271503802E-4</v>
      </c>
      <c r="H3097" t="s">
        <v>24319</v>
      </c>
      <c r="I3097" t="s">
        <v>33</v>
      </c>
      <c r="J3097" t="s">
        <v>24320</v>
      </c>
      <c r="K3097">
        <v>-0.33716728083250702</v>
      </c>
      <c r="L3097">
        <v>-0.15776069397395201</v>
      </c>
      <c r="M3097">
        <v>-0.316020490912783</v>
      </c>
      <c r="N3097">
        <v>0.16332715541794501</v>
      </c>
      <c r="O3097">
        <v>0.125682813299239</v>
      </c>
      <c r="P3097">
        <v>-7.2074246744788803E-3</v>
      </c>
      <c r="Q3097">
        <v>0.169496040201673</v>
      </c>
      <c r="R3097">
        <v>0.17262524082353001</v>
      </c>
      <c r="S3097">
        <v>0.187024640651337</v>
      </c>
    </row>
    <row r="3098" spans="1:19">
      <c r="A3098" t="s">
        <v>27070</v>
      </c>
      <c r="B3098">
        <v>0.368596706816054</v>
      </c>
      <c r="C3098">
        <v>2.3869720985868E-3</v>
      </c>
      <c r="D3098">
        <v>-0.33905821987690199</v>
      </c>
      <c r="E3098">
        <v>1.2251828814050401E-3</v>
      </c>
      <c r="F3098">
        <v>0.199067596877603</v>
      </c>
      <c r="G3098">
        <v>1.41591031235944E-2</v>
      </c>
      <c r="H3098" t="s">
        <v>27070</v>
      </c>
      <c r="I3098" t="s">
        <v>33</v>
      </c>
      <c r="J3098" t="s">
        <v>27071</v>
      </c>
      <c r="K3098">
        <v>8.6090595161882905E-3</v>
      </c>
      <c r="L3098">
        <v>-0.25098305897142698</v>
      </c>
      <c r="M3098">
        <v>-0.15631814193841001</v>
      </c>
      <c r="N3098">
        <v>0.23591604955593801</v>
      </c>
      <c r="O3098">
        <v>0.17750742616148699</v>
      </c>
      <c r="P3098">
        <v>0.29397964236865598</v>
      </c>
      <c r="Q3098">
        <v>-0.16085501325222901</v>
      </c>
      <c r="R3098">
        <v>-6.0680101804233999E-2</v>
      </c>
      <c r="S3098">
        <v>-8.7175861635968105E-2</v>
      </c>
    </row>
    <row r="3099" spans="1:19">
      <c r="A3099" t="s">
        <v>22491</v>
      </c>
      <c r="B3099">
        <v>0.36821866480118298</v>
      </c>
      <c r="C3099">
        <v>0.59888259199327498</v>
      </c>
      <c r="D3099">
        <v>-1.9652190033136301</v>
      </c>
      <c r="E3099">
        <v>1.3219145533922699E-2</v>
      </c>
      <c r="F3099">
        <v>-0.61439083685563201</v>
      </c>
      <c r="G3099">
        <v>0.25594698482903899</v>
      </c>
      <c r="H3099" t="s">
        <v>22491</v>
      </c>
      <c r="I3099" t="s">
        <v>50</v>
      </c>
      <c r="J3099" t="s">
        <v>22492</v>
      </c>
      <c r="K3099">
        <v>3.5327407475572899E-2</v>
      </c>
      <c r="L3099">
        <v>0.74854016880833496</v>
      </c>
      <c r="M3099">
        <v>0.100569603627453</v>
      </c>
      <c r="N3099">
        <v>3.1973724611261897E-2</v>
      </c>
      <c r="O3099">
        <v>0.95100839192061903</v>
      </c>
      <c r="P3099">
        <v>0.85556925225393798</v>
      </c>
      <c r="Q3099">
        <v>-1.4239647254391401</v>
      </c>
      <c r="R3099">
        <v>-1.0837825239490499E-2</v>
      </c>
      <c r="S3099">
        <v>-1.2881859980185499</v>
      </c>
    </row>
    <row r="3100" spans="1:19">
      <c r="A3100" t="s">
        <v>1614</v>
      </c>
      <c r="B3100">
        <v>0.36820131403585199</v>
      </c>
      <c r="C3100">
        <v>1.7638928537808601E-2</v>
      </c>
      <c r="D3100">
        <v>-2.3002585905649301E-2</v>
      </c>
      <c r="E3100">
        <v>0.86045415204305198</v>
      </c>
      <c r="F3100">
        <v>0.35670002108302801</v>
      </c>
      <c r="G3100">
        <v>3.02883332758784E-3</v>
      </c>
      <c r="H3100" t="s">
        <v>1614</v>
      </c>
      <c r="I3100" t="s">
        <v>33</v>
      </c>
      <c r="J3100" t="s">
        <v>1615</v>
      </c>
      <c r="K3100">
        <v>-0.43335455856038602</v>
      </c>
      <c r="L3100">
        <v>-5.65943155536228E-2</v>
      </c>
      <c r="M3100">
        <v>-0.2262268199469</v>
      </c>
      <c r="N3100">
        <v>6.7917362138999196E-2</v>
      </c>
      <c r="O3100">
        <v>0.16778995767174701</v>
      </c>
      <c r="P3100">
        <v>0.15044456265775799</v>
      </c>
      <c r="Q3100">
        <v>-1.73835866986227E-3</v>
      </c>
      <c r="R3100">
        <v>8.7332573519614903E-2</v>
      </c>
      <c r="S3100">
        <v>0.244429596742651</v>
      </c>
    </row>
    <row r="3101" spans="1:19">
      <c r="A3101" t="s">
        <v>22269</v>
      </c>
      <c r="B3101">
        <v>0.368075684376726</v>
      </c>
      <c r="C3101">
        <v>0.48254527449783402</v>
      </c>
      <c r="D3101">
        <v>1.2003345079080801</v>
      </c>
      <c r="E3101">
        <v>5.2801195736032298E-3</v>
      </c>
      <c r="F3101">
        <v>0.96824293833076602</v>
      </c>
      <c r="G3101">
        <v>1.2794109883168901E-2</v>
      </c>
      <c r="H3101" t="s">
        <v>22269</v>
      </c>
      <c r="I3101" t="s">
        <v>33</v>
      </c>
      <c r="J3101" t="s">
        <v>22270</v>
      </c>
      <c r="K3101">
        <v>-0.58871836680700995</v>
      </c>
      <c r="L3101">
        <v>-0.24038897029475001</v>
      </c>
      <c r="M3101">
        <v>-0.97212067998704299</v>
      </c>
      <c r="N3101">
        <v>-0.49243175515259302</v>
      </c>
      <c r="O3101">
        <v>-0.179474518292947</v>
      </c>
      <c r="P3101">
        <v>-0.15480239323046899</v>
      </c>
      <c r="Q3101">
        <v>0.88323001315184202</v>
      </c>
      <c r="R3101">
        <v>0.50577630626951098</v>
      </c>
      <c r="S3101">
        <v>1.2389303643434599</v>
      </c>
    </row>
    <row r="3102" spans="1:19">
      <c r="A3102" t="s">
        <v>30795</v>
      </c>
      <c r="B3102">
        <v>0.36700336902268299</v>
      </c>
      <c r="C3102">
        <v>0.70451175662422505</v>
      </c>
      <c r="D3102">
        <v>-0.821143706856717</v>
      </c>
      <c r="E3102">
        <v>0.33352375319134597</v>
      </c>
      <c r="F3102">
        <v>-4.3568484405675803E-2</v>
      </c>
      <c r="G3102">
        <v>0.95213440708990305</v>
      </c>
      <c r="H3102" t="s">
        <v>30795</v>
      </c>
      <c r="I3102" t="s">
        <v>20</v>
      </c>
      <c r="J3102" t="s">
        <v>30796</v>
      </c>
      <c r="K3102">
        <v>0.19131823726849101</v>
      </c>
      <c r="L3102">
        <v>0.65407731786599499</v>
      </c>
      <c r="M3102">
        <v>-0.69407453240637995</v>
      </c>
      <c r="N3102">
        <v>1.03285686331578</v>
      </c>
      <c r="O3102">
        <v>-0.59393858313683701</v>
      </c>
      <c r="P3102">
        <v>0.48771868082405501</v>
      </c>
      <c r="Q3102">
        <v>-0.29079294367970399</v>
      </c>
      <c r="R3102">
        <v>0.59548380890948605</v>
      </c>
      <c r="S3102">
        <v>-1.3826488489608899</v>
      </c>
    </row>
    <row r="3103" spans="1:19">
      <c r="A3103" t="s">
        <v>3483</v>
      </c>
      <c r="B3103">
        <v>0.36637959769407302</v>
      </c>
      <c r="C3103">
        <v>7.4153849035411001E-3</v>
      </c>
      <c r="D3103">
        <v>-9.1404332105041106E-2</v>
      </c>
      <c r="E3103">
        <v>0.37991091811126099</v>
      </c>
      <c r="F3103">
        <v>0.32067743164155299</v>
      </c>
      <c r="G3103">
        <v>2.0689496535871502E-3</v>
      </c>
      <c r="H3103" t="s">
        <v>3483</v>
      </c>
      <c r="I3103" t="s">
        <v>33</v>
      </c>
      <c r="J3103" t="s">
        <v>3484</v>
      </c>
      <c r="K3103">
        <v>-0.24122375185849701</v>
      </c>
      <c r="L3103">
        <v>-0.17044579933023199</v>
      </c>
      <c r="M3103">
        <v>-0.232539350074217</v>
      </c>
      <c r="N3103">
        <v>0.24152173217248901</v>
      </c>
      <c r="O3103">
        <v>1.0180913588290401E-2</v>
      </c>
      <c r="P3103">
        <v>0.19364042471714599</v>
      </c>
      <c r="Q3103">
        <v>-1.8761973632165599E-2</v>
      </c>
      <c r="R3103">
        <v>-1.1474536067157501E-2</v>
      </c>
      <c r="S3103">
        <v>0.229102340484342</v>
      </c>
    </row>
    <row r="3104" spans="1:19">
      <c r="A3104" t="s">
        <v>7711</v>
      </c>
      <c r="B3104">
        <v>0.36629598293208998</v>
      </c>
      <c r="C3104">
        <v>5.6632608877692101E-2</v>
      </c>
      <c r="D3104">
        <v>-0.230009393195233</v>
      </c>
      <c r="E3104">
        <v>0.160257633830232</v>
      </c>
      <c r="F3104">
        <v>0.25129128633447301</v>
      </c>
      <c r="G3104">
        <v>7.2757641332153497E-2</v>
      </c>
      <c r="H3104" t="s">
        <v>7711</v>
      </c>
      <c r="I3104" t="s">
        <v>33</v>
      </c>
      <c r="J3104" t="s">
        <v>7712</v>
      </c>
      <c r="K3104">
        <v>-5.1468649245801398E-2</v>
      </c>
      <c r="L3104">
        <v>-0.222274397910249</v>
      </c>
      <c r="M3104">
        <v>-0.211796384775184</v>
      </c>
      <c r="N3104">
        <v>0.128983598939444</v>
      </c>
      <c r="O3104">
        <v>0.21125506137116801</v>
      </c>
      <c r="P3104">
        <v>0.280386781940755</v>
      </c>
      <c r="Q3104">
        <v>0.15626621661572199</v>
      </c>
      <c r="R3104">
        <v>0.113120769997163</v>
      </c>
      <c r="S3104">
        <v>-0.40447299693302002</v>
      </c>
    </row>
    <row r="3105" spans="1:19">
      <c r="A3105" t="s">
        <v>9405</v>
      </c>
      <c r="B3105">
        <v>0.36608614617982099</v>
      </c>
      <c r="C3105">
        <v>2.1855265054255301E-3</v>
      </c>
      <c r="D3105">
        <v>-0.26659389619239399</v>
      </c>
      <c r="E3105">
        <v>5.1497038732555497E-3</v>
      </c>
      <c r="F3105">
        <v>0.232789198083624</v>
      </c>
      <c r="G3105">
        <v>5.0363250590985597E-3</v>
      </c>
      <c r="H3105" t="s">
        <v>9405</v>
      </c>
      <c r="I3105" t="s">
        <v>33</v>
      </c>
      <c r="J3105" t="s">
        <v>9406</v>
      </c>
      <c r="K3105">
        <v>-9.3485693870142106E-2</v>
      </c>
      <c r="L3105">
        <v>-0.172926777835259</v>
      </c>
      <c r="M3105">
        <v>-0.199220231358329</v>
      </c>
      <c r="N3105">
        <v>0.157828531806745</v>
      </c>
      <c r="O3105">
        <v>0.15260375614048</v>
      </c>
      <c r="P3105">
        <v>0.32219253432232398</v>
      </c>
      <c r="Q3105">
        <v>3.4964685592719903E-2</v>
      </c>
      <c r="R3105">
        <v>-0.1642604669912</v>
      </c>
      <c r="S3105">
        <v>-3.76963378073372E-2</v>
      </c>
    </row>
    <row r="3106" spans="1:19">
      <c r="A3106" t="s">
        <v>27000</v>
      </c>
      <c r="B3106">
        <v>0.36603448138140998</v>
      </c>
      <c r="C3106">
        <v>3.24776321795152E-3</v>
      </c>
      <c r="D3106">
        <v>-0.305231016644749</v>
      </c>
      <c r="E3106">
        <v>3.6998054272433301E-3</v>
      </c>
      <c r="F3106">
        <v>0.21341897305903601</v>
      </c>
      <c r="G3106">
        <v>1.1959913712073E-2</v>
      </c>
      <c r="H3106" t="s">
        <v>27000</v>
      </c>
      <c r="I3106" t="s">
        <v>33</v>
      </c>
      <c r="J3106" t="s">
        <v>27001</v>
      </c>
      <c r="K3106">
        <v>-0.13842238453373901</v>
      </c>
      <c r="L3106">
        <v>-0.21011416625906201</v>
      </c>
      <c r="M3106">
        <v>-7.93641860112793E-2</v>
      </c>
      <c r="N3106">
        <v>0.143603786240731</v>
      </c>
      <c r="O3106">
        <v>0.18562128829808</v>
      </c>
      <c r="P3106">
        <v>0.34629442544103201</v>
      </c>
      <c r="Q3106">
        <v>-5.5517150707178296E-3</v>
      </c>
      <c r="R3106">
        <v>-0.146536702969705</v>
      </c>
      <c r="S3106">
        <v>-9.5530345135342601E-2</v>
      </c>
    </row>
    <row r="3107" spans="1:19">
      <c r="A3107" t="s">
        <v>32397</v>
      </c>
      <c r="B3107">
        <v>0.365878480343238</v>
      </c>
      <c r="C3107">
        <v>0.34464603947252298</v>
      </c>
      <c r="D3107">
        <v>0.14466719551607601</v>
      </c>
      <c r="E3107">
        <v>0.66576972150248204</v>
      </c>
      <c r="F3107">
        <v>0.43821207810127599</v>
      </c>
      <c r="G3107">
        <v>0.12031750826896299</v>
      </c>
      <c r="H3107" t="s">
        <v>32397</v>
      </c>
      <c r="I3107" t="s">
        <v>33</v>
      </c>
      <c r="J3107" t="s">
        <v>32398</v>
      </c>
      <c r="K3107">
        <v>7.0821712857519703E-2</v>
      </c>
      <c r="L3107">
        <v>-0.848655236400364</v>
      </c>
      <c r="M3107">
        <v>-5.4821256694594298E-2</v>
      </c>
      <c r="N3107">
        <v>6.6549110683541093E-2</v>
      </c>
      <c r="O3107">
        <v>8.1655568609997203E-2</v>
      </c>
      <c r="P3107">
        <v>7.7583503466579398E-2</v>
      </c>
      <c r="Q3107">
        <v>0.60670418059633202</v>
      </c>
      <c r="R3107">
        <v>3.7301429681565398E-2</v>
      </c>
      <c r="S3107">
        <v>-3.7139012800576403E-2</v>
      </c>
    </row>
    <row r="3108" spans="1:19">
      <c r="A3108" t="s">
        <v>27717</v>
      </c>
      <c r="B3108">
        <v>0.36558022947472602</v>
      </c>
      <c r="C3108">
        <v>0.279222989540657</v>
      </c>
      <c r="D3108">
        <v>-0.25938121573271</v>
      </c>
      <c r="E3108">
        <v>0.38957572212064401</v>
      </c>
      <c r="F3108">
        <v>0.23588962160837099</v>
      </c>
      <c r="G3108">
        <v>0.34598619739810899</v>
      </c>
      <c r="H3108" t="s">
        <v>27717</v>
      </c>
      <c r="I3108" t="s">
        <v>50</v>
      </c>
      <c r="J3108" t="s">
        <v>27718</v>
      </c>
      <c r="K3108">
        <v>0.168519311647013</v>
      </c>
      <c r="L3108">
        <v>-0.29796206130660202</v>
      </c>
      <c r="M3108">
        <v>-0.32947791341999799</v>
      </c>
      <c r="N3108">
        <v>-2.47744588720651E-2</v>
      </c>
      <c r="O3108">
        <v>0.209297940363809</v>
      </c>
      <c r="P3108">
        <v>0.43570026943428503</v>
      </c>
      <c r="Q3108">
        <v>-0.111786170454329</v>
      </c>
      <c r="R3108">
        <v>4.2002709419984297E-3</v>
      </c>
      <c r="S3108">
        <v>-5.3717188334111397E-2</v>
      </c>
    </row>
    <row r="3109" spans="1:19">
      <c r="A3109" t="s">
        <v>12582</v>
      </c>
      <c r="B3109">
        <v>0.36539711372230899</v>
      </c>
      <c r="C3109">
        <v>2.7533370807299101E-2</v>
      </c>
      <c r="D3109">
        <v>-6.6276607037843799E-2</v>
      </c>
      <c r="E3109">
        <v>0.62870467990326195</v>
      </c>
      <c r="F3109">
        <v>0.33225881020338699</v>
      </c>
      <c r="G3109">
        <v>8.1806409518952895E-3</v>
      </c>
      <c r="H3109" t="s">
        <v>12582</v>
      </c>
      <c r="I3109" t="s">
        <v>33</v>
      </c>
      <c r="J3109" t="s">
        <v>12583</v>
      </c>
      <c r="K3109">
        <v>-0.226808211187495</v>
      </c>
      <c r="L3109">
        <v>-0.125198155111335</v>
      </c>
      <c r="M3109">
        <v>-0.31838175711619499</v>
      </c>
      <c r="N3109">
        <v>4.9672257577364501E-2</v>
      </c>
      <c r="O3109">
        <v>0.11001016114204901</v>
      </c>
      <c r="P3109">
        <v>0.27333830241099599</v>
      </c>
      <c r="Q3109">
        <v>0.206073355721441</v>
      </c>
      <c r="R3109">
        <v>-0.13192519075492701</v>
      </c>
      <c r="S3109">
        <v>0.16321923731810001</v>
      </c>
    </row>
    <row r="3110" spans="1:19">
      <c r="A3110" t="s">
        <v>21765</v>
      </c>
      <c r="B3110">
        <v>0.36516535756171697</v>
      </c>
      <c r="C3110">
        <v>0.15965588189221899</v>
      </c>
      <c r="D3110">
        <v>-0.62963072758798699</v>
      </c>
      <c r="E3110">
        <v>1.53135717156922E-2</v>
      </c>
      <c r="F3110">
        <v>5.0349993767723297E-2</v>
      </c>
      <c r="G3110">
        <v>0.80513206859790998</v>
      </c>
      <c r="H3110" t="s">
        <v>21765</v>
      </c>
      <c r="I3110" t="s">
        <v>50</v>
      </c>
      <c r="J3110" t="s">
        <v>21766</v>
      </c>
      <c r="K3110">
        <v>0.129217922636996</v>
      </c>
      <c r="L3110">
        <v>-0.13062794572848499</v>
      </c>
      <c r="M3110">
        <v>-0.12045493937472999</v>
      </c>
      <c r="N3110">
        <v>0.21539615205395299</v>
      </c>
      <c r="O3110">
        <v>0.41406746351616902</v>
      </c>
      <c r="P3110">
        <v>0.33002499738270202</v>
      </c>
      <c r="Q3110">
        <v>-0.46754675104465998</v>
      </c>
      <c r="R3110">
        <v>-0.38415350814656202</v>
      </c>
      <c r="S3110">
        <v>1.40766087046171E-2</v>
      </c>
    </row>
    <row r="3111" spans="1:19">
      <c r="A3111" t="s">
        <v>19413</v>
      </c>
      <c r="B3111">
        <v>0.365104105247402</v>
      </c>
      <c r="C3111">
        <v>0.405082444344184</v>
      </c>
      <c r="D3111">
        <v>1.5045108443316</v>
      </c>
      <c r="E3111">
        <v>2.64556396208808E-4</v>
      </c>
      <c r="F3111">
        <v>1.1173595274132</v>
      </c>
      <c r="G3111">
        <v>1.7577606493107099E-3</v>
      </c>
      <c r="H3111" t="s">
        <v>19413</v>
      </c>
      <c r="I3111" t="s">
        <v>33</v>
      </c>
      <c r="J3111" t="s">
        <v>19414</v>
      </c>
      <c r="K3111">
        <v>-0.52993750589269495</v>
      </c>
      <c r="L3111">
        <v>-0.57717327725955003</v>
      </c>
      <c r="M3111">
        <v>-1.04622489045919</v>
      </c>
      <c r="N3111">
        <v>-0.63746497757577303</v>
      </c>
      <c r="O3111">
        <v>-0.40676442116456801</v>
      </c>
      <c r="P3111">
        <v>-4.3729741535594897E-2</v>
      </c>
      <c r="Q3111">
        <v>0.83186963938295799</v>
      </c>
      <c r="R3111">
        <v>1.4378454721379399</v>
      </c>
      <c r="S3111">
        <v>0.97157970236647995</v>
      </c>
    </row>
    <row r="3112" spans="1:19">
      <c r="A3112" t="s">
        <v>6878</v>
      </c>
      <c r="B3112">
        <v>0.36499758419761602</v>
      </c>
      <c r="C3112">
        <v>1.30496435193372E-2</v>
      </c>
      <c r="D3112">
        <v>-0.81865360407503895</v>
      </c>
      <c r="E3112">
        <v>1.6001690621175101E-5</v>
      </c>
      <c r="F3112">
        <v>-4.4329217839903103E-2</v>
      </c>
      <c r="G3112">
        <v>0.66649220188331004</v>
      </c>
      <c r="H3112" t="s">
        <v>6878</v>
      </c>
      <c r="I3112" t="s">
        <v>33</v>
      </c>
      <c r="J3112" t="s">
        <v>6879</v>
      </c>
      <c r="K3112">
        <v>-9.4914586675146906E-2</v>
      </c>
      <c r="L3112">
        <v>0.13025537665456099</v>
      </c>
      <c r="M3112">
        <v>4.35385925516414E-2</v>
      </c>
      <c r="N3112">
        <v>0.34569882242002198</v>
      </c>
      <c r="O3112">
        <v>0.34995558421781198</v>
      </c>
      <c r="P3112">
        <v>0.47750362883589897</v>
      </c>
      <c r="Q3112">
        <v>-0.43823645707502201</v>
      </c>
      <c r="R3112">
        <v>-0.59989389151216999</v>
      </c>
      <c r="S3112">
        <v>-0.21390706941759999</v>
      </c>
    </row>
    <row r="3113" spans="1:19">
      <c r="A3113" t="s">
        <v>33497</v>
      </c>
      <c r="B3113">
        <v>0.36492535714436197</v>
      </c>
      <c r="C3113">
        <v>0.23125703670762399</v>
      </c>
      <c r="D3113">
        <v>-0.34967627744304702</v>
      </c>
      <c r="E3113">
        <v>0.20132626411982901</v>
      </c>
      <c r="F3113">
        <v>0.19008721842283899</v>
      </c>
      <c r="G3113">
        <v>0.40150280627346502</v>
      </c>
      <c r="H3113" t="s">
        <v>33497</v>
      </c>
      <c r="I3113" t="s">
        <v>33</v>
      </c>
      <c r="J3113" t="s">
        <v>33498</v>
      </c>
      <c r="K3113">
        <v>8.2581933426704598E-2</v>
      </c>
      <c r="L3113">
        <v>-0.44821101495725102</v>
      </c>
      <c r="M3113">
        <v>7.7448715879604403E-3</v>
      </c>
      <c r="N3113">
        <v>0.174993709950228</v>
      </c>
      <c r="O3113">
        <v>0.65248607861595798</v>
      </c>
      <c r="P3113">
        <v>-0.102984623423567</v>
      </c>
      <c r="Q3113">
        <v>4.6764067150110597E-2</v>
      </c>
      <c r="R3113">
        <v>-6.2842152265840702E-3</v>
      </c>
      <c r="S3113">
        <v>-0.40709080712355999</v>
      </c>
    </row>
    <row r="3114" spans="1:19">
      <c r="A3114" t="s">
        <v>1268</v>
      </c>
      <c r="B3114">
        <v>0.36483896342260103</v>
      </c>
      <c r="C3114">
        <v>0.54857988805406699</v>
      </c>
      <c r="D3114">
        <v>-2.08148973720896</v>
      </c>
      <c r="E3114">
        <v>5.1455570684139198E-3</v>
      </c>
      <c r="F3114">
        <v>-0.67590590518188098</v>
      </c>
      <c r="G3114">
        <v>0.16059878230152999</v>
      </c>
      <c r="H3114" t="s">
        <v>1268</v>
      </c>
      <c r="I3114" t="s">
        <v>33</v>
      </c>
      <c r="J3114" t="s">
        <v>1269</v>
      </c>
      <c r="K3114">
        <v>-0.16170175321833599</v>
      </c>
      <c r="L3114">
        <v>0.93312727483374502</v>
      </c>
      <c r="M3114">
        <v>0.33909808254933299</v>
      </c>
      <c r="N3114">
        <v>0.29422063479427302</v>
      </c>
      <c r="O3114">
        <v>1.10494706753022</v>
      </c>
      <c r="P3114">
        <v>0.64732473890471098</v>
      </c>
      <c r="Q3114">
        <v>-0.52401416716148097</v>
      </c>
      <c r="R3114">
        <v>-1.0171318057898</v>
      </c>
      <c r="S3114">
        <v>-1.61587007244267</v>
      </c>
    </row>
    <row r="3115" spans="1:19">
      <c r="A3115" t="s">
        <v>7000</v>
      </c>
      <c r="B3115">
        <v>0.36431750466431501</v>
      </c>
      <c r="C3115">
        <v>6.4416538505161899E-3</v>
      </c>
      <c r="D3115">
        <v>0.10433909704566301</v>
      </c>
      <c r="E3115">
        <v>0.29305616286588498</v>
      </c>
      <c r="F3115">
        <v>0.41648705318714702</v>
      </c>
      <c r="G3115">
        <v>2.3526902749951501E-4</v>
      </c>
      <c r="H3115" t="s">
        <v>7000</v>
      </c>
      <c r="I3115" t="s">
        <v>33</v>
      </c>
      <c r="J3115" t="s">
        <v>7001</v>
      </c>
      <c r="K3115">
        <v>-0.38617942939823302</v>
      </c>
      <c r="L3115">
        <v>-0.121913097355526</v>
      </c>
      <c r="M3115">
        <v>-0.32690139718477501</v>
      </c>
      <c r="N3115">
        <v>-4.2756085884542799E-2</v>
      </c>
      <c r="O3115">
        <v>0.19900304276549999</v>
      </c>
      <c r="P3115">
        <v>0.106620605233422</v>
      </c>
      <c r="Q3115">
        <v>0.17468010865299999</v>
      </c>
      <c r="R3115">
        <v>0.15619049881272201</v>
      </c>
      <c r="S3115">
        <v>0.24125575435843699</v>
      </c>
    </row>
    <row r="3116" spans="1:19">
      <c r="A3116" t="s">
        <v>6804</v>
      </c>
      <c r="B3116">
        <v>0.36365515873948201</v>
      </c>
      <c r="C3116">
        <v>1.13155069864175E-3</v>
      </c>
      <c r="D3116">
        <v>0.24677567855985</v>
      </c>
      <c r="E3116">
        <v>4.3758203664259199E-3</v>
      </c>
      <c r="F3116">
        <v>0.48704299801940698</v>
      </c>
      <c r="G3116">
        <v>8.1488722309955706E-6</v>
      </c>
      <c r="H3116" t="s">
        <v>6804</v>
      </c>
      <c r="I3116" t="s">
        <v>33</v>
      </c>
      <c r="J3116" t="s">
        <v>6805</v>
      </c>
      <c r="K3116">
        <v>-0.23490548294278499</v>
      </c>
      <c r="L3116">
        <v>-0.422260249739839</v>
      </c>
      <c r="M3116">
        <v>-0.316242906331894</v>
      </c>
      <c r="N3116">
        <v>3.1740169773012597E-2</v>
      </c>
      <c r="O3116">
        <v>4.1979569551658699E-2</v>
      </c>
      <c r="P3116">
        <v>4.4051724905116899E-2</v>
      </c>
      <c r="Q3116">
        <v>0.273013241766703</v>
      </c>
      <c r="R3116">
        <v>0.33934523064016597</v>
      </c>
      <c r="S3116">
        <v>0.24327870237786001</v>
      </c>
    </row>
    <row r="3117" spans="1:19">
      <c r="A3117" t="s">
        <v>29343</v>
      </c>
      <c r="B3117">
        <v>0.36350509818690502</v>
      </c>
      <c r="C3117">
        <v>3.8292759042336602E-3</v>
      </c>
      <c r="D3117">
        <v>0.30931092513265102</v>
      </c>
      <c r="E3117">
        <v>3.0449389058791899E-3</v>
      </c>
      <c r="F3117">
        <v>0.51816056075323003</v>
      </c>
      <c r="G3117">
        <v>2.0045451416423598E-5</v>
      </c>
      <c r="H3117" t="s">
        <v>29343</v>
      </c>
      <c r="I3117" t="s">
        <v>33</v>
      </c>
      <c r="J3117" t="s">
        <v>29344</v>
      </c>
      <c r="K3117">
        <v>-0.18592270895614399</v>
      </c>
      <c r="L3117">
        <v>-0.42794913335656798</v>
      </c>
      <c r="M3117">
        <v>-0.42394929942171999</v>
      </c>
      <c r="N3117">
        <v>-1.8224829136761898E-2</v>
      </c>
      <c r="O3117">
        <v>-3.4473797717207197E-2</v>
      </c>
      <c r="P3117">
        <v>0.10775022513695599</v>
      </c>
      <c r="Q3117">
        <v>0.27022305082939102</v>
      </c>
      <c r="R3117">
        <v>0.33578856117123501</v>
      </c>
      <c r="S3117">
        <v>0.37675793145082198</v>
      </c>
    </row>
    <row r="3118" spans="1:19">
      <c r="A3118" t="s">
        <v>14499</v>
      </c>
      <c r="B3118">
        <v>0.36284987819074099</v>
      </c>
      <c r="C3118">
        <v>0.50174891925586396</v>
      </c>
      <c r="D3118">
        <v>-0.28593168694670701</v>
      </c>
      <c r="E3118">
        <v>0.54720218227848705</v>
      </c>
      <c r="F3118">
        <v>0.21988403471738799</v>
      </c>
      <c r="G3118">
        <v>0.57692866024139999</v>
      </c>
      <c r="H3118" t="s">
        <v>14499</v>
      </c>
      <c r="I3118" t="s">
        <v>33</v>
      </c>
      <c r="J3118" t="s">
        <v>14500</v>
      </c>
      <c r="K3118">
        <v>-0.60661313710628995</v>
      </c>
      <c r="L3118">
        <v>0.56607199957136001</v>
      </c>
      <c r="M3118">
        <v>-0.291699083493274</v>
      </c>
      <c r="N3118">
        <v>0.50578029925513601</v>
      </c>
      <c r="O3118">
        <v>-3.2777301291705002E-2</v>
      </c>
      <c r="P3118">
        <v>8.16113876632025E-2</v>
      </c>
      <c r="Q3118">
        <v>0.35144411413191401</v>
      </c>
      <c r="R3118">
        <v>-0.301939598902913</v>
      </c>
      <c r="S3118">
        <v>-0.27187867982742903</v>
      </c>
    </row>
    <row r="3119" spans="1:19">
      <c r="A3119" t="s">
        <v>24257</v>
      </c>
      <c r="B3119">
        <v>0.362191402193769</v>
      </c>
      <c r="C3119">
        <v>9.1474724228490706E-2</v>
      </c>
      <c r="D3119">
        <v>0.95488382103932801</v>
      </c>
      <c r="E3119">
        <v>5.10946157734508E-5</v>
      </c>
      <c r="F3119">
        <v>0.839633312713433</v>
      </c>
      <c r="G3119">
        <v>7.3857017143762194E-5</v>
      </c>
      <c r="H3119" t="s">
        <v>24257</v>
      </c>
      <c r="I3119" t="s">
        <v>33</v>
      </c>
      <c r="J3119" t="s">
        <v>24258</v>
      </c>
      <c r="K3119">
        <v>-0.31885927737692898</v>
      </c>
      <c r="L3119">
        <v>-0.73771128291474097</v>
      </c>
      <c r="M3119">
        <v>-0.63882511707240297</v>
      </c>
      <c r="N3119">
        <v>-0.35932260203539401</v>
      </c>
      <c r="O3119">
        <v>-7.0053490644603297E-2</v>
      </c>
      <c r="P3119">
        <v>-0.15903352249554101</v>
      </c>
      <c r="Q3119">
        <v>0.72545988148978502</v>
      </c>
      <c r="R3119">
        <v>0.57092146513609798</v>
      </c>
      <c r="S3119">
        <v>0.98742394591372995</v>
      </c>
    </row>
    <row r="3120" spans="1:19">
      <c r="A3120" t="s">
        <v>13482</v>
      </c>
      <c r="B3120">
        <v>0.36209951291863601</v>
      </c>
      <c r="C3120">
        <v>0.192672166553438</v>
      </c>
      <c r="D3120">
        <v>0.10958813436753399</v>
      </c>
      <c r="E3120">
        <v>0.64965115214033098</v>
      </c>
      <c r="F3120">
        <v>0.41689358010240302</v>
      </c>
      <c r="G3120">
        <v>4.6041420731738801E-2</v>
      </c>
      <c r="H3120" t="s">
        <v>13482</v>
      </c>
      <c r="I3120" t="s">
        <v>50</v>
      </c>
      <c r="J3120" t="s">
        <v>13483</v>
      </c>
      <c r="K3120">
        <v>-0.30994771980968699</v>
      </c>
      <c r="L3120">
        <v>-0.32335394407550599</v>
      </c>
      <c r="M3120">
        <v>-0.18657541979390799</v>
      </c>
      <c r="N3120">
        <v>2.3297615429667899E-2</v>
      </c>
      <c r="O3120">
        <v>-5.4901091394355103E-2</v>
      </c>
      <c r="P3120">
        <v>0.26829950556307403</v>
      </c>
      <c r="Q3120">
        <v>-0.112143695785798</v>
      </c>
      <c r="R3120">
        <v>0.33323277683033398</v>
      </c>
      <c r="S3120">
        <v>0.36209197303617902</v>
      </c>
    </row>
    <row r="3121" spans="1:19">
      <c r="A3121" t="s">
        <v>20790</v>
      </c>
      <c r="B3121">
        <v>0.36197277251844001</v>
      </c>
      <c r="C3121">
        <v>6.11176183378314E-3</v>
      </c>
      <c r="D3121">
        <v>-0.20643817478745299</v>
      </c>
      <c r="E3121">
        <v>4.2928362115410998E-2</v>
      </c>
      <c r="F3121">
        <v>0.25875368512471297</v>
      </c>
      <c r="G3121">
        <v>6.4334189610164502E-3</v>
      </c>
      <c r="H3121" t="s">
        <v>20790</v>
      </c>
      <c r="I3121" t="s">
        <v>33</v>
      </c>
      <c r="J3121" t="s">
        <v>20791</v>
      </c>
      <c r="K3121">
        <v>-1.3890770371463501E-2</v>
      </c>
      <c r="L3121">
        <v>-0.30593232707579099</v>
      </c>
      <c r="M3121">
        <v>-0.19810356330301501</v>
      </c>
      <c r="N3121">
        <v>0.12917792194796901</v>
      </c>
      <c r="O3121">
        <v>0.10576155703859499</v>
      </c>
      <c r="P3121">
        <v>0.33432427387594299</v>
      </c>
      <c r="Q3121">
        <v>1.7112865501085001E-2</v>
      </c>
      <c r="R3121">
        <v>-4.2025905535668401E-2</v>
      </c>
      <c r="S3121">
        <v>-2.6424052077654601E-2</v>
      </c>
    </row>
    <row r="3122" spans="1:19">
      <c r="A3122" t="s">
        <v>14095</v>
      </c>
      <c r="B3122">
        <v>0.36194136636896002</v>
      </c>
      <c r="C3122">
        <v>1.1701324575807499E-3</v>
      </c>
      <c r="D3122">
        <v>0.46630590805002597</v>
      </c>
      <c r="E3122">
        <v>3.3716689757953303E-5</v>
      </c>
      <c r="F3122">
        <v>0.59509432039397303</v>
      </c>
      <c r="G3122">
        <v>1.4989022088403E-6</v>
      </c>
      <c r="H3122" t="s">
        <v>14095</v>
      </c>
      <c r="I3122" t="s">
        <v>33</v>
      </c>
      <c r="J3122" t="s">
        <v>14096</v>
      </c>
      <c r="K3122">
        <v>-0.36880146155815302</v>
      </c>
      <c r="L3122">
        <v>-0.42590059090911903</v>
      </c>
      <c r="M3122">
        <v>-0.39489077073058998</v>
      </c>
      <c r="N3122">
        <v>3.0276064317724199E-2</v>
      </c>
      <c r="O3122">
        <v>-7.3716342172523305E-2</v>
      </c>
      <c r="P3122">
        <v>-6.20486047265238E-2</v>
      </c>
      <c r="Q3122">
        <v>0.47359523743105703</v>
      </c>
      <c r="R3122">
        <v>0.32357561847621202</v>
      </c>
      <c r="S3122">
        <v>0.49791084987191803</v>
      </c>
    </row>
    <row r="3123" spans="1:19">
      <c r="A3123" t="s">
        <v>29331</v>
      </c>
      <c r="B3123">
        <v>0.36177610382251502</v>
      </c>
      <c r="C3123">
        <v>3.0006097262639999E-2</v>
      </c>
      <c r="D3123">
        <v>0.93004273735733201</v>
      </c>
      <c r="E3123">
        <v>6.3861345608909098E-6</v>
      </c>
      <c r="F3123">
        <v>0.82679747250118096</v>
      </c>
      <c r="G3123">
        <v>7.8910671313084208E-6</v>
      </c>
      <c r="H3123" t="s">
        <v>29331</v>
      </c>
      <c r="I3123" t="s">
        <v>33</v>
      </c>
      <c r="J3123" t="s">
        <v>29332</v>
      </c>
      <c r="K3123">
        <v>-0.51567596421645301</v>
      </c>
      <c r="L3123">
        <v>-0.59870494232458205</v>
      </c>
      <c r="M3123">
        <v>-0.546772365588579</v>
      </c>
      <c r="N3123">
        <v>-0.27591940082892402</v>
      </c>
      <c r="O3123">
        <v>-0.29771397185908499</v>
      </c>
      <c r="P3123">
        <v>6.2701493650330099E-3</v>
      </c>
      <c r="Q3123">
        <v>0.55491014540991601</v>
      </c>
      <c r="R3123">
        <v>0.72702427272089998</v>
      </c>
      <c r="S3123">
        <v>0.94658207732177202</v>
      </c>
    </row>
    <row r="3124" spans="1:19">
      <c r="A3124" t="s">
        <v>23251</v>
      </c>
      <c r="B3124">
        <v>0.36160200770798601</v>
      </c>
      <c r="C3124">
        <v>6.3195063628991898E-3</v>
      </c>
      <c r="D3124">
        <v>-0.53812938990563397</v>
      </c>
      <c r="E3124">
        <v>1.26467263263281E-4</v>
      </c>
      <c r="F3124">
        <v>9.2537312755168993E-2</v>
      </c>
      <c r="G3124">
        <v>0.28220164052813701</v>
      </c>
      <c r="H3124" t="s">
        <v>23251</v>
      </c>
      <c r="I3124" t="s">
        <v>33</v>
      </c>
      <c r="J3124" t="s">
        <v>23252</v>
      </c>
      <c r="K3124">
        <v>-0.14628176576469901</v>
      </c>
      <c r="L3124">
        <v>1.4339097558807801E-2</v>
      </c>
      <c r="M3124">
        <v>-6.0057801131132599E-2</v>
      </c>
      <c r="N3124">
        <v>0.17639232325962301</v>
      </c>
      <c r="O3124">
        <v>0.29587337935237601</v>
      </c>
      <c r="P3124">
        <v>0.42757610485465802</v>
      </c>
      <c r="Q3124">
        <v>-0.26097911170983201</v>
      </c>
      <c r="R3124">
        <v>-0.32398882576132698</v>
      </c>
      <c r="S3124">
        <v>-0.12287340065847099</v>
      </c>
    </row>
    <row r="3125" spans="1:19">
      <c r="A3125" t="s">
        <v>1958</v>
      </c>
      <c r="B3125">
        <v>0.36132675289371102</v>
      </c>
      <c r="C3125">
        <v>0.73093753213284296</v>
      </c>
      <c r="D3125">
        <v>-1.22119908999065</v>
      </c>
      <c r="E3125">
        <v>0.20647282050785701</v>
      </c>
      <c r="F3125">
        <v>-0.24927279210161399</v>
      </c>
      <c r="G3125">
        <v>0.74887161395775803</v>
      </c>
      <c r="H3125" t="s">
        <v>1958</v>
      </c>
      <c r="I3125" t="s">
        <v>20</v>
      </c>
      <c r="J3125" t="s">
        <v>1959</v>
      </c>
      <c r="K3125">
        <v>0.59285115071724703</v>
      </c>
      <c r="L3125">
        <v>-0.60835321781153395</v>
      </c>
      <c r="M3125">
        <v>0.35209286211101498</v>
      </c>
      <c r="N3125">
        <v>0.61973807537163805</v>
      </c>
      <c r="O3125">
        <v>0.220713529467683</v>
      </c>
      <c r="P3125">
        <v>0.24241617279670699</v>
      </c>
      <c r="Q3125">
        <v>-0.19849672658411599</v>
      </c>
      <c r="R3125">
        <v>0.79473462661318495</v>
      </c>
      <c r="S3125">
        <v>-2.0156964726818201</v>
      </c>
    </row>
    <row r="3126" spans="1:19">
      <c r="A3126" t="s">
        <v>19493</v>
      </c>
      <c r="B3126">
        <v>0.36132075099409999</v>
      </c>
      <c r="C3126">
        <v>5.2323362635093303E-2</v>
      </c>
      <c r="D3126">
        <v>-9.8422029396207006E-2</v>
      </c>
      <c r="E3126">
        <v>0.53214624086066498</v>
      </c>
      <c r="F3126">
        <v>0.31210973629599598</v>
      </c>
      <c r="G3126">
        <v>2.4949956244962799E-2</v>
      </c>
      <c r="H3126" t="s">
        <v>19493</v>
      </c>
      <c r="I3126" t="s">
        <v>20</v>
      </c>
      <c r="J3126" t="s">
        <v>19494</v>
      </c>
      <c r="K3126">
        <v>-0.15271128695195599</v>
      </c>
      <c r="L3126">
        <v>-0.22910938047507101</v>
      </c>
      <c r="M3126">
        <v>-0.24730695555947901</v>
      </c>
      <c r="N3126">
        <v>-8.4443433110812406E-3</v>
      </c>
      <c r="O3126">
        <v>0.23050456395359201</v>
      </c>
      <c r="P3126">
        <v>0.24540386557858801</v>
      </c>
      <c r="Q3126">
        <v>-0.14981689400093201</v>
      </c>
      <c r="R3126">
        <v>0.208494028175716</v>
      </c>
      <c r="S3126">
        <v>0.102986402590625</v>
      </c>
    </row>
    <row r="3127" spans="1:19">
      <c r="A3127" t="s">
        <v>17309</v>
      </c>
      <c r="B3127">
        <v>0.36131434004568702</v>
      </c>
      <c r="C3127">
        <v>3.1405189155186197E-2</v>
      </c>
      <c r="D3127">
        <v>0.1994066416046</v>
      </c>
      <c r="E3127">
        <v>0.13445387093337699</v>
      </c>
      <c r="F3127">
        <v>0.46101766084798701</v>
      </c>
      <c r="G3127">
        <v>9.8273759167484E-4</v>
      </c>
      <c r="H3127" t="s">
        <v>17309</v>
      </c>
      <c r="I3127" t="s">
        <v>33</v>
      </c>
      <c r="J3127" t="s">
        <v>17310</v>
      </c>
      <c r="K3127">
        <v>-0.39861278148954798</v>
      </c>
      <c r="L3127">
        <v>-0.169598133970215</v>
      </c>
      <c r="M3127">
        <v>-0.354069427345649</v>
      </c>
      <c r="N3127">
        <v>-6.2281514275810398E-2</v>
      </c>
      <c r="O3127">
        <v>8.0448821392252498E-2</v>
      </c>
      <c r="P3127">
        <v>0.14645403477755001</v>
      </c>
      <c r="Q3127">
        <v>0.208182372301664</v>
      </c>
      <c r="R3127">
        <v>0.22704470739959401</v>
      </c>
      <c r="S3127">
        <v>0.32243192121016201</v>
      </c>
    </row>
    <row r="3128" spans="1:19">
      <c r="A3128" t="s">
        <v>27563</v>
      </c>
      <c r="B3128">
        <v>0.36108622719967798</v>
      </c>
      <c r="C3128">
        <v>0.58369931032694</v>
      </c>
      <c r="D3128">
        <v>2.6184848044359099</v>
      </c>
      <c r="E3128">
        <v>3.3886954802873898E-5</v>
      </c>
      <c r="F3128">
        <v>1.67032862941764</v>
      </c>
      <c r="G3128">
        <v>1.3109701680913001E-3</v>
      </c>
      <c r="H3128" t="s">
        <v>27563</v>
      </c>
      <c r="I3128" t="s">
        <v>33</v>
      </c>
      <c r="J3128" t="s">
        <v>27564</v>
      </c>
      <c r="K3128">
        <v>-0.62109919592970397</v>
      </c>
      <c r="L3128">
        <v>-1.3781563041200799</v>
      </c>
      <c r="M3128">
        <v>-1.1163685048008001</v>
      </c>
      <c r="N3128">
        <v>-1.1137430380908799</v>
      </c>
      <c r="O3128">
        <v>-0.76862788552530603</v>
      </c>
      <c r="P3128">
        <v>-0.282851109101592</v>
      </c>
      <c r="Q3128">
        <v>1.8868240347522001</v>
      </c>
      <c r="R3128">
        <v>1.3521946588539899</v>
      </c>
      <c r="S3128">
        <v>2.0418273439621801</v>
      </c>
    </row>
    <row r="3129" spans="1:19">
      <c r="A3129" t="s">
        <v>7867</v>
      </c>
      <c r="B3129">
        <v>0.36096266399209298</v>
      </c>
      <c r="C3129">
        <v>0.45156281552049998</v>
      </c>
      <c r="D3129">
        <v>0.26415808540955499</v>
      </c>
      <c r="E3129">
        <v>0.502997234313872</v>
      </c>
      <c r="F3129">
        <v>0.49304170669687097</v>
      </c>
      <c r="G3129">
        <v>0.14855843690371701</v>
      </c>
      <c r="H3129" t="s">
        <v>7867</v>
      </c>
      <c r="I3129" t="s">
        <v>33</v>
      </c>
      <c r="J3129" t="s">
        <v>7868</v>
      </c>
      <c r="K3129">
        <v>-0.25827959778416099</v>
      </c>
      <c r="L3129">
        <v>-0.82835802300066597</v>
      </c>
      <c r="M3129">
        <v>0.210012412049636</v>
      </c>
      <c r="N3129">
        <v>-2.66897390036425E-2</v>
      </c>
      <c r="O3129">
        <v>0.198250775333251</v>
      </c>
      <c r="P3129">
        <v>-0.106077767887018</v>
      </c>
      <c r="Q3129">
        <v>0.133081918759545</v>
      </c>
      <c r="R3129">
        <v>0.407634766442807</v>
      </c>
      <c r="S3129">
        <v>0.27042525509025001</v>
      </c>
    </row>
    <row r="3130" spans="1:19">
      <c r="A3130" t="s">
        <v>17581</v>
      </c>
      <c r="B3130">
        <v>0.36021733664338101</v>
      </c>
      <c r="C3130">
        <v>0.79253562574710001</v>
      </c>
      <c r="D3130">
        <v>2.5875852982300498</v>
      </c>
      <c r="E3130">
        <v>6.7904184744391298E-3</v>
      </c>
      <c r="F3130">
        <v>1.6540099857584101</v>
      </c>
      <c r="G3130">
        <v>5.8323319462551301E-2</v>
      </c>
      <c r="H3130" t="s">
        <v>17581</v>
      </c>
      <c r="I3130" t="s">
        <v>33</v>
      </c>
      <c r="J3130" t="s">
        <v>17582</v>
      </c>
      <c r="K3130">
        <v>-0.56222911543742105</v>
      </c>
      <c r="L3130">
        <v>-1.1854657456068201</v>
      </c>
      <c r="M3130">
        <v>-0.81069523914596198</v>
      </c>
      <c r="N3130">
        <v>-0.65385576253258604</v>
      </c>
      <c r="O3130">
        <v>-1.68435037635867</v>
      </c>
      <c r="P3130">
        <v>0.75241418191976595</v>
      </c>
      <c r="Q3130">
        <v>0.91209124075367598</v>
      </c>
      <c r="R3130">
        <v>1.3187898182081099</v>
      </c>
      <c r="S3130">
        <v>1.9133009981999001</v>
      </c>
    </row>
    <row r="3131" spans="1:19">
      <c r="A3131" t="s">
        <v>19267</v>
      </c>
      <c r="B3131">
        <v>0.36010099837514797</v>
      </c>
      <c r="C3131">
        <v>0.39644685309531003</v>
      </c>
      <c r="D3131">
        <v>1.02477079373543</v>
      </c>
      <c r="E3131">
        <v>4.5801976237823203E-3</v>
      </c>
      <c r="F3131">
        <v>0.87248639524286298</v>
      </c>
      <c r="G3131">
        <v>7.7258947052164699E-3</v>
      </c>
      <c r="H3131" t="s">
        <v>19267</v>
      </c>
      <c r="I3131" t="s">
        <v>20</v>
      </c>
      <c r="J3131" t="s">
        <v>19268</v>
      </c>
      <c r="K3131">
        <v>-0.50305466508456498</v>
      </c>
      <c r="L3131">
        <v>-0.61663848098588403</v>
      </c>
      <c r="M3131">
        <v>-0.54423183439381695</v>
      </c>
      <c r="N3131">
        <v>-0.38099192717520503</v>
      </c>
      <c r="O3131">
        <v>-0.226723360701334</v>
      </c>
      <c r="P3131">
        <v>-6.1200758794112402E-2</v>
      </c>
      <c r="Q3131">
        <v>0.50698050246070803</v>
      </c>
      <c r="R3131">
        <v>0.66725552371424501</v>
      </c>
      <c r="S3131">
        <v>1.15860500095996</v>
      </c>
    </row>
    <row r="3132" spans="1:19">
      <c r="A3132" t="s">
        <v>27058</v>
      </c>
      <c r="B3132">
        <v>0.359806858137039</v>
      </c>
      <c r="C3132">
        <v>0.56664346292221301</v>
      </c>
      <c r="D3132">
        <v>1.1265883882791701</v>
      </c>
      <c r="E3132">
        <v>2.1129017272216801E-2</v>
      </c>
      <c r="F3132">
        <v>0.92310105227662198</v>
      </c>
      <c r="G3132">
        <v>3.7546278205771701E-2</v>
      </c>
      <c r="H3132" t="s">
        <v>27058</v>
      </c>
      <c r="I3132" t="s">
        <v>33</v>
      </c>
      <c r="J3132" t="s">
        <v>27059</v>
      </c>
      <c r="K3132">
        <v>-0.51940113118482201</v>
      </c>
      <c r="L3132">
        <v>-0.57002312752991502</v>
      </c>
      <c r="M3132">
        <v>-0.56153183733531498</v>
      </c>
      <c r="N3132">
        <v>-0.55890637062539905</v>
      </c>
      <c r="O3132">
        <v>0.51683980866125201</v>
      </c>
      <c r="P3132">
        <v>-0.67120852664962305</v>
      </c>
      <c r="Q3132">
        <v>1.0835864329724301</v>
      </c>
      <c r="R3132">
        <v>0.39583673681508003</v>
      </c>
      <c r="S3132">
        <v>0.884808014876308</v>
      </c>
    </row>
    <row r="3133" spans="1:19">
      <c r="A3133" t="s">
        <v>16961</v>
      </c>
      <c r="B3133">
        <v>0.35973920318185998</v>
      </c>
      <c r="C3133">
        <v>2.31383559390047E-2</v>
      </c>
      <c r="D3133">
        <v>1.0195887006547899</v>
      </c>
      <c r="E3133">
        <v>1.4542320166318801E-6</v>
      </c>
      <c r="F3133">
        <v>0.86953355350925399</v>
      </c>
      <c r="G3133">
        <v>2.7106049340914002E-6</v>
      </c>
      <c r="H3133" t="s">
        <v>16961</v>
      </c>
      <c r="I3133" t="s">
        <v>33</v>
      </c>
      <c r="J3133" t="s">
        <v>16962</v>
      </c>
      <c r="K3133">
        <v>-0.47238248485938</v>
      </c>
      <c r="L3133">
        <v>-0.67114702301864304</v>
      </c>
      <c r="M3133">
        <v>-0.596111132120698</v>
      </c>
      <c r="N3133">
        <v>-0.16738985913557</v>
      </c>
      <c r="O3133">
        <v>-0.17777934305211399</v>
      </c>
      <c r="P3133">
        <v>-0.32325408188035798</v>
      </c>
      <c r="Q3133">
        <v>0.65079387009509404</v>
      </c>
      <c r="R3133">
        <v>0.83247531629208205</v>
      </c>
      <c r="S3133">
        <v>0.92479473767958897</v>
      </c>
    </row>
    <row r="3134" spans="1:19">
      <c r="A3134" t="s">
        <v>4949</v>
      </c>
      <c r="B3134">
        <v>0.35960970676743598</v>
      </c>
      <c r="C3134">
        <v>8.2853066871240694E-2</v>
      </c>
      <c r="D3134">
        <v>-0.207176438151078</v>
      </c>
      <c r="E3134">
        <v>0.244956246368742</v>
      </c>
      <c r="F3134">
        <v>0.25602148769189698</v>
      </c>
      <c r="G3134">
        <v>9.1409726822816895E-2</v>
      </c>
      <c r="H3134" t="s">
        <v>4949</v>
      </c>
      <c r="I3134" t="s">
        <v>33</v>
      </c>
      <c r="J3134" t="s">
        <v>4950</v>
      </c>
      <c r="K3134">
        <v>-0.107734984413989</v>
      </c>
      <c r="L3134">
        <v>-8.1303694241238206E-2</v>
      </c>
      <c r="M3134">
        <v>-0.306218907607748</v>
      </c>
      <c r="N3134">
        <v>0.209481395494059</v>
      </c>
      <c r="O3134">
        <v>0.377146399113161</v>
      </c>
      <c r="P3134">
        <v>-2.0675597518261101E-2</v>
      </c>
      <c r="Q3134">
        <v>6.9183625783913599E-2</v>
      </c>
      <c r="R3134">
        <v>3.2331075388723603E-2</v>
      </c>
      <c r="S3134">
        <v>-0.17220931199862</v>
      </c>
    </row>
    <row r="3135" spans="1:19">
      <c r="A3135" t="s">
        <v>19289</v>
      </c>
      <c r="B3135">
        <v>0.35952813270670497</v>
      </c>
      <c r="C3135">
        <v>2.5190541344085001E-3</v>
      </c>
      <c r="D3135">
        <v>0.85993711417332896</v>
      </c>
      <c r="E3135">
        <v>4.7307504460775701E-7</v>
      </c>
      <c r="F3135">
        <v>0.78949668979336995</v>
      </c>
      <c r="G3135">
        <v>2.97980511447686E-7</v>
      </c>
      <c r="H3135" t="s">
        <v>19289</v>
      </c>
      <c r="I3135" t="s">
        <v>33</v>
      </c>
      <c r="J3135" t="s">
        <v>19290</v>
      </c>
      <c r="K3135">
        <v>-0.42724548467753798</v>
      </c>
      <c r="L3135">
        <v>-0.62963370683533104</v>
      </c>
      <c r="M3135">
        <v>-0.52280064793740799</v>
      </c>
      <c r="N3135">
        <v>-0.25331679580238098</v>
      </c>
      <c r="O3135">
        <v>-0.15887124453544499</v>
      </c>
      <c r="P3135">
        <v>-8.6441484039144506E-2</v>
      </c>
      <c r="Q3135">
        <v>0.62085889919043602</v>
      </c>
      <c r="R3135">
        <v>0.71817072589355302</v>
      </c>
      <c r="S3135">
        <v>0.73927973874325503</v>
      </c>
    </row>
    <row r="3136" spans="1:19">
      <c r="A3136" t="s">
        <v>3533</v>
      </c>
      <c r="B3136">
        <v>0.35937726360250799</v>
      </c>
      <c r="C3136">
        <v>3.1270833389079001E-3</v>
      </c>
      <c r="D3136">
        <v>0.87144442221798002</v>
      </c>
      <c r="E3136">
        <v>5.3914388976982496E-7</v>
      </c>
      <c r="F3136">
        <v>0.795099474711498</v>
      </c>
      <c r="G3136">
        <v>3.6589146025738102E-7</v>
      </c>
      <c r="H3136" t="s">
        <v>3533</v>
      </c>
      <c r="I3136" t="s">
        <v>33</v>
      </c>
      <c r="J3136" t="s">
        <v>3534</v>
      </c>
      <c r="K3136">
        <v>-0.45716520342911299</v>
      </c>
      <c r="L3136">
        <v>-0.57504359713161601</v>
      </c>
      <c r="M3136">
        <v>-0.55854148170014195</v>
      </c>
      <c r="N3136">
        <v>-0.247119674389256</v>
      </c>
      <c r="O3136">
        <v>-0.19076673943354</v>
      </c>
      <c r="P3136">
        <v>-7.2828307805897594E-2</v>
      </c>
      <c r="Q3136">
        <v>0.58507913631740704</v>
      </c>
      <c r="R3136">
        <v>0.71050569270428499</v>
      </c>
      <c r="S3136">
        <v>0.805880174867871</v>
      </c>
    </row>
    <row r="3137" spans="1:19">
      <c r="A3137" t="s">
        <v>2488</v>
      </c>
      <c r="B3137">
        <v>0.35924758156514902</v>
      </c>
      <c r="C3137">
        <v>2.8166724824473799E-3</v>
      </c>
      <c r="D3137">
        <v>0.29749135108489999</v>
      </c>
      <c r="E3137">
        <v>2.6930260568269102E-3</v>
      </c>
      <c r="F3137">
        <v>0.50799325710759902</v>
      </c>
      <c r="G3137">
        <v>1.4736973003786099E-5</v>
      </c>
      <c r="H3137" t="s">
        <v>2488</v>
      </c>
      <c r="I3137" t="s">
        <v>33</v>
      </c>
      <c r="J3137" t="s">
        <v>2489</v>
      </c>
      <c r="K3137">
        <v>-0.24006378770725501</v>
      </c>
      <c r="L3137">
        <v>-0.46858721491917898</v>
      </c>
      <c r="M3137">
        <v>-0.30654026461892903</v>
      </c>
      <c r="N3137">
        <v>-5.5227502839958502E-3</v>
      </c>
      <c r="O3137">
        <v>4.9169973077400897E-2</v>
      </c>
      <c r="P3137">
        <v>1.98381432299604E-2</v>
      </c>
      <c r="Q3137">
        <v>0.40459062842327498</v>
      </c>
      <c r="R3137">
        <v>0.31319445488133801</v>
      </c>
      <c r="S3137">
        <v>0.23392081791738201</v>
      </c>
    </row>
    <row r="3138" spans="1:19">
      <c r="A3138" t="s">
        <v>4637</v>
      </c>
      <c r="B3138">
        <v>0.35895617950073599</v>
      </c>
      <c r="C3138">
        <v>0.47184727453653902</v>
      </c>
      <c r="D3138">
        <v>-1.0004293383528</v>
      </c>
      <c r="E3138">
        <v>4.0936172880742999E-2</v>
      </c>
      <c r="F3138">
        <v>-0.14125848967566301</v>
      </c>
      <c r="G3138">
        <v>0.71342358059195399</v>
      </c>
      <c r="H3138" t="s">
        <v>4637</v>
      </c>
      <c r="I3138" t="s">
        <v>50</v>
      </c>
      <c r="J3138" t="s">
        <v>4638</v>
      </c>
      <c r="K3138">
        <v>0.26175941433752797</v>
      </c>
      <c r="L3138">
        <v>-0.14615047277594501</v>
      </c>
      <c r="M3138">
        <v>0.11946933374421601</v>
      </c>
      <c r="N3138">
        <v>0.55879010630992099</v>
      </c>
      <c r="O3138">
        <v>2.78272317040467E-2</v>
      </c>
      <c r="P3138">
        <v>0.56911864131897405</v>
      </c>
      <c r="Q3138">
        <v>-1.0003727937162199</v>
      </c>
      <c r="R3138">
        <v>-0.35520442797338903</v>
      </c>
      <c r="S3138">
        <v>-3.5237032949128298E-2</v>
      </c>
    </row>
    <row r="3139" spans="1:19">
      <c r="A3139" t="s">
        <v>30241</v>
      </c>
      <c r="B3139">
        <v>0.35873739212344202</v>
      </c>
      <c r="C3139">
        <v>2.27112321268206E-2</v>
      </c>
      <c r="D3139">
        <v>0.51682685148519403</v>
      </c>
      <c r="E3139">
        <v>6.7523292303948697E-4</v>
      </c>
      <c r="F3139">
        <v>0.61715081786603898</v>
      </c>
      <c r="G3139">
        <v>5.8794057508815303E-5</v>
      </c>
      <c r="H3139" t="s">
        <v>30241</v>
      </c>
      <c r="I3139" t="s">
        <v>33</v>
      </c>
      <c r="J3139" t="s">
        <v>30242</v>
      </c>
      <c r="K3139">
        <v>-0.17235473277445701</v>
      </c>
      <c r="L3139">
        <v>-0.613697695288974</v>
      </c>
      <c r="M3139">
        <v>-0.45188517241823101</v>
      </c>
      <c r="N3139">
        <v>-0.17366997218434199</v>
      </c>
      <c r="O3139">
        <v>-6.6119144254281004E-2</v>
      </c>
      <c r="P3139">
        <v>8.4875728432253397E-2</v>
      </c>
      <c r="Q3139">
        <v>0.41179821256924598</v>
      </c>
      <c r="R3139">
        <v>0.40926615618329898</v>
      </c>
      <c r="S3139">
        <v>0.57178661973548806</v>
      </c>
    </row>
    <row r="3140" spans="1:19">
      <c r="A3140" t="s">
        <v>1540</v>
      </c>
      <c r="B3140">
        <v>0.35836817339762</v>
      </c>
      <c r="C3140">
        <v>4.5223658437858701E-2</v>
      </c>
      <c r="D3140">
        <v>0.54840834506222502</v>
      </c>
      <c r="E3140">
        <v>1.0700790520290599E-3</v>
      </c>
      <c r="F3140">
        <v>0.63257234592873302</v>
      </c>
      <c r="G3140">
        <v>1.473825987467E-4</v>
      </c>
      <c r="H3140" t="s">
        <v>1540</v>
      </c>
      <c r="I3140" t="s">
        <v>33</v>
      </c>
      <c r="J3140" t="s">
        <v>1541</v>
      </c>
      <c r="K3140">
        <v>-0.31509467776508798</v>
      </c>
      <c r="L3140">
        <v>-0.57135642738954295</v>
      </c>
      <c r="M3140">
        <v>-0.37860036876748199</v>
      </c>
      <c r="N3140">
        <v>-1.1149002892312699E-2</v>
      </c>
      <c r="O3140">
        <v>-0.18951245907578601</v>
      </c>
      <c r="P3140">
        <v>-7.7698581499507902E-4</v>
      </c>
      <c r="Q3140">
        <v>0.38907025553789498</v>
      </c>
      <c r="R3140">
        <v>0.44557033240921901</v>
      </c>
      <c r="S3140">
        <v>0.63184933375809205</v>
      </c>
    </row>
    <row r="3141" spans="1:19">
      <c r="A3141" t="s">
        <v>15793</v>
      </c>
      <c r="B3141">
        <v>0.35821037582856402</v>
      </c>
      <c r="C3141">
        <v>1.2210284334423E-2</v>
      </c>
      <c r="D3141">
        <v>6.7098209340096901E-2</v>
      </c>
      <c r="E3141">
        <v>0.54681989915582596</v>
      </c>
      <c r="F3141">
        <v>0.39175948049861298</v>
      </c>
      <c r="G3141">
        <v>7.5396465138264095E-4</v>
      </c>
      <c r="H3141" t="s">
        <v>15793</v>
      </c>
      <c r="I3141" t="s">
        <v>33</v>
      </c>
      <c r="J3141" t="s">
        <v>15794</v>
      </c>
      <c r="K3141">
        <v>-0.25226361780134199</v>
      </c>
      <c r="L3141">
        <v>-0.17246965583434501</v>
      </c>
      <c r="M3141">
        <v>-0.35783854238039398</v>
      </c>
      <c r="N3141">
        <v>2.1791748932394699E-2</v>
      </c>
      <c r="O3141">
        <v>0.134885099363552</v>
      </c>
      <c r="P3141">
        <v>0.139943164979006</v>
      </c>
      <c r="Q3141">
        <v>0.110262414046897</v>
      </c>
      <c r="R3141">
        <v>0.23068345069032001</v>
      </c>
      <c r="S3141">
        <v>0.14500593800391301</v>
      </c>
    </row>
    <row r="3142" spans="1:19">
      <c r="A3142" t="s">
        <v>23385</v>
      </c>
      <c r="B3142">
        <v>0.35815195981034398</v>
      </c>
      <c r="C3142">
        <v>3.2599285270607601E-3</v>
      </c>
      <c r="D3142">
        <v>-0.13704177732172201</v>
      </c>
      <c r="E3142">
        <v>0.12308192641936699</v>
      </c>
      <c r="F3142">
        <v>0.289631071149483</v>
      </c>
      <c r="G3142">
        <v>1.4747000937131501E-3</v>
      </c>
      <c r="H3142" t="s">
        <v>23385</v>
      </c>
      <c r="I3142" t="s">
        <v>33</v>
      </c>
      <c r="J3142" t="s">
        <v>23386</v>
      </c>
      <c r="K3142">
        <v>-0.12830503864328699</v>
      </c>
      <c r="L3142">
        <v>-0.24122535468803799</v>
      </c>
      <c r="M3142">
        <v>-0.21011686000336599</v>
      </c>
      <c r="N3142">
        <v>7.9546113148715E-2</v>
      </c>
      <c r="O3142">
        <v>7.9470943144714895E-2</v>
      </c>
      <c r="P3142">
        <v>0.33724805500788302</v>
      </c>
      <c r="Q3142">
        <v>4.5749698337793597E-2</v>
      </c>
      <c r="R3142">
        <v>1.5353556903613201E-2</v>
      </c>
      <c r="S3142">
        <v>2.22788867919732E-2</v>
      </c>
    </row>
    <row r="3143" spans="1:19">
      <c r="A3143" t="s">
        <v>13090</v>
      </c>
      <c r="B3143">
        <v>0.358062568844011</v>
      </c>
      <c r="C3143">
        <v>0.47362084443769098</v>
      </c>
      <c r="D3143">
        <v>0.43660143647447203</v>
      </c>
      <c r="E3143">
        <v>0.26765565140498698</v>
      </c>
      <c r="F3143">
        <v>0.57636328708124696</v>
      </c>
      <c r="G3143">
        <v>0.102604893830241</v>
      </c>
      <c r="H3143" t="s">
        <v>13090</v>
      </c>
      <c r="I3143" t="s">
        <v>20</v>
      </c>
      <c r="J3143" t="s">
        <v>13091</v>
      </c>
      <c r="K3143">
        <v>-0.80757263064834395</v>
      </c>
      <c r="L3143">
        <v>-0.11034667916450699</v>
      </c>
      <c r="M3143">
        <v>-0.24605827723878201</v>
      </c>
      <c r="N3143">
        <v>-0.38390849553379902</v>
      </c>
      <c r="O3143">
        <v>5.11535646631021E-2</v>
      </c>
      <c r="P3143">
        <v>0.22478634815045401</v>
      </c>
      <c r="Q3143">
        <v>0.25881093297283297</v>
      </c>
      <c r="R3143">
        <v>-0.15163097046199001</v>
      </c>
      <c r="S3143">
        <v>1.1647662072610301</v>
      </c>
    </row>
    <row r="3144" spans="1:19">
      <c r="A3144" t="s">
        <v>13602</v>
      </c>
      <c r="B3144">
        <v>0.35806109890949001</v>
      </c>
      <c r="C3144">
        <v>9.4741891093972803E-3</v>
      </c>
      <c r="D3144">
        <v>-0.25813428161762902</v>
      </c>
      <c r="E3144">
        <v>2.36182287961062E-2</v>
      </c>
      <c r="F3144">
        <v>0.22899395810067499</v>
      </c>
      <c r="G3144">
        <v>1.8313692979699099E-2</v>
      </c>
      <c r="H3144" t="s">
        <v>13602</v>
      </c>
      <c r="I3144" t="s">
        <v>33</v>
      </c>
      <c r="J3144" t="s">
        <v>13603</v>
      </c>
      <c r="K3144">
        <v>-0.203843672438412</v>
      </c>
      <c r="L3144">
        <v>-0.11366228707170301</v>
      </c>
      <c r="M3144">
        <v>-0.14843699317018799</v>
      </c>
      <c r="N3144">
        <v>0.13822362019964499</v>
      </c>
      <c r="O3144">
        <v>0.27711247966652702</v>
      </c>
      <c r="P3144">
        <v>0.194703042957829</v>
      </c>
      <c r="Q3144">
        <v>-0.102464250859962</v>
      </c>
      <c r="R3144">
        <v>-0.15908565256047999</v>
      </c>
      <c r="S3144">
        <v>0.117453713276743</v>
      </c>
    </row>
    <row r="3145" spans="1:19">
      <c r="A3145" t="s">
        <v>8913</v>
      </c>
      <c r="B3145">
        <v>0.35805699722530099</v>
      </c>
      <c r="C3145">
        <v>0.55396328509025095</v>
      </c>
      <c r="D3145">
        <v>-5.43437148627679E-3</v>
      </c>
      <c r="E3145">
        <v>0.99266016224361697</v>
      </c>
      <c r="F3145">
        <v>0.35533981148216298</v>
      </c>
      <c r="G3145">
        <v>0.402469802338911</v>
      </c>
      <c r="H3145" t="s">
        <v>8913</v>
      </c>
      <c r="I3145" t="s">
        <v>33</v>
      </c>
      <c r="J3145" t="s">
        <v>8914</v>
      </c>
      <c r="K3145">
        <v>-1.0250038783867499</v>
      </c>
      <c r="L3145">
        <v>0.37366448285401699</v>
      </c>
      <c r="M3145">
        <v>2.5491374705257201E-2</v>
      </c>
      <c r="N3145">
        <v>0.32583101436850098</v>
      </c>
      <c r="O3145">
        <v>-0.17580424520834101</v>
      </c>
      <c r="P3145">
        <v>8.8897699094951904E-2</v>
      </c>
      <c r="Q3145">
        <v>-0.132877122206811</v>
      </c>
      <c r="R3145">
        <v>-0.212495439941075</v>
      </c>
      <c r="S3145">
        <v>0.73229611472025502</v>
      </c>
    </row>
    <row r="3146" spans="1:19">
      <c r="A3146" t="s">
        <v>20268</v>
      </c>
      <c r="B3146">
        <v>0.35787469964218599</v>
      </c>
      <c r="C3146">
        <v>0.61637861788170401</v>
      </c>
      <c r="D3146">
        <v>-4.1958831170498803E-3</v>
      </c>
      <c r="E3146">
        <v>0.99490040057785201</v>
      </c>
      <c r="F3146">
        <v>0.35577675808366099</v>
      </c>
      <c r="G3146">
        <v>0.47679885433087099</v>
      </c>
      <c r="H3146" t="s">
        <v>20268</v>
      </c>
      <c r="I3146" t="s">
        <v>50</v>
      </c>
      <c r="J3146" t="s">
        <v>20269</v>
      </c>
      <c r="K3146">
        <v>-0.105843723399239</v>
      </c>
      <c r="L3146">
        <v>0.385657737645483</v>
      </c>
      <c r="M3146">
        <v>-0.81241759065229802</v>
      </c>
      <c r="N3146">
        <v>0.13318143726942899</v>
      </c>
      <c r="O3146">
        <v>0.34604503685889698</v>
      </c>
      <c r="P3146">
        <v>-0.18172863561835001</v>
      </c>
      <c r="Q3146">
        <v>-0.14779035692399001</v>
      </c>
      <c r="R3146">
        <v>0.90834533200047995</v>
      </c>
      <c r="S3146">
        <v>-0.52544923718041203</v>
      </c>
    </row>
    <row r="3147" spans="1:19">
      <c r="A3147" t="s">
        <v>33631</v>
      </c>
      <c r="B3147">
        <v>0.357844788141923</v>
      </c>
      <c r="C3147">
        <v>0.40277759344452402</v>
      </c>
      <c r="D3147">
        <v>1.2044810708419</v>
      </c>
      <c r="E3147">
        <v>1.43371971380136E-3</v>
      </c>
      <c r="F3147">
        <v>0.96008532356287501</v>
      </c>
      <c r="G3147">
        <v>4.2656472719551702E-3</v>
      </c>
      <c r="H3147" t="s">
        <v>33631</v>
      </c>
      <c r="I3147" t="s">
        <v>33</v>
      </c>
      <c r="J3147" t="s">
        <v>33632</v>
      </c>
      <c r="K3147">
        <v>-0.394488141555215</v>
      </c>
      <c r="L3147">
        <v>-0.77139668154643004</v>
      </c>
      <c r="M3147">
        <v>-0.724432734935196</v>
      </c>
      <c r="N3147">
        <v>-0.242739728873691</v>
      </c>
      <c r="O3147">
        <v>-0.61375202786646899</v>
      </c>
      <c r="P3147">
        <v>-1.27232054875311E-2</v>
      </c>
      <c r="Q3147">
        <v>0.79278833622104705</v>
      </c>
      <c r="R3147">
        <v>0.56558686222374399</v>
      </c>
      <c r="S3147">
        <v>1.40115732181974</v>
      </c>
    </row>
    <row r="3148" spans="1:19">
      <c r="A3148" t="s">
        <v>32923</v>
      </c>
      <c r="B3148">
        <v>0.35773371269059101</v>
      </c>
      <c r="C3148">
        <v>0.43355374466350199</v>
      </c>
      <c r="D3148">
        <v>-0.54715189146084597</v>
      </c>
      <c r="E3148">
        <v>0.186793548498461</v>
      </c>
      <c r="F3148">
        <v>8.4157766960168301E-2</v>
      </c>
      <c r="G3148">
        <v>0.81086854791443796</v>
      </c>
      <c r="H3148" t="s">
        <v>32923</v>
      </c>
      <c r="I3148" t="s">
        <v>33</v>
      </c>
      <c r="J3148" t="s">
        <v>32924</v>
      </c>
      <c r="K3148">
        <v>-3.2279925393608598E-2</v>
      </c>
      <c r="L3148">
        <v>-2.2589983555674199E-2</v>
      </c>
      <c r="M3148">
        <v>-7.3457094702860298E-2</v>
      </c>
      <c r="N3148">
        <v>0.50623258178168695</v>
      </c>
      <c r="O3148">
        <v>-0.282667517803457</v>
      </c>
      <c r="P3148">
        <v>0.59731696967150105</v>
      </c>
      <c r="Q3148">
        <v>-0.53809110659488901</v>
      </c>
      <c r="R3148">
        <v>0.16958674442615099</v>
      </c>
      <c r="S3148">
        <v>-0.32405066782885</v>
      </c>
    </row>
    <row r="3149" spans="1:19">
      <c r="A3149" t="s">
        <v>3819</v>
      </c>
      <c r="B3149">
        <v>0.35735799995113599</v>
      </c>
      <c r="C3149">
        <v>0.801728801237508</v>
      </c>
      <c r="D3149">
        <v>-0.91318690562308402</v>
      </c>
      <c r="E3149">
        <v>0.44745736910848999</v>
      </c>
      <c r="F3149">
        <v>-9.9235452860405596E-2</v>
      </c>
      <c r="G3149">
        <v>0.92354196722037496</v>
      </c>
      <c r="H3149" t="s">
        <v>3819</v>
      </c>
      <c r="I3149" t="s">
        <v>33</v>
      </c>
      <c r="J3149" t="s">
        <v>3820</v>
      </c>
      <c r="K3149">
        <v>0.80252686476470303</v>
      </c>
      <c r="L3149">
        <v>-0.27976883095481297</v>
      </c>
      <c r="M3149">
        <v>-0.72700971784546498</v>
      </c>
      <c r="N3149">
        <v>-0.53749475280339098</v>
      </c>
      <c r="O3149">
        <v>0.34047021055079701</v>
      </c>
      <c r="P3149">
        <v>0.84293157391663898</v>
      </c>
      <c r="Q3149">
        <v>0.43701000440507898</v>
      </c>
      <c r="R3149">
        <v>-1.8959397915987</v>
      </c>
      <c r="S3149">
        <v>1.0172744395651601</v>
      </c>
    </row>
    <row r="3150" spans="1:19">
      <c r="A3150" t="s">
        <v>29289</v>
      </c>
      <c r="B3150">
        <v>0.35726282332676501</v>
      </c>
      <c r="C3150">
        <v>0.19887936624621499</v>
      </c>
      <c r="D3150">
        <v>-1.8517109269718299</v>
      </c>
      <c r="E3150">
        <v>5.21249307910582E-5</v>
      </c>
      <c r="F3150">
        <v>-0.56859264015915101</v>
      </c>
      <c r="G3150">
        <v>2.0045397399930501E-2</v>
      </c>
      <c r="H3150" t="s">
        <v>29289</v>
      </c>
      <c r="I3150" t="s">
        <v>50</v>
      </c>
      <c r="J3150" t="s">
        <v>29290</v>
      </c>
      <c r="K3150">
        <v>0.16577688180168201</v>
      </c>
      <c r="L3150">
        <v>0.39820742299490802</v>
      </c>
      <c r="M3150">
        <v>0.510631680049901</v>
      </c>
      <c r="N3150">
        <v>0.80037495852688501</v>
      </c>
      <c r="O3150">
        <v>0.58688829138367304</v>
      </c>
      <c r="P3150">
        <v>0.709880848890036</v>
      </c>
      <c r="Q3150">
        <v>-0.93558018490196504</v>
      </c>
      <c r="R3150">
        <v>-1.6515180049384</v>
      </c>
      <c r="S3150">
        <v>-0.58466189380672096</v>
      </c>
    </row>
    <row r="3151" spans="1:19">
      <c r="A3151" t="s">
        <v>2400</v>
      </c>
      <c r="B3151">
        <v>0.35719275217903201</v>
      </c>
      <c r="C3151">
        <v>4.1536206538603099E-3</v>
      </c>
      <c r="D3151">
        <v>-0.11297188247463399</v>
      </c>
      <c r="E3151">
        <v>0.216748220067879</v>
      </c>
      <c r="F3151">
        <v>0.30070681094171497</v>
      </c>
      <c r="G3151">
        <v>1.42603202134913E-3</v>
      </c>
      <c r="H3151" t="s">
        <v>2400</v>
      </c>
      <c r="I3151" t="s">
        <v>33</v>
      </c>
      <c r="J3151" t="s">
        <v>2401</v>
      </c>
      <c r="K3151">
        <v>-0.26801842636776202</v>
      </c>
      <c r="L3151">
        <v>-0.108111343874737</v>
      </c>
      <c r="M3151">
        <v>-0.225958715994554</v>
      </c>
      <c r="N3151">
        <v>0.228702887217066</v>
      </c>
      <c r="O3151">
        <v>4.80125300170142E-2</v>
      </c>
      <c r="P3151">
        <v>0.18899418986646799</v>
      </c>
      <c r="Q3151">
        <v>-5.5700041620479403E-2</v>
      </c>
      <c r="R3151">
        <v>2.73697220002793E-2</v>
      </c>
      <c r="S3151">
        <v>0.16470919875670101</v>
      </c>
    </row>
    <row r="3152" spans="1:19">
      <c r="A3152" t="s">
        <v>30705</v>
      </c>
      <c r="B3152">
        <v>0.35709070854455799</v>
      </c>
      <c r="C3152">
        <v>0.46264427466088898</v>
      </c>
      <c r="D3152">
        <v>-1.2563191194185701</v>
      </c>
      <c r="E3152">
        <v>1.4288616281695201E-2</v>
      </c>
      <c r="F3152">
        <v>-0.27106885116472801</v>
      </c>
      <c r="G3152">
        <v>0.46455281306731699</v>
      </c>
      <c r="H3152" t="s">
        <v>30705</v>
      </c>
      <c r="I3152" t="s">
        <v>20</v>
      </c>
      <c r="J3152" t="s">
        <v>30706</v>
      </c>
      <c r="K3152">
        <v>0.34558392428704998</v>
      </c>
      <c r="L3152">
        <v>-4.6462373950013201E-2</v>
      </c>
      <c r="M3152">
        <v>0.16283727643163601</v>
      </c>
      <c r="N3152">
        <v>0.53547516800254003</v>
      </c>
      <c r="O3152">
        <v>5.5327704311626001E-2</v>
      </c>
      <c r="P3152">
        <v>0.77949989786358997</v>
      </c>
      <c r="Q3152">
        <v>-0.70027497327917798</v>
      </c>
      <c r="R3152">
        <v>-0.70755586100674805</v>
      </c>
      <c r="S3152">
        <v>-0.424430762660504</v>
      </c>
    </row>
    <row r="3153" spans="1:19">
      <c r="A3153" t="s">
        <v>5345</v>
      </c>
      <c r="B3153">
        <v>0.35706885066517702</v>
      </c>
      <c r="C3153">
        <v>0.47220765465476899</v>
      </c>
      <c r="D3153">
        <v>-0.431488808369831</v>
      </c>
      <c r="E3153">
        <v>0.32885889680305502</v>
      </c>
      <c r="F3153">
        <v>0.14132444648026199</v>
      </c>
      <c r="G3153">
        <v>0.70458478667814195</v>
      </c>
      <c r="H3153" t="s">
        <v>5345</v>
      </c>
      <c r="I3153" t="s">
        <v>50</v>
      </c>
      <c r="J3153" t="s">
        <v>5346</v>
      </c>
      <c r="K3153">
        <v>0.327466368354834</v>
      </c>
      <c r="L3153">
        <v>-0.89232331593992098</v>
      </c>
      <c r="M3153">
        <v>0.32381508609603699</v>
      </c>
      <c r="N3153">
        <v>0.34144203624500202</v>
      </c>
      <c r="O3153">
        <v>0.42390319088069101</v>
      </c>
      <c r="P3153">
        <v>-2.5798496805769199E-2</v>
      </c>
      <c r="Q3153">
        <v>0.184591370292601</v>
      </c>
      <c r="R3153">
        <v>-0.39072766646507301</v>
      </c>
      <c r="S3153">
        <v>-0.29236857265840099</v>
      </c>
    </row>
    <row r="3154" spans="1:19">
      <c r="A3154" t="s">
        <v>16483</v>
      </c>
      <c r="B3154">
        <v>0.357013396901324</v>
      </c>
      <c r="C3154">
        <v>0.14610792503671099</v>
      </c>
      <c r="D3154">
        <v>0.92172184073734997</v>
      </c>
      <c r="E3154">
        <v>2.3439652192818101E-4</v>
      </c>
      <c r="F3154">
        <v>0.81787431726999904</v>
      </c>
      <c r="G3154">
        <v>2.9261290590699898E-4</v>
      </c>
      <c r="H3154" t="s">
        <v>16483</v>
      </c>
      <c r="I3154" t="s">
        <v>33</v>
      </c>
      <c r="J3154" t="s">
        <v>16484</v>
      </c>
      <c r="K3154">
        <v>-0.60441937933558998</v>
      </c>
      <c r="L3154">
        <v>-0.297466541735319</v>
      </c>
      <c r="M3154">
        <v>-0.70725294221400803</v>
      </c>
      <c r="N3154">
        <v>-0.17035522356542901</v>
      </c>
      <c r="O3154">
        <v>-0.109632731442173</v>
      </c>
      <c r="P3154">
        <v>-0.27548914551405401</v>
      </c>
      <c r="Q3154">
        <v>1.0390985730017801</v>
      </c>
      <c r="R3154">
        <v>0.62448339031428401</v>
      </c>
      <c r="S3154">
        <v>0.50103400049050895</v>
      </c>
    </row>
    <row r="3155" spans="1:19">
      <c r="A3155" t="s">
        <v>26974</v>
      </c>
      <c r="B3155">
        <v>0.356797121356561</v>
      </c>
      <c r="C3155">
        <v>0.88585930699642401</v>
      </c>
      <c r="D3155">
        <v>9.6179297232172996</v>
      </c>
      <c r="E3155">
        <v>5.86032528519318E-6</v>
      </c>
      <c r="F3155">
        <v>5.1657619829652104</v>
      </c>
      <c r="G3155">
        <v>2.1269257822627702E-3</v>
      </c>
      <c r="H3155" t="s">
        <v>26974</v>
      </c>
      <c r="I3155" t="s">
        <v>33</v>
      </c>
      <c r="J3155" t="s">
        <v>26975</v>
      </c>
      <c r="K3155">
        <v>-2.3820145452358599</v>
      </c>
      <c r="L3155">
        <v>-3.00525117540526</v>
      </c>
      <c r="M3155">
        <v>-3.5041358061571199</v>
      </c>
      <c r="N3155">
        <v>-3.5041358061571199</v>
      </c>
      <c r="O3155">
        <v>-1.0897471688003899</v>
      </c>
      <c r="P3155">
        <v>-3.5041358061571199</v>
      </c>
      <c r="Q3155">
        <v>5.2409150124735602</v>
      </c>
      <c r="R3155">
        <v>5.7615414387810597</v>
      </c>
      <c r="S3155">
        <v>5.9869638566582504</v>
      </c>
    </row>
    <row r="3156" spans="1:19">
      <c r="A3156" t="s">
        <v>14225</v>
      </c>
      <c r="B3156">
        <v>0.356685830052824</v>
      </c>
      <c r="C3156">
        <v>1.25980034146009E-3</v>
      </c>
      <c r="D3156">
        <v>0.55652451075312104</v>
      </c>
      <c r="E3156">
        <v>5.8956891792732003E-6</v>
      </c>
      <c r="F3156">
        <v>0.63494808542938397</v>
      </c>
      <c r="G3156">
        <v>7.1693408709757296E-7</v>
      </c>
      <c r="H3156" t="s">
        <v>14225</v>
      </c>
      <c r="I3156" t="s">
        <v>33</v>
      </c>
      <c r="J3156" t="s">
        <v>14226</v>
      </c>
      <c r="K3156">
        <v>-0.42292445028320103</v>
      </c>
      <c r="L3156">
        <v>-0.39007659430975999</v>
      </c>
      <c r="M3156">
        <v>-0.45623382965489201</v>
      </c>
      <c r="N3156">
        <v>-9.6203669374867601E-2</v>
      </c>
      <c r="O3156">
        <v>-0.10192107801818</v>
      </c>
      <c r="P3156">
        <v>2.5467793157485402E-4</v>
      </c>
      <c r="Q3156">
        <v>0.46645468247303701</v>
      </c>
      <c r="R3156">
        <v>0.52046853410866201</v>
      </c>
      <c r="S3156">
        <v>0.48018172712762902</v>
      </c>
    </row>
    <row r="3157" spans="1:19">
      <c r="A3157" t="s">
        <v>26541</v>
      </c>
      <c r="B3157">
        <v>0.35664059813665899</v>
      </c>
      <c r="C3157">
        <v>0.29795262300965902</v>
      </c>
      <c r="D3157">
        <v>-0.83420472991965999</v>
      </c>
      <c r="E3157">
        <v>1.8376097907800499E-2</v>
      </c>
      <c r="F3157">
        <v>-6.04617668231709E-2</v>
      </c>
      <c r="G3157">
        <v>0.82592078239022504</v>
      </c>
      <c r="H3157" t="s">
        <v>26541</v>
      </c>
      <c r="I3157" t="s">
        <v>20</v>
      </c>
      <c r="J3157" t="s">
        <v>26542</v>
      </c>
      <c r="K3157">
        <v>-2.46948733415043E-2</v>
      </c>
      <c r="L3157">
        <v>-9.7069023099822599E-2</v>
      </c>
      <c r="M3157">
        <v>0.21656792614550999</v>
      </c>
      <c r="N3157">
        <v>-2.88535271208109E-2</v>
      </c>
      <c r="O3157">
        <v>0.60088751605568302</v>
      </c>
      <c r="P3157">
        <v>0.59220700088440403</v>
      </c>
      <c r="Q3157">
        <v>-0.428988305740654</v>
      </c>
      <c r="R3157">
        <v>-0.55867368744499701</v>
      </c>
      <c r="S3157">
        <v>-0.27138302633780897</v>
      </c>
    </row>
    <row r="3158" spans="1:19">
      <c r="A3158" t="s">
        <v>26659</v>
      </c>
      <c r="B3158">
        <v>0.35628411654895098</v>
      </c>
      <c r="C3158">
        <v>8.7471573623502399E-2</v>
      </c>
      <c r="D3158">
        <v>1.1711422803967499</v>
      </c>
      <c r="E3158">
        <v>5.8777791994146899E-6</v>
      </c>
      <c r="F3158">
        <v>0.94185525674732595</v>
      </c>
      <c r="G3158">
        <v>2.1005572569294301E-5</v>
      </c>
      <c r="H3158" t="s">
        <v>26659</v>
      </c>
      <c r="I3158" t="s">
        <v>33</v>
      </c>
      <c r="J3158" t="s">
        <v>26660</v>
      </c>
      <c r="K3158">
        <v>-0.55650191997977605</v>
      </c>
      <c r="L3158">
        <v>-0.72947040474588098</v>
      </c>
      <c r="M3158">
        <v>-0.59318906225995305</v>
      </c>
      <c r="N3158">
        <v>-0.44393994997588598</v>
      </c>
      <c r="O3158">
        <v>-0.233526832261258</v>
      </c>
      <c r="P3158">
        <v>-0.118202692135509</v>
      </c>
      <c r="Q3158">
        <v>0.72456223500448003</v>
      </c>
      <c r="R3158">
        <v>1.0938445279793101</v>
      </c>
      <c r="S3158">
        <v>0.85642409837447797</v>
      </c>
    </row>
    <row r="3159" spans="1:19">
      <c r="A3159" t="s">
        <v>29901</v>
      </c>
      <c r="B3159">
        <v>0.35616630670195398</v>
      </c>
      <c r="C3159">
        <v>6.5460747603580699E-4</v>
      </c>
      <c r="D3159">
        <v>0.41220605456736598</v>
      </c>
      <c r="E3159">
        <v>4.4298332470605702E-5</v>
      </c>
      <c r="F3159">
        <v>0.56226933398563705</v>
      </c>
      <c r="G3159">
        <v>1.09818164507661E-6</v>
      </c>
      <c r="H3159" t="s">
        <v>29901</v>
      </c>
      <c r="I3159" t="s">
        <v>33</v>
      </c>
      <c r="J3159" t="s">
        <v>29902</v>
      </c>
      <c r="K3159">
        <v>-0.40604795175176001</v>
      </c>
      <c r="L3159">
        <v>-0.37851779220075799</v>
      </c>
      <c r="M3159">
        <v>-0.33970949632428599</v>
      </c>
      <c r="N3159">
        <v>-2.9050190871306999E-2</v>
      </c>
      <c r="O3159">
        <v>4.5027469463390099E-3</v>
      </c>
      <c r="P3159">
        <v>-3.1779080516002998E-2</v>
      </c>
      <c r="Q3159">
        <v>0.38986017079715402</v>
      </c>
      <c r="R3159">
        <v>0.32523968254291002</v>
      </c>
      <c r="S3159">
        <v>0.46550191137770702</v>
      </c>
    </row>
    <row r="3160" spans="1:19">
      <c r="A3160" t="s">
        <v>5019</v>
      </c>
      <c r="B3160">
        <v>0.356018872194514</v>
      </c>
      <c r="C3160">
        <v>0.445374718570199</v>
      </c>
      <c r="D3160">
        <v>4.22982025438743E-2</v>
      </c>
      <c r="E3160">
        <v>0.921475981816822</v>
      </c>
      <c r="F3160">
        <v>0.37716797346645098</v>
      </c>
      <c r="G3160">
        <v>0.25783233351314799</v>
      </c>
      <c r="H3160" t="s">
        <v>5019</v>
      </c>
      <c r="I3160" t="s">
        <v>20</v>
      </c>
      <c r="J3160" t="s">
        <v>5020</v>
      </c>
      <c r="K3160">
        <v>-0.36990481255587099</v>
      </c>
      <c r="L3160">
        <v>0.13951180142539801</v>
      </c>
      <c r="M3160">
        <v>-0.45227772943198802</v>
      </c>
      <c r="N3160">
        <v>-0.167865024306182</v>
      </c>
      <c r="O3160">
        <v>0.13744640339003</v>
      </c>
      <c r="P3160">
        <v>0.31783647057988601</v>
      </c>
      <c r="Q3160">
        <v>0.40443503944097098</v>
      </c>
      <c r="R3160">
        <v>-0.21808518233108001</v>
      </c>
      <c r="S3160">
        <v>0.20890303378883701</v>
      </c>
    </row>
    <row r="3161" spans="1:19">
      <c r="A3161" t="s">
        <v>27066</v>
      </c>
      <c r="B3161">
        <v>0.35581986442803298</v>
      </c>
      <c r="C3161">
        <v>2.7154626815728698E-3</v>
      </c>
      <c r="D3161">
        <v>-5.1300416816674001E-2</v>
      </c>
      <c r="E3161">
        <v>0.55722961310456798</v>
      </c>
      <c r="F3161">
        <v>0.330169656019697</v>
      </c>
      <c r="G3161">
        <v>4.2318424116171203E-4</v>
      </c>
      <c r="H3161" t="s">
        <v>27066</v>
      </c>
      <c r="I3161" t="s">
        <v>33</v>
      </c>
      <c r="J3161" t="s">
        <v>27067</v>
      </c>
      <c r="K3161">
        <v>-0.240500750808992</v>
      </c>
      <c r="L3161">
        <v>-0.13792899937756301</v>
      </c>
      <c r="M3161">
        <v>-0.28391517894770602</v>
      </c>
      <c r="N3161">
        <v>6.6307593594211206E-2</v>
      </c>
      <c r="O3161">
        <v>0.130669917526756</v>
      </c>
      <c r="P3161">
        <v>0.212308169227056</v>
      </c>
      <c r="Q3161">
        <v>0.115740318334399</v>
      </c>
      <c r="R3161">
        <v>2.4131818829639301E-2</v>
      </c>
      <c r="S3161">
        <v>0.11318711162219899</v>
      </c>
    </row>
    <row r="3162" spans="1:19">
      <c r="A3162" t="s">
        <v>1946</v>
      </c>
      <c r="B3162">
        <v>0.355735235306186</v>
      </c>
      <c r="C3162">
        <v>0.41529670306147598</v>
      </c>
      <c r="D3162">
        <v>-9.0333537307809006E-2</v>
      </c>
      <c r="E3162">
        <v>0.82100998537574399</v>
      </c>
      <c r="F3162">
        <v>0.31056846665228099</v>
      </c>
      <c r="G3162">
        <v>0.32489997309402802</v>
      </c>
      <c r="H3162" t="s">
        <v>1946</v>
      </c>
      <c r="I3162" t="s">
        <v>33</v>
      </c>
      <c r="J3162" t="s">
        <v>1947</v>
      </c>
      <c r="K3162">
        <v>1.5900162902690199E-2</v>
      </c>
      <c r="L3162">
        <v>-0.367710192629153</v>
      </c>
      <c r="M3162">
        <v>-0.230210923636614</v>
      </c>
      <c r="N3162">
        <v>0.19398680132392099</v>
      </c>
      <c r="O3162">
        <v>-6.9623478440997102E-2</v>
      </c>
      <c r="P3162">
        <v>0.29341120118797498</v>
      </c>
      <c r="Q3162">
        <v>-0.51359960636579904</v>
      </c>
      <c r="R3162">
        <v>0.67363349722146604</v>
      </c>
      <c r="S3162">
        <v>4.2125384365115396E-3</v>
      </c>
    </row>
    <row r="3163" spans="1:19">
      <c r="A3163" t="s">
        <v>13608</v>
      </c>
      <c r="B3163">
        <v>0.355731096657738</v>
      </c>
      <c r="C3163">
        <v>7.2777708854950799E-4</v>
      </c>
      <c r="D3163">
        <v>-0.39188709537523198</v>
      </c>
      <c r="E3163">
        <v>9.4170998929035099E-5</v>
      </c>
      <c r="F3163">
        <v>0.15978754897012201</v>
      </c>
      <c r="G3163">
        <v>1.60759503418266E-2</v>
      </c>
      <c r="H3163" t="s">
        <v>13608</v>
      </c>
      <c r="I3163" t="s">
        <v>33</v>
      </c>
      <c r="J3163" t="s">
        <v>13609</v>
      </c>
      <c r="K3163">
        <v>-0.15851756660227201</v>
      </c>
      <c r="L3163">
        <v>-7.53307243898549E-2</v>
      </c>
      <c r="M3163">
        <v>-8.3840404590872303E-2</v>
      </c>
      <c r="N3163">
        <v>0.26400217189623998</v>
      </c>
      <c r="O3163">
        <v>0.26252073525979303</v>
      </c>
      <c r="P3163">
        <v>0.220447851408623</v>
      </c>
      <c r="Q3163">
        <v>-9.2744138039592805E-2</v>
      </c>
      <c r="R3163">
        <v>-0.169074875301893</v>
      </c>
      <c r="S3163">
        <v>-0.167463049640169</v>
      </c>
    </row>
    <row r="3164" spans="1:19">
      <c r="A3164" t="s">
        <v>16413</v>
      </c>
      <c r="B3164">
        <v>0.35520513132992398</v>
      </c>
      <c r="C3164">
        <v>7.4419250783175003E-3</v>
      </c>
      <c r="D3164">
        <v>-0.35714793636690101</v>
      </c>
      <c r="E3164">
        <v>2.3077527121718499E-3</v>
      </c>
      <c r="F3164">
        <v>0.17663116314647301</v>
      </c>
      <c r="G3164">
        <v>4.8160580470918299E-2</v>
      </c>
      <c r="H3164" t="s">
        <v>16413</v>
      </c>
      <c r="I3164" t="s">
        <v>33</v>
      </c>
      <c r="J3164" t="s">
        <v>16414</v>
      </c>
      <c r="K3164">
        <v>-7.1766328332591597E-2</v>
      </c>
      <c r="L3164">
        <v>-0.20595797552264999</v>
      </c>
      <c r="M3164">
        <v>-7.9417181866490993E-2</v>
      </c>
      <c r="N3164">
        <v>0.117002789516352</v>
      </c>
      <c r="O3164">
        <v>0.20447011532993201</v>
      </c>
      <c r="P3164">
        <v>0.39006089327660498</v>
      </c>
      <c r="Q3164">
        <v>-0.193021017069061</v>
      </c>
      <c r="R3164">
        <v>-0.188135355564957</v>
      </c>
      <c r="S3164">
        <v>2.67640602328614E-2</v>
      </c>
    </row>
    <row r="3165" spans="1:19">
      <c r="A3165" t="s">
        <v>5161</v>
      </c>
      <c r="B3165">
        <v>0.35505276202492098</v>
      </c>
      <c r="C3165">
        <v>0.46255588958356197</v>
      </c>
      <c r="D3165">
        <v>-0.57814212685008204</v>
      </c>
      <c r="E3165">
        <v>0.18751459355670499</v>
      </c>
      <c r="F3165">
        <v>6.5981698599879998E-2</v>
      </c>
      <c r="G3165">
        <v>0.859743921318741</v>
      </c>
      <c r="H3165" t="s">
        <v>5161</v>
      </c>
      <c r="I3165" t="s">
        <v>20</v>
      </c>
      <c r="J3165" t="s">
        <v>5162</v>
      </c>
      <c r="K3165">
        <v>0.52121373117510095</v>
      </c>
      <c r="L3165">
        <v>-0.27614025144373799</v>
      </c>
      <c r="M3165">
        <v>-0.34324930942786802</v>
      </c>
      <c r="N3165">
        <v>9.6071463137836793E-2</v>
      </c>
      <c r="O3165">
        <v>0.52632215876171595</v>
      </c>
      <c r="P3165">
        <v>0.270652473695149</v>
      </c>
      <c r="Q3165">
        <v>-0.26824050136919197</v>
      </c>
      <c r="R3165">
        <v>0.115273123596317</v>
      </c>
      <c r="S3165">
        <v>-0.64190288812532204</v>
      </c>
    </row>
    <row r="3166" spans="1:19">
      <c r="A3166" t="s">
        <v>29595</v>
      </c>
      <c r="B3166">
        <v>0.35487056910792297</v>
      </c>
      <c r="C3166">
        <v>2.45637739575361E-3</v>
      </c>
      <c r="D3166">
        <v>-5.7057379088832703E-2</v>
      </c>
      <c r="E3166">
        <v>0.50222180262729799</v>
      </c>
      <c r="F3166">
        <v>0.32634187956350602</v>
      </c>
      <c r="G3166">
        <v>4.0663913211707101E-4</v>
      </c>
      <c r="H3166" t="s">
        <v>29595</v>
      </c>
      <c r="I3166" t="s">
        <v>33</v>
      </c>
      <c r="J3166" t="s">
        <v>29596</v>
      </c>
      <c r="K3166">
        <v>-0.29962473680733398</v>
      </c>
      <c r="L3166">
        <v>-0.13507898647859401</v>
      </c>
      <c r="M3166">
        <v>-0.212924533403021</v>
      </c>
      <c r="N3166">
        <v>0.14512617715331899</v>
      </c>
      <c r="O3166">
        <v>0.135220818922241</v>
      </c>
      <c r="P3166">
        <v>0.13358579656286401</v>
      </c>
      <c r="Q3166">
        <v>9.32061690454251E-2</v>
      </c>
      <c r="R3166">
        <v>0.16662217833818899</v>
      </c>
      <c r="S3166">
        <v>-2.6132883333088101E-2</v>
      </c>
    </row>
    <row r="3167" spans="1:19">
      <c r="A3167" t="s">
        <v>32271</v>
      </c>
      <c r="B3167">
        <v>0.35469704411022701</v>
      </c>
      <c r="C3167">
        <v>0.15871608603313</v>
      </c>
      <c r="D3167">
        <v>-9.5835911822831105E-2</v>
      </c>
      <c r="E3167">
        <v>0.67046813735105903</v>
      </c>
      <c r="F3167">
        <v>0.306779088198812</v>
      </c>
      <c r="G3167">
        <v>9.9353914113489705E-2</v>
      </c>
      <c r="H3167" t="s">
        <v>32271</v>
      </c>
      <c r="I3167" t="s">
        <v>20</v>
      </c>
      <c r="J3167" t="s">
        <v>32272</v>
      </c>
      <c r="K3167">
        <v>-0.498336929015045</v>
      </c>
      <c r="L3167">
        <v>-4.3508465287143701E-2</v>
      </c>
      <c r="M3167">
        <v>-3.3205907012779298E-2</v>
      </c>
      <c r="N3167">
        <v>0.20212805728597999</v>
      </c>
      <c r="O3167">
        <v>7.0340647035164502E-2</v>
      </c>
      <c r="P3167">
        <v>0.16979241085392499</v>
      </c>
      <c r="Q3167">
        <v>9.8124014764442102E-2</v>
      </c>
      <c r="R3167">
        <v>0.174748799022727</v>
      </c>
      <c r="S3167">
        <v>-0.14008262764727</v>
      </c>
    </row>
    <row r="3168" spans="1:19">
      <c r="A3168" t="s">
        <v>27417</v>
      </c>
      <c r="B3168">
        <v>0.354685203400113</v>
      </c>
      <c r="C3168">
        <v>0.38758241428203999</v>
      </c>
      <c r="D3168">
        <v>0.99390823414060803</v>
      </c>
      <c r="E3168">
        <v>4.6955444642042404E-3</v>
      </c>
      <c r="F3168">
        <v>0.85163932047041802</v>
      </c>
      <c r="G3168">
        <v>7.3501967932448403E-3</v>
      </c>
      <c r="H3168" t="s">
        <v>27417</v>
      </c>
      <c r="I3168" t="s">
        <v>50</v>
      </c>
      <c r="J3168" t="s">
        <v>27418</v>
      </c>
      <c r="K3168">
        <v>-0.109462043589053</v>
      </c>
      <c r="L3168">
        <v>-0.83650719712788901</v>
      </c>
      <c r="M3168">
        <v>-0.682003474439561</v>
      </c>
      <c r="N3168">
        <v>-0.20374819953179199</v>
      </c>
      <c r="O3168">
        <v>7.1781196212838003E-2</v>
      </c>
      <c r="P3168">
        <v>-0.49534544582996398</v>
      </c>
      <c r="Q3168">
        <v>0.57751101667924798</v>
      </c>
      <c r="R3168">
        <v>1.0228874892953801</v>
      </c>
      <c r="S3168">
        <v>0.65488665833079296</v>
      </c>
    </row>
    <row r="3169" spans="1:19">
      <c r="A3169" t="s">
        <v>25567</v>
      </c>
      <c r="B3169">
        <v>0.35436793327472599</v>
      </c>
      <c r="C3169">
        <v>0.399422254482171</v>
      </c>
      <c r="D3169">
        <v>-1.03955209644254</v>
      </c>
      <c r="E3169">
        <v>1.7584704453498402E-2</v>
      </c>
      <c r="F3169">
        <v>-0.16540811494654301</v>
      </c>
      <c r="G3169">
        <v>0.61320287432423504</v>
      </c>
      <c r="H3169" t="s">
        <v>25567</v>
      </c>
      <c r="I3169" t="s">
        <v>33</v>
      </c>
      <c r="J3169" t="s">
        <v>25568</v>
      </c>
      <c r="K3169">
        <v>2.28205152735159E-2</v>
      </c>
      <c r="L3169">
        <v>-0.21197877382286701</v>
      </c>
      <c r="M3169">
        <v>0.48209512116588998</v>
      </c>
      <c r="N3169">
        <v>0.398702553800312</v>
      </c>
      <c r="O3169">
        <v>0.31549490320075702</v>
      </c>
      <c r="P3169">
        <v>0.53712109095494198</v>
      </c>
      <c r="Q3169">
        <v>-0.53838014488554298</v>
      </c>
      <c r="R3169">
        <v>-0.89517270792123504</v>
      </c>
      <c r="S3169">
        <v>-0.11070255776577199</v>
      </c>
    </row>
    <row r="3170" spans="1:19">
      <c r="A3170" t="s">
        <v>17457</v>
      </c>
      <c r="B3170">
        <v>0.35433464734703701</v>
      </c>
      <c r="C3170">
        <v>9.5252206916288801E-3</v>
      </c>
      <c r="D3170">
        <v>0.37633356103697901</v>
      </c>
      <c r="E3170">
        <v>1.6055628404229301E-3</v>
      </c>
      <c r="F3170">
        <v>0.54250142786552602</v>
      </c>
      <c r="G3170">
        <v>3.4153777716351703E-5</v>
      </c>
      <c r="H3170" t="s">
        <v>17457</v>
      </c>
      <c r="I3170" t="s">
        <v>33</v>
      </c>
      <c r="J3170" t="s">
        <v>17458</v>
      </c>
      <c r="K3170">
        <v>-0.40714737937544698</v>
      </c>
      <c r="L3170">
        <v>-0.27001134837733198</v>
      </c>
      <c r="M3170">
        <v>-0.40977847397563399</v>
      </c>
      <c r="N3170">
        <v>-6.7185792731539795E-2</v>
      </c>
      <c r="O3170">
        <v>2.93340445133961E-2</v>
      </c>
      <c r="P3170">
        <v>1.5574368551630101E-2</v>
      </c>
      <c r="Q3170">
        <v>0.40903813885252499</v>
      </c>
      <c r="R3170">
        <v>0.257837585315214</v>
      </c>
      <c r="S3170">
        <v>0.44233885722718602</v>
      </c>
    </row>
    <row r="3171" spans="1:19">
      <c r="A3171" t="s">
        <v>25333</v>
      </c>
      <c r="B3171">
        <v>0.354218934705259</v>
      </c>
      <c r="C3171">
        <v>7.1932806714238703E-3</v>
      </c>
      <c r="D3171">
        <v>0.204390585287028</v>
      </c>
      <c r="E3171">
        <v>4.4682452005770701E-2</v>
      </c>
      <c r="F3171">
        <v>0.45641422734877302</v>
      </c>
      <c r="G3171">
        <v>1.08531429599455E-4</v>
      </c>
      <c r="H3171" t="s">
        <v>25333</v>
      </c>
      <c r="I3171" t="s">
        <v>33</v>
      </c>
      <c r="J3171" t="s">
        <v>25334</v>
      </c>
      <c r="K3171">
        <v>-0.14495278091925401</v>
      </c>
      <c r="L3171">
        <v>-0.434316742060251</v>
      </c>
      <c r="M3171">
        <v>-0.33457302998737698</v>
      </c>
      <c r="N3171">
        <v>9.8183905606319399E-4</v>
      </c>
      <c r="O3171">
        <v>-3.7356660014495398E-2</v>
      </c>
      <c r="P3171">
        <v>0.18676066050215701</v>
      </c>
      <c r="Q3171">
        <v>0.23121183972773099</v>
      </c>
      <c r="R3171">
        <v>0.215045242879423</v>
      </c>
      <c r="S3171">
        <v>0.317199630816006</v>
      </c>
    </row>
    <row r="3172" spans="1:19">
      <c r="A3172" t="s">
        <v>15351</v>
      </c>
      <c r="B3172">
        <v>0.35378704182957699</v>
      </c>
      <c r="C3172">
        <v>0.63358402265013003</v>
      </c>
      <c r="D3172">
        <v>-0.70215577075620295</v>
      </c>
      <c r="E3172">
        <v>0.29162610523343502</v>
      </c>
      <c r="F3172">
        <v>2.7091564514756302E-3</v>
      </c>
      <c r="G3172">
        <v>0.996305533530494</v>
      </c>
      <c r="H3172" t="s">
        <v>15351</v>
      </c>
      <c r="I3172" t="s">
        <v>33</v>
      </c>
      <c r="J3172" t="s">
        <v>15352</v>
      </c>
      <c r="K3172">
        <v>-0.51108690162661397</v>
      </c>
      <c r="L3172">
        <v>0.336685717094032</v>
      </c>
      <c r="M3172">
        <v>0.26997623736721399</v>
      </c>
      <c r="N3172">
        <v>1.8546234202269101</v>
      </c>
      <c r="O3172">
        <v>-0.55230651369197203</v>
      </c>
      <c r="P3172">
        <v>-0.39337746599947498</v>
      </c>
      <c r="Q3172">
        <v>0.20100392492449701</v>
      </c>
      <c r="R3172">
        <v>-0.62055444668270898</v>
      </c>
      <c r="S3172">
        <v>-0.58496397161187996</v>
      </c>
    </row>
    <row r="3173" spans="1:19">
      <c r="A3173" t="s">
        <v>31573</v>
      </c>
      <c r="B3173">
        <v>0.35359186241886598</v>
      </c>
      <c r="C3173">
        <v>0.30137617755823298</v>
      </c>
      <c r="D3173">
        <v>-0.26641963643083</v>
      </c>
      <c r="E3173">
        <v>0.38580157256560699</v>
      </c>
      <c r="F3173">
        <v>0.22038204420345101</v>
      </c>
      <c r="G3173">
        <v>0.38444959243022803</v>
      </c>
      <c r="H3173" t="s">
        <v>31573</v>
      </c>
      <c r="I3173" t="s">
        <v>33</v>
      </c>
      <c r="J3173" t="s">
        <v>31574</v>
      </c>
      <c r="K3173">
        <v>-0.38196930140858498</v>
      </c>
      <c r="L3173">
        <v>-6.4646468846031604E-2</v>
      </c>
      <c r="M3173">
        <v>6.9759765409690103E-2</v>
      </c>
      <c r="N3173">
        <v>0.15258505542215201</v>
      </c>
      <c r="O3173">
        <v>0.23929845586274001</v>
      </c>
      <c r="P3173">
        <v>0.225607191304594</v>
      </c>
      <c r="Q3173">
        <v>0.14299049488158799</v>
      </c>
      <c r="R3173">
        <v>0.133296505552748</v>
      </c>
      <c r="S3173">
        <v>-0.51692169817889599</v>
      </c>
    </row>
    <row r="3174" spans="1:19">
      <c r="A3174" t="s">
        <v>19599</v>
      </c>
      <c r="B3174">
        <v>0.353275085193197</v>
      </c>
      <c r="C3174">
        <v>8.7317990804090903E-2</v>
      </c>
      <c r="D3174">
        <v>0.55385026121713299</v>
      </c>
      <c r="E3174">
        <v>3.1878945656495798E-3</v>
      </c>
      <c r="F3174">
        <v>0.630200215801763</v>
      </c>
      <c r="G3174">
        <v>5.4791254455304101E-4</v>
      </c>
      <c r="H3174" t="s">
        <v>19599</v>
      </c>
      <c r="I3174" t="s">
        <v>33</v>
      </c>
      <c r="J3174" t="s">
        <v>19600</v>
      </c>
      <c r="K3174">
        <v>-0.181075061348387</v>
      </c>
      <c r="L3174">
        <v>-0.577554168058241</v>
      </c>
      <c r="M3174">
        <v>-0.48773893358411202</v>
      </c>
      <c r="N3174">
        <v>3.7273502438961402E-2</v>
      </c>
      <c r="O3174">
        <v>-0.27943883665854402</v>
      </c>
      <c r="P3174">
        <v>4.1248276519951797E-2</v>
      </c>
      <c r="Q3174">
        <v>0.50077342215639797</v>
      </c>
      <c r="R3174">
        <v>0.56186582568544496</v>
      </c>
      <c r="S3174">
        <v>0.38464597284853003</v>
      </c>
    </row>
    <row r="3175" spans="1:19">
      <c r="A3175" t="s">
        <v>32899</v>
      </c>
      <c r="B3175">
        <v>0.35325441284411702</v>
      </c>
      <c r="C3175">
        <v>1.66623140901083E-2</v>
      </c>
      <c r="D3175">
        <v>0.43114523622702899</v>
      </c>
      <c r="E3175">
        <v>1.2369929385590301E-3</v>
      </c>
      <c r="F3175">
        <v>0.56882703095763198</v>
      </c>
      <c r="G3175">
        <v>5.3351536162917298E-5</v>
      </c>
      <c r="H3175" t="s">
        <v>32899</v>
      </c>
      <c r="I3175" t="s">
        <v>33</v>
      </c>
      <c r="J3175" t="s">
        <v>32900</v>
      </c>
      <c r="K3175">
        <v>-0.49994017831395299</v>
      </c>
      <c r="L3175">
        <v>-0.249022209609358</v>
      </c>
      <c r="M3175">
        <v>-0.38014392600029601</v>
      </c>
      <c r="N3175">
        <v>-6.4373146853411001E-2</v>
      </c>
      <c r="O3175">
        <v>-3.69888002306515E-2</v>
      </c>
      <c r="P3175">
        <v>2.99943488477936E-2</v>
      </c>
      <c r="Q3175">
        <v>0.35825302337890902</v>
      </c>
      <c r="R3175">
        <v>0.55620370465066304</v>
      </c>
      <c r="S3175">
        <v>0.28601718413030702</v>
      </c>
    </row>
    <row r="3176" spans="1:19">
      <c r="A3176" t="s">
        <v>9961</v>
      </c>
      <c r="B3176">
        <v>0.35322181580040801</v>
      </c>
      <c r="C3176">
        <v>0.56243180643280999</v>
      </c>
      <c r="D3176">
        <v>0.34407589604700001</v>
      </c>
      <c r="E3176">
        <v>0.47863276531729398</v>
      </c>
      <c r="F3176">
        <v>0.52525976382390804</v>
      </c>
      <c r="G3176">
        <v>0.21399154790761701</v>
      </c>
      <c r="H3176" t="s">
        <v>9961</v>
      </c>
      <c r="I3176" t="s">
        <v>20</v>
      </c>
      <c r="J3176" t="s">
        <v>9962</v>
      </c>
      <c r="K3176">
        <v>0.41573803684205102</v>
      </c>
      <c r="L3176">
        <v>-0.98530448140909399</v>
      </c>
      <c r="M3176">
        <v>-0.40756065244918599</v>
      </c>
      <c r="N3176">
        <v>-0.29165263862790802</v>
      </c>
      <c r="O3176">
        <v>-7.2300033829335794E-2</v>
      </c>
      <c r="P3176">
        <v>0.35379008976082998</v>
      </c>
      <c r="Q3176">
        <v>0.42303393011909901</v>
      </c>
      <c r="R3176">
        <v>-9.3464065306100297E-2</v>
      </c>
      <c r="S3176">
        <v>0.65771981489964304</v>
      </c>
    </row>
    <row r="3177" spans="1:19">
      <c r="A3177" t="s">
        <v>3767</v>
      </c>
      <c r="B3177">
        <v>0.35271684138327303</v>
      </c>
      <c r="C3177">
        <v>2.8952853170163599E-2</v>
      </c>
      <c r="D3177">
        <v>-0.38749891990197899</v>
      </c>
      <c r="E3177">
        <v>9.1310799236517803E-3</v>
      </c>
      <c r="F3177">
        <v>0.15896738143228401</v>
      </c>
      <c r="G3177">
        <v>0.15873897158832601</v>
      </c>
      <c r="H3177" t="s">
        <v>3767</v>
      </c>
      <c r="I3177" t="s">
        <v>33</v>
      </c>
      <c r="J3177" t="s">
        <v>3768</v>
      </c>
      <c r="K3177">
        <v>-2.6776385130916399E-2</v>
      </c>
      <c r="L3177">
        <v>-0.27021239544481501</v>
      </c>
      <c r="M3177">
        <v>-1.41686846463056E-2</v>
      </c>
      <c r="N3177">
        <v>0.17662268477405901</v>
      </c>
      <c r="O3177">
        <v>0.30584446531933202</v>
      </c>
      <c r="P3177">
        <v>0.26919332661238199</v>
      </c>
      <c r="Q3177">
        <v>-0.11324838012203201</v>
      </c>
      <c r="R3177">
        <v>-2.6244045224387901E-2</v>
      </c>
      <c r="S3177">
        <v>-0.30101058613731801</v>
      </c>
    </row>
    <row r="3178" spans="1:19">
      <c r="A3178" t="s">
        <v>9565</v>
      </c>
      <c r="B3178">
        <v>0.35259159697622899</v>
      </c>
      <c r="C3178">
        <v>8.0272255194407706E-3</v>
      </c>
      <c r="D3178">
        <v>-0.80016401457109199</v>
      </c>
      <c r="E3178">
        <v>3.1874302359456198E-6</v>
      </c>
      <c r="F3178">
        <v>-4.7490410309317402E-2</v>
      </c>
      <c r="G3178">
        <v>0.590670122202686</v>
      </c>
      <c r="H3178" t="s">
        <v>9565</v>
      </c>
      <c r="I3178" t="s">
        <v>33</v>
      </c>
      <c r="J3178" t="s">
        <v>9566</v>
      </c>
      <c r="K3178">
        <v>0.154473910079828</v>
      </c>
      <c r="L3178">
        <v>-6.3234836386335799E-2</v>
      </c>
      <c r="M3178">
        <v>4.0295583596581296E-3</v>
      </c>
      <c r="N3178">
        <v>0.32799789381242</v>
      </c>
      <c r="O3178">
        <v>0.30511470159370702</v>
      </c>
      <c r="P3178">
        <v>0.51911213109033805</v>
      </c>
      <c r="Q3178">
        <v>-0.27910656166172698</v>
      </c>
      <c r="R3178">
        <v>-0.51563533688676799</v>
      </c>
      <c r="S3178">
        <v>-0.45275146000111399</v>
      </c>
    </row>
    <row r="3179" spans="1:19">
      <c r="A3179" t="s">
        <v>15845</v>
      </c>
      <c r="B3179">
        <v>0.352079868140517</v>
      </c>
      <c r="C3179">
        <v>0.568914088305981</v>
      </c>
      <c r="D3179">
        <v>0.95817618586285802</v>
      </c>
      <c r="E3179">
        <v>4.4298303316367797E-2</v>
      </c>
      <c r="F3179">
        <v>0.83116796107194602</v>
      </c>
      <c r="G3179">
        <v>5.4496596551248701E-2</v>
      </c>
      <c r="H3179" t="s">
        <v>15845</v>
      </c>
      <c r="I3179" t="s">
        <v>33</v>
      </c>
      <c r="J3179" t="s">
        <v>15846</v>
      </c>
      <c r="K3179">
        <v>-1.07083807702096</v>
      </c>
      <c r="L3179">
        <v>2.8132089826925898E-2</v>
      </c>
      <c r="M3179">
        <v>-0.39254898994613202</v>
      </c>
      <c r="N3179">
        <v>-1.6673586396998698E-2</v>
      </c>
      <c r="O3179">
        <v>-0.260488887647017</v>
      </c>
      <c r="P3179">
        <v>-0.38030747111388402</v>
      </c>
      <c r="Q3179">
        <v>0.28423001575287299</v>
      </c>
      <c r="R3179">
        <v>0.78219140735356396</v>
      </c>
      <c r="S3179">
        <v>1.02630349919163</v>
      </c>
    </row>
    <row r="3180" spans="1:19">
      <c r="A3180" t="s">
        <v>4537</v>
      </c>
      <c r="B3180">
        <v>0.35184762412989901</v>
      </c>
      <c r="C3180">
        <v>0.28973686623057698</v>
      </c>
      <c r="D3180">
        <v>-0.46545244968375599</v>
      </c>
      <c r="E3180">
        <v>0.13064842108118499</v>
      </c>
      <c r="F3180">
        <v>0.119121399288022</v>
      </c>
      <c r="G3180">
        <v>0.64103603395660602</v>
      </c>
      <c r="H3180" t="s">
        <v>4537</v>
      </c>
      <c r="I3180" t="s">
        <v>33</v>
      </c>
      <c r="J3180" t="s">
        <v>4538</v>
      </c>
      <c r="K3180">
        <v>-0.12136280170923</v>
      </c>
      <c r="L3180">
        <v>-5.0390820150881498E-2</v>
      </c>
      <c r="M3180">
        <v>-4.03877353787888E-2</v>
      </c>
      <c r="N3180">
        <v>3.6859523257263098E-2</v>
      </c>
      <c r="O3180">
        <v>0.59759742114479797</v>
      </c>
      <c r="P3180">
        <v>0.185559974308072</v>
      </c>
      <c r="Q3180">
        <v>-0.32956026976598102</v>
      </c>
      <c r="R3180">
        <v>0.18452649270247101</v>
      </c>
      <c r="S3180">
        <v>-0.462841784407723</v>
      </c>
    </row>
    <row r="3181" spans="1:19">
      <c r="A3181" t="s">
        <v>3925</v>
      </c>
      <c r="B3181">
        <v>0.35178461709018799</v>
      </c>
      <c r="C3181">
        <v>0.56014412528066904</v>
      </c>
      <c r="D3181">
        <v>-5.9310870936044799E-2</v>
      </c>
      <c r="E3181">
        <v>0.91418917001289401</v>
      </c>
      <c r="F3181">
        <v>0.32212918162216603</v>
      </c>
      <c r="G3181">
        <v>0.44988648600860398</v>
      </c>
      <c r="H3181" t="s">
        <v>3925</v>
      </c>
      <c r="I3181" t="s">
        <v>50</v>
      </c>
      <c r="J3181" t="s">
        <v>3926</v>
      </c>
      <c r="K3181">
        <v>-0.73462431450696397</v>
      </c>
      <c r="L3181">
        <v>0.20755239679547</v>
      </c>
      <c r="M3181">
        <v>4.05069166071634E-2</v>
      </c>
      <c r="N3181">
        <v>0.41314480817806698</v>
      </c>
      <c r="O3181">
        <v>-0.225416441844629</v>
      </c>
      <c r="P3181">
        <v>9.9066286313990407E-2</v>
      </c>
      <c r="Q3181">
        <v>0.372245602415465</v>
      </c>
      <c r="R3181">
        <v>-0.31500568162200798</v>
      </c>
      <c r="S3181">
        <v>0.14253042766344401</v>
      </c>
    </row>
    <row r="3182" spans="1:19">
      <c r="A3182" t="s">
        <v>16725</v>
      </c>
      <c r="B3182">
        <v>0.35174395534678798</v>
      </c>
      <c r="C3182">
        <v>2.4078116442790301E-2</v>
      </c>
      <c r="D3182">
        <v>-0.36648389641483597</v>
      </c>
      <c r="E3182">
        <v>9.3007922289936092E-3</v>
      </c>
      <c r="F3182">
        <v>0.16850200713937</v>
      </c>
      <c r="G3182">
        <v>0.119646424933559</v>
      </c>
      <c r="H3182" t="s">
        <v>16725</v>
      </c>
      <c r="I3182" t="s">
        <v>33</v>
      </c>
      <c r="J3182" t="s">
        <v>16726</v>
      </c>
      <c r="K3182">
        <v>-0.18077515958410301</v>
      </c>
      <c r="L3182">
        <v>4.9097950229509503E-2</v>
      </c>
      <c r="M3182">
        <v>-0.21560292759805999</v>
      </c>
      <c r="N3182">
        <v>0.14831466420657799</v>
      </c>
      <c r="O3182">
        <v>0.29196395392275099</v>
      </c>
      <c r="P3182">
        <v>0.27205347200622898</v>
      </c>
      <c r="Q3182">
        <v>-0.15748114594313101</v>
      </c>
      <c r="R3182">
        <v>-0.26998490915599499</v>
      </c>
      <c r="S3182">
        <v>6.2414101916222098E-2</v>
      </c>
    </row>
    <row r="3183" spans="1:19">
      <c r="A3183" t="s">
        <v>25035</v>
      </c>
      <c r="B3183">
        <v>0.35166415761157299</v>
      </c>
      <c r="C3183">
        <v>5.99224391784733E-2</v>
      </c>
      <c r="D3183">
        <v>-0.22542111653426999</v>
      </c>
      <c r="E3183">
        <v>0.15794681516360201</v>
      </c>
      <c r="F3183">
        <v>0.23895359934443799</v>
      </c>
      <c r="G3183">
        <v>7.8717590095121207E-2</v>
      </c>
      <c r="H3183" t="s">
        <v>25035</v>
      </c>
      <c r="I3183" t="s">
        <v>33</v>
      </c>
      <c r="J3183" t="s">
        <v>25036</v>
      </c>
      <c r="K3183">
        <v>-0.30847799846246399</v>
      </c>
      <c r="L3183">
        <v>-9.0286483861259405E-3</v>
      </c>
      <c r="M3183">
        <v>-0.135374609023106</v>
      </c>
      <c r="N3183">
        <v>0.42206580144466799</v>
      </c>
      <c r="O3183">
        <v>-1.60331609525288E-3</v>
      </c>
      <c r="P3183">
        <v>0.14487043372008501</v>
      </c>
      <c r="Q3183">
        <v>1.41650012682262E-2</v>
      </c>
      <c r="R3183">
        <v>9.4639605479393193E-2</v>
      </c>
      <c r="S3183">
        <v>-0.22125626994542499</v>
      </c>
    </row>
    <row r="3184" spans="1:19">
      <c r="A3184" t="s">
        <v>6333</v>
      </c>
      <c r="B3184">
        <v>0.35122082450976799</v>
      </c>
      <c r="C3184">
        <v>1.22296355708492E-2</v>
      </c>
      <c r="D3184">
        <v>0.280493788495153</v>
      </c>
      <c r="E3184">
        <v>1.4130048562614499E-2</v>
      </c>
      <c r="F3184">
        <v>0.49146771875734402</v>
      </c>
      <c r="G3184">
        <v>1.10452687405259E-4</v>
      </c>
      <c r="H3184" t="s">
        <v>6333</v>
      </c>
      <c r="I3184" t="s">
        <v>33</v>
      </c>
      <c r="J3184" t="s">
        <v>6334</v>
      </c>
      <c r="K3184">
        <v>-0.46713665396270698</v>
      </c>
      <c r="L3184">
        <v>-0.27864048133118302</v>
      </c>
      <c r="M3184">
        <v>-0.24166620596478799</v>
      </c>
      <c r="N3184">
        <v>-8.4396816165439106E-2</v>
      </c>
      <c r="O3184">
        <v>5.8915385855754301E-2</v>
      </c>
      <c r="P3184">
        <v>9.5533970814107902E-2</v>
      </c>
      <c r="Q3184">
        <v>0.21155867028341999</v>
      </c>
      <c r="R3184">
        <v>0.24201467059154999</v>
      </c>
      <c r="S3184">
        <v>0.46381745987928702</v>
      </c>
    </row>
    <row r="3185" spans="1:19">
      <c r="A3185" t="s">
        <v>1528</v>
      </c>
      <c r="B3185">
        <v>0.35112851592550998</v>
      </c>
      <c r="C3185">
        <v>4.4116449613626502E-3</v>
      </c>
      <c r="D3185">
        <v>-0.32907199568359902</v>
      </c>
      <c r="E3185">
        <v>2.1355527099335002E-3</v>
      </c>
      <c r="F3185">
        <v>0.186592518083711</v>
      </c>
      <c r="G3185">
        <v>2.4488005696247001E-2</v>
      </c>
      <c r="H3185" t="s">
        <v>1528</v>
      </c>
      <c r="I3185" t="s">
        <v>33</v>
      </c>
      <c r="J3185" t="s">
        <v>1529</v>
      </c>
      <c r="K3185">
        <v>-0.13623420396272001</v>
      </c>
      <c r="L3185">
        <v>-0.16380654933869501</v>
      </c>
      <c r="M3185">
        <v>-7.5919829088171298E-2</v>
      </c>
      <c r="N3185">
        <v>0.15037944316315799</v>
      </c>
      <c r="O3185">
        <v>0.18882355313073301</v>
      </c>
      <c r="P3185">
        <v>0.340571603494847</v>
      </c>
      <c r="Q3185">
        <v>-3.7111353069707101E-2</v>
      </c>
      <c r="R3185">
        <v>-0.24419294307108599</v>
      </c>
      <c r="S3185">
        <v>-2.2509721258359101E-2</v>
      </c>
    </row>
    <row r="3186" spans="1:19">
      <c r="A3186" t="s">
        <v>21871</v>
      </c>
      <c r="B3186">
        <v>0.35110129032387499</v>
      </c>
      <c r="C3186">
        <v>0.32172150766907898</v>
      </c>
      <c r="D3186">
        <v>-1.5136858237295501</v>
      </c>
      <c r="E3186">
        <v>1.0282441498660399E-3</v>
      </c>
      <c r="F3186">
        <v>-0.40574162154089799</v>
      </c>
      <c r="G3186">
        <v>0.15275950416603101</v>
      </c>
      <c r="H3186" t="s">
        <v>21871</v>
      </c>
      <c r="I3186" t="s">
        <v>20</v>
      </c>
      <c r="J3186" t="s">
        <v>21872</v>
      </c>
      <c r="K3186">
        <v>0.57833151786534198</v>
      </c>
      <c r="L3186">
        <v>0.268544276446329</v>
      </c>
      <c r="M3186">
        <v>-7.9628831702430194E-2</v>
      </c>
      <c r="N3186">
        <v>0.58422163320645804</v>
      </c>
      <c r="O3186">
        <v>0.64714578205039497</v>
      </c>
      <c r="P3186">
        <v>0.52926881455481301</v>
      </c>
      <c r="Q3186">
        <v>-0.72394657299785203</v>
      </c>
      <c r="R3186">
        <v>-0.63963336072520705</v>
      </c>
      <c r="S3186">
        <v>-1.1643032586978499</v>
      </c>
    </row>
    <row r="3187" spans="1:19">
      <c r="A3187" t="s">
        <v>21230</v>
      </c>
      <c r="B3187">
        <v>0.35075501978649698</v>
      </c>
      <c r="C3187">
        <v>8.3981865024432903E-3</v>
      </c>
      <c r="D3187">
        <v>-0.48659484829205402</v>
      </c>
      <c r="E3187">
        <v>3.3143285757206999E-4</v>
      </c>
      <c r="F3187">
        <v>0.10745759564047</v>
      </c>
      <c r="G3187">
        <v>0.22006344107096601</v>
      </c>
      <c r="H3187" t="s">
        <v>21230</v>
      </c>
      <c r="I3187" t="s">
        <v>33</v>
      </c>
      <c r="J3187" t="s">
        <v>21231</v>
      </c>
      <c r="K3187">
        <v>-0.12467973607145</v>
      </c>
      <c r="L3187">
        <v>2.54817524521673E-2</v>
      </c>
      <c r="M3187">
        <v>-0.116561780156601</v>
      </c>
      <c r="N3187">
        <v>0.239396982871103</v>
      </c>
      <c r="O3187">
        <v>0.24208676740035401</v>
      </c>
      <c r="P3187">
        <v>0.35595306805742299</v>
      </c>
      <c r="Q3187">
        <v>-7.51814446702532E-2</v>
      </c>
      <c r="R3187">
        <v>-0.35470941308729198</v>
      </c>
      <c r="S3187">
        <v>-0.19178619679544801</v>
      </c>
    </row>
    <row r="3188" spans="1:19">
      <c r="A3188" t="s">
        <v>27324</v>
      </c>
      <c r="B3188">
        <v>0.35073918391375197</v>
      </c>
      <c r="C3188">
        <v>3.7969618002037499E-2</v>
      </c>
      <c r="D3188">
        <v>0.29137187575919299</v>
      </c>
      <c r="E3188">
        <v>3.6242716118427602E-2</v>
      </c>
      <c r="F3188">
        <v>0.49642512179334902</v>
      </c>
      <c r="G3188">
        <v>6.2354318231155502E-4</v>
      </c>
      <c r="H3188" t="s">
        <v>27324</v>
      </c>
      <c r="I3188" t="s">
        <v>33</v>
      </c>
      <c r="J3188" t="s">
        <v>27325</v>
      </c>
      <c r="K3188">
        <v>-0.22251025992989701</v>
      </c>
      <c r="L3188">
        <v>-0.50470266139431497</v>
      </c>
      <c r="M3188">
        <v>-0.26208691335317802</v>
      </c>
      <c r="N3188">
        <v>-7.0781728963957803E-3</v>
      </c>
      <c r="O3188">
        <v>7.0516944124359202E-2</v>
      </c>
      <c r="P3188">
        <v>-8.8544534979595501E-4</v>
      </c>
      <c r="Q3188">
        <v>0.181035964239666</v>
      </c>
      <c r="R3188">
        <v>0.46240807100149101</v>
      </c>
      <c r="S3188">
        <v>0.28330247355806598</v>
      </c>
    </row>
    <row r="3189" spans="1:19">
      <c r="A3189" t="s">
        <v>26477</v>
      </c>
      <c r="B3189">
        <v>0.35048722022268503</v>
      </c>
      <c r="C3189">
        <v>8.7750200373147E-2</v>
      </c>
      <c r="D3189">
        <v>0.93900760613660195</v>
      </c>
      <c r="E3189">
        <v>4.0119045244066502E-5</v>
      </c>
      <c r="F3189">
        <v>0.81999102329098505</v>
      </c>
      <c r="G3189">
        <v>6.0364423155666398E-5</v>
      </c>
      <c r="H3189" t="s">
        <v>26477</v>
      </c>
      <c r="I3189" t="s">
        <v>33</v>
      </c>
      <c r="J3189" t="s">
        <v>26478</v>
      </c>
      <c r="K3189">
        <v>-0.33600256991596</v>
      </c>
      <c r="L3189">
        <v>-0.71275639465266805</v>
      </c>
      <c r="M3189">
        <v>-0.57271752177507296</v>
      </c>
      <c r="N3189">
        <v>-8.3051315431820899E-2</v>
      </c>
      <c r="O3189">
        <v>-0.188070472554001</v>
      </c>
      <c r="P3189">
        <v>-0.31683537521046501</v>
      </c>
      <c r="Q3189">
        <v>0.69453863823774897</v>
      </c>
      <c r="R3189">
        <v>0.92495722755453302</v>
      </c>
      <c r="S3189">
        <v>0.589937783747706</v>
      </c>
    </row>
    <row r="3190" spans="1:19">
      <c r="A3190" t="s">
        <v>20822</v>
      </c>
      <c r="B3190">
        <v>0.35043553173589798</v>
      </c>
      <c r="C3190">
        <v>1.1206362970438401E-2</v>
      </c>
      <c r="D3190">
        <v>-5.2301307816486897E-3</v>
      </c>
      <c r="E3190">
        <v>0.96509082415610903</v>
      </c>
      <c r="F3190">
        <v>0.34782046634507402</v>
      </c>
      <c r="G3190">
        <v>1.3862419777485699E-3</v>
      </c>
      <c r="H3190" t="s">
        <v>20822</v>
      </c>
      <c r="I3190" t="s">
        <v>33</v>
      </c>
      <c r="J3190" t="s">
        <v>20823</v>
      </c>
      <c r="K3190">
        <v>-0.110585482247528</v>
      </c>
      <c r="L3190">
        <v>-0.26311738145376701</v>
      </c>
      <c r="M3190">
        <v>-0.328921992502826</v>
      </c>
      <c r="N3190">
        <v>-1.85912690496393E-2</v>
      </c>
      <c r="O3190">
        <v>0.19400563612631699</v>
      </c>
      <c r="P3190">
        <v>0.18863706879716</v>
      </c>
      <c r="Q3190">
        <v>7.40306980069141E-2</v>
      </c>
      <c r="R3190">
        <v>0.120276791888346</v>
      </c>
      <c r="S3190">
        <v>0.14426593043502201</v>
      </c>
    </row>
    <row r="3191" spans="1:19">
      <c r="A3191" t="s">
        <v>23437</v>
      </c>
      <c r="B3191">
        <v>0.35042800109535299</v>
      </c>
      <c r="C3191">
        <v>2.18151298545269E-2</v>
      </c>
      <c r="D3191">
        <v>-9.2554872275651998E-2</v>
      </c>
      <c r="E3191">
        <v>0.45247617739294699</v>
      </c>
      <c r="F3191">
        <v>0.30415056495752701</v>
      </c>
      <c r="G3191">
        <v>7.9676550900114902E-3</v>
      </c>
      <c r="H3191" t="s">
        <v>23437</v>
      </c>
      <c r="I3191" t="s">
        <v>33</v>
      </c>
      <c r="J3191" t="s">
        <v>23438</v>
      </c>
      <c r="K3191">
        <v>-0.31042324868732701</v>
      </c>
      <c r="L3191">
        <v>-0.17789964952882001</v>
      </c>
      <c r="M3191">
        <v>-0.11986665094035701</v>
      </c>
      <c r="N3191">
        <v>0.13633282938539101</v>
      </c>
      <c r="O3191">
        <v>0.13067753322869699</v>
      </c>
      <c r="P3191">
        <v>0.16834457648137399</v>
      </c>
      <c r="Q3191">
        <v>0.138158536881371</v>
      </c>
      <c r="R3191">
        <v>-0.114511655790973</v>
      </c>
      <c r="S3191">
        <v>0.149187728970646</v>
      </c>
    </row>
    <row r="3192" spans="1:19">
      <c r="A3192" t="s">
        <v>8953</v>
      </c>
      <c r="B3192">
        <v>0.350288493291048</v>
      </c>
      <c r="C3192">
        <v>4.3867418703408901E-3</v>
      </c>
      <c r="D3192">
        <v>9.8364354376013999E-2</v>
      </c>
      <c r="E3192">
        <v>0.27307444719201401</v>
      </c>
      <c r="F3192">
        <v>0.39947067047905499</v>
      </c>
      <c r="G3192">
        <v>1.46505261143759E-4</v>
      </c>
      <c r="H3192" t="s">
        <v>8953</v>
      </c>
      <c r="I3192" t="s">
        <v>33</v>
      </c>
      <c r="J3192" t="s">
        <v>8954</v>
      </c>
      <c r="K3192">
        <v>-0.30106456445415702</v>
      </c>
      <c r="L3192">
        <v>-0.22567128663099301</v>
      </c>
      <c r="M3192">
        <v>-0.27525334940851498</v>
      </c>
      <c r="N3192">
        <v>4.6625925548804403E-2</v>
      </c>
      <c r="O3192">
        <v>1.6265162435709999E-2</v>
      </c>
      <c r="P3192">
        <v>0.18697112553063999</v>
      </c>
      <c r="Q3192">
        <v>0.13910895125341</v>
      </c>
      <c r="R3192">
        <v>8.8392677695593697E-2</v>
      </c>
      <c r="S3192">
        <v>0.32462535802951098</v>
      </c>
    </row>
    <row r="3193" spans="1:19">
      <c r="A3193" t="s">
        <v>7486</v>
      </c>
      <c r="B3193">
        <v>0.35021281941757498</v>
      </c>
      <c r="C3193">
        <v>0.49656428517350498</v>
      </c>
      <c r="D3193">
        <v>-0.92977614643938</v>
      </c>
      <c r="E3193">
        <v>6.1701495710934202E-2</v>
      </c>
      <c r="F3193">
        <v>-0.114675253802115</v>
      </c>
      <c r="G3193">
        <v>0.77422476326047596</v>
      </c>
      <c r="H3193" t="s">
        <v>7486</v>
      </c>
      <c r="I3193" t="s">
        <v>50</v>
      </c>
      <c r="J3193" t="s">
        <v>7487</v>
      </c>
      <c r="K3193">
        <v>-0.34226868408030597</v>
      </c>
      <c r="L3193">
        <v>0.38411032161742398</v>
      </c>
      <c r="M3193">
        <v>0.12602332575349201</v>
      </c>
      <c r="N3193">
        <v>0.153344508309991</v>
      </c>
      <c r="O3193">
        <v>0.25432848546046899</v>
      </c>
      <c r="P3193">
        <v>0.73460719100920902</v>
      </c>
      <c r="Q3193">
        <v>-0.47499078980681497</v>
      </c>
      <c r="R3193">
        <v>-1.16224207384429</v>
      </c>
      <c r="S3193">
        <v>0.327087715580823</v>
      </c>
    </row>
    <row r="3194" spans="1:19">
      <c r="A3194" t="s">
        <v>14293</v>
      </c>
      <c r="B3194">
        <v>0.35015611440452299</v>
      </c>
      <c r="C3194">
        <v>0.54413477568836599</v>
      </c>
      <c r="D3194">
        <v>0.63130536958648198</v>
      </c>
      <c r="E3194">
        <v>0.15783105686033599</v>
      </c>
      <c r="F3194">
        <v>0.66580879919776403</v>
      </c>
      <c r="G3194">
        <v>9.6907542609734706E-2</v>
      </c>
      <c r="H3194" t="s">
        <v>14293</v>
      </c>
      <c r="I3194" t="s">
        <v>33</v>
      </c>
      <c r="J3194" t="s">
        <v>14294</v>
      </c>
      <c r="K3194">
        <v>-0.346511861933679</v>
      </c>
      <c r="L3194">
        <v>-0.70362608527755199</v>
      </c>
      <c r="M3194">
        <v>-0.118899344876832</v>
      </c>
      <c r="N3194">
        <v>0.36412489764462203</v>
      </c>
      <c r="O3194">
        <v>-0.25439800302045801</v>
      </c>
      <c r="P3194">
        <v>-0.393523316698072</v>
      </c>
      <c r="Q3194">
        <v>1.0659588045501101</v>
      </c>
      <c r="R3194">
        <v>0.64947179625462803</v>
      </c>
      <c r="S3194">
        <v>-0.26259688664276398</v>
      </c>
    </row>
    <row r="3195" spans="1:19">
      <c r="A3195" t="s">
        <v>28529</v>
      </c>
      <c r="B3195">
        <v>0.35003444733752598</v>
      </c>
      <c r="C3195">
        <v>1.2567990369225601E-2</v>
      </c>
      <c r="D3195">
        <v>-0.36043937727103798</v>
      </c>
      <c r="E3195">
        <v>4.52814820702006E-3</v>
      </c>
      <c r="F3195">
        <v>0.16981475870200699</v>
      </c>
      <c r="G3195">
        <v>7.5915244835466397E-2</v>
      </c>
      <c r="H3195" t="s">
        <v>28529</v>
      </c>
      <c r="I3195" t="s">
        <v>33</v>
      </c>
      <c r="J3195" t="s">
        <v>28530</v>
      </c>
      <c r="K3195">
        <v>1.0343235013228201E-2</v>
      </c>
      <c r="L3195">
        <v>-0.26152192103343502</v>
      </c>
      <c r="M3195">
        <v>-9.5146644583946394E-2</v>
      </c>
      <c r="N3195">
        <v>0.20268949304292599</v>
      </c>
      <c r="O3195">
        <v>0.22019501364084801</v>
      </c>
      <c r="P3195">
        <v>0.285118782584519</v>
      </c>
      <c r="Q3195">
        <v>-0.210727748031871</v>
      </c>
      <c r="R3195">
        <v>-0.116588714882739</v>
      </c>
      <c r="S3195">
        <v>-3.4361495749529999E-2</v>
      </c>
    </row>
    <row r="3196" spans="1:19">
      <c r="A3196" t="s">
        <v>4851</v>
      </c>
      <c r="B3196">
        <v>0.34994390549445697</v>
      </c>
      <c r="C3196">
        <v>9.0285278196926798E-4</v>
      </c>
      <c r="D3196">
        <v>0.63998614251939001</v>
      </c>
      <c r="E3196">
        <v>1.2371192205093701E-6</v>
      </c>
      <c r="F3196">
        <v>0.66993697675415198</v>
      </c>
      <c r="G3196">
        <v>2.7547911082707497E-7</v>
      </c>
      <c r="H3196" t="s">
        <v>4851</v>
      </c>
      <c r="I3196" t="s">
        <v>33</v>
      </c>
      <c r="J3196" t="s">
        <v>4852</v>
      </c>
      <c r="K3196">
        <v>-0.42834100062117503</v>
      </c>
      <c r="L3196">
        <v>-0.49809442715813401</v>
      </c>
      <c r="M3196">
        <v>-0.41346460735746099</v>
      </c>
      <c r="N3196">
        <v>-0.11998859465474999</v>
      </c>
      <c r="O3196">
        <v>-0.11305571555220099</v>
      </c>
      <c r="P3196">
        <v>-5.6595509446075297E-2</v>
      </c>
      <c r="Q3196">
        <v>0.48905500004243602</v>
      </c>
      <c r="R3196">
        <v>0.55712067444329005</v>
      </c>
      <c r="S3196">
        <v>0.58336418030407</v>
      </c>
    </row>
    <row r="3197" spans="1:19">
      <c r="A3197" t="s">
        <v>24447</v>
      </c>
      <c r="B3197">
        <v>0.34974208808212298</v>
      </c>
      <c r="C3197">
        <v>5.5731016958097696E-3</v>
      </c>
      <c r="D3197">
        <v>0.875865144706649</v>
      </c>
      <c r="E3197">
        <v>8.7567862249709102E-7</v>
      </c>
      <c r="F3197">
        <v>0.78767466043544798</v>
      </c>
      <c r="G3197">
        <v>6.9514962237680603E-7</v>
      </c>
      <c r="H3197" t="s">
        <v>24447</v>
      </c>
      <c r="I3197" t="s">
        <v>33</v>
      </c>
      <c r="J3197" t="s">
        <v>24448</v>
      </c>
      <c r="K3197">
        <v>-0.36206209187786298</v>
      </c>
      <c r="L3197">
        <v>-0.613125182316414</v>
      </c>
      <c r="M3197">
        <v>-0.59981928090707504</v>
      </c>
      <c r="N3197">
        <v>-0.15140736551879899</v>
      </c>
      <c r="O3197">
        <v>-0.15796309417729601</v>
      </c>
      <c r="P3197">
        <v>-0.21676990713309499</v>
      </c>
      <c r="Q3197">
        <v>0.71673277506604505</v>
      </c>
      <c r="R3197">
        <v>0.79438923510039405</v>
      </c>
      <c r="S3197">
        <v>0.59002491176410299</v>
      </c>
    </row>
    <row r="3198" spans="1:19">
      <c r="A3198" t="s">
        <v>13692</v>
      </c>
      <c r="B3198">
        <v>0.34913568715684501</v>
      </c>
      <c r="C3198">
        <v>8.4885998870422199E-4</v>
      </c>
      <c r="D3198">
        <v>0.85450577256782601</v>
      </c>
      <c r="E3198">
        <v>1.3206396376227201E-7</v>
      </c>
      <c r="F3198">
        <v>0.77638857344075796</v>
      </c>
      <c r="G3198">
        <v>8.1214541354738105E-8</v>
      </c>
      <c r="H3198" t="s">
        <v>13692</v>
      </c>
      <c r="I3198" t="s">
        <v>33</v>
      </c>
      <c r="J3198" t="s">
        <v>13693</v>
      </c>
      <c r="K3198">
        <v>-0.50634888275033496</v>
      </c>
      <c r="L3198">
        <v>-0.50525035307543398</v>
      </c>
      <c r="M3198">
        <v>-0.54075925042532702</v>
      </c>
      <c r="N3198">
        <v>-0.20194959326131001</v>
      </c>
      <c r="O3198">
        <v>-0.15027274201862501</v>
      </c>
      <c r="P3198">
        <v>-0.153020156561777</v>
      </c>
      <c r="Q3198">
        <v>0.59054420693610199</v>
      </c>
      <c r="R3198">
        <v>0.72816809321079901</v>
      </c>
      <c r="S3198">
        <v>0.73888867794590496</v>
      </c>
    </row>
    <row r="3199" spans="1:19">
      <c r="A3199" t="s">
        <v>16903</v>
      </c>
      <c r="B3199">
        <v>0.34908039505619598</v>
      </c>
      <c r="C3199">
        <v>4.0813022109205503E-3</v>
      </c>
      <c r="D3199">
        <v>1.0162054577820001</v>
      </c>
      <c r="E3199">
        <v>1.52215660373003E-7</v>
      </c>
      <c r="F3199">
        <v>0.85718312394719798</v>
      </c>
      <c r="G3199">
        <v>1.9739116576303601E-7</v>
      </c>
      <c r="H3199" t="s">
        <v>16903</v>
      </c>
      <c r="I3199" t="s">
        <v>33</v>
      </c>
      <c r="J3199" t="s">
        <v>16904</v>
      </c>
      <c r="K3199">
        <v>-0.48426056950915403</v>
      </c>
      <c r="L3199">
        <v>-0.59760035498570696</v>
      </c>
      <c r="M3199">
        <v>-0.63395235819489804</v>
      </c>
      <c r="N3199">
        <v>-0.292176777744934</v>
      </c>
      <c r="O3199">
        <v>-0.166082062348549</v>
      </c>
      <c r="P3199">
        <v>-0.206018299262029</v>
      </c>
      <c r="Q3199">
        <v>0.67534020246798498</v>
      </c>
      <c r="R3199">
        <v>0.86578876631205004</v>
      </c>
      <c r="S3199">
        <v>0.83896145326523697</v>
      </c>
    </row>
    <row r="3200" spans="1:19">
      <c r="A3200" t="s">
        <v>34255</v>
      </c>
      <c r="B3200">
        <v>0.34884902959576902</v>
      </c>
      <c r="C3200">
        <v>0.60823836130234699</v>
      </c>
      <c r="D3200">
        <v>0.82474816018215402</v>
      </c>
      <c r="E3200">
        <v>0.108240101126703</v>
      </c>
      <c r="F3200">
        <v>0.76122310968684703</v>
      </c>
      <c r="G3200">
        <v>0.103650325911347</v>
      </c>
      <c r="H3200" t="s">
        <v>34255</v>
      </c>
      <c r="I3200" t="s">
        <v>33</v>
      </c>
      <c r="J3200" t="s">
        <v>34256</v>
      </c>
      <c r="K3200">
        <v>-5.05558623556659E-2</v>
      </c>
      <c r="L3200">
        <v>-0.55431646142136204</v>
      </c>
      <c r="M3200">
        <v>-0.79951506355707602</v>
      </c>
      <c r="N3200">
        <v>-0.86811094257326804</v>
      </c>
      <c r="O3200">
        <v>0.26321333134518199</v>
      </c>
      <c r="P3200">
        <v>0.185227004485432</v>
      </c>
      <c r="Q3200">
        <v>0.55833527014068896</v>
      </c>
      <c r="R3200">
        <v>0.177014889048694</v>
      </c>
      <c r="S3200">
        <v>1.08870783488737</v>
      </c>
    </row>
    <row r="3201" spans="1:19">
      <c r="A3201" t="s">
        <v>24633</v>
      </c>
      <c r="B3201">
        <v>0.348840399196225</v>
      </c>
      <c r="C3201">
        <v>3.8671658854035403E-2</v>
      </c>
      <c r="D3201">
        <v>-0.39772188659773999</v>
      </c>
      <c r="E3201">
        <v>8.3427738407368997E-3</v>
      </c>
      <c r="F3201">
        <v>0.14997945589735601</v>
      </c>
      <c r="G3201">
        <v>0.20560839075617399</v>
      </c>
      <c r="H3201" t="s">
        <v>24633</v>
      </c>
      <c r="I3201" t="s">
        <v>33</v>
      </c>
      <c r="J3201" t="s">
        <v>24634</v>
      </c>
      <c r="K3201">
        <v>-0.25745891878659399</v>
      </c>
      <c r="L3201">
        <v>-6.70720772479729E-2</v>
      </c>
      <c r="M3201">
        <v>2.7010506037044898E-2</v>
      </c>
      <c r="N3201">
        <v>0.376678582473638</v>
      </c>
      <c r="O3201">
        <v>0.22982006287413001</v>
      </c>
      <c r="P3201">
        <v>0.14036332167114199</v>
      </c>
      <c r="Q3201">
        <v>0.146761156567488</v>
      </c>
      <c r="R3201">
        <v>-0.28230832127408201</v>
      </c>
      <c r="S3201">
        <v>-0.31379431231479799</v>
      </c>
    </row>
    <row r="3202" spans="1:19">
      <c r="A3202" t="s">
        <v>21845</v>
      </c>
      <c r="B3202">
        <v>0.34874404846509599</v>
      </c>
      <c r="C3202">
        <v>0.52910595419846995</v>
      </c>
      <c r="D3202">
        <v>1.40457803817136</v>
      </c>
      <c r="E3202">
        <v>2.45447997227346E-3</v>
      </c>
      <c r="F3202">
        <v>1.05103306755078</v>
      </c>
      <c r="G3202">
        <v>1.0370907015864E-2</v>
      </c>
      <c r="H3202" t="s">
        <v>21845</v>
      </c>
      <c r="I3202" t="s">
        <v>50</v>
      </c>
      <c r="J3202" t="s">
        <v>21846</v>
      </c>
      <c r="K3202">
        <v>-0.34665203775324899</v>
      </c>
      <c r="L3202">
        <v>-0.75329997277724203</v>
      </c>
      <c r="M3202">
        <v>-0.74520206578827897</v>
      </c>
      <c r="N3202">
        <v>-0.48888670674804902</v>
      </c>
      <c r="O3202">
        <v>-0.62289150610129695</v>
      </c>
      <c r="P3202">
        <v>0.12923714391309599</v>
      </c>
      <c r="Q3202">
        <v>1.0114984683203101</v>
      </c>
      <c r="R3202">
        <v>1.0020205449677699</v>
      </c>
      <c r="S3202">
        <v>0.81417613196694005</v>
      </c>
    </row>
    <row r="3203" spans="1:19">
      <c r="A3203" t="s">
        <v>16107</v>
      </c>
      <c r="B3203">
        <v>0.34872990965127298</v>
      </c>
      <c r="C3203">
        <v>0.35060349256054502</v>
      </c>
      <c r="D3203">
        <v>3.9110804850393303E-2</v>
      </c>
      <c r="E3203">
        <v>0.91056629498635699</v>
      </c>
      <c r="F3203">
        <v>0.36828531207646997</v>
      </c>
      <c r="G3203">
        <v>0.17436698420541299</v>
      </c>
      <c r="H3203" t="s">
        <v>16107</v>
      </c>
      <c r="I3203" t="s">
        <v>33</v>
      </c>
      <c r="J3203" t="s">
        <v>16108</v>
      </c>
      <c r="K3203">
        <v>5.5643712453581897E-3</v>
      </c>
      <c r="L3203">
        <v>-0.51650644466645301</v>
      </c>
      <c r="M3203">
        <v>-0.19697022205178499</v>
      </c>
      <c r="N3203">
        <v>7.55201754912838E-2</v>
      </c>
      <c r="O3203">
        <v>-0.157719378710139</v>
      </c>
      <c r="P3203">
        <v>0.37391199159412603</v>
      </c>
      <c r="Q3203">
        <v>0.43736023200889501</v>
      </c>
      <c r="R3203">
        <v>-0.212966970890932</v>
      </c>
      <c r="S3203">
        <v>0.19180624597964499</v>
      </c>
    </row>
    <row r="3204" spans="1:19">
      <c r="A3204" t="s">
        <v>12452</v>
      </c>
      <c r="B3204">
        <v>0.34864640722324602</v>
      </c>
      <c r="C3204">
        <v>0.41549012436372101</v>
      </c>
      <c r="D3204">
        <v>-0.23926992629545199</v>
      </c>
      <c r="E3204">
        <v>0.52740692162917102</v>
      </c>
      <c r="F3204">
        <v>0.22901144407551999</v>
      </c>
      <c r="G3204">
        <v>0.46430236785491102</v>
      </c>
      <c r="H3204" t="s">
        <v>12452</v>
      </c>
      <c r="I3204" t="s">
        <v>33</v>
      </c>
      <c r="J3204" t="s">
        <v>12453</v>
      </c>
      <c r="K3204">
        <v>0.442428437257263</v>
      </c>
      <c r="L3204">
        <v>-0.70276672260871298</v>
      </c>
      <c r="M3204">
        <v>-0.190737485757208</v>
      </c>
      <c r="N3204">
        <v>0.11561940897466599</v>
      </c>
      <c r="O3204">
        <v>0.18385085533742099</v>
      </c>
      <c r="P3204">
        <v>0.25360222733153098</v>
      </c>
      <c r="Q3204">
        <v>-0.33085296075756299</v>
      </c>
      <c r="R3204">
        <v>6.1854769823177301E-2</v>
      </c>
      <c r="S3204">
        <v>0.16700147039942601</v>
      </c>
    </row>
    <row r="3205" spans="1:19">
      <c r="A3205" t="s">
        <v>12324</v>
      </c>
      <c r="B3205">
        <v>0.34864374956750199</v>
      </c>
      <c r="C3205">
        <v>0.41568764067103797</v>
      </c>
      <c r="D3205">
        <v>-0.85385974528294395</v>
      </c>
      <c r="E3205">
        <v>4.4293484402999503E-2</v>
      </c>
      <c r="F3205">
        <v>-7.8286123073969899E-2</v>
      </c>
      <c r="G3205">
        <v>0.81679457675751199</v>
      </c>
      <c r="H3205" t="s">
        <v>12324</v>
      </c>
      <c r="I3205" t="s">
        <v>33</v>
      </c>
      <c r="J3205" t="s">
        <v>12325</v>
      </c>
      <c r="K3205">
        <v>-0.402410805893891</v>
      </c>
      <c r="L3205">
        <v>0.47498225985381698</v>
      </c>
      <c r="M3205">
        <v>3.8696898829264401E-2</v>
      </c>
      <c r="N3205">
        <v>-0.10160860155819</v>
      </c>
      <c r="O3205">
        <v>0.52200196420654599</v>
      </c>
      <c r="P3205">
        <v>0.75169840248248698</v>
      </c>
      <c r="Q3205">
        <v>-0.34794909522873302</v>
      </c>
      <c r="R3205">
        <v>-0.97920386591326103</v>
      </c>
      <c r="S3205">
        <v>4.3792843221961003E-2</v>
      </c>
    </row>
    <row r="3206" spans="1:19">
      <c r="A3206" t="s">
        <v>32471</v>
      </c>
      <c r="B3206">
        <v>0.34793266971865699</v>
      </c>
      <c r="C3206">
        <v>3.2282542083904601E-3</v>
      </c>
      <c r="D3206">
        <v>-5.0925328000827698E-2</v>
      </c>
      <c r="E3206">
        <v>0.560515227728143</v>
      </c>
      <c r="F3206">
        <v>0.32247000571824302</v>
      </c>
      <c r="G3206">
        <v>5.2083195449893001E-4</v>
      </c>
      <c r="H3206" t="s">
        <v>32471</v>
      </c>
      <c r="I3206" t="s">
        <v>33</v>
      </c>
      <c r="J3206" t="s">
        <v>32472</v>
      </c>
      <c r="K3206">
        <v>-0.25193820336259398</v>
      </c>
      <c r="L3206">
        <v>-0.20090890818500701</v>
      </c>
      <c r="M3206">
        <v>-0.18572737278627899</v>
      </c>
      <c r="N3206">
        <v>0.204046345661997</v>
      </c>
      <c r="O3206">
        <v>5.3578046711010997E-2</v>
      </c>
      <c r="P3206">
        <v>0.14162472571259699</v>
      </c>
      <c r="Q3206">
        <v>0.15113119822566301</v>
      </c>
      <c r="R3206">
        <v>0.13393458134849601</v>
      </c>
      <c r="S3206">
        <v>-4.5740413325884098E-2</v>
      </c>
    </row>
    <row r="3207" spans="1:19">
      <c r="A3207" t="s">
        <v>4795</v>
      </c>
      <c r="B3207">
        <v>0.34727465552046299</v>
      </c>
      <c r="C3207">
        <v>0.166747635564262</v>
      </c>
      <c r="D3207">
        <v>1.03937499128129</v>
      </c>
      <c r="E3207">
        <v>1.00349125359999E-4</v>
      </c>
      <c r="F3207">
        <v>0.86696215116110598</v>
      </c>
      <c r="G3207">
        <v>2.2164124395368699E-4</v>
      </c>
      <c r="H3207" t="s">
        <v>4795</v>
      </c>
      <c r="I3207" t="s">
        <v>33</v>
      </c>
      <c r="J3207" t="s">
        <v>4796</v>
      </c>
      <c r="K3207">
        <v>-0.27266169196235202</v>
      </c>
      <c r="L3207">
        <v>-0.535775924208441</v>
      </c>
      <c r="M3207">
        <v>-0.93075606030192204</v>
      </c>
      <c r="N3207">
        <v>-0.39162732775641901</v>
      </c>
      <c r="O3207">
        <v>0.13113074523388299</v>
      </c>
      <c r="P3207">
        <v>-0.41746355433596699</v>
      </c>
      <c r="Q3207">
        <v>0.761735202834258</v>
      </c>
      <c r="R3207">
        <v>0.81410650630228198</v>
      </c>
      <c r="S3207">
        <v>0.84131210419467894</v>
      </c>
    </row>
    <row r="3208" spans="1:19">
      <c r="A3208" t="s">
        <v>25577</v>
      </c>
      <c r="B3208">
        <v>0.34707823601520099</v>
      </c>
      <c r="C3208">
        <v>0.389741887753975</v>
      </c>
      <c r="D3208">
        <v>-0.468403222988381</v>
      </c>
      <c r="E3208">
        <v>0.20259172862658101</v>
      </c>
      <c r="F3208">
        <v>0.11287662452101099</v>
      </c>
      <c r="G3208">
        <v>0.71524315523256998</v>
      </c>
      <c r="H3208" t="s">
        <v>25577</v>
      </c>
      <c r="I3208" t="s">
        <v>33</v>
      </c>
      <c r="J3208" t="s">
        <v>25578</v>
      </c>
      <c r="K3208">
        <v>0.15142528483391701</v>
      </c>
      <c r="L3208">
        <v>-0.69606469359890699</v>
      </c>
      <c r="M3208">
        <v>0.32731444893960898</v>
      </c>
      <c r="N3208">
        <v>8.9532105177369495E-2</v>
      </c>
      <c r="O3208">
        <v>0.25697125966141698</v>
      </c>
      <c r="P3208">
        <v>0.450990208349274</v>
      </c>
      <c r="Q3208">
        <v>-0.47459748043178002</v>
      </c>
      <c r="R3208">
        <v>6.8518378060990204E-2</v>
      </c>
      <c r="S3208">
        <v>-0.17408951099188899</v>
      </c>
    </row>
    <row r="3209" spans="1:19">
      <c r="A3209" t="s">
        <v>32295</v>
      </c>
      <c r="B3209">
        <v>0.34704675642639798</v>
      </c>
      <c r="C3209">
        <v>0.14490783076707001</v>
      </c>
      <c r="D3209">
        <v>2.0448384079883901</v>
      </c>
      <c r="E3209">
        <v>1.3754286790231799E-7</v>
      </c>
      <c r="F3209">
        <v>1.3694659604205901</v>
      </c>
      <c r="G3209">
        <v>2.6796935741687202E-6</v>
      </c>
      <c r="H3209" t="s">
        <v>32295</v>
      </c>
      <c r="I3209" t="s">
        <v>33</v>
      </c>
      <c r="J3209" t="s">
        <v>32296</v>
      </c>
      <c r="K3209">
        <v>-0.53178173999434797</v>
      </c>
      <c r="L3209">
        <v>-1.07476979155509</v>
      </c>
      <c r="M3209">
        <v>-1.13615718033514</v>
      </c>
      <c r="N3209">
        <v>-0.766559670448834</v>
      </c>
      <c r="O3209">
        <v>-0.36413261247212197</v>
      </c>
      <c r="P3209">
        <v>-0.54321327368815997</v>
      </c>
      <c r="Q3209">
        <v>1.46266858245255</v>
      </c>
      <c r="R3209">
        <v>1.46230790170588</v>
      </c>
      <c r="S3209">
        <v>1.4916377843352699</v>
      </c>
    </row>
    <row r="3210" spans="1:19">
      <c r="A3210" t="s">
        <v>6962</v>
      </c>
      <c r="B3210">
        <v>0.34658084908956499</v>
      </c>
      <c r="C3210">
        <v>3.4815722783278799E-3</v>
      </c>
      <c r="D3210">
        <v>-0.24682017390451</v>
      </c>
      <c r="E3210">
        <v>1.0274641882498201E-2</v>
      </c>
      <c r="F3210">
        <v>0.22317076213730999</v>
      </c>
      <c r="G3210">
        <v>7.0380160422956004E-3</v>
      </c>
      <c r="H3210" t="s">
        <v>6962</v>
      </c>
      <c r="I3210" t="s">
        <v>33</v>
      </c>
      <c r="J3210" t="s">
        <v>6963</v>
      </c>
      <c r="K3210">
        <v>-6.8745935961882096E-2</v>
      </c>
      <c r="L3210">
        <v>-0.23644812624629499</v>
      </c>
      <c r="M3210">
        <v>-0.139797745333747</v>
      </c>
      <c r="N3210">
        <v>0.21078248611017</v>
      </c>
      <c r="O3210">
        <v>0.172174484982933</v>
      </c>
      <c r="P3210">
        <v>0.21085137504529</v>
      </c>
      <c r="Q3210">
        <v>-0.103516366484128</v>
      </c>
      <c r="R3210">
        <v>3.3127288050504702E-2</v>
      </c>
      <c r="S3210">
        <v>-7.8427460162842494E-2</v>
      </c>
    </row>
    <row r="3211" spans="1:19">
      <c r="A3211" t="s">
        <v>4771</v>
      </c>
      <c r="B3211">
        <v>0.34638960717922501</v>
      </c>
      <c r="C3211">
        <v>0.568034615940331</v>
      </c>
      <c r="D3211">
        <v>2.1820129459856199</v>
      </c>
      <c r="E3211">
        <v>1.01149044941438E-4</v>
      </c>
      <c r="F3211">
        <v>1.43739608017203</v>
      </c>
      <c r="G3211">
        <v>2.1687435961499899E-3</v>
      </c>
      <c r="H3211" t="s">
        <v>4771</v>
      </c>
      <c r="I3211" t="s">
        <v>33</v>
      </c>
      <c r="J3211" t="s">
        <v>4772</v>
      </c>
      <c r="K3211">
        <v>-1.1553533039656401</v>
      </c>
      <c r="L3211">
        <v>-0.38496173761078101</v>
      </c>
      <c r="M3211">
        <v>-1.1674014674562401</v>
      </c>
      <c r="N3211">
        <v>-0.29807591729594501</v>
      </c>
      <c r="O3211">
        <v>-0.49230091624016897</v>
      </c>
      <c r="P3211">
        <v>-1.06936280594056</v>
      </c>
      <c r="Q3211">
        <v>1.46729335233282</v>
      </c>
      <c r="R3211">
        <v>1.1524837714931899</v>
      </c>
      <c r="S3211">
        <v>1.94767902468332</v>
      </c>
    </row>
    <row r="3212" spans="1:19">
      <c r="A3212" t="s">
        <v>27334</v>
      </c>
      <c r="B3212">
        <v>0.34601517752533201</v>
      </c>
      <c r="C3212">
        <v>0.52457253641197898</v>
      </c>
      <c r="D3212">
        <v>-8.4537792299498302E-2</v>
      </c>
      <c r="E3212">
        <v>0.86307403499819102</v>
      </c>
      <c r="F3212">
        <v>0.30374628137558202</v>
      </c>
      <c r="G3212">
        <v>0.43065442110791002</v>
      </c>
      <c r="H3212" t="s">
        <v>27334</v>
      </c>
      <c r="I3212" t="s">
        <v>50</v>
      </c>
      <c r="J3212" t="s">
        <v>27335</v>
      </c>
      <c r="K3212">
        <v>6.5935300824515597E-2</v>
      </c>
      <c r="L3212">
        <v>-5.5873259538881802E-2</v>
      </c>
      <c r="M3212">
        <v>-0.52112330966926901</v>
      </c>
      <c r="N3212">
        <v>0.438950674255839</v>
      </c>
      <c r="O3212">
        <v>0.53993465140631602</v>
      </c>
      <c r="P3212">
        <v>-0.60572393487632403</v>
      </c>
      <c r="Q3212">
        <v>-1.9269150986159798E-2</v>
      </c>
      <c r="R3212">
        <v>0.325403220419483</v>
      </c>
      <c r="S3212">
        <v>-0.16823419183551799</v>
      </c>
    </row>
    <row r="3213" spans="1:19">
      <c r="A3213" t="s">
        <v>774</v>
      </c>
      <c r="B3213">
        <v>0.345917681693584</v>
      </c>
      <c r="C3213">
        <v>2.3378227959508701E-3</v>
      </c>
      <c r="D3213">
        <v>0.61464341934367095</v>
      </c>
      <c r="E3213">
        <v>5.1337384514926499E-6</v>
      </c>
      <c r="F3213">
        <v>0.65323939136541997</v>
      </c>
      <c r="G3213">
        <v>1.0526464443498401E-6</v>
      </c>
      <c r="H3213" t="s">
        <v>774</v>
      </c>
      <c r="I3213" t="s">
        <v>33</v>
      </c>
      <c r="J3213" t="s">
        <v>775</v>
      </c>
      <c r="K3213">
        <v>-0.39471296985883397</v>
      </c>
      <c r="L3213">
        <v>-0.49892754231867698</v>
      </c>
      <c r="M3213">
        <v>-0.41253047350063199</v>
      </c>
      <c r="N3213">
        <v>-0.15400521089473301</v>
      </c>
      <c r="O3213">
        <v>-0.14188756361022101</v>
      </c>
      <c r="P3213">
        <v>2.7352653976775401E-2</v>
      </c>
      <c r="Q3213">
        <v>0.44708743345868202</v>
      </c>
      <c r="R3213">
        <v>0.548168744780269</v>
      </c>
      <c r="S3213">
        <v>0.57945492796736997</v>
      </c>
    </row>
    <row r="3214" spans="1:19">
      <c r="A3214" t="s">
        <v>25299</v>
      </c>
      <c r="B3214">
        <v>0.34588915903302803</v>
      </c>
      <c r="C3214">
        <v>0.497919920511742</v>
      </c>
      <c r="D3214">
        <v>-6.5660415308318704E-2</v>
      </c>
      <c r="E3214">
        <v>0.88761348614698699</v>
      </c>
      <c r="F3214">
        <v>0.31305895137886802</v>
      </c>
      <c r="G3214">
        <v>0.38865930163981799</v>
      </c>
      <c r="H3214" t="s">
        <v>25299</v>
      </c>
      <c r="I3214" t="s">
        <v>33</v>
      </c>
      <c r="J3214" t="s">
        <v>25300</v>
      </c>
      <c r="K3214">
        <v>-0.309693121071139</v>
      </c>
      <c r="L3214">
        <v>-0.243885794728742</v>
      </c>
      <c r="M3214">
        <v>-3.6679520513905002E-2</v>
      </c>
      <c r="N3214">
        <v>0.12656038670470701</v>
      </c>
      <c r="O3214">
        <v>-0.245889943614502</v>
      </c>
      <c r="P3214">
        <v>0.44635155508579899</v>
      </c>
      <c r="Q3214">
        <v>0.151475568878123</v>
      </c>
      <c r="R3214">
        <v>-0.51004310798715902</v>
      </c>
      <c r="S3214">
        <v>0.62180397724681802</v>
      </c>
    </row>
    <row r="3215" spans="1:19">
      <c r="A3215" t="s">
        <v>27909</v>
      </c>
      <c r="B3215">
        <v>0.34553070397075097</v>
      </c>
      <c r="C3215">
        <v>2.62815118113782E-3</v>
      </c>
      <c r="D3215">
        <v>0.43400161983017499</v>
      </c>
      <c r="E3215">
        <v>1.08579533818034E-4</v>
      </c>
      <c r="F3215">
        <v>0.562531513885839</v>
      </c>
      <c r="G3215">
        <v>4.2066825827648898E-6</v>
      </c>
      <c r="H3215" t="s">
        <v>27909</v>
      </c>
      <c r="I3215" t="s">
        <v>33</v>
      </c>
      <c r="J3215" t="s">
        <v>27910</v>
      </c>
      <c r="K3215">
        <v>-0.24992019911433899</v>
      </c>
      <c r="L3215">
        <v>-0.46366204301764102</v>
      </c>
      <c r="M3215">
        <v>-0.41149443480439502</v>
      </c>
      <c r="N3215">
        <v>-7.4466169030797502E-2</v>
      </c>
      <c r="O3215">
        <v>-9.5011751580358402E-3</v>
      </c>
      <c r="P3215">
        <v>-3.80506793647761E-3</v>
      </c>
      <c r="Q3215">
        <v>0.35340989219869701</v>
      </c>
      <c r="R3215">
        <v>0.48422437016154102</v>
      </c>
      <c r="S3215">
        <v>0.37521482670144601</v>
      </c>
    </row>
    <row r="3216" spans="1:19">
      <c r="A3216" t="s">
        <v>33531</v>
      </c>
      <c r="B3216">
        <v>0.34543809226525601</v>
      </c>
      <c r="C3216">
        <v>0.44731438898689302</v>
      </c>
      <c r="D3216">
        <v>-0.35919785304525398</v>
      </c>
      <c r="E3216">
        <v>0.37210423516235902</v>
      </c>
      <c r="F3216">
        <v>0.165839165742629</v>
      </c>
      <c r="G3216">
        <v>0.62460206379211902</v>
      </c>
      <c r="H3216" t="s">
        <v>33531</v>
      </c>
      <c r="I3216" t="s">
        <v>50</v>
      </c>
      <c r="J3216" t="s">
        <v>33532</v>
      </c>
      <c r="K3216">
        <v>0.21677067318583401</v>
      </c>
      <c r="L3216">
        <v>-8.7002249296032994E-2</v>
      </c>
      <c r="M3216">
        <v>-0.392530232276119</v>
      </c>
      <c r="N3216">
        <v>0.415179846578343</v>
      </c>
      <c r="O3216">
        <v>-8.9006398181792304E-2</v>
      </c>
      <c r="P3216">
        <v>0.30756303712759803</v>
      </c>
      <c r="Q3216">
        <v>0.17073094512949399</v>
      </c>
      <c r="R3216">
        <v>-0.16045046728266901</v>
      </c>
      <c r="S3216">
        <v>-0.38125515498465501</v>
      </c>
    </row>
    <row r="3217" spans="1:19">
      <c r="A3217" t="s">
        <v>33931</v>
      </c>
      <c r="B3217">
        <v>0.34494987885351702</v>
      </c>
      <c r="C3217">
        <v>4.7476518516622896E-3</v>
      </c>
      <c r="D3217">
        <v>-0.30201614598016902</v>
      </c>
      <c r="E3217">
        <v>4.0891546961192701E-3</v>
      </c>
      <c r="F3217">
        <v>0.19394180586343199</v>
      </c>
      <c r="G3217">
        <v>1.9656802018271701E-2</v>
      </c>
      <c r="H3217" t="s">
        <v>33931</v>
      </c>
      <c r="I3217" t="s">
        <v>33</v>
      </c>
      <c r="J3217" t="s">
        <v>33932</v>
      </c>
      <c r="K3217">
        <v>-0.16039048162928901</v>
      </c>
      <c r="L3217">
        <v>-0.20432078695162001</v>
      </c>
      <c r="M3217">
        <v>-2.09637707975707E-2</v>
      </c>
      <c r="N3217">
        <v>0.211385350309441</v>
      </c>
      <c r="O3217">
        <v>0.158691061640995</v>
      </c>
      <c r="P3217">
        <v>0.27677925418015498</v>
      </c>
      <c r="Q3217">
        <v>-3.5383389939418003E-2</v>
      </c>
      <c r="R3217">
        <v>-0.120927231489092</v>
      </c>
      <c r="S3217">
        <v>-0.1048700053236</v>
      </c>
    </row>
    <row r="3218" spans="1:19">
      <c r="A3218" t="s">
        <v>5711</v>
      </c>
      <c r="B3218">
        <v>0.344893471168914</v>
      </c>
      <c r="C3218">
        <v>2.6919911997108298E-3</v>
      </c>
      <c r="D3218">
        <v>0.26265958716036097</v>
      </c>
      <c r="E3218">
        <v>4.6849242570823398E-3</v>
      </c>
      <c r="F3218">
        <v>0.47622326474909499</v>
      </c>
      <c r="G3218">
        <v>1.8085740933446999E-5</v>
      </c>
      <c r="H3218" t="s">
        <v>5711</v>
      </c>
      <c r="I3218" t="s">
        <v>33</v>
      </c>
      <c r="J3218" t="s">
        <v>5712</v>
      </c>
      <c r="K3218">
        <v>-0.24366616468633301</v>
      </c>
      <c r="L3218">
        <v>-0.37414569368811401</v>
      </c>
      <c r="M3218">
        <v>-0.33422920657195199</v>
      </c>
      <c r="N3218">
        <v>-6.21706233053416E-2</v>
      </c>
      <c r="O3218">
        <v>-1.32726662955918E-2</v>
      </c>
      <c r="P3218">
        <v>0.15738770162909799</v>
      </c>
      <c r="Q3218">
        <v>0.23964796049693099</v>
      </c>
      <c r="R3218">
        <v>0.31833498259843301</v>
      </c>
      <c r="S3218">
        <v>0.31211370982286701</v>
      </c>
    </row>
    <row r="3219" spans="1:19">
      <c r="A3219" t="s">
        <v>4113</v>
      </c>
      <c r="B3219">
        <v>0.34466723910858099</v>
      </c>
      <c r="C3219">
        <v>0.122736663154616</v>
      </c>
      <c r="D3219">
        <v>0.358085845395409</v>
      </c>
      <c r="E3219">
        <v>5.5890298489935597E-2</v>
      </c>
      <c r="F3219">
        <v>0.52371016180628605</v>
      </c>
      <c r="G3219">
        <v>3.9569150772283297E-3</v>
      </c>
      <c r="H3219" t="s">
        <v>4113</v>
      </c>
      <c r="I3219" t="s">
        <v>33</v>
      </c>
      <c r="J3219" t="s">
        <v>4114</v>
      </c>
      <c r="K3219">
        <v>-0.36901903822982901</v>
      </c>
      <c r="L3219">
        <v>-0.42122440872900402</v>
      </c>
      <c r="M3219">
        <v>-0.25922683892587101</v>
      </c>
      <c r="N3219">
        <v>-0.138195542344941</v>
      </c>
      <c r="O3219">
        <v>-9.2954738131650394E-2</v>
      </c>
      <c r="P3219">
        <v>0.21841861553512601</v>
      </c>
      <c r="Q3219">
        <v>0.106250693409512</v>
      </c>
      <c r="R3219">
        <v>0.44183928346483298</v>
      </c>
      <c r="S3219">
        <v>0.51411197395182295</v>
      </c>
    </row>
    <row r="3220" spans="1:19">
      <c r="A3220" t="s">
        <v>9227</v>
      </c>
      <c r="B3220">
        <v>0.34462587876130701</v>
      </c>
      <c r="C3220">
        <v>0.24971851626956401</v>
      </c>
      <c r="D3220">
        <v>0.92596723455717</v>
      </c>
      <c r="E3220">
        <v>1.0017790816962699E-3</v>
      </c>
      <c r="F3220">
        <v>0.80760949603989196</v>
      </c>
      <c r="G3220">
        <v>1.3781157093741699E-3</v>
      </c>
      <c r="H3220" t="s">
        <v>9227</v>
      </c>
      <c r="I3220" t="s">
        <v>33</v>
      </c>
      <c r="J3220" t="s">
        <v>9228</v>
      </c>
      <c r="K3220">
        <v>-0.72131417342227999</v>
      </c>
      <c r="L3220">
        <v>-0.64983876759340697</v>
      </c>
      <c r="M3220">
        <v>-0.188091999360784</v>
      </c>
      <c r="N3220">
        <v>-1.5873241961513501E-2</v>
      </c>
      <c r="O3220">
        <v>-0.386436317673928</v>
      </c>
      <c r="P3220">
        <v>-0.203275699120535</v>
      </c>
      <c r="Q3220">
        <v>0.61442016925910004</v>
      </c>
      <c r="R3220">
        <v>0.75779100057474302</v>
      </c>
      <c r="S3220">
        <v>0.79261902929860295</v>
      </c>
    </row>
    <row r="3221" spans="1:19">
      <c r="A3221" t="s">
        <v>6055</v>
      </c>
      <c r="B3221">
        <v>0.34443585589389197</v>
      </c>
      <c r="C3221">
        <v>4.4916580131360503E-3</v>
      </c>
      <c r="D3221">
        <v>-0.11189286528196001</v>
      </c>
      <c r="E3221">
        <v>0.21412751541529701</v>
      </c>
      <c r="F3221">
        <v>0.28848942325291199</v>
      </c>
      <c r="G3221">
        <v>1.5776558436175099E-3</v>
      </c>
      <c r="H3221" t="s">
        <v>6055</v>
      </c>
      <c r="I3221" t="s">
        <v>33</v>
      </c>
      <c r="J3221" t="s">
        <v>6056</v>
      </c>
      <c r="K3221">
        <v>-0.17324906843346</v>
      </c>
      <c r="L3221">
        <v>-0.103176107613419</v>
      </c>
      <c r="M3221">
        <v>-0.29969750674557399</v>
      </c>
      <c r="N3221">
        <v>0.13575594903467</v>
      </c>
      <c r="O3221">
        <v>0.23862287542232199</v>
      </c>
      <c r="P3221">
        <v>8.2555025254152703E-2</v>
      </c>
      <c r="Q3221">
        <v>1.9136843762567E-2</v>
      </c>
      <c r="R3221">
        <v>7.4024533842227805E-2</v>
      </c>
      <c r="S3221">
        <v>2.6027455476510801E-2</v>
      </c>
    </row>
    <row r="3222" spans="1:19">
      <c r="A3222" t="s">
        <v>4799</v>
      </c>
      <c r="B3222">
        <v>0.344401692163878</v>
      </c>
      <c r="C3222">
        <v>0.80998274738280096</v>
      </c>
      <c r="D3222">
        <v>-0.63672054914287302</v>
      </c>
      <c r="E3222">
        <v>0.59147973837073498</v>
      </c>
      <c r="F3222">
        <v>2.6041417592441701E-2</v>
      </c>
      <c r="G3222">
        <v>0.97967676080023403</v>
      </c>
      <c r="H3222" t="s">
        <v>4799</v>
      </c>
      <c r="I3222" t="s">
        <v>50</v>
      </c>
      <c r="J3222" t="s">
        <v>4800</v>
      </c>
      <c r="K3222">
        <v>-1.07777010771848E-3</v>
      </c>
      <c r="L3222">
        <v>-0.58358696655500597</v>
      </c>
      <c r="M3222">
        <v>0.221617899000951</v>
      </c>
      <c r="N3222">
        <v>0.104049217168819</v>
      </c>
      <c r="O3222">
        <v>-0.58484498659475304</v>
      </c>
      <c r="P3222">
        <v>0.84903670172976398</v>
      </c>
      <c r="Q3222">
        <v>0.84976694824065102</v>
      </c>
      <c r="R3222">
        <v>-1.7466746688717001</v>
      </c>
      <c r="S3222">
        <v>0.89171362598899095</v>
      </c>
    </row>
    <row r="3223" spans="1:19">
      <c r="A3223" t="s">
        <v>6107</v>
      </c>
      <c r="B3223">
        <v>0.34437296939079198</v>
      </c>
      <c r="C3223">
        <v>4.6640808103379797E-2</v>
      </c>
      <c r="D3223">
        <v>-0.32277494756247099</v>
      </c>
      <c r="E3223">
        <v>3.59498280314684E-2</v>
      </c>
      <c r="F3223">
        <v>0.18298549560955699</v>
      </c>
      <c r="G3223">
        <v>0.13847184038695401</v>
      </c>
      <c r="H3223" t="s">
        <v>6107</v>
      </c>
      <c r="I3223" t="s">
        <v>33</v>
      </c>
      <c r="J3223" t="s">
        <v>6108</v>
      </c>
      <c r="K3223">
        <v>-0.16423762260626901</v>
      </c>
      <c r="L3223">
        <v>-0.104074317223358</v>
      </c>
      <c r="M3223">
        <v>-0.100786558351389</v>
      </c>
      <c r="N3223">
        <v>0.21903687975713801</v>
      </c>
      <c r="O3223">
        <v>0.11891059638629101</v>
      </c>
      <c r="P3223">
        <v>0.319463866975633</v>
      </c>
      <c r="Q3223">
        <v>-0.36431749748964898</v>
      </c>
      <c r="R3223">
        <v>4.9776121620401299E-2</v>
      </c>
      <c r="S3223">
        <v>2.62285309312018E-2</v>
      </c>
    </row>
    <row r="3224" spans="1:19">
      <c r="A3224" t="s">
        <v>16865</v>
      </c>
      <c r="B3224">
        <v>0.34432062080218001</v>
      </c>
      <c r="C3224">
        <v>2.1898388825816501E-3</v>
      </c>
      <c r="D3224">
        <v>-2.3302065049252401E-2</v>
      </c>
      <c r="E3224">
        <v>0.78381644961848995</v>
      </c>
      <c r="F3224">
        <v>0.332669588277554</v>
      </c>
      <c r="G3224">
        <v>2.42464977340954E-4</v>
      </c>
      <c r="H3224" t="s">
        <v>16865</v>
      </c>
      <c r="I3224" t="s">
        <v>33</v>
      </c>
      <c r="J3224" t="s">
        <v>16866</v>
      </c>
      <c r="K3224">
        <v>-0.21712964197019499</v>
      </c>
      <c r="L3224">
        <v>-0.15310911893920701</v>
      </c>
      <c r="M3224">
        <v>-0.29295167948092898</v>
      </c>
      <c r="N3224">
        <v>8.4513771789606701E-2</v>
      </c>
      <c r="O3224">
        <v>0.14439308228011699</v>
      </c>
      <c r="P3224">
        <v>0.142562508922709</v>
      </c>
      <c r="Q3224">
        <v>0.16002271447518501</v>
      </c>
      <c r="R3224">
        <v>0.107389745528518</v>
      </c>
      <c r="S3224">
        <v>2.4308617394193099E-2</v>
      </c>
    </row>
    <row r="3225" spans="1:19">
      <c r="A3225" t="s">
        <v>12656</v>
      </c>
      <c r="B3225">
        <v>0.34411603818798597</v>
      </c>
      <c r="C3225">
        <v>8.2758045658125302E-4</v>
      </c>
      <c r="D3225">
        <v>-0.31021239935844902</v>
      </c>
      <c r="E3225">
        <v>5.2273316448866905E-4</v>
      </c>
      <c r="F3225">
        <v>0.18900983850876099</v>
      </c>
      <c r="G3225">
        <v>5.5661107623678503E-3</v>
      </c>
      <c r="H3225" t="s">
        <v>12656</v>
      </c>
      <c r="I3225" t="s">
        <v>33</v>
      </c>
      <c r="J3225" t="s">
        <v>12657</v>
      </c>
      <c r="K3225">
        <v>-0.103288154572101</v>
      </c>
      <c r="L3225">
        <v>-0.110010766728338</v>
      </c>
      <c r="M3225">
        <v>-0.16381335598420699</v>
      </c>
      <c r="N3225">
        <v>0.19122116366613201</v>
      </c>
      <c r="O3225">
        <v>0.25230267526746197</v>
      </c>
      <c r="P3225">
        <v>0.21238930201290801</v>
      </c>
      <c r="Q3225">
        <v>-9.0715298205470404E-2</v>
      </c>
      <c r="R3225">
        <v>-6.0024549765843802E-2</v>
      </c>
      <c r="S3225">
        <v>-0.12806101569054401</v>
      </c>
    </row>
    <row r="3226" spans="1:19">
      <c r="A3226" t="s">
        <v>9511</v>
      </c>
      <c r="B3226">
        <v>0.34362956863934302</v>
      </c>
      <c r="C3226">
        <v>0.66226223528663597</v>
      </c>
      <c r="D3226">
        <v>1.3878782692206699</v>
      </c>
      <c r="E3226">
        <v>1.8756450619023299E-2</v>
      </c>
      <c r="F3226">
        <v>1.0375687032496801</v>
      </c>
      <c r="G3226">
        <v>5.1949499908478997E-2</v>
      </c>
      <c r="H3226" t="s">
        <v>9511</v>
      </c>
      <c r="I3226" t="s">
        <v>50</v>
      </c>
      <c r="J3226" t="s">
        <v>9512</v>
      </c>
      <c r="K3226">
        <v>-0.97183557695339795</v>
      </c>
      <c r="L3226">
        <v>-0.22697940253087201</v>
      </c>
      <c r="M3226">
        <v>-0.52690533475993795</v>
      </c>
      <c r="N3226">
        <v>-0.70750052778670103</v>
      </c>
      <c r="O3226">
        <v>0.23982148568407799</v>
      </c>
      <c r="P3226">
        <v>-0.5164078044364</v>
      </c>
      <c r="Q3226">
        <v>0.37911378687043901</v>
      </c>
      <c r="R3226">
        <v>0.91815752269679896</v>
      </c>
      <c r="S3226">
        <v>1.412535851216</v>
      </c>
    </row>
    <row r="3227" spans="1:19">
      <c r="A3227" t="s">
        <v>9659</v>
      </c>
      <c r="B3227">
        <v>0.34351419785930398</v>
      </c>
      <c r="C3227">
        <v>0.69908904141370498</v>
      </c>
      <c r="D3227">
        <v>0.24376882759188201</v>
      </c>
      <c r="E3227">
        <v>0.73556563760079596</v>
      </c>
      <c r="F3227">
        <v>0.46539861165524499</v>
      </c>
      <c r="G3227">
        <v>0.43611727421222302</v>
      </c>
      <c r="H3227" t="s">
        <v>9659</v>
      </c>
      <c r="I3227" t="s">
        <v>50</v>
      </c>
      <c r="J3227" t="s">
        <v>9660</v>
      </c>
      <c r="K3227">
        <v>0.57545840218983602</v>
      </c>
      <c r="L3227">
        <v>-0.50683729352967999</v>
      </c>
      <c r="M3227">
        <v>-0.70909009680254398</v>
      </c>
      <c r="N3227">
        <v>0.92994163320584999</v>
      </c>
      <c r="O3227">
        <v>-0.32606996754568301</v>
      </c>
      <c r="P3227">
        <v>-0.59102733612140301</v>
      </c>
      <c r="Q3227">
        <v>0.20994154183021299</v>
      </c>
      <c r="R3227">
        <v>0.68742284512143204</v>
      </c>
      <c r="S3227">
        <v>-0.26973972834802001</v>
      </c>
    </row>
    <row r="3228" spans="1:19">
      <c r="A3228" t="s">
        <v>33103</v>
      </c>
      <c r="B3228">
        <v>0.34326766526236102</v>
      </c>
      <c r="C3228">
        <v>1.30496435193372E-2</v>
      </c>
      <c r="D3228">
        <v>0.55514628803941901</v>
      </c>
      <c r="E3228">
        <v>8.7475568880382104E-5</v>
      </c>
      <c r="F3228">
        <v>0.62084080928207097</v>
      </c>
      <c r="G3228">
        <v>1.3361425100122E-5</v>
      </c>
      <c r="H3228" t="s">
        <v>33103</v>
      </c>
      <c r="I3228" t="s">
        <v>33</v>
      </c>
      <c r="J3228" t="s">
        <v>33104</v>
      </c>
      <c r="K3228">
        <v>-0.48286842081327402</v>
      </c>
      <c r="L3228">
        <v>-0.44484417317254898</v>
      </c>
      <c r="M3228">
        <v>-0.306306966774818</v>
      </c>
      <c r="N3228">
        <v>-0.103986236653634</v>
      </c>
      <c r="O3228">
        <v>-7.1973077872483401E-2</v>
      </c>
      <c r="P3228">
        <v>-3.0328718912629799E-2</v>
      </c>
      <c r="Q3228">
        <v>0.59553187700272003</v>
      </c>
      <c r="R3228">
        <v>0.457503834970787</v>
      </c>
      <c r="S3228">
        <v>0.38727188222587899</v>
      </c>
    </row>
    <row r="3229" spans="1:19">
      <c r="A3229" t="s">
        <v>28493</v>
      </c>
      <c r="B3229">
        <v>0.343185354843415</v>
      </c>
      <c r="C3229">
        <v>3.6621600288844801E-3</v>
      </c>
      <c r="D3229">
        <v>0.22354201727509801</v>
      </c>
      <c r="E3229">
        <v>1.5136611499495901E-2</v>
      </c>
      <c r="F3229">
        <v>0.45495636348096402</v>
      </c>
      <c r="G3229">
        <v>3.6090274408235198E-5</v>
      </c>
      <c r="H3229" t="s">
        <v>28493</v>
      </c>
      <c r="I3229" t="s">
        <v>33</v>
      </c>
      <c r="J3229" t="s">
        <v>28494</v>
      </c>
      <c r="K3229">
        <v>-0.18441387067435899</v>
      </c>
      <c r="L3229">
        <v>-0.43821745230398201</v>
      </c>
      <c r="M3229">
        <v>-0.28715092259150998</v>
      </c>
      <c r="N3229">
        <v>-1.60179866724075E-3</v>
      </c>
      <c r="O3229">
        <v>4.68181281578772E-3</v>
      </c>
      <c r="P3229">
        <v>0.11659708098817601</v>
      </c>
      <c r="Q3229">
        <v>0.22513657526308301</v>
      </c>
      <c r="R3229">
        <v>0.24035674703627</v>
      </c>
      <c r="S3229">
        <v>0.32461182813377498</v>
      </c>
    </row>
    <row r="3230" spans="1:19">
      <c r="A3230" t="s">
        <v>27411</v>
      </c>
      <c r="B3230">
        <v>0.34293452305380701</v>
      </c>
      <c r="C3230">
        <v>9.1579775902877699E-4</v>
      </c>
      <c r="D3230">
        <v>8.7165498881930106E-2</v>
      </c>
      <c r="E3230">
        <v>0.21633009159359201</v>
      </c>
      <c r="F3230">
        <v>0.38651727249477202</v>
      </c>
      <c r="G3230">
        <v>2.7961431897390999E-5</v>
      </c>
      <c r="H3230" t="s">
        <v>27411</v>
      </c>
      <c r="I3230" t="s">
        <v>33</v>
      </c>
      <c r="J3230" t="s">
        <v>27412</v>
      </c>
      <c r="K3230">
        <v>-0.31157694083299098</v>
      </c>
      <c r="L3230">
        <v>-0.188450290570261</v>
      </c>
      <c r="M3230">
        <v>-0.27281074599963101</v>
      </c>
      <c r="N3230">
        <v>3.0802755530947599E-2</v>
      </c>
      <c r="O3230">
        <v>8.9569777853372806E-2</v>
      </c>
      <c r="P3230">
        <v>0.13526926884294399</v>
      </c>
      <c r="Q3230">
        <v>0.18747451307778201</v>
      </c>
      <c r="R3230">
        <v>0.14152920312636</v>
      </c>
      <c r="S3230">
        <v>0.18819245897147899</v>
      </c>
    </row>
    <row r="3231" spans="1:19">
      <c r="A3231" t="s">
        <v>8705</v>
      </c>
      <c r="B3231">
        <v>0.34281905456156803</v>
      </c>
      <c r="C3231">
        <v>0.58036816373899203</v>
      </c>
      <c r="D3231">
        <v>0.44342223763698302</v>
      </c>
      <c r="E3231">
        <v>0.36355705651517201</v>
      </c>
      <c r="F3231">
        <v>0.56453017338005995</v>
      </c>
      <c r="G3231">
        <v>0.18712483060032001</v>
      </c>
      <c r="H3231" t="s">
        <v>8705</v>
      </c>
      <c r="I3231" t="s">
        <v>33</v>
      </c>
      <c r="J3231" t="s">
        <v>8706</v>
      </c>
      <c r="K3231">
        <v>-0.31343402339238702</v>
      </c>
      <c r="L3231">
        <v>-0.437206317628972</v>
      </c>
      <c r="M3231">
        <v>-0.24084025018246</v>
      </c>
      <c r="N3231">
        <v>-0.376466131702337</v>
      </c>
      <c r="O3231">
        <v>0.729469277128307</v>
      </c>
      <c r="P3231">
        <v>-0.416189309154333</v>
      </c>
      <c r="Q3231">
        <v>8.7713684061051095E-2</v>
      </c>
      <c r="R3231">
        <v>0.94565263698465696</v>
      </c>
      <c r="S3231">
        <v>2.1300433886473701E-2</v>
      </c>
    </row>
    <row r="3232" spans="1:19">
      <c r="A3232" t="s">
        <v>32051</v>
      </c>
      <c r="B3232">
        <v>0.34223286206679299</v>
      </c>
      <c r="C3232">
        <v>2.2751325908615498E-3</v>
      </c>
      <c r="D3232">
        <v>-0.13287891724916301</v>
      </c>
      <c r="E3232">
        <v>0.10409551503053199</v>
      </c>
      <c r="F3232">
        <v>0.27579340344221198</v>
      </c>
      <c r="G3232">
        <v>1.0207162049825701E-3</v>
      </c>
      <c r="H3232" t="s">
        <v>32051</v>
      </c>
      <c r="I3232" t="s">
        <v>33</v>
      </c>
      <c r="J3232" t="s">
        <v>32052</v>
      </c>
      <c r="K3232">
        <v>-0.26516662475863201</v>
      </c>
      <c r="L3232">
        <v>-0.16803741665939201</v>
      </c>
      <c r="M3232">
        <v>-0.117557868565692</v>
      </c>
      <c r="N3232">
        <v>0.136389430239719</v>
      </c>
      <c r="O3232">
        <v>0.136648604383765</v>
      </c>
      <c r="P3232">
        <v>0.20162214848662999</v>
      </c>
      <c r="Q3232">
        <v>7.4926702455535094E-2</v>
      </c>
      <c r="R3232">
        <v>-3.6579034666620401E-2</v>
      </c>
      <c r="S3232">
        <v>3.7754059084687E-2</v>
      </c>
    </row>
    <row r="3233" spans="1:19">
      <c r="A3233" t="s">
        <v>25453</v>
      </c>
      <c r="B3233">
        <v>0.34218684419136702</v>
      </c>
      <c r="C3233">
        <v>0.40582847078443002</v>
      </c>
      <c r="D3233">
        <v>0.609950309277283</v>
      </c>
      <c r="E3233">
        <v>6.66281346221239E-2</v>
      </c>
      <c r="F3233">
        <v>0.64716199883000902</v>
      </c>
      <c r="G3233">
        <v>3.2440335711750999E-2</v>
      </c>
      <c r="H3233" t="s">
        <v>25453</v>
      </c>
      <c r="I3233" t="s">
        <v>33</v>
      </c>
      <c r="J3233" t="s">
        <v>25454</v>
      </c>
      <c r="K3233">
        <v>-0.54367283703348501</v>
      </c>
      <c r="L3233">
        <v>1.19257663976033E-2</v>
      </c>
      <c r="M3233">
        <v>-0.65483941235951004</v>
      </c>
      <c r="N3233">
        <v>0.23187361687731001</v>
      </c>
      <c r="O3233">
        <v>-7.1896292026667905E-2</v>
      </c>
      <c r="P3233">
        <v>-0.45115837358110999</v>
      </c>
      <c r="Q3233">
        <v>0.55015994241773103</v>
      </c>
      <c r="R3233">
        <v>0.69237523180608695</v>
      </c>
      <c r="S3233">
        <v>0.23523235750204199</v>
      </c>
    </row>
    <row r="3234" spans="1:19">
      <c r="A3234" t="s">
        <v>2600</v>
      </c>
      <c r="B3234">
        <v>0.34174750751114602</v>
      </c>
      <c r="C3234">
        <v>0.15756171175753</v>
      </c>
      <c r="D3234">
        <v>0.90832624677856399</v>
      </c>
      <c r="E3234">
        <v>2.2907266248337901E-4</v>
      </c>
      <c r="F3234">
        <v>0.79591063090042802</v>
      </c>
      <c r="G3234">
        <v>3.1411789770536099E-4</v>
      </c>
      <c r="H3234" t="s">
        <v>2600</v>
      </c>
      <c r="I3234" t="s">
        <v>33</v>
      </c>
      <c r="J3234" t="s">
        <v>2601</v>
      </c>
      <c r="K3234">
        <v>-0.39557483622874201</v>
      </c>
      <c r="L3234">
        <v>-0.51588702544173903</v>
      </c>
      <c r="M3234">
        <v>-0.65084984874180996</v>
      </c>
      <c r="N3234">
        <v>1.9478416850940299E-2</v>
      </c>
      <c r="O3234">
        <v>-0.30646165829776101</v>
      </c>
      <c r="P3234">
        <v>-0.297528862367481</v>
      </c>
      <c r="Q3234">
        <v>0.55064212843375804</v>
      </c>
      <c r="R3234">
        <v>0.85767139045497298</v>
      </c>
      <c r="S3234">
        <v>0.73851029533786094</v>
      </c>
    </row>
    <row r="3235" spans="1:19">
      <c r="A3235" t="s">
        <v>31137</v>
      </c>
      <c r="B3235">
        <v>0.34169030393028399</v>
      </c>
      <c r="C3235">
        <v>0.40980243444849701</v>
      </c>
      <c r="D3235">
        <v>0.26539280984344499</v>
      </c>
      <c r="E3235">
        <v>0.43762522472167797</v>
      </c>
      <c r="F3235">
        <v>0.47438670885200701</v>
      </c>
      <c r="G3235">
        <v>0.111536462714154</v>
      </c>
      <c r="H3235" t="s">
        <v>31137</v>
      </c>
      <c r="I3235" t="s">
        <v>50</v>
      </c>
      <c r="J3235" t="s">
        <v>31138</v>
      </c>
      <c r="K3235">
        <v>-0.116208739592393</v>
      </c>
      <c r="L3235">
        <v>-0.54576044394741396</v>
      </c>
      <c r="M3235">
        <v>-0.20575160438235501</v>
      </c>
      <c r="N3235">
        <v>-3.5505706432056701E-2</v>
      </c>
      <c r="O3235">
        <v>0.25670196625803998</v>
      </c>
      <c r="P3235">
        <v>-0.163220194356786</v>
      </c>
      <c r="Q3235">
        <v>4.7673145721551201E-2</v>
      </c>
      <c r="R3235">
        <v>0.49785376521664298</v>
      </c>
      <c r="S3235">
        <v>0.26421781151477097</v>
      </c>
    </row>
    <row r="3236" spans="1:19">
      <c r="A3236" t="s">
        <v>32135</v>
      </c>
      <c r="B3236">
        <v>0.341356387009564</v>
      </c>
      <c r="C3236">
        <v>0.57558435588944801</v>
      </c>
      <c r="D3236">
        <v>1.0693171871749201</v>
      </c>
      <c r="E3236">
        <v>2.39726431638311E-2</v>
      </c>
      <c r="F3236">
        <v>0.87601498059702498</v>
      </c>
      <c r="G3236">
        <v>4.0621333964713797E-2</v>
      </c>
      <c r="H3236" t="s">
        <v>32135</v>
      </c>
      <c r="I3236" t="s">
        <v>33</v>
      </c>
      <c r="J3236" t="s">
        <v>32136</v>
      </c>
      <c r="K3236">
        <v>8.8593544617323994E-2</v>
      </c>
      <c r="L3236">
        <v>-0.99817668240837498</v>
      </c>
      <c r="M3236">
        <v>-0.652908459690971</v>
      </c>
      <c r="N3236">
        <v>0.139984334663661</v>
      </c>
      <c r="O3236">
        <v>-0.39097853994221299</v>
      </c>
      <c r="P3236">
        <v>-0.49750694594484102</v>
      </c>
      <c r="Q3236">
        <v>1.1342693353050599</v>
      </c>
      <c r="R3236">
        <v>0.410779383953566</v>
      </c>
      <c r="S3236">
        <v>0.76594402944678597</v>
      </c>
    </row>
    <row r="3237" spans="1:19">
      <c r="A3237" t="s">
        <v>11580</v>
      </c>
      <c r="B3237">
        <v>0.34134376029451002</v>
      </c>
      <c r="C3237">
        <v>2.53066496138792E-3</v>
      </c>
      <c r="D3237">
        <v>0.68160507542202498</v>
      </c>
      <c r="E3237">
        <v>2.0305475720137999E-6</v>
      </c>
      <c r="F3237">
        <v>0.68214629800552296</v>
      </c>
      <c r="G3237">
        <v>6.95111052053542E-7</v>
      </c>
      <c r="H3237" t="s">
        <v>11580</v>
      </c>
      <c r="I3237" t="s">
        <v>33</v>
      </c>
      <c r="J3237" t="s">
        <v>11581</v>
      </c>
      <c r="K3237">
        <v>-0.323616771494457</v>
      </c>
      <c r="L3237">
        <v>-0.56064884590821196</v>
      </c>
      <c r="M3237">
        <v>-0.48016829393841598</v>
      </c>
      <c r="N3237">
        <v>-0.152471439381866</v>
      </c>
      <c r="O3237">
        <v>-8.3547477354374997E-2</v>
      </c>
      <c r="P3237">
        <v>-0.103716684592604</v>
      </c>
      <c r="Q3237">
        <v>0.54079428462421197</v>
      </c>
      <c r="R3237">
        <v>0.55167423772693902</v>
      </c>
      <c r="S3237">
        <v>0.611700990318782</v>
      </c>
    </row>
    <row r="3238" spans="1:19">
      <c r="A3238" t="s">
        <v>17037</v>
      </c>
      <c r="B3238">
        <v>0.34126083947313701</v>
      </c>
      <c r="C3238">
        <v>1.1364371060660201E-2</v>
      </c>
      <c r="D3238">
        <v>0.37233122023618798</v>
      </c>
      <c r="E3238">
        <v>1.67302911476729E-3</v>
      </c>
      <c r="F3238">
        <v>0.52742644959123097</v>
      </c>
      <c r="G3238">
        <v>4.0662883616827397E-5</v>
      </c>
      <c r="H3238" t="s">
        <v>17037</v>
      </c>
      <c r="I3238" t="s">
        <v>33</v>
      </c>
      <c r="J3238" t="s">
        <v>17038</v>
      </c>
      <c r="K3238">
        <v>-0.360830119009664</v>
      </c>
      <c r="L3238">
        <v>-0.31167130251990699</v>
      </c>
      <c r="M3238">
        <v>-0.37782803995063202</v>
      </c>
      <c r="N3238">
        <v>-8.6207937660615297E-2</v>
      </c>
      <c r="O3238">
        <v>4.1918023273713502E-2</v>
      </c>
      <c r="P3238">
        <v>2.20757805329992E-2</v>
      </c>
      <c r="Q3238">
        <v>0.43969058410795497</v>
      </c>
      <c r="R3238">
        <v>0.35482436959520802</v>
      </c>
      <c r="S3238">
        <v>0.27802864163094398</v>
      </c>
    </row>
    <row r="3239" spans="1:19">
      <c r="A3239" t="s">
        <v>1638</v>
      </c>
      <c r="B3239">
        <v>0.34107832978330699</v>
      </c>
      <c r="C3239">
        <v>2.0391642426057302E-3</v>
      </c>
      <c r="D3239">
        <v>-0.34112510952721897</v>
      </c>
      <c r="E3239">
        <v>5.6139604469904398E-4</v>
      </c>
      <c r="F3239">
        <v>0.170515775019697</v>
      </c>
      <c r="G3239">
        <v>1.8805503535138501E-2</v>
      </c>
      <c r="H3239" t="s">
        <v>1638</v>
      </c>
      <c r="I3239" t="s">
        <v>33</v>
      </c>
      <c r="J3239" t="s">
        <v>1639</v>
      </c>
      <c r="K3239">
        <v>-0.102695214733759</v>
      </c>
      <c r="L3239">
        <v>-0.16071583330460301</v>
      </c>
      <c r="M3239">
        <v>-7.8878514210598993E-2</v>
      </c>
      <c r="N3239">
        <v>0.137139171682189</v>
      </c>
      <c r="O3239">
        <v>0.203071999230234</v>
      </c>
      <c r="P3239">
        <v>0.34286025264557901</v>
      </c>
      <c r="Q3239">
        <v>-0.10528780923678201</v>
      </c>
      <c r="R3239">
        <v>-0.15134785478755</v>
      </c>
      <c r="S3239">
        <v>-8.4146197284709096E-2</v>
      </c>
    </row>
    <row r="3240" spans="1:19">
      <c r="A3240" t="s">
        <v>13556</v>
      </c>
      <c r="B3240">
        <v>0.34064888131752202</v>
      </c>
      <c r="C3240">
        <v>1.20180797967614E-3</v>
      </c>
      <c r="D3240">
        <v>6.8608073837940403E-2</v>
      </c>
      <c r="E3240">
        <v>0.346249822373495</v>
      </c>
      <c r="F3240">
        <v>0.37495291823649202</v>
      </c>
      <c r="G3240">
        <v>4.5078710717335499E-5</v>
      </c>
      <c r="H3240" t="s">
        <v>13556</v>
      </c>
      <c r="I3240" t="s">
        <v>33</v>
      </c>
      <c r="J3240" t="s">
        <v>13557</v>
      </c>
      <c r="K3240">
        <v>-0.27841120745681502</v>
      </c>
      <c r="L3240">
        <v>-0.183502494995745</v>
      </c>
      <c r="M3240">
        <v>-0.28735868735428899</v>
      </c>
      <c r="N3240">
        <v>3.5232108177486197E-2</v>
      </c>
      <c r="O3240">
        <v>0.14575835031599599</v>
      </c>
      <c r="P3240">
        <v>9.2265628950007894E-2</v>
      </c>
      <c r="Q3240">
        <v>0.16404818037400801</v>
      </c>
      <c r="R3240">
        <v>0.20025686955977201</v>
      </c>
      <c r="S3240">
        <v>0.11171125242957999</v>
      </c>
    </row>
    <row r="3241" spans="1:19">
      <c r="A3241" t="s">
        <v>18435</v>
      </c>
      <c r="B3241">
        <v>0.34033423132228802</v>
      </c>
      <c r="C3241">
        <v>1.6404587048102801E-2</v>
      </c>
      <c r="D3241">
        <v>-0.10280599317077101</v>
      </c>
      <c r="E3241">
        <v>0.35180873544187002</v>
      </c>
      <c r="F3241">
        <v>0.28893123473690202</v>
      </c>
      <c r="G3241">
        <v>6.7010491451174204E-3</v>
      </c>
      <c r="H3241" t="s">
        <v>18435</v>
      </c>
      <c r="I3241" t="s">
        <v>33</v>
      </c>
      <c r="J3241" t="s">
        <v>18436</v>
      </c>
      <c r="K3241">
        <v>-4.50902322329974E-2</v>
      </c>
      <c r="L3241">
        <v>-0.33834029961582701</v>
      </c>
      <c r="M3241">
        <v>-0.194584491379517</v>
      </c>
      <c r="N3241">
        <v>0.118560086810375</v>
      </c>
      <c r="O3241">
        <v>2.37949558106063E-2</v>
      </c>
      <c r="P3241">
        <v>0.30050406769029298</v>
      </c>
      <c r="Q3241">
        <v>5.9734519333093601E-2</v>
      </c>
      <c r="R3241">
        <v>-8.4921550703358897E-2</v>
      </c>
      <c r="S3241">
        <v>0.160342944287335</v>
      </c>
    </row>
    <row r="3242" spans="1:19">
      <c r="A3242" t="s">
        <v>10590</v>
      </c>
      <c r="B3242">
        <v>0.340226527929058</v>
      </c>
      <c r="C3242">
        <v>1.0254857345998E-2</v>
      </c>
      <c r="D3242">
        <v>-8.5365301131341595E-2</v>
      </c>
      <c r="E3242">
        <v>0.40404599252079498</v>
      </c>
      <c r="F3242">
        <v>0.297543877363387</v>
      </c>
      <c r="G3242">
        <v>3.0699409901514198E-3</v>
      </c>
      <c r="H3242" t="s">
        <v>10590</v>
      </c>
      <c r="I3242" t="s">
        <v>33</v>
      </c>
      <c r="J3242" t="s">
        <v>10591</v>
      </c>
      <c r="K3242">
        <v>-0.26971526056339401</v>
      </c>
      <c r="L3242">
        <v>-0.119306030938906</v>
      </c>
      <c r="M3242">
        <v>-0.211672568764394</v>
      </c>
      <c r="N3242">
        <v>4.5279862748182097E-2</v>
      </c>
      <c r="O3242">
        <v>0.16575496316035501</v>
      </c>
      <c r="P3242">
        <v>0.21374373983082101</v>
      </c>
      <c r="Q3242">
        <v>9.5511642675033301E-2</v>
      </c>
      <c r="R3242">
        <v>-0.10549228653249999</v>
      </c>
      <c r="S3242">
        <v>0.185895938384805</v>
      </c>
    </row>
    <row r="3243" spans="1:19">
      <c r="A3243" t="s">
        <v>32331</v>
      </c>
      <c r="B3243">
        <v>0.33993301377605201</v>
      </c>
      <c r="C3243">
        <v>4.3717806644146201E-3</v>
      </c>
      <c r="D3243">
        <v>7.4408045217424501E-2</v>
      </c>
      <c r="E3243">
        <v>0.39553201248647502</v>
      </c>
      <c r="F3243">
        <v>0.37713703638476398</v>
      </c>
      <c r="G3243">
        <v>1.73932658003393E-4</v>
      </c>
      <c r="H3243" t="s">
        <v>32331</v>
      </c>
      <c r="I3243" t="s">
        <v>33</v>
      </c>
      <c r="J3243" t="s">
        <v>32332</v>
      </c>
      <c r="K3243">
        <v>-0.225251329880405</v>
      </c>
      <c r="L3243">
        <v>-0.26644821802774898</v>
      </c>
      <c r="M3243">
        <v>-0.26058562230756399</v>
      </c>
      <c r="N3243">
        <v>3.0855936467594901E-2</v>
      </c>
      <c r="O3243">
        <v>0.14944167588794199</v>
      </c>
      <c r="P3243">
        <v>9.1001912043611605E-2</v>
      </c>
      <c r="Q3243">
        <v>0.195364590263326</v>
      </c>
      <c r="R3243">
        <v>0.181084082931387</v>
      </c>
      <c r="S3243">
        <v>0.10453697262185201</v>
      </c>
    </row>
    <row r="3244" spans="1:19">
      <c r="A3244" t="s">
        <v>11140</v>
      </c>
      <c r="B3244">
        <v>0.339810679804536</v>
      </c>
      <c r="C3244">
        <v>0.27110746515231499</v>
      </c>
      <c r="D3244">
        <v>1.92166745638169</v>
      </c>
      <c r="E3244">
        <v>2.2225519032254402E-6</v>
      </c>
      <c r="F3244">
        <v>1.3006444079953801</v>
      </c>
      <c r="G3244">
        <v>4.1042457500744799E-5</v>
      </c>
      <c r="H3244" t="s">
        <v>11140</v>
      </c>
      <c r="I3244" t="s">
        <v>33</v>
      </c>
      <c r="J3244" t="s">
        <v>11141</v>
      </c>
      <c r="K3244">
        <v>-0.66182175887628902</v>
      </c>
      <c r="L3244">
        <v>-1.08318926397172</v>
      </c>
      <c r="M3244">
        <v>-0.87546980707072897</v>
      </c>
      <c r="N3244">
        <v>-0.73790070064867896</v>
      </c>
      <c r="O3244">
        <v>-0.42855798277796697</v>
      </c>
      <c r="P3244">
        <v>-0.40850707055093599</v>
      </c>
      <c r="Q3244">
        <v>0.98670983201330897</v>
      </c>
      <c r="R3244">
        <v>1.4369992076223099</v>
      </c>
      <c r="S3244">
        <v>1.7717375442607</v>
      </c>
    </row>
    <row r="3245" spans="1:19">
      <c r="A3245" t="s">
        <v>31407</v>
      </c>
      <c r="B3245">
        <v>0.33980339822545602</v>
      </c>
      <c r="C3245">
        <v>0.502887047279164</v>
      </c>
      <c r="D3245">
        <v>-0.122534678805887</v>
      </c>
      <c r="E3245">
        <v>0.78756084403754001</v>
      </c>
      <c r="F3245">
        <v>0.27853605882251198</v>
      </c>
      <c r="G3245">
        <v>0.440507496085834</v>
      </c>
      <c r="H3245" t="s">
        <v>31407</v>
      </c>
      <c r="I3245" t="s">
        <v>33</v>
      </c>
      <c r="J3245" t="s">
        <v>31408</v>
      </c>
      <c r="K3245">
        <v>-0.64274683885575701</v>
      </c>
      <c r="L3245">
        <v>-0.18041791696717599</v>
      </c>
      <c r="M3245">
        <v>0.30360114665766602</v>
      </c>
      <c r="N3245">
        <v>0.41160870319056098</v>
      </c>
      <c r="O3245">
        <v>7.3841954202773202E-2</v>
      </c>
      <c r="P3245">
        <v>-0.13555938796532399</v>
      </c>
      <c r="Q3245">
        <v>0.132702142834005</v>
      </c>
      <c r="R3245">
        <v>-0.57215438835093901</v>
      </c>
      <c r="S3245">
        <v>0.609124585254191</v>
      </c>
    </row>
    <row r="3246" spans="1:19">
      <c r="A3246" t="s">
        <v>20530</v>
      </c>
      <c r="B3246">
        <v>0.33909005275476001</v>
      </c>
      <c r="C3246">
        <v>0.55062529312917596</v>
      </c>
      <c r="D3246">
        <v>2.6414539856784298</v>
      </c>
      <c r="E3246">
        <v>9.3215585480539905E-6</v>
      </c>
      <c r="F3246">
        <v>1.65981704559397</v>
      </c>
      <c r="G3246">
        <v>4.6241359347101301E-4</v>
      </c>
      <c r="H3246" t="s">
        <v>20530</v>
      </c>
      <c r="I3246" t="s">
        <v>33</v>
      </c>
      <c r="J3246" t="s">
        <v>20531</v>
      </c>
      <c r="K3246">
        <v>-0.45942552908220202</v>
      </c>
      <c r="L3246">
        <v>-1.48859450633269</v>
      </c>
      <c r="M3246">
        <v>-1.14332628361529</v>
      </c>
      <c r="N3246">
        <v>-0.86755273633161101</v>
      </c>
      <c r="O3246">
        <v>-0.36494703170853998</v>
      </c>
      <c r="P3246">
        <v>-0.987924769869159</v>
      </c>
      <c r="Q3246">
        <v>1.8565350730577299</v>
      </c>
      <c r="R3246">
        <v>1.87663104893667</v>
      </c>
      <c r="S3246">
        <v>1.57860473494509</v>
      </c>
    </row>
    <row r="3247" spans="1:19">
      <c r="A3247" t="s">
        <v>26525</v>
      </c>
      <c r="B3247">
        <v>0.33873721758709902</v>
      </c>
      <c r="C3247">
        <v>0.45424673422828399</v>
      </c>
      <c r="D3247">
        <v>-0.43996568848601603</v>
      </c>
      <c r="E3247">
        <v>0.27449787909412299</v>
      </c>
      <c r="F3247">
        <v>0.118754373344091</v>
      </c>
      <c r="G3247">
        <v>0.728921272737723</v>
      </c>
      <c r="H3247" t="s">
        <v>26525</v>
      </c>
      <c r="I3247" t="s">
        <v>50</v>
      </c>
      <c r="J3247" t="s">
        <v>26526</v>
      </c>
      <c r="K3247">
        <v>8.4185708674445303E-2</v>
      </c>
      <c r="L3247">
        <v>-6.6294340132701607E-2</v>
      </c>
      <c r="M3247">
        <v>-0.246042005092834</v>
      </c>
      <c r="N3247">
        <v>-2.4593491924298699E-2</v>
      </c>
      <c r="O3247">
        <v>0.52790831767476998</v>
      </c>
      <c r="P3247">
        <v>0.225594909931111</v>
      </c>
      <c r="Q3247">
        <v>-0.68886141317327798</v>
      </c>
      <c r="R3247">
        <v>0.24620155736560601</v>
      </c>
      <c r="S3247">
        <v>-5.80992433228198E-2</v>
      </c>
    </row>
    <row r="3248" spans="1:19">
      <c r="A3248" t="s">
        <v>31169</v>
      </c>
      <c r="B3248">
        <v>0.33867620849065599</v>
      </c>
      <c r="C3248">
        <v>1.0421076386951901E-3</v>
      </c>
      <c r="D3248">
        <v>5.5040376639796697E-2</v>
      </c>
      <c r="E3248">
        <v>0.44043611057344101</v>
      </c>
      <c r="F3248">
        <v>0.36619639681055499</v>
      </c>
      <c r="G3248">
        <v>4.4128227739640997E-5</v>
      </c>
      <c r="H3248" t="s">
        <v>31169</v>
      </c>
      <c r="I3248" t="s">
        <v>33</v>
      </c>
      <c r="J3248" t="s">
        <v>31170</v>
      </c>
      <c r="K3248">
        <v>-0.21648528901962799</v>
      </c>
      <c r="L3248">
        <v>-0.29535585859258601</v>
      </c>
      <c r="M3248">
        <v>-0.221006694475117</v>
      </c>
      <c r="N3248">
        <v>8.3298658196036393E-2</v>
      </c>
      <c r="O3248">
        <v>5.7525533821053201E-2</v>
      </c>
      <c r="P3248">
        <v>0.142330165175656</v>
      </c>
      <c r="Q3248">
        <v>0.102613425808659</v>
      </c>
      <c r="R3248">
        <v>0.15379031029311999</v>
      </c>
      <c r="S3248">
        <v>0.193289748792808</v>
      </c>
    </row>
    <row r="3249" spans="1:19">
      <c r="A3249" t="s">
        <v>27589</v>
      </c>
      <c r="B3249">
        <v>0.33865369757055203</v>
      </c>
      <c r="C3249">
        <v>1.6694999467418599E-2</v>
      </c>
      <c r="D3249">
        <v>0.393130635444501</v>
      </c>
      <c r="E3249">
        <v>1.9485532550569801E-3</v>
      </c>
      <c r="F3249">
        <v>0.53521901529280302</v>
      </c>
      <c r="G3249">
        <v>6.6187566820473203E-5</v>
      </c>
      <c r="H3249" t="s">
        <v>27589</v>
      </c>
      <c r="I3249" t="s">
        <v>33</v>
      </c>
      <c r="J3249" t="s">
        <v>27590</v>
      </c>
      <c r="K3249">
        <v>-0.17756659522799201</v>
      </c>
      <c r="L3249">
        <v>-0.397801864620764</v>
      </c>
      <c r="M3249">
        <v>-0.49450026569570099</v>
      </c>
      <c r="N3249">
        <v>-9.6795337445385599E-2</v>
      </c>
      <c r="O3249">
        <v>4.3781436063730098E-2</v>
      </c>
      <c r="P3249">
        <v>7.6195949554005403E-3</v>
      </c>
      <c r="Q3249">
        <v>0.43807259834947798</v>
      </c>
      <c r="R3249">
        <v>0.44621599453626398</v>
      </c>
      <c r="S3249">
        <v>0.23097443908496701</v>
      </c>
    </row>
    <row r="3250" spans="1:19">
      <c r="A3250" t="s">
        <v>24683</v>
      </c>
      <c r="B3250">
        <v>0.338461817169943</v>
      </c>
      <c r="C3250">
        <v>0.172213099541557</v>
      </c>
      <c r="D3250">
        <v>0.23426377915682001</v>
      </c>
      <c r="E3250">
        <v>0.25616051719810701</v>
      </c>
      <c r="F3250">
        <v>0.45559370674835298</v>
      </c>
      <c r="G3250">
        <v>1.7306080834338499E-2</v>
      </c>
      <c r="H3250" t="s">
        <v>24683</v>
      </c>
      <c r="I3250" t="s">
        <v>33</v>
      </c>
      <c r="J3250" t="s">
        <v>24684</v>
      </c>
      <c r="K3250">
        <v>-0.106341893060712</v>
      </c>
      <c r="L3250">
        <v>-0.19291762330885201</v>
      </c>
      <c r="M3250">
        <v>-0.60518349398900495</v>
      </c>
      <c r="N3250">
        <v>3.3053802118774997E-2</v>
      </c>
      <c r="O3250">
        <v>-2.9012052301278499E-2</v>
      </c>
      <c r="P3250">
        <v>8.9148021546243697E-2</v>
      </c>
      <c r="Q3250">
        <v>0.23778574513853901</v>
      </c>
      <c r="R3250">
        <v>0.175792038016019</v>
      </c>
      <c r="S3250">
        <v>0.39767545584026998</v>
      </c>
    </row>
    <row r="3251" spans="1:19">
      <c r="A3251" t="s">
        <v>16895</v>
      </c>
      <c r="B3251">
        <v>0.33815571314249099</v>
      </c>
      <c r="C3251">
        <v>6.4901804062596602E-2</v>
      </c>
      <c r="D3251">
        <v>-0.98047327055224798</v>
      </c>
      <c r="E3251">
        <v>5.3986039706038101E-5</v>
      </c>
      <c r="F3251">
        <v>-0.152080922133633</v>
      </c>
      <c r="G3251">
        <v>0.2601293027098</v>
      </c>
      <c r="H3251" t="s">
        <v>16895</v>
      </c>
      <c r="I3251" t="s">
        <v>33</v>
      </c>
      <c r="J3251" t="s">
        <v>16896</v>
      </c>
      <c r="K3251">
        <v>-9.8318503170446103E-2</v>
      </c>
      <c r="L3251">
        <v>0.22486892408676601</v>
      </c>
      <c r="M3251">
        <v>0.16160324256053701</v>
      </c>
      <c r="N3251">
        <v>0.45911343164161</v>
      </c>
      <c r="O3251">
        <v>0.46452958646821102</v>
      </c>
      <c r="P3251">
        <v>0.365714584868507</v>
      </c>
      <c r="Q3251">
        <v>-0.75926001172537805</v>
      </c>
      <c r="R3251">
        <v>-0.67273767879462998</v>
      </c>
      <c r="S3251">
        <v>-0.145513575935175</v>
      </c>
    </row>
    <row r="3252" spans="1:19">
      <c r="A3252" t="s">
        <v>6759</v>
      </c>
      <c r="B3252">
        <v>0.33808522307487898</v>
      </c>
      <c r="C3252">
        <v>1.3030364991030999E-2</v>
      </c>
      <c r="D3252">
        <v>-0.187961316089481</v>
      </c>
      <c r="E3252">
        <v>8.5374080499046906E-2</v>
      </c>
      <c r="F3252">
        <v>0.244104565030138</v>
      </c>
      <c r="G3252">
        <v>1.2970511574454099E-2</v>
      </c>
      <c r="H3252" t="s">
        <v>6759</v>
      </c>
      <c r="I3252" t="s">
        <v>33</v>
      </c>
      <c r="J3252" t="s">
        <v>6760</v>
      </c>
      <c r="K3252">
        <v>-8.8119934256456506E-2</v>
      </c>
      <c r="L3252">
        <v>-0.23742334020276701</v>
      </c>
      <c r="M3252">
        <v>-0.166628154316185</v>
      </c>
      <c r="N3252">
        <v>8.9329570151452001E-2</v>
      </c>
      <c r="O3252">
        <v>0.18626708976615799</v>
      </c>
      <c r="P3252">
        <v>0.25522254290732799</v>
      </c>
      <c r="Q3252">
        <v>8.4225871087377294E-2</v>
      </c>
      <c r="R3252">
        <v>-0.12552061503762099</v>
      </c>
      <c r="S3252">
        <v>2.6469699007152202E-3</v>
      </c>
    </row>
    <row r="3253" spans="1:19">
      <c r="A3253" t="s">
        <v>32917</v>
      </c>
      <c r="B3253">
        <v>0.33792690484590698</v>
      </c>
      <c r="C3253">
        <v>3.13814533495264E-3</v>
      </c>
      <c r="D3253">
        <v>0.35983891181619099</v>
      </c>
      <c r="E3253">
        <v>4.9643744098422902E-4</v>
      </c>
      <c r="F3253">
        <v>0.51784636075400303</v>
      </c>
      <c r="G3253">
        <v>8.8262280140943693E-6</v>
      </c>
      <c r="H3253" t="s">
        <v>32917</v>
      </c>
      <c r="I3253" t="s">
        <v>33</v>
      </c>
      <c r="J3253" t="s">
        <v>32918</v>
      </c>
      <c r="K3253">
        <v>-0.31090971686631802</v>
      </c>
      <c r="L3253">
        <v>-0.33403721504245998</v>
      </c>
      <c r="M3253">
        <v>-0.39024379615057597</v>
      </c>
      <c r="N3253">
        <v>-6.6836810111467998E-2</v>
      </c>
      <c r="O3253">
        <v>7.7612516261138104E-2</v>
      </c>
      <c r="P3253">
        <v>-3.1691895437116799E-2</v>
      </c>
      <c r="Q3253">
        <v>0.35960173201585599</v>
      </c>
      <c r="R3253">
        <v>0.45694486876417001</v>
      </c>
      <c r="S3253">
        <v>0.23956031656676999</v>
      </c>
    </row>
    <row r="3254" spans="1:19">
      <c r="A3254" t="s">
        <v>24825</v>
      </c>
      <c r="B3254">
        <v>0.33784923939288902</v>
      </c>
      <c r="C3254">
        <v>0.57324733207656497</v>
      </c>
      <c r="D3254">
        <v>-0.91679057735379799</v>
      </c>
      <c r="E3254">
        <v>0.101609058104872</v>
      </c>
      <c r="F3254">
        <v>-0.12054604928401</v>
      </c>
      <c r="G3254">
        <v>0.792138901255526</v>
      </c>
      <c r="H3254" t="s">
        <v>24825</v>
      </c>
      <c r="I3254" t="s">
        <v>50</v>
      </c>
      <c r="J3254" t="s">
        <v>24826</v>
      </c>
      <c r="K3254">
        <v>0.18816483371480999</v>
      </c>
      <c r="L3254">
        <v>-9.1325527397515302E-2</v>
      </c>
      <c r="M3254">
        <v>6.6673600069270506E-2</v>
      </c>
      <c r="N3254">
        <v>0.49519692781997099</v>
      </c>
      <c r="O3254">
        <v>-5.4670510481972197E-2</v>
      </c>
      <c r="P3254">
        <v>0.60734230674159795</v>
      </c>
      <c r="Q3254">
        <v>-7.1580596208398201E-3</v>
      </c>
      <c r="R3254">
        <v>-1.43185309160366</v>
      </c>
      <c r="S3254">
        <v>0.227629520758341</v>
      </c>
    </row>
    <row r="3255" spans="1:19">
      <c r="A3255" t="s">
        <v>24829</v>
      </c>
      <c r="B3255">
        <v>0.33779972626250698</v>
      </c>
      <c r="C3255">
        <v>5.2396050760159603E-4</v>
      </c>
      <c r="D3255">
        <v>0.31175446009850799</v>
      </c>
      <c r="E3255">
        <v>2.30965334396992E-4</v>
      </c>
      <c r="F3255">
        <v>0.49367695631176101</v>
      </c>
      <c r="G3255">
        <v>1.71379498144494E-6</v>
      </c>
      <c r="H3255" t="s">
        <v>24829</v>
      </c>
      <c r="I3255" t="s">
        <v>33</v>
      </c>
      <c r="J3255" t="s">
        <v>24830</v>
      </c>
      <c r="K3255">
        <v>-0.31270928421726102</v>
      </c>
      <c r="L3255">
        <v>-0.33721339354254198</v>
      </c>
      <c r="M3255">
        <v>-0.33728225978054999</v>
      </c>
      <c r="N3255">
        <v>-2.2352791427739001E-2</v>
      </c>
      <c r="O3255">
        <v>2.2609674427375399E-2</v>
      </c>
      <c r="P3255">
        <v>2.5881952218568899E-2</v>
      </c>
      <c r="Q3255">
        <v>0.29179208286119501</v>
      </c>
      <c r="R3255">
        <v>0.32212105198972102</v>
      </c>
      <c r="S3255">
        <v>0.34715296747123497</v>
      </c>
    </row>
    <row r="3256" spans="1:19">
      <c r="A3256" t="s">
        <v>402</v>
      </c>
      <c r="B3256">
        <v>0.33768851236874597</v>
      </c>
      <c r="C3256">
        <v>0.38689838493881001</v>
      </c>
      <c r="D3256">
        <v>-0.48449265563689398</v>
      </c>
      <c r="E3256">
        <v>0.17443509120416001</v>
      </c>
      <c r="F3256">
        <v>9.5442184550298806E-2</v>
      </c>
      <c r="G3256">
        <v>0.75107666969229303</v>
      </c>
      <c r="H3256" t="s">
        <v>402</v>
      </c>
      <c r="I3256" t="s">
        <v>33</v>
      </c>
      <c r="J3256" t="s">
        <v>403</v>
      </c>
      <c r="K3256">
        <v>0.37173457232756102</v>
      </c>
      <c r="L3256">
        <v>-0.45763737625665002</v>
      </c>
      <c r="M3256">
        <v>-0.103670107151239</v>
      </c>
      <c r="N3256">
        <v>0.23893251969580001</v>
      </c>
      <c r="O3256">
        <v>-4.9296008536473299E-2</v>
      </c>
      <c r="P3256">
        <v>0.60039062286770495</v>
      </c>
      <c r="Q3256">
        <v>-0.47730169809631301</v>
      </c>
      <c r="R3256">
        <v>6.3889633588012397E-3</v>
      </c>
      <c r="S3256">
        <v>-0.12954148820919201</v>
      </c>
    </row>
    <row r="3257" spans="1:19">
      <c r="A3257" t="s">
        <v>7735</v>
      </c>
      <c r="B3257">
        <v>0.33748313902620403</v>
      </c>
      <c r="C3257">
        <v>4.1366626728215703E-3</v>
      </c>
      <c r="D3257">
        <v>0.248371713672459</v>
      </c>
      <c r="E3257">
        <v>8.4146465037735294E-3</v>
      </c>
      <c r="F3257">
        <v>0.46166899586243298</v>
      </c>
      <c r="G3257">
        <v>3.23187966499365E-5</v>
      </c>
      <c r="H3257" t="s">
        <v>7735</v>
      </c>
      <c r="I3257" t="s">
        <v>33</v>
      </c>
      <c r="J3257" t="s">
        <v>7736</v>
      </c>
      <c r="K3257">
        <v>-0.252933369358391</v>
      </c>
      <c r="L3257">
        <v>-0.35196156641683002</v>
      </c>
      <c r="M3257">
        <v>-0.31848015460378998</v>
      </c>
      <c r="N3257">
        <v>-0.129637833052171</v>
      </c>
      <c r="O3257">
        <v>7.6135680857454702E-2</v>
      </c>
      <c r="P3257">
        <v>0.14323607732822799</v>
      </c>
      <c r="Q3257">
        <v>0.26817172249183102</v>
      </c>
      <c r="R3257">
        <v>0.312841275286035</v>
      </c>
      <c r="S3257">
        <v>0.252628167467636</v>
      </c>
    </row>
    <row r="3258" spans="1:19">
      <c r="A3258" t="s">
        <v>23303</v>
      </c>
      <c r="B3258">
        <v>0.33744134355862299</v>
      </c>
      <c r="C3258">
        <v>5.1529468232336898E-3</v>
      </c>
      <c r="D3258">
        <v>-0.15381577724454801</v>
      </c>
      <c r="E3258">
        <v>9.4064416216154703E-2</v>
      </c>
      <c r="F3258">
        <v>0.26053345493635</v>
      </c>
      <c r="G3258">
        <v>3.2423848228632702E-3</v>
      </c>
      <c r="H3258" t="s">
        <v>23303</v>
      </c>
      <c r="I3258" t="s">
        <v>33</v>
      </c>
      <c r="J3258" t="s">
        <v>23304</v>
      </c>
      <c r="K3258">
        <v>-0.108676387774315</v>
      </c>
      <c r="L3258">
        <v>-0.146037725793108</v>
      </c>
      <c r="M3258">
        <v>-0.26857318448308098</v>
      </c>
      <c r="N3258">
        <v>0.17224530744314501</v>
      </c>
      <c r="O3258">
        <v>8.6720941848966504E-2</v>
      </c>
      <c r="P3258">
        <v>0.22989943101306301</v>
      </c>
      <c r="Q3258">
        <v>3.69246146826629E-2</v>
      </c>
      <c r="R3258">
        <v>-6.0627843649931498E-2</v>
      </c>
      <c r="S3258">
        <v>5.8124846712597197E-2</v>
      </c>
    </row>
    <row r="3259" spans="1:19">
      <c r="A3259" t="s">
        <v>24835</v>
      </c>
      <c r="B3259">
        <v>0.33738439290376798</v>
      </c>
      <c r="C3259">
        <v>2.5500644904104301E-2</v>
      </c>
      <c r="D3259">
        <v>0.59731402036358705</v>
      </c>
      <c r="E3259">
        <v>1.2407740259808299E-4</v>
      </c>
      <c r="F3259">
        <v>0.63604140308556101</v>
      </c>
      <c r="G3259">
        <v>2.8761226871410599E-5</v>
      </c>
      <c r="H3259" t="s">
        <v>24835</v>
      </c>
      <c r="I3259" t="s">
        <v>33</v>
      </c>
      <c r="J3259" t="s">
        <v>24836</v>
      </c>
      <c r="K3259">
        <v>-0.55677101759937297</v>
      </c>
      <c r="L3259">
        <v>-0.27629137570301499</v>
      </c>
      <c r="M3259">
        <v>-0.44142227738338802</v>
      </c>
      <c r="N3259">
        <v>-0.168510541363629</v>
      </c>
      <c r="O3259">
        <v>3.4603169536777202E-2</v>
      </c>
      <c r="P3259">
        <v>-0.12759314753894099</v>
      </c>
      <c r="Q3259">
        <v>0.410096826979018</v>
      </c>
      <c r="R3259">
        <v>0.49234198813253199</v>
      </c>
      <c r="S3259">
        <v>0.63354637494001598</v>
      </c>
    </row>
    <row r="3260" spans="1:19">
      <c r="A3260" t="s">
        <v>9321</v>
      </c>
      <c r="B3260">
        <v>0.33734750038323302</v>
      </c>
      <c r="C3260">
        <v>2.9530371102699199E-3</v>
      </c>
      <c r="D3260">
        <v>0.322323977354878</v>
      </c>
      <c r="E3260">
        <v>1.06225379246425E-3</v>
      </c>
      <c r="F3260">
        <v>0.498509489060672</v>
      </c>
      <c r="G3260">
        <v>1.1245047767845199E-5</v>
      </c>
      <c r="H3260" t="s">
        <v>9321</v>
      </c>
      <c r="I3260" t="s">
        <v>33</v>
      </c>
      <c r="J3260" t="s">
        <v>9322</v>
      </c>
      <c r="K3260">
        <v>-0.29571213935156798</v>
      </c>
      <c r="L3260">
        <v>-0.33254167174414401</v>
      </c>
      <c r="M3260">
        <v>-0.369280508594789</v>
      </c>
      <c r="N3260">
        <v>-0.114900753745666</v>
      </c>
      <c r="O3260">
        <v>3.4037544144853299E-2</v>
      </c>
      <c r="P3260">
        <v>9.6656993152572895E-2</v>
      </c>
      <c r="Q3260">
        <v>0.27503454311401199</v>
      </c>
      <c r="R3260">
        <v>0.29580020933254503</v>
      </c>
      <c r="S3260">
        <v>0.410905783692183</v>
      </c>
    </row>
    <row r="3261" spans="1:19">
      <c r="A3261" t="s">
        <v>34101</v>
      </c>
      <c r="B3261">
        <v>0.33726795798102799</v>
      </c>
      <c r="C3261">
        <v>0.16047829359588101</v>
      </c>
      <c r="D3261">
        <v>9.7230459957401393E-3</v>
      </c>
      <c r="E3261">
        <v>0.96660422509317601</v>
      </c>
      <c r="F3261">
        <v>0.342129480978898</v>
      </c>
      <c r="G3261">
        <v>5.6942313123533997E-2</v>
      </c>
      <c r="H3261" t="s">
        <v>34101</v>
      </c>
      <c r="I3261" t="s">
        <v>33</v>
      </c>
      <c r="J3261" t="s">
        <v>34102</v>
      </c>
      <c r="K3261">
        <v>-0.38290988042222401</v>
      </c>
      <c r="L3261">
        <v>-0.2434343871953</v>
      </c>
      <c r="M3261">
        <v>-2.10918968386942E-2</v>
      </c>
      <c r="N3261">
        <v>0.148254255061114</v>
      </c>
      <c r="O3261">
        <v>3.5159270838020201E-2</v>
      </c>
      <c r="P3261">
        <v>0.14047985351873701</v>
      </c>
      <c r="Q3261">
        <v>0.16406106297418299</v>
      </c>
      <c r="R3261">
        <v>0.24156326393109701</v>
      </c>
      <c r="S3261">
        <v>-8.20815418669332E-2</v>
      </c>
    </row>
    <row r="3262" spans="1:19">
      <c r="A3262" t="s">
        <v>12454</v>
      </c>
      <c r="B3262">
        <v>0.33726333976809603</v>
      </c>
      <c r="C3262">
        <v>1.53595817801344E-3</v>
      </c>
      <c r="D3262">
        <v>-5.24741949073739E-2</v>
      </c>
      <c r="E3262">
        <v>0.48772699471726899</v>
      </c>
      <c r="F3262">
        <v>0.31102624231440901</v>
      </c>
      <c r="G3262">
        <v>2.38117724420417E-4</v>
      </c>
      <c r="H3262" t="s">
        <v>12454</v>
      </c>
      <c r="I3262" t="s">
        <v>33</v>
      </c>
      <c r="J3262" t="s">
        <v>12455</v>
      </c>
      <c r="K3262">
        <v>-0.197715268114245</v>
      </c>
      <c r="L3262">
        <v>-0.19646542922376101</v>
      </c>
      <c r="M3262">
        <v>-0.23059026866403801</v>
      </c>
      <c r="N3262">
        <v>7.9293125257068595E-2</v>
      </c>
      <c r="O3262">
        <v>0.14320828869733801</v>
      </c>
      <c r="P3262">
        <v>0.16678961217391899</v>
      </c>
      <c r="Q3262">
        <v>5.3794127803209697E-2</v>
      </c>
      <c r="R3262">
        <v>3.00812339532417E-2</v>
      </c>
      <c r="S3262">
        <v>0.15160457811727099</v>
      </c>
    </row>
    <row r="3263" spans="1:19">
      <c r="A3263" t="s">
        <v>33535</v>
      </c>
      <c r="B3263">
        <v>0.33711955265131699</v>
      </c>
      <c r="C3263">
        <v>1.8361272152429602E-2</v>
      </c>
      <c r="D3263">
        <v>-1.0053894237956</v>
      </c>
      <c r="E3263">
        <v>3.64496330160412E-6</v>
      </c>
      <c r="F3263">
        <v>-0.165575159246486</v>
      </c>
      <c r="G3263">
        <v>0.102876052528423</v>
      </c>
      <c r="H3263" t="s">
        <v>33535</v>
      </c>
      <c r="I3263" t="s">
        <v>33</v>
      </c>
      <c r="J3263" t="s">
        <v>33536</v>
      </c>
      <c r="K3263">
        <v>0.191367074684586</v>
      </c>
      <c r="L3263">
        <v>8.5823534505970994E-2</v>
      </c>
      <c r="M3263">
        <v>5.1550398641286001E-2</v>
      </c>
      <c r="N3263">
        <v>0.40196143275447599</v>
      </c>
      <c r="O3263">
        <v>0.466199134510692</v>
      </c>
      <c r="P3263">
        <v>0.47558968232069598</v>
      </c>
      <c r="Q3263">
        <v>-0.69533433791949795</v>
      </c>
      <c r="R3263">
        <v>-0.38895478755583601</v>
      </c>
      <c r="S3263">
        <v>-0.58820213194237203</v>
      </c>
    </row>
    <row r="3264" spans="1:19">
      <c r="A3264" t="s">
        <v>1312</v>
      </c>
      <c r="B3264">
        <v>0.33696631098862601</v>
      </c>
      <c r="C3264">
        <v>0.109047365720913</v>
      </c>
      <c r="D3264">
        <v>-0.87976830039980203</v>
      </c>
      <c r="E3264">
        <v>4.3231702812368598E-4</v>
      </c>
      <c r="F3264">
        <v>-0.10291783921127499</v>
      </c>
      <c r="G3264">
        <v>0.51690470364297603</v>
      </c>
      <c r="H3264" t="s">
        <v>1312</v>
      </c>
      <c r="I3264" t="s">
        <v>33</v>
      </c>
      <c r="J3264" t="s">
        <v>1313</v>
      </c>
      <c r="K3264">
        <v>-0.27061846876449502</v>
      </c>
      <c r="L3264">
        <v>0.27135885128833898</v>
      </c>
      <c r="M3264">
        <v>0.191154059954595</v>
      </c>
      <c r="N3264">
        <v>0.28006374881373097</v>
      </c>
      <c r="O3264">
        <v>0.48774192526381299</v>
      </c>
      <c r="P3264">
        <v>0.43183353126845198</v>
      </c>
      <c r="Q3264">
        <v>-0.62259055537930896</v>
      </c>
      <c r="R3264">
        <v>-0.60445214652681001</v>
      </c>
      <c r="S3264">
        <v>-0.16449094591831501</v>
      </c>
    </row>
    <row r="3265" spans="1:19">
      <c r="A3265" t="s">
        <v>2798</v>
      </c>
      <c r="B3265">
        <v>0.33691465989063502</v>
      </c>
      <c r="C3265">
        <v>4.9279970873355996E-3</v>
      </c>
      <c r="D3265">
        <v>1.78817030381178</v>
      </c>
      <c r="E3265">
        <v>2.4464642765691699E-9</v>
      </c>
      <c r="F3265">
        <v>1.23099981179653</v>
      </c>
      <c r="G3265">
        <v>8.45187850979892E-9</v>
      </c>
      <c r="H3265" t="s">
        <v>2798</v>
      </c>
      <c r="I3265" t="s">
        <v>33</v>
      </c>
      <c r="J3265" t="s">
        <v>2799</v>
      </c>
      <c r="K3265">
        <v>-0.83984696851544405</v>
      </c>
      <c r="L3265">
        <v>-0.74564036956406998</v>
      </c>
      <c r="M3265">
        <v>-0.87680754857231302</v>
      </c>
      <c r="N3265">
        <v>-0.561492533419925</v>
      </c>
      <c r="O3265">
        <v>-0.48195535159567698</v>
      </c>
      <c r="P3265">
        <v>-0.40372736501171602</v>
      </c>
      <c r="Q3265">
        <v>1.2073513620624099</v>
      </c>
      <c r="R3265">
        <v>1.3802146144982499</v>
      </c>
      <c r="S3265">
        <v>1.32190416011849</v>
      </c>
    </row>
    <row r="3266" spans="1:19">
      <c r="A3266" t="s">
        <v>17241</v>
      </c>
      <c r="B3266">
        <v>0.33688889738995398</v>
      </c>
      <c r="C3266">
        <v>0.59602127720007703</v>
      </c>
      <c r="D3266">
        <v>1.26593043219893</v>
      </c>
      <c r="E3266">
        <v>1.16840161332876E-2</v>
      </c>
      <c r="F3266">
        <v>0.96985411348942197</v>
      </c>
      <c r="G3266">
        <v>3.0787354239636199E-2</v>
      </c>
      <c r="H3266" t="s">
        <v>17241</v>
      </c>
      <c r="I3266" t="s">
        <v>33</v>
      </c>
      <c r="J3266" t="s">
        <v>17242</v>
      </c>
      <c r="K3266">
        <v>-0.65157473462613302</v>
      </c>
      <c r="L3266">
        <v>-0.158970004338302</v>
      </c>
      <c r="M3266">
        <v>-0.77389090591619203</v>
      </c>
      <c r="N3266">
        <v>-0.546447747349596</v>
      </c>
      <c r="O3266">
        <v>-0.16076163124060999</v>
      </c>
      <c r="P3266">
        <v>-0.139058987911587</v>
      </c>
      <c r="Q3266">
        <v>0.78499452110151402</v>
      </c>
      <c r="R3266">
        <v>1.12966689250716</v>
      </c>
      <c r="S3266">
        <v>0.51604259777374795</v>
      </c>
    </row>
    <row r="3267" spans="1:19">
      <c r="A3267" t="s">
        <v>11304</v>
      </c>
      <c r="B3267">
        <v>0.33679681646028298</v>
      </c>
      <c r="C3267">
        <v>7.8784479831065193E-2</v>
      </c>
      <c r="D3267">
        <v>0.67143387992981396</v>
      </c>
      <c r="E3267">
        <v>4.1815414317090298E-4</v>
      </c>
      <c r="F3267">
        <v>0.67251375642518996</v>
      </c>
      <c r="G3267">
        <v>1.7361952773425801E-4</v>
      </c>
      <c r="H3267" t="s">
        <v>11304</v>
      </c>
      <c r="I3267" t="s">
        <v>33</v>
      </c>
      <c r="J3267" t="s">
        <v>11305</v>
      </c>
      <c r="K3267">
        <v>-0.604315206122509</v>
      </c>
      <c r="L3267">
        <v>-0.288954001892471</v>
      </c>
      <c r="M3267">
        <v>-0.45211190838176002</v>
      </c>
      <c r="N3267">
        <v>-9.4286061859913103E-2</v>
      </c>
      <c r="O3267">
        <v>-7.6309157078959397E-2</v>
      </c>
      <c r="P3267">
        <v>-0.18065214572353899</v>
      </c>
      <c r="Q3267">
        <v>0.51695132076636896</v>
      </c>
      <c r="R3267">
        <v>0.38474192564997101</v>
      </c>
      <c r="S3267">
        <v>0.79493523464281401</v>
      </c>
    </row>
    <row r="3268" spans="1:19">
      <c r="A3268" t="s">
        <v>12996</v>
      </c>
      <c r="B3268">
        <v>0.33677495909692701</v>
      </c>
      <c r="C3268">
        <v>3.9101987696786397E-2</v>
      </c>
      <c r="D3268">
        <v>1.1160921154752901</v>
      </c>
      <c r="E3268">
        <v>1.01530738280687E-6</v>
      </c>
      <c r="F3268">
        <v>0.89482101683457405</v>
      </c>
      <c r="G3268">
        <v>3.3044698002973598E-6</v>
      </c>
      <c r="H3268" t="s">
        <v>12996</v>
      </c>
      <c r="I3268" t="s">
        <v>33</v>
      </c>
      <c r="J3268" t="s">
        <v>12997</v>
      </c>
      <c r="K3268">
        <v>-0.45347772424961502</v>
      </c>
      <c r="L3268">
        <v>-0.69310055819253102</v>
      </c>
      <c r="M3268">
        <v>-0.645765549698325</v>
      </c>
      <c r="N3268">
        <v>-0.38947618520973598</v>
      </c>
      <c r="O3268">
        <v>-0.30519947086437099</v>
      </c>
      <c r="P3268">
        <v>-7.1149453185708603E-2</v>
      </c>
      <c r="Q3268">
        <v>0.823743943960764</v>
      </c>
      <c r="R3268">
        <v>0.87751324846927503</v>
      </c>
      <c r="S3268">
        <v>0.85691174897024602</v>
      </c>
    </row>
    <row r="3269" spans="1:19">
      <c r="A3269" t="s">
        <v>33853</v>
      </c>
      <c r="B3269">
        <v>0.33668458170154603</v>
      </c>
      <c r="C3269">
        <v>0.46096267757176701</v>
      </c>
      <c r="D3269">
        <v>1.0142301284562301</v>
      </c>
      <c r="E3269">
        <v>7.3253990472580801E-3</v>
      </c>
      <c r="F3269">
        <v>0.84379964592966095</v>
      </c>
      <c r="G3269">
        <v>1.29070210941057E-2</v>
      </c>
      <c r="H3269" t="s">
        <v>33853</v>
      </c>
      <c r="I3269" t="s">
        <v>33</v>
      </c>
      <c r="J3269" t="s">
        <v>33854</v>
      </c>
      <c r="K3269">
        <v>-0.63520302104913695</v>
      </c>
      <c r="L3269">
        <v>-8.6699750309838605E-2</v>
      </c>
      <c r="M3269">
        <v>-0.87386814520274503</v>
      </c>
      <c r="N3269">
        <v>0.19699562651139699</v>
      </c>
      <c r="O3269">
        <v>-0.544992193347547</v>
      </c>
      <c r="P3269">
        <v>-0.38586860934213302</v>
      </c>
      <c r="Q3269">
        <v>0.55011616205672798</v>
      </c>
      <c r="R3269">
        <v>0.71618015190879702</v>
      </c>
      <c r="S3269">
        <v>1.06333977877448</v>
      </c>
    </row>
    <row r="3270" spans="1:19">
      <c r="A3270" t="s">
        <v>26938</v>
      </c>
      <c r="B3270">
        <v>0.33666539045923999</v>
      </c>
      <c r="C3270">
        <v>0.63873067937413797</v>
      </c>
      <c r="D3270">
        <v>1.39270979719577</v>
      </c>
      <c r="E3270">
        <v>1.13367975737334E-2</v>
      </c>
      <c r="F3270">
        <v>1.0330202890571301</v>
      </c>
      <c r="G3270">
        <v>3.68397415040587E-2</v>
      </c>
      <c r="H3270" t="s">
        <v>26938</v>
      </c>
      <c r="I3270" t="s">
        <v>33</v>
      </c>
      <c r="J3270" t="s">
        <v>26939</v>
      </c>
      <c r="K3270">
        <v>-0.86038213775840899</v>
      </c>
      <c r="L3270">
        <v>-0.33454502194222602</v>
      </c>
      <c r="M3270">
        <v>-0.66272592059300295</v>
      </c>
      <c r="N3270">
        <v>-0.53882458256629895</v>
      </c>
      <c r="O3270">
        <v>0.36306310810894299</v>
      </c>
      <c r="P3270">
        <v>-0.85507026223937599</v>
      </c>
      <c r="Q3270">
        <v>0.49553684260844499</v>
      </c>
      <c r="R3270">
        <v>0.84897086499986096</v>
      </c>
      <c r="S3270">
        <v>1.54397710938207</v>
      </c>
    </row>
    <row r="3271" spans="1:19">
      <c r="A3271" t="s">
        <v>17929</v>
      </c>
      <c r="B3271">
        <v>0.33659653139386703</v>
      </c>
      <c r="C3271">
        <v>0.56237430348122497</v>
      </c>
      <c r="D3271">
        <v>0.18614573584324801</v>
      </c>
      <c r="E3271">
        <v>0.70221705080691899</v>
      </c>
      <c r="F3271">
        <v>0.42966939931549097</v>
      </c>
      <c r="G3271">
        <v>0.28726357671404901</v>
      </c>
      <c r="H3271" t="s">
        <v>17929</v>
      </c>
      <c r="I3271" t="s">
        <v>20</v>
      </c>
      <c r="J3271" t="s">
        <v>17930</v>
      </c>
      <c r="K3271">
        <v>0.24990587673262599</v>
      </c>
      <c r="L3271">
        <v>-0.21301738200677101</v>
      </c>
      <c r="M3271">
        <v>-0.840935570413747</v>
      </c>
      <c r="N3271">
        <v>-0.20070553149060499</v>
      </c>
      <c r="O3271">
        <v>0.77123672350330597</v>
      </c>
      <c r="P3271">
        <v>-0.43586677001906698</v>
      </c>
      <c r="Q3271">
        <v>0.111728881704072</v>
      </c>
      <c r="R3271">
        <v>0.102433103714307</v>
      </c>
      <c r="S3271">
        <v>0.45522066827587898</v>
      </c>
    </row>
    <row r="3272" spans="1:19">
      <c r="A3272" t="s">
        <v>10089</v>
      </c>
      <c r="B3272">
        <v>0.33644206043880898</v>
      </c>
      <c r="C3272">
        <v>0.482369400753834</v>
      </c>
      <c r="D3272">
        <v>2.4826963306096101</v>
      </c>
      <c r="E3272">
        <v>4.4885110532087204E-6</v>
      </c>
      <c r="F3272">
        <v>1.5777902257436101</v>
      </c>
      <c r="G3272">
        <v>2.0173516726122999E-4</v>
      </c>
      <c r="H3272" t="s">
        <v>10089</v>
      </c>
      <c r="I3272" t="s">
        <v>33</v>
      </c>
      <c r="J3272" t="s">
        <v>10090</v>
      </c>
      <c r="K3272">
        <v>-1.0048413594301999</v>
      </c>
      <c r="L3272">
        <v>-0.93861126764275304</v>
      </c>
      <c r="M3272">
        <v>-1.07079260360523</v>
      </c>
      <c r="N3272">
        <v>-0.78212368277037703</v>
      </c>
      <c r="O3272">
        <v>-0.638012332792257</v>
      </c>
      <c r="P3272">
        <v>-0.69748213244875801</v>
      </c>
      <c r="Q3272">
        <v>1.6975236592770599</v>
      </c>
      <c r="R3272">
        <v>1.4111883773954099</v>
      </c>
      <c r="S3272">
        <v>2.0231513420171199</v>
      </c>
    </row>
    <row r="3273" spans="1:19">
      <c r="A3273" t="s">
        <v>29473</v>
      </c>
      <c r="B3273">
        <v>0.336408283878531</v>
      </c>
      <c r="C3273">
        <v>0.25996025554234797</v>
      </c>
      <c r="D3273">
        <v>0.91605645554652804</v>
      </c>
      <c r="E3273">
        <v>1.1267778339882799E-3</v>
      </c>
      <c r="F3273">
        <v>0.79443651165179496</v>
      </c>
      <c r="G3273">
        <v>1.5711335819171099E-3</v>
      </c>
      <c r="H3273" t="s">
        <v>29473</v>
      </c>
      <c r="I3273" t="s">
        <v>33</v>
      </c>
      <c r="J3273" t="s">
        <v>29474</v>
      </c>
      <c r="K3273">
        <v>-0.37137704181658798</v>
      </c>
      <c r="L3273">
        <v>-0.51195238846651503</v>
      </c>
      <c r="M3273">
        <v>-0.69371609088978003</v>
      </c>
      <c r="N3273">
        <v>0.162000218439593</v>
      </c>
      <c r="O3273">
        <v>-0.63008169402233904</v>
      </c>
      <c r="P3273">
        <v>-0.15216260110195201</v>
      </c>
      <c r="Q3273">
        <v>0.43643123462321798</v>
      </c>
      <c r="R3273">
        <v>0.77619633577407898</v>
      </c>
      <c r="S3273">
        <v>0.98466202746028397</v>
      </c>
    </row>
    <row r="3274" spans="1:19">
      <c r="A3274" t="s">
        <v>29947</v>
      </c>
      <c r="B3274">
        <v>0.33632882864701402</v>
      </c>
      <c r="C3274">
        <v>0.52957792858113995</v>
      </c>
      <c r="D3274">
        <v>-0.52862954119511696</v>
      </c>
      <c r="E3274">
        <v>0.26274041842079998</v>
      </c>
      <c r="F3274">
        <v>7.2014058049455307E-2</v>
      </c>
      <c r="G3274">
        <v>0.85861151769237098</v>
      </c>
      <c r="H3274" t="s">
        <v>29947</v>
      </c>
      <c r="I3274" t="s">
        <v>50</v>
      </c>
      <c r="J3274" t="s">
        <v>29948</v>
      </c>
      <c r="K3274">
        <v>0.20692660654372</v>
      </c>
      <c r="L3274">
        <v>-0.49368152924796899</v>
      </c>
      <c r="M3274">
        <v>0.20515871525836199</v>
      </c>
      <c r="N3274">
        <v>0.71515143568709005</v>
      </c>
      <c r="O3274">
        <v>-1.6353204231451101E-2</v>
      </c>
      <c r="P3274">
        <v>6.9882072155642598E-3</v>
      </c>
      <c r="Q3274">
        <v>-0.26118032132698099</v>
      </c>
      <c r="R3274">
        <v>-0.26951504645924301</v>
      </c>
      <c r="S3274">
        <v>-9.3494863439091497E-2</v>
      </c>
    </row>
    <row r="3275" spans="1:19">
      <c r="A3275" t="s">
        <v>3785</v>
      </c>
      <c r="B3275">
        <v>0.33627843387265999</v>
      </c>
      <c r="C3275">
        <v>0.41970356982196599</v>
      </c>
      <c r="D3275">
        <v>0.66819932917416103</v>
      </c>
      <c r="E3275">
        <v>4.6779492249629601E-2</v>
      </c>
      <c r="F3275">
        <v>0.67037809845974095</v>
      </c>
      <c r="G3275">
        <v>2.8840595560820002E-2</v>
      </c>
      <c r="H3275" t="s">
        <v>3785</v>
      </c>
      <c r="I3275" t="s">
        <v>33</v>
      </c>
      <c r="J3275" t="s">
        <v>3786</v>
      </c>
      <c r="K3275">
        <v>-0.40227519176134002</v>
      </c>
      <c r="L3275">
        <v>-0.26230643346803101</v>
      </c>
      <c r="M3275">
        <v>-0.64040569150965698</v>
      </c>
      <c r="N3275">
        <v>-0.43033227448976302</v>
      </c>
      <c r="O3275">
        <v>0.10810234379379299</v>
      </c>
      <c r="P3275">
        <v>1.0960729296744499E-2</v>
      </c>
      <c r="Q3275">
        <v>7.8938242364130995E-2</v>
      </c>
      <c r="R3275">
        <v>0.85778683730295002</v>
      </c>
      <c r="S3275">
        <v>0.67953143847117203</v>
      </c>
    </row>
    <row r="3276" spans="1:19">
      <c r="A3276" t="s">
        <v>30257</v>
      </c>
      <c r="B3276">
        <v>0.33597452491177598</v>
      </c>
      <c r="C3276">
        <v>0.162356313562248</v>
      </c>
      <c r="D3276">
        <v>-0.56321035503012795</v>
      </c>
      <c r="E3276">
        <v>1.7624366293584399E-2</v>
      </c>
      <c r="F3276">
        <v>5.4369347396711599E-2</v>
      </c>
      <c r="G3276">
        <v>0.77177463639772903</v>
      </c>
      <c r="H3276" t="s">
        <v>30257</v>
      </c>
      <c r="I3276" t="s">
        <v>33</v>
      </c>
      <c r="J3276" t="s">
        <v>30258</v>
      </c>
      <c r="K3276">
        <v>-0.14568258172187201</v>
      </c>
      <c r="L3276">
        <v>0.25376301199059098</v>
      </c>
      <c r="M3276">
        <v>-0.21056312247723999</v>
      </c>
      <c r="N3276">
        <v>0.37810349646980601</v>
      </c>
      <c r="O3276">
        <v>0.34925086389335702</v>
      </c>
      <c r="P3276">
        <v>0.13693245842253099</v>
      </c>
      <c r="Q3276">
        <v>-0.33294926009224501</v>
      </c>
      <c r="R3276">
        <v>-0.28229024990906898</v>
      </c>
      <c r="S3276">
        <v>-0.14656461657586001</v>
      </c>
    </row>
    <row r="3277" spans="1:19">
      <c r="A3277" t="s">
        <v>29213</v>
      </c>
      <c r="B3277">
        <v>0.33596406847571803</v>
      </c>
      <c r="C3277">
        <v>2.2664489816814001E-2</v>
      </c>
      <c r="D3277">
        <v>-0.199627006404165</v>
      </c>
      <c r="E3277">
        <v>9.5986808045624303E-2</v>
      </c>
      <c r="F3277">
        <v>0.23615056527363601</v>
      </c>
      <c r="G3277">
        <v>2.6333001569297802E-2</v>
      </c>
      <c r="H3277" t="s">
        <v>29213</v>
      </c>
      <c r="I3277" t="s">
        <v>33</v>
      </c>
      <c r="J3277" t="s">
        <v>29214</v>
      </c>
      <c r="K3277">
        <v>-0.28788786795952997</v>
      </c>
      <c r="L3277">
        <v>2.0554463624272899E-2</v>
      </c>
      <c r="M3277">
        <v>-0.21067560209759201</v>
      </c>
      <c r="N3277">
        <v>6.9846005310818499E-2</v>
      </c>
      <c r="O3277">
        <v>0.24144116551275199</v>
      </c>
      <c r="P3277">
        <v>0.22236983275657601</v>
      </c>
      <c r="Q3277">
        <v>2.56339010411022E-3</v>
      </c>
      <c r="R3277">
        <v>-0.19132357171860401</v>
      </c>
      <c r="S3277">
        <v>0.133112184467192</v>
      </c>
    </row>
    <row r="3278" spans="1:19">
      <c r="A3278" t="s">
        <v>33951</v>
      </c>
      <c r="B3278">
        <v>0.33577689070713101</v>
      </c>
      <c r="C3278">
        <v>0.214836628352334</v>
      </c>
      <c r="D3278">
        <v>-1.48928588884639</v>
      </c>
      <c r="E3278">
        <v>1.6684394998017199E-4</v>
      </c>
      <c r="F3278">
        <v>-0.40886605371606499</v>
      </c>
      <c r="G3278">
        <v>6.6711903491393304E-2</v>
      </c>
      <c r="H3278" t="s">
        <v>33951</v>
      </c>
      <c r="I3278" t="s">
        <v>20</v>
      </c>
      <c r="J3278" t="s">
        <v>33952</v>
      </c>
      <c r="K3278">
        <v>0.28238181750072</v>
      </c>
      <c r="L3278">
        <v>0.33832958500407101</v>
      </c>
      <c r="M3278">
        <v>0.206673892772085</v>
      </c>
      <c r="N3278">
        <v>0.57798991442333303</v>
      </c>
      <c r="O3278">
        <v>0.70645900263955397</v>
      </c>
      <c r="P3278">
        <v>0.52263159890676003</v>
      </c>
      <c r="Q3278">
        <v>-0.50435400122447605</v>
      </c>
      <c r="R3278">
        <v>-0.67015112664378096</v>
      </c>
      <c r="S3278">
        <v>-1.4599606833782699</v>
      </c>
    </row>
    <row r="3279" spans="1:19">
      <c r="A3279" t="s">
        <v>17039</v>
      </c>
      <c r="B3279">
        <v>0.33573112894347701</v>
      </c>
      <c r="C3279">
        <v>1.63353839671493E-2</v>
      </c>
      <c r="D3279">
        <v>0.66316891977839698</v>
      </c>
      <c r="E3279">
        <v>2.1794100071307799E-5</v>
      </c>
      <c r="F3279">
        <v>0.66731558883267506</v>
      </c>
      <c r="G3279">
        <v>8.6435742869660807E-6</v>
      </c>
      <c r="H3279" t="s">
        <v>17039</v>
      </c>
      <c r="I3279" t="s">
        <v>33</v>
      </c>
      <c r="J3279" t="s">
        <v>17040</v>
      </c>
      <c r="K3279">
        <v>-0.47471207055971398</v>
      </c>
      <c r="L3279">
        <v>-0.34536813760951901</v>
      </c>
      <c r="M3279">
        <v>-0.51933561267360195</v>
      </c>
      <c r="N3279">
        <v>-0.25731284246709002</v>
      </c>
      <c r="O3279">
        <v>-2.7371565757449399E-2</v>
      </c>
      <c r="P3279">
        <v>-3.5347079042576703E-2</v>
      </c>
      <c r="Q3279">
        <v>0.46699111546236</v>
      </c>
      <c r="R3279">
        <v>0.57353772706932205</v>
      </c>
      <c r="S3279">
        <v>0.61891846557826602</v>
      </c>
    </row>
    <row r="3280" spans="1:19">
      <c r="A3280" t="s">
        <v>16909</v>
      </c>
      <c r="B3280">
        <v>0.33549263502892401</v>
      </c>
      <c r="C3280">
        <v>1.93601375482512E-3</v>
      </c>
      <c r="D3280">
        <v>0.296501288190615</v>
      </c>
      <c r="E3280">
        <v>1.1773290723656701E-3</v>
      </c>
      <c r="F3280">
        <v>0.48374327912423098</v>
      </c>
      <c r="G3280">
        <v>8.0735731497266594E-6</v>
      </c>
      <c r="H3280" t="s">
        <v>16909</v>
      </c>
      <c r="I3280" t="s">
        <v>33</v>
      </c>
      <c r="J3280" t="s">
        <v>16910</v>
      </c>
      <c r="K3280">
        <v>-0.35978524694807201</v>
      </c>
      <c r="L3280">
        <v>-0.328495652972219</v>
      </c>
      <c r="M3280">
        <v>-0.27901562896626197</v>
      </c>
      <c r="N3280">
        <v>-1.8062665290432101E-2</v>
      </c>
      <c r="O3280">
        <v>8.3931465815448206E-2</v>
      </c>
      <c r="P3280">
        <v>-2.6954812457058001E-2</v>
      </c>
      <c r="Q3280">
        <v>0.367183858725528</v>
      </c>
      <c r="R3280">
        <v>0.21864460916344</v>
      </c>
      <c r="S3280">
        <v>0.34255407292962398</v>
      </c>
    </row>
    <row r="3281" spans="1:19">
      <c r="A3281" t="s">
        <v>25401</v>
      </c>
      <c r="B3281">
        <v>0.33547444566090001</v>
      </c>
      <c r="C3281">
        <v>8.8607940654747003E-2</v>
      </c>
      <c r="D3281">
        <v>-0.15984328536107301</v>
      </c>
      <c r="E3281">
        <v>0.34567424292550297</v>
      </c>
      <c r="F3281">
        <v>0.25555280298036298</v>
      </c>
      <c r="G3281">
        <v>7.7348850687878098E-2</v>
      </c>
      <c r="H3281" t="s">
        <v>25401</v>
      </c>
      <c r="I3281" t="s">
        <v>20</v>
      </c>
      <c r="J3281" t="s">
        <v>25402</v>
      </c>
      <c r="K3281">
        <v>-6.9919855046519E-2</v>
      </c>
      <c r="L3281">
        <v>-0.333083325006788</v>
      </c>
      <c r="M3281">
        <v>-9.3409208661374699E-2</v>
      </c>
      <c r="N3281">
        <v>0.27788294676363301</v>
      </c>
      <c r="O3281">
        <v>0.17611777380979901</v>
      </c>
      <c r="P3281">
        <v>3.2091430094520298E-2</v>
      </c>
      <c r="Q3281">
        <v>0.219544580692945</v>
      </c>
      <c r="R3281">
        <v>-0.117054347219421</v>
      </c>
      <c r="S3281">
        <v>-9.2169995426793203E-2</v>
      </c>
    </row>
    <row r="3282" spans="1:19">
      <c r="A3282" t="s">
        <v>14333</v>
      </c>
      <c r="B3282">
        <v>0.33509638503031502</v>
      </c>
      <c r="C3282">
        <v>0.13714118322778299</v>
      </c>
      <c r="D3282">
        <v>-9.5480826750833803E-2</v>
      </c>
      <c r="E3282">
        <v>0.63301515771561301</v>
      </c>
      <c r="F3282">
        <v>0.28735597165489801</v>
      </c>
      <c r="G3282">
        <v>8.4950351079814898E-2</v>
      </c>
      <c r="H3282" t="s">
        <v>14333</v>
      </c>
      <c r="I3282" t="s">
        <v>33</v>
      </c>
      <c r="J3282" t="s">
        <v>14334</v>
      </c>
      <c r="K3282">
        <v>-4.7966946780951397E-2</v>
      </c>
      <c r="L3282">
        <v>-0.21231812159381</v>
      </c>
      <c r="M3282">
        <v>-0.30228718923564502</v>
      </c>
      <c r="N3282">
        <v>0.14736436857284499</v>
      </c>
      <c r="O3282">
        <v>9.1879765066461595E-3</v>
      </c>
      <c r="P3282">
        <v>0.26557430681941901</v>
      </c>
      <c r="Q3282">
        <v>3.69040927550668E-2</v>
      </c>
      <c r="R3282">
        <v>5.9752651787826697E-2</v>
      </c>
      <c r="S3282">
        <v>4.3788861168603498E-2</v>
      </c>
    </row>
    <row r="3283" spans="1:19">
      <c r="A3283" t="s">
        <v>13789</v>
      </c>
      <c r="B3283">
        <v>0.33481102588720302</v>
      </c>
      <c r="C3283">
        <v>4.5710539585506103E-2</v>
      </c>
      <c r="D3283">
        <v>-0.53031222828622104</v>
      </c>
      <c r="E3283">
        <v>1.8942576286472301E-3</v>
      </c>
      <c r="F3283">
        <v>6.9654911744092607E-2</v>
      </c>
      <c r="G3283">
        <v>0.56616929432262697</v>
      </c>
      <c r="H3283" t="s">
        <v>13789</v>
      </c>
      <c r="I3283" t="s">
        <v>33</v>
      </c>
      <c r="J3283" t="s">
        <v>13790</v>
      </c>
      <c r="K3283">
        <v>-0.219232215049073</v>
      </c>
      <c r="L3283">
        <v>-1.6636660090537901E-2</v>
      </c>
      <c r="M3283">
        <v>8.3262411561314295E-2</v>
      </c>
      <c r="N3283">
        <v>0.210994689780241</v>
      </c>
      <c r="O3283">
        <v>0.34148250198990898</v>
      </c>
      <c r="P3283">
        <v>0.29849152583202399</v>
      </c>
      <c r="Q3283">
        <v>-0.36830700321852899</v>
      </c>
      <c r="R3283">
        <v>-0.39339849706242802</v>
      </c>
      <c r="S3283">
        <v>6.3343246257076699E-2</v>
      </c>
    </row>
    <row r="3284" spans="1:19">
      <c r="A3284" t="s">
        <v>9143</v>
      </c>
      <c r="B3284">
        <v>0.33477826319361698</v>
      </c>
      <c r="C3284">
        <v>0.61322455719142999</v>
      </c>
      <c r="D3284">
        <v>-1.5366003351466</v>
      </c>
      <c r="E3284">
        <v>2.70310676001673E-2</v>
      </c>
      <c r="F3284">
        <v>-0.43352190437968202</v>
      </c>
      <c r="G3284">
        <v>0.38362888907468301</v>
      </c>
      <c r="H3284" t="s">
        <v>9143</v>
      </c>
      <c r="I3284" t="s">
        <v>50</v>
      </c>
      <c r="J3284" t="s">
        <v>9144</v>
      </c>
      <c r="K3284">
        <v>-0.33871339115654298</v>
      </c>
      <c r="L3284">
        <v>0.42297832643883498</v>
      </c>
      <c r="M3284">
        <v>0.60644033606229997</v>
      </c>
      <c r="N3284">
        <v>0.72740764677370195</v>
      </c>
      <c r="O3284">
        <v>0.325464975710685</v>
      </c>
      <c r="P3284">
        <v>0.445611755586377</v>
      </c>
      <c r="Q3284">
        <v>-1.84446443732878</v>
      </c>
      <c r="R3284">
        <v>-0.52656346407474797</v>
      </c>
      <c r="S3284">
        <v>0.18183825198817499</v>
      </c>
    </row>
    <row r="3285" spans="1:19">
      <c r="A3285" t="s">
        <v>10185</v>
      </c>
      <c r="B3285">
        <v>0.33447844985138903</v>
      </c>
      <c r="C3285">
        <v>0.100820323560589</v>
      </c>
      <c r="D3285">
        <v>0.13099162705686099</v>
      </c>
      <c r="E3285">
        <v>0.44279456525619298</v>
      </c>
      <c r="F3285">
        <v>0.39997426337981901</v>
      </c>
      <c r="G3285">
        <v>1.163170073061E-2</v>
      </c>
      <c r="H3285" t="s">
        <v>10185</v>
      </c>
      <c r="I3285" t="s">
        <v>33</v>
      </c>
      <c r="J3285" t="s">
        <v>10186</v>
      </c>
      <c r="K3285">
        <v>-0.28245178697519302</v>
      </c>
      <c r="L3285">
        <v>-0.37337824086348198</v>
      </c>
      <c r="M3285">
        <v>-0.14126600237317399</v>
      </c>
      <c r="N3285">
        <v>1.05298024371627E-2</v>
      </c>
      <c r="O3285">
        <v>1.3527355263089499E-2</v>
      </c>
      <c r="P3285">
        <v>0.171791540935677</v>
      </c>
      <c r="Q3285">
        <v>4.6487114905522597E-2</v>
      </c>
      <c r="R3285">
        <v>0.22286997338039</v>
      </c>
      <c r="S3285">
        <v>0.33189024329000899</v>
      </c>
    </row>
    <row r="3286" spans="1:19">
      <c r="A3286" t="s">
        <v>3302</v>
      </c>
      <c r="B3286">
        <v>0.334366761099893</v>
      </c>
      <c r="C3286">
        <v>0.41354014705415698</v>
      </c>
      <c r="D3286">
        <v>1.5130633262441699</v>
      </c>
      <c r="E3286">
        <v>1.4699093147385901E-4</v>
      </c>
      <c r="F3286">
        <v>1.0908984242219799</v>
      </c>
      <c r="G3286">
        <v>1.21197065770139E-3</v>
      </c>
      <c r="H3286" t="s">
        <v>3302</v>
      </c>
      <c r="I3286" t="s">
        <v>33</v>
      </c>
      <c r="J3286" t="s">
        <v>3303</v>
      </c>
      <c r="K3286">
        <v>-0.64266509097438895</v>
      </c>
      <c r="L3286">
        <v>-0.28234883541762501</v>
      </c>
      <c r="M3286">
        <v>-1.1762213009649201</v>
      </c>
      <c r="N3286">
        <v>-0.184166745854935</v>
      </c>
      <c r="O3286">
        <v>-0.64771181733522798</v>
      </c>
      <c r="P3286">
        <v>-0.364418681683293</v>
      </c>
      <c r="Q3286">
        <v>0.91860370932860402</v>
      </c>
      <c r="R3286">
        <v>1.11096373601584</v>
      </c>
      <c r="S3286">
        <v>1.2679650268859499</v>
      </c>
    </row>
    <row r="3287" spans="1:19">
      <c r="A3287" t="s">
        <v>20844</v>
      </c>
      <c r="B3287">
        <v>0.33417159834599502</v>
      </c>
      <c r="C3287">
        <v>2.16721562709195E-2</v>
      </c>
      <c r="D3287">
        <v>-3.7004285782433803E-2</v>
      </c>
      <c r="E3287">
        <v>0.76116740710763198</v>
      </c>
      <c r="F3287">
        <v>0.31566945545477898</v>
      </c>
      <c r="G3287">
        <v>4.6940950751603698E-3</v>
      </c>
      <c r="H3287" t="s">
        <v>20844</v>
      </c>
      <c r="I3287" t="s">
        <v>33</v>
      </c>
      <c r="J3287" t="s">
        <v>20845</v>
      </c>
      <c r="K3287">
        <v>-0.186530769226389</v>
      </c>
      <c r="L3287">
        <v>-0.27757294389113002</v>
      </c>
      <c r="M3287">
        <v>-0.17642951243223501</v>
      </c>
      <c r="N3287">
        <v>0.13265803145454</v>
      </c>
      <c r="O3287">
        <v>5.1804758504896901E-2</v>
      </c>
      <c r="P3287">
        <v>0.17541067792750201</v>
      </c>
      <c r="Q3287">
        <v>3.6069915057192099E-2</v>
      </c>
      <c r="R3287">
        <v>-8.2438647861253295E-2</v>
      </c>
      <c r="S3287">
        <v>0.32702849046687799</v>
      </c>
    </row>
    <row r="3288" spans="1:19">
      <c r="A3288" t="s">
        <v>13779</v>
      </c>
      <c r="B3288">
        <v>0.334116422693507</v>
      </c>
      <c r="C3288">
        <v>0.214762393773619</v>
      </c>
      <c r="D3288">
        <v>1.4160814978962399</v>
      </c>
      <c r="E3288">
        <v>9.8054603793649898E-6</v>
      </c>
      <c r="F3288">
        <v>1.04215717164163</v>
      </c>
      <c r="G3288">
        <v>8.0964038123392795E-5</v>
      </c>
      <c r="H3288" t="s">
        <v>13779</v>
      </c>
      <c r="I3288" t="s">
        <v>50</v>
      </c>
      <c r="J3288" t="s">
        <v>13780</v>
      </c>
      <c r="K3288">
        <v>-0.74429395183142999</v>
      </c>
      <c r="L3288">
        <v>-0.63274169400972902</v>
      </c>
      <c r="M3288">
        <v>-0.68689725269478696</v>
      </c>
      <c r="N3288">
        <v>-0.35493722327350502</v>
      </c>
      <c r="O3288">
        <v>-0.15197215061819999</v>
      </c>
      <c r="P3288">
        <v>-0.58304241862225803</v>
      </c>
      <c r="Q3288">
        <v>0.766440594465987</v>
      </c>
      <c r="R3288">
        <v>1.1830263453622101</v>
      </c>
      <c r="S3288">
        <v>1.20441775122171</v>
      </c>
    </row>
    <row r="3289" spans="1:19">
      <c r="A3289" t="s">
        <v>9635</v>
      </c>
      <c r="B3289">
        <v>0.33397949604639199</v>
      </c>
      <c r="C3289">
        <v>2.0520878791453999E-3</v>
      </c>
      <c r="D3289">
        <v>-0.67082758062196701</v>
      </c>
      <c r="E3289">
        <v>2.60464838673278E-6</v>
      </c>
      <c r="F3289">
        <v>-1.4342942645915199E-3</v>
      </c>
      <c r="G3289">
        <v>0.98429051714371996</v>
      </c>
      <c r="H3289" t="s">
        <v>9635</v>
      </c>
      <c r="I3289" t="s">
        <v>33</v>
      </c>
      <c r="J3289" t="s">
        <v>9636</v>
      </c>
      <c r="K3289">
        <v>-2.9318224062144802E-3</v>
      </c>
      <c r="L3289">
        <v>1.8208932483649E-2</v>
      </c>
      <c r="M3289">
        <v>-1.63709867673862E-2</v>
      </c>
      <c r="N3289">
        <v>0.28618173166303701</v>
      </c>
      <c r="O3289">
        <v>0.34681803637502701</v>
      </c>
      <c r="P3289">
        <v>0.37020098491444398</v>
      </c>
      <c r="Q3289">
        <v>-0.33152083300344198</v>
      </c>
      <c r="R3289">
        <v>-0.40001800922796299</v>
      </c>
      <c r="S3289">
        <v>-0.27056803403115598</v>
      </c>
    </row>
    <row r="3290" spans="1:19">
      <c r="A3290" t="s">
        <v>4621</v>
      </c>
      <c r="B3290">
        <v>0.33391123479516999</v>
      </c>
      <c r="C3290">
        <v>4.6169699362704304E-3</v>
      </c>
      <c r="D3290">
        <v>-0.206761458863195</v>
      </c>
      <c r="E3290">
        <v>2.5660634040609E-2</v>
      </c>
      <c r="F3290">
        <v>0.230530505363572</v>
      </c>
      <c r="G3290">
        <v>5.9723311239062498E-3</v>
      </c>
      <c r="H3290" t="s">
        <v>4621</v>
      </c>
      <c r="I3290" t="s">
        <v>33</v>
      </c>
      <c r="J3290" t="s">
        <v>4622</v>
      </c>
      <c r="K3290">
        <v>-8.0582850586841601E-2</v>
      </c>
      <c r="L3290">
        <v>-0.19256198145943099</v>
      </c>
      <c r="M3290">
        <v>-0.19231581765362701</v>
      </c>
      <c r="N3290">
        <v>7.2835392710954794E-2</v>
      </c>
      <c r="O3290">
        <v>0.184346821105869</v>
      </c>
      <c r="P3290">
        <v>0.286266343520788</v>
      </c>
      <c r="Q3290">
        <v>-6.3470770731273198E-3</v>
      </c>
      <c r="R3290">
        <v>-9.8759245735303494E-2</v>
      </c>
      <c r="S3290">
        <v>2.71184151707171E-2</v>
      </c>
    </row>
    <row r="3291" spans="1:19">
      <c r="A3291" t="s">
        <v>4269</v>
      </c>
      <c r="B3291">
        <v>0.33382860202040299</v>
      </c>
      <c r="C3291">
        <v>0.26920611677817802</v>
      </c>
      <c r="D3291">
        <v>1.11546900087982</v>
      </c>
      <c r="E3291">
        <v>2.23227365384651E-4</v>
      </c>
      <c r="F3291">
        <v>0.89156310246031301</v>
      </c>
      <c r="G3291">
        <v>6.95168922127564E-4</v>
      </c>
      <c r="H3291" t="s">
        <v>4269</v>
      </c>
      <c r="I3291" t="s">
        <v>33</v>
      </c>
      <c r="J3291" t="s">
        <v>4270</v>
      </c>
      <c r="K3291">
        <v>-0.54608643802641199</v>
      </c>
      <c r="L3291">
        <v>-0.44262567917839402</v>
      </c>
      <c r="M3291">
        <v>-0.719258741965487</v>
      </c>
      <c r="N3291">
        <v>-0.19055994490530101</v>
      </c>
      <c r="O3291">
        <v>-0.26200590302021398</v>
      </c>
      <c r="P3291">
        <v>-0.324397733355966</v>
      </c>
      <c r="Q3291">
        <v>0.92764368545167197</v>
      </c>
      <c r="R3291">
        <v>0.82252070546318401</v>
      </c>
      <c r="S3291">
        <v>0.73477004953692004</v>
      </c>
    </row>
    <row r="3292" spans="1:19">
      <c r="A3292" t="s">
        <v>6143</v>
      </c>
      <c r="B3292">
        <v>0.33381103922017302</v>
      </c>
      <c r="C3292">
        <v>0.54121134934495696</v>
      </c>
      <c r="D3292">
        <v>2.6964152250078</v>
      </c>
      <c r="E3292">
        <v>5.6742613209179401E-6</v>
      </c>
      <c r="F3292">
        <v>1.6820186517240701</v>
      </c>
      <c r="G3292">
        <v>3.0876698178248997E-4</v>
      </c>
      <c r="H3292" t="s">
        <v>6143</v>
      </c>
      <c r="I3292" t="s">
        <v>33</v>
      </c>
      <c r="J3292" t="s">
        <v>6144</v>
      </c>
      <c r="K3292">
        <v>-1.5945521638850899</v>
      </c>
      <c r="L3292">
        <v>-0.88971215938871395</v>
      </c>
      <c r="M3292">
        <v>-0.67306999544641699</v>
      </c>
      <c r="N3292">
        <v>-1.0346196918780901</v>
      </c>
      <c r="O3292">
        <v>-0.36804659612047103</v>
      </c>
      <c r="P3292">
        <v>-0.90532443876709001</v>
      </c>
      <c r="Q3292">
        <v>1.76348312131378</v>
      </c>
      <c r="R3292">
        <v>1.7095640933901901</v>
      </c>
      <c r="S3292">
        <v>1.99227783078191</v>
      </c>
    </row>
    <row r="3293" spans="1:19">
      <c r="A3293" t="s">
        <v>26653</v>
      </c>
      <c r="B3293">
        <v>0.33320827616594301</v>
      </c>
      <c r="C3293">
        <v>0.36529264017532198</v>
      </c>
      <c r="D3293">
        <v>-0.54884393910371598</v>
      </c>
      <c r="E3293">
        <v>0.11001553359581299</v>
      </c>
      <c r="F3293">
        <v>5.8786306614085598E-2</v>
      </c>
      <c r="G3293">
        <v>0.83808569220636098</v>
      </c>
      <c r="H3293" t="s">
        <v>26653</v>
      </c>
      <c r="I3293" t="s">
        <v>33</v>
      </c>
      <c r="J3293" t="s">
        <v>26654</v>
      </c>
      <c r="K3293">
        <v>0.15343751241259501</v>
      </c>
      <c r="L3293">
        <v>-0.13866461030258601</v>
      </c>
      <c r="M3293">
        <v>-0.12878713924867299</v>
      </c>
      <c r="N3293">
        <v>5.9151356469855802E-2</v>
      </c>
      <c r="O3293">
        <v>0.812957495466333</v>
      </c>
      <c r="P3293">
        <v>-6.4383331291335598E-3</v>
      </c>
      <c r="Q3293">
        <v>-6.9780116651699295E-2</v>
      </c>
      <c r="R3293">
        <v>-0.36889755147611902</v>
      </c>
      <c r="S3293">
        <v>-0.31297861354057299</v>
      </c>
    </row>
    <row r="3294" spans="1:19">
      <c r="A3294" t="s">
        <v>3240</v>
      </c>
      <c r="B3294">
        <v>0.33313461844823999</v>
      </c>
      <c r="C3294">
        <v>1.64132456612514E-3</v>
      </c>
      <c r="D3294">
        <v>0.37619824706969401</v>
      </c>
      <c r="E3294">
        <v>1.4959659468901201E-4</v>
      </c>
      <c r="F3294">
        <v>0.52123374198308703</v>
      </c>
      <c r="G3294">
        <v>3.3710972843713402E-6</v>
      </c>
      <c r="H3294" t="s">
        <v>3240</v>
      </c>
      <c r="I3294" t="s">
        <v>33</v>
      </c>
      <c r="J3294" t="s">
        <v>3241</v>
      </c>
      <c r="K3294">
        <v>-0.31251652193496499</v>
      </c>
      <c r="L3294">
        <v>-0.31094765457987</v>
      </c>
      <c r="M3294">
        <v>-0.418978832491675</v>
      </c>
      <c r="N3294">
        <v>-7.0542227683766598E-2</v>
      </c>
      <c r="O3294">
        <v>-4.6463312372870803E-2</v>
      </c>
      <c r="P3294">
        <v>7.46553530514662E-2</v>
      </c>
      <c r="Q3294">
        <v>0.34574394055968799</v>
      </c>
      <c r="R3294">
        <v>0.38818932951089602</v>
      </c>
      <c r="S3294">
        <v>0.350859925941097</v>
      </c>
    </row>
    <row r="3295" spans="1:19">
      <c r="A3295" t="s">
        <v>21126</v>
      </c>
      <c r="B3295">
        <v>0.33312618536602601</v>
      </c>
      <c r="C3295">
        <v>9.9884489981192006E-3</v>
      </c>
      <c r="D3295">
        <v>-3.7290209470629797E-2</v>
      </c>
      <c r="E3295">
        <v>0.715485314210352</v>
      </c>
      <c r="F3295">
        <v>0.31448108063071101</v>
      </c>
      <c r="G3295">
        <v>1.8203660903668699E-3</v>
      </c>
      <c r="H3295" t="s">
        <v>21126</v>
      </c>
      <c r="I3295" t="s">
        <v>33</v>
      </c>
      <c r="J3295" t="s">
        <v>21127</v>
      </c>
      <c r="K3295">
        <v>-1.8885996976953499E-2</v>
      </c>
      <c r="L3295">
        <v>-0.330696087777541</v>
      </c>
      <c r="M3295">
        <v>-0.27914332414243698</v>
      </c>
      <c r="N3295">
        <v>7.4367837423641198E-2</v>
      </c>
      <c r="O3295">
        <v>7.1733829899304893E-2</v>
      </c>
      <c r="P3295">
        <v>0.224119286784521</v>
      </c>
      <c r="Q3295">
        <v>0.141095879452139</v>
      </c>
      <c r="R3295">
        <v>9.8739529950042204E-2</v>
      </c>
      <c r="S3295">
        <v>1.8669045387285099E-2</v>
      </c>
    </row>
    <row r="3296" spans="1:19">
      <c r="A3296" t="s">
        <v>20820</v>
      </c>
      <c r="B3296">
        <v>0.332951355263093</v>
      </c>
      <c r="C3296">
        <v>2.1160106112889002E-2</v>
      </c>
      <c r="D3296">
        <v>-9.4121060982478993E-2</v>
      </c>
      <c r="E3296">
        <v>0.41526915500391798</v>
      </c>
      <c r="F3296">
        <v>0.28589082477185401</v>
      </c>
      <c r="G3296">
        <v>8.21685687189741E-3</v>
      </c>
      <c r="H3296" t="s">
        <v>20820</v>
      </c>
      <c r="I3296" t="s">
        <v>33</v>
      </c>
      <c r="J3296" t="s">
        <v>20821</v>
      </c>
      <c r="K3296">
        <v>-0.25967058370312801</v>
      </c>
      <c r="L3296">
        <v>-0.121059756481463</v>
      </c>
      <c r="M3296">
        <v>-0.20176456674215201</v>
      </c>
      <c r="N3296">
        <v>-5.5044511976909396E-3</v>
      </c>
      <c r="O3296">
        <v>0.212859114840346</v>
      </c>
      <c r="P3296">
        <v>0.218459849045368</v>
      </c>
      <c r="Q3296">
        <v>-6.4392549751085298E-2</v>
      </c>
      <c r="R3296">
        <v>-3.6672475039220699E-2</v>
      </c>
      <c r="S3296">
        <v>0.25774541902902498</v>
      </c>
    </row>
    <row r="3297" spans="1:19">
      <c r="A3297" t="s">
        <v>32473</v>
      </c>
      <c r="B3297">
        <v>0.33276514936294099</v>
      </c>
      <c r="C3297">
        <v>0.25341412994123003</v>
      </c>
      <c r="D3297">
        <v>-0.103125375095603</v>
      </c>
      <c r="E3297">
        <v>0.69555157345165697</v>
      </c>
      <c r="F3297">
        <v>0.28120246181514003</v>
      </c>
      <c r="G3297">
        <v>0.187219113793543</v>
      </c>
      <c r="H3297" t="s">
        <v>32473</v>
      </c>
      <c r="I3297" t="s">
        <v>50</v>
      </c>
      <c r="J3297" t="s">
        <v>32474</v>
      </c>
      <c r="K3297">
        <v>-2.7214297923816098E-2</v>
      </c>
      <c r="L3297">
        <v>-0.57281174155796</v>
      </c>
      <c r="M3297">
        <v>6.6948803512506802E-2</v>
      </c>
      <c r="N3297">
        <v>0.28098404869681298</v>
      </c>
      <c r="O3297">
        <v>0.204393047894707</v>
      </c>
      <c r="P3297">
        <v>-5.7777970768074997E-2</v>
      </c>
      <c r="Q3297">
        <v>-9.7953880100953405E-2</v>
      </c>
      <c r="R3297">
        <v>0.37155373406516501</v>
      </c>
      <c r="S3297">
        <v>-0.16812174381838599</v>
      </c>
    </row>
    <row r="3298" spans="1:19">
      <c r="A3298" t="s">
        <v>24393</v>
      </c>
      <c r="B3298">
        <v>0.33273825070552798</v>
      </c>
      <c r="C3298">
        <v>4.6759032543422802E-3</v>
      </c>
      <c r="D3298">
        <v>-0.42586591775443999</v>
      </c>
      <c r="E3298">
        <v>2.2104011023417301E-4</v>
      </c>
      <c r="F3298">
        <v>0.119805291828308</v>
      </c>
      <c r="G3298">
        <v>0.113787710621245</v>
      </c>
      <c r="H3298" t="s">
        <v>24393</v>
      </c>
      <c r="I3298" t="s">
        <v>33</v>
      </c>
      <c r="J3298" t="s">
        <v>24394</v>
      </c>
      <c r="K3298">
        <v>-0.18374241376439501</v>
      </c>
      <c r="L3298">
        <v>2.5156525511452098E-2</v>
      </c>
      <c r="M3298">
        <v>-8.3399614171754302E-2</v>
      </c>
      <c r="N3298">
        <v>0.23909812826038199</v>
      </c>
      <c r="O3298">
        <v>0.25825830953871798</v>
      </c>
      <c r="P3298">
        <v>0.25779483948342902</v>
      </c>
      <c r="Q3298">
        <v>-0.230269330077331</v>
      </c>
      <c r="R3298">
        <v>-0.24154922686393501</v>
      </c>
      <c r="S3298">
        <v>-4.1347217916564802E-2</v>
      </c>
    </row>
    <row r="3299" spans="1:19">
      <c r="A3299" t="s">
        <v>31121</v>
      </c>
      <c r="B3299">
        <v>0.33256683773017598</v>
      </c>
      <c r="C3299">
        <v>0.47356488968761101</v>
      </c>
      <c r="D3299">
        <v>4.7550074213885498</v>
      </c>
      <c r="E3299">
        <v>1.3043637637724299E-8</v>
      </c>
      <c r="F3299">
        <v>2.7100705484244498</v>
      </c>
      <c r="G3299">
        <v>1.52258909719738E-6</v>
      </c>
      <c r="H3299" t="s">
        <v>31121</v>
      </c>
      <c r="I3299" t="s">
        <v>33</v>
      </c>
      <c r="J3299" t="s">
        <v>31122</v>
      </c>
      <c r="K3299">
        <v>-1.89103876770199</v>
      </c>
      <c r="L3299">
        <v>-1.57170317726091</v>
      </c>
      <c r="M3299">
        <v>-1.72852596152772</v>
      </c>
      <c r="N3299">
        <v>-1.44663650372163</v>
      </c>
      <c r="O3299">
        <v>-1.7840564370327301</v>
      </c>
      <c r="P3299">
        <v>-1.1128952099681499</v>
      </c>
      <c r="Q3299">
        <v>3.1900676745071301</v>
      </c>
      <c r="R3299">
        <v>3.1939824617094201</v>
      </c>
      <c r="S3299">
        <v>3.15080592099658</v>
      </c>
    </row>
    <row r="3300" spans="1:19">
      <c r="A3300" t="s">
        <v>8285</v>
      </c>
      <c r="B3300">
        <v>0.33210175925423302</v>
      </c>
      <c r="C3300">
        <v>0.39966187156683702</v>
      </c>
      <c r="D3300">
        <v>1.65776398234989</v>
      </c>
      <c r="E3300">
        <v>4.7213177750713098E-5</v>
      </c>
      <c r="F3300">
        <v>1.16098375042918</v>
      </c>
      <c r="G3300">
        <v>5.9203382825521696E-4</v>
      </c>
      <c r="H3300" t="s">
        <v>8285</v>
      </c>
      <c r="I3300" t="s">
        <v>33</v>
      </c>
      <c r="J3300" t="s">
        <v>8286</v>
      </c>
      <c r="K3300">
        <v>-0.79777772032222605</v>
      </c>
      <c r="L3300">
        <v>-1.0582464947349199</v>
      </c>
      <c r="M3300">
        <v>-0.37233206715158002</v>
      </c>
      <c r="N3300">
        <v>-0.57634430926576996</v>
      </c>
      <c r="O3300">
        <v>-0.46355425674031198</v>
      </c>
      <c r="P3300">
        <v>-0.26518821621701399</v>
      </c>
      <c r="Q3300">
        <v>1.14029659096193</v>
      </c>
      <c r="R3300">
        <v>1.0632326457369199</v>
      </c>
      <c r="S3300">
        <v>1.3299138277329801</v>
      </c>
    </row>
    <row r="3301" spans="1:19">
      <c r="A3301" t="s">
        <v>13538</v>
      </c>
      <c r="B3301">
        <v>0.33205179634832599</v>
      </c>
      <c r="C3301">
        <v>7.2947582604643499E-3</v>
      </c>
      <c r="D3301">
        <v>0.16337568608751499</v>
      </c>
      <c r="E3301">
        <v>8.2280423560460794E-2</v>
      </c>
      <c r="F3301">
        <v>0.41373963939208303</v>
      </c>
      <c r="G3301">
        <v>1.4343049261645601E-4</v>
      </c>
      <c r="H3301" t="s">
        <v>13538</v>
      </c>
      <c r="I3301" t="s">
        <v>33</v>
      </c>
      <c r="J3301" t="s">
        <v>13539</v>
      </c>
      <c r="K3301">
        <v>-0.30137658659765898</v>
      </c>
      <c r="L3301">
        <v>-0.20197695536681101</v>
      </c>
      <c r="M3301">
        <v>-0.32591082022875201</v>
      </c>
      <c r="N3301">
        <v>-9.0744571864015605E-2</v>
      </c>
      <c r="O3301">
        <v>9.1737602874848001E-2</v>
      </c>
      <c r="P3301">
        <v>0.16927464989875801</v>
      </c>
      <c r="Q3301">
        <v>0.221808036117291</v>
      </c>
      <c r="R3301">
        <v>0.12543368646533301</v>
      </c>
      <c r="S3301">
        <v>0.311754958701009</v>
      </c>
    </row>
    <row r="3302" spans="1:19">
      <c r="A3302" t="s">
        <v>1726</v>
      </c>
      <c r="B3302">
        <v>0.331520142745868</v>
      </c>
      <c r="C3302">
        <v>1.22278601307267E-2</v>
      </c>
      <c r="D3302">
        <v>-0.72925665142085805</v>
      </c>
      <c r="E3302">
        <v>1.5920582290124199E-5</v>
      </c>
      <c r="F3302">
        <v>-3.3108182964561E-2</v>
      </c>
      <c r="G3302">
        <v>0.72131351556031797</v>
      </c>
      <c r="H3302" t="s">
        <v>1726</v>
      </c>
      <c r="I3302" t="s">
        <v>33</v>
      </c>
      <c r="J3302" t="s">
        <v>1727</v>
      </c>
      <c r="K3302">
        <v>-1.1484890175566399E-2</v>
      </c>
      <c r="L3302">
        <v>0.105123929430133</v>
      </c>
      <c r="M3302">
        <v>-3.4605647974380802E-2</v>
      </c>
      <c r="N3302">
        <v>0.20083628278319601</v>
      </c>
      <c r="O3302">
        <v>0.38620010156009199</v>
      </c>
      <c r="P3302">
        <v>0.47900595114282402</v>
      </c>
      <c r="Q3302">
        <v>-0.350736715299309</v>
      </c>
      <c r="R3302">
        <v>-0.452677907568028</v>
      </c>
      <c r="S3302">
        <v>-0.32166110389895802</v>
      </c>
    </row>
    <row r="3303" spans="1:19">
      <c r="A3303" t="s">
        <v>21861</v>
      </c>
      <c r="B3303">
        <v>0.331398026322617</v>
      </c>
      <c r="C3303">
        <v>2.5246720176411198E-3</v>
      </c>
      <c r="D3303">
        <v>-1.95823890519451E-2</v>
      </c>
      <c r="E3303">
        <v>0.81554888449375795</v>
      </c>
      <c r="F3303">
        <v>0.32160683179664501</v>
      </c>
      <c r="G3303">
        <v>2.7918212869643897E-4</v>
      </c>
      <c r="H3303" t="s">
        <v>21861</v>
      </c>
      <c r="I3303" t="s">
        <v>33</v>
      </c>
      <c r="J3303" t="s">
        <v>21862</v>
      </c>
      <c r="K3303">
        <v>-0.144690079254365</v>
      </c>
      <c r="L3303">
        <v>-0.26744946271772602</v>
      </c>
      <c r="M3303">
        <v>-0.23061764124265699</v>
      </c>
      <c r="N3303">
        <v>0.14378240962724501</v>
      </c>
      <c r="O3303">
        <v>2.57321213055999E-2</v>
      </c>
      <c r="P3303">
        <v>0.18084708665931701</v>
      </c>
      <c r="Q3303">
        <v>6.1285405905159997E-2</v>
      </c>
      <c r="R3303">
        <v>0.136576974074476</v>
      </c>
      <c r="S3303">
        <v>9.4533185642951004E-2</v>
      </c>
    </row>
    <row r="3304" spans="1:19">
      <c r="A3304" t="s">
        <v>1308</v>
      </c>
      <c r="B3304">
        <v>0.33138928837546999</v>
      </c>
      <c r="C3304">
        <v>2.7933402271156801E-3</v>
      </c>
      <c r="D3304">
        <v>0.44288620644246302</v>
      </c>
      <c r="E3304">
        <v>6.9247788147561994E-5</v>
      </c>
      <c r="F3304">
        <v>0.55283239159670094</v>
      </c>
      <c r="G3304">
        <v>3.6961536072108001E-6</v>
      </c>
      <c r="H3304" t="s">
        <v>1308</v>
      </c>
      <c r="I3304" t="s">
        <v>33</v>
      </c>
      <c r="J3304" t="s">
        <v>1309</v>
      </c>
      <c r="K3304">
        <v>-0.29463669017389699</v>
      </c>
      <c r="L3304">
        <v>-0.44098559841220603</v>
      </c>
      <c r="M3304">
        <v>-0.36975598570856399</v>
      </c>
      <c r="N3304">
        <v>-9.0200898146345104E-2</v>
      </c>
      <c r="O3304">
        <v>3.8022435555374698E-2</v>
      </c>
      <c r="P3304">
        <v>-5.8336730174531198E-2</v>
      </c>
      <c r="Q3304">
        <v>0.39187159426326701</v>
      </c>
      <c r="R3304">
        <v>0.48814310753275297</v>
      </c>
      <c r="S3304">
        <v>0.335878765264152</v>
      </c>
    </row>
    <row r="3305" spans="1:19">
      <c r="A3305" t="s">
        <v>21999</v>
      </c>
      <c r="B3305">
        <v>0.33128005936021299</v>
      </c>
      <c r="C3305">
        <v>1.17233808484616E-2</v>
      </c>
      <c r="D3305">
        <v>0.172477471725556</v>
      </c>
      <c r="E3305">
        <v>9.0398467009663405E-2</v>
      </c>
      <c r="F3305">
        <v>0.41751879522299101</v>
      </c>
      <c r="G3305">
        <v>2.5687785349560099E-4</v>
      </c>
      <c r="H3305" t="s">
        <v>21999</v>
      </c>
      <c r="I3305" t="s">
        <v>33</v>
      </c>
      <c r="J3305" t="s">
        <v>22000</v>
      </c>
      <c r="K3305">
        <v>-0.14508729329464001</v>
      </c>
      <c r="L3305">
        <v>-0.40633847564874298</v>
      </c>
      <c r="M3305">
        <v>-0.28492331826442202</v>
      </c>
      <c r="N3305">
        <v>-2.03804247856239E-2</v>
      </c>
      <c r="O3305">
        <v>-2.38574479043532E-2</v>
      </c>
      <c r="P3305">
        <v>0.20353324348859</v>
      </c>
      <c r="Q3305">
        <v>0.17601705951768301</v>
      </c>
      <c r="R3305">
        <v>0.174014327840049</v>
      </c>
      <c r="S3305">
        <v>0.327022329051464</v>
      </c>
    </row>
    <row r="3306" spans="1:19">
      <c r="A3306" t="s">
        <v>8591</v>
      </c>
      <c r="B3306">
        <v>0.33115837791900299</v>
      </c>
      <c r="C3306">
        <v>0.61473017726789403</v>
      </c>
      <c r="D3306">
        <v>-0.26747043143020699</v>
      </c>
      <c r="E3306">
        <v>0.64020527034275498</v>
      </c>
      <c r="F3306">
        <v>0.19742316220389999</v>
      </c>
      <c r="G3306">
        <v>0.67780988922896501</v>
      </c>
      <c r="H3306" t="s">
        <v>8591</v>
      </c>
      <c r="I3306" t="s">
        <v>33</v>
      </c>
      <c r="J3306" t="s">
        <v>8592</v>
      </c>
      <c r="K3306">
        <v>-0.77381320839260403</v>
      </c>
      <c r="L3306">
        <v>0.59534721500593502</v>
      </c>
      <c r="M3306">
        <v>-9.552412131778E-2</v>
      </c>
      <c r="N3306">
        <v>7.2680658079224095E-2</v>
      </c>
      <c r="O3306">
        <v>-0.106191549398488</v>
      </c>
      <c r="P3306">
        <v>0.52231275740504801</v>
      </c>
      <c r="Q3306">
        <v>-0.498352294634819</v>
      </c>
      <c r="R3306">
        <v>0.32414622147979</v>
      </c>
      <c r="S3306">
        <v>-4.0605678226306001E-2</v>
      </c>
    </row>
    <row r="3307" spans="1:19">
      <c r="A3307" t="s">
        <v>24035</v>
      </c>
      <c r="B3307">
        <v>0.33046531548436198</v>
      </c>
      <c r="C3307">
        <v>2.8954595795199398E-3</v>
      </c>
      <c r="D3307">
        <v>3.7631690130732302E-2</v>
      </c>
      <c r="E3307">
        <v>0.64545902361682095</v>
      </c>
      <c r="F3307">
        <v>0.34928116054972902</v>
      </c>
      <c r="G3307">
        <v>1.7163403309520501E-4</v>
      </c>
      <c r="H3307" t="s">
        <v>24035</v>
      </c>
      <c r="I3307" t="s">
        <v>33</v>
      </c>
      <c r="J3307" t="s">
        <v>24036</v>
      </c>
      <c r="K3307">
        <v>-0.12834929193789299</v>
      </c>
      <c r="L3307">
        <v>-0.33240640623656897</v>
      </c>
      <c r="M3307">
        <v>-0.23758767658035301</v>
      </c>
      <c r="N3307">
        <v>5.5111007501592403E-2</v>
      </c>
      <c r="O3307">
        <v>5.3236419843542201E-2</v>
      </c>
      <c r="P3307">
        <v>0.184344915167063</v>
      </c>
      <c r="Q3307">
        <v>0.11610786188326901</v>
      </c>
      <c r="R3307">
        <v>0.16691407936102401</v>
      </c>
      <c r="S3307">
        <v>0.122629090998326</v>
      </c>
    </row>
    <row r="3308" spans="1:19">
      <c r="A3308" t="s">
        <v>14563</v>
      </c>
      <c r="B3308">
        <v>0.33043714171800498</v>
      </c>
      <c r="C3308">
        <v>4.7920737879500897E-3</v>
      </c>
      <c r="D3308">
        <v>6.0950548076236899E-2</v>
      </c>
      <c r="E3308">
        <v>0.48331834271186702</v>
      </c>
      <c r="F3308">
        <v>0.36091241575612398</v>
      </c>
      <c r="G3308">
        <v>2.32780756401808E-4</v>
      </c>
      <c r="H3308" t="s">
        <v>14563</v>
      </c>
      <c r="I3308" t="s">
        <v>33</v>
      </c>
      <c r="J3308" t="s">
        <v>14564</v>
      </c>
      <c r="K3308">
        <v>-0.13099660479165301</v>
      </c>
      <c r="L3308">
        <v>-0.326230013352731</v>
      </c>
      <c r="M3308">
        <v>-0.267032250885822</v>
      </c>
      <c r="N3308">
        <v>5.3366346065397301E-2</v>
      </c>
      <c r="O3308">
        <v>2.73332750199815E-2</v>
      </c>
      <c r="P3308">
        <v>0.18898049126174499</v>
      </c>
      <c r="Q3308">
        <v>0.112432191172655</v>
      </c>
      <c r="R3308">
        <v>0.124146926389705</v>
      </c>
      <c r="S3308">
        <v>0.21799963912071901</v>
      </c>
    </row>
    <row r="3309" spans="1:19">
      <c r="A3309" t="s">
        <v>13909</v>
      </c>
      <c r="B3309">
        <v>0.33043521291551298</v>
      </c>
      <c r="C3309">
        <v>0.59449007855886304</v>
      </c>
      <c r="D3309">
        <v>-0.63737017285804298</v>
      </c>
      <c r="E3309">
        <v>0.24739122402637201</v>
      </c>
      <c r="F3309">
        <v>1.17501264864919E-2</v>
      </c>
      <c r="G3309">
        <v>0.98045495296177698</v>
      </c>
      <c r="H3309" t="s">
        <v>13909</v>
      </c>
      <c r="I3309" t="s">
        <v>33</v>
      </c>
      <c r="J3309" t="s">
        <v>13910</v>
      </c>
      <c r="K3309">
        <v>0.17103582519027499</v>
      </c>
      <c r="L3309">
        <v>0.58231836961927397</v>
      </c>
      <c r="M3309">
        <v>-0.72373025060100604</v>
      </c>
      <c r="N3309">
        <v>0.26732243684469198</v>
      </c>
      <c r="O3309">
        <v>0.153376953044318</v>
      </c>
      <c r="P3309">
        <v>0.406818692031373</v>
      </c>
      <c r="Q3309">
        <v>-0.68168751230872304</v>
      </c>
      <c r="R3309">
        <v>0.21797809730143899</v>
      </c>
      <c r="S3309">
        <v>-0.39343261112164302</v>
      </c>
    </row>
    <row r="3310" spans="1:19">
      <c r="A3310" t="s">
        <v>14185</v>
      </c>
      <c r="B3310">
        <v>0.33033217106720802</v>
      </c>
      <c r="C3310">
        <v>0.29698721551581497</v>
      </c>
      <c r="D3310">
        <v>-0.32187742095347999</v>
      </c>
      <c r="E3310">
        <v>0.25758393200966301</v>
      </c>
      <c r="F3310">
        <v>0.169393460590468</v>
      </c>
      <c r="G3310">
        <v>0.47206887180408502</v>
      </c>
      <c r="H3310" t="s">
        <v>14185</v>
      </c>
      <c r="I3310" t="s">
        <v>33</v>
      </c>
      <c r="J3310" t="s">
        <v>14186</v>
      </c>
      <c r="K3310">
        <v>-9.2445841027591499E-2</v>
      </c>
      <c r="L3310">
        <v>9.0968162058682897E-2</v>
      </c>
      <c r="M3310">
        <v>-0.33758401713153902</v>
      </c>
      <c r="N3310">
        <v>4.20323888362562E-2</v>
      </c>
      <c r="O3310">
        <v>0.31340857541273198</v>
      </c>
      <c r="P3310">
        <v>0.268735988872563</v>
      </c>
      <c r="Q3310">
        <v>-0.36008354888463301</v>
      </c>
      <c r="R3310">
        <v>-4.7654022763443202E-2</v>
      </c>
      <c r="S3310">
        <v>0.122622314626972</v>
      </c>
    </row>
    <row r="3311" spans="1:19">
      <c r="A3311" t="s">
        <v>14257</v>
      </c>
      <c r="B3311">
        <v>0.33032452249189498</v>
      </c>
      <c r="C3311">
        <v>0.18355941902714201</v>
      </c>
      <c r="D3311">
        <v>1.43072206785565</v>
      </c>
      <c r="E3311">
        <v>4.6125699416562199E-6</v>
      </c>
      <c r="F3311">
        <v>1.0456855564197201</v>
      </c>
      <c r="G3311">
        <v>4.0428303584109498E-5</v>
      </c>
      <c r="H3311" t="s">
        <v>14257</v>
      </c>
      <c r="I3311" t="s">
        <v>33</v>
      </c>
      <c r="J3311" t="s">
        <v>14258</v>
      </c>
      <c r="K3311">
        <v>-0.72963641601138796</v>
      </c>
      <c r="L3311">
        <v>-0.47772047794809303</v>
      </c>
      <c r="M3311">
        <v>-0.88413243064020997</v>
      </c>
      <c r="N3311">
        <v>-0.58853853382997101</v>
      </c>
      <c r="O3311">
        <v>-0.21828699471903701</v>
      </c>
      <c r="P3311">
        <v>-0.28233669422076602</v>
      </c>
      <c r="Q3311">
        <v>0.90596718749856098</v>
      </c>
      <c r="R3311">
        <v>1.01101014402575</v>
      </c>
      <c r="S3311">
        <v>1.2636742158451499</v>
      </c>
    </row>
    <row r="3312" spans="1:19">
      <c r="A3312" t="s">
        <v>14665</v>
      </c>
      <c r="B3312">
        <v>0.32990622466606401</v>
      </c>
      <c r="C3312">
        <v>3.5605592284819998E-3</v>
      </c>
      <c r="D3312">
        <v>0.30543531413859498</v>
      </c>
      <c r="E3312">
        <v>1.4662061195239999E-3</v>
      </c>
      <c r="F3312">
        <v>0.48262388173536103</v>
      </c>
      <c r="G3312">
        <v>1.3434530047600199E-5</v>
      </c>
      <c r="H3312" t="s">
        <v>14665</v>
      </c>
      <c r="I3312" t="s">
        <v>33</v>
      </c>
      <c r="J3312" t="s">
        <v>14666</v>
      </c>
      <c r="K3312">
        <v>-0.29697471895265498</v>
      </c>
      <c r="L3312">
        <v>-0.32610179243489701</v>
      </c>
      <c r="M3312">
        <v>-0.34421061287060201</v>
      </c>
      <c r="N3312">
        <v>-3.8219762176291597E-2</v>
      </c>
      <c r="O3312">
        <v>3.2831361777735601E-2</v>
      </c>
      <c r="P3312">
        <v>3.0856686009672198E-2</v>
      </c>
      <c r="Q3312">
        <v>0.240236562123083</v>
      </c>
      <c r="R3312">
        <v>0.34165987915448298</v>
      </c>
      <c r="S3312">
        <v>0.35992239736947201</v>
      </c>
    </row>
    <row r="3313" spans="1:19">
      <c r="A3313" t="s">
        <v>10964</v>
      </c>
      <c r="B3313">
        <v>0.32988622828216901</v>
      </c>
      <c r="C3313">
        <v>0.46261453530830998</v>
      </c>
      <c r="D3313">
        <v>-0.41624845226124202</v>
      </c>
      <c r="E3313">
        <v>0.29721062563668299</v>
      </c>
      <c r="F3313">
        <v>0.121762002151548</v>
      </c>
      <c r="G3313">
        <v>0.71847591611982997</v>
      </c>
      <c r="H3313" t="s">
        <v>10964</v>
      </c>
      <c r="I3313" t="s">
        <v>50</v>
      </c>
      <c r="J3313" t="s">
        <v>10965</v>
      </c>
      <c r="K3313">
        <v>-0.63618328930576695</v>
      </c>
      <c r="L3313">
        <v>-4.3574560143560197E-2</v>
      </c>
      <c r="M3313">
        <v>0.49430367155471</v>
      </c>
      <c r="N3313">
        <v>0.31633794946171401</v>
      </c>
      <c r="O3313">
        <v>0.159648966230935</v>
      </c>
      <c r="P3313">
        <v>0.18519493145115101</v>
      </c>
      <c r="Q3313">
        <v>-0.17501459935650601</v>
      </c>
      <c r="R3313">
        <v>-0.25140006893446398</v>
      </c>
      <c r="S3313">
        <v>-4.9313000958213601E-2</v>
      </c>
    </row>
    <row r="3314" spans="1:19">
      <c r="A3314" t="s">
        <v>8989</v>
      </c>
      <c r="B3314">
        <v>0.32986109898969301</v>
      </c>
      <c r="C3314">
        <v>1.26818836339484E-2</v>
      </c>
      <c r="D3314">
        <v>-0.56107852829028604</v>
      </c>
      <c r="E3314">
        <v>1.35795030654317E-4</v>
      </c>
      <c r="F3314">
        <v>4.9321834844549897E-2</v>
      </c>
      <c r="G3314">
        <v>0.58698462972175003</v>
      </c>
      <c r="H3314" t="s">
        <v>8989</v>
      </c>
      <c r="I3314" t="s">
        <v>33</v>
      </c>
      <c r="J3314" t="s">
        <v>8990</v>
      </c>
      <c r="K3314">
        <v>-7.2244951648473804E-2</v>
      </c>
      <c r="L3314">
        <v>-2.5374550837626401E-2</v>
      </c>
      <c r="M3314">
        <v>-3.69038126560062E-3</v>
      </c>
      <c r="N3314">
        <v>0.26763858787731898</v>
      </c>
      <c r="O3314">
        <v>0.22242320865503901</v>
      </c>
      <c r="P3314">
        <v>0.39769348441344099</v>
      </c>
      <c r="Q3314">
        <v>-0.391037397197465</v>
      </c>
      <c r="R3314">
        <v>-0.193149626878205</v>
      </c>
      <c r="S3314">
        <v>-0.20225837311843001</v>
      </c>
    </row>
    <row r="3315" spans="1:19">
      <c r="A3315" t="s">
        <v>24467</v>
      </c>
      <c r="B3315">
        <v>0.329734122231296</v>
      </c>
      <c r="C3315">
        <v>0.53780265370837999</v>
      </c>
      <c r="D3315">
        <v>-1.58534825097905E-2</v>
      </c>
      <c r="E3315">
        <v>0.97487025609975497</v>
      </c>
      <c r="F3315">
        <v>0.32180738097639999</v>
      </c>
      <c r="G3315">
        <v>0.39198712746137998</v>
      </c>
      <c r="H3315" t="s">
        <v>24467</v>
      </c>
      <c r="I3315" t="s">
        <v>50</v>
      </c>
      <c r="J3315" t="s">
        <v>24468</v>
      </c>
      <c r="K3315">
        <v>-0.112311216511486</v>
      </c>
      <c r="L3315">
        <v>-0.616948808536117</v>
      </c>
      <c r="M3315">
        <v>0.152516600444391</v>
      </c>
      <c r="N3315">
        <v>0.38712733776485603</v>
      </c>
      <c r="O3315">
        <v>0.170205933013024</v>
      </c>
      <c r="P3315">
        <v>-0.32254407957393399</v>
      </c>
      <c r="Q3315">
        <v>-9.2028806846094199E-2</v>
      </c>
      <c r="R3315">
        <v>-0.18850297609615499</v>
      </c>
      <c r="S3315">
        <v>0.62248601634151701</v>
      </c>
    </row>
    <row r="3316" spans="1:19">
      <c r="A3316" t="s">
        <v>34001</v>
      </c>
      <c r="B3316">
        <v>0.32970271617131203</v>
      </c>
      <c r="C3316">
        <v>0.521804187788806</v>
      </c>
      <c r="D3316">
        <v>0.55610955680853202</v>
      </c>
      <c r="E3316">
        <v>0.16883875731051701</v>
      </c>
      <c r="F3316">
        <v>0.60775749457557804</v>
      </c>
      <c r="G3316">
        <v>9.2406325313493104E-2</v>
      </c>
      <c r="H3316" t="s">
        <v>34001</v>
      </c>
      <c r="I3316" t="s">
        <v>50</v>
      </c>
      <c r="J3316" t="s">
        <v>34002</v>
      </c>
      <c r="K3316">
        <v>-0.48757953248666303</v>
      </c>
      <c r="L3316">
        <v>-0.328806935946232</v>
      </c>
      <c r="M3316">
        <v>-0.22916857341087901</v>
      </c>
      <c r="N3316">
        <v>5.2720884395207397E-2</v>
      </c>
      <c r="O3316">
        <v>0.27207348919377899</v>
      </c>
      <c r="P3316">
        <v>-0.56346444470577495</v>
      </c>
      <c r="Q3316">
        <v>0.33409260399473401</v>
      </c>
      <c r="R3316">
        <v>0.70352324995404103</v>
      </c>
      <c r="S3316">
        <v>0.24660925901178599</v>
      </c>
    </row>
    <row r="3317" spans="1:19">
      <c r="A3317" t="s">
        <v>2026</v>
      </c>
      <c r="B3317">
        <v>0.329521002723137</v>
      </c>
      <c r="C3317">
        <v>5.2600568788065596E-3</v>
      </c>
      <c r="D3317">
        <v>-0.10237317792955899</v>
      </c>
      <c r="E3317">
        <v>0.24774293596199801</v>
      </c>
      <c r="F3317">
        <v>0.27833441375835699</v>
      </c>
      <c r="G3317">
        <v>1.7693850572497801E-3</v>
      </c>
      <c r="H3317" t="s">
        <v>2026</v>
      </c>
      <c r="I3317" t="s">
        <v>33</v>
      </c>
      <c r="J3317" t="s">
        <v>2027</v>
      </c>
      <c r="K3317">
        <v>-0.22969709674946701</v>
      </c>
      <c r="L3317">
        <v>-0.12991985087510499</v>
      </c>
      <c r="M3317">
        <v>-0.19730429059000601</v>
      </c>
      <c r="N3317">
        <v>0.10354552950266201</v>
      </c>
      <c r="O3317">
        <v>0.12900872321719201</v>
      </c>
      <c r="P3317">
        <v>0.19997407612762999</v>
      </c>
      <c r="Q3317">
        <v>-2.8233383378050401E-2</v>
      </c>
      <c r="R3317">
        <v>8.9746357308906802E-2</v>
      </c>
      <c r="S3317">
        <v>6.2879935436238404E-2</v>
      </c>
    </row>
    <row r="3318" spans="1:19">
      <c r="A3318" t="s">
        <v>3633</v>
      </c>
      <c r="B3318">
        <v>0.32940857972891502</v>
      </c>
      <c r="C3318">
        <v>0.40942495904434101</v>
      </c>
      <c r="D3318">
        <v>-0.24878476113740799</v>
      </c>
      <c r="E3318">
        <v>0.48327221771427997</v>
      </c>
      <c r="F3318">
        <v>0.20501619916021099</v>
      </c>
      <c r="G3318">
        <v>0.48351812361663199</v>
      </c>
      <c r="H3318" t="s">
        <v>3633</v>
      </c>
      <c r="I3318" t="s">
        <v>20</v>
      </c>
      <c r="J3318" t="s">
        <v>3634</v>
      </c>
      <c r="K3318">
        <v>-0.37124005548512101</v>
      </c>
      <c r="L3318">
        <v>4.7262023385253003E-2</v>
      </c>
      <c r="M3318">
        <v>-3.4896758608490397E-2</v>
      </c>
      <c r="N3318">
        <v>-0.117441403134835</v>
      </c>
      <c r="O3318">
        <v>0.17282151452491101</v>
      </c>
      <c r="P3318">
        <v>0.52543675087021202</v>
      </c>
      <c r="Q3318">
        <v>1.6937705277711101E-2</v>
      </c>
      <c r="R3318">
        <v>0.114475240007666</v>
      </c>
      <c r="S3318">
        <v>-0.35335501683730502</v>
      </c>
    </row>
    <row r="3319" spans="1:19">
      <c r="A3319" t="s">
        <v>27286</v>
      </c>
      <c r="B3319">
        <v>0.329279471305503</v>
      </c>
      <c r="C3319">
        <v>0.62578410491641601</v>
      </c>
      <c r="D3319">
        <v>4.9415636597414103E-3</v>
      </c>
      <c r="E3319">
        <v>0.99361798996737005</v>
      </c>
      <c r="F3319">
        <v>0.33175025313537398</v>
      </c>
      <c r="G3319">
        <v>0.482042016084469</v>
      </c>
      <c r="H3319" t="s">
        <v>27286</v>
      </c>
      <c r="I3319" t="s">
        <v>20</v>
      </c>
      <c r="J3319" t="s">
        <v>27287</v>
      </c>
      <c r="K3319">
        <v>0.51891353375435501</v>
      </c>
      <c r="L3319">
        <v>-1.0014335285256999</v>
      </c>
      <c r="M3319">
        <v>-0.128286102845242</v>
      </c>
      <c r="N3319">
        <v>-0.61320247489968005</v>
      </c>
      <c r="O3319">
        <v>0.77110483345679703</v>
      </c>
      <c r="P3319">
        <v>0.22594674181558599</v>
      </c>
      <c r="Q3319">
        <v>6.3688429934461596E-2</v>
      </c>
      <c r="R3319">
        <v>0.38887617926599999</v>
      </c>
      <c r="S3319">
        <v>-0.225607611956573</v>
      </c>
    </row>
    <row r="3320" spans="1:19">
      <c r="A3320" t="s">
        <v>16887</v>
      </c>
      <c r="B3320">
        <v>0.32918071073511102</v>
      </c>
      <c r="C3320">
        <v>1.5830091513248099E-3</v>
      </c>
      <c r="D3320">
        <v>0.14277754668295201</v>
      </c>
      <c r="E3320">
        <v>5.6130079593445202E-2</v>
      </c>
      <c r="F3320">
        <v>0.40056948407658699</v>
      </c>
      <c r="G3320">
        <v>2.6516554080780801E-5</v>
      </c>
      <c r="H3320" t="s">
        <v>16887</v>
      </c>
      <c r="I3320" t="s">
        <v>33</v>
      </c>
      <c r="J3320" t="s">
        <v>16888</v>
      </c>
      <c r="K3320">
        <v>-0.18649653924693499</v>
      </c>
      <c r="L3320">
        <v>-0.27545647445480598</v>
      </c>
      <c r="M3320">
        <v>-0.33949329017527902</v>
      </c>
      <c r="N3320">
        <v>7.2626386183633996E-3</v>
      </c>
      <c r="O3320">
        <v>6.8790952248462198E-2</v>
      </c>
      <c r="P3320">
        <v>0.11127235300312199</v>
      </c>
      <c r="Q3320">
        <v>0.20350748512139</v>
      </c>
      <c r="R3320">
        <v>0.20925664199560401</v>
      </c>
      <c r="S3320">
        <v>0.20135623289007901</v>
      </c>
    </row>
    <row r="3321" spans="1:19">
      <c r="A3321" t="s">
        <v>10237</v>
      </c>
      <c r="B3321">
        <v>0.32917530902304698</v>
      </c>
      <c r="C3321">
        <v>2.5172180477391901E-3</v>
      </c>
      <c r="D3321">
        <v>-0.22823135269165601</v>
      </c>
      <c r="E3321">
        <v>8.6565995480251297E-3</v>
      </c>
      <c r="F3321">
        <v>0.21505963267722</v>
      </c>
      <c r="G3321">
        <v>4.8090545199367101E-3</v>
      </c>
      <c r="H3321" t="s">
        <v>10237</v>
      </c>
      <c r="I3321" t="s">
        <v>33</v>
      </c>
      <c r="J3321" t="s">
        <v>10238</v>
      </c>
      <c r="K3321">
        <v>-9.0727379216406098E-2</v>
      </c>
      <c r="L3321">
        <v>-0.20918020371452201</v>
      </c>
      <c r="M3321">
        <v>-0.13235904435337101</v>
      </c>
      <c r="N3321">
        <v>0.165207278341163</v>
      </c>
      <c r="O3321">
        <v>0.133421225556829</v>
      </c>
      <c r="P3321">
        <v>0.25790478951136397</v>
      </c>
      <c r="Q3321">
        <v>-3.4776355664994298E-2</v>
      </c>
      <c r="R3321">
        <v>-9.8704503178739203E-2</v>
      </c>
      <c r="S3321">
        <v>9.2141927186748501E-3</v>
      </c>
    </row>
    <row r="3322" spans="1:19">
      <c r="A3322" t="s">
        <v>4939</v>
      </c>
      <c r="B3322">
        <v>0.32897343294123899</v>
      </c>
      <c r="C3322">
        <v>6.2373046925826101E-3</v>
      </c>
      <c r="D3322">
        <v>-0.32181635271360198</v>
      </c>
      <c r="E3322">
        <v>2.70888603888295E-3</v>
      </c>
      <c r="F3322">
        <v>0.16806525658443799</v>
      </c>
      <c r="G3322">
        <v>3.7912289706095802E-2</v>
      </c>
      <c r="H3322" t="s">
        <v>4939</v>
      </c>
      <c r="I3322" t="s">
        <v>33</v>
      </c>
      <c r="J3322" t="s">
        <v>4940</v>
      </c>
      <c r="K3322">
        <v>-0.16197560881572501</v>
      </c>
      <c r="L3322">
        <v>-0.143448496515755</v>
      </c>
      <c r="M3322">
        <v>-3.1525403785157599E-2</v>
      </c>
      <c r="N3322">
        <v>0.15705351790334501</v>
      </c>
      <c r="O3322">
        <v>0.223605946652954</v>
      </c>
      <c r="P3322">
        <v>0.27150214720483901</v>
      </c>
      <c r="Q3322">
        <v>-5.2059903294631803E-2</v>
      </c>
      <c r="R3322">
        <v>-0.174435383526968</v>
      </c>
      <c r="S3322">
        <v>-8.8716815822898795E-2</v>
      </c>
    </row>
    <row r="3323" spans="1:19">
      <c r="A3323" t="s">
        <v>28437</v>
      </c>
      <c r="B3323">
        <v>0.32881843464951799</v>
      </c>
      <c r="C3323">
        <v>0.29072036449056099</v>
      </c>
      <c r="D3323">
        <v>-0.43731396578184301</v>
      </c>
      <c r="E3323">
        <v>0.124365676870063</v>
      </c>
      <c r="F3323">
        <v>0.110161451758596</v>
      </c>
      <c r="G3323">
        <v>0.64263701740504997</v>
      </c>
      <c r="H3323" t="s">
        <v>28437</v>
      </c>
      <c r="I3323" t="s">
        <v>33</v>
      </c>
      <c r="J3323" t="s">
        <v>28438</v>
      </c>
      <c r="K3323">
        <v>-0.46160230140566699</v>
      </c>
      <c r="L3323">
        <v>0.37031839141596101</v>
      </c>
      <c r="M3323">
        <v>-8.8691159874688896E-2</v>
      </c>
      <c r="N3323">
        <v>0.73841720023396995</v>
      </c>
      <c r="O3323">
        <v>3.1049000818554901E-2</v>
      </c>
      <c r="P3323">
        <v>-4.7705057475273503E-2</v>
      </c>
      <c r="Q3323">
        <v>-8.8291583302323201E-2</v>
      </c>
      <c r="R3323">
        <v>-0.151084892665165</v>
      </c>
      <c r="S3323">
        <v>-0.30240959774536602</v>
      </c>
    </row>
    <row r="3324" spans="1:19">
      <c r="A3324" t="s">
        <v>4683</v>
      </c>
      <c r="B3324">
        <v>0.32873197064409698</v>
      </c>
      <c r="C3324">
        <v>2.4677565514644702E-3</v>
      </c>
      <c r="D3324">
        <v>0.27385668998296597</v>
      </c>
      <c r="E3324">
        <v>2.2900932325373101E-3</v>
      </c>
      <c r="F3324">
        <v>0.46566031563558002</v>
      </c>
      <c r="G3324">
        <v>1.2317701712320301E-5</v>
      </c>
      <c r="H3324" t="s">
        <v>4683</v>
      </c>
      <c r="I3324" t="s">
        <v>33</v>
      </c>
      <c r="J3324" t="s">
        <v>4684</v>
      </c>
      <c r="K3324">
        <v>-0.25160954549891801</v>
      </c>
      <c r="L3324">
        <v>-0.38418776348664502</v>
      </c>
      <c r="M3324">
        <v>-0.29614447446985098</v>
      </c>
      <c r="N3324">
        <v>-3.5809348039198802E-2</v>
      </c>
      <c r="O3324">
        <v>-8.4011483060031401E-3</v>
      </c>
      <c r="P3324">
        <v>0.100350211099722</v>
      </c>
      <c r="Q3324">
        <v>0.23441184731404499</v>
      </c>
      <c r="R3324">
        <v>0.333037095461787</v>
      </c>
      <c r="S3324">
        <v>0.30835312592505898</v>
      </c>
    </row>
    <row r="3325" spans="1:19">
      <c r="A3325" t="s">
        <v>30741</v>
      </c>
      <c r="B3325">
        <v>0.32871738679391499</v>
      </c>
      <c r="C3325">
        <v>0.273515549508005</v>
      </c>
      <c r="D3325">
        <v>-0.65716942770169595</v>
      </c>
      <c r="E3325">
        <v>2.6717971700451301E-2</v>
      </c>
      <c r="F3325">
        <v>1.32672943067291E-4</v>
      </c>
      <c r="G3325">
        <v>0.999578818364521</v>
      </c>
      <c r="H3325" t="s">
        <v>30741</v>
      </c>
      <c r="I3325" t="s">
        <v>20</v>
      </c>
      <c r="J3325" t="s">
        <v>30742</v>
      </c>
      <c r="K3325">
        <v>0.49809132161984998</v>
      </c>
      <c r="L3325">
        <v>-0.40109542126455799</v>
      </c>
      <c r="M3325">
        <v>-0.121054738732416</v>
      </c>
      <c r="N3325">
        <v>0.24894660309101599</v>
      </c>
      <c r="O3325">
        <v>0.36041420015530201</v>
      </c>
      <c r="P3325">
        <v>0.35963095701881098</v>
      </c>
      <c r="Q3325">
        <v>-0.25011775841393302</v>
      </c>
      <c r="R3325">
        <v>-0.56492733925356198</v>
      </c>
      <c r="S3325">
        <v>-0.12988782422051001</v>
      </c>
    </row>
    <row r="3326" spans="1:19">
      <c r="A3326" t="s">
        <v>13352</v>
      </c>
      <c r="B3326">
        <v>0.32854452454793698</v>
      </c>
      <c r="C3326">
        <v>1.8769643467982201E-2</v>
      </c>
      <c r="D3326">
        <v>5.21236914440681E-3</v>
      </c>
      <c r="E3326">
        <v>0.96660422509317601</v>
      </c>
      <c r="F3326">
        <v>0.331150709120141</v>
      </c>
      <c r="G3326">
        <v>2.47019611345115E-3</v>
      </c>
      <c r="H3326" t="s">
        <v>13352</v>
      </c>
      <c r="I3326" t="s">
        <v>33</v>
      </c>
      <c r="J3326" t="s">
        <v>13353</v>
      </c>
      <c r="K3326">
        <v>-0.219555609788148</v>
      </c>
      <c r="L3326">
        <v>-0.35961757933464999</v>
      </c>
      <c r="M3326">
        <v>-7.9145287630803196E-2</v>
      </c>
      <c r="N3326">
        <v>9.7868184359027693E-2</v>
      </c>
      <c r="O3326">
        <v>5.8539481324464397E-2</v>
      </c>
      <c r="P3326">
        <v>0.16816064953506801</v>
      </c>
      <c r="Q3326">
        <v>0.125769346164984</v>
      </c>
      <c r="R3326">
        <v>0.12873995254668999</v>
      </c>
      <c r="S3326">
        <v>7.9240862823368702E-2</v>
      </c>
    </row>
    <row r="3327" spans="1:19">
      <c r="A3327" t="s">
        <v>30059</v>
      </c>
      <c r="B3327">
        <v>0.32841280349850099</v>
      </c>
      <c r="C3327">
        <v>4.1511712467035403E-2</v>
      </c>
      <c r="D3327">
        <v>8.7318632602407104E-2</v>
      </c>
      <c r="E3327">
        <v>0.50850929267484102</v>
      </c>
      <c r="F3327">
        <v>0.372072119799704</v>
      </c>
      <c r="G3327">
        <v>3.64904086003564E-3</v>
      </c>
      <c r="H3327" t="s">
        <v>30059</v>
      </c>
      <c r="I3327" t="s">
        <v>33</v>
      </c>
      <c r="J3327" t="s">
        <v>30060</v>
      </c>
      <c r="K3327">
        <v>-0.244237139684715</v>
      </c>
      <c r="L3327">
        <v>-0.18701909652791601</v>
      </c>
      <c r="M3327">
        <v>-0.32067668656444098</v>
      </c>
      <c r="N3327">
        <v>0.12986859559610101</v>
      </c>
      <c r="O3327">
        <v>9.1957666811641706E-2</v>
      </c>
      <c r="P3327">
        <v>6.9139700276599203E-4</v>
      </c>
      <c r="Q3327">
        <v>5.79428934753521E-2</v>
      </c>
      <c r="R3327">
        <v>4.7803170567600098E-2</v>
      </c>
      <c r="S3327">
        <v>0.42366919932361302</v>
      </c>
    </row>
    <row r="3328" spans="1:19">
      <c r="A3328" t="s">
        <v>6942</v>
      </c>
      <c r="B3328">
        <v>0.32811030681624198</v>
      </c>
      <c r="C3328">
        <v>1.38514521787611E-2</v>
      </c>
      <c r="D3328">
        <v>-1.27925283681777</v>
      </c>
      <c r="E3328">
        <v>2.7101501784711101E-7</v>
      </c>
      <c r="F3328">
        <v>-0.31151611159264497</v>
      </c>
      <c r="G3328">
        <v>3.4262101252397598E-3</v>
      </c>
      <c r="H3328" t="s">
        <v>6942</v>
      </c>
      <c r="I3328" t="s">
        <v>33</v>
      </c>
      <c r="J3328" t="s">
        <v>6943</v>
      </c>
      <c r="K3328">
        <v>0.258260765184115</v>
      </c>
      <c r="L3328">
        <v>0.13864364411991401</v>
      </c>
      <c r="M3328">
        <v>0.22613468003649001</v>
      </c>
      <c r="N3328">
        <v>0.54941673236516697</v>
      </c>
      <c r="O3328">
        <v>0.35317398568472602</v>
      </c>
      <c r="P3328">
        <v>0.70473088657872596</v>
      </c>
      <c r="Q3328">
        <v>-0.82022804844932795</v>
      </c>
      <c r="R3328">
        <v>-0.64036752517690498</v>
      </c>
      <c r="S3328">
        <v>-0.76976512034290301</v>
      </c>
    </row>
    <row r="3329" spans="1:19">
      <c r="A3329" t="s">
        <v>8035</v>
      </c>
      <c r="B3329">
        <v>0.32798069928174101</v>
      </c>
      <c r="C3329">
        <v>3.26242388897807E-2</v>
      </c>
      <c r="D3329">
        <v>0.65563657283566601</v>
      </c>
      <c r="E3329">
        <v>6.5413053080876898E-5</v>
      </c>
      <c r="F3329">
        <v>0.65579898569957396</v>
      </c>
      <c r="G3329">
        <v>2.6719677691925E-5</v>
      </c>
      <c r="H3329" t="s">
        <v>8035</v>
      </c>
      <c r="I3329" t="s">
        <v>33</v>
      </c>
      <c r="J3329" t="s">
        <v>8036</v>
      </c>
      <c r="K3329">
        <v>-0.43667890517047903</v>
      </c>
      <c r="L3329">
        <v>-0.33630407199124401</v>
      </c>
      <c r="M3329">
        <v>-0.53516640991039099</v>
      </c>
      <c r="N3329">
        <v>-7.0259780530014901E-2</v>
      </c>
      <c r="O3329">
        <v>-8.62456222849146E-2</v>
      </c>
      <c r="P3329">
        <v>-0.17955574546182099</v>
      </c>
      <c r="Q3329">
        <v>0.470945520262884</v>
      </c>
      <c r="R3329">
        <v>0.53826837423708895</v>
      </c>
      <c r="S3329">
        <v>0.63499664084889296</v>
      </c>
    </row>
    <row r="3330" spans="1:19">
      <c r="A3330" t="s">
        <v>16757</v>
      </c>
      <c r="B3330">
        <v>0.32781968360407299</v>
      </c>
      <c r="C3330">
        <v>0.55967597187542695</v>
      </c>
      <c r="D3330">
        <v>-0.28618417725783002</v>
      </c>
      <c r="E3330">
        <v>0.55709850238963998</v>
      </c>
      <c r="F3330">
        <v>0.184727594975158</v>
      </c>
      <c r="G3330">
        <v>0.65201920567750105</v>
      </c>
      <c r="H3330" t="s">
        <v>16757</v>
      </c>
      <c r="I3330" t="s">
        <v>20</v>
      </c>
      <c r="J3330" t="s">
        <v>16758</v>
      </c>
      <c r="K3330">
        <v>-5.2596916641245398E-2</v>
      </c>
      <c r="L3330">
        <v>0.16844542183709499</v>
      </c>
      <c r="M3330">
        <v>-0.467916174912343</v>
      </c>
      <c r="N3330">
        <v>-8.4030878538958104E-2</v>
      </c>
      <c r="O3330">
        <v>0.43659698247281598</v>
      </c>
      <c r="P3330">
        <v>0.15283314245871901</v>
      </c>
      <c r="Q3330">
        <v>-0.50275571370139205</v>
      </c>
      <c r="R3330">
        <v>-0.24775219260485801</v>
      </c>
      <c r="S3330">
        <v>0.59717632963016698</v>
      </c>
    </row>
    <row r="3331" spans="1:19">
      <c r="A3331" t="s">
        <v>18831</v>
      </c>
      <c r="B3331">
        <v>0.32778295038829303</v>
      </c>
      <c r="C3331">
        <v>0.146586826728966</v>
      </c>
      <c r="D3331">
        <v>0.17729678263828999</v>
      </c>
      <c r="E3331">
        <v>0.35007273018257201</v>
      </c>
      <c r="F3331">
        <v>0.41643134170743801</v>
      </c>
      <c r="G3331">
        <v>1.6931719556672099E-2</v>
      </c>
      <c r="H3331" t="s">
        <v>18831</v>
      </c>
      <c r="I3331" t="s">
        <v>33</v>
      </c>
      <c r="J3331" t="s">
        <v>18832</v>
      </c>
      <c r="K3331">
        <v>-0.41331704711226402</v>
      </c>
      <c r="L3331">
        <v>-0.13694740770413399</v>
      </c>
      <c r="M3331">
        <v>-0.25414781080070598</v>
      </c>
      <c r="N3331">
        <v>0.164444385356215</v>
      </c>
      <c r="O3331">
        <v>-8.5939494396134103E-2</v>
      </c>
      <c r="P3331">
        <v>5.4039666447345001E-2</v>
      </c>
      <c r="Q3331">
        <v>0.31313546161803801</v>
      </c>
      <c r="R3331">
        <v>0.14977215955787199</v>
      </c>
      <c r="S3331">
        <v>0.208960087033768</v>
      </c>
    </row>
    <row r="3332" spans="1:19">
      <c r="A3332" t="s">
        <v>11672</v>
      </c>
      <c r="B3332">
        <v>0.32730745611643502</v>
      </c>
      <c r="C3332">
        <v>1.74269040950852E-2</v>
      </c>
      <c r="D3332">
        <v>-7.5532521590476506E-2</v>
      </c>
      <c r="E3332">
        <v>0.49060971070693599</v>
      </c>
      <c r="F3332">
        <v>0.28954119532119599</v>
      </c>
      <c r="G3332">
        <v>5.4041847963620503E-3</v>
      </c>
      <c r="H3332" t="s">
        <v>11672</v>
      </c>
      <c r="I3332" t="s">
        <v>33</v>
      </c>
      <c r="J3332" t="s">
        <v>11673</v>
      </c>
      <c r="K3332">
        <v>-0.344322414455347</v>
      </c>
      <c r="L3332">
        <v>-5.4508557625098299E-2</v>
      </c>
      <c r="M3332">
        <v>-0.18462523299408601</v>
      </c>
      <c r="N3332">
        <v>8.6293561016605097E-2</v>
      </c>
      <c r="O3332">
        <v>0.155083793471395</v>
      </c>
      <c r="P3332">
        <v>0.15600649207845299</v>
      </c>
      <c r="Q3332">
        <v>2.5746566399268599E-2</v>
      </c>
      <c r="R3332">
        <v>-6.1532598987537497E-2</v>
      </c>
      <c r="S3332">
        <v>0.22185839109634301</v>
      </c>
    </row>
    <row r="3333" spans="1:19">
      <c r="A3333" t="s">
        <v>1260</v>
      </c>
      <c r="B3333">
        <v>0.32726193997798902</v>
      </c>
      <c r="C3333">
        <v>0.66526448151539197</v>
      </c>
      <c r="D3333">
        <v>1.81713358504209</v>
      </c>
      <c r="E3333">
        <v>2.4604143494093402E-3</v>
      </c>
      <c r="F3333">
        <v>1.23582873249903</v>
      </c>
      <c r="G3333">
        <v>1.8718568630786199E-2</v>
      </c>
      <c r="H3333" t="s">
        <v>1260</v>
      </c>
      <c r="I3333" t="s">
        <v>20</v>
      </c>
      <c r="J3333" t="s">
        <v>1261</v>
      </c>
      <c r="K3333">
        <v>-0.109529463218327</v>
      </c>
      <c r="L3333">
        <v>-1.3563618018449599</v>
      </c>
      <c r="M3333">
        <v>-0.55115693628900497</v>
      </c>
      <c r="N3333">
        <v>-1.04479271155249E-2</v>
      </c>
      <c r="O3333">
        <v>-0.72251121753376601</v>
      </c>
      <c r="P3333">
        <v>-0.70287637059362496</v>
      </c>
      <c r="Q3333">
        <v>1.3006906365142601</v>
      </c>
      <c r="R3333">
        <v>1.23876074490726</v>
      </c>
      <c r="S3333">
        <v>0.91343233517368905</v>
      </c>
    </row>
    <row r="3334" spans="1:19">
      <c r="A3334" t="s">
        <v>22555</v>
      </c>
      <c r="B3334">
        <v>0.32708698177002599</v>
      </c>
      <c r="C3334">
        <v>0.30296399357301801</v>
      </c>
      <c r="D3334">
        <v>-7.7194345321191404E-2</v>
      </c>
      <c r="E3334">
        <v>0.792051412351234</v>
      </c>
      <c r="F3334">
        <v>0.28848980910943001</v>
      </c>
      <c r="G3334">
        <v>0.21305204341817499</v>
      </c>
      <c r="H3334" t="s">
        <v>22555</v>
      </c>
      <c r="I3334" t="s">
        <v>20</v>
      </c>
      <c r="J3334" t="s">
        <v>22556</v>
      </c>
      <c r="K3334">
        <v>-0.54544485446281898</v>
      </c>
      <c r="L3334">
        <v>-0.220928879409787</v>
      </c>
      <c r="M3334">
        <v>0.22311896520729799</v>
      </c>
      <c r="N3334">
        <v>0.35682489538637502</v>
      </c>
      <c r="O3334">
        <v>-1.7161790805226E-2</v>
      </c>
      <c r="P3334">
        <v>9.4949182967476505E-3</v>
      </c>
      <c r="Q3334">
        <v>1.5820202905510099E-2</v>
      </c>
      <c r="R3334">
        <v>-6.1168383780058802E-2</v>
      </c>
      <c r="S3334">
        <v>0.23944492666195899</v>
      </c>
    </row>
    <row r="3335" spans="1:19">
      <c r="A3335" t="s">
        <v>25337</v>
      </c>
      <c r="B3335">
        <v>0.32696444564264698</v>
      </c>
      <c r="C3335">
        <v>1.66380865548026E-2</v>
      </c>
      <c r="D3335">
        <v>-0.15246436080089301</v>
      </c>
      <c r="E3335">
        <v>0.16165609966180799</v>
      </c>
      <c r="F3335">
        <v>0.25073226524220099</v>
      </c>
      <c r="G3335">
        <v>1.19347456772911E-2</v>
      </c>
      <c r="H3335" t="s">
        <v>25337</v>
      </c>
      <c r="I3335" t="s">
        <v>33</v>
      </c>
      <c r="J3335" t="s">
        <v>25338</v>
      </c>
      <c r="K3335">
        <v>-0.105649276923753</v>
      </c>
      <c r="L3335">
        <v>-0.15960822492488599</v>
      </c>
      <c r="M3335">
        <v>-0.24172012960178799</v>
      </c>
      <c r="N3335">
        <v>6.2973522101064994E-2</v>
      </c>
      <c r="O3335">
        <v>0.15791620742505499</v>
      </c>
      <c r="P3335">
        <v>0.263079567371657</v>
      </c>
      <c r="Q3335">
        <v>0.103640439143171</v>
      </c>
      <c r="R3335">
        <v>-0.12721511028322799</v>
      </c>
      <c r="S3335">
        <v>4.6583005692704099E-2</v>
      </c>
    </row>
    <row r="3336" spans="1:19">
      <c r="A3336" t="s">
        <v>4471</v>
      </c>
      <c r="B3336">
        <v>0.32686408765345798</v>
      </c>
      <c r="C3336">
        <v>3.61815451912163E-3</v>
      </c>
      <c r="D3336">
        <v>0.38496260485023298</v>
      </c>
      <c r="E3336">
        <v>2.6074919655742898E-4</v>
      </c>
      <c r="F3336">
        <v>0.51934539007857505</v>
      </c>
      <c r="G3336">
        <v>7.5949478796663198E-6</v>
      </c>
      <c r="H3336" t="s">
        <v>4471</v>
      </c>
      <c r="I3336" t="s">
        <v>33</v>
      </c>
      <c r="J3336" t="s">
        <v>4472</v>
      </c>
      <c r="K3336">
        <v>-0.242530104580027</v>
      </c>
      <c r="L3336">
        <v>-0.38425472358179802</v>
      </c>
      <c r="M3336">
        <v>-0.41158442015414598</v>
      </c>
      <c r="N3336">
        <v>2.3690035546568601E-2</v>
      </c>
      <c r="O3336">
        <v>-0.110563572696447</v>
      </c>
      <c r="P3336">
        <v>2.79820013101366E-2</v>
      </c>
      <c r="Q3336">
        <v>0.31022894520823802</v>
      </c>
      <c r="R3336">
        <v>0.40461604390879302</v>
      </c>
      <c r="S3336">
        <v>0.382415795038682</v>
      </c>
    </row>
    <row r="3337" spans="1:19">
      <c r="A3337" t="s">
        <v>26417</v>
      </c>
      <c r="B3337">
        <v>0.326397366256379</v>
      </c>
      <c r="C3337">
        <v>1.0845129207706901E-2</v>
      </c>
      <c r="D3337">
        <v>0.56789191482771395</v>
      </c>
      <c r="E3337">
        <v>3.5552666499046201E-5</v>
      </c>
      <c r="F3337">
        <v>0.61034332367023503</v>
      </c>
      <c r="G3337">
        <v>7.5808968440874897E-6</v>
      </c>
      <c r="H3337" t="s">
        <v>26417</v>
      </c>
      <c r="I3337" t="s">
        <v>33</v>
      </c>
      <c r="J3337" t="s">
        <v>26418</v>
      </c>
      <c r="K3337">
        <v>-0.41978608118474903</v>
      </c>
      <c r="L3337">
        <v>-0.32062504072838799</v>
      </c>
      <c r="M3337">
        <v>-0.47813832148607999</v>
      </c>
      <c r="N3337">
        <v>-0.168466355726369</v>
      </c>
      <c r="O3337">
        <v>-5.0830098400120399E-2</v>
      </c>
      <c r="P3337">
        <v>-1.3380366999984799E-2</v>
      </c>
      <c r="Q3337">
        <v>0.51170608333088596</v>
      </c>
      <c r="R3337">
        <v>0.51701141740747003</v>
      </c>
      <c r="S3337">
        <v>0.42250876378733199</v>
      </c>
    </row>
    <row r="3338" spans="1:19">
      <c r="A3338" t="s">
        <v>24359</v>
      </c>
      <c r="B3338">
        <v>0.32608522761125702</v>
      </c>
      <c r="C3338">
        <v>0.43201723216453197</v>
      </c>
      <c r="D3338">
        <v>-0.43303868340255303</v>
      </c>
      <c r="E3338">
        <v>0.24464342511771101</v>
      </c>
      <c r="F3338">
        <v>0.10956588590998</v>
      </c>
      <c r="G3338">
        <v>0.72834600399411698</v>
      </c>
      <c r="H3338" t="s">
        <v>24359</v>
      </c>
      <c r="I3338" t="s">
        <v>50</v>
      </c>
      <c r="J3338" t="s">
        <v>24360</v>
      </c>
      <c r="K3338">
        <v>1.8811669762899198E-2</v>
      </c>
      <c r="L3338">
        <v>-0.54396190123694699</v>
      </c>
      <c r="M3338">
        <v>0.30336624211124502</v>
      </c>
      <c r="N3338">
        <v>-7.3038770423083196E-2</v>
      </c>
      <c r="O3338">
        <v>0.56521380958617196</v>
      </c>
      <c r="P3338">
        <v>0.235519236170917</v>
      </c>
      <c r="Q3338">
        <v>-0.33893861246465201</v>
      </c>
      <c r="R3338">
        <v>-0.232770880737634</v>
      </c>
      <c r="S3338">
        <v>6.5799207231082499E-2</v>
      </c>
    </row>
    <row r="3339" spans="1:19">
      <c r="A3339" t="s">
        <v>17591</v>
      </c>
      <c r="B3339">
        <v>0.325963260827701</v>
      </c>
      <c r="C3339">
        <v>1.63803133101327E-3</v>
      </c>
      <c r="D3339">
        <v>-3.7994020056434201E-2</v>
      </c>
      <c r="E3339">
        <v>0.60911123617773599</v>
      </c>
      <c r="F3339">
        <v>0.30696625079948298</v>
      </c>
      <c r="G3339">
        <v>2.2550070107364001E-4</v>
      </c>
      <c r="H3339" t="s">
        <v>17591</v>
      </c>
      <c r="I3339" t="s">
        <v>33</v>
      </c>
      <c r="J3339" t="s">
        <v>17592</v>
      </c>
      <c r="K3339">
        <v>-0.13285909766496001</v>
      </c>
      <c r="L3339">
        <v>-0.266571853536897</v>
      </c>
      <c r="M3339">
        <v>-0.2144803120347</v>
      </c>
      <c r="N3339">
        <v>5.9863238185438497E-2</v>
      </c>
      <c r="O3339">
        <v>0.111085582465731</v>
      </c>
      <c r="P3339">
        <v>0.19307059070771099</v>
      </c>
      <c r="Q3339">
        <v>7.50302174522961E-2</v>
      </c>
      <c r="R3339">
        <v>7.3863608431820701E-2</v>
      </c>
      <c r="S3339">
        <v>0.100998025993562</v>
      </c>
    </row>
    <row r="3340" spans="1:19">
      <c r="A3340" t="s">
        <v>3214</v>
      </c>
      <c r="B3340">
        <v>0.32555467238058799</v>
      </c>
      <c r="C3340">
        <v>0.11075483541054799</v>
      </c>
      <c r="D3340">
        <v>-0.58588979375989003</v>
      </c>
      <c r="E3340">
        <v>5.0351901399199803E-3</v>
      </c>
      <c r="F3340">
        <v>3.2609775500643597E-2</v>
      </c>
      <c r="G3340">
        <v>0.836499398830019</v>
      </c>
      <c r="H3340" t="s">
        <v>3214</v>
      </c>
      <c r="I3340" t="s">
        <v>33</v>
      </c>
      <c r="J3340" t="s">
        <v>3215</v>
      </c>
      <c r="K3340">
        <v>-0.20011821540000199</v>
      </c>
      <c r="L3340">
        <v>9.0876359679997104E-2</v>
      </c>
      <c r="M3340">
        <v>2.7161752493938301E-2</v>
      </c>
      <c r="N3340">
        <v>0.218679346915332</v>
      </c>
      <c r="O3340">
        <v>0.396620952983191</v>
      </c>
      <c r="P3340">
        <v>0.27232764945645099</v>
      </c>
      <c r="Q3340">
        <v>-0.47968060108831101</v>
      </c>
      <c r="R3340">
        <v>-0.39895671149660999</v>
      </c>
      <c r="S3340">
        <v>7.3089466456011595E-2</v>
      </c>
    </row>
    <row r="3341" spans="1:19">
      <c r="A3341" t="s">
        <v>816</v>
      </c>
      <c r="B3341">
        <v>0.32555186814853299</v>
      </c>
      <c r="C3341">
        <v>0.52766439906304796</v>
      </c>
      <c r="D3341">
        <v>0.57673569710077799</v>
      </c>
      <c r="E3341">
        <v>0.15247499867233399</v>
      </c>
      <c r="F3341">
        <v>0.61391971669892198</v>
      </c>
      <c r="G3341">
        <v>8.8694764778790597E-2</v>
      </c>
      <c r="H3341" t="s">
        <v>816</v>
      </c>
      <c r="I3341" t="s">
        <v>33</v>
      </c>
      <c r="J3341" t="s">
        <v>817</v>
      </c>
      <c r="K3341">
        <v>-0.21467905423540001</v>
      </c>
      <c r="L3341">
        <v>-7.6900406525479206E-2</v>
      </c>
      <c r="M3341">
        <v>-0.78569948428606595</v>
      </c>
      <c r="N3341">
        <v>0.29354577490797001</v>
      </c>
      <c r="O3341">
        <v>-0.30808904756092698</v>
      </c>
      <c r="P3341">
        <v>-0.28438972798989398</v>
      </c>
      <c r="Q3341">
        <v>0.61414763704752795</v>
      </c>
      <c r="R3341">
        <v>0.242075487503428</v>
      </c>
      <c r="S3341">
        <v>0.51998882113883904</v>
      </c>
    </row>
    <row r="3342" spans="1:19">
      <c r="A3342" t="s">
        <v>4159</v>
      </c>
      <c r="B3342">
        <v>0.32553516460021298</v>
      </c>
      <c r="C3342">
        <v>3.09983111006903E-2</v>
      </c>
      <c r="D3342">
        <v>-0.244519041764235</v>
      </c>
      <c r="E3342">
        <v>5.5500102111076699E-2</v>
      </c>
      <c r="F3342">
        <v>0.20327564371809501</v>
      </c>
      <c r="G3342">
        <v>5.8785800824252797E-2</v>
      </c>
      <c r="H3342" t="s">
        <v>4159</v>
      </c>
      <c r="I3342" t="s">
        <v>33</v>
      </c>
      <c r="J3342" t="s">
        <v>4160</v>
      </c>
      <c r="K3342">
        <v>-0.158931915889759</v>
      </c>
      <c r="L3342">
        <v>-5.2073519524642002E-2</v>
      </c>
      <c r="M3342">
        <v>-0.20609486970390301</v>
      </c>
      <c r="N3342">
        <v>0.15964986534298001</v>
      </c>
      <c r="O3342">
        <v>0.135229006937821</v>
      </c>
      <c r="P3342">
        <v>0.265515171278148</v>
      </c>
      <c r="Q3342">
        <v>-4.2990751612374603E-2</v>
      </c>
      <c r="R3342">
        <v>-0.28331880477268201</v>
      </c>
      <c r="S3342">
        <v>0.18301581794441099</v>
      </c>
    </row>
    <row r="3343" spans="1:19">
      <c r="A3343" t="s">
        <v>30915</v>
      </c>
      <c r="B3343">
        <v>0.32546287931305301</v>
      </c>
      <c r="C3343">
        <v>1.6438914286988501E-2</v>
      </c>
      <c r="D3343">
        <v>-0.358671308709059</v>
      </c>
      <c r="E3343">
        <v>3.7418194366488598E-3</v>
      </c>
      <c r="F3343">
        <v>0.14612722495852301</v>
      </c>
      <c r="G3343">
        <v>0.114506858405763</v>
      </c>
      <c r="H3343" t="s">
        <v>30915</v>
      </c>
      <c r="I3343" t="s">
        <v>33</v>
      </c>
      <c r="J3343" t="s">
        <v>30916</v>
      </c>
      <c r="K3343">
        <v>-0.20609127399385699</v>
      </c>
      <c r="L3343">
        <v>-2.40908806947902E-2</v>
      </c>
      <c r="M3343">
        <v>-5.9228624016258301E-2</v>
      </c>
      <c r="N3343">
        <v>0.187344234753161</v>
      </c>
      <c r="O3343">
        <v>0.22257930207294899</v>
      </c>
      <c r="P3343">
        <v>0.27689505047547702</v>
      </c>
      <c r="Q3343">
        <v>7.5734395797547399E-2</v>
      </c>
      <c r="R3343">
        <v>-0.28124277246277801</v>
      </c>
      <c r="S3343">
        <v>-0.19189943193144701</v>
      </c>
    </row>
    <row r="3344" spans="1:19">
      <c r="A3344" t="s">
        <v>12518</v>
      </c>
      <c r="B3344">
        <v>0.32540240149109001</v>
      </c>
      <c r="C3344">
        <v>3.9372036218479796E-3</v>
      </c>
      <c r="D3344">
        <v>-7.0297268465750101E-2</v>
      </c>
      <c r="E3344">
        <v>0.39914089106782003</v>
      </c>
      <c r="F3344">
        <v>0.290253767258215</v>
      </c>
      <c r="G3344">
        <v>8.6734299467726601E-4</v>
      </c>
      <c r="H3344" t="s">
        <v>12518</v>
      </c>
      <c r="I3344" t="s">
        <v>33</v>
      </c>
      <c r="J3344" t="s">
        <v>12519</v>
      </c>
      <c r="K3344">
        <v>-0.12988288340126899</v>
      </c>
      <c r="L3344">
        <v>-0.24003744957037801</v>
      </c>
      <c r="M3344">
        <v>-0.21296467801824101</v>
      </c>
      <c r="N3344">
        <v>5.91660963352671E-2</v>
      </c>
      <c r="O3344">
        <v>0.10749466222147799</v>
      </c>
      <c r="P3344">
        <v>0.23234294492746399</v>
      </c>
      <c r="Q3344">
        <v>1.2623313517338801E-2</v>
      </c>
      <c r="R3344">
        <v>9.6838006487018E-2</v>
      </c>
      <c r="S3344">
        <v>7.4419987501323198E-2</v>
      </c>
    </row>
    <row r="3345" spans="1:19">
      <c r="A3345" t="s">
        <v>17621</v>
      </c>
      <c r="B3345">
        <v>0.32457952138254997</v>
      </c>
      <c r="C3345">
        <v>9.2013187640187892E-3</v>
      </c>
      <c r="D3345">
        <v>-0.111363675740968</v>
      </c>
      <c r="E3345">
        <v>0.24226122023693999</v>
      </c>
      <c r="F3345">
        <v>0.268897683512066</v>
      </c>
      <c r="G3345">
        <v>3.8661411229449099E-3</v>
      </c>
      <c r="H3345" t="s">
        <v>17621</v>
      </c>
      <c r="I3345" t="s">
        <v>33</v>
      </c>
      <c r="J3345" t="s">
        <v>17622</v>
      </c>
      <c r="K3345">
        <v>-0.320160418119393</v>
      </c>
      <c r="L3345">
        <v>-6.0288434278065003E-2</v>
      </c>
      <c r="M3345">
        <v>-0.15854165420787</v>
      </c>
      <c r="N3345">
        <v>0.140314654383798</v>
      </c>
      <c r="O3345">
        <v>9.7879095899327404E-2</v>
      </c>
      <c r="P3345">
        <v>0.194005660624465</v>
      </c>
      <c r="Q3345">
        <v>4.0898411654257699E-2</v>
      </c>
      <c r="R3345">
        <v>-6.9313958829185104E-2</v>
      </c>
      <c r="S3345">
        <v>0.13520664287266601</v>
      </c>
    </row>
    <row r="3346" spans="1:19">
      <c r="A3346" t="s">
        <v>3541</v>
      </c>
      <c r="B3346">
        <v>0.32435937423501598</v>
      </c>
      <c r="C3346">
        <v>0.10626829219035</v>
      </c>
      <c r="D3346">
        <v>-0.18334648831158701</v>
      </c>
      <c r="E3346">
        <v>0.28959878189701599</v>
      </c>
      <c r="F3346">
        <v>0.23268613007922201</v>
      </c>
      <c r="G3346">
        <v>0.11300769136446399</v>
      </c>
      <c r="H3346" t="s">
        <v>3541</v>
      </c>
      <c r="I3346" t="s">
        <v>33</v>
      </c>
      <c r="J3346" t="s">
        <v>3542</v>
      </c>
      <c r="K3346">
        <v>-0.44839694264887697</v>
      </c>
      <c r="L3346">
        <v>1.6469361029826799E-2</v>
      </c>
      <c r="M3346">
        <v>-3.1208834956148599E-2</v>
      </c>
      <c r="N3346">
        <v>0.27266149242836502</v>
      </c>
      <c r="O3346">
        <v>8.6994537046493695E-2</v>
      </c>
      <c r="P3346">
        <v>0.122093430881801</v>
      </c>
      <c r="Q3346">
        <v>1.6696614926739399E-2</v>
      </c>
      <c r="R3346">
        <v>-0.23867105345922199</v>
      </c>
      <c r="S3346">
        <v>0.203361394751022</v>
      </c>
    </row>
    <row r="3347" spans="1:19">
      <c r="A3347" t="s">
        <v>25749</v>
      </c>
      <c r="B3347">
        <v>0.32432256959441103</v>
      </c>
      <c r="C3347">
        <v>0.55390216000858405</v>
      </c>
      <c r="D3347">
        <v>5.7957528711615199E-2</v>
      </c>
      <c r="E3347">
        <v>0.90698660781464802</v>
      </c>
      <c r="F3347">
        <v>0.35330133395021801</v>
      </c>
      <c r="G3347">
        <v>0.35879386091905802</v>
      </c>
      <c r="H3347" t="s">
        <v>25749</v>
      </c>
      <c r="I3347" t="s">
        <v>33</v>
      </c>
      <c r="J3347" t="s">
        <v>25750</v>
      </c>
      <c r="K3347">
        <v>-0.203648963598942</v>
      </c>
      <c r="L3347">
        <v>0.23379632901480299</v>
      </c>
      <c r="M3347">
        <v>-0.63096019804075099</v>
      </c>
      <c r="N3347">
        <v>-0.25508479449161803</v>
      </c>
      <c r="O3347">
        <v>0.45860567315256301</v>
      </c>
      <c r="P3347">
        <v>8.25445674305052E-2</v>
      </c>
      <c r="Q3347">
        <v>0.25751972635032</v>
      </c>
      <c r="R3347">
        <v>0.489322203128289</v>
      </c>
      <c r="S3347">
        <v>-0.43209454294516803</v>
      </c>
    </row>
    <row r="3348" spans="1:19">
      <c r="A3348" t="s">
        <v>13592</v>
      </c>
      <c r="B3348">
        <v>0.32430415297520598</v>
      </c>
      <c r="C3348">
        <v>3.3755835067540603E-2</v>
      </c>
      <c r="D3348">
        <v>-0.52684630965722001</v>
      </c>
      <c r="E3348">
        <v>9.6780839218483996E-4</v>
      </c>
      <c r="F3348">
        <v>6.0880998146595901E-2</v>
      </c>
      <c r="G3348">
        <v>0.57743548589591198</v>
      </c>
      <c r="H3348" t="s">
        <v>13592</v>
      </c>
      <c r="I3348" t="s">
        <v>33</v>
      </c>
      <c r="J3348" t="s">
        <v>13593</v>
      </c>
      <c r="K3348">
        <v>-0.16200178937290299</v>
      </c>
      <c r="L3348">
        <v>8.4478108781810904E-2</v>
      </c>
      <c r="M3348">
        <v>-4.1448493127897099E-2</v>
      </c>
      <c r="N3348">
        <v>0.31976733105417599</v>
      </c>
      <c r="O3348">
        <v>0.11499392010727</v>
      </c>
      <c r="P3348">
        <v>0.40805914223467799</v>
      </c>
      <c r="Q3348">
        <v>-0.21738288789575</v>
      </c>
      <c r="R3348">
        <v>-0.299562677465737</v>
      </c>
      <c r="S3348">
        <v>-0.206902654315649</v>
      </c>
    </row>
    <row r="3349" spans="1:19">
      <c r="A3349" t="s">
        <v>20202</v>
      </c>
      <c r="B3349">
        <v>0.32369375483197599</v>
      </c>
      <c r="C3349">
        <v>1.1374215717806301E-2</v>
      </c>
      <c r="D3349">
        <v>-0.59877465752425596</v>
      </c>
      <c r="E3349">
        <v>5.0728199732311202E-5</v>
      </c>
      <c r="F3349">
        <v>2.4306426069848001E-2</v>
      </c>
      <c r="G3349">
        <v>0.78579440973506698</v>
      </c>
      <c r="H3349" t="s">
        <v>20202</v>
      </c>
      <c r="I3349" t="s">
        <v>33</v>
      </c>
      <c r="J3349" t="s">
        <v>20203</v>
      </c>
      <c r="K3349">
        <v>-0.127630459937084</v>
      </c>
      <c r="L3349">
        <v>2.43548185448921E-2</v>
      </c>
      <c r="M3349">
        <v>4.9681995839739201E-2</v>
      </c>
      <c r="N3349">
        <v>0.24224214829247401</v>
      </c>
      <c r="O3349">
        <v>0.233987574566377</v>
      </c>
      <c r="P3349">
        <v>0.44320476968063599</v>
      </c>
      <c r="Q3349">
        <v>-0.30871837384127299</v>
      </c>
      <c r="R3349">
        <v>-0.38043527893309498</v>
      </c>
      <c r="S3349">
        <v>-0.17668719421266799</v>
      </c>
    </row>
    <row r="3350" spans="1:19">
      <c r="A3350" t="s">
        <v>30539</v>
      </c>
      <c r="B3350">
        <v>0.32362655864768902</v>
      </c>
      <c r="C3350">
        <v>1.9248048093537799E-2</v>
      </c>
      <c r="D3350">
        <v>-0.45207456696264697</v>
      </c>
      <c r="E3350">
        <v>1.0882400995781099E-3</v>
      </c>
      <c r="F3350">
        <v>9.7589275166365799E-2</v>
      </c>
      <c r="G3350">
        <v>0.30116565379826299</v>
      </c>
      <c r="H3350" t="s">
        <v>30539</v>
      </c>
      <c r="I3350" t="s">
        <v>33</v>
      </c>
      <c r="J3350" t="s">
        <v>30540</v>
      </c>
      <c r="K3350">
        <v>-9.6219915127947295E-2</v>
      </c>
      <c r="L3350">
        <v>-1.5835985006815701E-2</v>
      </c>
      <c r="M3350">
        <v>-7.9793168836232595E-2</v>
      </c>
      <c r="N3350">
        <v>0.13143737457684801</v>
      </c>
      <c r="O3350">
        <v>0.38859164759724002</v>
      </c>
      <c r="P3350">
        <v>0.26823262354217697</v>
      </c>
      <c r="Q3350">
        <v>-0.176757183955321</v>
      </c>
      <c r="R3350">
        <v>-0.10573853194675301</v>
      </c>
      <c r="S3350">
        <v>-0.31391686084319398</v>
      </c>
    </row>
    <row r="3351" spans="1:19">
      <c r="A3351" t="s">
        <v>15989</v>
      </c>
      <c r="B3351">
        <v>0.32358447562986797</v>
      </c>
      <c r="C3351">
        <v>1.41511379997043E-2</v>
      </c>
      <c r="D3351">
        <v>9.0364319195961301E-2</v>
      </c>
      <c r="E3351">
        <v>0.377287703917279</v>
      </c>
      <c r="F3351">
        <v>0.36876663522784903</v>
      </c>
      <c r="G3351">
        <v>6.9921213035167395E-4</v>
      </c>
      <c r="H3351" t="s">
        <v>15989</v>
      </c>
      <c r="I3351" t="s">
        <v>33</v>
      </c>
      <c r="J3351" t="s">
        <v>15990</v>
      </c>
      <c r="K3351">
        <v>-0.13084322305415599</v>
      </c>
      <c r="L3351">
        <v>-0.41114114571388399</v>
      </c>
      <c r="M3351">
        <v>-0.19870874949033901</v>
      </c>
      <c r="N3351">
        <v>5.6175790970568698E-2</v>
      </c>
      <c r="O3351">
        <v>-2.2968942358221299E-2</v>
      </c>
      <c r="P3351">
        <v>0.20012900014174001</v>
      </c>
      <c r="Q3351">
        <v>0.12353897037413</v>
      </c>
      <c r="R3351">
        <v>0.15912880079446001</v>
      </c>
      <c r="S3351">
        <v>0.22468949833570301</v>
      </c>
    </row>
    <row r="3352" spans="1:19">
      <c r="A3352" t="s">
        <v>29623</v>
      </c>
      <c r="B3352">
        <v>0.32318584627559499</v>
      </c>
      <c r="C3352">
        <v>0.28702831129429401</v>
      </c>
      <c r="D3352">
        <v>0.20536965128415499</v>
      </c>
      <c r="E3352">
        <v>0.423272713400759</v>
      </c>
      <c r="F3352">
        <v>0.42587067191767197</v>
      </c>
      <c r="G3352">
        <v>5.8907742796816799E-2</v>
      </c>
      <c r="H3352" t="s">
        <v>29623</v>
      </c>
      <c r="I3352" t="s">
        <v>33</v>
      </c>
      <c r="J3352" t="s">
        <v>29624</v>
      </c>
      <c r="K3352">
        <v>-2.4244718607614801E-2</v>
      </c>
      <c r="L3352">
        <v>-0.443125426604628</v>
      </c>
      <c r="M3352">
        <v>-0.33883730567014098</v>
      </c>
      <c r="N3352">
        <v>8.9545858386365695E-2</v>
      </c>
      <c r="O3352">
        <v>0.17788307580757701</v>
      </c>
      <c r="P3352">
        <v>-0.15287176645400199</v>
      </c>
      <c r="Q3352">
        <v>0.37241843088871801</v>
      </c>
      <c r="R3352">
        <v>0.26944192259724298</v>
      </c>
      <c r="S3352">
        <v>4.9789929656482698E-2</v>
      </c>
    </row>
    <row r="3353" spans="1:19">
      <c r="A3353" t="s">
        <v>24349</v>
      </c>
      <c r="B3353">
        <v>0.32316816075057803</v>
      </c>
      <c r="C3353">
        <v>0.54244762732517404</v>
      </c>
      <c r="D3353">
        <v>-0.15448568810122501</v>
      </c>
      <c r="E3353">
        <v>0.74179362487477096</v>
      </c>
      <c r="F3353">
        <v>0.24592531669996601</v>
      </c>
      <c r="G3353">
        <v>0.51513405844328397</v>
      </c>
      <c r="H3353" t="s">
        <v>24349</v>
      </c>
      <c r="I3353" t="s">
        <v>50</v>
      </c>
      <c r="J3353" t="s">
        <v>24350</v>
      </c>
      <c r="K3353">
        <v>-0.46036532090846399</v>
      </c>
      <c r="L3353">
        <v>-0.33079692015886297</v>
      </c>
      <c r="M3353">
        <v>0.31602084751440401</v>
      </c>
      <c r="N3353">
        <v>3.5247871481833302E-2</v>
      </c>
      <c r="O3353">
        <v>6.7897614710737395E-2</v>
      </c>
      <c r="P3353">
        <v>0.28952380246492199</v>
      </c>
      <c r="Q3353">
        <v>0.16249834787463599</v>
      </c>
      <c r="R3353">
        <v>-0.69513719247669803</v>
      </c>
      <c r="S3353">
        <v>0.61511094949749101</v>
      </c>
    </row>
    <row r="3354" spans="1:19">
      <c r="A3354" t="s">
        <v>27284</v>
      </c>
      <c r="B3354">
        <v>0.32273808130613002</v>
      </c>
      <c r="C3354">
        <v>9.6276137208646903E-2</v>
      </c>
      <c r="D3354">
        <v>1.2942770541261199</v>
      </c>
      <c r="E3354">
        <v>1.38199117379582E-6</v>
      </c>
      <c r="F3354">
        <v>0.96987660836919198</v>
      </c>
      <c r="G3354">
        <v>8.8854593867807202E-6</v>
      </c>
      <c r="H3354" t="s">
        <v>27284</v>
      </c>
      <c r="I3354" t="s">
        <v>33</v>
      </c>
      <c r="J3354" t="s">
        <v>27285</v>
      </c>
      <c r="K3354">
        <v>-0.61038348074558502</v>
      </c>
      <c r="L3354">
        <v>-0.84407583856368895</v>
      </c>
      <c r="M3354">
        <v>-0.47841520727402598</v>
      </c>
      <c r="N3354">
        <v>-0.37658786195664601</v>
      </c>
      <c r="O3354">
        <v>-0.26739903277424198</v>
      </c>
      <c r="P3354">
        <v>-0.324984020360367</v>
      </c>
      <c r="Q3354">
        <v>0.82668106707415001</v>
      </c>
      <c r="R3354">
        <v>1.04139137521464</v>
      </c>
      <c r="S3354">
        <v>1.0337729993857601</v>
      </c>
    </row>
    <row r="3355" spans="1:19">
      <c r="A3355" t="s">
        <v>25387</v>
      </c>
      <c r="B3355">
        <v>0.32263851928326898</v>
      </c>
      <c r="C3355">
        <v>6.6167471938155002E-3</v>
      </c>
      <c r="D3355">
        <v>-0.34812877231224298</v>
      </c>
      <c r="E3355">
        <v>1.2812436650852499E-3</v>
      </c>
      <c r="F3355">
        <v>0.14857413312714801</v>
      </c>
      <c r="G3355">
        <v>6.0207386871275401E-2</v>
      </c>
      <c r="H3355" t="s">
        <v>25387</v>
      </c>
      <c r="I3355" t="s">
        <v>33</v>
      </c>
      <c r="J3355" t="s">
        <v>25388</v>
      </c>
      <c r="K3355">
        <v>-8.4570710093192503E-3</v>
      </c>
      <c r="L3355">
        <v>-0.22514326574007701</v>
      </c>
      <c r="M3355">
        <v>-6.34400526849523E-2</v>
      </c>
      <c r="N3355">
        <v>0.24394374736903801</v>
      </c>
      <c r="O3355">
        <v>0.10530323436464301</v>
      </c>
      <c r="P3355">
        <v>0.32128096855106703</v>
      </c>
      <c r="Q3355">
        <v>-0.122832658043123</v>
      </c>
      <c r="R3355">
        <v>-0.119579303882157</v>
      </c>
      <c r="S3355">
        <v>-0.131075598925121</v>
      </c>
    </row>
    <row r="3356" spans="1:19">
      <c r="A3356" t="s">
        <v>3445</v>
      </c>
      <c r="B3356">
        <v>0.322567721748025</v>
      </c>
      <c r="C3356">
        <v>0.34513710816898902</v>
      </c>
      <c r="D3356">
        <v>0.57735187304324898</v>
      </c>
      <c r="E3356">
        <v>4.2201978651108099E-2</v>
      </c>
      <c r="F3356">
        <v>0.61124365826964999</v>
      </c>
      <c r="G3356">
        <v>1.8411085511594202E-2</v>
      </c>
      <c r="H3356" t="s">
        <v>3445</v>
      </c>
      <c r="I3356" t="s">
        <v>33</v>
      </c>
      <c r="J3356" t="s">
        <v>3446</v>
      </c>
      <c r="K3356">
        <v>-0.74582416907099103</v>
      </c>
      <c r="L3356">
        <v>-0.42902737012738801</v>
      </c>
      <c r="M3356">
        <v>-2.6546289016187101E-2</v>
      </c>
      <c r="N3356">
        <v>-0.42598784319648098</v>
      </c>
      <c r="O3356">
        <v>0.34873492301026499</v>
      </c>
      <c r="P3356">
        <v>-0.160127186694866</v>
      </c>
      <c r="Q3356">
        <v>0.49010895021263501</v>
      </c>
      <c r="R3356">
        <v>0.3701407288154</v>
      </c>
      <c r="S3356">
        <v>0.57852825606761304</v>
      </c>
    </row>
    <row r="3357" spans="1:19">
      <c r="A3357" t="s">
        <v>30233</v>
      </c>
      <c r="B3357">
        <v>0.32248693601843598</v>
      </c>
      <c r="C3357">
        <v>0.52969473676207202</v>
      </c>
      <c r="D3357">
        <v>-1.3449573333843201</v>
      </c>
      <c r="E3357">
        <v>1.50497366686038E-2</v>
      </c>
      <c r="F3357">
        <v>-0.34999173067372402</v>
      </c>
      <c r="G3357">
        <v>0.36792193320397998</v>
      </c>
      <c r="H3357" t="s">
        <v>30233</v>
      </c>
      <c r="I3357" t="s">
        <v>20</v>
      </c>
      <c r="J3357" t="s">
        <v>30234</v>
      </c>
      <c r="K3357">
        <v>8.6640496475323098E-2</v>
      </c>
      <c r="L3357">
        <v>0.43276708094164401</v>
      </c>
      <c r="M3357">
        <v>0.16306160829111299</v>
      </c>
      <c r="N3357">
        <v>0.93592560774431</v>
      </c>
      <c r="O3357">
        <v>0.68588026327058105</v>
      </c>
      <c r="P3357">
        <v>-0.13219442631325001</v>
      </c>
      <c r="Q3357">
        <v>-0.108682396860327</v>
      </c>
      <c r="R3357">
        <v>-0.79593368089779903</v>
      </c>
      <c r="S3357">
        <v>-1.26746455265159</v>
      </c>
    </row>
    <row r="3358" spans="1:19">
      <c r="A3358" t="s">
        <v>7568</v>
      </c>
      <c r="B3358">
        <v>0.322462055535857</v>
      </c>
      <c r="C3358">
        <v>1.56929638882531E-2</v>
      </c>
      <c r="D3358">
        <v>-0.69181951871924796</v>
      </c>
      <c r="E3358">
        <v>3.0130922607777199E-5</v>
      </c>
      <c r="F3358">
        <v>-2.34477038237666E-2</v>
      </c>
      <c r="G3358">
        <v>0.80597748690141502</v>
      </c>
      <c r="H3358" t="s">
        <v>7568</v>
      </c>
      <c r="I3358" t="s">
        <v>33</v>
      </c>
      <c r="J3358" t="s">
        <v>7569</v>
      </c>
      <c r="K3358">
        <v>-6.2773805202132896E-2</v>
      </c>
      <c r="L3358">
        <v>2.7339751756433599E-2</v>
      </c>
      <c r="M3358">
        <v>7.5704093434955794E-2</v>
      </c>
      <c r="N3358">
        <v>0.30594854182869702</v>
      </c>
      <c r="O3358">
        <v>0.30578655087398399</v>
      </c>
      <c r="P3358">
        <v>0.39441869783565497</v>
      </c>
      <c r="Q3358">
        <v>-0.31281113770705499</v>
      </c>
      <c r="R3358">
        <v>-0.52375901010854697</v>
      </c>
      <c r="S3358">
        <v>-0.20985368271199101</v>
      </c>
    </row>
    <row r="3359" spans="1:19">
      <c r="A3359" t="s">
        <v>15719</v>
      </c>
      <c r="B3359">
        <v>0.322386663619668</v>
      </c>
      <c r="C3359">
        <v>1.9956582616079799E-2</v>
      </c>
      <c r="D3359">
        <v>-0.31821602465863202</v>
      </c>
      <c r="E3359">
        <v>9.3781720392448701E-3</v>
      </c>
      <c r="F3359">
        <v>0.16327865129035099</v>
      </c>
      <c r="G3359">
        <v>8.8367721379583306E-2</v>
      </c>
      <c r="H3359" t="s">
        <v>15719</v>
      </c>
      <c r="I3359" t="s">
        <v>33</v>
      </c>
      <c r="J3359" t="s">
        <v>15720</v>
      </c>
      <c r="K3359">
        <v>-0.25091153828577101</v>
      </c>
      <c r="L3359">
        <v>3.3481700749775599E-2</v>
      </c>
      <c r="M3359">
        <v>-0.109866186160544</v>
      </c>
      <c r="N3359">
        <v>4.8189919068170703E-2</v>
      </c>
      <c r="O3359">
        <v>0.278970695786106</v>
      </c>
      <c r="P3359">
        <v>0.32140925681821603</v>
      </c>
      <c r="Q3359">
        <v>-3.12748137212484E-2</v>
      </c>
      <c r="R3359">
        <v>-0.154221041708762</v>
      </c>
      <c r="S3359">
        <v>-0.135777992545941</v>
      </c>
    </row>
    <row r="3360" spans="1:19">
      <c r="A3360" t="s">
        <v>16921</v>
      </c>
      <c r="B3360">
        <v>0.32234793331678702</v>
      </c>
      <c r="C3360">
        <v>0.78751865892839401</v>
      </c>
      <c r="D3360">
        <v>1.71380058535471</v>
      </c>
      <c r="E3360">
        <v>3.83361562165399E-2</v>
      </c>
      <c r="F3360">
        <v>1.1792482259941399</v>
      </c>
      <c r="G3360">
        <v>0.121131052572786</v>
      </c>
      <c r="H3360" t="s">
        <v>16921</v>
      </c>
      <c r="I3360" t="s">
        <v>33</v>
      </c>
      <c r="J3360" t="s">
        <v>16922</v>
      </c>
      <c r="K3360">
        <v>-0.45966283292165599</v>
      </c>
      <c r="L3360">
        <v>-1.52691777179919</v>
      </c>
      <c r="M3360">
        <v>0.220711060925004</v>
      </c>
      <c r="N3360">
        <v>-1.42043870920459</v>
      </c>
      <c r="O3360">
        <v>-0.228864115923154</v>
      </c>
      <c r="P3360">
        <v>0.56990896805042002</v>
      </c>
      <c r="Q3360">
        <v>0.89302457974309801</v>
      </c>
      <c r="R3360">
        <v>1.06482699251725</v>
      </c>
      <c r="S3360">
        <v>0.88741182861281798</v>
      </c>
    </row>
    <row r="3361" spans="1:19">
      <c r="A3361" t="s">
        <v>26537</v>
      </c>
      <c r="B3361">
        <v>0.32228519742218897</v>
      </c>
      <c r="C3361">
        <v>1.55189184110278E-2</v>
      </c>
      <c r="D3361">
        <v>-0.41515482228655498</v>
      </c>
      <c r="E3361">
        <v>1.39359184028517E-3</v>
      </c>
      <c r="F3361">
        <v>0.114707786278912</v>
      </c>
      <c r="G3361">
        <v>0.202826008467656</v>
      </c>
      <c r="H3361" t="s">
        <v>26537</v>
      </c>
      <c r="I3361" t="s">
        <v>33</v>
      </c>
      <c r="J3361" t="s">
        <v>26538</v>
      </c>
      <c r="K3361">
        <v>-5.2223574739226598E-2</v>
      </c>
      <c r="L3361">
        <v>-0.13065975259391599</v>
      </c>
      <c r="M3361">
        <v>-5.0365499081983997E-2</v>
      </c>
      <c r="N3361">
        <v>0.23812361913198701</v>
      </c>
      <c r="O3361">
        <v>0.190191028122596</v>
      </c>
      <c r="P3361">
        <v>0.30350249684151698</v>
      </c>
      <c r="Q3361">
        <v>-0.11624621485124299</v>
      </c>
      <c r="R3361">
        <v>-0.294915005984274</v>
      </c>
      <c r="S3361">
        <v>-8.7407096845457694E-2</v>
      </c>
    </row>
    <row r="3362" spans="1:19">
      <c r="A3362" t="s">
        <v>5681</v>
      </c>
      <c r="B3362">
        <v>0.322167004923267</v>
      </c>
      <c r="C3362">
        <v>1.26719310431337E-3</v>
      </c>
      <c r="D3362">
        <v>0.25518259901585799</v>
      </c>
      <c r="E3362">
        <v>1.7455792979726001E-3</v>
      </c>
      <c r="F3362">
        <v>0.44975830443119502</v>
      </c>
      <c r="G3362">
        <v>6.6103154062032399E-6</v>
      </c>
      <c r="H3362" t="s">
        <v>5681</v>
      </c>
      <c r="I3362" t="s">
        <v>33</v>
      </c>
      <c r="J3362" t="s">
        <v>5682</v>
      </c>
      <c r="K3362">
        <v>-0.32732637119607</v>
      </c>
      <c r="L3362">
        <v>-0.25919475253989299</v>
      </c>
      <c r="M3362">
        <v>-0.31305198862120498</v>
      </c>
      <c r="N3362">
        <v>-2.3993611593411401E-2</v>
      </c>
      <c r="O3362">
        <v>1.5876276727801099E-2</v>
      </c>
      <c r="P3362">
        <v>7.5267857673703795E-2</v>
      </c>
      <c r="Q3362">
        <v>0.246958219141655</v>
      </c>
      <c r="R3362">
        <v>0.25829674913772899</v>
      </c>
      <c r="S3362">
        <v>0.32716762126969101</v>
      </c>
    </row>
    <row r="3363" spans="1:19">
      <c r="A3363" t="s">
        <v>31113</v>
      </c>
      <c r="B3363">
        <v>0.32190433839872401</v>
      </c>
      <c r="C3363">
        <v>7.9494862055457596E-3</v>
      </c>
      <c r="D3363">
        <v>-2.5556236728305301E-2</v>
      </c>
      <c r="E3363">
        <v>0.79190408620936803</v>
      </c>
      <c r="F3363">
        <v>0.30912622003457102</v>
      </c>
      <c r="G3363">
        <v>1.2001706243013901E-3</v>
      </c>
      <c r="H3363" t="s">
        <v>31113</v>
      </c>
      <c r="I3363" t="s">
        <v>33</v>
      </c>
      <c r="J3363" t="s">
        <v>31114</v>
      </c>
      <c r="K3363">
        <v>-0.18539036816697699</v>
      </c>
      <c r="L3363">
        <v>-0.210541033145972</v>
      </c>
      <c r="M3363">
        <v>-0.222892036614383</v>
      </c>
      <c r="N3363">
        <v>7.0923879591582297E-3</v>
      </c>
      <c r="O3363">
        <v>0.112630596506238</v>
      </c>
      <c r="P3363">
        <v>0.228189200379985</v>
      </c>
      <c r="Q3363">
        <v>0.18801006297362699</v>
      </c>
      <c r="R3363">
        <v>-5.9302381622652299E-2</v>
      </c>
      <c r="S3363">
        <v>0.142203571730977</v>
      </c>
    </row>
    <row r="3364" spans="1:19">
      <c r="A3364" t="s">
        <v>21272</v>
      </c>
      <c r="B3364">
        <v>0.32171533289996601</v>
      </c>
      <c r="C3364">
        <v>3.2599285270607601E-3</v>
      </c>
      <c r="D3364">
        <v>0.16536756109569101</v>
      </c>
      <c r="E3364">
        <v>4.2621332104452903E-2</v>
      </c>
      <c r="F3364">
        <v>0.40439911344781099</v>
      </c>
      <c r="G3364">
        <v>4.5121241217045799E-5</v>
      </c>
      <c r="H3364" t="s">
        <v>21272</v>
      </c>
      <c r="I3364" t="s">
        <v>33</v>
      </c>
      <c r="J3364" t="s">
        <v>21273</v>
      </c>
      <c r="K3364">
        <v>-0.31708501567531699</v>
      </c>
      <c r="L3364">
        <v>-0.178759059104249</v>
      </c>
      <c r="M3364">
        <v>-0.312484999384949</v>
      </c>
      <c r="N3364">
        <v>4.2219950594894598E-2</v>
      </c>
      <c r="O3364">
        <v>7.4880991520032594E-2</v>
      </c>
      <c r="P3364">
        <v>3.8318820114308302E-2</v>
      </c>
      <c r="Q3364">
        <v>0.25920219373198999</v>
      </c>
      <c r="R3364">
        <v>0.15222462954331101</v>
      </c>
      <c r="S3364">
        <v>0.24148248865998001</v>
      </c>
    </row>
    <row r="3365" spans="1:19">
      <c r="A3365" t="s">
        <v>35139</v>
      </c>
      <c r="B3365">
        <v>0.32140615259286498</v>
      </c>
      <c r="C3365">
        <v>0.48254527449783402</v>
      </c>
      <c r="D3365">
        <v>0.72696284114598497</v>
      </c>
      <c r="E3365">
        <v>4.5381450320618598E-2</v>
      </c>
      <c r="F3365">
        <v>0.68488757316585702</v>
      </c>
      <c r="G3365">
        <v>3.7408701916715303E-2</v>
      </c>
      <c r="H3365" t="s">
        <v>35139</v>
      </c>
      <c r="I3365" t="s">
        <v>20</v>
      </c>
      <c r="J3365" t="s">
        <v>35140</v>
      </c>
      <c r="K3365">
        <v>-0.28715183029446001</v>
      </c>
      <c r="L3365">
        <v>-9.7016028406492205E-2</v>
      </c>
      <c r="M3365">
        <v>-0.96615723673584897</v>
      </c>
      <c r="N3365">
        <v>-0.29133329452974899</v>
      </c>
      <c r="O3365">
        <v>-1.58038987851188E-2</v>
      </c>
      <c r="P3365">
        <v>-0.11660514268989799</v>
      </c>
      <c r="Q3365">
        <v>0.17947971122641199</v>
      </c>
      <c r="R3365">
        <v>0.52588378740462705</v>
      </c>
      <c r="S3365">
        <v>1.0687039328105301</v>
      </c>
    </row>
    <row r="3366" spans="1:19">
      <c r="A3366" t="s">
        <v>17139</v>
      </c>
      <c r="B3366">
        <v>0.32125735377005499</v>
      </c>
      <c r="C3366">
        <v>0.596637454625083</v>
      </c>
      <c r="D3366">
        <v>1.5567704278602501</v>
      </c>
      <c r="E3366">
        <v>2.01600021369059E-3</v>
      </c>
      <c r="F3366">
        <v>1.09964256770018</v>
      </c>
      <c r="G3366">
        <v>1.23847008690378E-2</v>
      </c>
      <c r="H3366" t="s">
        <v>17139</v>
      </c>
      <c r="I3366" t="s">
        <v>33</v>
      </c>
      <c r="J3366" t="s">
        <v>17140</v>
      </c>
      <c r="K3366">
        <v>-0.89715520299951701</v>
      </c>
      <c r="L3366">
        <v>-0.69633443222034996</v>
      </c>
      <c r="M3366">
        <v>-0.32267963721000997</v>
      </c>
      <c r="N3366">
        <v>-0.75683240424757803</v>
      </c>
      <c r="O3366">
        <v>0.16220226306177901</v>
      </c>
      <c r="P3366">
        <v>-0.54422332221538094</v>
      </c>
      <c r="Q3366">
        <v>0.91081364914643503</v>
      </c>
      <c r="R3366">
        <v>1.2010282651581099</v>
      </c>
      <c r="S3366">
        <v>0.94318082152651705</v>
      </c>
    </row>
    <row r="3367" spans="1:19">
      <c r="A3367" t="s">
        <v>31961</v>
      </c>
      <c r="B3367">
        <v>0.32115511164877503</v>
      </c>
      <c r="C3367">
        <v>0.65527896396907503</v>
      </c>
      <c r="D3367">
        <v>0.786147959773566</v>
      </c>
      <c r="E3367">
        <v>0.14502344062341499</v>
      </c>
      <c r="F3367">
        <v>0.71422909153555802</v>
      </c>
      <c r="G3367">
        <v>0.13881725825727001</v>
      </c>
      <c r="H3367" t="s">
        <v>31961</v>
      </c>
      <c r="I3367" t="s">
        <v>33</v>
      </c>
      <c r="J3367" t="s">
        <v>31962</v>
      </c>
      <c r="K3367">
        <v>-0.42972237165955701</v>
      </c>
      <c r="L3367">
        <v>-0.92755988148366197</v>
      </c>
      <c r="M3367">
        <v>0.24856671541526701</v>
      </c>
      <c r="N3367">
        <v>0.30053141169950998</v>
      </c>
      <c r="O3367">
        <v>-0.301559387445201</v>
      </c>
      <c r="P3367">
        <v>-0.51833000278591801</v>
      </c>
      <c r="Q3367">
        <v>0.26153848075840203</v>
      </c>
      <c r="R3367">
        <v>0.66823705821283697</v>
      </c>
      <c r="S3367">
        <v>0.69829797728832099</v>
      </c>
    </row>
    <row r="3368" spans="1:19">
      <c r="A3368" t="s">
        <v>3621</v>
      </c>
      <c r="B3368">
        <v>0.32100963193413101</v>
      </c>
      <c r="C3368">
        <v>4.56893695525998E-2</v>
      </c>
      <c r="D3368">
        <v>7.9381997822247599E-2</v>
      </c>
      <c r="E3368">
        <v>0.55220974883507001</v>
      </c>
      <c r="F3368">
        <v>0.360700630845255</v>
      </c>
      <c r="G3368">
        <v>4.5709991097257199E-3</v>
      </c>
      <c r="H3368" t="s">
        <v>3621</v>
      </c>
      <c r="I3368" t="s">
        <v>33</v>
      </c>
      <c r="J3368" t="s">
        <v>3622</v>
      </c>
      <c r="K3368">
        <v>-7.16671918031766E-2</v>
      </c>
      <c r="L3368">
        <v>-0.40202230281087098</v>
      </c>
      <c r="M3368">
        <v>-0.24701673538010299</v>
      </c>
      <c r="N3368">
        <v>0.11044197476680299</v>
      </c>
      <c r="O3368">
        <v>2.9707676184402799E-3</v>
      </c>
      <c r="P3368">
        <v>0.12837647829983501</v>
      </c>
      <c r="Q3368">
        <v>-1.03179489292327E-2</v>
      </c>
      <c r="R3368">
        <v>0.347537709246938</v>
      </c>
      <c r="S3368">
        <v>0.14169724899136499</v>
      </c>
    </row>
    <row r="3369" spans="1:19">
      <c r="A3369" t="s">
        <v>6832</v>
      </c>
      <c r="B3369">
        <v>0.32088168838047898</v>
      </c>
      <c r="C3369">
        <v>7.1690370077947803E-4</v>
      </c>
      <c r="D3369">
        <v>-0.202814865039739</v>
      </c>
      <c r="E3369">
        <v>4.87146926721396E-3</v>
      </c>
      <c r="F3369">
        <v>0.21947425586061001</v>
      </c>
      <c r="G3369">
        <v>1.0958336826024601E-3</v>
      </c>
      <c r="H3369" t="s">
        <v>6832</v>
      </c>
      <c r="I3369" t="s">
        <v>33</v>
      </c>
      <c r="J3369" t="s">
        <v>6833</v>
      </c>
      <c r="K3369">
        <v>-0.147136812147177</v>
      </c>
      <c r="L3369">
        <v>-0.15485261900004901</v>
      </c>
      <c r="M3369">
        <v>-0.13687352377727299</v>
      </c>
      <c r="N3369">
        <v>0.14787314796484399</v>
      </c>
      <c r="O3369">
        <v>0.16795657547734</v>
      </c>
      <c r="P3369">
        <v>0.20778414595295999</v>
      </c>
      <c r="Q3369">
        <v>-2.0993300904088099E-2</v>
      </c>
      <c r="R3369">
        <v>-4.3010631441267898E-2</v>
      </c>
      <c r="S3369">
        <v>-2.07469821252904E-2</v>
      </c>
    </row>
    <row r="3370" spans="1:19">
      <c r="A3370" t="s">
        <v>13142</v>
      </c>
      <c r="B3370">
        <v>0.32084999687077398</v>
      </c>
      <c r="C3370">
        <v>1.6285800708828999E-2</v>
      </c>
      <c r="D3370">
        <v>0.343892590296901</v>
      </c>
      <c r="E3370">
        <v>3.3749973615317002E-3</v>
      </c>
      <c r="F3370">
        <v>0.49279629201922498</v>
      </c>
      <c r="G3370">
        <v>8.1927972375624603E-5</v>
      </c>
      <c r="H3370" t="s">
        <v>13142</v>
      </c>
      <c r="I3370" t="s">
        <v>33</v>
      </c>
      <c r="J3370" t="s">
        <v>13143</v>
      </c>
      <c r="K3370">
        <v>-0.47035529431400702</v>
      </c>
      <c r="L3370">
        <v>-0.22650986764053599</v>
      </c>
      <c r="M3370">
        <v>-0.29095693851993498</v>
      </c>
      <c r="N3370">
        <v>-0.162506546784073</v>
      </c>
      <c r="O3370">
        <v>4.9816932615975397E-2</v>
      </c>
      <c r="P3370">
        <v>9.4586965034817005E-2</v>
      </c>
      <c r="Q3370">
        <v>0.25001840988121299</v>
      </c>
      <c r="R3370">
        <v>0.368175225837584</v>
      </c>
      <c r="S3370">
        <v>0.38773111388895998</v>
      </c>
    </row>
    <row r="3371" spans="1:19">
      <c r="A3371" t="s">
        <v>1394</v>
      </c>
      <c r="B3371">
        <v>0.320655163968877</v>
      </c>
      <c r="C3371">
        <v>2.7105388389417302E-2</v>
      </c>
      <c r="D3371">
        <v>-9.4609273494485002E-2</v>
      </c>
      <c r="E3371">
        <v>0.41573946694842301</v>
      </c>
      <c r="F3371">
        <v>0.273350527221635</v>
      </c>
      <c r="G3371">
        <v>1.20057805273317E-2</v>
      </c>
      <c r="H3371" t="s">
        <v>1394</v>
      </c>
      <c r="I3371" t="s">
        <v>33</v>
      </c>
      <c r="J3371" t="s">
        <v>1395</v>
      </c>
      <c r="K3371">
        <v>-8.4069721641100194E-3</v>
      </c>
      <c r="L3371">
        <v>-0.36859551734470702</v>
      </c>
      <c r="M3371">
        <v>-0.170770237416315</v>
      </c>
      <c r="N3371">
        <v>6.12096447076214E-2</v>
      </c>
      <c r="O3371">
        <v>1.5987436217860002E-2</v>
      </c>
      <c r="P3371">
        <v>0.33901939708519702</v>
      </c>
      <c r="Q3371">
        <v>1.70642824697609E-2</v>
      </c>
      <c r="R3371">
        <v>4.14608668133516E-2</v>
      </c>
      <c r="S3371">
        <v>7.3031099631339899E-2</v>
      </c>
    </row>
    <row r="3372" spans="1:19">
      <c r="A3372" t="s">
        <v>15527</v>
      </c>
      <c r="B3372">
        <v>0.32052660162358498</v>
      </c>
      <c r="C3372">
        <v>0.50428971509101195</v>
      </c>
      <c r="D3372">
        <v>-0.54070363124298004</v>
      </c>
      <c r="E3372">
        <v>0.20756715387160801</v>
      </c>
      <c r="F3372">
        <v>5.0174786002094698E-2</v>
      </c>
      <c r="G3372">
        <v>0.89233840425335298</v>
      </c>
      <c r="H3372" t="s">
        <v>15527</v>
      </c>
      <c r="I3372" t="s">
        <v>20</v>
      </c>
      <c r="J3372" t="s">
        <v>15528</v>
      </c>
      <c r="K3372">
        <v>-0.307776848489971</v>
      </c>
      <c r="L3372">
        <v>0.129660586563526</v>
      </c>
      <c r="M3372">
        <v>0.138739958534084</v>
      </c>
      <c r="N3372">
        <v>0.24164836588504901</v>
      </c>
      <c r="O3372">
        <v>0.12770288208467501</v>
      </c>
      <c r="P3372">
        <v>0.38114462107173003</v>
      </c>
      <c r="Q3372">
        <v>-0.38474709342951402</v>
      </c>
      <c r="R3372">
        <v>9.2734209861705399E-2</v>
      </c>
      <c r="S3372">
        <v>-0.41910668208128599</v>
      </c>
    </row>
    <row r="3373" spans="1:19">
      <c r="A3373" t="s">
        <v>32477</v>
      </c>
      <c r="B3373">
        <v>0.320505787716239</v>
      </c>
      <c r="C3373">
        <v>9.0919416103625202E-3</v>
      </c>
      <c r="D3373">
        <v>-0.38486468442880301</v>
      </c>
      <c r="E3373">
        <v>1.0868142487618999E-3</v>
      </c>
      <c r="F3373">
        <v>0.128073445501837</v>
      </c>
      <c r="G3373">
        <v>0.116784296673729</v>
      </c>
      <c r="H3373" t="s">
        <v>32477</v>
      </c>
      <c r="I3373" t="s">
        <v>33</v>
      </c>
      <c r="J3373" t="s">
        <v>32478</v>
      </c>
      <c r="K3373">
        <v>-8.9718383780045499E-2</v>
      </c>
      <c r="L3373">
        <v>-0.130055160841763</v>
      </c>
      <c r="M3373">
        <v>-3.2022752197378997E-2</v>
      </c>
      <c r="N3373">
        <v>0.30538202776926998</v>
      </c>
      <c r="O3373">
        <v>0.144692170021582</v>
      </c>
      <c r="P3373">
        <v>0.24949096912413701</v>
      </c>
      <c r="Q3373">
        <v>-9.9531107492588394E-2</v>
      </c>
      <c r="R3373">
        <v>-0.18422528349068501</v>
      </c>
      <c r="S3373">
        <v>-0.164012479112527</v>
      </c>
    </row>
    <row r="3374" spans="1:19">
      <c r="A3374" t="s">
        <v>892</v>
      </c>
      <c r="B3374">
        <v>0.32036738786285102</v>
      </c>
      <c r="C3374">
        <v>2.07948121463008E-3</v>
      </c>
      <c r="D3374">
        <v>-0.172011926766407</v>
      </c>
      <c r="E3374">
        <v>2.70229761553532E-2</v>
      </c>
      <c r="F3374">
        <v>0.234361424479648</v>
      </c>
      <c r="G3374">
        <v>1.8907952019418901E-3</v>
      </c>
      <c r="H3374" t="s">
        <v>892</v>
      </c>
      <c r="I3374" t="s">
        <v>33</v>
      </c>
      <c r="J3374" t="s">
        <v>893</v>
      </c>
      <c r="K3374">
        <v>-0.114053230425942</v>
      </c>
      <c r="L3374">
        <v>-0.18611142876245701</v>
      </c>
      <c r="M3374">
        <v>-0.16914773820491599</v>
      </c>
      <c r="N3374">
        <v>0.13976482701517601</v>
      </c>
      <c r="O3374">
        <v>0.10876173936740299</v>
      </c>
      <c r="P3374">
        <v>0.24337443741685799</v>
      </c>
      <c r="Q3374">
        <v>-1.9955426093180701E-2</v>
      </c>
      <c r="R3374">
        <v>-6.2055382881476703E-2</v>
      </c>
      <c r="S3374">
        <v>5.9422202568533998E-2</v>
      </c>
    </row>
    <row r="3375" spans="1:19">
      <c r="A3375" t="s">
        <v>7124</v>
      </c>
      <c r="B3375">
        <v>0.32031114493806401</v>
      </c>
      <c r="C3375">
        <v>0.113168690574962</v>
      </c>
      <c r="D3375">
        <v>0.22008342863630201</v>
      </c>
      <c r="E3375">
        <v>0.19027081761641401</v>
      </c>
      <c r="F3375">
        <v>0.43035285925621503</v>
      </c>
      <c r="G3375">
        <v>7.3330961138070401E-3</v>
      </c>
      <c r="H3375" t="s">
        <v>7124</v>
      </c>
      <c r="I3375" t="s">
        <v>33</v>
      </c>
      <c r="J3375" t="s">
        <v>7125</v>
      </c>
      <c r="K3375">
        <v>-0.49944019228991798</v>
      </c>
      <c r="L3375">
        <v>-8.3310616622585904E-2</v>
      </c>
      <c r="M3375">
        <v>-0.27933614163304499</v>
      </c>
      <c r="N3375">
        <v>-0.20713570608549101</v>
      </c>
      <c r="O3375">
        <v>0.18041937460752999</v>
      </c>
      <c r="P3375">
        <v>0.140787270194459</v>
      </c>
      <c r="Q3375">
        <v>0.37576773572435401</v>
      </c>
      <c r="R3375">
        <v>9.6366022257440495E-2</v>
      </c>
      <c r="S3375">
        <v>0.27588225384725501</v>
      </c>
    </row>
    <row r="3376" spans="1:19">
      <c r="A3376" t="s">
        <v>21899</v>
      </c>
      <c r="B3376">
        <v>0.32028679941745702</v>
      </c>
      <c r="C3376">
        <v>0.63072067353389105</v>
      </c>
      <c r="D3376">
        <v>-3.2970769245276497E-2</v>
      </c>
      <c r="E3376">
        <v>0.955896261930128</v>
      </c>
      <c r="F3376">
        <v>0.30380141479481798</v>
      </c>
      <c r="G3376">
        <v>0.51352046691126496</v>
      </c>
      <c r="H3376" t="s">
        <v>21899</v>
      </c>
      <c r="I3376" t="s">
        <v>20</v>
      </c>
      <c r="J3376" t="s">
        <v>21900</v>
      </c>
      <c r="K3376">
        <v>-0.23770757930693001</v>
      </c>
      <c r="L3376">
        <v>-0.61866159696262801</v>
      </c>
      <c r="M3376">
        <v>0.35384069022555598</v>
      </c>
      <c r="N3376">
        <v>-0.200133111224162</v>
      </c>
      <c r="O3376">
        <v>0.42818003217019501</v>
      </c>
      <c r="P3376">
        <v>1.9544818930660401E-2</v>
      </c>
      <c r="Q3376">
        <v>5.3483097625020501E-2</v>
      </c>
      <c r="R3376">
        <v>-0.41452772575220198</v>
      </c>
      <c r="S3376">
        <v>0.61598137429448996</v>
      </c>
    </row>
    <row r="3377" spans="1:19">
      <c r="A3377" t="s">
        <v>7060</v>
      </c>
      <c r="B3377">
        <v>0.320286358825217</v>
      </c>
      <c r="C3377">
        <v>0.111987280942782</v>
      </c>
      <c r="D3377">
        <v>-4.7639488762842602E-2</v>
      </c>
      <c r="E3377">
        <v>0.794534621744453</v>
      </c>
      <c r="F3377">
        <v>0.29646661444379502</v>
      </c>
      <c r="G3377">
        <v>4.83854247148875E-2</v>
      </c>
      <c r="H3377" t="s">
        <v>7060</v>
      </c>
      <c r="I3377" t="s">
        <v>33</v>
      </c>
      <c r="J3377" t="s">
        <v>7061</v>
      </c>
      <c r="K3377">
        <v>-0.219191867575419</v>
      </c>
      <c r="L3377">
        <v>-0.22155474186226201</v>
      </c>
      <c r="M3377">
        <v>-0.13556248522939601</v>
      </c>
      <c r="N3377">
        <v>0.146148593178864</v>
      </c>
      <c r="O3377">
        <v>3.07615439560056E-2</v>
      </c>
      <c r="P3377">
        <v>0.18249394095419899</v>
      </c>
      <c r="Q3377">
        <v>0.15011291493467399</v>
      </c>
      <c r="R3377">
        <v>2.5644845761138901E-2</v>
      </c>
      <c r="S3377">
        <v>4.1147255882194797E-2</v>
      </c>
    </row>
    <row r="3378" spans="1:19">
      <c r="A3378" t="s">
        <v>21152</v>
      </c>
      <c r="B3378">
        <v>0.31996101710609098</v>
      </c>
      <c r="C3378">
        <v>0.59082647851004999</v>
      </c>
      <c r="D3378">
        <v>-0.69719373474591995</v>
      </c>
      <c r="E3378">
        <v>0.19053367339639701</v>
      </c>
      <c r="F3378">
        <v>-2.8635850266869298E-2</v>
      </c>
      <c r="G3378">
        <v>0.94991991437950096</v>
      </c>
      <c r="H3378" t="s">
        <v>21152</v>
      </c>
      <c r="I3378" t="s">
        <v>50</v>
      </c>
      <c r="J3378" t="s">
        <v>21153</v>
      </c>
      <c r="K3378">
        <v>0.62009319104298899</v>
      </c>
      <c r="L3378">
        <v>-0.62682633610212801</v>
      </c>
      <c r="M3378">
        <v>9.3031611899038205E-2</v>
      </c>
      <c r="N3378">
        <v>0.27196301514341398</v>
      </c>
      <c r="O3378">
        <v>-1.44779602209721E-2</v>
      </c>
      <c r="P3378">
        <v>0.61402634658256405</v>
      </c>
      <c r="Q3378">
        <v>-0.40663870545730402</v>
      </c>
      <c r="R3378">
        <v>-0.262480986330133</v>
      </c>
      <c r="S3378">
        <v>-0.28869017655746698</v>
      </c>
    </row>
    <row r="3379" spans="1:19">
      <c r="A3379" t="s">
        <v>23147</v>
      </c>
      <c r="B3379">
        <v>0.319841173783313</v>
      </c>
      <c r="C3379">
        <v>0.67248868547897001</v>
      </c>
      <c r="D3379">
        <v>0.219589490563253</v>
      </c>
      <c r="E3379">
        <v>0.72425162157739997</v>
      </c>
      <c r="F3379">
        <v>0.42963591906493898</v>
      </c>
      <c r="G3379">
        <v>0.40349663143324599</v>
      </c>
      <c r="H3379" t="s">
        <v>23147</v>
      </c>
      <c r="I3379" t="s">
        <v>20</v>
      </c>
      <c r="J3379" t="s">
        <v>23148</v>
      </c>
      <c r="K3379">
        <v>0.62743582004491805</v>
      </c>
      <c r="L3379">
        <v>-0.97600201129582098</v>
      </c>
      <c r="M3379">
        <v>-0.26924582370358602</v>
      </c>
      <c r="N3379">
        <v>-1.29304646633561E-2</v>
      </c>
      <c r="O3379">
        <v>-0.14693526401660401</v>
      </c>
      <c r="P3379">
        <v>0.212366104435356</v>
      </c>
      <c r="Q3379">
        <v>0.53548171612803397</v>
      </c>
      <c r="R3379">
        <v>0.32013123252078801</v>
      </c>
      <c r="S3379">
        <v>-0.29030130944972898</v>
      </c>
    </row>
    <row r="3380" spans="1:19">
      <c r="A3380" t="s">
        <v>16427</v>
      </c>
      <c r="B3380">
        <v>0.31976116159469897</v>
      </c>
      <c r="C3380">
        <v>8.5420322910669602E-2</v>
      </c>
      <c r="D3380">
        <v>-0.87397385469647204</v>
      </c>
      <c r="E3380">
        <v>1.85005117307342E-4</v>
      </c>
      <c r="F3380">
        <v>-0.11722576575353701</v>
      </c>
      <c r="G3380">
        <v>0.39835058654301397</v>
      </c>
      <c r="H3380" t="s">
        <v>16427</v>
      </c>
      <c r="I3380" t="s">
        <v>50</v>
      </c>
      <c r="J3380" t="s">
        <v>16428</v>
      </c>
      <c r="K3380">
        <v>0.141642812087242</v>
      </c>
      <c r="L3380">
        <v>-2.8696031102789999E-2</v>
      </c>
      <c r="M3380">
        <v>0.12239185632710201</v>
      </c>
      <c r="N3380">
        <v>0.46105484075255998</v>
      </c>
      <c r="O3380">
        <v>0.43272693374884602</v>
      </c>
      <c r="P3380">
        <v>0.27729844693200101</v>
      </c>
      <c r="Q3380">
        <v>-0.50759562774668299</v>
      </c>
      <c r="R3380">
        <v>-0.43600168570755898</v>
      </c>
      <c r="S3380">
        <v>-0.46282154529071901</v>
      </c>
    </row>
    <row r="3381" spans="1:19">
      <c r="A3381" t="s">
        <v>18439</v>
      </c>
      <c r="B3381">
        <v>0.31953704711314901</v>
      </c>
      <c r="C3381">
        <v>8.1786637592129993E-2</v>
      </c>
      <c r="D3381">
        <v>0.67885552243546998</v>
      </c>
      <c r="E3381">
        <v>3.1222793960664498E-4</v>
      </c>
      <c r="F3381">
        <v>0.658964808330885</v>
      </c>
      <c r="G3381">
        <v>1.5607674170415399E-4</v>
      </c>
      <c r="H3381" t="s">
        <v>18439</v>
      </c>
      <c r="I3381" t="s">
        <v>33</v>
      </c>
      <c r="J3381" t="s">
        <v>18440</v>
      </c>
      <c r="K3381">
        <v>-0.24108887752054201</v>
      </c>
      <c r="L3381">
        <v>-0.68271317325140202</v>
      </c>
      <c r="M3381">
        <v>-0.40900290974495901</v>
      </c>
      <c r="N3381">
        <v>-0.32792777839562798</v>
      </c>
      <c r="O3381">
        <v>-6.3448149714992602E-2</v>
      </c>
      <c r="P3381">
        <v>4.16054232251604E-2</v>
      </c>
      <c r="Q3381">
        <v>0.476517676812306</v>
      </c>
      <c r="R3381">
        <v>0.47091299317254098</v>
      </c>
      <c r="S3381">
        <v>0.73514479541751898</v>
      </c>
    </row>
    <row r="3382" spans="1:19">
      <c r="A3382" t="s">
        <v>15489</v>
      </c>
      <c r="B3382">
        <v>0.31948718209265897</v>
      </c>
      <c r="C3382">
        <v>7.5587660994427099E-3</v>
      </c>
      <c r="D3382">
        <v>0.979660833659868</v>
      </c>
      <c r="E3382">
        <v>2.40728577873298E-7</v>
      </c>
      <c r="F3382">
        <v>0.80931759892259303</v>
      </c>
      <c r="G3382">
        <v>3.60328348791795E-7</v>
      </c>
      <c r="H3382" t="s">
        <v>15489</v>
      </c>
      <c r="I3382" t="s">
        <v>33</v>
      </c>
      <c r="J3382" t="s">
        <v>15490</v>
      </c>
      <c r="K3382">
        <v>-0.49500345585649402</v>
      </c>
      <c r="L3382">
        <v>-0.571817860495337</v>
      </c>
      <c r="M3382">
        <v>-0.55055553499515097</v>
      </c>
      <c r="N3382">
        <v>-0.144650583473099</v>
      </c>
      <c r="O3382">
        <v>-0.21239223565468199</v>
      </c>
      <c r="P3382">
        <v>-0.30638862989379101</v>
      </c>
      <c r="Q3382">
        <v>0.62969267307853904</v>
      </c>
      <c r="R3382">
        <v>0.77339091196582299</v>
      </c>
      <c r="S3382">
        <v>0.87772471532419405</v>
      </c>
    </row>
    <row r="3383" spans="1:19">
      <c r="A3383" t="s">
        <v>10388</v>
      </c>
      <c r="B3383">
        <v>0.31945121230404599</v>
      </c>
      <c r="C3383">
        <v>0.68344591238184804</v>
      </c>
      <c r="D3383">
        <v>0.86872285198614596</v>
      </c>
      <c r="E3383">
        <v>0.131216275467432</v>
      </c>
      <c r="F3383">
        <v>0.75381263829711898</v>
      </c>
      <c r="G3383">
        <v>0.14718413479356801</v>
      </c>
      <c r="H3383" t="s">
        <v>10388</v>
      </c>
      <c r="I3383" t="s">
        <v>33</v>
      </c>
      <c r="J3383" t="s">
        <v>10389</v>
      </c>
      <c r="K3383">
        <v>-0.45275997583328298</v>
      </c>
      <c r="L3383">
        <v>-0.28105855745231301</v>
      </c>
      <c r="M3383">
        <v>-0.63797146041666097</v>
      </c>
      <c r="N3383">
        <v>-0.38165610137643102</v>
      </c>
      <c r="O3383">
        <v>-0.71872715397043496</v>
      </c>
      <c r="P3383">
        <v>0.54490371436129004</v>
      </c>
      <c r="Q3383">
        <v>-3.9976178004313502E-2</v>
      </c>
      <c r="R3383">
        <v>0.49906755782204698</v>
      </c>
      <c r="S3383">
        <v>1.4681781548701001</v>
      </c>
    </row>
    <row r="3384" spans="1:19">
      <c r="A3384" t="s">
        <v>33821</v>
      </c>
      <c r="B3384">
        <v>0.31932471141226099</v>
      </c>
      <c r="C3384">
        <v>3.62316106972426E-3</v>
      </c>
      <c r="D3384">
        <v>-0.58232873604886404</v>
      </c>
      <c r="E3384">
        <v>1.19313970462812E-5</v>
      </c>
      <c r="F3384">
        <v>2.8160343387829499E-2</v>
      </c>
      <c r="G3384">
        <v>0.69545131680960104</v>
      </c>
      <c r="H3384" t="s">
        <v>33821</v>
      </c>
      <c r="I3384" t="s">
        <v>33</v>
      </c>
      <c r="J3384" t="s">
        <v>33822</v>
      </c>
      <c r="K3384">
        <v>-1.9816018681091001E-2</v>
      </c>
      <c r="L3384">
        <v>9.3197665137090303E-3</v>
      </c>
      <c r="M3384">
        <v>-4.56254884656433E-2</v>
      </c>
      <c r="N3384">
        <v>0.32336017890069602</v>
      </c>
      <c r="O3384">
        <v>0.305073460599743</v>
      </c>
      <c r="P3384">
        <v>0.26922671388799702</v>
      </c>
      <c r="Q3384">
        <v>-0.34500778183298197</v>
      </c>
      <c r="R3384">
        <v>-0.23769405152515699</v>
      </c>
      <c r="S3384">
        <v>-0.25883677939727501</v>
      </c>
    </row>
    <row r="3385" spans="1:19">
      <c r="A3385" t="s">
        <v>1914</v>
      </c>
      <c r="B3385">
        <v>0.31929720863358702</v>
      </c>
      <c r="C3385">
        <v>5.1979981638233096E-3</v>
      </c>
      <c r="D3385">
        <v>-0.20348174385745299</v>
      </c>
      <c r="E3385">
        <v>2.5671910178277101E-2</v>
      </c>
      <c r="F3385">
        <v>0.21755633670486099</v>
      </c>
      <c r="G3385">
        <v>7.1979097081242603E-3</v>
      </c>
      <c r="H3385" t="s">
        <v>1914</v>
      </c>
      <c r="I3385" t="s">
        <v>33</v>
      </c>
      <c r="J3385" t="s">
        <v>1915</v>
      </c>
      <c r="K3385">
        <v>-0.22486747496614701</v>
      </c>
      <c r="L3385">
        <v>-0.13479359693689</v>
      </c>
      <c r="M3385">
        <v>-7.5811583103427602E-2</v>
      </c>
      <c r="N3385">
        <v>0.13059089592121301</v>
      </c>
      <c r="O3385">
        <v>0.17935702272295201</v>
      </c>
      <c r="P3385">
        <v>0.21245073060069</v>
      </c>
      <c r="Q3385">
        <v>-3.1301991795530199E-2</v>
      </c>
      <c r="R3385">
        <v>-5.8914018118517902E-2</v>
      </c>
      <c r="S3385">
        <v>3.2900156756614498E-3</v>
      </c>
    </row>
    <row r="3386" spans="1:19">
      <c r="A3386" t="s">
        <v>306</v>
      </c>
      <c r="B3386">
        <v>0.31924699646417098</v>
      </c>
      <c r="C3386">
        <v>0.153129229735574</v>
      </c>
      <c r="D3386">
        <v>0.69276764287058501</v>
      </c>
      <c r="E3386">
        <v>1.1761821720805601E-3</v>
      </c>
      <c r="F3386">
        <v>0.66563081789946399</v>
      </c>
      <c r="G3386">
        <v>6.9841072869250402E-4</v>
      </c>
      <c r="H3386" t="s">
        <v>306</v>
      </c>
      <c r="I3386" t="s">
        <v>20</v>
      </c>
      <c r="J3386" t="s">
        <v>307</v>
      </c>
      <c r="K3386">
        <v>-0.36419875671007301</v>
      </c>
      <c r="L3386">
        <v>-0.52371892512373097</v>
      </c>
      <c r="M3386">
        <v>-0.42173307926411402</v>
      </c>
      <c r="N3386">
        <v>-0.164556360850034</v>
      </c>
      <c r="O3386">
        <v>-0.17719032165165</v>
      </c>
      <c r="P3386">
        <v>-2.5641123126553401E-2</v>
      </c>
      <c r="Q3386">
        <v>0.44059957131854699</v>
      </c>
      <c r="R3386">
        <v>0.700177786063921</v>
      </c>
      <c r="S3386">
        <v>0.53626120934368704</v>
      </c>
    </row>
    <row r="3387" spans="1:19">
      <c r="A3387" t="s">
        <v>22365</v>
      </c>
      <c r="B3387">
        <v>0.31920877849799101</v>
      </c>
      <c r="C3387">
        <v>4.3041428606007898E-3</v>
      </c>
      <c r="D3387">
        <v>-5.1021193780451703E-2</v>
      </c>
      <c r="E3387">
        <v>0.54019166511799899</v>
      </c>
      <c r="F3387">
        <v>0.29369818160776501</v>
      </c>
      <c r="G3387">
        <v>7.76690435630639E-4</v>
      </c>
      <c r="H3387" t="s">
        <v>22365</v>
      </c>
      <c r="I3387" t="s">
        <v>33</v>
      </c>
      <c r="J3387" t="s">
        <v>22366</v>
      </c>
      <c r="K3387">
        <v>-0.14834886758358801</v>
      </c>
      <c r="L3387">
        <v>-0.21707728890304001</v>
      </c>
      <c r="M3387">
        <v>-0.22351159441101801</v>
      </c>
      <c r="N3387">
        <v>4.9770728000631898E-2</v>
      </c>
      <c r="O3387">
        <v>6.2263835162610803E-2</v>
      </c>
      <c r="P3387">
        <v>0.25893862760992498</v>
      </c>
      <c r="Q3387">
        <v>3.7296134394214399E-2</v>
      </c>
      <c r="R3387">
        <v>5.40854959655395E-2</v>
      </c>
      <c r="S3387">
        <v>0.12658292976472699</v>
      </c>
    </row>
    <row r="3388" spans="1:19">
      <c r="A3388" t="s">
        <v>12406</v>
      </c>
      <c r="B3388">
        <v>0.31918549001062102</v>
      </c>
      <c r="C3388">
        <v>4.3723455813560698E-3</v>
      </c>
      <c r="D3388">
        <v>4.9078298951696901E-2</v>
      </c>
      <c r="E3388">
        <v>0.55775725689278699</v>
      </c>
      <c r="F3388">
        <v>0.34372463948646997</v>
      </c>
      <c r="G3388">
        <v>2.24606434462091E-4</v>
      </c>
      <c r="H3388" t="s">
        <v>12406</v>
      </c>
      <c r="I3388" t="s">
        <v>33</v>
      </c>
      <c r="J3388" t="s">
        <v>12407</v>
      </c>
      <c r="K3388">
        <v>-0.19294216391805999</v>
      </c>
      <c r="L3388">
        <v>-0.255169719140657</v>
      </c>
      <c r="M3388">
        <v>-0.23645961080853301</v>
      </c>
      <c r="N3388">
        <v>6.7661660740498994E-2</v>
      </c>
      <c r="O3388">
        <v>6.0083186388561097E-2</v>
      </c>
      <c r="P3388">
        <v>0.14684849701616701</v>
      </c>
      <c r="Q3388">
        <v>0.205601269546489</v>
      </c>
      <c r="R3388">
        <v>0.147251138944654</v>
      </c>
      <c r="S3388">
        <v>5.7125741230876798E-2</v>
      </c>
    </row>
    <row r="3389" spans="1:19">
      <c r="A3389" t="s">
        <v>13853</v>
      </c>
      <c r="B3389">
        <v>0.31918067433985298</v>
      </c>
      <c r="C3389">
        <v>1.7249887990731998E-2</v>
      </c>
      <c r="D3389">
        <v>-0.68575141965782804</v>
      </c>
      <c r="E3389">
        <v>3.3886954802873898E-5</v>
      </c>
      <c r="F3389">
        <v>-2.3695035489061499E-2</v>
      </c>
      <c r="G3389">
        <v>0.80546227815488902</v>
      </c>
      <c r="H3389" t="s">
        <v>13853</v>
      </c>
      <c r="I3389" t="s">
        <v>33</v>
      </c>
      <c r="J3389" t="s">
        <v>13854</v>
      </c>
      <c r="K3389">
        <v>-8.3838291615998997E-2</v>
      </c>
      <c r="L3389">
        <v>-2.23977762510312E-2</v>
      </c>
      <c r="M3389">
        <v>0.150701127419307</v>
      </c>
      <c r="N3389">
        <v>0.39815973963493001</v>
      </c>
      <c r="O3389">
        <v>0.25738048083626602</v>
      </c>
      <c r="P3389">
        <v>0.334962505564456</v>
      </c>
      <c r="Q3389">
        <v>-0.436982644172353</v>
      </c>
      <c r="R3389">
        <v>-0.40010227991631497</v>
      </c>
      <c r="S3389">
        <v>-0.19788286149925799</v>
      </c>
    </row>
    <row r="3390" spans="1:19">
      <c r="A3390" t="s">
        <v>21400</v>
      </c>
      <c r="B3390">
        <v>0.31901671503409501</v>
      </c>
      <c r="C3390">
        <v>6.8871473563318804E-3</v>
      </c>
      <c r="D3390">
        <v>-0.54501166941526102</v>
      </c>
      <c r="E3390">
        <v>3.0533309725549902E-5</v>
      </c>
      <c r="F3390">
        <v>4.6510880326465102E-2</v>
      </c>
      <c r="G3390">
        <v>0.54874585181130897</v>
      </c>
      <c r="H3390" t="s">
        <v>21400</v>
      </c>
      <c r="I3390" t="s">
        <v>33</v>
      </c>
      <c r="J3390" t="s">
        <v>21401</v>
      </c>
      <c r="K3390">
        <v>-9.8226217030996196E-2</v>
      </c>
      <c r="L3390">
        <v>2.8365704779263399E-2</v>
      </c>
      <c r="M3390">
        <v>-2.3069477434494199E-2</v>
      </c>
      <c r="N3390">
        <v>0.175304131699346</v>
      </c>
      <c r="O3390">
        <v>0.39432245016800799</v>
      </c>
      <c r="P3390">
        <v>0.29460400161206302</v>
      </c>
      <c r="Q3390">
        <v>-0.14535236358677001</v>
      </c>
      <c r="R3390">
        <v>-0.347743128132326</v>
      </c>
      <c r="S3390">
        <v>-0.27820510207409099</v>
      </c>
    </row>
    <row r="3391" spans="1:19">
      <c r="A3391" t="s">
        <v>30163</v>
      </c>
      <c r="B3391">
        <v>0.31893486408627097</v>
      </c>
      <c r="C3391">
        <v>0.22799939731371199</v>
      </c>
      <c r="D3391">
        <v>-1.7277221743004301</v>
      </c>
      <c r="E3391">
        <v>5.73708292163794E-5</v>
      </c>
      <c r="F3391">
        <v>-0.544926223063946</v>
      </c>
      <c r="G3391">
        <v>1.8816280085270899E-2</v>
      </c>
      <c r="H3391" t="s">
        <v>30163</v>
      </c>
      <c r="I3391" t="s">
        <v>50</v>
      </c>
      <c r="J3391" t="s">
        <v>30164</v>
      </c>
      <c r="K3391">
        <v>0.365523572521467</v>
      </c>
      <c r="L3391">
        <v>0.23414842075637299</v>
      </c>
      <c r="M3391">
        <v>0.46339271280592698</v>
      </c>
      <c r="N3391">
        <v>0.41860955838647401</v>
      </c>
      <c r="O3391">
        <v>0.97950927157715195</v>
      </c>
      <c r="P3391">
        <v>0.62917330451531805</v>
      </c>
      <c r="Q3391">
        <v>-1.0868586016753701</v>
      </c>
      <c r="R3391">
        <v>-0.69415087109463003</v>
      </c>
      <c r="S3391">
        <v>-1.3093473677927101</v>
      </c>
    </row>
    <row r="3392" spans="1:19">
      <c r="A3392" t="s">
        <v>10181</v>
      </c>
      <c r="B3392">
        <v>0.31890137174361999</v>
      </c>
      <c r="C3392">
        <v>1.21811387090474E-2</v>
      </c>
      <c r="D3392">
        <v>4.3291642278377998E-3</v>
      </c>
      <c r="E3392">
        <v>0.96874685722772802</v>
      </c>
      <c r="F3392">
        <v>0.321065953857539</v>
      </c>
      <c r="G3392">
        <v>1.4785898959218499E-3</v>
      </c>
      <c r="H3392" t="s">
        <v>10181</v>
      </c>
      <c r="I3392" t="s">
        <v>33</v>
      </c>
      <c r="J3392" t="s">
        <v>10182</v>
      </c>
      <c r="K3392">
        <v>-0.34390008906271902</v>
      </c>
      <c r="L3392">
        <v>-8.6952712646955796E-2</v>
      </c>
      <c r="M3392">
        <v>-0.21166588800004199</v>
      </c>
      <c r="N3392">
        <v>2.94042476244059E-2</v>
      </c>
      <c r="O3392">
        <v>9.6258006758334097E-2</v>
      </c>
      <c r="P3392">
        <v>0.18862711410849101</v>
      </c>
      <c r="Q3392">
        <v>5.0268924731377701E-2</v>
      </c>
      <c r="R3392">
        <v>2.5993294596551302E-2</v>
      </c>
      <c r="S3392">
        <v>0.25196710189055999</v>
      </c>
    </row>
    <row r="3393" spans="1:19">
      <c r="A3393" t="s">
        <v>26657</v>
      </c>
      <c r="B3393">
        <v>0.31871358161080998</v>
      </c>
      <c r="C3393">
        <v>0.29553908210482799</v>
      </c>
      <c r="D3393">
        <v>-1.0320769989056999</v>
      </c>
      <c r="E3393">
        <v>3.32033815104356E-3</v>
      </c>
      <c r="F3393">
        <v>-0.19732491784204101</v>
      </c>
      <c r="G3393">
        <v>0.40257894477887202</v>
      </c>
      <c r="H3393" t="s">
        <v>26657</v>
      </c>
      <c r="I3393" t="s">
        <v>20</v>
      </c>
      <c r="J3393" t="s">
        <v>26658</v>
      </c>
      <c r="K3393">
        <v>-8.5056253333464601E-2</v>
      </c>
      <c r="L3393">
        <v>6.8026579346699603E-2</v>
      </c>
      <c r="M3393">
        <v>0.40847212323543902</v>
      </c>
      <c r="N3393">
        <v>0.46848294412820601</v>
      </c>
      <c r="O3393">
        <v>0.39611110163735502</v>
      </c>
      <c r="P3393">
        <v>0.42263935776230799</v>
      </c>
      <c r="Q3393">
        <v>-0.239761630476378</v>
      </c>
      <c r="R3393">
        <v>-0.89585089343086899</v>
      </c>
      <c r="S3393">
        <v>-0.54306332886929698</v>
      </c>
    </row>
    <row r="3394" spans="1:19">
      <c r="A3394" t="s">
        <v>4089</v>
      </c>
      <c r="B3394">
        <v>0.31870516930758502</v>
      </c>
      <c r="C3394">
        <v>9.8401276565833595E-3</v>
      </c>
      <c r="D3394">
        <v>0.15727642861882199</v>
      </c>
      <c r="E3394">
        <v>9.6893072778849607E-2</v>
      </c>
      <c r="F3394">
        <v>0.397343383616996</v>
      </c>
      <c r="G3394">
        <v>2.1116316644374699E-4</v>
      </c>
      <c r="H3394" t="s">
        <v>4089</v>
      </c>
      <c r="I3394" t="s">
        <v>33</v>
      </c>
      <c r="J3394" t="s">
        <v>4090</v>
      </c>
      <c r="K3394">
        <v>-0.114288791181239</v>
      </c>
      <c r="L3394">
        <v>-0.38719843176812102</v>
      </c>
      <c r="M3394">
        <v>-0.29412021096167801</v>
      </c>
      <c r="N3394">
        <v>5.29689362315411E-2</v>
      </c>
      <c r="O3394">
        <v>4.4900824223752496E-3</v>
      </c>
      <c r="P3394">
        <v>0.10424450489600801</v>
      </c>
      <c r="Q3394">
        <v>0.116668926157163</v>
      </c>
      <c r="R3394">
        <v>0.28943954018920098</v>
      </c>
      <c r="S3394">
        <v>0.227795444014746</v>
      </c>
    </row>
    <row r="3395" spans="1:19">
      <c r="A3395" t="s">
        <v>8095</v>
      </c>
      <c r="B3395">
        <v>0.31835092971235701</v>
      </c>
      <c r="C3395">
        <v>0.83852884084197898</v>
      </c>
      <c r="D3395">
        <v>3.3936905010103602</v>
      </c>
      <c r="E3395">
        <v>1.7583256475604699E-3</v>
      </c>
      <c r="F3395">
        <v>2.01519618021754</v>
      </c>
      <c r="G3395">
        <v>3.7935392135294697E-2</v>
      </c>
      <c r="H3395" t="s">
        <v>8095</v>
      </c>
      <c r="I3395" t="s">
        <v>33</v>
      </c>
      <c r="J3395" t="s">
        <v>8096</v>
      </c>
      <c r="K3395">
        <v>-0.83900992443246503</v>
      </c>
      <c r="L3395">
        <v>-0.26714228192172901</v>
      </c>
      <c r="M3395">
        <v>-1.67448553679201</v>
      </c>
      <c r="N3395">
        <v>-1.67448553679201</v>
      </c>
      <c r="O3395">
        <v>0.35885821211673202</v>
      </c>
      <c r="P3395">
        <v>-0.96907484851653303</v>
      </c>
      <c r="Q3395">
        <v>1.73029068988548</v>
      </c>
      <c r="R3395">
        <v>1.57665292390921</v>
      </c>
      <c r="S3395">
        <v>1.75839630254333</v>
      </c>
    </row>
    <row r="3396" spans="1:19">
      <c r="A3396" t="s">
        <v>12422</v>
      </c>
      <c r="B3396">
        <v>0.31828260019858101</v>
      </c>
      <c r="C3396">
        <v>2.97328232967423E-3</v>
      </c>
      <c r="D3396">
        <v>6.5273529760549606E-2</v>
      </c>
      <c r="E3396">
        <v>0.39949918606915302</v>
      </c>
      <c r="F3396">
        <v>0.35091936507885602</v>
      </c>
      <c r="G3396">
        <v>1.22666674715809E-4</v>
      </c>
      <c r="H3396" t="s">
        <v>12422</v>
      </c>
      <c r="I3396" t="s">
        <v>33</v>
      </c>
      <c r="J3396" t="s">
        <v>12423</v>
      </c>
      <c r="K3396">
        <v>-0.17432762202666899</v>
      </c>
      <c r="L3396">
        <v>-0.285505678786941</v>
      </c>
      <c r="M3396">
        <v>-0.24349732849953401</v>
      </c>
      <c r="N3396">
        <v>2.8923348600153002E-2</v>
      </c>
      <c r="O3396">
        <v>0.106096706680376</v>
      </c>
      <c r="P3396">
        <v>0.11831029251964401</v>
      </c>
      <c r="Q3396">
        <v>5.9322198173983799E-2</v>
      </c>
      <c r="R3396">
        <v>0.179284468290872</v>
      </c>
      <c r="S3396">
        <v>0.21139361504811299</v>
      </c>
    </row>
    <row r="3397" spans="1:19">
      <c r="A3397" t="s">
        <v>17535</v>
      </c>
      <c r="B3397">
        <v>0.31800749744312801</v>
      </c>
      <c r="C3397">
        <v>0.657117950210244</v>
      </c>
      <c r="D3397">
        <v>2.3860054944834301</v>
      </c>
      <c r="E3397">
        <v>1.46596867449243E-4</v>
      </c>
      <c r="F3397">
        <v>1.5110102446848399</v>
      </c>
      <c r="G3397">
        <v>3.9429988065817897E-3</v>
      </c>
      <c r="H3397" t="s">
        <v>17535</v>
      </c>
      <c r="I3397" t="s">
        <v>33</v>
      </c>
      <c r="J3397" t="s">
        <v>17536</v>
      </c>
      <c r="K3397">
        <v>-1.12219494500049</v>
      </c>
      <c r="L3397">
        <v>-1.09668809670286</v>
      </c>
      <c r="M3397">
        <v>-0.76859793393335796</v>
      </c>
      <c r="N3397">
        <v>-1.14068465862827</v>
      </c>
      <c r="O3397">
        <v>-0.69407418772833995</v>
      </c>
      <c r="P3397">
        <v>-0.198434888792965</v>
      </c>
      <c r="Q3397">
        <v>1.72034993191858</v>
      </c>
      <c r="R3397">
        <v>0.99625334420128098</v>
      </c>
      <c r="S3397">
        <v>2.3040714346664202</v>
      </c>
    </row>
    <row r="3398" spans="1:19">
      <c r="A3398" t="s">
        <v>34951</v>
      </c>
      <c r="B3398">
        <v>0.31769549003976</v>
      </c>
      <c r="C3398">
        <v>1.6110997859699799E-2</v>
      </c>
      <c r="D3398">
        <v>0.38866096910405001</v>
      </c>
      <c r="E3398">
        <v>1.3261161965939399E-3</v>
      </c>
      <c r="F3398">
        <v>0.512025974591785</v>
      </c>
      <c r="G3398">
        <v>5.4261904367483198E-5</v>
      </c>
      <c r="H3398" t="s">
        <v>34951</v>
      </c>
      <c r="I3398" t="s">
        <v>33</v>
      </c>
      <c r="J3398" t="s">
        <v>34952</v>
      </c>
      <c r="K3398">
        <v>-0.226154984064215</v>
      </c>
      <c r="L3398">
        <v>-0.43151668567340501</v>
      </c>
      <c r="M3398">
        <v>-0.36734673509138799</v>
      </c>
      <c r="N3398">
        <v>-4.2486258768715097E-2</v>
      </c>
      <c r="O3398">
        <v>-4.0782883136826001E-2</v>
      </c>
      <c r="P3398">
        <v>1.3308353286185501E-2</v>
      </c>
      <c r="Q3398">
        <v>0.19616110242052501</v>
      </c>
      <c r="R3398">
        <v>0.51566957696866</v>
      </c>
      <c r="S3398">
        <v>0.38314851405917499</v>
      </c>
    </row>
    <row r="3399" spans="1:19">
      <c r="A3399" t="s">
        <v>13488</v>
      </c>
      <c r="B3399">
        <v>0.31755200088865798</v>
      </c>
      <c r="C3399">
        <v>1.8467755337373101E-2</v>
      </c>
      <c r="D3399">
        <v>-0.35687176550890098</v>
      </c>
      <c r="E3399">
        <v>4.3104072397390104E-3</v>
      </c>
      <c r="F3399">
        <v>0.13911611813420699</v>
      </c>
      <c r="G3399">
        <v>0.13141923367910299</v>
      </c>
      <c r="H3399" t="s">
        <v>13488</v>
      </c>
      <c r="I3399" t="s">
        <v>33</v>
      </c>
      <c r="J3399" t="s">
        <v>13489</v>
      </c>
      <c r="K3399">
        <v>-0.107357587723967</v>
      </c>
      <c r="L3399">
        <v>1.45972997451E-2</v>
      </c>
      <c r="M3399">
        <v>-0.18415470289725</v>
      </c>
      <c r="N3399">
        <v>0.204513096394323</v>
      </c>
      <c r="O3399">
        <v>0.20340785477582399</v>
      </c>
      <c r="P3399">
        <v>0.26653635323646202</v>
      </c>
      <c r="Q3399">
        <v>-4.2637386603749897E-2</v>
      </c>
      <c r="R3399">
        <v>-0.208973063301684</v>
      </c>
      <c r="S3399">
        <v>-0.145931863625056</v>
      </c>
    </row>
    <row r="3400" spans="1:19">
      <c r="A3400" t="s">
        <v>26333</v>
      </c>
      <c r="B3400">
        <v>0.31752147912393203</v>
      </c>
      <c r="C3400">
        <v>6.2373046925826101E-3</v>
      </c>
      <c r="D3400">
        <v>0.656943372547519</v>
      </c>
      <c r="E3400">
        <v>3.9457777530682697E-6</v>
      </c>
      <c r="F3400">
        <v>0.64599316539769103</v>
      </c>
      <c r="G3400">
        <v>1.7313530620504099E-6</v>
      </c>
      <c r="H3400" t="s">
        <v>26333</v>
      </c>
      <c r="I3400" t="s">
        <v>33</v>
      </c>
      <c r="J3400" t="s">
        <v>26334</v>
      </c>
      <c r="K3400">
        <v>-0.41503370888546298</v>
      </c>
      <c r="L3400">
        <v>-0.368049010330884</v>
      </c>
      <c r="M3400">
        <v>-0.50976570807310495</v>
      </c>
      <c r="N3400">
        <v>-0.201642544247816</v>
      </c>
      <c r="O3400">
        <v>-9.8472087769518896E-3</v>
      </c>
      <c r="P3400">
        <v>-0.123113517081665</v>
      </c>
      <c r="Q3400">
        <v>0.51200215681447903</v>
      </c>
      <c r="R3400">
        <v>0.58593984651806597</v>
      </c>
      <c r="S3400">
        <v>0.52950969406333703</v>
      </c>
    </row>
    <row r="3401" spans="1:19">
      <c r="A3401" t="s">
        <v>13724</v>
      </c>
      <c r="B3401">
        <v>0.31748445378920298</v>
      </c>
      <c r="C3401">
        <v>0.15948327074655899</v>
      </c>
      <c r="D3401">
        <v>1.0816443914485701</v>
      </c>
      <c r="E3401">
        <v>2.6965487503454299E-5</v>
      </c>
      <c r="F3401">
        <v>0.85830664951348901</v>
      </c>
      <c r="G3401">
        <v>9.61746601549127E-5</v>
      </c>
      <c r="H3401" t="s">
        <v>13724</v>
      </c>
      <c r="I3401" t="s">
        <v>33</v>
      </c>
      <c r="J3401" t="s">
        <v>13725</v>
      </c>
      <c r="K3401">
        <v>-0.40484827841874699</v>
      </c>
      <c r="L3401">
        <v>-0.62899261847655896</v>
      </c>
      <c r="M3401">
        <v>-0.66247082942595903</v>
      </c>
      <c r="N3401">
        <v>-0.31501919111728499</v>
      </c>
      <c r="O3401">
        <v>-0.102021051688298</v>
      </c>
      <c r="P3401">
        <v>-0.336268743589416</v>
      </c>
      <c r="Q3401">
        <v>0.73119426472575699</v>
      </c>
      <c r="R3401">
        <v>0.93075710462313999</v>
      </c>
      <c r="S3401">
        <v>0.78766934336736605</v>
      </c>
    </row>
    <row r="3402" spans="1:19">
      <c r="A3402" t="s">
        <v>7384</v>
      </c>
      <c r="B3402">
        <v>0.31746327225349602</v>
      </c>
      <c r="C3402">
        <v>5.3793469283472298E-2</v>
      </c>
      <c r="D3402">
        <v>0.93961718667670502</v>
      </c>
      <c r="E3402">
        <v>5.4620124572957104E-6</v>
      </c>
      <c r="F3402">
        <v>0.78727186559184803</v>
      </c>
      <c r="G3402">
        <v>1.1831961332690099E-5</v>
      </c>
      <c r="H3402" t="s">
        <v>7384</v>
      </c>
      <c r="I3402" t="s">
        <v>33</v>
      </c>
      <c r="J3402" t="s">
        <v>7385</v>
      </c>
      <c r="K3402">
        <v>-0.46209458582049201</v>
      </c>
      <c r="L3402">
        <v>-0.59399776840352203</v>
      </c>
      <c r="M3402">
        <v>-0.511538208878346</v>
      </c>
      <c r="N3402">
        <v>-0.148704164536342</v>
      </c>
      <c r="O3402">
        <v>-0.207487570125128</v>
      </c>
      <c r="P3402">
        <v>-0.27492458882013598</v>
      </c>
      <c r="Q3402">
        <v>0.65500560757653403</v>
      </c>
      <c r="R3402">
        <v>0.72187807489772005</v>
      </c>
      <c r="S3402">
        <v>0.82186320410971103</v>
      </c>
    </row>
    <row r="3403" spans="1:19">
      <c r="A3403" t="s">
        <v>28559</v>
      </c>
      <c r="B3403">
        <v>0.31740784684850898</v>
      </c>
      <c r="C3403">
        <v>7.5406330567398599E-3</v>
      </c>
      <c r="D3403">
        <v>0.12529354613055099</v>
      </c>
      <c r="E3403">
        <v>0.16069812081942</v>
      </c>
      <c r="F3403">
        <v>0.38005461991378398</v>
      </c>
      <c r="G3403">
        <v>2.0289423595595E-4</v>
      </c>
      <c r="H3403" t="s">
        <v>28559</v>
      </c>
      <c r="I3403" t="s">
        <v>33</v>
      </c>
      <c r="J3403" t="s">
        <v>28560</v>
      </c>
      <c r="K3403">
        <v>-0.35282043845793698</v>
      </c>
      <c r="L3403">
        <v>-0.14280046767872401</v>
      </c>
      <c r="M3403">
        <v>-0.26633621808778501</v>
      </c>
      <c r="N3403">
        <v>-3.8490652229154598E-2</v>
      </c>
      <c r="O3403">
        <v>0.13591114562242301</v>
      </c>
      <c r="P3403">
        <v>9.5923087677250302E-2</v>
      </c>
      <c r="Q3403">
        <v>0.128891249762248</v>
      </c>
      <c r="R3403">
        <v>0.176314977886737</v>
      </c>
      <c r="S3403">
        <v>0.26340731550493901</v>
      </c>
    </row>
    <row r="3404" spans="1:19">
      <c r="A3404" t="s">
        <v>1084</v>
      </c>
      <c r="B3404">
        <v>0.31739966704280298</v>
      </c>
      <c r="C3404">
        <v>0.68240859672276</v>
      </c>
      <c r="D3404">
        <v>-4.8702490523689197E-2</v>
      </c>
      <c r="E3404">
        <v>0.94359452314692405</v>
      </c>
      <c r="F3404">
        <v>0.29304842178095802</v>
      </c>
      <c r="G3404">
        <v>0.58411190931111401</v>
      </c>
      <c r="H3404" t="s">
        <v>1084</v>
      </c>
      <c r="I3404" t="s">
        <v>20</v>
      </c>
      <c r="J3404" t="s">
        <v>1085</v>
      </c>
      <c r="K3404">
        <v>-0.68832774460544099</v>
      </c>
      <c r="L3404">
        <v>7.7913557738150202E-2</v>
      </c>
      <c r="M3404">
        <v>0.177551920273503</v>
      </c>
      <c r="N3404">
        <v>1.1059688637226399</v>
      </c>
      <c r="O3404">
        <v>-0.35709850715032898</v>
      </c>
      <c r="P3404">
        <v>-0.53933938747015797</v>
      </c>
      <c r="Q3404">
        <v>-0.41286683084765602</v>
      </c>
      <c r="R3404">
        <v>0.316492406475263</v>
      </c>
      <c r="S3404">
        <v>0.31970572186402901</v>
      </c>
    </row>
    <row r="3405" spans="1:19">
      <c r="A3405" t="s">
        <v>21104</v>
      </c>
      <c r="B3405">
        <v>0.31710390114123199</v>
      </c>
      <c r="C3405">
        <v>5.6358592938483398E-3</v>
      </c>
      <c r="D3405">
        <v>-8.0291744668263804E-2</v>
      </c>
      <c r="E3405">
        <v>0.35042485251384897</v>
      </c>
      <c r="F3405">
        <v>0.27695802880710002</v>
      </c>
      <c r="G3405">
        <v>1.51627751205305E-3</v>
      </c>
      <c r="H3405" t="s">
        <v>21104</v>
      </c>
      <c r="I3405" t="s">
        <v>33</v>
      </c>
      <c r="J3405" t="s">
        <v>21105</v>
      </c>
      <c r="K3405">
        <v>-0.16601013276194501</v>
      </c>
      <c r="L3405">
        <v>-0.23157989982740601</v>
      </c>
      <c r="M3405">
        <v>-0.15876184548717401</v>
      </c>
      <c r="N3405">
        <v>3.8598074834304399E-2</v>
      </c>
      <c r="O3405">
        <v>0.16847830573827999</v>
      </c>
      <c r="P3405">
        <v>0.19404025225527</v>
      </c>
      <c r="Q3405">
        <v>-3.8053640349510899E-2</v>
      </c>
      <c r="R3405">
        <v>0.122106332702585</v>
      </c>
      <c r="S3405">
        <v>7.1182552895596302E-2</v>
      </c>
    </row>
    <row r="3406" spans="1:19">
      <c r="A3406" t="s">
        <v>21422</v>
      </c>
      <c r="B3406">
        <v>0.31698455124283198</v>
      </c>
      <c r="C3406">
        <v>0.12386270937095099</v>
      </c>
      <c r="D3406">
        <v>2.5249730875695802</v>
      </c>
      <c r="E3406">
        <v>8.2691515494440294E-9</v>
      </c>
      <c r="F3406">
        <v>1.5794710950276201</v>
      </c>
      <c r="G3406">
        <v>2.0494515990233399E-7</v>
      </c>
      <c r="H3406" t="s">
        <v>21422</v>
      </c>
      <c r="I3406" t="s">
        <v>33</v>
      </c>
      <c r="J3406" t="s">
        <v>21423</v>
      </c>
      <c r="K3406">
        <v>-1.0004898628163199</v>
      </c>
      <c r="L3406">
        <v>-1.1734391364082</v>
      </c>
      <c r="M3406">
        <v>-0.97398794765696395</v>
      </c>
      <c r="N3406">
        <v>-0.80035314973512195</v>
      </c>
      <c r="O3406">
        <v>-0.76786634171171797</v>
      </c>
      <c r="P3406">
        <v>-0.63075024925901402</v>
      </c>
      <c r="Q3406">
        <v>1.6264798788068799</v>
      </c>
      <c r="R3406">
        <v>1.8850099010194601</v>
      </c>
      <c r="S3406">
        <v>1.835396907761</v>
      </c>
    </row>
    <row r="3407" spans="1:19">
      <c r="A3407" t="s">
        <v>28231</v>
      </c>
      <c r="B3407">
        <v>0.31690340311259402</v>
      </c>
      <c r="C3407">
        <v>0.19405337303828801</v>
      </c>
      <c r="D3407">
        <v>1.17872701038787</v>
      </c>
      <c r="E3407">
        <v>2.44307350361424E-5</v>
      </c>
      <c r="F3407">
        <v>0.90626690830652901</v>
      </c>
      <c r="G3407">
        <v>1.17851776834068E-4</v>
      </c>
      <c r="H3407" t="s">
        <v>28231</v>
      </c>
      <c r="I3407" t="s">
        <v>33</v>
      </c>
      <c r="J3407" t="s">
        <v>28232</v>
      </c>
      <c r="K3407">
        <v>-0.44111902221125598</v>
      </c>
      <c r="L3407">
        <v>-0.84394174313585202</v>
      </c>
      <c r="M3407">
        <v>-0.523047546413555</v>
      </c>
      <c r="N3407">
        <v>-0.39121346276602698</v>
      </c>
      <c r="O3407">
        <v>-0.24598998208576001</v>
      </c>
      <c r="P3407">
        <v>-0.21888394000285899</v>
      </c>
      <c r="Q3407">
        <v>0.989893106716486</v>
      </c>
      <c r="R3407">
        <v>0.65564449303625905</v>
      </c>
      <c r="S3407">
        <v>1.01865809686256</v>
      </c>
    </row>
    <row r="3408" spans="1:19">
      <c r="A3408" t="s">
        <v>4121</v>
      </c>
      <c r="B3408">
        <v>0.316780132282375</v>
      </c>
      <c r="C3408">
        <v>9.4587560159958301E-3</v>
      </c>
      <c r="D3408">
        <v>0.51403670415076497</v>
      </c>
      <c r="E3408">
        <v>7.5570754792286801E-5</v>
      </c>
      <c r="F3408">
        <v>0.57379848435775704</v>
      </c>
      <c r="G3408">
        <v>1.01832917217688E-5</v>
      </c>
      <c r="H3408" t="s">
        <v>4121</v>
      </c>
      <c r="I3408" t="s">
        <v>33</v>
      </c>
      <c r="J3408" t="s">
        <v>4122</v>
      </c>
      <c r="K3408">
        <v>-0.30085439128862201</v>
      </c>
      <c r="L3408">
        <v>-0.45591191417410598</v>
      </c>
      <c r="M3408">
        <v>-0.39001691566491398</v>
      </c>
      <c r="N3408">
        <v>-8.1282776117241398E-2</v>
      </c>
      <c r="O3408">
        <v>-0.12681818478654699</v>
      </c>
      <c r="P3408">
        <v>1.1053623028653099E-2</v>
      </c>
      <c r="Q3408">
        <v>0.284819804194681</v>
      </c>
      <c r="R3408">
        <v>0.53031624847084502</v>
      </c>
      <c r="S3408">
        <v>0.52869450633725601</v>
      </c>
    </row>
    <row r="3409" spans="1:19">
      <c r="A3409" t="s">
        <v>28167</v>
      </c>
      <c r="B3409">
        <v>0.31677542259094099</v>
      </c>
      <c r="C3409">
        <v>0.50428356906566496</v>
      </c>
      <c r="D3409">
        <v>0.26099323401121899</v>
      </c>
      <c r="E3409">
        <v>0.50272913934020302</v>
      </c>
      <c r="F3409">
        <v>0.44727203959655099</v>
      </c>
      <c r="G3409">
        <v>0.178970040162439</v>
      </c>
      <c r="H3409" t="s">
        <v>28167</v>
      </c>
      <c r="I3409" t="s">
        <v>20</v>
      </c>
      <c r="J3409" t="s">
        <v>28168</v>
      </c>
      <c r="K3409">
        <v>-0.385693861252211</v>
      </c>
      <c r="L3409">
        <v>-0.477146150098887</v>
      </c>
      <c r="M3409">
        <v>7.7596553745702804E-2</v>
      </c>
      <c r="N3409">
        <v>-0.10080373540335499</v>
      </c>
      <c r="O3409">
        <v>-0.14767578873093301</v>
      </c>
      <c r="P3409">
        <v>0.302047421883545</v>
      </c>
      <c r="Q3409">
        <v>8.0272600581782594E-2</v>
      </c>
      <c r="R3409">
        <v>0.63304969064474004</v>
      </c>
      <c r="S3409">
        <v>1.8353268629614599E-2</v>
      </c>
    </row>
    <row r="3410" spans="1:19">
      <c r="A3410" t="s">
        <v>32563</v>
      </c>
      <c r="B3410">
        <v>0.31671268186694101</v>
      </c>
      <c r="C3410">
        <v>1.3112977734154801E-2</v>
      </c>
      <c r="D3410">
        <v>0.28418386500151599</v>
      </c>
      <c r="E3410">
        <v>7.89344126934278E-3</v>
      </c>
      <c r="F3410">
        <v>0.45880461436769998</v>
      </c>
      <c r="G3410">
        <v>9.1355781372689501E-5</v>
      </c>
      <c r="H3410" t="s">
        <v>32563</v>
      </c>
      <c r="I3410" t="s">
        <v>33</v>
      </c>
      <c r="J3410" t="s">
        <v>32564</v>
      </c>
      <c r="K3410">
        <v>-0.25762555080251598</v>
      </c>
      <c r="L3410">
        <v>-0.33273417072212702</v>
      </c>
      <c r="M3410">
        <v>-0.32221429294096898</v>
      </c>
      <c r="N3410">
        <v>2.4374976652170601E-3</v>
      </c>
      <c r="O3410">
        <v>-2.57271481965873E-2</v>
      </c>
      <c r="P3410">
        <v>6.1544100876396599E-2</v>
      </c>
      <c r="Q3410">
        <v>0.25328089542757298</v>
      </c>
      <c r="R3410">
        <v>0.456041940366751</v>
      </c>
      <c r="S3410">
        <v>0.164996728326266</v>
      </c>
    </row>
    <row r="3411" spans="1:19">
      <c r="A3411" t="s">
        <v>20166</v>
      </c>
      <c r="B3411">
        <v>0.31668120337914701</v>
      </c>
      <c r="C3411">
        <v>0.32325065694967797</v>
      </c>
      <c r="D3411">
        <v>2.94714218296925E-2</v>
      </c>
      <c r="E3411">
        <v>0.92241774715411395</v>
      </c>
      <c r="F3411">
        <v>0.331416914293993</v>
      </c>
      <c r="G3411">
        <v>0.156635737872761</v>
      </c>
      <c r="H3411" t="s">
        <v>20166</v>
      </c>
      <c r="I3411" t="s">
        <v>50</v>
      </c>
      <c r="J3411" t="s">
        <v>20167</v>
      </c>
      <c r="K3411">
        <v>-6.7968362244533703E-2</v>
      </c>
      <c r="L3411">
        <v>-0.35938979924164399</v>
      </c>
      <c r="M3411">
        <v>-0.22759925361345801</v>
      </c>
      <c r="N3411">
        <v>-0.28412877268736297</v>
      </c>
      <c r="O3411">
        <v>0.164818747005995</v>
      </c>
      <c r="P3411">
        <v>0.43441868491740498</v>
      </c>
      <c r="Q3411">
        <v>0.151867753053119</v>
      </c>
      <c r="R3411">
        <v>8.6573329584401004E-2</v>
      </c>
      <c r="S3411">
        <v>0.10140767322607901</v>
      </c>
    </row>
    <row r="3412" spans="1:19">
      <c r="A3412" t="s">
        <v>34871</v>
      </c>
      <c r="B3412">
        <v>0.31650038015425402</v>
      </c>
      <c r="C3412">
        <v>1.2292949884801599E-2</v>
      </c>
      <c r="D3412">
        <v>0.35357061472259899</v>
      </c>
      <c r="E3412">
        <v>1.8813128636833E-3</v>
      </c>
      <c r="F3412">
        <v>0.49328568751555402</v>
      </c>
      <c r="G3412">
        <v>5.0730895268461501E-5</v>
      </c>
      <c r="H3412" t="s">
        <v>34871</v>
      </c>
      <c r="I3412" t="s">
        <v>33</v>
      </c>
      <c r="J3412" t="s">
        <v>34872</v>
      </c>
      <c r="K3412">
        <v>-0.43290268024369</v>
      </c>
      <c r="L3412">
        <v>-0.23937644147721701</v>
      </c>
      <c r="M3412">
        <v>-0.31414406889845797</v>
      </c>
      <c r="N3412">
        <v>-0.128709061480516</v>
      </c>
      <c r="O3412">
        <v>6.0207293571766997E-2</v>
      </c>
      <c r="P3412">
        <v>3.2271865431907201E-2</v>
      </c>
      <c r="Q3412">
        <v>0.21906956455247301</v>
      </c>
      <c r="R3412">
        <v>0.479309394392604</v>
      </c>
      <c r="S3412">
        <v>0.32427413415113299</v>
      </c>
    </row>
    <row r="3413" spans="1:19">
      <c r="A3413" t="s">
        <v>28103</v>
      </c>
      <c r="B3413">
        <v>0.31644689724016001</v>
      </c>
      <c r="C3413">
        <v>1.48906006635929E-3</v>
      </c>
      <c r="D3413">
        <v>0.51257003052344197</v>
      </c>
      <c r="E3413">
        <v>6.2855445730472602E-6</v>
      </c>
      <c r="F3413">
        <v>0.57273191250188105</v>
      </c>
      <c r="G3413">
        <v>8.5391337388914595E-7</v>
      </c>
      <c r="H3413" t="s">
        <v>28103</v>
      </c>
      <c r="I3413" t="s">
        <v>33</v>
      </c>
      <c r="J3413" t="s">
        <v>28104</v>
      </c>
      <c r="K3413">
        <v>-0.379893568874835</v>
      </c>
      <c r="L3413">
        <v>-0.36969318860716299</v>
      </c>
      <c r="M3413">
        <v>-0.39568243941980802</v>
      </c>
      <c r="N3413">
        <v>-8.1596068088999593E-2</v>
      </c>
      <c r="O3413">
        <v>-5.2315017460671199E-3</v>
      </c>
      <c r="P3413">
        <v>-0.10944226544334</v>
      </c>
      <c r="Q3413">
        <v>0.43544589349752399</v>
      </c>
      <c r="R3413">
        <v>0.40560749618466801</v>
      </c>
      <c r="S3413">
        <v>0.50048564249801797</v>
      </c>
    </row>
    <row r="3414" spans="1:19">
      <c r="A3414" t="s">
        <v>12584</v>
      </c>
      <c r="B3414">
        <v>0.31642628121558197</v>
      </c>
      <c r="C3414">
        <v>0.155679020055249</v>
      </c>
      <c r="D3414">
        <v>-0.90766830937763299</v>
      </c>
      <c r="E3414">
        <v>6.5716438852327899E-4</v>
      </c>
      <c r="F3414">
        <v>-0.13740787347323499</v>
      </c>
      <c r="G3414">
        <v>0.41802303048631501</v>
      </c>
      <c r="H3414" t="s">
        <v>12584</v>
      </c>
      <c r="I3414" t="s">
        <v>33</v>
      </c>
      <c r="J3414" t="s">
        <v>12585</v>
      </c>
      <c r="K3414">
        <v>4.1002264050469701E-2</v>
      </c>
      <c r="L3414">
        <v>1.4325142723834399E-2</v>
      </c>
      <c r="M3414">
        <v>0.195128150583747</v>
      </c>
      <c r="N3414">
        <v>0.20759256833728101</v>
      </c>
      <c r="O3414">
        <v>0.306729223342247</v>
      </c>
      <c r="P3414">
        <v>0.70014756896184005</v>
      </c>
      <c r="Q3414">
        <v>-0.415898772387989</v>
      </c>
      <c r="R3414">
        <v>-0.80329807744943504</v>
      </c>
      <c r="S3414">
        <v>-0.24572806816199499</v>
      </c>
    </row>
    <row r="3415" spans="1:19">
      <c r="A3415" t="s">
        <v>6221</v>
      </c>
      <c r="B3415">
        <v>0.31639097713983999</v>
      </c>
      <c r="C3415">
        <v>0.100935708203506</v>
      </c>
      <c r="D3415">
        <v>-0.38452329916644301</v>
      </c>
      <c r="E3415">
        <v>3.2307148185283803E-2</v>
      </c>
      <c r="F3415">
        <v>0.124129327556618</v>
      </c>
      <c r="G3415">
        <v>0.37910024271231701</v>
      </c>
      <c r="H3415" t="s">
        <v>6221</v>
      </c>
      <c r="I3415" t="s">
        <v>50</v>
      </c>
      <c r="J3415" t="s">
        <v>6222</v>
      </c>
      <c r="K3415">
        <v>2.01867536261457E-3</v>
      </c>
      <c r="L3415">
        <v>-6.9718181325959305E-2</v>
      </c>
      <c r="M3415">
        <v>-0.17619441058636701</v>
      </c>
      <c r="N3415">
        <v>0.219325149332354</v>
      </c>
      <c r="O3415">
        <v>0.35344105896893602</v>
      </c>
      <c r="P3415">
        <v>0.11888706415655199</v>
      </c>
      <c r="Q3415">
        <v>-0.15650471707848099</v>
      </c>
      <c r="R3415">
        <v>-0.140262161253081</v>
      </c>
      <c r="S3415">
        <v>-0.150992477576567</v>
      </c>
    </row>
    <row r="3416" spans="1:19">
      <c r="A3416" t="s">
        <v>25325</v>
      </c>
      <c r="B3416">
        <v>0.31639038627924398</v>
      </c>
      <c r="C3416">
        <v>2.5498376532386699E-3</v>
      </c>
      <c r="D3416">
        <v>-5.1382562550879002E-2</v>
      </c>
      <c r="E3416">
        <v>0.49919504755477501</v>
      </c>
      <c r="F3416">
        <v>0.29069910500380503</v>
      </c>
      <c r="G3416">
        <v>4.3703135055511E-4</v>
      </c>
      <c r="H3416" t="s">
        <v>25325</v>
      </c>
      <c r="I3416" t="s">
        <v>33</v>
      </c>
      <c r="J3416" t="s">
        <v>25326</v>
      </c>
      <c r="K3416">
        <v>-0.11903213996821201</v>
      </c>
      <c r="L3416">
        <v>-0.20029995030356901</v>
      </c>
      <c r="M3416">
        <v>-0.26311185453727698</v>
      </c>
      <c r="N3416">
        <v>5.6424116050520098E-2</v>
      </c>
      <c r="O3416">
        <v>0.121465836161034</v>
      </c>
      <c r="P3416">
        <v>0.190702621391482</v>
      </c>
      <c r="Q3416">
        <v>4.6728812218789897E-2</v>
      </c>
      <c r="R3416">
        <v>6.5713331482490894E-2</v>
      </c>
      <c r="S3416">
        <v>0.101409227504741</v>
      </c>
    </row>
    <row r="3417" spans="1:19">
      <c r="A3417" t="s">
        <v>8103</v>
      </c>
      <c r="B3417">
        <v>0.31606171591531101</v>
      </c>
      <c r="C3417">
        <v>4.3272770373506504E-3</v>
      </c>
      <c r="D3417">
        <v>0.32668546816451399</v>
      </c>
      <c r="E3417">
        <v>9.1632427114276497E-4</v>
      </c>
      <c r="F3417">
        <v>0.47940444999756798</v>
      </c>
      <c r="G3417">
        <v>1.45970239359224E-5</v>
      </c>
      <c r="H3417" t="s">
        <v>8103</v>
      </c>
      <c r="I3417" t="s">
        <v>33</v>
      </c>
      <c r="J3417" t="s">
        <v>8104</v>
      </c>
      <c r="K3417">
        <v>-0.26969347264335303</v>
      </c>
      <c r="L3417">
        <v>-0.35000640655290499</v>
      </c>
      <c r="M3417">
        <v>-0.33899591699883003</v>
      </c>
      <c r="N3417">
        <v>-6.9171640339725102E-2</v>
      </c>
      <c r="O3417">
        <v>1.7200085528164901E-2</v>
      </c>
      <c r="P3417">
        <v>4.1645056392502197E-2</v>
      </c>
      <c r="Q3417">
        <v>0.21204552880112601</v>
      </c>
      <c r="R3417">
        <v>0.43772463512397902</v>
      </c>
      <c r="S3417">
        <v>0.31925213068904501</v>
      </c>
    </row>
    <row r="3418" spans="1:19">
      <c r="A3418" t="s">
        <v>28365</v>
      </c>
      <c r="B3418">
        <v>0.31601766318651903</v>
      </c>
      <c r="C3418">
        <v>0.59864920920680798</v>
      </c>
      <c r="D3418">
        <v>0.7255463558245</v>
      </c>
      <c r="E3418">
        <v>0.11355499616055401</v>
      </c>
      <c r="F3418">
        <v>0.67879084109876897</v>
      </c>
      <c r="G3418">
        <v>9.9165809324475301E-2</v>
      </c>
      <c r="H3418" t="s">
        <v>28365</v>
      </c>
      <c r="I3418" t="s">
        <v>33</v>
      </c>
      <c r="J3418" t="s">
        <v>28366</v>
      </c>
      <c r="K3418">
        <v>-0.318078596046725</v>
      </c>
      <c r="L3418">
        <v>-0.92639820477131196</v>
      </c>
      <c r="M3418">
        <v>4.6896296432348298E-3</v>
      </c>
      <c r="N3418">
        <v>0.30206682282428998</v>
      </c>
      <c r="O3418">
        <v>-0.68188059612984997</v>
      </c>
      <c r="P3418">
        <v>-0.100435932957708</v>
      </c>
      <c r="Q3418">
        <v>0.47338942637292702</v>
      </c>
      <c r="R3418">
        <v>0.19084150781220699</v>
      </c>
      <c r="S3418">
        <v>1.0558059432529401</v>
      </c>
    </row>
    <row r="3419" spans="1:19">
      <c r="A3419" t="s">
        <v>17191</v>
      </c>
      <c r="B3419">
        <v>0.315855753177265</v>
      </c>
      <c r="C3419">
        <v>0.61083348844767305</v>
      </c>
      <c r="D3419">
        <v>-1.06635496226598</v>
      </c>
      <c r="E3419">
        <v>7.0253239796292194E-2</v>
      </c>
      <c r="F3419">
        <v>-0.21732172795572399</v>
      </c>
      <c r="G3419">
        <v>0.63970350594847103</v>
      </c>
      <c r="H3419" t="s">
        <v>17191</v>
      </c>
      <c r="I3419" t="s">
        <v>20</v>
      </c>
      <c r="J3419" t="s">
        <v>17192</v>
      </c>
      <c r="K3419">
        <v>-0.102253183152442</v>
      </c>
      <c r="L3419">
        <v>6.9448235228528193E-2</v>
      </c>
      <c r="M3419">
        <v>0.369496319374995</v>
      </c>
      <c r="N3419">
        <v>0.457679288854553</v>
      </c>
      <c r="O3419">
        <v>0.77526372716643899</v>
      </c>
      <c r="P3419">
        <v>-0.14345146471981399</v>
      </c>
      <c r="Q3419">
        <v>-1.0713618555864</v>
      </c>
      <c r="R3419">
        <v>-0.59164525182820704</v>
      </c>
      <c r="S3419">
        <v>0.236824184662349</v>
      </c>
    </row>
    <row r="3420" spans="1:19">
      <c r="A3420" t="s">
        <v>25441</v>
      </c>
      <c r="B3420">
        <v>0.315652606855089</v>
      </c>
      <c r="C3420">
        <v>5.0703623326933296E-3</v>
      </c>
      <c r="D3420">
        <v>-1.38885794176637E-2</v>
      </c>
      <c r="E3420">
        <v>0.87756306563466502</v>
      </c>
      <c r="F3420">
        <v>0.30870831714625702</v>
      </c>
      <c r="G3420">
        <v>5.8962216413719303E-4</v>
      </c>
      <c r="H3420" t="s">
        <v>25441</v>
      </c>
      <c r="I3420" t="s">
        <v>33</v>
      </c>
      <c r="J3420" t="s">
        <v>25442</v>
      </c>
      <c r="K3420">
        <v>-0.22531507521658201</v>
      </c>
      <c r="L3420">
        <v>-0.21416238584046901</v>
      </c>
      <c r="M3420">
        <v>-0.180497256510571</v>
      </c>
      <c r="N3420">
        <v>6.4323013338156307E-2</v>
      </c>
      <c r="O3420">
        <v>9.2666319702872493E-2</v>
      </c>
      <c r="P3420">
        <v>0.170999460170774</v>
      </c>
      <c r="Q3420">
        <v>8.2990138654432499E-2</v>
      </c>
      <c r="R3420">
        <v>-1.6364124745126499E-2</v>
      </c>
      <c r="S3420">
        <v>0.22535991044651299</v>
      </c>
    </row>
    <row r="3421" spans="1:19">
      <c r="A3421" t="s">
        <v>13442</v>
      </c>
      <c r="B3421">
        <v>0.31563038826822998</v>
      </c>
      <c r="C3421">
        <v>7.1481707785280998E-2</v>
      </c>
      <c r="D3421">
        <v>-0.29141594821900002</v>
      </c>
      <c r="E3421">
        <v>5.8887211101187102E-2</v>
      </c>
      <c r="F3421">
        <v>0.16992241415873</v>
      </c>
      <c r="G3421">
        <v>0.17700324946793</v>
      </c>
      <c r="H3421" t="s">
        <v>13442</v>
      </c>
      <c r="I3421" t="s">
        <v>33</v>
      </c>
      <c r="J3421" t="s">
        <v>13443</v>
      </c>
      <c r="K3421">
        <v>-0.33194144893323901</v>
      </c>
      <c r="L3421">
        <v>5.0052996891182901E-2</v>
      </c>
      <c r="M3421">
        <v>-6.8187259233878805E-2</v>
      </c>
      <c r="N3421">
        <v>0.133058243912139</v>
      </c>
      <c r="O3421">
        <v>0.168529811439217</v>
      </c>
      <c r="P3421">
        <v>0.293770347997522</v>
      </c>
      <c r="Q3421">
        <v>-0.13198737789141601</v>
      </c>
      <c r="R3421">
        <v>-0.29371414398061102</v>
      </c>
      <c r="S3421">
        <v>0.18041882979908699</v>
      </c>
    </row>
    <row r="3422" spans="1:19">
      <c r="A3422" t="s">
        <v>12688</v>
      </c>
      <c r="B3422">
        <v>0.31557968106972101</v>
      </c>
      <c r="C3422">
        <v>0.54624890212509802</v>
      </c>
      <c r="D3422">
        <v>1.4928101552433199</v>
      </c>
      <c r="E3422">
        <v>9.5113855538013004E-4</v>
      </c>
      <c r="F3422">
        <v>1.06198475869138</v>
      </c>
      <c r="G3422">
        <v>6.42827209484911E-3</v>
      </c>
      <c r="H3422" t="s">
        <v>12688</v>
      </c>
      <c r="I3422" t="s">
        <v>33</v>
      </c>
      <c r="J3422" t="s">
        <v>12689</v>
      </c>
      <c r="K3422">
        <v>-0.446874360623153</v>
      </c>
      <c r="L3422">
        <v>-1.3058826343936201</v>
      </c>
      <c r="M3422">
        <v>-0.21926184356630599</v>
      </c>
      <c r="N3422">
        <v>-0.124333622958363</v>
      </c>
      <c r="O3422">
        <v>-0.27927383605970602</v>
      </c>
      <c r="P3422">
        <v>-0.78173548601541798</v>
      </c>
      <c r="Q3422">
        <v>0.91404852104977496</v>
      </c>
      <c r="R3422">
        <v>1.1672967557756899</v>
      </c>
      <c r="S3422">
        <v>1.0760165067911101</v>
      </c>
    </row>
    <row r="3423" spans="1:19">
      <c r="A3423" t="s">
        <v>23429</v>
      </c>
      <c r="B3423">
        <v>0.31551934217912803</v>
      </c>
      <c r="C3423">
        <v>4.3636353543839698E-2</v>
      </c>
      <c r="D3423">
        <v>0.67362745531683099</v>
      </c>
      <c r="E3423">
        <v>7.1538609111781404E-5</v>
      </c>
      <c r="F3423">
        <v>0.65233306983754302</v>
      </c>
      <c r="G3423">
        <v>3.7067423291516099E-5</v>
      </c>
      <c r="H3423" t="s">
        <v>23429</v>
      </c>
      <c r="I3423" t="s">
        <v>33</v>
      </c>
      <c r="J3423" t="s">
        <v>23430</v>
      </c>
      <c r="K3423">
        <v>-0.60021256138330903</v>
      </c>
      <c r="L3423">
        <v>-0.25993779071777501</v>
      </c>
      <c r="M3423">
        <v>-0.443986408923153</v>
      </c>
      <c r="N3423">
        <v>-0.15746598654963101</v>
      </c>
      <c r="O3423">
        <v>-0.15693987002724599</v>
      </c>
      <c r="P3423">
        <v>-4.73187018166423E-2</v>
      </c>
      <c r="Q3423">
        <v>0.57984314483059096</v>
      </c>
      <c r="R3423">
        <v>0.42609514853787001</v>
      </c>
      <c r="S3423">
        <v>0.65992302604929498</v>
      </c>
    </row>
    <row r="3424" spans="1:19">
      <c r="A3424" t="s">
        <v>12692</v>
      </c>
      <c r="B3424">
        <v>0.31497848380023402</v>
      </c>
      <c r="C3424">
        <v>5.7362722915613104E-3</v>
      </c>
      <c r="D3424">
        <v>0.41686485064735201</v>
      </c>
      <c r="E3424">
        <v>1.94459649056529E-4</v>
      </c>
      <c r="F3424">
        <v>0.52341090912390997</v>
      </c>
      <c r="G3424">
        <v>1.0071186260647801E-5</v>
      </c>
      <c r="H3424" t="s">
        <v>12692</v>
      </c>
      <c r="I3424" t="s">
        <v>33</v>
      </c>
      <c r="J3424" t="s">
        <v>12693</v>
      </c>
      <c r="K3424">
        <v>-0.20619673292178101</v>
      </c>
      <c r="L3424">
        <v>-0.45169845993478902</v>
      </c>
      <c r="M3424">
        <v>-0.38856501455734999</v>
      </c>
      <c r="N3424">
        <v>-7.3237018412243102E-2</v>
      </c>
      <c r="O3424">
        <v>-4.3346779691507499E-2</v>
      </c>
      <c r="P3424">
        <v>1.45259696554874E-2</v>
      </c>
      <c r="Q3424">
        <v>0.31570953757623799</v>
      </c>
      <c r="R3424">
        <v>0.439682335254451</v>
      </c>
      <c r="S3424">
        <v>0.39312616303148801</v>
      </c>
    </row>
    <row r="3425" spans="1:19">
      <c r="A3425" t="s">
        <v>10732</v>
      </c>
      <c r="B3425">
        <v>0.31485306315691503</v>
      </c>
      <c r="C3425">
        <v>2.2543241983209502E-3</v>
      </c>
      <c r="D3425">
        <v>-3.6194350982007101E-2</v>
      </c>
      <c r="E3425">
        <v>0.63005930179541703</v>
      </c>
      <c r="F3425">
        <v>0.29675588766591099</v>
      </c>
      <c r="G3425">
        <v>3.15084398608931E-4</v>
      </c>
      <c r="H3425" t="s">
        <v>10732</v>
      </c>
      <c r="I3425" t="s">
        <v>33</v>
      </c>
      <c r="J3425" t="s">
        <v>10733</v>
      </c>
      <c r="K3425">
        <v>-0.22645059902206099</v>
      </c>
      <c r="L3425">
        <v>-0.168859999173291</v>
      </c>
      <c r="M3425">
        <v>-0.19840336107359199</v>
      </c>
      <c r="N3425">
        <v>2.7820157236289899E-2</v>
      </c>
      <c r="O3425">
        <v>0.12803750826105301</v>
      </c>
      <c r="P3425">
        <v>0.195476438058063</v>
      </c>
      <c r="Q3425">
        <v>9.6806576865948707E-2</v>
      </c>
      <c r="R3425">
        <v>3.1605762751557798E-2</v>
      </c>
      <c r="S3425">
        <v>0.11396751609602999</v>
      </c>
    </row>
    <row r="3426" spans="1:19">
      <c r="A3426" t="s">
        <v>13418</v>
      </c>
      <c r="B3426">
        <v>0.31477834055534198</v>
      </c>
      <c r="C3426">
        <v>9.7434100753100508E-3</v>
      </c>
      <c r="D3426">
        <v>-1.4972172373882999</v>
      </c>
      <c r="E3426">
        <v>2.2958638422283701E-8</v>
      </c>
      <c r="F3426">
        <v>-0.43383027813880998</v>
      </c>
      <c r="G3426">
        <v>1.18284401413501E-4</v>
      </c>
      <c r="H3426" t="s">
        <v>13418</v>
      </c>
      <c r="I3426" t="s">
        <v>33</v>
      </c>
      <c r="J3426" t="s">
        <v>13419</v>
      </c>
      <c r="K3426">
        <v>0.19935223848546399</v>
      </c>
      <c r="L3426">
        <v>0.35893286552294501</v>
      </c>
      <c r="M3426">
        <v>0.30606753843526302</v>
      </c>
      <c r="N3426">
        <v>0.71341667930995001</v>
      </c>
      <c r="O3426">
        <v>0.51003134238341097</v>
      </c>
      <c r="P3426">
        <v>0.58236324974131004</v>
      </c>
      <c r="Q3426">
        <v>-0.83309511411330694</v>
      </c>
      <c r="R3426">
        <v>-1.0424095812098899</v>
      </c>
      <c r="S3426">
        <v>-0.79465921855514199</v>
      </c>
    </row>
    <row r="3427" spans="1:19">
      <c r="A3427" t="s">
        <v>4589</v>
      </c>
      <c r="B3427">
        <v>0.31469292320651499</v>
      </c>
      <c r="C3427">
        <v>0.72959156412760096</v>
      </c>
      <c r="D3427">
        <v>0.49595980829651898</v>
      </c>
      <c r="E3427">
        <v>0.47018074618857902</v>
      </c>
      <c r="F3427">
        <v>0.56267282735477497</v>
      </c>
      <c r="G3427">
        <v>0.34845276685665699</v>
      </c>
      <c r="H3427" t="s">
        <v>4589</v>
      </c>
      <c r="I3427" t="s">
        <v>33</v>
      </c>
      <c r="J3427" t="s">
        <v>4590</v>
      </c>
      <c r="K3427">
        <v>0.93177345003929002</v>
      </c>
      <c r="L3427">
        <v>-0.46526675897234099</v>
      </c>
      <c r="M3427">
        <v>-1.42126116337125</v>
      </c>
      <c r="N3427">
        <v>-0.36809336756285099</v>
      </c>
      <c r="O3427">
        <v>4.4965725562249301E-2</v>
      </c>
      <c r="P3427">
        <v>0.15935441451715701</v>
      </c>
      <c r="Q3427">
        <v>1.1780922156651601</v>
      </c>
      <c r="R3427">
        <v>2.3801694085484802E-2</v>
      </c>
      <c r="S3427">
        <v>-8.3366209962902199E-2</v>
      </c>
    </row>
    <row r="3428" spans="1:19">
      <c r="A3428" t="s">
        <v>4623</v>
      </c>
      <c r="B3428">
        <v>0.31466022382862102</v>
      </c>
      <c r="C3428">
        <v>0.37089950589750098</v>
      </c>
      <c r="D3428">
        <v>-0.337773619870328</v>
      </c>
      <c r="E3428">
        <v>0.28272276479786801</v>
      </c>
      <c r="F3428">
        <v>0.14577341389345699</v>
      </c>
      <c r="G3428">
        <v>0.57875820023283298</v>
      </c>
      <c r="H3428" t="s">
        <v>4623</v>
      </c>
      <c r="I3428" t="s">
        <v>50</v>
      </c>
      <c r="J3428" t="s">
        <v>4624</v>
      </c>
      <c r="K3428">
        <v>0.266932541114762</v>
      </c>
      <c r="L3428">
        <v>-0.13791413455166901</v>
      </c>
      <c r="M3428">
        <v>-0.42188373137644097</v>
      </c>
      <c r="N3428">
        <v>0.18101373860167699</v>
      </c>
      <c r="O3428">
        <v>0.41779944866094298</v>
      </c>
      <c r="P3428">
        <v>1.3163029058853699E-2</v>
      </c>
      <c r="Q3428">
        <v>-0.33578065457920098</v>
      </c>
      <c r="R3428">
        <v>-9.0009064060205105E-2</v>
      </c>
      <c r="S3428">
        <v>0.106678827131281</v>
      </c>
    </row>
    <row r="3429" spans="1:19">
      <c r="A3429" t="s">
        <v>22977</v>
      </c>
      <c r="B3429">
        <v>0.314318640123043</v>
      </c>
      <c r="C3429">
        <v>1.4161922685431501E-3</v>
      </c>
      <c r="D3429">
        <v>0.19510084537924899</v>
      </c>
      <c r="E3429">
        <v>9.1813601106629505E-3</v>
      </c>
      <c r="F3429">
        <v>0.411869062812667</v>
      </c>
      <c r="G3429">
        <v>1.23394266116495E-5</v>
      </c>
      <c r="H3429" t="s">
        <v>22977</v>
      </c>
      <c r="I3429" t="s">
        <v>33</v>
      </c>
      <c r="J3429" t="s">
        <v>22978</v>
      </c>
      <c r="K3429">
        <v>-0.309746270196604</v>
      </c>
      <c r="L3429">
        <v>-0.23910436230135901</v>
      </c>
      <c r="M3429">
        <v>-0.27498755668917801</v>
      </c>
      <c r="N3429">
        <v>2.0786141548171599E-2</v>
      </c>
      <c r="O3429">
        <v>6.14637765796315E-2</v>
      </c>
      <c r="P3429">
        <v>3.6421895908505399E-2</v>
      </c>
      <c r="Q3429">
        <v>0.21606369716318499</v>
      </c>
      <c r="R3429">
        <v>0.208384010251465</v>
      </c>
      <c r="S3429">
        <v>0.28071866773618098</v>
      </c>
    </row>
    <row r="3430" spans="1:19">
      <c r="A3430" t="s">
        <v>21701</v>
      </c>
      <c r="B3430">
        <v>0.31419294463045999</v>
      </c>
      <c r="C3430">
        <v>0.25524483039083901</v>
      </c>
      <c r="D3430">
        <v>-1.78147005806942</v>
      </c>
      <c r="E3430">
        <v>6.17491495598925E-5</v>
      </c>
      <c r="F3430">
        <v>-0.57654208440425203</v>
      </c>
      <c r="G3430">
        <v>1.7250519517469299E-2</v>
      </c>
      <c r="H3430" t="s">
        <v>21701</v>
      </c>
      <c r="I3430" t="s">
        <v>33</v>
      </c>
      <c r="J3430" t="s">
        <v>21702</v>
      </c>
      <c r="K3430">
        <v>0.26995902935110599</v>
      </c>
      <c r="L3430">
        <v>0.197035807393734</v>
      </c>
      <c r="M3430">
        <v>0.63706220227840304</v>
      </c>
      <c r="N3430">
        <v>0.57695758685083998</v>
      </c>
      <c r="O3430">
        <v>0.67592537095014504</v>
      </c>
      <c r="P3430">
        <v>0.78347725843785798</v>
      </c>
      <c r="Q3430">
        <v>-1.68383792937987</v>
      </c>
      <c r="R3430">
        <v>-0.69306076908819703</v>
      </c>
      <c r="S3430">
        <v>-0.76351855679402203</v>
      </c>
    </row>
    <row r="3431" spans="1:19">
      <c r="A3431" t="s">
        <v>35125</v>
      </c>
      <c r="B3431">
        <v>0.31412284028333298</v>
      </c>
      <c r="C3431">
        <v>0.55501381676801698</v>
      </c>
      <c r="D3431">
        <v>-1.6312644398429601</v>
      </c>
      <c r="E3431">
        <v>8.2851954251111706E-3</v>
      </c>
      <c r="F3431">
        <v>-0.50150937963814601</v>
      </c>
      <c r="G3431">
        <v>0.22357859766285201</v>
      </c>
      <c r="H3431" t="s">
        <v>35125</v>
      </c>
      <c r="I3431" t="s">
        <v>50</v>
      </c>
      <c r="J3431" t="s">
        <v>35126</v>
      </c>
      <c r="K3431">
        <v>0.59240529134364295</v>
      </c>
      <c r="L3431">
        <v>0.18346160962147401</v>
      </c>
      <c r="M3431">
        <v>0.13506014828986301</v>
      </c>
      <c r="N3431">
        <v>0.305306046240161</v>
      </c>
      <c r="O3431">
        <v>0.65993380327007301</v>
      </c>
      <c r="P3431">
        <v>0.85829984379337199</v>
      </c>
      <c r="Q3431">
        <v>-0.61265800570511897</v>
      </c>
      <c r="R3431">
        <v>-0.11847022774917799</v>
      </c>
      <c r="S3431">
        <v>-2.0033385091042901</v>
      </c>
    </row>
    <row r="3432" spans="1:19">
      <c r="A3432" t="s">
        <v>3669</v>
      </c>
      <c r="B3432">
        <v>0.31412022520878602</v>
      </c>
      <c r="C3432">
        <v>1.6164128230553101E-2</v>
      </c>
      <c r="D3432">
        <v>0.1073277736559</v>
      </c>
      <c r="E3432">
        <v>0.28922146887171502</v>
      </c>
      <c r="F3432">
        <v>0.367784112036736</v>
      </c>
      <c r="G3432">
        <v>6.7022534706331297E-4</v>
      </c>
      <c r="H3432" t="s">
        <v>3669</v>
      </c>
      <c r="I3432" t="s">
        <v>33</v>
      </c>
      <c r="J3432" t="s">
        <v>3670</v>
      </c>
      <c r="K3432">
        <v>-0.268412810505124</v>
      </c>
      <c r="L3432">
        <v>-0.252827849394402</v>
      </c>
      <c r="M3432">
        <v>-0.21968450378786</v>
      </c>
      <c r="N3432">
        <v>-0.100694432784995</v>
      </c>
      <c r="O3432">
        <v>0.107197868908812</v>
      </c>
      <c r="P3432">
        <v>0.20938088328723201</v>
      </c>
      <c r="Q3432">
        <v>0.121674908726284</v>
      </c>
      <c r="R3432">
        <v>0.19144830925082801</v>
      </c>
      <c r="S3432">
        <v>0.211917626299226</v>
      </c>
    </row>
    <row r="3433" spans="1:19">
      <c r="A3433" t="s">
        <v>7280</v>
      </c>
      <c r="B3433">
        <v>0.31403402501723698</v>
      </c>
      <c r="C3433">
        <v>0.56532735037659998</v>
      </c>
      <c r="D3433">
        <v>-0.116200343443236</v>
      </c>
      <c r="E3433">
        <v>0.81380949453588802</v>
      </c>
      <c r="F3433">
        <v>0.25593385329561902</v>
      </c>
      <c r="G3433">
        <v>0.51068626589830901</v>
      </c>
      <c r="H3433" t="s">
        <v>7280</v>
      </c>
      <c r="I3433" t="s">
        <v>33</v>
      </c>
      <c r="J3433" t="s">
        <v>7281</v>
      </c>
      <c r="K3433">
        <v>-1.0160161001769801</v>
      </c>
      <c r="L3433">
        <v>0.64166501891581196</v>
      </c>
      <c r="M3433">
        <v>-7.6044137413970495E-2</v>
      </c>
      <c r="N3433">
        <v>-0.17930653798119101</v>
      </c>
      <c r="O3433">
        <v>6.1234682878708299E-2</v>
      </c>
      <c r="P3433">
        <v>0.588153409047943</v>
      </c>
      <c r="Q3433">
        <v>0.45630927880383199</v>
      </c>
      <c r="R3433">
        <v>5.3153614968182099E-2</v>
      </c>
      <c r="S3433">
        <v>-0.52914922904233497</v>
      </c>
    </row>
    <row r="3434" spans="1:19">
      <c r="A3434" t="s">
        <v>29661</v>
      </c>
      <c r="B3434">
        <v>0.31399741616589399</v>
      </c>
      <c r="C3434">
        <v>0.59439856621210596</v>
      </c>
      <c r="D3434">
        <v>-0.37192331101949599</v>
      </c>
      <c r="E3434">
        <v>0.46806926678788502</v>
      </c>
      <c r="F3434">
        <v>0.128035760656146</v>
      </c>
      <c r="G3434">
        <v>0.76913902103688003</v>
      </c>
      <c r="H3434" t="s">
        <v>29661</v>
      </c>
      <c r="I3434" t="s">
        <v>50</v>
      </c>
      <c r="J3434" t="s">
        <v>29662</v>
      </c>
      <c r="K3434">
        <v>-0.270903060748099</v>
      </c>
      <c r="L3434">
        <v>0.57534805814490797</v>
      </c>
      <c r="M3434">
        <v>-0.45611454533147699</v>
      </c>
      <c r="N3434">
        <v>6.5220560259460394E-2</v>
      </c>
      <c r="O3434">
        <v>0.50437027587366401</v>
      </c>
      <c r="P3434">
        <v>2.5497382807464899E-2</v>
      </c>
      <c r="Q3434">
        <v>-9.9511150821197894E-2</v>
      </c>
      <c r="R3434">
        <v>0.13326251089289701</v>
      </c>
      <c r="S3434">
        <v>-0.47717003107762002</v>
      </c>
    </row>
    <row r="3435" spans="1:19">
      <c r="A3435" t="s">
        <v>9785</v>
      </c>
      <c r="B3435">
        <v>0.31397759939481801</v>
      </c>
      <c r="C3435">
        <v>1.70276525605066E-3</v>
      </c>
      <c r="D3435">
        <v>-0.644664747448356</v>
      </c>
      <c r="E3435">
        <v>1.4816181309927301E-6</v>
      </c>
      <c r="F3435">
        <v>-8.3547743293603798E-3</v>
      </c>
      <c r="G3435">
        <v>0.89844028891286898</v>
      </c>
      <c r="H3435" t="s">
        <v>9785</v>
      </c>
      <c r="I3435" t="s">
        <v>33</v>
      </c>
      <c r="J3435" t="s">
        <v>9786</v>
      </c>
      <c r="K3435">
        <v>-1.5267849812905099E-2</v>
      </c>
      <c r="L3435">
        <v>2.35832071736626E-2</v>
      </c>
      <c r="M3435">
        <v>6.7966431004125001E-3</v>
      </c>
      <c r="N3435">
        <v>0.27768169672503301</v>
      </c>
      <c r="O3435">
        <v>0.29708834428722197</v>
      </c>
      <c r="P3435">
        <v>0.38331180396771503</v>
      </c>
      <c r="Q3435">
        <v>-0.33878128434060301</v>
      </c>
      <c r="R3435">
        <v>-0.34323516984748698</v>
      </c>
      <c r="S3435">
        <v>-0.29117739125304798</v>
      </c>
    </row>
    <row r="3436" spans="1:19">
      <c r="A3436" t="s">
        <v>1262</v>
      </c>
      <c r="B3436">
        <v>0.31391291675220501</v>
      </c>
      <c r="C3436">
        <v>0.63609733824120096</v>
      </c>
      <c r="D3436">
        <v>0.75285607157855705</v>
      </c>
      <c r="E3436">
        <v>0.134929478127536</v>
      </c>
      <c r="F3436">
        <v>0.69034095254148298</v>
      </c>
      <c r="G3436">
        <v>0.12474342402793299</v>
      </c>
      <c r="H3436" t="s">
        <v>1262</v>
      </c>
      <c r="I3436" t="s">
        <v>33</v>
      </c>
      <c r="J3436" t="s">
        <v>1263</v>
      </c>
      <c r="K3436">
        <v>-0.33905689044452902</v>
      </c>
      <c r="L3436">
        <v>-0.13823611966536301</v>
      </c>
      <c r="M3436">
        <v>-0.62095692766499999</v>
      </c>
      <c r="N3436">
        <v>0.39119689291453802</v>
      </c>
      <c r="O3436">
        <v>-0.44729936851103202</v>
      </c>
      <c r="P3436">
        <v>-0.42766452157089102</v>
      </c>
      <c r="Q3436">
        <v>0.57492301973730897</v>
      </c>
      <c r="R3436">
        <v>0.21813045670161699</v>
      </c>
      <c r="S3436">
        <v>0.78896345850334904</v>
      </c>
    </row>
    <row r="3437" spans="1:19">
      <c r="A3437" t="s">
        <v>31901</v>
      </c>
      <c r="B3437">
        <v>0.313663693965819</v>
      </c>
      <c r="C3437">
        <v>0.63097568416119298</v>
      </c>
      <c r="D3437">
        <v>1.25322798894604</v>
      </c>
      <c r="E3437">
        <v>1.39275749882889E-2</v>
      </c>
      <c r="F3437">
        <v>0.94027768843884096</v>
      </c>
      <c r="G3437">
        <v>3.7954987401889101E-2</v>
      </c>
      <c r="H3437" t="s">
        <v>31901</v>
      </c>
      <c r="I3437" t="s">
        <v>33</v>
      </c>
      <c r="J3437" t="s">
        <v>31902</v>
      </c>
      <c r="K3437">
        <v>-0.65494756143664501</v>
      </c>
      <c r="L3437">
        <v>-0.26063308325868001</v>
      </c>
      <c r="M3437">
        <v>-0.59780640359211101</v>
      </c>
      <c r="N3437">
        <v>-0.37036324502551399</v>
      </c>
      <c r="O3437">
        <v>0.19330150629069401</v>
      </c>
      <c r="P3437">
        <v>-0.68910621301386199</v>
      </c>
      <c r="Q3437">
        <v>0.87852723275081501</v>
      </c>
      <c r="R3437">
        <v>0.68891378470906395</v>
      </c>
      <c r="S3437">
        <v>0.81211398257623801</v>
      </c>
    </row>
    <row r="3438" spans="1:19">
      <c r="A3438" t="s">
        <v>11268</v>
      </c>
      <c r="B3438">
        <v>0.313659728919854</v>
      </c>
      <c r="C3438">
        <v>2.6057571507194201E-2</v>
      </c>
      <c r="D3438">
        <v>0.39447345891947</v>
      </c>
      <c r="E3438">
        <v>1.9842331666407899E-3</v>
      </c>
      <c r="F3438">
        <v>0.51089645837958897</v>
      </c>
      <c r="G3438">
        <v>1.01035339473723E-4</v>
      </c>
      <c r="H3438" t="s">
        <v>11268</v>
      </c>
      <c r="I3438" t="s">
        <v>33</v>
      </c>
      <c r="J3438" t="s">
        <v>11269</v>
      </c>
      <c r="K3438">
        <v>-0.39261942548539502</v>
      </c>
      <c r="L3438">
        <v>-0.39542870686720799</v>
      </c>
      <c r="M3438">
        <v>-0.23414191353779601</v>
      </c>
      <c r="N3438">
        <v>-3.3909294181133198E-2</v>
      </c>
      <c r="O3438">
        <v>-9.9206748944475495E-2</v>
      </c>
      <c r="P3438">
        <v>4.6850619650685002E-2</v>
      </c>
      <c r="Q3438">
        <v>0.32323132192000398</v>
      </c>
      <c r="R3438">
        <v>0.31511748280902502</v>
      </c>
      <c r="S3438">
        <v>0.47010666463629502</v>
      </c>
    </row>
    <row r="3439" spans="1:19">
      <c r="A3439" t="s">
        <v>4143</v>
      </c>
      <c r="B3439">
        <v>0.313614351751001</v>
      </c>
      <c r="C3439">
        <v>1.99620911243609E-3</v>
      </c>
      <c r="D3439">
        <v>-0.17845849213534601</v>
      </c>
      <c r="E3439">
        <v>1.9403113465526201E-2</v>
      </c>
      <c r="F3439">
        <v>0.22438510568332801</v>
      </c>
      <c r="G3439">
        <v>2.1152717750642798E-3</v>
      </c>
      <c r="H3439" t="s">
        <v>4143</v>
      </c>
      <c r="I3439" t="s">
        <v>33</v>
      </c>
      <c r="J3439" t="s">
        <v>4144</v>
      </c>
      <c r="K3439">
        <v>-0.16880179616462301</v>
      </c>
      <c r="L3439">
        <v>-0.13271984043561899</v>
      </c>
      <c r="M3439">
        <v>-0.14727021728189399</v>
      </c>
      <c r="N3439">
        <v>0.120568961331894</v>
      </c>
      <c r="O3439">
        <v>0.115420671102842</v>
      </c>
      <c r="P3439">
        <v>0.25595796037235602</v>
      </c>
      <c r="Q3439">
        <v>-2.5404680273011199E-3</v>
      </c>
      <c r="R3439">
        <v>-6.1676800534958602E-2</v>
      </c>
      <c r="S3439">
        <v>2.1061529637305999E-2</v>
      </c>
    </row>
    <row r="3440" spans="1:19">
      <c r="A3440" t="s">
        <v>22501</v>
      </c>
      <c r="B3440">
        <v>0.31360609119780197</v>
      </c>
      <c r="C3440">
        <v>0.57082658894618798</v>
      </c>
      <c r="D3440">
        <v>-0.47464875276934998</v>
      </c>
      <c r="E3440">
        <v>0.32825529050898999</v>
      </c>
      <c r="F3440">
        <v>7.6281714813127205E-2</v>
      </c>
      <c r="G3440">
        <v>0.85438734895840895</v>
      </c>
      <c r="H3440" t="s">
        <v>22501</v>
      </c>
      <c r="I3440" t="s">
        <v>20</v>
      </c>
      <c r="J3440" t="s">
        <v>22502</v>
      </c>
      <c r="K3440">
        <v>0.17682860595899899</v>
      </c>
      <c r="L3440">
        <v>0.31160956568687898</v>
      </c>
      <c r="M3440">
        <v>-0.58743901677597998</v>
      </c>
      <c r="N3440">
        <v>0.38974741044033101</v>
      </c>
      <c r="O3440">
        <v>-0.26115005656351897</v>
      </c>
      <c r="P3440">
        <v>0.55273870088087496</v>
      </c>
      <c r="Q3440">
        <v>-0.36324964327922599</v>
      </c>
      <c r="R3440">
        <v>-2.3521380957022098E-2</v>
      </c>
      <c r="S3440">
        <v>-0.19556418539133699</v>
      </c>
    </row>
    <row r="3441" spans="1:19">
      <c r="A3441" t="s">
        <v>26527</v>
      </c>
      <c r="B3441">
        <v>0.31332438829433701</v>
      </c>
      <c r="C3441">
        <v>3.3640163228491199E-3</v>
      </c>
      <c r="D3441">
        <v>0.17619270069433701</v>
      </c>
      <c r="E3441">
        <v>2.96912315702814E-2</v>
      </c>
      <c r="F3441">
        <v>0.40142073864150501</v>
      </c>
      <c r="G3441">
        <v>4.3480741157283201E-5</v>
      </c>
      <c r="H3441" t="s">
        <v>26527</v>
      </c>
      <c r="I3441" t="s">
        <v>33</v>
      </c>
      <c r="J3441" t="s">
        <v>26528</v>
      </c>
      <c r="K3441">
        <v>-0.24953258867287001</v>
      </c>
      <c r="L3441">
        <v>-0.25093753465443203</v>
      </c>
      <c r="M3441">
        <v>-0.30209982018028397</v>
      </c>
      <c r="N3441">
        <v>-4.0940089146529197E-2</v>
      </c>
      <c r="O3441">
        <v>7.3791072666844898E-2</v>
      </c>
      <c r="P3441">
        <v>0.10428501089389799</v>
      </c>
      <c r="Q3441">
        <v>0.184436199116044</v>
      </c>
      <c r="R3441">
        <v>0.16012311996544201</v>
      </c>
      <c r="S3441">
        <v>0.32087463001188299</v>
      </c>
    </row>
    <row r="3442" spans="1:19">
      <c r="A3442" t="s">
        <v>19797</v>
      </c>
      <c r="B3442">
        <v>0.313277851694586</v>
      </c>
      <c r="C3442">
        <v>0.44594457494992301</v>
      </c>
      <c r="D3442">
        <v>0.35747680223204897</v>
      </c>
      <c r="E3442">
        <v>0.282823371376073</v>
      </c>
      <c r="F3442">
        <v>0.49201625281061101</v>
      </c>
      <c r="G3442">
        <v>9.3873619169331804E-2</v>
      </c>
      <c r="H3442" t="s">
        <v>19797</v>
      </c>
      <c r="I3442" t="s">
        <v>33</v>
      </c>
      <c r="J3442" t="s">
        <v>19798</v>
      </c>
      <c r="K3442">
        <v>-0.31603851599525901</v>
      </c>
      <c r="L3442">
        <v>-0.56383090091197097</v>
      </c>
      <c r="M3442">
        <v>-5.6194355343943903E-2</v>
      </c>
      <c r="N3442">
        <v>-0.24815354415184199</v>
      </c>
      <c r="O3442">
        <v>0.17616109575229599</v>
      </c>
      <c r="P3442">
        <v>5.2879116524344197E-2</v>
      </c>
      <c r="Q3442">
        <v>-3.5757241596709503E-2</v>
      </c>
      <c r="R3442">
        <v>0.85027800136232501</v>
      </c>
      <c r="S3442">
        <v>0.14065634436075999</v>
      </c>
    </row>
    <row r="3443" spans="1:19">
      <c r="A3443" t="s">
        <v>24325</v>
      </c>
      <c r="B3443">
        <v>0.31326659027033998</v>
      </c>
      <c r="C3443">
        <v>5.9935162825111903E-2</v>
      </c>
      <c r="D3443">
        <v>-0.369245904968865</v>
      </c>
      <c r="E3443">
        <v>1.2587585814307699E-2</v>
      </c>
      <c r="F3443">
        <v>0.12864363778590701</v>
      </c>
      <c r="G3443">
        <v>0.27873414061367302</v>
      </c>
      <c r="H3443" t="s">
        <v>24325</v>
      </c>
      <c r="I3443" t="s">
        <v>33</v>
      </c>
      <c r="J3443" t="s">
        <v>24326</v>
      </c>
      <c r="K3443">
        <v>-4.6460357623740102E-2</v>
      </c>
      <c r="L3443">
        <v>-9.1693801613359896E-2</v>
      </c>
      <c r="M3443">
        <v>-0.11818988086275301</v>
      </c>
      <c r="N3443">
        <v>1.5737075960190701E-2</v>
      </c>
      <c r="O3443">
        <v>0.230850392832567</v>
      </c>
      <c r="P3443">
        <v>0.43547343603768102</v>
      </c>
      <c r="Q3443">
        <v>-0.20415334988906</v>
      </c>
      <c r="R3443">
        <v>-0.34100194585392601</v>
      </c>
      <c r="S3443">
        <v>0.11943843101240501</v>
      </c>
    </row>
    <row r="3444" spans="1:19">
      <c r="A3444" t="s">
        <v>10081</v>
      </c>
      <c r="B3444">
        <v>0.31306335726520401</v>
      </c>
      <c r="C3444">
        <v>0.63091611722247598</v>
      </c>
      <c r="D3444">
        <v>0.34287824413151202</v>
      </c>
      <c r="E3444">
        <v>0.50865012641338803</v>
      </c>
      <c r="F3444">
        <v>0.48450247933096002</v>
      </c>
      <c r="G3444">
        <v>0.27469874551998502</v>
      </c>
      <c r="H3444" t="s">
        <v>10081</v>
      </c>
      <c r="I3444" t="s">
        <v>50</v>
      </c>
      <c r="J3444" t="s">
        <v>10082</v>
      </c>
      <c r="K3444">
        <v>-0.905230101096409</v>
      </c>
      <c r="L3444">
        <v>0.29070033691760799</v>
      </c>
      <c r="M3444">
        <v>-0.103580335932961</v>
      </c>
      <c r="N3444">
        <v>0.16406487732766301</v>
      </c>
      <c r="O3444">
        <v>-5.6981033369070101E-2</v>
      </c>
      <c r="P3444">
        <v>-0.213257025247269</v>
      </c>
      <c r="Q3444">
        <v>0.54068101089102405</v>
      </c>
      <c r="R3444">
        <v>0.11658364637452399</v>
      </c>
      <c r="S3444">
        <v>0.16701862413489399</v>
      </c>
    </row>
    <row r="3445" spans="1:19">
      <c r="A3445" t="s">
        <v>24219</v>
      </c>
      <c r="B3445">
        <v>0.31295434454258397</v>
      </c>
      <c r="C3445">
        <v>3.2836339507175201E-3</v>
      </c>
      <c r="D3445">
        <v>0.190301770923851</v>
      </c>
      <c r="E3445">
        <v>1.9752872307625999E-2</v>
      </c>
      <c r="F3445">
        <v>0.40810523000450999</v>
      </c>
      <c r="G3445">
        <v>3.4368243438785203E-5</v>
      </c>
      <c r="H3445" t="s">
        <v>24219</v>
      </c>
      <c r="I3445" t="s">
        <v>33</v>
      </c>
      <c r="J3445" t="s">
        <v>24220</v>
      </c>
      <c r="K3445">
        <v>-0.25148440049474602</v>
      </c>
      <c r="L3445">
        <v>-0.331347643510566</v>
      </c>
      <c r="M3445">
        <v>-0.233824390223525</v>
      </c>
      <c r="N3445">
        <v>7.0105696976537707E-2</v>
      </c>
      <c r="O3445">
        <v>-3.2702724003261401E-2</v>
      </c>
      <c r="P3445">
        <v>8.3002541844691399E-2</v>
      </c>
      <c r="Q3445">
        <v>0.18781902595491201</v>
      </c>
      <c r="R3445">
        <v>0.20198396356913301</v>
      </c>
      <c r="S3445">
        <v>0.30644792988682701</v>
      </c>
    </row>
    <row r="3446" spans="1:19">
      <c r="A3446" t="s">
        <v>3328</v>
      </c>
      <c r="B3446">
        <v>0.31289516362863501</v>
      </c>
      <c r="C3446">
        <v>0.74609041016685695</v>
      </c>
      <c r="D3446">
        <v>2.92948203650342</v>
      </c>
      <c r="E3446">
        <v>2.2392120439389599E-4</v>
      </c>
      <c r="F3446">
        <v>1.7776361818803399</v>
      </c>
      <c r="G3446">
        <v>7.7637110742403998E-3</v>
      </c>
      <c r="H3446" t="s">
        <v>3328</v>
      </c>
      <c r="I3446" t="s">
        <v>50</v>
      </c>
      <c r="J3446" t="s">
        <v>3329</v>
      </c>
      <c r="K3446">
        <v>-1.1061467410604</v>
      </c>
      <c r="L3446">
        <v>-1.05994884724114</v>
      </c>
      <c r="M3446">
        <v>-0.84401137463750697</v>
      </c>
      <c r="N3446">
        <v>-0.84181169189369898</v>
      </c>
      <c r="O3446">
        <v>-0.95323799547085597</v>
      </c>
      <c r="P3446">
        <v>-0.65071896854339695</v>
      </c>
      <c r="Q3446">
        <v>1.0688422017756101</v>
      </c>
      <c r="R3446">
        <v>2.3175255226870801</v>
      </c>
      <c r="S3446">
        <v>2.0695078943843099</v>
      </c>
    </row>
    <row r="3447" spans="1:19">
      <c r="A3447" t="s">
        <v>1350</v>
      </c>
      <c r="B3447">
        <v>0.31257850490307898</v>
      </c>
      <c r="C3447">
        <v>1.5267238241714901E-2</v>
      </c>
      <c r="D3447">
        <v>-0.15594486973306801</v>
      </c>
      <c r="E3447">
        <v>0.127989577293323</v>
      </c>
      <c r="F3447">
        <v>0.23460607003654499</v>
      </c>
      <c r="G3447">
        <v>1.2309829203846399E-2</v>
      </c>
      <c r="H3447" t="s">
        <v>1350</v>
      </c>
      <c r="I3447" t="s">
        <v>33</v>
      </c>
      <c r="J3447" t="s">
        <v>1351</v>
      </c>
      <c r="K3447">
        <v>-0.28951874051837101</v>
      </c>
      <c r="L3447">
        <v>2.49886196128211E-2</v>
      </c>
      <c r="M3447">
        <v>-0.20245717075679701</v>
      </c>
      <c r="N3447">
        <v>0.15536823616574999</v>
      </c>
      <c r="O3447">
        <v>0.14567031203066599</v>
      </c>
      <c r="P3447">
        <v>0.16591941127861501</v>
      </c>
      <c r="Q3447">
        <v>7.8399533814493202E-2</v>
      </c>
      <c r="R3447">
        <v>-8.0646890577820998E-2</v>
      </c>
      <c r="S3447">
        <v>2.2766889506442602E-3</v>
      </c>
    </row>
    <row r="3448" spans="1:19">
      <c r="A3448" t="s">
        <v>2810</v>
      </c>
      <c r="B3448">
        <v>0.31255438893620902</v>
      </c>
      <c r="C3448">
        <v>1.6033839875487499E-3</v>
      </c>
      <c r="D3448">
        <v>-0.109447053466026</v>
      </c>
      <c r="E3448">
        <v>0.11671337694481</v>
      </c>
      <c r="F3448">
        <v>0.25783086220319601</v>
      </c>
      <c r="G3448">
        <v>6.1074074288081505E-4</v>
      </c>
      <c r="H3448" t="s">
        <v>2810</v>
      </c>
      <c r="I3448" t="s">
        <v>33</v>
      </c>
      <c r="J3448" t="s">
        <v>2811</v>
      </c>
      <c r="K3448">
        <v>-0.22864988355847601</v>
      </c>
      <c r="L3448">
        <v>-0.120095954092067</v>
      </c>
      <c r="M3448">
        <v>-0.16677936009882799</v>
      </c>
      <c r="N3448">
        <v>0.11308747736418399</v>
      </c>
      <c r="O3448">
        <v>0.125507467843816</v>
      </c>
      <c r="P3448">
        <v>0.183328093273461</v>
      </c>
      <c r="Q3448">
        <v>5.0603498117734298E-2</v>
      </c>
      <c r="R3448">
        <v>-1.68658748364603E-2</v>
      </c>
      <c r="S3448">
        <v>5.9864535986641002E-2</v>
      </c>
    </row>
    <row r="3449" spans="1:19">
      <c r="A3449" t="s">
        <v>22381</v>
      </c>
      <c r="B3449">
        <v>0.31244853646848603</v>
      </c>
      <c r="C3449">
        <v>3.8115977783382597E-2</v>
      </c>
      <c r="D3449">
        <v>0.76066280853657697</v>
      </c>
      <c r="E3449">
        <v>1.5772316056466301E-5</v>
      </c>
      <c r="F3449">
        <v>0.69277994073677496</v>
      </c>
      <c r="G3449">
        <v>1.51863726029289E-5</v>
      </c>
      <c r="H3449" t="s">
        <v>22381</v>
      </c>
      <c r="I3449" t="s">
        <v>33</v>
      </c>
      <c r="J3449" t="s">
        <v>22382</v>
      </c>
      <c r="K3449">
        <v>-0.34010003919697601</v>
      </c>
      <c r="L3449">
        <v>-0.56814432068596898</v>
      </c>
      <c r="M3449">
        <v>-0.47918514682978303</v>
      </c>
      <c r="N3449">
        <v>-0.21673610380169001</v>
      </c>
      <c r="O3449">
        <v>-0.15573942055467099</v>
      </c>
      <c r="P3449">
        <v>-7.0354603563148405E-2</v>
      </c>
      <c r="Q3449">
        <v>0.51423428775198698</v>
      </c>
      <c r="R3449">
        <v>0.67018589374012805</v>
      </c>
      <c r="S3449">
        <v>0.64583945314012303</v>
      </c>
    </row>
    <row r="3450" spans="1:19">
      <c r="A3450" t="s">
        <v>9857</v>
      </c>
      <c r="B3450">
        <v>0.31218121167892898</v>
      </c>
      <c r="C3450">
        <v>0.138640094216297</v>
      </c>
      <c r="D3450">
        <v>-0.31671985071179798</v>
      </c>
      <c r="E3450">
        <v>9.5344219902936095E-2</v>
      </c>
      <c r="F3450">
        <v>0.15382128632302999</v>
      </c>
      <c r="G3450">
        <v>0.32035984754977898</v>
      </c>
      <c r="H3450" t="s">
        <v>9857</v>
      </c>
      <c r="I3450" t="s">
        <v>33</v>
      </c>
      <c r="J3450" t="s">
        <v>9858</v>
      </c>
      <c r="K3450">
        <v>-1.6452691681841901E-2</v>
      </c>
      <c r="L3450">
        <v>-0.16686605032681401</v>
      </c>
      <c r="M3450">
        <v>-0.130701608802715</v>
      </c>
      <c r="N3450">
        <v>0.27332182469704103</v>
      </c>
      <c r="O3450">
        <v>0.109841431287101</v>
      </c>
      <c r="P3450">
        <v>0.22031205422896399</v>
      </c>
      <c r="Q3450">
        <v>-0.41117548306248503</v>
      </c>
      <c r="R3450">
        <v>1.3693550436455501E-4</v>
      </c>
      <c r="S3450">
        <v>0.12158358815638499</v>
      </c>
    </row>
    <row r="3451" spans="1:19">
      <c r="A3451" t="s">
        <v>4875</v>
      </c>
      <c r="B3451">
        <v>0.311854158530814</v>
      </c>
      <c r="C3451">
        <v>4.7049835928210304E-3</v>
      </c>
      <c r="D3451">
        <v>-0.184501932959866</v>
      </c>
      <c r="E3451">
        <v>2.9898653236391501E-2</v>
      </c>
      <c r="F3451">
        <v>0.219603192050881</v>
      </c>
      <c r="G3451">
        <v>5.4297198764863396E-3</v>
      </c>
      <c r="H3451" t="s">
        <v>4875</v>
      </c>
      <c r="I3451" t="s">
        <v>33</v>
      </c>
      <c r="J3451" t="s">
        <v>4876</v>
      </c>
      <c r="K3451">
        <v>-0.124156599562744</v>
      </c>
      <c r="L3451">
        <v>-0.14610133944932799</v>
      </c>
      <c r="M3451">
        <v>-0.169264859436252</v>
      </c>
      <c r="N3451">
        <v>5.5401590197333497E-2</v>
      </c>
      <c r="O3451">
        <v>0.165694498579325</v>
      </c>
      <c r="P3451">
        <v>0.27517671665837501</v>
      </c>
      <c r="Q3451">
        <v>-2.7040513890586499E-2</v>
      </c>
      <c r="R3451">
        <v>-8.9594288459532698E-2</v>
      </c>
      <c r="S3451">
        <v>5.9884795363409203E-2</v>
      </c>
    </row>
    <row r="3452" spans="1:19">
      <c r="A3452" t="s">
        <v>15645</v>
      </c>
      <c r="B3452">
        <v>0.311679844627478</v>
      </c>
      <c r="C3452">
        <v>1.0759799952072499E-2</v>
      </c>
      <c r="D3452">
        <v>0.22196419106034099</v>
      </c>
      <c r="E3452">
        <v>2.39743128848121E-2</v>
      </c>
      <c r="F3452">
        <v>0.42266194015764802</v>
      </c>
      <c r="G3452">
        <v>1.2908832713908499E-4</v>
      </c>
      <c r="H3452" t="s">
        <v>15645</v>
      </c>
      <c r="I3452" t="s">
        <v>33</v>
      </c>
      <c r="J3452" t="s">
        <v>15646</v>
      </c>
      <c r="K3452">
        <v>-0.254264722801406</v>
      </c>
      <c r="L3452">
        <v>-0.27871391266603301</v>
      </c>
      <c r="M3452">
        <v>-0.31248217251599503</v>
      </c>
      <c r="N3452">
        <v>-0.13060297907559401</v>
      </c>
      <c r="O3452">
        <v>7.2329518631383899E-2</v>
      </c>
      <c r="P3452">
        <v>0.14844093532727201</v>
      </c>
      <c r="Q3452">
        <v>0.303671184848543</v>
      </c>
      <c r="R3452">
        <v>0.13137321636589</v>
      </c>
      <c r="S3452">
        <v>0.320248931885937</v>
      </c>
    </row>
    <row r="3453" spans="1:19">
      <c r="A3453" t="s">
        <v>33815</v>
      </c>
      <c r="B3453">
        <v>0.31152278823895602</v>
      </c>
      <c r="C3453">
        <v>8.7002172882020404E-2</v>
      </c>
      <c r="D3453">
        <v>-0.66444212708643102</v>
      </c>
      <c r="E3453">
        <v>9.9825269069365704E-4</v>
      </c>
      <c r="F3453">
        <v>-2.0698275304259502E-2</v>
      </c>
      <c r="G3453">
        <v>0.88403849659814304</v>
      </c>
      <c r="H3453" t="s">
        <v>33815</v>
      </c>
      <c r="I3453" t="s">
        <v>33</v>
      </c>
      <c r="J3453" t="s">
        <v>33816</v>
      </c>
      <c r="K3453">
        <v>-7.68928907789483E-2</v>
      </c>
      <c r="L3453">
        <v>2.1983632176389999E-2</v>
      </c>
      <c r="M3453">
        <v>9.4569115227619793E-2</v>
      </c>
      <c r="N3453">
        <v>0.47714109218583001</v>
      </c>
      <c r="O3453">
        <v>0.32057818126950499</v>
      </c>
      <c r="P3453">
        <v>0.14380327919951399</v>
      </c>
      <c r="Q3453">
        <v>-0.51197377067661098</v>
      </c>
      <c r="R3453">
        <v>-0.35113905675262902</v>
      </c>
      <c r="S3453">
        <v>-0.118069581850671</v>
      </c>
    </row>
    <row r="3454" spans="1:19">
      <c r="A3454" t="s">
        <v>8137</v>
      </c>
      <c r="B3454">
        <v>0.31127141531971098</v>
      </c>
      <c r="C3454">
        <v>1.7037543399974701E-2</v>
      </c>
      <c r="D3454">
        <v>-0.29611531382751299</v>
      </c>
      <c r="E3454">
        <v>1.00663122204346E-2</v>
      </c>
      <c r="F3454">
        <v>0.16321375840595401</v>
      </c>
      <c r="G3454">
        <v>7.0263880116928606E-2</v>
      </c>
      <c r="H3454" t="s">
        <v>8137</v>
      </c>
      <c r="I3454" t="s">
        <v>33</v>
      </c>
      <c r="J3454" t="s">
        <v>8138</v>
      </c>
      <c r="K3454">
        <v>-0.115594187208689</v>
      </c>
      <c r="L3454">
        <v>-0.16027747321574401</v>
      </c>
      <c r="M3454">
        <v>-5.7650740292985801E-2</v>
      </c>
      <c r="N3454">
        <v>0.14362170597149099</v>
      </c>
      <c r="O3454">
        <v>0.115233743209211</v>
      </c>
      <c r="P3454">
        <v>0.34575556163538701</v>
      </c>
      <c r="Q3454">
        <v>-0.1485824052775</v>
      </c>
      <c r="R3454">
        <v>-0.157040108516421</v>
      </c>
      <c r="S3454">
        <v>3.4533903695250799E-2</v>
      </c>
    </row>
    <row r="3455" spans="1:19">
      <c r="A3455" t="s">
        <v>558</v>
      </c>
      <c r="B3455">
        <v>0.31122409757580499</v>
      </c>
      <c r="C3455">
        <v>0.40990879776843497</v>
      </c>
      <c r="D3455">
        <v>0.40810236974020597</v>
      </c>
      <c r="E3455">
        <v>0.18214990801261499</v>
      </c>
      <c r="F3455">
        <v>0.51527528244590803</v>
      </c>
      <c r="G3455">
        <v>5.9494418167244698E-2</v>
      </c>
      <c r="H3455" t="s">
        <v>558</v>
      </c>
      <c r="I3455" t="s">
        <v>50</v>
      </c>
      <c r="J3455" t="s">
        <v>559</v>
      </c>
      <c r="K3455">
        <v>-0.205115497618894</v>
      </c>
      <c r="L3455">
        <v>-0.47189130812531899</v>
      </c>
      <c r="M3455">
        <v>-0.28386712109914503</v>
      </c>
      <c r="N3455">
        <v>0.360367611891734</v>
      </c>
      <c r="O3455">
        <v>-0.45046733906427799</v>
      </c>
      <c r="P3455">
        <v>-5.6103595415966302E-2</v>
      </c>
      <c r="Q3455">
        <v>0.38150510034595497</v>
      </c>
      <c r="R3455">
        <v>0.27223193092526199</v>
      </c>
      <c r="S3455">
        <v>0.45334021816065101</v>
      </c>
    </row>
    <row r="3456" spans="1:19">
      <c r="A3456" t="s">
        <v>16897</v>
      </c>
      <c r="B3456">
        <v>0.311171550567517</v>
      </c>
      <c r="C3456">
        <v>0.176241363954839</v>
      </c>
      <c r="D3456">
        <v>-1.1487314286561501</v>
      </c>
      <c r="E3456">
        <v>1.8955770145029E-4</v>
      </c>
      <c r="F3456">
        <v>-0.26319416376055998</v>
      </c>
      <c r="G3456">
        <v>0.141308153058404</v>
      </c>
      <c r="H3456" t="s">
        <v>16897</v>
      </c>
      <c r="I3456" t="s">
        <v>20</v>
      </c>
      <c r="J3456" t="s">
        <v>16898</v>
      </c>
      <c r="K3456">
        <v>5.0142078244496097E-2</v>
      </c>
      <c r="L3456">
        <v>0.27416919724419903</v>
      </c>
      <c r="M3456">
        <v>0.17572048000818999</v>
      </c>
      <c r="N3456">
        <v>0.56634232416366903</v>
      </c>
      <c r="O3456">
        <v>0.46764087636898199</v>
      </c>
      <c r="P3456">
        <v>0.36420523836725299</v>
      </c>
      <c r="Q3456">
        <v>-0.97920674201204205</v>
      </c>
      <c r="R3456">
        <v>-0.68940727677723401</v>
      </c>
      <c r="S3456">
        <v>-0.22960617560751301</v>
      </c>
    </row>
    <row r="3457" spans="1:19">
      <c r="A3457" t="s">
        <v>16735</v>
      </c>
      <c r="B3457">
        <v>0.31095620170097898</v>
      </c>
      <c r="C3457">
        <v>6.2449950586682497E-3</v>
      </c>
      <c r="D3457">
        <v>0.12676883550441301</v>
      </c>
      <c r="E3457">
        <v>0.13583730530664101</v>
      </c>
      <c r="F3457">
        <v>0.37434061945318597</v>
      </c>
      <c r="G3457">
        <v>1.4794017201035E-4</v>
      </c>
      <c r="H3457" t="s">
        <v>16735</v>
      </c>
      <c r="I3457" t="s">
        <v>33</v>
      </c>
      <c r="J3457" t="s">
        <v>16736</v>
      </c>
      <c r="K3457">
        <v>-0.15554572915409301</v>
      </c>
      <c r="L3457">
        <v>-0.37755926205620399</v>
      </c>
      <c r="M3457">
        <v>-0.216574610351982</v>
      </c>
      <c r="N3457">
        <v>6.7344841153277102E-2</v>
      </c>
      <c r="O3457">
        <v>1.2285900053716299E-2</v>
      </c>
      <c r="P3457">
        <v>0.1037285578334</v>
      </c>
      <c r="Q3457">
        <v>0.13503949909714399</v>
      </c>
      <c r="R3457">
        <v>0.20526593509645399</v>
      </c>
      <c r="S3457">
        <v>0.22601486832828999</v>
      </c>
    </row>
    <row r="3458" spans="1:19">
      <c r="A3458" t="s">
        <v>30573</v>
      </c>
      <c r="B3458">
        <v>0.31073997961237199</v>
      </c>
      <c r="C3458">
        <v>5.6227731686425203E-3</v>
      </c>
      <c r="D3458">
        <v>0.296248816734906</v>
      </c>
      <c r="E3458">
        <v>2.1024938550969802E-3</v>
      </c>
      <c r="F3458">
        <v>0.45886438797982398</v>
      </c>
      <c r="G3458">
        <v>2.37937437906989E-5</v>
      </c>
      <c r="H3458" t="s">
        <v>30573</v>
      </c>
      <c r="I3458" t="s">
        <v>33</v>
      </c>
      <c r="J3458" t="s">
        <v>30574</v>
      </c>
      <c r="K3458">
        <v>-0.24392191251398901</v>
      </c>
      <c r="L3458">
        <v>-0.31186580484655502</v>
      </c>
      <c r="M3458">
        <v>-0.36416500023126502</v>
      </c>
      <c r="N3458">
        <v>2.8805345584519402E-3</v>
      </c>
      <c r="O3458">
        <v>5.37959087425035E-2</v>
      </c>
      <c r="P3458">
        <v>-4.4713028785521303E-2</v>
      </c>
      <c r="Q3458">
        <v>0.22872490396846201</v>
      </c>
      <c r="R3458">
        <v>0.26715188900519299</v>
      </c>
      <c r="S3458">
        <v>0.41211251010271899</v>
      </c>
    </row>
    <row r="3459" spans="1:19">
      <c r="A3459" t="s">
        <v>11800</v>
      </c>
      <c r="B3459">
        <v>0.31059799622009898</v>
      </c>
      <c r="C3459">
        <v>0.257901919265633</v>
      </c>
      <c r="D3459">
        <v>1.5248669795073599</v>
      </c>
      <c r="E3459">
        <v>7.2619122227075998E-6</v>
      </c>
      <c r="F3459">
        <v>1.07303148597378</v>
      </c>
      <c r="G3459">
        <v>7.7995580419427406E-5</v>
      </c>
      <c r="H3459" t="s">
        <v>11800</v>
      </c>
      <c r="I3459" t="s">
        <v>33</v>
      </c>
      <c r="J3459" t="s">
        <v>11801</v>
      </c>
      <c r="K3459">
        <v>-0.525301670146332</v>
      </c>
      <c r="L3459">
        <v>-0.87188499312395995</v>
      </c>
      <c r="M3459">
        <v>-0.71960746332828396</v>
      </c>
      <c r="N3459">
        <v>-3.38776995976433E-2</v>
      </c>
      <c r="O3459">
        <v>-0.62626557031653896</v>
      </c>
      <c r="P3459">
        <v>-0.56652868270250101</v>
      </c>
      <c r="Q3459">
        <v>1.1368540045680799</v>
      </c>
      <c r="R3459">
        <v>1.4129774066823</v>
      </c>
      <c r="S3459">
        <v>0.79363466796487903</v>
      </c>
    </row>
    <row r="3460" spans="1:19">
      <c r="A3460" t="s">
        <v>10404</v>
      </c>
      <c r="B3460">
        <v>0.31053591894304899</v>
      </c>
      <c r="C3460">
        <v>0.32003687531810798</v>
      </c>
      <c r="D3460">
        <v>-1.0129420957298401</v>
      </c>
      <c r="E3460">
        <v>4.4849676398937199E-3</v>
      </c>
      <c r="F3460">
        <v>-0.19593512892186901</v>
      </c>
      <c r="G3460">
        <v>0.418547307220623</v>
      </c>
      <c r="H3460" t="s">
        <v>10404</v>
      </c>
      <c r="I3460" t="s">
        <v>33</v>
      </c>
      <c r="J3460" t="s">
        <v>10405</v>
      </c>
      <c r="K3460">
        <v>0.27674114194552601</v>
      </c>
      <c r="L3460">
        <v>-0.169800271973715</v>
      </c>
      <c r="M3460">
        <v>0.30394553258429802</v>
      </c>
      <c r="N3460">
        <v>0.394120047520926</v>
      </c>
      <c r="O3460">
        <v>0.31029215645056302</v>
      </c>
      <c r="P3460">
        <v>0.61579417314987295</v>
      </c>
      <c r="Q3460">
        <v>-0.316138090885003</v>
      </c>
      <c r="R3460">
        <v>-0.325820325700794</v>
      </c>
      <c r="S3460">
        <v>-1.0891343630916701</v>
      </c>
    </row>
    <row r="3461" spans="1:19">
      <c r="A3461" t="s">
        <v>33099</v>
      </c>
      <c r="B3461">
        <v>0.31049704274008799</v>
      </c>
      <c r="C3461">
        <v>6.1077293601588603E-3</v>
      </c>
      <c r="D3461">
        <v>0.67972759254583204</v>
      </c>
      <c r="E3461">
        <v>2.6377502981945799E-6</v>
      </c>
      <c r="F3461">
        <v>0.65036083901300401</v>
      </c>
      <c r="G3461">
        <v>1.3854115148753001E-6</v>
      </c>
      <c r="H3461" t="s">
        <v>33099</v>
      </c>
      <c r="I3461" t="s">
        <v>33</v>
      </c>
      <c r="J3461" t="s">
        <v>33100</v>
      </c>
      <c r="K3461">
        <v>-0.39827139954902302</v>
      </c>
      <c r="L3461">
        <v>-0.472986873425008</v>
      </c>
      <c r="M3461">
        <v>-0.43161652281622398</v>
      </c>
      <c r="N3461">
        <v>-0.21738169704945201</v>
      </c>
      <c r="O3461">
        <v>-7.4950740093258097E-2</v>
      </c>
      <c r="P3461">
        <v>-7.4789331396213604E-2</v>
      </c>
      <c r="Q3461">
        <v>0.51646761503229399</v>
      </c>
      <c r="R3461">
        <v>0.48521456294172199</v>
      </c>
      <c r="S3461">
        <v>0.66831438635515905</v>
      </c>
    </row>
    <row r="3462" spans="1:19">
      <c r="A3462" t="s">
        <v>20992</v>
      </c>
      <c r="B3462">
        <v>0.31046754969218199</v>
      </c>
      <c r="C3462">
        <v>4.2814214632300798E-3</v>
      </c>
      <c r="D3462">
        <v>0.94868982716685502</v>
      </c>
      <c r="E3462">
        <v>1.3735657753485001E-7</v>
      </c>
      <c r="F3462">
        <v>0.78481246327560905</v>
      </c>
      <c r="G3462">
        <v>1.8898123163563301E-7</v>
      </c>
      <c r="H3462" t="s">
        <v>20992</v>
      </c>
      <c r="I3462" t="s">
        <v>33</v>
      </c>
      <c r="J3462" t="s">
        <v>20993</v>
      </c>
      <c r="K3462">
        <v>-0.46117654166027</v>
      </c>
      <c r="L3462">
        <v>-0.55862398080230602</v>
      </c>
      <c r="M3462">
        <v>-0.54964815552680701</v>
      </c>
      <c r="N3462">
        <v>-0.28558621551173502</v>
      </c>
      <c r="O3462">
        <v>-0.22617507999821401</v>
      </c>
      <c r="P3462">
        <v>-0.126127637605492</v>
      </c>
      <c r="Q3462">
        <v>0.65287662390872203</v>
      </c>
      <c r="R3462">
        <v>0.82116547124440498</v>
      </c>
      <c r="S3462">
        <v>0.73329551595169495</v>
      </c>
    </row>
    <row r="3463" spans="1:19">
      <c r="A3463" t="s">
        <v>30713</v>
      </c>
      <c r="B3463">
        <v>0.31046369942051</v>
      </c>
      <c r="C3463">
        <v>0.71065316639397402</v>
      </c>
      <c r="D3463">
        <v>1.53964687569106</v>
      </c>
      <c r="E3463">
        <v>1.3342121658969299E-2</v>
      </c>
      <c r="F3463">
        <v>1.0802871372660401</v>
      </c>
      <c r="G3463">
        <v>5.1723618599707602E-2</v>
      </c>
      <c r="H3463" t="s">
        <v>30713</v>
      </c>
      <c r="I3463" t="s">
        <v>20</v>
      </c>
      <c r="J3463" t="s">
        <v>30714</v>
      </c>
      <c r="K3463">
        <v>-0.118359878806769</v>
      </c>
      <c r="L3463">
        <v>-0.49931389646246699</v>
      </c>
      <c r="M3463">
        <v>-1.1289419650943799</v>
      </c>
      <c r="N3463">
        <v>0.21112953819851099</v>
      </c>
      <c r="O3463">
        <v>-0.26452828993887201</v>
      </c>
      <c r="P3463">
        <v>-1.12077223320071</v>
      </c>
      <c r="Q3463">
        <v>0.62095494344652202</v>
      </c>
      <c r="R3463">
        <v>1.1648219813704399</v>
      </c>
      <c r="S3463">
        <v>1.13500980048773</v>
      </c>
    </row>
    <row r="3464" spans="1:19">
      <c r="A3464" t="s">
        <v>31049</v>
      </c>
      <c r="B3464">
        <v>0.310030782366021</v>
      </c>
      <c r="C3464">
        <v>0.62927751691335598</v>
      </c>
      <c r="D3464">
        <v>2.0000916876710901</v>
      </c>
      <c r="E3464">
        <v>3.4175444380855999E-4</v>
      </c>
      <c r="F3464">
        <v>1.3100766262015699</v>
      </c>
      <c r="G3464">
        <v>5.4211845505393597E-3</v>
      </c>
      <c r="H3464" t="s">
        <v>31049</v>
      </c>
      <c r="I3464" t="s">
        <v>33</v>
      </c>
      <c r="J3464" t="s">
        <v>31050</v>
      </c>
      <c r="K3464">
        <v>-0.71823631255870002</v>
      </c>
      <c r="L3464">
        <v>-0.76885830890379203</v>
      </c>
      <c r="M3464">
        <v>-0.88164289002598095</v>
      </c>
      <c r="N3464">
        <v>-0.26891295444913399</v>
      </c>
      <c r="O3464">
        <v>-5.3572089834365899E-2</v>
      </c>
      <c r="P3464">
        <v>-1.3115832199340001</v>
      </c>
      <c r="Q3464">
        <v>1.46999928040931</v>
      </c>
      <c r="R3464">
        <v>1.0451577717876299</v>
      </c>
      <c r="S3464">
        <v>1.4876487235090301</v>
      </c>
    </row>
    <row r="3465" spans="1:19">
      <c r="A3465" t="s">
        <v>34981</v>
      </c>
      <c r="B3465">
        <v>0.31001826518425002</v>
      </c>
      <c r="C3465">
        <v>8.9284756232268198E-2</v>
      </c>
      <c r="D3465">
        <v>-0.967421235982314</v>
      </c>
      <c r="E3465">
        <v>7.7732923888711798E-5</v>
      </c>
      <c r="F3465">
        <v>-0.17369235280690701</v>
      </c>
      <c r="G3465">
        <v>0.205251523781602</v>
      </c>
      <c r="H3465" t="s">
        <v>34981</v>
      </c>
      <c r="I3465" t="s">
        <v>33</v>
      </c>
      <c r="J3465" t="s">
        <v>34982</v>
      </c>
      <c r="K3465">
        <v>0.16239041259503301</v>
      </c>
      <c r="L3465">
        <v>-5.3375037685796699E-3</v>
      </c>
      <c r="M3465">
        <v>0.20693376673893199</v>
      </c>
      <c r="N3465">
        <v>0.41837807232964602</v>
      </c>
      <c r="O3465">
        <v>0.44369074448806201</v>
      </c>
      <c r="P3465">
        <v>0.42530596368319001</v>
      </c>
      <c r="Q3465">
        <v>-0.39457894487824202</v>
      </c>
      <c r="R3465">
        <v>-0.38600708237390602</v>
      </c>
      <c r="S3465">
        <v>-0.87077542881413394</v>
      </c>
    </row>
    <row r="3466" spans="1:19">
      <c r="A3466" t="s">
        <v>29335</v>
      </c>
      <c r="B3466">
        <v>0.30988239819191998</v>
      </c>
      <c r="C3466">
        <v>2.6794162315949901E-2</v>
      </c>
      <c r="D3466">
        <v>-0.61352470028794504</v>
      </c>
      <c r="E3466">
        <v>1.39456775797215E-4</v>
      </c>
      <c r="F3466">
        <v>3.1200480479476301E-3</v>
      </c>
      <c r="G3466">
        <v>0.97674365270025298</v>
      </c>
      <c r="H3466" t="s">
        <v>29335</v>
      </c>
      <c r="I3466" t="s">
        <v>33</v>
      </c>
      <c r="J3466" t="s">
        <v>29336</v>
      </c>
      <c r="K3466">
        <v>-0.13405221801409301</v>
      </c>
      <c r="L3466">
        <v>0.172416646342992</v>
      </c>
      <c r="M3466">
        <v>-4.45984518612716E-2</v>
      </c>
      <c r="N3466">
        <v>0.286930019708239</v>
      </c>
      <c r="O3466">
        <v>0.39521368655205902</v>
      </c>
      <c r="P3466">
        <v>0.236744220377786</v>
      </c>
      <c r="Q3466">
        <v>-0.225516463965514</v>
      </c>
      <c r="R3466">
        <v>-0.42582388254905701</v>
      </c>
      <c r="S3466">
        <v>-0.26131355659114403</v>
      </c>
    </row>
    <row r="3467" spans="1:19">
      <c r="A3467" t="s">
        <v>32987</v>
      </c>
      <c r="B3467">
        <v>0.30969049167536</v>
      </c>
      <c r="C3467">
        <v>9.1719387934361407E-3</v>
      </c>
      <c r="D3467">
        <v>0.70917408889469402</v>
      </c>
      <c r="E3467">
        <v>2.57683444783746E-6</v>
      </c>
      <c r="F3467">
        <v>0.66427753612270701</v>
      </c>
      <c r="G3467">
        <v>1.80307072008718E-6</v>
      </c>
      <c r="H3467" t="s">
        <v>32987</v>
      </c>
      <c r="I3467" t="s">
        <v>33</v>
      </c>
      <c r="J3467" t="s">
        <v>32988</v>
      </c>
      <c r="K3467">
        <v>-0.479368272985499</v>
      </c>
      <c r="L3467">
        <v>-0.37775931660784001</v>
      </c>
      <c r="M3467">
        <v>-0.46429753752574998</v>
      </c>
      <c r="N3467">
        <v>-0.103582542328597</v>
      </c>
      <c r="O3467">
        <v>-0.13988387333177599</v>
      </c>
      <c r="P3467">
        <v>-0.15494278670780801</v>
      </c>
      <c r="Q3467">
        <v>0.64091898472030195</v>
      </c>
      <c r="R3467">
        <v>0.60216940010872</v>
      </c>
      <c r="S3467">
        <v>0.47674594465824399</v>
      </c>
    </row>
    <row r="3468" spans="1:19">
      <c r="A3468" t="s">
        <v>25427</v>
      </c>
      <c r="B3468">
        <v>0.30929611670321799</v>
      </c>
      <c r="C3468">
        <v>3.8886392079888099E-3</v>
      </c>
      <c r="D3468">
        <v>0.495954994515445</v>
      </c>
      <c r="E3468">
        <v>2.28665262815751E-5</v>
      </c>
      <c r="F3468">
        <v>0.55727361396094</v>
      </c>
      <c r="G3468">
        <v>3.0119615689018301E-6</v>
      </c>
      <c r="H3468" t="s">
        <v>25427</v>
      </c>
      <c r="I3468" t="s">
        <v>33</v>
      </c>
      <c r="J3468" t="s">
        <v>25428</v>
      </c>
      <c r="K3468">
        <v>-0.35592830061834602</v>
      </c>
      <c r="L3468">
        <v>-0.29394144566467301</v>
      </c>
      <c r="M3468">
        <v>-0.46436491168174399</v>
      </c>
      <c r="N3468">
        <v>-9.1223883924238997E-2</v>
      </c>
      <c r="O3468">
        <v>-4.2996201447884604E-3</v>
      </c>
      <c r="P3468">
        <v>-9.1098927752468306E-2</v>
      </c>
      <c r="Q3468">
        <v>0.35138400703406703</v>
      </c>
      <c r="R3468">
        <v>0.47374162100525702</v>
      </c>
      <c r="S3468">
        <v>0.47573146174693198</v>
      </c>
    </row>
    <row r="3469" spans="1:19">
      <c r="A3469" t="s">
        <v>2942</v>
      </c>
      <c r="B3469">
        <v>0.309248649945919</v>
      </c>
      <c r="C3469">
        <v>0.21370562760963599</v>
      </c>
      <c r="D3469">
        <v>0.13646954026167399</v>
      </c>
      <c r="E3469">
        <v>0.52304351463950205</v>
      </c>
      <c r="F3469">
        <v>0.377483420076756</v>
      </c>
      <c r="G3469">
        <v>4.3410231871308103E-2</v>
      </c>
      <c r="H3469" t="s">
        <v>2942</v>
      </c>
      <c r="I3469" t="s">
        <v>33</v>
      </c>
      <c r="J3469" t="s">
        <v>2943</v>
      </c>
      <c r="K3469">
        <v>-0.47671976075834699</v>
      </c>
      <c r="L3469">
        <v>-0.191413426551932</v>
      </c>
      <c r="M3469">
        <v>-7.6529899549744998E-2</v>
      </c>
      <c r="N3469">
        <v>-8.4827046424774899E-2</v>
      </c>
      <c r="O3469">
        <v>7.5244408530415405E-2</v>
      </c>
      <c r="P3469">
        <v>0.185789446816612</v>
      </c>
      <c r="Q3469">
        <v>-9.6473227356504307E-2</v>
      </c>
      <c r="R3469">
        <v>0.44042117534570902</v>
      </c>
      <c r="S3469">
        <v>0.22450832994856801</v>
      </c>
    </row>
    <row r="3470" spans="1:19">
      <c r="A3470" t="s">
        <v>11096</v>
      </c>
      <c r="B3470">
        <v>0.30920025863987299</v>
      </c>
      <c r="C3470">
        <v>0.55406324817542596</v>
      </c>
      <c r="D3470">
        <v>-0.39683628896946099</v>
      </c>
      <c r="E3470">
        <v>0.38560053801345401</v>
      </c>
      <c r="F3470">
        <v>0.110782114155142</v>
      </c>
      <c r="G3470">
        <v>0.77602781639032803</v>
      </c>
      <c r="H3470" t="s">
        <v>11096</v>
      </c>
      <c r="I3470" t="s">
        <v>50</v>
      </c>
      <c r="J3470" t="s">
        <v>11097</v>
      </c>
      <c r="K3470">
        <v>-0.20453077897737301</v>
      </c>
      <c r="L3470">
        <v>-0.29598306782404898</v>
      </c>
      <c r="M3470">
        <v>0.31446265389552103</v>
      </c>
      <c r="N3470">
        <v>0.23302210230297399</v>
      </c>
      <c r="O3470">
        <v>-0.2979407723029</v>
      </c>
      <c r="P3470">
        <v>0.68881876314706902</v>
      </c>
      <c r="Q3470">
        <v>0.116908313647346</v>
      </c>
      <c r="R3470">
        <v>-0.55538722672055496</v>
      </c>
      <c r="S3470">
        <v>6.3001283196806302E-4</v>
      </c>
    </row>
    <row r="3471" spans="1:19">
      <c r="A3471" t="s">
        <v>17945</v>
      </c>
      <c r="B3471">
        <v>0.30908767435412099</v>
      </c>
      <c r="C3471">
        <v>9.6019566937474796E-3</v>
      </c>
      <c r="D3471">
        <v>0.99981548453091795</v>
      </c>
      <c r="E3471">
        <v>1.8758685504796001E-7</v>
      </c>
      <c r="F3471">
        <v>0.80899541661957997</v>
      </c>
      <c r="G3471">
        <v>3.5493672292343902E-7</v>
      </c>
      <c r="H3471" t="s">
        <v>17945</v>
      </c>
      <c r="I3471" t="s">
        <v>33</v>
      </c>
      <c r="J3471" t="s">
        <v>17946</v>
      </c>
      <c r="K3471">
        <v>-0.431014742754534</v>
      </c>
      <c r="L3471">
        <v>-0.63339486587693306</v>
      </c>
      <c r="M3471">
        <v>-0.55593777607712203</v>
      </c>
      <c r="N3471">
        <v>-0.31353645470014002</v>
      </c>
      <c r="O3471">
        <v>-0.14552631591792001</v>
      </c>
      <c r="P3471">
        <v>-0.22700895242389699</v>
      </c>
      <c r="Q3471">
        <v>0.70584835648990396</v>
      </c>
      <c r="R3471">
        <v>0.80948072694519302</v>
      </c>
      <c r="S3471">
        <v>0.79109002431544995</v>
      </c>
    </row>
    <row r="3472" spans="1:19">
      <c r="A3472" t="s">
        <v>8547</v>
      </c>
      <c r="B3472">
        <v>0.30900915633063297</v>
      </c>
      <c r="C3472">
        <v>2.6148650923672502E-3</v>
      </c>
      <c r="D3472">
        <v>0.494390335978659</v>
      </c>
      <c r="E3472">
        <v>1.44905820071538E-5</v>
      </c>
      <c r="F3472">
        <v>0.55620432431996303</v>
      </c>
      <c r="G3472">
        <v>1.8783744419489501E-6</v>
      </c>
      <c r="H3472" t="s">
        <v>8547</v>
      </c>
      <c r="I3472" t="s">
        <v>33</v>
      </c>
      <c r="J3472" t="s">
        <v>8548</v>
      </c>
      <c r="K3472">
        <v>-0.41055948394337499</v>
      </c>
      <c r="L3472">
        <v>-0.27778300692298302</v>
      </c>
      <c r="M3472">
        <v>-0.423821142789715</v>
      </c>
      <c r="N3472">
        <v>-0.119459395820632</v>
      </c>
      <c r="O3472">
        <v>-6.04595448158829E-2</v>
      </c>
      <c r="P3472">
        <v>-5.6633572225415199E-3</v>
      </c>
      <c r="Q3472">
        <v>0.43052403141740397</v>
      </c>
      <c r="R3472">
        <v>0.42275486415452201</v>
      </c>
      <c r="S3472">
        <v>0.44446703594320902</v>
      </c>
    </row>
    <row r="3473" spans="1:19">
      <c r="A3473" t="s">
        <v>24787</v>
      </c>
      <c r="B3473">
        <v>0.30895369420283902</v>
      </c>
      <c r="C3473">
        <v>1.5165818178865401E-3</v>
      </c>
      <c r="D3473">
        <v>-0.39615847785765401</v>
      </c>
      <c r="E3473">
        <v>5.3417657679947903E-5</v>
      </c>
      <c r="F3473">
        <v>0.110874455274012</v>
      </c>
      <c r="G3473">
        <v>6.6798830696396097E-2</v>
      </c>
      <c r="H3473" t="s">
        <v>24787</v>
      </c>
      <c r="I3473" t="s">
        <v>33</v>
      </c>
      <c r="J3473" t="s">
        <v>24788</v>
      </c>
      <c r="K3473">
        <v>-0.124278675451648</v>
      </c>
      <c r="L3473">
        <v>-1.53281752480545E-2</v>
      </c>
      <c r="M3473">
        <v>-8.2440060020289294E-2</v>
      </c>
      <c r="N3473">
        <v>0.22888829947009701</v>
      </c>
      <c r="O3473">
        <v>0.249866532020287</v>
      </c>
      <c r="P3473">
        <v>0.22539787287671501</v>
      </c>
      <c r="Q3473">
        <v>-0.18573213601666899</v>
      </c>
      <c r="R3473">
        <v>-0.17355399021823101</v>
      </c>
      <c r="S3473">
        <v>-0.122819667412205</v>
      </c>
    </row>
    <row r="3474" spans="1:19">
      <c r="A3474" t="s">
        <v>25115</v>
      </c>
      <c r="B3474">
        <v>0.308947167212902</v>
      </c>
      <c r="C3474">
        <v>0.43544838398699298</v>
      </c>
      <c r="D3474">
        <v>0.80763202433260295</v>
      </c>
      <c r="E3474">
        <v>1.4361977928042899E-2</v>
      </c>
      <c r="F3474">
        <v>0.71276317937920297</v>
      </c>
      <c r="G3474">
        <v>1.5860489866023099E-2</v>
      </c>
      <c r="H3474" t="s">
        <v>25115</v>
      </c>
      <c r="I3474" t="s">
        <v>20</v>
      </c>
      <c r="J3474" t="s">
        <v>25116</v>
      </c>
      <c r="K3474">
        <v>-0.49831265051393903</v>
      </c>
      <c r="L3474">
        <v>-0.68797819747364297</v>
      </c>
      <c r="M3474">
        <v>-0.16851857837633</v>
      </c>
      <c r="N3474">
        <v>-0.17980259239087301</v>
      </c>
      <c r="O3474">
        <v>0.127269738883248</v>
      </c>
      <c r="P3474">
        <v>-0.43846052309880501</v>
      </c>
      <c r="Q3474">
        <v>0.36106793369899998</v>
      </c>
      <c r="R3474">
        <v>0.99897084490857202</v>
      </c>
      <c r="S3474">
        <v>0.48576402436277</v>
      </c>
    </row>
    <row r="3475" spans="1:19">
      <c r="A3475" t="s">
        <v>12074</v>
      </c>
      <c r="B3475">
        <v>0.30868917419717201</v>
      </c>
      <c r="C3475">
        <v>2.8321420778446599E-2</v>
      </c>
      <c r="D3475">
        <v>-0.62460954306248595</v>
      </c>
      <c r="E3475">
        <v>1.2481627503858301E-4</v>
      </c>
      <c r="F3475">
        <v>-3.6155973340705702E-3</v>
      </c>
      <c r="G3475">
        <v>0.97318298437431405</v>
      </c>
      <c r="H3475" t="s">
        <v>12074</v>
      </c>
      <c r="I3475" t="s">
        <v>33</v>
      </c>
      <c r="J3475" t="s">
        <v>12075</v>
      </c>
      <c r="K3475">
        <v>-0.124544301382367</v>
      </c>
      <c r="L3475">
        <v>4.0077857026901101E-2</v>
      </c>
      <c r="M3475">
        <v>8.3034075327662799E-2</v>
      </c>
      <c r="N3475">
        <v>0.25226182952260701</v>
      </c>
      <c r="O3475">
        <v>0.31064532885558199</v>
      </c>
      <c r="P3475">
        <v>0.36208056724771298</v>
      </c>
      <c r="Q3475">
        <v>-0.28573973254555401</v>
      </c>
      <c r="R3475">
        <v>-0.52143037196368403</v>
      </c>
      <c r="S3475">
        <v>-0.116385252088861</v>
      </c>
    </row>
    <row r="3476" spans="1:19">
      <c r="A3476" t="s">
        <v>32743</v>
      </c>
      <c r="B3476">
        <v>0.308683009379422</v>
      </c>
      <c r="C3476">
        <v>3.4466835458816403E-2</v>
      </c>
      <c r="D3476">
        <v>-1.03631239234295</v>
      </c>
      <c r="E3476">
        <v>4.7896498073898196E-6</v>
      </c>
      <c r="F3476">
        <v>-0.20947318679205201</v>
      </c>
      <c r="G3476">
        <v>5.4460714984621898E-2</v>
      </c>
      <c r="H3476" t="s">
        <v>32743</v>
      </c>
      <c r="I3476" t="s">
        <v>33</v>
      </c>
      <c r="J3476" t="s">
        <v>32744</v>
      </c>
      <c r="K3476">
        <v>6.6658902025915207E-2</v>
      </c>
      <c r="L3476">
        <v>0.13087714434834499</v>
      </c>
      <c r="M3476">
        <v>0.22126672255747201</v>
      </c>
      <c r="N3476">
        <v>0.39824062885328798</v>
      </c>
      <c r="O3476">
        <v>0.456404011006113</v>
      </c>
      <c r="P3476">
        <v>0.48785864943297003</v>
      </c>
      <c r="Q3476">
        <v>-0.70679581785148504</v>
      </c>
      <c r="R3476">
        <v>-0.44513129529674</v>
      </c>
      <c r="S3476">
        <v>-0.60937894507587798</v>
      </c>
    </row>
    <row r="3477" spans="1:19">
      <c r="A3477" t="s">
        <v>21176</v>
      </c>
      <c r="B3477">
        <v>0.30850263733099098</v>
      </c>
      <c r="C3477">
        <v>2.34911035412016E-2</v>
      </c>
      <c r="D3477">
        <v>2.0668137047513802</v>
      </c>
      <c r="E3477">
        <v>3.1524363645990599E-9</v>
      </c>
      <c r="F3477">
        <v>1.3419094897066799</v>
      </c>
      <c r="G3477">
        <v>2.1420330063471599E-8</v>
      </c>
      <c r="H3477" t="s">
        <v>21176</v>
      </c>
      <c r="I3477" t="s">
        <v>33</v>
      </c>
      <c r="J3477" t="s">
        <v>21177</v>
      </c>
      <c r="K3477">
        <v>-0.928385740451801</v>
      </c>
      <c r="L3477">
        <v>-0.78550576715977405</v>
      </c>
      <c r="M3477">
        <v>-0.97124423182902597</v>
      </c>
      <c r="N3477">
        <v>-0.72625462126486295</v>
      </c>
      <c r="O3477">
        <v>-0.48184819447126997</v>
      </c>
      <c r="P3477">
        <v>-0.54399638470299805</v>
      </c>
      <c r="Q3477">
        <v>1.3286818173285599</v>
      </c>
      <c r="R3477">
        <v>1.5241774001289099</v>
      </c>
      <c r="S3477">
        <v>1.5843757224222501</v>
      </c>
    </row>
    <row r="3478" spans="1:19">
      <c r="A3478" t="s">
        <v>11354</v>
      </c>
      <c r="B3478">
        <v>0.30849252125743198</v>
      </c>
      <c r="C3478">
        <v>0.19622363139926899</v>
      </c>
      <c r="D3478">
        <v>-0.81020727051179697</v>
      </c>
      <c r="E3478">
        <v>2.5371549907031899E-3</v>
      </c>
      <c r="F3478">
        <v>-9.6611113998466794E-2</v>
      </c>
      <c r="G3478">
        <v>0.60234307829478895</v>
      </c>
      <c r="H3478" t="s">
        <v>11354</v>
      </c>
      <c r="I3478" t="s">
        <v>33</v>
      </c>
      <c r="J3478" t="s">
        <v>11355</v>
      </c>
      <c r="K3478">
        <v>-0.12911167125907</v>
      </c>
      <c r="L3478">
        <v>0.298602916038469</v>
      </c>
      <c r="M3478">
        <v>3.8739707957998498E-2</v>
      </c>
      <c r="N3478">
        <v>0.43658918042943901</v>
      </c>
      <c r="O3478">
        <v>0.282631338297127</v>
      </c>
      <c r="P3478">
        <v>0.37038686862200898</v>
      </c>
      <c r="Q3478">
        <v>-0.432368343445444</v>
      </c>
      <c r="R3478">
        <v>-0.33522995649168402</v>
      </c>
      <c r="S3478">
        <v>-0.53024004014884496</v>
      </c>
    </row>
    <row r="3479" spans="1:19">
      <c r="A3479" t="s">
        <v>12154</v>
      </c>
      <c r="B3479">
        <v>0.30846174546291</v>
      </c>
      <c r="C3479">
        <v>0.543008151048335</v>
      </c>
      <c r="D3479">
        <v>-0.17292326870434599</v>
      </c>
      <c r="E3479">
        <v>0.69913437743557105</v>
      </c>
      <c r="F3479">
        <v>0.222000111110737</v>
      </c>
      <c r="G3479">
        <v>0.54192765655397901</v>
      </c>
      <c r="H3479" t="s">
        <v>12154</v>
      </c>
      <c r="I3479" t="s">
        <v>20</v>
      </c>
      <c r="J3479" t="s">
        <v>12155</v>
      </c>
      <c r="K3479">
        <v>-0.28924502688446002</v>
      </c>
      <c r="L3479">
        <v>3.0090563556617801E-2</v>
      </c>
      <c r="M3479">
        <v>-0.126732220710191</v>
      </c>
      <c r="N3479">
        <v>-0.38879107323739598</v>
      </c>
      <c r="O3479">
        <v>0.46405645339243901</v>
      </c>
      <c r="P3479">
        <v>0.39918196695694602</v>
      </c>
      <c r="Q3479">
        <v>0.114258031333293</v>
      </c>
      <c r="R3479">
        <v>-8.7361550988521899E-2</v>
      </c>
      <c r="S3479">
        <v>-0.115457143418727</v>
      </c>
    </row>
    <row r="3480" spans="1:19">
      <c r="A3480" t="s">
        <v>6543</v>
      </c>
      <c r="B3480">
        <v>0.30800546736624701</v>
      </c>
      <c r="C3480">
        <v>0.42150574308196997</v>
      </c>
      <c r="D3480">
        <v>-0.10481447838085101</v>
      </c>
      <c r="E3480">
        <v>0.76450604884978202</v>
      </c>
      <c r="F3480">
        <v>0.25559822817582101</v>
      </c>
      <c r="G3480">
        <v>0.35480650718045298</v>
      </c>
      <c r="H3480" t="s">
        <v>6543</v>
      </c>
      <c r="I3480" t="s">
        <v>33</v>
      </c>
      <c r="J3480" t="s">
        <v>6544</v>
      </c>
      <c r="K3480">
        <v>-7.7329767823752799E-3</v>
      </c>
      <c r="L3480">
        <v>-0.295691400396351</v>
      </c>
      <c r="M3480">
        <v>-0.131436056583731</v>
      </c>
      <c r="N3480">
        <v>0.38273824724623701</v>
      </c>
      <c r="O3480">
        <v>0.16800076333349301</v>
      </c>
      <c r="P3480">
        <v>-0.15475632836435299</v>
      </c>
      <c r="Q3480">
        <v>0.203804453327839</v>
      </c>
      <c r="R3480">
        <v>0.32843885143891099</v>
      </c>
      <c r="S3480">
        <v>-0.49336555321967002</v>
      </c>
    </row>
    <row r="3481" spans="1:19">
      <c r="A3481" t="s">
        <v>26725</v>
      </c>
      <c r="B3481">
        <v>0.3072956955385</v>
      </c>
      <c r="C3481">
        <v>8.7011396875562898E-3</v>
      </c>
      <c r="D3481">
        <v>0.14523682323454201</v>
      </c>
      <c r="E3481">
        <v>0.103552081157311</v>
      </c>
      <c r="F3481">
        <v>0.37991410715577201</v>
      </c>
      <c r="G3481">
        <v>1.8109874300799601E-4</v>
      </c>
      <c r="H3481" t="s">
        <v>26725</v>
      </c>
      <c r="I3481" t="s">
        <v>33</v>
      </c>
      <c r="J3481" t="s">
        <v>26726</v>
      </c>
      <c r="K3481">
        <v>-0.186202065728547</v>
      </c>
      <c r="L3481">
        <v>-0.30690012637071101</v>
      </c>
      <c r="M3481">
        <v>-0.26881939356259499</v>
      </c>
      <c r="N3481">
        <v>3.9067323416780701E-2</v>
      </c>
      <c r="O3481">
        <v>-1.9371882614232E-3</v>
      </c>
      <c r="P3481">
        <v>0.124696566129882</v>
      </c>
      <c r="Q3481">
        <v>0.115677254655828</v>
      </c>
      <c r="R3481">
        <v>0.24322148739504301</v>
      </c>
      <c r="S3481">
        <v>0.24119614232573999</v>
      </c>
    </row>
    <row r="3482" spans="1:19">
      <c r="A3482" t="s">
        <v>17815</v>
      </c>
      <c r="B3482">
        <v>0.30726820488627099</v>
      </c>
      <c r="C3482">
        <v>5.5571586674327796E-3</v>
      </c>
      <c r="D3482">
        <v>5.1607582600183798E-3</v>
      </c>
      <c r="E3482">
        <v>0.95462790248638996</v>
      </c>
      <c r="F3482">
        <v>0.30984858401628002</v>
      </c>
      <c r="G3482">
        <v>5.3509984668880797E-4</v>
      </c>
      <c r="H3482" t="s">
        <v>17815</v>
      </c>
      <c r="I3482" t="s">
        <v>33</v>
      </c>
      <c r="J3482" t="s">
        <v>17816</v>
      </c>
      <c r="K3482">
        <v>-0.11130251709599399</v>
      </c>
      <c r="L3482">
        <v>-0.21098079039050299</v>
      </c>
      <c r="M3482">
        <v>-0.29760099833658499</v>
      </c>
      <c r="N3482">
        <v>1.66771229450937E-2</v>
      </c>
      <c r="O3482">
        <v>8.9951142795381897E-2</v>
      </c>
      <c r="P3482">
        <v>0.19610278569998299</v>
      </c>
      <c r="Q3482">
        <v>5.9704342818499803E-2</v>
      </c>
      <c r="R3482">
        <v>0.15367633208784601</v>
      </c>
      <c r="S3482">
        <v>0.10377257947627801</v>
      </c>
    </row>
    <row r="3483" spans="1:19">
      <c r="A3483" t="s">
        <v>20081</v>
      </c>
      <c r="B3483">
        <v>0.30704206145354601</v>
      </c>
      <c r="C3483">
        <v>0.52969473676207202</v>
      </c>
      <c r="D3483">
        <v>-0.12689769503217399</v>
      </c>
      <c r="E3483">
        <v>0.77186431583786597</v>
      </c>
      <c r="F3483">
        <v>0.243593213937459</v>
      </c>
      <c r="G3483">
        <v>0.483488651161676</v>
      </c>
      <c r="H3483" t="s">
        <v>20081</v>
      </c>
      <c r="I3483" t="s">
        <v>50</v>
      </c>
      <c r="J3483" t="s">
        <v>20082</v>
      </c>
      <c r="K3483">
        <v>6.6957984293024894E-2</v>
      </c>
      <c r="L3483">
        <v>-0.56318121063170201</v>
      </c>
      <c r="M3483">
        <v>6.5066690119769302E-2</v>
      </c>
      <c r="N3483">
        <v>0.28208943541356202</v>
      </c>
      <c r="O3483">
        <v>-0.5022667586299</v>
      </c>
      <c r="P3483">
        <v>0.63002607795711996</v>
      </c>
      <c r="Q3483">
        <v>-0.11804534320628</v>
      </c>
      <c r="R3483">
        <v>0.31627100093371902</v>
      </c>
      <c r="S3483">
        <v>-0.17691787624931499</v>
      </c>
    </row>
    <row r="3484" spans="1:19">
      <c r="A3484" t="s">
        <v>8827</v>
      </c>
      <c r="B3484">
        <v>0.30688271451826499</v>
      </c>
      <c r="C3484">
        <v>5.88258680464378E-3</v>
      </c>
      <c r="D3484">
        <v>-0.148036615622575</v>
      </c>
      <c r="E3484">
        <v>8.0606254645846295E-2</v>
      </c>
      <c r="F3484">
        <v>0.232864406706978</v>
      </c>
      <c r="G3484">
        <v>4.21353641038713E-3</v>
      </c>
      <c r="H3484" t="s">
        <v>8827</v>
      </c>
      <c r="I3484" t="s">
        <v>33</v>
      </c>
      <c r="J3484" t="s">
        <v>8828</v>
      </c>
      <c r="K3484">
        <v>-0.13059170454243399</v>
      </c>
      <c r="L3484">
        <v>-0.20536353374824201</v>
      </c>
      <c r="M3484">
        <v>-0.13166063861389701</v>
      </c>
      <c r="N3484">
        <v>7.14826762763483E-2</v>
      </c>
      <c r="O3484">
        <v>0.109496062288341</v>
      </c>
      <c r="P3484">
        <v>0.27480896891339501</v>
      </c>
      <c r="Q3484">
        <v>-7.4369213802706099E-2</v>
      </c>
      <c r="R3484">
        <v>3.0491473580960701E-2</v>
      </c>
      <c r="S3484">
        <v>5.5705909648234603E-2</v>
      </c>
    </row>
    <row r="3485" spans="1:19">
      <c r="A3485" t="s">
        <v>25515</v>
      </c>
      <c r="B3485">
        <v>0.30682966594796901</v>
      </c>
      <c r="C3485">
        <v>0.319821097196205</v>
      </c>
      <c r="D3485">
        <v>0.35614622890233599</v>
      </c>
      <c r="E3485">
        <v>0.16358030778117999</v>
      </c>
      <c r="F3485">
        <v>0.48490278039913598</v>
      </c>
      <c r="G3485">
        <v>3.5782546351015403E-2</v>
      </c>
      <c r="H3485" t="s">
        <v>25515</v>
      </c>
      <c r="I3485" t="s">
        <v>50</v>
      </c>
      <c r="J3485" t="s">
        <v>25516</v>
      </c>
      <c r="K3485">
        <v>-0.28211309302978499</v>
      </c>
      <c r="L3485">
        <v>-0.26424155355354101</v>
      </c>
      <c r="M3485">
        <v>-0.40219696083835099</v>
      </c>
      <c r="N3485">
        <v>3.5792729698269597E-2</v>
      </c>
      <c r="O3485">
        <v>0.15761702553224699</v>
      </c>
      <c r="P3485">
        <v>-0.25377393118039498</v>
      </c>
      <c r="Q3485">
        <v>-8.3907486026009198E-2</v>
      </c>
      <c r="R3485">
        <v>0.73718656597079801</v>
      </c>
      <c r="S3485">
        <v>0.35563670342676701</v>
      </c>
    </row>
    <row r="3486" spans="1:19">
      <c r="A3486" t="s">
        <v>32913</v>
      </c>
      <c r="B3486">
        <v>0.306717189692779</v>
      </c>
      <c r="C3486">
        <v>8.2971795055557407E-2</v>
      </c>
      <c r="D3486">
        <v>0.47217419602301403</v>
      </c>
      <c r="E3486">
        <v>3.5510638211833298E-3</v>
      </c>
      <c r="F3486">
        <v>0.54280428770428601</v>
      </c>
      <c r="G3486">
        <v>5.2311381069972899E-4</v>
      </c>
      <c r="H3486" t="s">
        <v>32913</v>
      </c>
      <c r="I3486" t="s">
        <v>33</v>
      </c>
      <c r="J3486" t="s">
        <v>32914</v>
      </c>
      <c r="K3486">
        <v>-0.27716095652920297</v>
      </c>
      <c r="L3486">
        <v>-0.39830567496990699</v>
      </c>
      <c r="M3486">
        <v>-0.41319562847004998</v>
      </c>
      <c r="N3486">
        <v>-5.21592495847885E-2</v>
      </c>
      <c r="O3486">
        <v>-0.11118977991352</v>
      </c>
      <c r="P3486">
        <v>-8.7181640179960808E-3</v>
      </c>
      <c r="Q3486">
        <v>0.17697597553744199</v>
      </c>
      <c r="R3486">
        <v>0.52942223082797502</v>
      </c>
      <c r="S3486">
        <v>0.554331247120048</v>
      </c>
    </row>
    <row r="3487" spans="1:19">
      <c r="A3487" t="s">
        <v>23025</v>
      </c>
      <c r="B3487">
        <v>0.306592335025963</v>
      </c>
      <c r="C3487">
        <v>0.16979326765681699</v>
      </c>
      <c r="D3487">
        <v>0.247171563819477</v>
      </c>
      <c r="E3487">
        <v>0.18566369780379299</v>
      </c>
      <c r="F3487">
        <v>0.43017811693570102</v>
      </c>
      <c r="G3487">
        <v>1.34073500898852E-2</v>
      </c>
      <c r="H3487" t="s">
        <v>23025</v>
      </c>
      <c r="I3487" t="s">
        <v>33</v>
      </c>
      <c r="J3487" t="s">
        <v>23026</v>
      </c>
      <c r="K3487">
        <v>-0.374977051632716</v>
      </c>
      <c r="L3487">
        <v>-0.34994590952934101</v>
      </c>
      <c r="M3487">
        <v>-0.13383273708457799</v>
      </c>
      <c r="N3487">
        <v>-0.16296000511130601</v>
      </c>
      <c r="O3487">
        <v>5.2307858754003102E-2</v>
      </c>
      <c r="P3487">
        <v>0.173716427868573</v>
      </c>
      <c r="Q3487">
        <v>0.107827902674818</v>
      </c>
      <c r="R3487">
        <v>0.29182284008970599</v>
      </c>
      <c r="S3487">
        <v>0.39604067397084097</v>
      </c>
    </row>
    <row r="3488" spans="1:19">
      <c r="A3488" t="s">
        <v>18311</v>
      </c>
      <c r="B3488">
        <v>0.306460701939266</v>
      </c>
      <c r="C3488">
        <v>0.23682743948357901</v>
      </c>
      <c r="D3488">
        <v>-1.1281987627118699</v>
      </c>
      <c r="E3488">
        <v>6.1510010305035605E-4</v>
      </c>
      <c r="F3488">
        <v>-0.25763867941667001</v>
      </c>
      <c r="G3488">
        <v>0.201016857726842</v>
      </c>
      <c r="H3488" t="s">
        <v>18311</v>
      </c>
      <c r="I3488" t="s">
        <v>33</v>
      </c>
      <c r="J3488" t="s">
        <v>18312</v>
      </c>
      <c r="K3488">
        <v>2.4082021843436101E-2</v>
      </c>
      <c r="L3488">
        <v>0.40342950087510299</v>
      </c>
      <c r="M3488">
        <v>6.2921418469506302E-2</v>
      </c>
      <c r="N3488">
        <v>0.39942236482152099</v>
      </c>
      <c r="O3488">
        <v>0.45219092314048998</v>
      </c>
      <c r="P3488">
        <v>0.52817575251532001</v>
      </c>
      <c r="Q3488">
        <v>-0.73646103888220804</v>
      </c>
      <c r="R3488">
        <v>-0.70017308676785805</v>
      </c>
      <c r="S3488">
        <v>-0.43358785601531102</v>
      </c>
    </row>
    <row r="3489" spans="1:19">
      <c r="A3489" t="s">
        <v>1756</v>
      </c>
      <c r="B3489">
        <v>0.30630522320152798</v>
      </c>
      <c r="C3489">
        <v>0.52761526587046104</v>
      </c>
      <c r="D3489">
        <v>-0.32905126549163299</v>
      </c>
      <c r="E3489">
        <v>0.43533380769235402</v>
      </c>
      <c r="F3489">
        <v>0.14177959045571101</v>
      </c>
      <c r="G3489">
        <v>0.69017993946725198</v>
      </c>
      <c r="H3489" t="s">
        <v>1756</v>
      </c>
      <c r="I3489" t="s">
        <v>33</v>
      </c>
      <c r="J3489" t="s">
        <v>1757</v>
      </c>
      <c r="K3489">
        <v>-0.49498637044604099</v>
      </c>
      <c r="L3489">
        <v>0.170131415314796</v>
      </c>
      <c r="M3489">
        <v>6.6064807597358194E-2</v>
      </c>
      <c r="N3489">
        <v>0.168939630476898</v>
      </c>
      <c r="O3489">
        <v>0.247721531300542</v>
      </c>
      <c r="P3489">
        <v>0.108596217622928</v>
      </c>
      <c r="Q3489">
        <v>-0.45893428863374403</v>
      </c>
      <c r="R3489">
        <v>-0.27495476894318799</v>
      </c>
      <c r="S3489">
        <v>0.46742182571045199</v>
      </c>
    </row>
    <row r="3490" spans="1:19">
      <c r="A3490" t="s">
        <v>9615</v>
      </c>
      <c r="B3490">
        <v>0.30627360304121398</v>
      </c>
      <c r="C3490">
        <v>3.1253797839587399E-2</v>
      </c>
      <c r="D3490">
        <v>-0.78772158672220105</v>
      </c>
      <c r="E3490">
        <v>2.4039908716069201E-5</v>
      </c>
      <c r="F3490">
        <v>-8.7587190319886404E-2</v>
      </c>
      <c r="G3490">
        <v>0.38507246228380598</v>
      </c>
      <c r="H3490" t="s">
        <v>9615</v>
      </c>
      <c r="I3490" t="s">
        <v>33</v>
      </c>
      <c r="J3490" t="s">
        <v>9616</v>
      </c>
      <c r="K3490">
        <v>-9.5411869298421201E-2</v>
      </c>
      <c r="L3490">
        <v>0.14444713290736899</v>
      </c>
      <c r="M3490">
        <v>0.121667653922423</v>
      </c>
      <c r="N3490">
        <v>0.413425309419096</v>
      </c>
      <c r="O3490">
        <v>0.27430474932832299</v>
      </c>
      <c r="P3490">
        <v>0.39072239707376799</v>
      </c>
      <c r="Q3490">
        <v>-0.40670606200580101</v>
      </c>
      <c r="R3490">
        <v>-0.59800707955854304</v>
      </c>
      <c r="S3490">
        <v>-0.244442231788213</v>
      </c>
    </row>
    <row r="3491" spans="1:19">
      <c r="A3491" t="s">
        <v>23569</v>
      </c>
      <c r="B3491">
        <v>0.30617584765828998</v>
      </c>
      <c r="C3491">
        <v>8.8073442916899308E-3</v>
      </c>
      <c r="D3491">
        <v>-0.62016667032690598</v>
      </c>
      <c r="E3491">
        <v>1.7972642457148601E-5</v>
      </c>
      <c r="F3491">
        <v>-3.9074875051632301E-3</v>
      </c>
      <c r="G3491">
        <v>0.96274172180111595</v>
      </c>
      <c r="H3491" t="s">
        <v>23569</v>
      </c>
      <c r="I3491" t="s">
        <v>33</v>
      </c>
      <c r="J3491" t="s">
        <v>23570</v>
      </c>
      <c r="K3491">
        <v>-3.6988412299886697E-2</v>
      </c>
      <c r="L3491">
        <v>2.6557858892474001E-2</v>
      </c>
      <c r="M3491">
        <v>1.4442191686145901E-2</v>
      </c>
      <c r="N3491">
        <v>0.209084436315884</v>
      </c>
      <c r="O3491">
        <v>0.31432277258561298</v>
      </c>
      <c r="P3491">
        <v>0.40612710798666701</v>
      </c>
      <c r="Q3491">
        <v>-0.30137927192494901</v>
      </c>
      <c r="R3491">
        <v>-0.35031294480199399</v>
      </c>
      <c r="S3491">
        <v>-0.28185373843995798</v>
      </c>
    </row>
    <row r="3492" spans="1:19">
      <c r="A3492" t="s">
        <v>2054</v>
      </c>
      <c r="B3492">
        <v>0.30613935497277001</v>
      </c>
      <c r="C3492">
        <v>3.4915561410516299E-2</v>
      </c>
      <c r="D3492">
        <v>0.30003197756712902</v>
      </c>
      <c r="E3492">
        <v>1.5248928638737599E-2</v>
      </c>
      <c r="F3492">
        <v>0.45615534375633499</v>
      </c>
      <c r="G3492">
        <v>3.6680585471552302E-4</v>
      </c>
      <c r="H3492" t="s">
        <v>2054</v>
      </c>
      <c r="I3492" t="s">
        <v>33</v>
      </c>
      <c r="J3492" t="s">
        <v>2055</v>
      </c>
      <c r="K3492">
        <v>-9.5267673181139004E-2</v>
      </c>
      <c r="L3492">
        <v>-0.49996388746364601</v>
      </c>
      <c r="M3492">
        <v>-0.31586508087353898</v>
      </c>
      <c r="N3492">
        <v>-7.4866606235666202E-3</v>
      </c>
      <c r="O3492">
        <v>4.0341185881729302E-3</v>
      </c>
      <c r="P3492">
        <v>1.51570714799458E-2</v>
      </c>
      <c r="Q3492">
        <v>0.28710619851730201</v>
      </c>
      <c r="R3492">
        <v>0.39743680457660302</v>
      </c>
      <c r="S3492">
        <v>0.21484910897986401</v>
      </c>
    </row>
    <row r="3493" spans="1:19">
      <c r="A3493" t="s">
        <v>27591</v>
      </c>
      <c r="B3493">
        <v>0.306015637764256</v>
      </c>
      <c r="C3493">
        <v>0.307872881240015</v>
      </c>
      <c r="D3493">
        <v>5.9942208292488603E-3</v>
      </c>
      <c r="E3493">
        <v>0.98447782005478701</v>
      </c>
      <c r="F3493">
        <v>0.30901274817888003</v>
      </c>
      <c r="G3493">
        <v>0.15853410919639099</v>
      </c>
      <c r="H3493" t="s">
        <v>27591</v>
      </c>
      <c r="I3493" t="s">
        <v>50</v>
      </c>
      <c r="J3493" t="s">
        <v>27592</v>
      </c>
      <c r="K3493">
        <v>-0.12067851121480699</v>
      </c>
      <c r="L3493">
        <v>-0.33352362676740899</v>
      </c>
      <c r="M3493">
        <v>-0.13587204328585101</v>
      </c>
      <c r="N3493">
        <v>-7.1244712409529398E-2</v>
      </c>
      <c r="O3493">
        <v>-2.7700320507602499E-2</v>
      </c>
      <c r="P3493">
        <v>0.41736078604566301</v>
      </c>
      <c r="Q3493">
        <v>0.29923582614108302</v>
      </c>
      <c r="R3493">
        <v>7.0717574892951399E-2</v>
      </c>
      <c r="S3493">
        <v>-9.8294972894498595E-2</v>
      </c>
    </row>
    <row r="3494" spans="1:19">
      <c r="A3494" t="s">
        <v>854</v>
      </c>
      <c r="B3494">
        <v>0.30599732762819498</v>
      </c>
      <c r="C3494">
        <v>0.60275339073126799</v>
      </c>
      <c r="D3494">
        <v>0.29753281236701101</v>
      </c>
      <c r="E3494">
        <v>0.53249372907200299</v>
      </c>
      <c r="F3494">
        <v>0.45476373381169999</v>
      </c>
      <c r="G3494">
        <v>0.25985835927477402</v>
      </c>
      <c r="H3494" t="s">
        <v>854</v>
      </c>
      <c r="I3494" t="s">
        <v>50</v>
      </c>
      <c r="J3494" t="s">
        <v>855</v>
      </c>
      <c r="K3494">
        <v>-0.78968803791231001</v>
      </c>
      <c r="L3494">
        <v>-0.121842721956334</v>
      </c>
      <c r="M3494">
        <v>0.185713935002153</v>
      </c>
      <c r="N3494">
        <v>0.47783439603371203</v>
      </c>
      <c r="O3494">
        <v>-4.6619671974721397E-3</v>
      </c>
      <c r="P3494">
        <v>-0.53243563967471896</v>
      </c>
      <c r="Q3494">
        <v>0.36512140902578899</v>
      </c>
      <c r="R3494">
        <v>0.35595771099007101</v>
      </c>
      <c r="S3494">
        <v>6.4000915689110094E-2</v>
      </c>
    </row>
    <row r="3495" spans="1:19">
      <c r="A3495" t="s">
        <v>4207</v>
      </c>
      <c r="B3495">
        <v>0.30597047059664201</v>
      </c>
      <c r="C3495">
        <v>2.4713541218816001E-3</v>
      </c>
      <c r="D3495">
        <v>-0.34814920555607598</v>
      </c>
      <c r="E3495">
        <v>2.75209184416049E-4</v>
      </c>
      <c r="F3495">
        <v>0.13189586781860399</v>
      </c>
      <c r="G3495">
        <v>4.2664665506847201E-2</v>
      </c>
      <c r="H3495" t="s">
        <v>4207</v>
      </c>
      <c r="I3495" t="s">
        <v>33</v>
      </c>
      <c r="J3495" t="s">
        <v>4208</v>
      </c>
      <c r="K3495">
        <v>-4.0890523653244401E-2</v>
      </c>
      <c r="L3495">
        <v>-0.13138513440262101</v>
      </c>
      <c r="M3495">
        <v>-9.1254086375210305E-2</v>
      </c>
      <c r="N3495">
        <v>0.191731345692401</v>
      </c>
      <c r="O3495">
        <v>0.19238550816368</v>
      </c>
      <c r="P3495">
        <v>0.27133183827796298</v>
      </c>
      <c r="Q3495">
        <v>-7.6863713144400797E-2</v>
      </c>
      <c r="R3495">
        <v>-0.159180631694463</v>
      </c>
      <c r="S3495">
        <v>-0.15587460286410201</v>
      </c>
    </row>
    <row r="3496" spans="1:19">
      <c r="A3496" t="s">
        <v>16933</v>
      </c>
      <c r="B3496">
        <v>0.30595132268112102</v>
      </c>
      <c r="C3496">
        <v>0.59541927527301797</v>
      </c>
      <c r="D3496">
        <v>-0.36838699315304502</v>
      </c>
      <c r="E3496">
        <v>0.46333400310307599</v>
      </c>
      <c r="F3496">
        <v>0.121757826104598</v>
      </c>
      <c r="G3496">
        <v>0.77477825083505703</v>
      </c>
      <c r="H3496" t="s">
        <v>16933</v>
      </c>
      <c r="I3496" t="s">
        <v>33</v>
      </c>
      <c r="J3496" t="s">
        <v>16934</v>
      </c>
      <c r="K3496">
        <v>-0.58680567105526404</v>
      </c>
      <c r="L3496">
        <v>0.70429446644791205</v>
      </c>
      <c r="M3496">
        <v>-0.30482234041419498</v>
      </c>
      <c r="N3496">
        <v>0.337868927354042</v>
      </c>
      <c r="O3496">
        <v>0.670026709787504</v>
      </c>
      <c r="P3496">
        <v>-0.42677392539373499</v>
      </c>
      <c r="Q3496">
        <v>-0.26536657843054401</v>
      </c>
      <c r="R3496">
        <v>-0.20045752695553401</v>
      </c>
      <c r="S3496">
        <v>7.2035938659814294E-2</v>
      </c>
    </row>
    <row r="3497" spans="1:19">
      <c r="A3497" t="s">
        <v>32411</v>
      </c>
      <c r="B3497">
        <v>0.30594993352338601</v>
      </c>
      <c r="C3497">
        <v>5.3741024940018103E-2</v>
      </c>
      <c r="D3497">
        <v>-0.59689720218542597</v>
      </c>
      <c r="E3497">
        <v>6.4604539710010598E-4</v>
      </c>
      <c r="F3497">
        <v>7.5013324306729698E-3</v>
      </c>
      <c r="G3497">
        <v>0.95100329752693602</v>
      </c>
      <c r="H3497" t="s">
        <v>32411</v>
      </c>
      <c r="I3497" t="s">
        <v>33</v>
      </c>
      <c r="J3497" t="s">
        <v>32412</v>
      </c>
      <c r="K3497">
        <v>-0.180878115076443</v>
      </c>
      <c r="L3497">
        <v>0.18316920422729399</v>
      </c>
      <c r="M3497">
        <v>-1.57097382071512E-2</v>
      </c>
      <c r="N3497">
        <v>0.32817329000239698</v>
      </c>
      <c r="O3497">
        <v>0.33592189640172798</v>
      </c>
      <c r="P3497">
        <v>0.22566973785648201</v>
      </c>
      <c r="Q3497">
        <v>-0.237733814679806</v>
      </c>
      <c r="R3497">
        <v>-0.425977111365891</v>
      </c>
      <c r="S3497">
        <v>-0.21263534915861099</v>
      </c>
    </row>
    <row r="3498" spans="1:19">
      <c r="A3498" t="s">
        <v>11104</v>
      </c>
      <c r="B3498">
        <v>0.30587941080789599</v>
      </c>
      <c r="C3498">
        <v>1.5775053368163299E-2</v>
      </c>
      <c r="D3498">
        <v>-0.38017156932511897</v>
      </c>
      <c r="E3498">
        <v>1.52066236717572E-3</v>
      </c>
      <c r="F3498">
        <v>0.115793626145337</v>
      </c>
      <c r="G3498">
        <v>0.17620978843705201</v>
      </c>
      <c r="H3498" t="s">
        <v>11104</v>
      </c>
      <c r="I3498" t="s">
        <v>33</v>
      </c>
      <c r="J3498" t="s">
        <v>11105</v>
      </c>
      <c r="K3498">
        <v>-0.110469936781702</v>
      </c>
      <c r="L3498">
        <v>-1.6002423127547499E-2</v>
      </c>
      <c r="M3498">
        <v>-9.7808908112410706E-2</v>
      </c>
      <c r="N3498">
        <v>0.23401420491906799</v>
      </c>
      <c r="O3498">
        <v>0.20454989849254601</v>
      </c>
      <c r="P3498">
        <v>0.25346152015161699</v>
      </c>
      <c r="Q3498">
        <v>1.73143670264988E-2</v>
      </c>
      <c r="R3498">
        <v>-0.12351170083943599</v>
      </c>
      <c r="S3498">
        <v>-0.36154702172863401</v>
      </c>
    </row>
    <row r="3499" spans="1:19">
      <c r="A3499" t="s">
        <v>2108</v>
      </c>
      <c r="B3499">
        <v>0.30576992734650399</v>
      </c>
      <c r="C3499">
        <v>6.1907495164108201E-3</v>
      </c>
      <c r="D3499">
        <v>0.44898329542483101</v>
      </c>
      <c r="E3499">
        <v>8.4537837908048495E-5</v>
      </c>
      <c r="F3499">
        <v>0.53026157505891902</v>
      </c>
      <c r="G3499">
        <v>7.2628719969214397E-6</v>
      </c>
      <c r="H3499" t="s">
        <v>2108</v>
      </c>
      <c r="I3499" t="s">
        <v>33</v>
      </c>
      <c r="J3499" t="s">
        <v>2109</v>
      </c>
      <c r="K3499">
        <v>-0.30054763763203401</v>
      </c>
      <c r="L3499">
        <v>-0.43440884608355501</v>
      </c>
      <c r="M3499">
        <v>-0.325584986097739</v>
      </c>
      <c r="N3499">
        <v>-3.0268192216709601E-2</v>
      </c>
      <c r="O3499">
        <v>-2.8683861919376798E-2</v>
      </c>
      <c r="P3499">
        <v>-8.5594358852532096E-2</v>
      </c>
      <c r="Q3499">
        <v>0.280976173389901</v>
      </c>
      <c r="R3499">
        <v>0.46032744263775399</v>
      </c>
      <c r="S3499">
        <v>0.46378426677428902</v>
      </c>
    </row>
    <row r="3500" spans="1:19">
      <c r="A3500" t="s">
        <v>29593</v>
      </c>
      <c r="B3500">
        <v>0.30555818110072003</v>
      </c>
      <c r="C3500">
        <v>1.9858814848885499E-2</v>
      </c>
      <c r="D3500">
        <v>-0.74288360367253103</v>
      </c>
      <c r="E3500">
        <v>7.2783113275345002E-6</v>
      </c>
      <c r="F3500">
        <v>-6.5883620735546003E-2</v>
      </c>
      <c r="G3500">
        <v>0.46169710320712198</v>
      </c>
      <c r="H3500" t="s">
        <v>29593</v>
      </c>
      <c r="I3500" t="s">
        <v>33</v>
      </c>
      <c r="J3500" t="s">
        <v>29594</v>
      </c>
      <c r="K3500">
        <v>-0.134988427354894</v>
      </c>
      <c r="L3500">
        <v>0.21174193625002299</v>
      </c>
      <c r="M3500">
        <v>5.5179844249149602E-2</v>
      </c>
      <c r="N3500">
        <v>0.25288648902215999</v>
      </c>
      <c r="O3500">
        <v>0.36702934571725998</v>
      </c>
      <c r="P3500">
        <v>0.42818441080037001</v>
      </c>
      <c r="Q3500">
        <v>-0.48064980101493598</v>
      </c>
      <c r="R3500">
        <v>-0.37741852511099899</v>
      </c>
      <c r="S3500">
        <v>-0.32196527255813101</v>
      </c>
    </row>
    <row r="3501" spans="1:19">
      <c r="A3501" t="s">
        <v>17247</v>
      </c>
      <c r="B3501">
        <v>0.30528693078151198</v>
      </c>
      <c r="C3501">
        <v>7.9366454886590897E-3</v>
      </c>
      <c r="D3501">
        <v>0.5156855573411</v>
      </c>
      <c r="E3501">
        <v>3.5791579027527697E-5</v>
      </c>
      <c r="F3501">
        <v>0.56312970945206198</v>
      </c>
      <c r="G3501">
        <v>5.9884823688319802E-6</v>
      </c>
      <c r="H3501" t="s">
        <v>17247</v>
      </c>
      <c r="I3501" t="s">
        <v>33</v>
      </c>
      <c r="J3501" t="s">
        <v>17248</v>
      </c>
      <c r="K3501">
        <v>-0.326187024095006</v>
      </c>
      <c r="L3501">
        <v>-0.44916098970373702</v>
      </c>
      <c r="M3501">
        <v>-0.35202346712364102</v>
      </c>
      <c r="N3501">
        <v>-4.7704394983921497E-2</v>
      </c>
      <c r="O3501">
        <v>-0.10728972422572999</v>
      </c>
      <c r="P3501">
        <v>-5.8009643302189502E-2</v>
      </c>
      <c r="Q3501">
        <v>0.344567873119899</v>
      </c>
      <c r="R3501">
        <v>0.41635067127972503</v>
      </c>
      <c r="S3501">
        <v>0.57945669903460195</v>
      </c>
    </row>
    <row r="3502" spans="1:19">
      <c r="A3502" t="s">
        <v>23613</v>
      </c>
      <c r="B3502">
        <v>0.30505816426925397</v>
      </c>
      <c r="C3502">
        <v>1.3949273864525999E-2</v>
      </c>
      <c r="D3502">
        <v>-0.53032843012100594</v>
      </c>
      <c r="E3502">
        <v>1.0239719715991E-4</v>
      </c>
      <c r="F3502">
        <v>3.9893949208750903E-2</v>
      </c>
      <c r="G3502">
        <v>0.64220777901376702</v>
      </c>
      <c r="H3502" t="s">
        <v>23613</v>
      </c>
      <c r="I3502" t="s">
        <v>33</v>
      </c>
      <c r="J3502" t="s">
        <v>23614</v>
      </c>
      <c r="K3502">
        <v>-0.17622099675195399</v>
      </c>
      <c r="L3502">
        <v>6.97508490458221E-2</v>
      </c>
      <c r="M3502">
        <v>2.67393185236919E-2</v>
      </c>
      <c r="N3502">
        <v>0.37624394540261102</v>
      </c>
      <c r="O3502">
        <v>0.24132592582908999</v>
      </c>
      <c r="P3502">
        <v>0.20971551772076999</v>
      </c>
      <c r="Q3502">
        <v>-0.34007488053330298</v>
      </c>
      <c r="R3502">
        <v>-0.249553974624868</v>
      </c>
      <c r="S3502">
        <v>-0.15792570461186001</v>
      </c>
    </row>
    <row r="3503" spans="1:19">
      <c r="A3503" t="s">
        <v>10716</v>
      </c>
      <c r="B3503">
        <v>0.30504000980036999</v>
      </c>
      <c r="C3503">
        <v>0.60170840343273302</v>
      </c>
      <c r="D3503">
        <v>0.86549842257182796</v>
      </c>
      <c r="E3503">
        <v>5.4073337837688203E-2</v>
      </c>
      <c r="F3503">
        <v>0.73778922108628398</v>
      </c>
      <c r="G3503">
        <v>6.8618013891469098E-2</v>
      </c>
      <c r="H3503" t="s">
        <v>10716</v>
      </c>
      <c r="I3503" t="s">
        <v>33</v>
      </c>
      <c r="J3503" t="s">
        <v>10717</v>
      </c>
      <c r="K3503">
        <v>-0.43090717390210398</v>
      </c>
      <c r="L3503">
        <v>-0.74816912041015604</v>
      </c>
      <c r="M3503">
        <v>-0.226444441285301</v>
      </c>
      <c r="N3503">
        <v>-1.0012375510074301</v>
      </c>
      <c r="O3503">
        <v>0.41862532766935701</v>
      </c>
      <c r="P3503">
        <v>0.116311919925698</v>
      </c>
      <c r="Q3503">
        <v>0.40950196025583302</v>
      </c>
      <c r="R3503">
        <v>0.70260874320309996</v>
      </c>
      <c r="S3503">
        <v>0.75971033555100098</v>
      </c>
    </row>
    <row r="3504" spans="1:19">
      <c r="A3504" t="s">
        <v>14109</v>
      </c>
      <c r="B3504">
        <v>0.30487498653311101</v>
      </c>
      <c r="C3504">
        <v>1.24758854640816E-2</v>
      </c>
      <c r="D3504">
        <v>-0.47572079792635702</v>
      </c>
      <c r="E3504">
        <v>1.66861438048347E-4</v>
      </c>
      <c r="F3504">
        <v>6.7014587569932602E-2</v>
      </c>
      <c r="G3504">
        <v>0.41106024299149702</v>
      </c>
      <c r="H3504" t="s">
        <v>14109</v>
      </c>
      <c r="I3504" t="s">
        <v>33</v>
      </c>
      <c r="J3504" t="s">
        <v>14110</v>
      </c>
      <c r="K3504">
        <v>2.2788329857615301E-2</v>
      </c>
      <c r="L3504">
        <v>-0.17383183669565799</v>
      </c>
      <c r="M3504">
        <v>1.48399990693298E-2</v>
      </c>
      <c r="N3504">
        <v>0.16238308934429499</v>
      </c>
      <c r="O3504">
        <v>0.25621012968451101</v>
      </c>
      <c r="P3504">
        <v>0.361203030657752</v>
      </c>
      <c r="Q3504">
        <v>-0.31596971636420801</v>
      </c>
      <c r="R3504">
        <v>-0.22188491095010701</v>
      </c>
      <c r="S3504">
        <v>-0.105738114603532</v>
      </c>
    </row>
    <row r="3505" spans="1:19">
      <c r="A3505" t="s">
        <v>7398</v>
      </c>
      <c r="B3505">
        <v>0.30482710974371702</v>
      </c>
      <c r="C3505">
        <v>0.55671619055957</v>
      </c>
      <c r="D3505">
        <v>-1.57733483977665E-2</v>
      </c>
      <c r="E3505">
        <v>0.97439780565569001</v>
      </c>
      <c r="F3505">
        <v>0.29694043554483301</v>
      </c>
      <c r="G3505">
        <v>0.41734311936469098</v>
      </c>
      <c r="H3505" t="s">
        <v>7398</v>
      </c>
      <c r="I3505" t="s">
        <v>33</v>
      </c>
      <c r="J3505" t="s">
        <v>7399</v>
      </c>
      <c r="K3505">
        <v>-0.34955647559436198</v>
      </c>
      <c r="L3505">
        <v>-1.2270790821022901E-3</v>
      </c>
      <c r="M3505">
        <v>-0.199234409281869</v>
      </c>
      <c r="N3505">
        <v>-0.57718057120483501</v>
      </c>
      <c r="O3505">
        <v>0.31320137555222199</v>
      </c>
      <c r="P3505">
        <v>0.61954418770965003</v>
      </c>
      <c r="Q3505">
        <v>0.121706487720655</v>
      </c>
      <c r="R3505">
        <v>3.8523341442935601E-2</v>
      </c>
      <c r="S3505">
        <v>3.4223142737706901E-2</v>
      </c>
    </row>
    <row r="3506" spans="1:19">
      <c r="A3506" t="s">
        <v>14313</v>
      </c>
      <c r="B3506">
        <v>0.30477624603262099</v>
      </c>
      <c r="C3506">
        <v>1.57739207377974E-2</v>
      </c>
      <c r="D3506">
        <v>0.19711719377004699</v>
      </c>
      <c r="E3506">
        <v>4.9290606143613497E-2</v>
      </c>
      <c r="F3506">
        <v>0.40333484291764499</v>
      </c>
      <c r="G3506">
        <v>2.4781974758379498E-4</v>
      </c>
      <c r="H3506" t="s">
        <v>14313</v>
      </c>
      <c r="I3506" t="s">
        <v>33</v>
      </c>
      <c r="J3506" t="s">
        <v>14314</v>
      </c>
      <c r="K3506">
        <v>-0.316333205286703</v>
      </c>
      <c r="L3506">
        <v>-0.28419693223891601</v>
      </c>
      <c r="M3506">
        <v>-0.209630374768978</v>
      </c>
      <c r="N3506">
        <v>-9.5189877111883106E-2</v>
      </c>
      <c r="O3506">
        <v>5.2280673595944897E-2</v>
      </c>
      <c r="P3506">
        <v>0.156863424088618</v>
      </c>
      <c r="Q3506">
        <v>0.157147736049772</v>
      </c>
      <c r="R3506">
        <v>0.26789596408235999</v>
      </c>
      <c r="S3506">
        <v>0.27116259158978501</v>
      </c>
    </row>
    <row r="3507" spans="1:19">
      <c r="A3507" t="s">
        <v>1578</v>
      </c>
      <c r="B3507">
        <v>0.30439085595738402</v>
      </c>
      <c r="C3507">
        <v>9.5548834162424906E-2</v>
      </c>
      <c r="D3507">
        <v>0.26731648771049799</v>
      </c>
      <c r="E3507">
        <v>8.0744220699015198E-2</v>
      </c>
      <c r="F3507">
        <v>0.43804909981263301</v>
      </c>
      <c r="G3507">
        <v>3.3577150733242402E-3</v>
      </c>
      <c r="H3507" t="s">
        <v>1578</v>
      </c>
      <c r="I3507" t="s">
        <v>33</v>
      </c>
      <c r="J3507" t="s">
        <v>1579</v>
      </c>
      <c r="K3507">
        <v>8.3809617386991792E-3</v>
      </c>
      <c r="L3507">
        <v>-0.59121862606033404</v>
      </c>
      <c r="M3507">
        <v>-0.29557407037050498</v>
      </c>
      <c r="N3507">
        <v>0.12232263356650901</v>
      </c>
      <c r="O3507">
        <v>-0.105912104744286</v>
      </c>
      <c r="P3507">
        <v>1.2993019696809299E-2</v>
      </c>
      <c r="Q3507">
        <v>0.23927476737908299</v>
      </c>
      <c r="R3507">
        <v>0.27180584219076198</v>
      </c>
      <c r="S3507">
        <v>0.33792757660326</v>
      </c>
    </row>
    <row r="3508" spans="1:19">
      <c r="A3508" t="s">
        <v>10227</v>
      </c>
      <c r="B3508">
        <v>0.30422666585235397</v>
      </c>
      <c r="C3508">
        <v>8.9548836959481307E-2</v>
      </c>
      <c r="D3508">
        <v>-0.17568847692668901</v>
      </c>
      <c r="E3508">
        <v>0.25661020895398501</v>
      </c>
      <c r="F3508">
        <v>0.21638242738900901</v>
      </c>
      <c r="G3508">
        <v>9.8227087358458101E-2</v>
      </c>
      <c r="H3508" t="s">
        <v>10227</v>
      </c>
      <c r="I3508" t="s">
        <v>33</v>
      </c>
      <c r="J3508" t="s">
        <v>10228</v>
      </c>
      <c r="K3508">
        <v>-0.194903236316257</v>
      </c>
      <c r="L3508">
        <v>-5.6213873421432102E-2</v>
      </c>
      <c r="M3508">
        <v>-0.16062995811393699</v>
      </c>
      <c r="N3508">
        <v>0.161790300074448</v>
      </c>
      <c r="O3508">
        <v>0.211625215403724</v>
      </c>
      <c r="P3508">
        <v>0.11611230710095399</v>
      </c>
      <c r="Q3508">
        <v>6.91962503266388E-2</v>
      </c>
      <c r="R3508">
        <v>0.133693831111071</v>
      </c>
      <c r="S3508">
        <v>-0.28067083616521099</v>
      </c>
    </row>
    <row r="3509" spans="1:19">
      <c r="A3509" t="s">
        <v>10730</v>
      </c>
      <c r="B3509">
        <v>0.30413348396539702</v>
      </c>
      <c r="C3509">
        <v>2.2084379951578401E-2</v>
      </c>
      <c r="D3509">
        <v>0.25320792107209</v>
      </c>
      <c r="E3509">
        <v>2.1726439168684001E-2</v>
      </c>
      <c r="F3509">
        <v>0.43073744450144202</v>
      </c>
      <c r="G3509">
        <v>2.5873473500380602E-4</v>
      </c>
      <c r="H3509" t="s">
        <v>10730</v>
      </c>
      <c r="I3509" t="s">
        <v>33</v>
      </c>
      <c r="J3509" t="s">
        <v>10731</v>
      </c>
      <c r="K3509">
        <v>-0.35088370340951702</v>
      </c>
      <c r="L3509">
        <v>-8.7023725917621406E-2</v>
      </c>
      <c r="M3509">
        <v>-0.420990716715965</v>
      </c>
      <c r="N3509">
        <v>-9.4396532582186107E-3</v>
      </c>
      <c r="O3509">
        <v>4.0884294351759998E-2</v>
      </c>
      <c r="P3509">
        <v>2.1866717097132098E-2</v>
      </c>
      <c r="Q3509">
        <v>0.21933336091003899</v>
      </c>
      <c r="R3509">
        <v>0.38295040170211098</v>
      </c>
      <c r="S3509">
        <v>0.20330302524027799</v>
      </c>
    </row>
    <row r="3510" spans="1:19">
      <c r="A3510" t="s">
        <v>25513</v>
      </c>
      <c r="B3510">
        <v>0.30395912329999702</v>
      </c>
      <c r="C3510">
        <v>9.3030251163698396E-2</v>
      </c>
      <c r="D3510">
        <v>4.4481471075933997E-2</v>
      </c>
      <c r="E3510">
        <v>0.78272609231791501</v>
      </c>
      <c r="F3510">
        <v>0.32619985883796399</v>
      </c>
      <c r="G3510">
        <v>1.8415953420281801E-2</v>
      </c>
      <c r="H3510" t="s">
        <v>25513</v>
      </c>
      <c r="I3510" t="s">
        <v>33</v>
      </c>
      <c r="J3510" t="s">
        <v>25514</v>
      </c>
      <c r="K3510">
        <v>-0.247807890901341</v>
      </c>
      <c r="L3510">
        <v>-0.37508292522582898</v>
      </c>
      <c r="M3510">
        <v>-2.32143197314412E-2</v>
      </c>
      <c r="N3510">
        <v>-4.7309990606781302E-2</v>
      </c>
      <c r="O3510">
        <v>0.182030495714053</v>
      </c>
      <c r="P3510">
        <v>0.13778477374041601</v>
      </c>
      <c r="Q3510">
        <v>7.1643534318990704E-2</v>
      </c>
      <c r="R3510">
        <v>0.26830340393196001</v>
      </c>
      <c r="S3510">
        <v>3.3652918759974802E-2</v>
      </c>
    </row>
    <row r="3511" spans="1:19">
      <c r="A3511" t="s">
        <v>28723</v>
      </c>
      <c r="B3511">
        <v>0.30381824428695597</v>
      </c>
      <c r="C3511">
        <v>1.83546882832436E-2</v>
      </c>
      <c r="D3511">
        <v>0.21682260905138601</v>
      </c>
      <c r="E3511">
        <v>3.6653165458196101E-2</v>
      </c>
      <c r="F3511">
        <v>0.412229548812649</v>
      </c>
      <c r="G3511">
        <v>2.5271900804187401E-4</v>
      </c>
      <c r="H3511" t="s">
        <v>28723</v>
      </c>
      <c r="I3511" t="s">
        <v>50</v>
      </c>
      <c r="J3511" t="s">
        <v>28724</v>
      </c>
      <c r="K3511">
        <v>-0.22130135898343001</v>
      </c>
      <c r="L3511">
        <v>-0.272391505249516</v>
      </c>
      <c r="M3511">
        <v>-0.33764770923140802</v>
      </c>
      <c r="N3511">
        <v>-5.5767543468715701E-2</v>
      </c>
      <c r="O3511">
        <v>3.5911173788064403E-2</v>
      </c>
      <c r="P3511">
        <v>0.108353396708885</v>
      </c>
      <c r="Q3511">
        <v>0.22516049783647801</v>
      </c>
      <c r="R3511">
        <v>0.17070957091153</v>
      </c>
      <c r="S3511">
        <v>0.34697347768811398</v>
      </c>
    </row>
    <row r="3512" spans="1:19">
      <c r="A3512" t="s">
        <v>28109</v>
      </c>
      <c r="B3512">
        <v>0.30369347989777501</v>
      </c>
      <c r="C3512">
        <v>0.75379941957310104</v>
      </c>
      <c r="D3512">
        <v>3.08579081842728</v>
      </c>
      <c r="E3512">
        <v>1.3945781731108801E-4</v>
      </c>
      <c r="F3512">
        <v>1.8465888891114099</v>
      </c>
      <c r="G3512">
        <v>6.2040951720011396E-3</v>
      </c>
      <c r="H3512" t="s">
        <v>28109</v>
      </c>
      <c r="I3512" t="s">
        <v>33</v>
      </c>
      <c r="J3512" t="s">
        <v>28110</v>
      </c>
      <c r="K3512">
        <v>-0.99473301334480402</v>
      </c>
      <c r="L3512">
        <v>-1.1927906720791399</v>
      </c>
      <c r="M3512">
        <v>-0.94196021702480803</v>
      </c>
      <c r="N3512">
        <v>-1.32538376056975</v>
      </c>
      <c r="O3512">
        <v>-1.19404869211889</v>
      </c>
      <c r="P3512">
        <v>8.0886183882603796E-2</v>
      </c>
      <c r="Q3512">
        <v>1.3572712424445099</v>
      </c>
      <c r="R3512">
        <v>2.2021462043911901</v>
      </c>
      <c r="S3512">
        <v>2.0086127244191001</v>
      </c>
    </row>
    <row r="3513" spans="1:19">
      <c r="A3513" t="s">
        <v>33823</v>
      </c>
      <c r="B3513">
        <v>0.30356087804930398</v>
      </c>
      <c r="C3513">
        <v>0.67248868547897001</v>
      </c>
      <c r="D3513">
        <v>-0.35727133785906201</v>
      </c>
      <c r="E3513">
        <v>0.56093322353304198</v>
      </c>
      <c r="F3513">
        <v>0.12492520911977301</v>
      </c>
      <c r="G3513">
        <v>0.81049839860466499</v>
      </c>
      <c r="H3513" t="s">
        <v>33823</v>
      </c>
      <c r="I3513" t="s">
        <v>20</v>
      </c>
      <c r="J3513" t="s">
        <v>33824</v>
      </c>
      <c r="K3513">
        <v>1.37518038000339E-2</v>
      </c>
      <c r="L3513">
        <v>-0.45404561561659801</v>
      </c>
      <c r="M3513">
        <v>0.16082438026346299</v>
      </c>
      <c r="N3513">
        <v>-0.55464315954071597</v>
      </c>
      <c r="O3513">
        <v>1.00380649467945</v>
      </c>
      <c r="P3513">
        <v>0.17378354946156199</v>
      </c>
      <c r="Q3513">
        <v>0.25710819344815999</v>
      </c>
      <c r="R3513">
        <v>-0.92236594744788902</v>
      </c>
      <c r="S3513">
        <v>0.32178030095253402</v>
      </c>
    </row>
    <row r="3514" spans="1:19">
      <c r="A3514" t="s">
        <v>32275</v>
      </c>
      <c r="B3514">
        <v>0.30350435342078003</v>
      </c>
      <c r="C3514">
        <v>0.52705099220441098</v>
      </c>
      <c r="D3514">
        <v>-0.13907654552936899</v>
      </c>
      <c r="E3514">
        <v>0.74543899899888699</v>
      </c>
      <c r="F3514">
        <v>0.233966080656095</v>
      </c>
      <c r="G3514">
        <v>0.49465459690079999</v>
      </c>
      <c r="H3514" t="s">
        <v>32275</v>
      </c>
      <c r="I3514" t="s">
        <v>50</v>
      </c>
      <c r="J3514" t="s">
        <v>32276</v>
      </c>
      <c r="K3514">
        <v>-0.43280657005349199</v>
      </c>
      <c r="L3514">
        <v>0.20802409763697099</v>
      </c>
      <c r="M3514">
        <v>-0.15979296949625801</v>
      </c>
      <c r="N3514">
        <v>-6.7225010140669103E-2</v>
      </c>
      <c r="O3514">
        <v>2.5733245248849E-3</v>
      </c>
      <c r="P3514">
        <v>0.51098109487810295</v>
      </c>
      <c r="Q3514">
        <v>0.15399686494672099</v>
      </c>
      <c r="R3514">
        <v>0.31462259280439397</v>
      </c>
      <c r="S3514">
        <v>-0.53037342510065599</v>
      </c>
    </row>
    <row r="3515" spans="1:19">
      <c r="A3515" t="s">
        <v>22311</v>
      </c>
      <c r="B3515">
        <v>0.30347828301492602</v>
      </c>
      <c r="C3515">
        <v>0.56845061906779404</v>
      </c>
      <c r="D3515">
        <v>0.73571833397188802</v>
      </c>
      <c r="E3515">
        <v>7.5311181176351605E-2</v>
      </c>
      <c r="F3515">
        <v>0.67133745000086997</v>
      </c>
      <c r="G3515">
        <v>6.9433107525709706E-2</v>
      </c>
      <c r="H3515" t="s">
        <v>22311</v>
      </c>
      <c r="I3515" t="s">
        <v>20</v>
      </c>
      <c r="J3515" t="s">
        <v>22312</v>
      </c>
      <c r="K3515">
        <v>-0.90657826170314804</v>
      </c>
      <c r="L3515">
        <v>9.3228957075707997E-2</v>
      </c>
      <c r="M3515">
        <v>-0.38425182258198798</v>
      </c>
      <c r="N3515">
        <v>0.25843944518625001</v>
      </c>
      <c r="O3515">
        <v>-3.7417576058152999E-3</v>
      </c>
      <c r="P3515">
        <v>-0.73594582697755095</v>
      </c>
      <c r="Q3515">
        <v>0.49537591970071598</v>
      </c>
      <c r="R3515">
        <v>0.56826920722310204</v>
      </c>
      <c r="S3515">
        <v>0.61520413968272603</v>
      </c>
    </row>
    <row r="3516" spans="1:19">
      <c r="A3516" t="s">
        <v>21721</v>
      </c>
      <c r="B3516">
        <v>0.303357876713645</v>
      </c>
      <c r="C3516">
        <v>2.7335240911176801E-2</v>
      </c>
      <c r="D3516">
        <v>5.4965816555088601E-2</v>
      </c>
      <c r="E3516">
        <v>0.62520332800188905</v>
      </c>
      <c r="F3516">
        <v>0.33084078499118902</v>
      </c>
      <c r="G3516">
        <v>2.5845999782435599E-3</v>
      </c>
      <c r="H3516" t="s">
        <v>21721</v>
      </c>
      <c r="I3516" t="s">
        <v>33</v>
      </c>
      <c r="J3516" t="s">
        <v>21722</v>
      </c>
      <c r="K3516">
        <v>-6.6047330118068195E-2</v>
      </c>
      <c r="L3516">
        <v>-0.34050495438351502</v>
      </c>
      <c r="M3516">
        <v>-0.25630965776132397</v>
      </c>
      <c r="N3516">
        <v>0.19887464339494401</v>
      </c>
      <c r="O3516">
        <v>-9.1255491478134901E-2</v>
      </c>
      <c r="P3516">
        <v>0.13494039705296701</v>
      </c>
      <c r="Q3516">
        <v>0.13384434091602401</v>
      </c>
      <c r="R3516">
        <v>5.1483193199867799E-2</v>
      </c>
      <c r="S3516">
        <v>0.23497485917724001</v>
      </c>
    </row>
    <row r="3517" spans="1:19">
      <c r="A3517" t="s">
        <v>14131</v>
      </c>
      <c r="B3517">
        <v>0.303357512540747</v>
      </c>
      <c r="C3517">
        <v>5.5022756690122996E-3</v>
      </c>
      <c r="D3517">
        <v>-5.6351399527717803E-2</v>
      </c>
      <c r="E3517">
        <v>0.49275134459278203</v>
      </c>
      <c r="F3517">
        <v>0.27518181277688802</v>
      </c>
      <c r="G3517">
        <v>1.14001385139591E-3</v>
      </c>
      <c r="H3517" t="s">
        <v>14131</v>
      </c>
      <c r="I3517" t="s">
        <v>33</v>
      </c>
      <c r="J3517" t="s">
        <v>14132</v>
      </c>
      <c r="K3517">
        <v>-0.10539341377109</v>
      </c>
      <c r="L3517">
        <v>-0.27394391116560302</v>
      </c>
      <c r="M3517">
        <v>-0.17081623277956701</v>
      </c>
      <c r="N3517">
        <v>0.139097228919214</v>
      </c>
      <c r="O3517">
        <v>4.6198453400743099E-2</v>
      </c>
      <c r="P3517">
        <v>0.173990396710969</v>
      </c>
      <c r="Q3517">
        <v>1.0689673464652201E-3</v>
      </c>
      <c r="R3517">
        <v>0.12503510913662599</v>
      </c>
      <c r="S3517">
        <v>6.4763402202245898E-2</v>
      </c>
    </row>
    <row r="3518" spans="1:19">
      <c r="A3518" t="s">
        <v>5737</v>
      </c>
      <c r="B3518">
        <v>0.30333849662429502</v>
      </c>
      <c r="C3518">
        <v>0.13199105587925899</v>
      </c>
      <c r="D3518">
        <v>1.2447771025546099</v>
      </c>
      <c r="E3518">
        <v>6.79538569609398E-6</v>
      </c>
      <c r="F3518">
        <v>0.92572704790160198</v>
      </c>
      <c r="G3518">
        <v>2.8657355453318899E-5</v>
      </c>
      <c r="H3518" t="s">
        <v>5737</v>
      </c>
      <c r="I3518" t="s">
        <v>33</v>
      </c>
      <c r="J3518" t="s">
        <v>5738</v>
      </c>
      <c r="K3518">
        <v>-0.55239118484840899</v>
      </c>
      <c r="L3518">
        <v>-0.65831527370579501</v>
      </c>
      <c r="M3518">
        <v>-0.63962116498560495</v>
      </c>
      <c r="N3518">
        <v>-7.1734511240851603E-2</v>
      </c>
      <c r="O3518">
        <v>-0.25886735671962602</v>
      </c>
      <c r="P3518">
        <v>-0.61365832474511905</v>
      </c>
      <c r="Q3518">
        <v>1.02178078253972</v>
      </c>
      <c r="R3518">
        <v>1.17704230335544</v>
      </c>
      <c r="S3518">
        <v>0.59576473035024102</v>
      </c>
    </row>
    <row r="3519" spans="1:19">
      <c r="A3519" t="s">
        <v>31987</v>
      </c>
      <c r="B3519">
        <v>0.30313331730076498</v>
      </c>
      <c r="C3519">
        <v>3.8506137140084502E-2</v>
      </c>
      <c r="D3519">
        <v>0.70861475304170296</v>
      </c>
      <c r="E3519">
        <v>2.3482232097570201E-5</v>
      </c>
      <c r="F3519">
        <v>0.65744069382161596</v>
      </c>
      <c r="G3519">
        <v>1.85546273777191E-5</v>
      </c>
      <c r="H3519" t="s">
        <v>31987</v>
      </c>
      <c r="I3519" t="s">
        <v>33</v>
      </c>
      <c r="J3519" t="s">
        <v>31988</v>
      </c>
      <c r="K3519">
        <v>-0.41061296931888702</v>
      </c>
      <c r="L3519">
        <v>-0.455855177495118</v>
      </c>
      <c r="M3519">
        <v>-0.44078665524556898</v>
      </c>
      <c r="N3519">
        <v>-0.150476573574124</v>
      </c>
      <c r="O3519">
        <v>-5.39950346479263E-2</v>
      </c>
      <c r="P3519">
        <v>-0.19882216406814601</v>
      </c>
      <c r="Q3519">
        <v>0.58753520214344501</v>
      </c>
      <c r="R3519">
        <v>0.57739780578128497</v>
      </c>
      <c r="S3519">
        <v>0.54561556642504005</v>
      </c>
    </row>
    <row r="3520" spans="1:19">
      <c r="A3520" t="s">
        <v>26191</v>
      </c>
      <c r="B3520">
        <v>0.30312037957495402</v>
      </c>
      <c r="C3520">
        <v>6.5064845680226201E-3</v>
      </c>
      <c r="D3520">
        <v>0.54977356115855402</v>
      </c>
      <c r="E3520">
        <v>1.29864119953845E-5</v>
      </c>
      <c r="F3520">
        <v>0.57800716015423104</v>
      </c>
      <c r="G3520">
        <v>3.1783439043048799E-6</v>
      </c>
      <c r="H3520" t="s">
        <v>26191</v>
      </c>
      <c r="I3520" t="s">
        <v>33</v>
      </c>
      <c r="J3520" t="s">
        <v>26192</v>
      </c>
      <c r="K3520">
        <v>-0.30692518026569199</v>
      </c>
      <c r="L3520">
        <v>-0.38624238464400301</v>
      </c>
      <c r="M3520">
        <v>-0.46286861006493102</v>
      </c>
      <c r="N3520">
        <v>-8.3895771451940604E-2</v>
      </c>
      <c r="O3520">
        <v>-0.12817963545811101</v>
      </c>
      <c r="P3520">
        <v>-3.3638429844720499E-2</v>
      </c>
      <c r="Q3520">
        <v>0.41891445911784297</v>
      </c>
      <c r="R3520">
        <v>0.515802472428466</v>
      </c>
      <c r="S3520">
        <v>0.46703308018308798</v>
      </c>
    </row>
    <row r="3521" spans="1:19">
      <c r="A3521" t="s">
        <v>34889</v>
      </c>
      <c r="B3521">
        <v>0.30280166182110801</v>
      </c>
      <c r="C3521">
        <v>1.5115688190947401E-2</v>
      </c>
      <c r="D3521">
        <v>0.38744372114391101</v>
      </c>
      <c r="E3521">
        <v>9.3239073263345505E-4</v>
      </c>
      <c r="F3521">
        <v>0.49652352239306302</v>
      </c>
      <c r="G3521">
        <v>4.5432206744969297E-5</v>
      </c>
      <c r="H3521" t="s">
        <v>34889</v>
      </c>
      <c r="I3521" t="s">
        <v>33</v>
      </c>
      <c r="J3521" t="s">
        <v>34890</v>
      </c>
      <c r="K3521">
        <v>-0.20969424249986901</v>
      </c>
      <c r="L3521">
        <v>-0.44122809922623202</v>
      </c>
      <c r="M3521">
        <v>-0.343151243451009</v>
      </c>
      <c r="N3521">
        <v>-8.4636927102162807E-2</v>
      </c>
      <c r="O3521">
        <v>-0.11253093340539</v>
      </c>
      <c r="P3521">
        <v>0.113183571473791</v>
      </c>
      <c r="Q3521">
        <v>0.27897717792464599</v>
      </c>
      <c r="R3521">
        <v>0.34892943938404802</v>
      </c>
      <c r="S3521">
        <v>0.450151256902179</v>
      </c>
    </row>
    <row r="3522" spans="1:19">
      <c r="A3522" t="s">
        <v>31857</v>
      </c>
      <c r="B3522">
        <v>0.30269076627715102</v>
      </c>
      <c r="C3522">
        <v>5.6808715502705796E-3</v>
      </c>
      <c r="D3522">
        <v>4.5580129057234402E-2</v>
      </c>
      <c r="E3522">
        <v>0.58245546739847398</v>
      </c>
      <c r="F3522">
        <v>0.32548083080576801</v>
      </c>
      <c r="G3522">
        <v>3.2926076438458699E-4</v>
      </c>
      <c r="H3522" t="s">
        <v>31857</v>
      </c>
      <c r="I3522" t="s">
        <v>33</v>
      </c>
      <c r="J3522" t="s">
        <v>31858</v>
      </c>
      <c r="K3522">
        <v>-0.26985805580125399</v>
      </c>
      <c r="L3522">
        <v>-0.18374732380797801</v>
      </c>
      <c r="M3522">
        <v>-0.198932881148771</v>
      </c>
      <c r="N3522">
        <v>3.2925772616445102E-2</v>
      </c>
      <c r="O3522">
        <v>9.7964386009286905E-2</v>
      </c>
      <c r="P3522">
        <v>0.12544165461363199</v>
      </c>
      <c r="Q3522">
        <v>1.9293816952946401E-2</v>
      </c>
      <c r="R3522">
        <v>0.138014552578586</v>
      </c>
      <c r="S3522">
        <v>0.238898077987104</v>
      </c>
    </row>
    <row r="3523" spans="1:19">
      <c r="A3523" t="s">
        <v>20490</v>
      </c>
      <c r="B3523">
        <v>0.30261416176503603</v>
      </c>
      <c r="C3523">
        <v>0.53919333818908</v>
      </c>
      <c r="D3523">
        <v>-0.45116776964275901</v>
      </c>
      <c r="E3523">
        <v>0.29965250039371999</v>
      </c>
      <c r="F3523">
        <v>7.7030276943656703E-2</v>
      </c>
      <c r="G3523">
        <v>0.83528897691227799</v>
      </c>
      <c r="H3523" t="s">
        <v>20490</v>
      </c>
      <c r="I3523" t="s">
        <v>33</v>
      </c>
      <c r="J3523" t="s">
        <v>20491</v>
      </c>
      <c r="K3523">
        <v>-0.41494138238515799</v>
      </c>
      <c r="L3523">
        <v>0.18375976521939799</v>
      </c>
      <c r="M3523">
        <v>0.101600983225655</v>
      </c>
      <c r="N3523">
        <v>0.13976320329398401</v>
      </c>
      <c r="O3523">
        <v>-0.19786506605252199</v>
      </c>
      <c r="P3523">
        <v>0.75630579464723202</v>
      </c>
      <c r="Q3523">
        <v>0.207922286397942</v>
      </c>
      <c r="R3523">
        <v>-0.64971325395339097</v>
      </c>
      <c r="S3523">
        <v>-0.12683233039314201</v>
      </c>
    </row>
    <row r="3524" spans="1:19">
      <c r="A3524" t="s">
        <v>13462</v>
      </c>
      <c r="B3524">
        <v>0.30253757774332302</v>
      </c>
      <c r="C3524">
        <v>8.6779320227411597E-2</v>
      </c>
      <c r="D3524">
        <v>0.21936029829395401</v>
      </c>
      <c r="E3524">
        <v>0.13493760724683801</v>
      </c>
      <c r="F3524">
        <v>0.41221772689030101</v>
      </c>
      <c r="G3524">
        <v>3.9066894052019203E-3</v>
      </c>
      <c r="H3524" t="s">
        <v>13462</v>
      </c>
      <c r="I3524" t="s">
        <v>33</v>
      </c>
      <c r="J3524" t="s">
        <v>13463</v>
      </c>
      <c r="K3524">
        <v>-0.32389963658385701</v>
      </c>
      <c r="L3524">
        <v>-0.29072613712793199</v>
      </c>
      <c r="M3524">
        <v>-0.19225255476028</v>
      </c>
      <c r="N3524">
        <v>7.7764673245708696E-2</v>
      </c>
      <c r="O3524">
        <v>-0.11125488355074099</v>
      </c>
      <c r="P3524">
        <v>0.122188177779658</v>
      </c>
      <c r="Q3524">
        <v>0.186461465534803</v>
      </c>
      <c r="R3524">
        <v>0.48410038046210202</v>
      </c>
      <c r="S3524">
        <v>4.7618515000539E-2</v>
      </c>
    </row>
    <row r="3525" spans="1:19">
      <c r="A3525" t="s">
        <v>21747</v>
      </c>
      <c r="B3525">
        <v>0.30240188485165398</v>
      </c>
      <c r="C3525">
        <v>6.4318860837499298E-2</v>
      </c>
      <c r="D3525">
        <v>0.12648197697850599</v>
      </c>
      <c r="E3525">
        <v>0.34856801294349699</v>
      </c>
      <c r="F3525">
        <v>0.365642873340907</v>
      </c>
      <c r="G3525">
        <v>4.9303143729629599E-3</v>
      </c>
      <c r="H3525" t="s">
        <v>21747</v>
      </c>
      <c r="I3525" t="s">
        <v>33</v>
      </c>
      <c r="J3525" t="s">
        <v>21748</v>
      </c>
      <c r="K3525">
        <v>-0.389141841114302</v>
      </c>
      <c r="L3525">
        <v>-0.101228946181439</v>
      </c>
      <c r="M3525">
        <v>-0.24409118534937899</v>
      </c>
      <c r="N3525">
        <v>3.4803404410609098E-2</v>
      </c>
      <c r="O3525">
        <v>0.103161136592025</v>
      </c>
      <c r="P3525">
        <v>2.7223381582948999E-2</v>
      </c>
      <c r="Q3525">
        <v>6.5107873713690098E-3</v>
      </c>
      <c r="R3525">
        <v>0.19762158884880099</v>
      </c>
      <c r="S3525">
        <v>0.36514167383936702</v>
      </c>
    </row>
    <row r="3526" spans="1:19">
      <c r="A3526" t="s">
        <v>3629</v>
      </c>
      <c r="B3526">
        <v>0.30221690050972799</v>
      </c>
      <c r="C3526">
        <v>1.6035957914206801E-2</v>
      </c>
      <c r="D3526">
        <v>0.114910121140903</v>
      </c>
      <c r="E3526">
        <v>0.237761279925638</v>
      </c>
      <c r="F3526">
        <v>0.35967196108017901</v>
      </c>
      <c r="G3526">
        <v>6.0626432708932602E-4</v>
      </c>
      <c r="H3526" t="s">
        <v>3629</v>
      </c>
      <c r="I3526" t="s">
        <v>33</v>
      </c>
      <c r="J3526" t="s">
        <v>3630</v>
      </c>
      <c r="K3526">
        <v>-0.148507270545926</v>
      </c>
      <c r="L3526">
        <v>-0.35211759455317998</v>
      </c>
      <c r="M3526">
        <v>-0.224317866469052</v>
      </c>
      <c r="N3526">
        <v>-2.62167947434877E-2</v>
      </c>
      <c r="O3526">
        <v>6.3442899682722306E-2</v>
      </c>
      <c r="P3526">
        <v>0.15030449002139701</v>
      </c>
      <c r="Q3526">
        <v>0.11851896415606</v>
      </c>
      <c r="R3526">
        <v>9.6998698015274207E-2</v>
      </c>
      <c r="S3526">
        <v>0.32189447443619001</v>
      </c>
    </row>
    <row r="3527" spans="1:19">
      <c r="A3527" t="s">
        <v>34853</v>
      </c>
      <c r="B3527">
        <v>0.302076526979973</v>
      </c>
      <c r="C3527">
        <v>2.47574446103981E-2</v>
      </c>
      <c r="D3527">
        <v>-0.35455959309659502</v>
      </c>
      <c r="E3527">
        <v>4.2473064071357003E-3</v>
      </c>
      <c r="F3527">
        <v>0.124796730431675</v>
      </c>
      <c r="G3527">
        <v>0.177886199849045</v>
      </c>
      <c r="H3527" t="s">
        <v>34853</v>
      </c>
      <c r="I3527" t="s">
        <v>33</v>
      </c>
      <c r="J3527" t="s">
        <v>34854</v>
      </c>
      <c r="K3527">
        <v>-0.29515814637648902</v>
      </c>
      <c r="L3527">
        <v>0.103052861953639</v>
      </c>
      <c r="M3527">
        <v>-5.3165834295382901E-2</v>
      </c>
      <c r="N3527">
        <v>0.26224387987873699</v>
      </c>
      <c r="O3527">
        <v>0.149000820062725</v>
      </c>
      <c r="P3527">
        <v>0.24319248596128301</v>
      </c>
      <c r="Q3527">
        <v>-9.4729210306437203E-2</v>
      </c>
      <c r="R3527">
        <v>-0.147939023140539</v>
      </c>
      <c r="S3527">
        <v>-0.16649783373754001</v>
      </c>
    </row>
    <row r="3528" spans="1:19">
      <c r="A3528" t="s">
        <v>25933</v>
      </c>
      <c r="B3528">
        <v>0.30182045456798701</v>
      </c>
      <c r="C3528">
        <v>0.67590997501335703</v>
      </c>
      <c r="D3528">
        <v>2.2700890884263201</v>
      </c>
      <c r="E3528">
        <v>2.7814483849031703E-4</v>
      </c>
      <c r="F3528">
        <v>1.4368649987811499</v>
      </c>
      <c r="G3528">
        <v>5.8195732174784898E-3</v>
      </c>
      <c r="H3528" t="s">
        <v>25933</v>
      </c>
      <c r="I3528" t="s">
        <v>33</v>
      </c>
      <c r="J3528" t="s">
        <v>25934</v>
      </c>
      <c r="K3528">
        <v>-0.85117683045099501</v>
      </c>
      <c r="L3528">
        <v>-0.41376404911687498</v>
      </c>
      <c r="M3528">
        <v>-1.0433921177487899</v>
      </c>
      <c r="N3528">
        <v>-0.36159830546150901</v>
      </c>
      <c r="O3528">
        <v>-0.41538390487413701</v>
      </c>
      <c r="P3528">
        <v>-1.0352223858551199</v>
      </c>
      <c r="Q3528">
        <v>1.32381211238501</v>
      </c>
      <c r="R3528">
        <v>1.4914300614362299</v>
      </c>
      <c r="S3528">
        <v>1.3052954196861799</v>
      </c>
    </row>
    <row r="3529" spans="1:19">
      <c r="A3529" t="s">
        <v>11250</v>
      </c>
      <c r="B3529">
        <v>0.30176421426527</v>
      </c>
      <c r="C3529">
        <v>0.56581545192831395</v>
      </c>
      <c r="D3529">
        <v>-5.5372900717688502E-2</v>
      </c>
      <c r="E3529">
        <v>0.90864256493023399</v>
      </c>
      <c r="F3529">
        <v>0.27407776390642502</v>
      </c>
      <c r="G3529">
        <v>0.46001231224021799</v>
      </c>
      <c r="H3529" t="s">
        <v>11250</v>
      </c>
      <c r="I3529" t="s">
        <v>33</v>
      </c>
      <c r="J3529" t="s">
        <v>11251</v>
      </c>
      <c r="K3529">
        <v>-9.0808934091293203E-3</v>
      </c>
      <c r="L3529">
        <v>-0.67924126078244496</v>
      </c>
      <c r="M3529">
        <v>0.19758101161570499</v>
      </c>
      <c r="N3529">
        <v>0.12746790040011699</v>
      </c>
      <c r="O3529">
        <v>-0.50656435495993901</v>
      </c>
      <c r="P3529">
        <v>0.72120313644029499</v>
      </c>
      <c r="Q3529">
        <v>0.32951541277586599</v>
      </c>
      <c r="R3529">
        <v>-9.5140134314330702E-2</v>
      </c>
      <c r="S3529">
        <v>-8.5740817766139399E-2</v>
      </c>
    </row>
    <row r="3530" spans="1:19">
      <c r="A3530" t="s">
        <v>19837</v>
      </c>
      <c r="B3530">
        <v>0.30161094480308198</v>
      </c>
      <c r="C3530">
        <v>2.6294461544834999E-3</v>
      </c>
      <c r="D3530">
        <v>0.38067512163287198</v>
      </c>
      <c r="E3530">
        <v>1.0084598784418099E-4</v>
      </c>
      <c r="F3530">
        <v>0.49194850561951797</v>
      </c>
      <c r="G3530">
        <v>3.9542297966450904E-6</v>
      </c>
      <c r="H3530" t="s">
        <v>19837</v>
      </c>
      <c r="I3530" t="s">
        <v>33</v>
      </c>
      <c r="J3530" t="s">
        <v>19838</v>
      </c>
      <c r="K3530">
        <v>-0.29640910049545</v>
      </c>
      <c r="L3530">
        <v>-0.30148765809033401</v>
      </c>
      <c r="M3530">
        <v>-0.38606511019226403</v>
      </c>
      <c r="N3530">
        <v>-7.8476131904432506E-2</v>
      </c>
      <c r="O3530">
        <v>-7.2663925103286803E-3</v>
      </c>
      <c r="P3530">
        <v>8.7303176471360492E-3</v>
      </c>
      <c r="Q3530">
        <v>0.38768510716622501</v>
      </c>
      <c r="R3530">
        <v>0.34402714805350099</v>
      </c>
      <c r="S3530">
        <v>0.32926182032594697</v>
      </c>
    </row>
    <row r="3531" spans="1:19">
      <c r="A3531" t="s">
        <v>32479</v>
      </c>
      <c r="B3531">
        <v>0.30146701471943399</v>
      </c>
      <c r="C3531">
        <v>3.4255566310025097E-2</v>
      </c>
      <c r="D3531">
        <v>-0.60360595910599102</v>
      </c>
      <c r="E3531">
        <v>2.1738059548650701E-4</v>
      </c>
      <c r="F3531">
        <v>-3.3596483356102002E-4</v>
      </c>
      <c r="G3531">
        <v>0.99758873751402399</v>
      </c>
      <c r="H3531" t="s">
        <v>32479</v>
      </c>
      <c r="I3531" t="s">
        <v>33</v>
      </c>
      <c r="J3531" t="s">
        <v>32480</v>
      </c>
      <c r="K3531">
        <v>-8.6792305923690805E-3</v>
      </c>
      <c r="L3531">
        <v>-9.6613201533880297E-2</v>
      </c>
      <c r="M3531">
        <v>0.101267972407135</v>
      </c>
      <c r="N3531">
        <v>0.32262000389985301</v>
      </c>
      <c r="O3531">
        <v>0.24943374621494999</v>
      </c>
      <c r="P3531">
        <v>0.32036182057235002</v>
      </c>
      <c r="Q3531">
        <v>-0.30877870440153599</v>
      </c>
      <c r="R3531">
        <v>-0.40552710132513198</v>
      </c>
      <c r="S3531">
        <v>-0.174085305241372</v>
      </c>
    </row>
    <row r="3532" spans="1:19">
      <c r="A3532" t="s">
        <v>26910</v>
      </c>
      <c r="B3532">
        <v>0.30145232552343199</v>
      </c>
      <c r="C3532">
        <v>7.5685848448574398E-3</v>
      </c>
      <c r="D3532">
        <v>0.32603553088293402</v>
      </c>
      <c r="E3532">
        <v>1.20828337486733E-3</v>
      </c>
      <c r="F3532">
        <v>0.464470090964899</v>
      </c>
      <c r="G3532">
        <v>2.51163980278688E-5</v>
      </c>
      <c r="H3532" t="s">
        <v>26910</v>
      </c>
      <c r="I3532" t="s">
        <v>33</v>
      </c>
      <c r="J3532" t="s">
        <v>26911</v>
      </c>
      <c r="K3532">
        <v>-0.28915951562120301</v>
      </c>
      <c r="L3532">
        <v>-0.29758039786632601</v>
      </c>
      <c r="M3532">
        <v>-0.34216585787109399</v>
      </c>
      <c r="N3532">
        <v>-0.120163618543465</v>
      </c>
      <c r="O3532">
        <v>5.3415202778105603E-2</v>
      </c>
      <c r="P3532">
        <v>4.9203750073884202E-2</v>
      </c>
      <c r="Q3532">
        <v>0.31737881169465398</v>
      </c>
      <c r="R3532">
        <v>0.39153956122419098</v>
      </c>
      <c r="S3532">
        <v>0.23753206413125699</v>
      </c>
    </row>
    <row r="3533" spans="1:19">
      <c r="A3533" t="s">
        <v>15681</v>
      </c>
      <c r="B3533">
        <v>0.30118510506442903</v>
      </c>
      <c r="C3533">
        <v>2.0642321605834402E-2</v>
      </c>
      <c r="D3533">
        <v>-0.12958690753087099</v>
      </c>
      <c r="E3533">
        <v>0.20628929190185899</v>
      </c>
      <c r="F3533">
        <v>0.236391651298994</v>
      </c>
      <c r="G3533">
        <v>1.36082710437788E-2</v>
      </c>
      <c r="H3533" t="s">
        <v>15681</v>
      </c>
      <c r="I3533" t="s">
        <v>33</v>
      </c>
      <c r="J3533" t="s">
        <v>15682</v>
      </c>
      <c r="K3533">
        <v>2.88965169445961E-2</v>
      </c>
      <c r="L3533">
        <v>-0.32375206983587601</v>
      </c>
      <c r="M3533">
        <v>-0.178198444432979</v>
      </c>
      <c r="N3533">
        <v>0.124090387942265</v>
      </c>
      <c r="O3533">
        <v>5.5192691163385099E-2</v>
      </c>
      <c r="P3533">
        <v>0.25179178013991999</v>
      </c>
      <c r="Q3533">
        <v>6.5849669450844098E-2</v>
      </c>
      <c r="R3533">
        <v>-3.81700812818924E-2</v>
      </c>
      <c r="S3533">
        <v>1.42995499097403E-2</v>
      </c>
    </row>
    <row r="3534" spans="1:19">
      <c r="A3534" t="s">
        <v>1378</v>
      </c>
      <c r="B3534">
        <v>0.30117558531873501</v>
      </c>
      <c r="C3534">
        <v>5.0635544154616604E-3</v>
      </c>
      <c r="D3534">
        <v>-4.0503911231866099E-2</v>
      </c>
      <c r="E3534">
        <v>0.61726496779617102</v>
      </c>
      <c r="F3534">
        <v>0.28092362970280099</v>
      </c>
      <c r="G3534">
        <v>8.6342024753154002E-4</v>
      </c>
      <c r="H3534" t="s">
        <v>1378</v>
      </c>
      <c r="I3534" t="s">
        <v>33</v>
      </c>
      <c r="J3534" t="s">
        <v>1379</v>
      </c>
      <c r="K3534">
        <v>-6.5120618916416198E-2</v>
      </c>
      <c r="L3534">
        <v>-0.28634533430970799</v>
      </c>
      <c r="M3534">
        <v>-0.21021604207910999</v>
      </c>
      <c r="N3534">
        <v>7.7455944952619801E-2</v>
      </c>
      <c r="O3534">
        <v>8.1836646262766002E-2</v>
      </c>
      <c r="P3534">
        <v>0.18234916372763699</v>
      </c>
      <c r="Q3534">
        <v>7.6148610673629796E-2</v>
      </c>
      <c r="R3534">
        <v>7.6936677246980195E-2</v>
      </c>
      <c r="S3534">
        <v>6.6954952441602003E-2</v>
      </c>
    </row>
    <row r="3535" spans="1:19">
      <c r="A3535" t="s">
        <v>28547</v>
      </c>
      <c r="B3535">
        <v>0.30103634427835002</v>
      </c>
      <c r="C3535">
        <v>1.89038585254581E-2</v>
      </c>
      <c r="D3535">
        <v>-0.136990142603962</v>
      </c>
      <c r="E3535">
        <v>0.17270303532724099</v>
      </c>
      <c r="F3535">
        <v>0.23254127297636901</v>
      </c>
      <c r="G3535">
        <v>1.34880713005016E-2</v>
      </c>
      <c r="H3535" t="s">
        <v>28547</v>
      </c>
      <c r="I3535" t="s">
        <v>33</v>
      </c>
      <c r="J3535" t="s">
        <v>28548</v>
      </c>
      <c r="K3535">
        <v>-2.4097448865521901E-2</v>
      </c>
      <c r="L3535">
        <v>-0.31977957438312599</v>
      </c>
      <c r="M3535">
        <v>-0.121327546607159</v>
      </c>
      <c r="N3535">
        <v>9.0347894351806304E-2</v>
      </c>
      <c r="O3535">
        <v>5.3345961040153399E-2</v>
      </c>
      <c r="P3535">
        <v>0.29424672292038001</v>
      </c>
      <c r="Q3535">
        <v>-3.5691459509693303E-2</v>
      </c>
      <c r="R3535">
        <v>-8.9041647461041195E-4</v>
      </c>
      <c r="S3535">
        <v>6.3845867527770203E-2</v>
      </c>
    </row>
    <row r="3536" spans="1:19">
      <c r="A3536" t="s">
        <v>25855</v>
      </c>
      <c r="B3536">
        <v>0.300978062552618</v>
      </c>
      <c r="C3536">
        <v>0.130044893304815</v>
      </c>
      <c r="D3536">
        <v>-0.54341101679958603</v>
      </c>
      <c r="E3536">
        <v>7.1625609858851202E-3</v>
      </c>
      <c r="F3536">
        <v>2.9272554152824901E-2</v>
      </c>
      <c r="G3536">
        <v>0.84974922327548097</v>
      </c>
      <c r="H3536" t="s">
        <v>25855</v>
      </c>
      <c r="I3536" t="s">
        <v>33</v>
      </c>
      <c r="J3536" t="s">
        <v>25856</v>
      </c>
      <c r="K3536">
        <v>-0.111881228927981</v>
      </c>
      <c r="L3536">
        <v>-5.6873023818928801E-2</v>
      </c>
      <c r="M3536">
        <v>0.13030267220315001</v>
      </c>
      <c r="N3536">
        <v>0.35662155038368998</v>
      </c>
      <c r="O3536">
        <v>0.21419213420725799</v>
      </c>
      <c r="P3536">
        <v>0.26448989062769401</v>
      </c>
      <c r="Q3536">
        <v>-7.5117086621232704E-2</v>
      </c>
      <c r="R3536">
        <v>-0.28444708456589801</v>
      </c>
      <c r="S3536">
        <v>-0.43728782348775103</v>
      </c>
    </row>
    <row r="3537" spans="1:19">
      <c r="A3537" t="s">
        <v>164</v>
      </c>
      <c r="B3537">
        <v>0.300900062644815</v>
      </c>
      <c r="C3537">
        <v>0.67215590465871</v>
      </c>
      <c r="D3537">
        <v>0.73309398662047598</v>
      </c>
      <c r="E3537">
        <v>0.170170397515641</v>
      </c>
      <c r="F3537">
        <v>0.66744705595505305</v>
      </c>
      <c r="G3537">
        <v>0.159619860390074</v>
      </c>
      <c r="H3537" t="s">
        <v>164</v>
      </c>
      <c r="I3537" t="s">
        <v>33</v>
      </c>
      <c r="J3537" t="s">
        <v>165</v>
      </c>
      <c r="K3537">
        <v>-1.0873513541203901</v>
      </c>
      <c r="L3537">
        <v>-7.8796561622955605E-2</v>
      </c>
      <c r="M3537">
        <v>0.11756950582355601</v>
      </c>
      <c r="N3537">
        <v>-0.14448934670364899</v>
      </c>
      <c r="O3537">
        <v>0.31104730700590699</v>
      </c>
      <c r="P3537">
        <v>-0.59932180192010498</v>
      </c>
      <c r="Q3537">
        <v>0.68083068322916895</v>
      </c>
      <c r="R3537">
        <v>0.67166698519345103</v>
      </c>
      <c r="S3537">
        <v>0.12884458311501901</v>
      </c>
    </row>
    <row r="3538" spans="1:19">
      <c r="A3538" t="s">
        <v>24143</v>
      </c>
      <c r="B3538">
        <v>0.30084518811904998</v>
      </c>
      <c r="C3538">
        <v>4.1121801244658699E-3</v>
      </c>
      <c r="D3538">
        <v>-0.202828412640293</v>
      </c>
      <c r="E3538">
        <v>1.4819722630425801E-2</v>
      </c>
      <c r="F3538">
        <v>0.19943098179890401</v>
      </c>
      <c r="G3538">
        <v>6.8777547558212301E-3</v>
      </c>
      <c r="H3538" t="s">
        <v>24143</v>
      </c>
      <c r="I3538" t="s">
        <v>33</v>
      </c>
      <c r="J3538" t="s">
        <v>24144</v>
      </c>
      <c r="K3538">
        <v>-4.8164646236455298E-2</v>
      </c>
      <c r="L3538">
        <v>-0.158973281397809</v>
      </c>
      <c r="M3538">
        <v>-0.19056223444444401</v>
      </c>
      <c r="N3538">
        <v>0.14696100420768199</v>
      </c>
      <c r="O3538">
        <v>0.18199456969546299</v>
      </c>
      <c r="P3538">
        <v>0.17675274410111899</v>
      </c>
      <c r="Q3538">
        <v>4.09213134468853E-2</v>
      </c>
      <c r="R3538">
        <v>-4.2324059420580297E-2</v>
      </c>
      <c r="S3538">
        <v>-0.10660540995185699</v>
      </c>
    </row>
    <row r="3539" spans="1:19">
      <c r="A3539" t="s">
        <v>21304</v>
      </c>
      <c r="B3539">
        <v>0.30067150043143898</v>
      </c>
      <c r="C3539">
        <v>0.59469280602289898</v>
      </c>
      <c r="D3539">
        <v>-0.51062865112206701</v>
      </c>
      <c r="E3539">
        <v>0.30356535038195798</v>
      </c>
      <c r="F3539">
        <v>4.5357174870405498E-2</v>
      </c>
      <c r="G3539">
        <v>0.91642802726220596</v>
      </c>
      <c r="H3539" t="s">
        <v>21304</v>
      </c>
      <c r="I3539" t="s">
        <v>33</v>
      </c>
      <c r="J3539" t="s">
        <v>21305</v>
      </c>
      <c r="K3539">
        <v>0.41775787873008202</v>
      </c>
      <c r="L3539">
        <v>-0.75775403917731199</v>
      </c>
      <c r="M3539">
        <v>0.28504809606586701</v>
      </c>
      <c r="N3539">
        <v>0.18499754703573401</v>
      </c>
      <c r="O3539">
        <v>0.55598363918698201</v>
      </c>
      <c r="P3539">
        <v>-1.82105732705184E-2</v>
      </c>
      <c r="Q3539">
        <v>6.5114070716079595E-2</v>
      </c>
      <c r="R3539">
        <v>-0.52909876667522804</v>
      </c>
      <c r="S3539">
        <v>-0.20383785261168699</v>
      </c>
    </row>
    <row r="3540" spans="1:19">
      <c r="A3540" t="s">
        <v>23307</v>
      </c>
      <c r="B3540">
        <v>0.30050803906052298</v>
      </c>
      <c r="C3540">
        <v>7.4094914203414505E-2</v>
      </c>
      <c r="D3540">
        <v>2.0668042706084302</v>
      </c>
      <c r="E3540">
        <v>2.68854417559629E-8</v>
      </c>
      <c r="F3540">
        <v>1.3339101743647399</v>
      </c>
      <c r="G3540">
        <v>2.41117702998126E-7</v>
      </c>
      <c r="H3540" t="s">
        <v>23307</v>
      </c>
      <c r="I3540" t="s">
        <v>33</v>
      </c>
      <c r="J3540" t="s">
        <v>23308</v>
      </c>
      <c r="K3540">
        <v>-0.88955245439357</v>
      </c>
      <c r="L3540">
        <v>-0.81941753283180796</v>
      </c>
      <c r="M3540">
        <v>-0.95914795966069299</v>
      </c>
      <c r="N3540">
        <v>-0.90314165988594697</v>
      </c>
      <c r="O3540">
        <v>-0.49793412812492999</v>
      </c>
      <c r="P3540">
        <v>-0.36321691389354899</v>
      </c>
      <c r="Q3540">
        <v>1.3140758685748499</v>
      </c>
      <c r="R3540">
        <v>1.61200158882093</v>
      </c>
      <c r="S3540">
        <v>1.50633319139472</v>
      </c>
    </row>
    <row r="3541" spans="1:19">
      <c r="A3541" t="s">
        <v>4587</v>
      </c>
      <c r="B3541">
        <v>0.30038945010601997</v>
      </c>
      <c r="C3541">
        <v>7.4894509001123804E-3</v>
      </c>
      <c r="D3541">
        <v>0.32476891194858598</v>
      </c>
      <c r="E3541">
        <v>1.25025852332015E-3</v>
      </c>
      <c r="F3541">
        <v>0.46277390608031299</v>
      </c>
      <c r="G3541">
        <v>2.6292072450826E-5</v>
      </c>
      <c r="H3541" t="s">
        <v>4587</v>
      </c>
      <c r="I3541" t="s">
        <v>33</v>
      </c>
      <c r="J3541" t="s">
        <v>4588</v>
      </c>
      <c r="K3541">
        <v>-0.18279046890985901</v>
      </c>
      <c r="L3541">
        <v>-0.38032997949370101</v>
      </c>
      <c r="M3541">
        <v>-0.36290846060731802</v>
      </c>
      <c r="N3541">
        <v>-9.4829156478065904E-2</v>
      </c>
      <c r="O3541">
        <v>3.2566763719446001E-3</v>
      </c>
      <c r="P3541">
        <v>6.9386989264644094E-2</v>
      </c>
      <c r="Q3541">
        <v>0.31673650522589097</v>
      </c>
      <c r="R3541">
        <v>0.35710667588434503</v>
      </c>
      <c r="S3541">
        <v>0.274371218742121</v>
      </c>
    </row>
    <row r="3542" spans="1:19">
      <c r="A3542" t="s">
        <v>30611</v>
      </c>
      <c r="B3542">
        <v>0.30036801175273597</v>
      </c>
      <c r="C3542">
        <v>0.61250085242876495</v>
      </c>
      <c r="D3542">
        <v>-1.0159644874645</v>
      </c>
      <c r="E3542">
        <v>7.2801840848864402E-2</v>
      </c>
      <c r="F3542">
        <v>-0.20761423197951301</v>
      </c>
      <c r="G3542">
        <v>0.64019012420483201</v>
      </c>
      <c r="H3542" t="s">
        <v>30611</v>
      </c>
      <c r="I3542" t="s">
        <v>20</v>
      </c>
      <c r="J3542" t="s">
        <v>30612</v>
      </c>
      <c r="K3542">
        <v>0.206252877202419</v>
      </c>
      <c r="L3542">
        <v>0.48467083649814002</v>
      </c>
      <c r="M3542">
        <v>-0.34765854930175599</v>
      </c>
      <c r="N3542">
        <v>0.46005152955270501</v>
      </c>
      <c r="O3542">
        <v>-0.15418074811940399</v>
      </c>
      <c r="P3542">
        <v>0.83584977226752899</v>
      </c>
      <c r="Q3542">
        <v>-1.3015192327773899</v>
      </c>
      <c r="R3542">
        <v>-0.20871806309999699</v>
      </c>
      <c r="S3542">
        <v>2.5251577777750701E-2</v>
      </c>
    </row>
    <row r="3543" spans="1:19">
      <c r="A3543" t="s">
        <v>4295</v>
      </c>
      <c r="B3543">
        <v>0.29995835606708399</v>
      </c>
      <c r="C3543">
        <v>0.68261315144692003</v>
      </c>
      <c r="D3543">
        <v>-1.6029490532794</v>
      </c>
      <c r="E3543">
        <v>3.3471571228218699E-2</v>
      </c>
      <c r="F3543">
        <v>-0.50151617057261699</v>
      </c>
      <c r="G3543">
        <v>0.35319627398195003</v>
      </c>
      <c r="H3543" t="s">
        <v>4295</v>
      </c>
      <c r="I3543" t="s">
        <v>33</v>
      </c>
      <c r="J3543" t="s">
        <v>4296</v>
      </c>
      <c r="K3543">
        <v>-0.57679928367803401</v>
      </c>
      <c r="L3543">
        <v>1.01226561547343</v>
      </c>
      <c r="M3543">
        <v>0.44866424713132103</v>
      </c>
      <c r="N3543">
        <v>0.63694907287633395</v>
      </c>
      <c r="O3543">
        <v>9.19924549147111E-2</v>
      </c>
      <c r="P3543">
        <v>0.77644532806301503</v>
      </c>
      <c r="Q3543">
        <v>-0.31206087627708201</v>
      </c>
      <c r="R3543">
        <v>-1.3206009486947199</v>
      </c>
      <c r="S3543">
        <v>-0.75685560980897204</v>
      </c>
    </row>
    <row r="3544" spans="1:19">
      <c r="A3544" t="s">
        <v>16147</v>
      </c>
      <c r="B3544">
        <v>0.29992805565068398</v>
      </c>
      <c r="C3544">
        <v>0.60012805001802805</v>
      </c>
      <c r="D3544">
        <v>-5.5852029098719704E-3</v>
      </c>
      <c r="E3544">
        <v>0.99222043246522296</v>
      </c>
      <c r="F3544">
        <v>0.29713545419574799</v>
      </c>
      <c r="G3544">
        <v>0.45700519735297801</v>
      </c>
      <c r="H3544" t="s">
        <v>16147</v>
      </c>
      <c r="I3544" t="s">
        <v>33</v>
      </c>
      <c r="J3544" t="s">
        <v>16148</v>
      </c>
      <c r="K3544">
        <v>0.20820902910234801</v>
      </c>
      <c r="L3544">
        <v>-0.117196825108963</v>
      </c>
      <c r="M3544">
        <v>-0.65332120958052198</v>
      </c>
      <c r="N3544">
        <v>0.4535442674306</v>
      </c>
      <c r="O3544">
        <v>-0.43517379388024402</v>
      </c>
      <c r="P3544">
        <v>0.18863455822025399</v>
      </c>
      <c r="Q3544">
        <v>-0.49770737593108599</v>
      </c>
      <c r="R3544">
        <v>0.19399419539035001</v>
      </c>
      <c r="S3544">
        <v>0.65901715435726205</v>
      </c>
    </row>
    <row r="3545" spans="1:19">
      <c r="A3545" t="s">
        <v>18725</v>
      </c>
      <c r="B3545">
        <v>0.299843903266787</v>
      </c>
      <c r="C3545">
        <v>0.67792419172488105</v>
      </c>
      <c r="D3545">
        <v>1.1786000936452501</v>
      </c>
      <c r="E3545">
        <v>2.9762716573491999E-2</v>
      </c>
      <c r="F3545">
        <v>0.88914395008941505</v>
      </c>
      <c r="G3545">
        <v>6.6300612014647195E-2</v>
      </c>
      <c r="H3545" t="s">
        <v>18725</v>
      </c>
      <c r="I3545" t="s">
        <v>33</v>
      </c>
      <c r="J3545" t="s">
        <v>18726</v>
      </c>
      <c r="K3545">
        <v>-0.78027625598198802</v>
      </c>
      <c r="L3545">
        <v>-0.60857483760101805</v>
      </c>
      <c r="M3545">
        <v>-0.142545309469744</v>
      </c>
      <c r="N3545">
        <v>-0.120241927709538</v>
      </c>
      <c r="O3545">
        <v>-0.50678475933937905</v>
      </c>
      <c r="P3545">
        <v>-0.21048809193887999</v>
      </c>
      <c r="Q3545">
        <v>1.63408959068657</v>
      </c>
      <c r="R3545">
        <v>0.56757051238586598</v>
      </c>
      <c r="S3545">
        <v>0.167251078968114</v>
      </c>
    </row>
    <row r="3546" spans="1:19">
      <c r="A3546" t="s">
        <v>24739</v>
      </c>
      <c r="B3546">
        <v>0.29977939268286702</v>
      </c>
      <c r="C3546">
        <v>8.6477048355751401E-2</v>
      </c>
      <c r="D3546">
        <v>-0.41427016559493901</v>
      </c>
      <c r="E3546">
        <v>1.3542440110809399E-2</v>
      </c>
      <c r="F3546">
        <v>9.2644309885397194E-2</v>
      </c>
      <c r="G3546">
        <v>0.46837329088236601</v>
      </c>
      <c r="H3546" t="s">
        <v>24739</v>
      </c>
      <c r="I3546" t="s">
        <v>50</v>
      </c>
      <c r="J3546" t="s">
        <v>24740</v>
      </c>
      <c r="K3546">
        <v>-7.9589331804383198E-2</v>
      </c>
      <c r="L3546">
        <v>-0.100214916824979</v>
      </c>
      <c r="M3546">
        <v>-1.6795389730330801E-3</v>
      </c>
      <c r="N3546">
        <v>0.14536818609611701</v>
      </c>
      <c r="O3546">
        <v>0.33696159457344399</v>
      </c>
      <c r="P3546">
        <v>0.23487755728073401</v>
      </c>
      <c r="Q3546">
        <v>-0.28154443692668601</v>
      </c>
      <c r="R3546">
        <v>-2.6929121287415599E-2</v>
      </c>
      <c r="S3546">
        <v>-0.22724999213379701</v>
      </c>
    </row>
    <row r="3547" spans="1:19">
      <c r="A3547" t="s">
        <v>28373</v>
      </c>
      <c r="B3547">
        <v>0.29972756719603499</v>
      </c>
      <c r="C3547">
        <v>2.9243395137721899E-3</v>
      </c>
      <c r="D3547">
        <v>-0.35682187575497898</v>
      </c>
      <c r="E3547">
        <v>2.5218866147878801E-4</v>
      </c>
      <c r="F3547">
        <v>0.12131662931854501</v>
      </c>
      <c r="G3547">
        <v>6.0543305775349998E-2</v>
      </c>
      <c r="H3547" t="s">
        <v>28373</v>
      </c>
      <c r="I3547" t="s">
        <v>33</v>
      </c>
      <c r="J3547" t="s">
        <v>28374</v>
      </c>
      <c r="K3547">
        <v>-2.0915286711640699E-2</v>
      </c>
      <c r="L3547">
        <v>-0.107935139802275</v>
      </c>
      <c r="M3547">
        <v>-0.113983967200093</v>
      </c>
      <c r="N3547">
        <v>0.21663663593653901</v>
      </c>
      <c r="O3547">
        <v>0.19160158690844001</v>
      </c>
      <c r="P3547">
        <v>0.24841387349079</v>
      </c>
      <c r="Q3547">
        <v>-0.12537085844914</v>
      </c>
      <c r="R3547">
        <v>-0.14531526661004801</v>
      </c>
      <c r="S3547">
        <v>-0.14313157756257</v>
      </c>
    </row>
    <row r="3548" spans="1:19">
      <c r="A3548" t="s">
        <v>29251</v>
      </c>
      <c r="B3548">
        <v>0.29963014782838199</v>
      </c>
      <c r="C3548">
        <v>1.2993070641258099E-2</v>
      </c>
      <c r="D3548">
        <v>-0.183697559766482</v>
      </c>
      <c r="E3548">
        <v>5.7172134148336301E-2</v>
      </c>
      <c r="F3548">
        <v>0.20778136794514099</v>
      </c>
      <c r="G3548">
        <v>1.6137389868300999E-2</v>
      </c>
      <c r="H3548" t="s">
        <v>29251</v>
      </c>
      <c r="I3548" t="s">
        <v>20</v>
      </c>
      <c r="J3548" t="s">
        <v>29252</v>
      </c>
      <c r="K3548">
        <v>-5.0400280686030599E-2</v>
      </c>
      <c r="L3548">
        <v>-0.28521456449661098</v>
      </c>
      <c r="M3548">
        <v>-7.6094707899567696E-2</v>
      </c>
      <c r="N3548">
        <v>0.20753304090366201</v>
      </c>
      <c r="O3548">
        <v>0.127044921983063</v>
      </c>
      <c r="P3548">
        <v>0.15051912394098399</v>
      </c>
      <c r="Q3548">
        <v>1.7195533917365498E-2</v>
      </c>
      <c r="R3548">
        <v>5.4862956565089299E-2</v>
      </c>
      <c r="S3548">
        <v>-0.145446024227954</v>
      </c>
    </row>
    <row r="3549" spans="1:19">
      <c r="A3549" t="s">
        <v>20626</v>
      </c>
      <c r="B3549">
        <v>0.29951336782062699</v>
      </c>
      <c r="C3549">
        <v>3.5524054890763199E-2</v>
      </c>
      <c r="D3549">
        <v>0.446008919667159</v>
      </c>
      <c r="E3549">
        <v>9.9557755334842902E-4</v>
      </c>
      <c r="F3549">
        <v>0.52251782765420596</v>
      </c>
      <c r="G3549">
        <v>1.04587294314665E-4</v>
      </c>
      <c r="H3549" t="s">
        <v>20626</v>
      </c>
      <c r="I3549" t="s">
        <v>33</v>
      </c>
      <c r="J3549" t="s">
        <v>20627</v>
      </c>
      <c r="K3549">
        <v>-0.31906391016289198</v>
      </c>
      <c r="L3549">
        <v>-0.44046290534069699</v>
      </c>
      <c r="M3549">
        <v>-0.29437380600933899</v>
      </c>
      <c r="N3549">
        <v>-0.213796905136066</v>
      </c>
      <c r="O3549">
        <v>-2.29329617573528E-2</v>
      </c>
      <c r="P3549">
        <v>9.7108216467864494E-2</v>
      </c>
      <c r="Q3549">
        <v>0.40045035291695502</v>
      </c>
      <c r="R3549">
        <v>0.285279054961111</v>
      </c>
      <c r="S3549">
        <v>0.50779286406041502</v>
      </c>
    </row>
    <row r="3550" spans="1:19">
      <c r="A3550" t="s">
        <v>25781</v>
      </c>
      <c r="B3550">
        <v>0.299340602807665</v>
      </c>
      <c r="C3550">
        <v>4.2104099103932599E-3</v>
      </c>
      <c r="D3550">
        <v>-0.25349137296489199</v>
      </c>
      <c r="E3550">
        <v>3.67084792458064E-3</v>
      </c>
      <c r="F3550">
        <v>0.17259491632521901</v>
      </c>
      <c r="G3550">
        <v>1.5488760889893999E-2</v>
      </c>
      <c r="H3550" t="s">
        <v>25781</v>
      </c>
      <c r="I3550" t="s">
        <v>33</v>
      </c>
      <c r="J3550" t="s">
        <v>25782</v>
      </c>
      <c r="K3550">
        <v>-0.10369530340774299</v>
      </c>
      <c r="L3550">
        <v>-0.173506122857846</v>
      </c>
      <c r="M3550">
        <v>-6.8353237320595298E-2</v>
      </c>
      <c r="N3550">
        <v>0.16616829777880701</v>
      </c>
      <c r="O3550">
        <v>0.117972532573005</v>
      </c>
      <c r="P3550">
        <v>0.26818353744852402</v>
      </c>
      <c r="Q3550">
        <v>-6.1967400108356302E-2</v>
      </c>
      <c r="R3550">
        <v>-0.138620992769101</v>
      </c>
      <c r="S3550">
        <v>-6.1813113366966403E-3</v>
      </c>
    </row>
    <row r="3551" spans="1:19">
      <c r="A3551" t="s">
        <v>28225</v>
      </c>
      <c r="B3551">
        <v>0.29916992417857602</v>
      </c>
      <c r="C3551">
        <v>0.52527539599704198</v>
      </c>
      <c r="D3551">
        <v>-7.5614168879676494E-2</v>
      </c>
      <c r="E3551">
        <v>0.85979706343986095</v>
      </c>
      <c r="F3551">
        <v>0.26136283973873797</v>
      </c>
      <c r="G3551">
        <v>0.43341378983031498</v>
      </c>
      <c r="H3551" t="s">
        <v>28225</v>
      </c>
      <c r="I3551" t="s">
        <v>20</v>
      </c>
      <c r="J3551" t="s">
        <v>28226</v>
      </c>
      <c r="K3551">
        <v>9.3277545207923803E-3</v>
      </c>
      <c r="L3551">
        <v>0.175797661699689</v>
      </c>
      <c r="M3551">
        <v>-0.61937724423441598</v>
      </c>
      <c r="N3551">
        <v>0.164571887531826</v>
      </c>
      <c r="O3551">
        <v>0.19722163076073099</v>
      </c>
      <c r="P3551">
        <v>-4.6603932247475397E-3</v>
      </c>
      <c r="Q3551">
        <v>0.23733552463854299</v>
      </c>
      <c r="R3551">
        <v>0.282396156867112</v>
      </c>
      <c r="S3551">
        <v>-0.44261297855953002</v>
      </c>
    </row>
    <row r="3552" spans="1:19">
      <c r="A3552" t="s">
        <v>8553</v>
      </c>
      <c r="B3552">
        <v>0.29891889016565698</v>
      </c>
      <c r="C3552">
        <v>0.42443553332796302</v>
      </c>
      <c r="D3552">
        <v>-0.58315882555492904</v>
      </c>
      <c r="E3552">
        <v>9.5662363557037902E-2</v>
      </c>
      <c r="F3552">
        <v>7.3394773881922601E-3</v>
      </c>
      <c r="G3552">
        <v>0.980342036406471</v>
      </c>
      <c r="H3552" t="s">
        <v>8553</v>
      </c>
      <c r="I3552" t="s">
        <v>33</v>
      </c>
      <c r="J3552" t="s">
        <v>8554</v>
      </c>
      <c r="K3552">
        <v>-0.609191662941724</v>
      </c>
      <c r="L3552">
        <v>0.239375121885707</v>
      </c>
      <c r="M3552">
        <v>0.362007676641948</v>
      </c>
      <c r="N3552">
        <v>0.31007676229446801</v>
      </c>
      <c r="O3552">
        <v>0.40258616873423603</v>
      </c>
      <c r="P3552">
        <v>0.105155129686099</v>
      </c>
      <c r="Q3552">
        <v>-0.54791561005437905</v>
      </c>
      <c r="R3552">
        <v>-0.33016185154876698</v>
      </c>
      <c r="S3552">
        <v>6.8068265302412598E-2</v>
      </c>
    </row>
    <row r="3553" spans="1:19">
      <c r="A3553" t="s">
        <v>4835</v>
      </c>
      <c r="B3553">
        <v>0.29881900254082699</v>
      </c>
      <c r="C3553">
        <v>1.1710757293176201E-2</v>
      </c>
      <c r="D3553">
        <v>-0.215073441533496</v>
      </c>
      <c r="E3553">
        <v>2.5943399828661999E-2</v>
      </c>
      <c r="F3553">
        <v>0.19128228177407899</v>
      </c>
      <c r="G3553">
        <v>2.2074020944451399E-2</v>
      </c>
      <c r="H3553" t="s">
        <v>4835</v>
      </c>
      <c r="I3553" t="s">
        <v>33</v>
      </c>
      <c r="J3553" t="s">
        <v>4836</v>
      </c>
      <c r="K3553">
        <v>-8.6465427919304894E-2</v>
      </c>
      <c r="L3553">
        <v>-0.19533322415558499</v>
      </c>
      <c r="M3553">
        <v>-0.101434427167702</v>
      </c>
      <c r="N3553">
        <v>0.165525049716612</v>
      </c>
      <c r="O3553">
        <v>8.2597492285389998E-2</v>
      </c>
      <c r="P3553">
        <v>0.26525532440154698</v>
      </c>
      <c r="Q3553">
        <v>6.7799009954905301E-2</v>
      </c>
      <c r="R3553">
        <v>-0.18446274723548101</v>
      </c>
      <c r="S3553">
        <v>-1.34810498803839E-2</v>
      </c>
    </row>
    <row r="3554" spans="1:19">
      <c r="A3554" t="s">
        <v>32285</v>
      </c>
      <c r="B3554">
        <v>0.29860924384523302</v>
      </c>
      <c r="C3554">
        <v>0.75065673352414897</v>
      </c>
      <c r="D3554">
        <v>3.6612447497801099</v>
      </c>
      <c r="E3554">
        <v>2.1656274674620299E-5</v>
      </c>
      <c r="F3554">
        <v>2.12923161873529</v>
      </c>
      <c r="G3554">
        <v>1.91592744070555E-3</v>
      </c>
      <c r="H3554" t="s">
        <v>32285</v>
      </c>
      <c r="I3554" t="s">
        <v>33</v>
      </c>
      <c r="J3554" t="s">
        <v>32286</v>
      </c>
      <c r="K3554">
        <v>-1.03802259081896</v>
      </c>
      <c r="L3554">
        <v>-1.53029057516779</v>
      </c>
      <c r="M3554">
        <v>-0.98524979449896</v>
      </c>
      <c r="N3554">
        <v>-0.77368754165225895</v>
      </c>
      <c r="O3554">
        <v>-0.60222966524209898</v>
      </c>
      <c r="P3554">
        <v>-1.69375726359451</v>
      </c>
      <c r="Q3554">
        <v>1.8233087803014401</v>
      </c>
      <c r="R3554">
        <v>2.4371845465776398</v>
      </c>
      <c r="S3554">
        <v>2.3627441040954902</v>
      </c>
    </row>
    <row r="3555" spans="1:19">
      <c r="A3555" t="s">
        <v>7254</v>
      </c>
      <c r="B3555">
        <v>0.29835717436397502</v>
      </c>
      <c r="C3555">
        <v>8.0030363332538795E-2</v>
      </c>
      <c r="D3555">
        <v>0.46566145098346301</v>
      </c>
      <c r="E3555">
        <v>3.02148491473141E-3</v>
      </c>
      <c r="F3555">
        <v>0.53118789985570702</v>
      </c>
      <c r="G3555">
        <v>4.5537825130573202E-4</v>
      </c>
      <c r="H3555" t="s">
        <v>7254</v>
      </c>
      <c r="I3555" t="s">
        <v>33</v>
      </c>
      <c r="J3555" t="s">
        <v>7255</v>
      </c>
      <c r="K3555">
        <v>-0.40063242005295102</v>
      </c>
      <c r="L3555">
        <v>-0.39345042829974303</v>
      </c>
      <c r="M3555">
        <v>-0.26771190511592802</v>
      </c>
      <c r="N3555">
        <v>-0.23058629500485101</v>
      </c>
      <c r="O3555">
        <v>4.0012284433272899E-2</v>
      </c>
      <c r="P3555">
        <v>3.5263407435773601E-2</v>
      </c>
      <c r="Q3555">
        <v>0.33797760606557498</v>
      </c>
      <c r="R3555">
        <v>0.44882953776629397</v>
      </c>
      <c r="S3555">
        <v>0.43029821277255698</v>
      </c>
    </row>
    <row r="3556" spans="1:19">
      <c r="A3556" t="s">
        <v>280</v>
      </c>
      <c r="B3556">
        <v>0.29827367466264898</v>
      </c>
      <c r="C3556">
        <v>1.10972371814534E-2</v>
      </c>
      <c r="D3556">
        <v>2.3370448660759302</v>
      </c>
      <c r="E3556">
        <v>2.2925648115254601E-10</v>
      </c>
      <c r="F3556">
        <v>1.46679610770062</v>
      </c>
      <c r="G3556">
        <v>1.80613978186736E-9</v>
      </c>
      <c r="H3556" t="s">
        <v>280</v>
      </c>
      <c r="I3556" t="s">
        <v>33</v>
      </c>
      <c r="J3556" t="s">
        <v>281</v>
      </c>
      <c r="K3556">
        <v>-0.95134713595027698</v>
      </c>
      <c r="L3556">
        <v>-0.91279942603178799</v>
      </c>
      <c r="M3556">
        <v>-1.0680697014012199</v>
      </c>
      <c r="N3556">
        <v>-0.70068110314718601</v>
      </c>
      <c r="O3556">
        <v>-0.60657067328604897</v>
      </c>
      <c r="P3556">
        <v>-0.72957210048351495</v>
      </c>
      <c r="Q3556">
        <v>1.65639569495395</v>
      </c>
      <c r="R3556">
        <v>1.7242790448046901</v>
      </c>
      <c r="S3556">
        <v>1.5883654005413901</v>
      </c>
    </row>
    <row r="3557" spans="1:19">
      <c r="A3557" t="s">
        <v>4841</v>
      </c>
      <c r="B3557">
        <v>0.29812736969799097</v>
      </c>
      <c r="C3557">
        <v>5.88258680464378E-3</v>
      </c>
      <c r="D3557">
        <v>0.67808118441813203</v>
      </c>
      <c r="E3557">
        <v>1.9628824119219002E-6</v>
      </c>
      <c r="F3557">
        <v>0.63716796190705705</v>
      </c>
      <c r="G3557">
        <v>1.14920688553697E-6</v>
      </c>
      <c r="H3557" t="s">
        <v>4841</v>
      </c>
      <c r="I3557" t="s">
        <v>33</v>
      </c>
      <c r="J3557" t="s">
        <v>4842</v>
      </c>
      <c r="K3557">
        <v>-0.42086050131158198</v>
      </c>
      <c r="L3557">
        <v>-0.36573031505720599</v>
      </c>
      <c r="M3557">
        <v>-0.48841166740913</v>
      </c>
      <c r="N3557">
        <v>-0.21514497821971901</v>
      </c>
      <c r="O3557">
        <v>-5.6339454162433397E-2</v>
      </c>
      <c r="P3557">
        <v>-0.107134935900964</v>
      </c>
      <c r="Q3557">
        <v>0.48425493286811699</v>
      </c>
      <c r="R3557">
        <v>0.53982951663833001</v>
      </c>
      <c r="S3557">
        <v>0.62953740255458601</v>
      </c>
    </row>
    <row r="3558" spans="1:19">
      <c r="A3558" t="s">
        <v>33851</v>
      </c>
      <c r="B3558">
        <v>0.29799331600225798</v>
      </c>
      <c r="C3558">
        <v>0.12219792275942599</v>
      </c>
      <c r="D3558">
        <v>-0.39480597309697102</v>
      </c>
      <c r="E3558">
        <v>2.9407444342829998E-2</v>
      </c>
      <c r="F3558">
        <v>0.100590329453772</v>
      </c>
      <c r="G3558">
        <v>0.47943181781919197</v>
      </c>
      <c r="H3558" t="s">
        <v>33851</v>
      </c>
      <c r="I3558" t="s">
        <v>33</v>
      </c>
      <c r="J3558" t="s">
        <v>33852</v>
      </c>
      <c r="K3558">
        <v>-6.2768631229624894E-2</v>
      </c>
      <c r="L3558">
        <v>-3.3595875967700202E-2</v>
      </c>
      <c r="M3558">
        <v>-0.110470207962232</v>
      </c>
      <c r="N3558">
        <v>0.31830845979419498</v>
      </c>
      <c r="O3558">
        <v>0.12141030909889799</v>
      </c>
      <c r="P3558">
        <v>0.225445482444634</v>
      </c>
      <c r="Q3558">
        <v>-0.42678661494006298</v>
      </c>
      <c r="R3558">
        <v>-0.102386009182568</v>
      </c>
      <c r="S3558">
        <v>7.0843087944458996E-2</v>
      </c>
    </row>
    <row r="3559" spans="1:19">
      <c r="A3559" t="s">
        <v>16813</v>
      </c>
      <c r="B3559">
        <v>0.29791697348662899</v>
      </c>
      <c r="C3559">
        <v>2.0630506763937601E-2</v>
      </c>
      <c r="D3559">
        <v>-0.40524911326989499</v>
      </c>
      <c r="E3559">
        <v>1.28980416838595E-3</v>
      </c>
      <c r="F3559">
        <v>9.52924168516813E-2</v>
      </c>
      <c r="G3559">
        <v>0.277500560399701</v>
      </c>
      <c r="H3559" t="s">
        <v>16813</v>
      </c>
      <c r="I3559" t="s">
        <v>33</v>
      </c>
      <c r="J3559" t="s">
        <v>16814</v>
      </c>
      <c r="K3559">
        <v>-0.12418252138173599</v>
      </c>
      <c r="L3559">
        <v>1.15447351430928E-2</v>
      </c>
      <c r="M3559">
        <v>-6.6158347490062205E-2</v>
      </c>
      <c r="N3559">
        <v>0.29977460166137998</v>
      </c>
      <c r="O3559">
        <v>0.20672751290657601</v>
      </c>
      <c r="P3559">
        <v>0.20094126155428599</v>
      </c>
      <c r="Q3559">
        <v>-5.4971512375538503E-2</v>
      </c>
      <c r="R3559">
        <v>-8.8427573083214001E-2</v>
      </c>
      <c r="S3559">
        <v>-0.38524815693478298</v>
      </c>
    </row>
    <row r="3560" spans="1:19">
      <c r="A3560" t="s">
        <v>20075</v>
      </c>
      <c r="B3560">
        <v>0.29791002441981401</v>
      </c>
      <c r="C3560">
        <v>0.81713956555354905</v>
      </c>
      <c r="D3560">
        <v>5.0413919223409396</v>
      </c>
      <c r="E3560">
        <v>1.19683919904699E-5</v>
      </c>
      <c r="F3560">
        <v>2.8186059855902799</v>
      </c>
      <c r="G3560">
        <v>1.8727665067011299E-3</v>
      </c>
      <c r="H3560" t="s">
        <v>20075</v>
      </c>
      <c r="I3560" t="s">
        <v>33</v>
      </c>
      <c r="J3560" t="s">
        <v>20076</v>
      </c>
      <c r="K3560">
        <v>-2.1037884582000301</v>
      </c>
      <c r="L3560">
        <v>-0.69644520332974902</v>
      </c>
      <c r="M3560">
        <v>-1.23013332098732</v>
      </c>
      <c r="N3560">
        <v>-1.49842476485358</v>
      </c>
      <c r="O3560">
        <v>-1.4089483501631199</v>
      </c>
      <c r="P3560">
        <v>-1.3983777699245501</v>
      </c>
      <c r="Q3560">
        <v>2.6908370593701898</v>
      </c>
      <c r="R3560">
        <v>2.9871572103227302</v>
      </c>
      <c r="S3560">
        <v>2.6581235977654498</v>
      </c>
    </row>
    <row r="3561" spans="1:19">
      <c r="A3561" t="s">
        <v>12510</v>
      </c>
      <c r="B3561">
        <v>0.29783025169152699</v>
      </c>
      <c r="C3561">
        <v>7.3820826299907105E-2</v>
      </c>
      <c r="D3561">
        <v>3.7443757014294497E-2</v>
      </c>
      <c r="E3561">
        <v>0.79977564660869704</v>
      </c>
      <c r="F3561">
        <v>0.31655213019867401</v>
      </c>
      <c r="G3561">
        <v>1.3374101624675901E-2</v>
      </c>
      <c r="H3561" t="s">
        <v>12510</v>
      </c>
      <c r="I3561" t="s">
        <v>33</v>
      </c>
      <c r="J3561" t="s">
        <v>12511</v>
      </c>
      <c r="K3561">
        <v>-0.43544607882481101</v>
      </c>
      <c r="L3561">
        <v>-1.7826856564533401E-2</v>
      </c>
      <c r="M3561">
        <v>-0.17960892956807301</v>
      </c>
      <c r="N3561">
        <v>0.14135796693555799</v>
      </c>
      <c r="O3561">
        <v>0.14791996979413299</v>
      </c>
      <c r="P3561">
        <v>-4.5506548130812299E-2</v>
      </c>
      <c r="Q3561">
        <v>4.4729215610622902E-2</v>
      </c>
      <c r="R3561">
        <v>3.8092608096169697E-2</v>
      </c>
      <c r="S3561">
        <v>0.30628865265174698</v>
      </c>
    </row>
    <row r="3562" spans="1:19">
      <c r="A3562" t="s">
        <v>34573</v>
      </c>
      <c r="B3562">
        <v>0.29765799973361901</v>
      </c>
      <c r="C3562">
        <v>0.56292802155383304</v>
      </c>
      <c r="D3562">
        <v>0.47852755364334798</v>
      </c>
      <c r="E3562">
        <v>0.23532127701019201</v>
      </c>
      <c r="F3562">
        <v>0.53692177655529305</v>
      </c>
      <c r="G3562">
        <v>0.13073877696272901</v>
      </c>
      <c r="H3562" t="s">
        <v>34573</v>
      </c>
      <c r="I3562" t="s">
        <v>50</v>
      </c>
      <c r="J3562" t="s">
        <v>34574</v>
      </c>
      <c r="K3562">
        <v>-0.129583015923699</v>
      </c>
      <c r="L3562">
        <v>-0.78313280496322701</v>
      </c>
      <c r="M3562">
        <v>-5.24546921597948E-2</v>
      </c>
      <c r="N3562">
        <v>0.30168850156087501</v>
      </c>
      <c r="O3562">
        <v>-0.18225237982321599</v>
      </c>
      <c r="P3562">
        <v>-0.35571336149617999</v>
      </c>
      <c r="Q3562">
        <v>1.73949041590769E-2</v>
      </c>
      <c r="R3562">
        <v>0.636285379740403</v>
      </c>
      <c r="S3562">
        <v>0.547767468905762</v>
      </c>
    </row>
    <row r="3563" spans="1:19">
      <c r="A3563" t="s">
        <v>670</v>
      </c>
      <c r="B3563">
        <v>0.297498628728953</v>
      </c>
      <c r="C3563">
        <v>7.3728654014636802E-3</v>
      </c>
      <c r="D3563">
        <v>5.00138071819256E-2</v>
      </c>
      <c r="E3563">
        <v>0.55635407215797394</v>
      </c>
      <c r="F3563">
        <v>0.32250553231991602</v>
      </c>
      <c r="G3563">
        <v>4.2083677069681502E-4</v>
      </c>
      <c r="H3563" t="s">
        <v>670</v>
      </c>
      <c r="I3563" t="s">
        <v>33</v>
      </c>
      <c r="J3563" t="s">
        <v>671</v>
      </c>
      <c r="K3563">
        <v>-0.25107692797761499</v>
      </c>
      <c r="L3563">
        <v>-0.178115642949741</v>
      </c>
      <c r="M3563">
        <v>-0.21716927615880399</v>
      </c>
      <c r="N3563">
        <v>1.33566136921175E-2</v>
      </c>
      <c r="O3563">
        <v>0.139265744092188</v>
      </c>
      <c r="P3563">
        <v>9.6072382835493506E-2</v>
      </c>
      <c r="Q3563">
        <v>0.21315535323663101</v>
      </c>
      <c r="R3563">
        <v>1.73865027202273E-2</v>
      </c>
      <c r="S3563">
        <v>0.167125250509501</v>
      </c>
    </row>
    <row r="3564" spans="1:19">
      <c r="A3564" t="s">
        <v>3060</v>
      </c>
      <c r="B3564">
        <v>0.29746799390961298</v>
      </c>
      <c r="C3564">
        <v>0.662215132080058</v>
      </c>
      <c r="D3564">
        <v>-0.77699541556476703</v>
      </c>
      <c r="E3564">
        <v>0.20059345846686799</v>
      </c>
      <c r="F3564">
        <v>-9.1029713872770701E-2</v>
      </c>
      <c r="G3564">
        <v>0.85747204280827405</v>
      </c>
      <c r="H3564" t="s">
        <v>3060</v>
      </c>
      <c r="I3564" t="s">
        <v>50</v>
      </c>
      <c r="J3564" t="s">
        <v>3061</v>
      </c>
      <c r="K3564">
        <v>0.847154220432073</v>
      </c>
      <c r="L3564">
        <v>-6.2194769176346899E-2</v>
      </c>
      <c r="M3564">
        <v>-0.56491454673056596</v>
      </c>
      <c r="N3564">
        <v>0.32603628444967803</v>
      </c>
      <c r="O3564">
        <v>0.54137714906444601</v>
      </c>
      <c r="P3564">
        <v>6.2504255998247202E-2</v>
      </c>
      <c r="Q3564">
        <v>-0.35256543615103902</v>
      </c>
      <c r="R3564">
        <v>0.170269384083679</v>
      </c>
      <c r="S3564">
        <v>-0.96766654197017299</v>
      </c>
    </row>
    <row r="3565" spans="1:19">
      <c r="A3565" t="s">
        <v>25545</v>
      </c>
      <c r="B3565">
        <v>0.29693915230075302</v>
      </c>
      <c r="C3565">
        <v>1.34191660599464E-2</v>
      </c>
      <c r="D3565">
        <v>3.8484564556345198E-2</v>
      </c>
      <c r="E3565">
        <v>0.69113946521767899</v>
      </c>
      <c r="F3565">
        <v>0.316181434578925</v>
      </c>
      <c r="G3565">
        <v>1.04921007746166E-3</v>
      </c>
      <c r="H3565" t="s">
        <v>25545</v>
      </c>
      <c r="I3565" t="s">
        <v>33</v>
      </c>
      <c r="J3565" t="s">
        <v>25546</v>
      </c>
      <c r="K3565">
        <v>-0.15504005586565001</v>
      </c>
      <c r="L3565">
        <v>-0.30883600315680498</v>
      </c>
      <c r="M3565">
        <v>-0.17025237961440401</v>
      </c>
      <c r="N3565">
        <v>1.9858126427925199E-2</v>
      </c>
      <c r="O3565">
        <v>0.11810328789195999</v>
      </c>
      <c r="P3565">
        <v>0.12457373004945201</v>
      </c>
      <c r="Q3565">
        <v>0.17459216665643101</v>
      </c>
      <c r="R3565">
        <v>7.1688510975815398E-2</v>
      </c>
      <c r="S3565">
        <v>0.12531261663527701</v>
      </c>
    </row>
    <row r="3566" spans="1:19">
      <c r="A3566" t="s">
        <v>18513</v>
      </c>
      <c r="B3566">
        <v>0.29657894439078902</v>
      </c>
      <c r="C3566">
        <v>4.7227633249249903E-2</v>
      </c>
      <c r="D3566">
        <v>-0.48455666847240197</v>
      </c>
      <c r="E3566">
        <v>1.6607046043982201E-3</v>
      </c>
      <c r="F3566">
        <v>5.4300610154588001E-2</v>
      </c>
      <c r="G3566">
        <v>0.61908865746406505</v>
      </c>
      <c r="H3566" t="s">
        <v>18513</v>
      </c>
      <c r="I3566" t="s">
        <v>33</v>
      </c>
      <c r="J3566" t="s">
        <v>18514</v>
      </c>
      <c r="K3566">
        <v>-0.15639666818068901</v>
      </c>
      <c r="L3566">
        <v>6.9054738417846803E-2</v>
      </c>
      <c r="M3566">
        <v>-2.9041120545791901E-2</v>
      </c>
      <c r="N3566">
        <v>0.22197483948427399</v>
      </c>
      <c r="O3566">
        <v>0.25718032606193603</v>
      </c>
      <c r="P3566">
        <v>0.29054929142783997</v>
      </c>
      <c r="Q3566">
        <v>-0.39659609316997402</v>
      </c>
      <c r="R3566">
        <v>-0.226595066935802</v>
      </c>
      <c r="S3566">
        <v>-3.0130246559640899E-2</v>
      </c>
    </row>
    <row r="3567" spans="1:19">
      <c r="A3567" t="s">
        <v>430</v>
      </c>
      <c r="B3567">
        <v>0.29647016893046702</v>
      </c>
      <c r="C3567">
        <v>6.8827462736919904E-3</v>
      </c>
      <c r="D3567">
        <v>-0.25501711014296702</v>
      </c>
      <c r="E3567">
        <v>6.4332006347155397E-3</v>
      </c>
      <c r="F3567">
        <v>0.16896161385898401</v>
      </c>
      <c r="G3567">
        <v>2.45167780739571E-2</v>
      </c>
      <c r="H3567" t="s">
        <v>430</v>
      </c>
      <c r="I3567" t="s">
        <v>33</v>
      </c>
      <c r="J3567" t="s">
        <v>431</v>
      </c>
      <c r="K3567">
        <v>-0.15922739699056401</v>
      </c>
      <c r="L3567">
        <v>-8.0515620970300197E-2</v>
      </c>
      <c r="M3567">
        <v>-9.5281857196484396E-2</v>
      </c>
      <c r="N3567">
        <v>0.25481354091198</v>
      </c>
      <c r="O3567">
        <v>0.11563247416305</v>
      </c>
      <c r="P3567">
        <v>0.17650399513067699</v>
      </c>
      <c r="Q3567">
        <v>4.9469833545838799E-3</v>
      </c>
      <c r="R3567">
        <v>-0.14633364789488701</v>
      </c>
      <c r="S3567">
        <v>-7.0538470508053799E-2</v>
      </c>
    </row>
    <row r="3568" spans="1:19">
      <c r="A3568" t="s">
        <v>33809</v>
      </c>
      <c r="B3568">
        <v>0.29620781518428402</v>
      </c>
      <c r="C3568">
        <v>5.2252158921107301E-2</v>
      </c>
      <c r="D3568">
        <v>4.7952351388906397E-2</v>
      </c>
      <c r="E3568">
        <v>0.71511370178620104</v>
      </c>
      <c r="F3568">
        <v>0.320183990878737</v>
      </c>
      <c r="G3568">
        <v>7.0925453608995104E-3</v>
      </c>
      <c r="H3568" t="s">
        <v>33809</v>
      </c>
      <c r="I3568" t="s">
        <v>33</v>
      </c>
      <c r="J3568" t="s">
        <v>33810</v>
      </c>
      <c r="K3568">
        <v>-0.224709651802181</v>
      </c>
      <c r="L3568">
        <v>-0.22723540659809299</v>
      </c>
      <c r="M3568">
        <v>-0.188289251276021</v>
      </c>
      <c r="N3568">
        <v>7.7601336198266105E-2</v>
      </c>
      <c r="O3568">
        <v>9.2846197360145793E-2</v>
      </c>
      <c r="P3568">
        <v>7.1980232125915297E-2</v>
      </c>
      <c r="Q3568">
        <v>-5.9674504260946101E-2</v>
      </c>
      <c r="R3568">
        <v>0.248221424256588</v>
      </c>
      <c r="S3568">
        <v>0.209259623996326</v>
      </c>
    </row>
    <row r="3569" spans="1:19">
      <c r="A3569" t="s">
        <v>22823</v>
      </c>
      <c r="B3569">
        <v>0.296197445094252</v>
      </c>
      <c r="C3569">
        <v>1.3693758414180499E-2</v>
      </c>
      <c r="D3569">
        <v>0.12635979641954301</v>
      </c>
      <c r="E3569">
        <v>0.17380182266734701</v>
      </c>
      <c r="F3569">
        <v>0.35937734330402399</v>
      </c>
      <c r="G3569">
        <v>4.08956617450605E-4</v>
      </c>
      <c r="H3569" t="s">
        <v>22823</v>
      </c>
      <c r="I3569" t="s">
        <v>33</v>
      </c>
      <c r="J3569" t="s">
        <v>22824</v>
      </c>
      <c r="K3569">
        <v>-0.247647019773309</v>
      </c>
      <c r="L3569">
        <v>-0.14913018079909901</v>
      </c>
      <c r="M3569">
        <v>-0.31907980410091402</v>
      </c>
      <c r="N3569">
        <v>1.04978733986005E-3</v>
      </c>
      <c r="O3569">
        <v>7.1174147987251898E-2</v>
      </c>
      <c r="P3569">
        <v>0.103843787740262</v>
      </c>
      <c r="Q3569">
        <v>0.30586536580993201</v>
      </c>
      <c r="R3569">
        <v>0.15602364971195501</v>
      </c>
      <c r="S3569">
        <v>7.7900266084062003E-2</v>
      </c>
    </row>
    <row r="3570" spans="1:19">
      <c r="A3570" t="s">
        <v>12944</v>
      </c>
      <c r="B3570">
        <v>0.29608633538339102</v>
      </c>
      <c r="C3570">
        <v>1.5214753056159601E-2</v>
      </c>
      <c r="D3570">
        <v>-1.0334936822854199</v>
      </c>
      <c r="E3570">
        <v>4.18321460958727E-7</v>
      </c>
      <c r="F3570">
        <v>-0.220660505759317</v>
      </c>
      <c r="G3570">
        <v>1.41201058426552E-2</v>
      </c>
      <c r="H3570" t="s">
        <v>12944</v>
      </c>
      <c r="I3570" t="s">
        <v>33</v>
      </c>
      <c r="J3570" t="s">
        <v>12945</v>
      </c>
      <c r="K3570">
        <v>0.19659944469242699</v>
      </c>
      <c r="L3570">
        <v>8.1463977040085594E-2</v>
      </c>
      <c r="M3570">
        <v>0.16629887740518301</v>
      </c>
      <c r="N3570">
        <v>0.40407289580390499</v>
      </c>
      <c r="O3570">
        <v>0.36661166209321699</v>
      </c>
      <c r="P3570">
        <v>0.56307571736985296</v>
      </c>
      <c r="Q3570">
        <v>-0.42118369468906403</v>
      </c>
      <c r="R3570">
        <v>-0.65099500360415896</v>
      </c>
      <c r="S3570">
        <v>-0.70594387611145104</v>
      </c>
    </row>
    <row r="3571" spans="1:19">
      <c r="A3571" t="s">
        <v>20464</v>
      </c>
      <c r="B3571">
        <v>0.296027571820624</v>
      </c>
      <c r="C3571">
        <v>4.3851999297912399E-2</v>
      </c>
      <c r="D3571">
        <v>0.46407618232957598</v>
      </c>
      <c r="E3571">
        <v>9.958993897342611E-4</v>
      </c>
      <c r="F3571">
        <v>0.52806566298541202</v>
      </c>
      <c r="G3571">
        <v>1.32995106011962E-4</v>
      </c>
      <c r="H3571" t="s">
        <v>20464</v>
      </c>
      <c r="I3571" t="s">
        <v>33</v>
      </c>
      <c r="J3571" t="s">
        <v>20465</v>
      </c>
      <c r="K3571">
        <v>-0.346191095524986</v>
      </c>
      <c r="L3571">
        <v>-0.425392283275283</v>
      </c>
      <c r="M3571">
        <v>-0.28926948669213298</v>
      </c>
      <c r="N3571">
        <v>-0.144000283882674</v>
      </c>
      <c r="O3571">
        <v>-0.142088206435877</v>
      </c>
      <c r="P3571">
        <v>0.12134683124692899</v>
      </c>
      <c r="Q3571">
        <v>0.24443514503990199</v>
      </c>
      <c r="R3571">
        <v>0.48888792751141402</v>
      </c>
      <c r="S3571">
        <v>0.492271452012712</v>
      </c>
    </row>
    <row r="3572" spans="1:19">
      <c r="A3572" t="s">
        <v>33529</v>
      </c>
      <c r="B3572">
        <v>0.29602266237710601</v>
      </c>
      <c r="C3572">
        <v>4.3552404437138398E-2</v>
      </c>
      <c r="D3572">
        <v>-0.910718235709428</v>
      </c>
      <c r="E3572">
        <v>1.39320251593656E-5</v>
      </c>
      <c r="F3572">
        <v>-0.159336455477608</v>
      </c>
      <c r="G3572">
        <v>0.13712387510656801</v>
      </c>
      <c r="H3572" t="s">
        <v>33529</v>
      </c>
      <c r="I3572" t="s">
        <v>33</v>
      </c>
      <c r="J3572" t="s">
        <v>33530</v>
      </c>
      <c r="K3572">
        <v>0.12692445326858701</v>
      </c>
      <c r="L3572">
        <v>0.10859144423766499</v>
      </c>
      <c r="M3572">
        <v>7.5827574038783499E-2</v>
      </c>
      <c r="N3572">
        <v>0.47764016412059501</v>
      </c>
      <c r="O3572">
        <v>0.32647815911491601</v>
      </c>
      <c r="P3572">
        <v>0.38100361262284899</v>
      </c>
      <c r="Q3572">
        <v>-0.50768431228109101</v>
      </c>
      <c r="R3572">
        <v>-0.64269646641300004</v>
      </c>
      <c r="S3572">
        <v>-0.34608462870930301</v>
      </c>
    </row>
    <row r="3573" spans="1:19">
      <c r="A3573" t="s">
        <v>1176</v>
      </c>
      <c r="B3573">
        <v>0.29596557825282199</v>
      </c>
      <c r="C3573">
        <v>0.72783768967013995</v>
      </c>
      <c r="D3573">
        <v>-0.47423099617901499</v>
      </c>
      <c r="E3573">
        <v>0.50811081784086698</v>
      </c>
      <c r="F3573">
        <v>5.8850080163314701E-2</v>
      </c>
      <c r="G3573">
        <v>0.92457000140985901</v>
      </c>
      <c r="H3573" t="s">
        <v>1176</v>
      </c>
      <c r="I3573" t="s">
        <v>33</v>
      </c>
      <c r="J3573" t="s">
        <v>1177</v>
      </c>
      <c r="K3573">
        <v>0.72391779131215905</v>
      </c>
      <c r="L3573">
        <v>-0.305251185938332</v>
      </c>
      <c r="M3573">
        <v>-0.57516024711749403</v>
      </c>
      <c r="N3573">
        <v>-0.32636618686652602</v>
      </c>
      <c r="O3573">
        <v>0.30194695652782999</v>
      </c>
      <c r="P3573">
        <v>0.65785391550189998</v>
      </c>
      <c r="Q3573">
        <v>-1.2132505603782</v>
      </c>
      <c r="R3573">
        <v>0.36654810078495098</v>
      </c>
      <c r="S3573">
        <v>0.36976141617371699</v>
      </c>
    </row>
    <row r="3574" spans="1:19">
      <c r="A3574" t="s">
        <v>26219</v>
      </c>
      <c r="B3574">
        <v>0.29595091384747502</v>
      </c>
      <c r="C3574">
        <v>0.72130146583070498</v>
      </c>
      <c r="D3574">
        <v>-1.0485019497152299</v>
      </c>
      <c r="E3574">
        <v>0.168704279314079</v>
      </c>
      <c r="F3574">
        <v>-0.228300061010139</v>
      </c>
      <c r="G3574">
        <v>0.70706946621510003</v>
      </c>
      <c r="H3574" t="s">
        <v>26219</v>
      </c>
      <c r="I3574" t="s">
        <v>33</v>
      </c>
      <c r="J3574" t="s">
        <v>26220</v>
      </c>
      <c r="K3574">
        <v>-0.29989066018009902</v>
      </c>
      <c r="L3574">
        <v>0.735460210689447</v>
      </c>
      <c r="M3574">
        <v>-1.5731735456782501E-2</v>
      </c>
      <c r="N3574">
        <v>3.6232960827460303E-2</v>
      </c>
      <c r="O3574">
        <v>1.00210157323474</v>
      </c>
      <c r="P3574">
        <v>0.13966977828934701</v>
      </c>
      <c r="Q3574">
        <v>0.41284909439082201</v>
      </c>
      <c r="R3574">
        <v>-0.13683347538546001</v>
      </c>
      <c r="S3574">
        <v>-1.8738577464094801</v>
      </c>
    </row>
    <row r="3575" spans="1:19">
      <c r="A3575" t="s">
        <v>25857</v>
      </c>
      <c r="B3575">
        <v>0.29591869119733899</v>
      </c>
      <c r="C3575">
        <v>1.9521290580021399E-2</v>
      </c>
      <c r="D3575">
        <v>0.77007423405365405</v>
      </c>
      <c r="E3575">
        <v>2.8525451751427601E-6</v>
      </c>
      <c r="F3575">
        <v>0.68095580822416601</v>
      </c>
      <c r="G3575">
        <v>3.2769640429683399E-6</v>
      </c>
      <c r="H3575" t="s">
        <v>25857</v>
      </c>
      <c r="I3575" t="s">
        <v>33</v>
      </c>
      <c r="J3575" t="s">
        <v>25858</v>
      </c>
      <c r="K3575">
        <v>-0.38763780555974803</v>
      </c>
      <c r="L3575">
        <v>-0.427068816796558</v>
      </c>
      <c r="M3575">
        <v>-0.54203423027076303</v>
      </c>
      <c r="N3575">
        <v>-0.11292060570710299</v>
      </c>
      <c r="O3575">
        <v>-0.137114503969445</v>
      </c>
      <c r="P3575">
        <v>-0.224080554210567</v>
      </c>
      <c r="Q3575">
        <v>0.56572438950673498</v>
      </c>
      <c r="R3575">
        <v>0.72576865655616596</v>
      </c>
      <c r="S3575">
        <v>0.53936347045127997</v>
      </c>
    </row>
    <row r="3576" spans="1:19">
      <c r="A3576" t="s">
        <v>24049</v>
      </c>
      <c r="B3576">
        <v>0.29590381731113902</v>
      </c>
      <c r="C3576">
        <v>1.04287273098561E-2</v>
      </c>
      <c r="D3576">
        <v>-0.21680668370478101</v>
      </c>
      <c r="E3576">
        <v>2.0856962297078001E-2</v>
      </c>
      <c r="F3576">
        <v>0.18750047545874801</v>
      </c>
      <c r="G3576">
        <v>2.0974825347979301E-2</v>
      </c>
      <c r="H3576" t="s">
        <v>24049</v>
      </c>
      <c r="I3576" t="s">
        <v>33</v>
      </c>
      <c r="J3576" t="s">
        <v>24050</v>
      </c>
      <c r="K3576">
        <v>-3.79447904924506E-2</v>
      </c>
      <c r="L3576">
        <v>-0.22073381347691501</v>
      </c>
      <c r="M3576">
        <v>-0.116864551187223</v>
      </c>
      <c r="N3576">
        <v>0.12602347433604399</v>
      </c>
      <c r="O3576">
        <v>8.1503347617330996E-2</v>
      </c>
      <c r="P3576">
        <v>0.30534046668501302</v>
      </c>
      <c r="Q3576">
        <v>-6.35073643873252E-3</v>
      </c>
      <c r="R3576">
        <v>-0.113712234460497</v>
      </c>
      <c r="S3576">
        <v>-1.7261162582568299E-2</v>
      </c>
    </row>
    <row r="3577" spans="1:19">
      <c r="A3577" t="s">
        <v>5433</v>
      </c>
      <c r="B3577">
        <v>0.29582675776525102</v>
      </c>
      <c r="C3577">
        <v>2.04870630827232E-2</v>
      </c>
      <c r="D3577">
        <v>0.18294619775999599</v>
      </c>
      <c r="E3577">
        <v>7.2868925618525995E-2</v>
      </c>
      <c r="F3577">
        <v>0.38729985664524902</v>
      </c>
      <c r="G3577">
        <v>4.3925104415836998E-4</v>
      </c>
      <c r="H3577" t="s">
        <v>5433</v>
      </c>
      <c r="I3577" t="s">
        <v>33</v>
      </c>
      <c r="J3577" t="s">
        <v>5434</v>
      </c>
      <c r="K3577">
        <v>-0.31579880744656202</v>
      </c>
      <c r="L3577">
        <v>-0.12462981837600901</v>
      </c>
      <c r="M3577">
        <v>-0.33585689913039701</v>
      </c>
      <c r="N3577">
        <v>-0.11125846082895401</v>
      </c>
      <c r="O3577">
        <v>0.108289856975803</v>
      </c>
      <c r="P3577">
        <v>0.116998328581655</v>
      </c>
      <c r="Q3577">
        <v>0.145266219722436</v>
      </c>
      <c r="R3577">
        <v>0.18022458979404299</v>
      </c>
      <c r="S3577">
        <v>0.33676499070798799</v>
      </c>
    </row>
    <row r="3578" spans="1:19">
      <c r="A3578" t="s">
        <v>410</v>
      </c>
      <c r="B3578">
        <v>0.29573516434393399</v>
      </c>
      <c r="C3578">
        <v>1.00125527370669E-2</v>
      </c>
      <c r="D3578">
        <v>0.627415803169873</v>
      </c>
      <c r="E3578">
        <v>7.8697462305845192E-6</v>
      </c>
      <c r="F3578">
        <v>0.60944306592886999</v>
      </c>
      <c r="G3578">
        <v>3.5508949662596498E-6</v>
      </c>
      <c r="H3578" t="s">
        <v>410</v>
      </c>
      <c r="I3578" t="s">
        <v>33</v>
      </c>
      <c r="J3578" t="s">
        <v>411</v>
      </c>
      <c r="K3578">
        <v>-0.27851509365939697</v>
      </c>
      <c r="L3578">
        <v>-0.52940056663688495</v>
      </c>
      <c r="M3578">
        <v>-0.41081659015584399</v>
      </c>
      <c r="N3578">
        <v>-0.14560168110924099</v>
      </c>
      <c r="O3578">
        <v>-0.12631921769693</v>
      </c>
      <c r="P3578">
        <v>-5.9088495275650701E-2</v>
      </c>
      <c r="Q3578">
        <v>0.55239916158438196</v>
      </c>
      <c r="R3578">
        <v>0.57606142759980505</v>
      </c>
      <c r="S3578">
        <v>0.42128105534975901</v>
      </c>
    </row>
    <row r="3579" spans="1:19">
      <c r="A3579" t="s">
        <v>15895</v>
      </c>
      <c r="B3579">
        <v>0.295648088197143</v>
      </c>
      <c r="C3579">
        <v>4.07783750350371E-3</v>
      </c>
      <c r="D3579">
        <v>0.228108632035456</v>
      </c>
      <c r="E3579">
        <v>6.2289514727633197E-3</v>
      </c>
      <c r="F3579">
        <v>0.40970240421487097</v>
      </c>
      <c r="G3579">
        <v>2.7728086221411802E-5</v>
      </c>
      <c r="H3579" t="s">
        <v>15895</v>
      </c>
      <c r="I3579" t="s">
        <v>33</v>
      </c>
      <c r="J3579" t="s">
        <v>15896</v>
      </c>
      <c r="K3579">
        <v>-0.24680677233975601</v>
      </c>
      <c r="L3579">
        <v>-0.24245109044763799</v>
      </c>
      <c r="M3579">
        <v>-0.32986685856090198</v>
      </c>
      <c r="N3579">
        <v>-3.1973567784921997E-2</v>
      </c>
      <c r="O3579">
        <v>-1.19112448202783E-2</v>
      </c>
      <c r="P3579">
        <v>0.11301281103827999</v>
      </c>
      <c r="Q3579">
        <v>0.27104428470882302</v>
      </c>
      <c r="R3579">
        <v>0.28186498150391098</v>
      </c>
      <c r="S3579">
        <v>0.19708745670248201</v>
      </c>
    </row>
    <row r="3580" spans="1:19">
      <c r="A3580" t="s">
        <v>6938</v>
      </c>
      <c r="B3580">
        <v>0.295643646261191</v>
      </c>
      <c r="C3580">
        <v>0.57978216331588595</v>
      </c>
      <c r="D3580">
        <v>0.79531760084129499</v>
      </c>
      <c r="E3580">
        <v>5.5373046185848901E-2</v>
      </c>
      <c r="F3580">
        <v>0.69330244668183805</v>
      </c>
      <c r="G3580">
        <v>6.1148817795897099E-2</v>
      </c>
      <c r="H3580" t="s">
        <v>6938</v>
      </c>
      <c r="I3580" t="s">
        <v>33</v>
      </c>
      <c r="J3580" t="s">
        <v>6939</v>
      </c>
      <c r="K3580">
        <v>-0.36062743397462099</v>
      </c>
      <c r="L3580">
        <v>-0.29129374265878399</v>
      </c>
      <c r="M3580">
        <v>-0.62079132290848005</v>
      </c>
      <c r="N3580">
        <v>0.148400667873576</v>
      </c>
      <c r="O3580">
        <v>-0.27198117887714801</v>
      </c>
      <c r="P3580">
        <v>-0.38020190485671501</v>
      </c>
      <c r="Q3580">
        <v>0.219869056254242</v>
      </c>
      <c r="R3580">
        <v>1.3172258079399</v>
      </c>
      <c r="S3580">
        <v>0.23940005120803301</v>
      </c>
    </row>
    <row r="3581" spans="1:19">
      <c r="A3581" t="s">
        <v>21162</v>
      </c>
      <c r="B3581">
        <v>0.295640431122138</v>
      </c>
      <c r="C3581">
        <v>1.21927366191442E-2</v>
      </c>
      <c r="D3581">
        <v>0.59430169123167298</v>
      </c>
      <c r="E3581">
        <v>1.7928383054427399E-5</v>
      </c>
      <c r="F3581">
        <v>0.59279127673797405</v>
      </c>
      <c r="G3581">
        <v>6.4340168485216603E-6</v>
      </c>
      <c r="H3581" t="s">
        <v>21162</v>
      </c>
      <c r="I3581" t="s">
        <v>33</v>
      </c>
      <c r="J3581" t="s">
        <v>21163</v>
      </c>
      <c r="K3581">
        <v>-0.31935180319728002</v>
      </c>
      <c r="L3581">
        <v>-0.39673813246537498</v>
      </c>
      <c r="M3581">
        <v>-0.46837093029784599</v>
      </c>
      <c r="N3581">
        <v>-0.182707873833513</v>
      </c>
      <c r="O3581">
        <v>-6.7920831382101796E-2</v>
      </c>
      <c r="P3581">
        <v>-4.8157556833846399E-2</v>
      </c>
      <c r="Q3581">
        <v>0.34271145605467601</v>
      </c>
      <c r="R3581">
        <v>0.54904489350112795</v>
      </c>
      <c r="S3581">
        <v>0.59149077845415299</v>
      </c>
    </row>
    <row r="3582" spans="1:19">
      <c r="A3582" t="s">
        <v>15999</v>
      </c>
      <c r="B3582">
        <v>0.295447934430699</v>
      </c>
      <c r="C3582">
        <v>2.0642321605834402E-2</v>
      </c>
      <c r="D3582">
        <v>0.58170904066305595</v>
      </c>
      <c r="E3582">
        <v>3.9228065112071799E-5</v>
      </c>
      <c r="F3582">
        <v>0.58630245476222698</v>
      </c>
      <c r="G3582">
        <v>1.34258824027582E-5</v>
      </c>
      <c r="H3582" t="s">
        <v>15999</v>
      </c>
      <c r="I3582" t="s">
        <v>33</v>
      </c>
      <c r="J3582" t="s">
        <v>16000</v>
      </c>
      <c r="K3582">
        <v>-0.51507233043716505</v>
      </c>
      <c r="L3582">
        <v>-0.23043560109324601</v>
      </c>
      <c r="M3582">
        <v>-0.42765979828188599</v>
      </c>
      <c r="N3582">
        <v>-0.156376630535943</v>
      </c>
      <c r="O3582">
        <v>-3.3701694002241198E-2</v>
      </c>
      <c r="P3582">
        <v>-9.6085044999743893E-2</v>
      </c>
      <c r="Q3582">
        <v>0.431521334608921</v>
      </c>
      <c r="R3582">
        <v>0.46778479135305501</v>
      </c>
      <c r="S3582">
        <v>0.56002497338825197</v>
      </c>
    </row>
    <row r="3583" spans="1:19">
      <c r="A3583" t="s">
        <v>11592</v>
      </c>
      <c r="B3583">
        <v>0.29539177572206698</v>
      </c>
      <c r="C3583">
        <v>3.08165480888998E-2</v>
      </c>
      <c r="D3583">
        <v>0.123658092849391</v>
      </c>
      <c r="E3583">
        <v>0.25762894923827201</v>
      </c>
      <c r="F3583">
        <v>0.35722082214676198</v>
      </c>
      <c r="G3583">
        <v>1.5881883784989901E-3</v>
      </c>
      <c r="H3583" t="s">
        <v>11592</v>
      </c>
      <c r="I3583" t="s">
        <v>33</v>
      </c>
      <c r="J3583" t="s">
        <v>11593</v>
      </c>
      <c r="K3583">
        <v>-0.44948562283497101</v>
      </c>
      <c r="L3583">
        <v>-5.7960081796952799E-2</v>
      </c>
      <c r="M3583">
        <v>-0.206700226332933</v>
      </c>
      <c r="N3583">
        <v>-1.6227154757480398E-2</v>
      </c>
      <c r="O3583">
        <v>7.4351201525985303E-2</v>
      </c>
      <c r="P3583">
        <v>0.11372970724079901</v>
      </c>
      <c r="Q3583">
        <v>9.5435177137449798E-2</v>
      </c>
      <c r="R3583">
        <v>0.14461436603811101</v>
      </c>
      <c r="S3583">
        <v>0.302242633779993</v>
      </c>
    </row>
    <row r="3584" spans="1:19">
      <c r="A3584" t="s">
        <v>23207</v>
      </c>
      <c r="B3584">
        <v>0.295373408674171</v>
      </c>
      <c r="C3584">
        <v>1.89857174086078E-2</v>
      </c>
      <c r="D3584">
        <v>-0.50297405881516899</v>
      </c>
      <c r="E3584">
        <v>1.98875265064258E-4</v>
      </c>
      <c r="F3584">
        <v>4.3886379266586201E-2</v>
      </c>
      <c r="G3584">
        <v>0.61769238322535103</v>
      </c>
      <c r="H3584" t="s">
        <v>23207</v>
      </c>
      <c r="I3584" t="s">
        <v>33</v>
      </c>
      <c r="J3584" t="s">
        <v>23208</v>
      </c>
      <c r="K3584">
        <v>3.76745217008203E-2</v>
      </c>
      <c r="L3584">
        <v>-8.0829796592001693E-2</v>
      </c>
      <c r="M3584">
        <v>-5.1446025481269003E-2</v>
      </c>
      <c r="N3584">
        <v>0.19317238119437699</v>
      </c>
      <c r="O3584">
        <v>0.21375695881455301</v>
      </c>
      <c r="P3584">
        <v>0.38939443601963197</v>
      </c>
      <c r="Q3584">
        <v>-0.192748526155057</v>
      </c>
      <c r="R3584">
        <v>-0.402376727126177</v>
      </c>
      <c r="S3584">
        <v>-0.10659722237487899</v>
      </c>
    </row>
    <row r="3585" spans="1:19">
      <c r="A3585" t="s">
        <v>27697</v>
      </c>
      <c r="B3585">
        <v>0.29533283927099302</v>
      </c>
      <c r="C3585">
        <v>0.67656923166016303</v>
      </c>
      <c r="D3585">
        <v>0.44797521751486802</v>
      </c>
      <c r="E3585">
        <v>0.41412701744528801</v>
      </c>
      <c r="F3585">
        <v>0.51932044802842703</v>
      </c>
      <c r="G3585">
        <v>0.27197492558543401</v>
      </c>
      <c r="H3585" t="s">
        <v>27697</v>
      </c>
      <c r="I3585" t="s">
        <v>50</v>
      </c>
      <c r="J3585" t="s">
        <v>27698</v>
      </c>
      <c r="K3585">
        <v>-0.75507440978622298</v>
      </c>
      <c r="L3585">
        <v>-0.575288525228837</v>
      </c>
      <c r="M3585">
        <v>0.52321662788932299</v>
      </c>
      <c r="N3585">
        <v>0.36746306098421</v>
      </c>
      <c r="O3585">
        <v>-0.219056615758742</v>
      </c>
      <c r="P3585">
        <v>-0.33887519922560899</v>
      </c>
      <c r="Q3585">
        <v>0.47018965685042302</v>
      </c>
      <c r="R3585">
        <v>0.82362367924183899</v>
      </c>
      <c r="S3585">
        <v>-0.29619827496638301</v>
      </c>
    </row>
    <row r="3586" spans="1:19">
      <c r="A3586" t="s">
        <v>8475</v>
      </c>
      <c r="B3586">
        <v>0.295247287510773</v>
      </c>
      <c r="C3586">
        <v>1.9785469843550899E-2</v>
      </c>
      <c r="D3586">
        <v>-0.52447670673559099</v>
      </c>
      <c r="E3586">
        <v>1.8732229424946899E-4</v>
      </c>
      <c r="F3586">
        <v>3.3008934142977099E-2</v>
      </c>
      <c r="G3586">
        <v>0.71294689514931697</v>
      </c>
      <c r="H3586" t="s">
        <v>8475</v>
      </c>
      <c r="I3586" t="s">
        <v>33</v>
      </c>
      <c r="J3586" t="s">
        <v>8476</v>
      </c>
      <c r="K3586">
        <v>5.0929127774557202E-3</v>
      </c>
      <c r="L3586">
        <v>-0.122588544059491</v>
      </c>
      <c r="M3586">
        <v>4.5448440634861399E-2</v>
      </c>
      <c r="N3586">
        <v>0.17675760991095499</v>
      </c>
      <c r="O3586">
        <v>0.28560845814258201</v>
      </c>
      <c r="P3586">
        <v>0.35973576754237502</v>
      </c>
      <c r="Q3586">
        <v>-0.31686797702674702</v>
      </c>
      <c r="R3586">
        <v>-0.23911367186365801</v>
      </c>
      <c r="S3586">
        <v>-0.194072996058333</v>
      </c>
    </row>
    <row r="3587" spans="1:19">
      <c r="A3587" t="s">
        <v>26563</v>
      </c>
      <c r="B3587">
        <v>0.29507650306772498</v>
      </c>
      <c r="C3587">
        <v>0.58390924278499901</v>
      </c>
      <c r="D3587">
        <v>0.86564787665828802</v>
      </c>
      <c r="E3587">
        <v>3.8879629042370002E-2</v>
      </c>
      <c r="F3587">
        <v>0.72790044139686905</v>
      </c>
      <c r="G3587">
        <v>5.21121377193546E-2</v>
      </c>
      <c r="H3587" t="s">
        <v>26563</v>
      </c>
      <c r="I3587" t="s">
        <v>33</v>
      </c>
      <c r="J3587" t="s">
        <v>26564</v>
      </c>
      <c r="K3587">
        <v>-5.6497263813637399E-2</v>
      </c>
      <c r="L3587">
        <v>-1.1069931417399399</v>
      </c>
      <c r="M3587">
        <v>-0.22332593861709099</v>
      </c>
      <c r="N3587">
        <v>-0.17284604765707401</v>
      </c>
      <c r="O3587">
        <v>0.394879354273453</v>
      </c>
      <c r="P3587">
        <v>-0.79689037316046396</v>
      </c>
      <c r="Q3587">
        <v>0.41457407961797699</v>
      </c>
      <c r="R3587">
        <v>0.77408738207858996</v>
      </c>
      <c r="S3587">
        <v>0.77301194901819104</v>
      </c>
    </row>
    <row r="3588" spans="1:19">
      <c r="A3588" t="s">
        <v>16183</v>
      </c>
      <c r="B3588">
        <v>0.29490132793705798</v>
      </c>
      <c r="C3588">
        <v>4.9135513535228399E-3</v>
      </c>
      <c r="D3588">
        <v>8.6703727949370105E-2</v>
      </c>
      <c r="E3588">
        <v>0.26156437273503202</v>
      </c>
      <c r="F3588">
        <v>0.33825319191174302</v>
      </c>
      <c r="G3588">
        <v>1.5642486136873801E-4</v>
      </c>
      <c r="H3588" t="s">
        <v>16183</v>
      </c>
      <c r="I3588" t="s">
        <v>33</v>
      </c>
      <c r="J3588" t="s">
        <v>16184</v>
      </c>
      <c r="K3588">
        <v>-0.16670930743512699</v>
      </c>
      <c r="L3588">
        <v>-0.23981389487058799</v>
      </c>
      <c r="M3588">
        <v>-0.27054011321044003</v>
      </c>
      <c r="N3588">
        <v>9.7204103678764794E-2</v>
      </c>
      <c r="O3588">
        <v>2.9228766101947901E-2</v>
      </c>
      <c r="P3588">
        <v>7.9097218158388202E-2</v>
      </c>
      <c r="Q3588">
        <v>0.112425928116346</v>
      </c>
      <c r="R3588">
        <v>0.163869505103198</v>
      </c>
      <c r="S3588">
        <v>0.19523779435750799</v>
      </c>
    </row>
    <row r="3589" spans="1:19">
      <c r="A3589" t="s">
        <v>32573</v>
      </c>
      <c r="B3589">
        <v>0.29482422160286598</v>
      </c>
      <c r="C3589">
        <v>5.58503828746158E-2</v>
      </c>
      <c r="D3589">
        <v>0.93187770060452602</v>
      </c>
      <c r="E3589">
        <v>3.9584241349021601E-6</v>
      </c>
      <c r="F3589">
        <v>0.76076307190512904</v>
      </c>
      <c r="G3589">
        <v>9.5888813211326997E-6</v>
      </c>
      <c r="H3589" t="s">
        <v>32573</v>
      </c>
      <c r="I3589" t="s">
        <v>33</v>
      </c>
      <c r="J3589" t="s">
        <v>32574</v>
      </c>
      <c r="K3589">
        <v>-0.47603517109326599</v>
      </c>
      <c r="L3589">
        <v>-0.58161459811277105</v>
      </c>
      <c r="M3589">
        <v>-0.458500530462982</v>
      </c>
      <c r="N3589">
        <v>-5.97261825099515E-2</v>
      </c>
      <c r="O3589">
        <v>-0.215636811869098</v>
      </c>
      <c r="P3589">
        <v>-0.37621471565773701</v>
      </c>
      <c r="Q3589">
        <v>0.55489670664970303</v>
      </c>
      <c r="R3589">
        <v>0.80652570494577802</v>
      </c>
      <c r="S3589">
        <v>0.80630559811032099</v>
      </c>
    </row>
    <row r="3590" spans="1:19">
      <c r="A3590" t="s">
        <v>12420</v>
      </c>
      <c r="B3590">
        <v>0.29459525558078298</v>
      </c>
      <c r="C3590">
        <v>0.48554497099754901</v>
      </c>
      <c r="D3590">
        <v>-0.46033822368240201</v>
      </c>
      <c r="E3590">
        <v>0.224992000670931</v>
      </c>
      <c r="F3590">
        <v>6.4426143739581804E-2</v>
      </c>
      <c r="G3590">
        <v>0.84113686802281895</v>
      </c>
      <c r="H3590" t="s">
        <v>12420</v>
      </c>
      <c r="I3590" t="s">
        <v>20</v>
      </c>
      <c r="J3590" t="s">
        <v>12421</v>
      </c>
      <c r="K3590">
        <v>-0.60365927620356696</v>
      </c>
      <c r="L3590">
        <v>0.44249020429064501</v>
      </c>
      <c r="M3590">
        <v>5.7176401476452102E-2</v>
      </c>
      <c r="N3590">
        <v>0.41642916896684901</v>
      </c>
      <c r="O3590">
        <v>0.21623002117172699</v>
      </c>
      <c r="P3590">
        <v>4.8358558989223303E-2</v>
      </c>
      <c r="Q3590">
        <v>0.10366746216247499</v>
      </c>
      <c r="R3590">
        <v>-0.706923299463876</v>
      </c>
      <c r="S3590">
        <v>2.6230758610071101E-2</v>
      </c>
    </row>
    <row r="3591" spans="1:19">
      <c r="A3591" t="s">
        <v>31193</v>
      </c>
      <c r="B3591">
        <v>0.29452026123027403</v>
      </c>
      <c r="C3591">
        <v>8.7371278409931093E-3</v>
      </c>
      <c r="D3591">
        <v>-0.10702348986367601</v>
      </c>
      <c r="E3591">
        <v>0.214555841827335</v>
      </c>
      <c r="F3591">
        <v>0.241008516298436</v>
      </c>
      <c r="G3591">
        <v>3.9165883157756204E-3</v>
      </c>
      <c r="H3591" t="s">
        <v>31193</v>
      </c>
      <c r="I3591" t="s">
        <v>33</v>
      </c>
      <c r="J3591" t="s">
        <v>31194</v>
      </c>
      <c r="K3591">
        <v>-0.24186411243306899</v>
      </c>
      <c r="L3591">
        <v>-5.3236215097800098E-2</v>
      </c>
      <c r="M3591">
        <v>-0.187757720899245</v>
      </c>
      <c r="N3591">
        <v>6.4443737996063205E-2</v>
      </c>
      <c r="O3591">
        <v>0.133865148594805</v>
      </c>
      <c r="P3591">
        <v>0.20527352382383801</v>
      </c>
      <c r="Q3591">
        <v>2.5953611207032001E-2</v>
      </c>
      <c r="R3591">
        <v>8.6393891489224793E-3</v>
      </c>
      <c r="S3591">
        <v>4.46826376594558E-2</v>
      </c>
    </row>
    <row r="3592" spans="1:19">
      <c r="A3592" t="s">
        <v>25987</v>
      </c>
      <c r="B3592">
        <v>0.294519317887108</v>
      </c>
      <c r="C3592">
        <v>0.29532340218735897</v>
      </c>
      <c r="D3592">
        <v>-0.27327769400827301</v>
      </c>
      <c r="E3592">
        <v>0.279324983207836</v>
      </c>
      <c r="F3592">
        <v>0.157880470882972</v>
      </c>
      <c r="G3592">
        <v>0.44898912936287999</v>
      </c>
      <c r="H3592" t="s">
        <v>25987</v>
      </c>
      <c r="I3592" t="s">
        <v>33</v>
      </c>
      <c r="J3592" t="s">
        <v>25988</v>
      </c>
      <c r="K3592">
        <v>0.132343890229351</v>
      </c>
      <c r="L3592">
        <v>2.19443120532681E-3</v>
      </c>
      <c r="M3592">
        <v>-0.43073760538745898</v>
      </c>
      <c r="N3592">
        <v>0.13328603811387599</v>
      </c>
      <c r="O3592">
        <v>0.218681351737435</v>
      </c>
      <c r="P3592">
        <v>0.221842259941855</v>
      </c>
      <c r="Q3592">
        <v>-8.9829806866372999E-2</v>
      </c>
      <c r="R3592">
        <v>0.119352439895101</v>
      </c>
      <c r="S3592">
        <v>-0.30713299886911199</v>
      </c>
    </row>
    <row r="3593" spans="1:19">
      <c r="A3593" t="s">
        <v>1314</v>
      </c>
      <c r="B3593">
        <v>0.29422089672044799</v>
      </c>
      <c r="C3593">
        <v>9.0449708522059007E-3</v>
      </c>
      <c r="D3593">
        <v>-0.37535956876525101</v>
      </c>
      <c r="E3593">
        <v>5.1726926399589795E-4</v>
      </c>
      <c r="F3593">
        <v>0.106541112337823</v>
      </c>
      <c r="G3593">
        <v>0.151785127836637</v>
      </c>
      <c r="H3593" t="s">
        <v>1314</v>
      </c>
      <c r="I3593" t="s">
        <v>33</v>
      </c>
      <c r="J3593" t="s">
        <v>1315</v>
      </c>
      <c r="K3593">
        <v>-0.22703415992973799</v>
      </c>
      <c r="L3593">
        <v>4.1600062362305401E-2</v>
      </c>
      <c r="M3593">
        <v>-2.80383394565158E-2</v>
      </c>
      <c r="N3593">
        <v>0.18978733750854301</v>
      </c>
      <c r="O3593">
        <v>0.238927151062333</v>
      </c>
      <c r="P3593">
        <v>0.23998585702647901</v>
      </c>
      <c r="Q3593">
        <v>-0.187658205018604</v>
      </c>
      <c r="R3593">
        <v>-0.16369254071549399</v>
      </c>
      <c r="S3593">
        <v>-0.10387716283930599</v>
      </c>
    </row>
    <row r="3594" spans="1:19">
      <c r="A3594" t="s">
        <v>16551</v>
      </c>
      <c r="B3594">
        <v>0.29418972029399298</v>
      </c>
      <c r="C3594">
        <v>1.09190113420324E-2</v>
      </c>
      <c r="D3594">
        <v>0.28666218320355302</v>
      </c>
      <c r="E3594">
        <v>3.8158909999255401E-3</v>
      </c>
      <c r="F3594">
        <v>0.43752081189576902</v>
      </c>
      <c r="G3594">
        <v>5.4665231570634602E-5</v>
      </c>
      <c r="H3594" t="s">
        <v>16551</v>
      </c>
      <c r="I3594" t="s">
        <v>33</v>
      </c>
      <c r="J3594" t="s">
        <v>16552</v>
      </c>
      <c r="K3594">
        <v>-0.34121869839532898</v>
      </c>
      <c r="L3594">
        <v>-0.225135109650033</v>
      </c>
      <c r="M3594">
        <v>-0.303898335543689</v>
      </c>
      <c r="N3594">
        <v>9.8790718251295893E-3</v>
      </c>
      <c r="O3594">
        <v>8.8721026212472701E-2</v>
      </c>
      <c r="P3594">
        <v>-9.0635241770105998E-2</v>
      </c>
      <c r="Q3594">
        <v>0.285067675714615</v>
      </c>
      <c r="R3594">
        <v>0.34649989792653002</v>
      </c>
      <c r="S3594">
        <v>0.230719713680408</v>
      </c>
    </row>
    <row r="3595" spans="1:19">
      <c r="A3595" t="s">
        <v>8049</v>
      </c>
      <c r="B3595">
        <v>0.29390589943359302</v>
      </c>
      <c r="C3595">
        <v>0.47807980406064299</v>
      </c>
      <c r="D3595">
        <v>1.1024788068378401E-2</v>
      </c>
      <c r="E3595">
        <v>0.97817368885962197</v>
      </c>
      <c r="F3595">
        <v>0.29941829346778198</v>
      </c>
      <c r="G3595">
        <v>0.309315908325549</v>
      </c>
      <c r="H3595" t="s">
        <v>8049</v>
      </c>
      <c r="I3595" t="s">
        <v>20</v>
      </c>
      <c r="J3595" t="s">
        <v>8050</v>
      </c>
      <c r="K3595">
        <v>4.4689643087783303E-2</v>
      </c>
      <c r="L3595">
        <v>-0.14801665549895299</v>
      </c>
      <c r="M3595">
        <v>-0.463147509982128</v>
      </c>
      <c r="N3595">
        <v>-0.33252044660483099</v>
      </c>
      <c r="O3595">
        <v>0.43904753826538501</v>
      </c>
      <c r="P3595">
        <v>0.249358948662737</v>
      </c>
      <c r="Q3595">
        <v>0.54073071343000201</v>
      </c>
      <c r="R3595">
        <v>0.18746855711355001</v>
      </c>
      <c r="S3595">
        <v>-0.51761078847354403</v>
      </c>
    </row>
    <row r="3596" spans="1:19">
      <c r="A3596" t="s">
        <v>5513</v>
      </c>
      <c r="B3596">
        <v>0.29372592280600801</v>
      </c>
      <c r="C3596">
        <v>0.52527539599704198</v>
      </c>
      <c r="D3596">
        <v>-1.8712334494716201</v>
      </c>
      <c r="E3596">
        <v>1.8528442266687499E-3</v>
      </c>
      <c r="F3596">
        <v>-0.64189080192980397</v>
      </c>
      <c r="G3596">
        <v>8.4021456682618206E-2</v>
      </c>
      <c r="H3596" t="s">
        <v>5513</v>
      </c>
      <c r="I3596" t="s">
        <v>20</v>
      </c>
      <c r="J3596" t="s">
        <v>5514</v>
      </c>
      <c r="K3596">
        <v>0.57554578435514003</v>
      </c>
      <c r="L3596">
        <v>-0.17661936382653501</v>
      </c>
      <c r="M3596">
        <v>0.82035928967146798</v>
      </c>
      <c r="N3596">
        <v>0.99889720090691803</v>
      </c>
      <c r="O3596">
        <v>0.47790390380345199</v>
      </c>
      <c r="P3596">
        <v>0.50360819922315503</v>
      </c>
      <c r="Q3596">
        <v>-0.85451893480711505</v>
      </c>
      <c r="R3596">
        <v>-0.74748405323256994</v>
      </c>
      <c r="S3596">
        <v>-1.59769202609391</v>
      </c>
    </row>
    <row r="3597" spans="1:19">
      <c r="A3597" t="s">
        <v>32441</v>
      </c>
      <c r="B3597">
        <v>0.29371507212067799</v>
      </c>
      <c r="C3597">
        <v>6.9582397968523599E-2</v>
      </c>
      <c r="D3597">
        <v>-1.0981030564538701</v>
      </c>
      <c r="E3597">
        <v>9.6568532205556705E-6</v>
      </c>
      <c r="F3597">
        <v>-0.25533645610625699</v>
      </c>
      <c r="G3597">
        <v>4.2157220985995399E-2</v>
      </c>
      <c r="H3597" t="s">
        <v>32441</v>
      </c>
      <c r="I3597" t="s">
        <v>33</v>
      </c>
      <c r="J3597" t="s">
        <v>32442</v>
      </c>
      <c r="K3597">
        <v>-2.12239842094917E-2</v>
      </c>
      <c r="L3597">
        <v>0.24609542180698199</v>
      </c>
      <c r="M3597">
        <v>0.28636379287290697</v>
      </c>
      <c r="N3597">
        <v>0.49035326424196801</v>
      </c>
      <c r="O3597">
        <v>0.40950821854340202</v>
      </c>
      <c r="P3597">
        <v>0.47656457914831002</v>
      </c>
      <c r="Q3597">
        <v>-0.80003455536440504</v>
      </c>
      <c r="R3597">
        <v>-0.51369124165420899</v>
      </c>
      <c r="S3597">
        <v>-0.57393549538546296</v>
      </c>
    </row>
    <row r="3598" spans="1:19">
      <c r="A3598" t="s">
        <v>30967</v>
      </c>
      <c r="B3598">
        <v>0.293674032531347</v>
      </c>
      <c r="C3598">
        <v>0.51013474450148999</v>
      </c>
      <c r="D3598">
        <v>-0.37953244887499599</v>
      </c>
      <c r="E3598">
        <v>0.334382918905965</v>
      </c>
      <c r="F3598">
        <v>0.103907808093849</v>
      </c>
      <c r="G3598">
        <v>0.75540123384015101</v>
      </c>
      <c r="H3598" t="s">
        <v>30967</v>
      </c>
      <c r="I3598" t="s">
        <v>20</v>
      </c>
      <c r="J3598" t="s">
        <v>30968</v>
      </c>
      <c r="K3598">
        <v>0.20109305033922201</v>
      </c>
      <c r="L3598">
        <v>-6.9616190452418597E-2</v>
      </c>
      <c r="M3598">
        <v>-0.35869686986397198</v>
      </c>
      <c r="N3598">
        <v>-9.2765161818218998E-3</v>
      </c>
      <c r="O3598">
        <v>0.59533311031343805</v>
      </c>
      <c r="P3598">
        <v>4.7387443792728398E-2</v>
      </c>
      <c r="Q3598">
        <v>-0.75976316534989297</v>
      </c>
      <c r="R3598">
        <v>0.15330210247154599</v>
      </c>
      <c r="S3598">
        <v>0.20023703493117001</v>
      </c>
    </row>
    <row r="3599" spans="1:19">
      <c r="A3599" t="s">
        <v>32419</v>
      </c>
      <c r="B3599">
        <v>0.293523655916687</v>
      </c>
      <c r="C3599">
        <v>8.2152105613854595E-3</v>
      </c>
      <c r="D3599">
        <v>-0.64629506732484898</v>
      </c>
      <c r="E3599">
        <v>8.2906564535290902E-6</v>
      </c>
      <c r="F3599">
        <v>-2.9623877745737801E-2</v>
      </c>
      <c r="G3599">
        <v>0.695665218233528</v>
      </c>
      <c r="H3599" t="s">
        <v>32419</v>
      </c>
      <c r="I3599" t="s">
        <v>33</v>
      </c>
      <c r="J3599" t="s">
        <v>32420</v>
      </c>
      <c r="K3599">
        <v>3.4502269753605E-2</v>
      </c>
      <c r="L3599">
        <v>-5.5811133778931304E-3</v>
      </c>
      <c r="M3599">
        <v>2.7583106570148199E-2</v>
      </c>
      <c r="N3599">
        <v>0.26209152426306997</v>
      </c>
      <c r="O3599">
        <v>0.38829114288783001</v>
      </c>
      <c r="P3599">
        <v>0.28945352284780901</v>
      </c>
      <c r="Q3599">
        <v>-0.35538243358535299</v>
      </c>
      <c r="R3599">
        <v>-0.33450178174300899</v>
      </c>
      <c r="S3599">
        <v>-0.30645623761620699</v>
      </c>
    </row>
    <row r="3600" spans="1:19">
      <c r="A3600" t="s">
        <v>20854</v>
      </c>
      <c r="B3600">
        <v>0.29345156141127599</v>
      </c>
      <c r="C3600">
        <v>7.1563966464663498E-3</v>
      </c>
      <c r="D3600">
        <v>-0.38438423271928501</v>
      </c>
      <c r="E3600">
        <v>3.1135486331406299E-4</v>
      </c>
      <c r="F3600">
        <v>0.10125944505163301</v>
      </c>
      <c r="G3600">
        <v>0.15506542330571399</v>
      </c>
      <c r="H3600" t="s">
        <v>20854</v>
      </c>
      <c r="I3600" t="s">
        <v>33</v>
      </c>
      <c r="J3600" t="s">
        <v>20855</v>
      </c>
      <c r="K3600">
        <v>-2.8258167503045301E-2</v>
      </c>
      <c r="L3600">
        <v>-0.121660777991401</v>
      </c>
      <c r="M3600">
        <v>-5.4116799740840299E-2</v>
      </c>
      <c r="N3600">
        <v>0.17145962490656499</v>
      </c>
      <c r="O3600">
        <v>0.15494965899197999</v>
      </c>
      <c r="P3600">
        <v>0.35102646168649398</v>
      </c>
      <c r="Q3600">
        <v>-0.148817190092458</v>
      </c>
      <c r="R3600">
        <v>-0.227092549712995</v>
      </c>
      <c r="S3600">
        <v>-9.7490260544296006E-2</v>
      </c>
    </row>
    <row r="3601" spans="1:19">
      <c r="A3601" t="s">
        <v>6996</v>
      </c>
      <c r="B3601">
        <v>0.29322399809820898</v>
      </c>
      <c r="C3601">
        <v>0.69105824061356702</v>
      </c>
      <c r="D3601">
        <v>2.9113083453284099</v>
      </c>
      <c r="E3601">
        <v>2.9333849880824199E-5</v>
      </c>
      <c r="F3601">
        <v>1.7488781707624099</v>
      </c>
      <c r="G3601">
        <v>1.6477260134745201E-3</v>
      </c>
      <c r="H3601" t="s">
        <v>6996</v>
      </c>
      <c r="I3601" t="s">
        <v>33</v>
      </c>
      <c r="J3601" t="s">
        <v>6997</v>
      </c>
      <c r="K3601">
        <v>-0.669756982197103</v>
      </c>
      <c r="L3601">
        <v>-1.0080106260907999</v>
      </c>
      <c r="M3601">
        <v>-1.24642380720784</v>
      </c>
      <c r="N3601">
        <v>-0.56462999492056598</v>
      </c>
      <c r="O3601">
        <v>-1.2535241986841399</v>
      </c>
      <c r="P3601">
        <v>-0.59878074739305298</v>
      </c>
      <c r="Q3601">
        <v>1.95529376580417</v>
      </c>
      <c r="R3601">
        <v>1.63241125974525</v>
      </c>
      <c r="S3601">
        <v>1.75342133094408</v>
      </c>
    </row>
    <row r="3602" spans="1:19">
      <c r="A3602" t="s">
        <v>34341</v>
      </c>
      <c r="B3602">
        <v>0.29306907009883199</v>
      </c>
      <c r="C3602">
        <v>0.61793798440302505</v>
      </c>
      <c r="D3602">
        <v>0.22343708830799799</v>
      </c>
      <c r="E3602">
        <v>0.64412740648808298</v>
      </c>
      <c r="F3602">
        <v>0.40478761425283</v>
      </c>
      <c r="G3602">
        <v>0.31658281951615302</v>
      </c>
      <c r="H3602" t="s">
        <v>34341</v>
      </c>
      <c r="I3602" t="s">
        <v>50</v>
      </c>
      <c r="J3602" t="s">
        <v>34342</v>
      </c>
      <c r="K3602">
        <v>-0.123297066252955</v>
      </c>
      <c r="L3602">
        <v>-0.73161667497754101</v>
      </c>
      <c r="M3602">
        <v>0.14153075070292201</v>
      </c>
      <c r="N3602">
        <v>-0.149679133024988</v>
      </c>
      <c r="O3602">
        <v>0.53874093647969301</v>
      </c>
      <c r="P3602">
        <v>-0.33352992931540398</v>
      </c>
      <c r="Q3602">
        <v>0.71711206790498205</v>
      </c>
      <c r="R3602">
        <v>-0.19948882583762501</v>
      </c>
      <c r="S3602">
        <v>0.14022787432091699</v>
      </c>
    </row>
    <row r="3603" spans="1:19">
      <c r="A3603" t="s">
        <v>11982</v>
      </c>
      <c r="B3603">
        <v>0.29285486488435503</v>
      </c>
      <c r="C3603">
        <v>2.4028148494063201E-3</v>
      </c>
      <c r="D3603">
        <v>9.66839146122833E-3</v>
      </c>
      <c r="E3603">
        <v>0.89736990129755201</v>
      </c>
      <c r="F3603">
        <v>0.29768906061496903</v>
      </c>
      <c r="G3603">
        <v>1.8855936366939401E-4</v>
      </c>
      <c r="H3603" t="s">
        <v>11982</v>
      </c>
      <c r="I3603" t="s">
        <v>33</v>
      </c>
      <c r="J3603" t="s">
        <v>11983</v>
      </c>
      <c r="K3603">
        <v>-0.15241692093498399</v>
      </c>
      <c r="L3603">
        <v>-0.19317390031020401</v>
      </c>
      <c r="M3603">
        <v>-0.249717341100268</v>
      </c>
      <c r="N3603">
        <v>6.3403594948726799E-2</v>
      </c>
      <c r="O3603">
        <v>6.5367328719119697E-2</v>
      </c>
      <c r="P3603">
        <v>0.154428694614094</v>
      </c>
      <c r="Q3603">
        <v>7.6281064229290194E-2</v>
      </c>
      <c r="R3603">
        <v>0.11766592407125499</v>
      </c>
      <c r="S3603">
        <v>0.11816155576296899</v>
      </c>
    </row>
    <row r="3604" spans="1:19">
      <c r="A3604" t="s">
        <v>6023</v>
      </c>
      <c r="B3604">
        <v>0.29280987790444402</v>
      </c>
      <c r="C3604">
        <v>2.3968121691380398E-3</v>
      </c>
      <c r="D3604">
        <v>8.3997104703107603E-2</v>
      </c>
      <c r="E3604">
        <v>0.221348642840306</v>
      </c>
      <c r="F3604">
        <v>0.33480843025599799</v>
      </c>
      <c r="G3604">
        <v>7.3210987050750106E-5</v>
      </c>
      <c r="H3604" t="s">
        <v>6023</v>
      </c>
      <c r="I3604" t="s">
        <v>33</v>
      </c>
      <c r="J3604" t="s">
        <v>6024</v>
      </c>
      <c r="K3604">
        <v>-0.20672640805982101</v>
      </c>
      <c r="L3604">
        <v>-0.206054396944787</v>
      </c>
      <c r="M3604">
        <v>-0.25661315457896999</v>
      </c>
      <c r="N3604">
        <v>1.17582499760083E-2</v>
      </c>
      <c r="O3604">
        <v>0.12364017503451501</v>
      </c>
      <c r="P3604">
        <v>7.36500352702745E-2</v>
      </c>
      <c r="Q3604">
        <v>0.190873049579279</v>
      </c>
      <c r="R3604">
        <v>0.15914263575048701</v>
      </c>
      <c r="S3604">
        <v>0.110329813973017</v>
      </c>
    </row>
    <row r="3605" spans="1:19">
      <c r="A3605" t="s">
        <v>26597</v>
      </c>
      <c r="B3605">
        <v>0.292735628739478</v>
      </c>
      <c r="C3605">
        <v>4.55045805719188E-2</v>
      </c>
      <c r="D3605">
        <v>0.46993191197085799</v>
      </c>
      <c r="E3605">
        <v>1.0987836229270601E-3</v>
      </c>
      <c r="F3605">
        <v>0.52770158472490702</v>
      </c>
      <c r="G3605">
        <v>1.5937341464524599E-4</v>
      </c>
      <c r="H3605" t="s">
        <v>26597</v>
      </c>
      <c r="I3605" t="s">
        <v>33</v>
      </c>
      <c r="J3605" t="s">
        <v>26598</v>
      </c>
      <c r="K3605">
        <v>-0.13494116135309001</v>
      </c>
      <c r="L3605">
        <v>-0.57626651284344799</v>
      </c>
      <c r="M3605">
        <v>-0.34406317176935602</v>
      </c>
      <c r="N3605">
        <v>-0.12086849675849599</v>
      </c>
      <c r="O3605">
        <v>-0.16180184252728699</v>
      </c>
      <c r="P3605">
        <v>0.10567133997056</v>
      </c>
      <c r="Q3605">
        <v>0.37239124586063099</v>
      </c>
      <c r="R3605">
        <v>0.44258528097259298</v>
      </c>
      <c r="S3605">
        <v>0.41729331844789602</v>
      </c>
    </row>
    <row r="3606" spans="1:19">
      <c r="A3606" t="s">
        <v>4177</v>
      </c>
      <c r="B3606">
        <v>0.29263984535336801</v>
      </c>
      <c r="C3606">
        <v>4.4362276964886602E-3</v>
      </c>
      <c r="D3606">
        <v>-0.55813836666220995</v>
      </c>
      <c r="E3606">
        <v>6.18511230381101E-6</v>
      </c>
      <c r="F3606">
        <v>1.3570662022262901E-2</v>
      </c>
      <c r="G3606">
        <v>0.84297080447858497</v>
      </c>
      <c r="H3606" t="s">
        <v>4177</v>
      </c>
      <c r="I3606" t="s">
        <v>33</v>
      </c>
      <c r="J3606" t="s">
        <v>4178</v>
      </c>
      <c r="K3606">
        <v>-5.7476331132516399E-2</v>
      </c>
      <c r="L3606">
        <v>-1.6958163950525001E-2</v>
      </c>
      <c r="M3606">
        <v>4.7273198417145501E-2</v>
      </c>
      <c r="N3606">
        <v>0.25848526201120497</v>
      </c>
      <c r="O3606">
        <v>0.22539272613368999</v>
      </c>
      <c r="P3606">
        <v>0.366663788104094</v>
      </c>
      <c r="Q3606">
        <v>-0.33629426767877302</v>
      </c>
      <c r="R3606">
        <v>-0.273960291763157</v>
      </c>
      <c r="S3606">
        <v>-0.21312592014116699</v>
      </c>
    </row>
    <row r="3607" spans="1:19">
      <c r="A3607" t="s">
        <v>1980</v>
      </c>
      <c r="B3607">
        <v>0.29260204192229</v>
      </c>
      <c r="C3607">
        <v>2.3774895508707601E-2</v>
      </c>
      <c r="D3607">
        <v>-0.18582798105159301</v>
      </c>
      <c r="E3607">
        <v>7.9140723052316606E-2</v>
      </c>
      <c r="F3607">
        <v>0.19968805139649301</v>
      </c>
      <c r="G3607">
        <v>3.1478127832343598E-2</v>
      </c>
      <c r="H3607" t="s">
        <v>1980</v>
      </c>
      <c r="I3607" t="s">
        <v>33</v>
      </c>
      <c r="J3607" t="s">
        <v>1981</v>
      </c>
      <c r="K3607">
        <v>-0.218330118079439</v>
      </c>
      <c r="L3607">
        <v>-2.4649682487397399E-2</v>
      </c>
      <c r="M3607">
        <v>-0.16206957089815099</v>
      </c>
      <c r="N3607">
        <v>2.18338676088869E-3</v>
      </c>
      <c r="O3607">
        <v>0.19954670829007501</v>
      </c>
      <c r="P3607">
        <v>0.27854575012429</v>
      </c>
      <c r="Q3607">
        <v>-5.2957463638176903E-2</v>
      </c>
      <c r="R3607">
        <v>-0.11354421619520599</v>
      </c>
      <c r="S3607">
        <v>9.1275206123119901E-2</v>
      </c>
    </row>
    <row r="3608" spans="1:19">
      <c r="A3608" t="s">
        <v>35025</v>
      </c>
      <c r="B3608">
        <v>0.29258164598814701</v>
      </c>
      <c r="C3608">
        <v>3.5169991958818099E-2</v>
      </c>
      <c r="D3608">
        <v>-0.540998027381002</v>
      </c>
      <c r="E3608">
        <v>2.4688978578375499E-4</v>
      </c>
      <c r="F3608">
        <v>2.20826322976455E-2</v>
      </c>
      <c r="G3608">
        <v>0.82858386590033395</v>
      </c>
      <c r="H3608" t="s">
        <v>35025</v>
      </c>
      <c r="I3608" t="s">
        <v>33</v>
      </c>
      <c r="J3608" t="s">
        <v>35026</v>
      </c>
      <c r="K3608">
        <v>0.15239139867678</v>
      </c>
      <c r="L3608">
        <v>-0.20812341954996399</v>
      </c>
      <c r="M3608">
        <v>1.26110281842999E-2</v>
      </c>
      <c r="N3608">
        <v>0.23551450953929901</v>
      </c>
      <c r="O3608">
        <v>0.17849631306229199</v>
      </c>
      <c r="P3608">
        <v>0.42125328651699101</v>
      </c>
      <c r="Q3608">
        <v>-0.168984424106838</v>
      </c>
      <c r="R3608">
        <v>-0.25699336438710901</v>
      </c>
      <c r="S3608">
        <v>-0.36616532793575102</v>
      </c>
    </row>
    <row r="3609" spans="1:19">
      <c r="A3609" t="s">
        <v>32847</v>
      </c>
      <c r="B3609">
        <v>0.29223402774892498</v>
      </c>
      <c r="C3609">
        <v>9.2880763183607901E-3</v>
      </c>
      <c r="D3609">
        <v>0.803504747670298</v>
      </c>
      <c r="E3609">
        <v>8.2903514007430503E-7</v>
      </c>
      <c r="F3609">
        <v>0.69398640158407399</v>
      </c>
      <c r="G3609">
        <v>9.3021857581949299E-7</v>
      </c>
      <c r="H3609" t="s">
        <v>32847</v>
      </c>
      <c r="I3609" t="s">
        <v>33</v>
      </c>
      <c r="J3609" t="s">
        <v>32848</v>
      </c>
      <c r="K3609">
        <v>-0.53247812944018202</v>
      </c>
      <c r="L3609">
        <v>-0.33242883641562199</v>
      </c>
      <c r="M3609">
        <v>-0.52234278003423196</v>
      </c>
      <c r="N3609">
        <v>-0.192266347752969</v>
      </c>
      <c r="O3609">
        <v>-7.5033340731708101E-2</v>
      </c>
      <c r="P3609">
        <v>-0.24378353773324199</v>
      </c>
      <c r="Q3609">
        <v>0.62739763807587101</v>
      </c>
      <c r="R3609">
        <v>0.67683982787138597</v>
      </c>
      <c r="S3609">
        <v>0.59409550616070095</v>
      </c>
    </row>
    <row r="3610" spans="1:19">
      <c r="A3610" t="s">
        <v>33039</v>
      </c>
      <c r="B3610">
        <v>0.29221857237310001</v>
      </c>
      <c r="C3610">
        <v>0.27640179704728302</v>
      </c>
      <c r="D3610">
        <v>-1.02542337298221E-2</v>
      </c>
      <c r="E3610">
        <v>0.96903648152600996</v>
      </c>
      <c r="F3610">
        <v>0.28709145550818899</v>
      </c>
      <c r="G3610">
        <v>0.14442120734351099</v>
      </c>
      <c r="H3610" t="s">
        <v>33039</v>
      </c>
      <c r="I3610" t="s">
        <v>33</v>
      </c>
      <c r="J3610" t="s">
        <v>33040</v>
      </c>
      <c r="K3610">
        <v>1.70238671323985E-2</v>
      </c>
      <c r="L3610">
        <v>-0.240325480661288</v>
      </c>
      <c r="M3610">
        <v>-0.33257773692751702</v>
      </c>
      <c r="N3610">
        <v>5.7806572461514799E-2</v>
      </c>
      <c r="O3610">
        <v>0.135487414585717</v>
      </c>
      <c r="P3610">
        <v>0.103913276152881</v>
      </c>
      <c r="Q3610">
        <v>-3.87402734246068E-2</v>
      </c>
      <c r="R3610">
        <v>0.23620465340719801</v>
      </c>
      <c r="S3610">
        <v>6.1207707273702998E-2</v>
      </c>
    </row>
    <row r="3611" spans="1:19">
      <c r="A3611" t="s">
        <v>28911</v>
      </c>
      <c r="B3611">
        <v>0.29202394338791898</v>
      </c>
      <c r="C3611">
        <v>0.51040636303572995</v>
      </c>
      <c r="D3611">
        <v>0.82510165825409498</v>
      </c>
      <c r="E3611">
        <v>2.1515439213181699E-2</v>
      </c>
      <c r="F3611">
        <v>0.70457477251496603</v>
      </c>
      <c r="G3611">
        <v>2.7284664892609101E-2</v>
      </c>
      <c r="H3611" t="s">
        <v>28911</v>
      </c>
      <c r="I3611" t="s">
        <v>33</v>
      </c>
      <c r="J3611" t="s">
        <v>28912</v>
      </c>
      <c r="K3611">
        <v>-0.54015081723534697</v>
      </c>
      <c r="L3611">
        <v>-0.55984402874333605</v>
      </c>
      <c r="M3611">
        <v>-0.222710767031923</v>
      </c>
      <c r="N3611">
        <v>8.4946065225464697E-3</v>
      </c>
      <c r="O3611">
        <v>-0.73230140907508601</v>
      </c>
      <c r="P3611">
        <v>0.18880589698319</v>
      </c>
      <c r="Q3611">
        <v>0.96472920249239402</v>
      </c>
      <c r="R3611">
        <v>0.38918316400768199</v>
      </c>
      <c r="S3611">
        <v>0.50379415207988099</v>
      </c>
    </row>
    <row r="3612" spans="1:19">
      <c r="A3612" t="s">
        <v>24695</v>
      </c>
      <c r="B3612">
        <v>0.29202075779225101</v>
      </c>
      <c r="C3612">
        <v>6.5240897478502698E-3</v>
      </c>
      <c r="D3612">
        <v>-0.40300292919671898</v>
      </c>
      <c r="E3612">
        <v>1.8662464558370399E-4</v>
      </c>
      <c r="F3612">
        <v>9.0519293193891404E-2</v>
      </c>
      <c r="G3612">
        <v>0.193153896045243</v>
      </c>
      <c r="H3612" t="s">
        <v>24695</v>
      </c>
      <c r="I3612" t="s">
        <v>33</v>
      </c>
      <c r="J3612" t="s">
        <v>24696</v>
      </c>
      <c r="K3612">
        <v>-6.0785719720814597E-2</v>
      </c>
      <c r="L3612">
        <v>-6.5241093268181102E-2</v>
      </c>
      <c r="M3612">
        <v>-5.7508804835346303E-2</v>
      </c>
      <c r="N3612">
        <v>0.158991294837523</v>
      </c>
      <c r="O3612">
        <v>0.21500708990723399</v>
      </c>
      <c r="P3612">
        <v>0.32018754859281201</v>
      </c>
      <c r="Q3612">
        <v>-0.14750670953695899</v>
      </c>
      <c r="R3612">
        <v>-0.27781238985354101</v>
      </c>
      <c r="S3612">
        <v>-8.5331216122722403E-2</v>
      </c>
    </row>
    <row r="3613" spans="1:19">
      <c r="A3613" t="s">
        <v>3523</v>
      </c>
      <c r="B3613">
        <v>0.29190231353361601</v>
      </c>
      <c r="C3613">
        <v>9.8756621811213294E-2</v>
      </c>
      <c r="D3613">
        <v>-0.70238356499726595</v>
      </c>
      <c r="E3613">
        <v>5.1832160767391897E-4</v>
      </c>
      <c r="F3613">
        <v>-5.9289468965016703E-2</v>
      </c>
      <c r="G3613">
        <v>0.65782890771483105</v>
      </c>
      <c r="H3613" t="s">
        <v>3523</v>
      </c>
      <c r="I3613" t="s">
        <v>33</v>
      </c>
      <c r="J3613" t="s">
        <v>3524</v>
      </c>
      <c r="K3613">
        <v>-0.15896831543638901</v>
      </c>
      <c r="L3613">
        <v>0.19993448398831301</v>
      </c>
      <c r="M3613">
        <v>6.1750659850743801E-2</v>
      </c>
      <c r="N3613">
        <v>0.185390395378325</v>
      </c>
      <c r="O3613">
        <v>0.443468820388423</v>
      </c>
      <c r="P3613">
        <v>0.35568254995891502</v>
      </c>
      <c r="Q3613">
        <v>-0.58572547532910701</v>
      </c>
      <c r="R3613">
        <v>-0.42521045303823701</v>
      </c>
      <c r="S3613">
        <v>-7.6322665760986994E-2</v>
      </c>
    </row>
    <row r="3614" spans="1:19">
      <c r="A3614" t="s">
        <v>32211</v>
      </c>
      <c r="B3614">
        <v>0.29179387369751297</v>
      </c>
      <c r="C3614">
        <v>6.5064845680226201E-3</v>
      </c>
      <c r="D3614">
        <v>0.46335128422715899</v>
      </c>
      <c r="E3614">
        <v>4.72343079147042E-5</v>
      </c>
      <c r="F3614">
        <v>0.52346951581109202</v>
      </c>
      <c r="G3614">
        <v>5.8199323035234697E-6</v>
      </c>
      <c r="H3614" t="s">
        <v>32211</v>
      </c>
      <c r="I3614" t="s">
        <v>33</v>
      </c>
      <c r="J3614" t="s">
        <v>32212</v>
      </c>
      <c r="K3614">
        <v>-0.32197693380945003</v>
      </c>
      <c r="L3614">
        <v>-0.35066015046007898</v>
      </c>
      <c r="M3614">
        <v>-0.37583683423083503</v>
      </c>
      <c r="N3614">
        <v>-0.118585633829316</v>
      </c>
      <c r="O3614">
        <v>-3.6802135183726201E-2</v>
      </c>
      <c r="P3614">
        <v>-1.5410408256782301E-2</v>
      </c>
      <c r="Q3614">
        <v>0.29964327176482303</v>
      </c>
      <c r="R3614">
        <v>0.419540459880062</v>
      </c>
      <c r="S3614">
        <v>0.500088364125301</v>
      </c>
    </row>
    <row r="3615" spans="1:19">
      <c r="A3615" t="s">
        <v>792</v>
      </c>
      <c r="B3615">
        <v>0.29176149781043098</v>
      </c>
      <c r="C3615">
        <v>0.70285658182204702</v>
      </c>
      <c r="D3615">
        <v>0.181369425281728</v>
      </c>
      <c r="E3615">
        <v>0.77409987822884896</v>
      </c>
      <c r="F3615">
        <v>0.38244621045129501</v>
      </c>
      <c r="G3615">
        <v>0.457082708256634</v>
      </c>
      <c r="H3615" t="s">
        <v>792</v>
      </c>
      <c r="I3615" t="s">
        <v>20</v>
      </c>
      <c r="J3615" t="s">
        <v>793</v>
      </c>
      <c r="K3615">
        <v>-6.2095201336444202E-2</v>
      </c>
      <c r="L3615">
        <v>-0.834264106507008</v>
      </c>
      <c r="M3615">
        <v>0.34186249039192201</v>
      </c>
      <c r="N3615">
        <v>0.26739421566883598</v>
      </c>
      <c r="O3615">
        <v>0.47392259269103598</v>
      </c>
      <c r="P3615">
        <v>-0.70962644332512403</v>
      </c>
      <c r="Q3615">
        <v>0.354834255735056</v>
      </c>
      <c r="R3615">
        <v>-6.8890738535125604E-2</v>
      </c>
      <c r="S3615">
        <v>0.23686293521685101</v>
      </c>
    </row>
    <row r="3616" spans="1:19">
      <c r="A3616" t="s">
        <v>18109</v>
      </c>
      <c r="B3616">
        <v>0.291281127545923</v>
      </c>
      <c r="C3616">
        <v>0.67537151961793596</v>
      </c>
      <c r="D3616">
        <v>1.1480098366949201</v>
      </c>
      <c r="E3616">
        <v>2.9326449979390101E-2</v>
      </c>
      <c r="F3616">
        <v>0.86528604589338198</v>
      </c>
      <c r="G3616">
        <v>6.5064660609118502E-2</v>
      </c>
      <c r="H3616" t="s">
        <v>18109</v>
      </c>
      <c r="I3616" t="s">
        <v>50</v>
      </c>
      <c r="J3616" t="s">
        <v>18110</v>
      </c>
      <c r="K3616">
        <v>-1.0805347537241501</v>
      </c>
      <c r="L3616">
        <v>-7.1979961226714698E-2</v>
      </c>
      <c r="M3616">
        <v>-0.27888498856070398</v>
      </c>
      <c r="N3616">
        <v>-0.60117075990720903</v>
      </c>
      <c r="O3616">
        <v>0.19872544816443499</v>
      </c>
      <c r="P3616">
        <v>-0.388561677875012</v>
      </c>
      <c r="Q3616">
        <v>0.61357453411468099</v>
      </c>
      <c r="R3616">
        <v>1.1115359257153701</v>
      </c>
      <c r="S3616">
        <v>0.497296233299303</v>
      </c>
    </row>
    <row r="3617" spans="1:19">
      <c r="A3617" t="s">
        <v>20476</v>
      </c>
      <c r="B3617">
        <v>0.29081896791401501</v>
      </c>
      <c r="C3617">
        <v>1.49132179662777E-2</v>
      </c>
      <c r="D3617">
        <v>-0.604413050046815</v>
      </c>
      <c r="E3617">
        <v>2.7219281796537298E-5</v>
      </c>
      <c r="F3617">
        <v>-1.1387557109392E-2</v>
      </c>
      <c r="G3617">
        <v>0.89507597829393903</v>
      </c>
      <c r="H3617" t="s">
        <v>20476</v>
      </c>
      <c r="I3617" t="s">
        <v>33</v>
      </c>
      <c r="J3617" t="s">
        <v>20477</v>
      </c>
      <c r="K3617">
        <v>-0.13000718851182999</v>
      </c>
      <c r="L3617">
        <v>0.103969481120917</v>
      </c>
      <c r="M3617">
        <v>4.6591645500403601E-2</v>
      </c>
      <c r="N3617">
        <v>0.25726857225849997</v>
      </c>
      <c r="O3617">
        <v>0.30160343912598703</v>
      </c>
      <c r="P3617">
        <v>0.33362584635780501</v>
      </c>
      <c r="Q3617">
        <v>-0.24789501936257299</v>
      </c>
      <c r="R3617">
        <v>-0.43241381274973401</v>
      </c>
      <c r="S3617">
        <v>-0.23274296373947601</v>
      </c>
    </row>
    <row r="3618" spans="1:19">
      <c r="A3618" t="s">
        <v>11846</v>
      </c>
      <c r="B3618">
        <v>0.290778354737875</v>
      </c>
      <c r="C3618">
        <v>0.221918932280079</v>
      </c>
      <c r="D3618">
        <v>-1.35686446779433</v>
      </c>
      <c r="E3618">
        <v>1.00456893253837E-4</v>
      </c>
      <c r="F3618">
        <v>-0.38765387915928801</v>
      </c>
      <c r="G3618">
        <v>4.6974040903459802E-2</v>
      </c>
      <c r="H3618" t="s">
        <v>11846</v>
      </c>
      <c r="I3618" t="s">
        <v>33</v>
      </c>
      <c r="J3618" t="s">
        <v>11847</v>
      </c>
      <c r="K3618">
        <v>0.193538875349138</v>
      </c>
      <c r="L3618">
        <v>0.33594049529178399</v>
      </c>
      <c r="M3618">
        <v>0.26540690425555002</v>
      </c>
      <c r="N3618">
        <v>0.59669855193910004</v>
      </c>
      <c r="O3618">
        <v>0.55220590070614595</v>
      </c>
      <c r="P3618">
        <v>0.489607052408703</v>
      </c>
      <c r="Q3618">
        <v>-0.38009149675930398</v>
      </c>
      <c r="R3618">
        <v>-0.77527557639872702</v>
      </c>
      <c r="S3618">
        <v>-1.2780307067923899</v>
      </c>
    </row>
    <row r="3619" spans="1:19">
      <c r="A3619" t="s">
        <v>13424</v>
      </c>
      <c r="B3619">
        <v>0.29072518806353298</v>
      </c>
      <c r="C3619">
        <v>0.68752035202078199</v>
      </c>
      <c r="D3619">
        <v>-0.62300147896041103</v>
      </c>
      <c r="E3619">
        <v>0.31520553300936499</v>
      </c>
      <c r="F3619">
        <v>-2.0775551416672301E-2</v>
      </c>
      <c r="G3619">
        <v>0.96995817364872605</v>
      </c>
      <c r="H3619" t="s">
        <v>13424</v>
      </c>
      <c r="I3619" t="s">
        <v>50</v>
      </c>
      <c r="J3619" t="s">
        <v>13425</v>
      </c>
      <c r="K3619">
        <v>0.45209465967643397</v>
      </c>
      <c r="L3619">
        <v>0.163730378139327</v>
      </c>
      <c r="M3619">
        <v>-0.60488838074300499</v>
      </c>
      <c r="N3619">
        <v>9.8037593058632994E-2</v>
      </c>
      <c r="O3619">
        <v>0.76586385337728202</v>
      </c>
      <c r="P3619">
        <v>-0.15285133850897101</v>
      </c>
      <c r="Q3619">
        <v>-0.400628677822565</v>
      </c>
      <c r="R3619">
        <v>-0.823608334353501</v>
      </c>
      <c r="S3619">
        <v>0.50225024717636402</v>
      </c>
    </row>
    <row r="3620" spans="1:19">
      <c r="A3620" t="s">
        <v>21214</v>
      </c>
      <c r="B3620">
        <v>0.290678653209965</v>
      </c>
      <c r="C3620">
        <v>3.92876124626741E-2</v>
      </c>
      <c r="D3620">
        <v>-0.53075107908695995</v>
      </c>
      <c r="E3620">
        <v>5.2598443242151001E-4</v>
      </c>
      <c r="F3620">
        <v>2.5303113666485199E-2</v>
      </c>
      <c r="G3620">
        <v>0.80837212358543398</v>
      </c>
      <c r="H3620" t="s">
        <v>21214</v>
      </c>
      <c r="I3620" t="s">
        <v>33</v>
      </c>
      <c r="J3620" t="s">
        <v>21215</v>
      </c>
      <c r="K3620">
        <v>-6.1973244247933899E-2</v>
      </c>
      <c r="L3620">
        <v>2.31655647042328E-2</v>
      </c>
      <c r="M3620">
        <v>-2.3090113969651799E-2</v>
      </c>
      <c r="N3620">
        <v>0.13443713093093301</v>
      </c>
      <c r="O3620">
        <v>0.23546105669115699</v>
      </c>
      <c r="P3620">
        <v>0.45227082970801102</v>
      </c>
      <c r="Q3620">
        <v>-0.31493825595282299</v>
      </c>
      <c r="R3620">
        <v>-0.33315878846000602</v>
      </c>
      <c r="S3620">
        <v>-0.11217417940391899</v>
      </c>
    </row>
    <row r="3621" spans="1:19">
      <c r="A3621" t="s">
        <v>24311</v>
      </c>
      <c r="B3621">
        <v>0.29067320412491898</v>
      </c>
      <c r="C3621">
        <v>5.8103139102122101E-2</v>
      </c>
      <c r="D3621">
        <v>0.45814456382063501</v>
      </c>
      <c r="E3621">
        <v>1.57628633493078E-3</v>
      </c>
      <c r="F3621">
        <v>0.51974548603523696</v>
      </c>
      <c r="G3621">
        <v>2.2597596579142001E-4</v>
      </c>
      <c r="H3621" t="s">
        <v>24311</v>
      </c>
      <c r="I3621" t="s">
        <v>33</v>
      </c>
      <c r="J3621" t="s">
        <v>24312</v>
      </c>
      <c r="K3621">
        <v>-0.35425623470830903</v>
      </c>
      <c r="L3621">
        <v>-0.46730093338524897</v>
      </c>
      <c r="M3621">
        <v>-0.218761191453482</v>
      </c>
      <c r="N3621">
        <v>2.51982494227798E-3</v>
      </c>
      <c r="O3621">
        <v>-5.8305457721219901E-2</v>
      </c>
      <c r="P3621">
        <v>-0.124941208517009</v>
      </c>
      <c r="Q3621">
        <v>0.40743994994921701</v>
      </c>
      <c r="R3621">
        <v>0.25718725757265398</v>
      </c>
      <c r="S3621">
        <v>0.55641799332111896</v>
      </c>
    </row>
    <row r="3622" spans="1:19">
      <c r="A3622" t="s">
        <v>20646</v>
      </c>
      <c r="B3622">
        <v>0.29052429226071302</v>
      </c>
      <c r="C3622">
        <v>1.24758854640816E-2</v>
      </c>
      <c r="D3622">
        <v>-0.110624990709038</v>
      </c>
      <c r="E3622">
        <v>0.21516629240132301</v>
      </c>
      <c r="F3622">
        <v>0.23521179690619401</v>
      </c>
      <c r="G3622">
        <v>6.4864365831184701E-3</v>
      </c>
      <c r="H3622" t="s">
        <v>20646</v>
      </c>
      <c r="I3622" t="s">
        <v>33</v>
      </c>
      <c r="J3622" t="s">
        <v>20647</v>
      </c>
      <c r="K3622">
        <v>-3.53039767188967E-2</v>
      </c>
      <c r="L3622">
        <v>-0.26194026123668501</v>
      </c>
      <c r="M3622">
        <v>-0.17298810146945601</v>
      </c>
      <c r="N3622">
        <v>4.4069336571875603E-2</v>
      </c>
      <c r="O3622">
        <v>0.15035708071287501</v>
      </c>
      <c r="P3622">
        <v>0.20699169828380701</v>
      </c>
      <c r="Q3622">
        <v>-2.2087344050500099E-2</v>
      </c>
      <c r="R3622">
        <v>0.12575174086764501</v>
      </c>
      <c r="S3622">
        <v>-3.4850172960664901E-2</v>
      </c>
    </row>
    <row r="3623" spans="1:19">
      <c r="A3623" t="s">
        <v>32637</v>
      </c>
      <c r="B3623">
        <v>0.29045699555750998</v>
      </c>
      <c r="C3623">
        <v>8.2910247730237693E-3</v>
      </c>
      <c r="D3623">
        <v>0.70402632762206296</v>
      </c>
      <c r="E3623">
        <v>1.9628824119219002E-6</v>
      </c>
      <c r="F3623">
        <v>0.64247015936854102</v>
      </c>
      <c r="G3623">
        <v>1.4670023945561799E-6</v>
      </c>
      <c r="H3623" t="s">
        <v>32637</v>
      </c>
      <c r="I3623" t="s">
        <v>33</v>
      </c>
      <c r="J3623" t="s">
        <v>32638</v>
      </c>
      <c r="K3623">
        <v>-0.31362551624650198</v>
      </c>
      <c r="L3623">
        <v>-0.550340580778371</v>
      </c>
      <c r="M3623">
        <v>-0.42093026631617603</v>
      </c>
      <c r="N3623">
        <v>-0.18606905600652901</v>
      </c>
      <c r="O3623">
        <v>-0.117016351888503</v>
      </c>
      <c r="P3623">
        <v>-0.11001295187785699</v>
      </c>
      <c r="Q3623">
        <v>0.49343865119807501</v>
      </c>
      <c r="R3623">
        <v>0.61067926648194204</v>
      </c>
      <c r="S3623">
        <v>0.59387680543391996</v>
      </c>
    </row>
    <row r="3624" spans="1:19">
      <c r="A3624" t="s">
        <v>5713</v>
      </c>
      <c r="B3624">
        <v>0.29027174084577201</v>
      </c>
      <c r="C3624">
        <v>0.26026011677712602</v>
      </c>
      <c r="D3624">
        <v>-1.46655687800773</v>
      </c>
      <c r="E3624">
        <v>1.11234639988624E-4</v>
      </c>
      <c r="F3624">
        <v>-0.44300669815809401</v>
      </c>
      <c r="G3624">
        <v>3.82595989882661E-2</v>
      </c>
      <c r="H3624" t="s">
        <v>5713</v>
      </c>
      <c r="I3624" t="s">
        <v>33</v>
      </c>
      <c r="J3624" t="s">
        <v>5714</v>
      </c>
      <c r="K3624">
        <v>0.165262057178165</v>
      </c>
      <c r="L3624">
        <v>0.43334443175955101</v>
      </c>
      <c r="M3624">
        <v>0.327352748949784</v>
      </c>
      <c r="N3624">
        <v>0.69373075769604997</v>
      </c>
      <c r="O3624">
        <v>0.54203825501731695</v>
      </c>
      <c r="P3624">
        <v>0.52986517094167096</v>
      </c>
      <c r="Q3624">
        <v>-0.75788663717522997</v>
      </c>
      <c r="R3624">
        <v>-0.36250880326222801</v>
      </c>
      <c r="S3624">
        <v>-1.57119798110508</v>
      </c>
    </row>
    <row r="3625" spans="1:19">
      <c r="A3625" t="s">
        <v>17305</v>
      </c>
      <c r="B3625">
        <v>0.29012749203286198</v>
      </c>
      <c r="C3625">
        <v>0.36686184499062702</v>
      </c>
      <c r="D3625">
        <v>-0.31135808676266502</v>
      </c>
      <c r="E3625">
        <v>0.28153015418638799</v>
      </c>
      <c r="F3625">
        <v>0.13444844865152999</v>
      </c>
      <c r="G3625">
        <v>0.575471644103005</v>
      </c>
      <c r="H3625" t="s">
        <v>17305</v>
      </c>
      <c r="I3625" t="s">
        <v>33</v>
      </c>
      <c r="J3625" t="s">
        <v>17306</v>
      </c>
      <c r="K3625">
        <v>0.114986764684611</v>
      </c>
      <c r="L3625">
        <v>-8.8368980533620106E-2</v>
      </c>
      <c r="M3625">
        <v>-0.26341851397083799</v>
      </c>
      <c r="N3625">
        <v>0.146083290079906</v>
      </c>
      <c r="O3625">
        <v>0.52005950740762297</v>
      </c>
      <c r="P3625">
        <v>-5.3234304794274101E-2</v>
      </c>
      <c r="Q3625">
        <v>-9.8418791159164701E-2</v>
      </c>
      <c r="R3625">
        <v>0.224382798996793</v>
      </c>
      <c r="S3625">
        <v>-0.50207177071103504</v>
      </c>
    </row>
    <row r="3626" spans="1:19">
      <c r="A3626" t="s">
        <v>16515</v>
      </c>
      <c r="B3626">
        <v>0.29011897151511101</v>
      </c>
      <c r="C3626">
        <v>0.73759952352074498</v>
      </c>
      <c r="D3626">
        <v>1.8526100252681701</v>
      </c>
      <c r="E3626">
        <v>4.8206612010666698E-3</v>
      </c>
      <c r="F3626">
        <v>1.2164239841491999</v>
      </c>
      <c r="G3626">
        <v>3.4243540661802498E-2</v>
      </c>
      <c r="H3626" t="s">
        <v>16515</v>
      </c>
      <c r="I3626" t="s">
        <v>50</v>
      </c>
      <c r="J3626" t="s">
        <v>16516</v>
      </c>
      <c r="K3626">
        <v>-0.81183983616692101</v>
      </c>
      <c r="L3626">
        <v>-0.76564194234766603</v>
      </c>
      <c r="M3626">
        <v>-0.36690959397346001</v>
      </c>
      <c r="N3626">
        <v>0.578689433948267</v>
      </c>
      <c r="O3626">
        <v>-1.0111555149410101</v>
      </c>
      <c r="P3626">
        <v>-0.99588539157104405</v>
      </c>
      <c r="Q3626">
        <v>1.0091809572736801</v>
      </c>
      <c r="R3626">
        <v>1.2897088230001099</v>
      </c>
      <c r="S3626">
        <v>1.07385306477805</v>
      </c>
    </row>
    <row r="3627" spans="1:19">
      <c r="A3627" t="s">
        <v>19259</v>
      </c>
      <c r="B3627">
        <v>0.289947914288331</v>
      </c>
      <c r="C3627">
        <v>3.9372036218479796E-3</v>
      </c>
      <c r="D3627">
        <v>-0.39385317084430099</v>
      </c>
      <c r="E3627">
        <v>1.09467323227563E-4</v>
      </c>
      <c r="F3627">
        <v>9.3021328866180295E-2</v>
      </c>
      <c r="G3627">
        <v>0.14579048281974899</v>
      </c>
      <c r="H3627" t="s">
        <v>19259</v>
      </c>
      <c r="I3627" t="s">
        <v>33</v>
      </c>
      <c r="J3627" t="s">
        <v>19260</v>
      </c>
      <c r="K3627">
        <v>-5.5679529575969298E-2</v>
      </c>
      <c r="L3627">
        <v>-7.0531383448924095E-2</v>
      </c>
      <c r="M3627">
        <v>-5.8014676750642202E-2</v>
      </c>
      <c r="N3627">
        <v>0.19416397947915401</v>
      </c>
      <c r="O3627">
        <v>0.211753263285091</v>
      </c>
      <c r="P3627">
        <v>0.28021908401635298</v>
      </c>
      <c r="Q3627">
        <v>-0.15846319672963799</v>
      </c>
      <c r="R3627">
        <v>-8.7889809540951297E-2</v>
      </c>
      <c r="S3627">
        <v>-0.25555773073447202</v>
      </c>
    </row>
    <row r="3628" spans="1:19">
      <c r="A3628" t="s">
        <v>2402</v>
      </c>
      <c r="B3628">
        <v>0.28992003537899302</v>
      </c>
      <c r="C3628">
        <v>3.7719167204552902E-3</v>
      </c>
      <c r="D3628">
        <v>0.313673198465724</v>
      </c>
      <c r="E3628">
        <v>5.4900984283451197E-4</v>
      </c>
      <c r="F3628">
        <v>0.446756634611856</v>
      </c>
      <c r="G3628">
        <v>1.05030188457985E-5</v>
      </c>
      <c r="H3628" t="s">
        <v>2402</v>
      </c>
      <c r="I3628" t="s">
        <v>33</v>
      </c>
      <c r="J3628" t="s">
        <v>2403</v>
      </c>
      <c r="K3628">
        <v>-0.19691579623226699</v>
      </c>
      <c r="L3628">
        <v>-0.36092418029068501</v>
      </c>
      <c r="M3628">
        <v>-0.33560289068756299</v>
      </c>
      <c r="N3628">
        <v>-2.18438793371281E-2</v>
      </c>
      <c r="O3628">
        <v>-2.24522153742432E-2</v>
      </c>
      <c r="P3628">
        <v>2.0870607133756099E-2</v>
      </c>
      <c r="Q3628">
        <v>0.32474384485420499</v>
      </c>
      <c r="R3628">
        <v>0.29290118143975402</v>
      </c>
      <c r="S3628">
        <v>0.29922332849417099</v>
      </c>
    </row>
    <row r="3629" spans="1:19">
      <c r="A3629" t="s">
        <v>12142</v>
      </c>
      <c r="B3629">
        <v>0.28975292467293201</v>
      </c>
      <c r="C3629">
        <v>1.5298892858950299E-2</v>
      </c>
      <c r="D3629">
        <v>-0.18896145672919601</v>
      </c>
      <c r="E3629">
        <v>4.8759652153272999E-2</v>
      </c>
      <c r="F3629">
        <v>0.19527219630833401</v>
      </c>
      <c r="G3629">
        <v>2.2063327767058698E-2</v>
      </c>
      <c r="H3629" t="s">
        <v>12142</v>
      </c>
      <c r="I3629" t="s">
        <v>33</v>
      </c>
      <c r="J3629" t="s">
        <v>12143</v>
      </c>
      <c r="K3629">
        <v>-5.0769415144065598E-2</v>
      </c>
      <c r="L3629">
        <v>-0.20730213110255</v>
      </c>
      <c r="M3629">
        <v>-0.13329394217726501</v>
      </c>
      <c r="N3629">
        <v>3.9025789382853802E-2</v>
      </c>
      <c r="O3629">
        <v>0.10933305175618099</v>
      </c>
      <c r="P3629">
        <v>0.33153430870624101</v>
      </c>
      <c r="Q3629">
        <v>7.6024023394962699E-3</v>
      </c>
      <c r="R3629">
        <v>-8.1371521532149799E-2</v>
      </c>
      <c r="S3629">
        <v>-1.47585422287388E-2</v>
      </c>
    </row>
    <row r="3630" spans="1:19">
      <c r="A3630" t="s">
        <v>15499</v>
      </c>
      <c r="B3630">
        <v>0.28932949628323401</v>
      </c>
      <c r="C3630">
        <v>2.0965329982412399E-2</v>
      </c>
      <c r="D3630">
        <v>-1.1691407970687399E-2</v>
      </c>
      <c r="E3630">
        <v>0.91418917001289401</v>
      </c>
      <c r="F3630">
        <v>0.28348379229789</v>
      </c>
      <c r="G3630">
        <v>3.64722861854438E-3</v>
      </c>
      <c r="H3630" t="s">
        <v>15499</v>
      </c>
      <c r="I3630" t="s">
        <v>33</v>
      </c>
      <c r="J3630" t="s">
        <v>15500</v>
      </c>
      <c r="K3630">
        <v>-6.4882176858064106E-2</v>
      </c>
      <c r="L3630">
        <v>-0.29394325338337302</v>
      </c>
      <c r="M3630">
        <v>-0.21114292980341701</v>
      </c>
      <c r="N3630">
        <v>4.9387365394369297E-2</v>
      </c>
      <c r="O3630">
        <v>5.0484421010344803E-2</v>
      </c>
      <c r="P3630">
        <v>0.20016458974881399</v>
      </c>
      <c r="Q3630">
        <v>-9.8098288764605392E-3</v>
      </c>
      <c r="R3630">
        <v>3.9998756036567301E-2</v>
      </c>
      <c r="S3630">
        <v>0.23974305673121599</v>
      </c>
    </row>
    <row r="3631" spans="1:19">
      <c r="A3631" t="s">
        <v>16203</v>
      </c>
      <c r="B3631">
        <v>0.289251520698313</v>
      </c>
      <c r="C3631">
        <v>0.65504083619069198</v>
      </c>
      <c r="D3631">
        <v>-0.32986752221697502</v>
      </c>
      <c r="E3631">
        <v>0.55433274111028696</v>
      </c>
      <c r="F3631">
        <v>0.12431775958982499</v>
      </c>
      <c r="G3631">
        <v>0.79140804605062098</v>
      </c>
      <c r="H3631" t="s">
        <v>16203</v>
      </c>
      <c r="I3631" t="s">
        <v>50</v>
      </c>
      <c r="J3631" t="s">
        <v>16204</v>
      </c>
      <c r="K3631">
        <v>-0.32821462065978402</v>
      </c>
      <c r="L3631">
        <v>9.3940478456443294E-2</v>
      </c>
      <c r="M3631">
        <v>0.102584463513472</v>
      </c>
      <c r="N3631">
        <v>0.37460276419579402</v>
      </c>
      <c r="O3631">
        <v>-0.34372811806167802</v>
      </c>
      <c r="P3631">
        <v>0.49202722411858102</v>
      </c>
      <c r="Q3631">
        <v>0.33502285790444303</v>
      </c>
      <c r="R3631">
        <v>8.5296244870112697E-2</v>
      </c>
      <c r="S3631">
        <v>-0.81153129433738203</v>
      </c>
    </row>
    <row r="3632" spans="1:19">
      <c r="A3632" t="s">
        <v>18801</v>
      </c>
      <c r="B3632">
        <v>0.28911094716487501</v>
      </c>
      <c r="C3632">
        <v>7.46234732050505E-2</v>
      </c>
      <c r="D3632">
        <v>0.52972366022806705</v>
      </c>
      <c r="E3632">
        <v>8.5533668451716598E-4</v>
      </c>
      <c r="F3632">
        <v>0.55397277727890804</v>
      </c>
      <c r="G3632">
        <v>2.2597596579142001E-4</v>
      </c>
      <c r="H3632" t="s">
        <v>18801</v>
      </c>
      <c r="I3632" t="s">
        <v>33</v>
      </c>
      <c r="J3632" t="s">
        <v>18802</v>
      </c>
      <c r="K3632">
        <v>-0.578725437290047</v>
      </c>
      <c r="L3632">
        <v>-0.168449284698901</v>
      </c>
      <c r="M3632">
        <v>-0.36082583880598001</v>
      </c>
      <c r="N3632">
        <v>-8.1032313012873794E-2</v>
      </c>
      <c r="O3632">
        <v>-4.1768657843464403E-2</v>
      </c>
      <c r="P3632">
        <v>-0.12713594240004999</v>
      </c>
      <c r="Q3632">
        <v>0.46080373118090601</v>
      </c>
      <c r="R3632">
        <v>0.29155592517597501</v>
      </c>
      <c r="S3632">
        <v>0.60557781769443098</v>
      </c>
    </row>
    <row r="3633" spans="1:19">
      <c r="A3633" t="s">
        <v>3376</v>
      </c>
      <c r="B3633">
        <v>0.28905144530486399</v>
      </c>
      <c r="C3633">
        <v>0.662215132080058</v>
      </c>
      <c r="D3633">
        <v>1.68406596466531</v>
      </c>
      <c r="E3633">
        <v>1.7107303483227399E-3</v>
      </c>
      <c r="F3633">
        <v>1.13108442763752</v>
      </c>
      <c r="G3633">
        <v>1.44978160971664E-2</v>
      </c>
      <c r="H3633" t="s">
        <v>3376</v>
      </c>
      <c r="I3633" t="s">
        <v>33</v>
      </c>
      <c r="J3633" t="s">
        <v>3377</v>
      </c>
      <c r="K3633">
        <v>-0.847504563242793</v>
      </c>
      <c r="L3633">
        <v>-9.9133509443498205E-2</v>
      </c>
      <c r="M3633">
        <v>-1.0587241554109901</v>
      </c>
      <c r="N3633">
        <v>-0.167773324230749</v>
      </c>
      <c r="O3633">
        <v>-0.79060672113413899</v>
      </c>
      <c r="P3633">
        <v>-0.43130535268218001</v>
      </c>
      <c r="Q3633">
        <v>0.74061973284278704</v>
      </c>
      <c r="R3633">
        <v>1.1858311479730199</v>
      </c>
      <c r="S3633">
        <v>1.46859674532855</v>
      </c>
    </row>
    <row r="3634" spans="1:19">
      <c r="A3634" t="s">
        <v>32721</v>
      </c>
      <c r="B3634">
        <v>0.28903051152300602</v>
      </c>
      <c r="C3634">
        <v>5.0501432244790603E-2</v>
      </c>
      <c r="D3634">
        <v>-0.59504629641451301</v>
      </c>
      <c r="E3634">
        <v>3.85436216515701E-4</v>
      </c>
      <c r="F3634">
        <v>-8.4926366842510408E-3</v>
      </c>
      <c r="G3634">
        <v>0.94082218629327996</v>
      </c>
      <c r="H3634" t="s">
        <v>32721</v>
      </c>
      <c r="I3634" t="s">
        <v>33</v>
      </c>
      <c r="J3634" t="s">
        <v>32722</v>
      </c>
      <c r="K3634">
        <v>-6.1644309176599202E-2</v>
      </c>
      <c r="L3634">
        <v>0.124958033694905</v>
      </c>
      <c r="M3634">
        <v>-4.63658498406887E-2</v>
      </c>
      <c r="N3634">
        <v>0.30414071857491698</v>
      </c>
      <c r="O3634">
        <v>0.36868604955411899</v>
      </c>
      <c r="P3634">
        <v>0.20156872877130499</v>
      </c>
      <c r="Q3634">
        <v>-0.42570653162886901</v>
      </c>
      <c r="R3634">
        <v>-0.22649510288345201</v>
      </c>
      <c r="S3634">
        <v>-0.23914173706563699</v>
      </c>
    </row>
    <row r="3635" spans="1:19">
      <c r="A3635" t="s">
        <v>33865</v>
      </c>
      <c r="B3635">
        <v>0.28899023426998699</v>
      </c>
      <c r="C3635">
        <v>1.0045741552821501E-2</v>
      </c>
      <c r="D3635">
        <v>-0.46244092233524497</v>
      </c>
      <c r="E3635">
        <v>1.3523065222842499E-4</v>
      </c>
      <c r="F3635">
        <v>5.7769773102365203E-2</v>
      </c>
      <c r="G3635">
        <v>0.439012524506316</v>
      </c>
      <c r="H3635" t="s">
        <v>33865</v>
      </c>
      <c r="I3635" t="s">
        <v>33</v>
      </c>
      <c r="J3635" t="s">
        <v>33866</v>
      </c>
      <c r="K3635">
        <v>-5.9528094449519599E-2</v>
      </c>
      <c r="L3635">
        <v>6.9413014774282198E-3</v>
      </c>
      <c r="M3635">
        <v>-6.1443039081042101E-2</v>
      </c>
      <c r="N3635">
        <v>0.29803409544149401</v>
      </c>
      <c r="O3635">
        <v>0.28617825750533799</v>
      </c>
      <c r="P3635">
        <v>0.16208865886835599</v>
      </c>
      <c r="Q3635">
        <v>-0.30372344872853801</v>
      </c>
      <c r="R3635">
        <v>-0.13727065543446901</v>
      </c>
      <c r="S3635">
        <v>-0.191277075599046</v>
      </c>
    </row>
    <row r="3636" spans="1:19">
      <c r="A3636" t="s">
        <v>22195</v>
      </c>
      <c r="B3636">
        <v>0.288788148318115</v>
      </c>
      <c r="C3636">
        <v>0.67442616376828302</v>
      </c>
      <c r="D3636">
        <v>0.93876468620926301</v>
      </c>
      <c r="E3636">
        <v>6.7482516124918901E-2</v>
      </c>
      <c r="F3636">
        <v>0.75817049142274695</v>
      </c>
      <c r="G3636">
        <v>9.8909888191425793E-2</v>
      </c>
      <c r="H3636" t="s">
        <v>22195</v>
      </c>
      <c r="I3636" t="s">
        <v>33</v>
      </c>
      <c r="J3636" t="s">
        <v>22196</v>
      </c>
      <c r="K3636">
        <v>-0.43215333559611202</v>
      </c>
      <c r="L3636">
        <v>0.170687081181013</v>
      </c>
      <c r="M3636">
        <v>-1.0724083911225299</v>
      </c>
      <c r="N3636">
        <v>-0.28902632782895898</v>
      </c>
      <c r="O3636">
        <v>-0.19530118747720501</v>
      </c>
      <c r="P3636">
        <v>-0.17160186790617199</v>
      </c>
      <c r="Q3636">
        <v>5.8913404821668201E-2</v>
      </c>
      <c r="R3636">
        <v>1.09196549246463</v>
      </c>
      <c r="S3636">
        <v>0.83892513146366299</v>
      </c>
    </row>
    <row r="3637" spans="1:19">
      <c r="A3637" t="s">
        <v>31317</v>
      </c>
      <c r="B3637">
        <v>0.28871016927453003</v>
      </c>
      <c r="C3637">
        <v>1.2303302956456401E-2</v>
      </c>
      <c r="D3637">
        <v>0.248272171848988</v>
      </c>
      <c r="E3637">
        <v>9.6849820044552799E-3</v>
      </c>
      <c r="F3637">
        <v>0.41284625519902501</v>
      </c>
      <c r="G3637">
        <v>9.2235396280709297E-5</v>
      </c>
      <c r="H3637" t="s">
        <v>31317</v>
      </c>
      <c r="I3637" t="s">
        <v>33</v>
      </c>
      <c r="J3637" t="s">
        <v>31318</v>
      </c>
      <c r="K3637">
        <v>-0.32144163949779397</v>
      </c>
      <c r="L3637">
        <v>-0.25986983260268498</v>
      </c>
      <c r="M3637">
        <v>-0.24367634919141601</v>
      </c>
      <c r="N3637">
        <v>-9.4877790905387692E-3</v>
      </c>
      <c r="O3637">
        <v>0.14805376405430201</v>
      </c>
      <c r="P3637">
        <v>-9.9200573259780697E-2</v>
      </c>
      <c r="Q3637">
        <v>0.25623618579400198</v>
      </c>
      <c r="R3637">
        <v>0.24120871296934701</v>
      </c>
      <c r="S3637">
        <v>0.288177510824564</v>
      </c>
    </row>
    <row r="3638" spans="1:19">
      <c r="A3638" t="s">
        <v>13066</v>
      </c>
      <c r="B3638">
        <v>0.28864681944981802</v>
      </c>
      <c r="C3638">
        <v>4.1870023440025699E-3</v>
      </c>
      <c r="D3638">
        <v>-0.27085586443203902</v>
      </c>
      <c r="E3638">
        <v>1.8848098107043601E-3</v>
      </c>
      <c r="F3638">
        <v>0.15321888723379901</v>
      </c>
      <c r="G3638">
        <v>2.3513877228052999E-2</v>
      </c>
      <c r="H3638" t="s">
        <v>13066</v>
      </c>
      <c r="I3638" t="s">
        <v>33</v>
      </c>
      <c r="J3638" t="s">
        <v>13067</v>
      </c>
      <c r="K3638">
        <v>-8.9007095033323005E-2</v>
      </c>
      <c r="L3638">
        <v>-0.10636259053521301</v>
      </c>
      <c r="M3638">
        <v>-0.11156217036621301</v>
      </c>
      <c r="N3638">
        <v>0.10948984892976101</v>
      </c>
      <c r="O3638">
        <v>0.17048785324964999</v>
      </c>
      <c r="P3638">
        <v>0.28034897931757502</v>
      </c>
      <c r="Q3638">
        <v>-4.2106015116198499E-2</v>
      </c>
      <c r="R3638">
        <v>-0.13268026714441</v>
      </c>
      <c r="S3638">
        <v>-7.8608543301632097E-2</v>
      </c>
    </row>
    <row r="3639" spans="1:19">
      <c r="A3639" t="s">
        <v>24631</v>
      </c>
      <c r="B3639">
        <v>0.28857923964839</v>
      </c>
      <c r="C3639">
        <v>0.41004862526483399</v>
      </c>
      <c r="D3639">
        <v>-1.24176360081625</v>
      </c>
      <c r="E3639">
        <v>2.8723713590318302E-3</v>
      </c>
      <c r="F3639">
        <v>-0.33230256075973402</v>
      </c>
      <c r="G3639">
        <v>0.21997284080954399</v>
      </c>
      <c r="H3639" t="s">
        <v>24631</v>
      </c>
      <c r="I3639" t="s">
        <v>20</v>
      </c>
      <c r="J3639" t="s">
        <v>24632</v>
      </c>
      <c r="K3639">
        <v>0.18069336771837899</v>
      </c>
      <c r="L3639">
        <v>3.1193859455938399E-2</v>
      </c>
      <c r="M3639">
        <v>0.45207428052662801</v>
      </c>
      <c r="N3639">
        <v>0.499203425841445</v>
      </c>
      <c r="O3639">
        <v>0.36342673512698698</v>
      </c>
      <c r="P3639">
        <v>0.60792170642153098</v>
      </c>
      <c r="Q3639">
        <v>-0.47534774560488902</v>
      </c>
      <c r="R3639">
        <v>-0.41742995206432398</v>
      </c>
      <c r="S3639">
        <v>-1.2417356774216901</v>
      </c>
    </row>
    <row r="3640" spans="1:19">
      <c r="A3640" t="s">
        <v>5069</v>
      </c>
      <c r="B3640">
        <v>0.28842779441419802</v>
      </c>
      <c r="C3640">
        <v>0.72981897532207995</v>
      </c>
      <c r="D3640">
        <v>1.57719783541504</v>
      </c>
      <c r="E3640">
        <v>1.09442830939325E-2</v>
      </c>
      <c r="F3640">
        <v>1.0770267121217201</v>
      </c>
      <c r="G3640">
        <v>5.0488033745767998E-2</v>
      </c>
      <c r="H3640" t="s">
        <v>5069</v>
      </c>
      <c r="I3640" t="s">
        <v>33</v>
      </c>
      <c r="J3640" t="s">
        <v>5070</v>
      </c>
      <c r="K3640">
        <v>-0.51203054946320803</v>
      </c>
      <c r="L3640">
        <v>-1.0098680592873099</v>
      </c>
      <c r="M3640">
        <v>-0.30311187169507903</v>
      </c>
      <c r="N3640">
        <v>-0.20012468603398201</v>
      </c>
      <c r="O3640">
        <v>-0.90315720751702799</v>
      </c>
      <c r="P3640">
        <v>-0.15909866867907299</v>
      </c>
      <c r="Q3640">
        <v>0.84303754331062097</v>
      </c>
      <c r="R3640">
        <v>0.49278960161749502</v>
      </c>
      <c r="S3640">
        <v>1.75156389774757</v>
      </c>
    </row>
    <row r="3641" spans="1:19">
      <c r="A3641" t="s">
        <v>28573</v>
      </c>
      <c r="B3641">
        <v>0.28827232976982398</v>
      </c>
      <c r="C3641">
        <v>4.7920737879500897E-3</v>
      </c>
      <c r="D3641">
        <v>-0.51031509255539198</v>
      </c>
      <c r="E3641">
        <v>1.28440415543006E-5</v>
      </c>
      <c r="F3641">
        <v>3.3114783492127903E-2</v>
      </c>
      <c r="G3641">
        <v>0.61947604878212903</v>
      </c>
      <c r="H3641" t="s">
        <v>28573</v>
      </c>
      <c r="I3641" t="s">
        <v>33</v>
      </c>
      <c r="J3641" t="s">
        <v>28574</v>
      </c>
      <c r="K3641">
        <v>-6.04478839164697E-2</v>
      </c>
      <c r="L3641">
        <v>-1.6230975651446902E-2</v>
      </c>
      <c r="M3641">
        <v>1.0365177545253301E-2</v>
      </c>
      <c r="N3641">
        <v>0.225300135179857</v>
      </c>
      <c r="O3641">
        <v>0.24336054724190401</v>
      </c>
      <c r="P3641">
        <v>0.32958776645181098</v>
      </c>
      <c r="Q3641">
        <v>-0.25787978073301998</v>
      </c>
      <c r="R3641">
        <v>-0.32295310646318098</v>
      </c>
      <c r="S3641">
        <v>-0.151101879654711</v>
      </c>
    </row>
    <row r="3642" spans="1:19">
      <c r="A3642" t="s">
        <v>12118</v>
      </c>
      <c r="B3642">
        <v>0.28817478693739501</v>
      </c>
      <c r="C3642">
        <v>0.58519743979151695</v>
      </c>
      <c r="D3642">
        <v>0.60924936983220102</v>
      </c>
      <c r="E3642">
        <v>0.139283735255156</v>
      </c>
      <c r="F3642">
        <v>0.59279947185349602</v>
      </c>
      <c r="G3642">
        <v>0.103766341533215</v>
      </c>
      <c r="H3642" t="s">
        <v>12118</v>
      </c>
      <c r="I3642" t="s">
        <v>33</v>
      </c>
      <c r="J3642" t="s">
        <v>12119</v>
      </c>
      <c r="K3642">
        <v>-0.27879540292557498</v>
      </c>
      <c r="L3642">
        <v>-0.41633068089777298</v>
      </c>
      <c r="M3642">
        <v>-0.30387317455542601</v>
      </c>
      <c r="N3642">
        <v>0.41470660448663998</v>
      </c>
      <c r="O3642">
        <v>-0.31454060263613398</v>
      </c>
      <c r="P3642">
        <v>-0.450578468046202</v>
      </c>
      <c r="Q3642">
        <v>0.51743320035285301</v>
      </c>
      <c r="R3642">
        <v>0.57535099389341804</v>
      </c>
      <c r="S3642">
        <v>0.25662753032820002</v>
      </c>
    </row>
    <row r="3643" spans="1:19">
      <c r="A3643" t="s">
        <v>29833</v>
      </c>
      <c r="B3643">
        <v>0.288157054753441</v>
      </c>
      <c r="C3643">
        <v>0.30495117487877499</v>
      </c>
      <c r="D3643">
        <v>-0.50455840788409401</v>
      </c>
      <c r="E3643">
        <v>5.8775999509689397E-2</v>
      </c>
      <c r="F3643">
        <v>3.5877850811394302E-2</v>
      </c>
      <c r="G3643">
        <v>0.87143838368500404</v>
      </c>
      <c r="H3643" t="s">
        <v>29833</v>
      </c>
      <c r="I3643" t="s">
        <v>20</v>
      </c>
      <c r="J3643" t="s">
        <v>29834</v>
      </c>
      <c r="K3643">
        <v>-0.357829039483892</v>
      </c>
      <c r="L3643">
        <v>0.30949589773992497</v>
      </c>
      <c r="M3643">
        <v>-1.6552505803116398E-2</v>
      </c>
      <c r="N3643">
        <v>0.114911430082897</v>
      </c>
      <c r="O3643">
        <v>0.49455463446489401</v>
      </c>
      <c r="P3643">
        <v>0.16875845888997501</v>
      </c>
      <c r="Q3643">
        <v>-0.165072156697222</v>
      </c>
      <c r="R3643">
        <v>-0.355536694688869</v>
      </c>
      <c r="S3643">
        <v>-0.19273002450458901</v>
      </c>
    </row>
    <row r="3644" spans="1:19">
      <c r="A3644" t="s">
        <v>20804</v>
      </c>
      <c r="B3644">
        <v>0.28799855847476202</v>
      </c>
      <c r="C3644">
        <v>5.9594564669688398E-2</v>
      </c>
      <c r="D3644">
        <v>0.13526145831573</v>
      </c>
      <c r="E3644">
        <v>0.28187891967612599</v>
      </c>
      <c r="F3644">
        <v>0.35562928763262702</v>
      </c>
      <c r="G3644">
        <v>4.22640940339283E-3</v>
      </c>
      <c r="H3644" t="s">
        <v>20804</v>
      </c>
      <c r="I3644" t="s">
        <v>33</v>
      </c>
      <c r="J3644" t="s">
        <v>20805</v>
      </c>
      <c r="K3644">
        <v>-0.112296276784313</v>
      </c>
      <c r="L3644">
        <v>-0.30754944007434698</v>
      </c>
      <c r="M3644">
        <v>-0.29088444019642201</v>
      </c>
      <c r="N3644">
        <v>0.123408660458155</v>
      </c>
      <c r="O3644">
        <v>-6.8951026292241493E-2</v>
      </c>
      <c r="P3644">
        <v>9.8643218570451593E-2</v>
      </c>
      <c r="Q3644">
        <v>-8.35088448126831E-2</v>
      </c>
      <c r="R3644">
        <v>0.25174331485843199</v>
      </c>
      <c r="S3644">
        <v>0.38939483427296501</v>
      </c>
    </row>
    <row r="3645" spans="1:19">
      <c r="A3645" t="s">
        <v>32355</v>
      </c>
      <c r="B3645">
        <v>0.28788548294954802</v>
      </c>
      <c r="C3645">
        <v>0.52766439906304796</v>
      </c>
      <c r="D3645">
        <v>-0.55128289432159605</v>
      </c>
      <c r="E3645">
        <v>0.182901488909503</v>
      </c>
      <c r="F3645">
        <v>1.224403578875E-2</v>
      </c>
      <c r="G3645">
        <v>0.97315864083647396</v>
      </c>
      <c r="H3645" t="s">
        <v>32355</v>
      </c>
      <c r="I3645" t="s">
        <v>33</v>
      </c>
      <c r="J3645" t="s">
        <v>32356</v>
      </c>
      <c r="K3645">
        <v>-0.27288071040193501</v>
      </c>
      <c r="L3645">
        <v>0.59906473723495002</v>
      </c>
      <c r="M3645">
        <v>-0.35956207181205302</v>
      </c>
      <c r="N3645">
        <v>-0.36285439224489602</v>
      </c>
      <c r="O3645">
        <v>0.74567285597112598</v>
      </c>
      <c r="P3645">
        <v>0.50102893035930596</v>
      </c>
      <c r="Q3645">
        <v>-1.6493196737922801E-2</v>
      </c>
      <c r="R3645">
        <v>-0.41715378805222197</v>
      </c>
      <c r="S3645">
        <v>-0.416822364316353</v>
      </c>
    </row>
    <row r="3646" spans="1:19">
      <c r="A3646" t="s">
        <v>8117</v>
      </c>
      <c r="B3646">
        <v>0.28785350417557598</v>
      </c>
      <c r="C3646">
        <v>0.77635152368381599</v>
      </c>
      <c r="D3646">
        <v>3.08178501727479</v>
      </c>
      <c r="E3646">
        <v>1.9729667833379499E-4</v>
      </c>
      <c r="F3646">
        <v>1.82874601281297</v>
      </c>
      <c r="G3646">
        <v>7.8797926365707996E-3</v>
      </c>
      <c r="H3646" t="s">
        <v>8117</v>
      </c>
      <c r="I3646" t="s">
        <v>33</v>
      </c>
      <c r="J3646" t="s">
        <v>8118</v>
      </c>
      <c r="K3646">
        <v>-0.51621329370846103</v>
      </c>
      <c r="L3646">
        <v>-1.3929328157702401</v>
      </c>
      <c r="M3646">
        <v>-1.0928801187192001</v>
      </c>
      <c r="N3646">
        <v>0.10860460903031</v>
      </c>
      <c r="O3646">
        <v>-1.5669700844355301</v>
      </c>
      <c r="P3646">
        <v>-1.0847103868255299</v>
      </c>
      <c r="Q3646">
        <v>1.70526608826522</v>
      </c>
      <c r="R3646">
        <v>1.64842970118476</v>
      </c>
      <c r="S3646">
        <v>2.1914063009786702</v>
      </c>
    </row>
    <row r="3647" spans="1:19">
      <c r="A3647" t="s">
        <v>9009</v>
      </c>
      <c r="B3647">
        <v>0.28772035261680301</v>
      </c>
      <c r="C3647">
        <v>0.124319824852327</v>
      </c>
      <c r="D3647">
        <v>8.9901643084955699E-2</v>
      </c>
      <c r="E3647">
        <v>0.57853193128913005</v>
      </c>
      <c r="F3647">
        <v>0.33267117415928099</v>
      </c>
      <c r="G3647">
        <v>2.0720509659342901E-2</v>
      </c>
      <c r="H3647" t="s">
        <v>9009</v>
      </c>
      <c r="I3647" t="s">
        <v>33</v>
      </c>
      <c r="J3647" t="s">
        <v>9010</v>
      </c>
      <c r="K3647">
        <v>4.4331732152511599E-2</v>
      </c>
      <c r="L3647">
        <v>-0.48697404571062602</v>
      </c>
      <c r="M3647">
        <v>-0.21974084835132501</v>
      </c>
      <c r="N3647">
        <v>2.4456765491269301E-2</v>
      </c>
      <c r="O3647">
        <v>6.7898314470777904E-2</v>
      </c>
      <c r="P3647">
        <v>0.118043036985512</v>
      </c>
      <c r="Q3647">
        <v>8.8132652758543997E-2</v>
      </c>
      <c r="R3647">
        <v>0.35592842031071897</v>
      </c>
      <c r="S3647">
        <v>7.9239718926156204E-3</v>
      </c>
    </row>
    <row r="3648" spans="1:19">
      <c r="A3648" t="s">
        <v>11900</v>
      </c>
      <c r="B3648">
        <v>0.28756531738434099</v>
      </c>
      <c r="C3648">
        <v>5.9127630147509701E-3</v>
      </c>
      <c r="D3648">
        <v>-0.36759914319388798</v>
      </c>
      <c r="E3648">
        <v>3.1495678398554301E-4</v>
      </c>
      <c r="F3648">
        <v>0.103765745787397</v>
      </c>
      <c r="G3648">
        <v>0.126017573574213</v>
      </c>
      <c r="H3648" t="s">
        <v>11900</v>
      </c>
      <c r="I3648" t="s">
        <v>33</v>
      </c>
      <c r="J3648" t="s">
        <v>11901</v>
      </c>
      <c r="K3648">
        <v>1.1719346766426501E-2</v>
      </c>
      <c r="L3648">
        <v>-0.17053646558701899</v>
      </c>
      <c r="M3648">
        <v>-4.8775920127957E-2</v>
      </c>
      <c r="N3648">
        <v>0.204507738396289</v>
      </c>
      <c r="O3648">
        <v>0.176480574417577</v>
      </c>
      <c r="P3648">
        <v>0.27491907584391501</v>
      </c>
      <c r="Q3648">
        <v>-0.11934082898336799</v>
      </c>
      <c r="R3648">
        <v>-0.16480501027584099</v>
      </c>
      <c r="S3648">
        <v>-0.16416851045002001</v>
      </c>
    </row>
    <row r="3649" spans="1:19">
      <c r="A3649" t="s">
        <v>6810</v>
      </c>
      <c r="B3649">
        <v>0.28754877752979702</v>
      </c>
      <c r="C3649">
        <v>0.228526902163524</v>
      </c>
      <c r="D3649">
        <v>1.35988812965735</v>
      </c>
      <c r="E3649">
        <v>5.7786533332244301E-6</v>
      </c>
      <c r="F3649">
        <v>0.96749284235847299</v>
      </c>
      <c r="G3649">
        <v>5.6438404068609102E-5</v>
      </c>
      <c r="H3649" t="s">
        <v>6810</v>
      </c>
      <c r="I3649" t="s">
        <v>33</v>
      </c>
      <c r="J3649" t="s">
        <v>6811</v>
      </c>
      <c r="K3649">
        <v>-0.81520801728548098</v>
      </c>
      <c r="L3649">
        <v>-0.46160265374680098</v>
      </c>
      <c r="M3649">
        <v>-0.66379459752744596</v>
      </c>
      <c r="N3649">
        <v>-0.53826417384995096</v>
      </c>
      <c r="O3649">
        <v>-0.33171407318567597</v>
      </c>
      <c r="P3649">
        <v>-0.20007615221139499</v>
      </c>
      <c r="Q3649">
        <v>0.78784217547639501</v>
      </c>
      <c r="R3649">
        <v>0.95246366061544296</v>
      </c>
      <c r="S3649">
        <v>1.2703538317149099</v>
      </c>
    </row>
    <row r="3650" spans="1:19">
      <c r="A3650" t="s">
        <v>6437</v>
      </c>
      <c r="B3650">
        <v>0.28692995150476103</v>
      </c>
      <c r="C3650">
        <v>3.6290417419925199E-3</v>
      </c>
      <c r="D3650">
        <v>0.45853781340055899</v>
      </c>
      <c r="E3650">
        <v>2.1212406297347399E-5</v>
      </c>
      <c r="F3650">
        <v>0.51619885820504097</v>
      </c>
      <c r="G3650">
        <v>2.71356069184621E-6</v>
      </c>
      <c r="H3650" t="s">
        <v>6437</v>
      </c>
      <c r="I3650" t="s">
        <v>33</v>
      </c>
      <c r="J3650" t="s">
        <v>6438</v>
      </c>
      <c r="K3650">
        <v>-0.41252513845576799</v>
      </c>
      <c r="L3650">
        <v>-0.27254657456092002</v>
      </c>
      <c r="M3650">
        <v>-0.347088392057957</v>
      </c>
      <c r="N3650">
        <v>-0.10350549516577499</v>
      </c>
      <c r="O3650">
        <v>-9.8926596416593106E-3</v>
      </c>
      <c r="P3650">
        <v>-5.8065254243507197E-2</v>
      </c>
      <c r="Q3650">
        <v>0.36945271540243702</v>
      </c>
      <c r="R3650">
        <v>0.39657271078848999</v>
      </c>
      <c r="S3650">
        <v>0.43759808793466098</v>
      </c>
    </row>
    <row r="3651" spans="1:19">
      <c r="A3651" t="s">
        <v>14197</v>
      </c>
      <c r="B3651">
        <v>0.28683130088955699</v>
      </c>
      <c r="C3651">
        <v>3.6760478880059101E-3</v>
      </c>
      <c r="D3651">
        <v>0.268457212801201</v>
      </c>
      <c r="E3651">
        <v>1.5334348549473299E-3</v>
      </c>
      <c r="F3651">
        <v>0.42105990729015802</v>
      </c>
      <c r="G3651">
        <v>1.45970239359224E-5</v>
      </c>
      <c r="H3651" t="s">
        <v>14197</v>
      </c>
      <c r="I3651" t="s">
        <v>33</v>
      </c>
      <c r="J3651" t="s">
        <v>14198</v>
      </c>
      <c r="K3651">
        <v>-0.258427036139243</v>
      </c>
      <c r="L3651">
        <v>-0.28386925604770402</v>
      </c>
      <c r="M3651">
        <v>-0.30057970292251202</v>
      </c>
      <c r="N3651">
        <v>-5.5585716380244697E-2</v>
      </c>
      <c r="O3651">
        <v>6.9939291246853899E-2</v>
      </c>
      <c r="P3651">
        <v>5.8866400267412198E-3</v>
      </c>
      <c r="Q3651">
        <v>0.250922579126168</v>
      </c>
      <c r="R3651">
        <v>0.28700579900395701</v>
      </c>
      <c r="S3651">
        <v>0.28470740208598599</v>
      </c>
    </row>
    <row r="3652" spans="1:19">
      <c r="A3652" t="s">
        <v>804</v>
      </c>
      <c r="B3652">
        <v>0.28651662204578798</v>
      </c>
      <c r="C3652">
        <v>0.18243433659717601</v>
      </c>
      <c r="D3652">
        <v>0.17334582767221801</v>
      </c>
      <c r="E3652">
        <v>0.34008306655221898</v>
      </c>
      <c r="F3652">
        <v>0.37318953588189702</v>
      </c>
      <c r="G3652">
        <v>2.3176989302461901E-2</v>
      </c>
      <c r="H3652" t="s">
        <v>804</v>
      </c>
      <c r="I3652" t="s">
        <v>33</v>
      </c>
      <c r="J3652" t="s">
        <v>805</v>
      </c>
      <c r="K3652">
        <v>-0.224629923019182</v>
      </c>
      <c r="L3652">
        <v>-7.7360256479208203E-2</v>
      </c>
      <c r="M3652">
        <v>-0.440171215644657</v>
      </c>
      <c r="N3652">
        <v>-5.8942119984590801E-3</v>
      </c>
      <c r="O3652">
        <v>0.14803583566008899</v>
      </c>
      <c r="P3652">
        <v>-3.72376794369269E-2</v>
      </c>
      <c r="Q3652">
        <v>0.165419320103037</v>
      </c>
      <c r="R3652">
        <v>0.14474466200923899</v>
      </c>
      <c r="S3652">
        <v>0.32709346880606999</v>
      </c>
    </row>
    <row r="3653" spans="1:19">
      <c r="A3653" t="s">
        <v>29511</v>
      </c>
      <c r="B3653">
        <v>0.28637348104524002</v>
      </c>
      <c r="C3653">
        <v>0.65436242247664</v>
      </c>
      <c r="D3653">
        <v>1.1042869098174199</v>
      </c>
      <c r="E3653">
        <v>2.2645976950247899E-2</v>
      </c>
      <c r="F3653">
        <v>0.83851693595395005</v>
      </c>
      <c r="G3653">
        <v>5.2772014069060097E-2</v>
      </c>
      <c r="H3653" t="s">
        <v>29511</v>
      </c>
      <c r="I3653" t="s">
        <v>33</v>
      </c>
      <c r="J3653" t="s">
        <v>29512</v>
      </c>
      <c r="K3653">
        <v>-0.99236935855920905</v>
      </c>
      <c r="L3653">
        <v>-0.45626899856379299</v>
      </c>
      <c r="M3653">
        <v>-0.20142227221532</v>
      </c>
      <c r="N3653">
        <v>-0.68533726445404797</v>
      </c>
      <c r="O3653">
        <v>-0.213430252165589</v>
      </c>
      <c r="P3653">
        <v>6.98628834863467E-2</v>
      </c>
      <c r="Q3653">
        <v>0.51393384020277699</v>
      </c>
      <c r="R3653">
        <v>0.32725143405735801</v>
      </c>
      <c r="S3653">
        <v>1.6377799882114801</v>
      </c>
    </row>
    <row r="3654" spans="1:19">
      <c r="A3654" t="s">
        <v>34567</v>
      </c>
      <c r="B3654">
        <v>0.28630815184531899</v>
      </c>
      <c r="C3654">
        <v>1.9045023567868299E-2</v>
      </c>
      <c r="D3654">
        <v>0.51074476257503199</v>
      </c>
      <c r="E3654">
        <v>1.0050732741861799E-4</v>
      </c>
      <c r="F3654">
        <v>0.54168053313283604</v>
      </c>
      <c r="G3654">
        <v>2.1038742889730801E-5</v>
      </c>
      <c r="H3654" t="s">
        <v>34567</v>
      </c>
      <c r="I3654" t="s">
        <v>33</v>
      </c>
      <c r="J3654" t="s">
        <v>34568</v>
      </c>
      <c r="K3654">
        <v>-0.18603238791658</v>
      </c>
      <c r="L3654">
        <v>-0.496205633223327</v>
      </c>
      <c r="M3654">
        <v>-0.400876850063836</v>
      </c>
      <c r="N3654">
        <v>-0.11529431112901201</v>
      </c>
      <c r="O3654">
        <v>-0.12720265402216199</v>
      </c>
      <c r="P3654">
        <v>1.8001600724741901E-2</v>
      </c>
      <c r="Q3654">
        <v>0.38239464865987</v>
      </c>
      <c r="R3654">
        <v>0.50636837344849905</v>
      </c>
      <c r="S3654">
        <v>0.41884721352180398</v>
      </c>
    </row>
    <row r="3655" spans="1:19">
      <c r="A3655" t="s">
        <v>10029</v>
      </c>
      <c r="B3655">
        <v>0.28627635143183</v>
      </c>
      <c r="C3655">
        <v>0.82997342336324498</v>
      </c>
      <c r="D3655">
        <v>1.7603933027840499</v>
      </c>
      <c r="E3655">
        <v>4.7261474799727102E-2</v>
      </c>
      <c r="F3655">
        <v>1.1664730028238499</v>
      </c>
      <c r="G3655">
        <v>0.15598405995453701</v>
      </c>
      <c r="H3655" t="s">
        <v>10029</v>
      </c>
      <c r="I3655" t="s">
        <v>33</v>
      </c>
      <c r="J3655" t="s">
        <v>10030</v>
      </c>
      <c r="K3655">
        <v>0.28045303035347902</v>
      </c>
      <c r="L3655">
        <v>-1.4195179109937599</v>
      </c>
      <c r="M3655">
        <v>-0.95932488583653197</v>
      </c>
      <c r="N3655">
        <v>-1.9772419199639999</v>
      </c>
      <c r="O3655">
        <v>0.13292434075787801</v>
      </c>
      <c r="P3655">
        <v>0.88854808566660004</v>
      </c>
      <c r="Q3655">
        <v>1.01497890790079</v>
      </c>
      <c r="R3655">
        <v>1.3749477034299999</v>
      </c>
      <c r="S3655">
        <v>0.66423264868554799</v>
      </c>
    </row>
    <row r="3656" spans="1:19">
      <c r="A3656" t="s">
        <v>10135</v>
      </c>
      <c r="B3656">
        <v>0.28610498082054298</v>
      </c>
      <c r="C3656">
        <v>0.44677571046307302</v>
      </c>
      <c r="D3656">
        <v>1.0769698670954</v>
      </c>
      <c r="E3656">
        <v>1.4326755957911701E-3</v>
      </c>
      <c r="F3656">
        <v>0.82458991436824303</v>
      </c>
      <c r="G3656">
        <v>4.6858630453595097E-3</v>
      </c>
      <c r="H3656" t="s">
        <v>10135</v>
      </c>
      <c r="I3656" t="s">
        <v>50</v>
      </c>
      <c r="J3656" t="s">
        <v>10136</v>
      </c>
      <c r="K3656">
        <v>-0.45119545876279599</v>
      </c>
      <c r="L3656">
        <v>-0.61271947759343603</v>
      </c>
      <c r="M3656">
        <v>-0.48229925079344999</v>
      </c>
      <c r="N3656">
        <v>7.3028863566579104E-3</v>
      </c>
      <c r="O3656">
        <v>-0.246912720783457</v>
      </c>
      <c r="P3656">
        <v>-0.547892955753011</v>
      </c>
      <c r="Q3656">
        <v>0.96320038289266596</v>
      </c>
      <c r="R3656">
        <v>0.91849796263801797</v>
      </c>
      <c r="S3656">
        <v>0.45201863179880802</v>
      </c>
    </row>
    <row r="3657" spans="1:19">
      <c r="A3657" t="s">
        <v>32465</v>
      </c>
      <c r="B3657">
        <v>0.28593697458238598</v>
      </c>
      <c r="C3657">
        <v>0.26920611677817802</v>
      </c>
      <c r="D3657">
        <v>-0.84274254984816699</v>
      </c>
      <c r="E3657">
        <v>3.3593391380677298E-3</v>
      </c>
      <c r="F3657">
        <v>-0.13543430034169701</v>
      </c>
      <c r="G3657">
        <v>0.49444010068612798</v>
      </c>
      <c r="H3657" t="s">
        <v>32465</v>
      </c>
      <c r="I3657" t="s">
        <v>33</v>
      </c>
      <c r="J3657" t="s">
        <v>32466</v>
      </c>
      <c r="K3657">
        <v>0.157041566247103</v>
      </c>
      <c r="L3657">
        <v>7.7593708150468302E-2</v>
      </c>
      <c r="M3657">
        <v>4.9622955138651798E-3</v>
      </c>
      <c r="N3657">
        <v>0.392994460961197</v>
      </c>
      <c r="O3657">
        <v>0.46184297244718298</v>
      </c>
      <c r="P3657">
        <v>0.218369113051403</v>
      </c>
      <c r="Q3657">
        <v>-0.42664982825233599</v>
      </c>
      <c r="R3657">
        <v>-0.86717383390922598</v>
      </c>
      <c r="S3657">
        <v>-1.8980454209658101E-2</v>
      </c>
    </row>
    <row r="3658" spans="1:19">
      <c r="A3658" t="s">
        <v>4337</v>
      </c>
      <c r="B3658">
        <v>0.28592230261277002</v>
      </c>
      <c r="C3658">
        <v>2.6822129296080799E-2</v>
      </c>
      <c r="D3658">
        <v>0.229884476804258</v>
      </c>
      <c r="E3658">
        <v>3.2240805886387898E-2</v>
      </c>
      <c r="F3658">
        <v>0.40086454101489899</v>
      </c>
      <c r="G3658">
        <v>4.1805349501432401E-4</v>
      </c>
      <c r="H3658" t="s">
        <v>4337</v>
      </c>
      <c r="I3658" t="s">
        <v>33</v>
      </c>
      <c r="J3658" t="s">
        <v>4338</v>
      </c>
      <c r="K3658">
        <v>-9.9949734537366594E-2</v>
      </c>
      <c r="L3658">
        <v>-0.43328140107222501</v>
      </c>
      <c r="M3658">
        <v>-0.26867690821717799</v>
      </c>
      <c r="N3658">
        <v>-3.63687154341941E-2</v>
      </c>
      <c r="O3658">
        <v>-5.2789673369772999E-2</v>
      </c>
      <c r="P3658">
        <v>0.14541705233195901</v>
      </c>
      <c r="Q3658">
        <v>0.168460101059379</v>
      </c>
      <c r="R3658">
        <v>0.26438987669559699</v>
      </c>
      <c r="S3658">
        <v>0.31279940254380501</v>
      </c>
    </row>
    <row r="3659" spans="1:19">
      <c r="A3659" t="s">
        <v>12636</v>
      </c>
      <c r="B3659">
        <v>0.28565183905617503</v>
      </c>
      <c r="C3659">
        <v>9.6294434031598593E-3</v>
      </c>
      <c r="D3659">
        <v>-0.20614486812734301</v>
      </c>
      <c r="E3659">
        <v>2.1179869667443701E-2</v>
      </c>
      <c r="F3659">
        <v>0.182579404992504</v>
      </c>
      <c r="G3659">
        <v>1.8590806064670298E-2</v>
      </c>
      <c r="H3659" t="s">
        <v>12636</v>
      </c>
      <c r="I3659" t="s">
        <v>33</v>
      </c>
      <c r="J3659" t="s">
        <v>12637</v>
      </c>
      <c r="K3659">
        <v>-0.24233052824096099</v>
      </c>
      <c r="L3659">
        <v>6.0853939404870204E-3</v>
      </c>
      <c r="M3659">
        <v>-0.129231776035162</v>
      </c>
      <c r="N3659">
        <v>0.107216017745877</v>
      </c>
      <c r="O3659">
        <v>0.18548225301971</v>
      </c>
      <c r="P3659">
        <v>0.19900978310470099</v>
      </c>
      <c r="Q3659">
        <v>-9.6608542656382704E-2</v>
      </c>
      <c r="R3659">
        <v>-2.36438004397144E-2</v>
      </c>
      <c r="S3659">
        <v>-5.9788004385552497E-3</v>
      </c>
    </row>
    <row r="3660" spans="1:19">
      <c r="A3660" t="s">
        <v>14037</v>
      </c>
      <c r="B3660">
        <v>0.28542056141800698</v>
      </c>
      <c r="C3660">
        <v>3.48753222510595E-2</v>
      </c>
      <c r="D3660">
        <v>-3.1104995389950002E-3</v>
      </c>
      <c r="E3660">
        <v>0.98038947775992402</v>
      </c>
      <c r="F3660">
        <v>0.28386531164850898</v>
      </c>
      <c r="G3660">
        <v>6.4328099762992596E-3</v>
      </c>
      <c r="H3660" t="s">
        <v>14037</v>
      </c>
      <c r="I3660" t="s">
        <v>33</v>
      </c>
      <c r="J3660" t="s">
        <v>14038</v>
      </c>
      <c r="K3660">
        <v>-0.16040446846940501</v>
      </c>
      <c r="L3660">
        <v>-0.156910949661133</v>
      </c>
      <c r="M3660">
        <v>-0.25678933508844998</v>
      </c>
      <c r="N3660">
        <v>-6.7070737053530796E-2</v>
      </c>
      <c r="O3660">
        <v>0.201227286147137</v>
      </c>
      <c r="P3660">
        <v>0.16391690229071801</v>
      </c>
      <c r="Q3660">
        <v>7.1711374141036496E-2</v>
      </c>
      <c r="R3660">
        <v>7.8844177327856105E-2</v>
      </c>
      <c r="S3660">
        <v>0.12547575036577199</v>
      </c>
    </row>
    <row r="3661" spans="1:19">
      <c r="A3661" t="s">
        <v>20292</v>
      </c>
      <c r="B3661">
        <v>0.28532643291292498</v>
      </c>
      <c r="C3661">
        <v>0.84432469247063002</v>
      </c>
      <c r="D3661">
        <v>4.9198882709697704</v>
      </c>
      <c r="E3661">
        <v>4.0153332011628199E-5</v>
      </c>
      <c r="F3661">
        <v>2.7452705683978098</v>
      </c>
      <c r="G3661">
        <v>5.0984036902601204E-3</v>
      </c>
      <c r="H3661" t="s">
        <v>20292</v>
      </c>
      <c r="I3661" t="s">
        <v>50</v>
      </c>
      <c r="J3661" t="s">
        <v>20293</v>
      </c>
      <c r="K3661">
        <v>-1.42519964384174</v>
      </c>
      <c r="L3661">
        <v>-1.42519964384174</v>
      </c>
      <c r="M3661">
        <v>-0.55154450662902998</v>
      </c>
      <c r="N3661">
        <v>-1.42519964384174</v>
      </c>
      <c r="O3661">
        <v>-1.42519964384174</v>
      </c>
      <c r="P3661">
        <v>-0.71978895556625999</v>
      </c>
      <c r="Q3661">
        <v>1.9795765828357501</v>
      </c>
      <c r="R3661">
        <v>2.9001374873800301</v>
      </c>
      <c r="S3661">
        <v>2.0924179673464698</v>
      </c>
    </row>
    <row r="3662" spans="1:19">
      <c r="A3662" t="s">
        <v>22815</v>
      </c>
      <c r="B3662">
        <v>0.28532643291292498</v>
      </c>
      <c r="C3662">
        <v>0.81920179508176405</v>
      </c>
      <c r="D3662">
        <v>4.0219973680493899</v>
      </c>
      <c r="E3662">
        <v>9.67931754813468E-5</v>
      </c>
      <c r="F3662">
        <v>2.29632511693762</v>
      </c>
      <c r="G3662">
        <v>6.96016588021698E-3</v>
      </c>
      <c r="H3662" t="s">
        <v>22815</v>
      </c>
      <c r="I3662" t="s">
        <v>33</v>
      </c>
      <c r="J3662" t="s">
        <v>22816</v>
      </c>
      <c r="K3662">
        <v>-1.13503438239938</v>
      </c>
      <c r="L3662">
        <v>-0.26615700569718598</v>
      </c>
      <c r="M3662">
        <v>-1.13503438239938</v>
      </c>
      <c r="N3662">
        <v>-0.52967068905293102</v>
      </c>
      <c r="O3662">
        <v>-1.13503438239938</v>
      </c>
      <c r="P3662">
        <v>-1.13503438239938</v>
      </c>
      <c r="Q3662">
        <v>1.87701629921744</v>
      </c>
      <c r="R3662">
        <v>1.9555950126689099</v>
      </c>
      <c r="S3662">
        <v>1.50335391246131</v>
      </c>
    </row>
    <row r="3663" spans="1:19">
      <c r="A3663" t="s">
        <v>26475</v>
      </c>
      <c r="B3663">
        <v>0.28532643291292498</v>
      </c>
      <c r="C3663">
        <v>0.83578501153229801</v>
      </c>
      <c r="D3663">
        <v>4.3696219783528498</v>
      </c>
      <c r="E3663">
        <v>8.4376162542110596E-5</v>
      </c>
      <c r="F3663">
        <v>2.4701374220893499</v>
      </c>
      <c r="G3663">
        <v>7.2738943147297999E-3</v>
      </c>
      <c r="H3663" t="s">
        <v>26475</v>
      </c>
      <c r="I3663" t="s">
        <v>20</v>
      </c>
      <c r="J3663" t="s">
        <v>26476</v>
      </c>
      <c r="K3663">
        <v>-1.2679968804960899</v>
      </c>
      <c r="L3663">
        <v>-0.39911950379389499</v>
      </c>
      <c r="M3663">
        <v>-1.2679968804960899</v>
      </c>
      <c r="N3663">
        <v>-1.2679968804960899</v>
      </c>
      <c r="O3663">
        <v>-1.2679968804960899</v>
      </c>
      <c r="P3663">
        <v>-0.56258619222061101</v>
      </c>
      <c r="Q3663">
        <v>1.9141692739955301</v>
      </c>
      <c r="R3663">
        <v>1.642004035279</v>
      </c>
      <c r="S3663">
        <v>2.47751990872433</v>
      </c>
    </row>
    <row r="3664" spans="1:19">
      <c r="A3664" t="s">
        <v>26976</v>
      </c>
      <c r="B3664">
        <v>0.28532643291292498</v>
      </c>
      <c r="C3664">
        <v>0.82715723484783499</v>
      </c>
      <c r="D3664">
        <v>5.0077709381560096</v>
      </c>
      <c r="E3664">
        <v>1.4573128548986799E-5</v>
      </c>
      <c r="F3664">
        <v>2.7892119019909298</v>
      </c>
      <c r="G3664">
        <v>2.4531801552673902E-3</v>
      </c>
      <c r="H3664" t="s">
        <v>26976</v>
      </c>
      <c r="I3664" t="s">
        <v>33</v>
      </c>
      <c r="J3664" t="s">
        <v>26977</v>
      </c>
      <c r="K3664">
        <v>-1.46234149333955</v>
      </c>
      <c r="L3664">
        <v>-0.59346411663734899</v>
      </c>
      <c r="M3664">
        <v>-1.46234149333955</v>
      </c>
      <c r="N3664">
        <v>-1.46234149333955</v>
      </c>
      <c r="O3664">
        <v>-1.46234149333955</v>
      </c>
      <c r="P3664">
        <v>-0.75693080506406396</v>
      </c>
      <c r="Q3664">
        <v>2.30529496278688</v>
      </c>
      <c r="R3664">
        <v>2.2414107595987098</v>
      </c>
      <c r="S3664">
        <v>2.6530551726740002</v>
      </c>
    </row>
    <row r="3665" spans="1:19">
      <c r="A3665" t="s">
        <v>976</v>
      </c>
      <c r="B3665">
        <v>0.28532643291292198</v>
      </c>
      <c r="C3665">
        <v>0.81673379525496703</v>
      </c>
      <c r="D3665">
        <v>5.2401618996667798</v>
      </c>
      <c r="E3665">
        <v>5.2002546261546499E-6</v>
      </c>
      <c r="F3665">
        <v>2.9054073827463101</v>
      </c>
      <c r="G3665">
        <v>1.20304083276065E-3</v>
      </c>
      <c r="H3665" t="s">
        <v>976</v>
      </c>
      <c r="I3665" t="s">
        <v>33</v>
      </c>
      <c r="J3665" t="s">
        <v>977</v>
      </c>
      <c r="K3665">
        <v>-0.99226101124539301</v>
      </c>
      <c r="L3665">
        <v>-1.8277366236049399</v>
      </c>
      <c r="M3665">
        <v>-1.32576292402834</v>
      </c>
      <c r="N3665">
        <v>-1.8277366236049399</v>
      </c>
      <c r="O3665">
        <v>-1.1328965155680299</v>
      </c>
      <c r="P3665">
        <v>-1.1223259353294599</v>
      </c>
      <c r="Q3665">
        <v>2.8001780067079398</v>
      </c>
      <c r="R3665">
        <v>2.7606647816659202</v>
      </c>
      <c r="S3665">
        <v>2.6678768450072501</v>
      </c>
    </row>
    <row r="3666" spans="1:19">
      <c r="A3666" t="s">
        <v>16771</v>
      </c>
      <c r="B3666">
        <v>0.28516721238300902</v>
      </c>
      <c r="C3666">
        <v>4.56030063394327E-3</v>
      </c>
      <c r="D3666">
        <v>-0.27660386089950301</v>
      </c>
      <c r="E3666">
        <v>1.72643374843538E-3</v>
      </c>
      <c r="F3666">
        <v>0.14686528193325801</v>
      </c>
      <c r="G3666">
        <v>2.88232228714391E-2</v>
      </c>
      <c r="H3666" t="s">
        <v>16771</v>
      </c>
      <c r="I3666" t="s">
        <v>33</v>
      </c>
      <c r="J3666" t="s">
        <v>16772</v>
      </c>
      <c r="K3666">
        <v>-0.12582083775077299</v>
      </c>
      <c r="L3666">
        <v>-9.0971980187001505E-2</v>
      </c>
      <c r="M3666">
        <v>-7.6759848908778794E-2</v>
      </c>
      <c r="N3666">
        <v>0.26010181244951802</v>
      </c>
      <c r="O3666">
        <v>0.156179402248559</v>
      </c>
      <c r="P3666">
        <v>0.14177661614755799</v>
      </c>
      <c r="Q3666">
        <v>-0.15471248229776699</v>
      </c>
      <c r="R3666">
        <v>-7.4789010839878295E-2</v>
      </c>
      <c r="S3666">
        <v>-3.5003670861438102E-2</v>
      </c>
    </row>
    <row r="3667" spans="1:19">
      <c r="A3667" t="s">
        <v>5941</v>
      </c>
      <c r="B3667">
        <v>0.28502183955844801</v>
      </c>
      <c r="C3667">
        <v>0.70637816297413403</v>
      </c>
      <c r="D3667">
        <v>2.8744646010486599</v>
      </c>
      <c r="E3667">
        <v>3.6318037793104102E-5</v>
      </c>
      <c r="F3667">
        <v>1.72225414008278</v>
      </c>
      <c r="G3667">
        <v>2.0187649848586601E-3</v>
      </c>
      <c r="H3667" t="s">
        <v>5941</v>
      </c>
      <c r="I3667" t="s">
        <v>33</v>
      </c>
      <c r="J3667" t="s">
        <v>5942</v>
      </c>
      <c r="K3667">
        <v>-0.42819999393644598</v>
      </c>
      <c r="L3667">
        <v>-1.8970124578536001</v>
      </c>
      <c r="M3667">
        <v>-0.839133752271365</v>
      </c>
      <c r="N3667">
        <v>-0.47187070954639099</v>
      </c>
      <c r="O3667">
        <v>-1.4591605980892499</v>
      </c>
      <c r="P3667">
        <v>-0.59672908973371896</v>
      </c>
      <c r="Q3667">
        <v>1.85705760777117</v>
      </c>
      <c r="R3667">
        <v>2.17832109323705</v>
      </c>
      <c r="S3667">
        <v>1.6567279004225399</v>
      </c>
    </row>
    <row r="3668" spans="1:19">
      <c r="A3668" t="s">
        <v>5241</v>
      </c>
      <c r="B3668">
        <v>0.28478838428475001</v>
      </c>
      <c r="C3668">
        <v>7.3031385233949704E-3</v>
      </c>
      <c r="D3668">
        <v>-0.18930603047467601</v>
      </c>
      <c r="E3668">
        <v>2.4133451220831902E-2</v>
      </c>
      <c r="F3668">
        <v>0.19013536904741099</v>
      </c>
      <c r="G3668">
        <v>1.1443177331157401E-2</v>
      </c>
      <c r="H3668" t="s">
        <v>5241</v>
      </c>
      <c r="I3668" t="s">
        <v>33</v>
      </c>
      <c r="J3668" t="s">
        <v>5242</v>
      </c>
      <c r="K3668">
        <v>-3.1019144389830399E-2</v>
      </c>
      <c r="L3668">
        <v>-0.179872656374474</v>
      </c>
      <c r="M3668">
        <v>-0.169174119506626</v>
      </c>
      <c r="N3668">
        <v>0.13485485325542801</v>
      </c>
      <c r="O3668">
        <v>0.107620959656023</v>
      </c>
      <c r="P3668">
        <v>0.23152804553766401</v>
      </c>
      <c r="Q3668">
        <v>5.4468832036770103E-2</v>
      </c>
      <c r="R3668">
        <v>-7.6724275276665005E-2</v>
      </c>
      <c r="S3668">
        <v>-7.1682494938290403E-2</v>
      </c>
    </row>
    <row r="3669" spans="1:19">
      <c r="A3669" t="s">
        <v>16511</v>
      </c>
      <c r="B3669">
        <v>0.28469746032027399</v>
      </c>
      <c r="C3669">
        <v>0.51829457414857405</v>
      </c>
      <c r="D3669">
        <v>0.45970300339529901</v>
      </c>
      <c r="E3669">
        <v>0.18851921978633401</v>
      </c>
      <c r="F3669">
        <v>0.514548962017923</v>
      </c>
      <c r="G3669">
        <v>9.5211213011537094E-2</v>
      </c>
      <c r="H3669" t="s">
        <v>16511</v>
      </c>
      <c r="I3669" t="s">
        <v>50</v>
      </c>
      <c r="J3669" t="s">
        <v>16512</v>
      </c>
      <c r="K3669">
        <v>-0.69159003773196304</v>
      </c>
      <c r="L3669">
        <v>0.113074132372421</v>
      </c>
      <c r="M3669">
        <v>-0.34660511580720499</v>
      </c>
      <c r="N3669">
        <v>0.125843570986621</v>
      </c>
      <c r="O3669">
        <v>-0.18423882178606199</v>
      </c>
      <c r="P3669">
        <v>-0.15924610359841099</v>
      </c>
      <c r="Q3669">
        <v>0.24040017399564401</v>
      </c>
      <c r="R3669">
        <v>0.41736533813086701</v>
      </c>
      <c r="S3669">
        <v>0.48499686343808601</v>
      </c>
    </row>
    <row r="3670" spans="1:19">
      <c r="A3670" t="s">
        <v>15207</v>
      </c>
      <c r="B3670">
        <v>0.28435129635051798</v>
      </c>
      <c r="C3670">
        <v>1.84134673235062E-2</v>
      </c>
      <c r="D3670">
        <v>0.31754047875623898</v>
      </c>
      <c r="E3670">
        <v>3.08833581141436E-3</v>
      </c>
      <c r="F3670">
        <v>0.44312153572863799</v>
      </c>
      <c r="G3670">
        <v>8.8747987622228894E-5</v>
      </c>
      <c r="H3670" t="s">
        <v>15207</v>
      </c>
      <c r="I3670" t="s">
        <v>33</v>
      </c>
      <c r="J3670" t="s">
        <v>15208</v>
      </c>
      <c r="K3670">
        <v>-0.25724006950512002</v>
      </c>
      <c r="L3670">
        <v>-0.18056812223236399</v>
      </c>
      <c r="M3670">
        <v>-0.45049291765813698</v>
      </c>
      <c r="N3670">
        <v>-2.7390887866815199E-2</v>
      </c>
      <c r="O3670">
        <v>1.9622459274950502E-2</v>
      </c>
      <c r="P3670">
        <v>-2.67141754437379E-2</v>
      </c>
      <c r="Q3670">
        <v>0.215248585739922</v>
      </c>
      <c r="R3670">
        <v>0.31376412197564102</v>
      </c>
      <c r="S3670">
        <v>0.39377100571566198</v>
      </c>
    </row>
    <row r="3671" spans="1:19">
      <c r="A3671" t="s">
        <v>16805</v>
      </c>
      <c r="B3671">
        <v>0.28428480146094498</v>
      </c>
      <c r="C3671">
        <v>0.41922302173422099</v>
      </c>
      <c r="D3671">
        <v>-0.57249899156516704</v>
      </c>
      <c r="E3671">
        <v>8.4533491700151203E-2</v>
      </c>
      <c r="F3671">
        <v>-1.96469432163815E-3</v>
      </c>
      <c r="G3671">
        <v>0.99458067785531301</v>
      </c>
      <c r="H3671" t="s">
        <v>16805</v>
      </c>
      <c r="I3671" t="s">
        <v>50</v>
      </c>
      <c r="J3671" t="s">
        <v>16806</v>
      </c>
      <c r="K3671">
        <v>0.31093435576073802</v>
      </c>
      <c r="L3671">
        <v>-7.2860278355123098E-2</v>
      </c>
      <c r="M3671">
        <v>-0.21335519989197499</v>
      </c>
      <c r="N3671">
        <v>0.244813242465656</v>
      </c>
      <c r="O3671">
        <v>0.243897639053298</v>
      </c>
      <c r="P3671">
        <v>0.35353152304574298</v>
      </c>
      <c r="Q3671">
        <v>-0.36687769953174298</v>
      </c>
      <c r="R3671">
        <v>0.116812961923371</v>
      </c>
      <c r="S3671">
        <v>-0.616896544469963</v>
      </c>
    </row>
    <row r="3672" spans="1:19">
      <c r="A3672" t="s">
        <v>4373</v>
      </c>
      <c r="B3672">
        <v>0.28425197300597999</v>
      </c>
      <c r="C3672">
        <v>0.61833096030340695</v>
      </c>
      <c r="D3672">
        <v>1.1118422584480701</v>
      </c>
      <c r="E3672">
        <v>1.29846570730167E-2</v>
      </c>
      <c r="F3672">
        <v>0.84017310223001496</v>
      </c>
      <c r="G3672">
        <v>3.4488475781359003E-2</v>
      </c>
      <c r="H3672" t="s">
        <v>4373</v>
      </c>
      <c r="I3672" t="s">
        <v>50</v>
      </c>
      <c r="J3672" t="s">
        <v>4374</v>
      </c>
      <c r="K3672">
        <v>-0.35497572401243999</v>
      </c>
      <c r="L3672">
        <v>-0.917877572446547</v>
      </c>
      <c r="M3672">
        <v>-0.33578780898261901</v>
      </c>
      <c r="N3672">
        <v>-0.53909802699676002</v>
      </c>
      <c r="O3672">
        <v>-7.8644419629208706E-2</v>
      </c>
      <c r="P3672">
        <v>-0.20879388111289801</v>
      </c>
      <c r="Q3672">
        <v>0.79262526174244996</v>
      </c>
      <c r="R3672">
        <v>0.27760573665050198</v>
      </c>
      <c r="S3672">
        <v>1.36494643478752</v>
      </c>
    </row>
    <row r="3673" spans="1:19">
      <c r="A3673" t="s">
        <v>30105</v>
      </c>
      <c r="B3673">
        <v>0.28404506143015201</v>
      </c>
      <c r="C3673">
        <v>6.1537161831781099E-3</v>
      </c>
      <c r="D3673">
        <v>-0.32666398956563503</v>
      </c>
      <c r="E3673">
        <v>7.2199123144222005E-4</v>
      </c>
      <c r="F3673">
        <v>0.120713066647334</v>
      </c>
      <c r="G3673">
        <v>7.6764157236535999E-2</v>
      </c>
      <c r="H3673" t="s">
        <v>30105</v>
      </c>
      <c r="I3673" t="s">
        <v>33</v>
      </c>
      <c r="J3673" t="s">
        <v>30106</v>
      </c>
      <c r="K3673">
        <v>-0.14536211692822901</v>
      </c>
      <c r="L3673">
        <v>1.6948572876562401E-2</v>
      </c>
      <c r="M3673">
        <v>-0.112542078857176</v>
      </c>
      <c r="N3673">
        <v>0.138413410009117</v>
      </c>
      <c r="O3673">
        <v>0.21098928741167</v>
      </c>
      <c r="P3673">
        <v>0.26313186320154203</v>
      </c>
      <c r="Q3673">
        <v>-0.1046503351955</v>
      </c>
      <c r="R3673">
        <v>-0.114818247269543</v>
      </c>
      <c r="S3673">
        <v>-0.15211035524844599</v>
      </c>
    </row>
    <row r="3674" spans="1:19">
      <c r="A3674" t="s">
        <v>22463</v>
      </c>
      <c r="B3674">
        <v>0.28400716740492599</v>
      </c>
      <c r="C3674">
        <v>0.65540320368909799</v>
      </c>
      <c r="D3674">
        <v>1.7473047952315299</v>
      </c>
      <c r="E3674">
        <v>9.9190361100405305E-4</v>
      </c>
      <c r="F3674">
        <v>1.15765956502069</v>
      </c>
      <c r="G3674">
        <v>1.04731184538965E-2</v>
      </c>
      <c r="H3674" t="s">
        <v>22463</v>
      </c>
      <c r="I3674" t="s">
        <v>20</v>
      </c>
      <c r="J3674" t="s">
        <v>22464</v>
      </c>
      <c r="K3674">
        <v>2.8880450449839699E-2</v>
      </c>
      <c r="L3674">
        <v>-0.94947526658630998</v>
      </c>
      <c r="M3674">
        <v>-1.10385371114917</v>
      </c>
      <c r="N3674">
        <v>-0.27449476634020298</v>
      </c>
      <c r="O3674">
        <v>-0.495540677036935</v>
      </c>
      <c r="P3674">
        <v>-0.65181666891513501</v>
      </c>
      <c r="Q3674">
        <v>1.1473983694996699</v>
      </c>
      <c r="R3674">
        <v>1.0934349184583501</v>
      </c>
      <c r="S3674">
        <v>1.2054673516198899</v>
      </c>
    </row>
    <row r="3675" spans="1:19">
      <c r="A3675" t="s">
        <v>11464</v>
      </c>
      <c r="B3675">
        <v>0.28380518710933</v>
      </c>
      <c r="C3675">
        <v>0.51156030127888696</v>
      </c>
      <c r="D3675">
        <v>-0.19903678223895599</v>
      </c>
      <c r="E3675">
        <v>0.60374545772831001</v>
      </c>
      <c r="F3675">
        <v>0.18428679598985101</v>
      </c>
      <c r="G3675">
        <v>0.55538343458913597</v>
      </c>
      <c r="H3675" t="s">
        <v>11464</v>
      </c>
      <c r="I3675" t="s">
        <v>33</v>
      </c>
      <c r="J3675" t="s">
        <v>11465</v>
      </c>
      <c r="K3675">
        <v>0.22285926715034099</v>
      </c>
      <c r="L3675">
        <v>4.4815839272676003E-2</v>
      </c>
      <c r="M3675">
        <v>-0.57507711191877597</v>
      </c>
      <c r="N3675">
        <v>0.292815071396266</v>
      </c>
      <c r="O3675">
        <v>-4.4951677591521397E-2</v>
      </c>
      <c r="P3675">
        <v>0.22950763764815599</v>
      </c>
      <c r="Q3675">
        <v>5.5751722224171602E-2</v>
      </c>
      <c r="R3675">
        <v>0.34317396735803901</v>
      </c>
      <c r="S3675">
        <v>-0.568894715539353</v>
      </c>
    </row>
    <row r="3676" spans="1:19">
      <c r="A3676" t="s">
        <v>11668</v>
      </c>
      <c r="B3676">
        <v>0.28370427456958802</v>
      </c>
      <c r="C3676">
        <v>2.5339915926823699E-2</v>
      </c>
      <c r="D3676">
        <v>-0.29572051968004098</v>
      </c>
      <c r="E3676">
        <v>9.7274989682303494E-3</v>
      </c>
      <c r="F3676">
        <v>0.135844014729567</v>
      </c>
      <c r="G3676">
        <v>0.122278595029924</v>
      </c>
      <c r="H3676" t="s">
        <v>11668</v>
      </c>
      <c r="I3676" t="s">
        <v>33</v>
      </c>
      <c r="J3676" t="s">
        <v>11669</v>
      </c>
      <c r="K3676">
        <v>-6.2968837016870602E-2</v>
      </c>
      <c r="L3676">
        <v>-0.25315548595310799</v>
      </c>
      <c r="M3676">
        <v>4.4448021313829002E-2</v>
      </c>
      <c r="N3676">
        <v>0.17288184677701299</v>
      </c>
      <c r="O3676">
        <v>0.17742687709076699</v>
      </c>
      <c r="P3676">
        <v>0.229515427070487</v>
      </c>
      <c r="Q3676">
        <v>-0.14565613143460199</v>
      </c>
      <c r="R3676">
        <v>-6.09023513774192E-2</v>
      </c>
      <c r="S3676">
        <v>-0.101589366470098</v>
      </c>
    </row>
    <row r="3677" spans="1:19">
      <c r="A3677" t="s">
        <v>17249</v>
      </c>
      <c r="B3677">
        <v>0.28367639819961499</v>
      </c>
      <c r="C3677">
        <v>6.52813842040873E-2</v>
      </c>
      <c r="D3677">
        <v>-0.83557139149822302</v>
      </c>
      <c r="E3677">
        <v>4.9573767927209901E-5</v>
      </c>
      <c r="F3677">
        <v>-0.13410929754949599</v>
      </c>
      <c r="G3677">
        <v>0.23606675550834</v>
      </c>
      <c r="H3677" t="s">
        <v>17249</v>
      </c>
      <c r="I3677" t="s">
        <v>33</v>
      </c>
      <c r="J3677" t="s">
        <v>17250</v>
      </c>
      <c r="K3677">
        <v>0.103203072027999</v>
      </c>
      <c r="L3677">
        <v>3.8396067013195499E-3</v>
      </c>
      <c r="M3677">
        <v>0.16505909178895001</v>
      </c>
      <c r="N3677">
        <v>0.35230919518049503</v>
      </c>
      <c r="O3677">
        <v>0.35452621792425998</v>
      </c>
      <c r="P3677">
        <v>0.41163426535792302</v>
      </c>
      <c r="Q3677">
        <v>-0.33597143354289</v>
      </c>
      <c r="R3677">
        <v>-0.49628301634189498</v>
      </c>
      <c r="S3677">
        <v>-0.55831699909616095</v>
      </c>
    </row>
    <row r="3678" spans="1:19">
      <c r="A3678" t="s">
        <v>10612</v>
      </c>
      <c r="B3678">
        <v>0.28362300020858</v>
      </c>
      <c r="C3678">
        <v>8.4398803210095907E-3</v>
      </c>
      <c r="D3678">
        <v>-0.60770348288930998</v>
      </c>
      <c r="E3678">
        <v>5.5312391129405302E-6</v>
      </c>
      <c r="F3678">
        <v>-2.0228741236074699E-2</v>
      </c>
      <c r="G3678">
        <v>0.78321446252315596</v>
      </c>
      <c r="H3678" t="s">
        <v>10612</v>
      </c>
      <c r="I3678" t="s">
        <v>33</v>
      </c>
      <c r="J3678" t="s">
        <v>10613</v>
      </c>
      <c r="K3678">
        <v>-6.6839013811836904E-3</v>
      </c>
      <c r="L3678">
        <v>4.2160386703413301E-2</v>
      </c>
      <c r="M3678">
        <v>4.8007850474878202E-3</v>
      </c>
      <c r="N3678">
        <v>0.24037304239080701</v>
      </c>
      <c r="O3678">
        <v>0.32123320522416199</v>
      </c>
      <c r="P3678">
        <v>0.32905798438921402</v>
      </c>
      <c r="Q3678">
        <v>-0.22394570304057199</v>
      </c>
      <c r="R3678">
        <v>-0.25911670697125899</v>
      </c>
      <c r="S3678">
        <v>-0.44787909236206702</v>
      </c>
    </row>
    <row r="3679" spans="1:19">
      <c r="A3679" t="s">
        <v>8203</v>
      </c>
      <c r="B3679">
        <v>0.28355515785480601</v>
      </c>
      <c r="C3679">
        <v>0.58141222948341098</v>
      </c>
      <c r="D3679">
        <v>1.0914413470525299</v>
      </c>
      <c r="E3679">
        <v>8.8486897408426406E-3</v>
      </c>
      <c r="F3679">
        <v>0.82927583138106997</v>
      </c>
      <c r="G3679">
        <v>2.3782712187833399E-2</v>
      </c>
      <c r="H3679" t="s">
        <v>8203</v>
      </c>
      <c r="I3679" t="s">
        <v>33</v>
      </c>
      <c r="J3679" t="s">
        <v>8204</v>
      </c>
      <c r="K3679">
        <v>-0.84148896070231405</v>
      </c>
      <c r="L3679">
        <v>-0.247258070103369</v>
      </c>
      <c r="M3679">
        <v>-0.394972153678258</v>
      </c>
      <c r="N3679">
        <v>-0.61597445359218295</v>
      </c>
      <c r="O3679">
        <v>-7.4581164280862297E-2</v>
      </c>
      <c r="P3679">
        <v>-5.0102271153597902E-2</v>
      </c>
      <c r="Q3679">
        <v>0.849011836121631</v>
      </c>
      <c r="R3679">
        <v>0.88125744981416998</v>
      </c>
      <c r="S3679">
        <v>0.49410778757478302</v>
      </c>
    </row>
    <row r="3680" spans="1:19">
      <c r="A3680" t="s">
        <v>27645</v>
      </c>
      <c r="B3680">
        <v>0.28346617915586902</v>
      </c>
      <c r="C3680">
        <v>0.56860692542648705</v>
      </c>
      <c r="D3680">
        <v>1.40510201023722</v>
      </c>
      <c r="E3680">
        <v>1.0856772529359601E-3</v>
      </c>
      <c r="F3680">
        <v>0.98601718427447904</v>
      </c>
      <c r="G3680">
        <v>7.3667295850043503E-3</v>
      </c>
      <c r="H3680" t="s">
        <v>27645</v>
      </c>
      <c r="I3680" t="s">
        <v>20</v>
      </c>
      <c r="J3680" t="s">
        <v>27646</v>
      </c>
      <c r="K3680">
        <v>-1.00665295674279</v>
      </c>
      <c r="L3680">
        <v>-0.51542036171379602</v>
      </c>
      <c r="M3680">
        <v>-0.33195835209033098</v>
      </c>
      <c r="N3680">
        <v>-0.56606165911436801</v>
      </c>
      <c r="O3680">
        <v>-4.8391592922622698E-2</v>
      </c>
      <c r="P3680">
        <v>-0.492786932566254</v>
      </c>
      <c r="Q3680">
        <v>0.68281129202567403</v>
      </c>
      <c r="R3680">
        <v>0.99505607499177795</v>
      </c>
      <c r="S3680">
        <v>1.28340448813271</v>
      </c>
    </row>
    <row r="3681" spans="1:19">
      <c r="A3681" t="s">
        <v>23875</v>
      </c>
      <c r="B3681">
        <v>0.28341873784251898</v>
      </c>
      <c r="C3681">
        <v>0.353116487076924</v>
      </c>
      <c r="D3681">
        <v>0.64796832260450599</v>
      </c>
      <c r="E3681">
        <v>1.37797983980649E-2</v>
      </c>
      <c r="F3681">
        <v>0.60740289914477197</v>
      </c>
      <c r="G3681">
        <v>9.8962917504263302E-3</v>
      </c>
      <c r="H3681" t="s">
        <v>23875</v>
      </c>
      <c r="I3681" t="s">
        <v>33</v>
      </c>
      <c r="J3681" t="s">
        <v>23876</v>
      </c>
      <c r="K3681">
        <v>-0.56987804157481603</v>
      </c>
      <c r="L3681">
        <v>-0.114593783294185</v>
      </c>
      <c r="M3681">
        <v>-0.48783347436904301</v>
      </c>
      <c r="N3681">
        <v>0.10104869427720101</v>
      </c>
      <c r="O3681">
        <v>-0.18947287402430399</v>
      </c>
      <c r="P3681">
        <v>-0.30991619589247998</v>
      </c>
      <c r="Q3681">
        <v>0.65986292011940395</v>
      </c>
      <c r="R3681">
        <v>0.276387635069749</v>
      </c>
      <c r="S3681">
        <v>0.63439511968847495</v>
      </c>
    </row>
    <row r="3682" spans="1:19">
      <c r="A3682" t="s">
        <v>2892</v>
      </c>
      <c r="B3682">
        <v>0.28341423709116598</v>
      </c>
      <c r="C3682">
        <v>2.53670411624385E-2</v>
      </c>
      <c r="D3682">
        <v>-0.98987362165264603</v>
      </c>
      <c r="E3682">
        <v>1.4816181309927301E-6</v>
      </c>
      <c r="F3682">
        <v>-0.21152257373515701</v>
      </c>
      <c r="G3682">
        <v>2.5421480396856599E-2</v>
      </c>
      <c r="H3682" t="s">
        <v>2892</v>
      </c>
      <c r="I3682" t="s">
        <v>33</v>
      </c>
      <c r="J3682" t="s">
        <v>2893</v>
      </c>
      <c r="K3682">
        <v>0.21785693344243101</v>
      </c>
      <c r="L3682">
        <v>8.99769744702308E-2</v>
      </c>
      <c r="M3682">
        <v>0.108325602407515</v>
      </c>
      <c r="N3682">
        <v>0.49199958452348402</v>
      </c>
      <c r="O3682">
        <v>0.27072838102261398</v>
      </c>
      <c r="P3682">
        <v>0.498472574106955</v>
      </c>
      <c r="Q3682">
        <v>-0.64402232658568304</v>
      </c>
      <c r="R3682">
        <v>-0.61149935648043097</v>
      </c>
      <c r="S3682">
        <v>-0.42183836690711102</v>
      </c>
    </row>
    <row r="3683" spans="1:19">
      <c r="A3683" t="s">
        <v>29905</v>
      </c>
      <c r="B3683">
        <v>0.28332771920810401</v>
      </c>
      <c r="C3683">
        <v>6.6889341940670199E-3</v>
      </c>
      <c r="D3683">
        <v>-0.23899002861659399</v>
      </c>
      <c r="E3683">
        <v>6.1599163331290396E-3</v>
      </c>
      <c r="F3683">
        <v>0.163832704899807</v>
      </c>
      <c r="G3683">
        <v>2.24501880014015E-2</v>
      </c>
      <c r="H3683" t="s">
        <v>29905</v>
      </c>
      <c r="I3683" t="s">
        <v>33</v>
      </c>
      <c r="J3683" t="s">
        <v>29906</v>
      </c>
      <c r="K3683">
        <v>-0.15453909426012499</v>
      </c>
      <c r="L3683">
        <v>-4.4091950958111199E-2</v>
      </c>
      <c r="M3683">
        <v>-0.12822916736576201</v>
      </c>
      <c r="N3683">
        <v>0.23330074701612599</v>
      </c>
      <c r="O3683">
        <v>0.191704868763793</v>
      </c>
      <c r="P3683">
        <v>9.6521336119957696E-2</v>
      </c>
      <c r="Q3683">
        <v>2.13680122578426E-2</v>
      </c>
      <c r="R3683">
        <v>-0.13424854197997699</v>
      </c>
      <c r="S3683">
        <v>-8.17862095937478E-2</v>
      </c>
    </row>
    <row r="3684" spans="1:19">
      <c r="A3684" t="s">
        <v>30307</v>
      </c>
      <c r="B3684">
        <v>0.28303342865082298</v>
      </c>
      <c r="C3684">
        <v>1.7795169110129901E-2</v>
      </c>
      <c r="D3684">
        <v>0.71998820228664995</v>
      </c>
      <c r="E3684">
        <v>3.50501125869852E-6</v>
      </c>
      <c r="F3684">
        <v>0.64302752979414801</v>
      </c>
      <c r="G3684">
        <v>3.3837844139411902E-6</v>
      </c>
      <c r="H3684" t="s">
        <v>30307</v>
      </c>
      <c r="I3684" t="s">
        <v>33</v>
      </c>
      <c r="J3684" t="s">
        <v>30308</v>
      </c>
      <c r="K3684">
        <v>-0.42867836115418301</v>
      </c>
      <c r="L3684">
        <v>-0.40337698098632702</v>
      </c>
      <c r="M3684">
        <v>-0.45538396654718299</v>
      </c>
      <c r="N3684">
        <v>-0.137893591369944</v>
      </c>
      <c r="O3684">
        <v>-0.24942338334102901</v>
      </c>
      <c r="P3684">
        <v>-5.1988696482221798E-2</v>
      </c>
      <c r="Q3684">
        <v>0.472959259594251</v>
      </c>
      <c r="R3684">
        <v>0.55031435762773995</v>
      </c>
      <c r="S3684">
        <v>0.70347136265889898</v>
      </c>
    </row>
    <row r="3685" spans="1:19">
      <c r="A3685" t="s">
        <v>35143</v>
      </c>
      <c r="B3685">
        <v>0.28286673070634799</v>
      </c>
      <c r="C3685">
        <v>0.73823393198012999</v>
      </c>
      <c r="D3685">
        <v>1.3055216615962</v>
      </c>
      <c r="E3685">
        <v>3.5361100545845403E-2</v>
      </c>
      <c r="F3685">
        <v>0.93562756150444604</v>
      </c>
      <c r="G3685">
        <v>9.0508666657299397E-2</v>
      </c>
      <c r="H3685" t="s">
        <v>35143</v>
      </c>
      <c r="I3685" t="s">
        <v>20</v>
      </c>
      <c r="J3685" t="s">
        <v>35144</v>
      </c>
      <c r="K3685">
        <v>-0.89525226070144504</v>
      </c>
      <c r="L3685">
        <v>-0.84905436688219005</v>
      </c>
      <c r="M3685">
        <v>0.32707223001673902</v>
      </c>
      <c r="N3685">
        <v>-0.21089405830614599</v>
      </c>
      <c r="O3685">
        <v>-0.74234351511190499</v>
      </c>
      <c r="P3685">
        <v>1.71502372605037E-3</v>
      </c>
      <c r="Q3685">
        <v>1.0779239852264699</v>
      </c>
      <c r="R3685">
        <v>1.06876028719075</v>
      </c>
      <c r="S3685">
        <v>0.22207267484166901</v>
      </c>
    </row>
    <row r="3686" spans="1:19">
      <c r="A3686" t="s">
        <v>22257</v>
      </c>
      <c r="B3686">
        <v>0.28286422666649402</v>
      </c>
      <c r="C3686">
        <v>0.55425434179377597</v>
      </c>
      <c r="D3686">
        <v>-0.78283116999636904</v>
      </c>
      <c r="E3686">
        <v>8.5374080499046906E-2</v>
      </c>
      <c r="F3686">
        <v>-0.10855135833169</v>
      </c>
      <c r="G3686">
        <v>0.76510040443335803</v>
      </c>
      <c r="H3686" t="s">
        <v>22257</v>
      </c>
      <c r="I3686" t="s">
        <v>33</v>
      </c>
      <c r="J3686" t="s">
        <v>22258</v>
      </c>
      <c r="K3686">
        <v>-0.30368770303661002</v>
      </c>
      <c r="L3686">
        <v>0.31469157451512297</v>
      </c>
      <c r="M3686">
        <v>0.27141898854423802</v>
      </c>
      <c r="N3686">
        <v>1.21524940137879</v>
      </c>
      <c r="O3686">
        <v>-8.8476793968295803E-2</v>
      </c>
      <c r="P3686">
        <v>-0.1700623995843</v>
      </c>
      <c r="Q3686">
        <v>-0.14696189305335899</v>
      </c>
      <c r="R3686">
        <v>-0.48606986333451402</v>
      </c>
      <c r="S3686">
        <v>-0.60610131146107704</v>
      </c>
    </row>
    <row r="3687" spans="1:19">
      <c r="A3687" t="s">
        <v>14957</v>
      </c>
      <c r="B3687">
        <v>0.28277846557321501</v>
      </c>
      <c r="C3687">
        <v>1.7887467099633299E-2</v>
      </c>
      <c r="D3687">
        <v>-0.27102498009856901</v>
      </c>
      <c r="E3687">
        <v>9.6754239537226103E-3</v>
      </c>
      <c r="F3687">
        <v>0.147265975523931</v>
      </c>
      <c r="G3687">
        <v>7.4012064359594801E-2</v>
      </c>
      <c r="H3687" t="s">
        <v>14957</v>
      </c>
      <c r="I3687" t="s">
        <v>33</v>
      </c>
      <c r="J3687" t="s">
        <v>14958</v>
      </c>
      <c r="K3687">
        <v>-4.2895407206079199E-2</v>
      </c>
      <c r="L3687">
        <v>-0.109762239154266</v>
      </c>
      <c r="M3687">
        <v>-0.14862975912208101</v>
      </c>
      <c r="N3687">
        <v>7.4611526368113495E-2</v>
      </c>
      <c r="O3687">
        <v>0.14868782919710899</v>
      </c>
      <c r="P3687">
        <v>0.33277236524949599</v>
      </c>
      <c r="Q3687">
        <v>-0.10422568809008299</v>
      </c>
      <c r="R3687">
        <v>-0.15267886865583</v>
      </c>
      <c r="S3687">
        <v>2.1202414136238801E-3</v>
      </c>
    </row>
    <row r="3688" spans="1:19">
      <c r="A3688" t="s">
        <v>15295</v>
      </c>
      <c r="B3688">
        <v>0.28268816840809602</v>
      </c>
      <c r="C3688">
        <v>0.302721595795091</v>
      </c>
      <c r="D3688">
        <v>0.485067805840872</v>
      </c>
      <c r="E3688">
        <v>3.7825776746742E-2</v>
      </c>
      <c r="F3688">
        <v>0.52522207132853105</v>
      </c>
      <c r="G3688">
        <v>1.3310761686150399E-2</v>
      </c>
      <c r="H3688" t="s">
        <v>15295</v>
      </c>
      <c r="I3688" t="s">
        <v>33</v>
      </c>
      <c r="J3688" t="s">
        <v>15296</v>
      </c>
      <c r="K3688">
        <v>-0.70501207987621295</v>
      </c>
      <c r="L3688">
        <v>-8.6765273144875393E-2</v>
      </c>
      <c r="M3688">
        <v>-0.24850209676122001</v>
      </c>
      <c r="N3688">
        <v>-0.33647551447984198</v>
      </c>
      <c r="O3688">
        <v>3.02801110280813E-2</v>
      </c>
      <c r="P3688">
        <v>0.115861629179401</v>
      </c>
      <c r="Q3688">
        <v>0.40913471506078702</v>
      </c>
      <c r="R3688">
        <v>0.31220996305392901</v>
      </c>
      <c r="S3688">
        <v>0.50926854593995197</v>
      </c>
    </row>
    <row r="3689" spans="1:19">
      <c r="A3689" t="s">
        <v>3511</v>
      </c>
      <c r="B3689">
        <v>0.28260817858026799</v>
      </c>
      <c r="C3689">
        <v>0.20997027098930399</v>
      </c>
      <c r="D3689">
        <v>-0.47396702746987701</v>
      </c>
      <c r="E3689">
        <v>2.92567944091956E-2</v>
      </c>
      <c r="F3689">
        <v>4.56246648453296E-2</v>
      </c>
      <c r="G3689">
        <v>0.79444373616115904</v>
      </c>
      <c r="H3689" t="s">
        <v>3511</v>
      </c>
      <c r="I3689" t="s">
        <v>33</v>
      </c>
      <c r="J3689" t="s">
        <v>3512</v>
      </c>
      <c r="K3689">
        <v>-6.2776518692758201E-2</v>
      </c>
      <c r="L3689">
        <v>0.132092050670963</v>
      </c>
      <c r="M3689">
        <v>-0.15169997796058199</v>
      </c>
      <c r="N3689">
        <v>4.5776920370865798E-4</v>
      </c>
      <c r="O3689">
        <v>0.50348009746676503</v>
      </c>
      <c r="P3689">
        <v>0.28120277310922798</v>
      </c>
      <c r="Q3689">
        <v>-0.123030973495851</v>
      </c>
      <c r="R3689">
        <v>-8.4155982881303701E-2</v>
      </c>
      <c r="S3689">
        <v>-0.49556923742016901</v>
      </c>
    </row>
    <row r="3690" spans="1:19">
      <c r="A3690" t="s">
        <v>8947</v>
      </c>
      <c r="B3690">
        <v>0.28230421112342402</v>
      </c>
      <c r="C3690">
        <v>1.0387918915955099E-2</v>
      </c>
      <c r="D3690">
        <v>-7.69385548546513E-2</v>
      </c>
      <c r="E3690">
        <v>0.36645968099043702</v>
      </c>
      <c r="F3690">
        <v>0.24383493369609799</v>
      </c>
      <c r="G3690">
        <v>3.3553062937618601E-3</v>
      </c>
      <c r="H3690" t="s">
        <v>8947</v>
      </c>
      <c r="I3690" t="s">
        <v>33</v>
      </c>
      <c r="J3690" t="s">
        <v>8948</v>
      </c>
      <c r="K3690">
        <v>-0.186388906565466</v>
      </c>
      <c r="L3690">
        <v>-6.3862037149235107E-2</v>
      </c>
      <c r="M3690">
        <v>-0.240508024675055</v>
      </c>
      <c r="N3690">
        <v>5.7711841303205197E-2</v>
      </c>
      <c r="O3690">
        <v>0.16619487295413801</v>
      </c>
      <c r="P3690">
        <v>0.135151332955533</v>
      </c>
      <c r="Q3690">
        <v>-4.70398365546831E-3</v>
      </c>
      <c r="R3690">
        <v>1.9820936834761899E-2</v>
      </c>
      <c r="S3690">
        <v>0.116583967997587</v>
      </c>
    </row>
    <row r="3691" spans="1:19">
      <c r="A3691" t="s">
        <v>16169</v>
      </c>
      <c r="B3691">
        <v>0.28221824945822399</v>
      </c>
      <c r="C3691">
        <v>0.58624556305624198</v>
      </c>
      <c r="D3691">
        <v>1.0833152256334</v>
      </c>
      <c r="E3691">
        <v>9.1813601106629505E-3</v>
      </c>
      <c r="F3691">
        <v>0.82387586227492304</v>
      </c>
      <c r="G3691">
        <v>2.46078101643942E-2</v>
      </c>
      <c r="H3691" t="s">
        <v>16169</v>
      </c>
      <c r="I3691" t="s">
        <v>33</v>
      </c>
      <c r="J3691" t="s">
        <v>16170</v>
      </c>
      <c r="K3691">
        <v>-0.256553756144766</v>
      </c>
      <c r="L3691">
        <v>-0.95832378341109503</v>
      </c>
      <c r="M3691">
        <v>-0.39062940017376302</v>
      </c>
      <c r="N3691">
        <v>-8.4272505441890105E-2</v>
      </c>
      <c r="O3691">
        <v>-0.30932436671399699</v>
      </c>
      <c r="P3691">
        <v>-0.45622310513332298</v>
      </c>
      <c r="Q3691">
        <v>0.72855922399197204</v>
      </c>
      <c r="R3691">
        <v>0.32498801532268401</v>
      </c>
      <c r="S3691">
        <v>1.40177967770418</v>
      </c>
    </row>
    <row r="3692" spans="1:19">
      <c r="A3692" t="s">
        <v>16191</v>
      </c>
      <c r="B3692">
        <v>0.282099478508264</v>
      </c>
      <c r="C3692">
        <v>5.1051212401413502E-3</v>
      </c>
      <c r="D3692">
        <v>-0.38955408878837999</v>
      </c>
      <c r="E3692">
        <v>1.33953036130319E-4</v>
      </c>
      <c r="F3692">
        <v>8.7322434114073894E-2</v>
      </c>
      <c r="G3692">
        <v>0.176346927668036</v>
      </c>
      <c r="H3692" t="s">
        <v>16191</v>
      </c>
      <c r="I3692" t="s">
        <v>33</v>
      </c>
      <c r="J3692" t="s">
        <v>16192</v>
      </c>
      <c r="K3692">
        <v>-1.90478133923087E-2</v>
      </c>
      <c r="L3692">
        <v>-0.120998334031965</v>
      </c>
      <c r="M3692">
        <v>-3.5307067027318298E-2</v>
      </c>
      <c r="N3692">
        <v>0.19942093666969701</v>
      </c>
      <c r="O3692">
        <v>0.17380426831128701</v>
      </c>
      <c r="P3692">
        <v>0.29825004317866399</v>
      </c>
      <c r="Q3692">
        <v>-0.128762167066169</v>
      </c>
      <c r="R3692">
        <v>-0.22169447384503899</v>
      </c>
      <c r="S3692">
        <v>-0.14566539279684901</v>
      </c>
    </row>
    <row r="3693" spans="1:19">
      <c r="A3693" t="s">
        <v>8107</v>
      </c>
      <c r="B3693">
        <v>0.282047798881981</v>
      </c>
      <c r="C3693">
        <v>2.7556980813214699E-2</v>
      </c>
      <c r="D3693">
        <v>-4.0974894928325498E-2</v>
      </c>
      <c r="E3693">
        <v>0.70369761657904994</v>
      </c>
      <c r="F3693">
        <v>0.26156035141781903</v>
      </c>
      <c r="G3693">
        <v>7.1684048674063297E-3</v>
      </c>
      <c r="H3693" t="s">
        <v>8107</v>
      </c>
      <c r="I3693" t="s">
        <v>33</v>
      </c>
      <c r="J3693" t="s">
        <v>8108</v>
      </c>
      <c r="K3693">
        <v>-0.22195530761899401</v>
      </c>
      <c r="L3693">
        <v>-0.19012608764379099</v>
      </c>
      <c r="M3693">
        <v>-0.11281110363508599</v>
      </c>
      <c r="N3693">
        <v>0.12446085337561601</v>
      </c>
      <c r="O3693">
        <v>6.2609063451809305E-2</v>
      </c>
      <c r="P3693">
        <v>0.128589818292136</v>
      </c>
      <c r="Q3693">
        <v>-9.25539780747755E-2</v>
      </c>
      <c r="R3693">
        <v>0.12803033834434999</v>
      </c>
      <c r="S3693">
        <v>0.173756403508737</v>
      </c>
    </row>
    <row r="3694" spans="1:19">
      <c r="A3694" t="s">
        <v>15549</v>
      </c>
      <c r="B3694">
        <v>0.28196564131534102</v>
      </c>
      <c r="C3694">
        <v>1.9805810222581498E-2</v>
      </c>
      <c r="D3694">
        <v>-0.33753606771683198</v>
      </c>
      <c r="E3694">
        <v>2.8597429070509901E-3</v>
      </c>
      <c r="F3694">
        <v>0.113197607456925</v>
      </c>
      <c r="G3694">
        <v>0.16963977163277</v>
      </c>
      <c r="H3694" t="s">
        <v>15549</v>
      </c>
      <c r="I3694" t="s">
        <v>33</v>
      </c>
      <c r="J3694" t="s">
        <v>15550</v>
      </c>
      <c r="K3694">
        <v>-0.169995989583554</v>
      </c>
      <c r="L3694">
        <v>4.9098566215126198E-2</v>
      </c>
      <c r="M3694">
        <v>-0.108904685946074</v>
      </c>
      <c r="N3694">
        <v>0.121229186389657</v>
      </c>
      <c r="O3694">
        <v>0.18119430305063999</v>
      </c>
      <c r="P3694">
        <v>0.31787237517978201</v>
      </c>
      <c r="Q3694">
        <v>-0.12689607585252999</v>
      </c>
      <c r="R3694">
        <v>-0.196084638892605</v>
      </c>
      <c r="S3694">
        <v>-6.7513040560443799E-2</v>
      </c>
    </row>
    <row r="3695" spans="1:19">
      <c r="A3695" t="s">
        <v>18593</v>
      </c>
      <c r="B3695">
        <v>0.281962847070933</v>
      </c>
      <c r="C3695">
        <v>0.72419416455068697</v>
      </c>
      <c r="D3695">
        <v>0.53694526846038604</v>
      </c>
      <c r="E3695">
        <v>0.370709378014563</v>
      </c>
      <c r="F3695">
        <v>0.55043548130112596</v>
      </c>
      <c r="G3695">
        <v>0.29178731283374698</v>
      </c>
      <c r="H3695" t="s">
        <v>18593</v>
      </c>
      <c r="I3695" t="s">
        <v>33</v>
      </c>
      <c r="J3695" t="s">
        <v>18594</v>
      </c>
      <c r="K3695">
        <v>-1.09022191899748</v>
      </c>
      <c r="L3695">
        <v>-0.52439033826499903</v>
      </c>
      <c r="M3695">
        <v>0.71260119841525005</v>
      </c>
      <c r="N3695">
        <v>5.7547203687554602E-2</v>
      </c>
      <c r="O3695">
        <v>-0.75899268154236399</v>
      </c>
      <c r="P3695">
        <v>0.391288497441034</v>
      </c>
      <c r="Q3695">
        <v>0.60218183751937104</v>
      </c>
      <c r="R3695">
        <v>7.7375108749182502E-3</v>
      </c>
      <c r="S3695">
        <v>0.60224869086671096</v>
      </c>
    </row>
    <row r="3696" spans="1:19">
      <c r="A3696" t="s">
        <v>2718</v>
      </c>
      <c r="B3696">
        <v>0.28191882258907403</v>
      </c>
      <c r="C3696">
        <v>0.30312382317335701</v>
      </c>
      <c r="D3696">
        <v>0.91648480602465199</v>
      </c>
      <c r="E3696">
        <v>6.4259388316868001E-4</v>
      </c>
      <c r="F3696">
        <v>0.74016122560139996</v>
      </c>
      <c r="G3696">
        <v>1.4092308144105E-3</v>
      </c>
      <c r="H3696" t="s">
        <v>2718</v>
      </c>
      <c r="I3696" t="s">
        <v>33</v>
      </c>
      <c r="J3696" t="s">
        <v>2719</v>
      </c>
      <c r="K3696">
        <v>-0.64085594814856295</v>
      </c>
      <c r="L3696">
        <v>-0.39053030697610103</v>
      </c>
      <c r="M3696">
        <v>-0.45114151199625702</v>
      </c>
      <c r="N3696">
        <v>-3.3778909247105499E-2</v>
      </c>
      <c r="O3696">
        <v>-0.178358797309811</v>
      </c>
      <c r="P3696">
        <v>-0.46105560407691099</v>
      </c>
      <c r="Q3696">
        <v>0.35002916971759701</v>
      </c>
      <c r="R3696">
        <v>0.67305113498467795</v>
      </c>
      <c r="S3696">
        <v>1.1326407730524699</v>
      </c>
    </row>
    <row r="3697" spans="1:19">
      <c r="A3697" t="s">
        <v>33061</v>
      </c>
      <c r="B3697">
        <v>0.28189894400714799</v>
      </c>
      <c r="C3697">
        <v>8.6020509963410804E-2</v>
      </c>
      <c r="D3697">
        <v>-0.35645425054552898</v>
      </c>
      <c r="E3697">
        <v>2.0590415983845901E-2</v>
      </c>
      <c r="F3697">
        <v>0.103671818734383</v>
      </c>
      <c r="G3697">
        <v>0.38393173380547002</v>
      </c>
      <c r="H3697" t="s">
        <v>33061</v>
      </c>
      <c r="I3697" t="s">
        <v>33</v>
      </c>
      <c r="J3697" t="s">
        <v>33062</v>
      </c>
      <c r="K3697">
        <v>-8.0135262670433194E-2</v>
      </c>
      <c r="L3697">
        <v>-0.18523789922358699</v>
      </c>
      <c r="M3697">
        <v>6.7089620799260202E-2</v>
      </c>
      <c r="N3697">
        <v>0.25261502034244698</v>
      </c>
      <c r="O3697">
        <v>6.9571433754380699E-2</v>
      </c>
      <c r="P3697">
        <v>0.31314872691975398</v>
      </c>
      <c r="Q3697">
        <v>-0.103653464698288</v>
      </c>
      <c r="R3697">
        <v>-0.113745650776891</v>
      </c>
      <c r="S3697">
        <v>-0.21965252444664399</v>
      </c>
    </row>
    <row r="3698" spans="1:19">
      <c r="A3698" t="s">
        <v>11032</v>
      </c>
      <c r="B3698">
        <v>0.28176498395519201</v>
      </c>
      <c r="C3698">
        <v>4.2440170565806604E-3</v>
      </c>
      <c r="D3698">
        <v>0.16585592797632701</v>
      </c>
      <c r="E3698">
        <v>2.8225663046896301E-2</v>
      </c>
      <c r="F3698">
        <v>0.36469294794335499</v>
      </c>
      <c r="G3698">
        <v>5.2760161940073699E-5</v>
      </c>
      <c r="H3698" t="s">
        <v>11032</v>
      </c>
      <c r="I3698" t="s">
        <v>33</v>
      </c>
      <c r="J3698" t="s">
        <v>11033</v>
      </c>
      <c r="K3698">
        <v>-0.19941735046334599</v>
      </c>
      <c r="L3698">
        <v>-0.26955264044305099</v>
      </c>
      <c r="M3698">
        <v>-0.25994509251781101</v>
      </c>
      <c r="N3698">
        <v>7.2761422154581396E-2</v>
      </c>
      <c r="O3698">
        <v>6.1029423847193301E-2</v>
      </c>
      <c r="P3698">
        <v>-1.80272728055435E-2</v>
      </c>
      <c r="Q3698">
        <v>0.18550503166523699</v>
      </c>
      <c r="R3698">
        <v>0.281272977288548</v>
      </c>
      <c r="S3698">
        <v>0.14637350127419099</v>
      </c>
    </row>
    <row r="3699" spans="1:19">
      <c r="A3699" t="s">
        <v>30149</v>
      </c>
      <c r="B3699">
        <v>0.281716329619568</v>
      </c>
      <c r="C3699">
        <v>0.17979814829900101</v>
      </c>
      <c r="D3699">
        <v>4.1537216810409797E-2</v>
      </c>
      <c r="E3699">
        <v>0.82895879812963802</v>
      </c>
      <c r="F3699">
        <v>0.302484938024773</v>
      </c>
      <c r="G3699">
        <v>5.3878078944025201E-2</v>
      </c>
      <c r="H3699" t="s">
        <v>30149</v>
      </c>
      <c r="I3699" t="s">
        <v>33</v>
      </c>
      <c r="J3699" t="s">
        <v>30150</v>
      </c>
      <c r="K3699">
        <v>-0.17060844293583</v>
      </c>
      <c r="L3699">
        <v>-0.206884514806641</v>
      </c>
      <c r="M3699">
        <v>-0.22538672747817201</v>
      </c>
      <c r="N3699">
        <v>0.152439384981404</v>
      </c>
      <c r="O3699">
        <v>-0.18549776438146401</v>
      </c>
      <c r="P3699">
        <v>0.25454330199108099</v>
      </c>
      <c r="Q3699">
        <v>3.9312749807578297E-2</v>
      </c>
      <c r="R3699">
        <v>5.8421914575122101E-2</v>
      </c>
      <c r="S3699">
        <v>0.28366009824692301</v>
      </c>
    </row>
    <row r="3700" spans="1:19">
      <c r="A3700" t="s">
        <v>10950</v>
      </c>
      <c r="B3700">
        <v>0.28167107912615602</v>
      </c>
      <c r="C3700">
        <v>0.75573477498068498</v>
      </c>
      <c r="D3700">
        <v>0.42835003779480701</v>
      </c>
      <c r="E3700">
        <v>0.53641657559997402</v>
      </c>
      <c r="F3700">
        <v>0.495846098023559</v>
      </c>
      <c r="G3700">
        <v>0.40217714509944202</v>
      </c>
      <c r="H3700" t="s">
        <v>10950</v>
      </c>
      <c r="I3700" t="s">
        <v>33</v>
      </c>
      <c r="J3700" t="s">
        <v>10951</v>
      </c>
      <c r="K3700">
        <v>0.49044910712293999</v>
      </c>
      <c r="L3700">
        <v>-1.2469804253501</v>
      </c>
      <c r="M3700">
        <v>2.59883155881298E-2</v>
      </c>
      <c r="N3700">
        <v>0.86008198883724196</v>
      </c>
      <c r="O3700">
        <v>-0.23993504286366299</v>
      </c>
      <c r="P3700">
        <v>-0.83775054665235804</v>
      </c>
      <c r="Q3700">
        <v>0.44529068359645801</v>
      </c>
      <c r="R3700">
        <v>0.51879130508105198</v>
      </c>
      <c r="S3700">
        <v>-1.59353853596991E-2</v>
      </c>
    </row>
    <row r="3701" spans="1:19">
      <c r="A3701" t="s">
        <v>25761</v>
      </c>
      <c r="B3701">
        <v>0.28160664429704702</v>
      </c>
      <c r="C3701">
        <v>4.2726292338808203E-2</v>
      </c>
      <c r="D3701">
        <v>0.216237859441028</v>
      </c>
      <c r="E3701">
        <v>6.0048695956321098E-2</v>
      </c>
      <c r="F3701">
        <v>0.38972557401756103</v>
      </c>
      <c r="G3701">
        <v>9.33458320161743E-4</v>
      </c>
      <c r="H3701" t="s">
        <v>25761</v>
      </c>
      <c r="I3701" t="s">
        <v>33</v>
      </c>
      <c r="J3701" t="s">
        <v>25762</v>
      </c>
      <c r="K3701">
        <v>-0.14848371866589699</v>
      </c>
      <c r="L3701">
        <v>-0.401399601408023</v>
      </c>
      <c r="M3701">
        <v>-0.223571101470769</v>
      </c>
      <c r="N3701">
        <v>0.13671326978786599</v>
      </c>
      <c r="O3701">
        <v>-4.9048602016848797E-2</v>
      </c>
      <c r="P3701">
        <v>-2.73528689623035E-2</v>
      </c>
      <c r="Q3701">
        <v>0.15790229853927501</v>
      </c>
      <c r="R3701">
        <v>0.36531082096343398</v>
      </c>
      <c r="S3701">
        <v>0.18992950323326699</v>
      </c>
    </row>
    <row r="3702" spans="1:19">
      <c r="A3702" t="s">
        <v>3186</v>
      </c>
      <c r="B3702">
        <v>0.28158882480112601</v>
      </c>
      <c r="C3702">
        <v>0.38424324484684702</v>
      </c>
      <c r="D3702">
        <v>-0.31248911513487099</v>
      </c>
      <c r="E3702">
        <v>0.27819096026666201</v>
      </c>
      <c r="F3702">
        <v>0.12534426723369099</v>
      </c>
      <c r="G3702">
        <v>0.60346632072689299</v>
      </c>
      <c r="H3702" t="s">
        <v>3186</v>
      </c>
      <c r="I3702" t="s">
        <v>20</v>
      </c>
      <c r="J3702" t="s">
        <v>3187</v>
      </c>
      <c r="K3702">
        <v>0.107624486255619</v>
      </c>
      <c r="L3702">
        <v>-0.25773698156450803</v>
      </c>
      <c r="M3702">
        <v>-0.110806163207523</v>
      </c>
      <c r="N3702">
        <v>0.44655521344002402</v>
      </c>
      <c r="O3702">
        <v>0.20085179147066301</v>
      </c>
      <c r="P3702">
        <v>-0.124820793758059</v>
      </c>
      <c r="Q3702">
        <v>-0.46322547131215303</v>
      </c>
      <c r="R3702">
        <v>-0.162628697711245</v>
      </c>
      <c r="S3702">
        <v>0.36418661638718203</v>
      </c>
    </row>
    <row r="3703" spans="1:19">
      <c r="A3703" t="s">
        <v>31337</v>
      </c>
      <c r="B3703">
        <v>0.28157463858860199</v>
      </c>
      <c r="C3703">
        <v>0.24768604256474999</v>
      </c>
      <c r="D3703">
        <v>-0.21460951911481199</v>
      </c>
      <c r="E3703">
        <v>0.321114291435944</v>
      </c>
      <c r="F3703">
        <v>0.17426987903119701</v>
      </c>
      <c r="G3703">
        <v>0.32969505060329102</v>
      </c>
      <c r="H3703" t="s">
        <v>31337</v>
      </c>
      <c r="I3703" t="s">
        <v>33</v>
      </c>
      <c r="J3703" t="s">
        <v>31338</v>
      </c>
      <c r="K3703">
        <v>-0.37618380499382997</v>
      </c>
      <c r="L3703">
        <v>0.110347168567417</v>
      </c>
      <c r="M3703">
        <v>-6.5113191555744396E-2</v>
      </c>
      <c r="N3703">
        <v>0.25404779643083097</v>
      </c>
      <c r="O3703">
        <v>0.192739546523955</v>
      </c>
      <c r="P3703">
        <v>2.1791158368309499E-2</v>
      </c>
      <c r="Q3703">
        <v>7.8154360309498502E-2</v>
      </c>
      <c r="R3703">
        <v>-0.23350198242430101</v>
      </c>
      <c r="S3703">
        <v>1.7718948773864301E-2</v>
      </c>
    </row>
    <row r="3704" spans="1:19">
      <c r="A3704" t="s">
        <v>33563</v>
      </c>
      <c r="B3704">
        <v>0.28144120650050403</v>
      </c>
      <c r="C3704">
        <v>7.3734226997865804E-2</v>
      </c>
      <c r="D3704">
        <v>-0.6351140878089</v>
      </c>
      <c r="E3704">
        <v>4.3419631347358501E-4</v>
      </c>
      <c r="F3704">
        <v>-3.6115837403945902E-2</v>
      </c>
      <c r="G3704">
        <v>0.76294268353790695</v>
      </c>
      <c r="H3704" t="s">
        <v>33563</v>
      </c>
      <c r="I3704" t="s">
        <v>33</v>
      </c>
      <c r="J3704" t="s">
        <v>33564</v>
      </c>
      <c r="K3704">
        <v>0.14424229151963</v>
      </c>
      <c r="L3704">
        <v>-2.2010751398604499E-2</v>
      </c>
      <c r="M3704">
        <v>-4.5443333872299298E-2</v>
      </c>
      <c r="N3704">
        <v>0.22088308803918499</v>
      </c>
      <c r="O3704">
        <v>0.41724203488132</v>
      </c>
      <c r="P3704">
        <v>0.29210070381667302</v>
      </c>
      <c r="Q3704">
        <v>-0.36728483212428997</v>
      </c>
      <c r="R3704">
        <v>-0.130210131561074</v>
      </c>
      <c r="S3704">
        <v>-0.50951906930053703</v>
      </c>
    </row>
    <row r="3705" spans="1:19">
      <c r="A3705" t="s">
        <v>21969</v>
      </c>
      <c r="B3705">
        <v>0.28141956983741201</v>
      </c>
      <c r="C3705">
        <v>9.1472094449430406E-3</v>
      </c>
      <c r="D3705">
        <v>0.65174543100184001</v>
      </c>
      <c r="E3705">
        <v>2.9268226446524598E-6</v>
      </c>
      <c r="F3705">
        <v>0.60729228533833202</v>
      </c>
      <c r="G3705">
        <v>1.8946126487319E-6</v>
      </c>
      <c r="H3705" t="s">
        <v>21969</v>
      </c>
      <c r="I3705" t="s">
        <v>33</v>
      </c>
      <c r="J3705" t="s">
        <v>21970</v>
      </c>
      <c r="K3705">
        <v>-0.39506639625226603</v>
      </c>
      <c r="L3705">
        <v>-0.38508918153254401</v>
      </c>
      <c r="M3705">
        <v>-0.43317278874892701</v>
      </c>
      <c r="N3705">
        <v>-5.8575197972171401E-2</v>
      </c>
      <c r="O3705">
        <v>-8.8162252706909194E-2</v>
      </c>
      <c r="P3705">
        <v>-0.22731832567865801</v>
      </c>
      <c r="Q3705">
        <v>0.44830657931573697</v>
      </c>
      <c r="R3705">
        <v>0.53775350527893895</v>
      </c>
      <c r="S3705">
        <v>0.60132405829680002</v>
      </c>
    </row>
    <row r="3706" spans="1:19">
      <c r="A3706" t="s">
        <v>12168</v>
      </c>
      <c r="B3706">
        <v>0.281265309688293</v>
      </c>
      <c r="C3706">
        <v>2.1396927991834E-2</v>
      </c>
      <c r="D3706">
        <v>-0.52572346952086402</v>
      </c>
      <c r="E3706">
        <v>1.3822640257416801E-4</v>
      </c>
      <c r="F3706">
        <v>1.8403574927860999E-2</v>
      </c>
      <c r="G3706">
        <v>0.83470145893437098</v>
      </c>
      <c r="H3706" t="s">
        <v>12168</v>
      </c>
      <c r="I3706" t="s">
        <v>33</v>
      </c>
      <c r="J3706" t="s">
        <v>12169</v>
      </c>
      <c r="K3706">
        <v>-4.0043604736927897E-2</v>
      </c>
      <c r="L3706">
        <v>7.1554228670854605E-2</v>
      </c>
      <c r="M3706">
        <v>-7.25774859826291E-2</v>
      </c>
      <c r="N3706">
        <v>0.205847460690882</v>
      </c>
      <c r="O3706">
        <v>0.30712136658907202</v>
      </c>
      <c r="P3706">
        <v>0.29331224995258598</v>
      </c>
      <c r="Q3706">
        <v>-0.166409130268136</v>
      </c>
      <c r="R3706">
        <v>-0.40319962210866001</v>
      </c>
      <c r="S3706">
        <v>-0.19560546280704399</v>
      </c>
    </row>
    <row r="3707" spans="1:19">
      <c r="A3707" t="s">
        <v>22119</v>
      </c>
      <c r="B3707">
        <v>0.28119625261952103</v>
      </c>
      <c r="C3707">
        <v>0.55169666057998501</v>
      </c>
      <c r="D3707">
        <v>-5.8596704584785497E-2</v>
      </c>
      <c r="E3707">
        <v>0.89180449974790199</v>
      </c>
      <c r="F3707">
        <v>0.251897900327128</v>
      </c>
      <c r="G3707">
        <v>0.450957821004288</v>
      </c>
      <c r="H3707" t="s">
        <v>22119</v>
      </c>
      <c r="I3707" t="s">
        <v>50</v>
      </c>
      <c r="J3707" t="s">
        <v>22120</v>
      </c>
      <c r="K3707">
        <v>-0.27268152574183402</v>
      </c>
      <c r="L3707">
        <v>-0.12790690496562299</v>
      </c>
      <c r="M3707">
        <v>-4.2409408829342098E-2</v>
      </c>
      <c r="N3707">
        <v>-0.30411548763954699</v>
      </c>
      <c r="O3707">
        <v>0.306058984870198</v>
      </c>
      <c r="P3707">
        <v>0.33090106232713501</v>
      </c>
      <c r="Q3707">
        <v>0.27853148817318202</v>
      </c>
      <c r="R3707">
        <v>-0.145789203030672</v>
      </c>
      <c r="S3707">
        <v>-2.2589005163497201E-2</v>
      </c>
    </row>
    <row r="3708" spans="1:19">
      <c r="A3708" t="s">
        <v>32513</v>
      </c>
      <c r="B3708">
        <v>0.28105695544188602</v>
      </c>
      <c r="C3708">
        <v>1.3112977734154801E-2</v>
      </c>
      <c r="D3708">
        <v>-0.33566427713970498</v>
      </c>
      <c r="E3708">
        <v>1.5812758267736899E-3</v>
      </c>
      <c r="F3708">
        <v>0.11322481687203299</v>
      </c>
      <c r="G3708">
        <v>0.13716673891779299</v>
      </c>
      <c r="H3708" t="s">
        <v>32513</v>
      </c>
      <c r="I3708" t="s">
        <v>33</v>
      </c>
      <c r="J3708" t="s">
        <v>32514</v>
      </c>
      <c r="K3708">
        <v>2.2707735873845E-2</v>
      </c>
      <c r="L3708">
        <v>-0.13382869555056101</v>
      </c>
      <c r="M3708">
        <v>-0.12138642696837799</v>
      </c>
      <c r="N3708">
        <v>0.12820851605421801</v>
      </c>
      <c r="O3708">
        <v>0.21897633200144601</v>
      </c>
      <c r="P3708">
        <v>0.26873893196785698</v>
      </c>
      <c r="Q3708">
        <v>-0.18312826090363199</v>
      </c>
      <c r="R3708">
        <v>-0.18443931294376101</v>
      </c>
      <c r="S3708">
        <v>-1.5848819531033301E-2</v>
      </c>
    </row>
    <row r="3709" spans="1:19">
      <c r="A3709" t="s">
        <v>23187</v>
      </c>
      <c r="B3709">
        <v>0.28092628567501199</v>
      </c>
      <c r="C3709">
        <v>1.5011219959566001E-2</v>
      </c>
      <c r="D3709">
        <v>0.326244149657195</v>
      </c>
      <c r="E3709">
        <v>1.6956557557356599E-3</v>
      </c>
      <c r="F3709">
        <v>0.44404836050361002</v>
      </c>
      <c r="G3709">
        <v>5.2731697187094901E-5</v>
      </c>
      <c r="H3709" t="s">
        <v>23187</v>
      </c>
      <c r="I3709" t="s">
        <v>33</v>
      </c>
      <c r="J3709" t="s">
        <v>23188</v>
      </c>
      <c r="K3709">
        <v>-0.27703901568801698</v>
      </c>
      <c r="L3709">
        <v>-0.3541088132986</v>
      </c>
      <c r="M3709">
        <v>-0.25714584555596998</v>
      </c>
      <c r="N3709">
        <v>-9.3440866140577193E-3</v>
      </c>
      <c r="O3709">
        <v>-6.4599050776228906E-2</v>
      </c>
      <c r="P3709">
        <v>2.6120253861147798E-2</v>
      </c>
      <c r="Q3709">
        <v>0.25820857764236499</v>
      </c>
      <c r="R3709">
        <v>0.31881765916406102</v>
      </c>
      <c r="S3709">
        <v>0.35909032126530199</v>
      </c>
    </row>
    <row r="3710" spans="1:19">
      <c r="A3710" t="s">
        <v>12238</v>
      </c>
      <c r="B3710">
        <v>0.28082810138075698</v>
      </c>
      <c r="C3710">
        <v>0.27207781331395398</v>
      </c>
      <c r="D3710">
        <v>-0.32561396030946199</v>
      </c>
      <c r="E3710">
        <v>0.160775550328042</v>
      </c>
      <c r="F3710">
        <v>0.118021121226025</v>
      </c>
      <c r="G3710">
        <v>0.53770792897743003</v>
      </c>
      <c r="H3710" t="s">
        <v>12238</v>
      </c>
      <c r="I3710" t="s">
        <v>20</v>
      </c>
      <c r="J3710" t="s">
        <v>12239</v>
      </c>
      <c r="K3710">
        <v>9.9100774765618502E-2</v>
      </c>
      <c r="L3710">
        <v>-0.19446316430023999</v>
      </c>
      <c r="M3710">
        <v>-0.107805298617988</v>
      </c>
      <c r="N3710">
        <v>0.28416219028130801</v>
      </c>
      <c r="O3710">
        <v>0.28247572893214001</v>
      </c>
      <c r="P3710">
        <v>4.8152454805110198E-2</v>
      </c>
      <c r="Q3710">
        <v>0.12773677489836099</v>
      </c>
      <c r="R3710">
        <v>1.18017555052479E-2</v>
      </c>
      <c r="S3710">
        <v>-0.55116121626955805</v>
      </c>
    </row>
    <row r="3711" spans="1:19">
      <c r="A3711" t="s">
        <v>23501</v>
      </c>
      <c r="B3711">
        <v>0.28074528644518398</v>
      </c>
      <c r="C3711">
        <v>0.490842691408999</v>
      </c>
      <c r="D3711">
        <v>-1.0503266120466299</v>
      </c>
      <c r="E3711">
        <v>1.3969290947659399E-2</v>
      </c>
      <c r="F3711">
        <v>-0.244418019578132</v>
      </c>
      <c r="G3711">
        <v>0.42400177957052898</v>
      </c>
      <c r="H3711" t="s">
        <v>23501</v>
      </c>
      <c r="I3711" t="s">
        <v>50</v>
      </c>
      <c r="J3711" t="s">
        <v>23502</v>
      </c>
      <c r="K3711">
        <v>-9.1874176733481E-2</v>
      </c>
      <c r="L3711">
        <v>0.13115430360446201</v>
      </c>
      <c r="M3711">
        <v>0.40873769217165401</v>
      </c>
      <c r="N3711">
        <v>0.22724186125370099</v>
      </c>
      <c r="O3711">
        <v>0.77131519564060103</v>
      </c>
      <c r="P3711">
        <v>0.22615710399939001</v>
      </c>
      <c r="Q3711">
        <v>-0.46018483015195</v>
      </c>
      <c r="R3711">
        <v>-0.88428219466845004</v>
      </c>
      <c r="S3711">
        <v>-0.32826495511592702</v>
      </c>
    </row>
    <row r="3712" spans="1:19">
      <c r="A3712" t="s">
        <v>10271</v>
      </c>
      <c r="B3712">
        <v>0.28071925220356397</v>
      </c>
      <c r="C3712">
        <v>0.64244709800602195</v>
      </c>
      <c r="D3712">
        <v>0.37039897227261598</v>
      </c>
      <c r="E3712">
        <v>0.43533380769235402</v>
      </c>
      <c r="F3712">
        <v>0.46591873833987202</v>
      </c>
      <c r="G3712">
        <v>0.25344112635987998</v>
      </c>
      <c r="H3712" t="s">
        <v>10271</v>
      </c>
      <c r="I3712" t="s">
        <v>50</v>
      </c>
      <c r="J3712" t="s">
        <v>10272</v>
      </c>
      <c r="K3712">
        <v>-0.63932515516537203</v>
      </c>
      <c r="L3712">
        <v>0.29625175316184599</v>
      </c>
      <c r="M3712">
        <v>-0.47166262985440599</v>
      </c>
      <c r="N3712">
        <v>0.29505996832394699</v>
      </c>
      <c r="O3712">
        <v>-0.30657485414495</v>
      </c>
      <c r="P3712">
        <v>-0.163435973499028</v>
      </c>
      <c r="Q3712">
        <v>-0.23314764336878299</v>
      </c>
      <c r="R3712">
        <v>0.49518306975082899</v>
      </c>
      <c r="S3712">
        <v>0.72765146479591802</v>
      </c>
    </row>
    <row r="3713" spans="1:19">
      <c r="A3713" t="s">
        <v>7811</v>
      </c>
      <c r="B3713">
        <v>0.28060326119675899</v>
      </c>
      <c r="C3713">
        <v>1.16355486325193E-2</v>
      </c>
      <c r="D3713">
        <v>0.123852937678213</v>
      </c>
      <c r="E3713">
        <v>0.14767263473963599</v>
      </c>
      <c r="F3713">
        <v>0.34252973003586501</v>
      </c>
      <c r="G3713">
        <v>3.1004399033464998E-4</v>
      </c>
      <c r="H3713" t="s">
        <v>7811</v>
      </c>
      <c r="I3713" t="s">
        <v>33</v>
      </c>
      <c r="J3713" t="s">
        <v>7812</v>
      </c>
      <c r="K3713">
        <v>-0.23050984534159999</v>
      </c>
      <c r="L3713">
        <v>-0.17593629113925999</v>
      </c>
      <c r="M3713">
        <v>-0.279110202827065</v>
      </c>
      <c r="N3713">
        <v>-5.5503726316646698E-2</v>
      </c>
      <c r="O3713">
        <v>5.1401656534898699E-2</v>
      </c>
      <c r="P3713">
        <v>0.16732332402772301</v>
      </c>
      <c r="Q3713">
        <v>0.173417605352569</v>
      </c>
      <c r="R3713">
        <v>0.22258761044632999</v>
      </c>
      <c r="S3713">
        <v>0.12632986926305501</v>
      </c>
    </row>
    <row r="3714" spans="1:19">
      <c r="A3714" t="s">
        <v>852</v>
      </c>
      <c r="B3714">
        <v>0.28046961564808998</v>
      </c>
      <c r="C3714">
        <v>2.6194761554927899E-2</v>
      </c>
      <c r="D3714">
        <v>0.52329763849246502</v>
      </c>
      <c r="E3714">
        <v>1.09222094467108E-4</v>
      </c>
      <c r="F3714">
        <v>0.54211843489432299</v>
      </c>
      <c r="G3714">
        <v>2.7772510301412201E-5</v>
      </c>
      <c r="H3714" t="s">
        <v>852</v>
      </c>
      <c r="I3714" t="s">
        <v>33</v>
      </c>
      <c r="J3714" t="s">
        <v>853</v>
      </c>
      <c r="K3714">
        <v>-0.310965598518394</v>
      </c>
      <c r="L3714">
        <v>-0.23506437722159501</v>
      </c>
      <c r="M3714">
        <v>-0.538867685277999</v>
      </c>
      <c r="N3714">
        <v>-0.119763774516046</v>
      </c>
      <c r="O3714">
        <v>-1.8529846778985601E-2</v>
      </c>
      <c r="P3714">
        <v>-0.10319827481480701</v>
      </c>
      <c r="Q3714">
        <v>0.34132103600546498</v>
      </c>
      <c r="R3714">
        <v>0.52738801604880803</v>
      </c>
      <c r="S3714">
        <v>0.45768050507355501</v>
      </c>
    </row>
    <row r="3715" spans="1:19">
      <c r="A3715" t="s">
        <v>27435</v>
      </c>
      <c r="B3715">
        <v>0.28018954978189797</v>
      </c>
      <c r="C3715">
        <v>3.2094035703458799E-3</v>
      </c>
      <c r="D3715">
        <v>0.22637571148578101</v>
      </c>
      <c r="E3715">
        <v>3.7388467934723899E-3</v>
      </c>
      <c r="F3715">
        <v>0.393377405524789</v>
      </c>
      <c r="G3715">
        <v>1.92265895256476E-5</v>
      </c>
      <c r="H3715" t="s">
        <v>27435</v>
      </c>
      <c r="I3715" t="s">
        <v>33</v>
      </c>
      <c r="J3715" t="s">
        <v>27436</v>
      </c>
      <c r="K3715">
        <v>-0.22494707788030899</v>
      </c>
      <c r="L3715">
        <v>-0.27702731720499302</v>
      </c>
      <c r="M3715">
        <v>-0.284589023792094</v>
      </c>
      <c r="N3715">
        <v>3.7968247120483399E-3</v>
      </c>
      <c r="O3715">
        <v>-3.1256058516361498E-2</v>
      </c>
      <c r="P3715">
        <v>8.1231953983399705E-2</v>
      </c>
      <c r="Q3715">
        <v>0.28225944303644801</v>
      </c>
      <c r="R3715">
        <v>0.23883799335046499</v>
      </c>
      <c r="S3715">
        <v>0.21169326231139901</v>
      </c>
    </row>
    <row r="3716" spans="1:19">
      <c r="A3716" t="s">
        <v>34013</v>
      </c>
      <c r="B3716">
        <v>0.28016728371365102</v>
      </c>
      <c r="C3716">
        <v>3.7787217106776003E-2</v>
      </c>
      <c r="D3716">
        <v>0.39720405401581999</v>
      </c>
      <c r="E3716">
        <v>1.6471599669070399E-3</v>
      </c>
      <c r="F3716">
        <v>0.47876931072156098</v>
      </c>
      <c r="G3716">
        <v>1.4002570583852199E-4</v>
      </c>
      <c r="H3716" t="s">
        <v>34013</v>
      </c>
      <c r="I3716" t="s">
        <v>33</v>
      </c>
      <c r="J3716" t="s">
        <v>34014</v>
      </c>
      <c r="K3716">
        <v>-0.421733185407213</v>
      </c>
      <c r="L3716">
        <v>-0.17685314432947699</v>
      </c>
      <c r="M3716">
        <v>-0.36173462286087299</v>
      </c>
      <c r="N3716">
        <v>-6.2925383644791402E-2</v>
      </c>
      <c r="O3716">
        <v>2.7676849694131499E-3</v>
      </c>
      <c r="P3716">
        <v>-6.2507763320624604E-2</v>
      </c>
      <c r="Q3716">
        <v>0.239323004864328</v>
      </c>
      <c r="R3716">
        <v>0.34324849295691101</v>
      </c>
      <c r="S3716">
        <v>0.50041491677232797</v>
      </c>
    </row>
    <row r="3717" spans="1:19">
      <c r="A3717" t="s">
        <v>1840</v>
      </c>
      <c r="B3717">
        <v>0.27994138924969802</v>
      </c>
      <c r="C3717">
        <v>6.2632748430043697E-2</v>
      </c>
      <c r="D3717">
        <v>0.26730469656760503</v>
      </c>
      <c r="E3717">
        <v>3.6157262572889801E-2</v>
      </c>
      <c r="F3717">
        <v>0.41359373753350098</v>
      </c>
      <c r="G3717">
        <v>1.16581434777629E-3</v>
      </c>
      <c r="H3717" t="s">
        <v>1840</v>
      </c>
      <c r="I3717" t="s">
        <v>33</v>
      </c>
      <c r="J3717" t="s">
        <v>1841</v>
      </c>
      <c r="K3717">
        <v>-0.16659638934507501</v>
      </c>
      <c r="L3717">
        <v>-0.40831574022017397</v>
      </c>
      <c r="M3717">
        <v>-0.25870260780017501</v>
      </c>
      <c r="N3717">
        <v>7.8598957904292305E-2</v>
      </c>
      <c r="O3717">
        <v>-9.5839267036749803E-2</v>
      </c>
      <c r="P3717">
        <v>1.58881826778394E-2</v>
      </c>
      <c r="Q3717">
        <v>0.193174711892518</v>
      </c>
      <c r="R3717">
        <v>0.16970991866387899</v>
      </c>
      <c r="S3717">
        <v>0.47208223326364701</v>
      </c>
    </row>
    <row r="3718" spans="1:19">
      <c r="A3718" t="s">
        <v>158</v>
      </c>
      <c r="B3718">
        <v>0.27984093471059301</v>
      </c>
      <c r="C3718">
        <v>0.65068713957870605</v>
      </c>
      <c r="D3718">
        <v>1.3303099168711701</v>
      </c>
      <c r="E3718">
        <v>6.4835330148978404E-3</v>
      </c>
      <c r="F3718">
        <v>0.94499589314617805</v>
      </c>
      <c r="G3718">
        <v>2.71718174891834E-2</v>
      </c>
      <c r="H3718" t="s">
        <v>158</v>
      </c>
      <c r="I3718" t="s">
        <v>33</v>
      </c>
      <c r="J3718" t="s">
        <v>159</v>
      </c>
      <c r="K3718">
        <v>-0.35818126708259801</v>
      </c>
      <c r="L3718">
        <v>-0.29393238414970502</v>
      </c>
      <c r="M3718">
        <v>-1.0271904176840101</v>
      </c>
      <c r="N3718">
        <v>-0.181944604828182</v>
      </c>
      <c r="O3718">
        <v>-0.56848743645802202</v>
      </c>
      <c r="P3718">
        <v>-0.27219076905752398</v>
      </c>
      <c r="Q3718">
        <v>0.51523404745508306</v>
      </c>
      <c r="R3718">
        <v>1.3857045074225101</v>
      </c>
      <c r="S3718">
        <v>0.80098832438245204</v>
      </c>
    </row>
    <row r="3719" spans="1:19">
      <c r="A3719" t="s">
        <v>30121</v>
      </c>
      <c r="B3719">
        <v>0.27976378453672901</v>
      </c>
      <c r="C3719">
        <v>1.89857174086078E-2</v>
      </c>
      <c r="D3719">
        <v>0.27383661796463699</v>
      </c>
      <c r="E3719">
        <v>7.1841598706840204E-3</v>
      </c>
      <c r="F3719">
        <v>0.416682093519047</v>
      </c>
      <c r="G3719">
        <v>1.2354536927795299E-4</v>
      </c>
      <c r="H3719" t="s">
        <v>30121</v>
      </c>
      <c r="I3719" t="s">
        <v>33</v>
      </c>
      <c r="J3719" t="s">
        <v>30122</v>
      </c>
      <c r="K3719">
        <v>-0.29104009627273603</v>
      </c>
      <c r="L3719">
        <v>-0.28050953589768002</v>
      </c>
      <c r="M3719">
        <v>-0.25912712615724498</v>
      </c>
      <c r="N3719">
        <v>3.8730218034610103E-2</v>
      </c>
      <c r="O3719">
        <v>-4.09856090170777E-2</v>
      </c>
      <c r="P3719">
        <v>2.9560079301171899E-3</v>
      </c>
      <c r="Q3719">
        <v>0.256053040902403</v>
      </c>
      <c r="R3719">
        <v>0.26237037614257502</v>
      </c>
      <c r="S3719">
        <v>0.311552724335033</v>
      </c>
    </row>
    <row r="3720" spans="1:19">
      <c r="A3720" t="s">
        <v>34837</v>
      </c>
      <c r="B3720">
        <v>0.27971667784489401</v>
      </c>
      <c r="C3720">
        <v>0.111209224342882</v>
      </c>
      <c r="D3720">
        <v>-0.63784134221442601</v>
      </c>
      <c r="E3720">
        <v>7.5539898902470697E-4</v>
      </c>
      <c r="F3720">
        <v>-3.9203993262319201E-2</v>
      </c>
      <c r="G3720">
        <v>0.77063811384665803</v>
      </c>
      <c r="H3720" t="s">
        <v>34837</v>
      </c>
      <c r="I3720" t="s">
        <v>33</v>
      </c>
      <c r="J3720" t="s">
        <v>34838</v>
      </c>
      <c r="K3720">
        <v>-4.2068611726986803E-2</v>
      </c>
      <c r="L3720">
        <v>5.3177626907325901E-2</v>
      </c>
      <c r="M3720">
        <v>5.1697770395052502E-2</v>
      </c>
      <c r="N3720">
        <v>0.224677622425769</v>
      </c>
      <c r="O3720">
        <v>0.26305323783977702</v>
      </c>
      <c r="P3720">
        <v>0.416809585563096</v>
      </c>
      <c r="Q3720">
        <v>-0.50603081500961899</v>
      </c>
      <c r="R3720">
        <v>-0.55029695700919801</v>
      </c>
      <c r="S3720">
        <v>8.8980540614780806E-2</v>
      </c>
    </row>
    <row r="3721" spans="1:19">
      <c r="A3721" t="s">
        <v>2294</v>
      </c>
      <c r="B3721">
        <v>0.279686754604827</v>
      </c>
      <c r="C3721">
        <v>2.2664489816814001E-2</v>
      </c>
      <c r="D3721">
        <v>-0.48644824190298402</v>
      </c>
      <c r="E3721">
        <v>1.68745277970411E-4</v>
      </c>
      <c r="F3721">
        <v>3.6462633653334499E-2</v>
      </c>
      <c r="G3721">
        <v>0.67258042197729095</v>
      </c>
      <c r="H3721" t="s">
        <v>2294</v>
      </c>
      <c r="I3721" t="s">
        <v>33</v>
      </c>
      <c r="J3721" t="s">
        <v>2295</v>
      </c>
      <c r="K3721">
        <v>-0.18130561950070001</v>
      </c>
      <c r="L3721">
        <v>0.136915288607172</v>
      </c>
      <c r="M3721">
        <v>-2.8959106654554E-2</v>
      </c>
      <c r="N3721">
        <v>0.231394626157577</v>
      </c>
      <c r="O3721">
        <v>0.29007185810673902</v>
      </c>
      <c r="P3721">
        <v>0.244026792258287</v>
      </c>
      <c r="Q3721">
        <v>-0.22187389774550401</v>
      </c>
      <c r="R3721">
        <v>-0.341376530880875</v>
      </c>
      <c r="S3721">
        <v>-0.128893410348144</v>
      </c>
    </row>
    <row r="3722" spans="1:19">
      <c r="A3722" t="s">
        <v>29417</v>
      </c>
      <c r="B3722">
        <v>0.27964447500954298</v>
      </c>
      <c r="C3722">
        <v>1.6156083291942701E-2</v>
      </c>
      <c r="D3722">
        <v>-0.25907119834301201</v>
      </c>
      <c r="E3722">
        <v>9.6586319795354692E-3</v>
      </c>
      <c r="F3722">
        <v>0.150108875838037</v>
      </c>
      <c r="G3722">
        <v>6.1784583300707699E-2</v>
      </c>
      <c r="H3722" t="s">
        <v>29417</v>
      </c>
      <c r="I3722" t="s">
        <v>33</v>
      </c>
      <c r="J3722" t="s">
        <v>29418</v>
      </c>
      <c r="K3722">
        <v>-0.18261383966974301</v>
      </c>
      <c r="L3722">
        <v>-6.1022806232902101E-3</v>
      </c>
      <c r="M3722">
        <v>-0.114224670375937</v>
      </c>
      <c r="N3722">
        <v>5.3899511855837197E-2</v>
      </c>
      <c r="O3722">
        <v>0.20607709466160801</v>
      </c>
      <c r="P3722">
        <v>0.27951917090622103</v>
      </c>
      <c r="Q3722">
        <v>-0.15706778955234499</v>
      </c>
      <c r="R3722">
        <v>-7.9433330853033696E-2</v>
      </c>
      <c r="S3722">
        <v>-5.3866349315256898E-5</v>
      </c>
    </row>
    <row r="3723" spans="1:19">
      <c r="A3723" t="s">
        <v>19507</v>
      </c>
      <c r="B3723">
        <v>0.27962858930978401</v>
      </c>
      <c r="C3723">
        <v>0.161327113448899</v>
      </c>
      <c r="D3723">
        <v>-0.77933119948062102</v>
      </c>
      <c r="E3723">
        <v>7.6484870762766896E-4</v>
      </c>
      <c r="F3723">
        <v>-0.11003701043052599</v>
      </c>
      <c r="G3723">
        <v>0.46604343265459203</v>
      </c>
      <c r="H3723" t="s">
        <v>19507</v>
      </c>
      <c r="I3723" t="s">
        <v>33</v>
      </c>
      <c r="J3723" t="s">
        <v>19508</v>
      </c>
      <c r="K3723">
        <v>-0.23716952311037501</v>
      </c>
      <c r="L3723">
        <v>0.24561854171735101</v>
      </c>
      <c r="M3723">
        <v>0.20723919757780701</v>
      </c>
      <c r="N3723">
        <v>0.18730345400846499</v>
      </c>
      <c r="O3723">
        <v>0.50120315863646203</v>
      </c>
      <c r="P3723">
        <v>0.36941114553568299</v>
      </c>
      <c r="Q3723">
        <v>-0.65626731984148901</v>
      </c>
      <c r="R3723">
        <v>-0.29165100763241802</v>
      </c>
      <c r="S3723">
        <v>-0.32568764689148799</v>
      </c>
    </row>
    <row r="3724" spans="1:19">
      <c r="A3724" t="s">
        <v>14507</v>
      </c>
      <c r="B3724">
        <v>0.27959500056501302</v>
      </c>
      <c r="C3724">
        <v>0.481660877870006</v>
      </c>
      <c r="D3724">
        <v>0.65717428149891299</v>
      </c>
      <c r="E3724">
        <v>4.18470975089415E-2</v>
      </c>
      <c r="F3724">
        <v>0.60818214131447002</v>
      </c>
      <c r="G3724">
        <v>3.4048837015767199E-2</v>
      </c>
      <c r="H3724" t="s">
        <v>14507</v>
      </c>
      <c r="I3724" t="s">
        <v>33</v>
      </c>
      <c r="J3724" t="s">
        <v>14508</v>
      </c>
      <c r="K3724">
        <v>-0.61043866104813904</v>
      </c>
      <c r="L3724">
        <v>-0.43734933482745197</v>
      </c>
      <c r="M3724">
        <v>-0.13981744912844901</v>
      </c>
      <c r="N3724">
        <v>0.42973263755500102</v>
      </c>
      <c r="O3724">
        <v>-0.663288830281757</v>
      </c>
      <c r="P3724">
        <v>-0.21899117175319399</v>
      </c>
      <c r="Q3724">
        <v>0.18970365688576399</v>
      </c>
      <c r="R3724">
        <v>0.51900269535305998</v>
      </c>
      <c r="S3724">
        <v>0.93144645724516495</v>
      </c>
    </row>
    <row r="3725" spans="1:19">
      <c r="A3725" t="s">
        <v>29729</v>
      </c>
      <c r="B3725">
        <v>0.27952785152162302</v>
      </c>
      <c r="C3725">
        <v>4.4427876287762999E-2</v>
      </c>
      <c r="D3725">
        <v>2.1787314638286501</v>
      </c>
      <c r="E3725">
        <v>2.4464642765691699E-9</v>
      </c>
      <c r="F3725">
        <v>1.3688935834359499</v>
      </c>
      <c r="G3725">
        <v>2.4325928686088901E-8</v>
      </c>
      <c r="H3725" t="s">
        <v>29729</v>
      </c>
      <c r="I3725" t="s">
        <v>33</v>
      </c>
      <c r="J3725" t="s">
        <v>29730</v>
      </c>
      <c r="K3725">
        <v>-0.94703832610787197</v>
      </c>
      <c r="L3725">
        <v>-0.85321639116632697</v>
      </c>
      <c r="M3725">
        <v>-0.93443322334985202</v>
      </c>
      <c r="N3725">
        <v>-0.61873299818513605</v>
      </c>
      <c r="O3725">
        <v>-0.59441280502154004</v>
      </c>
      <c r="P3725">
        <v>-0.68757022796360201</v>
      </c>
      <c r="Q3725">
        <v>1.35590656742883</v>
      </c>
      <c r="R3725">
        <v>1.6229484051045899</v>
      </c>
      <c r="S3725">
        <v>1.6565489992608999</v>
      </c>
    </row>
    <row r="3726" spans="1:19">
      <c r="A3726" t="s">
        <v>8189</v>
      </c>
      <c r="B3726">
        <v>0.27948758872587298</v>
      </c>
      <c r="C3726">
        <v>0.177234022945786</v>
      </c>
      <c r="D3726">
        <v>0.166591514529184</v>
      </c>
      <c r="E3726">
        <v>0.34210367668034097</v>
      </c>
      <c r="F3726">
        <v>0.36278334599046402</v>
      </c>
      <c r="G3726">
        <v>2.25012690973539E-2</v>
      </c>
      <c r="H3726" t="s">
        <v>8189</v>
      </c>
      <c r="I3726" t="s">
        <v>33</v>
      </c>
      <c r="J3726" t="s">
        <v>8190</v>
      </c>
      <c r="K3726">
        <v>-0.12964652061679799</v>
      </c>
      <c r="L3726">
        <v>-0.37412214527404197</v>
      </c>
      <c r="M3726">
        <v>-0.24527225358113</v>
      </c>
      <c r="N3726">
        <v>-0.14586192306790699</v>
      </c>
      <c r="O3726">
        <v>4.14926436875609E-2</v>
      </c>
      <c r="P3726">
        <v>0.21459768828919801</v>
      </c>
      <c r="Q3726">
        <v>3.5662031348943697E-2</v>
      </c>
      <c r="R3726">
        <v>6.55100318175066E-2</v>
      </c>
      <c r="S3726">
        <v>0.53764044739666705</v>
      </c>
    </row>
    <row r="3727" spans="1:19">
      <c r="A3727" t="s">
        <v>24977</v>
      </c>
      <c r="B3727">
        <v>0.27931840594159701</v>
      </c>
      <c r="C3727">
        <v>1.21999287759872E-2</v>
      </c>
      <c r="D3727">
        <v>-0.275977210511338</v>
      </c>
      <c r="E3727">
        <v>5.48075118512818E-3</v>
      </c>
      <c r="F3727">
        <v>0.14132980068592799</v>
      </c>
      <c r="G3727">
        <v>6.2796318848974797E-2</v>
      </c>
      <c r="H3727" t="s">
        <v>24977</v>
      </c>
      <c r="I3727" t="s">
        <v>33</v>
      </c>
      <c r="J3727" t="s">
        <v>24978</v>
      </c>
      <c r="K3727">
        <v>-7.0505004174170993E-2</v>
      </c>
      <c r="L3727">
        <v>-0.17252822890609901</v>
      </c>
      <c r="M3727">
        <v>-3.6525950762423598E-2</v>
      </c>
      <c r="N3727">
        <v>0.17440404086165501</v>
      </c>
      <c r="O3727">
        <v>0.16727120244650401</v>
      </c>
      <c r="P3727">
        <v>0.21649182567254999</v>
      </c>
      <c r="Q3727">
        <v>-6.73861394825499E-2</v>
      </c>
      <c r="R3727">
        <v>-5.6631731002680902E-2</v>
      </c>
      <c r="S3727">
        <v>-0.15459001465278599</v>
      </c>
    </row>
    <row r="3728" spans="1:19">
      <c r="A3728" t="s">
        <v>4273</v>
      </c>
      <c r="B3728">
        <v>0.27924743723419398</v>
      </c>
      <c r="C3728">
        <v>5.4621041960884298E-2</v>
      </c>
      <c r="D3728">
        <v>0.113608738063216</v>
      </c>
      <c r="E3728">
        <v>0.342686957809405</v>
      </c>
      <c r="F3728">
        <v>0.336051806265803</v>
      </c>
      <c r="G3728">
        <v>3.82521426408464E-3</v>
      </c>
      <c r="H3728" t="s">
        <v>4273</v>
      </c>
      <c r="I3728" t="s">
        <v>33</v>
      </c>
      <c r="J3728" t="s">
        <v>4274</v>
      </c>
      <c r="K3728">
        <v>-0.252944111270895</v>
      </c>
      <c r="L3728">
        <v>-0.18867564470633499</v>
      </c>
      <c r="M3728">
        <v>-0.233771365483672</v>
      </c>
      <c r="N3728">
        <v>2.81267894042481E-2</v>
      </c>
      <c r="O3728">
        <v>2.39285649533287E-2</v>
      </c>
      <c r="P3728">
        <v>0.107433182415084</v>
      </c>
      <c r="Q3728">
        <v>0.194624042846784</v>
      </c>
      <c r="R3728">
        <v>2.9648174303269902E-2</v>
      </c>
      <c r="S3728">
        <v>0.291630367538186</v>
      </c>
    </row>
    <row r="3729" spans="1:19">
      <c r="A3729" t="s">
        <v>27381</v>
      </c>
      <c r="B3729">
        <v>0.27917393843730398</v>
      </c>
      <c r="C3729">
        <v>1.19003777921325E-2</v>
      </c>
      <c r="D3729">
        <v>-0.121722633277559</v>
      </c>
      <c r="E3729">
        <v>0.16144696049465099</v>
      </c>
      <c r="F3729">
        <v>0.21831262179852501</v>
      </c>
      <c r="G3729">
        <v>7.3202840476954299E-3</v>
      </c>
      <c r="H3729" t="s">
        <v>27381</v>
      </c>
      <c r="I3729" t="s">
        <v>33</v>
      </c>
      <c r="J3729" t="s">
        <v>27382</v>
      </c>
      <c r="K3729">
        <v>-0.102874518249341</v>
      </c>
      <c r="L3729">
        <v>-8.9225860535335294E-2</v>
      </c>
      <c r="M3729">
        <v>-0.24250132052111001</v>
      </c>
      <c r="N3729">
        <v>0.131225701097858</v>
      </c>
      <c r="O3729">
        <v>7.7056798311962105E-2</v>
      </c>
      <c r="P3729">
        <v>0.195226230063335</v>
      </c>
      <c r="Q3729">
        <v>7.1659041144633007E-2</v>
      </c>
      <c r="R3729">
        <v>7.1922440424030398E-3</v>
      </c>
      <c r="S3729">
        <v>-4.7758315354403003E-2</v>
      </c>
    </row>
    <row r="3730" spans="1:19">
      <c r="A3730" t="s">
        <v>31949</v>
      </c>
      <c r="B3730">
        <v>0.27913281203910101</v>
      </c>
      <c r="C3730">
        <v>6.4274815535054E-3</v>
      </c>
      <c r="D3730">
        <v>6.3263791379227996E-2</v>
      </c>
      <c r="E3730">
        <v>0.40780605558523603</v>
      </c>
      <c r="F3730">
        <v>0.31076470772871501</v>
      </c>
      <c r="G3730">
        <v>3.0569336184262E-4</v>
      </c>
      <c r="H3730" t="s">
        <v>31949</v>
      </c>
      <c r="I3730" t="s">
        <v>33</v>
      </c>
      <c r="J3730" t="s">
        <v>31950</v>
      </c>
      <c r="K3730">
        <v>-0.18474433040680299</v>
      </c>
      <c r="L3730">
        <v>-0.237618004179071</v>
      </c>
      <c r="M3730">
        <v>-0.199310382140199</v>
      </c>
      <c r="N3730">
        <v>8.2656825000047007E-3</v>
      </c>
      <c r="O3730">
        <v>0.10667551713255601</v>
      </c>
      <c r="P3730">
        <v>0.100162769135826</v>
      </c>
      <c r="Q3730">
        <v>0.20242692558317901</v>
      </c>
      <c r="R3730">
        <v>0.17545359370726199</v>
      </c>
      <c r="S3730">
        <v>2.8688228667237001E-2</v>
      </c>
    </row>
    <row r="3731" spans="1:19">
      <c r="A3731" t="s">
        <v>26455</v>
      </c>
      <c r="B3731">
        <v>0.279047179585517</v>
      </c>
      <c r="C3731">
        <v>1.7820858496621801E-2</v>
      </c>
      <c r="D3731">
        <v>-0.15454842249039799</v>
      </c>
      <c r="E3731">
        <v>0.105802024818154</v>
      </c>
      <c r="F3731">
        <v>0.20177296834031799</v>
      </c>
      <c r="G3731">
        <v>1.7429500041969199E-2</v>
      </c>
      <c r="H3731" t="s">
        <v>26455</v>
      </c>
      <c r="I3731" t="s">
        <v>33</v>
      </c>
      <c r="J3731" t="s">
        <v>26456</v>
      </c>
      <c r="K3731">
        <v>-0.169132336575087</v>
      </c>
      <c r="L3731">
        <v>-8.7781742248995306E-2</v>
      </c>
      <c r="M3731">
        <v>-0.14023685262270599</v>
      </c>
      <c r="N3731">
        <v>0.143506807851286</v>
      </c>
      <c r="O3731">
        <v>0.14455974827922699</v>
      </c>
      <c r="P3731">
        <v>0.148445492854132</v>
      </c>
      <c r="Q3731">
        <v>-1.07186543361637E-2</v>
      </c>
      <c r="R3731">
        <v>7.0674650683780094E-2</v>
      </c>
      <c r="S3731">
        <v>-9.9317113885471403E-2</v>
      </c>
    </row>
    <row r="3732" spans="1:19">
      <c r="A3732" t="s">
        <v>32733</v>
      </c>
      <c r="B3732">
        <v>0.27892698025291801</v>
      </c>
      <c r="C3732">
        <v>0.150874754388439</v>
      </c>
      <c r="D3732">
        <v>-0.428685424040262</v>
      </c>
      <c r="E3732">
        <v>2.1632879020639099E-2</v>
      </c>
      <c r="F3732">
        <v>6.4584268232787401E-2</v>
      </c>
      <c r="G3732">
        <v>0.66046488324827202</v>
      </c>
      <c r="H3732" t="s">
        <v>32733</v>
      </c>
      <c r="I3732" t="s">
        <v>33</v>
      </c>
      <c r="J3732" t="s">
        <v>32734</v>
      </c>
      <c r="K3732">
        <v>8.4037823864213709E-3</v>
      </c>
      <c r="L3732">
        <v>-0.174139237549954</v>
      </c>
      <c r="M3732">
        <v>2.0642087629148001E-2</v>
      </c>
      <c r="N3732">
        <v>6.3493261321713804E-2</v>
      </c>
      <c r="O3732">
        <v>0.36719789976348599</v>
      </c>
      <c r="P3732">
        <v>0.27391625855281898</v>
      </c>
      <c r="Q3732">
        <v>-0.40776756917099599</v>
      </c>
      <c r="R3732">
        <v>-0.15140000610799101</v>
      </c>
      <c r="S3732">
        <v>-3.4647682464816802E-4</v>
      </c>
    </row>
    <row r="3733" spans="1:19">
      <c r="A3733" t="s">
        <v>13690</v>
      </c>
      <c r="B3733">
        <v>0.27869316643397202</v>
      </c>
      <c r="C3733">
        <v>4.0494851682404001E-3</v>
      </c>
      <c r="D3733">
        <v>0.46217947343315202</v>
      </c>
      <c r="E3733">
        <v>1.7254454726697798E-5</v>
      </c>
      <c r="F3733">
        <v>0.50978290315054797</v>
      </c>
      <c r="G3733">
        <v>2.63129389724668E-6</v>
      </c>
      <c r="H3733" t="s">
        <v>13690</v>
      </c>
      <c r="I3733" t="s">
        <v>33</v>
      </c>
      <c r="J3733" t="s">
        <v>13691</v>
      </c>
      <c r="K3733">
        <v>-0.37013745580909602</v>
      </c>
      <c r="L3733">
        <v>-0.26807256131386298</v>
      </c>
      <c r="M3733">
        <v>-0.38097579337258303</v>
      </c>
      <c r="N3733">
        <v>-8.7899967755551395E-2</v>
      </c>
      <c r="O3733">
        <v>-3.0552189098411699E-2</v>
      </c>
      <c r="P3733">
        <v>-6.4740639613022594E-2</v>
      </c>
      <c r="Q3733">
        <v>0.35839395038824601</v>
      </c>
      <c r="R3733">
        <v>0.44244806505171003</v>
      </c>
      <c r="S3733">
        <v>0.40153659152256799</v>
      </c>
    </row>
    <row r="3734" spans="1:19">
      <c r="A3734" t="s">
        <v>7713</v>
      </c>
      <c r="B3734">
        <v>0.27824644335471299</v>
      </c>
      <c r="C3734">
        <v>2.5763453008903699E-2</v>
      </c>
      <c r="D3734">
        <v>0.45172438894470002</v>
      </c>
      <c r="E3734">
        <v>2.89728762777315E-4</v>
      </c>
      <c r="F3734">
        <v>0.50410863782706306</v>
      </c>
      <c r="G3734">
        <v>4.1069654026829699E-5</v>
      </c>
      <c r="H3734" t="s">
        <v>7713</v>
      </c>
      <c r="I3734" t="s">
        <v>33</v>
      </c>
      <c r="J3734" t="s">
        <v>7714</v>
      </c>
      <c r="K3734">
        <v>-0.241192393351125</v>
      </c>
      <c r="L3734">
        <v>-0.41109899393107402</v>
      </c>
      <c r="M3734">
        <v>-0.35543665478629199</v>
      </c>
      <c r="N3734">
        <v>-8.7446772226899699E-2</v>
      </c>
      <c r="O3734">
        <v>-1.42104687189524E-2</v>
      </c>
      <c r="P3734">
        <v>-6.8584785791891104E-2</v>
      </c>
      <c r="Q3734">
        <v>0.35310918323486201</v>
      </c>
      <c r="R3734">
        <v>0.44312012218477898</v>
      </c>
      <c r="S3734">
        <v>0.38174076338659502</v>
      </c>
    </row>
    <row r="3735" spans="1:19">
      <c r="A3735" t="s">
        <v>13096</v>
      </c>
      <c r="B3735">
        <v>0.27814922077162502</v>
      </c>
      <c r="C3735">
        <v>2.93781327429249E-2</v>
      </c>
      <c r="D3735">
        <v>-9.9505212543733498E-2</v>
      </c>
      <c r="E3735">
        <v>0.34058311128768798</v>
      </c>
      <c r="F3735">
        <v>0.22839661449975801</v>
      </c>
      <c r="G3735">
        <v>1.5517496412995199E-2</v>
      </c>
      <c r="H3735" t="s">
        <v>13096</v>
      </c>
      <c r="I3735" t="s">
        <v>33</v>
      </c>
      <c r="J3735" t="s">
        <v>13097</v>
      </c>
      <c r="K3735">
        <v>-0.257846421617346</v>
      </c>
      <c r="L3735">
        <v>-6.8149524986759899E-2</v>
      </c>
      <c r="M3735">
        <v>-0.123894949987906</v>
      </c>
      <c r="N3735">
        <v>0.14482398526318599</v>
      </c>
      <c r="O3735">
        <v>7.3043469827105398E-2</v>
      </c>
      <c r="P3735">
        <v>0.15931496416527399</v>
      </c>
      <c r="Q3735">
        <v>-4.0544818219307097E-2</v>
      </c>
      <c r="R3735">
        <v>0.14218884490837599</v>
      </c>
      <c r="S3735">
        <v>-2.89355493526244E-2</v>
      </c>
    </row>
    <row r="3736" spans="1:19">
      <c r="A3736" t="s">
        <v>34789</v>
      </c>
      <c r="B3736">
        <v>0.27809053305348602</v>
      </c>
      <c r="C3736">
        <v>5.6951734336437004E-3</v>
      </c>
      <c r="D3736">
        <v>0.63378497750542895</v>
      </c>
      <c r="E3736">
        <v>1.9985545166515699E-6</v>
      </c>
      <c r="F3736">
        <v>0.594983021806201</v>
      </c>
      <c r="G3736">
        <v>1.16590889012117E-6</v>
      </c>
      <c r="H3736" t="s">
        <v>34789</v>
      </c>
      <c r="I3736" t="s">
        <v>33</v>
      </c>
      <c r="J3736" t="s">
        <v>34790</v>
      </c>
      <c r="K3736">
        <v>-0.32824819471504402</v>
      </c>
      <c r="L3736">
        <v>-0.46374850148084501</v>
      </c>
      <c r="M3736">
        <v>-0.39759379749717499</v>
      </c>
      <c r="N3736">
        <v>-0.17454850890031101</v>
      </c>
      <c r="O3736">
        <v>-4.7919811717988203E-2</v>
      </c>
      <c r="P3736">
        <v>-0.133125579013256</v>
      </c>
      <c r="Q3736">
        <v>0.47176401884195801</v>
      </c>
      <c r="R3736">
        <v>0.50172848503876999</v>
      </c>
      <c r="S3736">
        <v>0.57169188944389604</v>
      </c>
    </row>
    <row r="3737" spans="1:19">
      <c r="A3737" t="s">
        <v>4067</v>
      </c>
      <c r="B3737">
        <v>0.27786251020154401</v>
      </c>
      <c r="C3737">
        <v>0.72505710280080005</v>
      </c>
      <c r="D3737">
        <v>1.1000041953564601</v>
      </c>
      <c r="E3737">
        <v>5.6144409358634698E-2</v>
      </c>
      <c r="F3737">
        <v>0.82786460787977101</v>
      </c>
      <c r="G3737">
        <v>0.108890789808556</v>
      </c>
      <c r="H3737" t="s">
        <v>4067</v>
      </c>
      <c r="I3737" t="s">
        <v>20</v>
      </c>
      <c r="J3737" t="s">
        <v>4068</v>
      </c>
      <c r="K3737">
        <v>-0.18624802812678501</v>
      </c>
      <c r="L3737">
        <v>-0.86938799452879101</v>
      </c>
      <c r="M3737">
        <v>-0.37145951271016298</v>
      </c>
      <c r="N3737">
        <v>-0.63483506913216603</v>
      </c>
      <c r="O3737">
        <v>-0.24914895302318099</v>
      </c>
      <c r="P3737">
        <v>0.110152415428779</v>
      </c>
      <c r="Q3737">
        <v>1.1120255660385501</v>
      </c>
      <c r="R3737">
        <v>-2.3190843332145501E-2</v>
      </c>
      <c r="S3737">
        <v>1.1120924193858901</v>
      </c>
    </row>
    <row r="3738" spans="1:19">
      <c r="A3738" t="s">
        <v>26898</v>
      </c>
      <c r="B3738">
        <v>0.27739476249605199</v>
      </c>
      <c r="C3738">
        <v>3.7308049714223003E-2</v>
      </c>
      <c r="D3738">
        <v>0.18755506973397801</v>
      </c>
      <c r="E3738">
        <v>8.4556220648717095E-2</v>
      </c>
      <c r="F3738">
        <v>0.37117229736304103</v>
      </c>
      <c r="G3738">
        <v>9.2311995703933398E-4</v>
      </c>
      <c r="H3738" t="s">
        <v>26898</v>
      </c>
      <c r="I3738" t="s">
        <v>33</v>
      </c>
      <c r="J3738" t="s">
        <v>26899</v>
      </c>
      <c r="K3738">
        <v>-0.307588690814669</v>
      </c>
      <c r="L3738">
        <v>-0.13211105323957301</v>
      </c>
      <c r="M3738">
        <v>-0.29808339718868598</v>
      </c>
      <c r="N3738">
        <v>6.5420005583577606E-2</v>
      </c>
      <c r="O3738">
        <v>5.0378202743586203E-2</v>
      </c>
      <c r="P3738">
        <v>-3.1476078848756903E-2</v>
      </c>
      <c r="Q3738">
        <v>0.13595921577155901</v>
      </c>
      <c r="R3738">
        <v>0.279166845810979</v>
      </c>
      <c r="S3738">
        <v>0.238334950181982</v>
      </c>
    </row>
    <row r="3739" spans="1:19">
      <c r="A3739" t="s">
        <v>8421</v>
      </c>
      <c r="B3739">
        <v>0.27737095620800301</v>
      </c>
      <c r="C3739">
        <v>1.2097466294494E-2</v>
      </c>
      <c r="D3739">
        <v>-0.452228527499901</v>
      </c>
      <c r="E3739">
        <v>1.02427263133355E-4</v>
      </c>
      <c r="F3739">
        <v>5.12566924580522E-2</v>
      </c>
      <c r="G3739">
        <v>0.48832272091950402</v>
      </c>
      <c r="H3739" t="s">
        <v>8421</v>
      </c>
      <c r="I3739" t="s">
        <v>33</v>
      </c>
      <c r="J3739" t="s">
        <v>8422</v>
      </c>
      <c r="K3739">
        <v>-0.120661336009057</v>
      </c>
      <c r="L3739">
        <v>4.2346806420570503E-2</v>
      </c>
      <c r="M3739">
        <v>-2.4554504351695702E-2</v>
      </c>
      <c r="N3739">
        <v>0.20107164627979501</v>
      </c>
      <c r="O3739">
        <v>0.23512762290283101</v>
      </c>
      <c r="P3739">
        <v>0.29285027461662899</v>
      </c>
      <c r="Q3739">
        <v>-0.20059487330015399</v>
      </c>
      <c r="R3739">
        <v>-0.32973326004307102</v>
      </c>
      <c r="S3739">
        <v>-9.5852376515847701E-2</v>
      </c>
    </row>
    <row r="3740" spans="1:19">
      <c r="A3740" t="s">
        <v>14215</v>
      </c>
      <c r="B3740">
        <v>0.27720371584702602</v>
      </c>
      <c r="C3740">
        <v>1.8676766377218601E-2</v>
      </c>
      <c r="D3740">
        <v>-4.9523879899142599E-3</v>
      </c>
      <c r="E3740">
        <v>0.96203561241601399</v>
      </c>
      <c r="F3740">
        <v>0.274727521852069</v>
      </c>
      <c r="G3740">
        <v>2.7615539485888502E-3</v>
      </c>
      <c r="H3740" t="s">
        <v>14215</v>
      </c>
      <c r="I3740" t="s">
        <v>33</v>
      </c>
      <c r="J3740" t="s">
        <v>14216</v>
      </c>
      <c r="K3740">
        <v>-0.17463118197705399</v>
      </c>
      <c r="L3740">
        <v>-0.11812857230019901</v>
      </c>
      <c r="M3740">
        <v>-0.25485223972201398</v>
      </c>
      <c r="N3740">
        <v>9.3667841568013402E-2</v>
      </c>
      <c r="O3740">
        <v>0.177600035114759</v>
      </c>
      <c r="P3740">
        <v>1.05218424367575E-2</v>
      </c>
      <c r="Q3740">
        <v>0.171643258236712</v>
      </c>
      <c r="R3740">
        <v>2.3176463682083301E-2</v>
      </c>
      <c r="S3740">
        <v>7.1002552960938395E-2</v>
      </c>
    </row>
    <row r="3741" spans="1:19">
      <c r="A3741" t="s">
        <v>28237</v>
      </c>
      <c r="B3741">
        <v>0.27720046828563</v>
      </c>
      <c r="C3741">
        <v>0.22263007262801399</v>
      </c>
      <c r="D3741">
        <v>-0.34279743995143602</v>
      </c>
      <c r="E3741">
        <v>9.8933853787075796E-2</v>
      </c>
      <c r="F3741">
        <v>0.105801748309912</v>
      </c>
      <c r="G3741">
        <v>0.533115901201071</v>
      </c>
      <c r="H3741" t="s">
        <v>28237</v>
      </c>
      <c r="I3741" t="s">
        <v>33</v>
      </c>
      <c r="J3741" t="s">
        <v>28238</v>
      </c>
      <c r="K3741">
        <v>-0.29872638510732902</v>
      </c>
      <c r="L3741">
        <v>-7.2582600853223801E-3</v>
      </c>
      <c r="M3741">
        <v>0.11212990081883401</v>
      </c>
      <c r="N3741">
        <v>0.29159017614404997</v>
      </c>
      <c r="O3741">
        <v>0.27237812919163201</v>
      </c>
      <c r="P3741">
        <v>3.7701333892893103E-2</v>
      </c>
      <c r="Q3741">
        <v>0.11544297854505001</v>
      </c>
      <c r="R3741">
        <v>-0.34952423639851699</v>
      </c>
      <c r="S3741">
        <v>-0.17373363700129099</v>
      </c>
    </row>
    <row r="3742" spans="1:19">
      <c r="A3742" t="s">
        <v>18833</v>
      </c>
      <c r="B3742">
        <v>0.27709060503482202</v>
      </c>
      <c r="C3742">
        <v>0.50326119566702099</v>
      </c>
      <c r="D3742">
        <v>-0.40629187196601002</v>
      </c>
      <c r="E3742">
        <v>0.26953276535709902</v>
      </c>
      <c r="F3742">
        <v>7.3944669051816694E-2</v>
      </c>
      <c r="G3742">
        <v>0.81247523168195901</v>
      </c>
      <c r="H3742" t="s">
        <v>18833</v>
      </c>
      <c r="I3742" t="s">
        <v>33</v>
      </c>
      <c r="J3742" t="s">
        <v>18834</v>
      </c>
      <c r="K3742">
        <v>1.92895021894527E-2</v>
      </c>
      <c r="L3742">
        <v>3.84043014382338E-3</v>
      </c>
      <c r="M3742">
        <v>-0.17707561673371899</v>
      </c>
      <c r="N3742">
        <v>0.13151408902116199</v>
      </c>
      <c r="O3742">
        <v>0.46847828670769498</v>
      </c>
      <c r="P3742">
        <v>4.2643645049516503E-2</v>
      </c>
      <c r="Q3742">
        <v>0.36730839918154401</v>
      </c>
      <c r="R3742">
        <v>-0.855649643587162</v>
      </c>
      <c r="S3742">
        <v>-3.4909197231336502E-4</v>
      </c>
    </row>
    <row r="3743" spans="1:19">
      <c r="A3743" t="s">
        <v>5509</v>
      </c>
      <c r="B3743">
        <v>0.27708963441683798</v>
      </c>
      <c r="C3743">
        <v>0.21771814456727701</v>
      </c>
      <c r="D3743">
        <v>-0.66164990906476095</v>
      </c>
      <c r="E3743">
        <v>5.2154996486321699E-3</v>
      </c>
      <c r="F3743">
        <v>-5.3735320115542599E-2</v>
      </c>
      <c r="G3743">
        <v>0.75986399108130998</v>
      </c>
      <c r="H3743" t="s">
        <v>5509</v>
      </c>
      <c r="I3743" t="s">
        <v>33</v>
      </c>
      <c r="J3743" t="s">
        <v>5510</v>
      </c>
      <c r="K3743">
        <v>0.19292003062156399</v>
      </c>
      <c r="L3743">
        <v>-7.3332592279817602E-2</v>
      </c>
      <c r="M3743">
        <v>-3.1295481312225003E-2</v>
      </c>
      <c r="N3743">
        <v>0.32112994401230299</v>
      </c>
      <c r="O3743">
        <v>0.31440850682909299</v>
      </c>
      <c r="P3743">
        <v>0.27607090333644502</v>
      </c>
      <c r="Q3743">
        <v>-0.18159177623082101</v>
      </c>
      <c r="R3743">
        <v>-0.75051791118431199</v>
      </c>
      <c r="S3743">
        <v>-6.7791623792229597E-2</v>
      </c>
    </row>
    <row r="3744" spans="1:19">
      <c r="A3744" t="s">
        <v>23171</v>
      </c>
      <c r="B3744">
        <v>0.27687458072375898</v>
      </c>
      <c r="C3744">
        <v>2.20171475888877E-2</v>
      </c>
      <c r="D3744">
        <v>-0.48282584887960101</v>
      </c>
      <c r="E3744">
        <v>2.59081833615879E-4</v>
      </c>
      <c r="F3744">
        <v>3.5461656283957997E-2</v>
      </c>
      <c r="G3744">
        <v>0.67794746309297704</v>
      </c>
      <c r="H3744" t="s">
        <v>23171</v>
      </c>
      <c r="I3744" t="s">
        <v>33</v>
      </c>
      <c r="J3744" t="s">
        <v>23172</v>
      </c>
      <c r="K3744">
        <v>-4.21971463099187E-2</v>
      </c>
      <c r="L3744">
        <v>-3.1834205895968602E-2</v>
      </c>
      <c r="M3744">
        <v>-1.22655291852913E-3</v>
      </c>
      <c r="N3744">
        <v>0.275784680685357</v>
      </c>
      <c r="O3744">
        <v>0.225295289291263</v>
      </c>
      <c r="P3744">
        <v>0.24849096159846101</v>
      </c>
      <c r="Q3744">
        <v>-0.348817785553035</v>
      </c>
      <c r="R3744">
        <v>-0.224256076815049</v>
      </c>
      <c r="S3744">
        <v>-0.10123916408258</v>
      </c>
    </row>
    <row r="3745" spans="1:19">
      <c r="A3745" t="s">
        <v>5689</v>
      </c>
      <c r="B3745">
        <v>0.27666775018159101</v>
      </c>
      <c r="C3745">
        <v>5.3019711034912299E-2</v>
      </c>
      <c r="D3745">
        <v>1.9253273306310801</v>
      </c>
      <c r="E3745">
        <v>1.1591523528619199E-8</v>
      </c>
      <c r="F3745">
        <v>1.23933141549713</v>
      </c>
      <c r="G3745">
        <v>9.4973776065878698E-8</v>
      </c>
      <c r="H3745" t="s">
        <v>5689</v>
      </c>
      <c r="I3745" t="s">
        <v>33</v>
      </c>
      <c r="J3745" t="s">
        <v>5690</v>
      </c>
      <c r="K3745">
        <v>-0.75829186133180304</v>
      </c>
      <c r="L3745">
        <v>-0.93030795374983799</v>
      </c>
      <c r="M3745">
        <v>-0.78695945370978204</v>
      </c>
      <c r="N3745">
        <v>-0.41661477633911698</v>
      </c>
      <c r="O3745">
        <v>-0.62413579788315798</v>
      </c>
      <c r="P3745">
        <v>-0.61206646100390905</v>
      </c>
      <c r="Q3745">
        <v>1.20069304442046</v>
      </c>
      <c r="R3745">
        <v>1.3459796402608599</v>
      </c>
      <c r="S3745">
        <v>1.5817036193362899</v>
      </c>
    </row>
    <row r="3746" spans="1:19">
      <c r="A3746" t="s">
        <v>14635</v>
      </c>
      <c r="B3746">
        <v>0.27661887431417198</v>
      </c>
      <c r="C3746">
        <v>5.4195105721291797E-2</v>
      </c>
      <c r="D3746">
        <v>0.115680501102955</v>
      </c>
      <c r="E3746">
        <v>0.32877512459941</v>
      </c>
      <c r="F3746">
        <v>0.33445912486564899</v>
      </c>
      <c r="G3746">
        <v>3.6962196505121699E-3</v>
      </c>
      <c r="H3746" t="s">
        <v>14635</v>
      </c>
      <c r="I3746" t="s">
        <v>33</v>
      </c>
      <c r="J3746" t="s">
        <v>14636</v>
      </c>
      <c r="K3746">
        <v>-3.7666949693224698E-2</v>
      </c>
      <c r="L3746">
        <v>-0.33310789502454702</v>
      </c>
      <c r="M3746">
        <v>-0.29950615396025698</v>
      </c>
      <c r="N3746">
        <v>3.90196316802438E-3</v>
      </c>
      <c r="O3746">
        <v>6.2465936554786598E-2</v>
      </c>
      <c r="P3746">
        <v>0.101608717404057</v>
      </c>
      <c r="Q3746">
        <v>0.244869342206186</v>
      </c>
      <c r="R3746">
        <v>0.13155052676301901</v>
      </c>
      <c r="S3746">
        <v>0.12588451258195399</v>
      </c>
    </row>
    <row r="3747" spans="1:19">
      <c r="A3747" t="s">
        <v>20358</v>
      </c>
      <c r="B3747">
        <v>0.27657147853200298</v>
      </c>
      <c r="C3747">
        <v>0.69506612446428495</v>
      </c>
      <c r="D3747">
        <v>0.47378041938839499</v>
      </c>
      <c r="E3747">
        <v>0.38055902587301998</v>
      </c>
      <c r="F3747">
        <v>0.51346168822620097</v>
      </c>
      <c r="G3747">
        <v>0.27334700564874198</v>
      </c>
      <c r="H3747" t="s">
        <v>20358</v>
      </c>
      <c r="I3747" t="s">
        <v>33</v>
      </c>
      <c r="J3747" t="s">
        <v>20359</v>
      </c>
      <c r="K3747">
        <v>0.44323126247904499</v>
      </c>
      <c r="L3747">
        <v>-0.80365642054099395</v>
      </c>
      <c r="M3747">
        <v>-0.45153481331223699</v>
      </c>
      <c r="N3747">
        <v>-0.20274075306126901</v>
      </c>
      <c r="O3747">
        <v>0.15297504250362101</v>
      </c>
      <c r="P3747">
        <v>-0.16171473570636</v>
      </c>
      <c r="Q3747">
        <v>0.76233877330674105</v>
      </c>
      <c r="R3747">
        <v>4.2540730655651303E-2</v>
      </c>
      <c r="S3747">
        <v>0.21856091367580299</v>
      </c>
    </row>
    <row r="3748" spans="1:19">
      <c r="A3748" t="s">
        <v>9091</v>
      </c>
      <c r="B3748">
        <v>0.276249171801425</v>
      </c>
      <c r="C3748">
        <v>0.154766059220589</v>
      </c>
      <c r="D3748">
        <v>-0.82384688285213603</v>
      </c>
      <c r="E3748">
        <v>4.6349529448842E-4</v>
      </c>
      <c r="F3748">
        <v>-0.13567426962464299</v>
      </c>
      <c r="G3748">
        <v>0.35516238885795698</v>
      </c>
      <c r="H3748" t="s">
        <v>9091</v>
      </c>
      <c r="I3748" t="s">
        <v>33</v>
      </c>
      <c r="J3748" t="s">
        <v>9092</v>
      </c>
      <c r="K3748">
        <v>0.123489922692743</v>
      </c>
      <c r="L3748">
        <v>-0.134335550152823</v>
      </c>
      <c r="M3748">
        <v>0.27679399475798599</v>
      </c>
      <c r="N3748">
        <v>0.30833195812297798</v>
      </c>
      <c r="O3748">
        <v>0.39585262654057601</v>
      </c>
      <c r="P3748">
        <v>0.38573237274389699</v>
      </c>
      <c r="Q3748">
        <v>-0.574367121466557</v>
      </c>
      <c r="R3748">
        <v>-0.36614601987370099</v>
      </c>
      <c r="S3748">
        <v>-0.41535218336509699</v>
      </c>
    </row>
    <row r="3749" spans="1:19">
      <c r="A3749" t="s">
        <v>16467</v>
      </c>
      <c r="B3749">
        <v>0.27599125826194398</v>
      </c>
      <c r="C3749">
        <v>0.21729804254697299</v>
      </c>
      <c r="D3749">
        <v>1.9183287311285699</v>
      </c>
      <c r="E3749">
        <v>1.70631314026447E-7</v>
      </c>
      <c r="F3749">
        <v>1.23515562382623</v>
      </c>
      <c r="G3749">
        <v>3.9422426024755797E-6</v>
      </c>
      <c r="H3749" t="s">
        <v>16467</v>
      </c>
      <c r="I3749" t="s">
        <v>33</v>
      </c>
      <c r="J3749" t="s">
        <v>16468</v>
      </c>
      <c r="K3749">
        <v>-0.74334378699555603</v>
      </c>
      <c r="L3749">
        <v>-0.61999903458580097</v>
      </c>
      <c r="M3749">
        <v>-1.1080173530814701</v>
      </c>
      <c r="N3749">
        <v>-0.67620484030712502</v>
      </c>
      <c r="O3749">
        <v>-0.58071547420736602</v>
      </c>
      <c r="P3749">
        <v>-0.37219907176421002</v>
      </c>
      <c r="Q3749">
        <v>1.17816431466705</v>
      </c>
      <c r="R3749">
        <v>1.5025746768547801</v>
      </c>
      <c r="S3749">
        <v>1.4197405694197001</v>
      </c>
    </row>
    <row r="3750" spans="1:19">
      <c r="A3750" t="s">
        <v>10251</v>
      </c>
      <c r="B3750">
        <v>0.27559890633015099</v>
      </c>
      <c r="C3750">
        <v>2.6101935164105101E-3</v>
      </c>
      <c r="D3750">
        <v>0.27740768412657202</v>
      </c>
      <c r="E3750">
        <v>6.33725527364991E-4</v>
      </c>
      <c r="F3750">
        <v>0.414302748393437</v>
      </c>
      <c r="G3750">
        <v>8.3527295696986697E-6</v>
      </c>
      <c r="H3750" t="s">
        <v>10251</v>
      </c>
      <c r="I3750" t="s">
        <v>33</v>
      </c>
      <c r="J3750" t="s">
        <v>10252</v>
      </c>
      <c r="K3750">
        <v>-0.27974918766532603</v>
      </c>
      <c r="L3750">
        <v>-0.27675108730137599</v>
      </c>
      <c r="M3750">
        <v>-0.27184754121079902</v>
      </c>
      <c r="N3750">
        <v>-1.0249357759585499E-2</v>
      </c>
      <c r="O3750">
        <v>-3.9802151678057597E-2</v>
      </c>
      <c r="P3750">
        <v>4.8276456370959203E-2</v>
      </c>
      <c r="Q3750">
        <v>0.28067749349174498</v>
      </c>
      <c r="R3750">
        <v>0.26348996800194802</v>
      </c>
      <c r="S3750">
        <v>0.285955407750491</v>
      </c>
    </row>
    <row r="3751" spans="1:19">
      <c r="A3751" t="s">
        <v>6151</v>
      </c>
      <c r="B3751">
        <v>0.27557204156514098</v>
      </c>
      <c r="C3751">
        <v>1.33704605451819E-2</v>
      </c>
      <c r="D3751">
        <v>-0.79704797056223997</v>
      </c>
      <c r="E3751">
        <v>2.01563263016556E-6</v>
      </c>
      <c r="F3751">
        <v>-0.12295194371597901</v>
      </c>
      <c r="G3751">
        <v>0.108826868262246</v>
      </c>
      <c r="H3751" t="s">
        <v>6151</v>
      </c>
      <c r="I3751" t="s">
        <v>33</v>
      </c>
      <c r="J3751" t="s">
        <v>6152</v>
      </c>
      <c r="K3751">
        <v>9.8514603632297706E-2</v>
      </c>
      <c r="L3751">
        <v>6.9273649198062295E-2</v>
      </c>
      <c r="M3751">
        <v>7.8703929565090605E-2</v>
      </c>
      <c r="N3751">
        <v>0.30171215138658303</v>
      </c>
      <c r="O3751">
        <v>0.32741720729282697</v>
      </c>
      <c r="P3751">
        <v>0.44861048937993903</v>
      </c>
      <c r="Q3751">
        <v>-0.48530311846908503</v>
      </c>
      <c r="R3751">
        <v>-0.341689102622734</v>
      </c>
      <c r="S3751">
        <v>-0.49723980936298301</v>
      </c>
    </row>
    <row r="3752" spans="1:19">
      <c r="A3752" t="s">
        <v>23241</v>
      </c>
      <c r="B3752">
        <v>0.27541143088922998</v>
      </c>
      <c r="C3752">
        <v>0.49718156847712403</v>
      </c>
      <c r="D3752">
        <v>0.58137117844657304</v>
      </c>
      <c r="E3752">
        <v>7.4247818942119098E-2</v>
      </c>
      <c r="F3752">
        <v>0.56609702011251595</v>
      </c>
      <c r="G3752">
        <v>5.0357413993191401E-2</v>
      </c>
      <c r="H3752" t="s">
        <v>23241</v>
      </c>
      <c r="I3752" t="s">
        <v>20</v>
      </c>
      <c r="J3752" t="s">
        <v>23242</v>
      </c>
      <c r="K3752">
        <v>-0.42541981975009402</v>
      </c>
      <c r="L3752">
        <v>-0.35812862813695201</v>
      </c>
      <c r="M3752">
        <v>-0.234987228336002</v>
      </c>
      <c r="N3752">
        <v>0.22146602829136</v>
      </c>
      <c r="O3752">
        <v>-0.24662944526299499</v>
      </c>
      <c r="P3752">
        <v>-0.30609924491949497</v>
      </c>
      <c r="Q3752">
        <v>0.64221659757038696</v>
      </c>
      <c r="R3752">
        <v>0.39804982568921599</v>
      </c>
      <c r="S3752">
        <v>0.30953191485457499</v>
      </c>
    </row>
    <row r="3753" spans="1:19">
      <c r="A3753" t="s">
        <v>26429</v>
      </c>
      <c r="B3753">
        <v>0.27531517436319197</v>
      </c>
      <c r="C3753">
        <v>0.47692774114692998</v>
      </c>
      <c r="D3753">
        <v>-0.24595890348049601</v>
      </c>
      <c r="E3753">
        <v>0.47427125919712598</v>
      </c>
      <c r="F3753">
        <v>0.15233572262294501</v>
      </c>
      <c r="G3753">
        <v>0.59081249330768804</v>
      </c>
      <c r="H3753" t="s">
        <v>26429</v>
      </c>
      <c r="I3753" t="s">
        <v>33</v>
      </c>
      <c r="J3753" t="s">
        <v>26430</v>
      </c>
      <c r="K3753">
        <v>-6.0536096935577897E-2</v>
      </c>
      <c r="L3753">
        <v>-0.45426381413869299</v>
      </c>
      <c r="M3753">
        <v>0.26445312228992102</v>
      </c>
      <c r="N3753">
        <v>6.9804750902103793E-2</v>
      </c>
      <c r="O3753">
        <v>0.24087969419626501</v>
      </c>
      <c r="P3753">
        <v>0.23305848541200899</v>
      </c>
      <c r="Q3753">
        <v>0.14813794053134299</v>
      </c>
      <c r="R3753">
        <v>0.224113420519713</v>
      </c>
      <c r="S3753">
        <v>-0.66564750277708495</v>
      </c>
    </row>
    <row r="3754" spans="1:19">
      <c r="A3754" t="s">
        <v>22723</v>
      </c>
      <c r="B3754">
        <v>0.27527794067016398</v>
      </c>
      <c r="C3754">
        <v>3.2622975596656299E-2</v>
      </c>
      <c r="D3754">
        <v>0.101228401815686</v>
      </c>
      <c r="E3754">
        <v>0.329689502160874</v>
      </c>
      <c r="F3754">
        <v>0.325892141578007</v>
      </c>
      <c r="G3754">
        <v>1.8073880138770001E-3</v>
      </c>
      <c r="H3754" t="s">
        <v>22723</v>
      </c>
      <c r="I3754" t="s">
        <v>33</v>
      </c>
      <c r="J3754" t="s">
        <v>22724</v>
      </c>
      <c r="K3754">
        <v>-0.238854192710302</v>
      </c>
      <c r="L3754">
        <v>-0.16999080476453901</v>
      </c>
      <c r="M3754">
        <v>-0.24088049857962299</v>
      </c>
      <c r="N3754">
        <v>-5.8301020611894599E-2</v>
      </c>
      <c r="O3754">
        <v>0.167539906180842</v>
      </c>
      <c r="P3754">
        <v>7.5780210751441104E-2</v>
      </c>
      <c r="Q3754">
        <v>0.163913183522509</v>
      </c>
      <c r="R3754">
        <v>0.21960186657521999</v>
      </c>
      <c r="S3754">
        <v>8.1191349636346097E-2</v>
      </c>
    </row>
    <row r="3755" spans="1:19">
      <c r="A3755" t="s">
        <v>23419</v>
      </c>
      <c r="B3755">
        <v>0.274971724194989</v>
      </c>
      <c r="C3755">
        <v>0.24174268701619001</v>
      </c>
      <c r="D3755">
        <v>0.50303184341381302</v>
      </c>
      <c r="E3755">
        <v>1.48332965525509E-2</v>
      </c>
      <c r="F3755">
        <v>0.52648764590189501</v>
      </c>
      <c r="G3755">
        <v>5.2186268641285704E-3</v>
      </c>
      <c r="H3755" t="s">
        <v>23419</v>
      </c>
      <c r="I3755" t="s">
        <v>33</v>
      </c>
      <c r="J3755" t="s">
        <v>23420</v>
      </c>
      <c r="K3755">
        <v>-0.44119695729436498</v>
      </c>
      <c r="L3755">
        <v>-0.36823499256231301</v>
      </c>
      <c r="M3755">
        <v>-0.21557052858387499</v>
      </c>
      <c r="N3755">
        <v>-4.0051097252124898E-2</v>
      </c>
      <c r="O3755">
        <v>-0.27633688688910601</v>
      </c>
      <c r="P3755">
        <v>8.6735657163021798E-2</v>
      </c>
      <c r="Q3755">
        <v>0.32941043340146597</v>
      </c>
      <c r="R3755">
        <v>0.55780597718819802</v>
      </c>
      <c r="S3755">
        <v>0.36743839482909701</v>
      </c>
    </row>
    <row r="3756" spans="1:19">
      <c r="A3756" t="s">
        <v>32423</v>
      </c>
      <c r="B3756">
        <v>0.27496463147121603</v>
      </c>
      <c r="C3756">
        <v>2.2482727638450099E-2</v>
      </c>
      <c r="D3756">
        <v>-0.55465762581681299</v>
      </c>
      <c r="E3756">
        <v>9.0546598852987798E-5</v>
      </c>
      <c r="F3756">
        <v>-2.3641814371910801E-3</v>
      </c>
      <c r="G3756">
        <v>0.97925632485190695</v>
      </c>
      <c r="H3756" t="s">
        <v>32423</v>
      </c>
      <c r="I3756" t="s">
        <v>33</v>
      </c>
      <c r="J3756" t="s">
        <v>32424</v>
      </c>
      <c r="K3756">
        <v>-2.40703988929378E-2</v>
      </c>
      <c r="L3756">
        <v>1.5260794288848099E-2</v>
      </c>
      <c r="M3756">
        <v>1.3096608311808901E-2</v>
      </c>
      <c r="N3756">
        <v>0.29636229171260697</v>
      </c>
      <c r="O3756">
        <v>0.31868021246324701</v>
      </c>
      <c r="P3756">
        <v>0.20695530437255899</v>
      </c>
      <c r="Q3756">
        <v>-0.33071868165985102</v>
      </c>
      <c r="R3756">
        <v>-0.27076949105582898</v>
      </c>
      <c r="S3756">
        <v>-0.22479663954045301</v>
      </c>
    </row>
    <row r="3757" spans="1:19">
      <c r="A3757" t="s">
        <v>26803</v>
      </c>
      <c r="B3757">
        <v>0.27490809795696097</v>
      </c>
      <c r="C3757">
        <v>0.53886520414542904</v>
      </c>
      <c r="D3757">
        <v>0.58210710343879701</v>
      </c>
      <c r="E3757">
        <v>9.9460747005074901E-2</v>
      </c>
      <c r="F3757">
        <v>0.56596164967635998</v>
      </c>
      <c r="G3757">
        <v>7.0794417555881506E-2</v>
      </c>
      <c r="H3757" t="s">
        <v>26803</v>
      </c>
      <c r="I3757" t="s">
        <v>33</v>
      </c>
      <c r="J3757" t="s">
        <v>26804</v>
      </c>
      <c r="K3757">
        <v>4.9544853231155997E-2</v>
      </c>
      <c r="L3757">
        <v>-0.69440191003144103</v>
      </c>
      <c r="M3757">
        <v>-0.39435473539884702</v>
      </c>
      <c r="N3757">
        <v>-0.14954657664554799</v>
      </c>
      <c r="O3757">
        <v>8.0522731138456302E-2</v>
      </c>
      <c r="P3757">
        <v>-0.207397334439473</v>
      </c>
      <c r="Q3757">
        <v>0.56678289162476703</v>
      </c>
      <c r="R3757">
        <v>0.71236184619958098</v>
      </c>
      <c r="S3757">
        <v>3.6488234321349199E-2</v>
      </c>
    </row>
    <row r="3758" spans="1:19">
      <c r="A3758" t="s">
        <v>796</v>
      </c>
      <c r="B3758">
        <v>0.27489326196673303</v>
      </c>
      <c r="C3758">
        <v>0.62923627639718405</v>
      </c>
      <c r="D3758">
        <v>0.78327914560319201</v>
      </c>
      <c r="E3758">
        <v>7.4354676408484796E-2</v>
      </c>
      <c r="F3758">
        <v>0.66653283476832903</v>
      </c>
      <c r="G3758">
        <v>8.6201027818322104E-2</v>
      </c>
      <c r="H3758" t="s">
        <v>796</v>
      </c>
      <c r="I3758" t="s">
        <v>50</v>
      </c>
      <c r="J3758" t="s">
        <v>797</v>
      </c>
      <c r="K3758">
        <v>-0.43482256733764402</v>
      </c>
      <c r="L3758">
        <v>-8.2672600637568594E-2</v>
      </c>
      <c r="M3758">
        <v>-0.59822914480492495</v>
      </c>
      <c r="N3758">
        <v>0.20820727909844999</v>
      </c>
      <c r="O3758">
        <v>-0.129212654212642</v>
      </c>
      <c r="P3758">
        <v>-0.58662996280244495</v>
      </c>
      <c r="Q3758">
        <v>0.69139169560606295</v>
      </c>
      <c r="R3758">
        <v>0.74350944972941502</v>
      </c>
      <c r="S3758">
        <v>0.18845850536129699</v>
      </c>
    </row>
    <row r="3759" spans="1:19">
      <c r="A3759" t="s">
        <v>20922</v>
      </c>
      <c r="B3759">
        <v>0.27480518390561598</v>
      </c>
      <c r="C3759">
        <v>1.98311628923395E-2</v>
      </c>
      <c r="D3759">
        <v>-8.6128613623968994E-2</v>
      </c>
      <c r="E3759">
        <v>0.35910851322406701</v>
      </c>
      <c r="F3759">
        <v>0.231740877093631</v>
      </c>
      <c r="G3759">
        <v>8.3831600070949901E-3</v>
      </c>
      <c r="H3759" t="s">
        <v>20922</v>
      </c>
      <c r="I3759" t="s">
        <v>33</v>
      </c>
      <c r="J3759" t="s">
        <v>20923</v>
      </c>
      <c r="K3759">
        <v>-0.172437401236301</v>
      </c>
      <c r="L3759">
        <v>-0.17860693420597301</v>
      </c>
      <c r="M3759">
        <v>-0.118100416063756</v>
      </c>
      <c r="N3759">
        <v>2.8861548813132701E-2</v>
      </c>
      <c r="O3759">
        <v>7.8167900927676101E-2</v>
      </c>
      <c r="P3759">
        <v>0.253881855071804</v>
      </c>
      <c r="Q3759">
        <v>4.6987499682789001E-3</v>
      </c>
      <c r="R3759">
        <v>-5.3036158455389802E-2</v>
      </c>
      <c r="S3759">
        <v>0.15657085518052799</v>
      </c>
    </row>
    <row r="3760" spans="1:19">
      <c r="A3760" t="s">
        <v>4395</v>
      </c>
      <c r="B3760">
        <v>0.27473547941732501</v>
      </c>
      <c r="C3760">
        <v>4.1914858346593899E-2</v>
      </c>
      <c r="D3760">
        <v>-1.0831617669661799</v>
      </c>
      <c r="E3760">
        <v>1.54270022027471E-6</v>
      </c>
      <c r="F3760">
        <v>-0.26684540406576601</v>
      </c>
      <c r="G3760">
        <v>1.2288192337794599E-2</v>
      </c>
      <c r="H3760" t="s">
        <v>4395</v>
      </c>
      <c r="I3760" t="s">
        <v>33</v>
      </c>
      <c r="J3760" t="s">
        <v>4396</v>
      </c>
      <c r="K3760">
        <v>-1.87086761529267E-2</v>
      </c>
      <c r="L3760">
        <v>0.36312216539508002</v>
      </c>
      <c r="M3760">
        <v>0.187642370948087</v>
      </c>
      <c r="N3760">
        <v>0.38472869627426498</v>
      </c>
      <c r="O3760">
        <v>0.49490648489836198</v>
      </c>
      <c r="P3760">
        <v>0.47631310605097699</v>
      </c>
      <c r="Q3760">
        <v>-0.70811255983858601</v>
      </c>
      <c r="R3760">
        <v>-0.59384566865106503</v>
      </c>
      <c r="S3760">
        <v>-0.586045918924195</v>
      </c>
    </row>
    <row r="3761" spans="1:19">
      <c r="A3761" t="s">
        <v>9093</v>
      </c>
      <c r="B3761">
        <v>0.27467980670675102</v>
      </c>
      <c r="C3761">
        <v>0.434813664562474</v>
      </c>
      <c r="D3761">
        <v>-1.2839884017393399</v>
      </c>
      <c r="E3761">
        <v>2.3411392977356E-3</v>
      </c>
      <c r="F3761">
        <v>-0.367314394162917</v>
      </c>
      <c r="G3761">
        <v>0.176291878817529</v>
      </c>
      <c r="H3761" t="s">
        <v>9093</v>
      </c>
      <c r="I3761" t="s">
        <v>20</v>
      </c>
      <c r="J3761" t="s">
        <v>9094</v>
      </c>
      <c r="K3761">
        <v>-4.7461533061544702E-3</v>
      </c>
      <c r="L3761">
        <v>0.59385174796246898</v>
      </c>
      <c r="M3761">
        <v>0.11227341913961</v>
      </c>
      <c r="N3761">
        <v>0.52672403511231503</v>
      </c>
      <c r="O3761">
        <v>0.72817611068852195</v>
      </c>
      <c r="P3761">
        <v>0.19753574970182899</v>
      </c>
      <c r="Q3761">
        <v>-0.82351935389722097</v>
      </c>
      <c r="R3761">
        <v>-0.75001873241262795</v>
      </c>
      <c r="S3761">
        <v>-0.58027682298874095</v>
      </c>
    </row>
    <row r="3762" spans="1:19">
      <c r="A3762" t="s">
        <v>1506</v>
      </c>
      <c r="B3762">
        <v>0.27464693172252103</v>
      </c>
      <c r="C3762">
        <v>0.39816346902452199</v>
      </c>
      <c r="D3762">
        <v>-0.91128736916608499</v>
      </c>
      <c r="E3762">
        <v>9.0315693848910302E-3</v>
      </c>
      <c r="F3762">
        <v>-0.180996752860521</v>
      </c>
      <c r="G3762">
        <v>0.46458273416512602</v>
      </c>
      <c r="H3762" t="s">
        <v>1506</v>
      </c>
      <c r="I3762" t="s">
        <v>33</v>
      </c>
      <c r="J3762" t="s">
        <v>1507</v>
      </c>
      <c r="K3762">
        <v>0.226251998844332</v>
      </c>
      <c r="L3762">
        <v>-1.35296055494549E-3</v>
      </c>
      <c r="M3762">
        <v>0.10502408027079201</v>
      </c>
      <c r="N3762">
        <v>0.213031636803687</v>
      </c>
      <c r="O3762">
        <v>0.41216514724667702</v>
      </c>
      <c r="P3762">
        <v>0.51142345290653002</v>
      </c>
      <c r="Q3762">
        <v>-0.19921948058247699</v>
      </c>
      <c r="R3762">
        <v>-0.91515730061891198</v>
      </c>
      <c r="S3762">
        <v>-0.35216657431568299</v>
      </c>
    </row>
    <row r="3763" spans="1:19">
      <c r="A3763" t="s">
        <v>28371</v>
      </c>
      <c r="B3763">
        <v>0.27448283288310799</v>
      </c>
      <c r="C3763">
        <v>0.41056223569254302</v>
      </c>
      <c r="D3763">
        <v>-0.31932994311149798</v>
      </c>
      <c r="E3763">
        <v>0.28505493254616299</v>
      </c>
      <c r="F3763">
        <v>0.11481786132735899</v>
      </c>
      <c r="G3763">
        <v>0.64554823145917095</v>
      </c>
      <c r="H3763" t="s">
        <v>28371</v>
      </c>
      <c r="I3763" t="s">
        <v>20</v>
      </c>
      <c r="J3763" t="s">
        <v>28372</v>
      </c>
      <c r="K3763">
        <v>1.1892552232416E-2</v>
      </c>
      <c r="L3763">
        <v>-0.15877447418017401</v>
      </c>
      <c r="M3763">
        <v>-4.03806638418584E-2</v>
      </c>
      <c r="N3763">
        <v>0.302640088403764</v>
      </c>
      <c r="O3763">
        <v>0.14270167291977001</v>
      </c>
      <c r="P3763">
        <v>0.122388152575406</v>
      </c>
      <c r="Q3763">
        <v>0.25821131785829099</v>
      </c>
      <c r="R3763">
        <v>-0.23697777076542101</v>
      </c>
      <c r="S3763">
        <v>-0.401700875202193</v>
      </c>
    </row>
    <row r="3764" spans="1:19">
      <c r="A3764" t="s">
        <v>22963</v>
      </c>
      <c r="B3764">
        <v>0.27432443531539402</v>
      </c>
      <c r="C3764">
        <v>4.90831641880089E-3</v>
      </c>
      <c r="D3764">
        <v>0.69513113919296998</v>
      </c>
      <c r="E3764">
        <v>7.0138182758753097E-7</v>
      </c>
      <c r="F3764">
        <v>0.62189000491187896</v>
      </c>
      <c r="G3764">
        <v>5.5991812632649703E-7</v>
      </c>
      <c r="H3764" t="s">
        <v>22963</v>
      </c>
      <c r="I3764" t="s">
        <v>33</v>
      </c>
      <c r="J3764" t="s">
        <v>22964</v>
      </c>
      <c r="K3764">
        <v>-0.40604028673502102</v>
      </c>
      <c r="L3764">
        <v>-0.36983532927154</v>
      </c>
      <c r="M3764">
        <v>-0.46754355572310302</v>
      </c>
      <c r="N3764">
        <v>-0.154395281701739</v>
      </c>
      <c r="O3764">
        <v>-0.129866179586583</v>
      </c>
      <c r="P3764">
        <v>-0.13642288380735401</v>
      </c>
      <c r="Q3764">
        <v>0.47371153194874299</v>
      </c>
      <c r="R3764">
        <v>0.56416616438435296</v>
      </c>
      <c r="S3764">
        <v>0.62622582049224096</v>
      </c>
    </row>
    <row r="3765" spans="1:19">
      <c r="A3765" t="s">
        <v>16835</v>
      </c>
      <c r="B3765">
        <v>0.27425411720890402</v>
      </c>
      <c r="C3765">
        <v>0.14206836334365799</v>
      </c>
      <c r="D3765">
        <v>1.6412111081807701</v>
      </c>
      <c r="E3765">
        <v>1.93297679380355E-7</v>
      </c>
      <c r="F3765">
        <v>1.09485967129929</v>
      </c>
      <c r="G3765">
        <v>2.5962632083855101E-6</v>
      </c>
      <c r="H3765" t="s">
        <v>16835</v>
      </c>
      <c r="I3765" t="s">
        <v>33</v>
      </c>
      <c r="J3765" t="s">
        <v>16836</v>
      </c>
      <c r="K3765">
        <v>-0.45265261168651799</v>
      </c>
      <c r="L3765">
        <v>-0.80978093957396802</v>
      </c>
      <c r="M3765">
        <v>-0.92214834056459205</v>
      </c>
      <c r="N3765">
        <v>-0.39190868095551201</v>
      </c>
      <c r="O3765">
        <v>-0.45908161964182098</v>
      </c>
      <c r="P3765">
        <v>-0.51194310383705299</v>
      </c>
      <c r="Q3765">
        <v>1.2057767805689401</v>
      </c>
      <c r="R3765">
        <v>1.3495630252196</v>
      </c>
      <c r="S3765">
        <v>0.99217549047092701</v>
      </c>
    </row>
    <row r="3766" spans="1:19">
      <c r="A3766" t="s">
        <v>14113</v>
      </c>
      <c r="B3766">
        <v>0.27425099104704898</v>
      </c>
      <c r="C3766">
        <v>0.110639768871889</v>
      </c>
      <c r="D3766">
        <v>1.28456375928097</v>
      </c>
      <c r="E3766">
        <v>6.3483461156124702E-7</v>
      </c>
      <c r="F3766">
        <v>0.91653287068753497</v>
      </c>
      <c r="G3766">
        <v>5.2503657985538803E-6</v>
      </c>
      <c r="H3766" t="s">
        <v>14113</v>
      </c>
      <c r="I3766" t="s">
        <v>33</v>
      </c>
      <c r="J3766" t="s">
        <v>14114</v>
      </c>
      <c r="K3766">
        <v>-0.67577724177502396</v>
      </c>
      <c r="L3766">
        <v>-0.51566411413897895</v>
      </c>
      <c r="M3766">
        <v>-0.63133395595062702</v>
      </c>
      <c r="N3766">
        <v>-0.35932064965427502</v>
      </c>
      <c r="O3766">
        <v>-0.25761415035083701</v>
      </c>
      <c r="P3766">
        <v>-0.39007831241169999</v>
      </c>
      <c r="Q3766">
        <v>1.1085420846642999</v>
      </c>
      <c r="R3766">
        <v>0.80869758588038998</v>
      </c>
      <c r="S3766">
        <v>0.91254875373675703</v>
      </c>
    </row>
    <row r="3767" spans="1:19">
      <c r="A3767" t="s">
        <v>20884</v>
      </c>
      <c r="B3767">
        <v>0.27423586513299197</v>
      </c>
      <c r="C3767">
        <v>4.1983950985894899E-2</v>
      </c>
      <c r="D3767">
        <v>0.300999726744339</v>
      </c>
      <c r="E3767">
        <v>1.0510312085463699E-2</v>
      </c>
      <c r="F3767">
        <v>0.424735728505161</v>
      </c>
      <c r="G3767">
        <v>3.7533181747178402E-4</v>
      </c>
      <c r="H3767" t="s">
        <v>20884</v>
      </c>
      <c r="I3767" t="s">
        <v>33</v>
      </c>
      <c r="J3767" t="s">
        <v>20885</v>
      </c>
      <c r="K3767">
        <v>-0.25707154991603798</v>
      </c>
      <c r="L3767">
        <v>-0.154331105002395</v>
      </c>
      <c r="M3767">
        <v>-0.434452988986962</v>
      </c>
      <c r="N3767">
        <v>3.0731510971241601E-2</v>
      </c>
      <c r="O3767">
        <v>5.7965869560212498E-2</v>
      </c>
      <c r="P3767">
        <v>-0.118591462762188</v>
      </c>
      <c r="Q3767">
        <v>0.33813294550995299</v>
      </c>
      <c r="R3767">
        <v>0.25666410843602799</v>
      </c>
      <c r="S3767">
        <v>0.28095267219014403</v>
      </c>
    </row>
    <row r="3768" spans="1:19">
      <c r="A3768" t="s">
        <v>17855</v>
      </c>
      <c r="B3768">
        <v>0.27397185016210801</v>
      </c>
      <c r="C3768">
        <v>0.66051615505972305</v>
      </c>
      <c r="D3768">
        <v>0.33436890344423698</v>
      </c>
      <c r="E3768">
        <v>0.49751846632628399</v>
      </c>
      <c r="F3768">
        <v>0.441156301884226</v>
      </c>
      <c r="G3768">
        <v>0.29447173933642301</v>
      </c>
      <c r="H3768" t="s">
        <v>17855</v>
      </c>
      <c r="I3768" t="s">
        <v>33</v>
      </c>
      <c r="J3768" t="s">
        <v>17856</v>
      </c>
      <c r="K3768">
        <v>-0.371129012833393</v>
      </c>
      <c r="L3768">
        <v>0.176917536117533</v>
      </c>
      <c r="M3768">
        <v>-0.55634049741677105</v>
      </c>
      <c r="N3768">
        <v>-0.62493637643296196</v>
      </c>
      <c r="O3768">
        <v>0.294098290876395</v>
      </c>
      <c r="P3768">
        <v>0.31809871228460401</v>
      </c>
      <c r="Q3768">
        <v>0.148720734996938</v>
      </c>
      <c r="R3768">
        <v>0.50267504542214803</v>
      </c>
      <c r="S3768">
        <v>0.111895566985507</v>
      </c>
    </row>
    <row r="3769" spans="1:19">
      <c r="A3769" t="s">
        <v>21398</v>
      </c>
      <c r="B3769">
        <v>0.27394433339342</v>
      </c>
      <c r="C3769">
        <v>5.9881159412295597E-2</v>
      </c>
      <c r="D3769">
        <v>0.79618022276016198</v>
      </c>
      <c r="E3769">
        <v>9.7448891432834195E-6</v>
      </c>
      <c r="F3769">
        <v>0.67203444477350105</v>
      </c>
      <c r="G3769">
        <v>1.6967897644644198E-5</v>
      </c>
      <c r="H3769" t="s">
        <v>21398</v>
      </c>
      <c r="I3769" t="s">
        <v>33</v>
      </c>
      <c r="J3769" t="s">
        <v>21399</v>
      </c>
      <c r="K3769">
        <v>-0.37377791711327102</v>
      </c>
      <c r="L3769">
        <v>-0.429888068604805</v>
      </c>
      <c r="M3769">
        <v>-0.52865913981871904</v>
      </c>
      <c r="N3769">
        <v>-6.93946540984305E-2</v>
      </c>
      <c r="O3769">
        <v>-0.18939425315997799</v>
      </c>
      <c r="P3769">
        <v>-0.26569252385383901</v>
      </c>
      <c r="Q3769">
        <v>0.59769995886901195</v>
      </c>
      <c r="R3769">
        <v>0.74427259452060401</v>
      </c>
      <c r="S3769">
        <v>0.51483400325942696</v>
      </c>
    </row>
    <row r="3770" spans="1:19">
      <c r="A3770" t="s">
        <v>18521</v>
      </c>
      <c r="B3770">
        <v>0.27376045801437998</v>
      </c>
      <c r="C3770">
        <v>0.63418045240370202</v>
      </c>
      <c r="D3770">
        <v>1.33943132718304</v>
      </c>
      <c r="E3770">
        <v>3.97203892221104E-3</v>
      </c>
      <c r="F3770">
        <v>0.943476121605899</v>
      </c>
      <c r="G3770">
        <v>1.9537728074292299E-2</v>
      </c>
      <c r="H3770" t="s">
        <v>18521</v>
      </c>
      <c r="I3770" t="s">
        <v>33</v>
      </c>
      <c r="J3770" t="s">
        <v>18522</v>
      </c>
      <c r="K3770">
        <v>-1.0216990806655499</v>
      </c>
      <c r="L3770">
        <v>-0.23768547162567499</v>
      </c>
      <c r="M3770">
        <v>-0.47533257110930499</v>
      </c>
      <c r="N3770">
        <v>-0.32819707325333503</v>
      </c>
      <c r="O3770">
        <v>-0.78484693254664395</v>
      </c>
      <c r="P3770">
        <v>6.8145911703542603E-2</v>
      </c>
      <c r="Q3770">
        <v>1.2899512201490799</v>
      </c>
      <c r="R3770">
        <v>0.54306742122504204</v>
      </c>
      <c r="S3770">
        <v>0.94659657612284098</v>
      </c>
    </row>
    <row r="3771" spans="1:19">
      <c r="A3771" t="s">
        <v>5511</v>
      </c>
      <c r="B3771">
        <v>0.27374756869877498</v>
      </c>
      <c r="C3771">
        <v>3.9765278011050197E-2</v>
      </c>
      <c r="D3771">
        <v>-1.45393529375759</v>
      </c>
      <c r="E3771">
        <v>2.1345796868507299E-7</v>
      </c>
      <c r="F3771">
        <v>-0.45322007818002202</v>
      </c>
      <c r="G3771">
        <v>3.61076465107054E-4</v>
      </c>
      <c r="H3771" t="s">
        <v>5511</v>
      </c>
      <c r="I3771" t="s">
        <v>33</v>
      </c>
      <c r="J3771" t="s">
        <v>5512</v>
      </c>
      <c r="K3771">
        <v>0.351383064490501</v>
      </c>
      <c r="L3771">
        <v>0.204186196396827</v>
      </c>
      <c r="M3771">
        <v>0.358980920264586</v>
      </c>
      <c r="N3771">
        <v>0.62122064629938101</v>
      </c>
      <c r="O3771">
        <v>0.42497199185990298</v>
      </c>
      <c r="P3771">
        <v>0.68581636272470803</v>
      </c>
      <c r="Q3771">
        <v>-0.75586528642078399</v>
      </c>
      <c r="R3771">
        <v>-0.82900832450080397</v>
      </c>
      <c r="S3771">
        <v>-1.06168557111432</v>
      </c>
    </row>
    <row r="3772" spans="1:19">
      <c r="A3772" t="s">
        <v>7628</v>
      </c>
      <c r="B3772">
        <v>0.27373542033353998</v>
      </c>
      <c r="C3772">
        <v>2.32049392372921E-2</v>
      </c>
      <c r="D3772">
        <v>-0.56561402228478797</v>
      </c>
      <c r="E3772">
        <v>7.2243917909134504E-5</v>
      </c>
      <c r="F3772">
        <v>-9.0715908088543403E-3</v>
      </c>
      <c r="G3772">
        <v>0.91925723365199297</v>
      </c>
      <c r="H3772" t="s">
        <v>7628</v>
      </c>
      <c r="I3772" t="s">
        <v>33</v>
      </c>
      <c r="J3772" t="s">
        <v>7629</v>
      </c>
      <c r="K3772">
        <v>-0.121567415418284</v>
      </c>
      <c r="L3772">
        <v>8.0724242527684203E-2</v>
      </c>
      <c r="M3772">
        <v>5.5145150706879399E-2</v>
      </c>
      <c r="N3772">
        <v>0.208192110952788</v>
      </c>
      <c r="O3772">
        <v>0.322836839013179</v>
      </c>
      <c r="P3772">
        <v>0.305834028817769</v>
      </c>
      <c r="Q3772">
        <v>-0.28703943899995699</v>
      </c>
      <c r="R3772">
        <v>-0.366985053899965</v>
      </c>
      <c r="S3772">
        <v>-0.197140463700095</v>
      </c>
    </row>
    <row r="3773" spans="1:19">
      <c r="A3773" t="s">
        <v>26862</v>
      </c>
      <c r="B3773">
        <v>0.27371109932443199</v>
      </c>
      <c r="C3773">
        <v>0.62862749429722498</v>
      </c>
      <c r="D3773">
        <v>1.2254527015483101</v>
      </c>
      <c r="E3773">
        <v>6.7574252447745098E-3</v>
      </c>
      <c r="F3773">
        <v>0.88643745009858799</v>
      </c>
      <c r="G3773">
        <v>2.52427927157476E-2</v>
      </c>
      <c r="H3773" t="s">
        <v>26862</v>
      </c>
      <c r="I3773" t="s">
        <v>33</v>
      </c>
      <c r="J3773" t="s">
        <v>26863</v>
      </c>
      <c r="K3773">
        <v>-0.77606885274020598</v>
      </c>
      <c r="L3773">
        <v>-0.87705748876073397</v>
      </c>
      <c r="M3773">
        <v>2.2187656550004299E-2</v>
      </c>
      <c r="N3773">
        <v>-0.77988409735124398</v>
      </c>
      <c r="O3773">
        <v>-0.27727839272817201</v>
      </c>
      <c r="P3773">
        <v>0.193031810563806</v>
      </c>
      <c r="Q3773">
        <v>1.0465245665826299</v>
      </c>
      <c r="R3773">
        <v>0.91889708238288503</v>
      </c>
      <c r="S3773">
        <v>0.52964771550103096</v>
      </c>
    </row>
    <row r="3774" spans="1:19">
      <c r="A3774" t="s">
        <v>22435</v>
      </c>
      <c r="B3774">
        <v>0.27366094208827801</v>
      </c>
      <c r="C3774">
        <v>1.61945998462374E-2</v>
      </c>
      <c r="D3774">
        <v>0.18648764831862599</v>
      </c>
      <c r="E3774">
        <v>4.1695183144088002E-2</v>
      </c>
      <c r="F3774">
        <v>0.366904766247591</v>
      </c>
      <c r="G3774">
        <v>2.5291735365950101E-4</v>
      </c>
      <c r="H3774" t="s">
        <v>22435</v>
      </c>
      <c r="I3774" t="s">
        <v>33</v>
      </c>
      <c r="J3774" t="s">
        <v>22436</v>
      </c>
      <c r="K3774">
        <v>-0.12731164397507799</v>
      </c>
      <c r="L3774">
        <v>-0.37462516113152</v>
      </c>
      <c r="M3774">
        <v>-0.232574289616993</v>
      </c>
      <c r="N3774">
        <v>3.3025384145124903E-2</v>
      </c>
      <c r="O3774">
        <v>-6.0991065172521203E-2</v>
      </c>
      <c r="P3774">
        <v>0.114855227016737</v>
      </c>
      <c r="Q3774">
        <v>0.173103447071947</v>
      </c>
      <c r="R3774">
        <v>0.21128368904030001</v>
      </c>
      <c r="S3774">
        <v>0.26323441262200198</v>
      </c>
    </row>
    <row r="3775" spans="1:19">
      <c r="A3775" t="s">
        <v>228</v>
      </c>
      <c r="B3775">
        <v>0.273501473821955</v>
      </c>
      <c r="C3775">
        <v>1.9806381563747501E-2</v>
      </c>
      <c r="D3775">
        <v>0.103596490923954</v>
      </c>
      <c r="E3775">
        <v>0.26060547062549599</v>
      </c>
      <c r="F3775">
        <v>0.32529971928393198</v>
      </c>
      <c r="G3775">
        <v>8.1814961375930998E-4</v>
      </c>
      <c r="H3775" t="s">
        <v>228</v>
      </c>
      <c r="I3775" t="s">
        <v>33</v>
      </c>
      <c r="J3775" t="s">
        <v>229</v>
      </c>
      <c r="K3775">
        <v>-0.18888302921220701</v>
      </c>
      <c r="L3775">
        <v>-0.30152615944512201</v>
      </c>
      <c r="M3775">
        <v>-0.15657905826719701</v>
      </c>
      <c r="N3775">
        <v>3.3765011582215003E-2</v>
      </c>
      <c r="O3775">
        <v>0.15857811753499901</v>
      </c>
      <c r="P3775">
        <v>-1.8598034037742298E-2</v>
      </c>
      <c r="Q3775">
        <v>0.15265769223346001</v>
      </c>
      <c r="R3775">
        <v>0.25944281468466301</v>
      </c>
      <c r="S3775">
        <v>6.11426449269281E-2</v>
      </c>
    </row>
    <row r="3776" spans="1:19">
      <c r="A3776" t="s">
        <v>30001</v>
      </c>
      <c r="B3776">
        <v>0.273487394502543</v>
      </c>
      <c r="C3776">
        <v>4.7679460514544601E-2</v>
      </c>
      <c r="D3776">
        <v>0.50609084829789097</v>
      </c>
      <c r="E3776">
        <v>3.85024191092788E-4</v>
      </c>
      <c r="F3776">
        <v>0.52653281865148804</v>
      </c>
      <c r="G3776">
        <v>9.6784491707500793E-5</v>
      </c>
      <c r="H3776" t="s">
        <v>30001</v>
      </c>
      <c r="I3776" t="s">
        <v>33</v>
      </c>
      <c r="J3776" t="s">
        <v>30002</v>
      </c>
      <c r="K3776">
        <v>-0.124658940490878</v>
      </c>
      <c r="L3776">
        <v>-0.527648798206103</v>
      </c>
      <c r="M3776">
        <v>-0.40153364253201301</v>
      </c>
      <c r="N3776">
        <v>-0.122865781621581</v>
      </c>
      <c r="O3776">
        <v>-5.4038629637640098E-2</v>
      </c>
      <c r="P3776">
        <v>-5.3115447694031197E-2</v>
      </c>
      <c r="Q3776">
        <v>0.35718993643477198</v>
      </c>
      <c r="R3776">
        <v>0.55571640975164105</v>
      </c>
      <c r="S3776">
        <v>0.37095489399583098</v>
      </c>
    </row>
    <row r="3777" spans="1:19">
      <c r="A3777" t="s">
        <v>23687</v>
      </c>
      <c r="B3777">
        <v>0.27314828413601899</v>
      </c>
      <c r="C3777">
        <v>0.52577445823248703</v>
      </c>
      <c r="D3777">
        <v>1.3958008147901699</v>
      </c>
      <c r="E3777">
        <v>4.0848756630702902E-4</v>
      </c>
      <c r="F3777">
        <v>0.97104869153110496</v>
      </c>
      <c r="G3777">
        <v>3.4253656532519899E-3</v>
      </c>
      <c r="H3777" t="s">
        <v>23687</v>
      </c>
      <c r="I3777" t="s">
        <v>33</v>
      </c>
      <c r="J3777" t="s">
        <v>23688</v>
      </c>
      <c r="K3777">
        <v>-0.49470662542139698</v>
      </c>
      <c r="L3777">
        <v>-0.556518154434961</v>
      </c>
      <c r="M3777">
        <v>-0.76503832681572304</v>
      </c>
      <c r="N3777">
        <v>-0.64913031299444401</v>
      </c>
      <c r="O3777">
        <v>-0.25591921958446401</v>
      </c>
      <c r="P3777">
        <v>-0.15113654369270599</v>
      </c>
      <c r="Q3777">
        <v>0.95499196239718098</v>
      </c>
      <c r="R3777">
        <v>1.0827374244246399</v>
      </c>
      <c r="S3777">
        <v>0.83471979612187497</v>
      </c>
    </row>
    <row r="3778" spans="1:19">
      <c r="A3778" t="s">
        <v>34325</v>
      </c>
      <c r="B3778">
        <v>0.27292599961988501</v>
      </c>
      <c r="C3778">
        <v>1.5612971987350399E-2</v>
      </c>
      <c r="D3778">
        <v>0.54766055805964498</v>
      </c>
      <c r="E3778">
        <v>2.2236924110117701E-5</v>
      </c>
      <c r="F3778">
        <v>0.54675627864970699</v>
      </c>
      <c r="G3778">
        <v>8.1681525003021494E-6</v>
      </c>
      <c r="H3778" t="s">
        <v>34325</v>
      </c>
      <c r="I3778" t="s">
        <v>33</v>
      </c>
      <c r="J3778" t="s">
        <v>34326</v>
      </c>
      <c r="K3778">
        <v>-0.40206695137813098</v>
      </c>
      <c r="L3778">
        <v>-0.29460864200556802</v>
      </c>
      <c r="M3778">
        <v>-0.39385737229787399</v>
      </c>
      <c r="N3778">
        <v>-7.4614497878995295E-2</v>
      </c>
      <c r="O3778">
        <v>-1.83500715151474E-3</v>
      </c>
      <c r="P3778">
        <v>-0.199218495549428</v>
      </c>
      <c r="Q3778">
        <v>0.40372157623913102</v>
      </c>
      <c r="R3778">
        <v>0.53757516222009505</v>
      </c>
      <c r="S3778">
        <v>0.42490422780228199</v>
      </c>
    </row>
    <row r="3779" spans="1:19">
      <c r="A3779" t="s">
        <v>32877</v>
      </c>
      <c r="B3779">
        <v>0.27266728098769499</v>
      </c>
      <c r="C3779">
        <v>0.18225963021213501</v>
      </c>
      <c r="D3779">
        <v>1.9924570241438601E-3</v>
      </c>
      <c r="E3779">
        <v>0.99254319742105701</v>
      </c>
      <c r="F3779">
        <v>0.27366350949976698</v>
      </c>
      <c r="G3779">
        <v>7.1460276288139501E-2</v>
      </c>
      <c r="H3779" t="s">
        <v>32877</v>
      </c>
      <c r="I3779" t="s">
        <v>33</v>
      </c>
      <c r="J3779" t="s">
        <v>32878</v>
      </c>
      <c r="K3779">
        <v>-0.251193799443237</v>
      </c>
      <c r="L3779">
        <v>-0.35393347868835701</v>
      </c>
      <c r="M3779">
        <v>5.25753868692211E-2</v>
      </c>
      <c r="N3779">
        <v>-0.119358122744935</v>
      </c>
      <c r="O3779">
        <v>0.156023526061457</v>
      </c>
      <c r="P3779">
        <v>0.242913247319575</v>
      </c>
      <c r="Q3779">
        <v>0.115582603543411</v>
      </c>
      <c r="R3779">
        <v>-1.4245652707932901E-2</v>
      </c>
      <c r="S3779">
        <v>0.17163628979079701</v>
      </c>
    </row>
    <row r="3780" spans="1:19">
      <c r="A3780" t="s">
        <v>32937</v>
      </c>
      <c r="B3780">
        <v>0.27259756125051099</v>
      </c>
      <c r="C3780">
        <v>0.67359703051880104</v>
      </c>
      <c r="D3780">
        <v>1.83450661269283</v>
      </c>
      <c r="E3780">
        <v>7.07527995179129E-4</v>
      </c>
      <c r="F3780">
        <v>1.1898508675969199</v>
      </c>
      <c r="G3780">
        <v>9.1955632764457104E-3</v>
      </c>
      <c r="H3780" t="s">
        <v>32937</v>
      </c>
      <c r="I3780" t="s">
        <v>33</v>
      </c>
      <c r="J3780" t="s">
        <v>32938</v>
      </c>
      <c r="K3780">
        <v>-1.41799388407048</v>
      </c>
      <c r="L3780">
        <v>-0.53896791654097598</v>
      </c>
      <c r="M3780">
        <v>-0.183056443612861</v>
      </c>
      <c r="N3780">
        <v>-9.0488484257272198E-2</v>
      </c>
      <c r="O3780">
        <v>-0.62145135886314595</v>
      </c>
      <c r="P3780">
        <v>-0.87113975977965696</v>
      </c>
      <c r="Q3780">
        <v>0.97254036067246397</v>
      </c>
      <c r="R3780">
        <v>1.2914918695177999</v>
      </c>
      <c r="S3780">
        <v>1.4590656169341301</v>
      </c>
    </row>
    <row r="3781" spans="1:19">
      <c r="A3781" t="s">
        <v>12178</v>
      </c>
      <c r="B3781">
        <v>0.27246156900281199</v>
      </c>
      <c r="C3781">
        <v>0.261285655016883</v>
      </c>
      <c r="D3781">
        <v>-0.594412730744177</v>
      </c>
      <c r="E3781">
        <v>1.49946586140385E-2</v>
      </c>
      <c r="F3781">
        <v>-2.4744796369276199E-2</v>
      </c>
      <c r="G3781">
        <v>0.898491903039632</v>
      </c>
      <c r="H3781" t="s">
        <v>12178</v>
      </c>
      <c r="I3781" t="s">
        <v>33</v>
      </c>
      <c r="J3781" t="s">
        <v>12179</v>
      </c>
      <c r="K3781">
        <v>-8.2032048594302701E-2</v>
      </c>
      <c r="L3781">
        <v>0.28578525640068198</v>
      </c>
      <c r="M3781">
        <v>-0.13972949187504399</v>
      </c>
      <c r="N3781">
        <v>8.0976516446994704E-2</v>
      </c>
      <c r="O3781">
        <v>0.34387569084943398</v>
      </c>
      <c r="P3781">
        <v>0.47025566373115502</v>
      </c>
      <c r="Q3781">
        <v>-0.25666726720995597</v>
      </c>
      <c r="R3781">
        <v>-5.2548483888393803E-2</v>
      </c>
      <c r="S3781">
        <v>-0.649915835860569</v>
      </c>
    </row>
    <row r="3782" spans="1:19">
      <c r="A3782" t="s">
        <v>30727</v>
      </c>
      <c r="B3782">
        <v>0.27240683130959997</v>
      </c>
      <c r="C3782">
        <v>0.66233708132913605</v>
      </c>
      <c r="D3782">
        <v>-1.05158591145374</v>
      </c>
      <c r="E3782">
        <v>7.4027060359692406E-2</v>
      </c>
      <c r="F3782">
        <v>-0.25338612441726899</v>
      </c>
      <c r="G3782">
        <v>0.57843621010528301</v>
      </c>
      <c r="H3782" t="s">
        <v>30727</v>
      </c>
      <c r="I3782" t="s">
        <v>20</v>
      </c>
      <c r="J3782" t="s">
        <v>30728</v>
      </c>
      <c r="K3782">
        <v>0.247953965647978</v>
      </c>
      <c r="L3782">
        <v>-0.122392028699277</v>
      </c>
      <c r="M3782">
        <v>0.31971833805743</v>
      </c>
      <c r="N3782">
        <v>0.14840791929504199</v>
      </c>
      <c r="O3782">
        <v>0.354936296317241</v>
      </c>
      <c r="P3782">
        <v>0.62794499441280704</v>
      </c>
      <c r="Q3782">
        <v>0.35150106712377999</v>
      </c>
      <c r="R3782">
        <v>-0.77323800811709198</v>
      </c>
      <c r="S3782">
        <v>-1.1548325440379099</v>
      </c>
    </row>
    <row r="3783" spans="1:19">
      <c r="A3783" t="s">
        <v>3719</v>
      </c>
      <c r="B3783">
        <v>0.27219374218431702</v>
      </c>
      <c r="C3783">
        <v>6.9554583041363301E-3</v>
      </c>
      <c r="D3783">
        <v>-0.19736042661588599</v>
      </c>
      <c r="E3783">
        <v>1.4910148118948301E-2</v>
      </c>
      <c r="F3783">
        <v>0.173513528876374</v>
      </c>
      <c r="G3783">
        <v>1.4072100841891699E-2</v>
      </c>
      <c r="H3783" t="s">
        <v>3719</v>
      </c>
      <c r="I3783" t="s">
        <v>33</v>
      </c>
      <c r="J3783" t="s">
        <v>3720</v>
      </c>
      <c r="K3783">
        <v>-7.0094321261004594E-2</v>
      </c>
      <c r="L3783">
        <v>-0.17653690602448599</v>
      </c>
      <c r="M3783">
        <v>-0.100416213593429</v>
      </c>
      <c r="N3783">
        <v>0.10225814341610399</v>
      </c>
      <c r="O3783">
        <v>0.120560145826105</v>
      </c>
      <c r="P3783">
        <v>0.24660122579911001</v>
      </c>
      <c r="Q3783">
        <v>-1.31290702806846E-2</v>
      </c>
      <c r="R3783">
        <v>-0.104650848284048</v>
      </c>
      <c r="S3783">
        <v>-4.5921555976686798E-3</v>
      </c>
    </row>
    <row r="3784" spans="1:19">
      <c r="A3784" t="s">
        <v>3400</v>
      </c>
      <c r="B3784">
        <v>0.272022675687705</v>
      </c>
      <c r="C3784">
        <v>7.8840515874366204E-2</v>
      </c>
      <c r="D3784">
        <v>6.4907441085811701E-2</v>
      </c>
      <c r="E3784">
        <v>0.624949864913946</v>
      </c>
      <c r="F3784">
        <v>0.30447639623061101</v>
      </c>
      <c r="G3784">
        <v>1.10859794849953E-2</v>
      </c>
      <c r="H3784" t="s">
        <v>3400</v>
      </c>
      <c r="I3784" t="s">
        <v>33</v>
      </c>
      <c r="J3784" t="s">
        <v>3401</v>
      </c>
      <c r="K3784">
        <v>-0.20530991325586201</v>
      </c>
      <c r="L3784">
        <v>-0.24207152180627201</v>
      </c>
      <c r="M3784">
        <v>-0.16935868708191201</v>
      </c>
      <c r="N3784">
        <v>-4.8196894486752101E-2</v>
      </c>
      <c r="O3784">
        <v>-6.2742739356718103E-3</v>
      </c>
      <c r="P3784">
        <v>0.26498609635526699</v>
      </c>
      <c r="Q3784">
        <v>-5.0237586846989299E-2</v>
      </c>
      <c r="R3784">
        <v>0.213143683798276</v>
      </c>
      <c r="S3784">
        <v>0.24331909725991499</v>
      </c>
    </row>
    <row r="3785" spans="1:19">
      <c r="A3785" t="s">
        <v>22389</v>
      </c>
      <c r="B3785">
        <v>0.27193064523259403</v>
      </c>
      <c r="C3785">
        <v>2.61097795835004E-2</v>
      </c>
      <c r="D3785">
        <v>-0.40567823763368899</v>
      </c>
      <c r="E3785">
        <v>9.1785896485300003E-4</v>
      </c>
      <c r="F3785">
        <v>6.9091526415749394E-2</v>
      </c>
      <c r="G3785">
        <v>0.41371320411100299</v>
      </c>
      <c r="H3785" t="s">
        <v>22389</v>
      </c>
      <c r="I3785" t="s">
        <v>33</v>
      </c>
      <c r="J3785" t="s">
        <v>22390</v>
      </c>
      <c r="K3785">
        <v>-9.2716037767565304E-2</v>
      </c>
      <c r="L3785">
        <v>-1.53615732907095E-2</v>
      </c>
      <c r="M3785">
        <v>-3.8290322170079903E-2</v>
      </c>
      <c r="N3785">
        <v>0.132831505819103</v>
      </c>
      <c r="O3785">
        <v>0.24450813526790299</v>
      </c>
      <c r="P3785">
        <v>0.29642926933187802</v>
      </c>
      <c r="Q3785">
        <v>-0.31243521680676301</v>
      </c>
      <c r="R3785">
        <v>-0.22656680214869199</v>
      </c>
      <c r="S3785">
        <v>1.16010417649219E-2</v>
      </c>
    </row>
    <row r="3786" spans="1:19">
      <c r="A3786" t="s">
        <v>2926</v>
      </c>
      <c r="B3786">
        <v>0.27189508242932398</v>
      </c>
      <c r="C3786">
        <v>0.30214989411361798</v>
      </c>
      <c r="D3786">
        <v>0.80941222371155597</v>
      </c>
      <c r="E3786">
        <v>1.25939638956147E-3</v>
      </c>
      <c r="F3786">
        <v>0.67660119428510102</v>
      </c>
      <c r="G3786">
        <v>2.0260257372465801E-3</v>
      </c>
      <c r="H3786" t="s">
        <v>2926</v>
      </c>
      <c r="I3786" t="s">
        <v>33</v>
      </c>
      <c r="J3786" t="s">
        <v>2927</v>
      </c>
      <c r="K3786">
        <v>-0.83608912302515803</v>
      </c>
      <c r="L3786">
        <v>-0.15153901224601801</v>
      </c>
      <c r="M3786">
        <v>-0.35380559909002401</v>
      </c>
      <c r="N3786">
        <v>-0.294420682016792</v>
      </c>
      <c r="O3786">
        <v>-7.3045788672688294E-2</v>
      </c>
      <c r="P3786">
        <v>-0.174912069954925</v>
      </c>
      <c r="Q3786">
        <v>0.63198307073967497</v>
      </c>
      <c r="R3786">
        <v>0.45546183398920698</v>
      </c>
      <c r="S3786">
        <v>0.796367370276724</v>
      </c>
    </row>
    <row r="3787" spans="1:19">
      <c r="A3787" t="s">
        <v>16693</v>
      </c>
      <c r="B3787">
        <v>0.27176706203816797</v>
      </c>
      <c r="C3787">
        <v>0.68611184309360296</v>
      </c>
      <c r="D3787">
        <v>0.98861942226558397</v>
      </c>
      <c r="E3787">
        <v>4.79009378396257E-2</v>
      </c>
      <c r="F3787">
        <v>0.76607677317096001</v>
      </c>
      <c r="G3787">
        <v>8.6680887834848203E-2</v>
      </c>
      <c r="H3787" t="s">
        <v>16693</v>
      </c>
      <c r="I3787" t="s">
        <v>33</v>
      </c>
      <c r="J3787" t="s">
        <v>16694</v>
      </c>
      <c r="K3787">
        <v>-0.37699262734519001</v>
      </c>
      <c r="L3787">
        <v>-0.309701435732047</v>
      </c>
      <c r="M3787">
        <v>-0.78792638568010898</v>
      </c>
      <c r="N3787">
        <v>-0.68501797832914402</v>
      </c>
      <c r="O3787">
        <v>0.34194944769859698</v>
      </c>
      <c r="P3787">
        <v>-0.34738861640702001</v>
      </c>
      <c r="Q3787">
        <v>1.06931354006696</v>
      </c>
      <c r="R3787">
        <v>-5.6111175637104903E-2</v>
      </c>
      <c r="S3787">
        <v>1.15187523136506</v>
      </c>
    </row>
    <row r="3788" spans="1:19">
      <c r="A3788" t="s">
        <v>17175</v>
      </c>
      <c r="B3788">
        <v>0.271555693755481</v>
      </c>
      <c r="C3788">
        <v>0.554589368670375</v>
      </c>
      <c r="D3788">
        <v>-0.740378118809356</v>
      </c>
      <c r="E3788">
        <v>8.4617910070493699E-2</v>
      </c>
      <c r="F3788">
        <v>-9.8633365649197294E-2</v>
      </c>
      <c r="G3788">
        <v>0.777320940527232</v>
      </c>
      <c r="H3788" t="s">
        <v>17175</v>
      </c>
      <c r="I3788" t="s">
        <v>50</v>
      </c>
      <c r="J3788" t="s">
        <v>17176</v>
      </c>
      <c r="K3788">
        <v>-1.4405356797193999E-2</v>
      </c>
      <c r="L3788">
        <v>-9.73032291680751E-2</v>
      </c>
      <c r="M3788">
        <v>0.318973328099112</v>
      </c>
      <c r="N3788">
        <v>2.7763444371202699E-2</v>
      </c>
      <c r="O3788">
        <v>0.64784927995431096</v>
      </c>
      <c r="P3788">
        <v>0.27178817423225299</v>
      </c>
      <c r="Q3788">
        <v>-0.10635946071407799</v>
      </c>
      <c r="R3788">
        <v>-0.32170994432132399</v>
      </c>
      <c r="S3788">
        <v>-0.72659623565620601</v>
      </c>
    </row>
    <row r="3789" spans="1:19">
      <c r="A3789" t="s">
        <v>34883</v>
      </c>
      <c r="B3789">
        <v>0.271482956009093</v>
      </c>
      <c r="C3789">
        <v>1.57739207377974E-2</v>
      </c>
      <c r="D3789">
        <v>-0.30665820089138801</v>
      </c>
      <c r="E3789">
        <v>2.7631728601765098E-3</v>
      </c>
      <c r="F3789">
        <v>0.118153855563399</v>
      </c>
      <c r="G3789">
        <v>0.121617731519148</v>
      </c>
      <c r="H3789" t="s">
        <v>34883</v>
      </c>
      <c r="I3789" t="s">
        <v>33</v>
      </c>
      <c r="J3789" t="s">
        <v>34884</v>
      </c>
      <c r="K3789">
        <v>-0.101902791107349</v>
      </c>
      <c r="L3789">
        <v>2.8114790328464399E-2</v>
      </c>
      <c r="M3789">
        <v>-0.16599402143769201</v>
      </c>
      <c r="N3789">
        <v>0.103928640369226</v>
      </c>
      <c r="O3789">
        <v>0.237858829827167</v>
      </c>
      <c r="P3789">
        <v>0.23553684035487801</v>
      </c>
      <c r="Q3789">
        <v>-0.16528425320596701</v>
      </c>
      <c r="R3789">
        <v>-0.16349383729605399</v>
      </c>
      <c r="S3789">
        <v>-8.7641978326731297E-3</v>
      </c>
    </row>
    <row r="3790" spans="1:19">
      <c r="A3790" t="s">
        <v>22913</v>
      </c>
      <c r="B3790">
        <v>0.27125563855378798</v>
      </c>
      <c r="C3790">
        <v>1.3504994397681099E-2</v>
      </c>
      <c r="D3790">
        <v>-4.2016511337999801E-2</v>
      </c>
      <c r="E3790">
        <v>0.63116444897570601</v>
      </c>
      <c r="F3790">
        <v>0.25024738288478798</v>
      </c>
      <c r="G3790">
        <v>3.0494048848717301E-3</v>
      </c>
      <c r="H3790" t="s">
        <v>22913</v>
      </c>
      <c r="I3790" t="s">
        <v>33</v>
      </c>
      <c r="J3790" t="s">
        <v>22914</v>
      </c>
      <c r="K3790">
        <v>-0.193533999060437</v>
      </c>
      <c r="L3790">
        <v>-0.114132379516489</v>
      </c>
      <c r="M3790">
        <v>-0.19639327855156499</v>
      </c>
      <c r="N3790">
        <v>-7.0858414074530503E-3</v>
      </c>
      <c r="O3790">
        <v>0.16521785679210399</v>
      </c>
      <c r="P3790">
        <v>0.155886576664057</v>
      </c>
      <c r="Q3790">
        <v>-5.6647224222405902E-3</v>
      </c>
      <c r="R3790">
        <v>3.0600622930312401E-2</v>
      </c>
      <c r="S3790">
        <v>0.16510516457171301</v>
      </c>
    </row>
    <row r="3791" spans="1:19">
      <c r="A3791" t="s">
        <v>5637</v>
      </c>
      <c r="B3791">
        <v>0.27117410358108401</v>
      </c>
      <c r="C3791">
        <v>0.66501559581631897</v>
      </c>
      <c r="D3791">
        <v>0.80977805572094796</v>
      </c>
      <c r="E3791">
        <v>8.7192096351792495E-2</v>
      </c>
      <c r="F3791">
        <v>0.67606313144155805</v>
      </c>
      <c r="G3791">
        <v>0.10740052706420999</v>
      </c>
      <c r="H3791" t="s">
        <v>5637</v>
      </c>
      <c r="I3791" t="s">
        <v>33</v>
      </c>
      <c r="J3791" t="s">
        <v>5638</v>
      </c>
      <c r="K3791">
        <v>-8.0358626661316296E-2</v>
      </c>
      <c r="L3791">
        <v>-0.98296322251789603</v>
      </c>
      <c r="M3791">
        <v>-8.6980422357864504E-2</v>
      </c>
      <c r="N3791">
        <v>-8.4173871272354303E-2</v>
      </c>
      <c r="O3791">
        <v>-9.8017498807274006E-2</v>
      </c>
      <c r="P3791">
        <v>-0.34770589972378502</v>
      </c>
      <c r="Q3791">
        <v>0.31683158714297199</v>
      </c>
      <c r="R3791">
        <v>1.0599469625267699</v>
      </c>
      <c r="S3791">
        <v>0.30342099167075298</v>
      </c>
    </row>
    <row r="3792" spans="1:19">
      <c r="A3792" t="s">
        <v>5853</v>
      </c>
      <c r="B3792">
        <v>0.27098236847649299</v>
      </c>
      <c r="C3792">
        <v>0.436410331590672</v>
      </c>
      <c r="D3792">
        <v>0.61728308681671695</v>
      </c>
      <c r="E3792">
        <v>3.2327855530018899E-2</v>
      </c>
      <c r="F3792">
        <v>0.57962391188485096</v>
      </c>
      <c r="G3792">
        <v>2.4110925574784801E-2</v>
      </c>
      <c r="H3792" t="s">
        <v>5853</v>
      </c>
      <c r="I3792" t="s">
        <v>33</v>
      </c>
      <c r="J3792" t="s">
        <v>5854</v>
      </c>
      <c r="K3792">
        <v>0.126200746016598</v>
      </c>
      <c r="L3792">
        <v>-0.729088747241038</v>
      </c>
      <c r="M3792">
        <v>-0.54004427228136498</v>
      </c>
      <c r="N3792">
        <v>-0.14594419828548499</v>
      </c>
      <c r="O3792">
        <v>9.8545559928319097E-3</v>
      </c>
      <c r="P3792">
        <v>-0.21188198328637101</v>
      </c>
      <c r="Q3792">
        <v>0.49739392211773198</v>
      </c>
      <c r="R3792">
        <v>0.36642808442490399</v>
      </c>
      <c r="S3792">
        <v>0.62708189254219404</v>
      </c>
    </row>
    <row r="3793" spans="1:19">
      <c r="A3793" t="s">
        <v>28379</v>
      </c>
      <c r="B3793">
        <v>0.270899577045147</v>
      </c>
      <c r="C3793">
        <v>0.20445222154718701</v>
      </c>
      <c r="D3793">
        <v>-1.61457924146191E-3</v>
      </c>
      <c r="E3793">
        <v>0.99375043931237494</v>
      </c>
      <c r="F3793">
        <v>0.27009228742441599</v>
      </c>
      <c r="G3793">
        <v>8.71599728576994E-2</v>
      </c>
      <c r="H3793" t="s">
        <v>28379</v>
      </c>
      <c r="I3793" t="s">
        <v>50</v>
      </c>
      <c r="J3793" t="s">
        <v>28380</v>
      </c>
      <c r="K3793">
        <v>-0.19483425715521099</v>
      </c>
      <c r="L3793">
        <v>-1.9733842562742201E-2</v>
      </c>
      <c r="M3793">
        <v>-0.33639352983672599</v>
      </c>
      <c r="N3793">
        <v>-0.158777390621681</v>
      </c>
      <c r="O3793">
        <v>0.20087835533972201</v>
      </c>
      <c r="P3793">
        <v>0.24282446992002099</v>
      </c>
      <c r="Q3793">
        <v>-0.127278524514497</v>
      </c>
      <c r="R3793">
        <v>0.19811990659363901</v>
      </c>
      <c r="S3793">
        <v>0.195194812837475</v>
      </c>
    </row>
    <row r="3794" spans="1:19">
      <c r="A3794" t="s">
        <v>14033</v>
      </c>
      <c r="B3794">
        <v>0.27085127893669098</v>
      </c>
      <c r="C3794">
        <v>5.1472942018962201E-2</v>
      </c>
      <c r="D3794">
        <v>-0.38324760221551002</v>
      </c>
      <c r="E3794">
        <v>3.9289335442083198E-3</v>
      </c>
      <c r="F3794">
        <v>7.9227477828935897E-2</v>
      </c>
      <c r="G3794">
        <v>0.42492705023641902</v>
      </c>
      <c r="H3794" t="s">
        <v>14033</v>
      </c>
      <c r="I3794" t="s">
        <v>33</v>
      </c>
      <c r="J3794" t="s">
        <v>14034</v>
      </c>
      <c r="K3794">
        <v>0.104955121227492</v>
      </c>
      <c r="L3794">
        <v>-0.21447054796027801</v>
      </c>
      <c r="M3794">
        <v>-5.5043745125732201E-2</v>
      </c>
      <c r="N3794">
        <v>0.12686296094473301</v>
      </c>
      <c r="O3794">
        <v>0.12453779463278</v>
      </c>
      <c r="P3794">
        <v>0.40289416825945201</v>
      </c>
      <c r="Q3794">
        <v>-0.19564101496883901</v>
      </c>
      <c r="R3794">
        <v>-0.23829324432489499</v>
      </c>
      <c r="S3794">
        <v>-5.5801492684714099E-2</v>
      </c>
    </row>
    <row r="3795" spans="1:19">
      <c r="A3795" t="s">
        <v>33319</v>
      </c>
      <c r="B3795">
        <v>0.270763768831011</v>
      </c>
      <c r="C3795">
        <v>1.9099192698966701E-2</v>
      </c>
      <c r="D3795">
        <v>0.11955365655759401</v>
      </c>
      <c r="E3795">
        <v>0.18712636352876799</v>
      </c>
      <c r="F3795">
        <v>0.33054059710980799</v>
      </c>
      <c r="G3795">
        <v>6.4481700743962899E-4</v>
      </c>
      <c r="H3795" t="s">
        <v>33319</v>
      </c>
      <c r="I3795" t="s">
        <v>33</v>
      </c>
      <c r="J3795" t="s">
        <v>33320</v>
      </c>
      <c r="K3795">
        <v>-0.28315743416903599</v>
      </c>
      <c r="L3795">
        <v>-0.12527991086034401</v>
      </c>
      <c r="M3795">
        <v>-0.25598960160335699</v>
      </c>
      <c r="N3795">
        <v>-8.39171696325796E-2</v>
      </c>
      <c r="O3795">
        <v>0.119971829167029</v>
      </c>
      <c r="P3795">
        <v>0.118691545009455</v>
      </c>
      <c r="Q3795">
        <v>0.155414191224512</v>
      </c>
      <c r="R3795">
        <v>0.123046559837811</v>
      </c>
      <c r="S3795">
        <v>0.231219991026507</v>
      </c>
    </row>
    <row r="3796" spans="1:19">
      <c r="A3796" t="s">
        <v>21941</v>
      </c>
      <c r="B3796">
        <v>0.27073646414649</v>
      </c>
      <c r="C3796">
        <v>0.74553011440053896</v>
      </c>
      <c r="D3796">
        <v>1.7500501553250001</v>
      </c>
      <c r="E3796">
        <v>5.3231361483523001E-3</v>
      </c>
      <c r="F3796">
        <v>1.1457615418089899</v>
      </c>
      <c r="G3796">
        <v>3.7648144806217497E-2</v>
      </c>
      <c r="H3796" t="s">
        <v>21941</v>
      </c>
      <c r="I3796" t="s">
        <v>33</v>
      </c>
      <c r="J3796" t="s">
        <v>21942</v>
      </c>
      <c r="K3796">
        <v>-1.35765674248045</v>
      </c>
      <c r="L3796">
        <v>-0.14410774140465701</v>
      </c>
      <c r="M3796">
        <v>-0.47228864005543397</v>
      </c>
      <c r="N3796">
        <v>-0.86807821749096403</v>
      </c>
      <c r="O3796">
        <v>-0.68545835462273397</v>
      </c>
      <c r="P3796">
        <v>0.15029698755752499</v>
      </c>
      <c r="Q3796">
        <v>1.1013380371444399</v>
      </c>
      <c r="R3796">
        <v>0.676762203050847</v>
      </c>
      <c r="S3796">
        <v>1.59919246830143</v>
      </c>
    </row>
    <row r="3797" spans="1:19">
      <c r="A3797" t="s">
        <v>23529</v>
      </c>
      <c r="B3797">
        <v>0.27069915501104103</v>
      </c>
      <c r="C3797">
        <v>0.46194145209132997</v>
      </c>
      <c r="D3797">
        <v>-0.74137536819938299</v>
      </c>
      <c r="E3797">
        <v>4.1702640464940398E-2</v>
      </c>
      <c r="F3797">
        <v>-9.9988529088650704E-2</v>
      </c>
      <c r="G3797">
        <v>0.72490533761319997</v>
      </c>
      <c r="H3797" t="s">
        <v>23529</v>
      </c>
      <c r="I3797" t="s">
        <v>33</v>
      </c>
      <c r="J3797" t="s">
        <v>23530</v>
      </c>
      <c r="K3797">
        <v>-5.6227737738790001E-2</v>
      </c>
      <c r="L3797">
        <v>0.232408982631824</v>
      </c>
      <c r="M3797">
        <v>5.1197511958789903E-2</v>
      </c>
      <c r="N3797">
        <v>1.54238937574831E-2</v>
      </c>
      <c r="O3797">
        <v>0.65405199360266197</v>
      </c>
      <c r="P3797">
        <v>0.37495832307493798</v>
      </c>
      <c r="Q3797">
        <v>-0.13102860239245201</v>
      </c>
      <c r="R3797">
        <v>-7.1989955072099002E-2</v>
      </c>
      <c r="S3797">
        <v>-1.0687944098223601</v>
      </c>
    </row>
    <row r="3798" spans="1:19">
      <c r="A3798" t="s">
        <v>25925</v>
      </c>
      <c r="B3798">
        <v>0.27034082576188001</v>
      </c>
      <c r="C3798">
        <v>5.0405559293068197E-2</v>
      </c>
      <c r="D3798">
        <v>-1.13431922955548</v>
      </c>
      <c r="E3798">
        <v>1.7117406641258199E-6</v>
      </c>
      <c r="F3798">
        <v>-0.29681878901586201</v>
      </c>
      <c r="G3798">
        <v>8.3583930211726092E-3</v>
      </c>
      <c r="H3798" t="s">
        <v>25925</v>
      </c>
      <c r="I3798" t="s">
        <v>33</v>
      </c>
      <c r="J3798" t="s">
        <v>25926</v>
      </c>
      <c r="K3798">
        <v>0.132574557131756</v>
      </c>
      <c r="L3798">
        <v>0.19962168915911199</v>
      </c>
      <c r="M3798">
        <v>0.25143568096942198</v>
      </c>
      <c r="N3798">
        <v>0.54577807540349199</v>
      </c>
      <c r="O3798">
        <v>0.39382256791459003</v>
      </c>
      <c r="P3798">
        <v>0.44105123300163601</v>
      </c>
      <c r="Q3798">
        <v>-0.81890186320476199</v>
      </c>
      <c r="R3798">
        <v>-0.72445396583597399</v>
      </c>
      <c r="S3798">
        <v>-0.420927974539274</v>
      </c>
    </row>
    <row r="3799" spans="1:19">
      <c r="A3799" t="s">
        <v>11052</v>
      </c>
      <c r="B3799">
        <v>0.270056671021982</v>
      </c>
      <c r="C3799">
        <v>1.6232101517770801E-2</v>
      </c>
      <c r="D3799">
        <v>1.11389192189888E-2</v>
      </c>
      <c r="E3799">
        <v>0.90792186143832898</v>
      </c>
      <c r="F3799">
        <v>0.27562613063147701</v>
      </c>
      <c r="G3799">
        <v>1.91289569383697E-3</v>
      </c>
      <c r="H3799" t="s">
        <v>11052</v>
      </c>
      <c r="I3799" t="s">
        <v>33</v>
      </c>
      <c r="J3799" t="s">
        <v>11053</v>
      </c>
      <c r="K3799">
        <v>-4.6312907406174601E-2</v>
      </c>
      <c r="L3799">
        <v>-0.28169464626184498</v>
      </c>
      <c r="M3799">
        <v>-0.22529123213353799</v>
      </c>
      <c r="N3799">
        <v>6.00799440376205E-2</v>
      </c>
      <c r="O3799">
        <v>0.101490016553064</v>
      </c>
      <c r="P3799">
        <v>9.7832012334220203E-2</v>
      </c>
      <c r="Q3799">
        <v>1.4797127531257301E-2</v>
      </c>
      <c r="R3799">
        <v>0.14841531590903501</v>
      </c>
      <c r="S3799">
        <v>0.130684369436358</v>
      </c>
    </row>
    <row r="3800" spans="1:19">
      <c r="A3800" t="s">
        <v>6655</v>
      </c>
      <c r="B3800">
        <v>0.270053501011016</v>
      </c>
      <c r="C3800">
        <v>3.7130172927863098E-3</v>
      </c>
      <c r="D3800">
        <v>-0.180671061468062</v>
      </c>
      <c r="E3800">
        <v>1.3284891780245099E-2</v>
      </c>
      <c r="F3800">
        <v>0.179717970276985</v>
      </c>
      <c r="G3800">
        <v>6.1697625282416003E-3</v>
      </c>
      <c r="H3800" t="s">
        <v>6655</v>
      </c>
      <c r="I3800" t="s">
        <v>33</v>
      </c>
      <c r="J3800" t="s">
        <v>6656</v>
      </c>
      <c r="K3800">
        <v>-0.154318811769697</v>
      </c>
      <c r="L3800">
        <v>-0.121914843353132</v>
      </c>
      <c r="M3800">
        <v>-8.3141057452716702E-2</v>
      </c>
      <c r="N3800">
        <v>0.10715939654838499</v>
      </c>
      <c r="O3800">
        <v>0.15316978609999801</v>
      </c>
      <c r="P3800">
        <v>0.19025041415486299</v>
      </c>
      <c r="Q3800">
        <v>-1.82987837806667E-2</v>
      </c>
      <c r="R3800">
        <v>-7.6238433467860703E-2</v>
      </c>
      <c r="S3800">
        <v>3.3323330208290302E-3</v>
      </c>
    </row>
    <row r="3801" spans="1:19">
      <c r="A3801" t="s">
        <v>11792</v>
      </c>
      <c r="B3801">
        <v>0.26972450804056802</v>
      </c>
      <c r="C3801">
        <v>8.4590917044258408E-3</v>
      </c>
      <c r="D3801">
        <v>-7.10174608911016E-2</v>
      </c>
      <c r="E3801">
        <v>0.36181148216298198</v>
      </c>
      <c r="F3801">
        <v>0.23421577759501699</v>
      </c>
      <c r="G3801">
        <v>2.6037077767745199E-3</v>
      </c>
      <c r="H3801" t="s">
        <v>11792</v>
      </c>
      <c r="I3801" t="s">
        <v>33</v>
      </c>
      <c r="J3801" t="s">
        <v>11793</v>
      </c>
      <c r="K3801">
        <v>-0.21460529056904101</v>
      </c>
      <c r="L3801">
        <v>-5.9066627147634797E-2</v>
      </c>
      <c r="M3801">
        <v>-0.19500413770318001</v>
      </c>
      <c r="N3801">
        <v>3.5591544432262097E-2</v>
      </c>
      <c r="O3801">
        <v>0.152637075656119</v>
      </c>
      <c r="P3801">
        <v>0.15366665077428901</v>
      </c>
      <c r="Q3801">
        <v>7.1947211619232093E-2</v>
      </c>
      <c r="R3801">
        <v>1.0725158667818299E-2</v>
      </c>
      <c r="S3801">
        <v>4.4108414270139597E-2</v>
      </c>
    </row>
    <row r="3802" spans="1:19">
      <c r="A3802" t="s">
        <v>31257</v>
      </c>
      <c r="B3802">
        <v>0.26963754777142901</v>
      </c>
      <c r="C3802">
        <v>8.4398803210095907E-3</v>
      </c>
      <c r="D3802">
        <v>0.46981253876635998</v>
      </c>
      <c r="E3802">
        <v>2.8755138089293901E-5</v>
      </c>
      <c r="F3802">
        <v>0.50454381715460805</v>
      </c>
      <c r="G3802">
        <v>5.4589321130835398E-6</v>
      </c>
      <c r="H3802" t="s">
        <v>31257</v>
      </c>
      <c r="I3802" t="s">
        <v>33</v>
      </c>
      <c r="J3802" t="s">
        <v>31258</v>
      </c>
      <c r="K3802">
        <v>-0.33307275297203298</v>
      </c>
      <c r="L3802">
        <v>-0.29826327731900498</v>
      </c>
      <c r="M3802">
        <v>-0.37634672492985399</v>
      </c>
      <c r="N3802">
        <v>-9.3580928699835503E-2</v>
      </c>
      <c r="O3802">
        <v>-4.0499616490929902E-4</v>
      </c>
      <c r="P3802">
        <v>-0.104178089631832</v>
      </c>
      <c r="Q3802">
        <v>0.39394783099494701</v>
      </c>
      <c r="R3802">
        <v>0.44323842630789001</v>
      </c>
      <c r="S3802">
        <v>0.36866051241462799</v>
      </c>
    </row>
    <row r="3803" spans="1:19">
      <c r="A3803" t="s">
        <v>16305</v>
      </c>
      <c r="B3803">
        <v>0.26949502713547102</v>
      </c>
      <c r="C3803">
        <v>5.0119914383966201E-2</v>
      </c>
      <c r="D3803">
        <v>-3.11868621473925E-2</v>
      </c>
      <c r="E3803">
        <v>0.79615823662163898</v>
      </c>
      <c r="F3803">
        <v>0.25390159606177498</v>
      </c>
      <c r="G3803">
        <v>1.52361707413999E-2</v>
      </c>
      <c r="H3803" t="s">
        <v>16305</v>
      </c>
      <c r="I3803" t="s">
        <v>33</v>
      </c>
      <c r="J3803" t="s">
        <v>16306</v>
      </c>
      <c r="K3803">
        <v>-0.24004798811807801</v>
      </c>
      <c r="L3803">
        <v>-0.130634206428869</v>
      </c>
      <c r="M3803">
        <v>-0.14387940296426199</v>
      </c>
      <c r="N3803">
        <v>2.6138521986453601E-2</v>
      </c>
      <c r="O3803">
        <v>3.9412782269715202E-2</v>
      </c>
      <c r="P3803">
        <v>0.23134038530360301</v>
      </c>
      <c r="Q3803">
        <v>-9.1537602182178504E-2</v>
      </c>
      <c r="R3803">
        <v>1.02105098464449E-2</v>
      </c>
      <c r="S3803">
        <v>0.29899700028717102</v>
      </c>
    </row>
    <row r="3804" spans="1:19">
      <c r="A3804" t="s">
        <v>18915</v>
      </c>
      <c r="B3804">
        <v>0.26892773047035701</v>
      </c>
      <c r="C3804">
        <v>1.86470922110047E-2</v>
      </c>
      <c r="D3804">
        <v>0.31241258123979199</v>
      </c>
      <c r="E3804">
        <v>2.4217594045239598E-3</v>
      </c>
      <c r="F3804">
        <v>0.425134021090253</v>
      </c>
      <c r="G3804">
        <v>8.0724195999555597E-5</v>
      </c>
      <c r="H3804" t="s">
        <v>18915</v>
      </c>
      <c r="I3804" t="s">
        <v>33</v>
      </c>
      <c r="J3804" t="s">
        <v>18916</v>
      </c>
      <c r="K3804">
        <v>-0.40088583053388999</v>
      </c>
      <c r="L3804">
        <v>-0.170750412448645</v>
      </c>
      <c r="M3804">
        <v>-0.27577938586723899</v>
      </c>
      <c r="N3804">
        <v>-7.3004190250915493E-2</v>
      </c>
      <c r="O3804">
        <v>2.70031422641566E-2</v>
      </c>
      <c r="P3804">
        <v>6.3939654946745302E-3</v>
      </c>
      <c r="Q3804">
        <v>0.33826346252008699</v>
      </c>
      <c r="R3804">
        <v>0.34509532806676502</v>
      </c>
      <c r="S3804">
        <v>0.203663920755008</v>
      </c>
    </row>
    <row r="3805" spans="1:19">
      <c r="A3805" t="s">
        <v>2274</v>
      </c>
      <c r="B3805">
        <v>0.26876468196221398</v>
      </c>
      <c r="C3805">
        <v>0.50174891925586396</v>
      </c>
      <c r="D3805">
        <v>4.49335610481909E-2</v>
      </c>
      <c r="E3805">
        <v>0.90216770650269695</v>
      </c>
      <c r="F3805">
        <v>0.29123146248630899</v>
      </c>
      <c r="G3805">
        <v>0.29928662723849803</v>
      </c>
      <c r="H3805" t="s">
        <v>2274</v>
      </c>
      <c r="I3805" t="s">
        <v>50</v>
      </c>
      <c r="J3805" t="s">
        <v>2275</v>
      </c>
      <c r="K3805">
        <v>-6.9501955056318607E-2</v>
      </c>
      <c r="L3805">
        <v>-0.56166870116422896</v>
      </c>
      <c r="M3805">
        <v>7.2255676502517296E-2</v>
      </c>
      <c r="N3805">
        <v>0.35248661660251102</v>
      </c>
      <c r="O3805">
        <v>-6.4300430620225696E-2</v>
      </c>
      <c r="P3805">
        <v>-0.13927310889059699</v>
      </c>
      <c r="Q3805">
        <v>-0.11767852735476</v>
      </c>
      <c r="R3805">
        <v>-8.6154587249511697E-3</v>
      </c>
      <c r="S3805">
        <v>0.53629588870605405</v>
      </c>
    </row>
    <row r="3806" spans="1:19">
      <c r="A3806" t="s">
        <v>23769</v>
      </c>
      <c r="B3806">
        <v>0.26851627756298901</v>
      </c>
      <c r="C3806">
        <v>4.2440170565806604E-3</v>
      </c>
      <c r="D3806">
        <v>-7.20889876587805E-4</v>
      </c>
      <c r="E3806">
        <v>0.99266016224361697</v>
      </c>
      <c r="F3806">
        <v>0.268155832624695</v>
      </c>
      <c r="G3806">
        <v>4.12073372760224E-4</v>
      </c>
      <c r="H3806" t="s">
        <v>23769</v>
      </c>
      <c r="I3806" t="s">
        <v>33</v>
      </c>
      <c r="J3806" t="s">
        <v>23770</v>
      </c>
      <c r="K3806">
        <v>-0.14130673754773401</v>
      </c>
      <c r="L3806">
        <v>-0.16051868834156399</v>
      </c>
      <c r="M3806">
        <v>-0.23467236562033</v>
      </c>
      <c r="N3806">
        <v>5.5690951507681802E-2</v>
      </c>
      <c r="O3806">
        <v>7.7253866457882098E-2</v>
      </c>
      <c r="P3806">
        <v>0.136271970097392</v>
      </c>
      <c r="Q3806">
        <v>6.0691560304943201E-2</v>
      </c>
      <c r="R3806">
        <v>8.2082540286928699E-2</v>
      </c>
      <c r="S3806">
        <v>0.124506902854798</v>
      </c>
    </row>
    <row r="3807" spans="1:19">
      <c r="A3807" t="s">
        <v>14027</v>
      </c>
      <c r="B3807">
        <v>0.26849063113871902</v>
      </c>
      <c r="C3807">
        <v>0.36383926885436102</v>
      </c>
      <c r="D3807">
        <v>-0.47797765731879999</v>
      </c>
      <c r="E3807">
        <v>8.3995137390232996E-2</v>
      </c>
      <c r="F3807">
        <v>2.95018024793187E-2</v>
      </c>
      <c r="G3807">
        <v>0.89943081212596698</v>
      </c>
      <c r="H3807" t="s">
        <v>14027</v>
      </c>
      <c r="I3807" t="s">
        <v>20</v>
      </c>
      <c r="J3807" t="s">
        <v>14028</v>
      </c>
      <c r="K3807">
        <v>0.245943153063197</v>
      </c>
      <c r="L3807">
        <v>-0.30841406090394502</v>
      </c>
      <c r="M3807">
        <v>-6.2681498601615503E-3</v>
      </c>
      <c r="N3807">
        <v>3.8760660057101597E-2</v>
      </c>
      <c r="O3807">
        <v>0.47253989327153301</v>
      </c>
      <c r="P3807">
        <v>0.23471365204048</v>
      </c>
      <c r="Q3807">
        <v>-0.46026915713386701</v>
      </c>
      <c r="R3807">
        <v>-1.6245035452174698E-2</v>
      </c>
      <c r="S3807">
        <v>-0.20076095508216299</v>
      </c>
    </row>
    <row r="3808" spans="1:19">
      <c r="A3808" t="s">
        <v>8329</v>
      </c>
      <c r="B3808">
        <v>0.26843238513643802</v>
      </c>
      <c r="C3808">
        <v>2.7462851756047599E-2</v>
      </c>
      <c r="D3808">
        <v>-0.134297715335714</v>
      </c>
      <c r="E3808">
        <v>0.17733421676855299</v>
      </c>
      <c r="F3808">
        <v>0.201283527468581</v>
      </c>
      <c r="G3808">
        <v>2.3065369992962301E-2</v>
      </c>
      <c r="H3808" t="s">
        <v>8329</v>
      </c>
      <c r="I3808" t="s">
        <v>33</v>
      </c>
      <c r="J3808" t="s">
        <v>8330</v>
      </c>
      <c r="K3808">
        <v>-0.14903817783347001</v>
      </c>
      <c r="L3808">
        <v>-2.8244425275918399E-2</v>
      </c>
      <c r="M3808">
        <v>-0.230411411650986</v>
      </c>
      <c r="N3808">
        <v>9.1140707731669907E-2</v>
      </c>
      <c r="O3808">
        <v>0.18819922105836601</v>
      </c>
      <c r="P3808">
        <v>0.119997226935697</v>
      </c>
      <c r="Q3808">
        <v>-5.0620020005715603E-2</v>
      </c>
      <c r="R3808">
        <v>-4.9873759255482299E-2</v>
      </c>
      <c r="S3808">
        <v>0.10885063829583699</v>
      </c>
    </row>
    <row r="3809" spans="1:19">
      <c r="A3809" t="s">
        <v>17259</v>
      </c>
      <c r="B3809">
        <v>0.26830171499882599</v>
      </c>
      <c r="C3809">
        <v>0.38272765552082</v>
      </c>
      <c r="D3809">
        <v>0.14187810311259999</v>
      </c>
      <c r="E3809">
        <v>0.59266224948717605</v>
      </c>
      <c r="F3809">
        <v>0.33924076655512703</v>
      </c>
      <c r="G3809">
        <v>0.124894080909643</v>
      </c>
      <c r="H3809" t="s">
        <v>17259</v>
      </c>
      <c r="I3809" t="s">
        <v>50</v>
      </c>
      <c r="J3809" t="s">
        <v>17260</v>
      </c>
      <c r="K3809">
        <v>-0.17976501240367199</v>
      </c>
      <c r="L3809">
        <v>-0.248804945229393</v>
      </c>
      <c r="M3809">
        <v>-0.21420757814933</v>
      </c>
      <c r="N3809">
        <v>0.426367556603094</v>
      </c>
      <c r="O3809">
        <v>-0.12118887158512601</v>
      </c>
      <c r="P3809">
        <v>-0.237031131780988</v>
      </c>
      <c r="Q3809">
        <v>2.94273176154871E-2</v>
      </c>
      <c r="R3809">
        <v>0.20602849673319901</v>
      </c>
      <c r="S3809">
        <v>0.33917416819672902</v>
      </c>
    </row>
    <row r="3810" spans="1:19">
      <c r="A3810" t="s">
        <v>12018</v>
      </c>
      <c r="B3810">
        <v>0.26812214848369997</v>
      </c>
      <c r="C3810">
        <v>8.1689039407948794E-3</v>
      </c>
      <c r="D3810">
        <v>-0.49431051957223399</v>
      </c>
      <c r="E3810">
        <v>1.99004052623504E-5</v>
      </c>
      <c r="F3810">
        <v>2.0966888697583098E-2</v>
      </c>
      <c r="G3810">
        <v>0.76131849002891205</v>
      </c>
      <c r="H3810" t="s">
        <v>12018</v>
      </c>
      <c r="I3810" t="s">
        <v>33</v>
      </c>
      <c r="J3810" t="s">
        <v>12019</v>
      </c>
      <c r="K3810">
        <v>4.6574540050080798E-2</v>
      </c>
      <c r="L3810">
        <v>-5.2124594573938601E-2</v>
      </c>
      <c r="M3810">
        <v>-3.6206790243456403E-2</v>
      </c>
      <c r="N3810">
        <v>0.229707185100407</v>
      </c>
      <c r="O3810">
        <v>0.192998554842089</v>
      </c>
      <c r="P3810">
        <v>0.33970577085183901</v>
      </c>
      <c r="Q3810">
        <v>-0.16337841550997001</v>
      </c>
      <c r="R3810">
        <v>-0.291893901264695</v>
      </c>
      <c r="S3810">
        <v>-0.26538234925235699</v>
      </c>
    </row>
    <row r="3811" spans="1:19">
      <c r="A3811" t="s">
        <v>20378</v>
      </c>
      <c r="B3811">
        <v>0.268100083604702</v>
      </c>
      <c r="C3811">
        <v>3.8323815673805099E-2</v>
      </c>
      <c r="D3811">
        <v>1.16506524191476</v>
      </c>
      <c r="E3811">
        <v>2.15897488934917E-7</v>
      </c>
      <c r="F3811">
        <v>0.85063270456208295</v>
      </c>
      <c r="G3811">
        <v>9.2782624588536897E-7</v>
      </c>
      <c r="H3811" t="s">
        <v>20378</v>
      </c>
      <c r="I3811" t="s">
        <v>33</v>
      </c>
      <c r="J3811" t="s">
        <v>20379</v>
      </c>
      <c r="K3811">
        <v>-0.45239592164167503</v>
      </c>
      <c r="L3811">
        <v>-0.58512920267958302</v>
      </c>
      <c r="M3811">
        <v>-0.66577163350569502</v>
      </c>
      <c r="N3811">
        <v>-0.46743057974034602</v>
      </c>
      <c r="O3811">
        <v>-0.22362743133792401</v>
      </c>
      <c r="P3811">
        <v>-0.20168630394149301</v>
      </c>
      <c r="Q3811">
        <v>0.74858739936472696</v>
      </c>
      <c r="R3811">
        <v>0.87904878906606598</v>
      </c>
      <c r="S3811">
        <v>0.96840488441592398</v>
      </c>
    </row>
    <row r="3812" spans="1:19">
      <c r="A3812" t="s">
        <v>14309</v>
      </c>
      <c r="B3812">
        <v>0.26799485478699803</v>
      </c>
      <c r="C3812">
        <v>0.136870835133829</v>
      </c>
      <c r="D3812">
        <v>-0.324217260134052</v>
      </c>
      <c r="E3812">
        <v>4.9772738827279603E-2</v>
      </c>
      <c r="F3812">
        <v>0.105886224719972</v>
      </c>
      <c r="G3812">
        <v>0.42358843299288601</v>
      </c>
      <c r="H3812" t="s">
        <v>14309</v>
      </c>
      <c r="I3812" t="s">
        <v>33</v>
      </c>
      <c r="J3812" t="s">
        <v>14310</v>
      </c>
      <c r="K3812">
        <v>-0.18030043418278599</v>
      </c>
      <c r="L3812">
        <v>8.3276126198958106E-2</v>
      </c>
      <c r="M3812">
        <v>-0.12568135710098799</v>
      </c>
      <c r="N3812">
        <v>0.20908483121643801</v>
      </c>
      <c r="O3812">
        <v>7.9372278772622498E-2</v>
      </c>
      <c r="P3812">
        <v>0.28288037502875102</v>
      </c>
      <c r="Q3812">
        <v>-0.20747442451310999</v>
      </c>
      <c r="R3812">
        <v>-0.30351307216498502</v>
      </c>
      <c r="S3812">
        <v>0.16235567674510001</v>
      </c>
    </row>
    <row r="3813" spans="1:19">
      <c r="A3813" t="s">
        <v>32459</v>
      </c>
      <c r="B3813">
        <v>0.267854480670354</v>
      </c>
      <c r="C3813">
        <v>1.9011682575665802E-2</v>
      </c>
      <c r="D3813">
        <v>-0.65894776913252195</v>
      </c>
      <c r="E3813">
        <v>1.28382723766719E-5</v>
      </c>
      <c r="F3813">
        <v>-6.1619403895906998E-2</v>
      </c>
      <c r="G3813">
        <v>0.43394640451095301</v>
      </c>
      <c r="H3813" t="s">
        <v>32459</v>
      </c>
      <c r="I3813" t="s">
        <v>33</v>
      </c>
      <c r="J3813" t="s">
        <v>32460</v>
      </c>
      <c r="K3813">
        <v>-2.7446117130297799E-2</v>
      </c>
      <c r="L3813">
        <v>2.60269701862583E-2</v>
      </c>
      <c r="M3813">
        <v>0.13103906412411101</v>
      </c>
      <c r="N3813">
        <v>0.37572534212173703</v>
      </c>
      <c r="O3813">
        <v>0.26637600574451098</v>
      </c>
      <c r="P3813">
        <v>0.28018459729008199</v>
      </c>
      <c r="Q3813">
        <v>-0.324959648441697</v>
      </c>
      <c r="R3813">
        <v>-0.32679087023582898</v>
      </c>
      <c r="S3813">
        <v>-0.40015534365887301</v>
      </c>
    </row>
    <row r="3814" spans="1:19">
      <c r="A3814" t="s">
        <v>10452</v>
      </c>
      <c r="B3814">
        <v>0.26774643711272</v>
      </c>
      <c r="C3814">
        <v>3.0255394240970401E-2</v>
      </c>
      <c r="D3814">
        <v>0.18393400384635999</v>
      </c>
      <c r="E3814">
        <v>6.80867896578706E-2</v>
      </c>
      <c r="F3814">
        <v>0.35971343903589997</v>
      </c>
      <c r="G3814">
        <v>6.61399086154782E-4</v>
      </c>
      <c r="H3814" t="s">
        <v>10452</v>
      </c>
      <c r="I3814" t="s">
        <v>33</v>
      </c>
      <c r="J3814" t="s">
        <v>10453</v>
      </c>
      <c r="K3814">
        <v>-0.25267182804562499</v>
      </c>
      <c r="L3814">
        <v>-0.195983844692802</v>
      </c>
      <c r="M3814">
        <v>-0.275468952495043</v>
      </c>
      <c r="N3814">
        <v>-0.176030699899096</v>
      </c>
      <c r="O3814">
        <v>0.13567989051420101</v>
      </c>
      <c r="P3814">
        <v>0.13181259190360101</v>
      </c>
      <c r="Q3814">
        <v>0.20978926910682399</v>
      </c>
      <c r="R3814">
        <v>0.173561120720954</v>
      </c>
      <c r="S3814">
        <v>0.249312452886986</v>
      </c>
    </row>
    <row r="3815" spans="1:19">
      <c r="A3815" t="s">
        <v>13586</v>
      </c>
      <c r="B3815">
        <v>0.26770259684320202</v>
      </c>
      <c r="C3815">
        <v>3.0654324645205702E-2</v>
      </c>
      <c r="D3815">
        <v>-0.127308378667703</v>
      </c>
      <c r="E3815">
        <v>0.21119001036590801</v>
      </c>
      <c r="F3815">
        <v>0.20404840750934999</v>
      </c>
      <c r="G3815">
        <v>2.3907884355840101E-2</v>
      </c>
      <c r="H3815" t="s">
        <v>13586</v>
      </c>
      <c r="I3815" t="s">
        <v>33</v>
      </c>
      <c r="J3815" t="s">
        <v>13587</v>
      </c>
      <c r="K3815">
        <v>-0.10058534645305001</v>
      </c>
      <c r="L3815">
        <v>-0.23703482505062201</v>
      </c>
      <c r="M3815">
        <v>-6.6255662032749907E-2</v>
      </c>
      <c r="N3815">
        <v>0.135113284172176</v>
      </c>
      <c r="O3815">
        <v>9.3979641987611995E-2</v>
      </c>
      <c r="P3815">
        <v>0.16812526550811499</v>
      </c>
      <c r="Q3815">
        <v>-2.24702963106274E-2</v>
      </c>
      <c r="R3815">
        <v>8.8182348903817195E-2</v>
      </c>
      <c r="S3815">
        <v>-5.90544107246695E-2</v>
      </c>
    </row>
    <row r="3816" spans="1:19">
      <c r="A3816" t="s">
        <v>6069</v>
      </c>
      <c r="B3816">
        <v>0.26765518584167702</v>
      </c>
      <c r="C3816">
        <v>6.44067206979408E-3</v>
      </c>
      <c r="D3816">
        <v>-0.30748220758721001</v>
      </c>
      <c r="E3816">
        <v>7.7562328925451002E-4</v>
      </c>
      <c r="F3816">
        <v>0.113914082048072</v>
      </c>
      <c r="G3816">
        <v>7.8320648805571103E-2</v>
      </c>
      <c r="H3816" t="s">
        <v>6069</v>
      </c>
      <c r="I3816" t="s">
        <v>33</v>
      </c>
      <c r="J3816" t="s">
        <v>6070</v>
      </c>
      <c r="K3816">
        <v>-6.9872842902893403E-2</v>
      </c>
      <c r="L3816">
        <v>-9.9680035833911204E-2</v>
      </c>
      <c r="M3816">
        <v>-5.9261242625539397E-2</v>
      </c>
      <c r="N3816">
        <v>0.13566040484529701</v>
      </c>
      <c r="O3816">
        <v>0.15616459662371901</v>
      </c>
      <c r="P3816">
        <v>0.28421756850305502</v>
      </c>
      <c r="Q3816">
        <v>-9.3466308989372096E-2</v>
      </c>
      <c r="R3816">
        <v>-0.15268232240127899</v>
      </c>
      <c r="S3816">
        <v>-0.101079817219077</v>
      </c>
    </row>
    <row r="3817" spans="1:19">
      <c r="A3817" t="s">
        <v>9279</v>
      </c>
      <c r="B3817">
        <v>0.26757203550464398</v>
      </c>
      <c r="C3817">
        <v>0.48639483631602598</v>
      </c>
      <c r="D3817">
        <v>0.25703031969071799</v>
      </c>
      <c r="E3817">
        <v>0.41671540946793001</v>
      </c>
      <c r="F3817">
        <v>0.39608719535000297</v>
      </c>
      <c r="G3817">
        <v>0.143791886997995</v>
      </c>
      <c r="H3817" t="s">
        <v>9279</v>
      </c>
      <c r="I3817" t="s">
        <v>50</v>
      </c>
      <c r="J3817" t="s">
        <v>9280</v>
      </c>
      <c r="K3817">
        <v>-0.23747258857228801</v>
      </c>
      <c r="L3817">
        <v>-0.114789559035545</v>
      </c>
      <c r="M3817">
        <v>-0.41160125840026501</v>
      </c>
      <c r="N3817">
        <v>-0.34019552111662499</v>
      </c>
      <c r="O3817">
        <v>0.39566167899525501</v>
      </c>
      <c r="P3817">
        <v>-5.2018857645272799E-3</v>
      </c>
      <c r="Q3817">
        <v>-2.5848937220151399E-2</v>
      </c>
      <c r="R3817">
        <v>0.69562020903186705</v>
      </c>
      <c r="S3817">
        <v>4.3827862082279401E-2</v>
      </c>
    </row>
    <row r="3818" spans="1:19">
      <c r="A3818" t="s">
        <v>15161</v>
      </c>
      <c r="B3818">
        <v>0.26740592917203998</v>
      </c>
      <c r="C3818">
        <v>0.65026012314111203</v>
      </c>
      <c r="D3818">
        <v>1.9545521602290501</v>
      </c>
      <c r="E3818">
        <v>2.02595689955383E-4</v>
      </c>
      <c r="F3818">
        <v>1.24468200928657</v>
      </c>
      <c r="G3818">
        <v>4.0961720837954302E-3</v>
      </c>
      <c r="H3818" t="s">
        <v>15161</v>
      </c>
      <c r="I3818" t="s">
        <v>33</v>
      </c>
      <c r="J3818" t="s">
        <v>15162</v>
      </c>
      <c r="K3818">
        <v>-1.456569101006</v>
      </c>
      <c r="L3818">
        <v>-7.9188363983240903E-2</v>
      </c>
      <c r="M3818">
        <v>-0.78060680064240195</v>
      </c>
      <c r="N3818">
        <v>-0.72563958885614199</v>
      </c>
      <c r="O3818">
        <v>-0.68966130458455299</v>
      </c>
      <c r="P3818">
        <v>-0.23993809397007401</v>
      </c>
      <c r="Q3818">
        <v>1.12411986063859</v>
      </c>
      <c r="R3818">
        <v>1.3849322948218901</v>
      </c>
      <c r="S3818">
        <v>1.46255109758194</v>
      </c>
    </row>
    <row r="3819" spans="1:19">
      <c r="A3819" t="s">
        <v>15935</v>
      </c>
      <c r="B3819">
        <v>0.26739220443901901</v>
      </c>
      <c r="C3819">
        <v>0.600429563419835</v>
      </c>
      <c r="D3819">
        <v>-9.1229242539628594E-2</v>
      </c>
      <c r="E3819">
        <v>0.84220565729727603</v>
      </c>
      <c r="F3819">
        <v>0.22177758316920501</v>
      </c>
      <c r="G3819">
        <v>0.538349519340792</v>
      </c>
      <c r="H3819" t="s">
        <v>15935</v>
      </c>
      <c r="I3819" t="s">
        <v>33</v>
      </c>
      <c r="J3819" t="s">
        <v>15936</v>
      </c>
      <c r="K3819">
        <v>-0.61888281785541699</v>
      </c>
      <c r="L3819">
        <v>0.32606971816430602</v>
      </c>
      <c r="M3819">
        <v>-7.2516308299171106E-2</v>
      </c>
      <c r="N3819">
        <v>0.28697522780314599</v>
      </c>
      <c r="O3819">
        <v>0.218730539534918</v>
      </c>
      <c r="P3819">
        <v>-0.238891789090588</v>
      </c>
      <c r="Q3819">
        <v>-0.21537975963766401</v>
      </c>
      <c r="R3819">
        <v>2.3708019446745401E-2</v>
      </c>
      <c r="S3819">
        <v>0.29018716993372501</v>
      </c>
    </row>
    <row r="3820" spans="1:19">
      <c r="A3820" t="s">
        <v>5473</v>
      </c>
      <c r="B3820">
        <v>0.26730949602492099</v>
      </c>
      <c r="C3820">
        <v>2.6283899117332199E-2</v>
      </c>
      <c r="D3820">
        <v>0.44368356914367002</v>
      </c>
      <c r="E3820">
        <v>2.69155566471084E-4</v>
      </c>
      <c r="F3820">
        <v>0.489151280596756</v>
      </c>
      <c r="G3820">
        <v>4.0911751339201502E-5</v>
      </c>
      <c r="H3820" t="s">
        <v>5473</v>
      </c>
      <c r="I3820" t="s">
        <v>33</v>
      </c>
      <c r="J3820" t="s">
        <v>5474</v>
      </c>
      <c r="K3820">
        <v>-0.278898771017344</v>
      </c>
      <c r="L3820">
        <v>-0.36143775201932499</v>
      </c>
      <c r="M3820">
        <v>-0.33207949947177001</v>
      </c>
      <c r="N3820">
        <v>5.29646329086964E-2</v>
      </c>
      <c r="O3820">
        <v>-8.8349266207028904E-2</v>
      </c>
      <c r="P3820">
        <v>-0.146324345727707</v>
      </c>
      <c r="Q3820">
        <v>0.313506780488019</v>
      </c>
      <c r="R3820">
        <v>0.49790805058452797</v>
      </c>
      <c r="S3820">
        <v>0.34271017046192898</v>
      </c>
    </row>
    <row r="3821" spans="1:19">
      <c r="A3821" t="s">
        <v>22691</v>
      </c>
      <c r="B3821">
        <v>0.267211372598608</v>
      </c>
      <c r="C3821">
        <v>3.6626245560277999E-2</v>
      </c>
      <c r="D3821">
        <v>-0.25732625524758501</v>
      </c>
      <c r="E3821">
        <v>2.3507636353949202E-2</v>
      </c>
      <c r="F3821">
        <v>0.13854824497481599</v>
      </c>
      <c r="G3821">
        <v>0.123200721272417</v>
      </c>
      <c r="H3821" t="s">
        <v>22691</v>
      </c>
      <c r="I3821" t="s">
        <v>33</v>
      </c>
      <c r="J3821" t="s">
        <v>22692</v>
      </c>
      <c r="K3821">
        <v>2.7732744326966999E-2</v>
      </c>
      <c r="L3821">
        <v>-0.17487351013687899</v>
      </c>
      <c r="M3821">
        <v>-0.13221137595896401</v>
      </c>
      <c r="N3821">
        <v>0.14229631717913499</v>
      </c>
      <c r="O3821">
        <v>0.12671391951290101</v>
      </c>
      <c r="P3821">
        <v>0.25829475358238702</v>
      </c>
      <c r="Q3821">
        <v>-4.95942425781477E-2</v>
      </c>
      <c r="R3821">
        <v>-0.109148583462416</v>
      </c>
      <c r="S3821">
        <v>-8.9210022464983704E-2</v>
      </c>
    </row>
    <row r="3822" spans="1:19">
      <c r="A3822" t="s">
        <v>5949</v>
      </c>
      <c r="B3822">
        <v>0.266903971786913</v>
      </c>
      <c r="C3822">
        <v>6.62884780640287E-3</v>
      </c>
      <c r="D3822">
        <v>0.41687000207616898</v>
      </c>
      <c r="E3822">
        <v>5.9832669681011802E-5</v>
      </c>
      <c r="F3822">
        <v>0.47533897282499799</v>
      </c>
      <c r="G3822">
        <v>6.8712995697850803E-6</v>
      </c>
      <c r="H3822" t="s">
        <v>5949</v>
      </c>
      <c r="I3822" t="s">
        <v>33</v>
      </c>
      <c r="J3822" t="s">
        <v>5950</v>
      </c>
      <c r="K3822">
        <v>-0.22175649078697701</v>
      </c>
      <c r="L3822">
        <v>-0.38932024217538203</v>
      </c>
      <c r="M3822">
        <v>-0.33931379800239803</v>
      </c>
      <c r="N3822">
        <v>-7.5151300382000102E-2</v>
      </c>
      <c r="O3822">
        <v>-5.65745034263401E-2</v>
      </c>
      <c r="P3822">
        <v>-1.8210713961692299E-2</v>
      </c>
      <c r="Q3822">
        <v>0.32293312089583998</v>
      </c>
      <c r="R3822">
        <v>0.36689590353760498</v>
      </c>
      <c r="S3822">
        <v>0.41049802430134202</v>
      </c>
    </row>
    <row r="3823" spans="1:19">
      <c r="A3823" t="s">
        <v>30249</v>
      </c>
      <c r="B3823">
        <v>0.266849465990256</v>
      </c>
      <c r="C3823">
        <v>1.18659257973757E-2</v>
      </c>
      <c r="D3823">
        <v>-0.166114010652541</v>
      </c>
      <c r="E3823">
        <v>5.2126203857344101E-2</v>
      </c>
      <c r="F3823">
        <v>0.183792460663985</v>
      </c>
      <c r="G3823">
        <v>1.5047352392097301E-2</v>
      </c>
      <c r="H3823" t="s">
        <v>30249</v>
      </c>
      <c r="I3823" t="s">
        <v>33</v>
      </c>
      <c r="J3823" t="s">
        <v>30250</v>
      </c>
      <c r="K3823">
        <v>-7.8783122067279401E-2</v>
      </c>
      <c r="L3823">
        <v>-0.196368013579378</v>
      </c>
      <c r="M3823">
        <v>-9.23103958964413E-2</v>
      </c>
      <c r="N3823">
        <v>0.17514201329714299</v>
      </c>
      <c r="O3823">
        <v>5.7306483188594499E-2</v>
      </c>
      <c r="P3823">
        <v>0.198202290324129</v>
      </c>
      <c r="Q3823">
        <v>-7.6807922401949096E-3</v>
      </c>
      <c r="R3823">
        <v>-5.08316473360804E-2</v>
      </c>
      <c r="S3823">
        <v>-4.6768156904892803E-3</v>
      </c>
    </row>
    <row r="3824" spans="1:19">
      <c r="A3824" t="s">
        <v>5255</v>
      </c>
      <c r="B3824">
        <v>0.266754195693505</v>
      </c>
      <c r="C3824">
        <v>0.122639053613376</v>
      </c>
      <c r="D3824">
        <v>-0.842925950943339</v>
      </c>
      <c r="E3824">
        <v>1.33953036130319E-4</v>
      </c>
      <c r="F3824">
        <v>-0.154708779778164</v>
      </c>
      <c r="G3824">
        <v>0.23164858712786199</v>
      </c>
      <c r="H3824" t="s">
        <v>5255</v>
      </c>
      <c r="I3824" t="s">
        <v>33</v>
      </c>
      <c r="J3824" t="s">
        <v>5256</v>
      </c>
      <c r="K3824">
        <v>-0.12550131156928299</v>
      </c>
      <c r="L3824">
        <v>0.24542872766381099</v>
      </c>
      <c r="M3824">
        <v>0.18047748497402399</v>
      </c>
      <c r="N3824">
        <v>0.389996376283269</v>
      </c>
      <c r="O3824">
        <v>0.27134131981183401</v>
      </c>
      <c r="P3824">
        <v>0.42554188206133498</v>
      </c>
      <c r="Q3824">
        <v>-0.53455285899591898</v>
      </c>
      <c r="R3824">
        <v>-0.64242066399555298</v>
      </c>
      <c r="S3824">
        <v>-0.21031095623352</v>
      </c>
    </row>
    <row r="3825" spans="1:19">
      <c r="A3825" t="s">
        <v>26781</v>
      </c>
      <c r="B3825">
        <v>0.26674808894150798</v>
      </c>
      <c r="C3825">
        <v>0.34495707374289802</v>
      </c>
      <c r="D3825">
        <v>0.18786820136252999</v>
      </c>
      <c r="E3825">
        <v>0.43261744361936399</v>
      </c>
      <c r="F3825">
        <v>0.36068218962277299</v>
      </c>
      <c r="G3825">
        <v>8.1047954203074105E-2</v>
      </c>
      <c r="H3825" t="s">
        <v>26781</v>
      </c>
      <c r="I3825" t="s">
        <v>33</v>
      </c>
      <c r="J3825" t="s">
        <v>26782</v>
      </c>
      <c r="K3825">
        <v>-0.11838538782284901</v>
      </c>
      <c r="L3825">
        <v>-0.63250203039119202</v>
      </c>
      <c r="M3825">
        <v>3.1688467486897097E-2</v>
      </c>
      <c r="N3825">
        <v>-7.5290546890287094E-2</v>
      </c>
      <c r="O3825">
        <v>3.74020944242444E-2</v>
      </c>
      <c r="P3825">
        <v>0.11812384350071201</v>
      </c>
      <c r="Q3825">
        <v>-8.4258433965287899E-2</v>
      </c>
      <c r="R3825">
        <v>0.428788864376413</v>
      </c>
      <c r="S3825">
        <v>0.29443312928135001</v>
      </c>
    </row>
    <row r="3826" spans="1:19">
      <c r="A3826" t="s">
        <v>5929</v>
      </c>
      <c r="B3826">
        <v>0.266196933530983</v>
      </c>
      <c r="C3826">
        <v>2.6794162315949901E-2</v>
      </c>
      <c r="D3826">
        <v>0.716100293556305</v>
      </c>
      <c r="E3826">
        <v>5.7674552679756997E-6</v>
      </c>
      <c r="F3826">
        <v>0.62424708030913501</v>
      </c>
      <c r="G3826">
        <v>6.4438915800095704E-6</v>
      </c>
      <c r="H3826" t="s">
        <v>5929</v>
      </c>
      <c r="I3826" t="s">
        <v>33</v>
      </c>
      <c r="J3826" t="s">
        <v>5930</v>
      </c>
      <c r="K3826">
        <v>-0.22542194501385401</v>
      </c>
      <c r="L3826">
        <v>-0.53216502857706605</v>
      </c>
      <c r="M3826">
        <v>-0.49054882385525</v>
      </c>
      <c r="N3826">
        <v>-0.157452025533525</v>
      </c>
      <c r="O3826">
        <v>-0.18804183311396899</v>
      </c>
      <c r="P3826">
        <v>-0.104295179967371</v>
      </c>
      <c r="Q3826">
        <v>0.60796209265089995</v>
      </c>
      <c r="R3826">
        <v>0.47391003619666</v>
      </c>
      <c r="S3826">
        <v>0.61605270721347805</v>
      </c>
    </row>
    <row r="3827" spans="1:19">
      <c r="A3827" t="s">
        <v>28243</v>
      </c>
      <c r="B3827">
        <v>0.266182048540548</v>
      </c>
      <c r="C3827">
        <v>0.46513547596391103</v>
      </c>
      <c r="D3827">
        <v>-0.60635495732507905</v>
      </c>
      <c r="E3827">
        <v>7.6310535618632894E-2</v>
      </c>
      <c r="F3827">
        <v>-3.6995430121992197E-2</v>
      </c>
      <c r="G3827">
        <v>0.89668185083362495</v>
      </c>
      <c r="H3827" t="s">
        <v>28243</v>
      </c>
      <c r="I3827" t="s">
        <v>50</v>
      </c>
      <c r="J3827" t="s">
        <v>28244</v>
      </c>
      <c r="K3827">
        <v>0.27469737752993001</v>
      </c>
      <c r="L3827">
        <v>-0.20077515904831</v>
      </c>
      <c r="M3827">
        <v>-1.2750972022135701E-2</v>
      </c>
      <c r="N3827">
        <v>0.15834859368649301</v>
      </c>
      <c r="O3827">
        <v>7.6477542773118495E-2</v>
      </c>
      <c r="P3827">
        <v>0.59453688791899295</v>
      </c>
      <c r="Q3827">
        <v>-0.25480239173856001</v>
      </c>
      <c r="R3827">
        <v>-0.45682260636747002</v>
      </c>
      <c r="S3827">
        <v>-0.17890927273205801</v>
      </c>
    </row>
    <row r="3828" spans="1:19">
      <c r="A3828" t="s">
        <v>32125</v>
      </c>
      <c r="B3828">
        <v>0.26617182289614399</v>
      </c>
      <c r="C3828">
        <v>3.7787217106776003E-2</v>
      </c>
      <c r="D3828">
        <v>0.64450852608492104</v>
      </c>
      <c r="E3828">
        <v>1.9016429591426999E-5</v>
      </c>
      <c r="F3828">
        <v>0.58842608593860501</v>
      </c>
      <c r="G3828">
        <v>1.5691992431073701E-5</v>
      </c>
      <c r="H3828" t="s">
        <v>32125</v>
      </c>
      <c r="I3828" t="s">
        <v>33</v>
      </c>
      <c r="J3828" t="s">
        <v>32126</v>
      </c>
      <c r="K3828">
        <v>-0.37456334617173598</v>
      </c>
      <c r="L3828">
        <v>-0.403174596936477</v>
      </c>
      <c r="M3828">
        <v>-0.39898243692603302</v>
      </c>
      <c r="N3828">
        <v>-0.23530627644687599</v>
      </c>
      <c r="O3828">
        <v>1.0947748890156799E-2</v>
      </c>
      <c r="P3828">
        <v>-0.145009439849003</v>
      </c>
      <c r="Q3828">
        <v>0.487402292298944</v>
      </c>
      <c r="R3828">
        <v>0.56836598403581595</v>
      </c>
      <c r="S3828">
        <v>0.49032007110520698</v>
      </c>
    </row>
    <row r="3829" spans="1:19">
      <c r="A3829" t="s">
        <v>13340</v>
      </c>
      <c r="B3829">
        <v>0.266068053958819</v>
      </c>
      <c r="C3829">
        <v>1.18659257973757E-2</v>
      </c>
      <c r="D3829">
        <v>0.82812060138090904</v>
      </c>
      <c r="E3829">
        <v>3.5346080744220203E-7</v>
      </c>
      <c r="F3829">
        <v>0.68012835464927401</v>
      </c>
      <c r="G3829">
        <v>5.9619748232519699E-7</v>
      </c>
      <c r="H3829" t="s">
        <v>13340</v>
      </c>
      <c r="I3829" t="s">
        <v>33</v>
      </c>
      <c r="J3829" t="s">
        <v>13341</v>
      </c>
      <c r="K3829">
        <v>-0.38694378529439499</v>
      </c>
      <c r="L3829">
        <v>-0.51113380330662805</v>
      </c>
      <c r="M3829">
        <v>-0.46372731162874198</v>
      </c>
      <c r="N3829">
        <v>-0.220854978569445</v>
      </c>
      <c r="O3829">
        <v>-0.16139744080204299</v>
      </c>
      <c r="P3829">
        <v>-0.17852881706152601</v>
      </c>
      <c r="Q3829">
        <v>0.58534727775189699</v>
      </c>
      <c r="R3829">
        <v>0.64588982442295295</v>
      </c>
      <c r="S3829">
        <v>0.69134903448793095</v>
      </c>
    </row>
    <row r="3830" spans="1:19">
      <c r="A3830" t="s">
        <v>8195</v>
      </c>
      <c r="B3830">
        <v>0.26599243800113098</v>
      </c>
      <c r="C3830">
        <v>0.31175517550035903</v>
      </c>
      <c r="D3830">
        <v>-0.38334060119994801</v>
      </c>
      <c r="E3830">
        <v>0.112468695223588</v>
      </c>
      <c r="F3830">
        <v>7.4322137401157604E-2</v>
      </c>
      <c r="G3830">
        <v>0.71202817684889397</v>
      </c>
      <c r="H3830" t="s">
        <v>8195</v>
      </c>
      <c r="I3830" t="s">
        <v>33</v>
      </c>
      <c r="J3830" t="s">
        <v>8196</v>
      </c>
      <c r="K3830">
        <v>0.16222505514430099</v>
      </c>
      <c r="L3830">
        <v>-7.0132170786211701E-2</v>
      </c>
      <c r="M3830">
        <v>-0.20769884147557699</v>
      </c>
      <c r="N3830">
        <v>0.35326579243231498</v>
      </c>
      <c r="O3830">
        <v>0.115716532249071</v>
      </c>
      <c r="P3830">
        <v>0.19490885364800001</v>
      </c>
      <c r="Q3830">
        <v>-0.13129827557172499</v>
      </c>
      <c r="R3830">
        <v>0.25867638502760698</v>
      </c>
      <c r="S3830">
        <v>-0.67566333066777995</v>
      </c>
    </row>
    <row r="3831" spans="1:19">
      <c r="A3831" t="s">
        <v>6926</v>
      </c>
      <c r="B3831">
        <v>0.26597065333543701</v>
      </c>
      <c r="C3831">
        <v>1.4892823330357701E-2</v>
      </c>
      <c r="D3831">
        <v>-0.44239982721624299</v>
      </c>
      <c r="E3831">
        <v>1.6708859452524801E-4</v>
      </c>
      <c r="F3831">
        <v>4.4770739727315198E-2</v>
      </c>
      <c r="G3831">
        <v>0.54805609605968797</v>
      </c>
      <c r="H3831" t="s">
        <v>6926</v>
      </c>
      <c r="I3831" t="s">
        <v>33</v>
      </c>
      <c r="J3831" t="s">
        <v>6927</v>
      </c>
      <c r="K3831">
        <v>3.5320848956702698E-2</v>
      </c>
      <c r="L3831">
        <v>-5.8454869210351E-2</v>
      </c>
      <c r="M3831">
        <v>-7.1672314385292396E-2</v>
      </c>
      <c r="N3831">
        <v>0.212162729369064</v>
      </c>
      <c r="O3831">
        <v>0.167183193396894</v>
      </c>
      <c r="P3831">
        <v>0.326090340855059</v>
      </c>
      <c r="Q3831">
        <v>-0.26024360779146799</v>
      </c>
      <c r="R3831">
        <v>-0.246812395854489</v>
      </c>
      <c r="S3831">
        <v>-0.10357392533611499</v>
      </c>
    </row>
    <row r="3832" spans="1:19">
      <c r="A3832" t="s">
        <v>9721</v>
      </c>
      <c r="B3832">
        <v>0.26590168298643502</v>
      </c>
      <c r="C3832">
        <v>1.2597169175829301E-2</v>
      </c>
      <c r="D3832">
        <v>-0.300132087919454</v>
      </c>
      <c r="E3832">
        <v>2.1528168631873802E-3</v>
      </c>
      <c r="F3832">
        <v>0.115835639026708</v>
      </c>
      <c r="G3832">
        <v>0.10677273733321201</v>
      </c>
      <c r="H3832" t="s">
        <v>9721</v>
      </c>
      <c r="I3832" t="s">
        <v>33</v>
      </c>
      <c r="J3832" t="s">
        <v>9722</v>
      </c>
      <c r="K3832">
        <v>2.8351304749732801E-2</v>
      </c>
      <c r="L3832">
        <v>-0.149290102626497</v>
      </c>
      <c r="M3832">
        <v>-0.111317396596506</v>
      </c>
      <c r="N3832">
        <v>0.10662933929766499</v>
      </c>
      <c r="O3832">
        <v>0.24050489535157599</v>
      </c>
      <c r="P3832">
        <v>0.22308067936131501</v>
      </c>
      <c r="Q3832">
        <v>-0.11000517355789199</v>
      </c>
      <c r="R3832">
        <v>-7.2245716444924404E-2</v>
      </c>
      <c r="S3832">
        <v>-0.15570782953446799</v>
      </c>
    </row>
    <row r="3833" spans="1:19">
      <c r="A3833" t="s">
        <v>26577</v>
      </c>
      <c r="B3833">
        <v>0.26586141055835399</v>
      </c>
      <c r="C3833">
        <v>1.95910557056179E-2</v>
      </c>
      <c r="D3833">
        <v>0.85439299298578297</v>
      </c>
      <c r="E3833">
        <v>6.3125520400503902E-7</v>
      </c>
      <c r="F3833">
        <v>0.69305790705124504</v>
      </c>
      <c r="G3833">
        <v>1.22924695791052E-6</v>
      </c>
      <c r="H3833" t="s">
        <v>26577</v>
      </c>
      <c r="I3833" t="s">
        <v>33</v>
      </c>
      <c r="J3833" t="s">
        <v>26578</v>
      </c>
      <c r="K3833">
        <v>-0.50269307990198397</v>
      </c>
      <c r="L3833">
        <v>-0.40801499131496399</v>
      </c>
      <c r="M3833">
        <v>-0.47581544632454298</v>
      </c>
      <c r="N3833">
        <v>-0.19254847075519599</v>
      </c>
      <c r="O3833">
        <v>-0.20446398812082101</v>
      </c>
      <c r="P3833">
        <v>-0.19391728698482999</v>
      </c>
      <c r="Q3833">
        <v>0.55659181990808804</v>
      </c>
      <c r="R3833">
        <v>0.61467885107467801</v>
      </c>
      <c r="S3833">
        <v>0.80618259241957302</v>
      </c>
    </row>
    <row r="3834" spans="1:19">
      <c r="A3834" t="s">
        <v>23291</v>
      </c>
      <c r="B3834">
        <v>0.26584676879622099</v>
      </c>
      <c r="C3834">
        <v>0.83106839557928003</v>
      </c>
      <c r="D3834">
        <v>3.1329838891540498</v>
      </c>
      <c r="E3834">
        <v>7.27401279221939E-4</v>
      </c>
      <c r="F3834">
        <v>1.8323387133732401</v>
      </c>
      <c r="G3834">
        <v>2.0830602073294301E-2</v>
      </c>
      <c r="H3834" t="s">
        <v>23291</v>
      </c>
      <c r="I3834" t="s">
        <v>33</v>
      </c>
      <c r="J3834" t="s">
        <v>23292</v>
      </c>
      <c r="K3834">
        <v>-0.76848734607789304</v>
      </c>
      <c r="L3834">
        <v>-1.3917239762472899</v>
      </c>
      <c r="M3834">
        <v>-0.72167853324590503</v>
      </c>
      <c r="N3834">
        <v>-0.26512819678141702</v>
      </c>
      <c r="O3834">
        <v>-1.8906086069991399</v>
      </c>
      <c r="P3834">
        <v>-7.4035473431115897E-2</v>
      </c>
      <c r="Q3834">
        <v>1.7069759142120899</v>
      </c>
      <c r="R3834">
        <v>1.6976434510112399</v>
      </c>
      <c r="S3834">
        <v>1.70704276755943</v>
      </c>
    </row>
    <row r="3835" spans="1:19">
      <c r="A3835" t="s">
        <v>2264</v>
      </c>
      <c r="B3835">
        <v>0.26554658804207099</v>
      </c>
      <c r="C3835">
        <v>1.46028829803302E-2</v>
      </c>
      <c r="D3835">
        <v>0.426513934096929</v>
      </c>
      <c r="E3835">
        <v>1.41644447004566E-4</v>
      </c>
      <c r="F3835">
        <v>0.47880355509053502</v>
      </c>
      <c r="G3835">
        <v>1.8327597439327901E-5</v>
      </c>
      <c r="H3835" t="s">
        <v>2264</v>
      </c>
      <c r="I3835" t="s">
        <v>33</v>
      </c>
      <c r="J3835" t="s">
        <v>2265</v>
      </c>
      <c r="K3835">
        <v>-0.23599261065588301</v>
      </c>
      <c r="L3835">
        <v>-0.39029407795003301</v>
      </c>
      <c r="M3835">
        <v>-0.33366982731378197</v>
      </c>
      <c r="N3835">
        <v>-7.1028305498688701E-2</v>
      </c>
      <c r="O3835">
        <v>-5.38504348316051E-2</v>
      </c>
      <c r="P3835">
        <v>-3.7074829290010498E-2</v>
      </c>
      <c r="Q3835">
        <v>0.28179873404586298</v>
      </c>
      <c r="R3835">
        <v>0.35712328217245598</v>
      </c>
      <c r="S3835">
        <v>0.48298806932168398</v>
      </c>
    </row>
    <row r="3836" spans="1:19">
      <c r="A3836" t="s">
        <v>29321</v>
      </c>
      <c r="B3836">
        <v>0.26544738117553202</v>
      </c>
      <c r="C3836">
        <v>0.75747924050565696</v>
      </c>
      <c r="D3836">
        <v>7.0123317870214299E-3</v>
      </c>
      <c r="E3836">
        <v>0.99266016224361697</v>
      </c>
      <c r="F3836">
        <v>0.26895354706904201</v>
      </c>
      <c r="G3836">
        <v>0.64645724129919302</v>
      </c>
      <c r="H3836" t="s">
        <v>29321</v>
      </c>
      <c r="I3836" t="s">
        <v>50</v>
      </c>
      <c r="J3836" t="s">
        <v>29322</v>
      </c>
      <c r="K3836">
        <v>1.39332624286543E-2</v>
      </c>
      <c r="L3836">
        <v>-0.48861282549685398</v>
      </c>
      <c r="M3836">
        <v>8.5697634838105996E-2</v>
      </c>
      <c r="N3836">
        <v>0.62908552972194498</v>
      </c>
      <c r="O3836">
        <v>-0.79767607434252297</v>
      </c>
      <c r="P3836">
        <v>0.39392429119348399</v>
      </c>
      <c r="Q3836">
        <v>0.87733541518987401</v>
      </c>
      <c r="R3836">
        <v>0.31538655480468297</v>
      </c>
      <c r="S3836">
        <v>-1.02907378833737</v>
      </c>
    </row>
    <row r="3837" spans="1:19">
      <c r="A3837" t="s">
        <v>17079</v>
      </c>
      <c r="B3837">
        <v>0.26543324981260202</v>
      </c>
      <c r="C3837">
        <v>0.16219041303656101</v>
      </c>
      <c r="D3837">
        <v>2.83168468747328E-2</v>
      </c>
      <c r="E3837">
        <v>0.87269333984598496</v>
      </c>
      <c r="F3837">
        <v>0.27959167324996798</v>
      </c>
      <c r="G3837">
        <v>4.9639430877891098E-2</v>
      </c>
      <c r="H3837" t="s">
        <v>17079</v>
      </c>
      <c r="I3837" t="s">
        <v>33</v>
      </c>
      <c r="J3837" t="s">
        <v>17080</v>
      </c>
      <c r="K3837">
        <v>7.7432604626288107E-2</v>
      </c>
      <c r="L3837">
        <v>-0.42409487415470698</v>
      </c>
      <c r="M3837">
        <v>-0.206468044065931</v>
      </c>
      <c r="N3837">
        <v>5.9693302268205399E-2</v>
      </c>
      <c r="O3837">
        <v>9.8939242864529001E-2</v>
      </c>
      <c r="P3837">
        <v>8.9694639997929496E-2</v>
      </c>
      <c r="Q3837">
        <v>0.100059951238492</v>
      </c>
      <c r="R3837">
        <v>0.25659529721330898</v>
      </c>
      <c r="S3837">
        <v>-5.1852119988112601E-2</v>
      </c>
    </row>
    <row r="3838" spans="1:19">
      <c r="A3838" t="s">
        <v>29389</v>
      </c>
      <c r="B3838">
        <v>0.26536612624496497</v>
      </c>
      <c r="C3838">
        <v>5.4210536960434498E-3</v>
      </c>
      <c r="D3838">
        <v>-0.327402866609461</v>
      </c>
      <c r="E3838">
        <v>2.9989296024510599E-4</v>
      </c>
      <c r="F3838">
        <v>0.101664692940235</v>
      </c>
      <c r="G3838">
        <v>0.10081130926845799</v>
      </c>
      <c r="H3838" t="s">
        <v>29389</v>
      </c>
      <c r="I3838" t="s">
        <v>33</v>
      </c>
      <c r="J3838" t="s">
        <v>29390</v>
      </c>
      <c r="K3838">
        <v>-4.9428909878097102E-2</v>
      </c>
      <c r="L3838">
        <v>-4.7717518316073203E-2</v>
      </c>
      <c r="M3838">
        <v>-0.10610526835620999</v>
      </c>
      <c r="N3838">
        <v>0.14548201363704999</v>
      </c>
      <c r="O3838">
        <v>0.201930507182494</v>
      </c>
      <c r="P3838">
        <v>0.24464634290220399</v>
      </c>
      <c r="Q3838">
        <v>-0.13764341320694301</v>
      </c>
      <c r="R3838">
        <v>-8.1954244888690297E-2</v>
      </c>
      <c r="S3838">
        <v>-0.16920950907572799</v>
      </c>
    </row>
    <row r="3839" spans="1:19">
      <c r="A3839" t="s">
        <v>5191</v>
      </c>
      <c r="B3839">
        <v>0.265337863169406</v>
      </c>
      <c r="C3839">
        <v>0.79821045819508696</v>
      </c>
      <c r="D3839">
        <v>1.2868789834487699</v>
      </c>
      <c r="E3839">
        <v>7.4878028076235004E-2</v>
      </c>
      <c r="F3839">
        <v>0.90877735489379297</v>
      </c>
      <c r="G3839">
        <v>0.16284449869282999</v>
      </c>
      <c r="H3839" t="s">
        <v>5191</v>
      </c>
      <c r="I3839" t="s">
        <v>50</v>
      </c>
      <c r="J3839" t="s">
        <v>5192</v>
      </c>
      <c r="K3839">
        <v>0.32909135828696601</v>
      </c>
      <c r="L3839">
        <v>-1.20237515168625</v>
      </c>
      <c r="M3839">
        <v>-0.64142583868388503</v>
      </c>
      <c r="N3839">
        <v>0.24952499249635901</v>
      </c>
      <c r="O3839">
        <v>-0.19532976919980899</v>
      </c>
      <c r="P3839">
        <v>-1.07773748850437</v>
      </c>
      <c r="Q3839">
        <v>-1.3276789444184801E-2</v>
      </c>
      <c r="R3839">
        <v>1.56359571873312</v>
      </c>
      <c r="S3839">
        <v>0.987932968002044</v>
      </c>
    </row>
    <row r="3840" spans="1:19">
      <c r="A3840" t="s">
        <v>20192</v>
      </c>
      <c r="B3840">
        <v>0.26495675307587702</v>
      </c>
      <c r="C3840">
        <v>0.66508952624294804</v>
      </c>
      <c r="D3840">
        <v>0.35446561770787</v>
      </c>
      <c r="E3840">
        <v>0.45971501434259698</v>
      </c>
      <c r="F3840">
        <v>0.44218956192981201</v>
      </c>
      <c r="G3840">
        <v>0.28146418153967301</v>
      </c>
      <c r="H3840" t="s">
        <v>20192</v>
      </c>
      <c r="I3840" t="s">
        <v>33</v>
      </c>
      <c r="J3840" t="s">
        <v>20193</v>
      </c>
      <c r="K3840">
        <v>-0.52476935547312498</v>
      </c>
      <c r="L3840">
        <v>-0.12958715338715099</v>
      </c>
      <c r="M3840">
        <v>-0.12081166374476</v>
      </c>
      <c r="N3840">
        <v>-6.88469674605168E-2</v>
      </c>
      <c r="O3840">
        <v>1.1248438554354799E-2</v>
      </c>
      <c r="P3840">
        <v>-0.108570144912512</v>
      </c>
      <c r="Q3840">
        <v>-0.23357867854117501</v>
      </c>
      <c r="R3840">
        <v>0.20571940026112001</v>
      </c>
      <c r="S3840">
        <v>0.96919612470376504</v>
      </c>
    </row>
    <row r="3841" spans="1:19">
      <c r="A3841" t="s">
        <v>16767</v>
      </c>
      <c r="B3841">
        <v>0.264750017597015</v>
      </c>
      <c r="C3841">
        <v>6.6949658807667595E-2</v>
      </c>
      <c r="D3841">
        <v>0.77886584410270998</v>
      </c>
      <c r="E3841">
        <v>1.13963152208455E-5</v>
      </c>
      <c r="F3841">
        <v>0.65418293964837004</v>
      </c>
      <c r="G3841">
        <v>2.0412352988718601E-5</v>
      </c>
      <c r="H3841" t="s">
        <v>16767</v>
      </c>
      <c r="I3841" t="s">
        <v>33</v>
      </c>
      <c r="J3841" t="s">
        <v>16768</v>
      </c>
      <c r="K3841">
        <v>-0.47368450874205298</v>
      </c>
      <c r="L3841">
        <v>-0.340430703907663</v>
      </c>
      <c r="M3841">
        <v>-0.49528044339724397</v>
      </c>
      <c r="N3841">
        <v>-0.32054556177114402</v>
      </c>
      <c r="O3841">
        <v>-0.14455251905076499</v>
      </c>
      <c r="P3841">
        <v>-3.7014607464212798E-2</v>
      </c>
      <c r="Q3841">
        <v>0.63991294883974603</v>
      </c>
      <c r="R3841">
        <v>0.56555309242710505</v>
      </c>
      <c r="S3841">
        <v>0.60604230306622997</v>
      </c>
    </row>
    <row r="3842" spans="1:19">
      <c r="A3842" t="s">
        <v>32565</v>
      </c>
      <c r="B3842">
        <v>0.26439999013208998</v>
      </c>
      <c r="C3842">
        <v>0.71597864764798003</v>
      </c>
      <c r="D3842">
        <v>0.29552424042983499</v>
      </c>
      <c r="E3842">
        <v>0.60705548859087899</v>
      </c>
      <c r="F3842">
        <v>0.412162110347007</v>
      </c>
      <c r="G3842">
        <v>0.39249418115704698</v>
      </c>
      <c r="H3842" t="s">
        <v>32565</v>
      </c>
      <c r="I3842" t="s">
        <v>50</v>
      </c>
      <c r="J3842" t="s">
        <v>32566</v>
      </c>
      <c r="K3842">
        <v>-9.6887503142609493E-2</v>
      </c>
      <c r="L3842">
        <v>-3.5795198659068599E-2</v>
      </c>
      <c r="M3842">
        <v>-0.53851497621328703</v>
      </c>
      <c r="N3842">
        <v>0.45253771123241099</v>
      </c>
      <c r="O3842">
        <v>0.45773068666974998</v>
      </c>
      <c r="P3842">
        <v>-0.97482662603376802</v>
      </c>
      <c r="Q3842">
        <v>-3.6104707113137298E-2</v>
      </c>
      <c r="R3842">
        <v>0.49633265048084801</v>
      </c>
      <c r="S3842">
        <v>0.27552796277886199</v>
      </c>
    </row>
    <row r="3843" spans="1:19">
      <c r="A3843" t="s">
        <v>41</v>
      </c>
      <c r="B3843">
        <v>0.26432836640799701</v>
      </c>
      <c r="C3843">
        <v>0.59992508238277398</v>
      </c>
      <c r="D3843">
        <v>1.41180296397288</v>
      </c>
      <c r="E3843">
        <v>1.13443768557948E-3</v>
      </c>
      <c r="F3843">
        <v>0.97022984839443804</v>
      </c>
      <c r="G3843">
        <v>8.4104753709582508E-3</v>
      </c>
      <c r="H3843" t="s">
        <v>41</v>
      </c>
      <c r="I3843" t="s">
        <v>33</v>
      </c>
      <c r="J3843" t="s">
        <v>42</v>
      </c>
      <c r="K3843">
        <v>-1.0836333946702501</v>
      </c>
      <c r="L3843">
        <v>-0.51135359492021804</v>
      </c>
      <c r="M3843">
        <v>-0.24180639305550899</v>
      </c>
      <c r="N3843">
        <v>-0.64855967976407602</v>
      </c>
      <c r="O3843">
        <v>-6.8194649195837398E-2</v>
      </c>
      <c r="P3843">
        <v>-0.39613958645374298</v>
      </c>
      <c r="Q3843">
        <v>0.63166016874851705</v>
      </c>
      <c r="R3843">
        <v>1.29997305437316</v>
      </c>
      <c r="S3843">
        <v>1.0180540749379601</v>
      </c>
    </row>
    <row r="3844" spans="1:19">
      <c r="A3844" t="s">
        <v>20594</v>
      </c>
      <c r="B3844">
        <v>0.26416482303336702</v>
      </c>
      <c r="C3844">
        <v>8.5079608175226695E-2</v>
      </c>
      <c r="D3844">
        <v>-0.111854394553786</v>
      </c>
      <c r="E3844">
        <v>0.39643838098172901</v>
      </c>
      <c r="F3844">
        <v>0.208237625756474</v>
      </c>
      <c r="G3844">
        <v>6.4435935654216306E-2</v>
      </c>
      <c r="H3844" t="s">
        <v>20594</v>
      </c>
      <c r="I3844" t="s">
        <v>33</v>
      </c>
      <c r="J3844" t="s">
        <v>20595</v>
      </c>
      <c r="K3844">
        <v>-7.8953017346341508E-3</v>
      </c>
      <c r="L3844">
        <v>-0.27282180137418299</v>
      </c>
      <c r="M3844">
        <v>-0.125485228928917</v>
      </c>
      <c r="N3844">
        <v>0.19565384617818601</v>
      </c>
      <c r="O3844">
        <v>0.18236866400417501</v>
      </c>
      <c r="P3844">
        <v>-9.2381445323308498E-4</v>
      </c>
      <c r="Q3844">
        <v>2.39439320140158E-2</v>
      </c>
      <c r="R3844">
        <v>0.13636424582985199</v>
      </c>
      <c r="S3844">
        <v>-0.13120454153526101</v>
      </c>
    </row>
    <row r="3845" spans="1:19">
      <c r="A3845" t="s">
        <v>22413</v>
      </c>
      <c r="B3845">
        <v>0.26402986150142999</v>
      </c>
      <c r="C3845">
        <v>1.41511379997043E-2</v>
      </c>
      <c r="D3845">
        <v>-0.77214097173252705</v>
      </c>
      <c r="E3845">
        <v>1.30116258039572E-6</v>
      </c>
      <c r="F3845">
        <v>-0.122040624364833</v>
      </c>
      <c r="G3845">
        <v>9.7658917402677306E-2</v>
      </c>
      <c r="H3845" t="s">
        <v>22413</v>
      </c>
      <c r="I3845" t="s">
        <v>33</v>
      </c>
      <c r="J3845" t="s">
        <v>22414</v>
      </c>
      <c r="K3845">
        <v>0.133846881326879</v>
      </c>
      <c r="L3845">
        <v>8.8165961179096405E-2</v>
      </c>
      <c r="M3845">
        <v>2.5506457155029399E-2</v>
      </c>
      <c r="N3845">
        <v>0.32628960024273002</v>
      </c>
      <c r="O3845">
        <v>0.30883309677834297</v>
      </c>
      <c r="P3845">
        <v>0.404958322740471</v>
      </c>
      <c r="Q3845">
        <v>-0.315359509024011</v>
      </c>
      <c r="R3845">
        <v>-0.405580500010084</v>
      </c>
      <c r="S3845">
        <v>-0.56666031038845399</v>
      </c>
    </row>
    <row r="3846" spans="1:19">
      <c r="A3846" t="s">
        <v>1464</v>
      </c>
      <c r="B3846">
        <v>0.26400663096289501</v>
      </c>
      <c r="C3846">
        <v>0.23705122988223801</v>
      </c>
      <c r="D3846">
        <v>1.73138533607442</v>
      </c>
      <c r="E3846">
        <v>5.0337683643761498E-7</v>
      </c>
      <c r="F3846">
        <v>1.1296992990001</v>
      </c>
      <c r="G3846">
        <v>9.1777919121152904E-6</v>
      </c>
      <c r="H3846" t="s">
        <v>1464</v>
      </c>
      <c r="I3846" t="s">
        <v>33</v>
      </c>
      <c r="J3846" t="s">
        <v>1465</v>
      </c>
      <c r="K3846">
        <v>-0.90207955649155203</v>
      </c>
      <c r="L3846">
        <v>-0.52288206292653405</v>
      </c>
      <c r="M3846">
        <v>-0.84278703257393695</v>
      </c>
      <c r="N3846">
        <v>-0.72881708142802604</v>
      </c>
      <c r="O3846">
        <v>-0.39479472732947102</v>
      </c>
      <c r="P3846">
        <v>-0.33230295006204502</v>
      </c>
      <c r="Q3846">
        <v>0.98097097783292098</v>
      </c>
      <c r="R3846">
        <v>1.2797296874791599</v>
      </c>
      <c r="S3846">
        <v>1.46296274549949</v>
      </c>
    </row>
    <row r="3847" spans="1:19">
      <c r="A3847" t="s">
        <v>30869</v>
      </c>
      <c r="B3847">
        <v>0.263845838660552</v>
      </c>
      <c r="C3847">
        <v>0.33615989607776697</v>
      </c>
      <c r="D3847">
        <v>0.742460944930454</v>
      </c>
      <c r="E3847">
        <v>3.06554381730094E-3</v>
      </c>
      <c r="F3847">
        <v>0.635076311125779</v>
      </c>
      <c r="G3847">
        <v>3.9820294451657599E-3</v>
      </c>
      <c r="H3847" t="s">
        <v>30869</v>
      </c>
      <c r="I3847" t="s">
        <v>33</v>
      </c>
      <c r="J3847" t="s">
        <v>30870</v>
      </c>
      <c r="K3847">
        <v>-0.25366728534008098</v>
      </c>
      <c r="L3847">
        <v>-0.62000454339491895</v>
      </c>
      <c r="M3847">
        <v>-0.39602677301355499</v>
      </c>
      <c r="N3847">
        <v>-0.42374871605982301</v>
      </c>
      <c r="O3847">
        <v>0.17937864752086799</v>
      </c>
      <c r="P3847">
        <v>-0.21583891985086101</v>
      </c>
      <c r="Q3847">
        <v>0.44054644919549002</v>
      </c>
      <c r="R3847">
        <v>0.57836670550135905</v>
      </c>
      <c r="S3847">
        <v>0.71099443544152197</v>
      </c>
    </row>
    <row r="3848" spans="1:19">
      <c r="A3848" t="s">
        <v>20136</v>
      </c>
      <c r="B3848">
        <v>0.26365874455914501</v>
      </c>
      <c r="C3848">
        <v>4.0699912538208899E-2</v>
      </c>
      <c r="D3848">
        <v>-0.48372373391116502</v>
      </c>
      <c r="E3848">
        <v>5.4681505658959496E-4</v>
      </c>
      <c r="F3848">
        <v>2.1796877603562401E-2</v>
      </c>
      <c r="G3848">
        <v>0.81929044286153396</v>
      </c>
      <c r="H3848" t="s">
        <v>20136</v>
      </c>
      <c r="I3848" t="s">
        <v>33</v>
      </c>
      <c r="J3848" t="s">
        <v>20137</v>
      </c>
      <c r="K3848">
        <v>-0.109791383377772</v>
      </c>
      <c r="L3848">
        <v>0.104088863249546</v>
      </c>
      <c r="M3848">
        <v>-3.1567713764738797E-2</v>
      </c>
      <c r="N3848">
        <v>0.26700486789558903</v>
      </c>
      <c r="O3848">
        <v>0.229785120270493</v>
      </c>
      <c r="P3848">
        <v>0.24862270627679001</v>
      </c>
      <c r="Q3848">
        <v>-0.15983869227779501</v>
      </c>
      <c r="R3848">
        <v>-0.25781609460911797</v>
      </c>
      <c r="S3848">
        <v>-0.290487673662993</v>
      </c>
    </row>
    <row r="3849" spans="1:19">
      <c r="A3849" t="s">
        <v>34551</v>
      </c>
      <c r="B3849">
        <v>0.26357055740698698</v>
      </c>
      <c r="C3849">
        <v>1.6400597219221599E-2</v>
      </c>
      <c r="D3849">
        <v>0.71742539395572003</v>
      </c>
      <c r="E3849">
        <v>1.8545662617223801E-6</v>
      </c>
      <c r="F3849">
        <v>0.622283254384847</v>
      </c>
      <c r="G3849">
        <v>2.1794219966355E-6</v>
      </c>
      <c r="H3849" t="s">
        <v>34551</v>
      </c>
      <c r="I3849" t="s">
        <v>33</v>
      </c>
      <c r="J3849" t="s">
        <v>34552</v>
      </c>
      <c r="K3849">
        <v>-0.459339948036811</v>
      </c>
      <c r="L3849">
        <v>-0.31465860484364899</v>
      </c>
      <c r="M3849">
        <v>-0.47043018172217499</v>
      </c>
      <c r="N3849">
        <v>-0.177546923303632</v>
      </c>
      <c r="O3849">
        <v>-0.16670684575384601</v>
      </c>
      <c r="P3849">
        <v>-0.10910492727030301</v>
      </c>
      <c r="Q3849">
        <v>0.46408930835103801</v>
      </c>
      <c r="R3849">
        <v>0.62518147117184997</v>
      </c>
      <c r="S3849">
        <v>0.60851665140752798</v>
      </c>
    </row>
    <row r="3850" spans="1:19">
      <c r="A3850" t="s">
        <v>30577</v>
      </c>
      <c r="B3850">
        <v>0.263435390806462</v>
      </c>
      <c r="C3850">
        <v>2.5208826968516701E-2</v>
      </c>
      <c r="D3850">
        <v>0.80838850423454101</v>
      </c>
      <c r="E3850">
        <v>1.17300560885388E-6</v>
      </c>
      <c r="F3850">
        <v>0.66762964292373295</v>
      </c>
      <c r="G3850">
        <v>2.2334472187044498E-6</v>
      </c>
      <c r="H3850" t="s">
        <v>30577</v>
      </c>
      <c r="I3850" t="s">
        <v>33</v>
      </c>
      <c r="J3850" t="s">
        <v>30578</v>
      </c>
      <c r="K3850">
        <v>-0.39807958932124698</v>
      </c>
      <c r="L3850">
        <v>-0.46013139399193098</v>
      </c>
      <c r="M3850">
        <v>-0.47069325762121</v>
      </c>
      <c r="N3850">
        <v>-0.10290495368234701</v>
      </c>
      <c r="O3850">
        <v>-0.14929253631526401</v>
      </c>
      <c r="P3850">
        <v>-0.29616438116390897</v>
      </c>
      <c r="Q3850">
        <v>0.65964216300634704</v>
      </c>
      <c r="R3850">
        <v>0.64442786732910196</v>
      </c>
      <c r="S3850">
        <v>0.573196081760458</v>
      </c>
    </row>
    <row r="3851" spans="1:19">
      <c r="A3851" t="s">
        <v>12070</v>
      </c>
      <c r="B3851">
        <v>0.26283457019866002</v>
      </c>
      <c r="C3851">
        <v>4.5764354110027399E-3</v>
      </c>
      <c r="D3851">
        <v>0.56376601673577398</v>
      </c>
      <c r="E3851">
        <v>2.2289590876059399E-6</v>
      </c>
      <c r="F3851">
        <v>0.54471757856654701</v>
      </c>
      <c r="G3851">
        <v>1.02811639922142E-6</v>
      </c>
      <c r="H3851" t="s">
        <v>12070</v>
      </c>
      <c r="I3851" t="s">
        <v>33</v>
      </c>
      <c r="J3851" t="s">
        <v>12071</v>
      </c>
      <c r="K3851">
        <v>-0.37885112771214502</v>
      </c>
      <c r="L3851">
        <v>-0.37085605120066201</v>
      </c>
      <c r="M3851">
        <v>-0.33916628901706902</v>
      </c>
      <c r="N3851">
        <v>-0.132797579149323</v>
      </c>
      <c r="O3851">
        <v>-5.3424806488081303E-2</v>
      </c>
      <c r="P3851">
        <v>-0.11376290126699699</v>
      </c>
      <c r="Q3851">
        <v>0.46653699361350998</v>
      </c>
      <c r="R3851">
        <v>0.475225012397058</v>
      </c>
      <c r="S3851">
        <v>0.44709674882370998</v>
      </c>
    </row>
    <row r="3852" spans="1:19">
      <c r="A3852" t="s">
        <v>7078</v>
      </c>
      <c r="B3852">
        <v>0.26271847380938601</v>
      </c>
      <c r="C3852">
        <v>0.210675481122056</v>
      </c>
      <c r="D3852">
        <v>-0.44147500997356798</v>
      </c>
      <c r="E3852">
        <v>2.91654398829365E-2</v>
      </c>
      <c r="F3852">
        <v>4.1980968822602202E-2</v>
      </c>
      <c r="G3852">
        <v>0.79631492028837403</v>
      </c>
      <c r="H3852" t="s">
        <v>7078</v>
      </c>
      <c r="I3852" t="s">
        <v>33</v>
      </c>
      <c r="J3852" t="s">
        <v>7079</v>
      </c>
      <c r="K3852">
        <v>-0.127164596859142</v>
      </c>
      <c r="L3852">
        <v>0.124283236662802</v>
      </c>
      <c r="M3852">
        <v>-7.1096860826737801E-2</v>
      </c>
      <c r="N3852">
        <v>0.19074122586891301</v>
      </c>
      <c r="O3852">
        <v>0.29673180311289599</v>
      </c>
      <c r="P3852">
        <v>0.207712397786979</v>
      </c>
      <c r="Q3852">
        <v>-0.23209548861403401</v>
      </c>
      <c r="R3852">
        <v>-0.13374888927453499</v>
      </c>
      <c r="S3852">
        <v>-0.25536282785714298</v>
      </c>
    </row>
    <row r="3853" spans="1:19">
      <c r="A3853" t="s">
        <v>22621</v>
      </c>
      <c r="B3853">
        <v>0.26270368613667799</v>
      </c>
      <c r="C3853">
        <v>9.6086663884292406E-2</v>
      </c>
      <c r="D3853">
        <v>-0.84416681481518596</v>
      </c>
      <c r="E3853">
        <v>2.0409595998990998E-5</v>
      </c>
      <c r="F3853">
        <v>-0.15937972127091399</v>
      </c>
      <c r="G3853">
        <v>0.164800870087182</v>
      </c>
      <c r="H3853" t="s">
        <v>22621</v>
      </c>
      <c r="I3853" t="s">
        <v>33</v>
      </c>
      <c r="J3853" t="s">
        <v>22622</v>
      </c>
      <c r="K3853">
        <v>-0.10986286178816899</v>
      </c>
      <c r="L3853">
        <v>0.28509423477382601</v>
      </c>
      <c r="M3853">
        <v>0.14372065341665799</v>
      </c>
      <c r="N3853">
        <v>0.34851836215585802</v>
      </c>
      <c r="O3853">
        <v>0.394982051461922</v>
      </c>
      <c r="P3853">
        <v>0.363933031436876</v>
      </c>
      <c r="Q3853">
        <v>-0.59372171689693898</v>
      </c>
      <c r="R3853">
        <v>-0.615166301174638</v>
      </c>
      <c r="S3853">
        <v>-0.21749745338539</v>
      </c>
    </row>
    <row r="3854" spans="1:19">
      <c r="A3854" t="s">
        <v>29415</v>
      </c>
      <c r="B3854">
        <v>0.26270142491366699</v>
      </c>
      <c r="C3854">
        <v>0.73877122734835299</v>
      </c>
      <c r="D3854">
        <v>0.15022695497244301</v>
      </c>
      <c r="E3854">
        <v>0.82015464319009102</v>
      </c>
      <c r="F3854">
        <v>0.33781490239988798</v>
      </c>
      <c r="G3854">
        <v>0.52380668635086003</v>
      </c>
      <c r="H3854" t="s">
        <v>29415</v>
      </c>
      <c r="I3854" t="s">
        <v>50</v>
      </c>
      <c r="J3854" t="s">
        <v>29416</v>
      </c>
      <c r="K3854">
        <v>-0.36843132764658798</v>
      </c>
      <c r="L3854">
        <v>-0.65744113169708696</v>
      </c>
      <c r="M3854">
        <v>0.58282475562640401</v>
      </c>
      <c r="N3854">
        <v>-5.6525464217361598E-2</v>
      </c>
      <c r="O3854">
        <v>0.14077654501574599</v>
      </c>
      <c r="P3854">
        <v>-1.5499446862453E-2</v>
      </c>
      <c r="Q3854">
        <v>0.54554858253524996</v>
      </c>
      <c r="R3854">
        <v>0.53681900695402496</v>
      </c>
      <c r="S3854">
        <v>-0.70807151970793702</v>
      </c>
    </row>
    <row r="3855" spans="1:19">
      <c r="A3855" t="s">
        <v>15695</v>
      </c>
      <c r="B3855">
        <v>0.26267431886813702</v>
      </c>
      <c r="C3855">
        <v>0.41882700970296799</v>
      </c>
      <c r="D3855">
        <v>1.1127621036461</v>
      </c>
      <c r="E3855">
        <v>3.82627407860346E-4</v>
      </c>
      <c r="F3855">
        <v>0.81905537069118906</v>
      </c>
      <c r="G3855">
        <v>1.8733575852398899E-3</v>
      </c>
      <c r="H3855" t="s">
        <v>15695</v>
      </c>
      <c r="I3855" t="s">
        <v>33</v>
      </c>
      <c r="J3855" t="s">
        <v>15696</v>
      </c>
      <c r="K3855">
        <v>-0.64099586426655897</v>
      </c>
      <c r="L3855">
        <v>-0.41640449148259401</v>
      </c>
      <c r="M3855">
        <v>-0.52819077895915201</v>
      </c>
      <c r="N3855">
        <v>-0.155650961837282</v>
      </c>
      <c r="O3855">
        <v>-0.43323619797538399</v>
      </c>
      <c r="P3855">
        <v>-0.28003447604237203</v>
      </c>
      <c r="Q3855">
        <v>0.86011411951288397</v>
      </c>
      <c r="R3855">
        <v>0.57526959343611395</v>
      </c>
      <c r="S3855">
        <v>1.0191290576143399</v>
      </c>
    </row>
    <row r="3856" spans="1:19">
      <c r="A3856" t="s">
        <v>27036</v>
      </c>
      <c r="B3856">
        <v>0.26230365418108098</v>
      </c>
      <c r="C3856">
        <v>8.9267224135478104E-3</v>
      </c>
      <c r="D3856">
        <v>0.20527319782527001</v>
      </c>
      <c r="E3856">
        <v>1.23333404621895E-2</v>
      </c>
      <c r="F3856">
        <v>0.36494025309371603</v>
      </c>
      <c r="G3856">
        <v>7.8132886218482595E-5</v>
      </c>
      <c r="H3856" t="s">
        <v>27036</v>
      </c>
      <c r="I3856" t="s">
        <v>33</v>
      </c>
      <c r="J3856" t="s">
        <v>27037</v>
      </c>
      <c r="K3856">
        <v>-0.14185373486212499</v>
      </c>
      <c r="L3856">
        <v>-0.28992168905181098</v>
      </c>
      <c r="M3856">
        <v>-0.29729383917735702</v>
      </c>
      <c r="N3856">
        <v>3.1537736918243901E-2</v>
      </c>
      <c r="O3856">
        <v>4.0250917075080203E-2</v>
      </c>
      <c r="P3856">
        <v>-1.43001829661946E-2</v>
      </c>
      <c r="Q3856">
        <v>0.25816764290281102</v>
      </c>
      <c r="R3856">
        <v>0.246579984094076</v>
      </c>
      <c r="S3856">
        <v>0.16683316506727899</v>
      </c>
    </row>
    <row r="3857" spans="1:19">
      <c r="A3857" t="s">
        <v>30175</v>
      </c>
      <c r="B3857">
        <v>0.26215778063099499</v>
      </c>
      <c r="C3857">
        <v>0.70388766538963299</v>
      </c>
      <c r="D3857">
        <v>2.30634173175102</v>
      </c>
      <c r="E3857">
        <v>1.4450756662474901E-4</v>
      </c>
      <c r="F3857">
        <v>1.4153286465065</v>
      </c>
      <c r="G3857">
        <v>4.3288290588214696E-3</v>
      </c>
      <c r="H3857" t="s">
        <v>30175</v>
      </c>
      <c r="I3857" t="s">
        <v>33</v>
      </c>
      <c r="J3857" t="s">
        <v>30176</v>
      </c>
      <c r="K3857">
        <v>-0.69946091151241396</v>
      </c>
      <c r="L3857">
        <v>-0.30427870942643997</v>
      </c>
      <c r="M3857">
        <v>-1.46505491418224</v>
      </c>
      <c r="N3857">
        <v>-0.50855827005051302</v>
      </c>
      <c r="O3857">
        <v>-0.84562932264451696</v>
      </c>
      <c r="P3857">
        <v>-0.62086042607473702</v>
      </c>
      <c r="Q3857">
        <v>1.49167457521198</v>
      </c>
      <c r="R3857">
        <v>1.2943410537364</v>
      </c>
      <c r="S3857">
        <v>1.65782692494248</v>
      </c>
    </row>
    <row r="3858" spans="1:19">
      <c r="A3858" t="s">
        <v>6749</v>
      </c>
      <c r="B3858">
        <v>0.26201466735429302</v>
      </c>
      <c r="C3858">
        <v>2.13072650719884E-2</v>
      </c>
      <c r="D3858">
        <v>0.59100283468508996</v>
      </c>
      <c r="E3858">
        <v>1.6890543084321101E-5</v>
      </c>
      <c r="F3858">
        <v>0.557516084696839</v>
      </c>
      <c r="G3858">
        <v>9.7242447509531508E-6</v>
      </c>
      <c r="H3858" t="s">
        <v>6749</v>
      </c>
      <c r="I3858" t="s">
        <v>33</v>
      </c>
      <c r="J3858" t="s">
        <v>6750</v>
      </c>
      <c r="K3858">
        <v>-0.24402028765031999</v>
      </c>
      <c r="L3858">
        <v>-0.48092296829124398</v>
      </c>
      <c r="M3858">
        <v>-0.39004117154645401</v>
      </c>
      <c r="N3858">
        <v>-4.36895411542721E-2</v>
      </c>
      <c r="O3858">
        <v>-0.17073549327794699</v>
      </c>
      <c r="P3858">
        <v>-0.114505058045602</v>
      </c>
      <c r="Q3858">
        <v>0.39587939737439698</v>
      </c>
      <c r="R3858">
        <v>0.58831566978148198</v>
      </c>
      <c r="S3858">
        <v>0.45971945280996501</v>
      </c>
    </row>
    <row r="3859" spans="1:19">
      <c r="A3859" t="s">
        <v>30903</v>
      </c>
      <c r="B3859">
        <v>0.261861156951188</v>
      </c>
      <c r="C3859">
        <v>6.4314983690312204E-3</v>
      </c>
      <c r="D3859">
        <v>-0.18782897929140899</v>
      </c>
      <c r="E3859">
        <v>1.4399477227271701E-2</v>
      </c>
      <c r="F3859">
        <v>0.16794666730548299</v>
      </c>
      <c r="G3859">
        <v>1.26714265578636E-2</v>
      </c>
      <c r="H3859" t="s">
        <v>30903</v>
      </c>
      <c r="I3859" t="s">
        <v>33</v>
      </c>
      <c r="J3859" t="s">
        <v>30904</v>
      </c>
      <c r="K3859">
        <v>-6.15071580035274E-2</v>
      </c>
      <c r="L3859">
        <v>-0.11927006511292899</v>
      </c>
      <c r="M3859">
        <v>-0.15514517070318601</v>
      </c>
      <c r="N3859">
        <v>0.12717591539222001</v>
      </c>
      <c r="O3859">
        <v>0.14495306848367001</v>
      </c>
      <c r="P3859">
        <v>0.17712119751807401</v>
      </c>
      <c r="Q3859">
        <v>1.8771116343643299E-2</v>
      </c>
      <c r="R3859">
        <v>-1.5684685222410601E-2</v>
      </c>
      <c r="S3859">
        <v>-0.11641421869554899</v>
      </c>
    </row>
    <row r="3860" spans="1:19">
      <c r="A3860" t="s">
        <v>33095</v>
      </c>
      <c r="B3860">
        <v>0.261840462748753</v>
      </c>
      <c r="C3860">
        <v>3.2232543914548703E-2</v>
      </c>
      <c r="D3860">
        <v>-0.77400687203006502</v>
      </c>
      <c r="E3860">
        <v>8.4732448771370005E-6</v>
      </c>
      <c r="F3860">
        <v>-0.12516297326628001</v>
      </c>
      <c r="G3860">
        <v>0.15057907394314601</v>
      </c>
      <c r="H3860" t="s">
        <v>33095</v>
      </c>
      <c r="I3860" t="s">
        <v>33</v>
      </c>
      <c r="J3860" t="s">
        <v>33096</v>
      </c>
      <c r="K3860">
        <v>2.8760137341635999E-2</v>
      </c>
      <c r="L3860">
        <v>0.19166772335106899</v>
      </c>
      <c r="M3860">
        <v>2.7389187873070299E-2</v>
      </c>
      <c r="N3860">
        <v>0.27531239878853903</v>
      </c>
      <c r="O3860">
        <v>0.33564278251625601</v>
      </c>
      <c r="P3860">
        <v>0.42636539982217603</v>
      </c>
      <c r="Q3860">
        <v>-0.44925238023432801</v>
      </c>
      <c r="R3860">
        <v>-0.419177434626606</v>
      </c>
      <c r="S3860">
        <v>-0.41670781483181202</v>
      </c>
    </row>
    <row r="3861" spans="1:19">
      <c r="A3861" t="s">
        <v>27545</v>
      </c>
      <c r="B3861">
        <v>0.261818803331057</v>
      </c>
      <c r="C3861">
        <v>0.107808910042102</v>
      </c>
      <c r="D3861">
        <v>0.31245041965321002</v>
      </c>
      <c r="E3861">
        <v>2.73852228437537E-2</v>
      </c>
      <c r="F3861">
        <v>0.41804401315766199</v>
      </c>
      <c r="G3861">
        <v>2.1269257822627702E-3</v>
      </c>
      <c r="H3861" t="s">
        <v>27545</v>
      </c>
      <c r="I3861" t="s">
        <v>33</v>
      </c>
      <c r="J3861" t="s">
        <v>27546</v>
      </c>
      <c r="K3861">
        <v>-0.108753411399614</v>
      </c>
      <c r="L3861">
        <v>-0.35176920501147702</v>
      </c>
      <c r="M3861">
        <v>-0.388052432423037</v>
      </c>
      <c r="N3861">
        <v>-0.104329128183018</v>
      </c>
      <c r="O3861">
        <v>3.6427953342806199E-2</v>
      </c>
      <c r="P3861">
        <v>1.6733080882406E-2</v>
      </c>
      <c r="Q3861">
        <v>0.35986405086647499</v>
      </c>
      <c r="R3861">
        <v>7.1755685599327101E-2</v>
      </c>
      <c r="S3861">
        <v>0.46812340632613297</v>
      </c>
    </row>
    <row r="3862" spans="1:19">
      <c r="A3862" t="s">
        <v>14863</v>
      </c>
      <c r="B3862">
        <v>0.26179016508129699</v>
      </c>
      <c r="C3862">
        <v>0.43312576413363402</v>
      </c>
      <c r="D3862">
        <v>-0.43786747597647802</v>
      </c>
      <c r="E3862">
        <v>0.150697968067705</v>
      </c>
      <c r="F3862">
        <v>4.2856427093058098E-2</v>
      </c>
      <c r="G3862">
        <v>0.86802653925954698</v>
      </c>
      <c r="H3862" t="s">
        <v>14863</v>
      </c>
      <c r="I3862" t="s">
        <v>33</v>
      </c>
      <c r="J3862" t="s">
        <v>14864</v>
      </c>
      <c r="K3862">
        <v>0.22829123606750101</v>
      </c>
      <c r="L3862">
        <v>-0.17484860721658299</v>
      </c>
      <c r="M3862">
        <v>-0.122513444255012</v>
      </c>
      <c r="N3862">
        <v>0.13901565953837</v>
      </c>
      <c r="O3862">
        <v>0.281401322226696</v>
      </c>
      <c r="P3862">
        <v>0.25949927725016902</v>
      </c>
      <c r="Q3862">
        <v>-4.2408296873282202E-2</v>
      </c>
      <c r="R3862">
        <v>-0.20393913611376299</v>
      </c>
      <c r="S3862">
        <v>-0.36449801062409598</v>
      </c>
    </row>
    <row r="3863" spans="1:19">
      <c r="A3863" t="s">
        <v>29699</v>
      </c>
      <c r="B3863">
        <v>0.26173261876071202</v>
      </c>
      <c r="C3863">
        <v>0.18745547402219601</v>
      </c>
      <c r="D3863">
        <v>2.3381728671232</v>
      </c>
      <c r="E3863">
        <v>1.3447465512818E-8</v>
      </c>
      <c r="F3863">
        <v>1.4308190523223101</v>
      </c>
      <c r="G3863">
        <v>3.7173639870997802E-7</v>
      </c>
      <c r="H3863" t="s">
        <v>29699</v>
      </c>
      <c r="I3863" t="s">
        <v>33</v>
      </c>
      <c r="J3863" t="s">
        <v>29700</v>
      </c>
      <c r="K3863">
        <v>-0.95399369334474005</v>
      </c>
      <c r="L3863">
        <v>-0.76668005496269498</v>
      </c>
      <c r="M3863">
        <v>-1.12605481380381</v>
      </c>
      <c r="N3863">
        <v>-0.58125204163029398</v>
      </c>
      <c r="O3863">
        <v>-0.64318844791176699</v>
      </c>
      <c r="P3863">
        <v>-0.85963019308505995</v>
      </c>
      <c r="Q3863">
        <v>1.50798990483201</v>
      </c>
      <c r="R3863">
        <v>1.75494223305712</v>
      </c>
      <c r="S3863">
        <v>1.6678671068492299</v>
      </c>
    </row>
    <row r="3864" spans="1:19">
      <c r="A3864" t="s">
        <v>17737</v>
      </c>
      <c r="B3864">
        <v>0.26163439700877</v>
      </c>
      <c r="C3864">
        <v>0.65765237778938301</v>
      </c>
      <c r="D3864">
        <v>1.19098596452479</v>
      </c>
      <c r="E3864">
        <v>9.9497877735015196E-3</v>
      </c>
      <c r="F3864">
        <v>0.857127379271166</v>
      </c>
      <c r="G3864">
        <v>3.4248182010714001E-2</v>
      </c>
      <c r="H3864" t="s">
        <v>17737</v>
      </c>
      <c r="I3864" t="s">
        <v>50</v>
      </c>
      <c r="J3864" t="s">
        <v>17738</v>
      </c>
      <c r="K3864">
        <v>4.7862815841042801E-2</v>
      </c>
      <c r="L3864">
        <v>-0.806096694809599</v>
      </c>
      <c r="M3864">
        <v>-0.79745270975256999</v>
      </c>
      <c r="N3864">
        <v>-0.22415915285704599</v>
      </c>
      <c r="O3864">
        <v>-4.8065480584740198E-3</v>
      </c>
      <c r="P3864">
        <v>-0.68139766963500503</v>
      </c>
      <c r="Q3864">
        <v>0.49052741588996102</v>
      </c>
      <c r="R3864">
        <v>1.0838563717129901</v>
      </c>
      <c r="S3864">
        <v>0.89166617166869999</v>
      </c>
    </row>
    <row r="3865" spans="1:19">
      <c r="A3865" t="s">
        <v>25865</v>
      </c>
      <c r="B3865">
        <v>0.26160093194184703</v>
      </c>
      <c r="C3865">
        <v>2.2456211271296399E-2</v>
      </c>
      <c r="D3865">
        <v>-0.69899234249577402</v>
      </c>
      <c r="E3865">
        <v>6.1556060790510004E-6</v>
      </c>
      <c r="F3865">
        <v>-8.7895239306040401E-2</v>
      </c>
      <c r="G3865">
        <v>0.26501239630094697</v>
      </c>
      <c r="H3865" t="s">
        <v>25865</v>
      </c>
      <c r="I3865" t="s">
        <v>33</v>
      </c>
      <c r="J3865" t="s">
        <v>25866</v>
      </c>
      <c r="K3865">
        <v>-4.2590536349138099E-2</v>
      </c>
      <c r="L3865">
        <v>0.168179067008904</v>
      </c>
      <c r="M3865">
        <v>4.5460459217368403E-2</v>
      </c>
      <c r="N3865">
        <v>0.25154941573588901</v>
      </c>
      <c r="O3865">
        <v>0.34088041769384902</v>
      </c>
      <c r="P3865">
        <v>0.36455808514107702</v>
      </c>
      <c r="Q3865">
        <v>-0.40819580924891502</v>
      </c>
      <c r="R3865">
        <v>-0.47753376885905702</v>
      </c>
      <c r="S3865">
        <v>-0.24230733033997501</v>
      </c>
    </row>
    <row r="3866" spans="1:19">
      <c r="A3866" t="s">
        <v>3176</v>
      </c>
      <c r="B3866">
        <v>0.26157234114747602</v>
      </c>
      <c r="C3866">
        <v>1.79649194556528E-2</v>
      </c>
      <c r="D3866">
        <v>-0.17589535316868399</v>
      </c>
      <c r="E3866">
        <v>5.2558418416117601E-2</v>
      </c>
      <c r="F3866">
        <v>0.173624664563134</v>
      </c>
      <c r="G3866">
        <v>2.7145747916514501E-2</v>
      </c>
      <c r="H3866" t="s">
        <v>3176</v>
      </c>
      <c r="I3866" t="s">
        <v>33</v>
      </c>
      <c r="J3866" t="s">
        <v>3177</v>
      </c>
      <c r="K3866">
        <v>-0.17148492466319401</v>
      </c>
      <c r="L3866">
        <v>-5.91284157338361E-2</v>
      </c>
      <c r="M3866">
        <v>-0.121669149788102</v>
      </c>
      <c r="N3866">
        <v>6.6857346551009805E-2</v>
      </c>
      <c r="O3866">
        <v>0.16582208388390901</v>
      </c>
      <c r="P3866">
        <v>0.203498773849357</v>
      </c>
      <c r="Q3866">
        <v>-6.3631200559689696E-2</v>
      </c>
      <c r="R3866">
        <v>-0.107147978273353</v>
      </c>
      <c r="S3866">
        <v>8.6883464733898699E-2</v>
      </c>
    </row>
    <row r="3867" spans="1:19">
      <c r="A3867" t="s">
        <v>28085</v>
      </c>
      <c r="B3867">
        <v>0.26148900701210998</v>
      </c>
      <c r="C3867">
        <v>0.59574465227261897</v>
      </c>
      <c r="D3867">
        <v>1.13550891356199</v>
      </c>
      <c r="E3867">
        <v>5.2342091286642096E-3</v>
      </c>
      <c r="F3867">
        <v>0.82924346379310399</v>
      </c>
      <c r="G3867">
        <v>1.87569920550106E-2</v>
      </c>
      <c r="H3867" t="s">
        <v>28085</v>
      </c>
      <c r="I3867" t="s">
        <v>33</v>
      </c>
      <c r="J3867" t="s">
        <v>28086</v>
      </c>
      <c r="K3867">
        <v>-0.54244400297224704</v>
      </c>
      <c r="L3867">
        <v>-0.38892161872790998</v>
      </c>
      <c r="M3867">
        <v>-0.56752177460209796</v>
      </c>
      <c r="N3867">
        <v>-0.39931699520509401</v>
      </c>
      <c r="O3867">
        <v>-0.57818920268280605</v>
      </c>
      <c r="P3867">
        <v>0.145982990869158</v>
      </c>
      <c r="Q3867">
        <v>0.76874946193807903</v>
      </c>
      <c r="R3867">
        <v>0.71033042684726</v>
      </c>
      <c r="S3867">
        <v>0.85133071453565901</v>
      </c>
    </row>
    <row r="3868" spans="1:19">
      <c r="A3868" t="s">
        <v>18297</v>
      </c>
      <c r="B3868">
        <v>0.26137254292005702</v>
      </c>
      <c r="C3868">
        <v>0.15224699604085101</v>
      </c>
      <c r="D3868">
        <v>0.50604425285808996</v>
      </c>
      <c r="E3868">
        <v>3.2569111027931199E-3</v>
      </c>
      <c r="F3868">
        <v>0.51439466934910205</v>
      </c>
      <c r="G3868">
        <v>1.14125001280023E-3</v>
      </c>
      <c r="H3868" t="s">
        <v>18297</v>
      </c>
      <c r="I3868" t="s">
        <v>33</v>
      </c>
      <c r="J3868" t="s">
        <v>18298</v>
      </c>
      <c r="K3868">
        <v>-0.28929659050143303</v>
      </c>
      <c r="L3868">
        <v>-0.34434489122349898</v>
      </c>
      <c r="M3868">
        <v>-0.41032944929312198</v>
      </c>
      <c r="N3868">
        <v>-0.19291873481142999</v>
      </c>
      <c r="O3868">
        <v>-0.18321856395312899</v>
      </c>
      <c r="P3868">
        <v>0.12903508685310799</v>
      </c>
      <c r="Q3868">
        <v>0.180347003469783</v>
      </c>
      <c r="R3868">
        <v>0.40816831598167702</v>
      </c>
      <c r="S3868">
        <v>0.70255782347804796</v>
      </c>
    </row>
    <row r="3869" spans="1:19">
      <c r="A3869" t="s">
        <v>15585</v>
      </c>
      <c r="B3869">
        <v>0.26112732505944602</v>
      </c>
      <c r="C3869">
        <v>1.34977655996232E-2</v>
      </c>
      <c r="D3869">
        <v>-0.28284978915723302</v>
      </c>
      <c r="E3869">
        <v>3.0662298449358901E-3</v>
      </c>
      <c r="F3869">
        <v>0.119702430480829</v>
      </c>
      <c r="G3869">
        <v>9.4866418008537803E-2</v>
      </c>
      <c r="H3869" t="s">
        <v>15585</v>
      </c>
      <c r="I3869" t="s">
        <v>33</v>
      </c>
      <c r="J3869" t="s">
        <v>15586</v>
      </c>
      <c r="K3869">
        <v>-0.15667681316712201</v>
      </c>
      <c r="L3869">
        <v>1.1892960174770401E-2</v>
      </c>
      <c r="M3869">
        <v>-9.6008896578530803E-2</v>
      </c>
      <c r="N3869">
        <v>0.159453353674436</v>
      </c>
      <c r="O3869">
        <v>0.22078623471057801</v>
      </c>
      <c r="P3869">
        <v>0.16161093062192</v>
      </c>
      <c r="Q3869">
        <v>-6.7493945972571204E-2</v>
      </c>
      <c r="R3869">
        <v>-0.19918853569978001</v>
      </c>
      <c r="S3869">
        <v>-3.4375287763697998E-2</v>
      </c>
    </row>
    <row r="3870" spans="1:19">
      <c r="A3870" t="s">
        <v>25887</v>
      </c>
      <c r="B3870">
        <v>0.26105312041891399</v>
      </c>
      <c r="C3870">
        <v>2.8206145190180699E-2</v>
      </c>
      <c r="D3870">
        <v>-0.232995380638541</v>
      </c>
      <c r="E3870">
        <v>2.3969850437981999E-2</v>
      </c>
      <c r="F3870">
        <v>0.144555430099644</v>
      </c>
      <c r="G3870">
        <v>8.3375502880770405E-2</v>
      </c>
      <c r="H3870" t="s">
        <v>25887</v>
      </c>
      <c r="I3870" t="s">
        <v>33</v>
      </c>
      <c r="J3870" t="s">
        <v>25888</v>
      </c>
      <c r="K3870">
        <v>6.7823601495234698E-2</v>
      </c>
      <c r="L3870">
        <v>-0.19942506631415299</v>
      </c>
      <c r="M3870">
        <v>-0.16185526043437001</v>
      </c>
      <c r="N3870">
        <v>0.11877266968167299</v>
      </c>
      <c r="O3870">
        <v>0.23276363478293</v>
      </c>
      <c r="P3870">
        <v>0.14384086216026101</v>
      </c>
      <c r="Q3870">
        <v>-8.8900895974868305E-2</v>
      </c>
      <c r="R3870">
        <v>-8.0008926729999694E-2</v>
      </c>
      <c r="S3870">
        <v>-3.3010618666707202E-2</v>
      </c>
    </row>
    <row r="3871" spans="1:19">
      <c r="A3871" t="s">
        <v>872</v>
      </c>
      <c r="B3871">
        <v>0.26105178179827299</v>
      </c>
      <c r="C3871">
        <v>0.15115934349092999</v>
      </c>
      <c r="D3871">
        <v>0.31129997252672098</v>
      </c>
      <c r="E3871">
        <v>4.6617929561867902E-2</v>
      </c>
      <c r="F3871">
        <v>0.416701768061634</v>
      </c>
      <c r="G3871">
        <v>4.6857435289387704E-3</v>
      </c>
      <c r="H3871" t="s">
        <v>872</v>
      </c>
      <c r="I3871" t="s">
        <v>33</v>
      </c>
      <c r="J3871" t="s">
        <v>873</v>
      </c>
      <c r="K3871">
        <v>-0.22308428183839701</v>
      </c>
      <c r="L3871">
        <v>-0.27842311068098202</v>
      </c>
      <c r="M3871">
        <v>-0.331496909929484</v>
      </c>
      <c r="N3871">
        <v>6.0106865598091197E-2</v>
      </c>
      <c r="O3871">
        <v>-0.21174579865485799</v>
      </c>
      <c r="P3871">
        <v>8.7146084047803093E-2</v>
      </c>
      <c r="Q3871">
        <v>0.12761805907794299</v>
      </c>
      <c r="R3871">
        <v>0.32570471562282699</v>
      </c>
      <c r="S3871">
        <v>0.44417437675705601</v>
      </c>
    </row>
    <row r="3872" spans="1:19">
      <c r="A3872" t="s">
        <v>24363</v>
      </c>
      <c r="B3872">
        <v>0.26092183787600498</v>
      </c>
      <c r="C3872">
        <v>0.61802796125067705</v>
      </c>
      <c r="D3872">
        <v>0.76418435054502198</v>
      </c>
      <c r="E3872">
        <v>5.9722111295940003E-2</v>
      </c>
      <c r="F3872">
        <v>0.64301401314851503</v>
      </c>
      <c r="G3872">
        <v>7.3195785925714602E-2</v>
      </c>
      <c r="H3872" t="s">
        <v>24363</v>
      </c>
      <c r="I3872" t="s">
        <v>33</v>
      </c>
      <c r="J3872" t="s">
        <v>24364</v>
      </c>
      <c r="K3872">
        <v>-0.718825186356572</v>
      </c>
      <c r="L3872">
        <v>3.0934536104788801E-2</v>
      </c>
      <c r="M3872">
        <v>-0.48024996916183799</v>
      </c>
      <c r="N3872">
        <v>2.9742751266890199E-2</v>
      </c>
      <c r="O3872">
        <v>-0.45275361196429398</v>
      </c>
      <c r="P3872">
        <v>-0.120317225479509</v>
      </c>
      <c r="Q3872">
        <v>0.18029267849125699</v>
      </c>
      <c r="R3872">
        <v>0.63047329798634899</v>
      </c>
      <c r="S3872">
        <v>0.90070272911292704</v>
      </c>
    </row>
    <row r="3873" spans="1:19">
      <c r="A3873" t="s">
        <v>9525</v>
      </c>
      <c r="B3873">
        <v>0.26086279104538002</v>
      </c>
      <c r="C3873">
        <v>1.9421743203428099E-2</v>
      </c>
      <c r="D3873">
        <v>-1.2118270582705899</v>
      </c>
      <c r="E3873">
        <v>1.10858044140631E-7</v>
      </c>
      <c r="F3873">
        <v>-0.34505073808991399</v>
      </c>
      <c r="G3873">
        <v>4.9520043584714397E-4</v>
      </c>
      <c r="H3873" t="s">
        <v>9525</v>
      </c>
      <c r="I3873" t="s">
        <v>33</v>
      </c>
      <c r="J3873" t="s">
        <v>9526</v>
      </c>
      <c r="K3873">
        <v>0.15792852807381799</v>
      </c>
      <c r="L3873">
        <v>0.33195447973829501</v>
      </c>
      <c r="M3873">
        <v>0.20171582116228801</v>
      </c>
      <c r="N3873">
        <v>0.412721652027289</v>
      </c>
      <c r="O3873">
        <v>0.52710452230690297</v>
      </c>
      <c r="P3873">
        <v>0.53780669264843395</v>
      </c>
      <c r="Q3873">
        <v>-0.61239242091764201</v>
      </c>
      <c r="R3873">
        <v>-0.76320730449319696</v>
      </c>
      <c r="S3873">
        <v>-0.79363197054618795</v>
      </c>
    </row>
    <row r="3874" spans="1:19">
      <c r="A3874" t="s">
        <v>32031</v>
      </c>
      <c r="B3874">
        <v>0.26083188098815802</v>
      </c>
      <c r="C3874">
        <v>2.3774895508707601E-2</v>
      </c>
      <c r="D3874">
        <v>-0.187461662560132</v>
      </c>
      <c r="E3874">
        <v>5.2757664542177903E-2</v>
      </c>
      <c r="F3874">
        <v>0.167101049708092</v>
      </c>
      <c r="G3874">
        <v>4.0968759276054097E-2</v>
      </c>
      <c r="H3874" t="s">
        <v>32031</v>
      </c>
      <c r="I3874" t="s">
        <v>33</v>
      </c>
      <c r="J3874" t="s">
        <v>32032</v>
      </c>
      <c r="K3874">
        <v>-0.118123742720407</v>
      </c>
      <c r="L3874">
        <v>-0.126143068089166</v>
      </c>
      <c r="M3874">
        <v>-8.9344173743839406E-2</v>
      </c>
      <c r="N3874">
        <v>0.18209338434981601</v>
      </c>
      <c r="O3874">
        <v>0.12037727128949</v>
      </c>
      <c r="P3874">
        <v>0.14075003260694899</v>
      </c>
      <c r="Q3874">
        <v>-0.16026110729450199</v>
      </c>
      <c r="R3874">
        <v>4.79834688940537E-2</v>
      </c>
      <c r="S3874">
        <v>2.6679347076035099E-3</v>
      </c>
    </row>
    <row r="3875" spans="1:19">
      <c r="A3875" t="s">
        <v>14497</v>
      </c>
      <c r="B3875">
        <v>0.260445505700519</v>
      </c>
      <c r="C3875">
        <v>4.64059289491697E-2</v>
      </c>
      <c r="D3875">
        <v>-0.120847726425619</v>
      </c>
      <c r="E3875">
        <v>0.26258012601015301</v>
      </c>
      <c r="F3875">
        <v>0.20002164248771001</v>
      </c>
      <c r="G3875">
        <v>3.7666860790651097E-2</v>
      </c>
      <c r="H3875" t="s">
        <v>14497</v>
      </c>
      <c r="I3875" t="s">
        <v>33</v>
      </c>
      <c r="J3875" t="s">
        <v>14498</v>
      </c>
      <c r="K3875">
        <v>2.18561684231178E-2</v>
      </c>
      <c r="L3875">
        <v>-0.31197334736086701</v>
      </c>
      <c r="M3875">
        <v>-0.106253398107544</v>
      </c>
      <c r="N3875">
        <v>0.176042211580486</v>
      </c>
      <c r="O3875">
        <v>5.3066953947380001E-2</v>
      </c>
      <c r="P3875">
        <v>0.15452122387459399</v>
      </c>
      <c r="Q3875">
        <v>4.2403630075589199E-2</v>
      </c>
      <c r="R3875">
        <v>0.107412465786641</v>
      </c>
      <c r="S3875">
        <v>-0.137075908219398</v>
      </c>
    </row>
    <row r="3876" spans="1:19">
      <c r="A3876" t="s">
        <v>12514</v>
      </c>
      <c r="B3876">
        <v>0.26041172143647701</v>
      </c>
      <c r="C3876">
        <v>3.4359474587139102E-2</v>
      </c>
      <c r="D3876">
        <v>4.34568648676361E-2</v>
      </c>
      <c r="E3876">
        <v>0.67379652282020197</v>
      </c>
      <c r="F3876">
        <v>0.28214015387029501</v>
      </c>
      <c r="G3876">
        <v>3.6315678306840398E-3</v>
      </c>
      <c r="H3876" t="s">
        <v>12514</v>
      </c>
      <c r="I3876" t="s">
        <v>33</v>
      </c>
      <c r="J3876" t="s">
        <v>12515</v>
      </c>
      <c r="K3876">
        <v>-0.116917424361263</v>
      </c>
      <c r="L3876">
        <v>-0.28885559559331903</v>
      </c>
      <c r="M3876">
        <v>-0.15580394645084</v>
      </c>
      <c r="N3876">
        <v>0.11224495068808001</v>
      </c>
      <c r="O3876">
        <v>-6.0653216757294202E-2</v>
      </c>
      <c r="P3876">
        <v>0.16491851257685</v>
      </c>
      <c r="Q3876">
        <v>0.103178809069847</v>
      </c>
      <c r="R3876">
        <v>0.159887832026916</v>
      </c>
      <c r="S3876">
        <v>8.2000078801018894E-2</v>
      </c>
    </row>
    <row r="3877" spans="1:19">
      <c r="A3877" t="s">
        <v>23261</v>
      </c>
      <c r="B3877">
        <v>0.26026751643558599</v>
      </c>
      <c r="C3877">
        <v>2.2291745109994199E-2</v>
      </c>
      <c r="D3877">
        <v>3.2601264757967201E-2</v>
      </c>
      <c r="E3877">
        <v>0.73063476101413605</v>
      </c>
      <c r="F3877">
        <v>0.27656814881456898</v>
      </c>
      <c r="G3877">
        <v>2.1900396927835102E-3</v>
      </c>
      <c r="H3877" t="s">
        <v>23261</v>
      </c>
      <c r="I3877" t="s">
        <v>33</v>
      </c>
      <c r="J3877" t="s">
        <v>23262</v>
      </c>
      <c r="K3877">
        <v>-0.13764104654001899</v>
      </c>
      <c r="L3877">
        <v>-0.19554696075106601</v>
      </c>
      <c r="M3877">
        <v>-0.22364088831329201</v>
      </c>
      <c r="N3877">
        <v>7.6598816851651805E-2</v>
      </c>
      <c r="O3877">
        <v>-1.29560579525609E-2</v>
      </c>
      <c r="P3877">
        <v>0.16062957794816099</v>
      </c>
      <c r="Q3877">
        <v>0.105367847100185</v>
      </c>
      <c r="R3877">
        <v>3.0420127396940399E-2</v>
      </c>
      <c r="S3877">
        <v>0.19676858425999899</v>
      </c>
    </row>
    <row r="3878" spans="1:19">
      <c r="A3878" t="s">
        <v>1722</v>
      </c>
      <c r="B3878">
        <v>0.26016714426884202</v>
      </c>
      <c r="C3878">
        <v>0.23658124878816</v>
      </c>
      <c r="D3878">
        <v>-0.50795868639990804</v>
      </c>
      <c r="E3878">
        <v>1.83802206619414E-2</v>
      </c>
      <c r="F3878">
        <v>6.1878010688879402E-3</v>
      </c>
      <c r="G3878">
        <v>0.972558667545252</v>
      </c>
      <c r="H3878" t="s">
        <v>1722</v>
      </c>
      <c r="I3878" t="s">
        <v>33</v>
      </c>
      <c r="J3878" t="s">
        <v>1723</v>
      </c>
      <c r="K3878">
        <v>0.15177262101640701</v>
      </c>
      <c r="L3878">
        <v>-3.71634549145661E-3</v>
      </c>
      <c r="M3878">
        <v>-0.18405979208318099</v>
      </c>
      <c r="N3878">
        <v>0.144304164158886</v>
      </c>
      <c r="O3878">
        <v>5.7589884623863198E-2</v>
      </c>
      <c r="P3878">
        <v>0.55781303867333298</v>
      </c>
      <c r="Q3878">
        <v>-0.41476424533322798</v>
      </c>
      <c r="R3878">
        <v>-0.331154814295327</v>
      </c>
      <c r="S3878">
        <v>2.2215488730703999E-2</v>
      </c>
    </row>
    <row r="3879" spans="1:19">
      <c r="A3879" t="s">
        <v>11986</v>
      </c>
      <c r="B3879">
        <v>0.260090846448645</v>
      </c>
      <c r="C3879">
        <v>0.37346479688526801</v>
      </c>
      <c r="D3879">
        <v>-0.81747377656890596</v>
      </c>
      <c r="E3879">
        <v>8.8679884085781403E-3</v>
      </c>
      <c r="F3879">
        <v>-0.14864604183580801</v>
      </c>
      <c r="G3879">
        <v>0.503852317435592</v>
      </c>
      <c r="H3879" t="s">
        <v>11986</v>
      </c>
      <c r="I3879" t="s">
        <v>33</v>
      </c>
      <c r="J3879" t="s">
        <v>11987</v>
      </c>
      <c r="K3879">
        <v>0.20518903219159801</v>
      </c>
      <c r="L3879">
        <v>8.3158542150060799E-2</v>
      </c>
      <c r="M3879">
        <v>2.2210860372898499E-2</v>
      </c>
      <c r="N3879">
        <v>0.49753286740068697</v>
      </c>
      <c r="O3879">
        <v>4.5883011361884399E-2</v>
      </c>
      <c r="P3879">
        <v>0.49984332242051099</v>
      </c>
      <c r="Q3879">
        <v>-0.54809913314737402</v>
      </c>
      <c r="R3879">
        <v>-0.14256987023854301</v>
      </c>
      <c r="S3879">
        <v>-0.66314863251172296</v>
      </c>
    </row>
    <row r="3880" spans="1:19">
      <c r="A3880" t="s">
        <v>15123</v>
      </c>
      <c r="B3880">
        <v>0.25983423673744399</v>
      </c>
      <c r="C3880">
        <v>0.25775739203799702</v>
      </c>
      <c r="D3880">
        <v>0.77200586268698301</v>
      </c>
      <c r="E3880">
        <v>6.7558032477035195E-4</v>
      </c>
      <c r="F3880">
        <v>0.64583716808093605</v>
      </c>
      <c r="G3880">
        <v>1.0592056145183001E-3</v>
      </c>
      <c r="H3880" t="s">
        <v>15123</v>
      </c>
      <c r="I3880" t="s">
        <v>33</v>
      </c>
      <c r="J3880" t="s">
        <v>15124</v>
      </c>
      <c r="K3880">
        <v>-0.36479307699831898</v>
      </c>
      <c r="L3880">
        <v>-0.67375006087427403</v>
      </c>
      <c r="M3880">
        <v>-0.24523865373706699</v>
      </c>
      <c r="N3880">
        <v>8.1479567723530293E-5</v>
      </c>
      <c r="O3880">
        <v>-0.17672264618254699</v>
      </c>
      <c r="P3880">
        <v>-0.36022704751331303</v>
      </c>
      <c r="Q3880">
        <v>0.378040002093876</v>
      </c>
      <c r="R3880">
        <v>0.65867533964439196</v>
      </c>
      <c r="S3880">
        <v>0.78393466399952805</v>
      </c>
    </row>
    <row r="3881" spans="1:19">
      <c r="A3881" t="s">
        <v>33909</v>
      </c>
      <c r="B3881">
        <v>0.25949610005339002</v>
      </c>
      <c r="C3881">
        <v>2.9505258624727401E-2</v>
      </c>
      <c r="D3881">
        <v>0.164541684280157</v>
      </c>
      <c r="E3881">
        <v>8.8364662780402503E-2</v>
      </c>
      <c r="F3881">
        <v>0.34176694219346798</v>
      </c>
      <c r="G3881">
        <v>6.9451277064588499E-4</v>
      </c>
      <c r="H3881" t="s">
        <v>33909</v>
      </c>
      <c r="I3881" t="s">
        <v>33</v>
      </c>
      <c r="J3881" t="s">
        <v>33910</v>
      </c>
      <c r="K3881">
        <v>-0.19771598619872499</v>
      </c>
      <c r="L3881">
        <v>-0.21414920906238599</v>
      </c>
      <c r="M3881">
        <v>-0.26773905682684102</v>
      </c>
      <c r="N3881">
        <v>5.6509587369453197E-2</v>
      </c>
      <c r="O3881">
        <v>6.1925742196053998E-2</v>
      </c>
      <c r="P3881">
        <v>-2.44967221868162E-2</v>
      </c>
      <c r="Q3881">
        <v>0.28332789204950598</v>
      </c>
      <c r="R3881">
        <v>0.139495281646976</v>
      </c>
      <c r="S3881">
        <v>0.16284247101277899</v>
      </c>
    </row>
    <row r="3882" spans="1:19">
      <c r="A3882" t="s">
        <v>5271</v>
      </c>
      <c r="B3882">
        <v>0.259483899402072</v>
      </c>
      <c r="C3882">
        <v>9.0573020613455402E-2</v>
      </c>
      <c r="D3882">
        <v>0.76839908619063202</v>
      </c>
      <c r="E3882">
        <v>2.2799233745860602E-5</v>
      </c>
      <c r="F3882">
        <v>0.64368344249738796</v>
      </c>
      <c r="G3882">
        <v>4.0920410719691799E-5</v>
      </c>
      <c r="H3882" t="s">
        <v>5271</v>
      </c>
      <c r="I3882" t="s">
        <v>33</v>
      </c>
      <c r="J3882" t="s">
        <v>5272</v>
      </c>
      <c r="K3882">
        <v>-0.27760747464722202</v>
      </c>
      <c r="L3882">
        <v>-0.472463450930864</v>
      </c>
      <c r="M3882">
        <v>-0.53903086842026804</v>
      </c>
      <c r="N3882">
        <v>-0.17475336375432701</v>
      </c>
      <c r="O3882">
        <v>-0.205400834438802</v>
      </c>
      <c r="P3882">
        <v>-0.129735120477664</v>
      </c>
      <c r="Q3882">
        <v>0.50777609033777404</v>
      </c>
      <c r="R3882">
        <v>0.61724496386469896</v>
      </c>
      <c r="S3882">
        <v>0.67397005846667501</v>
      </c>
    </row>
    <row r="3883" spans="1:19">
      <c r="A3883" t="s">
        <v>13416</v>
      </c>
      <c r="B3883">
        <v>0.25938178752520602</v>
      </c>
      <c r="C3883">
        <v>2.69915221954985E-2</v>
      </c>
      <c r="D3883">
        <v>-0.556154984721553</v>
      </c>
      <c r="E3883">
        <v>6.4931073244273499E-5</v>
      </c>
      <c r="F3883">
        <v>-1.8695704835570499E-2</v>
      </c>
      <c r="G3883">
        <v>0.82692609620156399</v>
      </c>
      <c r="H3883" t="s">
        <v>13416</v>
      </c>
      <c r="I3883" t="s">
        <v>33</v>
      </c>
      <c r="J3883" t="s">
        <v>13417</v>
      </c>
      <c r="K3883">
        <v>-3.8038546838744303E-2</v>
      </c>
      <c r="L3883">
        <v>2.9991591452045402E-3</v>
      </c>
      <c r="M3883">
        <v>7.7922905578316395E-2</v>
      </c>
      <c r="N3883">
        <v>0.42740585441201301</v>
      </c>
      <c r="O3883">
        <v>0.19195761666407499</v>
      </c>
      <c r="P3883">
        <v>0.187011276745919</v>
      </c>
      <c r="Q3883">
        <v>-0.339896199235866</v>
      </c>
      <c r="R3883">
        <v>-0.21886402089580201</v>
      </c>
      <c r="S3883">
        <v>-0.29049804557511599</v>
      </c>
    </row>
    <row r="3884" spans="1:19">
      <c r="A3884" t="s">
        <v>32375</v>
      </c>
      <c r="B3884">
        <v>0.25931269481597102</v>
      </c>
      <c r="C3884">
        <v>0.58028349456622497</v>
      </c>
      <c r="D3884">
        <v>0.113391980893966</v>
      </c>
      <c r="E3884">
        <v>0.78133977896984996</v>
      </c>
      <c r="F3884">
        <v>0.316008685262954</v>
      </c>
      <c r="G3884">
        <v>0.33162843553746602</v>
      </c>
      <c r="H3884" t="s">
        <v>32375</v>
      </c>
      <c r="I3884" t="s">
        <v>33</v>
      </c>
      <c r="J3884" t="s">
        <v>32376</v>
      </c>
      <c r="K3884">
        <v>-2.3498552756238699E-2</v>
      </c>
      <c r="L3884">
        <v>-0.34890440696754998</v>
      </c>
      <c r="M3884">
        <v>-0.17832091581692999</v>
      </c>
      <c r="N3884">
        <v>1.4777734155592101E-2</v>
      </c>
      <c r="O3884">
        <v>0.502085068002878</v>
      </c>
      <c r="P3884">
        <v>-0.354774458273591</v>
      </c>
      <c r="Q3884">
        <v>0.31586204448683802</v>
      </c>
      <c r="R3884">
        <v>0.47138223185016698</v>
      </c>
      <c r="S3884">
        <v>-0.39860874468116603</v>
      </c>
    </row>
    <row r="3885" spans="1:19">
      <c r="A3885" t="s">
        <v>824</v>
      </c>
      <c r="B3885">
        <v>0.25928045280467399</v>
      </c>
      <c r="C3885">
        <v>0.55770711540123497</v>
      </c>
      <c r="D3885">
        <v>0.13497798281271201</v>
      </c>
      <c r="E3885">
        <v>0.72256559165997503</v>
      </c>
      <c r="F3885">
        <v>0.32676944421103099</v>
      </c>
      <c r="G3885">
        <v>0.28861334949682499</v>
      </c>
      <c r="H3885" t="s">
        <v>824</v>
      </c>
      <c r="I3885" t="s">
        <v>33</v>
      </c>
      <c r="J3885" t="s">
        <v>825</v>
      </c>
      <c r="K3885">
        <v>-1.54657671847225E-3</v>
      </c>
      <c r="L3885">
        <v>-0.48945453027026498</v>
      </c>
      <c r="M3885">
        <v>-0.12878685475059601</v>
      </c>
      <c r="N3885">
        <v>-0.434981168722337</v>
      </c>
      <c r="O3885">
        <v>4.6848693013708802E-2</v>
      </c>
      <c r="P3885">
        <v>0.56490803815958301</v>
      </c>
      <c r="Q3885">
        <v>0.26024828624252599</v>
      </c>
      <c r="R3885">
        <v>0.25065068875060298</v>
      </c>
      <c r="S3885">
        <v>-6.7886575704750193E-2</v>
      </c>
    </row>
    <row r="3886" spans="1:19">
      <c r="A3886" t="s">
        <v>31187</v>
      </c>
      <c r="B3886">
        <v>0.259276281636724</v>
      </c>
      <c r="C3886">
        <v>0.70584795639963105</v>
      </c>
      <c r="D3886">
        <v>1.3633749782094899</v>
      </c>
      <c r="E3886">
        <v>9.6176080887151599E-3</v>
      </c>
      <c r="F3886">
        <v>0.94096377074146698</v>
      </c>
      <c r="G3886">
        <v>4.1211191185556897E-2</v>
      </c>
      <c r="H3886" t="s">
        <v>31187</v>
      </c>
      <c r="I3886" t="s">
        <v>33</v>
      </c>
      <c r="J3886" t="s">
        <v>31188</v>
      </c>
      <c r="K3886">
        <v>9.2799942599498295E-2</v>
      </c>
      <c r="L3886">
        <v>-0.55529363299221701</v>
      </c>
      <c r="M3886">
        <v>-1.10182952342854</v>
      </c>
      <c r="N3886">
        <v>-0.47024411735323801</v>
      </c>
      <c r="O3886">
        <v>-0.48240393189082098</v>
      </c>
      <c r="P3886">
        <v>-7.8983122521128393E-2</v>
      </c>
      <c r="Q3886">
        <v>0.88902854587792701</v>
      </c>
      <c r="R3886">
        <v>0.87981662578275999</v>
      </c>
      <c r="S3886">
        <v>0.82710921392575898</v>
      </c>
    </row>
    <row r="3887" spans="1:19">
      <c r="A3887" t="s">
        <v>11870</v>
      </c>
      <c r="B3887">
        <v>0.25914793538004999</v>
      </c>
      <c r="C3887">
        <v>2.5533535098932698E-2</v>
      </c>
      <c r="D3887">
        <v>1.4790380902004301</v>
      </c>
      <c r="E3887">
        <v>1.3447465512818E-8</v>
      </c>
      <c r="F3887">
        <v>0.99866698048026503</v>
      </c>
      <c r="G3887">
        <v>7.7818115407254906E-8</v>
      </c>
      <c r="H3887" t="s">
        <v>11870</v>
      </c>
      <c r="I3887" t="s">
        <v>33</v>
      </c>
      <c r="J3887" t="s">
        <v>11871</v>
      </c>
      <c r="K3887">
        <v>-0.56908157815347105</v>
      </c>
      <c r="L3887">
        <v>-0.71732026533580595</v>
      </c>
      <c r="M3887">
        <v>-0.711339582605101</v>
      </c>
      <c r="N3887">
        <v>-0.46266042165495103</v>
      </c>
      <c r="O3887">
        <v>-0.39307599966732198</v>
      </c>
      <c r="P3887">
        <v>-0.36234191668775201</v>
      </c>
      <c r="Q3887">
        <v>0.97919194240597895</v>
      </c>
      <c r="R3887">
        <v>1.0097176610862999</v>
      </c>
      <c r="S3887">
        <v>1.22691016061213</v>
      </c>
    </row>
    <row r="3888" spans="1:19">
      <c r="A3888" t="s">
        <v>30859</v>
      </c>
      <c r="B3888">
        <v>0.25899031066820699</v>
      </c>
      <c r="C3888">
        <v>1.62261947900364E-2</v>
      </c>
      <c r="D3888">
        <v>0.70593156196649298</v>
      </c>
      <c r="E3888">
        <v>2.0104812597817199E-6</v>
      </c>
      <c r="F3888">
        <v>0.61195609165145404</v>
      </c>
      <c r="G3888">
        <v>2.3168102715204201E-6</v>
      </c>
      <c r="H3888" t="s">
        <v>30859</v>
      </c>
      <c r="I3888" t="s">
        <v>33</v>
      </c>
      <c r="J3888" t="s">
        <v>30860</v>
      </c>
      <c r="K3888">
        <v>-0.281611945265827</v>
      </c>
      <c r="L3888">
        <v>-0.54553854823433601</v>
      </c>
      <c r="M3888">
        <v>-0.396816351960181</v>
      </c>
      <c r="N3888">
        <v>-0.14721344094143299</v>
      </c>
      <c r="O3888">
        <v>-0.13652820622834699</v>
      </c>
      <c r="P3888">
        <v>-0.16320419737755301</v>
      </c>
      <c r="Q3888">
        <v>0.51474553396725897</v>
      </c>
      <c r="R3888">
        <v>0.55002716661614504</v>
      </c>
      <c r="S3888">
        <v>0.60613998942427705</v>
      </c>
    </row>
    <row r="3889" spans="1:19">
      <c r="A3889" t="s">
        <v>7158</v>
      </c>
      <c r="B3889">
        <v>0.2588348928634</v>
      </c>
      <c r="C3889">
        <v>1.10430726351942E-2</v>
      </c>
      <c r="D3889">
        <v>-3.0844045194061E-2</v>
      </c>
      <c r="E3889">
        <v>0.706554221773673</v>
      </c>
      <c r="F3889">
        <v>0.24341287026637001</v>
      </c>
      <c r="G3889">
        <v>1.9927231731410098E-3</v>
      </c>
      <c r="H3889" t="s">
        <v>7158</v>
      </c>
      <c r="I3889" t="s">
        <v>33</v>
      </c>
      <c r="J3889" t="s">
        <v>7159</v>
      </c>
      <c r="K3889">
        <v>-0.155028159160159</v>
      </c>
      <c r="L3889">
        <v>-0.175166458437819</v>
      </c>
      <c r="M3889">
        <v>-0.158239161501944</v>
      </c>
      <c r="N3889">
        <v>0.121049169737275</v>
      </c>
      <c r="O3889">
        <v>6.4674750499773601E-2</v>
      </c>
      <c r="P3889">
        <v>9.9093445292411694E-2</v>
      </c>
      <c r="Q3889">
        <v>5.0761732796215299E-2</v>
      </c>
      <c r="R3889">
        <v>8.6349357569375194E-3</v>
      </c>
      <c r="S3889">
        <v>0.144219745017306</v>
      </c>
    </row>
    <row r="3890" spans="1:19">
      <c r="A3890" t="s">
        <v>28261</v>
      </c>
      <c r="B3890">
        <v>0.25857779096676903</v>
      </c>
      <c r="C3890">
        <v>0.193264925097478</v>
      </c>
      <c r="D3890">
        <v>-0.574741911270779</v>
      </c>
      <c r="E3890">
        <v>5.6920137608765997E-3</v>
      </c>
      <c r="F3890">
        <v>-2.87931646686207E-2</v>
      </c>
      <c r="G3890">
        <v>0.85358879248198705</v>
      </c>
      <c r="H3890" t="s">
        <v>28261</v>
      </c>
      <c r="I3890" t="s">
        <v>33</v>
      </c>
      <c r="J3890" t="s">
        <v>28262</v>
      </c>
      <c r="K3890">
        <v>1.8122451309848998E-2</v>
      </c>
      <c r="L3890">
        <v>0.15657280407533</v>
      </c>
      <c r="M3890">
        <v>-0.100790448547194</v>
      </c>
      <c r="N3890">
        <v>0.38425581572302703</v>
      </c>
      <c r="O3890">
        <v>0.263235328770692</v>
      </c>
      <c r="P3890">
        <v>0.172332271952232</v>
      </c>
      <c r="Q3890">
        <v>-0.24191260750812499</v>
      </c>
      <c r="R3890">
        <v>-0.20881317568219601</v>
      </c>
      <c r="S3890">
        <v>-0.443002440093614</v>
      </c>
    </row>
    <row r="3891" spans="1:19">
      <c r="A3891" t="s">
        <v>14625</v>
      </c>
      <c r="B3891">
        <v>0.25852457415697999</v>
      </c>
      <c r="C3891">
        <v>0.66494828216095503</v>
      </c>
      <c r="D3891">
        <v>0.15329614991114801</v>
      </c>
      <c r="E3891">
        <v>0.76040306182009598</v>
      </c>
      <c r="F3891">
        <v>0.33517264911255401</v>
      </c>
      <c r="G3891">
        <v>0.40784072412142502</v>
      </c>
      <c r="H3891" t="s">
        <v>14625</v>
      </c>
      <c r="I3891" t="s">
        <v>20</v>
      </c>
      <c r="J3891" t="s">
        <v>14626</v>
      </c>
      <c r="K3891">
        <v>-0.34400413715621098</v>
      </c>
      <c r="L3891">
        <v>-0.35970530482331697</v>
      </c>
      <c r="M3891">
        <v>0.137096990287189</v>
      </c>
      <c r="N3891">
        <v>9.4986849991139904E-2</v>
      </c>
      <c r="O3891">
        <v>-0.49153282675181198</v>
      </c>
      <c r="P3891">
        <v>0.49132983494801802</v>
      </c>
      <c r="Q3891">
        <v>-0.19501209920332299</v>
      </c>
      <c r="R3891">
        <v>0.84070235988618802</v>
      </c>
      <c r="S3891">
        <v>-0.17386166717787299</v>
      </c>
    </row>
    <row r="3892" spans="1:19">
      <c r="A3892" t="s">
        <v>9487</v>
      </c>
      <c r="B3892">
        <v>0.25851638848651998</v>
      </c>
      <c r="C3892">
        <v>9.5424456033794593E-3</v>
      </c>
      <c r="D3892">
        <v>-0.51160552884394705</v>
      </c>
      <c r="E3892">
        <v>1.81418839560341E-5</v>
      </c>
      <c r="F3892">
        <v>2.7136240645462299E-3</v>
      </c>
      <c r="G3892">
        <v>0.97002420129862399</v>
      </c>
      <c r="H3892" t="s">
        <v>9487</v>
      </c>
      <c r="I3892" t="s">
        <v>33</v>
      </c>
      <c r="J3892" t="s">
        <v>9488</v>
      </c>
      <c r="K3892">
        <v>-6.1074477865190602E-3</v>
      </c>
      <c r="L3892">
        <v>-1.0939936868688899E-2</v>
      </c>
      <c r="M3892">
        <v>1.0119073936922801E-2</v>
      </c>
      <c r="N3892">
        <v>0.23232089336641801</v>
      </c>
      <c r="O3892">
        <v>0.177554707867249</v>
      </c>
      <c r="P3892">
        <v>0.35962586505681299</v>
      </c>
      <c r="Q3892">
        <v>-0.25485424624730202</v>
      </c>
      <c r="R3892">
        <v>-0.286587019114877</v>
      </c>
      <c r="S3892">
        <v>-0.22113189021001201</v>
      </c>
    </row>
    <row r="3893" spans="1:19">
      <c r="A3893" t="s">
        <v>17827</v>
      </c>
      <c r="B3893">
        <v>0.258475566930706</v>
      </c>
      <c r="C3893">
        <v>9.3913961147601699E-3</v>
      </c>
      <c r="D3893">
        <v>0.21195117914617101</v>
      </c>
      <c r="E3893">
        <v>9.9497877735015196E-3</v>
      </c>
      <c r="F3893">
        <v>0.36445115650379101</v>
      </c>
      <c r="G3893">
        <v>7.5075384799955905E-5</v>
      </c>
      <c r="H3893" t="s">
        <v>17827</v>
      </c>
      <c r="I3893" t="s">
        <v>33</v>
      </c>
      <c r="J3893" t="s">
        <v>17828</v>
      </c>
      <c r="K3893">
        <v>-0.19002108580098701</v>
      </c>
      <c r="L3893">
        <v>-0.30234218716879502</v>
      </c>
      <c r="M3893">
        <v>-0.23593117925135401</v>
      </c>
      <c r="N3893">
        <v>-4.4481411460068898E-3</v>
      </c>
      <c r="O3893">
        <v>-3.1002505376460699E-2</v>
      </c>
      <c r="P3893">
        <v>8.3257257989745703E-2</v>
      </c>
      <c r="Q3893">
        <v>0.21489882404984101</v>
      </c>
      <c r="R3893">
        <v>0.29403250568644201</v>
      </c>
      <c r="S3893">
        <v>0.17155651101757399</v>
      </c>
    </row>
    <row r="3894" spans="1:19">
      <c r="A3894" t="s">
        <v>4751</v>
      </c>
      <c r="B3894">
        <v>0.25792822854509501</v>
      </c>
      <c r="C3894">
        <v>6.4109845867407797E-2</v>
      </c>
      <c r="D3894">
        <v>1.1672595310751701</v>
      </c>
      <c r="E3894">
        <v>4.4338759310329101E-7</v>
      </c>
      <c r="F3894">
        <v>0.84155799408267995</v>
      </c>
      <c r="G3894">
        <v>2.2411649450921699E-6</v>
      </c>
      <c r="H3894" t="s">
        <v>4751</v>
      </c>
      <c r="I3894" t="s">
        <v>33</v>
      </c>
      <c r="J3894" t="s">
        <v>4752</v>
      </c>
      <c r="K3894">
        <v>-0.55950021448910503</v>
      </c>
      <c r="L3894">
        <v>-0.45669372508280598</v>
      </c>
      <c r="M3894">
        <v>-0.66928463803947902</v>
      </c>
      <c r="N3894">
        <v>-0.55328172646925</v>
      </c>
      <c r="O3894">
        <v>-0.17078864371451599</v>
      </c>
      <c r="P3894">
        <v>-0.17878744279816899</v>
      </c>
      <c r="Q3894">
        <v>0.83308419434397896</v>
      </c>
      <c r="R3894">
        <v>0.92173055230980405</v>
      </c>
      <c r="S3894">
        <v>0.83352164393953898</v>
      </c>
    </row>
    <row r="3895" spans="1:19">
      <c r="A3895" t="s">
        <v>20600</v>
      </c>
      <c r="B3895">
        <v>0.25789689819758899</v>
      </c>
      <c r="C3895">
        <v>0.11862295147964801</v>
      </c>
      <c r="D3895">
        <v>-0.26770597340762597</v>
      </c>
      <c r="E3895">
        <v>7.1380158186257495E-2</v>
      </c>
      <c r="F3895">
        <v>0.124043911493776</v>
      </c>
      <c r="G3895">
        <v>0.30206418214589198</v>
      </c>
      <c r="H3895" t="s">
        <v>20600</v>
      </c>
      <c r="I3895" t="s">
        <v>33</v>
      </c>
      <c r="J3895" t="s">
        <v>20601</v>
      </c>
      <c r="K3895">
        <v>-7.74919884473282E-2</v>
      </c>
      <c r="L3895">
        <v>-0.15254610504278701</v>
      </c>
      <c r="M3895">
        <v>-6.4428073643045796E-3</v>
      </c>
      <c r="N3895">
        <v>0.43620450378694697</v>
      </c>
      <c r="O3895">
        <v>0.10843600105430599</v>
      </c>
      <c r="P3895">
        <v>-4.1182994939387797E-2</v>
      </c>
      <c r="Q3895">
        <v>2.9542303207950499E-2</v>
      </c>
      <c r="R3895">
        <v>-0.20538887204866599</v>
      </c>
      <c r="S3895">
        <v>-9.1130040206727894E-2</v>
      </c>
    </row>
    <row r="3896" spans="1:19">
      <c r="A3896" t="s">
        <v>23185</v>
      </c>
      <c r="B3896">
        <v>0.25782394997039598</v>
      </c>
      <c r="C3896">
        <v>6.0695237808831102E-3</v>
      </c>
      <c r="D3896">
        <v>0.55600333285071502</v>
      </c>
      <c r="E3896">
        <v>3.1874302359456198E-6</v>
      </c>
      <c r="F3896">
        <v>0.53582561639575299</v>
      </c>
      <c r="G3896">
        <v>1.52258909719738E-6</v>
      </c>
      <c r="H3896" t="s">
        <v>23185</v>
      </c>
      <c r="I3896" t="s">
        <v>33</v>
      </c>
      <c r="J3896" t="s">
        <v>23186</v>
      </c>
      <c r="K3896">
        <v>-0.35405923810565498</v>
      </c>
      <c r="L3896">
        <v>-0.310890018432259</v>
      </c>
      <c r="M3896">
        <v>-0.40681851327367102</v>
      </c>
      <c r="N3896">
        <v>-0.13772702616931501</v>
      </c>
      <c r="O3896">
        <v>-6.1938824433003199E-2</v>
      </c>
      <c r="P3896">
        <v>-9.7919365843386799E-2</v>
      </c>
      <c r="Q3896">
        <v>0.42346531050238501</v>
      </c>
      <c r="R3896">
        <v>0.45636252062523203</v>
      </c>
      <c r="S3896">
        <v>0.48952515512967598</v>
      </c>
    </row>
    <row r="3897" spans="1:19">
      <c r="A3897" t="s">
        <v>11538</v>
      </c>
      <c r="B3897">
        <v>0.257736162122158</v>
      </c>
      <c r="C3897">
        <v>1.41511379997043E-2</v>
      </c>
      <c r="D3897">
        <v>0.41446612846375402</v>
      </c>
      <c r="E3897">
        <v>1.3866590603630599E-4</v>
      </c>
      <c r="F3897">
        <v>0.46496922635403498</v>
      </c>
      <c r="G3897">
        <v>1.8026050428105502E-5</v>
      </c>
      <c r="H3897" t="s">
        <v>11538</v>
      </c>
      <c r="I3897" t="s">
        <v>33</v>
      </c>
      <c r="J3897" t="s">
        <v>11539</v>
      </c>
      <c r="K3897">
        <v>-0.20552472906900399</v>
      </c>
      <c r="L3897">
        <v>-0.42377827231420501</v>
      </c>
      <c r="M3897">
        <v>-0.30172090370106502</v>
      </c>
      <c r="N3897">
        <v>-8.1952931551939806E-2</v>
      </c>
      <c r="O3897">
        <v>-6.8651455177310097E-2</v>
      </c>
      <c r="P3897">
        <v>-5.5011792699746201E-3</v>
      </c>
      <c r="Q3897">
        <v>0.32222806926473901</v>
      </c>
      <c r="R3897">
        <v>0.35519488029514801</v>
      </c>
      <c r="S3897">
        <v>0.40970652152361398</v>
      </c>
    </row>
    <row r="3898" spans="1:19">
      <c r="A3898" t="s">
        <v>7971</v>
      </c>
      <c r="B3898">
        <v>0.25734206181094599</v>
      </c>
      <c r="C3898">
        <v>1.2210284334423E-2</v>
      </c>
      <c r="D3898">
        <v>0.32981620011867602</v>
      </c>
      <c r="E3898">
        <v>6.4990025047320101E-4</v>
      </c>
      <c r="F3898">
        <v>0.42225016187028402</v>
      </c>
      <c r="G3898">
        <v>2.9295941221559801E-5</v>
      </c>
      <c r="H3898" t="s">
        <v>7971</v>
      </c>
      <c r="I3898" t="s">
        <v>33</v>
      </c>
      <c r="J3898" t="s">
        <v>7972</v>
      </c>
      <c r="K3898">
        <v>-0.32762295118628798</v>
      </c>
      <c r="L3898">
        <v>-0.194691045414112</v>
      </c>
      <c r="M3898">
        <v>-0.32230478692249298</v>
      </c>
      <c r="N3898">
        <v>-7.9646717519222102E-2</v>
      </c>
      <c r="O3898">
        <v>1.9134070734117398E-2</v>
      </c>
      <c r="P3898">
        <v>-9.9244892271235195E-3</v>
      </c>
      <c r="Q3898">
        <v>0.31407277866639999</v>
      </c>
      <c r="R3898">
        <v>0.28728624872636999</v>
      </c>
      <c r="S3898">
        <v>0.31369689214234903</v>
      </c>
    </row>
    <row r="3899" spans="1:19">
      <c r="A3899" t="s">
        <v>31491</v>
      </c>
      <c r="B3899">
        <v>0.25732059724641898</v>
      </c>
      <c r="C3899">
        <v>1.3409603564453299E-2</v>
      </c>
      <c r="D3899">
        <v>0.69179630803208103</v>
      </c>
      <c r="E3899">
        <v>1.5363832452203699E-6</v>
      </c>
      <c r="F3899">
        <v>0.60321875126245905</v>
      </c>
      <c r="G3899">
        <v>1.7344962650590699E-6</v>
      </c>
      <c r="H3899" t="s">
        <v>31491</v>
      </c>
      <c r="I3899" t="s">
        <v>33</v>
      </c>
      <c r="J3899" t="s">
        <v>31492</v>
      </c>
      <c r="K3899">
        <v>-0.40381353633709899</v>
      </c>
      <c r="L3899">
        <v>-0.38208284144001098</v>
      </c>
      <c r="M3899">
        <v>-0.42194793672259001</v>
      </c>
      <c r="N3899">
        <v>-0.21366182649539101</v>
      </c>
      <c r="O3899">
        <v>-7.6431978968312095E-2</v>
      </c>
      <c r="P3899">
        <v>-0.143007955878559</v>
      </c>
      <c r="Q3899">
        <v>0.45796811890124201</v>
      </c>
      <c r="R3899">
        <v>0.54798102876466603</v>
      </c>
      <c r="S3899">
        <v>0.63499692817605302</v>
      </c>
    </row>
    <row r="3900" spans="1:19">
      <c r="A3900" t="s">
        <v>13845</v>
      </c>
      <c r="B3900">
        <v>0.257319196265205</v>
      </c>
      <c r="C3900">
        <v>0.58212912888603596</v>
      </c>
      <c r="D3900">
        <v>4.5305136329351597E-2</v>
      </c>
      <c r="E3900">
        <v>0.91498102836434803</v>
      </c>
      <c r="F3900">
        <v>0.27997176442988098</v>
      </c>
      <c r="G3900">
        <v>0.38899498840660002</v>
      </c>
      <c r="H3900" t="s">
        <v>13845</v>
      </c>
      <c r="I3900" t="s">
        <v>50</v>
      </c>
      <c r="J3900" t="s">
        <v>13846</v>
      </c>
      <c r="K3900">
        <v>-0.24267653069188799</v>
      </c>
      <c r="L3900">
        <v>-0.33525714497553699</v>
      </c>
      <c r="M3900">
        <v>6.9260845162882098E-2</v>
      </c>
      <c r="N3900">
        <v>0.186438076929278</v>
      </c>
      <c r="O3900">
        <v>-0.12651521695373799</v>
      </c>
      <c r="P3900">
        <v>0.104340929553464</v>
      </c>
      <c r="Q3900">
        <v>-0.467569519946259</v>
      </c>
      <c r="R3900">
        <v>0.59751875380729502</v>
      </c>
      <c r="S3900">
        <v>0.21445980711450299</v>
      </c>
    </row>
    <row r="3901" spans="1:19">
      <c r="A3901" t="s">
        <v>580</v>
      </c>
      <c r="B3901">
        <v>0.25722055794836002</v>
      </c>
      <c r="C3901">
        <v>5.8357201816286501E-2</v>
      </c>
      <c r="D3901">
        <v>-0.78681205905992502</v>
      </c>
      <c r="E3901">
        <v>2.2405726904038999E-5</v>
      </c>
      <c r="F3901">
        <v>-0.13618547158160299</v>
      </c>
      <c r="G3901">
        <v>0.16937609151962499</v>
      </c>
      <c r="H3901" t="s">
        <v>580</v>
      </c>
      <c r="I3901" t="s">
        <v>33</v>
      </c>
      <c r="J3901" t="s">
        <v>581</v>
      </c>
      <c r="K3901">
        <v>4.0430266897039303E-2</v>
      </c>
      <c r="L3901">
        <v>0.152443132700051</v>
      </c>
      <c r="M3901">
        <v>8.1361844257030705E-2</v>
      </c>
      <c r="N3901">
        <v>0.26244145380887901</v>
      </c>
      <c r="O3901">
        <v>0.395171083390922</v>
      </c>
      <c r="P3901">
        <v>0.39363133946751599</v>
      </c>
      <c r="Q3901">
        <v>-0.21073794543326099</v>
      </c>
      <c r="R3901">
        <v>-0.58919217582360395</v>
      </c>
      <c r="S3901">
        <v>-0.52554899926457599</v>
      </c>
    </row>
    <row r="3902" spans="1:19">
      <c r="A3902" t="s">
        <v>6870</v>
      </c>
      <c r="B3902">
        <v>0.25721413330899601</v>
      </c>
      <c r="C3902">
        <v>0.43201723216453197</v>
      </c>
      <c r="D3902">
        <v>1.2726129238533099</v>
      </c>
      <c r="E3902">
        <v>1.32224304677946E-4</v>
      </c>
      <c r="F3902">
        <v>0.89352059523564997</v>
      </c>
      <c r="G3902">
        <v>1.06250089034503E-3</v>
      </c>
      <c r="H3902" t="s">
        <v>6870</v>
      </c>
      <c r="I3902" t="s">
        <v>33</v>
      </c>
      <c r="J3902" t="s">
        <v>6871</v>
      </c>
      <c r="K3902">
        <v>-0.40945783334765701</v>
      </c>
      <c r="L3902">
        <v>-0.70559687130670401</v>
      </c>
      <c r="M3902">
        <v>-0.68447396314559805</v>
      </c>
      <c r="N3902">
        <v>-0.37531830687037598</v>
      </c>
      <c r="O3902">
        <v>-0.51575814199427295</v>
      </c>
      <c r="P3902">
        <v>-0.13748888364466899</v>
      </c>
      <c r="Q3902">
        <v>0.55701291919370299</v>
      </c>
      <c r="R3902">
        <v>0.90151459663977496</v>
      </c>
      <c r="S3902">
        <v>1.3695664844758</v>
      </c>
    </row>
    <row r="3903" spans="1:19">
      <c r="A3903" t="s">
        <v>29309</v>
      </c>
      <c r="B3903">
        <v>0.25715076883087701</v>
      </c>
      <c r="C3903">
        <v>1.2993070641258099E-2</v>
      </c>
      <c r="D3903">
        <v>2.9121209506703501E-2</v>
      </c>
      <c r="E3903">
        <v>0.72756058823365599</v>
      </c>
      <c r="F3903">
        <v>0.27171137358422898</v>
      </c>
      <c r="G3903">
        <v>1.1071265841430299E-3</v>
      </c>
      <c r="H3903" t="s">
        <v>29309</v>
      </c>
      <c r="I3903" t="s">
        <v>33</v>
      </c>
      <c r="J3903" t="s">
        <v>29310</v>
      </c>
      <c r="K3903">
        <v>-0.17037250400825901</v>
      </c>
      <c r="L3903">
        <v>-0.15757002323060401</v>
      </c>
      <c r="M3903">
        <v>-0.215569418812421</v>
      </c>
      <c r="N3903">
        <v>1.0311402629374E-2</v>
      </c>
      <c r="O3903">
        <v>5.7658500633670499E-2</v>
      </c>
      <c r="P3903">
        <v>0.16280451784159</v>
      </c>
      <c r="Q3903">
        <v>0.19822018222514501</v>
      </c>
      <c r="R3903">
        <v>4.1952829980333603E-2</v>
      </c>
      <c r="S3903">
        <v>7.2564512741171996E-2</v>
      </c>
    </row>
    <row r="3904" spans="1:19">
      <c r="A3904" t="s">
        <v>29631</v>
      </c>
      <c r="B3904">
        <v>0.25706340253232701</v>
      </c>
      <c r="C3904">
        <v>0.48130457984777397</v>
      </c>
      <c r="D3904">
        <v>-1.2047701709427401</v>
      </c>
      <c r="E3904">
        <v>4.09674957916449E-3</v>
      </c>
      <c r="F3904">
        <v>-0.34532168293904397</v>
      </c>
      <c r="G3904">
        <v>0.21384446468871801</v>
      </c>
      <c r="H3904" t="s">
        <v>29631</v>
      </c>
      <c r="I3904" t="s">
        <v>50</v>
      </c>
      <c r="J3904" t="s">
        <v>29632</v>
      </c>
      <c r="K3904">
        <v>-0.121390206449886</v>
      </c>
      <c r="L3904">
        <v>0.42418154518610102</v>
      </c>
      <c r="M3904">
        <v>0.35083364128057298</v>
      </c>
      <c r="N3904">
        <v>0.30294780801677401</v>
      </c>
      <c r="O3904">
        <v>0.71434067773651799</v>
      </c>
      <c r="P3904">
        <v>0.36481755790721399</v>
      </c>
      <c r="Q3904">
        <v>-1.12095078856366</v>
      </c>
      <c r="R3904">
        <v>-0.39262007544404598</v>
      </c>
      <c r="S3904">
        <v>-0.52216015966958995</v>
      </c>
    </row>
    <row r="3905" spans="1:19">
      <c r="A3905" t="s">
        <v>3254</v>
      </c>
      <c r="B3905">
        <v>0.25667200972568899</v>
      </c>
      <c r="C3905">
        <v>1.3387409957631E-2</v>
      </c>
      <c r="D3905">
        <v>0.25188330441617701</v>
      </c>
      <c r="E3905">
        <v>5.0352621794213896E-3</v>
      </c>
      <c r="F3905">
        <v>0.38261366193377699</v>
      </c>
      <c r="G3905">
        <v>8.5001902985347297E-5</v>
      </c>
      <c r="H3905" t="s">
        <v>3254</v>
      </c>
      <c r="I3905" t="s">
        <v>33</v>
      </c>
      <c r="J3905" t="s">
        <v>3255</v>
      </c>
      <c r="K3905">
        <v>-0.127435239009065</v>
      </c>
      <c r="L3905">
        <v>-0.36721661902090702</v>
      </c>
      <c r="M3905">
        <v>-0.27035783743481201</v>
      </c>
      <c r="N3905">
        <v>-1.33213342950977E-2</v>
      </c>
      <c r="O3905">
        <v>-2.5145410861918901E-2</v>
      </c>
      <c r="P3905">
        <v>4.3233249184664799E-2</v>
      </c>
      <c r="Q3905">
        <v>0.26343988219922598</v>
      </c>
      <c r="R3905">
        <v>0.21445477600690099</v>
      </c>
      <c r="S3905">
        <v>0.282348533231006</v>
      </c>
    </row>
    <row r="3906" spans="1:19">
      <c r="A3906" t="s">
        <v>31431</v>
      </c>
      <c r="B3906">
        <v>0.25626643286171602</v>
      </c>
      <c r="C3906">
        <v>1.0970959008089001E-2</v>
      </c>
      <c r="D3906">
        <v>0.42563009640248001</v>
      </c>
      <c r="E3906">
        <v>7.3855462991613395E-5</v>
      </c>
      <c r="F3906">
        <v>0.469081481062956</v>
      </c>
      <c r="G3906">
        <v>1.1286988266137601E-5</v>
      </c>
      <c r="H3906" t="s">
        <v>31431</v>
      </c>
      <c r="I3906" t="s">
        <v>33</v>
      </c>
      <c r="J3906" t="s">
        <v>31432</v>
      </c>
      <c r="K3906">
        <v>-0.33609536263518303</v>
      </c>
      <c r="L3906">
        <v>-0.26357584233676301</v>
      </c>
      <c r="M3906">
        <v>-0.33844935858942898</v>
      </c>
      <c r="N3906">
        <v>-0.16749209479923899</v>
      </c>
      <c r="O3906">
        <v>4.49593976987561E-2</v>
      </c>
      <c r="P3906">
        <v>-4.6186011042282302E-2</v>
      </c>
      <c r="Q3906">
        <v>0.37604943012978798</v>
      </c>
      <c r="R3906">
        <v>0.38467799252127599</v>
      </c>
      <c r="S3906">
        <v>0.34611184905307502</v>
      </c>
    </row>
    <row r="3907" spans="1:19">
      <c r="A3907" t="s">
        <v>33703</v>
      </c>
      <c r="B3907">
        <v>0.25610736221887798</v>
      </c>
      <c r="C3907">
        <v>0.28540998881912999</v>
      </c>
      <c r="D3907">
        <v>-0.83245785602292299</v>
      </c>
      <c r="E3907">
        <v>2.4017262073130902E-3</v>
      </c>
      <c r="F3907">
        <v>-0.16012156579258299</v>
      </c>
      <c r="G3907">
        <v>0.382100559538469</v>
      </c>
      <c r="H3907" t="s">
        <v>33703</v>
      </c>
      <c r="I3907" t="s">
        <v>33</v>
      </c>
      <c r="J3907" t="s">
        <v>33704</v>
      </c>
      <c r="K3907">
        <v>0.13822602101231299</v>
      </c>
      <c r="L3907">
        <v>7.9424423905449099E-2</v>
      </c>
      <c r="M3907">
        <v>0.109139153709193</v>
      </c>
      <c r="N3907">
        <v>0.36511537036524799</v>
      </c>
      <c r="O3907">
        <v>0.33722952648451598</v>
      </c>
      <c r="P3907">
        <v>0.36397191308247001</v>
      </c>
      <c r="Q3907">
        <v>-0.54486003631915103</v>
      </c>
      <c r="R3907">
        <v>-0.225171816791054</v>
      </c>
      <c r="S3907">
        <v>-0.62307455544898405</v>
      </c>
    </row>
    <row r="3908" spans="1:19">
      <c r="A3908" t="s">
        <v>34983</v>
      </c>
      <c r="B3908">
        <v>0.25603025483345898</v>
      </c>
      <c r="C3908">
        <v>2.99012872297762E-2</v>
      </c>
      <c r="D3908">
        <v>0.109608631978603</v>
      </c>
      <c r="E3908">
        <v>0.24562983524986601</v>
      </c>
      <c r="F3908">
        <v>0.310834570822761</v>
      </c>
      <c r="G3908">
        <v>1.3903289694339E-3</v>
      </c>
      <c r="H3908" t="s">
        <v>34983</v>
      </c>
      <c r="I3908" t="s">
        <v>33</v>
      </c>
      <c r="J3908" t="s">
        <v>34984</v>
      </c>
      <c r="K3908">
        <v>-6.9568685817268203E-2</v>
      </c>
      <c r="L3908">
        <v>-0.25244615377857099</v>
      </c>
      <c r="M3908">
        <v>-0.29828406045504402</v>
      </c>
      <c r="N3908">
        <v>2.24109051861303E-2</v>
      </c>
      <c r="O3908">
        <v>3.1363840420144E-2</v>
      </c>
      <c r="P3908">
        <v>9.6590394547445294E-2</v>
      </c>
      <c r="Q3908">
        <v>0.137616144528863</v>
      </c>
      <c r="R3908">
        <v>0.28256201550122301</v>
      </c>
      <c r="S3908">
        <v>4.9755599867077102E-2</v>
      </c>
    </row>
    <row r="3909" spans="1:19">
      <c r="A3909" t="s">
        <v>13596</v>
      </c>
      <c r="B3909">
        <v>0.25595172109029302</v>
      </c>
      <c r="C3909">
        <v>0.74472738395188998</v>
      </c>
      <c r="D3909">
        <v>-0.77831045951309197</v>
      </c>
      <c r="E3909">
        <v>0.254216051920227</v>
      </c>
      <c r="F3909">
        <v>-0.133203508666253</v>
      </c>
      <c r="G3909">
        <v>0.813743280979905</v>
      </c>
      <c r="H3909" t="s">
        <v>13596</v>
      </c>
      <c r="I3909" t="s">
        <v>33</v>
      </c>
      <c r="J3909" t="s">
        <v>13597</v>
      </c>
      <c r="K3909">
        <v>0.506016877307079</v>
      </c>
      <c r="L3909">
        <v>0.62281866870293801</v>
      </c>
      <c r="M3909">
        <v>-0.91469364273602904</v>
      </c>
      <c r="N3909">
        <v>0.418241508788321</v>
      </c>
      <c r="O3909">
        <v>-0.18339331368057599</v>
      </c>
      <c r="P3909">
        <v>0.59775796278070703</v>
      </c>
      <c r="Q3909">
        <v>-0.31669836032368198</v>
      </c>
      <c r="R3909">
        <v>-1.2188742268284201</v>
      </c>
      <c r="S3909">
        <v>0.48882452598965898</v>
      </c>
    </row>
    <row r="3910" spans="1:19">
      <c r="A3910" t="s">
        <v>33597</v>
      </c>
      <c r="B3910">
        <v>0.25588161339054999</v>
      </c>
      <c r="C3910">
        <v>8.7381807461267794E-2</v>
      </c>
      <c r="D3910">
        <v>-8.2713191647273601E-2</v>
      </c>
      <c r="E3910">
        <v>0.52304351463950205</v>
      </c>
      <c r="F3910">
        <v>0.214525017566913</v>
      </c>
      <c r="G3910">
        <v>5.2374063722040502E-2</v>
      </c>
      <c r="H3910" t="s">
        <v>33597</v>
      </c>
      <c r="I3910" t="s">
        <v>33</v>
      </c>
      <c r="J3910" t="s">
        <v>33598</v>
      </c>
      <c r="K3910">
        <v>-0.27638460953080501</v>
      </c>
      <c r="L3910">
        <v>-0.112764521379909</v>
      </c>
      <c r="M3910">
        <v>-4.51322642317682E-2</v>
      </c>
      <c r="N3910">
        <v>7.1769313116344602E-2</v>
      </c>
      <c r="O3910">
        <v>7.2906243749483401E-2</v>
      </c>
      <c r="P3910">
        <v>0.18583752503555001</v>
      </c>
      <c r="Q3910">
        <v>-0.153016981267552</v>
      </c>
      <c r="R3910">
        <v>5.5360318908981701E-2</v>
      </c>
      <c r="S3910">
        <v>0.20142497559967601</v>
      </c>
    </row>
    <row r="3911" spans="1:19">
      <c r="A3911" t="s">
        <v>16245</v>
      </c>
      <c r="B3911">
        <v>0.255639638884051</v>
      </c>
      <c r="C3911">
        <v>1.01864539349131E-2</v>
      </c>
      <c r="D3911">
        <v>-0.14625670114483799</v>
      </c>
      <c r="E3911">
        <v>6.4620513203095906E-2</v>
      </c>
      <c r="F3911">
        <v>0.18251128831163199</v>
      </c>
      <c r="G3911">
        <v>1.0554814410566901E-2</v>
      </c>
      <c r="H3911" t="s">
        <v>16245</v>
      </c>
      <c r="I3911" t="s">
        <v>33</v>
      </c>
      <c r="J3911" t="s">
        <v>16246</v>
      </c>
      <c r="K3911">
        <v>-0.15693911394857801</v>
      </c>
      <c r="L3911">
        <v>-5.7563307544816297E-2</v>
      </c>
      <c r="M3911">
        <v>-0.14970024667492801</v>
      </c>
      <c r="N3911">
        <v>0.15722506878283299</v>
      </c>
      <c r="O3911">
        <v>0.100409074104652</v>
      </c>
      <c r="P3911">
        <v>0.141529516190396</v>
      </c>
      <c r="Q3911">
        <v>5.4147167332896395E-4</v>
      </c>
      <c r="R3911">
        <v>-4.4184296333103397E-2</v>
      </c>
      <c r="S3911">
        <v>8.6818337502139204E-3</v>
      </c>
    </row>
    <row r="3912" spans="1:19">
      <c r="A3912" t="s">
        <v>5779</v>
      </c>
      <c r="B3912">
        <v>0.25559416726678602</v>
      </c>
      <c r="C3912">
        <v>1.0045741552821501E-2</v>
      </c>
      <c r="D3912">
        <v>0.42386007346559801</v>
      </c>
      <c r="E3912">
        <v>5.9465845956796903E-5</v>
      </c>
      <c r="F3912">
        <v>0.467524203999584</v>
      </c>
      <c r="G3912">
        <v>8.8001559412480199E-6</v>
      </c>
      <c r="H3912" t="s">
        <v>5779</v>
      </c>
      <c r="I3912" t="s">
        <v>33</v>
      </c>
      <c r="J3912" t="s">
        <v>5780</v>
      </c>
      <c r="K3912">
        <v>-0.34130309457065799</v>
      </c>
      <c r="L3912">
        <v>-0.244181065991152</v>
      </c>
      <c r="M3912">
        <v>-0.34892266894923901</v>
      </c>
      <c r="N3912">
        <v>-9.8847092943552498E-2</v>
      </c>
      <c r="O3912">
        <v>-5.0618609033853602E-2</v>
      </c>
      <c r="P3912">
        <v>-1.6399892674015398E-2</v>
      </c>
      <c r="Q3912">
        <v>0.377005902056603</v>
      </c>
      <c r="R3912">
        <v>0.372693458657262</v>
      </c>
      <c r="S3912">
        <v>0.350573063448609</v>
      </c>
    </row>
    <row r="3913" spans="1:19">
      <c r="A3913" t="s">
        <v>10484</v>
      </c>
      <c r="B3913">
        <v>0.255381142298097</v>
      </c>
      <c r="C3913">
        <v>1.6161852508466901E-2</v>
      </c>
      <c r="D3913">
        <v>0.27298159327011501</v>
      </c>
      <c r="E3913">
        <v>3.62337700907292E-3</v>
      </c>
      <c r="F3913">
        <v>0.39187193893315397</v>
      </c>
      <c r="G3913">
        <v>8.6997644145024898E-5</v>
      </c>
      <c r="H3913" t="s">
        <v>10484</v>
      </c>
      <c r="I3913" t="s">
        <v>33</v>
      </c>
      <c r="J3913" t="s">
        <v>10485</v>
      </c>
      <c r="K3913">
        <v>-0.25350725883077802</v>
      </c>
      <c r="L3913">
        <v>-0.24074829256886299</v>
      </c>
      <c r="M3913">
        <v>-0.29056471772904602</v>
      </c>
      <c r="N3913">
        <v>-7.1369376824839598E-2</v>
      </c>
      <c r="O3913">
        <v>-8.9198330210038502E-4</v>
      </c>
      <c r="P3913">
        <v>5.4687792929366999E-2</v>
      </c>
      <c r="Q3913">
        <v>0.165560037999676</v>
      </c>
      <c r="R3913">
        <v>0.23824415729618201</v>
      </c>
      <c r="S3913">
        <v>0.39858964103040101</v>
      </c>
    </row>
    <row r="3914" spans="1:19">
      <c r="A3914" t="s">
        <v>22793</v>
      </c>
      <c r="B3914">
        <v>0.255330493389749</v>
      </c>
      <c r="C3914">
        <v>1.03374757599612E-2</v>
      </c>
      <c r="D3914">
        <v>0.38059037368919102</v>
      </c>
      <c r="E3914">
        <v>1.66861438048347E-4</v>
      </c>
      <c r="F3914">
        <v>0.44562568023434501</v>
      </c>
      <c r="G3914">
        <v>1.55544211717319E-5</v>
      </c>
      <c r="H3914" t="s">
        <v>22793</v>
      </c>
      <c r="I3914" t="s">
        <v>33</v>
      </c>
      <c r="J3914" t="s">
        <v>22794</v>
      </c>
      <c r="K3914">
        <v>-0.25032355135350498</v>
      </c>
      <c r="L3914">
        <v>-0.33035714251244402</v>
      </c>
      <c r="M3914">
        <v>-0.30995738398886302</v>
      </c>
      <c r="N3914">
        <v>-0.10224263649468</v>
      </c>
      <c r="O3914">
        <v>-4.59602703487558E-2</v>
      </c>
      <c r="P3914">
        <v>2.29947376841881E-2</v>
      </c>
      <c r="Q3914">
        <v>0.29088089113544102</v>
      </c>
      <c r="R3914">
        <v>0.29197901858019998</v>
      </c>
      <c r="S3914">
        <v>0.43298633729841801</v>
      </c>
    </row>
    <row r="3915" spans="1:19">
      <c r="A3915" t="s">
        <v>34965</v>
      </c>
      <c r="B3915">
        <v>0.25515355217199098</v>
      </c>
      <c r="C3915">
        <v>0.80280865050439398</v>
      </c>
      <c r="D3915">
        <v>1.1708824481072899</v>
      </c>
      <c r="E3915">
        <v>0.102177679123437</v>
      </c>
      <c r="F3915">
        <v>0.84059477622563405</v>
      </c>
      <c r="G3915">
        <v>0.19291400131273601</v>
      </c>
      <c r="H3915" t="s">
        <v>34965</v>
      </c>
      <c r="I3915" t="s">
        <v>33</v>
      </c>
      <c r="J3915" t="s">
        <v>34966</v>
      </c>
      <c r="K3915">
        <v>-0.40449934082628602</v>
      </c>
      <c r="L3915">
        <v>-0.60255699956062503</v>
      </c>
      <c r="M3915">
        <v>-0.35172654450628998</v>
      </c>
      <c r="N3915">
        <v>-1.1602810085308599</v>
      </c>
      <c r="O3915">
        <v>-0.25159059523674598</v>
      </c>
      <c r="P3915">
        <v>0.83006666872414503</v>
      </c>
      <c r="Q3915">
        <v>0.83079691523503296</v>
      </c>
      <c r="R3915">
        <v>0.23704731171825999</v>
      </c>
      <c r="S3915">
        <v>0.87274359298337201</v>
      </c>
    </row>
    <row r="3916" spans="1:19">
      <c r="A3916" t="s">
        <v>5333</v>
      </c>
      <c r="B3916">
        <v>0.25515295847273101</v>
      </c>
      <c r="C3916">
        <v>0.171034587893375</v>
      </c>
      <c r="D3916">
        <v>-0.193936354900625</v>
      </c>
      <c r="E3916">
        <v>0.23724085981682699</v>
      </c>
      <c r="F3916">
        <v>0.15818478102241801</v>
      </c>
      <c r="G3916">
        <v>0.24562024639935401</v>
      </c>
      <c r="H3916" t="s">
        <v>5333</v>
      </c>
      <c r="I3916" t="s">
        <v>33</v>
      </c>
      <c r="J3916" t="s">
        <v>5334</v>
      </c>
      <c r="K3916">
        <v>0.10280499550773201</v>
      </c>
      <c r="L3916">
        <v>-9.9856894691456005E-2</v>
      </c>
      <c r="M3916">
        <v>-0.310026649411282</v>
      </c>
      <c r="N3916">
        <v>0.41167417682774798</v>
      </c>
      <c r="O3916">
        <v>-4.1105868219972301E-2</v>
      </c>
      <c r="P3916">
        <v>6.20449915466805E-2</v>
      </c>
      <c r="Q3916">
        <v>-0.117319637582493</v>
      </c>
      <c r="R3916">
        <v>7.8222311746977802E-2</v>
      </c>
      <c r="S3916">
        <v>-8.6437425723935798E-2</v>
      </c>
    </row>
    <row r="3917" spans="1:19">
      <c r="A3917" t="s">
        <v>10948</v>
      </c>
      <c r="B3917">
        <v>0.25500050364140098</v>
      </c>
      <c r="C3917">
        <v>0.54117317877097404</v>
      </c>
      <c r="D3917">
        <v>0.483380996206974</v>
      </c>
      <c r="E3917">
        <v>0.145153140313282</v>
      </c>
      <c r="F3917">
        <v>0.49669100174488801</v>
      </c>
      <c r="G3917">
        <v>8.8437018638533094E-2</v>
      </c>
      <c r="H3917" t="s">
        <v>10948</v>
      </c>
      <c r="I3917" t="s">
        <v>20</v>
      </c>
      <c r="J3917" t="s">
        <v>10949</v>
      </c>
      <c r="K3917">
        <v>-0.35706900222896099</v>
      </c>
      <c r="L3917">
        <v>-5.3615410747520402E-2</v>
      </c>
      <c r="M3917">
        <v>-0.48846107959586499</v>
      </c>
      <c r="N3917">
        <v>-0.199792158761008</v>
      </c>
      <c r="O3917">
        <v>-0.13999268589632499</v>
      </c>
      <c r="P3917">
        <v>0.124709258406968</v>
      </c>
      <c r="Q3917">
        <v>0.511065815528295</v>
      </c>
      <c r="R3917">
        <v>0.35948026364628299</v>
      </c>
      <c r="S3917">
        <v>0.24367499964813499</v>
      </c>
    </row>
    <row r="3918" spans="1:19">
      <c r="A3918" t="s">
        <v>28101</v>
      </c>
      <c r="B3918">
        <v>0.25473521718112602</v>
      </c>
      <c r="C3918">
        <v>0.35060349256054502</v>
      </c>
      <c r="D3918">
        <v>1.89623042354814</v>
      </c>
      <c r="E3918">
        <v>7.9377488748154902E-7</v>
      </c>
      <c r="F3918">
        <v>1.20285042895519</v>
      </c>
      <c r="G3918">
        <v>2.36346628472795E-5</v>
      </c>
      <c r="H3918" t="s">
        <v>28101</v>
      </c>
      <c r="I3918" t="s">
        <v>33</v>
      </c>
      <c r="J3918" t="s">
        <v>28102</v>
      </c>
      <c r="K3918">
        <v>-0.83330603352115395</v>
      </c>
      <c r="L3918">
        <v>-0.76049492308495603</v>
      </c>
      <c r="M3918">
        <v>-0.78288045532362804</v>
      </c>
      <c r="N3918">
        <v>-0.55119779728308604</v>
      </c>
      <c r="O3918">
        <v>-0.91574242928583105</v>
      </c>
      <c r="P3918">
        <v>-0.16384506655732201</v>
      </c>
      <c r="Q3918">
        <v>1.27962739294131</v>
      </c>
      <c r="R3918">
        <v>1.3351082199732001</v>
      </c>
      <c r="S3918">
        <v>1.39273109214147</v>
      </c>
    </row>
    <row r="3919" spans="1:19">
      <c r="A3919" t="s">
        <v>16251</v>
      </c>
      <c r="B3919">
        <v>0.25468820777567103</v>
      </c>
      <c r="C3919">
        <v>5.76802412978401E-2</v>
      </c>
      <c r="D3919">
        <v>-0.25837821031899799</v>
      </c>
      <c r="E3919">
        <v>2.8820801070237601E-2</v>
      </c>
      <c r="F3919">
        <v>0.125499102616172</v>
      </c>
      <c r="G3919">
        <v>0.189686206732914</v>
      </c>
      <c r="H3919" t="s">
        <v>16251</v>
      </c>
      <c r="I3919" t="s">
        <v>33</v>
      </c>
      <c r="J3919" t="s">
        <v>16252</v>
      </c>
      <c r="K3919">
        <v>6.7324755580981097E-2</v>
      </c>
      <c r="L3919">
        <v>-0.27251811290474098</v>
      </c>
      <c r="M3919">
        <v>-4.5197791414970802E-2</v>
      </c>
      <c r="N3919">
        <v>0.111735585738022</v>
      </c>
      <c r="O3919">
        <v>9.0347426908240699E-2</v>
      </c>
      <c r="P3919">
        <v>0.31606400748598001</v>
      </c>
      <c r="Q3919">
        <v>-0.100127960727436</v>
      </c>
      <c r="R3919">
        <v>7.3767317360804397E-3</v>
      </c>
      <c r="S3919">
        <v>-0.17500464240215799</v>
      </c>
    </row>
    <row r="3920" spans="1:19">
      <c r="A3920" t="s">
        <v>15507</v>
      </c>
      <c r="B3920">
        <v>0.254463018744845</v>
      </c>
      <c r="C3920">
        <v>0.12452702972132</v>
      </c>
      <c r="D3920">
        <v>0.257010087282736</v>
      </c>
      <c r="E3920">
        <v>6.9325944654431301E-2</v>
      </c>
      <c r="F3920">
        <v>0.382968062386213</v>
      </c>
      <c r="G3920">
        <v>4.3834416436936601E-3</v>
      </c>
      <c r="H3920" t="s">
        <v>15507</v>
      </c>
      <c r="I3920" t="s">
        <v>33</v>
      </c>
      <c r="J3920" t="s">
        <v>15508</v>
      </c>
      <c r="K3920">
        <v>-0.39847093345408702</v>
      </c>
      <c r="L3920">
        <v>-8.2035941430775902E-2</v>
      </c>
      <c r="M3920">
        <v>-0.27196540292148802</v>
      </c>
      <c r="N3920">
        <v>-4.3663823476923103E-2</v>
      </c>
      <c r="O3920">
        <v>-1.4364925986796199E-2</v>
      </c>
      <c r="P3920">
        <v>6.3269961064641195E-2</v>
      </c>
      <c r="Q3920">
        <v>0.34574816755066001</v>
      </c>
      <c r="R3920">
        <v>0.27657798149056401</v>
      </c>
      <c r="S3920">
        <v>0.124904917164205</v>
      </c>
    </row>
    <row r="3921" spans="1:19">
      <c r="A3921" t="s">
        <v>29065</v>
      </c>
      <c r="B3921">
        <v>0.25443199583868098</v>
      </c>
      <c r="C3921">
        <v>1.0339443403499999E-2</v>
      </c>
      <c r="D3921">
        <v>-0.43713304872175701</v>
      </c>
      <c r="E3921">
        <v>6.8567526221123394E-5</v>
      </c>
      <c r="F3921">
        <v>3.58654714778028E-2</v>
      </c>
      <c r="G3921">
        <v>0.59142137771216696</v>
      </c>
      <c r="H3921" t="s">
        <v>29065</v>
      </c>
      <c r="I3921" t="s">
        <v>33</v>
      </c>
      <c r="J3921" t="s">
        <v>29066</v>
      </c>
      <c r="K3921">
        <v>-2.4875253191225102E-2</v>
      </c>
      <c r="L3921">
        <v>-7.4177198083749105E-2</v>
      </c>
      <c r="M3921">
        <v>2.4569535370898302E-2</v>
      </c>
      <c r="N3921">
        <v>0.20485172760555201</v>
      </c>
      <c r="O3921">
        <v>0.19287197859855401</v>
      </c>
      <c r="P3921">
        <v>0.29180357941019203</v>
      </c>
      <c r="Q3921">
        <v>-0.23851471603994601</v>
      </c>
      <c r="R3921">
        <v>-0.24299116063491399</v>
      </c>
      <c r="S3921">
        <v>-0.133538493035361</v>
      </c>
    </row>
    <row r="3922" spans="1:19">
      <c r="A3922" t="s">
        <v>11118</v>
      </c>
      <c r="B3922">
        <v>0.254313358089162</v>
      </c>
      <c r="C3922">
        <v>0.114627653862461</v>
      </c>
      <c r="D3922">
        <v>-0.76599273997965101</v>
      </c>
      <c r="E3922">
        <v>1.35120034182583E-4</v>
      </c>
      <c r="F3922">
        <v>-0.128683011900664</v>
      </c>
      <c r="G3922">
        <v>0.28125535398207402</v>
      </c>
      <c r="H3922" t="s">
        <v>11118</v>
      </c>
      <c r="I3922" t="s">
        <v>33</v>
      </c>
      <c r="J3922" t="s">
        <v>11119</v>
      </c>
      <c r="K3922">
        <v>4.0379772430498E-2</v>
      </c>
      <c r="L3922">
        <v>0.127083665611993</v>
      </c>
      <c r="M3922">
        <v>7.5496521537250103E-2</v>
      </c>
      <c r="N3922">
        <v>3.8366427568193202E-2</v>
      </c>
      <c r="O3922">
        <v>0.42792556974212498</v>
      </c>
      <c r="P3922">
        <v>0.56687992472500703</v>
      </c>
      <c r="Q3922">
        <v>-0.40305524635842599</v>
      </c>
      <c r="R3922">
        <v>-0.54294565675127504</v>
      </c>
      <c r="S3922">
        <v>-0.33013097850536699</v>
      </c>
    </row>
    <row r="3923" spans="1:19">
      <c r="A3923" t="s">
        <v>20924</v>
      </c>
      <c r="B3923">
        <v>0.25413638698553098</v>
      </c>
      <c r="C3923">
        <v>0.50877987015927195</v>
      </c>
      <c r="D3923">
        <v>1.2947276246040499E-2</v>
      </c>
      <c r="E3923">
        <v>0.97171044541309204</v>
      </c>
      <c r="F3923">
        <v>0.26061002510855102</v>
      </c>
      <c r="G3923">
        <v>0.33563556435869302</v>
      </c>
      <c r="H3923" t="s">
        <v>20924</v>
      </c>
      <c r="I3923" t="s">
        <v>50</v>
      </c>
      <c r="J3923" t="s">
        <v>20925</v>
      </c>
      <c r="K3923">
        <v>-0.25252629835288898</v>
      </c>
      <c r="L3923">
        <v>-0.38712481478905902</v>
      </c>
      <c r="M3923">
        <v>0.16296946768252901</v>
      </c>
      <c r="N3923">
        <v>0.17538431302246199</v>
      </c>
      <c r="O3923">
        <v>0.15096148773226001</v>
      </c>
      <c r="P3923">
        <v>-0.13695857784566901</v>
      </c>
      <c r="Q3923">
        <v>8.4389894695563503E-2</v>
      </c>
      <c r="R3923">
        <v>-7.71409445449176E-2</v>
      </c>
      <c r="S3923">
        <v>0.28004547239972</v>
      </c>
    </row>
    <row r="3924" spans="1:19">
      <c r="A3924" t="s">
        <v>31613</v>
      </c>
      <c r="B3924">
        <v>0.25381373133546398</v>
      </c>
      <c r="C3924">
        <v>9.2877010453667093E-3</v>
      </c>
      <c r="D3924">
        <v>0.22203869512010899</v>
      </c>
      <c r="E3924">
        <v>6.73375083301895E-3</v>
      </c>
      <c r="F3924">
        <v>0.36483307889551903</v>
      </c>
      <c r="G3924">
        <v>6.7509268408187203E-5</v>
      </c>
      <c r="H3924" t="s">
        <v>31613</v>
      </c>
      <c r="I3924" t="s">
        <v>33</v>
      </c>
      <c r="J3924" t="s">
        <v>31614</v>
      </c>
      <c r="K3924">
        <v>-0.23207378867037001</v>
      </c>
      <c r="L3924">
        <v>-0.19181866086177901</v>
      </c>
      <c r="M3924">
        <v>-0.305575424409463</v>
      </c>
      <c r="N3924">
        <v>-2.2712255819053302E-2</v>
      </c>
      <c r="O3924">
        <v>4.23604836471849E-2</v>
      </c>
      <c r="P3924">
        <v>1.1718741045720901E-2</v>
      </c>
      <c r="Q3924">
        <v>0.21241230913985401</v>
      </c>
      <c r="R3924">
        <v>0.25731597780523402</v>
      </c>
      <c r="S3924">
        <v>0.22837261812266799</v>
      </c>
    </row>
    <row r="3925" spans="1:19">
      <c r="A3925" t="s">
        <v>31071</v>
      </c>
      <c r="B3925">
        <v>0.25381234586566598</v>
      </c>
      <c r="C3925">
        <v>9.8886358351303102E-3</v>
      </c>
      <c r="D3925">
        <v>0.27313340094746602</v>
      </c>
      <c r="E3925">
        <v>1.8350772387030799E-3</v>
      </c>
      <c r="F3925">
        <v>0.39037904633939902</v>
      </c>
      <c r="G3925">
        <v>3.8807501978179797E-5</v>
      </c>
      <c r="H3925" t="s">
        <v>31071</v>
      </c>
      <c r="I3925" t="s">
        <v>33</v>
      </c>
      <c r="J3925" t="s">
        <v>31072</v>
      </c>
      <c r="K3925">
        <v>-0.24903151178022701</v>
      </c>
      <c r="L3925">
        <v>-0.23084459829300699</v>
      </c>
      <c r="M3925">
        <v>-0.29850952279603299</v>
      </c>
      <c r="N3925">
        <v>4.0891019721259497E-2</v>
      </c>
      <c r="O3925">
        <v>-4.0266725166285197E-2</v>
      </c>
      <c r="P3925">
        <v>-2.0030445772321499E-2</v>
      </c>
      <c r="Q3925">
        <v>0.29481758012944997</v>
      </c>
      <c r="R3925">
        <v>0.32607825037295202</v>
      </c>
      <c r="S3925">
        <v>0.17689595358421401</v>
      </c>
    </row>
    <row r="3926" spans="1:19">
      <c r="A3926" t="s">
        <v>15179</v>
      </c>
      <c r="B3926">
        <v>0.253776134338771</v>
      </c>
      <c r="C3926">
        <v>3.74911381339227E-2</v>
      </c>
      <c r="D3926">
        <v>-0.50823733230945001</v>
      </c>
      <c r="E3926">
        <v>1.5677349497179101E-4</v>
      </c>
      <c r="F3926">
        <v>-3.4253181595467202E-4</v>
      </c>
      <c r="G3926">
        <v>0.99713829307927404</v>
      </c>
      <c r="H3926" t="s">
        <v>15179</v>
      </c>
      <c r="I3926" t="s">
        <v>33</v>
      </c>
      <c r="J3926" t="s">
        <v>15180</v>
      </c>
      <c r="K3926">
        <v>4.2059918392866699E-2</v>
      </c>
      <c r="L3926">
        <v>-4.4872145606921897E-2</v>
      </c>
      <c r="M3926">
        <v>-8.6311525887428097E-4</v>
      </c>
      <c r="N3926">
        <v>0.100776745160193</v>
      </c>
      <c r="O3926">
        <v>0.245121943636499</v>
      </c>
      <c r="P3926">
        <v>0.41570632833751497</v>
      </c>
      <c r="Q3926">
        <v>-0.28501916472700201</v>
      </c>
      <c r="R3926">
        <v>-0.34769472250981598</v>
      </c>
      <c r="S3926">
        <v>-0.12521578742446099</v>
      </c>
    </row>
    <row r="3927" spans="1:19">
      <c r="A3927" t="s">
        <v>15531</v>
      </c>
      <c r="B3927">
        <v>0.25368558651502598</v>
      </c>
      <c r="C3927">
        <v>1.9943482050223799E-2</v>
      </c>
      <c r="D3927">
        <v>-9.8952905347520201E-2</v>
      </c>
      <c r="E3927">
        <v>0.25582406046356998</v>
      </c>
      <c r="F3927">
        <v>0.20420913384126599</v>
      </c>
      <c r="G3927">
        <v>1.09589576333408E-2</v>
      </c>
      <c r="H3927" t="s">
        <v>15531</v>
      </c>
      <c r="I3927" t="s">
        <v>33</v>
      </c>
      <c r="J3927" t="s">
        <v>15532</v>
      </c>
      <c r="K3927">
        <v>-0.153994779514498</v>
      </c>
      <c r="L3927">
        <v>-7.4656584930699502E-2</v>
      </c>
      <c r="M3927">
        <v>-0.182850648943748</v>
      </c>
      <c r="N3927">
        <v>8.9419230232127903E-2</v>
      </c>
      <c r="O3927">
        <v>6.2032504841590203E-2</v>
      </c>
      <c r="P3927">
        <v>0.19945314276443801</v>
      </c>
      <c r="Q3927">
        <v>2.2205488149302802E-2</v>
      </c>
      <c r="R3927">
        <v>-5.4028846252154303E-2</v>
      </c>
      <c r="S3927">
        <v>9.2420493653643895E-2</v>
      </c>
    </row>
    <row r="3928" spans="1:19">
      <c r="A3928" t="s">
        <v>34539</v>
      </c>
      <c r="B3928">
        <v>0.253656858298968</v>
      </c>
      <c r="C3928">
        <v>0.27783720324233102</v>
      </c>
      <c r="D3928">
        <v>0.78344084933235203</v>
      </c>
      <c r="E3928">
        <v>6.8369855927746304E-4</v>
      </c>
      <c r="F3928">
        <v>0.64537728296514496</v>
      </c>
      <c r="G3928">
        <v>1.2098396406669001E-3</v>
      </c>
      <c r="H3928" t="s">
        <v>34539</v>
      </c>
      <c r="I3928" t="s">
        <v>33</v>
      </c>
      <c r="J3928" t="s">
        <v>34540</v>
      </c>
      <c r="K3928">
        <v>-0.42895738707043801</v>
      </c>
      <c r="L3928">
        <v>-0.29617758207081402</v>
      </c>
      <c r="M3928">
        <v>-0.54190215469497605</v>
      </c>
      <c r="N3928">
        <v>-0.279059604191499</v>
      </c>
      <c r="O3928">
        <v>3.3976810462736297E-2</v>
      </c>
      <c r="P3928">
        <v>-0.27157295386715502</v>
      </c>
      <c r="Q3928">
        <v>0.59104763108938296</v>
      </c>
      <c r="R3928">
        <v>0.64724348449159097</v>
      </c>
      <c r="S3928">
        <v>0.54540175585117101</v>
      </c>
    </row>
    <row r="3929" spans="1:19">
      <c r="A3929" t="s">
        <v>10442</v>
      </c>
      <c r="B3929">
        <v>0.25345747499437499</v>
      </c>
      <c r="C3929">
        <v>0.66040114226169</v>
      </c>
      <c r="D3929">
        <v>-1.1282160918801101</v>
      </c>
      <c r="E3929">
        <v>4.2259211938635299E-2</v>
      </c>
      <c r="F3929">
        <v>-0.31065057094567999</v>
      </c>
      <c r="G3929">
        <v>0.45544689439854502</v>
      </c>
      <c r="H3929" t="s">
        <v>10442</v>
      </c>
      <c r="I3929" t="s">
        <v>50</v>
      </c>
      <c r="J3929" t="s">
        <v>10443</v>
      </c>
      <c r="K3929">
        <v>0.48472668958478698</v>
      </c>
      <c r="L3929">
        <v>2.4461662273190101E-2</v>
      </c>
      <c r="M3929">
        <v>3.2773496697425603E-2</v>
      </c>
      <c r="N3929">
        <v>0.53793466438759796</v>
      </c>
      <c r="O3929">
        <v>0.75079826397706595</v>
      </c>
      <c r="P3929">
        <v>-0.15957084494894699</v>
      </c>
      <c r="Q3929">
        <v>-0.39654022068091699</v>
      </c>
      <c r="R3929">
        <v>-0.62638431714462495</v>
      </c>
      <c r="S3929">
        <v>-0.64819939414557803</v>
      </c>
    </row>
    <row r="3930" spans="1:19">
      <c r="A3930" t="s">
        <v>29423</v>
      </c>
      <c r="B3930">
        <v>0.25336387068870397</v>
      </c>
      <c r="C3930">
        <v>5.4085582210556199E-3</v>
      </c>
      <c r="D3930">
        <v>0.39739077346913598</v>
      </c>
      <c r="E3930">
        <v>4.3592367471227301E-5</v>
      </c>
      <c r="F3930">
        <v>0.45205925742327202</v>
      </c>
      <c r="G3930">
        <v>5.0607696896554404E-6</v>
      </c>
      <c r="H3930" t="s">
        <v>29423</v>
      </c>
      <c r="I3930" t="s">
        <v>33</v>
      </c>
      <c r="J3930" t="s">
        <v>29424</v>
      </c>
      <c r="K3930">
        <v>-0.28280159177037101</v>
      </c>
      <c r="L3930">
        <v>-0.32983662101956301</v>
      </c>
      <c r="M3930">
        <v>-0.29125291449393997</v>
      </c>
      <c r="N3930">
        <v>-6.9611017926668198E-2</v>
      </c>
      <c r="O3930">
        <v>-7.4126223805204297E-2</v>
      </c>
      <c r="P3930">
        <v>-2.93454077365141E-4</v>
      </c>
      <c r="Q3930">
        <v>0.29820443667873597</v>
      </c>
      <c r="R3930">
        <v>0.384774038314807</v>
      </c>
      <c r="S3930">
        <v>0.36494334809957102</v>
      </c>
    </row>
    <row r="3931" spans="1:19">
      <c r="A3931" t="s">
        <v>8541</v>
      </c>
      <c r="B3931">
        <v>0.25332742497292599</v>
      </c>
      <c r="C3931">
        <v>0.609196148402392</v>
      </c>
      <c r="D3931">
        <v>-0.53538976915188197</v>
      </c>
      <c r="E3931">
        <v>0.22514378950491701</v>
      </c>
      <c r="F3931">
        <v>-1.43674596030153E-2</v>
      </c>
      <c r="G3931">
        <v>0.97027644288733506</v>
      </c>
      <c r="H3931" t="s">
        <v>8541</v>
      </c>
      <c r="I3931" t="s">
        <v>20</v>
      </c>
      <c r="J3931" t="s">
        <v>8542</v>
      </c>
      <c r="K3931">
        <v>-0.41763733051937102</v>
      </c>
      <c r="L3931">
        <v>3.6114137076070703E-2</v>
      </c>
      <c r="M3931">
        <v>0.48318884556479103</v>
      </c>
      <c r="N3931">
        <v>0.65428841127341897</v>
      </c>
      <c r="O3931">
        <v>5.4020083130927902E-3</v>
      </c>
      <c r="P3931">
        <v>3.0244085770029201E-2</v>
      </c>
      <c r="Q3931">
        <v>4.8329131314622797E-2</v>
      </c>
      <c r="R3931">
        <v>-0.26581770029458102</v>
      </c>
      <c r="S3931">
        <v>-0.57411158849807298</v>
      </c>
    </row>
    <row r="3932" spans="1:19">
      <c r="A3932" t="s">
        <v>9163</v>
      </c>
      <c r="B3932">
        <v>0.253320215186009</v>
      </c>
      <c r="C3932">
        <v>0.26206691981462499</v>
      </c>
      <c r="D3932">
        <v>0.72108886039195497</v>
      </c>
      <c r="E3932">
        <v>1.0460507661377899E-3</v>
      </c>
      <c r="F3932">
        <v>0.61386464538198604</v>
      </c>
      <c r="G3932">
        <v>1.3756444054722E-3</v>
      </c>
      <c r="H3932" t="s">
        <v>9163</v>
      </c>
      <c r="I3932" t="s">
        <v>33</v>
      </c>
      <c r="J3932" t="s">
        <v>9164</v>
      </c>
      <c r="K3932">
        <v>-0.49240893397850599</v>
      </c>
      <c r="L3932">
        <v>-0.30940558143085101</v>
      </c>
      <c r="M3932">
        <v>-0.38955683297065702</v>
      </c>
      <c r="N3932">
        <v>-4.1062369336191298E-2</v>
      </c>
      <c r="O3932">
        <v>-0.29854430428607198</v>
      </c>
      <c r="P3932">
        <v>-0.12282300701562</v>
      </c>
      <c r="Q3932">
        <v>0.59564735305650196</v>
      </c>
      <c r="R3932">
        <v>0.7681466440993</v>
      </c>
      <c r="S3932">
        <v>0.29000703186209598</v>
      </c>
    </row>
    <row r="3933" spans="1:19">
      <c r="A3933" t="s">
        <v>31817</v>
      </c>
      <c r="B3933">
        <v>0.25327789298582298</v>
      </c>
      <c r="C3933">
        <v>0.37734162051734199</v>
      </c>
      <c r="D3933">
        <v>-0.427216645573189</v>
      </c>
      <c r="E3933">
        <v>0.10731142855622</v>
      </c>
      <c r="F3933">
        <v>3.9669570199229003E-2</v>
      </c>
      <c r="G3933">
        <v>0.85779939219576196</v>
      </c>
      <c r="H3933" t="s">
        <v>31817</v>
      </c>
      <c r="I3933" t="s">
        <v>33</v>
      </c>
      <c r="J3933" t="s">
        <v>31818</v>
      </c>
      <c r="K3933">
        <v>-0.13883821936591401</v>
      </c>
      <c r="L3933">
        <v>-1.04739513434819E-2</v>
      </c>
      <c r="M3933">
        <v>8.14045217437733E-2</v>
      </c>
      <c r="N3933">
        <v>0.19304566058546499</v>
      </c>
      <c r="O3933">
        <v>0.23192629607904999</v>
      </c>
      <c r="P3933">
        <v>0.22234361053424101</v>
      </c>
      <c r="Q3933">
        <v>-1.395455004263E-2</v>
      </c>
      <c r="R3933">
        <v>-0.41601929947152499</v>
      </c>
      <c r="S3933">
        <v>-0.14943406871897899</v>
      </c>
    </row>
    <row r="3934" spans="1:19">
      <c r="A3934" t="s">
        <v>26667</v>
      </c>
      <c r="B3934">
        <v>0.25323886752240099</v>
      </c>
      <c r="C3934">
        <v>0.11890517138260701</v>
      </c>
      <c r="D3934">
        <v>0.48492101583939301</v>
      </c>
      <c r="E3934">
        <v>1.8871494546316601E-3</v>
      </c>
      <c r="F3934">
        <v>0.49569937544209702</v>
      </c>
      <c r="G3934">
        <v>5.9586437087850302E-4</v>
      </c>
      <c r="H3934" t="s">
        <v>26667</v>
      </c>
      <c r="I3934" t="s">
        <v>33</v>
      </c>
      <c r="J3934" t="s">
        <v>26668</v>
      </c>
      <c r="K3934">
        <v>-0.226510420516254</v>
      </c>
      <c r="L3934">
        <v>-0.34734340738585501</v>
      </c>
      <c r="M3934">
        <v>-0.42410226544327101</v>
      </c>
      <c r="N3934">
        <v>-3.4182153967097198E-3</v>
      </c>
      <c r="O3934">
        <v>-0.26511247864453102</v>
      </c>
      <c r="P3934">
        <v>2.3324026107537602E-2</v>
      </c>
      <c r="Q3934">
        <v>0.31219528312763201</v>
      </c>
      <c r="R3934">
        <v>0.31652647714196003</v>
      </c>
      <c r="S3934">
        <v>0.61444100100949295</v>
      </c>
    </row>
    <row r="3935" spans="1:19">
      <c r="A3935" t="s">
        <v>22667</v>
      </c>
      <c r="B3935">
        <v>0.25323166498400301</v>
      </c>
      <c r="C3935">
        <v>0.49845063987899202</v>
      </c>
      <c r="D3935">
        <v>-1.5596985561688901</v>
      </c>
      <c r="E3935">
        <v>1.26482721764112E-3</v>
      </c>
      <c r="F3935">
        <v>-0.52661761310044097</v>
      </c>
      <c r="G3935">
        <v>7.7503975998956795E-2</v>
      </c>
      <c r="H3935" t="s">
        <v>22667</v>
      </c>
      <c r="I3935" t="s">
        <v>33</v>
      </c>
      <c r="J3935" t="s">
        <v>22668</v>
      </c>
      <c r="K3935">
        <v>0.21830405739254999</v>
      </c>
      <c r="L3935">
        <v>0.59350051658560599</v>
      </c>
      <c r="M3935">
        <v>0.19067794352847101</v>
      </c>
      <c r="N3935">
        <v>0.70420139939637905</v>
      </c>
      <c r="O3935">
        <v>0.29753682028408501</v>
      </c>
      <c r="P3935">
        <v>0.71537211596691896</v>
      </c>
      <c r="Q3935">
        <v>-0.27603779632960601</v>
      </c>
      <c r="R3935">
        <v>-1.77790576413558</v>
      </c>
      <c r="S3935">
        <v>-0.66564929268881901</v>
      </c>
    </row>
    <row r="3936" spans="1:19">
      <c r="A3936" t="s">
        <v>28831</v>
      </c>
      <c r="B3936">
        <v>0.25314830968903601</v>
      </c>
      <c r="C3936">
        <v>0.43995749012532998</v>
      </c>
      <c r="D3936">
        <v>0.67540916885554103</v>
      </c>
      <c r="E3936">
        <v>1.51028313180791E-2</v>
      </c>
      <c r="F3936">
        <v>0.59085289411680697</v>
      </c>
      <c r="G3936">
        <v>1.5723887283018899E-2</v>
      </c>
      <c r="H3936" t="s">
        <v>28831</v>
      </c>
      <c r="I3936" t="s">
        <v>33</v>
      </c>
      <c r="J3936" t="s">
        <v>28832</v>
      </c>
      <c r="K3936">
        <v>-0.37870093060482501</v>
      </c>
      <c r="L3936">
        <v>-0.40887362936510602</v>
      </c>
      <c r="M3936">
        <v>-0.33088873377914302</v>
      </c>
      <c r="N3936">
        <v>-9.0761678263079099E-2</v>
      </c>
      <c r="O3936">
        <v>0.109559912046999</v>
      </c>
      <c r="P3936">
        <v>-0.43838575447371098</v>
      </c>
      <c r="Q3936">
        <v>0.461733152141374</v>
      </c>
      <c r="R3936">
        <v>0.68752938511351203</v>
      </c>
      <c r="S3936">
        <v>0.38878827718398001</v>
      </c>
    </row>
    <row r="3937" spans="1:19">
      <c r="A3937" t="s">
        <v>4951</v>
      </c>
      <c r="B3937">
        <v>0.25299128762579998</v>
      </c>
      <c r="C3937">
        <v>0.43995749012532998</v>
      </c>
      <c r="D3937">
        <v>-1.1393121499943299</v>
      </c>
      <c r="E3937">
        <v>2.8056084909671001E-3</v>
      </c>
      <c r="F3937">
        <v>-0.316664787371364</v>
      </c>
      <c r="G3937">
        <v>0.20495939151533599</v>
      </c>
      <c r="H3937" t="s">
        <v>4951</v>
      </c>
      <c r="I3937" t="s">
        <v>33</v>
      </c>
      <c r="J3937" t="s">
        <v>4952</v>
      </c>
      <c r="K3937">
        <v>8.29256288941492E-2</v>
      </c>
      <c r="L3937">
        <v>0.219545171488088</v>
      </c>
      <c r="M3937">
        <v>0.30583584931489799</v>
      </c>
      <c r="N3937">
        <v>0.77891796521672596</v>
      </c>
      <c r="O3937">
        <v>0.41402013937162602</v>
      </c>
      <c r="P3937">
        <v>9.6228420927537903E-2</v>
      </c>
      <c r="Q3937">
        <v>-0.46746257913622402</v>
      </c>
      <c r="R3937">
        <v>-1.22454526345338</v>
      </c>
      <c r="S3937">
        <v>-0.20546533262342301</v>
      </c>
    </row>
    <row r="3938" spans="1:19">
      <c r="A3938" t="s">
        <v>16469</v>
      </c>
      <c r="B3938">
        <v>0.25290141462555499</v>
      </c>
      <c r="C3938">
        <v>4.46263005622849E-2</v>
      </c>
      <c r="D3938">
        <v>-0.33918208877471601</v>
      </c>
      <c r="E3938">
        <v>4.2486118325429098E-3</v>
      </c>
      <c r="F3938">
        <v>8.3310370238196998E-2</v>
      </c>
      <c r="G3938">
        <v>0.34994949426773803</v>
      </c>
      <c r="H3938" t="s">
        <v>16469</v>
      </c>
      <c r="I3938" t="s">
        <v>33</v>
      </c>
      <c r="J3938" t="s">
        <v>16470</v>
      </c>
      <c r="K3938">
        <v>7.7349941038970194E-2</v>
      </c>
      <c r="L3938">
        <v>-0.15323545931577201</v>
      </c>
      <c r="M3938">
        <v>-9.4911267490376303E-2</v>
      </c>
      <c r="N3938">
        <v>4.6052259549377098E-2</v>
      </c>
      <c r="O3938">
        <v>0.175148930751472</v>
      </c>
      <c r="P3938">
        <v>0.37440608785132001</v>
      </c>
      <c r="Q3938">
        <v>-0.15588796587902901</v>
      </c>
      <c r="R3938">
        <v>-0.17044483872091101</v>
      </c>
      <c r="S3938">
        <v>-9.8477687785049298E-2</v>
      </c>
    </row>
    <row r="3939" spans="1:19">
      <c r="A3939" t="s">
        <v>21671</v>
      </c>
      <c r="B3939">
        <v>0.252897538371333</v>
      </c>
      <c r="C3939">
        <v>3.48861725443224E-2</v>
      </c>
      <c r="D3939">
        <v>-0.54117814535805198</v>
      </c>
      <c r="E3939">
        <v>1.2263794213036099E-4</v>
      </c>
      <c r="F3939">
        <v>-1.7691534307692901E-2</v>
      </c>
      <c r="G3939">
        <v>0.84161558024323002</v>
      </c>
      <c r="H3939" t="s">
        <v>21671</v>
      </c>
      <c r="I3939" t="s">
        <v>33</v>
      </c>
      <c r="J3939" t="s">
        <v>21672</v>
      </c>
      <c r="K3939">
        <v>2.6365765731417599E-2</v>
      </c>
      <c r="L3939">
        <v>1.8164811302122E-2</v>
      </c>
      <c r="M3939">
        <v>-8.6063464400636391E-3</v>
      </c>
      <c r="N3939">
        <v>0.24715075532688399</v>
      </c>
      <c r="O3939">
        <v>0.15379247841204599</v>
      </c>
      <c r="P3939">
        <v>0.39492095695479801</v>
      </c>
      <c r="Q3939">
        <v>-0.247784008057648</v>
      </c>
      <c r="R3939">
        <v>-0.27772265206598201</v>
      </c>
      <c r="S3939">
        <v>-0.30628176116357397</v>
      </c>
    </row>
    <row r="3940" spans="1:19">
      <c r="A3940" t="s">
        <v>10001</v>
      </c>
      <c r="B3940">
        <v>0.25274718776469801</v>
      </c>
      <c r="C3940">
        <v>0.25775739203799702</v>
      </c>
      <c r="D3940">
        <v>0.79654282152581102</v>
      </c>
      <c r="E3940">
        <v>4.2168449363760602E-4</v>
      </c>
      <c r="F3940">
        <v>0.65101859852760302</v>
      </c>
      <c r="G3940">
        <v>8.1577444302735602E-4</v>
      </c>
      <c r="H3940" t="s">
        <v>10001</v>
      </c>
      <c r="I3940" t="s">
        <v>33</v>
      </c>
      <c r="J3940" t="s">
        <v>10002</v>
      </c>
      <c r="K3940">
        <v>-0.66387588905495998</v>
      </c>
      <c r="L3940">
        <v>-0.223461863221905</v>
      </c>
      <c r="M3940">
        <v>-0.41219671298810401</v>
      </c>
      <c r="N3940">
        <v>-0.36037689641288601</v>
      </c>
      <c r="O3940">
        <v>-0.21541297850194899</v>
      </c>
      <c r="P3940">
        <v>3.9156504067076298E-2</v>
      </c>
      <c r="Q3940">
        <v>0.51012954811878697</v>
      </c>
      <c r="R3940">
        <v>0.57882765313006002</v>
      </c>
      <c r="S3940">
        <v>0.74721063486388095</v>
      </c>
    </row>
    <row r="3941" spans="1:19">
      <c r="A3941" t="s">
        <v>34657</v>
      </c>
      <c r="B3941">
        <v>0.252692938830055</v>
      </c>
      <c r="C3941">
        <v>0.26973929760725601</v>
      </c>
      <c r="D3941">
        <v>-0.34430109315569002</v>
      </c>
      <c r="E3941">
        <v>0.100427257920521</v>
      </c>
      <c r="F3941">
        <v>8.0542392252209702E-2</v>
      </c>
      <c r="G3941">
        <v>0.64317873139301995</v>
      </c>
      <c r="H3941" t="s">
        <v>34657</v>
      </c>
      <c r="I3941" t="s">
        <v>33</v>
      </c>
      <c r="J3941" t="s">
        <v>34658</v>
      </c>
      <c r="K3941">
        <v>0.152144733159812</v>
      </c>
      <c r="L3941">
        <v>-7.8006401506757403E-2</v>
      </c>
      <c r="M3941">
        <v>-0.25651027049998898</v>
      </c>
      <c r="N3941">
        <v>-4.5269677820684501E-2</v>
      </c>
      <c r="O3941">
        <v>0.45133061780307299</v>
      </c>
      <c r="P3941">
        <v>0.197192143707064</v>
      </c>
      <c r="Q3941">
        <v>-0.110377105392043</v>
      </c>
      <c r="R3941">
        <v>-0.32687624333160997</v>
      </c>
      <c r="S3941">
        <v>1.6372203881136201E-2</v>
      </c>
    </row>
    <row r="3942" spans="1:19">
      <c r="A3942" t="s">
        <v>17099</v>
      </c>
      <c r="B3942">
        <v>0.252404616419932</v>
      </c>
      <c r="C3942">
        <v>2.6982204392440399E-2</v>
      </c>
      <c r="D3942">
        <v>-0.195351296006742</v>
      </c>
      <c r="E3942">
        <v>3.9641734109456803E-2</v>
      </c>
      <c r="F3942">
        <v>0.154728968416561</v>
      </c>
      <c r="G3942">
        <v>5.6200944530772602E-2</v>
      </c>
      <c r="H3942" t="s">
        <v>17099</v>
      </c>
      <c r="I3942" t="s">
        <v>33</v>
      </c>
      <c r="J3942" t="s">
        <v>17100</v>
      </c>
      <c r="K3942">
        <v>4.7847165110059798E-4</v>
      </c>
      <c r="L3942">
        <v>-0.23485378340643201</v>
      </c>
      <c r="M3942">
        <v>-7.5339705522568898E-2</v>
      </c>
      <c r="N3942">
        <v>9.0402768108840598E-2</v>
      </c>
      <c r="O3942">
        <v>7.1347762209942503E-2</v>
      </c>
      <c r="P3942">
        <v>0.28720763337297101</v>
      </c>
      <c r="Q3942">
        <v>-3.2945795847484603E-2</v>
      </c>
      <c r="R3942">
        <v>-3.7868774659181703E-2</v>
      </c>
      <c r="S3942">
        <v>-6.8428575907186803E-2</v>
      </c>
    </row>
    <row r="3943" spans="1:19">
      <c r="A3943" t="s">
        <v>8075</v>
      </c>
      <c r="B3943">
        <v>0.252382261697569</v>
      </c>
      <c r="C3943">
        <v>1.9649795628352298E-2</v>
      </c>
      <c r="D3943">
        <v>0.91601738885092798</v>
      </c>
      <c r="E3943">
        <v>2.1904632809996801E-7</v>
      </c>
      <c r="F3943">
        <v>0.71039095612303305</v>
      </c>
      <c r="G3943">
        <v>5.9241448560704296E-7</v>
      </c>
      <c r="H3943" t="s">
        <v>8075</v>
      </c>
      <c r="I3943" t="s">
        <v>33</v>
      </c>
      <c r="J3943" t="s">
        <v>8076</v>
      </c>
      <c r="K3943">
        <v>-0.50396811962392096</v>
      </c>
      <c r="L3943">
        <v>-0.48506962561657102</v>
      </c>
      <c r="M3943">
        <v>-0.43151761299401897</v>
      </c>
      <c r="N3943">
        <v>-0.216896602968045</v>
      </c>
      <c r="O3943">
        <v>-0.29723985419677501</v>
      </c>
      <c r="P3943">
        <v>-0.151197675925657</v>
      </c>
      <c r="Q3943">
        <v>0.67145545267017903</v>
      </c>
      <c r="R3943">
        <v>0.63926062087716096</v>
      </c>
      <c r="S3943">
        <v>0.77517341777765003</v>
      </c>
    </row>
    <row r="3944" spans="1:19">
      <c r="A3944" t="s">
        <v>6441</v>
      </c>
      <c r="B3944">
        <v>0.25236494574976598</v>
      </c>
      <c r="C3944">
        <v>0.100414930014044</v>
      </c>
      <c r="D3944">
        <v>-0.404900511401182</v>
      </c>
      <c r="E3944">
        <v>7.1710645330660501E-3</v>
      </c>
      <c r="F3944">
        <v>4.9914690049174697E-2</v>
      </c>
      <c r="G3944">
        <v>0.66323042897260898</v>
      </c>
      <c r="H3944" t="s">
        <v>6441</v>
      </c>
      <c r="I3944" t="s">
        <v>33</v>
      </c>
      <c r="J3944" t="s">
        <v>6442</v>
      </c>
      <c r="K3944">
        <v>-0.14227697987353799</v>
      </c>
      <c r="L3944">
        <v>-3.2534112115015598E-2</v>
      </c>
      <c r="M3944">
        <v>6.9083200178497298E-2</v>
      </c>
      <c r="N3944">
        <v>0.32528797784303798</v>
      </c>
      <c r="O3944">
        <v>9.9033781668785598E-2</v>
      </c>
      <c r="P3944">
        <v>0.209724206338705</v>
      </c>
      <c r="Q3944">
        <v>-0.239508484998292</v>
      </c>
      <c r="R3944">
        <v>-0.36087004461246502</v>
      </c>
      <c r="S3944">
        <v>7.2060455570284607E-2</v>
      </c>
    </row>
    <row r="3945" spans="1:19">
      <c r="A3945" t="s">
        <v>22061</v>
      </c>
      <c r="B3945">
        <v>0.25235436539931499</v>
      </c>
      <c r="C3945">
        <v>3.0931633822619702E-2</v>
      </c>
      <c r="D3945">
        <v>-3.1946496076825398E-2</v>
      </c>
      <c r="E3945">
        <v>0.74388848943878305</v>
      </c>
      <c r="F3945">
        <v>0.236381117360902</v>
      </c>
      <c r="G3945">
        <v>8.3725518184647307E-3</v>
      </c>
      <c r="H3945" t="s">
        <v>22061</v>
      </c>
      <c r="I3945" t="s">
        <v>33</v>
      </c>
      <c r="J3945" t="s">
        <v>22062</v>
      </c>
      <c r="K3945">
        <v>-0.29135892665096802</v>
      </c>
      <c r="L3945">
        <v>2.2314895143249899E-2</v>
      </c>
      <c r="M3945">
        <v>-0.20383470568655301</v>
      </c>
      <c r="N3945">
        <v>3.7178484841136901E-2</v>
      </c>
      <c r="O3945">
        <v>0.16368742309651199</v>
      </c>
      <c r="P3945">
        <v>8.3148369950729203E-2</v>
      </c>
      <c r="Q3945">
        <v>0.118849074567905</v>
      </c>
      <c r="R3945">
        <v>3.0033968610585E-2</v>
      </c>
      <c r="S3945">
        <v>3.9981416127408999E-2</v>
      </c>
    </row>
    <row r="3946" spans="1:19">
      <c r="A3946" t="s">
        <v>984</v>
      </c>
      <c r="B3946">
        <v>0.25227225105195</v>
      </c>
      <c r="C3946">
        <v>0.68810227749832897</v>
      </c>
      <c r="D3946">
        <v>0.112133515539682</v>
      </c>
      <c r="E3946">
        <v>0.83377263909107902</v>
      </c>
      <c r="F3946">
        <v>0.30833900882179099</v>
      </c>
      <c r="G3946">
        <v>0.46930371842712398</v>
      </c>
      <c r="H3946" t="s">
        <v>984</v>
      </c>
      <c r="I3946" t="s">
        <v>33</v>
      </c>
      <c r="J3946" t="s">
        <v>985</v>
      </c>
      <c r="K3946">
        <v>0.27898519350178502</v>
      </c>
      <c r="L3946">
        <v>-0.265921770510336</v>
      </c>
      <c r="M3946">
        <v>-0.53583083168949697</v>
      </c>
      <c r="N3946">
        <v>-0.133708598059396</v>
      </c>
      <c r="O3946">
        <v>0.46041483119353999</v>
      </c>
      <c r="P3946">
        <v>-0.24601075408362</v>
      </c>
      <c r="Q3946">
        <v>9.2318217550203099E-2</v>
      </c>
      <c r="R3946">
        <v>-0.17932400198279999</v>
      </c>
      <c r="S3946">
        <v>0.52907771408012205</v>
      </c>
    </row>
    <row r="3947" spans="1:19">
      <c r="A3947" t="s">
        <v>12600</v>
      </c>
      <c r="B3947">
        <v>0.25213912296910601</v>
      </c>
      <c r="C3947">
        <v>0.58386421880500206</v>
      </c>
      <c r="D3947">
        <v>-0.201685369242663</v>
      </c>
      <c r="E3947">
        <v>0.61633113330074696</v>
      </c>
      <c r="F3947">
        <v>0.15129643834777401</v>
      </c>
      <c r="G3947">
        <v>0.64905269347335004</v>
      </c>
      <c r="H3947" t="s">
        <v>12600</v>
      </c>
      <c r="I3947" t="s">
        <v>50</v>
      </c>
      <c r="J3947" t="s">
        <v>12601</v>
      </c>
      <c r="K3947">
        <v>-0.39848708466041199</v>
      </c>
      <c r="L3947">
        <v>0.237708056891625</v>
      </c>
      <c r="M3947">
        <v>-8.3573031047395704E-2</v>
      </c>
      <c r="N3947">
        <v>-4.4003853644398301E-2</v>
      </c>
      <c r="O3947">
        <v>7.9874096340959197E-2</v>
      </c>
      <c r="P3947">
        <v>0.37419995795323202</v>
      </c>
      <c r="Q3947">
        <v>-0.17812675872967901</v>
      </c>
      <c r="R3947">
        <v>7.6161244277620305E-2</v>
      </c>
      <c r="S3947">
        <v>-6.37526273815507E-2</v>
      </c>
    </row>
    <row r="3948" spans="1:19">
      <c r="A3948" t="s">
        <v>14599</v>
      </c>
      <c r="B3948">
        <v>0.25177382928924702</v>
      </c>
      <c r="C3948">
        <v>0.56498031749269995</v>
      </c>
      <c r="D3948">
        <v>-2.3276000419409498E-2</v>
      </c>
      <c r="E3948">
        <v>0.95430179593992004</v>
      </c>
      <c r="F3948">
        <v>0.24013582907954201</v>
      </c>
      <c r="G3948">
        <v>0.43465305071860699</v>
      </c>
      <c r="H3948" t="s">
        <v>14599</v>
      </c>
      <c r="I3948" t="s">
        <v>50</v>
      </c>
      <c r="J3948" t="s">
        <v>14600</v>
      </c>
      <c r="K3948">
        <v>-0.282439234691511</v>
      </c>
      <c r="L3948">
        <v>0.193664093954071</v>
      </c>
      <c r="M3948">
        <v>-0.32901674550924398</v>
      </c>
      <c r="N3948">
        <v>-0.102775247006943</v>
      </c>
      <c r="O3948">
        <v>-2.3993346183298001E-2</v>
      </c>
      <c r="P3948">
        <v>0.40475891014880699</v>
      </c>
      <c r="Q3948">
        <v>-1.3675537106778501E-2</v>
      </c>
      <c r="R3948">
        <v>0.36043005266338302</v>
      </c>
      <c r="S3948">
        <v>-0.20695294626848701</v>
      </c>
    </row>
    <row r="3949" spans="1:19">
      <c r="A3949" t="s">
        <v>34007</v>
      </c>
      <c r="B3949">
        <v>0.251649635039501</v>
      </c>
      <c r="C3949">
        <v>0.33264362481001303</v>
      </c>
      <c r="D3949">
        <v>8.2968485318445806E-2</v>
      </c>
      <c r="E3949">
        <v>0.72088253451406004</v>
      </c>
      <c r="F3949">
        <v>0.29313387769872401</v>
      </c>
      <c r="G3949">
        <v>0.120090882219186</v>
      </c>
      <c r="H3949" t="s">
        <v>34007</v>
      </c>
      <c r="I3949" t="s">
        <v>50</v>
      </c>
      <c r="J3949" t="s">
        <v>34008</v>
      </c>
      <c r="K3949">
        <v>-0.28058031140300799</v>
      </c>
      <c r="L3949">
        <v>-0.12754662350133</v>
      </c>
      <c r="M3949">
        <v>-0.15720801138722901</v>
      </c>
      <c r="N3949">
        <v>0.23730480179727301</v>
      </c>
      <c r="O3949">
        <v>-0.110229364593682</v>
      </c>
      <c r="P3949">
        <v>1.1230261142971001E-3</v>
      </c>
      <c r="Q3949">
        <v>5.0529245141760798E-2</v>
      </c>
      <c r="R3949">
        <v>6.1714151168361202E-2</v>
      </c>
      <c r="S3949">
        <v>0.32489308666355798</v>
      </c>
    </row>
    <row r="3950" spans="1:19">
      <c r="A3950" t="s">
        <v>8889</v>
      </c>
      <c r="B3950">
        <v>0.251645418757735</v>
      </c>
      <c r="C3950">
        <v>2.1532715595278001E-2</v>
      </c>
      <c r="D3950">
        <v>0.441883217869596</v>
      </c>
      <c r="E3950">
        <v>1.2853374824089899E-4</v>
      </c>
      <c r="F3950">
        <v>0.47258702769253302</v>
      </c>
      <c r="G3950">
        <v>2.4537450533878399E-5</v>
      </c>
      <c r="H3950" t="s">
        <v>8889</v>
      </c>
      <c r="I3950" t="s">
        <v>33</v>
      </c>
      <c r="J3950" t="s">
        <v>8890</v>
      </c>
      <c r="K3950">
        <v>-0.399801999521191</v>
      </c>
      <c r="L3950">
        <v>-0.26268789232950401</v>
      </c>
      <c r="M3950">
        <v>-0.28461936857473302</v>
      </c>
      <c r="N3950">
        <v>-0.12812696060940201</v>
      </c>
      <c r="O3950">
        <v>-1.34641416027792E-2</v>
      </c>
      <c r="P3950">
        <v>-4.8817862162545501E-2</v>
      </c>
      <c r="Q3950">
        <v>0.33168826273188901</v>
      </c>
      <c r="R3950">
        <v>0.31527205601060199</v>
      </c>
      <c r="S3950">
        <v>0.49055790605765998</v>
      </c>
    </row>
    <row r="3951" spans="1:19">
      <c r="A3951" t="s">
        <v>17271</v>
      </c>
      <c r="B3951">
        <v>0.251638747111391</v>
      </c>
      <c r="C3951">
        <v>0.56498031749269995</v>
      </c>
      <c r="D3951">
        <v>0.105134949937047</v>
      </c>
      <c r="E3951">
        <v>0.78377896685666404</v>
      </c>
      <c r="F3951">
        <v>0.30420622207991399</v>
      </c>
      <c r="G3951">
        <v>0.317479613780143</v>
      </c>
      <c r="H3951" t="s">
        <v>17271</v>
      </c>
      <c r="I3951" t="s">
        <v>20</v>
      </c>
      <c r="J3951" t="s">
        <v>17272</v>
      </c>
      <c r="K3951">
        <v>0.248001305282953</v>
      </c>
      <c r="L3951">
        <v>-0.78464601463304795</v>
      </c>
      <c r="M3951">
        <v>-1.7303391228186998E-2</v>
      </c>
      <c r="N3951">
        <v>1.35999842918464E-2</v>
      </c>
      <c r="O3951">
        <v>2.5530784224980101E-2</v>
      </c>
      <c r="P3951">
        <v>0.130674018562452</v>
      </c>
      <c r="Q3951">
        <v>0.304909686106903</v>
      </c>
      <c r="R3951">
        <v>0.40009472991308698</v>
      </c>
      <c r="S3951">
        <v>-0.32086110252098698</v>
      </c>
    </row>
    <row r="3952" spans="1:19">
      <c r="A3952" t="s">
        <v>18375</v>
      </c>
      <c r="B3952">
        <v>0.25163542423950203</v>
      </c>
      <c r="C3952">
        <v>2.8361497985912001E-2</v>
      </c>
      <c r="D3952">
        <v>1.51819932347195</v>
      </c>
      <c r="E3952">
        <v>1.2404864659638001E-8</v>
      </c>
      <c r="F3952">
        <v>1.01073508597548</v>
      </c>
      <c r="G3952">
        <v>7.0662148831890799E-8</v>
      </c>
      <c r="H3952" t="s">
        <v>18375</v>
      </c>
      <c r="I3952" t="s">
        <v>33</v>
      </c>
      <c r="J3952" t="s">
        <v>18376</v>
      </c>
      <c r="K3952">
        <v>-0.64299263283701003</v>
      </c>
      <c r="L3952">
        <v>-0.63925498398278902</v>
      </c>
      <c r="M3952">
        <v>-0.73932045832844595</v>
      </c>
      <c r="N3952">
        <v>-0.51214131195141299</v>
      </c>
      <c r="O3952">
        <v>-0.439438923964308</v>
      </c>
      <c r="P3952">
        <v>-0.31327277985353202</v>
      </c>
      <c r="Q3952">
        <v>0.94858773034703203</v>
      </c>
      <c r="R3952">
        <v>1.17475583296728</v>
      </c>
      <c r="S3952">
        <v>1.1630775276031899</v>
      </c>
    </row>
    <row r="3953" spans="1:19">
      <c r="A3953" t="s">
        <v>1386</v>
      </c>
      <c r="B3953">
        <v>0.25155006540603803</v>
      </c>
      <c r="C3953">
        <v>8.8618587944664706E-2</v>
      </c>
      <c r="D3953">
        <v>-0.29540673139629098</v>
      </c>
      <c r="E3953">
        <v>2.7953422763455499E-2</v>
      </c>
      <c r="F3953">
        <v>0.103846699707892</v>
      </c>
      <c r="G3953">
        <v>0.33129667800194801</v>
      </c>
      <c r="H3953" t="s">
        <v>1386</v>
      </c>
      <c r="I3953" t="s">
        <v>33</v>
      </c>
      <c r="J3953" t="s">
        <v>1387</v>
      </c>
      <c r="K3953">
        <v>1.6344757502348099E-2</v>
      </c>
      <c r="L3953">
        <v>-0.14308111643056401</v>
      </c>
      <c r="M3953">
        <v>-9.3303571333454002E-2</v>
      </c>
      <c r="N3953">
        <v>0.116410740683749</v>
      </c>
      <c r="O3953">
        <v>9.0095218870375901E-2</v>
      </c>
      <c r="P3953">
        <v>0.33523887909612099</v>
      </c>
      <c r="Q3953">
        <v>-9.1247977812084699E-2</v>
      </c>
      <c r="R3953">
        <v>-0.33701852266280702</v>
      </c>
      <c r="S3953">
        <v>0.10656159208631601</v>
      </c>
    </row>
    <row r="3954" spans="1:19">
      <c r="A3954" t="s">
        <v>16775</v>
      </c>
      <c r="B3954">
        <v>0.25154530340578601</v>
      </c>
      <c r="C3954">
        <v>0.480168798112658</v>
      </c>
      <c r="D3954">
        <v>-0.59519690197766695</v>
      </c>
      <c r="E3954">
        <v>7.5625983602844907E-2</v>
      </c>
      <c r="F3954">
        <v>-4.6053147583047502E-2</v>
      </c>
      <c r="G3954">
        <v>0.866998748029573</v>
      </c>
      <c r="H3954" t="s">
        <v>16775</v>
      </c>
      <c r="I3954" t="s">
        <v>20</v>
      </c>
      <c r="J3954" t="s">
        <v>16776</v>
      </c>
      <c r="K3954">
        <v>6.3744790004702595E-2</v>
      </c>
      <c r="L3954">
        <v>-0.30465572412009201</v>
      </c>
      <c r="M3954">
        <v>0.38072405749757599</v>
      </c>
      <c r="N3954">
        <v>0.663534381033139</v>
      </c>
      <c r="O3954">
        <v>0.33790234791298501</v>
      </c>
      <c r="P3954">
        <v>-0.187582312514952</v>
      </c>
      <c r="Q3954">
        <v>-0.23046720751458</v>
      </c>
      <c r="R3954">
        <v>-3.3866128105678198E-2</v>
      </c>
      <c r="S3954">
        <v>-0.68933420419309999</v>
      </c>
    </row>
    <row r="3955" spans="1:19">
      <c r="A3955" t="s">
        <v>19273</v>
      </c>
      <c r="B3955">
        <v>0.25141859420372797</v>
      </c>
      <c r="C3955">
        <v>2.0867315379035401E-2</v>
      </c>
      <c r="D3955">
        <v>0.67648439720262898</v>
      </c>
      <c r="E3955">
        <v>2.6819430017986298E-6</v>
      </c>
      <c r="F3955">
        <v>0.58966079280504302</v>
      </c>
      <c r="G3955">
        <v>3.2256087440396098E-6</v>
      </c>
      <c r="H3955" t="s">
        <v>19273</v>
      </c>
      <c r="I3955" t="s">
        <v>33</v>
      </c>
      <c r="J3955" t="s">
        <v>19274</v>
      </c>
      <c r="K3955">
        <v>-0.34978614469771002</v>
      </c>
      <c r="L3955">
        <v>-0.41478860799341299</v>
      </c>
      <c r="M3955">
        <v>-0.41513701829807498</v>
      </c>
      <c r="N3955">
        <v>-0.183172232241293</v>
      </c>
      <c r="O3955">
        <v>-5.9353920488106802E-2</v>
      </c>
      <c r="P3955">
        <v>-0.18006506927364499</v>
      </c>
      <c r="Q3955">
        <v>0.48067448749854702</v>
      </c>
      <c r="R3955">
        <v>0.57928641365437405</v>
      </c>
      <c r="S3955">
        <v>0.54234209183932003</v>
      </c>
    </row>
    <row r="3956" spans="1:19">
      <c r="A3956" t="s">
        <v>16459</v>
      </c>
      <c r="B3956">
        <v>0.25129363416908701</v>
      </c>
      <c r="C3956">
        <v>0.78220175493323996</v>
      </c>
      <c r="D3956">
        <v>-0.20628816741592099</v>
      </c>
      <c r="E3956">
        <v>0.78870218375247403</v>
      </c>
      <c r="F3956">
        <v>0.14814955046112599</v>
      </c>
      <c r="G3956">
        <v>0.81441850108200597</v>
      </c>
      <c r="H3956" t="s">
        <v>16459</v>
      </c>
      <c r="I3956" t="s">
        <v>50</v>
      </c>
      <c r="J3956" t="s">
        <v>16460</v>
      </c>
      <c r="K3956">
        <v>0.84601044032269401</v>
      </c>
      <c r="L3956">
        <v>-7.9490703279474495E-3</v>
      </c>
      <c r="M3956">
        <v>-1.0650432583837901</v>
      </c>
      <c r="N3956">
        <v>-0.62823752971429903</v>
      </c>
      <c r="O3956">
        <v>0.23656853831351399</v>
      </c>
      <c r="P3956">
        <v>0.81801320148565604</v>
      </c>
      <c r="Q3956">
        <v>0.11748020135753399</v>
      </c>
      <c r="R3956">
        <v>-0.47626940215923902</v>
      </c>
      <c r="S3956">
        <v>0.159426879105873</v>
      </c>
    </row>
    <row r="3957" spans="1:19">
      <c r="A3957" t="s">
        <v>8353</v>
      </c>
      <c r="B3957">
        <v>0.25121634358665701</v>
      </c>
      <c r="C3957">
        <v>0.12547682700867799</v>
      </c>
      <c r="D3957">
        <v>0.44166234593662301</v>
      </c>
      <c r="E3957">
        <v>3.8998407942127198E-3</v>
      </c>
      <c r="F3957">
        <v>0.47204751655496902</v>
      </c>
      <c r="G3957">
        <v>9.3694188374641497E-4</v>
      </c>
      <c r="H3957" t="s">
        <v>8353</v>
      </c>
      <c r="I3957" t="s">
        <v>33</v>
      </c>
      <c r="J3957" t="s">
        <v>8354</v>
      </c>
      <c r="K3957">
        <v>-0.44022801092234398</v>
      </c>
      <c r="L3957">
        <v>-0.29770855321626299</v>
      </c>
      <c r="M3957">
        <v>-0.211257022410168</v>
      </c>
      <c r="N3957">
        <v>-0.22941451137565999</v>
      </c>
      <c r="O3957">
        <v>-0.11453881631099599</v>
      </c>
      <c r="P3957">
        <v>0.160814618547795</v>
      </c>
      <c r="Q3957">
        <v>0.289359140189826</v>
      </c>
      <c r="R3957">
        <v>0.36806133787184497</v>
      </c>
      <c r="S3957">
        <v>0.47491181762596402</v>
      </c>
    </row>
    <row r="3958" spans="1:19">
      <c r="A3958" t="s">
        <v>17121</v>
      </c>
      <c r="B3958">
        <v>0.251096548469525</v>
      </c>
      <c r="C3958">
        <v>8.0415605464186704E-2</v>
      </c>
      <c r="D3958">
        <v>-1.3934968967238099</v>
      </c>
      <c r="E3958">
        <v>1.93297679380355E-7</v>
      </c>
      <c r="F3958">
        <v>-0.44565189989238202</v>
      </c>
      <c r="G3958">
        <v>6.2747838058393101E-4</v>
      </c>
      <c r="H3958" t="s">
        <v>17121</v>
      </c>
      <c r="I3958" t="s">
        <v>33</v>
      </c>
      <c r="J3958" t="s">
        <v>17122</v>
      </c>
      <c r="K3958">
        <v>0.170781954009739</v>
      </c>
      <c r="L3958">
        <v>0.38294561640090002</v>
      </c>
      <c r="M3958">
        <v>0.33316191401429401</v>
      </c>
      <c r="N3958">
        <v>0.54382390194500796</v>
      </c>
      <c r="O3958">
        <v>0.53600112921907705</v>
      </c>
      <c r="P3958">
        <v>0.56012177734465196</v>
      </c>
      <c r="Q3958">
        <v>-1.11963734932065</v>
      </c>
      <c r="R3958">
        <v>-0.78138737270978398</v>
      </c>
      <c r="S3958">
        <v>-0.62581157090324002</v>
      </c>
    </row>
    <row r="3959" spans="1:19">
      <c r="A3959" t="s">
        <v>23399</v>
      </c>
      <c r="B3959">
        <v>0.25104015699526</v>
      </c>
      <c r="C3959">
        <v>0.20484251848575299</v>
      </c>
      <c r="D3959">
        <v>1.3771580638260901</v>
      </c>
      <c r="E3959">
        <v>1.3479998421498599E-6</v>
      </c>
      <c r="F3959">
        <v>0.93961918890830298</v>
      </c>
      <c r="G3959">
        <v>1.5830140715239299E-5</v>
      </c>
      <c r="H3959" t="s">
        <v>23399</v>
      </c>
      <c r="I3959" t="s">
        <v>33</v>
      </c>
      <c r="J3959" t="s">
        <v>23400</v>
      </c>
      <c r="K3959">
        <v>-0.81579155285314298</v>
      </c>
      <c r="L3959">
        <v>-0.45658125065467597</v>
      </c>
      <c r="M3959">
        <v>-0.58562376894794799</v>
      </c>
      <c r="N3959">
        <v>-8.9402377754669096E-2</v>
      </c>
      <c r="O3959">
        <v>-0.35385107283032002</v>
      </c>
      <c r="P3959">
        <v>-0.705554326156976</v>
      </c>
      <c r="Q3959">
        <v>1.0921819143736899</v>
      </c>
      <c r="R3959">
        <v>0.95677889989838905</v>
      </c>
      <c r="S3959">
        <v>0.957843534925652</v>
      </c>
    </row>
    <row r="3960" spans="1:19">
      <c r="A3960" t="s">
        <v>11762</v>
      </c>
      <c r="B3960">
        <v>0.25100448511132301</v>
      </c>
      <c r="C3960">
        <v>0.43832379217183198</v>
      </c>
      <c r="D3960">
        <v>0.254677319896287</v>
      </c>
      <c r="E3960">
        <v>0.34281904315615402</v>
      </c>
      <c r="F3960">
        <v>0.37834314505946698</v>
      </c>
      <c r="G3960">
        <v>0.101448892658135</v>
      </c>
      <c r="H3960" t="s">
        <v>11762</v>
      </c>
      <c r="I3960" t="s">
        <v>33</v>
      </c>
      <c r="J3960" t="s">
        <v>11763</v>
      </c>
      <c r="K3960">
        <v>-0.310577651273371</v>
      </c>
      <c r="L3960">
        <v>-1.9820146292935301E-2</v>
      </c>
      <c r="M3960">
        <v>-0.39450857131122102</v>
      </c>
      <c r="N3960">
        <v>0.32428004869814903</v>
      </c>
      <c r="O3960">
        <v>-3.0498623431405601E-2</v>
      </c>
      <c r="P3960">
        <v>-0.34763874466890399</v>
      </c>
      <c r="Q3960">
        <v>0.42236389904163602</v>
      </c>
      <c r="R3960">
        <v>-4.89584976271914E-2</v>
      </c>
      <c r="S3960">
        <v>0.405358286865242</v>
      </c>
    </row>
    <row r="3961" spans="1:19">
      <c r="A3961" t="s">
        <v>6515</v>
      </c>
      <c r="B3961">
        <v>0.250962173300187</v>
      </c>
      <c r="C3961">
        <v>0.68525491188049503</v>
      </c>
      <c r="D3961">
        <v>1.29774314106918</v>
      </c>
      <c r="E3961">
        <v>7.4186956801769299E-3</v>
      </c>
      <c r="F3961">
        <v>0.89983374383477599</v>
      </c>
      <c r="G3961">
        <v>3.2683245123014799E-2</v>
      </c>
      <c r="H3961" t="s">
        <v>6515</v>
      </c>
      <c r="I3961" t="s">
        <v>33</v>
      </c>
      <c r="J3961" t="s">
        <v>6516</v>
      </c>
      <c r="K3961">
        <v>-0.61141304753299397</v>
      </c>
      <c r="L3961">
        <v>-0.36199251038714197</v>
      </c>
      <c r="M3961">
        <v>-0.64440618754664802</v>
      </c>
      <c r="N3961">
        <v>-0.164717262712197</v>
      </c>
      <c r="O3961">
        <v>-1.0907187691218001</v>
      </c>
      <c r="P3961">
        <v>0.262628663102356</v>
      </c>
      <c r="Q3961">
        <v>0.64357393809588304</v>
      </c>
      <c r="R3961">
        <v>1.08878535322611</v>
      </c>
      <c r="S3961">
        <v>0.87825982287642701</v>
      </c>
    </row>
    <row r="3962" spans="1:19">
      <c r="A3962" t="s">
        <v>17421</v>
      </c>
      <c r="B3962">
        <v>0.25062239003953701</v>
      </c>
      <c r="C3962">
        <v>1.38125854839895E-2</v>
      </c>
      <c r="D3962">
        <v>-0.35099067084062602</v>
      </c>
      <c r="E3962">
        <v>4.23029917333991E-4</v>
      </c>
      <c r="F3962">
        <v>7.5127054619224407E-2</v>
      </c>
      <c r="G3962">
        <v>0.26936779865099703</v>
      </c>
      <c r="H3962" t="s">
        <v>17421</v>
      </c>
      <c r="I3962" t="s">
        <v>33</v>
      </c>
      <c r="J3962" t="s">
        <v>17422</v>
      </c>
      <c r="K3962">
        <v>-8.0909488054037304E-2</v>
      </c>
      <c r="L3962">
        <v>-4.3456764105496096E-3</v>
      </c>
      <c r="M3962">
        <v>-6.4991651643558704E-2</v>
      </c>
      <c r="N3962">
        <v>9.5180700278525904E-2</v>
      </c>
      <c r="O3962">
        <v>0.24780946708152299</v>
      </c>
      <c r="P3962">
        <v>0.25836869705473697</v>
      </c>
      <c r="Q3962">
        <v>-0.11202403960537</v>
      </c>
      <c r="R3962">
        <v>-0.237010017857577</v>
      </c>
      <c r="S3962">
        <v>-0.102077990843696</v>
      </c>
    </row>
    <row r="3963" spans="1:19">
      <c r="A3963" t="s">
        <v>9999</v>
      </c>
      <c r="B3963">
        <v>0.250504537297632</v>
      </c>
      <c r="C3963">
        <v>2.50635463234853E-2</v>
      </c>
      <c r="D3963">
        <v>-0.59679015629794196</v>
      </c>
      <c r="E3963">
        <v>2.2146584816692398E-5</v>
      </c>
      <c r="F3963">
        <v>-4.7890540851339501E-2</v>
      </c>
      <c r="G3963">
        <v>0.54126694944633702</v>
      </c>
      <c r="H3963" t="s">
        <v>9999</v>
      </c>
      <c r="I3963" t="s">
        <v>33</v>
      </c>
      <c r="J3963" t="s">
        <v>10000</v>
      </c>
      <c r="K3963">
        <v>-5.8093096172054701E-2</v>
      </c>
      <c r="L3963">
        <v>4.3439146009377302E-2</v>
      </c>
      <c r="M3963">
        <v>0.107951218878154</v>
      </c>
      <c r="N3963">
        <v>0.34236313411305203</v>
      </c>
      <c r="O3963">
        <v>0.19588992345554801</v>
      </c>
      <c r="P3963">
        <v>0.29998062271600501</v>
      </c>
      <c r="Q3963">
        <v>-0.379343931348959</v>
      </c>
      <c r="R3963">
        <v>-0.36196031577454302</v>
      </c>
      <c r="S3963">
        <v>-0.190226701876576</v>
      </c>
    </row>
    <row r="3964" spans="1:19">
      <c r="A3964" t="s">
        <v>15869</v>
      </c>
      <c r="B3964">
        <v>0.25044751611452298</v>
      </c>
      <c r="C3964">
        <v>0.24851271287393101</v>
      </c>
      <c r="D3964">
        <v>-1.1516047545299699</v>
      </c>
      <c r="E3964">
        <v>1.17386791690274E-4</v>
      </c>
      <c r="F3964">
        <v>-0.32535486115045997</v>
      </c>
      <c r="G3964">
        <v>5.9197119808128799E-2</v>
      </c>
      <c r="H3964" t="s">
        <v>15869</v>
      </c>
      <c r="I3964" t="s">
        <v>33</v>
      </c>
      <c r="J3964" t="s">
        <v>15870</v>
      </c>
      <c r="K3964">
        <v>0.43179937847195698</v>
      </c>
      <c r="L3964">
        <v>-0.14860651495544999</v>
      </c>
      <c r="M3964">
        <v>0.35227095356689703</v>
      </c>
      <c r="N3964">
        <v>0.28870794428482</v>
      </c>
      <c r="O3964">
        <v>0.52740992759257399</v>
      </c>
      <c r="P3964">
        <v>0.59241476134118898</v>
      </c>
      <c r="Q3964">
        <v>-0.69566988168926203</v>
      </c>
      <c r="R3964">
        <v>-0.64629467573341304</v>
      </c>
      <c r="S3964">
        <v>-0.702031892879311</v>
      </c>
    </row>
    <row r="3965" spans="1:19">
      <c r="A3965" t="s">
        <v>10534</v>
      </c>
      <c r="B3965">
        <v>0.25041025952232399</v>
      </c>
      <c r="C3965">
        <v>2.2081714903912499E-2</v>
      </c>
      <c r="D3965">
        <v>-0.18681563654920699</v>
      </c>
      <c r="E3965">
        <v>4.1249798549250503E-2</v>
      </c>
      <c r="F3965">
        <v>0.15700244124772</v>
      </c>
      <c r="G3965">
        <v>4.2471911226027101E-2</v>
      </c>
      <c r="H3965" t="s">
        <v>10534</v>
      </c>
      <c r="I3965" t="s">
        <v>33</v>
      </c>
      <c r="J3965" t="s">
        <v>10535</v>
      </c>
      <c r="K3965">
        <v>-0.175599515039042</v>
      </c>
      <c r="L3965">
        <v>-9.9754876382451806E-3</v>
      </c>
      <c r="M3965">
        <v>-0.12550019727839301</v>
      </c>
      <c r="N3965">
        <v>0.116950564019145</v>
      </c>
      <c r="O3965">
        <v>0.14162730349712799</v>
      </c>
      <c r="P3965">
        <v>0.18162628821445001</v>
      </c>
      <c r="Q3965">
        <v>7.3484553704755498E-2</v>
      </c>
      <c r="R3965">
        <v>-9.15921159409709E-2</v>
      </c>
      <c r="S3965">
        <v>-0.11102139353882599</v>
      </c>
    </row>
    <row r="3966" spans="1:19">
      <c r="A3966" t="s">
        <v>10231</v>
      </c>
      <c r="B3966">
        <v>0.25040411133143597</v>
      </c>
      <c r="C3966">
        <v>0.61417483963609398</v>
      </c>
      <c r="D3966">
        <v>-0.10885607412113001</v>
      </c>
      <c r="E3966">
        <v>0.80639196093660004</v>
      </c>
      <c r="F3966">
        <v>0.19597607427087099</v>
      </c>
      <c r="G3966">
        <v>0.57657421321342395</v>
      </c>
      <c r="H3966" t="s">
        <v>10231</v>
      </c>
      <c r="I3966" t="s">
        <v>50</v>
      </c>
      <c r="J3966" t="s">
        <v>10232</v>
      </c>
      <c r="K3966">
        <v>-0.55450616446048395</v>
      </c>
      <c r="L3966">
        <v>8.5073582775165892E-3</v>
      </c>
      <c r="M3966">
        <v>0.21468795280313299</v>
      </c>
      <c r="N3966">
        <v>0.20616144371848599</v>
      </c>
      <c r="O3966">
        <v>-0.41873166563632203</v>
      </c>
      <c r="P3966">
        <v>0.51877093576907196</v>
      </c>
      <c r="Q3966">
        <v>-0.233067071835764</v>
      </c>
      <c r="R3966">
        <v>0.15384176610976799</v>
      </c>
      <c r="S3966">
        <v>0.104335445254594</v>
      </c>
    </row>
    <row r="3967" spans="1:19">
      <c r="A3967" t="s">
        <v>6177</v>
      </c>
      <c r="B3967">
        <v>0.24991080504553401</v>
      </c>
      <c r="C3967">
        <v>2.6068839346275699E-2</v>
      </c>
      <c r="D3967">
        <v>-6.5094837076710405E-2</v>
      </c>
      <c r="E3967">
        <v>0.47356042369470902</v>
      </c>
      <c r="F3967">
        <v>0.21736338650717901</v>
      </c>
      <c r="G3967">
        <v>9.9664936776450996E-3</v>
      </c>
      <c r="H3967" t="s">
        <v>6177</v>
      </c>
      <c r="I3967" t="s">
        <v>33</v>
      </c>
      <c r="J3967" t="s">
        <v>6178</v>
      </c>
      <c r="K3967">
        <v>-0.26157758265222403</v>
      </c>
      <c r="L3967">
        <v>-3.77567108382326E-2</v>
      </c>
      <c r="M3967">
        <v>-0.136192911647885</v>
      </c>
      <c r="N3967">
        <v>6.1092981395032303E-2</v>
      </c>
      <c r="O3967">
        <v>0.11092815594286901</v>
      </c>
      <c r="P3967">
        <v>0.14235307699218899</v>
      </c>
      <c r="Q3967">
        <v>0.102675322075648</v>
      </c>
      <c r="R3967">
        <v>-7.5457885295373103E-2</v>
      </c>
      <c r="S3967">
        <v>9.3935554027973794E-2</v>
      </c>
    </row>
    <row r="3968" spans="1:19">
      <c r="A3968" t="s">
        <v>19067</v>
      </c>
      <c r="B3968">
        <v>0.24982502602725501</v>
      </c>
      <c r="C3968">
        <v>1.1278244569273999E-2</v>
      </c>
      <c r="D3968">
        <v>0.55254958069261395</v>
      </c>
      <c r="E3968">
        <v>6.6774743664656398E-6</v>
      </c>
      <c r="F3968">
        <v>0.52609981637356196</v>
      </c>
      <c r="G3968">
        <v>3.5443882573649602E-6</v>
      </c>
      <c r="H3968" t="s">
        <v>19067</v>
      </c>
      <c r="I3968" t="s">
        <v>33</v>
      </c>
      <c r="J3968" t="s">
        <v>19068</v>
      </c>
      <c r="K3968">
        <v>-0.36311057575595701</v>
      </c>
      <c r="L3968">
        <v>-0.304035986333275</v>
      </c>
      <c r="M3968">
        <v>-0.38468988282835997</v>
      </c>
      <c r="N3968">
        <v>-0.136566840374026</v>
      </c>
      <c r="O3968">
        <v>2.7904320356819702E-3</v>
      </c>
      <c r="P3968">
        <v>-0.16865051749570301</v>
      </c>
      <c r="Q3968">
        <v>0.49689109381976099</v>
      </c>
      <c r="R3968">
        <v>0.44229387106491702</v>
      </c>
      <c r="S3968">
        <v>0.41507840586695999</v>
      </c>
    </row>
    <row r="3969" spans="1:19">
      <c r="A3969" t="s">
        <v>7420</v>
      </c>
      <c r="B3969">
        <v>0.24982180070565499</v>
      </c>
      <c r="C3969">
        <v>0.55151262687347102</v>
      </c>
      <c r="D3969">
        <v>-0.55623017965428201</v>
      </c>
      <c r="E3969">
        <v>0.142410545805322</v>
      </c>
      <c r="F3969">
        <v>-2.8293289121485699E-2</v>
      </c>
      <c r="G3969">
        <v>0.93009223767724802</v>
      </c>
      <c r="H3969" t="s">
        <v>7420</v>
      </c>
      <c r="I3969" t="s">
        <v>50</v>
      </c>
      <c r="J3969" t="s">
        <v>7421</v>
      </c>
      <c r="K3969">
        <v>0.10768588770205099</v>
      </c>
      <c r="L3969">
        <v>-0.26852451579096398</v>
      </c>
      <c r="M3969">
        <v>0.238759767475549</v>
      </c>
      <c r="N3969">
        <v>0.24173022172439301</v>
      </c>
      <c r="O3969">
        <v>0.468694509550866</v>
      </c>
      <c r="P3969">
        <v>2.4299169907234599E-2</v>
      </c>
      <c r="Q3969">
        <v>-9.0509292841609995E-2</v>
      </c>
      <c r="R3969">
        <v>-0.362674531558142</v>
      </c>
      <c r="S3969">
        <v>-0.35946121616937599</v>
      </c>
    </row>
    <row r="3970" spans="1:19">
      <c r="A3970" t="s">
        <v>34651</v>
      </c>
      <c r="B3970">
        <v>0.249775474816082</v>
      </c>
      <c r="C3970">
        <v>1.5807377816469199E-2</v>
      </c>
      <c r="D3970">
        <v>-0.18361613931066401</v>
      </c>
      <c r="E3970">
        <v>3.0964378793822901E-2</v>
      </c>
      <c r="F3970">
        <v>0.15796740516075</v>
      </c>
      <c r="G3970">
        <v>3.04980922866494E-2</v>
      </c>
      <c r="H3970" t="s">
        <v>34651</v>
      </c>
      <c r="I3970" t="s">
        <v>33</v>
      </c>
      <c r="J3970" t="s">
        <v>34652</v>
      </c>
      <c r="K3970">
        <v>-0.12590735717483501</v>
      </c>
      <c r="L3970">
        <v>-7.0645708664693899E-2</v>
      </c>
      <c r="M3970">
        <v>-0.120929763940142</v>
      </c>
      <c r="N3970">
        <v>7.0386583295798397E-3</v>
      </c>
      <c r="O3970">
        <v>0.21384612513260501</v>
      </c>
      <c r="P3970">
        <v>0.21527649152252101</v>
      </c>
      <c r="Q3970">
        <v>-3.08397157824007E-2</v>
      </c>
      <c r="R3970">
        <v>-5.9974633086194599E-2</v>
      </c>
      <c r="S3970">
        <v>-2.7864096336440301E-2</v>
      </c>
    </row>
    <row r="3971" spans="1:19">
      <c r="A3971" t="s">
        <v>6902</v>
      </c>
      <c r="B3971">
        <v>0.249339924957242</v>
      </c>
      <c r="C3971">
        <v>3.4175227643557397E-2</v>
      </c>
      <c r="D3971">
        <v>-0.216567475296188</v>
      </c>
      <c r="E3971">
        <v>3.3871610360105997E-2</v>
      </c>
      <c r="F3971">
        <v>0.14105618730914801</v>
      </c>
      <c r="G3971">
        <v>8.9229796907862105E-2</v>
      </c>
      <c r="H3971" t="s">
        <v>6902</v>
      </c>
      <c r="I3971" t="s">
        <v>33</v>
      </c>
      <c r="J3971" t="s">
        <v>6903</v>
      </c>
      <c r="K3971">
        <v>-0.174108724125527</v>
      </c>
      <c r="L3971">
        <v>-2.4885482705992799E-2</v>
      </c>
      <c r="M3971">
        <v>-8.6627735868122904E-2</v>
      </c>
      <c r="N3971">
        <v>6.5453042966669095E-2</v>
      </c>
      <c r="O3971">
        <v>0.15540506375497001</v>
      </c>
      <c r="P3971">
        <v>0.246769697844615</v>
      </c>
      <c r="Q3971">
        <v>-1.00311098654009E-2</v>
      </c>
      <c r="R3971">
        <v>-0.16739465799675099</v>
      </c>
      <c r="S3971">
        <v>-4.5800940044609098E-3</v>
      </c>
    </row>
    <row r="3972" spans="1:19">
      <c r="A3972" t="s">
        <v>28659</v>
      </c>
      <c r="B3972">
        <v>0.24930069179992001</v>
      </c>
      <c r="C3972">
        <v>0.13062875722856301</v>
      </c>
      <c r="D3972">
        <v>0.79442466855291105</v>
      </c>
      <c r="E3972">
        <v>3.70753247839464E-5</v>
      </c>
      <c r="F3972">
        <v>0.64651302607637595</v>
      </c>
      <c r="G3972">
        <v>8.0298721352277399E-5</v>
      </c>
      <c r="H3972" t="s">
        <v>28659</v>
      </c>
      <c r="I3972" t="s">
        <v>33</v>
      </c>
      <c r="J3972" t="s">
        <v>28660</v>
      </c>
      <c r="K3972">
        <v>-0.56918713443189595</v>
      </c>
      <c r="L3972">
        <v>-0.408814169600692</v>
      </c>
      <c r="M3972">
        <v>-0.31736154412965001</v>
      </c>
      <c r="N3972">
        <v>-0.18166558766449201</v>
      </c>
      <c r="O3972">
        <v>-0.16521420628913999</v>
      </c>
      <c r="P3972">
        <v>-0.20888402020757499</v>
      </c>
      <c r="Q3972">
        <v>0.39786223920151897</v>
      </c>
      <c r="R3972">
        <v>0.63242091415192503</v>
      </c>
      <c r="S3972">
        <v>0.82084350896999903</v>
      </c>
    </row>
    <row r="3973" spans="1:19">
      <c r="A3973" t="s">
        <v>356</v>
      </c>
      <c r="B3973">
        <v>0.249084063391385</v>
      </c>
      <c r="C3973">
        <v>6.2967679366294105E-2</v>
      </c>
      <c r="D3973">
        <v>0.51046386651115205</v>
      </c>
      <c r="E3973">
        <v>3.0228625423413702E-4</v>
      </c>
      <c r="F3973">
        <v>0.50431599664696103</v>
      </c>
      <c r="G3973">
        <v>1.12605783466539E-4</v>
      </c>
      <c r="H3973" t="s">
        <v>356</v>
      </c>
      <c r="I3973" t="s">
        <v>33</v>
      </c>
      <c r="J3973" t="s">
        <v>357</v>
      </c>
      <c r="K3973">
        <v>-0.104799172187232</v>
      </c>
      <c r="L3973">
        <v>-0.53279485389245695</v>
      </c>
      <c r="M3973">
        <v>-0.37267722445753598</v>
      </c>
      <c r="N3973">
        <v>-0.15468680573326499</v>
      </c>
      <c r="O3973">
        <v>-4.1351725995833803E-2</v>
      </c>
      <c r="P3973">
        <v>-6.1483499387198201E-2</v>
      </c>
      <c r="Q3973">
        <v>0.429731160802092</v>
      </c>
      <c r="R3973">
        <v>0.45840807505370801</v>
      </c>
      <c r="S3973">
        <v>0.379654045797721</v>
      </c>
    </row>
    <row r="3974" spans="1:19">
      <c r="A3974" t="s">
        <v>150</v>
      </c>
      <c r="B3974">
        <v>0.24903438196425401</v>
      </c>
      <c r="C3974">
        <v>4.0815796956114099E-2</v>
      </c>
      <c r="D3974">
        <v>0.85135951403260501</v>
      </c>
      <c r="E3974">
        <v>1.6518577812474499E-6</v>
      </c>
      <c r="F3974">
        <v>0.67471413898055699</v>
      </c>
      <c r="G3974">
        <v>4.1190157430164298E-6</v>
      </c>
      <c r="H3974" t="s">
        <v>150</v>
      </c>
      <c r="I3974" t="s">
        <v>33</v>
      </c>
      <c r="J3974" t="s">
        <v>151</v>
      </c>
      <c r="K3974">
        <v>-0.40616386864447601</v>
      </c>
      <c r="L3974">
        <v>-0.49450041954774199</v>
      </c>
      <c r="M3974">
        <v>-0.44982104481634899</v>
      </c>
      <c r="N3974">
        <v>-0.33055963481843298</v>
      </c>
      <c r="O3974">
        <v>-0.153842549778656</v>
      </c>
      <c r="P3974">
        <v>-0.11562497978370501</v>
      </c>
      <c r="Q3974">
        <v>0.476707551134542</v>
      </c>
      <c r="R3974">
        <v>0.72181791694068898</v>
      </c>
      <c r="S3974">
        <v>0.75198702931412698</v>
      </c>
    </row>
    <row r="3975" spans="1:19">
      <c r="A3975" t="s">
        <v>22191</v>
      </c>
      <c r="B3975">
        <v>0.24902605450197299</v>
      </c>
      <c r="C3975">
        <v>1.8287645339585899E-2</v>
      </c>
      <c r="D3975">
        <v>-1.9549494474981399E-2</v>
      </c>
      <c r="E3975">
        <v>0.82577772282878004</v>
      </c>
      <c r="F3975">
        <v>0.23925130726448299</v>
      </c>
      <c r="G3975">
        <v>3.3554313109756101E-3</v>
      </c>
      <c r="H3975" t="s">
        <v>22191</v>
      </c>
      <c r="I3975" t="s">
        <v>33</v>
      </c>
      <c r="J3975" t="s">
        <v>22192</v>
      </c>
      <c r="K3975">
        <v>-0.19772412481580701</v>
      </c>
      <c r="L3975">
        <v>-0.117029488231344</v>
      </c>
      <c r="M3975">
        <v>-0.16513967183685799</v>
      </c>
      <c r="N3975">
        <v>9.5735967916616496E-2</v>
      </c>
      <c r="O3975">
        <v>4.2371337189524502E-2</v>
      </c>
      <c r="P3975">
        <v>0.12734463307281901</v>
      </c>
      <c r="Q3975">
        <v>0.116560126781335</v>
      </c>
      <c r="R3975">
        <v>-4.8931018742679903E-2</v>
      </c>
      <c r="S3975">
        <v>0.14681223866639401</v>
      </c>
    </row>
    <row r="3976" spans="1:19">
      <c r="A3976" t="s">
        <v>26655</v>
      </c>
      <c r="B3976">
        <v>0.249002284386839</v>
      </c>
      <c r="C3976">
        <v>0.80542946772514001</v>
      </c>
      <c r="D3976">
        <v>0.75721126323941801</v>
      </c>
      <c r="E3976">
        <v>0.291497213623016</v>
      </c>
      <c r="F3976">
        <v>0.62760791600654797</v>
      </c>
      <c r="G3976">
        <v>0.32489997309402802</v>
      </c>
      <c r="H3976" t="s">
        <v>26655</v>
      </c>
      <c r="I3976" t="s">
        <v>33</v>
      </c>
      <c r="J3976" t="s">
        <v>26656</v>
      </c>
      <c r="K3976">
        <v>-0.92729221551357499</v>
      </c>
      <c r="L3976">
        <v>-9.8194752150730896E-2</v>
      </c>
      <c r="M3976">
        <v>-8.9419262508339606E-2</v>
      </c>
      <c r="N3976">
        <v>-3.7454566224096798E-2</v>
      </c>
      <c r="O3976">
        <v>-0.63954536536880802</v>
      </c>
      <c r="P3976">
        <v>6.5982251237790099E-2</v>
      </c>
      <c r="Q3976">
        <v>0.79906066188273195</v>
      </c>
      <c r="R3976">
        <v>-0.67019710068197802</v>
      </c>
      <c r="S3976">
        <v>1.5970603493270099</v>
      </c>
    </row>
    <row r="3977" spans="1:19">
      <c r="A3977" t="s">
        <v>29129</v>
      </c>
      <c r="B3977">
        <v>0.248956805283155</v>
      </c>
      <c r="C3977">
        <v>1.0045741552821501E-2</v>
      </c>
      <c r="D3977">
        <v>6.34511136895375E-2</v>
      </c>
      <c r="E3977">
        <v>0.39205872679663201</v>
      </c>
      <c r="F3977">
        <v>0.28068236212792402</v>
      </c>
      <c r="G3977">
        <v>4.7487296882676099E-4</v>
      </c>
      <c r="H3977" t="s">
        <v>29129</v>
      </c>
      <c r="I3977" t="s">
        <v>33</v>
      </c>
      <c r="J3977" t="s">
        <v>29130</v>
      </c>
      <c r="K3977">
        <v>-0.17146021867342001</v>
      </c>
      <c r="L3977">
        <v>-0.16835807999143601</v>
      </c>
      <c r="M3977">
        <v>-0.22267566352316601</v>
      </c>
      <c r="N3977">
        <v>-2.4716988703366902E-2</v>
      </c>
      <c r="O3977">
        <v>9.8835642699405896E-2</v>
      </c>
      <c r="P3977">
        <v>0.114322935120881</v>
      </c>
      <c r="Q3977">
        <v>0.106074659851321</v>
      </c>
      <c r="R3977">
        <v>0.14408022265916801</v>
      </c>
      <c r="S3977">
        <v>0.123897490560616</v>
      </c>
    </row>
    <row r="3978" spans="1:19">
      <c r="A3978" t="s">
        <v>32727</v>
      </c>
      <c r="B3978">
        <v>0.248525311059417</v>
      </c>
      <c r="C3978">
        <v>0.21660634223983499</v>
      </c>
      <c r="D3978">
        <v>-0.51836444439678397</v>
      </c>
      <c r="E3978">
        <v>1.0800676510929801E-2</v>
      </c>
      <c r="F3978">
        <v>-1.06569111389754E-2</v>
      </c>
      <c r="G3978">
        <v>0.94694604617424505</v>
      </c>
      <c r="H3978" t="s">
        <v>32727</v>
      </c>
      <c r="I3978" t="s">
        <v>50</v>
      </c>
      <c r="J3978" t="s">
        <v>32728</v>
      </c>
      <c r="K3978">
        <v>1.22446325826597E-2</v>
      </c>
      <c r="L3978">
        <v>0.13920132943750699</v>
      </c>
      <c r="M3978">
        <v>-0.12739918561935401</v>
      </c>
      <c r="N3978">
        <v>0.24182368420765701</v>
      </c>
      <c r="O3978">
        <v>0.22848532899038901</v>
      </c>
      <c r="P3978">
        <v>0.284796671975585</v>
      </c>
      <c r="Q3978">
        <v>-0.166630620011852</v>
      </c>
      <c r="R3978">
        <v>-0.34453843302364001</v>
      </c>
      <c r="S3978">
        <v>-0.26798340853895197</v>
      </c>
    </row>
    <row r="3979" spans="1:19">
      <c r="A3979" t="s">
        <v>21683</v>
      </c>
      <c r="B3979">
        <v>0.24834447421744599</v>
      </c>
      <c r="C3979">
        <v>0.51032019462832301</v>
      </c>
      <c r="D3979">
        <v>-0.53554444963310299</v>
      </c>
      <c r="E3979">
        <v>0.12157554559867199</v>
      </c>
      <c r="F3979">
        <v>-1.9427750599104999E-2</v>
      </c>
      <c r="G3979">
        <v>0.94694604617424505</v>
      </c>
      <c r="H3979" t="s">
        <v>21683</v>
      </c>
      <c r="I3979" t="s">
        <v>50</v>
      </c>
      <c r="J3979" t="s">
        <v>21684</v>
      </c>
      <c r="K3979">
        <v>6.7379794839419999E-2</v>
      </c>
      <c r="L3979">
        <v>-0.127375946771763</v>
      </c>
      <c r="M3979">
        <v>9.3786411981296794E-2</v>
      </c>
      <c r="N3979">
        <v>0.25617955196827402</v>
      </c>
      <c r="O3979">
        <v>-3.52486279826646E-2</v>
      </c>
      <c r="P3979">
        <v>0.52016081176539397</v>
      </c>
      <c r="Q3979">
        <v>0.17984019704771001</v>
      </c>
      <c r="R3979">
        <v>-0.79832943942778301</v>
      </c>
      <c r="S3979">
        <v>-0.15639275341988501</v>
      </c>
    </row>
    <row r="3980" spans="1:19">
      <c r="A3980" t="s">
        <v>19117</v>
      </c>
      <c r="B3980">
        <v>0.24831599545001101</v>
      </c>
      <c r="C3980">
        <v>0.87793496530968396</v>
      </c>
      <c r="D3980">
        <v>4.9290725485573104</v>
      </c>
      <c r="E3980">
        <v>7.8274051418249002E-5</v>
      </c>
      <c r="F3980">
        <v>2.7128522697286601</v>
      </c>
      <c r="G3980">
        <v>9.2250926566242696E-3</v>
      </c>
      <c r="H3980" t="s">
        <v>19117</v>
      </c>
      <c r="I3980" t="s">
        <v>33</v>
      </c>
      <c r="J3980" t="s">
        <v>19118</v>
      </c>
      <c r="K3980">
        <v>-1.08600883968203</v>
      </c>
      <c r="L3980">
        <v>-1.0645141182525799</v>
      </c>
      <c r="M3980">
        <v>-1.5633987490044401</v>
      </c>
      <c r="N3980">
        <v>-1.5633987490044401</v>
      </c>
      <c r="O3980">
        <v>-0.40156906672749398</v>
      </c>
      <c r="P3980">
        <v>-1.5633987490044401</v>
      </c>
      <c r="Q3980">
        <v>2.0931251585971702</v>
      </c>
      <c r="R3980">
        <v>3.1949442508944799</v>
      </c>
      <c r="S3980">
        <v>1.9542188621837699</v>
      </c>
    </row>
    <row r="3981" spans="1:19">
      <c r="A3981" t="s">
        <v>10958</v>
      </c>
      <c r="B3981">
        <v>0.248163105150427</v>
      </c>
      <c r="C3981">
        <v>1.3891641786973699E-2</v>
      </c>
      <c r="D3981">
        <v>-0.34351359731409697</v>
      </c>
      <c r="E3981">
        <v>4.9780318529049595E-4</v>
      </c>
      <c r="F3981">
        <v>7.6406306493378706E-2</v>
      </c>
      <c r="G3981">
        <v>0.25740590155591497</v>
      </c>
      <c r="H3981" t="s">
        <v>10958</v>
      </c>
      <c r="I3981" t="s">
        <v>33</v>
      </c>
      <c r="J3981" t="s">
        <v>10959</v>
      </c>
      <c r="K3981">
        <v>6.2737098030913402E-2</v>
      </c>
      <c r="L3981">
        <v>-0.13087203778259399</v>
      </c>
      <c r="M3981">
        <v>-8.5274847734517295E-2</v>
      </c>
      <c r="N3981">
        <v>0.14763383855596399</v>
      </c>
      <c r="O3981">
        <v>0.17740349936823799</v>
      </c>
      <c r="P3981">
        <v>0.26683833089426101</v>
      </c>
      <c r="Q3981">
        <v>-0.16072474886706101</v>
      </c>
      <c r="R3981">
        <v>-0.15040471904808</v>
      </c>
      <c r="S3981">
        <v>-0.12733641341712301</v>
      </c>
    </row>
    <row r="3982" spans="1:19">
      <c r="A3982" t="s">
        <v>12792</v>
      </c>
      <c r="B3982">
        <v>0.24789011218365001</v>
      </c>
      <c r="C3982">
        <v>6.1361518699970903E-3</v>
      </c>
      <c r="D3982">
        <v>0.34111657699897002</v>
      </c>
      <c r="E3982">
        <v>1.4877810822188701E-4</v>
      </c>
      <c r="F3982">
        <v>0.41844840068313499</v>
      </c>
      <c r="G3982">
        <v>9.1665657299061602E-6</v>
      </c>
      <c r="H3982" t="s">
        <v>12792</v>
      </c>
      <c r="I3982" t="s">
        <v>33</v>
      </c>
      <c r="J3982" t="s">
        <v>12793</v>
      </c>
      <c r="K3982">
        <v>-0.24728036780274801</v>
      </c>
      <c r="L3982">
        <v>-0.27843298277674799</v>
      </c>
      <c r="M3982">
        <v>-0.31080306230951299</v>
      </c>
      <c r="N3982">
        <v>-5.5116444285762803E-2</v>
      </c>
      <c r="O3982">
        <v>3.8551628282572602E-3</v>
      </c>
      <c r="P3982">
        <v>-4.1216092243222299E-2</v>
      </c>
      <c r="Q3982">
        <v>0.31135939591134598</v>
      </c>
      <c r="R3982">
        <v>0.33510466035161701</v>
      </c>
      <c r="S3982">
        <v>0.28252973032677198</v>
      </c>
    </row>
    <row r="3983" spans="1:19">
      <c r="A3983" t="s">
        <v>27619</v>
      </c>
      <c r="B3983">
        <v>0.247839057515788</v>
      </c>
      <c r="C3983">
        <v>3.9010514180014097E-2</v>
      </c>
      <c r="D3983">
        <v>3.12190868635778E-2</v>
      </c>
      <c r="E3983">
        <v>0.76299327810123796</v>
      </c>
      <c r="F3983">
        <v>0.26344860094757599</v>
      </c>
      <c r="G3983">
        <v>5.0286921921711396E-3</v>
      </c>
      <c r="H3983" t="s">
        <v>27619</v>
      </c>
      <c r="I3983" t="s">
        <v>33</v>
      </c>
      <c r="J3983" t="s">
        <v>27620</v>
      </c>
      <c r="K3983">
        <v>-0.29249892222468898</v>
      </c>
      <c r="L3983">
        <v>-5.3961899947502397E-2</v>
      </c>
      <c r="M3983">
        <v>-0.17971778915029901</v>
      </c>
      <c r="N3983">
        <v>9.3230696528158893E-2</v>
      </c>
      <c r="O3983">
        <v>5.7933707543645199E-2</v>
      </c>
      <c r="P3983">
        <v>5.8922790737571298E-2</v>
      </c>
      <c r="Q3983">
        <v>0.120251858987066</v>
      </c>
      <c r="R3983">
        <v>1.75814656019373E-2</v>
      </c>
      <c r="S3983">
        <v>0.17825809192411199</v>
      </c>
    </row>
    <row r="3984" spans="1:19">
      <c r="A3984" t="s">
        <v>29565</v>
      </c>
      <c r="B3984">
        <v>0.24780519730648101</v>
      </c>
      <c r="C3984">
        <v>0.52788139089876795</v>
      </c>
      <c r="D3984">
        <v>1.4527815584409101</v>
      </c>
      <c r="E3984">
        <v>1.41003176514138E-4</v>
      </c>
      <c r="F3984">
        <v>0.97419597652693701</v>
      </c>
      <c r="G3984">
        <v>1.7058068912655299E-3</v>
      </c>
      <c r="H3984" t="s">
        <v>29565</v>
      </c>
      <c r="I3984" t="s">
        <v>50</v>
      </c>
      <c r="J3984" t="s">
        <v>29566</v>
      </c>
      <c r="K3984">
        <v>-0.40761843356431798</v>
      </c>
      <c r="L3984">
        <v>-0.77942787225326104</v>
      </c>
      <c r="M3984">
        <v>-0.68575544627892904</v>
      </c>
      <c r="N3984">
        <v>-0.15170510739787901</v>
      </c>
      <c r="O3984">
        <v>-0.76011530847162501</v>
      </c>
      <c r="P3984">
        <v>-0.29712283322132799</v>
      </c>
      <c r="Q3984">
        <v>0.78654709659862498</v>
      </c>
      <c r="R3984">
        <v>1.21815413858954</v>
      </c>
      <c r="S3984">
        <v>1.0770437659991801</v>
      </c>
    </row>
    <row r="3985" spans="1:19">
      <c r="A3985" t="s">
        <v>23887</v>
      </c>
      <c r="B3985">
        <v>0.247774646398562</v>
      </c>
      <c r="C3985">
        <v>5.8018405273835699E-2</v>
      </c>
      <c r="D3985">
        <v>0.57700097081842705</v>
      </c>
      <c r="E3985">
        <v>9.3447513264142195E-5</v>
      </c>
      <c r="F3985">
        <v>0.53627513180777597</v>
      </c>
      <c r="G3985">
        <v>5.7651609550940702E-5</v>
      </c>
      <c r="H3985" t="s">
        <v>23887</v>
      </c>
      <c r="I3985" t="s">
        <v>33</v>
      </c>
      <c r="J3985" t="s">
        <v>23888</v>
      </c>
      <c r="K3985">
        <v>-0.30631557999155801</v>
      </c>
      <c r="L3985">
        <v>-0.46318639956879498</v>
      </c>
      <c r="M3985">
        <v>-0.30086087656174798</v>
      </c>
      <c r="N3985">
        <v>0.109373536545346</v>
      </c>
      <c r="O3985">
        <v>-0.17125706843146901</v>
      </c>
      <c r="P3985">
        <v>-0.27140222378926199</v>
      </c>
      <c r="Q3985">
        <v>0.39628815893762498</v>
      </c>
      <c r="R3985">
        <v>0.50629525462415703</v>
      </c>
      <c r="S3985">
        <v>0.50106519823570705</v>
      </c>
    </row>
    <row r="3986" spans="1:19">
      <c r="A3986" t="s">
        <v>33579</v>
      </c>
      <c r="B3986">
        <v>0.24772879591446301</v>
      </c>
      <c r="C3986">
        <v>5.3364810578813197E-2</v>
      </c>
      <c r="D3986">
        <v>-0.21887607165266301</v>
      </c>
      <c r="E3986">
        <v>5.1918399456850201E-2</v>
      </c>
      <c r="F3986">
        <v>0.13829076008813199</v>
      </c>
      <c r="G3986">
        <v>0.13063963227987499</v>
      </c>
      <c r="H3986" t="s">
        <v>33579</v>
      </c>
      <c r="I3986" t="s">
        <v>33</v>
      </c>
      <c r="J3986" t="s">
        <v>33580</v>
      </c>
      <c r="K3986">
        <v>-0.15821463886885101</v>
      </c>
      <c r="L3986">
        <v>-0.16160502237629801</v>
      </c>
      <c r="M3986">
        <v>5.2578650760126203E-2</v>
      </c>
      <c r="N3986">
        <v>0.18772083377646301</v>
      </c>
      <c r="O3986">
        <v>0.13844590523483</v>
      </c>
      <c r="P3986">
        <v>0.141270331137692</v>
      </c>
      <c r="Q3986">
        <v>-6.4104832354132196E-2</v>
      </c>
      <c r="R3986">
        <v>3.4002214255592897E-2</v>
      </c>
      <c r="S3986">
        <v>-0.170093441565421</v>
      </c>
    </row>
    <row r="3987" spans="1:19">
      <c r="A3987" t="s">
        <v>12000</v>
      </c>
      <c r="B3987">
        <v>0.24769241803506301</v>
      </c>
      <c r="C3987">
        <v>7.3125875727916095E-2</v>
      </c>
      <c r="D3987">
        <v>2.4435892521239101E-2</v>
      </c>
      <c r="E3987">
        <v>0.84442608827462395</v>
      </c>
      <c r="F3987">
        <v>0.25991036429568198</v>
      </c>
      <c r="G3987">
        <v>1.39563769533874E-2</v>
      </c>
      <c r="H3987" t="s">
        <v>12000</v>
      </c>
      <c r="I3987" t="s">
        <v>33</v>
      </c>
      <c r="J3987" t="s">
        <v>12001</v>
      </c>
      <c r="K3987">
        <v>-7.0536771879882401E-2</v>
      </c>
      <c r="L3987">
        <v>-0.24793049089372701</v>
      </c>
      <c r="M3987">
        <v>-0.20684035607238899</v>
      </c>
      <c r="N3987">
        <v>1.97005818591722E-2</v>
      </c>
      <c r="O3987">
        <v>2.6221986514408002E-2</v>
      </c>
      <c r="P3987">
        <v>0.17830375745447299</v>
      </c>
      <c r="Q3987">
        <v>3.67387869608806E-2</v>
      </c>
      <c r="R3987">
        <v>9.6257667080782594E-2</v>
      </c>
      <c r="S3987">
        <v>0.16808483897628201</v>
      </c>
    </row>
    <row r="3988" spans="1:19">
      <c r="A3988" t="s">
        <v>25747</v>
      </c>
      <c r="B3988">
        <v>0.247542681276745</v>
      </c>
      <c r="C3988">
        <v>2.0642321605834402E-2</v>
      </c>
      <c r="D3988">
        <v>-0.398039414080822</v>
      </c>
      <c r="E3988">
        <v>3.5920272897124403E-4</v>
      </c>
      <c r="F3988">
        <v>4.85229742363344E-2</v>
      </c>
      <c r="G3988">
        <v>0.50951656905742404</v>
      </c>
      <c r="H3988" t="s">
        <v>25747</v>
      </c>
      <c r="I3988" t="s">
        <v>33</v>
      </c>
      <c r="J3988" t="s">
        <v>25748</v>
      </c>
      <c r="K3988">
        <v>-0.118027586929701</v>
      </c>
      <c r="L3988">
        <v>5.4187504095832402E-2</v>
      </c>
      <c r="M3988">
        <v>-3.6204107004167901E-2</v>
      </c>
      <c r="N3988">
        <v>0.208565998496692</v>
      </c>
      <c r="O3988">
        <v>0.178949457578819</v>
      </c>
      <c r="P3988">
        <v>0.25326943474247299</v>
      </c>
      <c r="Q3988">
        <v>-0.23899849559885</v>
      </c>
      <c r="R3988">
        <v>-0.22488027080619599</v>
      </c>
      <c r="S3988">
        <v>-7.6861934574902896E-2</v>
      </c>
    </row>
    <row r="3989" spans="1:19">
      <c r="A3989" t="s">
        <v>21038</v>
      </c>
      <c r="B3989">
        <v>0.24753064242855299</v>
      </c>
      <c r="C3989">
        <v>0.49347754211106998</v>
      </c>
      <c r="D3989">
        <v>2.95191876412512E-2</v>
      </c>
      <c r="E3989">
        <v>0.92960587143364704</v>
      </c>
      <c r="F3989">
        <v>0.26229023624917902</v>
      </c>
      <c r="G3989">
        <v>0.30251687059272903</v>
      </c>
      <c r="H3989" t="s">
        <v>21038</v>
      </c>
      <c r="I3989" t="s">
        <v>33</v>
      </c>
      <c r="J3989" t="s">
        <v>21039</v>
      </c>
      <c r="K3989">
        <v>-0.40171816361653101</v>
      </c>
      <c r="L3989">
        <v>-0.22053347230421699</v>
      </c>
      <c r="M3989">
        <v>0.10842406253110499</v>
      </c>
      <c r="N3989">
        <v>-0.18102230488622201</v>
      </c>
      <c r="O3989">
        <v>0.13851505782719101</v>
      </c>
      <c r="P3989">
        <v>0.245840499567371</v>
      </c>
      <c r="Q3989">
        <v>8.8460297157981996E-2</v>
      </c>
      <c r="R3989">
        <v>-0.14952089814745501</v>
      </c>
      <c r="S3989">
        <v>0.37155492187077599</v>
      </c>
    </row>
    <row r="3990" spans="1:19">
      <c r="A3990" t="s">
        <v>28441</v>
      </c>
      <c r="B3990">
        <v>0.24740640443307599</v>
      </c>
      <c r="C3990">
        <v>0.30912509837150398</v>
      </c>
      <c r="D3990">
        <v>0.14314692153040501</v>
      </c>
      <c r="E3990">
        <v>0.49463388799532998</v>
      </c>
      <c r="F3990">
        <v>0.31897986519827798</v>
      </c>
      <c r="G3990">
        <v>7.5664043514330606E-2</v>
      </c>
      <c r="H3990" t="s">
        <v>28441</v>
      </c>
      <c r="I3990" t="s">
        <v>33</v>
      </c>
      <c r="J3990" t="s">
        <v>28442</v>
      </c>
      <c r="K3990">
        <v>0.14173285675257299</v>
      </c>
      <c r="L3990">
        <v>-0.57325589383752396</v>
      </c>
      <c r="M3990">
        <v>-0.21315217050256799</v>
      </c>
      <c r="N3990">
        <v>-0.17100090372452301</v>
      </c>
      <c r="O3990">
        <v>0.21575501049381399</v>
      </c>
      <c r="P3990">
        <v>8.2669043389793598E-2</v>
      </c>
      <c r="Q3990">
        <v>9.3557371257878802E-2</v>
      </c>
      <c r="R3990">
        <v>0.32215761776936602</v>
      </c>
      <c r="S3990">
        <v>0.10153706840119001</v>
      </c>
    </row>
    <row r="3991" spans="1:19">
      <c r="A3991" t="s">
        <v>13450</v>
      </c>
      <c r="B3991">
        <v>0.24739539701001401</v>
      </c>
      <c r="C3991">
        <v>2.0009125661579599E-2</v>
      </c>
      <c r="D3991">
        <v>9.6290502464095901E-2</v>
      </c>
      <c r="E3991">
        <v>0.24900627112746199</v>
      </c>
      <c r="F3991">
        <v>0.295540648242062</v>
      </c>
      <c r="G3991">
        <v>8.3343207200373603E-4</v>
      </c>
      <c r="H3991" t="s">
        <v>13450</v>
      </c>
      <c r="I3991" t="s">
        <v>33</v>
      </c>
      <c r="J3991" t="s">
        <v>13451</v>
      </c>
      <c r="K3991">
        <v>-0.304242374686922</v>
      </c>
      <c r="L3991">
        <v>-8.8214768970838797E-2</v>
      </c>
      <c r="M3991">
        <v>-0.19624491722735901</v>
      </c>
      <c r="N3991">
        <v>7.5105809654672798E-2</v>
      </c>
      <c r="O3991">
        <v>-2.0487820080573399E-2</v>
      </c>
      <c r="P3991">
        <v>9.6242340480948499E-2</v>
      </c>
      <c r="Q3991">
        <v>0.19788231603544701</v>
      </c>
      <c r="R3991">
        <v>0.13833206736887901</v>
      </c>
      <c r="S3991">
        <v>0.10162734742575</v>
      </c>
    </row>
    <row r="3992" spans="1:19">
      <c r="A3992" t="s">
        <v>270</v>
      </c>
      <c r="B3992">
        <v>0.24732581062962899</v>
      </c>
      <c r="C3992">
        <v>0.56243650930607603</v>
      </c>
      <c r="D3992">
        <v>2.1094397886048002</v>
      </c>
      <c r="E3992">
        <v>7.9207223542253995E-6</v>
      </c>
      <c r="F3992">
        <v>1.30204570493203</v>
      </c>
      <c r="G3992">
        <v>3.2541936779279299E-4</v>
      </c>
      <c r="H3992" t="s">
        <v>270</v>
      </c>
      <c r="I3992" t="s">
        <v>33</v>
      </c>
      <c r="J3992" t="s">
        <v>271</v>
      </c>
      <c r="K3992">
        <v>-0.68578716623618097</v>
      </c>
      <c r="L3992">
        <v>-0.74381814544940905</v>
      </c>
      <c r="M3992">
        <v>-1.0851919005558801</v>
      </c>
      <c r="N3992">
        <v>-0.47655657376100202</v>
      </c>
      <c r="O3992">
        <v>-0.44573143126125297</v>
      </c>
      <c r="P3992">
        <v>-0.93634842371613403</v>
      </c>
      <c r="Q3992">
        <v>1.22664819953867</v>
      </c>
      <c r="R3992">
        <v>1.44697474186562</v>
      </c>
      <c r="S3992">
        <v>1.69981069957556</v>
      </c>
    </row>
    <row r="3993" spans="1:19">
      <c r="A3993" t="s">
        <v>12458</v>
      </c>
      <c r="B3993">
        <v>0.247227938864648</v>
      </c>
      <c r="C3993">
        <v>4.2007073492200203E-2</v>
      </c>
      <c r="D3993">
        <v>0.56999007510533295</v>
      </c>
      <c r="E3993">
        <v>4.0533751422543898E-5</v>
      </c>
      <c r="F3993">
        <v>0.53222297641731497</v>
      </c>
      <c r="G3993">
        <v>2.5414112988701899E-5</v>
      </c>
      <c r="H3993" t="s">
        <v>12458</v>
      </c>
      <c r="I3993" t="s">
        <v>33</v>
      </c>
      <c r="J3993" t="s">
        <v>12459</v>
      </c>
      <c r="K3993">
        <v>-0.25705509829244799</v>
      </c>
      <c r="L3993">
        <v>-0.37416973357947902</v>
      </c>
      <c r="M3993">
        <v>-0.43067314962268999</v>
      </c>
      <c r="N3993">
        <v>-0.12619366379609501</v>
      </c>
      <c r="O3993">
        <v>-0.179511013566795</v>
      </c>
      <c r="P3993">
        <v>-1.06969148093095E-2</v>
      </c>
      <c r="Q3993">
        <v>0.48710805326721401</v>
      </c>
      <c r="R3993">
        <v>0.51652739497406697</v>
      </c>
      <c r="S3993">
        <v>0.37466412542553901</v>
      </c>
    </row>
    <row r="3994" spans="1:19">
      <c r="A3994" t="s">
        <v>6073</v>
      </c>
      <c r="B3994">
        <v>0.24703450704458599</v>
      </c>
      <c r="C3994">
        <v>0.109872924021348</v>
      </c>
      <c r="D3994">
        <v>0.84451444298765599</v>
      </c>
      <c r="E3994">
        <v>1.23071518204288E-5</v>
      </c>
      <c r="F3994">
        <v>0.66929172853841401</v>
      </c>
      <c r="G3994">
        <v>3.4581117345338402E-5</v>
      </c>
      <c r="H3994" t="s">
        <v>6073</v>
      </c>
      <c r="I3994" t="s">
        <v>33</v>
      </c>
      <c r="J3994" t="s">
        <v>6074</v>
      </c>
      <c r="K3994">
        <v>-0.28262639544676499</v>
      </c>
      <c r="L3994">
        <v>-0.57177643236008102</v>
      </c>
      <c r="M3994">
        <v>-0.47984484599591398</v>
      </c>
      <c r="N3994">
        <v>-0.261741815299326</v>
      </c>
      <c r="O3994">
        <v>-0.20253236425572299</v>
      </c>
      <c r="P3994">
        <v>-0.119069144097583</v>
      </c>
      <c r="Q3994">
        <v>0.693456127786508</v>
      </c>
      <c r="R3994">
        <v>0.784830359617258</v>
      </c>
      <c r="S3994">
        <v>0.43930451005162802</v>
      </c>
    </row>
    <row r="3995" spans="1:19">
      <c r="A3995" t="s">
        <v>2504</v>
      </c>
      <c r="B3995">
        <v>0.24697012357047099</v>
      </c>
      <c r="C3995">
        <v>0.77171665175329995</v>
      </c>
      <c r="D3995">
        <v>1.46499248418661</v>
      </c>
      <c r="E3995">
        <v>1.82500026203311E-2</v>
      </c>
      <c r="F3995">
        <v>0.97946636566377399</v>
      </c>
      <c r="G3995">
        <v>7.3348889748545198E-2</v>
      </c>
      <c r="H3995" t="s">
        <v>2504</v>
      </c>
      <c r="I3995" t="s">
        <v>33</v>
      </c>
      <c r="J3995" t="s">
        <v>2505</v>
      </c>
      <c r="K3995">
        <v>-0.49333117591701298</v>
      </c>
      <c r="L3995">
        <v>-9.8148973831038405E-2</v>
      </c>
      <c r="M3995">
        <v>-1.04956260848394</v>
      </c>
      <c r="N3995">
        <v>7.8831295208356994E-2</v>
      </c>
      <c r="O3995">
        <v>-0.63949958704911503</v>
      </c>
      <c r="P3995">
        <v>-0.61867421412818802</v>
      </c>
      <c r="Q3995">
        <v>1.73258564632305</v>
      </c>
      <c r="R3995">
        <v>0.41778605911042899</v>
      </c>
      <c r="S3995">
        <v>0.67001355876746405</v>
      </c>
    </row>
    <row r="3996" spans="1:19">
      <c r="A3996" t="s">
        <v>2952</v>
      </c>
      <c r="B3996">
        <v>0.246827729487928</v>
      </c>
      <c r="C3996">
        <v>0.36956439994699197</v>
      </c>
      <c r="D3996">
        <v>0.69041935824402101</v>
      </c>
      <c r="E3996">
        <v>5.1664630455890799E-3</v>
      </c>
      <c r="F3996">
        <v>0.59203740860993803</v>
      </c>
      <c r="G3996">
        <v>6.1114082680997798E-3</v>
      </c>
      <c r="H3996" t="s">
        <v>2952</v>
      </c>
      <c r="I3996" t="s">
        <v>50</v>
      </c>
      <c r="J3996" t="s">
        <v>2953</v>
      </c>
      <c r="K3996">
        <v>-0.61085925343909797</v>
      </c>
      <c r="L3996">
        <v>-0.35285317267148097</v>
      </c>
      <c r="M3996">
        <v>-0.17791703754185301</v>
      </c>
      <c r="N3996">
        <v>-0.127950328200122</v>
      </c>
      <c r="O3996">
        <v>-0.298040433155774</v>
      </c>
      <c r="P3996">
        <v>-1.5776048034952899E-2</v>
      </c>
      <c r="Q3996">
        <v>0.70711463776263705</v>
      </c>
      <c r="R3996">
        <v>0.43632274362501899</v>
      </c>
      <c r="S3996">
        <v>0.43995889165562502</v>
      </c>
    </row>
    <row r="3997" spans="1:19">
      <c r="A3997" t="s">
        <v>24997</v>
      </c>
      <c r="B3997">
        <v>0.24682392700293501</v>
      </c>
      <c r="C3997">
        <v>0.178252433608558</v>
      </c>
      <c r="D3997">
        <v>0.410386208960826</v>
      </c>
      <c r="E3997">
        <v>1.2886681919298501E-2</v>
      </c>
      <c r="F3997">
        <v>0.45201703148334799</v>
      </c>
      <c r="G3997">
        <v>3.03183051030609E-3</v>
      </c>
      <c r="H3997" t="s">
        <v>24997</v>
      </c>
      <c r="I3997" t="s">
        <v>33</v>
      </c>
      <c r="J3997" t="s">
        <v>24998</v>
      </c>
      <c r="K3997">
        <v>-5.46006596136532E-2</v>
      </c>
      <c r="L3997">
        <v>-0.43146607577941198</v>
      </c>
      <c r="M3997">
        <v>-0.43298092899155</v>
      </c>
      <c r="N3997">
        <v>-0.29049119345536001</v>
      </c>
      <c r="O3997">
        <v>-7.5798466336583395E-2</v>
      </c>
      <c r="P3997">
        <v>0.21947018659940101</v>
      </c>
      <c r="Q3997">
        <v>0.296140184305004</v>
      </c>
      <c r="R3997">
        <v>0.340476863497571</v>
      </c>
      <c r="S3997">
        <v>0.42925008977457901</v>
      </c>
    </row>
    <row r="3998" spans="1:19">
      <c r="A3998" t="s">
        <v>7737</v>
      </c>
      <c r="B3998">
        <v>0.246721757349917</v>
      </c>
      <c r="C3998">
        <v>0.434424843870022</v>
      </c>
      <c r="D3998">
        <v>0.23698811816659399</v>
      </c>
      <c r="E3998">
        <v>0.36714595337843903</v>
      </c>
      <c r="F3998">
        <v>0.36521581643321399</v>
      </c>
      <c r="G3998">
        <v>0.104960439066108</v>
      </c>
      <c r="H3998" t="s">
        <v>7737</v>
      </c>
      <c r="I3998" t="s">
        <v>50</v>
      </c>
      <c r="J3998" t="s">
        <v>7738</v>
      </c>
      <c r="K3998">
        <v>-0.25163170231321602</v>
      </c>
      <c r="L3998">
        <v>-0.39027280255050001</v>
      </c>
      <c r="M3998">
        <v>-4.65177399839325E-2</v>
      </c>
      <c r="N3998">
        <v>0.105154681125598</v>
      </c>
      <c r="O3998">
        <v>8.3072559966572798E-2</v>
      </c>
      <c r="P3998">
        <v>-0.206673622946137</v>
      </c>
      <c r="Q3998">
        <v>0.12629216957981901</v>
      </c>
      <c r="R3998">
        <v>0.26858507510033902</v>
      </c>
      <c r="S3998">
        <v>0.31199138202145599</v>
      </c>
    </row>
    <row r="3999" spans="1:19">
      <c r="A3999" t="s">
        <v>5309</v>
      </c>
      <c r="B3999">
        <v>0.24666207498808099</v>
      </c>
      <c r="C3999">
        <v>3.4542237490597101E-2</v>
      </c>
      <c r="D3999">
        <v>5.6382881700509202E-2</v>
      </c>
      <c r="E3999">
        <v>0.55904380104248896</v>
      </c>
      <c r="F3999">
        <v>0.274853515838336</v>
      </c>
      <c r="G3999">
        <v>3.03222329255393E-3</v>
      </c>
      <c r="H3999" t="s">
        <v>5309</v>
      </c>
      <c r="I3999" t="s">
        <v>33</v>
      </c>
      <c r="J3999" t="s">
        <v>5310</v>
      </c>
      <c r="K3999">
        <v>-0.20492344258751899</v>
      </c>
      <c r="L3999">
        <v>-0.128689011650336</v>
      </c>
      <c r="M3999">
        <v>-0.21877031043717601</v>
      </c>
      <c r="N3999">
        <v>-7.9481170443083098E-3</v>
      </c>
      <c r="O3999">
        <v>0.113209472927014</v>
      </c>
      <c r="P3999">
        <v>8.6915579181177996E-2</v>
      </c>
      <c r="Q3999">
        <v>3.2403568579667301E-2</v>
      </c>
      <c r="R3999">
        <v>0.16189916484841599</v>
      </c>
      <c r="S3999">
        <v>0.16590309618306301</v>
      </c>
    </row>
    <row r="4000" spans="1:19">
      <c r="A4000" t="s">
        <v>4015</v>
      </c>
      <c r="B4000">
        <v>0.24656714529964299</v>
      </c>
      <c r="C4000">
        <v>0.71818744419007396</v>
      </c>
      <c r="D4000">
        <v>1.7711997301542299</v>
      </c>
      <c r="E4000">
        <v>1.2276960478406001E-3</v>
      </c>
      <c r="F4000">
        <v>1.13216701037676</v>
      </c>
      <c r="G4000">
        <v>1.52327163505067E-2</v>
      </c>
      <c r="H4000" t="s">
        <v>4015</v>
      </c>
      <c r="I4000" t="s">
        <v>33</v>
      </c>
      <c r="J4000" t="s">
        <v>4016</v>
      </c>
      <c r="K4000">
        <v>9.9307757172250197E-2</v>
      </c>
      <c r="L4000">
        <v>-1.5808781781838499</v>
      </c>
      <c r="M4000">
        <v>-0.664165674280351</v>
      </c>
      <c r="N4000">
        <v>-0.95983640818277005</v>
      </c>
      <c r="O4000">
        <v>-0.37291882644626201</v>
      </c>
      <c r="P4000">
        <v>-0.12068719146750299</v>
      </c>
      <c r="Q4000">
        <v>1.02709349514542</v>
      </c>
      <c r="R4000">
        <v>1.1843964317136</v>
      </c>
      <c r="S4000">
        <v>1.3876885945294699</v>
      </c>
    </row>
    <row r="4001" spans="1:19">
      <c r="A4001" t="s">
        <v>13933</v>
      </c>
      <c r="B4001">
        <v>0.24653118513372899</v>
      </c>
      <c r="C4001">
        <v>3.1947559699851698E-2</v>
      </c>
      <c r="D4001">
        <v>-9.4179726522902706E-3</v>
      </c>
      <c r="E4001">
        <v>0.92717496274577504</v>
      </c>
      <c r="F4001">
        <v>0.24182219880758399</v>
      </c>
      <c r="G4001">
        <v>6.1751424961864901E-3</v>
      </c>
      <c r="H4001" t="s">
        <v>13933</v>
      </c>
      <c r="I4001" t="s">
        <v>33</v>
      </c>
      <c r="J4001" t="s">
        <v>13934</v>
      </c>
      <c r="K4001">
        <v>-0.12479570724337399</v>
      </c>
      <c r="L4001">
        <v>-0.223351963336683</v>
      </c>
      <c r="M4001">
        <v>-0.138191066534646</v>
      </c>
      <c r="N4001">
        <v>8.4548659088659897E-2</v>
      </c>
      <c r="O4001">
        <v>5.05864241359886E-2</v>
      </c>
      <c r="P4001">
        <v>0.11744115293335</v>
      </c>
      <c r="Q4001">
        <v>0.13346219510705701</v>
      </c>
      <c r="R4001">
        <v>-4.5179422899307702E-2</v>
      </c>
      <c r="S4001">
        <v>0.14547972874895901</v>
      </c>
    </row>
    <row r="4002" spans="1:19">
      <c r="A4002" t="s">
        <v>17587</v>
      </c>
      <c r="B4002">
        <v>0.24633561002243501</v>
      </c>
      <c r="C4002">
        <v>7.9513967019071596E-2</v>
      </c>
      <c r="D4002">
        <v>-0.77706347738172399</v>
      </c>
      <c r="E4002">
        <v>3.6667783141199798E-5</v>
      </c>
      <c r="F4002">
        <v>-0.14219612866842701</v>
      </c>
      <c r="G4002">
        <v>0.16875966422219901</v>
      </c>
      <c r="H4002" t="s">
        <v>17587</v>
      </c>
      <c r="I4002" t="s">
        <v>33</v>
      </c>
      <c r="J4002" t="s">
        <v>17588</v>
      </c>
      <c r="K4002">
        <v>-4.29392578977561E-3</v>
      </c>
      <c r="L4002">
        <v>0.14048658352162999</v>
      </c>
      <c r="M4002">
        <v>0.13461014293891099</v>
      </c>
      <c r="N4002">
        <v>0.291318144272252</v>
      </c>
      <c r="O4002">
        <v>0.315831403002441</v>
      </c>
      <c r="P4002">
        <v>0.40253419385192901</v>
      </c>
      <c r="Q4002">
        <v>-0.52777362371956205</v>
      </c>
      <c r="R4002">
        <v>-0.57963262984790898</v>
      </c>
      <c r="S4002">
        <v>-0.173080288229914</v>
      </c>
    </row>
    <row r="4003" spans="1:19">
      <c r="A4003" t="s">
        <v>24389</v>
      </c>
      <c r="B4003">
        <v>0.246291624716338</v>
      </c>
      <c r="C4003">
        <v>3.8644677770692901E-2</v>
      </c>
      <c r="D4003">
        <v>0.21882491866156101</v>
      </c>
      <c r="E4003">
        <v>2.9915262589983799E-2</v>
      </c>
      <c r="F4003">
        <v>0.35570408404711801</v>
      </c>
      <c r="G4003">
        <v>5.8907375537216799E-4</v>
      </c>
      <c r="H4003" t="s">
        <v>24389</v>
      </c>
      <c r="I4003" t="s">
        <v>33</v>
      </c>
      <c r="J4003" t="s">
        <v>24390</v>
      </c>
      <c r="K4003">
        <v>-0.174591137731861</v>
      </c>
      <c r="L4003">
        <v>-0.30125400916037998</v>
      </c>
      <c r="M4003">
        <v>-0.237825472995874</v>
      </c>
      <c r="N4003">
        <v>2.2327108531251302E-2</v>
      </c>
      <c r="O4003">
        <v>-7.5560354961989901E-2</v>
      </c>
      <c r="P4003">
        <v>7.8057295969374593E-2</v>
      </c>
      <c r="Q4003">
        <v>6.42647140181207E-2</v>
      </c>
      <c r="R4003">
        <v>0.29601359954320999</v>
      </c>
      <c r="S4003">
        <v>0.32856825678815099</v>
      </c>
    </row>
    <row r="4004" spans="1:19">
      <c r="A4004" t="s">
        <v>5985</v>
      </c>
      <c r="B4004">
        <v>0.24604450364911601</v>
      </c>
      <c r="C4004">
        <v>0.71172371047511296</v>
      </c>
      <c r="D4004">
        <v>-7.0793462021275996E-2</v>
      </c>
      <c r="E4004">
        <v>0.90427047043265596</v>
      </c>
      <c r="F4004">
        <v>0.210647772638478</v>
      </c>
      <c r="G4004">
        <v>0.64721862972978095</v>
      </c>
      <c r="H4004" t="s">
        <v>5985</v>
      </c>
      <c r="I4004" t="s">
        <v>50</v>
      </c>
      <c r="J4004" t="s">
        <v>5986</v>
      </c>
      <c r="K4004">
        <v>-0.608054830830562</v>
      </c>
      <c r="L4004">
        <v>0.31777033744344002</v>
      </c>
      <c r="M4004">
        <v>1.41376051982922E-2</v>
      </c>
      <c r="N4004">
        <v>0.155349847451588</v>
      </c>
      <c r="O4004">
        <v>0.36187822447378698</v>
      </c>
      <c r="P4004">
        <v>-0.29948260776486801</v>
      </c>
      <c r="Q4004">
        <v>-0.34331642342961</v>
      </c>
      <c r="R4004">
        <v>0.45677936970046201</v>
      </c>
      <c r="S4004">
        <v>-5.5061522242529498E-2</v>
      </c>
    </row>
    <row r="4005" spans="1:19">
      <c r="A4005" t="s">
        <v>33571</v>
      </c>
      <c r="B4005">
        <v>0.24572393337081899</v>
      </c>
      <c r="C4005">
        <v>0.138745361761173</v>
      </c>
      <c r="D4005">
        <v>-4.6657512907016599E-2</v>
      </c>
      <c r="E4005">
        <v>0.75746624122694095</v>
      </c>
      <c r="F4005">
        <v>0.22239517691731001</v>
      </c>
      <c r="G4005">
        <v>7.0691312225278205E-2</v>
      </c>
      <c r="H4005" t="s">
        <v>33571</v>
      </c>
      <c r="I4005" t="s">
        <v>33</v>
      </c>
      <c r="J4005" t="s">
        <v>33572</v>
      </c>
      <c r="K4005">
        <v>-0.327549358141628</v>
      </c>
      <c r="L4005">
        <v>-0.13029719378851001</v>
      </c>
      <c r="M4005">
        <v>1.95965036886321E-2</v>
      </c>
      <c r="N4005">
        <v>4.5764315287875897E-2</v>
      </c>
      <c r="O4005">
        <v>0.18846245369228501</v>
      </c>
      <c r="P4005">
        <v>5.8556338056365002E-2</v>
      </c>
      <c r="Q4005">
        <v>-9.6090822880160701E-2</v>
      </c>
      <c r="R4005">
        <v>0.20657774856785099</v>
      </c>
      <c r="S4005">
        <v>3.4980015517288403E-2</v>
      </c>
    </row>
    <row r="4006" spans="1:19">
      <c r="A4006" t="s">
        <v>6259</v>
      </c>
      <c r="B4006">
        <v>0.24557715039944999</v>
      </c>
      <c r="C4006">
        <v>0.240989892707035</v>
      </c>
      <c r="D4006">
        <v>0.94259865957426703</v>
      </c>
      <c r="E4006">
        <v>5.8682772002348101E-5</v>
      </c>
      <c r="F4006">
        <v>0.71687648018658301</v>
      </c>
      <c r="G4006">
        <v>2.32452576162567E-4</v>
      </c>
      <c r="H4006" t="s">
        <v>6259</v>
      </c>
      <c r="I4006" t="s">
        <v>33</v>
      </c>
      <c r="J4006" t="s">
        <v>6260</v>
      </c>
      <c r="K4006">
        <v>-0.28390465752091198</v>
      </c>
      <c r="L4006">
        <v>-0.60492275860841604</v>
      </c>
      <c r="M4006">
        <v>-0.54041519452359799</v>
      </c>
      <c r="N4006">
        <v>-0.33619442695252</v>
      </c>
      <c r="O4006">
        <v>-0.33489366994428399</v>
      </c>
      <c r="P4006">
        <v>-7.4364460405149701E-3</v>
      </c>
      <c r="Q4006">
        <v>0.59592895909189503</v>
      </c>
      <c r="R4006">
        <v>0.88261932185676095</v>
      </c>
      <c r="S4006">
        <v>0.62921887264158705</v>
      </c>
    </row>
    <row r="4007" spans="1:19">
      <c r="A4007" t="s">
        <v>29249</v>
      </c>
      <c r="B4007">
        <v>0.24538667235443001</v>
      </c>
      <c r="C4007">
        <v>7.0598910231853803E-3</v>
      </c>
      <c r="D4007">
        <v>5.7355552524109399E-2</v>
      </c>
      <c r="E4007">
        <v>0.40256680842454301</v>
      </c>
      <c r="F4007">
        <v>0.27406444861648399</v>
      </c>
      <c r="G4007">
        <v>3.2654193470909698E-4</v>
      </c>
      <c r="H4007" t="s">
        <v>29249</v>
      </c>
      <c r="I4007" t="s">
        <v>33</v>
      </c>
      <c r="J4007" t="s">
        <v>29250</v>
      </c>
      <c r="K4007">
        <v>-0.20172417204083601</v>
      </c>
      <c r="L4007">
        <v>-0.182708089359956</v>
      </c>
      <c r="M4007">
        <v>-0.16375330338676999</v>
      </c>
      <c r="N4007">
        <v>1.37435265300487E-2</v>
      </c>
      <c r="O4007">
        <v>4.4559371424452501E-2</v>
      </c>
      <c r="P4007">
        <v>0.130507699301143</v>
      </c>
      <c r="Q4007">
        <v>0.120512991340139</v>
      </c>
      <c r="R4007">
        <v>0.118682666657302</v>
      </c>
      <c r="S4007">
        <v>0.120179309534474</v>
      </c>
    </row>
    <row r="4008" spans="1:19">
      <c r="A4008" t="s">
        <v>24721</v>
      </c>
      <c r="B4008">
        <v>0.24534292953827799</v>
      </c>
      <c r="C4008">
        <v>0.58884361400335195</v>
      </c>
      <c r="D4008">
        <v>-0.84913619308075405</v>
      </c>
      <c r="E4008">
        <v>5.0961136241821803E-2</v>
      </c>
      <c r="F4008">
        <v>-0.17922516700209901</v>
      </c>
      <c r="G4008">
        <v>0.59274962865970504</v>
      </c>
      <c r="H4008" t="s">
        <v>24721</v>
      </c>
      <c r="I4008" t="s">
        <v>33</v>
      </c>
      <c r="J4008" t="s">
        <v>24722</v>
      </c>
      <c r="K4008">
        <v>-0.329818078327554</v>
      </c>
      <c r="L4008">
        <v>0.40287477040930603</v>
      </c>
      <c r="M4008">
        <v>0.27246563263854701</v>
      </c>
      <c r="N4008">
        <v>0.35887820848389201</v>
      </c>
      <c r="O4008">
        <v>0.18521733027193699</v>
      </c>
      <c r="P4008">
        <v>0.42622659782938399</v>
      </c>
      <c r="Q4008">
        <v>-0.24098480072173201</v>
      </c>
      <c r="R4008">
        <v>-0.87823105269804103</v>
      </c>
      <c r="S4008">
        <v>-0.19662860788573699</v>
      </c>
    </row>
    <row r="4009" spans="1:19">
      <c r="A4009" t="s">
        <v>3737</v>
      </c>
      <c r="B4009">
        <v>0.245330586604286</v>
      </c>
      <c r="C4009">
        <v>2.7964330137380599E-2</v>
      </c>
      <c r="D4009">
        <v>-0.25526179992247</v>
      </c>
      <c r="E4009">
        <v>1.04549398220954E-2</v>
      </c>
      <c r="F4009">
        <v>0.117699686643051</v>
      </c>
      <c r="G4009">
        <v>0.12917568987356701</v>
      </c>
      <c r="H4009" t="s">
        <v>3737</v>
      </c>
      <c r="I4009" t="s">
        <v>33</v>
      </c>
      <c r="J4009" t="s">
        <v>3738</v>
      </c>
      <c r="K4009">
        <v>4.2059132869919601E-2</v>
      </c>
      <c r="L4009">
        <v>-0.15113868999622501</v>
      </c>
      <c r="M4009">
        <v>-0.13082872680861299</v>
      </c>
      <c r="N4009">
        <v>0.15829076406626499</v>
      </c>
      <c r="O4009">
        <v>0.132360956452273</v>
      </c>
      <c r="P4009">
        <v>0.20735405178837199</v>
      </c>
      <c r="Q4009">
        <v>-0.18710872037853801</v>
      </c>
      <c r="R4009">
        <v>-7.3159711655450502E-2</v>
      </c>
      <c r="S4009">
        <v>2.1709436619943298E-3</v>
      </c>
    </row>
    <row r="4010" spans="1:19">
      <c r="A4010" t="s">
        <v>29945</v>
      </c>
      <c r="B4010">
        <v>0.24515471045921999</v>
      </c>
      <c r="C4010">
        <v>0.66337588766108602</v>
      </c>
      <c r="D4010">
        <v>0.159311821139723</v>
      </c>
      <c r="E4010">
        <v>0.73570321857663901</v>
      </c>
      <c r="F4010">
        <v>0.32481062102908198</v>
      </c>
      <c r="G4010">
        <v>0.39684846727677098</v>
      </c>
      <c r="H4010" t="s">
        <v>29945</v>
      </c>
      <c r="I4010" t="s">
        <v>50</v>
      </c>
      <c r="J4010" t="s">
        <v>29946</v>
      </c>
      <c r="K4010">
        <v>-0.22743115094160399</v>
      </c>
      <c r="L4010">
        <v>1.98540653513191E-3</v>
      </c>
      <c r="M4010">
        <v>-0.34242795553579702</v>
      </c>
      <c r="N4010">
        <v>-0.55548300580226095</v>
      </c>
      <c r="O4010">
        <v>0.14868645636264999</v>
      </c>
      <c r="P4010">
        <v>0.54525589167204003</v>
      </c>
      <c r="Q4010">
        <v>0.17371655651183501</v>
      </c>
      <c r="R4010">
        <v>0.39926010163821801</v>
      </c>
      <c r="S4010">
        <v>-0.14356230044021301</v>
      </c>
    </row>
    <row r="4011" spans="1:19">
      <c r="A4011" t="s">
        <v>33353</v>
      </c>
      <c r="B4011">
        <v>0.24471328883749699</v>
      </c>
      <c r="C4011">
        <v>0.140608363881082</v>
      </c>
      <c r="D4011">
        <v>-9.8629216679309503E-2</v>
      </c>
      <c r="E4011">
        <v>0.50044265760251005</v>
      </c>
      <c r="F4011">
        <v>0.19539868049784301</v>
      </c>
      <c r="G4011">
        <v>0.109017112505283</v>
      </c>
      <c r="H4011" t="s">
        <v>33353</v>
      </c>
      <c r="I4011" t="s">
        <v>33</v>
      </c>
      <c r="J4011" t="s">
        <v>33354</v>
      </c>
      <c r="K4011">
        <v>-0.228458604281115</v>
      </c>
      <c r="L4011">
        <v>-6.79253822980974E-2</v>
      </c>
      <c r="M4011">
        <v>-8.8643701958496898E-2</v>
      </c>
      <c r="N4011">
        <v>4.6801806076710598E-2</v>
      </c>
      <c r="O4011">
        <v>0.20205761203931</v>
      </c>
      <c r="P4011">
        <v>9.7662964304341002E-2</v>
      </c>
      <c r="Q4011">
        <v>0.20150785500284399</v>
      </c>
      <c r="R4011">
        <v>-0.13277398593982701</v>
      </c>
      <c r="S4011">
        <v>-3.02285629456676E-2</v>
      </c>
    </row>
    <row r="4012" spans="1:19">
      <c r="A4012" t="s">
        <v>20372</v>
      </c>
      <c r="B4012">
        <v>0.24446609779745099</v>
      </c>
      <c r="C4012">
        <v>5.2054786344348999E-2</v>
      </c>
      <c r="D4012">
        <v>-7.0216356986985598E-2</v>
      </c>
      <c r="E4012">
        <v>0.51167327423484898</v>
      </c>
      <c r="F4012">
        <v>0.209357919303958</v>
      </c>
      <c r="G4012">
        <v>2.52433928974687E-2</v>
      </c>
      <c r="H4012" t="s">
        <v>20372</v>
      </c>
      <c r="I4012" t="s">
        <v>33</v>
      </c>
      <c r="J4012" t="s">
        <v>20373</v>
      </c>
      <c r="K4012">
        <v>-0.105036495647425</v>
      </c>
      <c r="L4012">
        <v>-0.16170204137413399</v>
      </c>
      <c r="M4012">
        <v>-0.151206861175646</v>
      </c>
      <c r="N4012">
        <v>5.93665602107363E-3</v>
      </c>
      <c r="O4012">
        <v>0.15624952059083799</v>
      </c>
      <c r="P4012">
        <v>0.16248324266752201</v>
      </c>
      <c r="Q4012">
        <v>6.2423004255233797E-2</v>
      </c>
      <c r="R4012">
        <v>6.2700578666707404E-2</v>
      </c>
      <c r="S4012">
        <v>-3.1847604004170603E-2</v>
      </c>
    </row>
    <row r="4013" spans="1:19">
      <c r="A4013" t="s">
        <v>536</v>
      </c>
      <c r="B4013">
        <v>0.24437420615684899</v>
      </c>
      <c r="C4013">
        <v>0.128525767138466</v>
      </c>
      <c r="D4013">
        <v>1.1891782883878901</v>
      </c>
      <c r="E4013">
        <v>9.3488424264017199E-7</v>
      </c>
      <c r="F4013">
        <v>0.83896335035079395</v>
      </c>
      <c r="G4013">
        <v>7.4188913470884204E-6</v>
      </c>
      <c r="H4013" t="s">
        <v>536</v>
      </c>
      <c r="I4013" t="s">
        <v>33</v>
      </c>
      <c r="J4013" t="s">
        <v>537</v>
      </c>
      <c r="K4013">
        <v>-0.36993207708681197</v>
      </c>
      <c r="L4013">
        <v>-0.69828256363417696</v>
      </c>
      <c r="M4013">
        <v>-0.61482550513212197</v>
      </c>
      <c r="N4013">
        <v>-0.28058360424406698</v>
      </c>
      <c r="O4013">
        <v>-0.37845387531166402</v>
      </c>
      <c r="P4013">
        <v>-0.290683714203534</v>
      </c>
      <c r="Q4013">
        <v>0.69014325679805</v>
      </c>
      <c r="R4013">
        <v>0.87800466969565105</v>
      </c>
      <c r="S4013">
        <v>1.06461341311868</v>
      </c>
    </row>
    <row r="4014" spans="1:19">
      <c r="A4014" t="s">
        <v>11094</v>
      </c>
      <c r="B4014">
        <v>0.24434803508126501</v>
      </c>
      <c r="C4014">
        <v>5.2817539577487598E-3</v>
      </c>
      <c r="D4014">
        <v>-0.104523106195599</v>
      </c>
      <c r="E4014">
        <v>0.109301525859298</v>
      </c>
      <c r="F4014">
        <v>0.19208648198346501</v>
      </c>
      <c r="G4014">
        <v>3.0341454368547701E-3</v>
      </c>
      <c r="H4014" t="s">
        <v>11094</v>
      </c>
      <c r="I4014" t="s">
        <v>33</v>
      </c>
      <c r="J4014" t="s">
        <v>11095</v>
      </c>
      <c r="K4014">
        <v>-0.15514024095672799</v>
      </c>
      <c r="L4014">
        <v>-0.122495318744966</v>
      </c>
      <c r="M4014">
        <v>-0.10645316343776701</v>
      </c>
      <c r="N4014">
        <v>0.110047412857533</v>
      </c>
      <c r="O4014">
        <v>9.0898277860349999E-2</v>
      </c>
      <c r="P4014">
        <v>0.14777511747899599</v>
      </c>
      <c r="Q4014">
        <v>-9.8697026102083606E-3</v>
      </c>
      <c r="R4014">
        <v>9.1702955558918796E-3</v>
      </c>
      <c r="S4014">
        <v>3.6067321996897703E-2</v>
      </c>
    </row>
    <row r="4015" spans="1:19">
      <c r="A4015" t="s">
        <v>486</v>
      </c>
      <c r="B4015">
        <v>0.24406804730822401</v>
      </c>
      <c r="C4015">
        <v>0.85023299827899601</v>
      </c>
      <c r="D4015">
        <v>2.5198663175606701</v>
      </c>
      <c r="E4015">
        <v>4.6244900615361904E-3</v>
      </c>
      <c r="F4015">
        <v>1.5040012060885599</v>
      </c>
      <c r="G4015">
        <v>5.7741023863915303E-2</v>
      </c>
      <c r="H4015" t="s">
        <v>486</v>
      </c>
      <c r="I4015" t="s">
        <v>33</v>
      </c>
      <c r="J4015" t="s">
        <v>487</v>
      </c>
      <c r="K4015">
        <v>5.4549725417506703E-2</v>
      </c>
      <c r="L4015">
        <v>-1.25608505792114</v>
      </c>
      <c r="M4015">
        <v>-1.2513072974106301</v>
      </c>
      <c r="N4015">
        <v>-1.5195987412768901</v>
      </c>
      <c r="O4015">
        <v>-0.32802414799545399</v>
      </c>
      <c r="P4015">
        <v>-7.0793312793668406E-2</v>
      </c>
      <c r="Q4015">
        <v>0.69419824025288701</v>
      </c>
      <c r="R4015">
        <v>1.63324781444557</v>
      </c>
      <c r="S4015">
        <v>2.04381277728183</v>
      </c>
    </row>
    <row r="4016" spans="1:19">
      <c r="A4016" t="s">
        <v>26077</v>
      </c>
      <c r="B4016">
        <v>0.24373836665578399</v>
      </c>
      <c r="C4016">
        <v>2.9356751503562099E-2</v>
      </c>
      <c r="D4016">
        <v>0.89010466109932196</v>
      </c>
      <c r="E4016">
        <v>5.2051030203245696E-7</v>
      </c>
      <c r="F4016">
        <v>0.68879069720544495</v>
      </c>
      <c r="G4016">
        <v>1.4375520905920299E-6</v>
      </c>
      <c r="H4016" t="s">
        <v>26077</v>
      </c>
      <c r="I4016" t="s">
        <v>33</v>
      </c>
      <c r="J4016" t="s">
        <v>26078</v>
      </c>
      <c r="K4016">
        <v>-0.42782337804925502</v>
      </c>
      <c r="L4016">
        <v>-0.40393124100937999</v>
      </c>
      <c r="M4016">
        <v>-0.54700337504050001</v>
      </c>
      <c r="N4016">
        <v>-0.313066516045645</v>
      </c>
      <c r="O4016">
        <v>-0.14827965303545601</v>
      </c>
      <c r="P4016">
        <v>-0.182867396844761</v>
      </c>
      <c r="Q4016">
        <v>0.55755537619903395</v>
      </c>
      <c r="R4016">
        <v>0.69499670322275597</v>
      </c>
      <c r="S4016">
        <v>0.77041948060320298</v>
      </c>
    </row>
    <row r="4017" spans="1:19">
      <c r="A4017" t="s">
        <v>28535</v>
      </c>
      <c r="B4017">
        <v>0.24346686126870101</v>
      </c>
      <c r="C4017">
        <v>0.114876154096604</v>
      </c>
      <c r="D4017">
        <v>9.6089826930007699E-2</v>
      </c>
      <c r="E4017">
        <v>0.46590869555241898</v>
      </c>
      <c r="F4017">
        <v>0.29151177473370499</v>
      </c>
      <c r="G4017">
        <v>1.4607403642756299E-2</v>
      </c>
      <c r="H4017" t="s">
        <v>28535</v>
      </c>
      <c r="I4017" t="s">
        <v>33</v>
      </c>
      <c r="J4017" t="s">
        <v>28536</v>
      </c>
      <c r="K4017">
        <v>-0.30900362109736701</v>
      </c>
      <c r="L4017">
        <v>-0.21684286080269199</v>
      </c>
      <c r="M4017">
        <v>-6.3720470396584794E-2</v>
      </c>
      <c r="N4017">
        <v>1.6643912264513901E-2</v>
      </c>
      <c r="O4017">
        <v>-7.9748764174145705E-3</v>
      </c>
      <c r="P4017">
        <v>0.128510622160039</v>
      </c>
      <c r="Q4017">
        <v>0.100884669814036</v>
      </c>
      <c r="R4017">
        <v>-2.45713185927254E-4</v>
      </c>
      <c r="S4017">
        <v>0.35174833766139602</v>
      </c>
    </row>
    <row r="4018" spans="1:19">
      <c r="A4018" t="s">
        <v>4065</v>
      </c>
      <c r="B4018">
        <v>0.243315877726515</v>
      </c>
      <c r="C4018">
        <v>3.3556114090402302E-2</v>
      </c>
      <c r="D4018">
        <v>-0.189195873978729</v>
      </c>
      <c r="E4018">
        <v>5.2622668510288802E-2</v>
      </c>
      <c r="F4018">
        <v>0.148717940737151</v>
      </c>
      <c r="G4018">
        <v>6.6867803328050604E-2</v>
      </c>
      <c r="H4018" t="s">
        <v>4065</v>
      </c>
      <c r="I4018" t="s">
        <v>33</v>
      </c>
      <c r="J4018" t="s">
        <v>4066</v>
      </c>
      <c r="K4018">
        <v>-0.14370540597561199</v>
      </c>
      <c r="L4018">
        <v>-6.0034682709591898E-2</v>
      </c>
      <c r="M4018">
        <v>-9.7443668187398899E-2</v>
      </c>
      <c r="N4018">
        <v>8.7477176933696804E-2</v>
      </c>
      <c r="O4018">
        <v>0.118279880501216</v>
      </c>
      <c r="P4018">
        <v>0.22606675595481601</v>
      </c>
      <c r="Q4018">
        <v>-9.2378190852979696E-3</v>
      </c>
      <c r="R4018">
        <v>-0.148206693258461</v>
      </c>
      <c r="S4018">
        <v>2.6804455826632701E-2</v>
      </c>
    </row>
    <row r="4019" spans="1:19">
      <c r="A4019" t="s">
        <v>21745</v>
      </c>
      <c r="B4019">
        <v>0.243272014784297</v>
      </c>
      <c r="C4019">
        <v>2.18151298545269E-2</v>
      </c>
      <c r="D4019">
        <v>-0.56685803254015998</v>
      </c>
      <c r="E4019">
        <v>1.9303028411826699E-5</v>
      </c>
      <c r="F4019">
        <v>-4.0157001485782398E-2</v>
      </c>
      <c r="G4019">
        <v>0.58841852044221099</v>
      </c>
      <c r="H4019" t="s">
        <v>21745</v>
      </c>
      <c r="I4019" t="s">
        <v>33</v>
      </c>
      <c r="J4019" t="s">
        <v>21746</v>
      </c>
      <c r="K4019">
        <v>-2.4050964076099701E-2</v>
      </c>
      <c r="L4019">
        <v>7.6736569746745295E-2</v>
      </c>
      <c r="M4019">
        <v>2.6118423603155499E-2</v>
      </c>
      <c r="N4019">
        <v>0.22861211080527299</v>
      </c>
      <c r="O4019">
        <v>0.17469323956985899</v>
      </c>
      <c r="P4019">
        <v>0.40693346139595998</v>
      </c>
      <c r="Q4019">
        <v>-0.30286513075129501</v>
      </c>
      <c r="R4019">
        <v>-0.31659066491490201</v>
      </c>
      <c r="S4019">
        <v>-0.26958704537869099</v>
      </c>
    </row>
    <row r="4020" spans="1:19">
      <c r="A4020" t="s">
        <v>11728</v>
      </c>
      <c r="B4020">
        <v>0.24305439130844</v>
      </c>
      <c r="C4020">
        <v>1.04057775705148E-2</v>
      </c>
      <c r="D4020">
        <v>0.32948366963153303</v>
      </c>
      <c r="E4020">
        <v>3.4830638625096898E-4</v>
      </c>
      <c r="F4020">
        <v>0.40779622612420602</v>
      </c>
      <c r="G4020">
        <v>2.0213491582610201E-5</v>
      </c>
      <c r="H4020" t="s">
        <v>11728</v>
      </c>
      <c r="I4020" t="s">
        <v>33</v>
      </c>
      <c r="J4020" t="s">
        <v>11729</v>
      </c>
      <c r="K4020">
        <v>-0.32203756582675402</v>
      </c>
      <c r="L4020">
        <v>-0.29455198409602401</v>
      </c>
      <c r="M4020">
        <v>-0.19799999044861499</v>
      </c>
      <c r="N4020">
        <v>-2.6151496999480299E-3</v>
      </c>
      <c r="O4020">
        <v>-7.4191822261218104E-3</v>
      </c>
      <c r="P4020">
        <v>-7.7951513099558098E-2</v>
      </c>
      <c r="Q4020">
        <v>0.28400574991606897</v>
      </c>
      <c r="R4020">
        <v>0.28857675187913601</v>
      </c>
      <c r="S4020">
        <v>0.329992883601819</v>
      </c>
    </row>
    <row r="4021" spans="1:19">
      <c r="A4021" t="s">
        <v>4201</v>
      </c>
      <c r="B4021">
        <v>0.24292997179165501</v>
      </c>
      <c r="C4021">
        <v>0.24552718831380901</v>
      </c>
      <c r="D4021">
        <v>-0.613639445531318</v>
      </c>
      <c r="E4021">
        <v>5.33638906492577E-3</v>
      </c>
      <c r="F4021">
        <v>-6.3889750974004303E-2</v>
      </c>
      <c r="G4021">
        <v>0.69140197995892705</v>
      </c>
      <c r="H4021" t="s">
        <v>4201</v>
      </c>
      <c r="I4021" t="s">
        <v>33</v>
      </c>
      <c r="J4021" t="s">
        <v>4202</v>
      </c>
      <c r="K4021">
        <v>-0.119756296896745</v>
      </c>
      <c r="L4021">
        <v>8.6451134256978895E-2</v>
      </c>
      <c r="M4021">
        <v>0.17385283385383099</v>
      </c>
      <c r="N4021">
        <v>0.43396851335224901</v>
      </c>
      <c r="O4021">
        <v>-1.3169333353175701E-3</v>
      </c>
      <c r="P4021">
        <v>0.40066055607495898</v>
      </c>
      <c r="Q4021">
        <v>-0.32843444036363001</v>
      </c>
      <c r="R4021">
        <v>-0.300292784867847</v>
      </c>
      <c r="S4021">
        <v>-0.345132582074478</v>
      </c>
    </row>
    <row r="4022" spans="1:19">
      <c r="A4022" t="s">
        <v>34749</v>
      </c>
      <c r="B4022">
        <v>0.242850006681716</v>
      </c>
      <c r="C4022">
        <v>0.57433151352096801</v>
      </c>
      <c r="D4022">
        <v>0.315901650178251</v>
      </c>
      <c r="E4022">
        <v>0.36504659146851798</v>
      </c>
      <c r="F4022">
        <v>0.40080083177084103</v>
      </c>
      <c r="G4022">
        <v>0.177073917027356</v>
      </c>
      <c r="H4022" t="s">
        <v>34749</v>
      </c>
      <c r="I4022" t="s">
        <v>20</v>
      </c>
      <c r="J4022" t="s">
        <v>34750</v>
      </c>
      <c r="K4022">
        <v>-0.43179895784190803</v>
      </c>
      <c r="L4022">
        <v>-0.20779099636017001</v>
      </c>
      <c r="M4022">
        <v>-9.2035824931517796E-2</v>
      </c>
      <c r="N4022">
        <v>0.34804364529030701</v>
      </c>
      <c r="O4022">
        <v>-0.19174322286698001</v>
      </c>
      <c r="P4022">
        <v>-0.27873512086039998</v>
      </c>
      <c r="Q4022">
        <v>0.73421450122290599</v>
      </c>
      <c r="R4022">
        <v>-0.14246362026140699</v>
      </c>
      <c r="S4022">
        <v>0.26230959660916903</v>
      </c>
    </row>
    <row r="4023" spans="1:19">
      <c r="A4023" t="s">
        <v>16047</v>
      </c>
      <c r="B4023">
        <v>0.24256460714205499</v>
      </c>
      <c r="C4023">
        <v>2.3774895508707601E-2</v>
      </c>
      <c r="D4023">
        <v>-0.85433277374192695</v>
      </c>
      <c r="E4023">
        <v>1.08433873592565E-6</v>
      </c>
      <c r="F4023">
        <v>-0.18460177972890901</v>
      </c>
      <c r="G4023">
        <v>2.0820052386243602E-2</v>
      </c>
      <c r="H4023" t="s">
        <v>16047</v>
      </c>
      <c r="I4023" t="s">
        <v>33</v>
      </c>
      <c r="J4023" t="s">
        <v>16048</v>
      </c>
      <c r="K4023">
        <v>2.57080729477277E-2</v>
      </c>
      <c r="L4023">
        <v>0.13096025743235401</v>
      </c>
      <c r="M4023">
        <v>0.21368205199926499</v>
      </c>
      <c r="N4023">
        <v>0.39980247721765599</v>
      </c>
      <c r="O4023">
        <v>0.32971665355998703</v>
      </c>
      <c r="P4023">
        <v>0.36193677354067399</v>
      </c>
      <c r="Q4023">
        <v>-0.55315911178947896</v>
      </c>
      <c r="R4023">
        <v>-0.44617640498507199</v>
      </c>
      <c r="S4023">
        <v>-0.46247076992311198</v>
      </c>
    </row>
    <row r="4024" spans="1:19">
      <c r="A4024" t="s">
        <v>23443</v>
      </c>
      <c r="B4024">
        <v>0.24241858544142</v>
      </c>
      <c r="C4024">
        <v>3.3810153514639403E-2</v>
      </c>
      <c r="D4024">
        <v>0.384448235826366</v>
      </c>
      <c r="E4024">
        <v>6.8807971631091604E-4</v>
      </c>
      <c r="F4024">
        <v>0.43464270335460298</v>
      </c>
      <c r="G4024">
        <v>9.15773894412792E-5</v>
      </c>
      <c r="H4024" t="s">
        <v>23443</v>
      </c>
      <c r="I4024" t="s">
        <v>33</v>
      </c>
      <c r="J4024" t="s">
        <v>23444</v>
      </c>
      <c r="K4024">
        <v>-0.30187093496885398</v>
      </c>
      <c r="L4024">
        <v>-0.20279580468653099</v>
      </c>
      <c r="M4024">
        <v>-0.36438976092757602</v>
      </c>
      <c r="N4024">
        <v>-7.2859344399384796E-2</v>
      </c>
      <c r="O4024">
        <v>-5.6432822733898803E-2</v>
      </c>
      <c r="P4024">
        <v>-1.26782676137864E-2</v>
      </c>
      <c r="Q4024">
        <v>0.16087009246</v>
      </c>
      <c r="R4024">
        <v>0.424369258538697</v>
      </c>
      <c r="S4024">
        <v>0.42578758433133201</v>
      </c>
    </row>
    <row r="4025" spans="1:19">
      <c r="A4025" t="s">
        <v>18705</v>
      </c>
      <c r="B4025">
        <v>0.24241499890066501</v>
      </c>
      <c r="C4025">
        <v>1.97957508683488E-2</v>
      </c>
      <c r="D4025">
        <v>0.58205751654789095</v>
      </c>
      <c r="E4025">
        <v>8.3084660255666092E-6</v>
      </c>
      <c r="F4025">
        <v>0.53344375717461001</v>
      </c>
      <c r="G4025">
        <v>6.1439159796294101E-6</v>
      </c>
      <c r="H4025" t="s">
        <v>18705</v>
      </c>
      <c r="I4025" t="s">
        <v>33</v>
      </c>
      <c r="J4025" t="s">
        <v>18706</v>
      </c>
      <c r="K4025">
        <v>-0.21359811667610901</v>
      </c>
      <c r="L4025">
        <v>-0.46201337266016401</v>
      </c>
      <c r="M4025">
        <v>-0.39098941931901199</v>
      </c>
      <c r="N4025">
        <v>-9.6709688925637999E-2</v>
      </c>
      <c r="O4025">
        <v>-0.14203917498113999</v>
      </c>
      <c r="P4025">
        <v>-0.10089604379489001</v>
      </c>
      <c r="Q4025">
        <v>0.45367641295704503</v>
      </c>
      <c r="R4025">
        <v>0.50975834102740802</v>
      </c>
      <c r="S4025">
        <v>0.44281106237249901</v>
      </c>
    </row>
    <row r="4026" spans="1:19">
      <c r="A4026" t="s">
        <v>17225</v>
      </c>
      <c r="B4026">
        <v>0.242393341983032</v>
      </c>
      <c r="C4026">
        <v>0.59843932380048703</v>
      </c>
      <c r="D4026">
        <v>-0.82516013382889497</v>
      </c>
      <c r="E4026">
        <v>6.1834162238244998E-2</v>
      </c>
      <c r="F4026">
        <v>-0.17018672493141501</v>
      </c>
      <c r="G4026">
        <v>0.61943957237098102</v>
      </c>
      <c r="H4026" t="s">
        <v>17225</v>
      </c>
      <c r="I4026" t="s">
        <v>20</v>
      </c>
      <c r="J4026" t="s">
        <v>17226</v>
      </c>
      <c r="K4026">
        <v>0.48961441735768901</v>
      </c>
      <c r="L4026">
        <v>3.2186892730158401E-2</v>
      </c>
      <c r="M4026">
        <v>-0.16910274280165899</v>
      </c>
      <c r="N4026">
        <v>0.34305353170068298</v>
      </c>
      <c r="O4026">
        <v>0.357661533079843</v>
      </c>
      <c r="P4026">
        <v>0.32345898807364099</v>
      </c>
      <c r="Q4026">
        <v>0.19643353348335499</v>
      </c>
      <c r="R4026">
        <v>-0.480573527574782</v>
      </c>
      <c r="S4026">
        <v>-1.0927326260489301</v>
      </c>
    </row>
    <row r="4027" spans="1:19">
      <c r="A4027" t="s">
        <v>15867</v>
      </c>
      <c r="B4027">
        <v>0.242312474166755</v>
      </c>
      <c r="C4027">
        <v>1.26658335983301E-2</v>
      </c>
      <c r="D4027">
        <v>-0.51100327925414601</v>
      </c>
      <c r="E4027">
        <v>1.5342338011721501E-5</v>
      </c>
      <c r="F4027">
        <v>-1.3189165460318E-2</v>
      </c>
      <c r="G4027">
        <v>0.84657523042399696</v>
      </c>
      <c r="H4027" t="s">
        <v>15867</v>
      </c>
      <c r="I4027" t="s">
        <v>33</v>
      </c>
      <c r="J4027" t="s">
        <v>15868</v>
      </c>
      <c r="K4027">
        <v>-8.6903805991999802E-2</v>
      </c>
      <c r="L4027">
        <v>5.3176421614423902E-2</v>
      </c>
      <c r="M4027">
        <v>5.9174057826457897E-2</v>
      </c>
      <c r="N4027">
        <v>0.19892110452450101</v>
      </c>
      <c r="O4027">
        <v>0.27708823434025198</v>
      </c>
      <c r="P4027">
        <v>0.27685739520377001</v>
      </c>
      <c r="Q4027">
        <v>-0.27446872600685401</v>
      </c>
      <c r="R4027">
        <v>-0.277710191989261</v>
      </c>
      <c r="S4027">
        <v>-0.22613448952128801</v>
      </c>
    </row>
    <row r="4028" spans="1:19">
      <c r="A4028" t="s">
        <v>18707</v>
      </c>
      <c r="B4028">
        <v>0.24230604006339501</v>
      </c>
      <c r="C4028">
        <v>3.4359474587139102E-2</v>
      </c>
      <c r="D4028">
        <v>-0.22367517505260701</v>
      </c>
      <c r="E4028">
        <v>2.2850511603882701E-2</v>
      </c>
      <c r="F4028">
        <v>0.130468452537091</v>
      </c>
      <c r="G4028">
        <v>0.105942826765342</v>
      </c>
      <c r="H4028" t="s">
        <v>18707</v>
      </c>
      <c r="I4028" t="s">
        <v>33</v>
      </c>
      <c r="J4028" t="s">
        <v>18708</v>
      </c>
      <c r="K4028">
        <v>-6.7165417582042003E-2</v>
      </c>
      <c r="L4028">
        <v>-9.1103084595671305E-2</v>
      </c>
      <c r="M4028">
        <v>-0.105743653116839</v>
      </c>
      <c r="N4028">
        <v>0.12375705421103</v>
      </c>
      <c r="O4028">
        <v>0.15339717894853899</v>
      </c>
      <c r="P4028">
        <v>0.186125736697591</v>
      </c>
      <c r="Q4028">
        <v>-0.110514454951575</v>
      </c>
      <c r="R4028">
        <v>-0.21376514997292001</v>
      </c>
      <c r="S4028">
        <v>0.125011790361889</v>
      </c>
    </row>
    <row r="4029" spans="1:19">
      <c r="A4029" t="s">
        <v>17629</v>
      </c>
      <c r="B4029">
        <v>0.24228628169194599</v>
      </c>
      <c r="C4029">
        <v>1.01132593247567E-2</v>
      </c>
      <c r="D4029">
        <v>0.16625325285532</v>
      </c>
      <c r="E4029">
        <v>2.7392521830851099E-2</v>
      </c>
      <c r="F4029">
        <v>0.32541290811960599</v>
      </c>
      <c r="G4029">
        <v>1.2316805580067099E-4</v>
      </c>
      <c r="H4029" t="s">
        <v>17629</v>
      </c>
      <c r="I4029" t="s">
        <v>33</v>
      </c>
      <c r="J4029" t="s">
        <v>17630</v>
      </c>
      <c r="K4029">
        <v>-0.25089074446440901</v>
      </c>
      <c r="L4029">
        <v>-0.19570549842909499</v>
      </c>
      <c r="M4029">
        <v>-0.203052902290833</v>
      </c>
      <c r="N4029">
        <v>1.6775271108197199E-2</v>
      </c>
      <c r="O4029">
        <v>7.7960379474622393E-2</v>
      </c>
      <c r="P4029">
        <v>-1.8292903304915099E-2</v>
      </c>
      <c r="Q4029">
        <v>0.25867712797565401</v>
      </c>
      <c r="R4029">
        <v>0.16968324427429701</v>
      </c>
      <c r="S4029">
        <v>0.14484602565648499</v>
      </c>
    </row>
    <row r="4030" spans="1:19">
      <c r="A4030" t="s">
        <v>21036</v>
      </c>
      <c r="B4030">
        <v>0.242259375004786</v>
      </c>
      <c r="C4030">
        <v>0.28618540486414301</v>
      </c>
      <c r="D4030">
        <v>-0.28835835380501101</v>
      </c>
      <c r="E4030">
        <v>0.160423649196028</v>
      </c>
      <c r="F4030">
        <v>9.8080198102280303E-2</v>
      </c>
      <c r="G4030">
        <v>0.56359264443693402</v>
      </c>
      <c r="H4030" t="s">
        <v>21036</v>
      </c>
      <c r="I4030" t="s">
        <v>33</v>
      </c>
      <c r="J4030" t="s">
        <v>21037</v>
      </c>
      <c r="K4030">
        <v>-9.3660797564981899E-2</v>
      </c>
      <c r="L4030">
        <v>-0.23038858968675499</v>
      </c>
      <c r="M4030">
        <v>0.121925022878624</v>
      </c>
      <c r="N4030">
        <v>4.4141750130905197E-2</v>
      </c>
      <c r="O4030">
        <v>0.12499883644457301</v>
      </c>
      <c r="P4030">
        <v>0.35516947119375297</v>
      </c>
      <c r="Q4030">
        <v>-7.2674835731199705E-2</v>
      </c>
      <c r="R4030">
        <v>-0.26906936621254002</v>
      </c>
      <c r="S4030">
        <v>1.95585085476222E-2</v>
      </c>
    </row>
    <row r="4031" spans="1:19">
      <c r="A4031" t="s">
        <v>34859</v>
      </c>
      <c r="B4031">
        <v>0.24224468613796801</v>
      </c>
      <c r="C4031">
        <v>0.24371226372562599</v>
      </c>
      <c r="D4031">
        <v>0.22251395405124599</v>
      </c>
      <c r="E4031">
        <v>0.205285957094101</v>
      </c>
      <c r="F4031">
        <v>0.353501663163591</v>
      </c>
      <c r="G4031">
        <v>2.5143508255215202E-2</v>
      </c>
      <c r="H4031" t="s">
        <v>34859</v>
      </c>
      <c r="I4031" t="s">
        <v>33</v>
      </c>
      <c r="J4031" t="s">
        <v>34860</v>
      </c>
      <c r="K4031">
        <v>-0.15182621325741</v>
      </c>
      <c r="L4031">
        <v>-0.31565251111429499</v>
      </c>
      <c r="M4031">
        <v>-0.23342159349573499</v>
      </c>
      <c r="N4031">
        <v>-1.10096582683799E-2</v>
      </c>
      <c r="O4031">
        <v>7.2610194260153096E-2</v>
      </c>
      <c r="P4031">
        <v>-4.8293549339182097E-2</v>
      </c>
      <c r="Q4031">
        <v>5.1910099542458003E-2</v>
      </c>
      <c r="R4031">
        <v>0.32611623850475202</v>
      </c>
      <c r="S4031">
        <v>0.30956699316763803</v>
      </c>
    </row>
    <row r="4032" spans="1:19">
      <c r="A4032" t="s">
        <v>12418</v>
      </c>
      <c r="B4032">
        <v>0.242227759197923</v>
      </c>
      <c r="C4032">
        <v>6.9204305968886097E-3</v>
      </c>
      <c r="D4032">
        <v>9.6129347294029392E-3</v>
      </c>
      <c r="E4032">
        <v>0.894936714010655</v>
      </c>
      <c r="F4032">
        <v>0.247034226562624</v>
      </c>
      <c r="G4032">
        <v>6.5523802397914803E-4</v>
      </c>
      <c r="H4032" t="s">
        <v>12418</v>
      </c>
      <c r="I4032" t="s">
        <v>33</v>
      </c>
      <c r="J4032" t="s">
        <v>12419</v>
      </c>
      <c r="K4032">
        <v>-0.148633258536149</v>
      </c>
      <c r="L4032">
        <v>-0.146908945038105</v>
      </c>
      <c r="M4032">
        <v>-0.19836914615087001</v>
      </c>
      <c r="N4032">
        <v>6.1078882181847802E-2</v>
      </c>
      <c r="O4032">
        <v>3.2334496759689003E-2</v>
      </c>
      <c r="P4032">
        <v>0.139104067590686</v>
      </c>
      <c r="Q4032">
        <v>9.4111963756528597E-2</v>
      </c>
      <c r="R4032">
        <v>7.3402338545869306E-2</v>
      </c>
      <c r="S4032">
        <v>9.3879600890506495E-2</v>
      </c>
    </row>
    <row r="4033" spans="1:19">
      <c r="A4033" t="s">
        <v>30397</v>
      </c>
      <c r="B4033">
        <v>0.24193876461984001</v>
      </c>
      <c r="C4033">
        <v>5.04695099345586E-2</v>
      </c>
      <c r="D4033">
        <v>-0.62753298161829196</v>
      </c>
      <c r="E4033">
        <v>5.9921695276112397E-5</v>
      </c>
      <c r="F4033">
        <v>-7.1827726189306093E-2</v>
      </c>
      <c r="G4033">
        <v>0.42056854723958498</v>
      </c>
      <c r="H4033" t="s">
        <v>30397</v>
      </c>
      <c r="I4033" t="s">
        <v>33</v>
      </c>
      <c r="J4033" t="s">
        <v>30398</v>
      </c>
      <c r="K4033">
        <v>-2.5263150847396599E-2</v>
      </c>
      <c r="L4033">
        <v>0.10793147325275899</v>
      </c>
      <c r="M4033">
        <v>5.6023361076539498E-2</v>
      </c>
      <c r="N4033">
        <v>0.30890485649716698</v>
      </c>
      <c r="O4033">
        <v>0.23313400205802001</v>
      </c>
      <c r="P4033">
        <v>0.315413245821352</v>
      </c>
      <c r="Q4033">
        <v>-0.40512805984712502</v>
      </c>
      <c r="R4033">
        <v>-0.396022154589171</v>
      </c>
      <c r="S4033">
        <v>-0.19499357342214699</v>
      </c>
    </row>
    <row r="4034" spans="1:19">
      <c r="A4034" t="s">
        <v>334</v>
      </c>
      <c r="B4034">
        <v>0.24189254275070099</v>
      </c>
      <c r="C4034">
        <v>0.64060372118159803</v>
      </c>
      <c r="D4034">
        <v>0.121940853532053</v>
      </c>
      <c r="E4034">
        <v>0.783853175599868</v>
      </c>
      <c r="F4034">
        <v>0.30286296951672798</v>
      </c>
      <c r="G4034">
        <v>0.393880699538322</v>
      </c>
      <c r="H4034" t="s">
        <v>334</v>
      </c>
      <c r="I4034" t="s">
        <v>50</v>
      </c>
      <c r="J4034" t="s">
        <v>335</v>
      </c>
      <c r="K4034">
        <v>1.02385938544391E-2</v>
      </c>
      <c r="L4034">
        <v>-0.62244061897120595</v>
      </c>
      <c r="M4034">
        <v>8.6659705670228696E-2</v>
      </c>
      <c r="N4034">
        <v>-0.14418509371860799</v>
      </c>
      <c r="O4034">
        <v>-0.23259675034234301</v>
      </c>
      <c r="P4034">
        <v>0.50125763467012996</v>
      </c>
      <c r="Q4034">
        <v>6.3113876370190197E-2</v>
      </c>
      <c r="R4034">
        <v>0.39111707691235698</v>
      </c>
      <c r="S4034">
        <v>-5.3164424445187902E-2</v>
      </c>
    </row>
    <row r="4035" spans="1:19">
      <c r="A4035" t="s">
        <v>12536</v>
      </c>
      <c r="B4035">
        <v>0.241768991104476</v>
      </c>
      <c r="C4035">
        <v>7.4861840336068894E-2</v>
      </c>
      <c r="D4035">
        <v>0.45672220910753902</v>
      </c>
      <c r="E4035">
        <v>7.3215320057216904E-4</v>
      </c>
      <c r="F4035">
        <v>0.47013009565824598</v>
      </c>
      <c r="G4035">
        <v>2.0173516726122999E-4</v>
      </c>
      <c r="H4035" t="s">
        <v>12536</v>
      </c>
      <c r="I4035" t="s">
        <v>33</v>
      </c>
      <c r="J4035" t="s">
        <v>12537</v>
      </c>
      <c r="K4035">
        <v>-0.45276296660971299</v>
      </c>
      <c r="L4035">
        <v>-0.147434576645189</v>
      </c>
      <c r="M4035">
        <v>-0.34030498486420602</v>
      </c>
      <c r="N4035">
        <v>-0.126561382541512</v>
      </c>
      <c r="O4035">
        <v>-9.1306966853864399E-2</v>
      </c>
      <c r="P4035">
        <v>2.2828960955196798E-3</v>
      </c>
      <c r="Q4035">
        <v>0.34281336689220798</v>
      </c>
      <c r="R4035">
        <v>0.35583449686256702</v>
      </c>
      <c r="S4035">
        <v>0.45744011766419101</v>
      </c>
    </row>
    <row r="4036" spans="1:19">
      <c r="A4036" t="s">
        <v>7330</v>
      </c>
      <c r="B4036">
        <v>0.241687463840044</v>
      </c>
      <c r="C4036">
        <v>1.43378295888619E-2</v>
      </c>
      <c r="D4036">
        <v>-0.53583051821629202</v>
      </c>
      <c r="E4036">
        <v>1.56547942918827E-5</v>
      </c>
      <c r="F4036">
        <v>-2.6227795268101602E-2</v>
      </c>
      <c r="G4036">
        <v>0.70296467121738704</v>
      </c>
      <c r="H4036" t="s">
        <v>7330</v>
      </c>
      <c r="I4036" t="s">
        <v>33</v>
      </c>
      <c r="J4036" t="s">
        <v>7331</v>
      </c>
      <c r="K4036">
        <v>-4.7480783431148602E-2</v>
      </c>
      <c r="L4036">
        <v>4.5841192243810398E-2</v>
      </c>
      <c r="M4036">
        <v>5.3294701233374701E-2</v>
      </c>
      <c r="N4036">
        <v>0.21546035472608799</v>
      </c>
      <c r="O4036">
        <v>0.25314548920007002</v>
      </c>
      <c r="P4036">
        <v>0.30918586764878703</v>
      </c>
      <c r="Q4036">
        <v>-0.26112074561280002</v>
      </c>
      <c r="R4036">
        <v>-0.30768734953578702</v>
      </c>
      <c r="S4036">
        <v>-0.26063872647239</v>
      </c>
    </row>
    <row r="4037" spans="1:19">
      <c r="A4037" t="s">
        <v>2396</v>
      </c>
      <c r="B4037">
        <v>0.241677816663838</v>
      </c>
      <c r="C4037">
        <v>2.3135174223509299E-2</v>
      </c>
      <c r="D4037">
        <v>9.4809386660923395E-2</v>
      </c>
      <c r="E4037">
        <v>0.25943812425427598</v>
      </c>
      <c r="F4037">
        <v>0.28908250999430002</v>
      </c>
      <c r="G4037">
        <v>1.0498097756869299E-3</v>
      </c>
      <c r="H4037" t="s">
        <v>2396</v>
      </c>
      <c r="I4037" t="s">
        <v>33</v>
      </c>
      <c r="J4037" t="s">
        <v>2397</v>
      </c>
      <c r="K4037">
        <v>-8.5073126963708404E-2</v>
      </c>
      <c r="L4037">
        <v>-0.26773133705600299</v>
      </c>
      <c r="M4037">
        <v>-0.225031984215398</v>
      </c>
      <c r="N4037">
        <v>-2.6581496431154199E-2</v>
      </c>
      <c r="O4037">
        <v>7.7107036717990199E-2</v>
      </c>
      <c r="P4037">
        <v>9.9165731223585005E-2</v>
      </c>
      <c r="Q4037">
        <v>0.16140815721778601</v>
      </c>
      <c r="R4037">
        <v>0.21200739571494701</v>
      </c>
      <c r="S4037">
        <v>5.47296237919523E-2</v>
      </c>
    </row>
    <row r="4038" spans="1:19">
      <c r="A4038" t="s">
        <v>17585</v>
      </c>
      <c r="B4038">
        <v>0.24157045707844901</v>
      </c>
      <c r="C4038">
        <v>2.7519982474550401E-2</v>
      </c>
      <c r="D4038">
        <v>-0.12708285088697199</v>
      </c>
      <c r="E4038">
        <v>0.148694924407648</v>
      </c>
      <c r="F4038">
        <v>0.178029031634963</v>
      </c>
      <c r="G4038">
        <v>2.5822530281511699E-2</v>
      </c>
      <c r="H4038" t="s">
        <v>17585</v>
      </c>
      <c r="I4038" t="s">
        <v>33</v>
      </c>
      <c r="J4038" t="s">
        <v>17586</v>
      </c>
      <c r="K4038">
        <v>-4.6983867270690802E-2</v>
      </c>
      <c r="L4038">
        <v>-0.227446954540375</v>
      </c>
      <c r="M4038">
        <v>-8.2478140591758703E-2</v>
      </c>
      <c r="N4038">
        <v>0.15042042813629999</v>
      </c>
      <c r="O4038">
        <v>2.8203541868396801E-2</v>
      </c>
      <c r="P4038">
        <v>0.188656063729675</v>
      </c>
      <c r="Q4038">
        <v>-4.7621321015674803E-2</v>
      </c>
      <c r="R4038">
        <v>-6.8230909326018704E-2</v>
      </c>
      <c r="S4038">
        <v>0.105481159010147</v>
      </c>
    </row>
    <row r="4039" spans="1:19">
      <c r="A4039" t="s">
        <v>17065</v>
      </c>
      <c r="B4039">
        <v>0.241424081738463</v>
      </c>
      <c r="C4039">
        <v>0.114076468130757</v>
      </c>
      <c r="D4039">
        <v>-0.32443058702567201</v>
      </c>
      <c r="E4039">
        <v>2.3640208392833401E-2</v>
      </c>
      <c r="F4039">
        <v>7.92087882256267E-2</v>
      </c>
      <c r="G4039">
        <v>0.47918599243304799</v>
      </c>
      <c r="H4039" t="s">
        <v>17065</v>
      </c>
      <c r="I4039" t="s">
        <v>33</v>
      </c>
      <c r="J4039" t="s">
        <v>17066</v>
      </c>
      <c r="K4039">
        <v>2.6930589351809298E-2</v>
      </c>
      <c r="L4039">
        <v>-0.14792629854953601</v>
      </c>
      <c r="M4039">
        <v>-4.74210269070841E-2</v>
      </c>
      <c r="N4039">
        <v>-9.2477117453393393E-3</v>
      </c>
      <c r="O4039">
        <v>0.26210487028969598</v>
      </c>
      <c r="P4039">
        <v>0.32514861315615101</v>
      </c>
      <c r="Q4039">
        <v>-0.21457252560899401</v>
      </c>
      <c r="R4039">
        <v>-9.5406074469997798E-2</v>
      </c>
      <c r="S4039">
        <v>-9.9610435516703802E-2</v>
      </c>
    </row>
    <row r="4040" spans="1:19">
      <c r="A4040" t="s">
        <v>10312</v>
      </c>
      <c r="B4040">
        <v>0.241376376170782</v>
      </c>
      <c r="C4040">
        <v>0.130934987553152</v>
      </c>
      <c r="D4040">
        <v>-0.114242210414721</v>
      </c>
      <c r="E4040">
        <v>0.41409987396371101</v>
      </c>
      <c r="F4040">
        <v>0.18425527096342201</v>
      </c>
      <c r="G4040">
        <v>0.11496038984453701</v>
      </c>
      <c r="H4040" t="s">
        <v>10312</v>
      </c>
      <c r="I4040" t="s">
        <v>33</v>
      </c>
      <c r="J4040" t="s">
        <v>10313</v>
      </c>
      <c r="K4040">
        <v>-4.4067135120990503E-2</v>
      </c>
      <c r="L4040">
        <v>-0.26915738425010299</v>
      </c>
      <c r="M4040">
        <v>-4.6810788823739499E-2</v>
      </c>
      <c r="N4040">
        <v>0.14294892548159399</v>
      </c>
      <c r="O4040">
        <v>0.200810907141421</v>
      </c>
      <c r="P4040">
        <v>1.22411836825393E-2</v>
      </c>
      <c r="Q4040">
        <v>-2.56244680385804E-2</v>
      </c>
      <c r="R4040">
        <v>0.117745500345646</v>
      </c>
      <c r="S4040">
        <v>-8.8086740417787607E-2</v>
      </c>
    </row>
    <row r="4041" spans="1:19">
      <c r="A4041" t="s">
        <v>15921</v>
      </c>
      <c r="B4041">
        <v>0.241325115288507</v>
      </c>
      <c r="C4041">
        <v>2.1396927991834E-2</v>
      </c>
      <c r="D4041">
        <v>-0.110464331405479</v>
      </c>
      <c r="E4041">
        <v>0.188719721584859</v>
      </c>
      <c r="F4041">
        <v>0.186092949585768</v>
      </c>
      <c r="G4041">
        <v>1.52321835615182E-2</v>
      </c>
      <c r="H4041" t="s">
        <v>15921</v>
      </c>
      <c r="I4041" t="s">
        <v>33</v>
      </c>
      <c r="J4041" t="s">
        <v>15922</v>
      </c>
      <c r="K4041">
        <v>-0.12664576664750199</v>
      </c>
      <c r="L4041">
        <v>-3.4510051547754501E-2</v>
      </c>
      <c r="M4041">
        <v>-0.20886464933441601</v>
      </c>
      <c r="N4041">
        <v>0.115241837657881</v>
      </c>
      <c r="O4041">
        <v>7.8134978945849198E-2</v>
      </c>
      <c r="P4041">
        <v>0.16022650157791399</v>
      </c>
      <c r="Q4041">
        <v>8.7439676298485494E-2</v>
      </c>
      <c r="R4041">
        <v>-1.9756993688074199E-2</v>
      </c>
      <c r="S4041">
        <v>-5.1265533262384401E-2</v>
      </c>
    </row>
    <row r="4042" spans="1:19">
      <c r="A4042" t="s">
        <v>28729</v>
      </c>
      <c r="B4042">
        <v>0.241188226498637</v>
      </c>
      <c r="C4042">
        <v>0.185304303825607</v>
      </c>
      <c r="D4042">
        <v>0.113700909846356</v>
      </c>
      <c r="E4042">
        <v>0.47012715711784597</v>
      </c>
      <c r="F4042">
        <v>0.298038681421815</v>
      </c>
      <c r="G4042">
        <v>3.0907657364768901E-2</v>
      </c>
      <c r="H4042" t="s">
        <v>28729</v>
      </c>
      <c r="I4042" t="s">
        <v>20</v>
      </c>
      <c r="J4042" t="s">
        <v>28730</v>
      </c>
      <c r="K4042">
        <v>-0.23503166207453899</v>
      </c>
      <c r="L4042">
        <v>-0.111030206534386</v>
      </c>
      <c r="M4042">
        <v>-0.22960822385674401</v>
      </c>
      <c r="N4042">
        <v>0.118021031223022</v>
      </c>
      <c r="O4042">
        <v>3.5087163365874703E-2</v>
      </c>
      <c r="P4042">
        <v>-2.9691872426556701E-2</v>
      </c>
      <c r="Q4042">
        <v>0.23897453396870799</v>
      </c>
      <c r="R4042">
        <v>0.18081368591146599</v>
      </c>
      <c r="S4042">
        <v>3.2465550423155E-2</v>
      </c>
    </row>
    <row r="4043" spans="1:19">
      <c r="A4043" t="s">
        <v>11422</v>
      </c>
      <c r="B4043">
        <v>0.24084374361983499</v>
      </c>
      <c r="C4043">
        <v>0.69526079121232498</v>
      </c>
      <c r="D4043">
        <v>0.401069509019017</v>
      </c>
      <c r="E4043">
        <v>0.39879340487877801</v>
      </c>
      <c r="F4043">
        <v>0.44137849812934299</v>
      </c>
      <c r="G4043">
        <v>0.27833824333935397</v>
      </c>
      <c r="H4043" t="s">
        <v>11422</v>
      </c>
      <c r="I4043" t="s">
        <v>33</v>
      </c>
      <c r="J4043" t="s">
        <v>11423</v>
      </c>
      <c r="K4043">
        <v>-0.27182149074014</v>
      </c>
      <c r="L4043">
        <v>-0.208218139460145</v>
      </c>
      <c r="M4043">
        <v>-0.28997615129503101</v>
      </c>
      <c r="N4043">
        <v>0.17056140598964101</v>
      </c>
      <c r="O4043">
        <v>-5.7499163478615901E-3</v>
      </c>
      <c r="P4043">
        <v>-0.37457677650208598</v>
      </c>
      <c r="Q4043">
        <v>-0.37384652999119899</v>
      </c>
      <c r="R4043">
        <v>0.89103390611502498</v>
      </c>
      <c r="S4043">
        <v>0.46259369223179603</v>
      </c>
    </row>
    <row r="4044" spans="1:19">
      <c r="A4044" t="s">
        <v>5267</v>
      </c>
      <c r="B4044">
        <v>0.24080905869639799</v>
      </c>
      <c r="C4044">
        <v>3.9606784473483703E-2</v>
      </c>
      <c r="D4044">
        <v>-9.7564009856352399E-2</v>
      </c>
      <c r="E4044">
        <v>0.30468775963841099</v>
      </c>
      <c r="F4044">
        <v>0.19202705376822099</v>
      </c>
      <c r="G4044">
        <v>2.6526671142719099E-2</v>
      </c>
      <c r="H4044" t="s">
        <v>5267</v>
      </c>
      <c r="I4044" t="s">
        <v>33</v>
      </c>
      <c r="J4044" t="s">
        <v>5268</v>
      </c>
      <c r="K4044">
        <v>-0.21301320494204401</v>
      </c>
      <c r="L4044">
        <v>2.56674752257098E-2</v>
      </c>
      <c r="M4044">
        <v>-0.19820894273655401</v>
      </c>
      <c r="N4044">
        <v>3.3060965168675502E-2</v>
      </c>
      <c r="O4044">
        <v>0.16551999048576799</v>
      </c>
      <c r="P4044">
        <v>0.13918409025349401</v>
      </c>
      <c r="Q4044">
        <v>-2.99898962567582E-2</v>
      </c>
      <c r="R4044">
        <v>-5.9441253982331702E-2</v>
      </c>
      <c r="S4044">
        <v>0.13722077678404401</v>
      </c>
    </row>
    <row r="4045" spans="1:19">
      <c r="A4045" t="s">
        <v>13598</v>
      </c>
      <c r="B4045">
        <v>0.24054902633167799</v>
      </c>
      <c r="C4045">
        <v>1.9992436951308E-2</v>
      </c>
      <c r="D4045">
        <v>2.99661939437099E-2</v>
      </c>
      <c r="E4045">
        <v>0.72661200787605495</v>
      </c>
      <c r="F4045">
        <v>0.25553212330353298</v>
      </c>
      <c r="G4045">
        <v>1.8432123193690901E-3</v>
      </c>
      <c r="H4045" t="s">
        <v>13598</v>
      </c>
      <c r="I4045" t="s">
        <v>33</v>
      </c>
      <c r="J4045" t="s">
        <v>13599</v>
      </c>
      <c r="K4045">
        <v>-0.17336779193042001</v>
      </c>
      <c r="L4045">
        <v>-0.207699973562643</v>
      </c>
      <c r="M4045">
        <v>-0.128217538565881</v>
      </c>
      <c r="N4045">
        <v>5.9090177427274099E-2</v>
      </c>
      <c r="O4045">
        <v>6.0836351924661101E-2</v>
      </c>
      <c r="P4045">
        <v>9.1589808116713897E-2</v>
      </c>
      <c r="Q4045">
        <v>0.103334272588589</v>
      </c>
      <c r="R4045">
        <v>0.112734830718898</v>
      </c>
      <c r="S4045">
        <v>8.1699863282809204E-2</v>
      </c>
    </row>
    <row r="4046" spans="1:19">
      <c r="A4046" t="s">
        <v>14085</v>
      </c>
      <c r="B4046">
        <v>0.24032848972658599</v>
      </c>
      <c r="C4046">
        <v>7.2120592335943303E-3</v>
      </c>
      <c r="D4046">
        <v>0.18817192727349699</v>
      </c>
      <c r="E4046">
        <v>9.9974003321129205E-3</v>
      </c>
      <c r="F4046">
        <v>0.33441445336333497</v>
      </c>
      <c r="G4046">
        <v>5.9553003634258398E-5</v>
      </c>
      <c r="H4046" t="s">
        <v>14085</v>
      </c>
      <c r="I4046" t="s">
        <v>33</v>
      </c>
      <c r="J4046" t="s">
        <v>14086</v>
      </c>
      <c r="K4046">
        <v>-0.19668100600184299</v>
      </c>
      <c r="L4046">
        <v>-0.25008822193482899</v>
      </c>
      <c r="M4046">
        <v>-0.221829344038595</v>
      </c>
      <c r="N4046">
        <v>5.9999080786710102E-4</v>
      </c>
      <c r="O4046">
        <v>3.5826538714012202E-3</v>
      </c>
      <c r="P4046">
        <v>4.8023354617419599E-2</v>
      </c>
      <c r="Q4046">
        <v>0.194052454173962</v>
      </c>
      <c r="R4046">
        <v>0.26129735539304</v>
      </c>
      <c r="S4046">
        <v>0.161042763111576</v>
      </c>
    </row>
    <row r="4047" spans="1:19">
      <c r="A4047" t="s">
        <v>25399</v>
      </c>
      <c r="B4047">
        <v>0.24012947288001599</v>
      </c>
      <c r="C4047">
        <v>1.6585366689088599E-2</v>
      </c>
      <c r="D4047">
        <v>-0.40505186431956902</v>
      </c>
      <c r="E4047">
        <v>1.41068677986649E-4</v>
      </c>
      <c r="F4047">
        <v>3.7603540720231102E-2</v>
      </c>
      <c r="G4047">
        <v>0.58487780664536804</v>
      </c>
      <c r="H4047" t="s">
        <v>25399</v>
      </c>
      <c r="I4047" t="s">
        <v>33</v>
      </c>
      <c r="J4047" t="s">
        <v>25400</v>
      </c>
      <c r="K4047">
        <v>-1.5833148104073699E-2</v>
      </c>
      <c r="L4047">
        <v>-7.0894594033807906E-2</v>
      </c>
      <c r="M4047">
        <v>1.09902744753256E-2</v>
      </c>
      <c r="N4047">
        <v>0.136264022700439</v>
      </c>
      <c r="O4047">
        <v>0.194378613742689</v>
      </c>
      <c r="P4047">
        <v>0.31548999642111702</v>
      </c>
      <c r="Q4047">
        <v>-0.12548862091052199</v>
      </c>
      <c r="R4047">
        <v>-0.25424040005635601</v>
      </c>
      <c r="S4047">
        <v>-0.19066614423481401</v>
      </c>
    </row>
    <row r="4048" spans="1:19">
      <c r="A4048" t="s">
        <v>18181</v>
      </c>
      <c r="B4048">
        <v>0.24010884480552</v>
      </c>
      <c r="C4048">
        <v>2.2690026089942101E-2</v>
      </c>
      <c r="D4048">
        <v>0.523277854773193</v>
      </c>
      <c r="E4048">
        <v>2.3743775506863099E-5</v>
      </c>
      <c r="F4048">
        <v>0.50174777219211597</v>
      </c>
      <c r="G4048">
        <v>1.1850455842534701E-5</v>
      </c>
      <c r="H4048" t="s">
        <v>18181</v>
      </c>
      <c r="I4048" t="s">
        <v>33</v>
      </c>
      <c r="J4048" t="s">
        <v>18182</v>
      </c>
      <c r="K4048">
        <v>-0.27267280068372601</v>
      </c>
      <c r="L4048">
        <v>-0.29778839883606301</v>
      </c>
      <c r="M4048">
        <v>-0.43321072162172702</v>
      </c>
      <c r="N4048">
        <v>-0.182436430873711</v>
      </c>
      <c r="O4048">
        <v>-4.5638134335829902E-2</v>
      </c>
      <c r="P4048">
        <v>-5.2246248536794902E-2</v>
      </c>
      <c r="Q4048">
        <v>0.48768271631268001</v>
      </c>
      <c r="R4048">
        <v>0.449620678255648</v>
      </c>
      <c r="S4048">
        <v>0.34668934031952198</v>
      </c>
    </row>
    <row r="4049" spans="1:19">
      <c r="A4049" t="s">
        <v>12466</v>
      </c>
      <c r="B4049">
        <v>0.23979064599480401</v>
      </c>
      <c r="C4049">
        <v>0.803059164602414</v>
      </c>
      <c r="D4049">
        <v>0.37840048559079897</v>
      </c>
      <c r="E4049">
        <v>0.60511242860087799</v>
      </c>
      <c r="F4049">
        <v>0.42899088879020297</v>
      </c>
      <c r="G4049">
        <v>0.49142426489430502</v>
      </c>
      <c r="H4049" t="s">
        <v>12466</v>
      </c>
      <c r="I4049" t="s">
        <v>20</v>
      </c>
      <c r="J4049" t="s">
        <v>12467</v>
      </c>
      <c r="K4049">
        <v>-0.22371809878858301</v>
      </c>
      <c r="L4049">
        <v>-0.26535522385926602</v>
      </c>
      <c r="M4049">
        <v>-0.36857823449330002</v>
      </c>
      <c r="N4049">
        <v>-1.37792253049082</v>
      </c>
      <c r="O4049">
        <v>0.78944892552438095</v>
      </c>
      <c r="P4049">
        <v>0.65032361184676701</v>
      </c>
      <c r="Q4049">
        <v>0.79976673460090097</v>
      </c>
      <c r="R4049">
        <v>-0.411568171706788</v>
      </c>
      <c r="S4049">
        <v>0.40760298736670802</v>
      </c>
    </row>
    <row r="4050" spans="1:19">
      <c r="A4050" t="s">
        <v>34135</v>
      </c>
      <c r="B4050">
        <v>0.23936453090024801</v>
      </c>
      <c r="C4050">
        <v>0.56903526652428904</v>
      </c>
      <c r="D4050">
        <v>0.373646556742604</v>
      </c>
      <c r="E4050">
        <v>0.266434853554817</v>
      </c>
      <c r="F4050">
        <v>0.42618780927154998</v>
      </c>
      <c r="G4050">
        <v>0.141501257159688</v>
      </c>
      <c r="H4050" t="s">
        <v>34135</v>
      </c>
      <c r="I4050" t="s">
        <v>33</v>
      </c>
      <c r="J4050" t="s">
        <v>34136</v>
      </c>
      <c r="K4050">
        <v>-4.5789238480137599E-2</v>
      </c>
      <c r="L4050">
        <v>-0.494755241142113</v>
      </c>
      <c r="M4050">
        <v>-0.226001320626914</v>
      </c>
      <c r="N4050">
        <v>0.29894268343383001</v>
      </c>
      <c r="O4050">
        <v>4.1547982141860999E-2</v>
      </c>
      <c r="P4050">
        <v>-0.50062529244815501</v>
      </c>
      <c r="Q4050">
        <v>0.373653902154994</v>
      </c>
      <c r="R4050">
        <v>0.43802065764071801</v>
      </c>
      <c r="S4050">
        <v>0.115005867325916</v>
      </c>
    </row>
    <row r="4051" spans="1:19">
      <c r="A4051" t="s">
        <v>9429</v>
      </c>
      <c r="B4051">
        <v>0.23909979542562601</v>
      </c>
      <c r="C4051">
        <v>0.110185853756794</v>
      </c>
      <c r="D4051">
        <v>-0.265706371389617</v>
      </c>
      <c r="E4051">
        <v>4.7302655980489897E-2</v>
      </c>
      <c r="F4051">
        <v>0.106246609730818</v>
      </c>
      <c r="G4051">
        <v>0.32905629183458501</v>
      </c>
      <c r="H4051" t="s">
        <v>9429</v>
      </c>
      <c r="I4051" t="s">
        <v>33</v>
      </c>
      <c r="J4051" t="s">
        <v>9430</v>
      </c>
      <c r="K4051">
        <v>-0.212823211590011</v>
      </c>
      <c r="L4051">
        <v>4.4451307387404902E-2</v>
      </c>
      <c r="M4051">
        <v>-5.4822003924617703E-2</v>
      </c>
      <c r="N4051">
        <v>1.8609094094618899E-2</v>
      </c>
      <c r="O4051">
        <v>0.27205919137101298</v>
      </c>
      <c r="P4051">
        <v>0.21088786521448999</v>
      </c>
      <c r="Q4051">
        <v>-0.126283125399308</v>
      </c>
      <c r="R4051">
        <v>-0.28280413079989403</v>
      </c>
      <c r="S4051">
        <v>0.13072501364630101</v>
      </c>
    </row>
    <row r="4052" spans="1:19">
      <c r="A4052" t="s">
        <v>21128</v>
      </c>
      <c r="B4052">
        <v>0.23888621401735199</v>
      </c>
      <c r="C4052">
        <v>4.3561547118077602E-2</v>
      </c>
      <c r="D4052">
        <v>-0.29061052686910199</v>
      </c>
      <c r="E4052">
        <v>8.1419672257725204E-3</v>
      </c>
      <c r="F4052">
        <v>9.3580950582801095E-2</v>
      </c>
      <c r="G4052">
        <v>0.26055166915981798</v>
      </c>
      <c r="H4052" t="s">
        <v>21128</v>
      </c>
      <c r="I4052" t="s">
        <v>33</v>
      </c>
      <c r="J4052" t="s">
        <v>21129</v>
      </c>
      <c r="K4052">
        <v>2.1008147762857199E-2</v>
      </c>
      <c r="L4052">
        <v>-0.141776393372545</v>
      </c>
      <c r="M4052">
        <v>-7.2785247213889903E-2</v>
      </c>
      <c r="N4052">
        <v>0.20277417832682401</v>
      </c>
      <c r="O4052">
        <v>7.8422371655631401E-2</v>
      </c>
      <c r="P4052">
        <v>0.240810411378135</v>
      </c>
      <c r="Q4052">
        <v>-0.19802114814233701</v>
      </c>
      <c r="R4052">
        <v>-0.16730787687565901</v>
      </c>
      <c r="S4052">
        <v>3.6875556480984201E-2</v>
      </c>
    </row>
    <row r="4053" spans="1:19">
      <c r="A4053" t="s">
        <v>27453</v>
      </c>
      <c r="B4053">
        <v>0.23849730990283899</v>
      </c>
      <c r="C4053">
        <v>0.49334341112403401</v>
      </c>
      <c r="D4053">
        <v>0.36089752459615898</v>
      </c>
      <c r="E4053">
        <v>0.20116828467126199</v>
      </c>
      <c r="F4053">
        <v>0.41894607220091901</v>
      </c>
      <c r="G4053">
        <v>8.8437018638533094E-2</v>
      </c>
      <c r="H4053" t="s">
        <v>27453</v>
      </c>
      <c r="I4053" t="s">
        <v>33</v>
      </c>
      <c r="J4053" t="s">
        <v>27454</v>
      </c>
      <c r="K4053">
        <v>-4.7620652597830403E-2</v>
      </c>
      <c r="L4053">
        <v>-0.192715430080556</v>
      </c>
      <c r="M4053">
        <v>-0.56843284868558996</v>
      </c>
      <c r="N4053">
        <v>-0.192600752841909</v>
      </c>
      <c r="O4053">
        <v>-0.13123998719027499</v>
      </c>
      <c r="P4053">
        <v>0.22757817139061701</v>
      </c>
      <c r="Q4053">
        <v>0.13647240662398799</v>
      </c>
      <c r="R4053">
        <v>0.61572583825552596</v>
      </c>
      <c r="S4053">
        <v>0.15283325512602999</v>
      </c>
    </row>
    <row r="4054" spans="1:19">
      <c r="A4054" t="s">
        <v>23323</v>
      </c>
      <c r="B4054">
        <v>0.238491039541503</v>
      </c>
      <c r="C4054">
        <v>0.30916533617397302</v>
      </c>
      <c r="D4054">
        <v>-0.40933585389668897</v>
      </c>
      <c r="E4054">
        <v>6.2285839736260298E-2</v>
      </c>
      <c r="F4054">
        <v>3.3823112593158802E-2</v>
      </c>
      <c r="G4054">
        <v>0.85257714360355796</v>
      </c>
      <c r="H4054" t="s">
        <v>23323</v>
      </c>
      <c r="I4054" t="s">
        <v>33</v>
      </c>
      <c r="J4054" t="s">
        <v>23324</v>
      </c>
      <c r="K4054">
        <v>-8.7623067552720105E-2</v>
      </c>
      <c r="L4054">
        <v>7.8328583705805005E-2</v>
      </c>
      <c r="M4054">
        <v>-3.2798130036649803E-2</v>
      </c>
      <c r="N4054">
        <v>0.57906139330884399</v>
      </c>
      <c r="O4054">
        <v>-7.1795839328372593E-2</v>
      </c>
      <c r="P4054">
        <v>0.10668532864903001</v>
      </c>
      <c r="Q4054">
        <v>1.64815930734445E-2</v>
      </c>
      <c r="R4054">
        <v>-0.30462180878339001</v>
      </c>
      <c r="S4054">
        <v>-0.28371805303599201</v>
      </c>
    </row>
    <row r="4055" spans="1:19">
      <c r="A4055" t="s">
        <v>21585</v>
      </c>
      <c r="B4055">
        <v>0.23846406625186201</v>
      </c>
      <c r="C4055">
        <v>0.494911392898636</v>
      </c>
      <c r="D4055">
        <v>-0.30417053657258802</v>
      </c>
      <c r="E4055">
        <v>0.32344832968429599</v>
      </c>
      <c r="F4055">
        <v>8.6378797965568299E-2</v>
      </c>
      <c r="G4055">
        <v>0.74003608721021996</v>
      </c>
      <c r="H4055" t="s">
        <v>21585</v>
      </c>
      <c r="I4055" t="s">
        <v>33</v>
      </c>
      <c r="J4055" t="s">
        <v>21586</v>
      </c>
      <c r="K4055">
        <v>-0.27172355942319099</v>
      </c>
      <c r="L4055">
        <v>0.38170158613662097</v>
      </c>
      <c r="M4055">
        <v>-0.28863927473832701</v>
      </c>
      <c r="N4055">
        <v>4.9659327601526901E-2</v>
      </c>
      <c r="O4055">
        <v>0.45713470514188997</v>
      </c>
      <c r="P4055">
        <v>3.8157412356293299E-3</v>
      </c>
      <c r="Q4055">
        <v>-0.12783626214036301</v>
      </c>
      <c r="R4055">
        <v>-0.37865608905265502</v>
      </c>
      <c r="S4055">
        <v>0.17454382523886899</v>
      </c>
    </row>
    <row r="4056" spans="1:19">
      <c r="A4056" t="s">
        <v>13520</v>
      </c>
      <c r="B4056">
        <v>0.23837793883088501</v>
      </c>
      <c r="C4056">
        <v>3.8948970999491898E-2</v>
      </c>
      <c r="D4056">
        <v>-0.47952094080327201</v>
      </c>
      <c r="E4056">
        <v>1.632770172765E-4</v>
      </c>
      <c r="F4056">
        <v>-1.3825315707509699E-3</v>
      </c>
      <c r="G4056">
        <v>0.987662327743559</v>
      </c>
      <c r="H4056" t="s">
        <v>13520</v>
      </c>
      <c r="I4056" t="s">
        <v>33</v>
      </c>
      <c r="J4056" t="s">
        <v>13521</v>
      </c>
      <c r="K4056">
        <v>0.130065301752218</v>
      </c>
      <c r="L4056">
        <v>-0.12986638300316899</v>
      </c>
      <c r="M4056">
        <v>3.8984203559548898E-3</v>
      </c>
      <c r="N4056">
        <v>0.29794915867381799</v>
      </c>
      <c r="O4056">
        <v>0.122870970661934</v>
      </c>
      <c r="P4056">
        <v>0.29732334036931801</v>
      </c>
      <c r="Q4056">
        <v>-0.26644730633633201</v>
      </c>
      <c r="R4056">
        <v>-0.16035889669091699</v>
      </c>
      <c r="S4056">
        <v>-0.29543460578282799</v>
      </c>
    </row>
    <row r="4057" spans="1:19">
      <c r="A4057" t="s">
        <v>20366</v>
      </c>
      <c r="B4057">
        <v>0.238297803457487</v>
      </c>
      <c r="C4057">
        <v>4.7247311272721602E-2</v>
      </c>
      <c r="D4057">
        <v>0.16625014267695201</v>
      </c>
      <c r="E4057">
        <v>9.48775985284733E-2</v>
      </c>
      <c r="F4057">
        <v>0.32142287479596199</v>
      </c>
      <c r="G4057">
        <v>1.41634092639735E-3</v>
      </c>
      <c r="H4057" t="s">
        <v>20366</v>
      </c>
      <c r="I4057" t="s">
        <v>33</v>
      </c>
      <c r="J4057" t="s">
        <v>20367</v>
      </c>
      <c r="K4057">
        <v>-6.4946850906682799E-2</v>
      </c>
      <c r="L4057">
        <v>-0.33593242981403298</v>
      </c>
      <c r="M4057">
        <v>-0.24763205108839201</v>
      </c>
      <c r="N4057">
        <v>-3.21260617259451E-2</v>
      </c>
      <c r="O4057">
        <v>5.7034210325897002E-3</v>
      </c>
      <c r="P4057">
        <v>9.8710880364952097E-2</v>
      </c>
      <c r="Q4057">
        <v>0.13998664892185</v>
      </c>
      <c r="R4057">
        <v>0.13752258838145001</v>
      </c>
      <c r="S4057">
        <v>0.29871385483421298</v>
      </c>
    </row>
    <row r="4058" spans="1:19">
      <c r="A4058" t="s">
        <v>2346</v>
      </c>
      <c r="B4058">
        <v>0.23823013089467401</v>
      </c>
      <c r="C4058">
        <v>0.44190092892306199</v>
      </c>
      <c r="D4058">
        <v>0.40231447500616602</v>
      </c>
      <c r="E4058">
        <v>0.11387298953774801</v>
      </c>
      <c r="F4058">
        <v>0.43938736839775699</v>
      </c>
      <c r="G4058">
        <v>4.99832943404286E-2</v>
      </c>
      <c r="H4058" t="s">
        <v>2346</v>
      </c>
      <c r="I4058" t="s">
        <v>33</v>
      </c>
      <c r="J4058" t="s">
        <v>2347</v>
      </c>
      <c r="K4058">
        <v>-0.31983665623207502</v>
      </c>
      <c r="L4058">
        <v>-0.31248525892896101</v>
      </c>
      <c r="M4058">
        <v>-0.20819713799447401</v>
      </c>
      <c r="N4058">
        <v>-9.5253734660776704E-2</v>
      </c>
      <c r="O4058">
        <v>-8.9574870047792493E-2</v>
      </c>
      <c r="P4058">
        <v>1.7750571692387401E-2</v>
      </c>
      <c r="Q4058">
        <v>0.54746569384585497</v>
      </c>
      <c r="R4058">
        <v>0.107874518924963</v>
      </c>
      <c r="S4058">
        <v>0.35225687340087197</v>
      </c>
    </row>
    <row r="4059" spans="1:19">
      <c r="A4059" t="s">
        <v>27865</v>
      </c>
      <c r="B4059">
        <v>0.23816124628540999</v>
      </c>
      <c r="C4059">
        <v>7.76839787548835E-3</v>
      </c>
      <c r="D4059">
        <v>-8.4197841481194594E-2</v>
      </c>
      <c r="E4059">
        <v>0.20974770175888899</v>
      </c>
      <c r="F4059">
        <v>0.19606232554481201</v>
      </c>
      <c r="G4059">
        <v>3.4219815871479602E-3</v>
      </c>
      <c r="H4059" t="s">
        <v>27865</v>
      </c>
      <c r="I4059" t="s">
        <v>33</v>
      </c>
      <c r="J4059" t="s">
        <v>27866</v>
      </c>
      <c r="K4059">
        <v>-7.7764539162613402E-2</v>
      </c>
      <c r="L4059">
        <v>-0.133417536331806</v>
      </c>
      <c r="M4059">
        <v>-0.18079393296506199</v>
      </c>
      <c r="N4059">
        <v>9.6023743237585002E-2</v>
      </c>
      <c r="O4059">
        <v>8.4141336600815506E-2</v>
      </c>
      <c r="P4059">
        <v>0.14207312846238199</v>
      </c>
      <c r="Q4059">
        <v>5.0449731509727903E-2</v>
      </c>
      <c r="R4059">
        <v>2.1093997306367698E-2</v>
      </c>
      <c r="S4059">
        <v>-1.8059286573954799E-3</v>
      </c>
    </row>
    <row r="4060" spans="1:19">
      <c r="A4060" t="s">
        <v>9079</v>
      </c>
      <c r="B4060">
        <v>0.23797083717899301</v>
      </c>
      <c r="C4060">
        <v>9.2556207227919796E-2</v>
      </c>
      <c r="D4060">
        <v>0.14274647288019601</v>
      </c>
      <c r="E4060">
        <v>0.22674599523275099</v>
      </c>
      <c r="F4060">
        <v>0.309344073619092</v>
      </c>
      <c r="G4060">
        <v>6.7736268204253904E-3</v>
      </c>
      <c r="H4060" t="s">
        <v>9079</v>
      </c>
      <c r="I4060" t="s">
        <v>33</v>
      </c>
      <c r="J4060" t="s">
        <v>9080</v>
      </c>
      <c r="K4060">
        <v>5.44930275946474E-2</v>
      </c>
      <c r="L4060">
        <v>-0.34449817034986502</v>
      </c>
      <c r="M4060">
        <v>-0.32854624884401901</v>
      </c>
      <c r="N4060">
        <v>-8.3757287402748098E-2</v>
      </c>
      <c r="O4060">
        <v>1.2888362559459099E-2</v>
      </c>
      <c r="P4060">
        <v>0.166187022093403</v>
      </c>
      <c r="Q4060">
        <v>0.224789191846303</v>
      </c>
      <c r="R4060">
        <v>0.15933189970015199</v>
      </c>
      <c r="S4060">
        <v>0.139112202802669</v>
      </c>
    </row>
    <row r="4061" spans="1:19">
      <c r="A4061" t="s">
        <v>11216</v>
      </c>
      <c r="B4061">
        <v>0.23795930911805299</v>
      </c>
      <c r="C4061">
        <v>0.17999668367496199</v>
      </c>
      <c r="D4061">
        <v>1.13492644768534</v>
      </c>
      <c r="E4061">
        <v>2.6377502981945799E-6</v>
      </c>
      <c r="F4061">
        <v>0.80542253296072197</v>
      </c>
      <c r="G4061">
        <v>2.2676927474195898E-5</v>
      </c>
      <c r="H4061" t="s">
        <v>11216</v>
      </c>
      <c r="I4061" t="s">
        <v>33</v>
      </c>
      <c r="J4061" t="s">
        <v>11217</v>
      </c>
      <c r="K4061">
        <v>-0.64418419743519295</v>
      </c>
      <c r="L4061">
        <v>-0.41474530535626403</v>
      </c>
      <c r="M4061">
        <v>-0.55465021495831002</v>
      </c>
      <c r="N4061">
        <v>-0.41081944702047601</v>
      </c>
      <c r="O4061">
        <v>-0.29668226312066198</v>
      </c>
      <c r="P4061">
        <v>-0.188098905968589</v>
      </c>
      <c r="Q4061">
        <v>0.70745724857839198</v>
      </c>
      <c r="R4061">
        <v>0.79814677826593705</v>
      </c>
      <c r="S4061">
        <v>1.00357630701517</v>
      </c>
    </row>
    <row r="4062" spans="1:19">
      <c r="A4062" t="s">
        <v>29487</v>
      </c>
      <c r="B4062">
        <v>0.237844148446786</v>
      </c>
      <c r="C4062">
        <v>0.64356085398242902</v>
      </c>
      <c r="D4062">
        <v>3.06015958676451E-2</v>
      </c>
      <c r="E4062">
        <v>0.94763864160591005</v>
      </c>
      <c r="F4062">
        <v>0.25314494638060903</v>
      </c>
      <c r="G4062">
        <v>0.47537736837630401</v>
      </c>
      <c r="H4062" t="s">
        <v>29487</v>
      </c>
      <c r="I4062" t="s">
        <v>50</v>
      </c>
      <c r="J4062" t="s">
        <v>29488</v>
      </c>
      <c r="K4062">
        <v>-0.158785367948101</v>
      </c>
      <c r="L4062">
        <v>0.176746055301328</v>
      </c>
      <c r="M4062">
        <v>-0.417283136983084</v>
      </c>
      <c r="N4062">
        <v>0.12610475790075501</v>
      </c>
      <c r="O4062">
        <v>-0.133056902035915</v>
      </c>
      <c r="P4062">
        <v>0.19937948444886999</v>
      </c>
      <c r="Q4062">
        <v>0.438539171095433</v>
      </c>
      <c r="R4062">
        <v>0.22756277615162801</v>
      </c>
      <c r="S4062">
        <v>-0.45920683793091299</v>
      </c>
    </row>
    <row r="4063" spans="1:19">
      <c r="A4063" t="s">
        <v>10368</v>
      </c>
      <c r="B4063">
        <v>0.23767171478344301</v>
      </c>
      <c r="C4063">
        <v>0.31658794348339803</v>
      </c>
      <c r="D4063">
        <v>0.21959178423460099</v>
      </c>
      <c r="E4063">
        <v>0.27487071034208099</v>
      </c>
      <c r="F4063">
        <v>0.34746760690074402</v>
      </c>
      <c r="G4063">
        <v>4.89661747371729E-2</v>
      </c>
      <c r="H4063" t="s">
        <v>10368</v>
      </c>
      <c r="I4063" t="s">
        <v>33</v>
      </c>
      <c r="J4063" t="s">
        <v>10369</v>
      </c>
      <c r="K4063">
        <v>-0.194887245083533</v>
      </c>
      <c r="L4063">
        <v>-0.30643461353629903</v>
      </c>
      <c r="M4063">
        <v>-0.16172102608549299</v>
      </c>
      <c r="N4063">
        <v>3.6278469596553002E-2</v>
      </c>
      <c r="O4063">
        <v>5.1018942457920997E-2</v>
      </c>
      <c r="P4063">
        <v>-6.0176012864376002E-2</v>
      </c>
      <c r="Q4063">
        <v>0.19891978230631699</v>
      </c>
      <c r="R4063">
        <v>0.483931947099078</v>
      </c>
      <c r="S4063">
        <v>-4.6930243890169802E-2</v>
      </c>
    </row>
    <row r="4064" spans="1:19">
      <c r="A4064" t="s">
        <v>3915</v>
      </c>
      <c r="B4064">
        <v>0.23759993999901999</v>
      </c>
      <c r="C4064">
        <v>0.73719774260248205</v>
      </c>
      <c r="D4064">
        <v>0.77446143640528198</v>
      </c>
      <c r="E4064">
        <v>0.13783489746198899</v>
      </c>
      <c r="F4064">
        <v>0.62483065820166095</v>
      </c>
      <c r="G4064">
        <v>0.17442210592117299</v>
      </c>
      <c r="H4064" t="s">
        <v>3915</v>
      </c>
      <c r="I4064" t="s">
        <v>33</v>
      </c>
      <c r="J4064" t="s">
        <v>3916</v>
      </c>
      <c r="K4064">
        <v>-1.2898098116330701</v>
      </c>
      <c r="L4064">
        <v>0.25323580249730698</v>
      </c>
      <c r="M4064">
        <v>-4.0076443372150099E-2</v>
      </c>
      <c r="N4064">
        <v>-0.68598899928133295</v>
      </c>
      <c r="O4064">
        <v>0.16685852734850201</v>
      </c>
      <c r="P4064">
        <v>6.3161541645808698E-3</v>
      </c>
      <c r="Q4064">
        <v>0.51815904051287998</v>
      </c>
      <c r="R4064">
        <v>0.45216711908628998</v>
      </c>
      <c r="S4064">
        <v>0.61913861067699505</v>
      </c>
    </row>
    <row r="4065" spans="1:19">
      <c r="A4065" t="s">
        <v>32029</v>
      </c>
      <c r="B4065">
        <v>0.23746962445990899</v>
      </c>
      <c r="C4065">
        <v>0.11730354272504399</v>
      </c>
      <c r="D4065">
        <v>-0.116446130965423</v>
      </c>
      <c r="E4065">
        <v>0.37800523826737398</v>
      </c>
      <c r="F4065">
        <v>0.17924655897719799</v>
      </c>
      <c r="G4065">
        <v>0.105822210777335</v>
      </c>
      <c r="H4065" t="s">
        <v>32029</v>
      </c>
      <c r="I4065" t="s">
        <v>33</v>
      </c>
      <c r="J4065" t="s">
        <v>32030</v>
      </c>
      <c r="K4065">
        <v>-7.3904652513471003E-2</v>
      </c>
      <c r="L4065">
        <v>-0.100762931693873</v>
      </c>
      <c r="M4065">
        <v>-0.18993525846704401</v>
      </c>
      <c r="N4065">
        <v>0.127457717503451</v>
      </c>
      <c r="O4065">
        <v>0.13824079640312101</v>
      </c>
      <c r="P4065">
        <v>7.7831127602972006E-2</v>
      </c>
      <c r="Q4065">
        <v>-0.21827061842158099</v>
      </c>
      <c r="R4065">
        <v>8.3448132923847701E-2</v>
      </c>
      <c r="S4065">
        <v>0.155895686662577</v>
      </c>
    </row>
    <row r="4066" spans="1:19">
      <c r="A4066" t="s">
        <v>26992</v>
      </c>
      <c r="B4066">
        <v>0.23735062049529801</v>
      </c>
      <c r="C4066">
        <v>0.75779104673631603</v>
      </c>
      <c r="D4066">
        <v>-1.49190930692166</v>
      </c>
      <c r="E4066">
        <v>5.0724810102407099E-2</v>
      </c>
      <c r="F4066">
        <v>-0.50860403296553303</v>
      </c>
      <c r="G4066">
        <v>0.356495883586322</v>
      </c>
      <c r="H4066" t="s">
        <v>26992</v>
      </c>
      <c r="I4066" t="s">
        <v>50</v>
      </c>
      <c r="J4066" t="s">
        <v>26993</v>
      </c>
      <c r="K4066">
        <v>0.25355024491573203</v>
      </c>
      <c r="L4066">
        <v>-0.20671478239586499</v>
      </c>
      <c r="M4066">
        <v>0.83887827532058301</v>
      </c>
      <c r="N4066">
        <v>0.69593314164551401</v>
      </c>
      <c r="O4066">
        <v>0.91693269222828899</v>
      </c>
      <c r="P4066">
        <v>-0.18680376596914999</v>
      </c>
      <c r="Q4066">
        <v>-0.85076332235316299</v>
      </c>
      <c r="R4066">
        <v>0.25856008723921797</v>
      </c>
      <c r="S4066">
        <v>-1.71957257063116</v>
      </c>
    </row>
    <row r="4067" spans="1:19">
      <c r="A4067" t="s">
        <v>24711</v>
      </c>
      <c r="B4067">
        <v>0.23731778813633</v>
      </c>
      <c r="C4067">
        <v>0.77326464957684604</v>
      </c>
      <c r="D4067">
        <v>0.710397380574602</v>
      </c>
      <c r="E4067">
        <v>0.23928569781379699</v>
      </c>
      <c r="F4067">
        <v>0.59251647842363098</v>
      </c>
      <c r="G4067">
        <v>0.26447345283033802</v>
      </c>
      <c r="H4067" t="s">
        <v>24711</v>
      </c>
      <c r="I4067" t="s">
        <v>33</v>
      </c>
      <c r="J4067" t="s">
        <v>24712</v>
      </c>
      <c r="K4067">
        <v>-0.24857280324387501</v>
      </c>
      <c r="L4067">
        <v>-0.68125908891062403</v>
      </c>
      <c r="M4067">
        <v>-5.09165860784693E-2</v>
      </c>
      <c r="N4067">
        <v>-0.93898501075920104</v>
      </c>
      <c r="O4067">
        <v>0.66710818120117099</v>
      </c>
      <c r="P4067">
        <v>-3.9317404075989597E-2</v>
      </c>
      <c r="Q4067">
        <v>0.88473610493711097</v>
      </c>
      <c r="R4067">
        <v>0.40604644913237897</v>
      </c>
      <c r="S4067">
        <v>1.1601577974969001E-3</v>
      </c>
    </row>
    <row r="4068" spans="1:19">
      <c r="A4068" t="s">
        <v>26051</v>
      </c>
      <c r="B4068">
        <v>0.23730455417343699</v>
      </c>
      <c r="C4068">
        <v>0.674683112001082</v>
      </c>
      <c r="D4068">
        <v>-9.5476526247456395E-2</v>
      </c>
      <c r="E4068">
        <v>0.84797248706477002</v>
      </c>
      <c r="F4068">
        <v>0.18956629104970901</v>
      </c>
      <c r="G4068">
        <v>0.63289684087252596</v>
      </c>
      <c r="H4068" t="s">
        <v>26051</v>
      </c>
      <c r="I4068" t="s">
        <v>50</v>
      </c>
      <c r="J4068" t="s">
        <v>26052</v>
      </c>
      <c r="K4068">
        <v>-4.3647743837673898E-2</v>
      </c>
      <c r="L4068">
        <v>-6.4686329258202696E-2</v>
      </c>
      <c r="M4068">
        <v>-0.24328648513239101</v>
      </c>
      <c r="N4068">
        <v>-0.45634153539885502</v>
      </c>
      <c r="O4068">
        <v>0.61940464388779604</v>
      </c>
      <c r="P4068">
        <v>0.16178231526229001</v>
      </c>
      <c r="Q4068">
        <v>-0.35605349992880603</v>
      </c>
      <c r="R4068">
        <v>0.176383857665179</v>
      </c>
      <c r="S4068">
        <v>0.206444776740663</v>
      </c>
    </row>
    <row r="4069" spans="1:19">
      <c r="A4069" t="s">
        <v>7701</v>
      </c>
      <c r="B4069">
        <v>0.23724557875289601</v>
      </c>
      <c r="C4069">
        <v>0.74478366889938197</v>
      </c>
      <c r="D4069">
        <v>0.65580391669803095</v>
      </c>
      <c r="E4069">
        <v>0.22657773172172499</v>
      </c>
      <c r="F4069">
        <v>0.56514753710191101</v>
      </c>
      <c r="G4069">
        <v>0.232881878864556</v>
      </c>
      <c r="H4069" t="s">
        <v>7701</v>
      </c>
      <c r="I4069" t="s">
        <v>33</v>
      </c>
      <c r="J4069" t="s">
        <v>7702</v>
      </c>
      <c r="K4069">
        <v>-0.57032385930295904</v>
      </c>
      <c r="L4069">
        <v>0.37185285199947499</v>
      </c>
      <c r="M4069">
        <v>-0.66942902075285804</v>
      </c>
      <c r="N4069">
        <v>3.3496953048780302E-2</v>
      </c>
      <c r="O4069">
        <v>-0.23909462184784699</v>
      </c>
      <c r="P4069">
        <v>-0.217391978518823</v>
      </c>
      <c r="Q4069">
        <v>0.236590100877519</v>
      </c>
      <c r="R4069">
        <v>1.0513339018999199</v>
      </c>
      <c r="S4069">
        <v>2.9656725967948101E-3</v>
      </c>
    </row>
    <row r="4070" spans="1:19">
      <c r="A4070" t="s">
        <v>32663</v>
      </c>
      <c r="B4070">
        <v>0.23691525441383199</v>
      </c>
      <c r="C4070">
        <v>0.69782825986921004</v>
      </c>
      <c r="D4070">
        <v>-1.05273309610766</v>
      </c>
      <c r="E4070">
        <v>6.6527144365320506E-2</v>
      </c>
      <c r="F4070">
        <v>-0.289451293639997</v>
      </c>
      <c r="G4070">
        <v>0.50623582574345405</v>
      </c>
      <c r="H4070" t="s">
        <v>32663</v>
      </c>
      <c r="I4070" t="s">
        <v>33</v>
      </c>
      <c r="J4070" t="s">
        <v>32664</v>
      </c>
      <c r="K4070">
        <v>-0.214533591713025</v>
      </c>
      <c r="L4070">
        <v>0.30342958118379099</v>
      </c>
      <c r="M4070">
        <v>0.461428708650577</v>
      </c>
      <c r="N4070">
        <v>0.75190901346749495</v>
      </c>
      <c r="O4070">
        <v>0.340084598099334</v>
      </c>
      <c r="P4070">
        <v>-2.8742262054890302E-2</v>
      </c>
      <c r="Q4070">
        <v>0.194707042219877</v>
      </c>
      <c r="R4070">
        <v>-1.0370979830223599</v>
      </c>
      <c r="S4070">
        <v>-0.77118510683080099</v>
      </c>
    </row>
    <row r="4071" spans="1:19">
      <c r="A4071" t="s">
        <v>142</v>
      </c>
      <c r="B4071">
        <v>0.23682478569988999</v>
      </c>
      <c r="C4071">
        <v>5.9476229896239498E-2</v>
      </c>
      <c r="D4071">
        <v>0.74665602700935296</v>
      </c>
      <c r="E4071">
        <v>7.7300375716031897E-6</v>
      </c>
      <c r="F4071">
        <v>0.610152799204567</v>
      </c>
      <c r="G4071">
        <v>1.48154047240237E-5</v>
      </c>
      <c r="H4071" t="s">
        <v>142</v>
      </c>
      <c r="I4071" t="s">
        <v>33</v>
      </c>
      <c r="J4071" t="s">
        <v>143</v>
      </c>
      <c r="K4071">
        <v>-0.35041211014849999</v>
      </c>
      <c r="L4071">
        <v>-0.38416866663881</v>
      </c>
      <c r="M4071">
        <v>-0.48483575506890703</v>
      </c>
      <c r="N4071">
        <v>-6.44436880357286E-2</v>
      </c>
      <c r="O4071">
        <v>-0.14110818972786601</v>
      </c>
      <c r="P4071">
        <v>-0.30514915937732801</v>
      </c>
      <c r="Q4071">
        <v>0.60208662342015196</v>
      </c>
      <c r="R4071">
        <v>0.72372880154150698</v>
      </c>
      <c r="S4071">
        <v>0.40430214403548198</v>
      </c>
    </row>
    <row r="4072" spans="1:19">
      <c r="A4072" t="s">
        <v>8219</v>
      </c>
      <c r="B4072">
        <v>0.236806407846617</v>
      </c>
      <c r="C4072">
        <v>0.49291952024073099</v>
      </c>
      <c r="D4072">
        <v>0.944179210301478</v>
      </c>
      <c r="E4072">
        <v>2.1291965465532101E-3</v>
      </c>
      <c r="F4072">
        <v>0.70889601299735605</v>
      </c>
      <c r="G4072">
        <v>6.79793355173382E-3</v>
      </c>
      <c r="H4072" t="s">
        <v>8219</v>
      </c>
      <c r="I4072" t="s">
        <v>33</v>
      </c>
      <c r="J4072" t="s">
        <v>8220</v>
      </c>
      <c r="K4072">
        <v>-0.406200260894721</v>
      </c>
      <c r="L4072">
        <v>-0.55013568823429904</v>
      </c>
      <c r="M4072">
        <v>-0.393694520019233</v>
      </c>
      <c r="N4072">
        <v>-0.39936647587894902</v>
      </c>
      <c r="O4072">
        <v>-7.9829113165535398E-2</v>
      </c>
      <c r="P4072">
        <v>-0.18451155622427501</v>
      </c>
      <c r="Q4072">
        <v>0.74168584832539997</v>
      </c>
      <c r="R4072">
        <v>0.87800978842307198</v>
      </c>
      <c r="S4072">
        <v>0.39404197766853899</v>
      </c>
    </row>
    <row r="4073" spans="1:19">
      <c r="A4073" t="s">
        <v>4627</v>
      </c>
      <c r="B4073">
        <v>0.23668721082701</v>
      </c>
      <c r="C4073">
        <v>0.128044551504716</v>
      </c>
      <c r="D4073">
        <v>-0.28291584984531498</v>
      </c>
      <c r="E4073">
        <v>4.1719664426929197E-2</v>
      </c>
      <c r="F4073">
        <v>9.5229285904352395E-2</v>
      </c>
      <c r="G4073">
        <v>0.40287467659458498</v>
      </c>
      <c r="H4073" t="s">
        <v>4627</v>
      </c>
      <c r="I4073" t="s">
        <v>33</v>
      </c>
      <c r="J4073" t="s">
        <v>4628</v>
      </c>
      <c r="K4073">
        <v>0.158169709201292</v>
      </c>
      <c r="L4073">
        <v>-0.32533321009201399</v>
      </c>
      <c r="M4073">
        <v>-2.8960821006779498E-2</v>
      </c>
      <c r="N4073">
        <v>7.4081970380981396E-2</v>
      </c>
      <c r="O4073">
        <v>0.10883869499749101</v>
      </c>
      <c r="P4073">
        <v>0.33777571659331601</v>
      </c>
      <c r="Q4073">
        <v>-0.122141217632903</v>
      </c>
      <c r="R4073">
        <v>-0.18855412449367601</v>
      </c>
      <c r="S4073">
        <v>-1.3876717947710801E-2</v>
      </c>
    </row>
    <row r="4074" spans="1:19">
      <c r="A4074" t="s">
        <v>16711</v>
      </c>
      <c r="B4074">
        <v>0.236520173056493</v>
      </c>
      <c r="C4074">
        <v>0.77021130458283404</v>
      </c>
      <c r="D4074">
        <v>2.1884893568489399</v>
      </c>
      <c r="E4074">
        <v>7.9385961021076804E-4</v>
      </c>
      <c r="F4074">
        <v>1.33076485148097</v>
      </c>
      <c r="G4074">
        <v>1.47180731505727E-2</v>
      </c>
      <c r="H4074" t="s">
        <v>16711</v>
      </c>
      <c r="I4074" t="s">
        <v>50</v>
      </c>
      <c r="J4074" t="s">
        <v>16712</v>
      </c>
      <c r="K4074">
        <v>-0.67507281222680604</v>
      </c>
      <c r="L4074">
        <v>-0.92831669644586101</v>
      </c>
      <c r="M4074">
        <v>-0.38327591577703102</v>
      </c>
      <c r="N4074">
        <v>-0.76669945932197103</v>
      </c>
      <c r="O4074">
        <v>-0.63536439087111296</v>
      </c>
      <c r="P4074">
        <v>-0.26521315509589</v>
      </c>
      <c r="Q4074">
        <v>1.21485660846876</v>
      </c>
      <c r="R4074">
        <v>1.4539443875531699</v>
      </c>
      <c r="S4074">
        <v>0.98514143371674001</v>
      </c>
    </row>
    <row r="4075" spans="1:19">
      <c r="A4075" t="s">
        <v>2296</v>
      </c>
      <c r="B4075">
        <v>0.23644606577888999</v>
      </c>
      <c r="C4075">
        <v>7.4009755609813904E-3</v>
      </c>
      <c r="D4075">
        <v>0.57861866699116804</v>
      </c>
      <c r="E4075">
        <v>1.5879438326392399E-6</v>
      </c>
      <c r="F4075">
        <v>0.52575539927447401</v>
      </c>
      <c r="G4075">
        <v>1.2217435449552099E-6</v>
      </c>
      <c r="H4075" t="s">
        <v>2296</v>
      </c>
      <c r="I4075" t="s">
        <v>33</v>
      </c>
      <c r="J4075" t="s">
        <v>2297</v>
      </c>
      <c r="K4075">
        <v>-0.30532764252178302</v>
      </c>
      <c r="L4075">
        <v>-0.36854705940539301</v>
      </c>
      <c r="M4075">
        <v>-0.37747160016085202</v>
      </c>
      <c r="N4075">
        <v>-0.14694548748808201</v>
      </c>
      <c r="O4075">
        <v>-9.0943376153403796E-2</v>
      </c>
      <c r="P4075">
        <v>-0.10443729740954801</v>
      </c>
      <c r="Q4075">
        <v>0.49565062202215099</v>
      </c>
      <c r="R4075">
        <v>0.46144696102989302</v>
      </c>
      <c r="S4075">
        <v>0.436574880087022</v>
      </c>
    </row>
    <row r="4076" spans="1:19">
      <c r="A4076" t="s">
        <v>11236</v>
      </c>
      <c r="B4076">
        <v>0.23623442650464199</v>
      </c>
      <c r="C4076">
        <v>5.2255605290729597E-2</v>
      </c>
      <c r="D4076">
        <v>-0.198037780081117</v>
      </c>
      <c r="E4076">
        <v>6.1802957990966002E-2</v>
      </c>
      <c r="F4076">
        <v>0.13721553646408399</v>
      </c>
      <c r="G4076">
        <v>0.114269085248147</v>
      </c>
      <c r="H4076" t="s">
        <v>11236</v>
      </c>
      <c r="I4076" t="s">
        <v>33</v>
      </c>
      <c r="J4076" t="s">
        <v>11237</v>
      </c>
      <c r="K4076">
        <v>-3.3950615376264502E-2</v>
      </c>
      <c r="L4076">
        <v>-0.213166599927888</v>
      </c>
      <c r="M4076">
        <v>-2.4926779837903399E-2</v>
      </c>
      <c r="N4076">
        <v>0.19447585552118199</v>
      </c>
      <c r="O4076">
        <v>4.2117179058795501E-2</v>
      </c>
      <c r="P4076">
        <v>0.19460588071086701</v>
      </c>
      <c r="Q4076">
        <v>-8.0477198906552194E-2</v>
      </c>
      <c r="R4076">
        <v>-1.34373588107088E-2</v>
      </c>
      <c r="S4076">
        <v>-6.5240362431527602E-2</v>
      </c>
    </row>
    <row r="4077" spans="1:19">
      <c r="A4077" t="s">
        <v>22907</v>
      </c>
      <c r="B4077">
        <v>0.236134913739415</v>
      </c>
      <c r="C4077">
        <v>2.03387291343829E-2</v>
      </c>
      <c r="D4077">
        <v>-0.26828621624242999</v>
      </c>
      <c r="E4077">
        <v>3.6212741180956698E-3</v>
      </c>
      <c r="F4077">
        <v>0.1019918056182</v>
      </c>
      <c r="G4077">
        <v>0.142621477874633</v>
      </c>
      <c r="H4077" t="s">
        <v>22907</v>
      </c>
      <c r="I4077" t="s">
        <v>33</v>
      </c>
      <c r="J4077" t="s">
        <v>22908</v>
      </c>
      <c r="K4077">
        <v>-0.109415849546792</v>
      </c>
      <c r="L4077">
        <v>3.9556236816773397E-3</v>
      </c>
      <c r="M4077">
        <v>-0.10025504732981901</v>
      </c>
      <c r="N4077">
        <v>0.18631106043269599</v>
      </c>
      <c r="O4077">
        <v>0.188721327439338</v>
      </c>
      <c r="P4077">
        <v>0.12614863336482601</v>
      </c>
      <c r="Q4077">
        <v>-0.122120758884722</v>
      </c>
      <c r="R4077">
        <v>-0.188592048895488</v>
      </c>
      <c r="S4077">
        <v>1.52470597382797E-2</v>
      </c>
    </row>
    <row r="4078" spans="1:19">
      <c r="A4078" t="s">
        <v>18461</v>
      </c>
      <c r="B4078">
        <v>0.235774210983767</v>
      </c>
      <c r="C4078">
        <v>0.32927750884836798</v>
      </c>
      <c r="D4078">
        <v>4.3260158885443503E-2</v>
      </c>
      <c r="E4078">
        <v>0.84409492533155595</v>
      </c>
      <c r="F4078">
        <v>0.25740429042648799</v>
      </c>
      <c r="G4078">
        <v>0.15022509620947699</v>
      </c>
      <c r="H4078" t="s">
        <v>18461</v>
      </c>
      <c r="I4078" t="s">
        <v>33</v>
      </c>
      <c r="J4078" t="s">
        <v>18462</v>
      </c>
      <c r="K4078">
        <v>-0.44115005979327498</v>
      </c>
      <c r="L4078">
        <v>5.6327042332942903E-2</v>
      </c>
      <c r="M4078">
        <v>-0.129884603913205</v>
      </c>
      <c r="N4078">
        <v>0.50436098497700899</v>
      </c>
      <c r="O4078">
        <v>-0.174007905942651</v>
      </c>
      <c r="P4078">
        <v>-0.13813128055816501</v>
      </c>
      <c r="Q4078">
        <v>7.3465546055978798E-2</v>
      </c>
      <c r="R4078">
        <v>-0.102713941856591</v>
      </c>
      <c r="S4078">
        <v>0.35173421869795501</v>
      </c>
    </row>
    <row r="4079" spans="1:19">
      <c r="A4079" t="s">
        <v>5727</v>
      </c>
      <c r="B4079">
        <v>0.23569333630690401</v>
      </c>
      <c r="C4079">
        <v>9.1229158986150093E-3</v>
      </c>
      <c r="D4079">
        <v>-0.20420360910684601</v>
      </c>
      <c r="E4079">
        <v>7.1284442805738101E-3</v>
      </c>
      <c r="F4079">
        <v>0.13359153175348201</v>
      </c>
      <c r="G4079">
        <v>3.1696768394443499E-2</v>
      </c>
      <c r="H4079" t="s">
        <v>5727</v>
      </c>
      <c r="I4079" t="s">
        <v>33</v>
      </c>
      <c r="J4079" t="s">
        <v>5728</v>
      </c>
      <c r="K4079">
        <v>-3.2633029500141603E-2</v>
      </c>
      <c r="L4079">
        <v>-0.132577959333915</v>
      </c>
      <c r="M4079">
        <v>-0.10180316559951801</v>
      </c>
      <c r="N4079">
        <v>0.12163286588652999</v>
      </c>
      <c r="O4079">
        <v>0.14264126677170999</v>
      </c>
      <c r="P4079">
        <v>0.17575305697181201</v>
      </c>
      <c r="Q4079">
        <v>-8.2436124532261294E-3</v>
      </c>
      <c r="R4079">
        <v>-8.7233346746315596E-2</v>
      </c>
      <c r="S4079">
        <v>-7.7536075996934406E-2</v>
      </c>
    </row>
    <row r="4080" spans="1:19">
      <c r="A4080" t="s">
        <v>13284</v>
      </c>
      <c r="B4080">
        <v>0.23568596372318101</v>
      </c>
      <c r="C4080">
        <v>2.1099972499322699E-2</v>
      </c>
      <c r="D4080">
        <v>0.16082246151270299</v>
      </c>
      <c r="E4080">
        <v>5.1956781412351202E-2</v>
      </c>
      <c r="F4080">
        <v>0.31609719447953299</v>
      </c>
      <c r="G4080">
        <v>3.7145040473703198E-4</v>
      </c>
      <c r="H4080" t="s">
        <v>13284</v>
      </c>
      <c r="I4080" t="s">
        <v>33</v>
      </c>
      <c r="J4080" t="s">
        <v>13285</v>
      </c>
      <c r="K4080">
        <v>-0.29131932117266002</v>
      </c>
      <c r="L4080">
        <v>-0.103391262584498</v>
      </c>
      <c r="M4080">
        <v>-0.23795864268643299</v>
      </c>
      <c r="N4080">
        <v>-1.0482542414716399E-2</v>
      </c>
      <c r="O4080">
        <v>8.1974812795164304E-2</v>
      </c>
      <c r="P4080">
        <v>2.8748474103013101E-3</v>
      </c>
      <c r="Q4080">
        <v>0.15961939030394201</v>
      </c>
      <c r="R4080">
        <v>0.16193739570688201</v>
      </c>
      <c r="S4080">
        <v>0.236745322642021</v>
      </c>
    </row>
    <row r="4081" spans="1:19">
      <c r="A4081" t="s">
        <v>24441</v>
      </c>
      <c r="B4081">
        <v>0.23562547870627801</v>
      </c>
      <c r="C4081">
        <v>6.5095450011294798E-2</v>
      </c>
      <c r="D4081">
        <v>0.45599310806155302</v>
      </c>
      <c r="E4081">
        <v>5.16908257443158E-4</v>
      </c>
      <c r="F4081">
        <v>0.46362203273705399</v>
      </c>
      <c r="G4081">
        <v>1.5411702731436599E-4</v>
      </c>
      <c r="H4081" t="s">
        <v>24441</v>
      </c>
      <c r="I4081" t="s">
        <v>33</v>
      </c>
      <c r="J4081" t="s">
        <v>24442</v>
      </c>
      <c r="K4081">
        <v>-0.12387790436308201</v>
      </c>
      <c r="L4081">
        <v>-0.479930549007898</v>
      </c>
      <c r="M4081">
        <v>-0.32314064351066701</v>
      </c>
      <c r="N4081">
        <v>-4.5343011101698999E-2</v>
      </c>
      <c r="O4081">
        <v>-0.12997271301448601</v>
      </c>
      <c r="P4081">
        <v>-4.4733522706144099E-2</v>
      </c>
      <c r="Q4081">
        <v>0.29980142600947701</v>
      </c>
      <c r="R4081">
        <v>0.49895195320076602</v>
      </c>
      <c r="S4081">
        <v>0.34824496449373799</v>
      </c>
    </row>
    <row r="4082" spans="1:19">
      <c r="A4082" t="s">
        <v>29173</v>
      </c>
      <c r="B4082">
        <v>0.235439822684988</v>
      </c>
      <c r="C4082">
        <v>0.68985232631927096</v>
      </c>
      <c r="D4082">
        <v>-1.2228241882872899</v>
      </c>
      <c r="E4082">
        <v>3.6202773173739697E-2</v>
      </c>
      <c r="F4082">
        <v>-0.37597227145865503</v>
      </c>
      <c r="G4082">
        <v>0.37611988341959401</v>
      </c>
      <c r="H4082" t="s">
        <v>29173</v>
      </c>
      <c r="I4082" t="s">
        <v>20</v>
      </c>
      <c r="J4082" t="s">
        <v>29174</v>
      </c>
      <c r="K4082">
        <v>0.48989443253475801</v>
      </c>
      <c r="L4082">
        <v>0.150407040072599</v>
      </c>
      <c r="M4082">
        <v>7.8960674199838807E-2</v>
      </c>
      <c r="N4082">
        <v>1.1367802805762099</v>
      </c>
      <c r="O4082">
        <v>0.297108089900117</v>
      </c>
      <c r="P4082">
        <v>-0.18176480316608201</v>
      </c>
      <c r="Q4082">
        <v>-0.306773336794745</v>
      </c>
      <c r="R4082">
        <v>-0.45267677618819802</v>
      </c>
      <c r="S4082">
        <v>-1.2119356011344999</v>
      </c>
    </row>
    <row r="4083" spans="1:19">
      <c r="A4083" t="s">
        <v>32139</v>
      </c>
      <c r="B4083">
        <v>0.23537033489033601</v>
      </c>
      <c r="C4083">
        <v>3.2739883803820001E-2</v>
      </c>
      <c r="D4083">
        <v>0.20941427655820799</v>
      </c>
      <c r="E4083">
        <v>2.4570875402976301E-2</v>
      </c>
      <c r="F4083">
        <v>0.34007747316943998</v>
      </c>
      <c r="G4083">
        <v>4.0917550390398501E-4</v>
      </c>
      <c r="H4083" t="s">
        <v>32139</v>
      </c>
      <c r="I4083" t="s">
        <v>33</v>
      </c>
      <c r="J4083" t="s">
        <v>32140</v>
      </c>
      <c r="K4083">
        <v>-0.18982318243833701</v>
      </c>
      <c r="L4083">
        <v>-0.24428373188241401</v>
      </c>
      <c r="M4083">
        <v>-0.24015681676989201</v>
      </c>
      <c r="N4083">
        <v>8.0556517381711296E-2</v>
      </c>
      <c r="O4083">
        <v>3.1508052327374102E-2</v>
      </c>
      <c r="P4083">
        <v>-8.8746935116275502E-2</v>
      </c>
      <c r="Q4083">
        <v>0.223959003044892</v>
      </c>
      <c r="R4083">
        <v>0.26903931743581999</v>
      </c>
      <c r="S4083">
        <v>0.15794777601712401</v>
      </c>
    </row>
    <row r="4084" spans="1:19">
      <c r="A4084" t="s">
        <v>21342</v>
      </c>
      <c r="B4084">
        <v>0.23524962333346799</v>
      </c>
      <c r="C4084">
        <v>0.81984931706581199</v>
      </c>
      <c r="D4084">
        <v>1.9565556003219899</v>
      </c>
      <c r="E4084">
        <v>7.9262408802736103E-3</v>
      </c>
      <c r="F4084">
        <v>1.21352742349446</v>
      </c>
      <c r="G4084">
        <v>6.0556923960915401E-2</v>
      </c>
      <c r="H4084" t="s">
        <v>21342</v>
      </c>
      <c r="I4084" t="s">
        <v>20</v>
      </c>
      <c r="J4084" t="s">
        <v>21343</v>
      </c>
      <c r="K4084">
        <v>-0.98988426442870403</v>
      </c>
      <c r="L4084">
        <v>-0.948917823033265</v>
      </c>
      <c r="M4084">
        <v>2.0939171125635698E-3</v>
      </c>
      <c r="N4084">
        <v>-0.26128163930943998</v>
      </c>
      <c r="O4084">
        <v>0.124404476799545</v>
      </c>
      <c r="P4084">
        <v>-1.4065948370744801</v>
      </c>
      <c r="Q4084">
        <v>1.1482433321182599</v>
      </c>
      <c r="R4084">
        <v>0.69842557394504701</v>
      </c>
      <c r="S4084">
        <v>1.6335112638704701</v>
      </c>
    </row>
    <row r="4085" spans="1:19">
      <c r="A4085" t="s">
        <v>4027</v>
      </c>
      <c r="B4085">
        <v>0.23514760849372399</v>
      </c>
      <c r="C4085">
        <v>2.39574599232882E-2</v>
      </c>
      <c r="D4085">
        <v>-0.103952092648845</v>
      </c>
      <c r="E4085">
        <v>0.21634426822630501</v>
      </c>
      <c r="F4085">
        <v>0.183171562169302</v>
      </c>
      <c r="G4085">
        <v>1.6199912427111302E-2</v>
      </c>
      <c r="H4085" t="s">
        <v>4027</v>
      </c>
      <c r="I4085" t="s">
        <v>33</v>
      </c>
      <c r="J4085" t="s">
        <v>4028</v>
      </c>
      <c r="K4085">
        <v>-0.19607683579619001</v>
      </c>
      <c r="L4085">
        <v>-9.3961959317213406E-2</v>
      </c>
      <c r="M4085">
        <v>-7.3860218164545799E-2</v>
      </c>
      <c r="N4085">
        <v>6.3940770202756306E-2</v>
      </c>
      <c r="O4085">
        <v>0.11847365977435401</v>
      </c>
      <c r="P4085">
        <v>0.160538589195002</v>
      </c>
      <c r="Q4085">
        <v>7.8357377356134406E-2</v>
      </c>
      <c r="R4085">
        <v>-1.26525247814353E-2</v>
      </c>
      <c r="S4085">
        <v>-4.4758858468858499E-2</v>
      </c>
    </row>
    <row r="4086" spans="1:19">
      <c r="A4086" t="s">
        <v>17571</v>
      </c>
      <c r="B4086">
        <v>0.234866291985278</v>
      </c>
      <c r="C4086">
        <v>0.186479103572082</v>
      </c>
      <c r="D4086">
        <v>3.2010314666828701E-2</v>
      </c>
      <c r="E4086">
        <v>0.84641543144932097</v>
      </c>
      <c r="F4086">
        <v>0.25087144931869199</v>
      </c>
      <c r="G4086">
        <v>5.8724448827938501E-2</v>
      </c>
      <c r="H4086" t="s">
        <v>17571</v>
      </c>
      <c r="I4086" t="s">
        <v>33</v>
      </c>
      <c r="J4086" t="s">
        <v>17572</v>
      </c>
      <c r="K4086">
        <v>-5.3310072549805902E-2</v>
      </c>
      <c r="L4086">
        <v>-0.32567265701454601</v>
      </c>
      <c r="M4086">
        <v>-0.107010618887807</v>
      </c>
      <c r="N4086">
        <v>0.14364004838052799</v>
      </c>
      <c r="O4086">
        <v>0.157973162685215</v>
      </c>
      <c r="P4086">
        <v>-9.6850945478541103E-2</v>
      </c>
      <c r="Q4086">
        <v>0.151961051077974</v>
      </c>
      <c r="R4086">
        <v>0.215849591140516</v>
      </c>
      <c r="S4086">
        <v>-8.6579559353532801E-2</v>
      </c>
    </row>
    <row r="4087" spans="1:19">
      <c r="A4087" t="s">
        <v>8583</v>
      </c>
      <c r="B4087">
        <v>0.234761979799155</v>
      </c>
      <c r="C4087">
        <v>6.4859907191371496E-2</v>
      </c>
      <c r="D4087">
        <v>-0.16639522722585301</v>
      </c>
      <c r="E4087">
        <v>0.117825560811413</v>
      </c>
      <c r="F4087">
        <v>0.15156436618622901</v>
      </c>
      <c r="G4087">
        <v>0.100070396184788</v>
      </c>
      <c r="H4087" t="s">
        <v>8583</v>
      </c>
      <c r="I4087" t="s">
        <v>33</v>
      </c>
      <c r="J4087" t="s">
        <v>8584</v>
      </c>
      <c r="K4087">
        <v>6.8704722897740197E-2</v>
      </c>
      <c r="L4087">
        <v>-0.27160634294761499</v>
      </c>
      <c r="M4087">
        <v>-0.100534707058518</v>
      </c>
      <c r="N4087">
        <v>0.10019186104488</v>
      </c>
      <c r="O4087">
        <v>1.76779861449292E-2</v>
      </c>
      <c r="P4087">
        <v>0.28389548478750198</v>
      </c>
      <c r="Q4087">
        <v>-5.4799790018819301E-2</v>
      </c>
      <c r="R4087">
        <v>-3.84775356173872E-3</v>
      </c>
      <c r="S4087">
        <v>-3.96814612883611E-2</v>
      </c>
    </row>
    <row r="4088" spans="1:19">
      <c r="A4088" t="s">
        <v>15193</v>
      </c>
      <c r="B4088">
        <v>0.234759517569985</v>
      </c>
      <c r="C4088">
        <v>1.9113243564949801E-2</v>
      </c>
      <c r="D4088">
        <v>-0.30980316518367002</v>
      </c>
      <c r="E4088">
        <v>1.0972625609207199E-3</v>
      </c>
      <c r="F4088">
        <v>7.9857934978149595E-2</v>
      </c>
      <c r="G4088">
        <v>0.239717068139193</v>
      </c>
      <c r="H4088" t="s">
        <v>15193</v>
      </c>
      <c r="I4088" t="s">
        <v>33</v>
      </c>
      <c r="J4088" t="s">
        <v>15194</v>
      </c>
      <c r="K4088">
        <v>1.43214409078558E-2</v>
      </c>
      <c r="L4088">
        <v>-6.3882457843495097E-2</v>
      </c>
      <c r="M4088">
        <v>-0.110455790686879</v>
      </c>
      <c r="N4088">
        <v>0.15878549488112301</v>
      </c>
      <c r="O4088">
        <v>0.115531598483985</v>
      </c>
      <c r="P4088">
        <v>0.269963456652838</v>
      </c>
      <c r="Q4088">
        <v>-8.5569414675420702E-2</v>
      </c>
      <c r="R4088">
        <v>-0.20987648408585699</v>
      </c>
      <c r="S4088">
        <v>-8.8817843634150698E-2</v>
      </c>
    </row>
    <row r="4089" spans="1:19">
      <c r="A4089" t="s">
        <v>16137</v>
      </c>
      <c r="B4089">
        <v>0.23472614940185299</v>
      </c>
      <c r="C4089">
        <v>0.203799989463085</v>
      </c>
      <c r="D4089">
        <v>0.210730751729863</v>
      </c>
      <c r="E4089">
        <v>0.178759325279055</v>
      </c>
      <c r="F4089">
        <v>0.34009152526678399</v>
      </c>
      <c r="G4089">
        <v>1.7138087974710101E-2</v>
      </c>
      <c r="H4089" t="s">
        <v>16137</v>
      </c>
      <c r="I4089" t="s">
        <v>20</v>
      </c>
      <c r="J4089" t="s">
        <v>16138</v>
      </c>
      <c r="K4089">
        <v>1.6947784928098099E-2</v>
      </c>
      <c r="L4089">
        <v>-0.40470723500141598</v>
      </c>
      <c r="M4089">
        <v>-0.29409028247640701</v>
      </c>
      <c r="N4089">
        <v>2.2614469570779901E-2</v>
      </c>
      <c r="O4089">
        <v>-6.6144979046920793E-2</v>
      </c>
      <c r="P4089">
        <v>6.5673551582134906E-2</v>
      </c>
      <c r="Q4089">
        <v>0.112853072373382</v>
      </c>
      <c r="R4089">
        <v>0.28363195491688398</v>
      </c>
      <c r="S4089">
        <v>0.26322166315346501</v>
      </c>
    </row>
    <row r="4090" spans="1:19">
      <c r="A4090" t="s">
        <v>34307</v>
      </c>
      <c r="B4090">
        <v>0.23470940000274301</v>
      </c>
      <c r="C4090">
        <v>3.5392393522319598E-2</v>
      </c>
      <c r="D4090">
        <v>9.0339182324451706E-2</v>
      </c>
      <c r="E4090">
        <v>0.31476289442935601</v>
      </c>
      <c r="F4090">
        <v>0.279878991164969</v>
      </c>
      <c r="G4090">
        <v>2.1560097955339299E-3</v>
      </c>
      <c r="H4090" t="s">
        <v>34307</v>
      </c>
      <c r="I4090" t="s">
        <v>33</v>
      </c>
      <c r="J4090" t="s">
        <v>34308</v>
      </c>
      <c r="K4090">
        <v>-0.28440866517445201</v>
      </c>
      <c r="L4090">
        <v>-4.1521963880448702E-2</v>
      </c>
      <c r="M4090">
        <v>-0.23409167183684401</v>
      </c>
      <c r="N4090">
        <v>-4.4427926858834801E-2</v>
      </c>
      <c r="O4090">
        <v>0.152390433355127</v>
      </c>
      <c r="P4090">
        <v>3.6997699124332997E-2</v>
      </c>
      <c r="Q4090">
        <v>0.154245497271399</v>
      </c>
      <c r="R4090">
        <v>9.2791361381855203E-2</v>
      </c>
      <c r="S4090">
        <v>0.16802523661786301</v>
      </c>
    </row>
    <row r="4091" spans="1:19">
      <c r="A4091" t="s">
        <v>33121</v>
      </c>
      <c r="B4091">
        <v>0.234586206119065</v>
      </c>
      <c r="C4091">
        <v>0.61361467327076502</v>
      </c>
      <c r="D4091">
        <v>8.9273558626708605E-2</v>
      </c>
      <c r="E4091">
        <v>0.82618890073768703</v>
      </c>
      <c r="F4091">
        <v>0.27922298543241902</v>
      </c>
      <c r="G4091">
        <v>0.38426745197717599</v>
      </c>
      <c r="H4091" t="s">
        <v>33121</v>
      </c>
      <c r="I4091" t="s">
        <v>20</v>
      </c>
      <c r="J4091" t="s">
        <v>33122</v>
      </c>
      <c r="K4091">
        <v>-3.6724383928099701E-2</v>
      </c>
      <c r="L4091">
        <v>-0.30411208173361798</v>
      </c>
      <c r="M4091">
        <v>-0.119097300804217</v>
      </c>
      <c r="N4091">
        <v>0.326515482039682</v>
      </c>
      <c r="O4091">
        <v>-0.130134377253627</v>
      </c>
      <c r="P4091">
        <v>-0.10643505768259399</v>
      </c>
      <c r="Q4091">
        <v>0.28471470869662002</v>
      </c>
      <c r="R4091">
        <v>2.7606045795185E-2</v>
      </c>
      <c r="S4091">
        <v>5.7666964870668899E-2</v>
      </c>
    </row>
    <row r="4092" spans="1:19">
      <c r="A4092" t="s">
        <v>15617</v>
      </c>
      <c r="B4092">
        <v>0.234508320899252</v>
      </c>
      <c r="C4092">
        <v>0.12410861357110101</v>
      </c>
      <c r="D4092">
        <v>1.47235870564896</v>
      </c>
      <c r="E4092">
        <v>1.01321749054168E-7</v>
      </c>
      <c r="F4092">
        <v>0.97068767372373399</v>
      </c>
      <c r="G4092">
        <v>1.2611762274660099E-6</v>
      </c>
      <c r="H4092" t="s">
        <v>15617</v>
      </c>
      <c r="I4092" t="s">
        <v>33</v>
      </c>
      <c r="J4092" t="s">
        <v>15618</v>
      </c>
      <c r="K4092">
        <v>-0.49970332805246997</v>
      </c>
      <c r="L4092">
        <v>-0.647530568243045</v>
      </c>
      <c r="M4092">
        <v>-0.80077492542730999</v>
      </c>
      <c r="N4092">
        <v>-0.46523319043356498</v>
      </c>
      <c r="O4092">
        <v>-0.449794504091583</v>
      </c>
      <c r="P4092">
        <v>-0.32057617860001297</v>
      </c>
      <c r="Q4092">
        <v>1.05127915798476</v>
      </c>
      <c r="R4092">
        <v>0.91891654133662104</v>
      </c>
      <c r="S4092">
        <v>1.2134169955266001</v>
      </c>
    </row>
    <row r="4093" spans="1:19">
      <c r="A4093" t="s">
        <v>24899</v>
      </c>
      <c r="B4093">
        <v>0.23440143077147799</v>
      </c>
      <c r="C4093">
        <v>0.38307833186930401</v>
      </c>
      <c r="D4093">
        <v>-0.26404333592092999</v>
      </c>
      <c r="E4093">
        <v>0.27172592848576299</v>
      </c>
      <c r="F4093">
        <v>0.10237976281101301</v>
      </c>
      <c r="G4093">
        <v>0.60866415811688801</v>
      </c>
      <c r="H4093" t="s">
        <v>24899</v>
      </c>
      <c r="I4093" t="s">
        <v>50</v>
      </c>
      <c r="J4093" t="s">
        <v>24900</v>
      </c>
      <c r="K4093">
        <v>6.0596935811722E-2</v>
      </c>
      <c r="L4093">
        <v>-0.16158156616913699</v>
      </c>
      <c r="M4093">
        <v>-0.10207542971118599</v>
      </c>
      <c r="N4093">
        <v>0.161459256331554</v>
      </c>
      <c r="O4093">
        <v>-9.0567231469822797E-3</v>
      </c>
      <c r="P4093">
        <v>0.32170457959455301</v>
      </c>
      <c r="Q4093">
        <v>-0.13155747321344799</v>
      </c>
      <c r="R4093">
        <v>-0.17168852833776799</v>
      </c>
      <c r="S4093">
        <v>3.2198948840691903E-2</v>
      </c>
    </row>
    <row r="4094" spans="1:19">
      <c r="A4094" t="s">
        <v>12494</v>
      </c>
      <c r="B4094">
        <v>0.23431663541537101</v>
      </c>
      <c r="C4094">
        <v>4.3479005043882697E-2</v>
      </c>
      <c r="D4094">
        <v>5.0743009918518198E-2</v>
      </c>
      <c r="E4094">
        <v>0.60188272188540903</v>
      </c>
      <c r="F4094">
        <v>0.25968814037463001</v>
      </c>
      <c r="G4094">
        <v>4.70544120285399E-3</v>
      </c>
      <c r="H4094" t="s">
        <v>12494</v>
      </c>
      <c r="I4094" t="s">
        <v>33</v>
      </c>
      <c r="J4094" t="s">
        <v>12495</v>
      </c>
      <c r="K4094">
        <v>-0.161852432390759</v>
      </c>
      <c r="L4094">
        <v>-0.27287192378708602</v>
      </c>
      <c r="M4094">
        <v>-8.7527957716866403E-2</v>
      </c>
      <c r="N4094">
        <v>-1.88210209296482E-2</v>
      </c>
      <c r="O4094">
        <v>-2.3667211814197798E-3</v>
      </c>
      <c r="P4094">
        <v>0.20687911276583201</v>
      </c>
      <c r="Q4094">
        <v>3.0444960409678999E-2</v>
      </c>
      <c r="R4094">
        <v>0.140765567499124</v>
      </c>
      <c r="S4094">
        <v>0.165350415331146</v>
      </c>
    </row>
    <row r="4095" spans="1:19">
      <c r="A4095" t="s">
        <v>34133</v>
      </c>
      <c r="B4095">
        <v>0.23412147996681201</v>
      </c>
      <c r="C4095">
        <v>0.73428744654501499</v>
      </c>
      <c r="D4095">
        <v>0.79094567671429605</v>
      </c>
      <c r="E4095">
        <v>0.11866793733495901</v>
      </c>
      <c r="F4095">
        <v>0.62959431832395996</v>
      </c>
      <c r="G4095">
        <v>0.15988533901687099</v>
      </c>
      <c r="H4095" t="s">
        <v>34133</v>
      </c>
      <c r="I4095" t="s">
        <v>20</v>
      </c>
      <c r="J4095" t="s">
        <v>34134</v>
      </c>
      <c r="K4095">
        <v>0.31161362559447697</v>
      </c>
      <c r="L4095">
        <v>-0.49405334731398698</v>
      </c>
      <c r="M4095">
        <v>-0.95464826697828997</v>
      </c>
      <c r="N4095">
        <v>-0.209504310387918</v>
      </c>
      <c r="O4095">
        <v>0.108080127923968</v>
      </c>
      <c r="P4095">
        <v>-0.47303633883934798</v>
      </c>
      <c r="Q4095">
        <v>3.0866654376035599E-2</v>
      </c>
      <c r="R4095">
        <v>0.6894625396281</v>
      </c>
      <c r="S4095">
        <v>0.991219315996961</v>
      </c>
    </row>
    <row r="4096" spans="1:19">
      <c r="A4096" t="s">
        <v>21374</v>
      </c>
      <c r="B4096">
        <v>0.23410052127365899</v>
      </c>
      <c r="C4096">
        <v>0.64209677622960404</v>
      </c>
      <c r="D4096">
        <v>4.5031376866441097E-2</v>
      </c>
      <c r="E4096">
        <v>0.92046357741470197</v>
      </c>
      <c r="F4096">
        <v>0.25661620970687998</v>
      </c>
      <c r="G4096">
        <v>0.45696788174806802</v>
      </c>
      <c r="H4096" t="s">
        <v>21374</v>
      </c>
      <c r="I4096" t="s">
        <v>33</v>
      </c>
      <c r="J4096" t="s">
        <v>21375</v>
      </c>
      <c r="K4096">
        <v>-0.83115473184192201</v>
      </c>
      <c r="L4096">
        <v>0.20825730533280701</v>
      </c>
      <c r="M4096">
        <v>0.130157722989478</v>
      </c>
      <c r="N4096">
        <v>0.13896800885298</v>
      </c>
      <c r="O4096">
        <v>-0.44540745076889698</v>
      </c>
      <c r="P4096">
        <v>0.43222309181442398</v>
      </c>
      <c r="Q4096">
        <v>-0.152103803637719</v>
      </c>
      <c r="R4096">
        <v>-9.6213249814982194E-2</v>
      </c>
      <c r="S4096">
        <v>0.61527310707383098</v>
      </c>
    </row>
    <row r="4097" spans="1:19">
      <c r="A4097" t="s">
        <v>13955</v>
      </c>
      <c r="B4097">
        <v>0.23404404559278399</v>
      </c>
      <c r="C4097">
        <v>2.77875229830606E-2</v>
      </c>
      <c r="D4097">
        <v>-0.18333583722178801</v>
      </c>
      <c r="E4097">
        <v>4.1394729304177903E-2</v>
      </c>
      <c r="F4097">
        <v>0.14237612698189001</v>
      </c>
      <c r="G4097">
        <v>5.8662115488344997E-2</v>
      </c>
      <c r="H4097" t="s">
        <v>13955</v>
      </c>
      <c r="I4097" t="s">
        <v>33</v>
      </c>
      <c r="J4097" t="s">
        <v>13956</v>
      </c>
      <c r="K4097">
        <v>-0.18979765430724299</v>
      </c>
      <c r="L4097">
        <v>1.17058224882731E-2</v>
      </c>
      <c r="M4097">
        <v>-0.107885343601339</v>
      </c>
      <c r="N4097">
        <v>0.11635094928304</v>
      </c>
      <c r="O4097">
        <v>0.126765669032429</v>
      </c>
      <c r="P4097">
        <v>0.17227653923647199</v>
      </c>
      <c r="Q4097">
        <v>-1.55980952814234E-2</v>
      </c>
      <c r="R4097">
        <v>-0.129866357920155</v>
      </c>
      <c r="S4097">
        <v>1.60484710699462E-2</v>
      </c>
    </row>
    <row r="4098" spans="1:19">
      <c r="A4098" t="s">
        <v>2282</v>
      </c>
      <c r="B4098">
        <v>0.233931203679248</v>
      </c>
      <c r="C4098">
        <v>0.50430749240155004</v>
      </c>
      <c r="D4098">
        <v>5.9405767274949301E-3</v>
      </c>
      <c r="E4098">
        <v>0.98660419704466595</v>
      </c>
      <c r="F4098">
        <v>0.23690149204299599</v>
      </c>
      <c r="G4098">
        <v>0.33666502617149202</v>
      </c>
      <c r="H4098" t="s">
        <v>2282</v>
      </c>
      <c r="I4098" t="s">
        <v>20</v>
      </c>
      <c r="J4098" t="s">
        <v>2283</v>
      </c>
      <c r="K4098">
        <v>-0.385892095770413</v>
      </c>
      <c r="L4098">
        <v>-0.20604537124073799</v>
      </c>
      <c r="M4098">
        <v>0.10341642899268</v>
      </c>
      <c r="N4098">
        <v>-0.10697653115789001</v>
      </c>
      <c r="O4098">
        <v>0.27317708662418799</v>
      </c>
      <c r="P4098">
        <v>3.0622832935931599E-2</v>
      </c>
      <c r="Q4098">
        <v>3.14719009123351E-2</v>
      </c>
      <c r="R4098">
        <v>-0.31659889125060597</v>
      </c>
      <c r="S4098">
        <v>0.57682463995451305</v>
      </c>
    </row>
    <row r="4099" spans="1:19">
      <c r="A4099" t="s">
        <v>15463</v>
      </c>
      <c r="B4099">
        <v>0.23391635929405399</v>
      </c>
      <c r="C4099">
        <v>3.3166647045470503E-2</v>
      </c>
      <c r="D4099">
        <v>0.25802210134436399</v>
      </c>
      <c r="E4099">
        <v>7.6356187972467099E-3</v>
      </c>
      <c r="F4099">
        <v>0.36292740996623601</v>
      </c>
      <c r="G4099">
        <v>2.42852224607726E-4</v>
      </c>
      <c r="H4099" t="s">
        <v>15463</v>
      </c>
      <c r="I4099" t="s">
        <v>33</v>
      </c>
      <c r="J4099" t="s">
        <v>15464</v>
      </c>
      <c r="K4099">
        <v>-0.16374156950193799</v>
      </c>
      <c r="L4099">
        <v>-0.34845982681166698</v>
      </c>
      <c r="M4099">
        <v>-0.21636933814787801</v>
      </c>
      <c r="N4099">
        <v>-5.2088292376812E-2</v>
      </c>
      <c r="O4099">
        <v>7.0193783738906404E-2</v>
      </c>
      <c r="P4099">
        <v>-4.1130053456881498E-2</v>
      </c>
      <c r="Q4099">
        <v>0.22511750916629999</v>
      </c>
      <c r="R4099">
        <v>0.234571049218641</v>
      </c>
      <c r="S4099">
        <v>0.29190673817132901</v>
      </c>
    </row>
    <row r="4100" spans="1:19">
      <c r="A4100" t="s">
        <v>4209</v>
      </c>
      <c r="B4100">
        <v>0.23374239706043201</v>
      </c>
      <c r="C4100">
        <v>0.77559868831463197</v>
      </c>
      <c r="D4100">
        <v>0.74608857131656103</v>
      </c>
      <c r="E4100">
        <v>0.213392725015732</v>
      </c>
      <c r="F4100">
        <v>0.60678668271871194</v>
      </c>
      <c r="G4100">
        <v>0.248343003812905</v>
      </c>
      <c r="H4100" t="s">
        <v>4209</v>
      </c>
      <c r="I4100" t="s">
        <v>20</v>
      </c>
      <c r="J4100" t="s">
        <v>4210</v>
      </c>
      <c r="K4100">
        <v>9.8012572234210005E-2</v>
      </c>
      <c r="L4100">
        <v>-0.15123700656662101</v>
      </c>
      <c r="M4100">
        <v>-0.88725432369093604</v>
      </c>
      <c r="N4100">
        <v>0.24113958000136301</v>
      </c>
      <c r="O4100">
        <v>-0.47719130225610901</v>
      </c>
      <c r="P4100">
        <v>-0.25242240568633001</v>
      </c>
      <c r="Q4100">
        <v>0.96141472499543001</v>
      </c>
      <c r="R4100">
        <v>0.88502925541747202</v>
      </c>
      <c r="S4100">
        <v>-0.41749109444847898</v>
      </c>
    </row>
    <row r="4101" spans="1:19">
      <c r="A4101" t="s">
        <v>15687</v>
      </c>
      <c r="B4101">
        <v>0.23365684121106201</v>
      </c>
      <c r="C4101">
        <v>6.0112848655799897E-2</v>
      </c>
      <c r="D4101">
        <v>-0.60364071794394603</v>
      </c>
      <c r="E4101">
        <v>7.9902683715916099E-5</v>
      </c>
      <c r="F4101">
        <v>-6.8163517760911202E-2</v>
      </c>
      <c r="G4101">
        <v>0.44915179058086202</v>
      </c>
      <c r="H4101" t="s">
        <v>15687</v>
      </c>
      <c r="I4101" t="s">
        <v>33</v>
      </c>
      <c r="J4101" t="s">
        <v>15688</v>
      </c>
      <c r="K4101">
        <v>5.1976397067877003E-2</v>
      </c>
      <c r="L4101">
        <v>-4.2901218589153502E-2</v>
      </c>
      <c r="M4101">
        <v>0.13727346758162301</v>
      </c>
      <c r="N4101">
        <v>0.30143881658465999</v>
      </c>
      <c r="O4101">
        <v>0.31362510823141099</v>
      </c>
      <c r="P4101">
        <v>0.22853546947314299</v>
      </c>
      <c r="Q4101">
        <v>-0.30500697252765702</v>
      </c>
      <c r="R4101">
        <v>-0.16524608596948601</v>
      </c>
      <c r="S4101">
        <v>-0.51969498185241203</v>
      </c>
    </row>
    <row r="4102" spans="1:19">
      <c r="A4102" t="s">
        <v>23697</v>
      </c>
      <c r="B4102">
        <v>0.233625079266676</v>
      </c>
      <c r="C4102">
        <v>4.21608497214866E-2</v>
      </c>
      <c r="D4102">
        <v>2.7185711752503199</v>
      </c>
      <c r="E4102">
        <v>1.7933168188169199E-10</v>
      </c>
      <c r="F4102">
        <v>1.59291066689183</v>
      </c>
      <c r="G4102">
        <v>1.5905993116808001E-9</v>
      </c>
      <c r="H4102" t="s">
        <v>23697</v>
      </c>
      <c r="I4102" t="s">
        <v>33</v>
      </c>
      <c r="J4102" t="s">
        <v>23698</v>
      </c>
      <c r="K4102">
        <v>-1.05888425803391</v>
      </c>
      <c r="L4102">
        <v>-1.0616172593595301</v>
      </c>
      <c r="M4102">
        <v>-1.0633985547329401</v>
      </c>
      <c r="N4102">
        <v>-0.76708617839216098</v>
      </c>
      <c r="O4102">
        <v>-0.901271349900295</v>
      </c>
      <c r="P4102">
        <v>-0.818073368412369</v>
      </c>
      <c r="Q4102">
        <v>1.74916806427751</v>
      </c>
      <c r="R4102">
        <v>2.0530190527082501</v>
      </c>
      <c r="S4102">
        <v>1.8681438518454401</v>
      </c>
    </row>
    <row r="4103" spans="1:19">
      <c r="A4103" t="s">
        <v>33749</v>
      </c>
      <c r="B4103">
        <v>0.23361767914661999</v>
      </c>
      <c r="C4103">
        <v>0.20563990854372299</v>
      </c>
      <c r="D4103">
        <v>-0.78787888631235403</v>
      </c>
      <c r="E4103">
        <v>4.4852278202623801E-4</v>
      </c>
      <c r="F4103">
        <v>-0.160321764009556</v>
      </c>
      <c r="G4103">
        <v>0.24923443253688601</v>
      </c>
      <c r="H4103" t="s">
        <v>33749</v>
      </c>
      <c r="I4103" t="s">
        <v>33</v>
      </c>
      <c r="J4103" t="s">
        <v>33750</v>
      </c>
      <c r="K4103">
        <v>-0.104908573630972</v>
      </c>
      <c r="L4103">
        <v>0.297167206763092</v>
      </c>
      <c r="M4103">
        <v>0.13795613947858401</v>
      </c>
      <c r="N4103">
        <v>0.37985647955509</v>
      </c>
      <c r="O4103">
        <v>0.35243578633762701</v>
      </c>
      <c r="P4103">
        <v>0.27608024778378598</v>
      </c>
      <c r="Q4103">
        <v>-0.527199960410906</v>
      </c>
      <c r="R4103">
        <v>-0.313165369641346</v>
      </c>
      <c r="S4103">
        <v>-0.49822195623495602</v>
      </c>
    </row>
    <row r="4104" spans="1:19">
      <c r="A4104" t="s">
        <v>21817</v>
      </c>
      <c r="B4104">
        <v>0.23340589998465999</v>
      </c>
      <c r="C4104">
        <v>0.68510312393915396</v>
      </c>
      <c r="D4104">
        <v>-1.0475077531032</v>
      </c>
      <c r="E4104">
        <v>5.2801875900554997E-2</v>
      </c>
      <c r="F4104">
        <v>-0.290347976566942</v>
      </c>
      <c r="G4104">
        <v>0.47971069713532</v>
      </c>
      <c r="H4104" t="s">
        <v>21817</v>
      </c>
      <c r="I4104" t="s">
        <v>20</v>
      </c>
      <c r="J4104" t="s">
        <v>21818</v>
      </c>
      <c r="K4104">
        <v>0.302533221257415</v>
      </c>
      <c r="L4104">
        <v>0.36540766489633097</v>
      </c>
      <c r="M4104">
        <v>-0.191914959679131</v>
      </c>
      <c r="N4104">
        <v>0.44566022902456798</v>
      </c>
      <c r="O4104">
        <v>0.26678802154685599</v>
      </c>
      <c r="P4104">
        <v>0.28969696845981102</v>
      </c>
      <c r="Q4104">
        <v>-0.48881465604394703</v>
      </c>
      <c r="R4104">
        <v>-0.98193229467226295</v>
      </c>
      <c r="S4104">
        <v>-7.4241947896385198E-3</v>
      </c>
    </row>
    <row r="4105" spans="1:19">
      <c r="A4105" t="s">
        <v>33511</v>
      </c>
      <c r="B4105">
        <v>0.233335585373837</v>
      </c>
      <c r="C4105">
        <v>0.17769089004549099</v>
      </c>
      <c r="D4105">
        <v>0.44109471254312199</v>
      </c>
      <c r="E4105">
        <v>5.8921998549663597E-3</v>
      </c>
      <c r="F4105">
        <v>0.453882941645398</v>
      </c>
      <c r="G4105">
        <v>1.89166618285585E-3</v>
      </c>
      <c r="H4105" t="s">
        <v>33511</v>
      </c>
      <c r="I4105" t="s">
        <v>33</v>
      </c>
      <c r="J4105" t="s">
        <v>33512</v>
      </c>
      <c r="K4105">
        <v>-0.51643210163314002</v>
      </c>
      <c r="L4105">
        <v>-0.186928922560543</v>
      </c>
      <c r="M4105">
        <v>-0.187818945227443</v>
      </c>
      <c r="N4105">
        <v>-5.1199115866587E-2</v>
      </c>
      <c r="O4105">
        <v>2.9197240820738799E-2</v>
      </c>
      <c r="P4105">
        <v>-0.18660254458776701</v>
      </c>
      <c r="Q4105">
        <v>0.33690394476248797</v>
      </c>
      <c r="R4105">
        <v>0.48166034044692602</v>
      </c>
      <c r="S4105">
        <v>0.28122010384532897</v>
      </c>
    </row>
    <row r="4106" spans="1:19">
      <c r="A4106" t="s">
        <v>20596</v>
      </c>
      <c r="B4106">
        <v>0.233231106310991</v>
      </c>
      <c r="C4106">
        <v>0.32075519285084703</v>
      </c>
      <c r="D4106">
        <v>-0.16891987069230899</v>
      </c>
      <c r="E4106">
        <v>0.41943091372574598</v>
      </c>
      <c r="F4106">
        <v>0.148771170964836</v>
      </c>
      <c r="G4106">
        <v>0.38756524283120503</v>
      </c>
      <c r="H4106" t="s">
        <v>20596</v>
      </c>
      <c r="I4106" t="s">
        <v>20</v>
      </c>
      <c r="J4106" t="s">
        <v>20597</v>
      </c>
      <c r="K4106">
        <v>0.21627415240058001</v>
      </c>
      <c r="L4106">
        <v>-0.40310129651702797</v>
      </c>
      <c r="M4106">
        <v>-0.105225727097146</v>
      </c>
      <c r="N4106">
        <v>-1.3395903098492E-3</v>
      </c>
      <c r="O4106">
        <v>0.196943016137375</v>
      </c>
      <c r="P4106">
        <v>0.232033883796603</v>
      </c>
      <c r="Q4106">
        <v>6.9200745601920605E-2</v>
      </c>
      <c r="R4106">
        <v>7.9982273983290095E-2</v>
      </c>
      <c r="S4106">
        <v>-0.28476745799574299</v>
      </c>
    </row>
    <row r="4107" spans="1:19">
      <c r="A4107" t="s">
        <v>4181</v>
      </c>
      <c r="B4107">
        <v>0.23319010994262401</v>
      </c>
      <c r="C4107">
        <v>0.11570524508574</v>
      </c>
      <c r="D4107">
        <v>-1.9932948178458299E-2</v>
      </c>
      <c r="E4107">
        <v>0.88265720965804295</v>
      </c>
      <c r="F4107">
        <v>0.223223635853395</v>
      </c>
      <c r="G4107">
        <v>4.6283325786802901E-2</v>
      </c>
      <c r="H4107" t="s">
        <v>4181</v>
      </c>
      <c r="I4107" t="s">
        <v>33</v>
      </c>
      <c r="J4107" t="s">
        <v>4182</v>
      </c>
      <c r="K4107">
        <v>-0.36234593377305901</v>
      </c>
      <c r="L4107">
        <v>4.5582325736290799E-2</v>
      </c>
      <c r="M4107">
        <v>-0.12995725565881</v>
      </c>
      <c r="N4107">
        <v>2.9426617160026099E-2</v>
      </c>
      <c r="O4107">
        <v>0.11603606905948501</v>
      </c>
      <c r="P4107">
        <v>0.107307771561066</v>
      </c>
      <c r="Q4107">
        <v>-4.1254590977737302E-2</v>
      </c>
      <c r="R4107">
        <v>-4.7108957677082203E-2</v>
      </c>
      <c r="S4107">
        <v>0.282313954569819</v>
      </c>
    </row>
    <row r="4108" spans="1:19">
      <c r="A4108" t="s">
        <v>7364</v>
      </c>
      <c r="B4108">
        <v>0.23309721300067701</v>
      </c>
      <c r="C4108">
        <v>5.2904755454155399E-2</v>
      </c>
      <c r="D4108">
        <v>-0.26213987963229501</v>
      </c>
      <c r="E4108">
        <v>1.7083042815576301E-2</v>
      </c>
      <c r="F4108">
        <v>0.102027273184529</v>
      </c>
      <c r="G4108">
        <v>0.23194964743594501</v>
      </c>
      <c r="H4108" t="s">
        <v>7364</v>
      </c>
      <c r="I4108" t="s">
        <v>33</v>
      </c>
      <c r="J4108" t="s">
        <v>7365</v>
      </c>
      <c r="K4108">
        <v>-6.4055020182198802E-2</v>
      </c>
      <c r="L4108">
        <v>-0.170194220925725</v>
      </c>
      <c r="M4108">
        <v>3.1306995387470102E-2</v>
      </c>
      <c r="N4108">
        <v>0.17759917708964501</v>
      </c>
      <c r="O4108">
        <v>5.5493004529928697E-2</v>
      </c>
      <c r="P4108">
        <v>0.26108650200685002</v>
      </c>
      <c r="Q4108">
        <v>-0.171989786276047</v>
      </c>
      <c r="R4108">
        <v>-2.1267360080692299E-2</v>
      </c>
      <c r="S4108">
        <v>-9.7979291549227895E-2</v>
      </c>
    </row>
    <row r="4109" spans="1:19">
      <c r="A4109" t="s">
        <v>19593</v>
      </c>
      <c r="B4109">
        <v>0.232914721495868</v>
      </c>
      <c r="C4109">
        <v>0.18457639001145701</v>
      </c>
      <c r="D4109">
        <v>-0.34502058410693098</v>
      </c>
      <c r="E4109">
        <v>3.6866903379573497E-2</v>
      </c>
      <c r="F4109">
        <v>6.0404429442402402E-2</v>
      </c>
      <c r="G4109">
        <v>0.64950425809800505</v>
      </c>
      <c r="H4109" t="s">
        <v>19593</v>
      </c>
      <c r="I4109" t="s">
        <v>33</v>
      </c>
      <c r="J4109" t="s">
        <v>19594</v>
      </c>
      <c r="K4109">
        <v>0.10201006980107399</v>
      </c>
      <c r="L4109">
        <v>-0.13823196105974001</v>
      </c>
      <c r="M4109">
        <v>-6.8943758384612003E-2</v>
      </c>
      <c r="N4109">
        <v>0.19962266553499999</v>
      </c>
      <c r="O4109">
        <v>0.182789319049978</v>
      </c>
      <c r="P4109">
        <v>0.21012596143130699</v>
      </c>
      <c r="Q4109">
        <v>-3.8746940806797102E-2</v>
      </c>
      <c r="R4109">
        <v>8.6705041475423402E-3</v>
      </c>
      <c r="S4109">
        <v>-0.45729585971374997</v>
      </c>
    </row>
    <row r="4110" spans="1:19">
      <c r="A4110" t="s">
        <v>19521</v>
      </c>
      <c r="B4110">
        <v>0.23282947890011699</v>
      </c>
      <c r="C4110">
        <v>0.104111225058287</v>
      </c>
      <c r="D4110">
        <v>0.105152686365895</v>
      </c>
      <c r="E4110">
        <v>0.38704288885122701</v>
      </c>
      <c r="F4110">
        <v>0.28540582208306498</v>
      </c>
      <c r="G4110">
        <v>1.0759718238824901E-2</v>
      </c>
      <c r="H4110" t="s">
        <v>19521</v>
      </c>
      <c r="I4110" t="s">
        <v>33</v>
      </c>
      <c r="J4110" t="s">
        <v>19522</v>
      </c>
      <c r="K4110">
        <v>-0.104039037480707</v>
      </c>
      <c r="L4110">
        <v>-0.13314353175310201</v>
      </c>
      <c r="M4110">
        <v>-0.34110704882288201</v>
      </c>
      <c r="N4110">
        <v>-0.13238388952479599</v>
      </c>
      <c r="O4110">
        <v>0.152432081009863</v>
      </c>
      <c r="P4110">
        <v>0.12016890538163499</v>
      </c>
      <c r="Q4110">
        <v>0.13632522309310299</v>
      </c>
      <c r="R4110">
        <v>0.13870603147306501</v>
      </c>
      <c r="S4110">
        <v>0.16304126662382001</v>
      </c>
    </row>
    <row r="4111" spans="1:19">
      <c r="A4111" t="s">
        <v>13124</v>
      </c>
      <c r="B4111">
        <v>0.232600585617666</v>
      </c>
      <c r="C4111">
        <v>1.30082388862115E-2</v>
      </c>
      <c r="D4111">
        <v>0.31930931351846797</v>
      </c>
      <c r="E4111">
        <v>4.4339409862096898E-4</v>
      </c>
      <c r="F4111">
        <v>0.39225524237690002</v>
      </c>
      <c r="G4111">
        <v>2.7961431897390999E-5</v>
      </c>
      <c r="H4111" t="s">
        <v>13124</v>
      </c>
      <c r="I4111" t="s">
        <v>33</v>
      </c>
      <c r="J4111" t="s">
        <v>13125</v>
      </c>
      <c r="K4111">
        <v>-0.20122765436387399</v>
      </c>
      <c r="L4111">
        <v>-0.30231634596608398</v>
      </c>
      <c r="M4111">
        <v>-0.28157833956490103</v>
      </c>
      <c r="N4111">
        <v>-5.4083882404953001E-2</v>
      </c>
      <c r="O4111">
        <v>-4.6152378861561899E-2</v>
      </c>
      <c r="P4111">
        <v>1.35654580434243E-2</v>
      </c>
      <c r="Q4111">
        <v>0.23800608066309401</v>
      </c>
      <c r="R4111">
        <v>0.28239310192412098</v>
      </c>
      <c r="S4111">
        <v>0.35139396053073702</v>
      </c>
    </row>
    <row r="4112" spans="1:19">
      <c r="A4112" t="s">
        <v>11336</v>
      </c>
      <c r="B4112">
        <v>0.232300944971884</v>
      </c>
      <c r="C4112">
        <v>0.71892586101950895</v>
      </c>
      <c r="D4112">
        <v>3.6956229690656901</v>
      </c>
      <c r="E4112">
        <v>9.3251755178424896E-7</v>
      </c>
      <c r="F4112">
        <v>2.0801124295047302</v>
      </c>
      <c r="G4112">
        <v>1.3357409153651401E-4</v>
      </c>
      <c r="H4112" t="s">
        <v>11336</v>
      </c>
      <c r="I4112" t="s">
        <v>33</v>
      </c>
      <c r="J4112" t="s">
        <v>11337</v>
      </c>
      <c r="K4112">
        <v>-1.45239106717689</v>
      </c>
      <c r="L4112">
        <v>-1.0919864304673099</v>
      </c>
      <c r="M4112">
        <v>-1.2296953980682199</v>
      </c>
      <c r="N4112">
        <v>-0.98090133781725197</v>
      </c>
      <c r="O4112">
        <v>-1.4010496793129801</v>
      </c>
      <c r="P4112">
        <v>-0.93987532046234301</v>
      </c>
      <c r="Q4112">
        <v>2.2748963078489202</v>
      </c>
      <c r="R4112">
        <v>2.2317816790363199</v>
      </c>
      <c r="S4112">
        <v>2.5892212464197599</v>
      </c>
    </row>
    <row r="4113" spans="1:19">
      <c r="A4113" t="s">
        <v>14383</v>
      </c>
      <c r="B4113">
        <v>0.232226173352238</v>
      </c>
      <c r="C4113">
        <v>2.2481046613487501E-2</v>
      </c>
      <c r="D4113">
        <v>0.65631924441650302</v>
      </c>
      <c r="E4113">
        <v>2.6914112938717298E-6</v>
      </c>
      <c r="F4113">
        <v>0.56038579556048995</v>
      </c>
      <c r="G4113">
        <v>3.5973537161706601E-6</v>
      </c>
      <c r="H4113" t="s">
        <v>14383</v>
      </c>
      <c r="I4113" t="s">
        <v>33</v>
      </c>
      <c r="J4113" t="s">
        <v>14384</v>
      </c>
      <c r="K4113">
        <v>-0.299849177187403</v>
      </c>
      <c r="L4113">
        <v>-0.38228664186904299</v>
      </c>
      <c r="M4113">
        <v>-0.43861284502217601</v>
      </c>
      <c r="N4113">
        <v>-0.209027468273909</v>
      </c>
      <c r="O4113">
        <v>-6.4691094601443802E-2</v>
      </c>
      <c r="P4113">
        <v>-0.149860901366592</v>
      </c>
      <c r="Q4113">
        <v>0.42639180591248799</v>
      </c>
      <c r="R4113">
        <v>0.59296300239348598</v>
      </c>
      <c r="S4113">
        <v>0.52497332001459396</v>
      </c>
    </row>
    <row r="4114" spans="1:19">
      <c r="A4114" t="s">
        <v>20226</v>
      </c>
      <c r="B4114">
        <v>0.23213749135501099</v>
      </c>
      <c r="C4114">
        <v>0.203816211353818</v>
      </c>
      <c r="D4114">
        <v>-0.37383865014899798</v>
      </c>
      <c r="E4114">
        <v>3.1004556655310701E-2</v>
      </c>
      <c r="F4114">
        <v>4.5218166280512E-2</v>
      </c>
      <c r="G4114">
        <v>0.74740461596693697</v>
      </c>
      <c r="H4114" t="s">
        <v>20226</v>
      </c>
      <c r="I4114" t="s">
        <v>33</v>
      </c>
      <c r="J4114" t="s">
        <v>20227</v>
      </c>
      <c r="K4114">
        <v>-0.193561601914985</v>
      </c>
      <c r="L4114">
        <v>0.121095254135014</v>
      </c>
      <c r="M4114">
        <v>-2.8486055643168799E-2</v>
      </c>
      <c r="N4114">
        <v>5.90402273163999E-2</v>
      </c>
      <c r="O4114">
        <v>0.17595380691097501</v>
      </c>
      <c r="P4114">
        <v>0.36722371134098197</v>
      </c>
      <c r="Q4114">
        <v>-0.14951457906666599</v>
      </c>
      <c r="R4114">
        <v>-0.35553442984268102</v>
      </c>
      <c r="S4114">
        <v>3.78366676412911E-3</v>
      </c>
    </row>
    <row r="4115" spans="1:19">
      <c r="A4115" t="s">
        <v>27761</v>
      </c>
      <c r="B4115">
        <v>0.231992882152981</v>
      </c>
      <c r="C4115">
        <v>0.473965255271315</v>
      </c>
      <c r="D4115">
        <v>0.67747016904426105</v>
      </c>
      <c r="E4115">
        <v>1.39248934872271E-2</v>
      </c>
      <c r="F4115">
        <v>0.57072796667511105</v>
      </c>
      <c r="G4115">
        <v>1.7305053103535299E-2</v>
      </c>
      <c r="H4115" t="s">
        <v>27761</v>
      </c>
      <c r="I4115" t="s">
        <v>20</v>
      </c>
      <c r="J4115" t="s">
        <v>27762</v>
      </c>
      <c r="K4115">
        <v>1.22263882843507E-2</v>
      </c>
      <c r="L4115">
        <v>-0.75092802546480097</v>
      </c>
      <c r="M4115">
        <v>-0.36793890869863399</v>
      </c>
      <c r="N4115">
        <v>-2.2165384291251301E-2</v>
      </c>
      <c r="O4115">
        <v>-0.37363245590043098</v>
      </c>
      <c r="P4115">
        <v>-3.5443271032740802E-2</v>
      </c>
      <c r="Q4115">
        <v>0.633665042023557</v>
      </c>
      <c r="R4115">
        <v>0.70422622748067498</v>
      </c>
      <c r="S4115">
        <v>0.19999038759927701</v>
      </c>
    </row>
    <row r="4116" spans="1:19">
      <c r="A4116" t="s">
        <v>18221</v>
      </c>
      <c r="B4116">
        <v>0.231881470619487</v>
      </c>
      <c r="C4116">
        <v>9.7190875417603406E-2</v>
      </c>
      <c r="D4116">
        <v>1.18309754930893</v>
      </c>
      <c r="E4116">
        <v>3.7844630124099202E-7</v>
      </c>
      <c r="F4116">
        <v>0.82343024527395403</v>
      </c>
      <c r="G4116">
        <v>2.7007368343510802E-6</v>
      </c>
      <c r="H4116" t="s">
        <v>18221</v>
      </c>
      <c r="I4116" t="s">
        <v>50</v>
      </c>
      <c r="J4116" t="s">
        <v>18222</v>
      </c>
      <c r="K4116">
        <v>-0.48665969572918</v>
      </c>
      <c r="L4116">
        <v>-0.69518939329572604</v>
      </c>
      <c r="M4116">
        <v>-0.46195386865951998</v>
      </c>
      <c r="N4116">
        <v>-0.23550953195244101</v>
      </c>
      <c r="O4116">
        <v>-0.356296220292594</v>
      </c>
      <c r="P4116">
        <v>-0.362839659176247</v>
      </c>
      <c r="Q4116">
        <v>0.69968636655803795</v>
      </c>
      <c r="R4116">
        <v>1.0479066508639501</v>
      </c>
      <c r="S4116">
        <v>0.85085535168371895</v>
      </c>
    </row>
    <row r="4117" spans="1:19">
      <c r="A4117" t="s">
        <v>10710</v>
      </c>
      <c r="B4117">
        <v>0.231809058314314</v>
      </c>
      <c r="C4117">
        <v>0.66862993857629605</v>
      </c>
      <c r="D4117">
        <v>0.93623832175156296</v>
      </c>
      <c r="E4117">
        <v>2.6163863111370499E-2</v>
      </c>
      <c r="F4117">
        <v>0.69992821919009496</v>
      </c>
      <c r="G4117">
        <v>5.5907873780206702E-2</v>
      </c>
      <c r="H4117" t="s">
        <v>10710</v>
      </c>
      <c r="I4117" t="s">
        <v>33</v>
      </c>
      <c r="J4117" t="s">
        <v>10711</v>
      </c>
      <c r="K4117">
        <v>-0.431665480275438</v>
      </c>
      <c r="L4117">
        <v>-0.36632431357666501</v>
      </c>
      <c r="M4117">
        <v>-0.43343337156079498</v>
      </c>
      <c r="N4117">
        <v>0.44038484760589602</v>
      </c>
      <c r="O4117">
        <v>-0.65494529105060895</v>
      </c>
      <c r="P4117">
        <v>-0.50137615402993196</v>
      </c>
      <c r="Q4117">
        <v>0.72994559264833403</v>
      </c>
      <c r="R4117">
        <v>0.84237262613772101</v>
      </c>
      <c r="S4117">
        <v>0.37504154410148699</v>
      </c>
    </row>
    <row r="4118" spans="1:19">
      <c r="A4118" t="s">
        <v>18279</v>
      </c>
      <c r="B4118">
        <v>0.231584867285622</v>
      </c>
      <c r="C4118">
        <v>0.67099048300158304</v>
      </c>
      <c r="D4118">
        <v>-0.98516242597095005</v>
      </c>
      <c r="E4118">
        <v>5.6949411791911098E-2</v>
      </c>
      <c r="F4118">
        <v>-0.26099634569985303</v>
      </c>
      <c r="G4118">
        <v>0.50647415090174397</v>
      </c>
      <c r="H4118" t="s">
        <v>18279</v>
      </c>
      <c r="I4118" t="s">
        <v>33</v>
      </c>
      <c r="J4118" t="s">
        <v>18280</v>
      </c>
      <c r="K4118">
        <v>0.363956651013153</v>
      </c>
      <c r="L4118">
        <v>0.43057190384601501</v>
      </c>
      <c r="M4118">
        <v>-0.30115980584627799</v>
      </c>
      <c r="N4118">
        <v>0.36003341676301398</v>
      </c>
      <c r="O4118">
        <v>0.29376812733748597</v>
      </c>
      <c r="P4118">
        <v>0.42049059416186801</v>
      </c>
      <c r="Q4118">
        <v>0.13801084596396501</v>
      </c>
      <c r="R4118">
        <v>-0.77812412273459897</v>
      </c>
      <c r="S4118">
        <v>-0.92754761050462398</v>
      </c>
    </row>
    <row r="4119" spans="1:19">
      <c r="A4119" t="s">
        <v>17243</v>
      </c>
      <c r="B4119">
        <v>0.23138370134875899</v>
      </c>
      <c r="C4119">
        <v>0.81827194702084305</v>
      </c>
      <c r="D4119">
        <v>1.4053247888531599</v>
      </c>
      <c r="E4119">
        <v>4.4500541570789198E-2</v>
      </c>
      <c r="F4119">
        <v>0.93404609577533904</v>
      </c>
      <c r="G4119">
        <v>0.13656461950145099</v>
      </c>
      <c r="H4119" t="s">
        <v>17243</v>
      </c>
      <c r="I4119" t="s">
        <v>33</v>
      </c>
      <c r="J4119" t="s">
        <v>17244</v>
      </c>
      <c r="K4119">
        <v>-0.85854816538876999</v>
      </c>
      <c r="L4119">
        <v>-0.18648610596634499</v>
      </c>
      <c r="M4119">
        <v>-0.61861213177366503</v>
      </c>
      <c r="N4119">
        <v>-1.39419312119207</v>
      </c>
      <c r="O4119">
        <v>0.14811468867035099</v>
      </c>
      <c r="P4119">
        <v>0.314183630497188</v>
      </c>
      <c r="Q4119">
        <v>1.1114465688688799</v>
      </c>
      <c r="R4119">
        <v>0.16326558208216299</v>
      </c>
      <c r="S4119">
        <v>1.32082905420227</v>
      </c>
    </row>
    <row r="4120" spans="1:19">
      <c r="A4120" t="s">
        <v>16569</v>
      </c>
      <c r="B4120">
        <v>0.231301172031283</v>
      </c>
      <c r="C4120">
        <v>0.72860605606617102</v>
      </c>
      <c r="D4120">
        <v>-0.18425830333910201</v>
      </c>
      <c r="E4120">
        <v>0.74591951276548596</v>
      </c>
      <c r="F4120">
        <v>0.13917202036173201</v>
      </c>
      <c r="G4120">
        <v>0.76522711160798396</v>
      </c>
      <c r="H4120" t="s">
        <v>16569</v>
      </c>
      <c r="I4120" t="s">
        <v>50</v>
      </c>
      <c r="J4120" t="s">
        <v>16570</v>
      </c>
      <c r="K4120">
        <v>-0.91336392813006695</v>
      </c>
      <c r="L4120">
        <v>0.68939057946078097</v>
      </c>
      <c r="M4120">
        <v>5.1159535535717102E-2</v>
      </c>
      <c r="N4120">
        <v>0.26147871625164998</v>
      </c>
      <c r="O4120">
        <v>2.31705631497969E-3</v>
      </c>
      <c r="P4120">
        <v>2.6317477723188699E-2</v>
      </c>
      <c r="Q4120">
        <v>-0.25012644956583902</v>
      </c>
      <c r="R4120">
        <v>-0.151790075145703</v>
      </c>
      <c r="S4120">
        <v>0.28461708755529302</v>
      </c>
    </row>
    <row r="4121" spans="1:19">
      <c r="A4121" t="s">
        <v>8481</v>
      </c>
      <c r="B4121">
        <v>0.23126078949034001</v>
      </c>
      <c r="C4121">
        <v>1.50834471430942E-2</v>
      </c>
      <c r="D4121">
        <v>-0.29780524846865197</v>
      </c>
      <c r="E4121">
        <v>9.5203587808735104E-4</v>
      </c>
      <c r="F4121">
        <v>8.2358165256013499E-2</v>
      </c>
      <c r="G4121">
        <v>0.19803341992331999</v>
      </c>
      <c r="H4121" t="s">
        <v>8481</v>
      </c>
      <c r="I4121" t="s">
        <v>33</v>
      </c>
      <c r="J4121" t="s">
        <v>8482</v>
      </c>
      <c r="K4121">
        <v>-5.7271158033918503E-2</v>
      </c>
      <c r="L4121">
        <v>-5.98549014295768E-2</v>
      </c>
      <c r="M4121">
        <v>-4.8530242723725997E-2</v>
      </c>
      <c r="N4121">
        <v>0.108012759310514</v>
      </c>
      <c r="O4121">
        <v>0.16472022687423599</v>
      </c>
      <c r="P4121">
        <v>0.25594341076992899</v>
      </c>
      <c r="Q4121">
        <v>-0.13752150544963701</v>
      </c>
      <c r="R4121">
        <v>-0.180330229320669</v>
      </c>
      <c r="S4121">
        <v>-4.5168359997148903E-2</v>
      </c>
    </row>
    <row r="4122" spans="1:19">
      <c r="A4122" t="s">
        <v>32111</v>
      </c>
      <c r="B4122">
        <v>0.231229736152888</v>
      </c>
      <c r="C4122">
        <v>0.65341647081132304</v>
      </c>
      <c r="D4122">
        <v>0.34227692849041602</v>
      </c>
      <c r="E4122">
        <v>0.399294939941363</v>
      </c>
      <c r="F4122">
        <v>0.40236820039809601</v>
      </c>
      <c r="G4122">
        <v>0.24572105823905399</v>
      </c>
      <c r="H4122" t="s">
        <v>32111</v>
      </c>
      <c r="I4122" t="s">
        <v>20</v>
      </c>
      <c r="J4122" t="s">
        <v>32112</v>
      </c>
      <c r="K4122">
        <v>0.17017948110998601</v>
      </c>
      <c r="L4122">
        <v>-0.44811184628189898</v>
      </c>
      <c r="M4122">
        <v>-0.43912142435196699</v>
      </c>
      <c r="N4122">
        <v>1.35180367670553E-2</v>
      </c>
      <c r="O4122">
        <v>-0.13559759025764001</v>
      </c>
      <c r="P4122">
        <v>-8.8751234332584694E-3</v>
      </c>
      <c r="Q4122">
        <v>-0.110567490108455</v>
      </c>
      <c r="R4122">
        <v>0.65114019929327105</v>
      </c>
      <c r="S4122">
        <v>0.30743575726290701</v>
      </c>
    </row>
    <row r="4123" spans="1:19">
      <c r="A4123" t="s">
        <v>8201</v>
      </c>
      <c r="B4123">
        <v>0.23109811818819101</v>
      </c>
      <c r="C4123">
        <v>1.44147943866557E-2</v>
      </c>
      <c r="D4123">
        <v>-8.8734693897874806E-2</v>
      </c>
      <c r="E4123">
        <v>0.226514037731605</v>
      </c>
      <c r="F4123">
        <v>0.186730771239254</v>
      </c>
      <c r="G4123">
        <v>7.6808681362892399E-3</v>
      </c>
      <c r="H4123" t="s">
        <v>8201</v>
      </c>
      <c r="I4123" t="s">
        <v>33</v>
      </c>
      <c r="J4123" t="s">
        <v>8202</v>
      </c>
      <c r="K4123">
        <v>-7.8200811289851999E-2</v>
      </c>
      <c r="L4123">
        <v>-0.11324319166852299</v>
      </c>
      <c r="M4123">
        <v>-0.182414584093262</v>
      </c>
      <c r="N4123">
        <v>7.7164609338320894E-2</v>
      </c>
      <c r="O4123">
        <v>7.8440493419792603E-2</v>
      </c>
      <c r="P4123">
        <v>0.16435826965251699</v>
      </c>
      <c r="Q4123">
        <v>6.6685196256881504E-2</v>
      </c>
      <c r="R4123">
        <v>-5.0781084747604198E-2</v>
      </c>
      <c r="S4123">
        <v>3.7991103131726198E-2</v>
      </c>
    </row>
    <row r="4124" spans="1:19">
      <c r="A4124" t="s">
        <v>32531</v>
      </c>
      <c r="B4124">
        <v>0.231009720079422</v>
      </c>
      <c r="C4124">
        <v>0.63350828327525199</v>
      </c>
      <c r="D4124">
        <v>1.02319327109721</v>
      </c>
      <c r="E4124">
        <v>9.0972969315396106E-3</v>
      </c>
      <c r="F4124">
        <v>0.74260635562802602</v>
      </c>
      <c r="G4124">
        <v>2.82682860597358E-2</v>
      </c>
      <c r="H4124" t="s">
        <v>32531</v>
      </c>
      <c r="I4124" t="s">
        <v>33</v>
      </c>
      <c r="J4124" t="s">
        <v>32532</v>
      </c>
      <c r="K4124">
        <v>-0.60135530529020098</v>
      </c>
      <c r="L4124">
        <v>-0.53931041366092902</v>
      </c>
      <c r="M4124">
        <v>-0.17696290222961</v>
      </c>
      <c r="N4124">
        <v>-0.36233014462153301</v>
      </c>
      <c r="O4124">
        <v>-0.14946654503206599</v>
      </c>
      <c r="P4124">
        <v>-0.24490568469874699</v>
      </c>
      <c r="Q4124">
        <v>0.85307150494991102</v>
      </c>
      <c r="R4124">
        <v>0.58974747715050202</v>
      </c>
      <c r="S4124">
        <v>0.63151201343267205</v>
      </c>
    </row>
    <row r="4125" spans="1:19">
      <c r="A4125" t="s">
        <v>17399</v>
      </c>
      <c r="B4125">
        <v>0.230983313064382</v>
      </c>
      <c r="C4125">
        <v>0.54413477568836599</v>
      </c>
      <c r="D4125">
        <v>-0.36020674318808699</v>
      </c>
      <c r="E4125">
        <v>0.28278495907941598</v>
      </c>
      <c r="F4125">
        <v>5.0879941470338301E-2</v>
      </c>
      <c r="G4125">
        <v>0.85794200460454195</v>
      </c>
      <c r="H4125" t="s">
        <v>17399</v>
      </c>
      <c r="I4125" t="s">
        <v>33</v>
      </c>
      <c r="J4125" t="s">
        <v>17400</v>
      </c>
      <c r="K4125">
        <v>-0.16677290615471299</v>
      </c>
      <c r="L4125">
        <v>-3.0299897581698198E-4</v>
      </c>
      <c r="M4125">
        <v>0.10131415508130701</v>
      </c>
      <c r="N4125">
        <v>0.21156961037550101</v>
      </c>
      <c r="O4125">
        <v>-0.12609825806678901</v>
      </c>
      <c r="P4125">
        <v>0.46875471453859202</v>
      </c>
      <c r="Q4125">
        <v>-5.4330231666067E-2</v>
      </c>
      <c r="R4125">
        <v>-0.12507622698003501</v>
      </c>
      <c r="S4125">
        <v>-0.309057858151978</v>
      </c>
    </row>
    <row r="4126" spans="1:19">
      <c r="A4126" t="s">
        <v>4971</v>
      </c>
      <c r="B4126">
        <v>0.23095850859846501</v>
      </c>
      <c r="C4126">
        <v>3.3843794909684602E-2</v>
      </c>
      <c r="D4126">
        <v>0.61531900729051603</v>
      </c>
      <c r="E4126">
        <v>9.0059315536391601E-6</v>
      </c>
      <c r="F4126">
        <v>0.53861801224372297</v>
      </c>
      <c r="G4126">
        <v>9.7323350863794602E-6</v>
      </c>
      <c r="H4126" t="s">
        <v>4971</v>
      </c>
      <c r="I4126" t="s">
        <v>33</v>
      </c>
      <c r="J4126" t="s">
        <v>4972</v>
      </c>
      <c r="K4126">
        <v>-0.28281948722003403</v>
      </c>
      <c r="L4126">
        <v>-0.43669264443924899</v>
      </c>
      <c r="M4126">
        <v>-0.35853400230889598</v>
      </c>
      <c r="N4126">
        <v>-0.14917472063304801</v>
      </c>
      <c r="O4126">
        <v>-0.20012430787997801</v>
      </c>
      <c r="P4126">
        <v>-3.48175374015742E-2</v>
      </c>
      <c r="Q4126">
        <v>0.38130014576521198</v>
      </c>
      <c r="R4126">
        <v>0.49607369709826199</v>
      </c>
      <c r="S4126">
        <v>0.58478885701930505</v>
      </c>
    </row>
    <row r="4127" spans="1:19">
      <c r="A4127" t="s">
        <v>5219</v>
      </c>
      <c r="B4127">
        <v>0.23095144157655301</v>
      </c>
      <c r="C4127">
        <v>0.53642564735855403</v>
      </c>
      <c r="D4127">
        <v>-1.31049893861684</v>
      </c>
      <c r="E4127">
        <v>2.6807579818331302E-3</v>
      </c>
      <c r="F4127">
        <v>-0.42429802773186798</v>
      </c>
      <c r="G4127">
        <v>0.13384386147706001</v>
      </c>
      <c r="H4127" t="s">
        <v>5219</v>
      </c>
      <c r="I4127" t="s">
        <v>50</v>
      </c>
      <c r="J4127" t="s">
        <v>5220</v>
      </c>
      <c r="K4127">
        <v>0.28602940694253098</v>
      </c>
      <c r="L4127">
        <v>0.187976106789498</v>
      </c>
      <c r="M4127">
        <v>0.325475375782036</v>
      </c>
      <c r="N4127">
        <v>0.74967310074257099</v>
      </c>
      <c r="O4127">
        <v>0.43081485318770202</v>
      </c>
      <c r="P4127">
        <v>0.21132793420957599</v>
      </c>
      <c r="Q4127">
        <v>-0.45588346434153998</v>
      </c>
      <c r="R4127">
        <v>-1.0931297163178499</v>
      </c>
      <c r="S4127">
        <v>-0.64228359699452597</v>
      </c>
    </row>
    <row r="4128" spans="1:19">
      <c r="A4128" t="s">
        <v>26441</v>
      </c>
      <c r="B4128">
        <v>0.230494893732127</v>
      </c>
      <c r="C4128">
        <v>8.1491735796742404E-2</v>
      </c>
      <c r="D4128">
        <v>0.41178189611685001</v>
      </c>
      <c r="E4128">
        <v>1.60399954173764E-3</v>
      </c>
      <c r="F4128">
        <v>0.43638584179055201</v>
      </c>
      <c r="G4128">
        <v>3.8074243850622102E-4</v>
      </c>
      <c r="H4128" t="s">
        <v>26441</v>
      </c>
      <c r="I4128" t="s">
        <v>33</v>
      </c>
      <c r="J4128" t="s">
        <v>26442</v>
      </c>
      <c r="K4128">
        <v>-0.133081282481047</v>
      </c>
      <c r="L4128">
        <v>-0.365548989642829</v>
      </c>
      <c r="M4128">
        <v>-0.37444786393350399</v>
      </c>
      <c r="N4128">
        <v>-9.2307529177007894E-2</v>
      </c>
      <c r="O4128">
        <v>-4.5094361091841499E-2</v>
      </c>
      <c r="P4128">
        <v>-4.4994174776364901E-2</v>
      </c>
      <c r="Q4128">
        <v>0.29210010475619402</v>
      </c>
      <c r="R4128">
        <v>0.56575729002836195</v>
      </c>
      <c r="S4128">
        <v>0.19761680631803799</v>
      </c>
    </row>
    <row r="4129" spans="1:19">
      <c r="A4129" t="s">
        <v>26998</v>
      </c>
      <c r="B4129">
        <v>0.23040778032709799</v>
      </c>
      <c r="C4129">
        <v>0.27204124282000802</v>
      </c>
      <c r="D4129">
        <v>0.11752168698142799</v>
      </c>
      <c r="E4129">
        <v>0.51992312715199596</v>
      </c>
      <c r="F4129">
        <v>0.289168623817811</v>
      </c>
      <c r="G4129">
        <v>6.3837750884077601E-2</v>
      </c>
      <c r="H4129" t="s">
        <v>26998</v>
      </c>
      <c r="I4129" t="s">
        <v>50</v>
      </c>
      <c r="J4129" t="s">
        <v>26999</v>
      </c>
      <c r="K4129">
        <v>-6.4635651501560698E-2</v>
      </c>
      <c r="L4129">
        <v>-0.45227643919481703</v>
      </c>
      <c r="M4129">
        <v>-4.82457137142593E-2</v>
      </c>
      <c r="N4129">
        <v>-4.5844478842520998E-2</v>
      </c>
      <c r="O4129">
        <v>0.13127151312999399</v>
      </c>
      <c r="P4129">
        <v>4.9209607820459599E-2</v>
      </c>
      <c r="Q4129">
        <v>0.14272017283885999</v>
      </c>
      <c r="R4129">
        <v>0.41854618931391102</v>
      </c>
      <c r="S4129">
        <v>-0.130745199850065</v>
      </c>
    </row>
    <row r="4130" spans="1:19">
      <c r="A4130" t="s">
        <v>556</v>
      </c>
      <c r="B4130">
        <v>0.23039985416129399</v>
      </c>
      <c r="C4130">
        <v>1.47859089061372E-2</v>
      </c>
      <c r="D4130">
        <v>0.340643952476609</v>
      </c>
      <c r="E4130">
        <v>3.0195985174294898E-4</v>
      </c>
      <c r="F4130">
        <v>0.40072183039959802</v>
      </c>
      <c r="G4130">
        <v>2.6975470916195899E-5</v>
      </c>
      <c r="H4130" t="s">
        <v>556</v>
      </c>
      <c r="I4130" t="s">
        <v>33</v>
      </c>
      <c r="J4130" t="s">
        <v>557</v>
      </c>
      <c r="K4130">
        <v>-0.26347641618444101</v>
      </c>
      <c r="L4130">
        <v>-0.27133723592072401</v>
      </c>
      <c r="M4130">
        <v>-0.26708664856780001</v>
      </c>
      <c r="N4130">
        <v>-7.1670289513154004E-2</v>
      </c>
      <c r="O4130">
        <v>-1.19467449470712E-2</v>
      </c>
      <c r="P4130">
        <v>-2.67768129796329E-2</v>
      </c>
      <c r="Q4130">
        <v>0.22563753159126099</v>
      </c>
      <c r="R4130">
        <v>0.28463027619612502</v>
      </c>
      <c r="S4130">
        <v>0.40202634032543599</v>
      </c>
    </row>
    <row r="4131" spans="1:19">
      <c r="A4131" t="s">
        <v>9737</v>
      </c>
      <c r="B4131">
        <v>0.23032879917358401</v>
      </c>
      <c r="C4131">
        <v>1.69655717067448E-2</v>
      </c>
      <c r="D4131">
        <v>-0.45217469294117202</v>
      </c>
      <c r="E4131">
        <v>4.2847908955551097E-5</v>
      </c>
      <c r="F4131">
        <v>4.2414527029981403E-3</v>
      </c>
      <c r="G4131">
        <v>0.95147273172473801</v>
      </c>
      <c r="H4131" t="s">
        <v>9737</v>
      </c>
      <c r="I4131" t="s">
        <v>33</v>
      </c>
      <c r="J4131" t="s">
        <v>9738</v>
      </c>
      <c r="K4131">
        <v>7.3668783759291798E-2</v>
      </c>
      <c r="L4131">
        <v>-3.7044004342703801E-2</v>
      </c>
      <c r="M4131">
        <v>-4.5791514149272003E-2</v>
      </c>
      <c r="N4131">
        <v>0.19241361789953901</v>
      </c>
      <c r="O4131">
        <v>0.219500454918996</v>
      </c>
      <c r="P4131">
        <v>0.27079282524449</v>
      </c>
      <c r="Q4131">
        <v>-0.30052172776730102</v>
      </c>
      <c r="R4131">
        <v>-0.159853224332593</v>
      </c>
      <c r="S4131">
        <v>-0.21316521123044299</v>
      </c>
    </row>
    <row r="4132" spans="1:19">
      <c r="A4132" t="s">
        <v>1438</v>
      </c>
      <c r="B4132">
        <v>0.23029208758102199</v>
      </c>
      <c r="C4132">
        <v>0.12096164577724999</v>
      </c>
      <c r="D4132">
        <v>1.1980646307193701</v>
      </c>
      <c r="E4132">
        <v>4.8847172475656801E-7</v>
      </c>
      <c r="F4132">
        <v>0.82932440294070797</v>
      </c>
      <c r="G4132">
        <v>4.12638421804523E-6</v>
      </c>
      <c r="H4132" t="s">
        <v>1438</v>
      </c>
      <c r="I4132" t="s">
        <v>33</v>
      </c>
      <c r="J4132" t="s">
        <v>1439</v>
      </c>
      <c r="K4132">
        <v>-0.64050205767422996</v>
      </c>
      <c r="L4132">
        <v>-0.491863839251797</v>
      </c>
      <c r="M4132">
        <v>-0.53144003684777696</v>
      </c>
      <c r="N4132">
        <v>-0.50874121533313699</v>
      </c>
      <c r="O4132">
        <v>-0.37712562387104798</v>
      </c>
      <c r="P4132">
        <v>-7.1115248572486897E-2</v>
      </c>
      <c r="Q4132">
        <v>0.78347390717944199</v>
      </c>
      <c r="R4132">
        <v>0.87510378018517399</v>
      </c>
      <c r="S4132">
        <v>0.962210334185856</v>
      </c>
    </row>
    <row r="4133" spans="1:19">
      <c r="A4133" t="s">
        <v>3645</v>
      </c>
      <c r="B4133">
        <v>0.23019620363499799</v>
      </c>
      <c r="C4133">
        <v>0.13236692342279099</v>
      </c>
      <c r="D4133">
        <v>1.0111810339657601</v>
      </c>
      <c r="E4133">
        <v>2.1328554786057802E-6</v>
      </c>
      <c r="F4133">
        <v>0.73578672061787798</v>
      </c>
      <c r="G4133">
        <v>1.36443610317454E-5</v>
      </c>
      <c r="H4133" t="s">
        <v>3645</v>
      </c>
      <c r="I4133" t="s">
        <v>33</v>
      </c>
      <c r="J4133" t="s">
        <v>3646</v>
      </c>
      <c r="K4133">
        <v>-0.57245817928714404</v>
      </c>
      <c r="L4133">
        <v>-0.437062309823323</v>
      </c>
      <c r="M4133">
        <v>-0.45677165893916799</v>
      </c>
      <c r="N4133">
        <v>-0.36930642496685001</v>
      </c>
      <c r="O4133">
        <v>-0.211831394619413</v>
      </c>
      <c r="P4133">
        <v>-0.18927547580625201</v>
      </c>
      <c r="Q4133">
        <v>0.65887739115887201</v>
      </c>
      <c r="R4133">
        <v>0.85887833182236695</v>
      </c>
      <c r="S4133">
        <v>0.71894972046091299</v>
      </c>
    </row>
    <row r="4134" spans="1:19">
      <c r="A4134" t="s">
        <v>2312</v>
      </c>
      <c r="B4134">
        <v>0.229988447932719</v>
      </c>
      <c r="C4134">
        <v>0.69805942171691504</v>
      </c>
      <c r="D4134">
        <v>0.58077956434428002</v>
      </c>
      <c r="E4134">
        <v>0.19312890046490699</v>
      </c>
      <c r="F4134">
        <v>0.52037823010485895</v>
      </c>
      <c r="G4134">
        <v>0.181897344280745</v>
      </c>
      <c r="H4134" t="s">
        <v>2312</v>
      </c>
      <c r="I4134" t="s">
        <v>33</v>
      </c>
      <c r="J4134" t="s">
        <v>2313</v>
      </c>
      <c r="K4134">
        <v>-0.29518411822829799</v>
      </c>
      <c r="L4134">
        <v>-1.0315453477539001</v>
      </c>
      <c r="M4134">
        <v>0.37841551075965602</v>
      </c>
      <c r="N4134">
        <v>-0.126195047056919</v>
      </c>
      <c r="O4134">
        <v>-0.230255201002773</v>
      </c>
      <c r="P4134">
        <v>-3.1403994203715001E-2</v>
      </c>
      <c r="Q4134">
        <v>0.26507876294566202</v>
      </c>
      <c r="R4134">
        <v>0.25565255588814401</v>
      </c>
      <c r="S4134">
        <v>0.81543687865214098</v>
      </c>
    </row>
    <row r="4135" spans="1:19">
      <c r="A4135" t="s">
        <v>9467</v>
      </c>
      <c r="B4135">
        <v>0.22990621601571401</v>
      </c>
      <c r="C4135">
        <v>7.1900393279195896E-2</v>
      </c>
      <c r="D4135">
        <v>-0.24681838598499101</v>
      </c>
      <c r="E4135">
        <v>3.0158284782367699E-2</v>
      </c>
      <c r="F4135">
        <v>0.10649702302321901</v>
      </c>
      <c r="G4135">
        <v>0.24423142045923299</v>
      </c>
      <c r="H4135" t="s">
        <v>9467</v>
      </c>
      <c r="I4135" t="s">
        <v>33</v>
      </c>
      <c r="J4135" t="s">
        <v>9468</v>
      </c>
      <c r="K4135">
        <v>2.7387763742804199E-2</v>
      </c>
      <c r="L4135">
        <v>-0.241240154325606</v>
      </c>
      <c r="M4135">
        <v>-4.1178032976407801E-4</v>
      </c>
      <c r="N4135">
        <v>0.19482823278004699</v>
      </c>
      <c r="O4135">
        <v>2.9748373037437E-3</v>
      </c>
      <c r="P4135">
        <v>0.27656989762158501</v>
      </c>
      <c r="Q4135">
        <v>-5.2810471629730002E-2</v>
      </c>
      <c r="R4135">
        <v>-0.15650493889105899</v>
      </c>
      <c r="S4135">
        <v>-5.0793386272021998E-2</v>
      </c>
    </row>
    <row r="4136" spans="1:19">
      <c r="A4136" t="s">
        <v>16755</v>
      </c>
      <c r="B4136">
        <v>0.229901972934623</v>
      </c>
      <c r="C4136">
        <v>2.4805592301930201E-2</v>
      </c>
      <c r="D4136">
        <v>0.24111577992792299</v>
      </c>
      <c r="E4136">
        <v>7.0606777140529596E-3</v>
      </c>
      <c r="F4136">
        <v>0.350459862898584</v>
      </c>
      <c r="G4136">
        <v>1.6914887064012801E-4</v>
      </c>
      <c r="H4136" t="s">
        <v>16755</v>
      </c>
      <c r="I4136" t="s">
        <v>33</v>
      </c>
      <c r="J4136" t="s">
        <v>16756</v>
      </c>
      <c r="K4136">
        <v>-0.15925155114015499</v>
      </c>
      <c r="L4136">
        <v>-0.24449013575200201</v>
      </c>
      <c r="M4136">
        <v>-0.30050811144195</v>
      </c>
      <c r="N4136">
        <v>-3.7303366062443999E-2</v>
      </c>
      <c r="O4136">
        <v>-2.3160382152971298E-3</v>
      </c>
      <c r="P4136">
        <v>2.8308868153050799E-2</v>
      </c>
      <c r="Q4136">
        <v>0.18631886078705301</v>
      </c>
      <c r="R4136">
        <v>0.221532317462595</v>
      </c>
      <c r="S4136">
        <v>0.30770915620915101</v>
      </c>
    </row>
    <row r="4137" spans="1:19">
      <c r="A4137" t="s">
        <v>32629</v>
      </c>
      <c r="B4137">
        <v>0.22979700084575899</v>
      </c>
      <c r="C4137">
        <v>0.65078330512566596</v>
      </c>
      <c r="D4137">
        <v>0.70915496504263098</v>
      </c>
      <c r="E4137">
        <v>7.0311144827738897E-2</v>
      </c>
      <c r="F4137">
        <v>0.58437448336707398</v>
      </c>
      <c r="G4137">
        <v>8.8873720427133304E-2</v>
      </c>
      <c r="H4137" t="s">
        <v>32629</v>
      </c>
      <c r="I4137" t="s">
        <v>33</v>
      </c>
      <c r="J4137" t="s">
        <v>32630</v>
      </c>
      <c r="K4137">
        <v>-0.80150053902574103</v>
      </c>
      <c r="L4137">
        <v>1.8780683283558801E-2</v>
      </c>
      <c r="M4137">
        <v>-0.30081444532141399</v>
      </c>
      <c r="N4137">
        <v>-0.625263876771325</v>
      </c>
      <c r="O4137">
        <v>-5.8792637279157497E-2</v>
      </c>
      <c r="P4137">
        <v>0.24755017487827</v>
      </c>
      <c r="Q4137">
        <v>0.47271855180365802</v>
      </c>
      <c r="R4137">
        <v>0.46315600861665701</v>
      </c>
      <c r="S4137">
        <v>0.58416607981549495</v>
      </c>
    </row>
    <row r="4138" spans="1:19">
      <c r="A4138" t="s">
        <v>116</v>
      </c>
      <c r="B4138">
        <v>0.229625898902305</v>
      </c>
      <c r="C4138">
        <v>0.62639387351834896</v>
      </c>
      <c r="D4138">
        <v>0.15058415512585599</v>
      </c>
      <c r="E4138">
        <v>0.70469196732097605</v>
      </c>
      <c r="F4138">
        <v>0.304917976465233</v>
      </c>
      <c r="G4138">
        <v>0.343842766131636</v>
      </c>
      <c r="H4138" t="s">
        <v>116</v>
      </c>
      <c r="I4138" t="s">
        <v>20</v>
      </c>
      <c r="J4138" t="s">
        <v>117</v>
      </c>
      <c r="K4138">
        <v>-0.64495545853723202</v>
      </c>
      <c r="L4138">
        <v>-6.5028255523610204E-2</v>
      </c>
      <c r="M4138">
        <v>0.145991627806656</v>
      </c>
      <c r="N4138">
        <v>6.1927420854055698E-2</v>
      </c>
      <c r="O4138">
        <v>-0.25102587302896001</v>
      </c>
      <c r="P4138">
        <v>0.21507043312113999</v>
      </c>
      <c r="Q4138">
        <v>0.28993501546203199</v>
      </c>
      <c r="R4138">
        <v>-0.26407697547931402</v>
      </c>
      <c r="S4138">
        <v>0.51216206532523201</v>
      </c>
    </row>
    <row r="4139" spans="1:19">
      <c r="A4139" t="s">
        <v>22223</v>
      </c>
      <c r="B4139">
        <v>0.229326780673313</v>
      </c>
      <c r="C4139">
        <v>0.376374305764335</v>
      </c>
      <c r="D4139">
        <v>-0.590982090957336</v>
      </c>
      <c r="E4139">
        <v>2.2467708073630601E-2</v>
      </c>
      <c r="F4139">
        <v>-6.6164264805354797E-2</v>
      </c>
      <c r="G4139">
        <v>0.74178550258148701</v>
      </c>
      <c r="H4139" t="s">
        <v>22223</v>
      </c>
      <c r="I4139" t="s">
        <v>33</v>
      </c>
      <c r="J4139" t="s">
        <v>22224</v>
      </c>
      <c r="K4139">
        <v>-4.9480995929376999E-2</v>
      </c>
      <c r="L4139">
        <v>-3.1750009448660202E-2</v>
      </c>
      <c r="M4139">
        <v>0.23401110348993601</v>
      </c>
      <c r="N4139">
        <v>0.17740835342355801</v>
      </c>
      <c r="O4139">
        <v>0.24475889991684099</v>
      </c>
      <c r="P4139">
        <v>0.40362389119404601</v>
      </c>
      <c r="Q4139">
        <v>-0.23640511256973501</v>
      </c>
      <c r="R4139">
        <v>-0.120671262384797</v>
      </c>
      <c r="S4139">
        <v>-0.62149486769181195</v>
      </c>
    </row>
    <row r="4140" spans="1:19">
      <c r="A4140" t="s">
        <v>13991</v>
      </c>
      <c r="B4140">
        <v>0.22924054070015701</v>
      </c>
      <c r="C4140">
        <v>0.30246668814040001</v>
      </c>
      <c r="D4140">
        <v>0.14578334522011799</v>
      </c>
      <c r="E4140">
        <v>0.445286475524167</v>
      </c>
      <c r="F4140">
        <v>0.302132213310215</v>
      </c>
      <c r="G4140">
        <v>6.6342216274790797E-2</v>
      </c>
      <c r="H4140" t="s">
        <v>13991</v>
      </c>
      <c r="I4140" t="s">
        <v>33</v>
      </c>
      <c r="J4140" t="s">
        <v>13992</v>
      </c>
      <c r="K4140">
        <v>8.7589711970872799E-2</v>
      </c>
      <c r="L4140">
        <v>-0.58557483207585304</v>
      </c>
      <c r="M4140">
        <v>-0.110525597084736</v>
      </c>
      <c r="N4140">
        <v>0.13881136194471</v>
      </c>
      <c r="O4140">
        <v>-4.9125906108862201E-2</v>
      </c>
      <c r="P4140">
        <v>-2.1816106095442898E-2</v>
      </c>
      <c r="Q4140">
        <v>0.110200818151895</v>
      </c>
      <c r="R4140">
        <v>0.113222312674159</v>
      </c>
      <c r="S4140">
        <v>0.31721823662325699</v>
      </c>
    </row>
    <row r="4141" spans="1:19">
      <c r="A4141" t="s">
        <v>8295</v>
      </c>
      <c r="B4141">
        <v>0.228931460472628</v>
      </c>
      <c r="C4141">
        <v>0.29597707317708299</v>
      </c>
      <c r="D4141">
        <v>0.61577043320667801</v>
      </c>
      <c r="E4141">
        <v>2.7934722298493301E-3</v>
      </c>
      <c r="F4141">
        <v>0.53681667707596703</v>
      </c>
      <c r="G4141">
        <v>2.89858393747557E-3</v>
      </c>
      <c r="H4141" t="s">
        <v>8295</v>
      </c>
      <c r="I4141" t="s">
        <v>33</v>
      </c>
      <c r="J4141" t="s">
        <v>8296</v>
      </c>
      <c r="K4141">
        <v>-0.143368549949275</v>
      </c>
      <c r="L4141">
        <v>-0.64217713590856695</v>
      </c>
      <c r="M4141">
        <v>-0.28166896124991098</v>
      </c>
      <c r="N4141">
        <v>-0.156833180509315</v>
      </c>
      <c r="O4141">
        <v>-0.158241343840299</v>
      </c>
      <c r="P4141">
        <v>-6.3341234130554799E-2</v>
      </c>
      <c r="Q4141">
        <v>0.33262492988648601</v>
      </c>
      <c r="R4141">
        <v>0.68118016211812304</v>
      </c>
      <c r="S4141">
        <v>0.431825313583314</v>
      </c>
    </row>
    <row r="4142" spans="1:19">
      <c r="A4142" t="s">
        <v>23773</v>
      </c>
      <c r="B4142">
        <v>0.228918763556476</v>
      </c>
      <c r="C4142">
        <v>4.2667387677922101E-2</v>
      </c>
      <c r="D4142">
        <v>8.8363029361886395E-3</v>
      </c>
      <c r="E4142">
        <v>0.93125619773637602</v>
      </c>
      <c r="F4142">
        <v>0.23333691502456999</v>
      </c>
      <c r="G4142">
        <v>7.4097099748901803E-3</v>
      </c>
      <c r="H4142" t="s">
        <v>23773</v>
      </c>
      <c r="I4142" t="s">
        <v>33</v>
      </c>
      <c r="J4142" t="s">
        <v>23774</v>
      </c>
      <c r="K4142">
        <v>-0.130671905284196</v>
      </c>
      <c r="L4142">
        <v>-8.9952687093695999E-2</v>
      </c>
      <c r="M4142">
        <v>-0.24242965885221399</v>
      </c>
      <c r="N4142">
        <v>7.4278732128327404E-2</v>
      </c>
      <c r="O4142">
        <v>0.12516450347549299</v>
      </c>
      <c r="P4142">
        <v>2.2641412342492701E-2</v>
      </c>
      <c r="Q4142">
        <v>7.8035328360565301E-2</v>
      </c>
      <c r="R4142">
        <v>0.140833497527274</v>
      </c>
      <c r="S4142">
        <v>2.2100777395953002E-2</v>
      </c>
    </row>
    <row r="4143" spans="1:19">
      <c r="A4143" t="s">
        <v>27415</v>
      </c>
      <c r="B4143">
        <v>0.22879742432633901</v>
      </c>
      <c r="C4143">
        <v>3.3523378565862398E-2</v>
      </c>
      <c r="D4143">
        <v>0.57516694038915095</v>
      </c>
      <c r="E4143">
        <v>1.3964965201148001E-5</v>
      </c>
      <c r="F4143">
        <v>0.51638089452091396</v>
      </c>
      <c r="G4143">
        <v>1.2133479497213699E-5</v>
      </c>
      <c r="H4143" t="s">
        <v>27415</v>
      </c>
      <c r="I4143" t="s">
        <v>33</v>
      </c>
      <c r="J4143" t="s">
        <v>27416</v>
      </c>
      <c r="K4143">
        <v>-0.291389637468773</v>
      </c>
      <c r="L4143">
        <v>-0.32165863702633102</v>
      </c>
      <c r="M4143">
        <v>-0.42042542505337299</v>
      </c>
      <c r="N4143">
        <v>-0.230252377615981</v>
      </c>
      <c r="O4143">
        <v>-7.4061705198388894E-2</v>
      </c>
      <c r="P4143">
        <v>-3.6462687169072999E-2</v>
      </c>
      <c r="Q4143">
        <v>0.49746286841156201</v>
      </c>
      <c r="R4143">
        <v>0.50430019982824104</v>
      </c>
      <c r="S4143">
        <v>0.372487401292114</v>
      </c>
    </row>
    <row r="4144" spans="1:19">
      <c r="A4144" t="s">
        <v>1580</v>
      </c>
      <c r="B4144">
        <v>0.22868032165275601</v>
      </c>
      <c r="C4144">
        <v>3.4380328105971199E-2</v>
      </c>
      <c r="D4144">
        <v>-0.29747517955956299</v>
      </c>
      <c r="E4144">
        <v>3.86179215759112E-3</v>
      </c>
      <c r="F4144">
        <v>7.9942731872974196E-2</v>
      </c>
      <c r="G4144">
        <v>0.28684139572926798</v>
      </c>
      <c r="H4144" t="s">
        <v>1580</v>
      </c>
      <c r="I4144" t="s">
        <v>33</v>
      </c>
      <c r="J4144" t="s">
        <v>1581</v>
      </c>
      <c r="K4144">
        <v>-9.6710728348589306E-2</v>
      </c>
      <c r="L4144">
        <v>-2.0898338425558501E-2</v>
      </c>
      <c r="M4144">
        <v>-4.68113287977703E-2</v>
      </c>
      <c r="N4144">
        <v>0.16850021181265301</v>
      </c>
      <c r="O4144">
        <v>0.13407120086174801</v>
      </c>
      <c r="P4144">
        <v>0.21736087240653901</v>
      </c>
      <c r="Q4144">
        <v>-0.16181781642048401</v>
      </c>
      <c r="R4144">
        <v>-0.19496536642265999</v>
      </c>
      <c r="S4144">
        <v>1.2712933341250099E-3</v>
      </c>
    </row>
    <row r="4145" spans="1:19">
      <c r="A4145" t="s">
        <v>13925</v>
      </c>
      <c r="B4145">
        <v>0.228497382392367</v>
      </c>
      <c r="C4145">
        <v>0.274868484202764</v>
      </c>
      <c r="D4145">
        <v>1.00408459338167</v>
      </c>
      <c r="E4145">
        <v>3.43592185682562E-5</v>
      </c>
      <c r="F4145">
        <v>0.73053967908320305</v>
      </c>
      <c r="G4145">
        <v>1.9989795185615199E-4</v>
      </c>
      <c r="H4145" t="s">
        <v>13925</v>
      </c>
      <c r="I4145" t="s">
        <v>33</v>
      </c>
      <c r="J4145" t="s">
        <v>13926</v>
      </c>
      <c r="K4145">
        <v>-0.65922142941586503</v>
      </c>
      <c r="L4145">
        <v>-0.29450145759464802</v>
      </c>
      <c r="M4145">
        <v>-0.50419847413650098</v>
      </c>
      <c r="N4145">
        <v>-0.140582155614878</v>
      </c>
      <c r="O4145">
        <v>-0.42178285816000199</v>
      </c>
      <c r="P4145">
        <v>-0.23644735569231301</v>
      </c>
      <c r="Q4145">
        <v>0.67050884546282197</v>
      </c>
      <c r="R4145">
        <v>0.58468369185602997</v>
      </c>
      <c r="S4145">
        <v>1.00154119329535</v>
      </c>
    </row>
    <row r="4146" spans="1:19">
      <c r="A4146" t="s">
        <v>32927</v>
      </c>
      <c r="B4146">
        <v>0.22834234676166301</v>
      </c>
      <c r="C4146">
        <v>0.70125548334075805</v>
      </c>
      <c r="D4146">
        <v>0.347866350245982</v>
      </c>
      <c r="E4146">
        <v>0.45332532882299598</v>
      </c>
      <c r="F4146">
        <v>0.40227552188465399</v>
      </c>
      <c r="G4146">
        <v>0.30472024493641398</v>
      </c>
      <c r="H4146" t="s">
        <v>32927</v>
      </c>
      <c r="I4146" t="s">
        <v>50</v>
      </c>
      <c r="J4146" t="s">
        <v>32928</v>
      </c>
      <c r="K4146">
        <v>0.12601980870343499</v>
      </c>
      <c r="L4146">
        <v>-1.1209659055221299</v>
      </c>
      <c r="M4146">
        <v>0.28634580965545198</v>
      </c>
      <c r="N4146">
        <v>0.49199437909999899</v>
      </c>
      <c r="O4146">
        <v>-0.397494525373496</v>
      </c>
      <c r="P4146">
        <v>-0.25444108638798102</v>
      </c>
      <c r="Q4146">
        <v>0.270202311499807</v>
      </c>
      <c r="R4146">
        <v>0.59491769618139501</v>
      </c>
      <c r="S4146">
        <v>3.42151214352254E-3</v>
      </c>
    </row>
    <row r="4147" spans="1:19">
      <c r="A4147" t="s">
        <v>4999</v>
      </c>
      <c r="B4147">
        <v>0.22833380059187799</v>
      </c>
      <c r="C4147">
        <v>3.3577232952387098E-2</v>
      </c>
      <c r="D4147">
        <v>0.13532008624491301</v>
      </c>
      <c r="E4147">
        <v>0.121048916772082</v>
      </c>
      <c r="F4147">
        <v>0.29599384371433501</v>
      </c>
      <c r="G4147">
        <v>9.7875152952753698E-4</v>
      </c>
      <c r="H4147" t="s">
        <v>4999</v>
      </c>
      <c r="I4147" t="s">
        <v>33</v>
      </c>
      <c r="J4147" t="s">
        <v>5000</v>
      </c>
      <c r="K4147">
        <v>-0.173720918674062</v>
      </c>
      <c r="L4147">
        <v>-0.21158514488278299</v>
      </c>
      <c r="M4147">
        <v>-0.20898587123717099</v>
      </c>
      <c r="N4147">
        <v>9.8539223645266495E-3</v>
      </c>
      <c r="O4147">
        <v>-2.42425027995994E-2</v>
      </c>
      <c r="P4147">
        <v>0.106699157264094</v>
      </c>
      <c r="Q4147">
        <v>0.177379945990329</v>
      </c>
      <c r="R4147">
        <v>0.107047878201457</v>
      </c>
      <c r="S4147">
        <v>0.21755353377321199</v>
      </c>
    </row>
    <row r="4148" spans="1:19">
      <c r="A4148" t="s">
        <v>24407</v>
      </c>
      <c r="B4148">
        <v>0.22813823959714399</v>
      </c>
      <c r="C4148">
        <v>4.2192999612901502E-2</v>
      </c>
      <c r="D4148">
        <v>0.678516053583189</v>
      </c>
      <c r="E4148">
        <v>5.6365382313344099E-6</v>
      </c>
      <c r="F4148">
        <v>0.56739626638873897</v>
      </c>
      <c r="G4148">
        <v>8.9983655746258192E-6</v>
      </c>
      <c r="H4148" t="s">
        <v>24407</v>
      </c>
      <c r="I4148" t="s">
        <v>33</v>
      </c>
      <c r="J4148" t="s">
        <v>24408</v>
      </c>
      <c r="K4148">
        <v>-0.25436211119893998</v>
      </c>
      <c r="L4148">
        <v>-0.49916487869716097</v>
      </c>
      <c r="M4148">
        <v>-0.38155899822617401</v>
      </c>
      <c r="N4148">
        <v>-0.21884904910992001</v>
      </c>
      <c r="O4148">
        <v>-0.16413019645306601</v>
      </c>
      <c r="P4148">
        <v>-6.4408168542394506E-2</v>
      </c>
      <c r="Q4148">
        <v>0.55003031008399605</v>
      </c>
      <c r="R4148">
        <v>0.59437036467094695</v>
      </c>
      <c r="S4148">
        <v>0.43807272747271597</v>
      </c>
    </row>
    <row r="4149" spans="1:19">
      <c r="A4149" t="s">
        <v>20140</v>
      </c>
      <c r="B4149">
        <v>0.228028464972303</v>
      </c>
      <c r="C4149">
        <v>0.14358323341884399</v>
      </c>
      <c r="D4149">
        <v>-0.12866653372766801</v>
      </c>
      <c r="E4149">
        <v>0.34701998975461201</v>
      </c>
      <c r="F4149">
        <v>0.163695198108469</v>
      </c>
      <c r="G4149">
        <v>0.15061038136203</v>
      </c>
      <c r="H4149" t="s">
        <v>20140</v>
      </c>
      <c r="I4149" t="s">
        <v>33</v>
      </c>
      <c r="J4149" t="s">
        <v>20141</v>
      </c>
      <c r="K4149">
        <v>-0.26307887926246498</v>
      </c>
      <c r="L4149">
        <v>5.6513453545448601E-2</v>
      </c>
      <c r="M4149">
        <v>-0.105409803182947</v>
      </c>
      <c r="N4149">
        <v>0.19449001486001499</v>
      </c>
      <c r="O4149">
        <v>0.159118085655263</v>
      </c>
      <c r="P4149">
        <v>-6.2646105021002497E-4</v>
      </c>
      <c r="Q4149">
        <v>-1.3978238327292799E-2</v>
      </c>
      <c r="R4149">
        <v>0.104504834641285</v>
      </c>
      <c r="S4149">
        <v>-0.131533006879097</v>
      </c>
    </row>
    <row r="4150" spans="1:19">
      <c r="A4150" t="s">
        <v>34819</v>
      </c>
      <c r="B4150">
        <v>0.227829923581607</v>
      </c>
      <c r="C4150">
        <v>0.64353256336889497</v>
      </c>
      <c r="D4150">
        <v>1.3389694359025199</v>
      </c>
      <c r="E4150">
        <v>1.4201032813845999E-3</v>
      </c>
      <c r="F4150">
        <v>0.897314641532866</v>
      </c>
      <c r="G4150">
        <v>1.08046606536233E-2</v>
      </c>
      <c r="H4150" t="s">
        <v>34819</v>
      </c>
      <c r="I4150" t="s">
        <v>33</v>
      </c>
      <c r="J4150" t="s">
        <v>34820</v>
      </c>
      <c r="K4150">
        <v>-0.48334694733818501</v>
      </c>
      <c r="L4150">
        <v>-0.351290861313448</v>
      </c>
      <c r="M4150">
        <v>-0.79161847191630397</v>
      </c>
      <c r="N4150">
        <v>-0.11564430750276899</v>
      </c>
      <c r="O4150">
        <v>-0.59814067073395305</v>
      </c>
      <c r="P4150">
        <v>-0.361372170997596</v>
      </c>
      <c r="Q4150">
        <v>1.1229731614971299</v>
      </c>
      <c r="R4150">
        <v>1.0257225037812201</v>
      </c>
      <c r="S4150">
        <v>0.55271776452390897</v>
      </c>
    </row>
    <row r="4151" spans="1:19">
      <c r="A4151" t="s">
        <v>16179</v>
      </c>
      <c r="B4151">
        <v>0.22764939285900301</v>
      </c>
      <c r="C4151">
        <v>5.2875257422930103E-2</v>
      </c>
      <c r="D4151">
        <v>-0.68394396986974604</v>
      </c>
      <c r="E4151">
        <v>1.8121198848874901E-5</v>
      </c>
      <c r="F4151">
        <v>-0.114322592075871</v>
      </c>
      <c r="G4151">
        <v>0.17781966908104099</v>
      </c>
      <c r="H4151" t="s">
        <v>16179</v>
      </c>
      <c r="I4151" t="s">
        <v>33</v>
      </c>
      <c r="J4151" t="s">
        <v>16180</v>
      </c>
      <c r="K4151">
        <v>0.15990279953606301</v>
      </c>
      <c r="L4151">
        <v>-9.7071553117382692E-3</v>
      </c>
      <c r="M4151">
        <v>7.0953547099261299E-2</v>
      </c>
      <c r="N4151">
        <v>0.29564961983648802</v>
      </c>
      <c r="O4151">
        <v>0.219907592390229</v>
      </c>
      <c r="P4151">
        <v>0.39051391947175301</v>
      </c>
      <c r="Q4151">
        <v>-0.48865181651057299</v>
      </c>
      <c r="R4151">
        <v>-0.37762182387767401</v>
      </c>
      <c r="S4151">
        <v>-0.26094668263381099</v>
      </c>
    </row>
    <row r="4152" spans="1:19">
      <c r="A4152" t="s">
        <v>20418</v>
      </c>
      <c r="B4152">
        <v>0.22760774395758601</v>
      </c>
      <c r="C4152">
        <v>0.107308171640479</v>
      </c>
      <c r="D4152">
        <v>0.29482212656676099</v>
      </c>
      <c r="E4152">
        <v>1.8502589092883E-2</v>
      </c>
      <c r="F4152">
        <v>0.37501880724096598</v>
      </c>
      <c r="G4152">
        <v>1.6714656486610301E-3</v>
      </c>
      <c r="H4152" t="s">
        <v>20418</v>
      </c>
      <c r="I4152" t="s">
        <v>33</v>
      </c>
      <c r="J4152" t="s">
        <v>20419</v>
      </c>
      <c r="K4152">
        <v>-0.33902990162130398</v>
      </c>
      <c r="L4152">
        <v>-0.22507579995854099</v>
      </c>
      <c r="M4152">
        <v>-0.194292671623225</v>
      </c>
      <c r="N4152">
        <v>-0.15918136840263999</v>
      </c>
      <c r="O4152">
        <v>1.3768513849974399E-2</v>
      </c>
      <c r="P4152">
        <v>7.9548916062698996E-2</v>
      </c>
      <c r="Q4152">
        <v>0.221686637317216</v>
      </c>
      <c r="R4152">
        <v>0.17444697061672701</v>
      </c>
      <c r="S4152">
        <v>0.42812870375909401</v>
      </c>
    </row>
    <row r="4153" spans="1:19">
      <c r="A4153" t="s">
        <v>20344</v>
      </c>
      <c r="B4153">
        <v>0.227559338564747</v>
      </c>
      <c r="C4153">
        <v>4.1902986041426997E-2</v>
      </c>
      <c r="D4153">
        <v>0.80616427115341305</v>
      </c>
      <c r="E4153">
        <v>1.3244176122884599E-6</v>
      </c>
      <c r="F4153">
        <v>0.63064147414145399</v>
      </c>
      <c r="G4153">
        <v>3.5451774958093401E-6</v>
      </c>
      <c r="H4153" t="s">
        <v>20344</v>
      </c>
      <c r="I4153" t="s">
        <v>33</v>
      </c>
      <c r="J4153" t="s">
        <v>20345</v>
      </c>
      <c r="K4153">
        <v>-0.29465080759759099</v>
      </c>
      <c r="L4153">
        <v>-0.48024479698788097</v>
      </c>
      <c r="M4153">
        <v>-0.48777175455226501</v>
      </c>
      <c r="N4153">
        <v>-0.28982761770945098</v>
      </c>
      <c r="O4153">
        <v>-0.18753792883045201</v>
      </c>
      <c r="P4153">
        <v>-9.8694334017638496E-2</v>
      </c>
      <c r="Q4153">
        <v>0.52014222208071803</v>
      </c>
      <c r="R4153">
        <v>0.66309509793065402</v>
      </c>
      <c r="S4153">
        <v>0.65548991968390902</v>
      </c>
    </row>
    <row r="4154" spans="1:19">
      <c r="A4154" t="s">
        <v>19085</v>
      </c>
      <c r="B4154">
        <v>0.227509350215163</v>
      </c>
      <c r="C4154">
        <v>6.7630784849982695E-2</v>
      </c>
      <c r="D4154">
        <v>-9.2037232838638502E-2</v>
      </c>
      <c r="E4154">
        <v>0.38565245475354198</v>
      </c>
      <c r="F4154">
        <v>0.18149073379584399</v>
      </c>
      <c r="G4154">
        <v>4.7430911100272102E-2</v>
      </c>
      <c r="H4154" t="s">
        <v>19085</v>
      </c>
      <c r="I4154" t="s">
        <v>33</v>
      </c>
      <c r="J4154" t="s">
        <v>19086</v>
      </c>
      <c r="K4154">
        <v>-0.142720300441287</v>
      </c>
      <c r="L4154">
        <v>-7.4478264927622106E-2</v>
      </c>
      <c r="M4154">
        <v>-0.13588502293334201</v>
      </c>
      <c r="N4154">
        <v>8.0871454230037707E-2</v>
      </c>
      <c r="O4154">
        <v>0.13382512231230201</v>
      </c>
      <c r="P4154">
        <v>0.115060681414016</v>
      </c>
      <c r="Q4154">
        <v>0.10616222606551499</v>
      </c>
      <c r="R4154">
        <v>0.10855746023554499</v>
      </c>
      <c r="S4154">
        <v>-0.19139335595516099</v>
      </c>
    </row>
    <row r="4155" spans="1:19">
      <c r="A4155" t="s">
        <v>12956</v>
      </c>
      <c r="B4155">
        <v>0.22735437914661499</v>
      </c>
      <c r="C4155">
        <v>0.116452223085542</v>
      </c>
      <c r="D4155">
        <v>-7.1846312857310093E-2</v>
      </c>
      <c r="E4155">
        <v>0.57306390648383898</v>
      </c>
      <c r="F4155">
        <v>0.19143122271796001</v>
      </c>
      <c r="G4155">
        <v>7.2632193115836199E-2</v>
      </c>
      <c r="H4155" t="s">
        <v>12956</v>
      </c>
      <c r="I4155" t="s">
        <v>33</v>
      </c>
      <c r="J4155" t="s">
        <v>12957</v>
      </c>
      <c r="K4155">
        <v>-9.5273622337218797E-2</v>
      </c>
      <c r="L4155">
        <v>-0.19426778907188799</v>
      </c>
      <c r="M4155">
        <v>-0.103097961887197</v>
      </c>
      <c r="N4155">
        <v>7.0584321852602105E-2</v>
      </c>
      <c r="O4155">
        <v>3.9659466715571398E-2</v>
      </c>
      <c r="P4155">
        <v>0.17992339055578099</v>
      </c>
      <c r="Q4155">
        <v>-5.5427060496741697E-2</v>
      </c>
      <c r="R4155">
        <v>-6.5555018608191698E-2</v>
      </c>
      <c r="S4155">
        <v>0.22345427327728301</v>
      </c>
    </row>
    <row r="4156" spans="1:19">
      <c r="A4156" t="s">
        <v>28839</v>
      </c>
      <c r="B4156">
        <v>0.22717110564543999</v>
      </c>
      <c r="C4156">
        <v>0.53879545540393503</v>
      </c>
      <c r="D4156">
        <v>0.46447622303311698</v>
      </c>
      <c r="E4156">
        <v>0.117539777822074</v>
      </c>
      <c r="F4156">
        <v>0.45940921716199801</v>
      </c>
      <c r="G4156">
        <v>7.5694248898113298E-2</v>
      </c>
      <c r="H4156" t="s">
        <v>28839</v>
      </c>
      <c r="I4156" t="s">
        <v>33</v>
      </c>
      <c r="J4156" t="s">
        <v>28840</v>
      </c>
      <c r="K4156">
        <v>-0.30929905643892303</v>
      </c>
      <c r="L4156">
        <v>-0.35246669272353798</v>
      </c>
      <c r="M4156">
        <v>-0.200628161353786</v>
      </c>
      <c r="N4156">
        <v>-0.33192520779800899</v>
      </c>
      <c r="O4156">
        <v>0.112171163840334</v>
      </c>
      <c r="P4156">
        <v>3.8184388520970003E-2</v>
      </c>
      <c r="Q4156">
        <v>0.56756658225281098</v>
      </c>
      <c r="R4156">
        <v>0.61424777387698004</v>
      </c>
      <c r="S4156">
        <v>-0.13785079017684099</v>
      </c>
    </row>
    <row r="4157" spans="1:19">
      <c r="A4157" t="s">
        <v>6047</v>
      </c>
      <c r="B4157">
        <v>0.227072758885599</v>
      </c>
      <c r="C4157">
        <v>0.34302154944534002</v>
      </c>
      <c r="D4157">
        <v>0.47070212940001899</v>
      </c>
      <c r="E4157">
        <v>2.3973156593975802E-2</v>
      </c>
      <c r="F4157">
        <v>0.46242382358560802</v>
      </c>
      <c r="G4157">
        <v>1.23736941404337E-2</v>
      </c>
      <c r="H4157" t="s">
        <v>6047</v>
      </c>
      <c r="I4157" t="s">
        <v>50</v>
      </c>
      <c r="J4157" t="s">
        <v>6048</v>
      </c>
      <c r="K4157">
        <v>-0.19835768238336399</v>
      </c>
      <c r="L4157">
        <v>-0.42397629200216602</v>
      </c>
      <c r="M4157">
        <v>-0.28042563465373399</v>
      </c>
      <c r="N4157">
        <v>-0.148553302321668</v>
      </c>
      <c r="O4157">
        <v>0.128296021695228</v>
      </c>
      <c r="P4157">
        <v>-0.20371779929592701</v>
      </c>
      <c r="Q4157">
        <v>0.33355376293686201</v>
      </c>
      <c r="R4157">
        <v>0.65470056093941997</v>
      </c>
      <c r="S4157">
        <v>0.13848036508535</v>
      </c>
    </row>
    <row r="4158" spans="1:19">
      <c r="A4158" t="s">
        <v>5865</v>
      </c>
      <c r="B4158">
        <v>0.22675785420076899</v>
      </c>
      <c r="C4158">
        <v>0.77748573429966095</v>
      </c>
      <c r="D4158">
        <v>-8.1770897675810306E-2</v>
      </c>
      <c r="E4158">
        <v>0.90644113424534101</v>
      </c>
      <c r="F4158">
        <v>0.18587240536286401</v>
      </c>
      <c r="G4158">
        <v>0.73608033707645804</v>
      </c>
      <c r="H4158" t="s">
        <v>5865</v>
      </c>
      <c r="I4158" t="s">
        <v>50</v>
      </c>
      <c r="J4158" t="s">
        <v>5866</v>
      </c>
      <c r="K4158">
        <v>0.61537787910144903</v>
      </c>
      <c r="L4158">
        <v>-0.91608863087176595</v>
      </c>
      <c r="M4158">
        <v>4.4357449050783003E-2</v>
      </c>
      <c r="N4158">
        <v>-0.27792832229572201</v>
      </c>
      <c r="O4158">
        <v>0.39209806832627803</v>
      </c>
      <c r="P4158">
        <v>0.113332672536388</v>
      </c>
      <c r="Q4158">
        <v>-0.50623213964434699</v>
      </c>
      <c r="R4158">
        <v>0.38004461294484299</v>
      </c>
      <c r="S4158">
        <v>0.15503841085209299</v>
      </c>
    </row>
    <row r="4159" spans="1:19">
      <c r="A4159" t="s">
        <v>26367</v>
      </c>
      <c r="B4159">
        <v>0.22674271508479801</v>
      </c>
      <c r="C4159">
        <v>0.45106449054802</v>
      </c>
      <c r="D4159">
        <v>-2.6065662698325699E-2</v>
      </c>
      <c r="E4159">
        <v>0.92717483219908803</v>
      </c>
      <c r="F4159">
        <v>0.21370988373563601</v>
      </c>
      <c r="G4159">
        <v>0.31900460250290802</v>
      </c>
      <c r="H4159" t="s">
        <v>26367</v>
      </c>
      <c r="I4159" t="s">
        <v>33</v>
      </c>
      <c r="J4159" t="s">
        <v>26368</v>
      </c>
      <c r="K4159">
        <v>-0.15943959816683101</v>
      </c>
      <c r="L4159">
        <v>4.42989754976605E-2</v>
      </c>
      <c r="M4159">
        <v>-0.28817623861327801</v>
      </c>
      <c r="N4159">
        <v>-6.8833448522273605E-2</v>
      </c>
      <c r="O4159">
        <v>0.43942329810124398</v>
      </c>
      <c r="P4159">
        <v>-0.102553806893667</v>
      </c>
      <c r="Q4159">
        <v>3.50661975257688E-3</v>
      </c>
      <c r="R4159">
        <v>0.27906930425550402</v>
      </c>
      <c r="S4159">
        <v>-0.14729510541093599</v>
      </c>
    </row>
    <row r="4160" spans="1:19">
      <c r="A4160" t="s">
        <v>13720</v>
      </c>
      <c r="B4160">
        <v>0.226693255815688</v>
      </c>
      <c r="C4160">
        <v>1.82164680740615E-2</v>
      </c>
      <c r="D4160">
        <v>-8.5068381389634198E-2</v>
      </c>
      <c r="E4160">
        <v>0.25616051719810701</v>
      </c>
      <c r="F4160">
        <v>0.18415906512087099</v>
      </c>
      <c r="G4160">
        <v>9.7627083900172391E-3</v>
      </c>
      <c r="H4160" t="s">
        <v>13720</v>
      </c>
      <c r="I4160" t="s">
        <v>33</v>
      </c>
      <c r="J4160" t="s">
        <v>13721</v>
      </c>
      <c r="K4160">
        <v>-5.9981878620094499E-2</v>
      </c>
      <c r="L4160">
        <v>-0.161558565464786</v>
      </c>
      <c r="M4160">
        <v>-0.14642316228312899</v>
      </c>
      <c r="N4160">
        <v>9.5436933666381799E-2</v>
      </c>
      <c r="O4160">
        <v>5.7460801585841097E-2</v>
      </c>
      <c r="P4160">
        <v>0.159042569072599</v>
      </c>
      <c r="Q4160">
        <v>1.9148532501141301E-2</v>
      </c>
      <c r="R4160">
        <v>9.6933988290524895E-2</v>
      </c>
      <c r="S4160">
        <v>-6.0059218748481399E-2</v>
      </c>
    </row>
    <row r="4161" spans="1:19">
      <c r="A4161" t="s">
        <v>1414</v>
      </c>
      <c r="B4161">
        <v>0.226533173929751</v>
      </c>
      <c r="C4161">
        <v>1.7547337741585602E-2</v>
      </c>
      <c r="D4161">
        <v>8.33260240766176E-3</v>
      </c>
      <c r="E4161">
        <v>0.91876898670802398</v>
      </c>
      <c r="F4161">
        <v>0.23069947513358199</v>
      </c>
      <c r="G4161">
        <v>2.2428353296329801E-3</v>
      </c>
      <c r="H4161" t="s">
        <v>1414</v>
      </c>
      <c r="I4161" t="s">
        <v>33</v>
      </c>
      <c r="J4161" t="s">
        <v>1415</v>
      </c>
      <c r="K4161">
        <v>-7.4037331668898296E-2</v>
      </c>
      <c r="L4161">
        <v>-0.221213606467414</v>
      </c>
      <c r="M4161">
        <v>-0.16577414408437899</v>
      </c>
      <c r="N4161">
        <v>5.6729213168211799E-2</v>
      </c>
      <c r="O4161">
        <v>9.1511602618558299E-2</v>
      </c>
      <c r="P4161">
        <v>7.0155168853991007E-2</v>
      </c>
      <c r="Q4161">
        <v>0.123482167595134</v>
      </c>
      <c r="R4161">
        <v>0.122346692629444</v>
      </c>
      <c r="S4161">
        <v>-3.1997626446509399E-3</v>
      </c>
    </row>
    <row r="4162" spans="1:19">
      <c r="A4162" t="s">
        <v>21072</v>
      </c>
      <c r="B4162">
        <v>0.22621994582846899</v>
      </c>
      <c r="C4162">
        <v>2.48059217395495E-2</v>
      </c>
      <c r="D4162">
        <v>0.101869462417191</v>
      </c>
      <c r="E4162">
        <v>0.20439579331749899</v>
      </c>
      <c r="F4162">
        <v>0.27715467703706498</v>
      </c>
      <c r="G4162">
        <v>9.3517686081632297E-4</v>
      </c>
      <c r="H4162" t="s">
        <v>21072</v>
      </c>
      <c r="I4162" t="s">
        <v>33</v>
      </c>
      <c r="J4162" t="s">
        <v>21073</v>
      </c>
      <c r="K4162">
        <v>-0.17812136649683699</v>
      </c>
      <c r="L4162">
        <v>-0.15341603489998701</v>
      </c>
      <c r="M4162">
        <v>-0.224870134356871</v>
      </c>
      <c r="N4162">
        <v>6.6104813729416498E-2</v>
      </c>
      <c r="O4162">
        <v>4.78722592433138E-2</v>
      </c>
      <c r="P4162">
        <v>5.3960870059288598E-3</v>
      </c>
      <c r="Q4162">
        <v>8.3487817664757102E-2</v>
      </c>
      <c r="R4162">
        <v>0.10279640270259401</v>
      </c>
      <c r="S4162">
        <v>0.25075015540768603</v>
      </c>
    </row>
    <row r="4163" spans="1:19">
      <c r="A4163" t="s">
        <v>21513</v>
      </c>
      <c r="B4163">
        <v>0.22614886744013099</v>
      </c>
      <c r="C4163">
        <v>1.41511379997043E-2</v>
      </c>
      <c r="D4163">
        <v>-0.48888608809850898</v>
      </c>
      <c r="E4163">
        <v>1.8169775374640499E-5</v>
      </c>
      <c r="F4163">
        <v>-1.8294176609123799E-2</v>
      </c>
      <c r="G4163">
        <v>0.77733780097979299</v>
      </c>
      <c r="H4163" t="s">
        <v>21513</v>
      </c>
      <c r="I4163" t="s">
        <v>33</v>
      </c>
      <c r="J4163" t="s">
        <v>21514</v>
      </c>
      <c r="K4163">
        <v>-9.8829147717402997E-3</v>
      </c>
      <c r="L4163">
        <v>4.7244565020799101E-2</v>
      </c>
      <c r="M4163">
        <v>4.5929103848685299E-4</v>
      </c>
      <c r="N4163">
        <v>0.22251508853114099</v>
      </c>
      <c r="O4163">
        <v>0.23682484083922101</v>
      </c>
      <c r="P4163">
        <v>0.25679816418361101</v>
      </c>
      <c r="Q4163">
        <v>-0.24571064323830999</v>
      </c>
      <c r="R4163">
        <v>-0.22845092946156101</v>
      </c>
      <c r="S4163">
        <v>-0.27979746214165102</v>
      </c>
    </row>
    <row r="4164" spans="1:19">
      <c r="A4164" t="s">
        <v>5467</v>
      </c>
      <c r="B4164">
        <v>0.22612036495040999</v>
      </c>
      <c r="C4164">
        <v>0.18633970571515801</v>
      </c>
      <c r="D4164">
        <v>-2.5570968337419699E-2</v>
      </c>
      <c r="E4164">
        <v>0.87359720874037705</v>
      </c>
      <c r="F4164">
        <v>0.21333488078169999</v>
      </c>
      <c r="G4164">
        <v>9.1449753843004494E-2</v>
      </c>
      <c r="H4164" t="s">
        <v>5467</v>
      </c>
      <c r="I4164" t="s">
        <v>33</v>
      </c>
      <c r="J4164" t="s">
        <v>5468</v>
      </c>
      <c r="K4164">
        <v>-0.16041898857763201</v>
      </c>
      <c r="L4164">
        <v>-0.348716844756078</v>
      </c>
      <c r="M4164">
        <v>7.7401704192045201E-2</v>
      </c>
      <c r="N4164">
        <v>-5.2656493840846703E-2</v>
      </c>
      <c r="O4164">
        <v>0.119168373229406</v>
      </c>
      <c r="P4164">
        <v>0.19043544267394899</v>
      </c>
      <c r="Q4164">
        <v>2.2669894208927802E-2</v>
      </c>
      <c r="R4164">
        <v>2.80202544496162E-2</v>
      </c>
      <c r="S4164">
        <v>0.124096658420612</v>
      </c>
    </row>
    <row r="4165" spans="1:19">
      <c r="A4165" t="s">
        <v>34913</v>
      </c>
      <c r="B4165">
        <v>0.226071097668855</v>
      </c>
      <c r="C4165">
        <v>4.38633608410708E-2</v>
      </c>
      <c r="D4165">
        <v>0.46437616688053801</v>
      </c>
      <c r="E4165">
        <v>1.4245770202650599E-4</v>
      </c>
      <c r="F4165">
        <v>0.458259181109124</v>
      </c>
      <c r="G4165">
        <v>5.3100313648399702E-5</v>
      </c>
      <c r="H4165" t="s">
        <v>34913</v>
      </c>
      <c r="I4165" t="s">
        <v>33</v>
      </c>
      <c r="J4165" t="s">
        <v>34914</v>
      </c>
      <c r="K4165">
        <v>-0.24271456115964199</v>
      </c>
      <c r="L4165">
        <v>-0.36701733268968401</v>
      </c>
      <c r="M4165">
        <v>-0.30947670635101998</v>
      </c>
      <c r="N4165">
        <v>-0.16442965855223199</v>
      </c>
      <c r="O4165">
        <v>-7.3116878011125805E-2</v>
      </c>
      <c r="P4165">
        <v>4.3564216990077398E-4</v>
      </c>
      <c r="Q4165">
        <v>0.26497400714907299</v>
      </c>
      <c r="R4165">
        <v>0.370522590137013</v>
      </c>
      <c r="S4165">
        <v>0.52082289730771902</v>
      </c>
    </row>
    <row r="4166" spans="1:19">
      <c r="A4166" t="s">
        <v>27799</v>
      </c>
      <c r="B4166">
        <v>0.225937754551126</v>
      </c>
      <c r="C4166">
        <v>1.18802094039057E-2</v>
      </c>
      <c r="D4166">
        <v>0.37465624298379302</v>
      </c>
      <c r="E4166">
        <v>8.5731605877052897E-5</v>
      </c>
      <c r="F4166">
        <v>0.41326587604302201</v>
      </c>
      <c r="G4166">
        <v>1.2866626612443601E-5</v>
      </c>
      <c r="H4166" t="s">
        <v>27799</v>
      </c>
      <c r="I4166" t="s">
        <v>33</v>
      </c>
      <c r="J4166" t="s">
        <v>27800</v>
      </c>
      <c r="K4166">
        <v>-0.321316082011052</v>
      </c>
      <c r="L4166">
        <v>-0.22635612396328</v>
      </c>
      <c r="M4166">
        <v>-0.27858275978177199</v>
      </c>
      <c r="N4166">
        <v>-4.1315220492046799E-2</v>
      </c>
      <c r="O4166">
        <v>-2.2531668573194899E-2</v>
      </c>
      <c r="P4166">
        <v>-8.4957854520470596E-2</v>
      </c>
      <c r="Q4166">
        <v>0.26972021217513897</v>
      </c>
      <c r="R4166">
        <v>0.36394205242953998</v>
      </c>
      <c r="S4166">
        <v>0.34139744473713302</v>
      </c>
    </row>
    <row r="4167" spans="1:19">
      <c r="A4167" t="s">
        <v>3883</v>
      </c>
      <c r="B4167">
        <v>0.22592585693161299</v>
      </c>
      <c r="C4167">
        <v>0.81793162291443</v>
      </c>
      <c r="D4167">
        <v>0.979413166532769</v>
      </c>
      <c r="E4167">
        <v>0.15418048707795201</v>
      </c>
      <c r="F4167">
        <v>0.71563244019799799</v>
      </c>
      <c r="G4167">
        <v>0.24195203536042101</v>
      </c>
      <c r="H4167" t="s">
        <v>3883</v>
      </c>
      <c r="I4167" t="s">
        <v>50</v>
      </c>
      <c r="J4167" t="s">
        <v>3884</v>
      </c>
      <c r="K4167">
        <v>3.2934866456606003E-2</v>
      </c>
      <c r="L4167">
        <v>-0.96964191961643598</v>
      </c>
      <c r="M4167">
        <v>-0.26288573202420101</v>
      </c>
      <c r="N4167">
        <v>-0.33148161104039198</v>
      </c>
      <c r="O4167">
        <v>0.89531731769127199</v>
      </c>
      <c r="P4167">
        <v>-1.1998853688398099</v>
      </c>
      <c r="Q4167">
        <v>9.3717662486078296E-2</v>
      </c>
      <c r="R4167">
        <v>1.08570884573134</v>
      </c>
      <c r="S4167">
        <v>0.65621593915554799</v>
      </c>
    </row>
    <row r="4168" spans="1:19">
      <c r="A4168" t="s">
        <v>6940</v>
      </c>
      <c r="B4168">
        <v>0.225915795364766</v>
      </c>
      <c r="C4168">
        <v>0.51825275537545801</v>
      </c>
      <c r="D4168">
        <v>-0.55541716015876996</v>
      </c>
      <c r="E4168">
        <v>8.5217138854333796E-2</v>
      </c>
      <c r="F4168">
        <v>-5.1792784714618699E-2</v>
      </c>
      <c r="G4168">
        <v>0.84491450042105298</v>
      </c>
      <c r="H4168" t="s">
        <v>6940</v>
      </c>
      <c r="I4168" t="s">
        <v>33</v>
      </c>
      <c r="J4168" t="s">
        <v>6941</v>
      </c>
      <c r="K4168">
        <v>0.13825209015474399</v>
      </c>
      <c r="L4168">
        <v>-0.140137678584107</v>
      </c>
      <c r="M4168">
        <v>0.15512845681247001</v>
      </c>
      <c r="N4168">
        <v>0.73639572651404295</v>
      </c>
      <c r="O4168">
        <v>-0.15820518781715801</v>
      </c>
      <c r="P4168">
        <v>0.18247064561291099</v>
      </c>
      <c r="Q4168">
        <v>-0.35383279954733798</v>
      </c>
      <c r="R4168">
        <v>0.22613651232242599</v>
      </c>
      <c r="S4168">
        <v>-0.78620776546799098</v>
      </c>
    </row>
    <row r="4169" spans="1:19">
      <c r="A4169" t="s">
        <v>26099</v>
      </c>
      <c r="B4169">
        <v>0.22575576218892501</v>
      </c>
      <c r="C4169">
        <v>0.18324005520653999</v>
      </c>
      <c r="D4169">
        <v>6.7984624047934296E-3</v>
      </c>
      <c r="E4169">
        <v>0.96734917947822696</v>
      </c>
      <c r="F4169">
        <v>0.229154993391322</v>
      </c>
      <c r="G4169">
        <v>6.8986348493001295E-2</v>
      </c>
      <c r="H4169" t="s">
        <v>26099</v>
      </c>
      <c r="I4169" t="s">
        <v>33</v>
      </c>
      <c r="J4169" t="s">
        <v>26100</v>
      </c>
      <c r="K4169">
        <v>-0.22552647948412699</v>
      </c>
      <c r="L4169">
        <v>-0.24211575466476501</v>
      </c>
      <c r="M4169">
        <v>2.8839508421215899E-2</v>
      </c>
      <c r="N4169">
        <v>0.196051107908219</v>
      </c>
      <c r="O4169">
        <v>5.3382765710800098E-2</v>
      </c>
      <c r="P4169">
        <v>-3.4169251167178102E-2</v>
      </c>
      <c r="Q4169">
        <v>0.25889484390277601</v>
      </c>
      <c r="R4169">
        <v>6.2967747133963095E-2</v>
      </c>
      <c r="S4169">
        <v>-9.8324487760906604E-2</v>
      </c>
    </row>
    <row r="4170" spans="1:19">
      <c r="A4170" t="s">
        <v>11182</v>
      </c>
      <c r="B4170">
        <v>0.225554738573679</v>
      </c>
      <c r="C4170">
        <v>0.18907982235420601</v>
      </c>
      <c r="D4170">
        <v>0.62733251106821497</v>
      </c>
      <c r="E4170">
        <v>4.39158579407748E-4</v>
      </c>
      <c r="F4170">
        <v>0.53922099410778701</v>
      </c>
      <c r="G4170">
        <v>5.1002428516254102E-4</v>
      </c>
      <c r="H4170" t="s">
        <v>11182</v>
      </c>
      <c r="I4170" t="s">
        <v>33</v>
      </c>
      <c r="J4170" t="s">
        <v>11183</v>
      </c>
      <c r="K4170">
        <v>-0.55419211155745596</v>
      </c>
      <c r="L4170">
        <v>-0.123740457247838</v>
      </c>
      <c r="M4170">
        <v>-0.40566041265904301</v>
      </c>
      <c r="N4170">
        <v>-0.366548403887969</v>
      </c>
      <c r="O4170">
        <v>-2.8154317392576001E-2</v>
      </c>
      <c r="P4170">
        <v>5.3468587810039398E-3</v>
      </c>
      <c r="Q4170">
        <v>0.44767159237347098</v>
      </c>
      <c r="R4170">
        <v>0.47043618464107101</v>
      </c>
      <c r="S4170">
        <v>0.55484106694933799</v>
      </c>
    </row>
    <row r="4171" spans="1:19">
      <c r="A4171" t="s">
        <v>4149</v>
      </c>
      <c r="B4171">
        <v>0.22547575347221899</v>
      </c>
      <c r="C4171">
        <v>0.68873391866040001</v>
      </c>
      <c r="D4171">
        <v>1.7308931161015699</v>
      </c>
      <c r="E4171">
        <v>3.9713109046658198E-4</v>
      </c>
      <c r="F4171">
        <v>1.090922311523</v>
      </c>
      <c r="G4171">
        <v>6.6076312387192502E-3</v>
      </c>
      <c r="H4171" t="s">
        <v>4149</v>
      </c>
      <c r="I4171" t="s">
        <v>33</v>
      </c>
      <c r="J4171" t="s">
        <v>4150</v>
      </c>
      <c r="K4171">
        <v>-1.36341892441764</v>
      </c>
      <c r="L4171">
        <v>-0.219838805942181</v>
      </c>
      <c r="M4171">
        <v>-0.42917919425363898</v>
      </c>
      <c r="N4171">
        <v>-0.813993710042622</v>
      </c>
      <c r="O4171">
        <v>-0.32717798457156899</v>
      </c>
      <c r="P4171">
        <v>-0.30218526638391902</v>
      </c>
      <c r="Q4171">
        <v>1.14685895885273</v>
      </c>
      <c r="R4171">
        <v>1.25250680971956</v>
      </c>
      <c r="S4171">
        <v>1.05642811703928</v>
      </c>
    </row>
    <row r="4172" spans="1:19">
      <c r="A4172" t="s">
        <v>12426</v>
      </c>
      <c r="B4172">
        <v>0.225427906591702</v>
      </c>
      <c r="C4172">
        <v>0.227728765423409</v>
      </c>
      <c r="D4172">
        <v>-0.224857862818197</v>
      </c>
      <c r="E4172">
        <v>0.17861932343505499</v>
      </c>
      <c r="F4172">
        <v>0.112998975182603</v>
      </c>
      <c r="G4172">
        <v>0.41077061706309498</v>
      </c>
      <c r="H4172" t="s">
        <v>12426</v>
      </c>
      <c r="I4172" t="s">
        <v>33</v>
      </c>
      <c r="J4172" t="s">
        <v>12427</v>
      </c>
      <c r="K4172">
        <v>-5.1588216678922501E-2</v>
      </c>
      <c r="L4172">
        <v>4.0355739133008897E-2</v>
      </c>
      <c r="M4172">
        <v>-0.20226265728873899</v>
      </c>
      <c r="N4172">
        <v>4.5263406399049397E-2</v>
      </c>
      <c r="O4172">
        <v>0.187724128738497</v>
      </c>
      <c r="P4172">
        <v>0.238535488219279</v>
      </c>
      <c r="Q4172">
        <v>-6.8627545085547997E-2</v>
      </c>
      <c r="R4172">
        <v>0.15516994462344599</v>
      </c>
      <c r="S4172">
        <v>-0.34457028806007101</v>
      </c>
    </row>
    <row r="4173" spans="1:19">
      <c r="A4173" t="s">
        <v>5071</v>
      </c>
      <c r="B4173">
        <v>0.22542080024289901</v>
      </c>
      <c r="C4173">
        <v>0.71053898435965301</v>
      </c>
      <c r="D4173">
        <v>-0.49232546709991798</v>
      </c>
      <c r="E4173">
        <v>0.34084633570182299</v>
      </c>
      <c r="F4173">
        <v>-2.0741933307060201E-2</v>
      </c>
      <c r="G4173">
        <v>0.96300466208929603</v>
      </c>
      <c r="H4173" t="s">
        <v>5071</v>
      </c>
      <c r="I4173" t="s">
        <v>33</v>
      </c>
      <c r="J4173" t="s">
        <v>5072</v>
      </c>
      <c r="K4173">
        <v>-0.18667702988207299</v>
      </c>
      <c r="L4173">
        <v>-0.20237819754917999</v>
      </c>
      <c r="M4173">
        <v>0.40806752417038999</v>
      </c>
      <c r="N4173">
        <v>3.2142138334170199E-3</v>
      </c>
      <c r="O4173">
        <v>0.551567486914737</v>
      </c>
      <c r="P4173">
        <v>4.9105836959024499E-2</v>
      </c>
      <c r="Q4173">
        <v>-1.0394003673810699</v>
      </c>
      <c r="R4173">
        <v>0.123379311755436</v>
      </c>
      <c r="S4173">
        <v>0.29312122117932199</v>
      </c>
    </row>
    <row r="4174" spans="1:19">
      <c r="A4174" t="s">
        <v>13941</v>
      </c>
      <c r="B4174">
        <v>0.22538599766652201</v>
      </c>
      <c r="C4174">
        <v>0.84384562137784003</v>
      </c>
      <c r="D4174">
        <v>2.1914268796164502</v>
      </c>
      <c r="E4174">
        <v>6.0959811043087798E-3</v>
      </c>
      <c r="F4174">
        <v>1.32109943747475</v>
      </c>
      <c r="G4174">
        <v>6.0086329109660101E-2</v>
      </c>
      <c r="H4174" t="s">
        <v>13941</v>
      </c>
      <c r="I4174" t="s">
        <v>33</v>
      </c>
      <c r="J4174" t="s">
        <v>13942</v>
      </c>
      <c r="K4174">
        <v>-0.58488332425429101</v>
      </c>
      <c r="L4174">
        <v>-0.87389312830478905</v>
      </c>
      <c r="M4174">
        <v>-0.86678336147476098</v>
      </c>
      <c r="N4174">
        <v>-0.27297746082506402</v>
      </c>
      <c r="O4174">
        <v>-1.79522398091177</v>
      </c>
      <c r="P4174">
        <v>0.37903500214032498</v>
      </c>
      <c r="Q4174">
        <v>0.60955027486816504</v>
      </c>
      <c r="R4174">
        <v>1.8352730422730901</v>
      </c>
      <c r="S4174">
        <v>1.56990293648909</v>
      </c>
    </row>
    <row r="4175" spans="1:19">
      <c r="A4175" t="s">
        <v>3022</v>
      </c>
      <c r="B4175">
        <v>0.22526949186150899</v>
      </c>
      <c r="C4175">
        <v>5.3420620390988001E-2</v>
      </c>
      <c r="D4175">
        <v>0.180499710240836</v>
      </c>
      <c r="E4175">
        <v>6.55829015985291E-2</v>
      </c>
      <c r="F4175">
        <v>0.31551934698192702</v>
      </c>
      <c r="G4175">
        <v>1.31597912027224E-3</v>
      </c>
      <c r="H4175" t="s">
        <v>3022</v>
      </c>
      <c r="I4175" t="s">
        <v>33</v>
      </c>
      <c r="J4175" t="s">
        <v>3023</v>
      </c>
      <c r="K4175">
        <v>-0.20636411380067601</v>
      </c>
      <c r="L4175">
        <v>-0.19643946497857101</v>
      </c>
      <c r="M4175">
        <v>-0.23423338055429799</v>
      </c>
      <c r="N4175">
        <v>-6.8515580804360696E-2</v>
      </c>
      <c r="O4175">
        <v>-4.79864143384185E-2</v>
      </c>
      <c r="P4175">
        <v>0.16261920268963001</v>
      </c>
      <c r="Q4175">
        <v>0.17499254386087101</v>
      </c>
      <c r="R4175">
        <v>0.114403974518308</v>
      </c>
      <c r="S4175">
        <v>0.30152323340751302</v>
      </c>
    </row>
    <row r="4176" spans="1:19">
      <c r="A4176" t="s">
        <v>17921</v>
      </c>
      <c r="B4176">
        <v>0.22507404777654599</v>
      </c>
      <c r="C4176">
        <v>5.3011088855266397E-2</v>
      </c>
      <c r="D4176">
        <v>0.56552922612176104</v>
      </c>
      <c r="E4176">
        <v>3.8786853066617499E-5</v>
      </c>
      <c r="F4176">
        <v>0.50783866083742701</v>
      </c>
      <c r="G4176">
        <v>3.2058509528964801E-5</v>
      </c>
      <c r="H4176" t="s">
        <v>17921</v>
      </c>
      <c r="I4176" t="s">
        <v>33</v>
      </c>
      <c r="J4176" t="s">
        <v>17922</v>
      </c>
      <c r="K4176">
        <v>-0.31945169428641901</v>
      </c>
      <c r="L4176">
        <v>-0.329913986380588</v>
      </c>
      <c r="M4176">
        <v>-0.36773393926661402</v>
      </c>
      <c r="N4176">
        <v>-0.103398626183217</v>
      </c>
      <c r="O4176">
        <v>-0.15398233297427399</v>
      </c>
      <c r="P4176">
        <v>-8.5308023737387606E-2</v>
      </c>
      <c r="Q4176">
        <v>0.28432544574292301</v>
      </c>
      <c r="R4176">
        <v>0.45098584261611302</v>
      </c>
      <c r="S4176">
        <v>0.62447731446946597</v>
      </c>
    </row>
    <row r="4177" spans="1:19">
      <c r="A4177" t="s">
        <v>16679</v>
      </c>
      <c r="B4177">
        <v>0.224940464920934</v>
      </c>
      <c r="C4177">
        <v>8.8607940654747003E-2</v>
      </c>
      <c r="D4177">
        <v>-0.248912283488955</v>
      </c>
      <c r="E4177">
        <v>3.8232834910147201E-2</v>
      </c>
      <c r="F4177">
        <v>0.100484323176457</v>
      </c>
      <c r="G4177">
        <v>0.29035823938243399</v>
      </c>
      <c r="H4177" t="s">
        <v>16679</v>
      </c>
      <c r="I4177" t="s">
        <v>33</v>
      </c>
      <c r="J4177" t="s">
        <v>16680</v>
      </c>
      <c r="K4177">
        <v>-0.13690202345413399</v>
      </c>
      <c r="L4177">
        <v>-0.14318107681966599</v>
      </c>
      <c r="M4177">
        <v>8.2341079402796294E-2</v>
      </c>
      <c r="N4177">
        <v>9.2084604963848196E-2</v>
      </c>
      <c r="O4177">
        <v>0.21408348234240701</v>
      </c>
      <c r="P4177">
        <v>0.172067769117457</v>
      </c>
      <c r="Q4177">
        <v>-6.9595605693440393E-2</v>
      </c>
      <c r="R4177">
        <v>-7.3889417267687399E-2</v>
      </c>
      <c r="S4177">
        <v>-0.13700881259157999</v>
      </c>
    </row>
    <row r="4178" spans="1:19">
      <c r="A4178" t="s">
        <v>29393</v>
      </c>
      <c r="B4178">
        <v>0.22489981315323801</v>
      </c>
      <c r="C4178">
        <v>1.0162062935885299E-2</v>
      </c>
      <c r="D4178">
        <v>-0.330131521403631</v>
      </c>
      <c r="E4178">
        <v>2.0381161246895701E-4</v>
      </c>
      <c r="F4178">
        <v>5.9834052451422301E-2</v>
      </c>
      <c r="G4178">
        <v>0.29936441814112602</v>
      </c>
      <c r="H4178" t="s">
        <v>29393</v>
      </c>
      <c r="I4178" t="s">
        <v>33</v>
      </c>
      <c r="J4178" t="s">
        <v>29394</v>
      </c>
      <c r="K4178">
        <v>-2.3455731090527E-2</v>
      </c>
      <c r="L4178">
        <v>-3.03847627445233E-2</v>
      </c>
      <c r="M4178">
        <v>-6.62068420651893E-2</v>
      </c>
      <c r="N4178">
        <v>0.159494294608891</v>
      </c>
      <c r="O4178">
        <v>0.16914879134765301</v>
      </c>
      <c r="P4178">
        <v>0.22628997874304299</v>
      </c>
      <c r="Q4178">
        <v>-0.12425011415859601</v>
      </c>
      <c r="R4178">
        <v>-0.18053623430228</v>
      </c>
      <c r="S4178">
        <v>-0.13009938033847401</v>
      </c>
    </row>
    <row r="4179" spans="1:19">
      <c r="A4179" t="s">
        <v>32363</v>
      </c>
      <c r="B4179">
        <v>0.22471043884890299</v>
      </c>
      <c r="C4179">
        <v>6.5768010570589105E-2</v>
      </c>
      <c r="D4179">
        <v>4.9782752823341901E-2</v>
      </c>
      <c r="E4179">
        <v>0.63252754516416798</v>
      </c>
      <c r="F4179">
        <v>0.24960181526057401</v>
      </c>
      <c r="G4179">
        <v>9.0658685759197506E-3</v>
      </c>
      <c r="H4179" t="s">
        <v>32363</v>
      </c>
      <c r="I4179" t="s">
        <v>33</v>
      </c>
      <c r="J4179" t="s">
        <v>32364</v>
      </c>
      <c r="K4179">
        <v>-0.29214945729293501</v>
      </c>
      <c r="L4179">
        <v>2.0377879747337999E-2</v>
      </c>
      <c r="M4179">
        <v>-0.22579085886571401</v>
      </c>
      <c r="N4179">
        <v>1.77326043633519E-2</v>
      </c>
      <c r="O4179">
        <v>0.17346446645723099</v>
      </c>
      <c r="P4179">
        <v>-1.5022144627796901E-2</v>
      </c>
      <c r="Q4179">
        <v>0.16248503051642799</v>
      </c>
      <c r="R4179">
        <v>9.4058002446687702E-2</v>
      </c>
      <c r="S4179">
        <v>6.4844477255413799E-2</v>
      </c>
    </row>
    <row r="4180" spans="1:19">
      <c r="A4180" t="s">
        <v>20424</v>
      </c>
      <c r="B4180">
        <v>0.22450351662635001</v>
      </c>
      <c r="C4180">
        <v>2.3452099113147499E-2</v>
      </c>
      <c r="D4180">
        <v>-6.0309617141714802E-2</v>
      </c>
      <c r="E4180">
        <v>0.44816856601620098</v>
      </c>
      <c r="F4180">
        <v>0.19434870805549301</v>
      </c>
      <c r="G4180">
        <v>8.9393245410123896E-3</v>
      </c>
      <c r="H4180" t="s">
        <v>20424</v>
      </c>
      <c r="I4180" t="s">
        <v>33</v>
      </c>
      <c r="J4180" t="s">
        <v>20425</v>
      </c>
      <c r="K4180">
        <v>-0.102482728456867</v>
      </c>
      <c r="L4180">
        <v>-0.19989128791048699</v>
      </c>
      <c r="M4180">
        <v>-8.7203690384861005E-2</v>
      </c>
      <c r="N4180">
        <v>8.0036305666760996E-2</v>
      </c>
      <c r="O4180">
        <v>1.23213209237099E-2</v>
      </c>
      <c r="P4180">
        <v>0.19222371958298501</v>
      </c>
      <c r="Q4180">
        <v>1.30346227325431E-2</v>
      </c>
      <c r="R4180">
        <v>2.3307684926988901E-2</v>
      </c>
      <c r="S4180">
        <v>6.8654052919223205E-2</v>
      </c>
    </row>
    <row r="4181" spans="1:19">
      <c r="A4181" t="s">
        <v>34827</v>
      </c>
      <c r="B4181">
        <v>0.224382068100862</v>
      </c>
      <c r="C4181">
        <v>0.34916267188420602</v>
      </c>
      <c r="D4181">
        <v>-1.61979545900508E-2</v>
      </c>
      <c r="E4181">
        <v>0.94359452314692405</v>
      </c>
      <c r="F4181">
        <v>0.21628309080583699</v>
      </c>
      <c r="G4181">
        <v>0.21236053007491301</v>
      </c>
      <c r="H4181" t="s">
        <v>34827</v>
      </c>
      <c r="I4181" t="s">
        <v>33</v>
      </c>
      <c r="J4181" t="s">
        <v>34828</v>
      </c>
      <c r="K4181">
        <v>2.8926360917408401E-2</v>
      </c>
      <c r="L4181">
        <v>-0.240573144895986</v>
      </c>
      <c r="M4181">
        <v>-0.22004687744752999</v>
      </c>
      <c r="N4181">
        <v>5.8968816647025503E-2</v>
      </c>
      <c r="O4181">
        <v>0.124459546360229</v>
      </c>
      <c r="P4181">
        <v>5.3398794000985003E-2</v>
      </c>
      <c r="Q4181">
        <v>0.36398331105428899</v>
      </c>
      <c r="R4181">
        <v>-0.26004069412754499</v>
      </c>
      <c r="S4181">
        <v>9.09238874911249E-2</v>
      </c>
    </row>
    <row r="4182" spans="1:19">
      <c r="A4182" t="s">
        <v>8057</v>
      </c>
      <c r="B4182">
        <v>0.22425029984363801</v>
      </c>
      <c r="C4182">
        <v>2.9755111435158198E-2</v>
      </c>
      <c r="D4182">
        <v>0.25386406115790899</v>
      </c>
      <c r="E4182">
        <v>5.7845971875372902E-3</v>
      </c>
      <c r="F4182">
        <v>0.351182330422592</v>
      </c>
      <c r="G4182">
        <v>2.0858626051545599E-4</v>
      </c>
      <c r="H4182" t="s">
        <v>8057</v>
      </c>
      <c r="I4182" t="s">
        <v>33</v>
      </c>
      <c r="J4182" t="s">
        <v>8058</v>
      </c>
      <c r="K4182">
        <v>-0.14038800005112401</v>
      </c>
      <c r="L4182">
        <v>-0.31235761338850598</v>
      </c>
      <c r="M4182">
        <v>-0.249361955593843</v>
      </c>
      <c r="N4182">
        <v>-7.0192116611138097E-2</v>
      </c>
      <c r="O4182">
        <v>-1.9137792319639E-2</v>
      </c>
      <c r="P4182">
        <v>6.1354636638580699E-2</v>
      </c>
      <c r="Q4182">
        <v>0.31814576224402502</v>
      </c>
      <c r="R4182">
        <v>0.259036157976401</v>
      </c>
      <c r="S4182">
        <v>0.152900921105243</v>
      </c>
    </row>
    <row r="4183" spans="1:19">
      <c r="A4183" t="s">
        <v>25907</v>
      </c>
      <c r="B4183">
        <v>0.22419907907976599</v>
      </c>
      <c r="C4183">
        <v>5.1181202731473002E-2</v>
      </c>
      <c r="D4183">
        <v>-0.13838121661969</v>
      </c>
      <c r="E4183">
        <v>0.154647582686118</v>
      </c>
      <c r="F4183">
        <v>0.155008470769921</v>
      </c>
      <c r="G4183">
        <v>6.2737924716956994E-2</v>
      </c>
      <c r="H4183" t="s">
        <v>25907</v>
      </c>
      <c r="I4183" t="s">
        <v>33</v>
      </c>
      <c r="J4183" t="s">
        <v>25908</v>
      </c>
      <c r="K4183">
        <v>-0.106297835223379</v>
      </c>
      <c r="L4183">
        <v>-6.0714320400992797E-2</v>
      </c>
      <c r="M4183">
        <v>-0.140364410545878</v>
      </c>
      <c r="N4183">
        <v>1.2056609156126699E-2</v>
      </c>
      <c r="O4183">
        <v>0.16152291878523101</v>
      </c>
      <c r="P4183">
        <v>0.20067330142592399</v>
      </c>
      <c r="Q4183">
        <v>6.7919445099241693E-2</v>
      </c>
      <c r="R4183">
        <v>1.04158209466316E-2</v>
      </c>
      <c r="S4183">
        <v>-0.14521152924290201</v>
      </c>
    </row>
    <row r="4184" spans="1:19">
      <c r="A4184" t="s">
        <v>632</v>
      </c>
      <c r="B4184">
        <v>0.224189623019142</v>
      </c>
      <c r="C4184">
        <v>0.52236735812989699</v>
      </c>
      <c r="D4184">
        <v>5.9199399743371503E-2</v>
      </c>
      <c r="E4184">
        <v>0.85127705057610004</v>
      </c>
      <c r="F4184">
        <v>0.25378932289082801</v>
      </c>
      <c r="G4184">
        <v>0.30128454860728399</v>
      </c>
      <c r="H4184" t="s">
        <v>632</v>
      </c>
      <c r="I4184" t="s">
        <v>33</v>
      </c>
      <c r="J4184" t="s">
        <v>633</v>
      </c>
      <c r="K4184">
        <v>-1.99004621788836E-2</v>
      </c>
      <c r="L4184">
        <v>-0.31656245422253299</v>
      </c>
      <c r="M4184">
        <v>-0.11784120497679899</v>
      </c>
      <c r="N4184">
        <v>0.22065755686840599</v>
      </c>
      <c r="O4184">
        <v>-0.108562372553608</v>
      </c>
      <c r="P4184">
        <v>7.8880043945672301E-2</v>
      </c>
      <c r="Q4184">
        <v>0.57651672854328495</v>
      </c>
      <c r="R4184">
        <v>0.30603755814196099</v>
      </c>
      <c r="S4184">
        <v>-0.61922539356749995</v>
      </c>
    </row>
    <row r="4185" spans="1:19">
      <c r="A4185" t="s">
        <v>29137</v>
      </c>
      <c r="B4185">
        <v>0.22412842788336099</v>
      </c>
      <c r="C4185">
        <v>0.74006243572826302</v>
      </c>
      <c r="D4185">
        <v>-1.1487236840413999</v>
      </c>
      <c r="E4185">
        <v>7.4108571977348298E-2</v>
      </c>
      <c r="F4185">
        <v>-0.35023341413734099</v>
      </c>
      <c r="G4185">
        <v>0.46738358884367898</v>
      </c>
      <c r="H4185" t="s">
        <v>29137</v>
      </c>
      <c r="I4185" t="s">
        <v>33</v>
      </c>
      <c r="J4185" t="s">
        <v>29138</v>
      </c>
      <c r="K4185">
        <v>0.62094720009524895</v>
      </c>
      <c r="L4185">
        <v>-0.39318230120047398</v>
      </c>
      <c r="M4185">
        <v>0.41960004014091601</v>
      </c>
      <c r="N4185">
        <v>9.5150608691005695E-2</v>
      </c>
      <c r="O4185">
        <v>0.40810784555065099</v>
      </c>
      <c r="P4185">
        <v>0.76235640135191496</v>
      </c>
      <c r="Q4185">
        <v>-0.393491809654543</v>
      </c>
      <c r="R4185">
        <v>0.138945547939443</v>
      </c>
      <c r="S4185">
        <v>-1.65843353291416</v>
      </c>
    </row>
    <row r="4186" spans="1:19">
      <c r="A4186" t="s">
        <v>4843</v>
      </c>
      <c r="B4186">
        <v>0.22410539866030599</v>
      </c>
      <c r="C4186">
        <v>0.485855293213107</v>
      </c>
      <c r="D4186">
        <v>-2.6589444336605299E-2</v>
      </c>
      <c r="E4186">
        <v>0.92960583796792096</v>
      </c>
      <c r="F4186">
        <v>0.210810676492003</v>
      </c>
      <c r="G4186">
        <v>0.35513700723114</v>
      </c>
      <c r="H4186" t="s">
        <v>4843</v>
      </c>
      <c r="I4186" t="s">
        <v>50</v>
      </c>
      <c r="J4186" t="s">
        <v>4844</v>
      </c>
      <c r="K4186">
        <v>0.108513745662168</v>
      </c>
      <c r="L4186">
        <v>-0.42924507122505001</v>
      </c>
      <c r="M4186">
        <v>-9.8189473216418799E-2</v>
      </c>
      <c r="N4186">
        <v>-5.8081322465470202E-2</v>
      </c>
      <c r="O4186">
        <v>0.51046155556480899</v>
      </c>
      <c r="P4186">
        <v>-0.19125423198336</v>
      </c>
      <c r="Q4186">
        <v>0.38969260522488602</v>
      </c>
      <c r="R4186">
        <v>-0.21531547340916901</v>
      </c>
      <c r="S4186">
        <v>-1.6582334152395E-2</v>
      </c>
    </row>
    <row r="4187" spans="1:19">
      <c r="A4187" t="s">
        <v>20396</v>
      </c>
      <c r="B4187">
        <v>0.223948667652274</v>
      </c>
      <c r="C4187">
        <v>8.0958100259222399E-2</v>
      </c>
      <c r="D4187">
        <v>-0.37137232249482299</v>
      </c>
      <c r="E4187">
        <v>3.62337700907292E-3</v>
      </c>
      <c r="F4187">
        <v>3.8262506404862499E-2</v>
      </c>
      <c r="G4187">
        <v>0.68757361359967795</v>
      </c>
      <c r="H4187" t="s">
        <v>20396</v>
      </c>
      <c r="I4187" t="s">
        <v>33</v>
      </c>
      <c r="J4187" t="s">
        <v>20397</v>
      </c>
      <c r="K4187">
        <v>-9.9054902146651393E-3</v>
      </c>
      <c r="L4187">
        <v>-9.3470650561454399E-2</v>
      </c>
      <c r="M4187">
        <v>2.1098795277929999E-2</v>
      </c>
      <c r="N4187">
        <v>0.17520963512531099</v>
      </c>
      <c r="O4187">
        <v>7.2419113015027597E-2</v>
      </c>
      <c r="P4187">
        <v>0.344018694625285</v>
      </c>
      <c r="Q4187">
        <v>-0.108972767618569</v>
      </c>
      <c r="R4187">
        <v>-0.33428915677573201</v>
      </c>
      <c r="S4187">
        <v>-6.6108172873129006E-2</v>
      </c>
    </row>
    <row r="4188" spans="1:19">
      <c r="A4188" t="s">
        <v>25431</v>
      </c>
      <c r="B4188">
        <v>0.223898444627467</v>
      </c>
      <c r="C4188">
        <v>0.16359097939779399</v>
      </c>
      <c r="D4188">
        <v>0.59682341152444796</v>
      </c>
      <c r="E4188">
        <v>3.8179925596609001E-4</v>
      </c>
      <c r="F4188">
        <v>0.52231015038969097</v>
      </c>
      <c r="G4188">
        <v>3.8438786412617202E-4</v>
      </c>
      <c r="H4188" t="s">
        <v>25431</v>
      </c>
      <c r="I4188" t="s">
        <v>33</v>
      </c>
      <c r="J4188" t="s">
        <v>25432</v>
      </c>
      <c r="K4188">
        <v>-0.190049911438088</v>
      </c>
      <c r="L4188">
        <v>-0.28902140059200798</v>
      </c>
      <c r="M4188">
        <v>-0.57470906651813203</v>
      </c>
      <c r="N4188">
        <v>-0.32590091702909202</v>
      </c>
      <c r="O4188">
        <v>-2.44669931829797E-2</v>
      </c>
      <c r="P4188">
        <v>-6.0933206823516901E-3</v>
      </c>
      <c r="Q4188">
        <v>0.48112378604102402</v>
      </c>
      <c r="R4188">
        <v>0.44876028414991098</v>
      </c>
      <c r="S4188">
        <v>0.48035753925171099</v>
      </c>
    </row>
    <row r="4189" spans="1:19">
      <c r="A4189" t="s">
        <v>26</v>
      </c>
      <c r="B4189">
        <v>0.223560575388595</v>
      </c>
      <c r="C4189">
        <v>0.55581791632353805</v>
      </c>
      <c r="D4189">
        <v>0.14826828096660899</v>
      </c>
      <c r="E4189">
        <v>0.64474176117325299</v>
      </c>
      <c r="F4189">
        <v>0.297694715871899</v>
      </c>
      <c r="G4189">
        <v>0.256609531383789</v>
      </c>
      <c r="H4189" t="s">
        <v>26</v>
      </c>
      <c r="I4189" t="s">
        <v>20</v>
      </c>
      <c r="J4189" t="s">
        <v>27</v>
      </c>
      <c r="K4189">
        <v>0.20764263354282</v>
      </c>
      <c r="L4189">
        <v>-0.60207710010749904</v>
      </c>
      <c r="M4189">
        <v>-0.160592647392855</v>
      </c>
      <c r="N4189">
        <v>0.149435028309539</v>
      </c>
      <c r="O4189">
        <v>2.9876063775728701E-2</v>
      </c>
      <c r="P4189">
        <v>-0.11589252460806899</v>
      </c>
      <c r="Q4189">
        <v>0.43936008419463302</v>
      </c>
      <c r="R4189">
        <v>3.0944457818374699E-2</v>
      </c>
      <c r="S4189">
        <v>2.13040044673279E-2</v>
      </c>
    </row>
    <row r="4190" spans="1:19">
      <c r="A4190" t="s">
        <v>20928</v>
      </c>
      <c r="B4190">
        <v>0.22341231199593101</v>
      </c>
      <c r="C4190">
        <v>0.13824361816765199</v>
      </c>
      <c r="D4190">
        <v>-0.53465596032399798</v>
      </c>
      <c r="E4190">
        <v>1.2606900590920701E-3</v>
      </c>
      <c r="F4190">
        <v>-4.3915668166067699E-2</v>
      </c>
      <c r="G4190">
        <v>0.70268851053224601</v>
      </c>
      <c r="H4190" t="s">
        <v>20928</v>
      </c>
      <c r="I4190" t="s">
        <v>33</v>
      </c>
      <c r="J4190" t="s">
        <v>20929</v>
      </c>
      <c r="K4190">
        <v>-0.109351404504168</v>
      </c>
      <c r="L4190">
        <v>5.8151183351749798E-2</v>
      </c>
      <c r="M4190">
        <v>0.14182654554659599</v>
      </c>
      <c r="N4190">
        <v>0.29281092615224902</v>
      </c>
      <c r="O4190">
        <v>0.293462754799313</v>
      </c>
      <c r="P4190">
        <v>0.15928939036440701</v>
      </c>
      <c r="Q4190">
        <v>-0.16863814919867301</v>
      </c>
      <c r="R4190">
        <v>-0.44179239580277302</v>
      </c>
      <c r="S4190">
        <v>-0.225758850708702</v>
      </c>
    </row>
    <row r="4191" spans="1:19">
      <c r="A4191" t="s">
        <v>19405</v>
      </c>
      <c r="B4191">
        <v>0.223017379576185</v>
      </c>
      <c r="C4191">
        <v>0.50606760062243605</v>
      </c>
      <c r="D4191">
        <v>0.40875513935241198</v>
      </c>
      <c r="E4191">
        <v>0.132608271220053</v>
      </c>
      <c r="F4191">
        <v>0.42739494925239102</v>
      </c>
      <c r="G4191">
        <v>7.0952156999907701E-2</v>
      </c>
      <c r="H4191" t="s">
        <v>19405</v>
      </c>
      <c r="I4191" t="s">
        <v>33</v>
      </c>
      <c r="J4191" t="s">
        <v>19406</v>
      </c>
      <c r="K4191">
        <v>-0.48718022626888202</v>
      </c>
      <c r="L4191">
        <v>-0.27423962467655699</v>
      </c>
      <c r="M4191">
        <v>-4.3867342701932599E-2</v>
      </c>
      <c r="N4191">
        <v>-2.6240392552966899E-2</v>
      </c>
      <c r="O4191">
        <v>5.62207620827214E-2</v>
      </c>
      <c r="P4191">
        <v>-0.23352542082998901</v>
      </c>
      <c r="Q4191">
        <v>0.465704782501626</v>
      </c>
      <c r="R4191">
        <v>0.152456788110227</v>
      </c>
      <c r="S4191">
        <v>0.39067067433575298</v>
      </c>
    </row>
    <row r="4192" spans="1:19">
      <c r="A4192" t="s">
        <v>19663</v>
      </c>
      <c r="B4192">
        <v>0.22300263530186101</v>
      </c>
      <c r="C4192">
        <v>3.5086744440577099E-2</v>
      </c>
      <c r="D4192">
        <v>-6.7796761096782496E-2</v>
      </c>
      <c r="E4192">
        <v>0.43710554802673701</v>
      </c>
      <c r="F4192">
        <v>0.18910425475347001</v>
      </c>
      <c r="G4192">
        <v>1.6214073015322801E-2</v>
      </c>
      <c r="H4192" t="s">
        <v>19663</v>
      </c>
      <c r="I4192" t="s">
        <v>33</v>
      </c>
      <c r="J4192" t="s">
        <v>19664</v>
      </c>
      <c r="K4192">
        <v>-0.12399498081972</v>
      </c>
      <c r="L4192">
        <v>-0.141336823282014</v>
      </c>
      <c r="M4192">
        <v>-0.115493451466558</v>
      </c>
      <c r="N4192">
        <v>0.11859009793401799</v>
      </c>
      <c r="O4192">
        <v>3.5106625578579902E-2</v>
      </c>
      <c r="P4192">
        <v>0.131718150889991</v>
      </c>
      <c r="Q4192">
        <v>-8.3028741276198303E-2</v>
      </c>
      <c r="R4192">
        <v>4.9427783094467201E-2</v>
      </c>
      <c r="S4192">
        <v>0.129011339347431</v>
      </c>
    </row>
    <row r="4193" spans="1:19">
      <c r="A4193" t="s">
        <v>6385</v>
      </c>
      <c r="B4193">
        <v>0.222960542286325</v>
      </c>
      <c r="C4193">
        <v>4.5748219781229997E-2</v>
      </c>
      <c r="D4193">
        <v>-0.86936758120249402</v>
      </c>
      <c r="E4193">
        <v>1.9618340292869198E-6</v>
      </c>
      <c r="F4193">
        <v>-0.21172324831492201</v>
      </c>
      <c r="G4193">
        <v>1.5047352392097301E-2</v>
      </c>
      <c r="H4193" t="s">
        <v>6385</v>
      </c>
      <c r="I4193" t="s">
        <v>33</v>
      </c>
      <c r="J4193" t="s">
        <v>6386</v>
      </c>
      <c r="K4193">
        <v>5.6794137238890902E-2</v>
      </c>
      <c r="L4193">
        <v>0.133004567648181</v>
      </c>
      <c r="M4193">
        <v>0.23592543975878499</v>
      </c>
      <c r="N4193">
        <v>0.33468751974372501</v>
      </c>
      <c r="O4193">
        <v>0.36446133287803001</v>
      </c>
      <c r="P4193">
        <v>0.393826981565643</v>
      </c>
      <c r="Q4193">
        <v>-0.498961335594235</v>
      </c>
      <c r="R4193">
        <v>-0.47508253601945799</v>
      </c>
      <c r="S4193">
        <v>-0.54465610721956204</v>
      </c>
    </row>
    <row r="4194" spans="1:19">
      <c r="A4194" t="s">
        <v>2842</v>
      </c>
      <c r="B4194">
        <v>0.22291102878368599</v>
      </c>
      <c r="C4194">
        <v>9.7512937700285296E-2</v>
      </c>
      <c r="D4194">
        <v>-5.6561838513062401E-2</v>
      </c>
      <c r="E4194">
        <v>0.63339914164362499</v>
      </c>
      <c r="F4194">
        <v>0.19463010952715501</v>
      </c>
      <c r="G4194">
        <v>5.0433068553752299E-2</v>
      </c>
      <c r="H4194" t="s">
        <v>2842</v>
      </c>
      <c r="I4194" t="s">
        <v>33</v>
      </c>
      <c r="J4194" t="s">
        <v>2843</v>
      </c>
      <c r="K4194">
        <v>-0.19475272016352099</v>
      </c>
      <c r="L4194">
        <v>-7.4937605780880406E-2</v>
      </c>
      <c r="M4194">
        <v>-0.10980541581105301</v>
      </c>
      <c r="N4194">
        <v>0.15666010325558399</v>
      </c>
      <c r="O4194">
        <v>0.11088478464684901</v>
      </c>
      <c r="P4194">
        <v>6.43999523445249E-3</v>
      </c>
      <c r="Q4194">
        <v>2.9226355065783902E-2</v>
      </c>
      <c r="R4194">
        <v>8.9836774374079095E-2</v>
      </c>
      <c r="S4194">
        <v>-1.35522708212932E-2</v>
      </c>
    </row>
    <row r="4195" spans="1:19">
      <c r="A4195" t="s">
        <v>22203</v>
      </c>
      <c r="B4195">
        <v>0.22285470540468999</v>
      </c>
      <c r="C4195">
        <v>0.71135090835469394</v>
      </c>
      <c r="D4195">
        <v>0.80462547845255405</v>
      </c>
      <c r="E4195">
        <v>7.5730437017707694E-2</v>
      </c>
      <c r="F4195">
        <v>0.62516744463096696</v>
      </c>
      <c r="G4195">
        <v>0.114695541857586</v>
      </c>
      <c r="H4195" t="s">
        <v>22203</v>
      </c>
      <c r="I4195" t="s">
        <v>33</v>
      </c>
      <c r="J4195" t="s">
        <v>22204</v>
      </c>
      <c r="K4195">
        <v>-0.28755981981439599</v>
      </c>
      <c r="L4195">
        <v>-2.6057793719741498E-2</v>
      </c>
      <c r="M4195">
        <v>-0.729187292885074</v>
      </c>
      <c r="N4195">
        <v>-6.20453127042657E-2</v>
      </c>
      <c r="O4195">
        <v>0.14791991076024999</v>
      </c>
      <c r="P4195">
        <v>-0.64331073892804902</v>
      </c>
      <c r="Q4195">
        <v>0.63684174622122502</v>
      </c>
      <c r="R4195">
        <v>0.62767804818550599</v>
      </c>
      <c r="S4195">
        <v>0.33572125288454502</v>
      </c>
    </row>
    <row r="4196" spans="1:19">
      <c r="A4196" t="s">
        <v>13306</v>
      </c>
      <c r="B4196">
        <v>0.222851241878361</v>
      </c>
      <c r="C4196">
        <v>1.4159979943741199E-2</v>
      </c>
      <c r="D4196">
        <v>0.43419908311026001</v>
      </c>
      <c r="E4196">
        <v>2.9253794600128201E-5</v>
      </c>
      <c r="F4196">
        <v>0.43995078343349098</v>
      </c>
      <c r="G4196">
        <v>9.1809225478640399E-6</v>
      </c>
      <c r="H4196" t="s">
        <v>13306</v>
      </c>
      <c r="I4196" t="s">
        <v>33</v>
      </c>
      <c r="J4196" t="s">
        <v>13307</v>
      </c>
      <c r="K4196">
        <v>-0.318909674816577</v>
      </c>
      <c r="L4196">
        <v>-0.268267324871099</v>
      </c>
      <c r="M4196">
        <v>-0.29244995034807503</v>
      </c>
      <c r="N4196">
        <v>-8.21992994141265E-2</v>
      </c>
      <c r="O4196">
        <v>-8.8495985563801199E-2</v>
      </c>
      <c r="P4196">
        <v>-4.0578114212831203E-2</v>
      </c>
      <c r="Q4196">
        <v>0.28630321876014703</v>
      </c>
      <c r="R4196">
        <v>0.36572806301428201</v>
      </c>
      <c r="S4196">
        <v>0.43886906745208298</v>
      </c>
    </row>
    <row r="4197" spans="1:19">
      <c r="A4197" t="s">
        <v>27122</v>
      </c>
      <c r="B4197">
        <v>0.22284535329935201</v>
      </c>
      <c r="C4197">
        <v>6.9710523473240096E-2</v>
      </c>
      <c r="D4197">
        <v>0.68445542801710102</v>
      </c>
      <c r="E4197">
        <v>1.2746691100464501E-5</v>
      </c>
      <c r="F4197">
        <v>0.56507306730790197</v>
      </c>
      <c r="G4197">
        <v>2.24374321675402E-5</v>
      </c>
      <c r="H4197" t="s">
        <v>27122</v>
      </c>
      <c r="I4197" t="s">
        <v>33</v>
      </c>
      <c r="J4197" t="s">
        <v>27123</v>
      </c>
      <c r="K4197">
        <v>-0.421369337760164</v>
      </c>
      <c r="L4197">
        <v>-0.28100719192401002</v>
      </c>
      <c r="M4197">
        <v>-0.43075237045347903</v>
      </c>
      <c r="N4197">
        <v>-0.325505610323223</v>
      </c>
      <c r="O4197">
        <v>-8.4254629634811506E-2</v>
      </c>
      <c r="P4197">
        <v>-4.7575433693862301E-2</v>
      </c>
      <c r="Q4197">
        <v>0.47341825615351402</v>
      </c>
      <c r="R4197">
        <v>0.46733615015827101</v>
      </c>
      <c r="S4197">
        <v>0.649710167477768</v>
      </c>
    </row>
    <row r="4198" spans="1:19">
      <c r="A4198" t="s">
        <v>19745</v>
      </c>
      <c r="B4198">
        <v>0.22272854421711899</v>
      </c>
      <c r="C4198">
        <v>6.3179280971430204E-2</v>
      </c>
      <c r="D4198">
        <v>-0.40967206433847803</v>
      </c>
      <c r="E4198">
        <v>1.1600515784209501E-3</v>
      </c>
      <c r="F4198">
        <v>1.7892512047879401E-2</v>
      </c>
      <c r="G4198">
        <v>0.84281042155312103</v>
      </c>
      <c r="H4198" t="s">
        <v>19745</v>
      </c>
      <c r="I4198" t="s">
        <v>33</v>
      </c>
      <c r="J4198" t="s">
        <v>19746</v>
      </c>
      <c r="K4198">
        <v>-9.6395209723988601E-2</v>
      </c>
      <c r="L4198">
        <v>0.114201452335831</v>
      </c>
      <c r="M4198">
        <v>-4.7570465488965E-2</v>
      </c>
      <c r="N4198">
        <v>0.177992643218713</v>
      </c>
      <c r="O4198">
        <v>0.29280035314104602</v>
      </c>
      <c r="P4198">
        <v>0.16638490558878399</v>
      </c>
      <c r="Q4198">
        <v>-0.13976650522579501</v>
      </c>
      <c r="R4198">
        <v>-0.164113990063496</v>
      </c>
      <c r="S4198">
        <v>-0.30353318378213401</v>
      </c>
    </row>
    <row r="4199" spans="1:19">
      <c r="A4199" t="s">
        <v>9509</v>
      </c>
      <c r="B4199">
        <v>0.22264135844681399</v>
      </c>
      <c r="C4199">
        <v>0.418103279955513</v>
      </c>
      <c r="D4199">
        <v>-0.52148018636550897</v>
      </c>
      <c r="E4199">
        <v>4.56061853003897E-2</v>
      </c>
      <c r="F4199">
        <v>-3.8098734735941102E-2</v>
      </c>
      <c r="G4199">
        <v>0.85732427695677105</v>
      </c>
      <c r="H4199" t="s">
        <v>9509</v>
      </c>
      <c r="I4199" t="s">
        <v>33</v>
      </c>
      <c r="J4199" t="s">
        <v>9510</v>
      </c>
      <c r="K4199">
        <v>-0.268282032248578</v>
      </c>
      <c r="L4199">
        <v>1.8058086830761998E-2</v>
      </c>
      <c r="M4199">
        <v>0.32848920130967202</v>
      </c>
      <c r="N4199">
        <v>0.31680576107547798</v>
      </c>
      <c r="O4199">
        <v>-9.2354913365817901E-2</v>
      </c>
      <c r="P4199">
        <v>0.48785454595316202</v>
      </c>
      <c r="Q4199">
        <v>-0.41373655061155201</v>
      </c>
      <c r="R4199">
        <v>-0.29241951788139497</v>
      </c>
      <c r="S4199">
        <v>-8.4414581061729402E-2</v>
      </c>
    </row>
    <row r="4200" spans="1:19">
      <c r="A4200" t="s">
        <v>21763</v>
      </c>
      <c r="B4200">
        <v>0.22250594687769701</v>
      </c>
      <c r="C4200">
        <v>0.793203000395168</v>
      </c>
      <c r="D4200">
        <v>0.24099706923946801</v>
      </c>
      <c r="E4200">
        <v>0.722441497910708</v>
      </c>
      <c r="F4200">
        <v>0.34300448149743101</v>
      </c>
      <c r="G4200">
        <v>0.53744176853205206</v>
      </c>
      <c r="H4200" t="s">
        <v>21763</v>
      </c>
      <c r="I4200" t="s">
        <v>50</v>
      </c>
      <c r="J4200" t="s">
        <v>21764</v>
      </c>
      <c r="K4200">
        <v>-0.59502679250637802</v>
      </c>
      <c r="L4200">
        <v>0.50673378472646702</v>
      </c>
      <c r="M4200">
        <v>-0.37233112339770802</v>
      </c>
      <c r="N4200">
        <v>0.51861970778253597</v>
      </c>
      <c r="O4200">
        <v>0.23217873241815001</v>
      </c>
      <c r="P4200">
        <v>-0.808642773218188</v>
      </c>
      <c r="Q4200">
        <v>0.25581792584199198</v>
      </c>
      <c r="R4200">
        <v>0.75000570379793396</v>
      </c>
      <c r="S4200">
        <v>-0.487355165444806</v>
      </c>
    </row>
    <row r="4201" spans="1:19">
      <c r="A4201" t="s">
        <v>23877</v>
      </c>
      <c r="B4201">
        <v>0.22237599370281999</v>
      </c>
      <c r="C4201">
        <v>1.41308237409173E-2</v>
      </c>
      <c r="D4201">
        <v>8.8689835850512794E-2</v>
      </c>
      <c r="E4201">
        <v>0.206295778340019</v>
      </c>
      <c r="F4201">
        <v>0.26672091162807599</v>
      </c>
      <c r="G4201">
        <v>4.9361316414831403E-4</v>
      </c>
      <c r="H4201" t="s">
        <v>23877</v>
      </c>
      <c r="I4201" t="s">
        <v>33</v>
      </c>
      <c r="J4201" t="s">
        <v>23878</v>
      </c>
      <c r="K4201">
        <v>-0.23713816344823399</v>
      </c>
      <c r="L4201">
        <v>-0.108497898404571</v>
      </c>
      <c r="M4201">
        <v>-0.18740922823048001</v>
      </c>
      <c r="N4201">
        <v>3.7045815700897003E-2</v>
      </c>
      <c r="O4201">
        <v>4.0168295760841098E-2</v>
      </c>
      <c r="P4201">
        <v>5.6263569798283598E-2</v>
      </c>
      <c r="Q4201">
        <v>0.165005875453721</v>
      </c>
      <c r="R4201">
        <v>9.3449798072684095E-2</v>
      </c>
      <c r="S4201">
        <v>0.14111193529685501</v>
      </c>
    </row>
    <row r="4202" spans="1:19">
      <c r="A4202" t="s">
        <v>27787</v>
      </c>
      <c r="B4202">
        <v>0.22235297583539099</v>
      </c>
      <c r="C4202">
        <v>3.27144476360769E-2</v>
      </c>
      <c r="D4202">
        <v>5.4126949342439397E-2</v>
      </c>
      <c r="E4202">
        <v>0.52609957012043496</v>
      </c>
      <c r="F4202">
        <v>0.24941645050661099</v>
      </c>
      <c r="G4202">
        <v>2.7263128526349E-3</v>
      </c>
      <c r="H4202" t="s">
        <v>27787</v>
      </c>
      <c r="I4202" t="s">
        <v>33</v>
      </c>
      <c r="J4202" t="s">
        <v>27788</v>
      </c>
      <c r="K4202">
        <v>-0.19733413098481001</v>
      </c>
      <c r="L4202">
        <v>-0.16924178573915899</v>
      </c>
      <c r="M4202">
        <v>-0.133670012212176</v>
      </c>
      <c r="N4202">
        <v>-8.7267313882462005E-3</v>
      </c>
      <c r="O4202">
        <v>0.146977686295477</v>
      </c>
      <c r="P4202">
        <v>3.1272718712774199E-2</v>
      </c>
      <c r="Q4202">
        <v>0.172182642787539</v>
      </c>
      <c r="R4202">
        <v>1.8520409326503E-2</v>
      </c>
      <c r="S4202">
        <v>0.14001920320210201</v>
      </c>
    </row>
    <row r="4203" spans="1:19">
      <c r="A4203" t="s">
        <v>4927</v>
      </c>
      <c r="B4203">
        <v>0.22230390177760001</v>
      </c>
      <c r="C4203">
        <v>2.9746906827885E-2</v>
      </c>
      <c r="D4203">
        <v>-0.70616027477493204</v>
      </c>
      <c r="E4203">
        <v>2.7943185216759698E-6</v>
      </c>
      <c r="F4203">
        <v>-0.13077623560986601</v>
      </c>
      <c r="G4203">
        <v>7.37676939229919E-2</v>
      </c>
      <c r="H4203" t="s">
        <v>4927</v>
      </c>
      <c r="I4203" t="s">
        <v>33</v>
      </c>
      <c r="J4203" t="s">
        <v>4928</v>
      </c>
      <c r="K4203">
        <v>0.126896049247578</v>
      </c>
      <c r="L4203">
        <v>5.13372459073125E-2</v>
      </c>
      <c r="M4203">
        <v>7.8915863164501901E-2</v>
      </c>
      <c r="N4203">
        <v>0.334359459092683</v>
      </c>
      <c r="O4203">
        <v>0.24636611290909499</v>
      </c>
      <c r="P4203">
        <v>0.34184374545591401</v>
      </c>
      <c r="Q4203">
        <v>-0.37854532853066503</v>
      </c>
      <c r="R4203">
        <v>-0.51583263416650305</v>
      </c>
      <c r="S4203">
        <v>-0.28534051307991798</v>
      </c>
    </row>
    <row r="4204" spans="1:19">
      <c r="A4204" t="s">
        <v>30861</v>
      </c>
      <c r="B4204">
        <v>0.22228998112825299</v>
      </c>
      <c r="C4204">
        <v>5.4331352388759697E-2</v>
      </c>
      <c r="D4204">
        <v>0.54674906986815297</v>
      </c>
      <c r="E4204">
        <v>5.1396481437573802E-5</v>
      </c>
      <c r="F4204">
        <v>0.49566451606232997</v>
      </c>
      <c r="G4204">
        <v>3.91068232076934E-5</v>
      </c>
      <c r="H4204" t="s">
        <v>30861</v>
      </c>
      <c r="I4204" t="s">
        <v>33</v>
      </c>
      <c r="J4204" t="s">
        <v>30862</v>
      </c>
      <c r="K4204">
        <v>-0.22855048185745899</v>
      </c>
      <c r="L4204">
        <v>-0.40623823846986401</v>
      </c>
      <c r="M4204">
        <v>-0.35494810220923201</v>
      </c>
      <c r="N4204">
        <v>-6.3251100425920206E-2</v>
      </c>
      <c r="O4204">
        <v>-0.107075877725219</v>
      </c>
      <c r="P4204">
        <v>-0.153835032447772</v>
      </c>
      <c r="Q4204">
        <v>0.50294811722673005</v>
      </c>
      <c r="R4204">
        <v>0.54460284736220299</v>
      </c>
      <c r="S4204">
        <v>0.26634786854652998</v>
      </c>
    </row>
    <row r="4205" spans="1:19">
      <c r="A4205" t="s">
        <v>17953</v>
      </c>
      <c r="B4205">
        <v>0.22213891843570199</v>
      </c>
      <c r="C4205">
        <v>2.7804495599036898E-2</v>
      </c>
      <c r="D4205">
        <v>0.75166298097897</v>
      </c>
      <c r="E4205">
        <v>9.5218992163613703E-7</v>
      </c>
      <c r="F4205">
        <v>0.59797040892518705</v>
      </c>
      <c r="G4205">
        <v>2.1678026436170599E-6</v>
      </c>
      <c r="H4205" t="s">
        <v>17953</v>
      </c>
      <c r="I4205" t="s">
        <v>33</v>
      </c>
      <c r="J4205" t="s">
        <v>17954</v>
      </c>
      <c r="K4205">
        <v>-0.31391404001544998</v>
      </c>
      <c r="L4205">
        <v>-0.43924212866176199</v>
      </c>
      <c r="M4205">
        <v>-0.44238261836152398</v>
      </c>
      <c r="N4205">
        <v>-0.25685203499348103</v>
      </c>
      <c r="O4205">
        <v>-0.17347976071933999</v>
      </c>
      <c r="P4205">
        <v>-9.9137590466340506E-2</v>
      </c>
      <c r="Q4205">
        <v>0.48460353460744199</v>
      </c>
      <c r="R4205">
        <v>0.618801246601556</v>
      </c>
      <c r="S4205">
        <v>0.62160339200890502</v>
      </c>
    </row>
    <row r="4206" spans="1:19">
      <c r="A4206" t="s">
        <v>8841</v>
      </c>
      <c r="B4206">
        <v>0.22213686608913499</v>
      </c>
      <c r="C4206">
        <v>0.68766949786831999</v>
      </c>
      <c r="D4206">
        <v>0.49483577253405098</v>
      </c>
      <c r="E4206">
        <v>0.24019085225467901</v>
      </c>
      <c r="F4206">
        <v>0.46955475235616101</v>
      </c>
      <c r="G4206">
        <v>0.197845820952881</v>
      </c>
      <c r="H4206" t="s">
        <v>8841</v>
      </c>
      <c r="I4206" t="s">
        <v>33</v>
      </c>
      <c r="J4206" t="s">
        <v>8842</v>
      </c>
      <c r="K4206">
        <v>-4.8983152868472699E-2</v>
      </c>
      <c r="L4206">
        <v>-6.8676364376461699E-2</v>
      </c>
      <c r="M4206">
        <v>-0.75356952954230205</v>
      </c>
      <c r="N4206">
        <v>0.41930891749616001</v>
      </c>
      <c r="O4206">
        <v>-9.3914516556196606E-2</v>
      </c>
      <c r="P4206">
        <v>-0.668108729013697</v>
      </c>
      <c r="Q4206">
        <v>0.49402013621732299</v>
      </c>
      <c r="R4206">
        <v>-8.7399904498154397E-3</v>
      </c>
      <c r="S4206">
        <v>0.72866322909346304</v>
      </c>
    </row>
    <row r="4207" spans="1:19">
      <c r="A4207" t="s">
        <v>15947</v>
      </c>
      <c r="B4207">
        <v>0.222057497904143</v>
      </c>
      <c r="C4207">
        <v>0.57911554114075103</v>
      </c>
      <c r="D4207">
        <v>0.46051656110922901</v>
      </c>
      <c r="E4207">
        <v>0.14676176821019499</v>
      </c>
      <c r="F4207">
        <v>0.45231577845875698</v>
      </c>
      <c r="G4207">
        <v>0.100214478099152</v>
      </c>
      <c r="H4207" t="s">
        <v>15947</v>
      </c>
      <c r="I4207" t="s">
        <v>33</v>
      </c>
      <c r="J4207" t="s">
        <v>15948</v>
      </c>
      <c r="K4207">
        <v>-0.38982459342272302</v>
      </c>
      <c r="L4207">
        <v>-7.4213487172702097E-3</v>
      </c>
      <c r="M4207">
        <v>-0.456075314021053</v>
      </c>
      <c r="N4207">
        <v>0.285516783303151</v>
      </c>
      <c r="O4207">
        <v>-0.43001824835123797</v>
      </c>
      <c r="P4207">
        <v>-0.146725112699303</v>
      </c>
      <c r="Q4207">
        <v>0.52772122437888902</v>
      </c>
      <c r="R4207">
        <v>4.6526017104834901E-2</v>
      </c>
      <c r="S4207">
        <v>0.57030059242471198</v>
      </c>
    </row>
    <row r="4208" spans="1:19">
      <c r="A4208" t="s">
        <v>14419</v>
      </c>
      <c r="B4208">
        <v>0.222037784286027</v>
      </c>
      <c r="C4208">
        <v>6.8071623117855098E-2</v>
      </c>
      <c r="D4208">
        <v>-3.6987781770381603E-2</v>
      </c>
      <c r="E4208">
        <v>0.72955040155304895</v>
      </c>
      <c r="F4208">
        <v>0.20354389340083601</v>
      </c>
      <c r="G4208">
        <v>2.5788346143748201E-2</v>
      </c>
      <c r="H4208" t="s">
        <v>14419</v>
      </c>
      <c r="I4208" t="s">
        <v>33</v>
      </c>
      <c r="J4208" t="s">
        <v>14420</v>
      </c>
      <c r="K4208">
        <v>6.5280647655257002E-3</v>
      </c>
      <c r="L4208">
        <v>-0.173350885524758</v>
      </c>
      <c r="M4208">
        <v>-0.23778295431268301</v>
      </c>
      <c r="N4208">
        <v>0.109303942334134</v>
      </c>
      <c r="O4208">
        <v>3.5959497511130097E-2</v>
      </c>
      <c r="P4208">
        <v>0.116666328816852</v>
      </c>
      <c r="Q4208">
        <v>-8.6779026712360298E-3</v>
      </c>
      <c r="R4208">
        <v>0.18293421016168701</v>
      </c>
      <c r="S4208">
        <v>-3.1580301080655501E-2</v>
      </c>
    </row>
    <row r="4209" spans="1:19">
      <c r="A4209" t="s">
        <v>25889</v>
      </c>
      <c r="B4209">
        <v>0.222005409433018</v>
      </c>
      <c r="C4209">
        <v>0.15876276544809301</v>
      </c>
      <c r="D4209">
        <v>0.55309152548594798</v>
      </c>
      <c r="E4209">
        <v>7.75480815171908E-4</v>
      </c>
      <c r="F4209">
        <v>0.49855117217599298</v>
      </c>
      <c r="G4209">
        <v>6.0786398157858105E-4</v>
      </c>
      <c r="H4209" t="s">
        <v>25889</v>
      </c>
      <c r="I4209" t="s">
        <v>33</v>
      </c>
      <c r="J4209" t="s">
        <v>25890</v>
      </c>
      <c r="K4209">
        <v>-8.0381138221419193E-2</v>
      </c>
      <c r="L4209">
        <v>-0.53117559946711002</v>
      </c>
      <c r="M4209">
        <v>-0.385915135835326</v>
      </c>
      <c r="N4209">
        <v>-0.17241105868078299</v>
      </c>
      <c r="O4209">
        <v>-0.12565907342006499</v>
      </c>
      <c r="P4209">
        <v>-3.4650243577425903E-2</v>
      </c>
      <c r="Q4209">
        <v>0.49172945224686299</v>
      </c>
      <c r="R4209">
        <v>0.608913230934094</v>
      </c>
      <c r="S4209">
        <v>0.22954956602117199</v>
      </c>
    </row>
    <row r="4210" spans="1:19">
      <c r="A4210" t="s">
        <v>23489</v>
      </c>
      <c r="B4210">
        <v>0.22181389755473499</v>
      </c>
      <c r="C4210">
        <v>2.3441705916136001E-2</v>
      </c>
      <c r="D4210">
        <v>0.109771632026476</v>
      </c>
      <c r="E4210">
        <v>0.158257243109727</v>
      </c>
      <c r="F4210">
        <v>0.27669971356797302</v>
      </c>
      <c r="G4210">
        <v>7.6757905076601303E-4</v>
      </c>
      <c r="H4210" t="s">
        <v>23489</v>
      </c>
      <c r="I4210" t="s">
        <v>33</v>
      </c>
      <c r="J4210" t="s">
        <v>23490</v>
      </c>
      <c r="K4210">
        <v>-0.123354615287426</v>
      </c>
      <c r="L4210">
        <v>-0.21690835391859001</v>
      </c>
      <c r="M4210">
        <v>-0.214045703750366</v>
      </c>
      <c r="N4210">
        <v>8.7619092979381599E-2</v>
      </c>
      <c r="O4210">
        <v>-2.7895998797568201E-2</v>
      </c>
      <c r="P4210">
        <v>4.8949497813445E-2</v>
      </c>
      <c r="Q4210">
        <v>0.108124214933826</v>
      </c>
      <c r="R4210">
        <v>0.10962913528877399</v>
      </c>
      <c r="S4210">
        <v>0.22788273073852799</v>
      </c>
    </row>
    <row r="4211" spans="1:19">
      <c r="A4211" t="s">
        <v>6697</v>
      </c>
      <c r="B4211">
        <v>0.22154275670743401</v>
      </c>
      <c r="C4211">
        <v>3.4466835458816403E-2</v>
      </c>
      <c r="D4211">
        <v>0.41865049740861998</v>
      </c>
      <c r="E4211">
        <v>1.61309138758175E-4</v>
      </c>
      <c r="F4211">
        <v>0.43086800541174403</v>
      </c>
      <c r="G4211">
        <v>4.1069654026829699E-5</v>
      </c>
      <c r="H4211" t="s">
        <v>6697</v>
      </c>
      <c r="I4211" t="s">
        <v>33</v>
      </c>
      <c r="J4211" t="s">
        <v>6698</v>
      </c>
      <c r="K4211">
        <v>-0.21598731124697701</v>
      </c>
      <c r="L4211">
        <v>-0.307595567212889</v>
      </c>
      <c r="M4211">
        <v>-0.33403149625045397</v>
      </c>
      <c r="N4211">
        <v>-9.3520947618959092E-3</v>
      </c>
      <c r="O4211">
        <v>-0.11177344674963199</v>
      </c>
      <c r="P4211">
        <v>-7.6390449604748098E-2</v>
      </c>
      <c r="Q4211">
        <v>0.36745929482856399</v>
      </c>
      <c r="R4211">
        <v>0.404600226560969</v>
      </c>
      <c r="S4211">
        <v>0.28307084443706598</v>
      </c>
    </row>
    <row r="4212" spans="1:19">
      <c r="A4212" t="s">
        <v>23503</v>
      </c>
      <c r="B4212">
        <v>0.22150416518663699</v>
      </c>
      <c r="C4212">
        <v>0.47828462194379101</v>
      </c>
      <c r="D4212">
        <v>-1.2883309078881799</v>
      </c>
      <c r="E4212">
        <v>1.0541043007460901E-3</v>
      </c>
      <c r="F4212">
        <v>-0.42266128875745501</v>
      </c>
      <c r="G4212">
        <v>8.3187951766980295E-2</v>
      </c>
      <c r="H4212" t="s">
        <v>23503</v>
      </c>
      <c r="I4212" t="s">
        <v>50</v>
      </c>
      <c r="J4212" t="s">
        <v>23504</v>
      </c>
      <c r="K4212">
        <v>0.20866797526042</v>
      </c>
      <c r="L4212">
        <v>6.7913059054775501E-2</v>
      </c>
      <c r="M4212">
        <v>0.56007549554925895</v>
      </c>
      <c r="N4212">
        <v>0.50039108721886105</v>
      </c>
      <c r="O4212">
        <v>0.62740193192799598</v>
      </c>
      <c r="P4212">
        <v>0.32906377877441301</v>
      </c>
      <c r="Q4212">
        <v>-0.44186338751226001</v>
      </c>
      <c r="R4212">
        <v>-0.78582483818609805</v>
      </c>
      <c r="S4212">
        <v>-1.0658251020873699</v>
      </c>
    </row>
    <row r="4213" spans="1:19">
      <c r="A4213" t="s">
        <v>16299</v>
      </c>
      <c r="B4213">
        <v>0.22136940788995499</v>
      </c>
      <c r="C4213">
        <v>3.7849477190168603E-2</v>
      </c>
      <c r="D4213">
        <v>0.29576078618269303</v>
      </c>
      <c r="E4213">
        <v>2.8312013290334101E-3</v>
      </c>
      <c r="F4213">
        <v>0.369249800981301</v>
      </c>
      <c r="G4213">
        <v>1.93557574135957E-4</v>
      </c>
      <c r="H4213" t="s">
        <v>16299</v>
      </c>
      <c r="I4213" t="s">
        <v>33</v>
      </c>
      <c r="J4213" t="s">
        <v>16300</v>
      </c>
      <c r="K4213">
        <v>-0.180350365649323</v>
      </c>
      <c r="L4213">
        <v>-0.275415029713593</v>
      </c>
      <c r="M4213">
        <v>-0.28495916662471898</v>
      </c>
      <c r="N4213">
        <v>-0.104481668281677</v>
      </c>
      <c r="O4213">
        <v>-5.5954704696638699E-2</v>
      </c>
      <c r="P4213">
        <v>8.7016791579790406E-2</v>
      </c>
      <c r="Q4213">
        <v>0.19090909654323199</v>
      </c>
      <c r="R4213">
        <v>0.24810241270472</v>
      </c>
      <c r="S4213">
        <v>0.37513263413821002</v>
      </c>
    </row>
    <row r="4214" spans="1:19">
      <c r="A4214" t="s">
        <v>2838</v>
      </c>
      <c r="B4214">
        <v>0.22108528333420399</v>
      </c>
      <c r="C4214">
        <v>8.7482891811503205E-2</v>
      </c>
      <c r="D4214">
        <v>-0.74862425610919603</v>
      </c>
      <c r="E4214">
        <v>2.5560564654952399E-5</v>
      </c>
      <c r="F4214">
        <v>-0.153226844720394</v>
      </c>
      <c r="G4214">
        <v>0.11103528126517399</v>
      </c>
      <c r="H4214" t="s">
        <v>2838</v>
      </c>
      <c r="I4214" t="s">
        <v>33</v>
      </c>
      <c r="J4214" t="s">
        <v>2839</v>
      </c>
      <c r="K4214">
        <v>-1.9445324185367201E-2</v>
      </c>
      <c r="L4214">
        <v>0.194654537686827</v>
      </c>
      <c r="M4214">
        <v>0.13312694392392299</v>
      </c>
      <c r="N4214">
        <v>0.42995579098188103</v>
      </c>
      <c r="O4214">
        <v>0.230823481313079</v>
      </c>
      <c r="P4214">
        <v>0.29351437766780097</v>
      </c>
      <c r="Q4214">
        <v>-0.37718704689354698</v>
      </c>
      <c r="R4214">
        <v>-0.53932855148272196</v>
      </c>
      <c r="S4214">
        <v>-0.34611420901187701</v>
      </c>
    </row>
    <row r="4215" spans="1:19">
      <c r="A4215" t="s">
        <v>26113</v>
      </c>
      <c r="B4215">
        <v>0.221042917606006</v>
      </c>
      <c r="C4215">
        <v>0.76222308344913603</v>
      </c>
      <c r="D4215">
        <v>-0.110469715657113</v>
      </c>
      <c r="E4215">
        <v>0.86037366109712599</v>
      </c>
      <c r="F4215">
        <v>0.16580805977745</v>
      </c>
      <c r="G4215">
        <v>0.74178550258148701</v>
      </c>
      <c r="H4215" t="s">
        <v>26113</v>
      </c>
      <c r="I4215" t="s">
        <v>50</v>
      </c>
      <c r="J4215" t="s">
        <v>26114</v>
      </c>
      <c r="K4215">
        <v>-0.182529222779375</v>
      </c>
      <c r="L4215">
        <v>-0.335880648678691</v>
      </c>
      <c r="M4215">
        <v>0.24186318028121701</v>
      </c>
      <c r="N4215">
        <v>0.52852119741543102</v>
      </c>
      <c r="O4215">
        <v>0.57712379890106802</v>
      </c>
      <c r="P4215">
        <v>-0.87860555970889598</v>
      </c>
      <c r="Q4215">
        <v>-0.51453701482475001</v>
      </c>
      <c r="R4215">
        <v>0.115252406018078</v>
      </c>
      <c r="S4215">
        <v>0.44879186337591598</v>
      </c>
    </row>
    <row r="4216" spans="1:19">
      <c r="A4216" t="s">
        <v>20266</v>
      </c>
      <c r="B4216">
        <v>0.220986005599594</v>
      </c>
      <c r="C4216">
        <v>1.39806692755055E-2</v>
      </c>
      <c r="D4216">
        <v>-0.104082068389211</v>
      </c>
      <c r="E4216">
        <v>0.13535601838412201</v>
      </c>
      <c r="F4216">
        <v>0.16894497140498799</v>
      </c>
      <c r="G4216">
        <v>1.04226957661989E-2</v>
      </c>
      <c r="H4216" t="s">
        <v>20266</v>
      </c>
      <c r="I4216" t="s">
        <v>33</v>
      </c>
      <c r="J4216" t="s">
        <v>20267</v>
      </c>
      <c r="K4216">
        <v>-8.2674272332651497E-2</v>
      </c>
      <c r="L4216">
        <v>-0.106106347299827</v>
      </c>
      <c r="M4216">
        <v>-0.14887361797406001</v>
      </c>
      <c r="N4216">
        <v>6.1086368185888397E-2</v>
      </c>
      <c r="O4216">
        <v>7.6937237953689702E-2</v>
      </c>
      <c r="P4216">
        <v>0.18679325504163199</v>
      </c>
      <c r="Q4216">
        <v>-1.04055554374618E-2</v>
      </c>
      <c r="R4216">
        <v>9.0342372767722202E-3</v>
      </c>
      <c r="S4216">
        <v>1.42086945860136E-2</v>
      </c>
    </row>
    <row r="4217" spans="1:19">
      <c r="A4217" t="s">
        <v>31793</v>
      </c>
      <c r="B4217">
        <v>0.22095032485695501</v>
      </c>
      <c r="C4217">
        <v>0.74447739352473097</v>
      </c>
      <c r="D4217">
        <v>0.33465426785315699</v>
      </c>
      <c r="E4217">
        <v>0.52594733579811903</v>
      </c>
      <c r="F4217">
        <v>0.38827745878353298</v>
      </c>
      <c r="G4217">
        <v>0.38466258284779897</v>
      </c>
      <c r="H4217" t="s">
        <v>31793</v>
      </c>
      <c r="I4217" t="s">
        <v>50</v>
      </c>
      <c r="J4217" t="s">
        <v>31794</v>
      </c>
      <c r="K4217">
        <v>-0.11276365208266401</v>
      </c>
      <c r="L4217">
        <v>-0.12369020308602099</v>
      </c>
      <c r="M4217">
        <v>-0.46810356515695001</v>
      </c>
      <c r="N4217">
        <v>-0.68115861542341405</v>
      </c>
      <c r="O4217">
        <v>0.220729075251829</v>
      </c>
      <c r="P4217">
        <v>0.41958028205088699</v>
      </c>
      <c r="Q4217">
        <v>-0.23241274204993501</v>
      </c>
      <c r="R4217">
        <v>0.99619172378016496</v>
      </c>
      <c r="S4217">
        <v>-1.8372303283895601E-2</v>
      </c>
    </row>
    <row r="4218" spans="1:19">
      <c r="A4218" t="s">
        <v>8739</v>
      </c>
      <c r="B4218">
        <v>0.220865372064142</v>
      </c>
      <c r="C4218">
        <v>7.9682587787387807E-2</v>
      </c>
      <c r="D4218">
        <v>-0.47271178040052803</v>
      </c>
      <c r="E4218">
        <v>5.4816476111222302E-4</v>
      </c>
      <c r="F4218">
        <v>-1.54905181361218E-2</v>
      </c>
      <c r="G4218">
        <v>0.87236023555209896</v>
      </c>
      <c r="H4218" t="s">
        <v>8739</v>
      </c>
      <c r="I4218" t="s">
        <v>33</v>
      </c>
      <c r="J4218" t="s">
        <v>8740</v>
      </c>
      <c r="K4218">
        <v>-0.115335956025749</v>
      </c>
      <c r="L4218">
        <v>0.13312466021202901</v>
      </c>
      <c r="M4218">
        <v>5.5121636159975998E-3</v>
      </c>
      <c r="N4218">
        <v>0.12049913764749701</v>
      </c>
      <c r="O4218">
        <v>0.29901091725925399</v>
      </c>
      <c r="P4218">
        <v>0.27081430246071098</v>
      </c>
      <c r="Q4218">
        <v>-0.31177886368339203</v>
      </c>
      <c r="R4218">
        <v>-0.33298814899559398</v>
      </c>
      <c r="S4218">
        <v>-6.8858212490751705E-2</v>
      </c>
    </row>
    <row r="4219" spans="1:19">
      <c r="A4219" t="s">
        <v>6291</v>
      </c>
      <c r="B4219">
        <v>0.22070390262863501</v>
      </c>
      <c r="C4219">
        <v>4.9991683469022899E-2</v>
      </c>
      <c r="D4219">
        <v>-0.32694338196459</v>
      </c>
      <c r="E4219">
        <v>2.2306507422859699E-3</v>
      </c>
      <c r="F4219">
        <v>5.7232211646340403E-2</v>
      </c>
      <c r="G4219">
        <v>0.47641987732212798</v>
      </c>
      <c r="H4219" t="s">
        <v>6291</v>
      </c>
      <c r="I4219" t="s">
        <v>33</v>
      </c>
      <c r="J4219" t="s">
        <v>6292</v>
      </c>
      <c r="K4219">
        <v>-0.102368720923455</v>
      </c>
      <c r="L4219">
        <v>3.57368604267378E-2</v>
      </c>
      <c r="M4219">
        <v>-4.7285966985302998E-2</v>
      </c>
      <c r="N4219">
        <v>2.63902462570407E-2</v>
      </c>
      <c r="O4219">
        <v>0.21075708695978801</v>
      </c>
      <c r="P4219">
        <v>0.309838603184099</v>
      </c>
      <c r="Q4219">
        <v>-0.131135692938432</v>
      </c>
      <c r="R4219">
        <v>-0.221602457738378</v>
      </c>
      <c r="S4219">
        <v>-8.0329958242090896E-2</v>
      </c>
    </row>
    <row r="4220" spans="1:19">
      <c r="A4220" t="s">
        <v>14645</v>
      </c>
      <c r="B4220">
        <v>0.22066324655349301</v>
      </c>
      <c r="C4220">
        <v>2.0867315379035401E-2</v>
      </c>
      <c r="D4220">
        <v>0.47063793913482999</v>
      </c>
      <c r="E4220">
        <v>2.5035229283430099E-5</v>
      </c>
      <c r="F4220">
        <v>0.455982216120908</v>
      </c>
      <c r="G4220">
        <v>1.1374740246813801E-5</v>
      </c>
      <c r="H4220" t="s">
        <v>14645</v>
      </c>
      <c r="I4220" t="s">
        <v>33</v>
      </c>
      <c r="J4220" t="s">
        <v>14646</v>
      </c>
      <c r="K4220">
        <v>-0.299314566718616</v>
      </c>
      <c r="L4220">
        <v>-0.27712115791917802</v>
      </c>
      <c r="M4220">
        <v>-0.33531869840941803</v>
      </c>
      <c r="N4220">
        <v>-0.11331042453467401</v>
      </c>
      <c r="O4220">
        <v>-3.0051644513517502E-2</v>
      </c>
      <c r="P4220">
        <v>-0.10622952346306699</v>
      </c>
      <c r="Q4220">
        <v>0.29792875739708302</v>
      </c>
      <c r="R4220">
        <v>0.47360836414895102</v>
      </c>
      <c r="S4220">
        <v>0.38980889401243801</v>
      </c>
    </row>
    <row r="4221" spans="1:19">
      <c r="A4221" t="s">
        <v>33735</v>
      </c>
      <c r="B4221">
        <v>0.22064539838008501</v>
      </c>
      <c r="C4221">
        <v>8.2395430772873798E-2</v>
      </c>
      <c r="D4221">
        <v>0.54270326336095298</v>
      </c>
      <c r="E4221">
        <v>1.22278799459195E-4</v>
      </c>
      <c r="F4221">
        <v>0.491997030060561</v>
      </c>
      <c r="G4221">
        <v>9.0854522372163396E-5</v>
      </c>
      <c r="H4221" t="s">
        <v>33735</v>
      </c>
      <c r="I4221" t="s">
        <v>33</v>
      </c>
      <c r="J4221" t="s">
        <v>33736</v>
      </c>
      <c r="K4221">
        <v>-0.446536427413667</v>
      </c>
      <c r="L4221">
        <v>-0.25469131515242399</v>
      </c>
      <c r="M4221">
        <v>-0.28311193551263603</v>
      </c>
      <c r="N4221">
        <v>-0.154597299246716</v>
      </c>
      <c r="O4221">
        <v>4.1807137640665501E-2</v>
      </c>
      <c r="P4221">
        <v>-0.210414981132346</v>
      </c>
      <c r="Q4221">
        <v>0.30343490941145301</v>
      </c>
      <c r="R4221">
        <v>0.48073632032718899</v>
      </c>
      <c r="S4221">
        <v>0.52337359107848302</v>
      </c>
    </row>
    <row r="4222" spans="1:19">
      <c r="A4222" t="s">
        <v>7859</v>
      </c>
      <c r="B4222">
        <v>0.22055586983047901</v>
      </c>
      <c r="C4222">
        <v>2.70022486766015E-2</v>
      </c>
      <c r="D4222">
        <v>0.28468245576185403</v>
      </c>
      <c r="E4222">
        <v>2.09846516379775E-3</v>
      </c>
      <c r="F4222">
        <v>0.36289709771140599</v>
      </c>
      <c r="G4222">
        <v>1.12223398641558E-4</v>
      </c>
      <c r="H4222" t="s">
        <v>7859</v>
      </c>
      <c r="I4222" t="s">
        <v>33</v>
      </c>
      <c r="J4222" t="s">
        <v>7860</v>
      </c>
      <c r="K4222">
        <v>-0.121175544345939</v>
      </c>
      <c r="L4222">
        <v>-0.28102785104540701</v>
      </c>
      <c r="M4222">
        <v>-0.32343373394547997</v>
      </c>
      <c r="N4222">
        <v>-1.3687388114126601E-2</v>
      </c>
      <c r="O4222">
        <v>-5.0995262733715997E-2</v>
      </c>
      <c r="P4222">
        <v>1.2402979415417901E-3</v>
      </c>
      <c r="Q4222">
        <v>0.26332570583347498</v>
      </c>
      <c r="R4222">
        <v>0.28694051982532598</v>
      </c>
      <c r="S4222">
        <v>0.23881325658432601</v>
      </c>
    </row>
    <row r="4223" spans="1:19">
      <c r="A4223" t="s">
        <v>27603</v>
      </c>
      <c r="B4223">
        <v>0.220554145683791</v>
      </c>
      <c r="C4223">
        <v>1.98345678223029E-2</v>
      </c>
      <c r="D4223">
        <v>0.26343764753743798</v>
      </c>
      <c r="E4223">
        <v>2.2668671677528E-3</v>
      </c>
      <c r="F4223">
        <v>0.35227296945251002</v>
      </c>
      <c r="G4223">
        <v>8.8686113643294994E-5</v>
      </c>
      <c r="H4223" t="s">
        <v>27603</v>
      </c>
      <c r="I4223" t="s">
        <v>33</v>
      </c>
      <c r="J4223" t="s">
        <v>27604</v>
      </c>
      <c r="K4223">
        <v>-0.18348295189023101</v>
      </c>
      <c r="L4223">
        <v>-0.25033493747156998</v>
      </c>
      <c r="M4223">
        <v>-0.26994709578757398</v>
      </c>
      <c r="N4223">
        <v>5.9413335336746101E-2</v>
      </c>
      <c r="O4223">
        <v>-1.9222426816797099E-2</v>
      </c>
      <c r="P4223">
        <v>-8.3533463772243799E-2</v>
      </c>
      <c r="Q4223">
        <v>0.25525058313011201</v>
      </c>
      <c r="R4223">
        <v>0.30472593320883001</v>
      </c>
      <c r="S4223">
        <v>0.187131024062727</v>
      </c>
    </row>
    <row r="4224" spans="1:19">
      <c r="A4224" t="s">
        <v>33787</v>
      </c>
      <c r="B4224">
        <v>0.22050326159533501</v>
      </c>
      <c r="C4224">
        <v>0.109239909847114</v>
      </c>
      <c r="D4224">
        <v>-0.39990653527345199</v>
      </c>
      <c r="E4224">
        <v>4.0065445570516799E-3</v>
      </c>
      <c r="F4224">
        <v>2.0549993958608698E-2</v>
      </c>
      <c r="G4224">
        <v>0.84501489496234605</v>
      </c>
      <c r="H4224" t="s">
        <v>33787</v>
      </c>
      <c r="I4224" t="s">
        <v>33</v>
      </c>
      <c r="J4224" t="s">
        <v>33788</v>
      </c>
      <c r="K4224">
        <v>-0.133250248009047</v>
      </c>
      <c r="L4224">
        <v>8.7270201072597003E-2</v>
      </c>
      <c r="M4224">
        <v>3.1814917829109397E-5</v>
      </c>
      <c r="N4224">
        <v>0.24559803727082499</v>
      </c>
      <c r="O4224">
        <v>0.25857686453858503</v>
      </c>
      <c r="P4224">
        <v>0.100178552078601</v>
      </c>
      <c r="Q4224">
        <v>-0.24085619970080399</v>
      </c>
      <c r="R4224">
        <v>-0.318002603163135</v>
      </c>
      <c r="S4224">
        <v>4.5358099454739803E-4</v>
      </c>
    </row>
    <row r="4225" spans="1:19">
      <c r="A4225" t="s">
        <v>30413</v>
      </c>
      <c r="B4225">
        <v>0.220388133049716</v>
      </c>
      <c r="C4225">
        <v>5.2421722758620198E-2</v>
      </c>
      <c r="D4225">
        <v>-0.78147360740026495</v>
      </c>
      <c r="E4225">
        <v>4.8485182462700796E-6</v>
      </c>
      <c r="F4225">
        <v>-0.17034867065041701</v>
      </c>
      <c r="G4225">
        <v>4.5605715906954003E-2</v>
      </c>
      <c r="H4225" t="s">
        <v>30413</v>
      </c>
      <c r="I4225" t="s">
        <v>33</v>
      </c>
      <c r="J4225" t="s">
        <v>30414</v>
      </c>
      <c r="K4225">
        <v>0.100536904914449</v>
      </c>
      <c r="L4225">
        <v>0.143710154325351</v>
      </c>
      <c r="M4225">
        <v>9.8263075637285993E-2</v>
      </c>
      <c r="N4225">
        <v>0.22285307654160699</v>
      </c>
      <c r="O4225">
        <v>0.33190958922771202</v>
      </c>
      <c r="P4225">
        <v>0.45823506825781601</v>
      </c>
      <c r="Q4225">
        <v>-0.364027711928886</v>
      </c>
      <c r="R4225">
        <v>-0.42716079465743501</v>
      </c>
      <c r="S4225">
        <v>-0.56431936231790003</v>
      </c>
    </row>
    <row r="4226" spans="1:19">
      <c r="A4226" t="s">
        <v>3461</v>
      </c>
      <c r="B4226">
        <v>0.220252215636878</v>
      </c>
      <c r="C4226">
        <v>0.67248868547897001</v>
      </c>
      <c r="D4226">
        <v>1.18665378184059</v>
      </c>
      <c r="E4226">
        <v>4.7529809000460997E-3</v>
      </c>
      <c r="F4226">
        <v>0.81357910655717303</v>
      </c>
      <c r="G4226">
        <v>2.3121058511189702E-2</v>
      </c>
      <c r="H4226" t="s">
        <v>3461</v>
      </c>
      <c r="I4226" t="s">
        <v>50</v>
      </c>
      <c r="J4226" t="s">
        <v>3462</v>
      </c>
      <c r="K4226">
        <v>-0.91067999652251497</v>
      </c>
      <c r="L4226">
        <v>4.1458807853602703E-2</v>
      </c>
      <c r="M4226">
        <v>-0.65335260402442796</v>
      </c>
      <c r="N4226">
        <v>1.2059023556123499E-3</v>
      </c>
      <c r="O4226">
        <v>-0.24883944211811601</v>
      </c>
      <c r="P4226">
        <v>-0.75847816662537104</v>
      </c>
      <c r="Q4226">
        <v>0.57246184644704301</v>
      </c>
      <c r="R4226">
        <v>0.83065701274035297</v>
      </c>
      <c r="S4226">
        <v>1.12556663989382</v>
      </c>
    </row>
    <row r="4227" spans="1:19">
      <c r="A4227" t="s">
        <v>9457</v>
      </c>
      <c r="B4227">
        <v>0.22004290817907399</v>
      </c>
      <c r="C4227">
        <v>4.5857258239356699E-2</v>
      </c>
      <c r="D4227">
        <v>-0.54663387820952003</v>
      </c>
      <c r="E4227">
        <v>5.7474369518296901E-5</v>
      </c>
      <c r="F4227">
        <v>-5.3274030925685598E-2</v>
      </c>
      <c r="G4227">
        <v>0.50066636757398897</v>
      </c>
      <c r="H4227" t="s">
        <v>9457</v>
      </c>
      <c r="I4227" t="s">
        <v>33</v>
      </c>
      <c r="J4227" t="s">
        <v>9458</v>
      </c>
      <c r="K4227">
        <v>-5.5672919749760297E-2</v>
      </c>
      <c r="L4227">
        <v>0.158551806877677</v>
      </c>
      <c r="M4227">
        <v>1.15251406057215E-3</v>
      </c>
      <c r="N4227">
        <v>0.24870416434690101</v>
      </c>
      <c r="O4227">
        <v>0.27699305573939298</v>
      </c>
      <c r="P4227">
        <v>0.235632696846338</v>
      </c>
      <c r="Q4227">
        <v>-0.37645187423205201</v>
      </c>
      <c r="R4227">
        <v>-0.28502606822481402</v>
      </c>
      <c r="S4227">
        <v>-0.20388337566425599</v>
      </c>
    </row>
    <row r="4228" spans="1:19">
      <c r="A4228" t="s">
        <v>14489</v>
      </c>
      <c r="B4228">
        <v>0.21999284225549801</v>
      </c>
      <c r="C4228">
        <v>9.5385042270827697E-2</v>
      </c>
      <c r="D4228">
        <v>-0.14056773092934699</v>
      </c>
      <c r="E4228">
        <v>0.21822688445545599</v>
      </c>
      <c r="F4228">
        <v>0.14970897679082501</v>
      </c>
      <c r="G4228">
        <v>0.117476314804872</v>
      </c>
      <c r="H4228" t="s">
        <v>14489</v>
      </c>
      <c r="I4228" t="s">
        <v>33</v>
      </c>
      <c r="J4228" t="s">
        <v>14490</v>
      </c>
      <c r="K4228">
        <v>-8.3242303942990606E-2</v>
      </c>
      <c r="L4228">
        <v>-8.5481023954772098E-2</v>
      </c>
      <c r="M4228">
        <v>-0.13894663287115799</v>
      </c>
      <c r="N4228">
        <v>1.91663023161124E-2</v>
      </c>
      <c r="O4228">
        <v>0.14532295761880801</v>
      </c>
      <c r="P4228">
        <v>0.196808485856931</v>
      </c>
      <c r="Q4228">
        <v>-8.9185090052667199E-2</v>
      </c>
      <c r="R4228">
        <v>-5.3405827799514402E-2</v>
      </c>
      <c r="S4228">
        <v>8.8963132829250405E-2</v>
      </c>
    </row>
    <row r="4229" spans="1:19">
      <c r="A4229" t="s">
        <v>30277</v>
      </c>
      <c r="B4229">
        <v>0.21997618357336801</v>
      </c>
      <c r="C4229">
        <v>0.71154254104683701</v>
      </c>
      <c r="D4229">
        <v>0.60692322053799197</v>
      </c>
      <c r="E4229">
        <v>0.17443509120416001</v>
      </c>
      <c r="F4229">
        <v>0.523437793842364</v>
      </c>
      <c r="G4229">
        <v>0.177800168752794</v>
      </c>
      <c r="H4229" t="s">
        <v>30277</v>
      </c>
      <c r="I4229" t="s">
        <v>33</v>
      </c>
      <c r="J4229" t="s">
        <v>30278</v>
      </c>
      <c r="K4229">
        <v>-0.76242766119180705</v>
      </c>
      <c r="L4229">
        <v>0.36894107132107401</v>
      </c>
      <c r="M4229">
        <v>-0.52385244399707198</v>
      </c>
      <c r="N4229">
        <v>0.29534905600687</v>
      </c>
      <c r="O4229">
        <v>-1.47333367658133E-2</v>
      </c>
      <c r="P4229">
        <v>-0.72202295203986999</v>
      </c>
      <c r="Q4229">
        <v>0.35924582312070402</v>
      </c>
      <c r="R4229">
        <v>0.40042773566335799</v>
      </c>
      <c r="S4229">
        <v>0.59907270788255695</v>
      </c>
    </row>
    <row r="4230" spans="1:19">
      <c r="A4230" t="s">
        <v>26057</v>
      </c>
      <c r="B4230">
        <v>0.21994309220511099</v>
      </c>
      <c r="C4230">
        <v>9.8780228189935704E-2</v>
      </c>
      <c r="D4230">
        <v>0.12188370461881901</v>
      </c>
      <c r="E4230">
        <v>0.27766021054162698</v>
      </c>
      <c r="F4230">
        <v>0.28088494451452101</v>
      </c>
      <c r="G4230">
        <v>7.6337769430770801E-3</v>
      </c>
      <c r="H4230" t="s">
        <v>26057</v>
      </c>
      <c r="I4230" t="s">
        <v>33</v>
      </c>
      <c r="J4230" t="s">
        <v>26058</v>
      </c>
      <c r="K4230">
        <v>-0.125838356213753</v>
      </c>
      <c r="L4230">
        <v>-0.13648461873397499</v>
      </c>
      <c r="M4230">
        <v>-0.288648591411508</v>
      </c>
      <c r="N4230">
        <v>9.4971492774023503E-2</v>
      </c>
      <c r="O4230">
        <v>-2.9716170955619101E-2</v>
      </c>
      <c r="P4230">
        <v>3.7133190866837799E-2</v>
      </c>
      <c r="Q4230">
        <v>0.245223874848223</v>
      </c>
      <c r="R4230">
        <v>0.22712152527778101</v>
      </c>
      <c r="S4230">
        <v>-2.3762346452007099E-2</v>
      </c>
    </row>
    <row r="4231" spans="1:19">
      <c r="A4231" t="s">
        <v>18607</v>
      </c>
      <c r="B4231">
        <v>0.219929760441405</v>
      </c>
      <c r="C4231">
        <v>0.18891602034577601</v>
      </c>
      <c r="D4231">
        <v>-0.32854266503018698</v>
      </c>
      <c r="E4231">
        <v>3.67430359515881E-2</v>
      </c>
      <c r="F4231">
        <v>5.5658427926310997E-2</v>
      </c>
      <c r="G4231">
        <v>0.659817703186246</v>
      </c>
      <c r="H4231" t="s">
        <v>18607</v>
      </c>
      <c r="I4231" t="s">
        <v>33</v>
      </c>
      <c r="J4231" t="s">
        <v>18608</v>
      </c>
      <c r="K4231">
        <v>-0.199860035101525</v>
      </c>
      <c r="L4231">
        <v>0.19915867599117501</v>
      </c>
      <c r="M4231">
        <v>-0.10376494173789599</v>
      </c>
      <c r="N4231">
        <v>0.21213507845236401</v>
      </c>
      <c r="O4231">
        <v>0.25705705858997302</v>
      </c>
      <c r="P4231">
        <v>7.1043090811242507E-2</v>
      </c>
      <c r="Q4231">
        <v>-6.5397925855226594E-2</v>
      </c>
      <c r="R4231">
        <v>-0.22361303302024499</v>
      </c>
      <c r="S4231">
        <v>-0.146757968129863</v>
      </c>
    </row>
    <row r="4232" spans="1:19">
      <c r="A4232" t="s">
        <v>3068</v>
      </c>
      <c r="B4232">
        <v>0.21981925095518701</v>
      </c>
      <c r="C4232">
        <v>1.1113101810848E-2</v>
      </c>
      <c r="D4232">
        <v>0.66547707773130904</v>
      </c>
      <c r="E4232">
        <v>5.1553793704398997E-7</v>
      </c>
      <c r="F4232">
        <v>0.55255778982084103</v>
      </c>
      <c r="G4232">
        <v>7.5074380634978496E-7</v>
      </c>
      <c r="H4232" t="s">
        <v>3068</v>
      </c>
      <c r="I4232" t="s">
        <v>33</v>
      </c>
      <c r="J4232" t="s">
        <v>3069</v>
      </c>
      <c r="K4232">
        <v>-0.38311110241419899</v>
      </c>
      <c r="L4232">
        <v>-0.32711474563693599</v>
      </c>
      <c r="M4232">
        <v>-0.39457668482434799</v>
      </c>
      <c r="N4232">
        <v>-0.16589329354940499</v>
      </c>
      <c r="O4232">
        <v>-0.169352017466848</v>
      </c>
      <c r="P4232">
        <v>-0.11017474048963</v>
      </c>
      <c r="Q4232">
        <v>0.49710906630509999</v>
      </c>
      <c r="R4232">
        <v>0.52956694340773902</v>
      </c>
      <c r="S4232">
        <v>0.52354657466852506</v>
      </c>
    </row>
    <row r="4233" spans="1:19">
      <c r="A4233" t="s">
        <v>22585</v>
      </c>
      <c r="B4233">
        <v>0.21973639181256299</v>
      </c>
      <c r="C4233">
        <v>0.35005424294347498</v>
      </c>
      <c r="D4233">
        <v>-0.381458749366406</v>
      </c>
      <c r="E4233">
        <v>7.9585167344062999E-2</v>
      </c>
      <c r="F4233">
        <v>2.9007017129359599E-2</v>
      </c>
      <c r="G4233">
        <v>0.87403393503444304</v>
      </c>
      <c r="H4233" t="s">
        <v>22585</v>
      </c>
      <c r="I4233" t="s">
        <v>33</v>
      </c>
      <c r="J4233" t="s">
        <v>22586</v>
      </c>
      <c r="K4233">
        <v>-0.18833354862028201</v>
      </c>
      <c r="L4233">
        <v>6.8201476432424593E-2</v>
      </c>
      <c r="M4233">
        <v>5.3850352510848902E-2</v>
      </c>
      <c r="N4233">
        <v>-0.105708236963814</v>
      </c>
      <c r="O4233">
        <v>0.17233397391442201</v>
      </c>
      <c r="P4233">
        <v>0.55166472296749902</v>
      </c>
      <c r="Q4233">
        <v>-0.22313390357860099</v>
      </c>
      <c r="R4233">
        <v>-0.173264307287091</v>
      </c>
      <c r="S4233">
        <v>-0.15561052937540501</v>
      </c>
    </row>
    <row r="4234" spans="1:19">
      <c r="A4234" t="s">
        <v>8473</v>
      </c>
      <c r="B4234">
        <v>0.21964125108504901</v>
      </c>
      <c r="C4234">
        <v>6.3892424846651599E-2</v>
      </c>
      <c r="D4234">
        <v>-0.40694533994356202</v>
      </c>
      <c r="E4234">
        <v>1.1088111393033099E-3</v>
      </c>
      <c r="F4234">
        <v>1.6168581113268101E-2</v>
      </c>
      <c r="G4234">
        <v>0.856516985775993</v>
      </c>
      <c r="H4234" t="s">
        <v>8473</v>
      </c>
      <c r="I4234" t="s">
        <v>33</v>
      </c>
      <c r="J4234" t="s">
        <v>8474</v>
      </c>
      <c r="K4234">
        <v>-0.150308425636758</v>
      </c>
      <c r="L4234">
        <v>3.3198395520882301E-2</v>
      </c>
      <c r="M4234">
        <v>8.20545814763394E-2</v>
      </c>
      <c r="N4234">
        <v>0.178528241568264</v>
      </c>
      <c r="O4234">
        <v>0.18276440232230101</v>
      </c>
      <c r="P4234">
        <v>0.26020028674075202</v>
      </c>
      <c r="Q4234">
        <v>-0.26257517382499401</v>
      </c>
      <c r="R4234">
        <v>-0.22581899497567001</v>
      </c>
      <c r="S4234">
        <v>-9.8043313191113604E-2</v>
      </c>
    </row>
    <row r="4235" spans="1:19">
      <c r="A4235" t="s">
        <v>32141</v>
      </c>
      <c r="B4235">
        <v>0.219538420323421</v>
      </c>
      <c r="C4235">
        <v>0.88840388283578298</v>
      </c>
      <c r="D4235">
        <v>3.2171971870197198</v>
      </c>
      <c r="E4235">
        <v>2.3681485166263398E-3</v>
      </c>
      <c r="F4235">
        <v>1.82813701383328</v>
      </c>
      <c r="G4235">
        <v>5.4268212836680103E-2</v>
      </c>
      <c r="H4235" t="s">
        <v>32141</v>
      </c>
      <c r="I4235" t="s">
        <v>33</v>
      </c>
      <c r="J4235" t="s">
        <v>32142</v>
      </c>
      <c r="K4235">
        <v>-0.83394526284915904</v>
      </c>
      <c r="L4235">
        <v>-1.31133517217156</v>
      </c>
      <c r="M4235">
        <v>-0.14240509841832499</v>
      </c>
      <c r="N4235">
        <v>0.53938871386895204</v>
      </c>
      <c r="O4235">
        <v>-1.31133517217156</v>
      </c>
      <c r="P4235">
        <v>-1.31133517217156</v>
      </c>
      <c r="Q4235">
        <v>1.5078255027046601</v>
      </c>
      <c r="R4235">
        <v>1.39214132651533</v>
      </c>
      <c r="S4235">
        <v>1.4710003346932301</v>
      </c>
    </row>
    <row r="4236" spans="1:19">
      <c r="A4236" t="s">
        <v>7572</v>
      </c>
      <c r="B4236">
        <v>0.21941350777794799</v>
      </c>
      <c r="C4236">
        <v>0.42940271955437997</v>
      </c>
      <c r="D4236">
        <v>-0.58838559947952995</v>
      </c>
      <c r="E4236">
        <v>3.0708941252218999E-2</v>
      </c>
      <c r="F4236">
        <v>-7.4779291961816499E-2</v>
      </c>
      <c r="G4236">
        <v>0.72482417237903396</v>
      </c>
      <c r="H4236" t="s">
        <v>7572</v>
      </c>
      <c r="I4236" t="s">
        <v>33</v>
      </c>
      <c r="J4236" t="s">
        <v>7573</v>
      </c>
      <c r="K4236">
        <v>4.1314642091938802E-2</v>
      </c>
      <c r="L4236">
        <v>7.3127240916446299E-3</v>
      </c>
      <c r="M4236">
        <v>0.103104573198119</v>
      </c>
      <c r="N4236">
        <v>0.19200040692721199</v>
      </c>
      <c r="O4236">
        <v>5.1230477497431204E-3</v>
      </c>
      <c r="P4236">
        <v>0.59896617373022498</v>
      </c>
      <c r="Q4236">
        <v>-0.30960390979099001</v>
      </c>
      <c r="R4236">
        <v>-0.25371335596825301</v>
      </c>
      <c r="S4236">
        <v>-0.38450430202963998</v>
      </c>
    </row>
    <row r="4237" spans="1:19">
      <c r="A4237" t="s">
        <v>34209</v>
      </c>
      <c r="B4237">
        <v>0.219306720007476</v>
      </c>
      <c r="C4237">
        <v>2.3725932986531799E-2</v>
      </c>
      <c r="D4237">
        <v>0.26557678103089699</v>
      </c>
      <c r="E4237">
        <v>2.6358505804471698E-3</v>
      </c>
      <c r="F4237">
        <v>0.35209511052292503</v>
      </c>
      <c r="G4237">
        <v>1.03616838295256E-4</v>
      </c>
      <c r="H4237" t="s">
        <v>34209</v>
      </c>
      <c r="I4237" t="s">
        <v>33</v>
      </c>
      <c r="J4237" t="s">
        <v>34210</v>
      </c>
      <c r="K4237">
        <v>-0.243286601869387</v>
      </c>
      <c r="L4237">
        <v>-0.19452100828542099</v>
      </c>
      <c r="M4237">
        <v>-0.26582151026744699</v>
      </c>
      <c r="N4237">
        <v>-7.6706874395275904E-2</v>
      </c>
      <c r="O4237">
        <v>8.5152699648824992E-3</v>
      </c>
      <c r="P4237">
        <v>2.61819316630429E-2</v>
      </c>
      <c r="Q4237">
        <v>0.23981267945455501</v>
      </c>
      <c r="R4237">
        <v>0.29725420144487602</v>
      </c>
      <c r="S4237">
        <v>0.20857191229017</v>
      </c>
    </row>
    <row r="4238" spans="1:19">
      <c r="A4238" t="s">
        <v>33229</v>
      </c>
      <c r="B4238">
        <v>0.21929945875687901</v>
      </c>
      <c r="C4238">
        <v>0.85286930003636996</v>
      </c>
      <c r="D4238">
        <v>2.8157159588629299</v>
      </c>
      <c r="E4238">
        <v>1.05779935708763E-3</v>
      </c>
      <c r="F4238">
        <v>1.62715743818835</v>
      </c>
      <c r="G4238">
        <v>2.6629111227522099E-2</v>
      </c>
      <c r="H4238" t="s">
        <v>33229</v>
      </c>
      <c r="I4238" t="s">
        <v>50</v>
      </c>
      <c r="J4238" t="s">
        <v>33230</v>
      </c>
      <c r="K4238">
        <v>-0.46113669843809202</v>
      </c>
      <c r="L4238">
        <v>-1.86743283238063</v>
      </c>
      <c r="M4238">
        <v>-0.25221802066996202</v>
      </c>
      <c r="N4238">
        <v>-0.74083705291475399</v>
      </c>
      <c r="O4238">
        <v>-1.6714773550955699</v>
      </c>
      <c r="P4238">
        <v>7.0447095145956998E-2</v>
      </c>
      <c r="Q4238">
        <v>1.5044825134386199</v>
      </c>
      <c r="R4238">
        <v>1.7245227886091301</v>
      </c>
      <c r="S4238">
        <v>1.6936495623052901</v>
      </c>
    </row>
    <row r="4239" spans="1:19">
      <c r="A4239" t="s">
        <v>12296</v>
      </c>
      <c r="B4239">
        <v>0.219233732690093</v>
      </c>
      <c r="C4239">
        <v>0.21560989305801501</v>
      </c>
      <c r="D4239">
        <v>1.15992003114578</v>
      </c>
      <c r="E4239">
        <v>2.3101855653178499E-6</v>
      </c>
      <c r="F4239">
        <v>0.79919374826298295</v>
      </c>
      <c r="G4239">
        <v>2.4331073212484399E-5</v>
      </c>
      <c r="H4239" t="s">
        <v>12296</v>
      </c>
      <c r="I4239" t="s">
        <v>33</v>
      </c>
      <c r="J4239" t="s">
        <v>12297</v>
      </c>
      <c r="K4239">
        <v>-0.432332780219156</v>
      </c>
      <c r="L4239">
        <v>-0.53679945439690901</v>
      </c>
      <c r="M4239">
        <v>-0.63756680107764396</v>
      </c>
      <c r="N4239">
        <v>-0.33365448856720697</v>
      </c>
      <c r="O4239">
        <v>-0.41047244277443601</v>
      </c>
      <c r="P4239">
        <v>-0.20149854723963401</v>
      </c>
      <c r="Q4239">
        <v>0.635617675995646</v>
      </c>
      <c r="R4239">
        <v>0.85411156111129105</v>
      </c>
      <c r="S4239">
        <v>1.06259527716805</v>
      </c>
    </row>
    <row r="4240" spans="1:19">
      <c r="A4240" t="s">
        <v>25211</v>
      </c>
      <c r="B4240">
        <v>0.21895059289553001</v>
      </c>
      <c r="C4240">
        <v>2.61959215987362E-2</v>
      </c>
      <c r="D4240">
        <v>6.6511378870351301E-2</v>
      </c>
      <c r="E4240">
        <v>0.39737120083121502</v>
      </c>
      <c r="F4240">
        <v>0.25220628233070602</v>
      </c>
      <c r="G4240">
        <v>1.7030575984561399E-3</v>
      </c>
      <c r="H4240" t="s">
        <v>25211</v>
      </c>
      <c r="I4240" t="s">
        <v>33</v>
      </c>
      <c r="J4240" t="s">
        <v>25212</v>
      </c>
      <c r="K4240">
        <v>-8.2243228465159704E-2</v>
      </c>
      <c r="L4240">
        <v>-0.26321884450278599</v>
      </c>
      <c r="M4240">
        <v>-0.15867562349883901</v>
      </c>
      <c r="N4240">
        <v>3.0281849166701E-2</v>
      </c>
      <c r="O4240">
        <v>1.54656838406808E-2</v>
      </c>
      <c r="P4240">
        <v>0.10724728418457199</v>
      </c>
      <c r="Q4240">
        <v>8.7682214957720994E-2</v>
      </c>
      <c r="R4240">
        <v>0.189862108231028</v>
      </c>
      <c r="S4240">
        <v>7.3598556086079903E-2</v>
      </c>
    </row>
    <row r="4241" spans="1:19">
      <c r="A4241" t="s">
        <v>13767</v>
      </c>
      <c r="B4241">
        <v>0.21872353331222499</v>
      </c>
      <c r="C4241">
        <v>0.78806635605173003</v>
      </c>
      <c r="D4241">
        <v>0.91459255792832606</v>
      </c>
      <c r="E4241">
        <v>0.119991567616896</v>
      </c>
      <c r="F4241">
        <v>0.67601981227638797</v>
      </c>
      <c r="G4241">
        <v>0.19076441857712101</v>
      </c>
      <c r="H4241" t="s">
        <v>13767</v>
      </c>
      <c r="I4241" t="s">
        <v>33</v>
      </c>
      <c r="J4241" t="s">
        <v>13768</v>
      </c>
      <c r="K4241">
        <v>-0.188296935000557</v>
      </c>
      <c r="L4241">
        <v>-0.87143690140256302</v>
      </c>
      <c r="M4241">
        <v>-7.9515315625577898E-3</v>
      </c>
      <c r="N4241">
        <v>0.37163553700643798</v>
      </c>
      <c r="O4241">
        <v>-7.3219224689729898E-2</v>
      </c>
      <c r="P4241">
        <v>-0.95562694399428605</v>
      </c>
      <c r="Q4241">
        <v>1.04852644184058</v>
      </c>
      <c r="R4241">
        <v>0.68550712325498497</v>
      </c>
      <c r="S4241">
        <v>-9.1375654523106996E-3</v>
      </c>
    </row>
    <row r="4242" spans="1:19">
      <c r="A4242" t="s">
        <v>26980</v>
      </c>
      <c r="B4242">
        <v>0.21864443207551701</v>
      </c>
      <c r="C4242">
        <v>0.76156122095554901</v>
      </c>
      <c r="D4242">
        <v>0.96386049699824605</v>
      </c>
      <c r="E4242">
        <v>6.8361700105175893E-2</v>
      </c>
      <c r="F4242">
        <v>0.70057468057464001</v>
      </c>
      <c r="G4242">
        <v>0.13073877696272901</v>
      </c>
      <c r="H4242" t="s">
        <v>26980</v>
      </c>
      <c r="I4242" t="s">
        <v>33</v>
      </c>
      <c r="J4242" t="s">
        <v>26981</v>
      </c>
      <c r="K4242">
        <v>-0.98061847832403004</v>
      </c>
      <c r="L4242">
        <v>0.300599428043408</v>
      </c>
      <c r="M4242">
        <v>-0.43265860549089602</v>
      </c>
      <c r="N4242">
        <v>-3.7756470907286802E-2</v>
      </c>
      <c r="O4242">
        <v>2.6044375735090799E-2</v>
      </c>
      <c r="P4242">
        <v>-0.73018491438538702</v>
      </c>
      <c r="Q4242">
        <v>0.71349080951480304</v>
      </c>
      <c r="R4242">
        <v>0.54387134711487395</v>
      </c>
      <c r="S4242">
        <v>0.59721250869942499</v>
      </c>
    </row>
    <row r="4243" spans="1:19">
      <c r="A4243" t="s">
        <v>12874</v>
      </c>
      <c r="B4243">
        <v>0.21837742373267499</v>
      </c>
      <c r="C4243">
        <v>2.6693491798190899E-2</v>
      </c>
      <c r="D4243">
        <v>-0.24383985486728799</v>
      </c>
      <c r="E4243">
        <v>6.44217920506441E-3</v>
      </c>
      <c r="F4243">
        <v>9.6457496299030804E-2</v>
      </c>
      <c r="G4243">
        <v>0.156235996518755</v>
      </c>
      <c r="H4243" t="s">
        <v>12874</v>
      </c>
      <c r="I4243" t="s">
        <v>33</v>
      </c>
      <c r="J4243" t="s">
        <v>12875</v>
      </c>
      <c r="K4243">
        <v>3.1639604630230501E-2</v>
      </c>
      <c r="L4243">
        <v>-9.1517512597322395E-2</v>
      </c>
      <c r="M4243">
        <v>-0.133646521064851</v>
      </c>
      <c r="N4243">
        <v>0.18071173419657599</v>
      </c>
      <c r="O4243">
        <v>9.9492002009618802E-2</v>
      </c>
      <c r="P4243">
        <v>0.180571329266212</v>
      </c>
      <c r="Q4243">
        <v>-7.8674415855092106E-2</v>
      </c>
      <c r="R4243">
        <v>-0.111791311414159</v>
      </c>
      <c r="S4243">
        <v>-7.6784909171212098E-2</v>
      </c>
    </row>
    <row r="4244" spans="1:19">
      <c r="A4244" t="s">
        <v>11542</v>
      </c>
      <c r="B4244">
        <v>0.21836293804260301</v>
      </c>
      <c r="C4244">
        <v>2.10936651976203E-2</v>
      </c>
      <c r="D4244">
        <v>0.59726892507738305</v>
      </c>
      <c r="E4244">
        <v>2.94454776087836E-6</v>
      </c>
      <c r="F4244">
        <v>0.51699740058129395</v>
      </c>
      <c r="G4244">
        <v>3.4672397525778902E-6</v>
      </c>
      <c r="H4244" t="s">
        <v>11542</v>
      </c>
      <c r="I4244" t="s">
        <v>33</v>
      </c>
      <c r="J4244" t="s">
        <v>11543</v>
      </c>
      <c r="K4244">
        <v>-0.33268982997013602</v>
      </c>
      <c r="L4244">
        <v>-0.37081790544295901</v>
      </c>
      <c r="M4244">
        <v>-0.33157526099704199</v>
      </c>
      <c r="N4244">
        <v>-0.197670187795945</v>
      </c>
      <c r="O4244">
        <v>-0.13700737510564301</v>
      </c>
      <c r="P4244">
        <v>-4.23492223040371E-2</v>
      </c>
      <c r="Q4244">
        <v>0.436013881516715</v>
      </c>
      <c r="R4244">
        <v>0.45556899181252097</v>
      </c>
      <c r="S4244">
        <v>0.52052690828652404</v>
      </c>
    </row>
    <row r="4245" spans="1:19">
      <c r="A4245" t="s">
        <v>31679</v>
      </c>
      <c r="B4245">
        <v>0.218285760250854</v>
      </c>
      <c r="C4245">
        <v>1.6825604871098201E-2</v>
      </c>
      <c r="D4245">
        <v>0.56978969137566604</v>
      </c>
      <c r="E4245">
        <v>3.2438977737762899E-6</v>
      </c>
      <c r="F4245">
        <v>0.50318060593868696</v>
      </c>
      <c r="G4245">
        <v>3.27085894680469E-6</v>
      </c>
      <c r="H4245" t="s">
        <v>31679</v>
      </c>
      <c r="I4245" t="s">
        <v>33</v>
      </c>
      <c r="J4245" t="s">
        <v>31680</v>
      </c>
      <c r="K4245">
        <v>-0.344557459817044</v>
      </c>
      <c r="L4245">
        <v>-0.30103448637027103</v>
      </c>
      <c r="M4245">
        <v>-0.36053839018373901</v>
      </c>
      <c r="N4245">
        <v>-0.147780030711473</v>
      </c>
      <c r="O4245">
        <v>-8.7512576536011202E-2</v>
      </c>
      <c r="P4245">
        <v>-0.11616365682563801</v>
      </c>
      <c r="Q4245">
        <v>0.367723603720153</v>
      </c>
      <c r="R4245">
        <v>0.52158257827756005</v>
      </c>
      <c r="S4245">
        <v>0.46828041844646401</v>
      </c>
    </row>
    <row r="4246" spans="1:19">
      <c r="A4246" t="s">
        <v>19989</v>
      </c>
      <c r="B4246">
        <v>0.21816235437392401</v>
      </c>
      <c r="C4246">
        <v>3.2540698934708998E-2</v>
      </c>
      <c r="D4246">
        <v>-2.2246329733703399E-2</v>
      </c>
      <c r="E4246">
        <v>0.79843935531535204</v>
      </c>
      <c r="F4246">
        <v>0.20703918950707201</v>
      </c>
      <c r="G4246">
        <v>8.1658752222465904E-3</v>
      </c>
      <c r="H4246" t="s">
        <v>19989</v>
      </c>
      <c r="I4246" t="s">
        <v>33</v>
      </c>
      <c r="J4246" t="s">
        <v>19990</v>
      </c>
      <c r="K4246">
        <v>-0.12475710996030601</v>
      </c>
      <c r="L4246">
        <v>-9.4055004715781501E-2</v>
      </c>
      <c r="M4246">
        <v>-0.19541334940506599</v>
      </c>
      <c r="N4246">
        <v>-3.13670077709833E-2</v>
      </c>
      <c r="O4246">
        <v>6.3015111324270706E-2</v>
      </c>
      <c r="P4246">
        <v>0.21016897292519901</v>
      </c>
      <c r="Q4246">
        <v>5.7881474340214303E-2</v>
      </c>
      <c r="R4246">
        <v>9.3338238481747396E-2</v>
      </c>
      <c r="S4246">
        <v>2.1188674780707299E-2</v>
      </c>
    </row>
    <row r="4247" spans="1:19">
      <c r="A4247" t="s">
        <v>14517</v>
      </c>
      <c r="B4247">
        <v>0.21814378296625</v>
      </c>
      <c r="C4247">
        <v>0.56418149010188301</v>
      </c>
      <c r="D4247">
        <v>2.4417976602323699</v>
      </c>
      <c r="E4247">
        <v>8.5419049146255202E-7</v>
      </c>
      <c r="F4247">
        <v>1.4390426130824301</v>
      </c>
      <c r="G4247">
        <v>5.4365772579949002E-5</v>
      </c>
      <c r="H4247" t="s">
        <v>14517</v>
      </c>
      <c r="I4247" t="s">
        <v>33</v>
      </c>
      <c r="J4247" t="s">
        <v>14518</v>
      </c>
      <c r="K4247">
        <v>-1.39130652268904</v>
      </c>
      <c r="L4247">
        <v>-0.594615783615146</v>
      </c>
      <c r="M4247">
        <v>-0.84595285775700102</v>
      </c>
      <c r="N4247">
        <v>-1.1285409219278399</v>
      </c>
      <c r="O4247">
        <v>-0.56048874469068399</v>
      </c>
      <c r="P4247">
        <v>-0.480950759895164</v>
      </c>
      <c r="Q4247">
        <v>1.58613361563544</v>
      </c>
      <c r="R4247">
        <v>1.7748594730724001</v>
      </c>
      <c r="S4247">
        <v>1.64086250186704</v>
      </c>
    </row>
    <row r="4248" spans="1:19">
      <c r="A4248" t="s">
        <v>20224</v>
      </c>
      <c r="B4248">
        <v>0.21803206521777199</v>
      </c>
      <c r="C4248">
        <v>0.74528773638057899</v>
      </c>
      <c r="D4248">
        <v>-1.7590473220243801</v>
      </c>
      <c r="E4248">
        <v>1.4541908850896099E-2</v>
      </c>
      <c r="F4248">
        <v>-0.66149159579442096</v>
      </c>
      <c r="G4248">
        <v>0.17817833356665899</v>
      </c>
      <c r="H4248" t="s">
        <v>20224</v>
      </c>
      <c r="I4248" t="s">
        <v>33</v>
      </c>
      <c r="J4248" t="s">
        <v>20225</v>
      </c>
      <c r="K4248">
        <v>-6.9847344777307405E-2</v>
      </c>
      <c r="L4248">
        <v>0.512710502825246</v>
      </c>
      <c r="M4248">
        <v>0.60707734314922601</v>
      </c>
      <c r="N4248">
        <v>-0.203855941371827</v>
      </c>
      <c r="O4248">
        <v>0.92746833254662198</v>
      </c>
      <c r="P4248">
        <v>0.95194722567388701</v>
      </c>
      <c r="Q4248">
        <v>-1.24246108049284</v>
      </c>
      <c r="R4248">
        <v>-0.439440646448023</v>
      </c>
      <c r="S4248">
        <v>-1.04359839110498</v>
      </c>
    </row>
    <row r="4249" spans="1:19">
      <c r="A4249" t="s">
        <v>34581</v>
      </c>
      <c r="B4249">
        <v>0.21788984115713</v>
      </c>
      <c r="C4249">
        <v>4.3440471848535001E-2</v>
      </c>
      <c r="D4249">
        <v>0.39527756013362803</v>
      </c>
      <c r="E4249">
        <v>3.48494798008145E-4</v>
      </c>
      <c r="F4249">
        <v>0.41552862122394402</v>
      </c>
      <c r="G4249">
        <v>7.46352071711414E-5</v>
      </c>
      <c r="H4249" t="s">
        <v>34581</v>
      </c>
      <c r="I4249" t="s">
        <v>33</v>
      </c>
      <c r="J4249" t="s">
        <v>34582</v>
      </c>
      <c r="K4249">
        <v>-0.25822536835151999</v>
      </c>
      <c r="L4249">
        <v>-0.31372283998870698</v>
      </c>
      <c r="M4249">
        <v>-0.25621750063316001</v>
      </c>
      <c r="N4249">
        <v>-6.8354256266879104E-2</v>
      </c>
      <c r="O4249">
        <v>-2.60569883406623E-2</v>
      </c>
      <c r="P4249">
        <v>-8.1272472956484904E-2</v>
      </c>
      <c r="Q4249">
        <v>0.34837373121076498</v>
      </c>
      <c r="R4249">
        <v>0.34910547186416802</v>
      </c>
      <c r="S4249">
        <v>0.30637022346248</v>
      </c>
    </row>
    <row r="4250" spans="1:19">
      <c r="A4250" t="s">
        <v>2716</v>
      </c>
      <c r="B4250">
        <v>0.21779764775532001</v>
      </c>
      <c r="C4250">
        <v>4.8576328288987398E-2</v>
      </c>
      <c r="D4250">
        <v>-0.413950255884378</v>
      </c>
      <c r="E4250">
        <v>5.2119965087233202E-4</v>
      </c>
      <c r="F4250">
        <v>1.0822519813130401E-2</v>
      </c>
      <c r="G4250">
        <v>0.89705110642210595</v>
      </c>
      <c r="H4250" t="s">
        <v>2716</v>
      </c>
      <c r="I4250" t="s">
        <v>33</v>
      </c>
      <c r="J4250" t="s">
        <v>2717</v>
      </c>
      <c r="K4250">
        <v>8.9101261358685194E-2</v>
      </c>
      <c r="L4250">
        <v>2.2308192640903002E-3</v>
      </c>
      <c r="M4250">
        <v>-0.108860094182698</v>
      </c>
      <c r="N4250">
        <v>0.22424814655462999</v>
      </c>
      <c r="O4250">
        <v>0.19849495277882001</v>
      </c>
      <c r="P4250">
        <v>0.21318901842499</v>
      </c>
      <c r="Q4250">
        <v>-0.12670596073149601</v>
      </c>
      <c r="R4250">
        <v>-0.17502202610831999</v>
      </c>
      <c r="S4250">
        <v>-0.31667611735870199</v>
      </c>
    </row>
    <row r="4251" spans="1:19">
      <c r="A4251" t="s">
        <v>12664</v>
      </c>
      <c r="B4251">
        <v>0.217695625344031</v>
      </c>
      <c r="C4251">
        <v>0.76458821824628798</v>
      </c>
      <c r="D4251">
        <v>0.57429039788250102</v>
      </c>
      <c r="E4251">
        <v>0.286618745358176</v>
      </c>
      <c r="F4251">
        <v>0.50484082428528199</v>
      </c>
      <c r="G4251">
        <v>0.27921384775596902</v>
      </c>
      <c r="H4251" t="s">
        <v>12664</v>
      </c>
      <c r="I4251" t="s">
        <v>20</v>
      </c>
      <c r="J4251" t="s">
        <v>12665</v>
      </c>
      <c r="K4251">
        <v>-0.36923819268942798</v>
      </c>
      <c r="L4251">
        <v>-0.184050535202955</v>
      </c>
      <c r="M4251">
        <v>-0.35581867215732799</v>
      </c>
      <c r="N4251">
        <v>0.17963160592018701</v>
      </c>
      <c r="O4251">
        <v>0.80180002706957199</v>
      </c>
      <c r="P4251">
        <v>-1.31849912216337</v>
      </c>
      <c r="Q4251">
        <v>0.191024688484531</v>
      </c>
      <c r="R4251">
        <v>0.88624517916026502</v>
      </c>
      <c r="S4251">
        <v>0.16890502157852699</v>
      </c>
    </row>
    <row r="4252" spans="1:19">
      <c r="A4252" t="s">
        <v>29329</v>
      </c>
      <c r="B4252">
        <v>0.21760876744022001</v>
      </c>
      <c r="C4252">
        <v>0.25665056297672201</v>
      </c>
      <c r="D4252">
        <v>-0.51500669027442703</v>
      </c>
      <c r="E4252">
        <v>8.0409901962811003E-3</v>
      </c>
      <c r="F4252">
        <v>-3.9894577696993699E-2</v>
      </c>
      <c r="G4252">
        <v>0.78831823895796205</v>
      </c>
      <c r="H4252" t="s">
        <v>29329</v>
      </c>
      <c r="I4252" t="s">
        <v>33</v>
      </c>
      <c r="J4252" t="s">
        <v>29330</v>
      </c>
      <c r="K4252">
        <v>-8.0074657417643594E-2</v>
      </c>
      <c r="L4252">
        <v>3.3787086454556199E-2</v>
      </c>
      <c r="M4252">
        <v>0.119985010715967</v>
      </c>
      <c r="N4252">
        <v>0.41257830774898702</v>
      </c>
      <c r="O4252">
        <v>0.124042863516254</v>
      </c>
      <c r="P4252">
        <v>0.16048276113464899</v>
      </c>
      <c r="Q4252">
        <v>-0.57535622474391201</v>
      </c>
      <c r="R4252">
        <v>-0.23364224724951199</v>
      </c>
      <c r="S4252">
        <v>3.8197099840656903E-2</v>
      </c>
    </row>
    <row r="4253" spans="1:19">
      <c r="A4253" t="s">
        <v>4877</v>
      </c>
      <c r="B4253">
        <v>0.21757725657539201</v>
      </c>
      <c r="C4253">
        <v>0.78325363972464601</v>
      </c>
      <c r="D4253">
        <v>-0.91089159224666405</v>
      </c>
      <c r="E4253">
        <v>0.18851921978633401</v>
      </c>
      <c r="F4253">
        <v>-0.23786853954794099</v>
      </c>
      <c r="G4253">
        <v>0.66772317823368899</v>
      </c>
      <c r="H4253" t="s">
        <v>4877</v>
      </c>
      <c r="I4253" t="s">
        <v>20</v>
      </c>
      <c r="J4253" t="s">
        <v>4878</v>
      </c>
      <c r="K4253">
        <v>0.69876391184450004</v>
      </c>
      <c r="L4253">
        <v>-0.54812377117553901</v>
      </c>
      <c r="M4253">
        <v>0.315361598664466</v>
      </c>
      <c r="N4253">
        <v>0.69494866723346205</v>
      </c>
      <c r="O4253">
        <v>-0.36735644519154298</v>
      </c>
      <c r="P4253">
        <v>0.57457663369591305</v>
      </c>
      <c r="Q4253">
        <v>-0.57014164272491896</v>
      </c>
      <c r="R4253">
        <v>0.16050466575991501</v>
      </c>
      <c r="S4253">
        <v>-0.95853361810625304</v>
      </c>
    </row>
    <row r="4254" spans="1:19">
      <c r="A4254" t="s">
        <v>14337</v>
      </c>
      <c r="B4254">
        <v>0.21737139675640901</v>
      </c>
      <c r="C4254">
        <v>4.0354842061920103E-2</v>
      </c>
      <c r="D4254">
        <v>0.254409192241841</v>
      </c>
      <c r="E4254">
        <v>7.2152381784711403E-3</v>
      </c>
      <c r="F4254">
        <v>0.34457599287732998</v>
      </c>
      <c r="G4254">
        <v>2.9994880477423903E-4</v>
      </c>
      <c r="H4254" t="s">
        <v>14337</v>
      </c>
      <c r="I4254" t="s">
        <v>33</v>
      </c>
      <c r="J4254" t="s">
        <v>14338</v>
      </c>
      <c r="K4254">
        <v>-0.18687490671572399</v>
      </c>
      <c r="L4254">
        <v>-0.248187336524643</v>
      </c>
      <c r="M4254">
        <v>-0.25956891200777898</v>
      </c>
      <c r="N4254">
        <v>-9.8320365037558602E-2</v>
      </c>
      <c r="O4254">
        <v>3.5405703057904199E-2</v>
      </c>
      <c r="P4254">
        <v>2.75475463906023E-2</v>
      </c>
      <c r="Q4254">
        <v>0.193759527786627</v>
      </c>
      <c r="R4254">
        <v>0.198817720966463</v>
      </c>
      <c r="S4254">
        <v>0.33742102208410701</v>
      </c>
    </row>
    <row r="4255" spans="1:19">
      <c r="A4255" t="s">
        <v>14179</v>
      </c>
      <c r="B4255">
        <v>0.21731421142521801</v>
      </c>
      <c r="C4255">
        <v>0.52710713397195796</v>
      </c>
      <c r="D4255">
        <v>6.2955184447996707E-2</v>
      </c>
      <c r="E4255">
        <v>0.83749406742996002</v>
      </c>
      <c r="F4255">
        <v>0.24879180364921599</v>
      </c>
      <c r="G4255">
        <v>0.29775457565640001</v>
      </c>
      <c r="H4255" t="s">
        <v>14179</v>
      </c>
      <c r="I4255" t="s">
        <v>33</v>
      </c>
      <c r="J4255" t="s">
        <v>14180</v>
      </c>
      <c r="K4255">
        <v>-8.5245496400111906E-2</v>
      </c>
      <c r="L4255">
        <v>-7.7894099096997599E-2</v>
      </c>
      <c r="M4255">
        <v>-0.31543050197401301</v>
      </c>
      <c r="N4255">
        <v>0.20818455626825499</v>
      </c>
      <c r="O4255">
        <v>0.102725677061183</v>
      </c>
      <c r="P4255">
        <v>-0.20828665103944599</v>
      </c>
      <c r="Q4255">
        <v>-1.4715741914237499E-2</v>
      </c>
      <c r="R4255">
        <v>-2.4359000068744401E-2</v>
      </c>
      <c r="S4255">
        <v>0.41502125716411298</v>
      </c>
    </row>
    <row r="4256" spans="1:19">
      <c r="A4256" t="s">
        <v>6763</v>
      </c>
      <c r="B4256">
        <v>0.21709472755060599</v>
      </c>
      <c r="C4256">
        <v>0.23405361578991099</v>
      </c>
      <c r="D4256">
        <v>-0.245644808611023</v>
      </c>
      <c r="E4256">
        <v>0.13433115275968099</v>
      </c>
      <c r="F4256">
        <v>9.4272323245094394E-2</v>
      </c>
      <c r="G4256">
        <v>0.48338636842251798</v>
      </c>
      <c r="H4256" t="s">
        <v>6763</v>
      </c>
      <c r="I4256" t="s">
        <v>33</v>
      </c>
      <c r="J4256" t="s">
        <v>6764</v>
      </c>
      <c r="K4256">
        <v>-0.27128912583346398</v>
      </c>
      <c r="L4256">
        <v>0.19038375712091901</v>
      </c>
      <c r="M4256">
        <v>-0.109134326557232</v>
      </c>
      <c r="N4256">
        <v>9.3571973997169003E-2</v>
      </c>
      <c r="O4256">
        <v>0.15922709048696099</v>
      </c>
      <c r="P4256">
        <v>0.20288090299473099</v>
      </c>
      <c r="Q4256">
        <v>-5.7785679389422501E-2</v>
      </c>
      <c r="R4256">
        <v>-0.22683083500762799</v>
      </c>
      <c r="S4256">
        <v>1.89762421879669E-2</v>
      </c>
    </row>
    <row r="4257" spans="1:19">
      <c r="A4257" t="s">
        <v>27182</v>
      </c>
      <c r="B4257">
        <v>0.216943343299626</v>
      </c>
      <c r="C4257">
        <v>2.0861699209185701E-2</v>
      </c>
      <c r="D4257">
        <v>0.34840522292555398</v>
      </c>
      <c r="E4257">
        <v>2.6929193978647499E-4</v>
      </c>
      <c r="F4257">
        <v>0.39114595476240299</v>
      </c>
      <c r="G4257">
        <v>3.4908739651137903E-5</v>
      </c>
      <c r="H4257" t="s">
        <v>27182</v>
      </c>
      <c r="I4257" t="s">
        <v>33</v>
      </c>
      <c r="J4257" t="s">
        <v>27183</v>
      </c>
      <c r="K4257">
        <v>-0.24940238431449399</v>
      </c>
      <c r="L4257">
        <v>-0.19784533159472401</v>
      </c>
      <c r="M4257">
        <v>-0.33516253848532301</v>
      </c>
      <c r="N4257">
        <v>-4.3056110520148599E-2</v>
      </c>
      <c r="O4257">
        <v>-1.06235978870224E-2</v>
      </c>
      <c r="P4257">
        <v>-7.8417231202744006E-2</v>
      </c>
      <c r="Q4257">
        <v>0.26220817379732397</v>
      </c>
      <c r="R4257">
        <v>0.28088247381364401</v>
      </c>
      <c r="S4257">
        <v>0.37141654639348698</v>
      </c>
    </row>
    <row r="4258" spans="1:19">
      <c r="A4258" t="s">
        <v>26649</v>
      </c>
      <c r="B4258">
        <v>0.21689372127152001</v>
      </c>
      <c r="C4258">
        <v>0.50517037648530805</v>
      </c>
      <c r="D4258">
        <v>1.21901266294911</v>
      </c>
      <c r="E4258">
        <v>1.6892351080506401E-4</v>
      </c>
      <c r="F4258">
        <v>0.82640005274607498</v>
      </c>
      <c r="G4258">
        <v>1.5760348561432E-3</v>
      </c>
      <c r="H4258" t="s">
        <v>26649</v>
      </c>
      <c r="I4258" t="s">
        <v>33</v>
      </c>
      <c r="J4258" t="s">
        <v>26650</v>
      </c>
      <c r="K4258">
        <v>-0.192042397552947</v>
      </c>
      <c r="L4258">
        <v>-1.00497920626167</v>
      </c>
      <c r="M4258">
        <v>-0.42216580251149899</v>
      </c>
      <c r="N4258">
        <v>-0.25375185977218001</v>
      </c>
      <c r="O4258">
        <v>-0.497203694320839</v>
      </c>
      <c r="P4258">
        <v>-0.24262239271657299</v>
      </c>
      <c r="Q4258">
        <v>0.82254604745896298</v>
      </c>
      <c r="R4258">
        <v>0.989378821901161</v>
      </c>
      <c r="S4258">
        <v>0.80084048377558703</v>
      </c>
    </row>
    <row r="4259" spans="1:19">
      <c r="A4259" t="s">
        <v>28955</v>
      </c>
      <c r="B4259">
        <v>0.216887093311257</v>
      </c>
      <c r="C4259">
        <v>5.4331352388759697E-2</v>
      </c>
      <c r="D4259">
        <v>0.89041803076119896</v>
      </c>
      <c r="E4259">
        <v>5.8422312544713396E-7</v>
      </c>
      <c r="F4259">
        <v>0.66209610869185698</v>
      </c>
      <c r="G4259">
        <v>2.3649779979723802E-6</v>
      </c>
      <c r="H4259" t="s">
        <v>28955</v>
      </c>
      <c r="I4259" t="s">
        <v>33</v>
      </c>
      <c r="J4259" t="s">
        <v>28956</v>
      </c>
      <c r="K4259">
        <v>-0.49899373482732301</v>
      </c>
      <c r="L4259">
        <v>-0.39265641933228501</v>
      </c>
      <c r="M4259">
        <v>-0.42633579830145102</v>
      </c>
      <c r="N4259">
        <v>-0.17632527078580701</v>
      </c>
      <c r="O4259">
        <v>-0.218121213575793</v>
      </c>
      <c r="P4259">
        <v>-0.27944699140842699</v>
      </c>
      <c r="Q4259">
        <v>0.68837101826867297</v>
      </c>
      <c r="R4259">
        <v>0.77276360482016604</v>
      </c>
      <c r="S4259">
        <v>0.53074480514224498</v>
      </c>
    </row>
    <row r="4260" spans="1:19">
      <c r="A4260" t="s">
        <v>18507</v>
      </c>
      <c r="B4260">
        <v>0.216722447469614</v>
      </c>
      <c r="C4260">
        <v>5.0264768637120899E-2</v>
      </c>
      <c r="D4260">
        <v>-0.50034002067249495</v>
      </c>
      <c r="E4260">
        <v>1.16341394709292E-4</v>
      </c>
      <c r="F4260">
        <v>-3.3447562866633501E-2</v>
      </c>
      <c r="G4260">
        <v>0.67997588111918394</v>
      </c>
      <c r="H4260" t="s">
        <v>18507</v>
      </c>
      <c r="I4260" t="s">
        <v>33</v>
      </c>
      <c r="J4260" t="s">
        <v>18508</v>
      </c>
      <c r="K4260">
        <v>-9.0444967358021006E-3</v>
      </c>
      <c r="L4260">
        <v>-1.6369654527919101E-3</v>
      </c>
      <c r="M4260">
        <v>7.2163388266910794E-2</v>
      </c>
      <c r="N4260">
        <v>0.21776331539173699</v>
      </c>
      <c r="O4260">
        <v>0.15258518190934101</v>
      </c>
      <c r="P4260">
        <v>0.34182808798560699</v>
      </c>
      <c r="Q4260">
        <v>-0.261590387701989</v>
      </c>
      <c r="R4260">
        <v>-0.379799895073623</v>
      </c>
      <c r="S4260">
        <v>-0.132268228589389</v>
      </c>
    </row>
    <row r="4261" spans="1:19">
      <c r="A4261" t="s">
        <v>29421</v>
      </c>
      <c r="B4261">
        <v>0.216719703933302</v>
      </c>
      <c r="C4261">
        <v>8.9380980190658196E-2</v>
      </c>
      <c r="D4261">
        <v>-0.35900514729243999</v>
      </c>
      <c r="E4261">
        <v>4.0073758563644599E-3</v>
      </c>
      <c r="F4261">
        <v>3.7217130287082102E-2</v>
      </c>
      <c r="G4261">
        <v>0.69599641906696097</v>
      </c>
      <c r="H4261" t="s">
        <v>29421</v>
      </c>
      <c r="I4261" t="s">
        <v>33</v>
      </c>
      <c r="J4261" t="s">
        <v>29422</v>
      </c>
      <c r="K4261">
        <v>-0.15254762687000201</v>
      </c>
      <c r="L4261">
        <v>5.68543957055248E-2</v>
      </c>
      <c r="M4261">
        <v>1.4120923431535801E-2</v>
      </c>
      <c r="N4261">
        <v>0.126692506096443</v>
      </c>
      <c r="O4261">
        <v>0.15891576950824099</v>
      </c>
      <c r="P4261">
        <v>0.28464842119981498</v>
      </c>
      <c r="Q4261">
        <v>-0.26335418409008698</v>
      </c>
      <c r="R4261">
        <v>-0.266744819451328</v>
      </c>
      <c r="S4261">
        <v>4.1414614469855102E-2</v>
      </c>
    </row>
    <row r="4262" spans="1:19">
      <c r="A4262" t="s">
        <v>26383</v>
      </c>
      <c r="B4262">
        <v>0.216609919558786</v>
      </c>
      <c r="C4262">
        <v>0.70674141520579004</v>
      </c>
      <c r="D4262">
        <v>4.4113463742652598E-2</v>
      </c>
      <c r="E4262">
        <v>0.93029403633357999</v>
      </c>
      <c r="F4262">
        <v>0.23866665143011201</v>
      </c>
      <c r="G4262">
        <v>0.54118346892732405</v>
      </c>
      <c r="H4262" t="s">
        <v>26383</v>
      </c>
      <c r="I4262" t="s">
        <v>50</v>
      </c>
      <c r="J4262" t="s">
        <v>26384</v>
      </c>
      <c r="K4262">
        <v>0.33936600684516599</v>
      </c>
      <c r="L4262">
        <v>-0.24014571340009899</v>
      </c>
      <c r="M4262">
        <v>-0.48534431553581397</v>
      </c>
      <c r="N4262">
        <v>3.5990790055123303E-2</v>
      </c>
      <c r="O4262">
        <v>-0.18505512064160901</v>
      </c>
      <c r="P4262">
        <v>0.26965533309067102</v>
      </c>
      <c r="Q4262">
        <v>0.21971691687789499</v>
      </c>
      <c r="R4262">
        <v>-0.13707564615779699</v>
      </c>
      <c r="S4262">
        <v>0.182891748866464</v>
      </c>
    </row>
    <row r="4263" spans="1:19">
      <c r="A4263" t="s">
        <v>14739</v>
      </c>
      <c r="B4263">
        <v>0.21635417285572101</v>
      </c>
      <c r="C4263">
        <v>0.21900511320245</v>
      </c>
      <c r="D4263">
        <v>0.49324635446572002</v>
      </c>
      <c r="E4263">
        <v>3.1373874710194901E-3</v>
      </c>
      <c r="F4263">
        <v>0.46297735008858099</v>
      </c>
      <c r="G4263">
        <v>1.8197794291995399E-3</v>
      </c>
      <c r="H4263" t="s">
        <v>14739</v>
      </c>
      <c r="I4263" t="s">
        <v>33</v>
      </c>
      <c r="J4263" t="s">
        <v>14740</v>
      </c>
      <c r="K4263">
        <v>-0.25124319259984801</v>
      </c>
      <c r="L4263">
        <v>-0.43362317707762699</v>
      </c>
      <c r="M4263">
        <v>-0.22264946698163299</v>
      </c>
      <c r="N4263">
        <v>-3.0779003191611299E-2</v>
      </c>
      <c r="O4263">
        <v>-5.47325750541727E-2</v>
      </c>
      <c r="P4263">
        <v>-0.18743944559602799</v>
      </c>
      <c r="Q4263">
        <v>0.53248689593007104</v>
      </c>
      <c r="R4263">
        <v>0.42576022593830398</v>
      </c>
      <c r="S4263">
        <v>0.22221973863254399</v>
      </c>
    </row>
    <row r="4264" spans="1:19">
      <c r="A4264" t="s">
        <v>18567</v>
      </c>
      <c r="B4264">
        <v>0.216307767335014</v>
      </c>
      <c r="C4264">
        <v>2.9502614411365199E-2</v>
      </c>
      <c r="D4264">
        <v>0.39537774043103802</v>
      </c>
      <c r="E4264">
        <v>1.7127431450462299E-4</v>
      </c>
      <c r="F4264">
        <v>0.41399663755053301</v>
      </c>
      <c r="G4264">
        <v>3.8924318369492399E-5</v>
      </c>
      <c r="H4264" t="s">
        <v>18567</v>
      </c>
      <c r="I4264" t="s">
        <v>33</v>
      </c>
      <c r="J4264" t="s">
        <v>18568</v>
      </c>
      <c r="K4264">
        <v>-0.32295603466355999</v>
      </c>
      <c r="L4264">
        <v>-0.21087075426379501</v>
      </c>
      <c r="M4264">
        <v>-0.29533271922701299</v>
      </c>
      <c r="N4264">
        <v>-0.123265641778153</v>
      </c>
      <c r="O4264">
        <v>-2.36838488284574E-2</v>
      </c>
      <c r="P4264">
        <v>-3.18229723546644E-2</v>
      </c>
      <c r="Q4264">
        <v>0.297838687543725</v>
      </c>
      <c r="R4264">
        <v>0.27360328880723001</v>
      </c>
      <c r="S4264">
        <v>0.43648999476468697</v>
      </c>
    </row>
    <row r="4265" spans="1:19">
      <c r="A4265" t="s">
        <v>13881</v>
      </c>
      <c r="B4265">
        <v>0.21624720479059001</v>
      </c>
      <c r="C4265">
        <v>0.43758189942960901</v>
      </c>
      <c r="D4265">
        <v>-0.42136815385276</v>
      </c>
      <c r="E4265">
        <v>9.8395348241629196E-2</v>
      </c>
      <c r="F4265">
        <v>5.5631278642098696E-3</v>
      </c>
      <c r="G4265">
        <v>0.97967676080023403</v>
      </c>
      <c r="H4265" t="s">
        <v>13881</v>
      </c>
      <c r="I4265" t="s">
        <v>33</v>
      </c>
      <c r="J4265" t="s">
        <v>13882</v>
      </c>
      <c r="K4265">
        <v>-0.163567098542543</v>
      </c>
      <c r="L4265">
        <v>1.54890753467249E-2</v>
      </c>
      <c r="M4265">
        <v>0.11612670820163901</v>
      </c>
      <c r="N4265">
        <v>-0.26839352992042698</v>
      </c>
      <c r="O4265">
        <v>0.34121663117670897</v>
      </c>
      <c r="P4265">
        <v>0.59283663131640796</v>
      </c>
      <c r="Q4265">
        <v>-0.36712694697002202</v>
      </c>
      <c r="R4265">
        <v>-0.15278670306759201</v>
      </c>
      <c r="S4265">
        <v>-0.113794767540896</v>
      </c>
    </row>
    <row r="4266" spans="1:19">
      <c r="A4266" t="s">
        <v>20414</v>
      </c>
      <c r="B4266">
        <v>0.21616561155386399</v>
      </c>
      <c r="C4266">
        <v>0.61337593164291504</v>
      </c>
      <c r="D4266">
        <v>-1.6861279926022099</v>
      </c>
      <c r="E4266">
        <v>1.79127207999055E-3</v>
      </c>
      <c r="F4266">
        <v>-0.62689838474724302</v>
      </c>
      <c r="G4266">
        <v>6.3282266200715295E-2</v>
      </c>
      <c r="H4266" t="s">
        <v>20414</v>
      </c>
      <c r="I4266" t="s">
        <v>50</v>
      </c>
      <c r="J4266" t="s">
        <v>20415</v>
      </c>
      <c r="K4266">
        <v>0.90576973615104905</v>
      </c>
      <c r="L4266">
        <v>-0.11051958086178799</v>
      </c>
      <c r="M4266">
        <v>0.37138739657309999</v>
      </c>
      <c r="N4266">
        <v>0.56297544821787404</v>
      </c>
      <c r="O4266">
        <v>0.48206810364182801</v>
      </c>
      <c r="P4266">
        <v>0.74057558848443505</v>
      </c>
      <c r="Q4266">
        <v>-1.19331690330778</v>
      </c>
      <c r="R4266">
        <v>-0.57339034521228605</v>
      </c>
      <c r="S4266">
        <v>-1.18554944368643</v>
      </c>
    </row>
    <row r="4267" spans="1:19">
      <c r="A4267" t="s">
        <v>9579</v>
      </c>
      <c r="B4267">
        <v>0.21604235489569901</v>
      </c>
      <c r="C4267">
        <v>0.61032229422607698</v>
      </c>
      <c r="D4267">
        <v>-0.34897898284602302</v>
      </c>
      <c r="E4267">
        <v>0.346120081003575</v>
      </c>
      <c r="F4267">
        <v>4.1552863472686899E-2</v>
      </c>
      <c r="G4267">
        <v>0.89615137713146298</v>
      </c>
      <c r="H4267" t="s">
        <v>9579</v>
      </c>
      <c r="I4267" t="s">
        <v>50</v>
      </c>
      <c r="J4267" t="s">
        <v>9580</v>
      </c>
      <c r="K4267">
        <v>0.38551268732742</v>
      </c>
      <c r="L4267">
        <v>-0.28209222641112502</v>
      </c>
      <c r="M4267">
        <v>-0.17427723287577401</v>
      </c>
      <c r="N4267">
        <v>0.26557265889112902</v>
      </c>
      <c r="O4267">
        <v>-2.8979044082187998E-2</v>
      </c>
      <c r="P4267">
        <v>0.285077081585982</v>
      </c>
      <c r="Q4267">
        <v>0.22173529806341599</v>
      </c>
      <c r="R4267">
        <v>-0.51043447688668497</v>
      </c>
      <c r="S4267">
        <v>-0.16211474561217501</v>
      </c>
    </row>
    <row r="4268" spans="1:19">
      <c r="A4268" t="s">
        <v>22701</v>
      </c>
      <c r="B4268">
        <v>0.21594512743015301</v>
      </c>
      <c r="C4268">
        <v>0.33016380492925201</v>
      </c>
      <c r="D4268">
        <v>1.0357348573156699</v>
      </c>
      <c r="E4268">
        <v>4.18796734846914E-5</v>
      </c>
      <c r="F4268">
        <v>0.73381255608798801</v>
      </c>
      <c r="G4268">
        <v>2.9203684706832398E-4</v>
      </c>
      <c r="H4268" t="s">
        <v>22701</v>
      </c>
      <c r="I4268" t="s">
        <v>33</v>
      </c>
      <c r="J4268" t="s">
        <v>22702</v>
      </c>
      <c r="K4268">
        <v>-0.25544167429113401</v>
      </c>
      <c r="L4268">
        <v>-0.58399587550741505</v>
      </c>
      <c r="M4268">
        <v>-0.61557419117532997</v>
      </c>
      <c r="N4268">
        <v>4.8178396261505899E-2</v>
      </c>
      <c r="O4268">
        <v>-0.58855551679343499</v>
      </c>
      <c r="P4268">
        <v>-0.302378073038227</v>
      </c>
      <c r="Q4268">
        <v>0.83520174571935202</v>
      </c>
      <c r="R4268">
        <v>0.66743207969546703</v>
      </c>
      <c r="S4268">
        <v>0.79513310912921398</v>
      </c>
    </row>
    <row r="4269" spans="1:19">
      <c r="A4269" t="s">
        <v>3326</v>
      </c>
      <c r="B4269">
        <v>0.215910304443654</v>
      </c>
      <c r="C4269">
        <v>8.83886408092599E-2</v>
      </c>
      <c r="D4269">
        <v>1.12766247671399</v>
      </c>
      <c r="E4269">
        <v>2.51283238116199E-7</v>
      </c>
      <c r="F4269">
        <v>0.77974154280065</v>
      </c>
      <c r="G4269">
        <v>1.8200083011261701E-6</v>
      </c>
      <c r="H4269" t="s">
        <v>3326</v>
      </c>
      <c r="I4269" t="s">
        <v>33</v>
      </c>
      <c r="J4269" t="s">
        <v>3327</v>
      </c>
      <c r="K4269">
        <v>-0.56274754882758105</v>
      </c>
      <c r="L4269">
        <v>-0.456261773103255</v>
      </c>
      <c r="M4269">
        <v>-0.54043340909065796</v>
      </c>
      <c r="N4269">
        <v>-0.294197390212807</v>
      </c>
      <c r="O4269">
        <v>-0.233091032939783</v>
      </c>
      <c r="P4269">
        <v>-0.387909688521345</v>
      </c>
      <c r="Q4269">
        <v>0.66560796570316505</v>
      </c>
      <c r="R4269">
        <v>0.81792146078205497</v>
      </c>
      <c r="S4269">
        <v>0.99111141621020904</v>
      </c>
    </row>
    <row r="4270" spans="1:19">
      <c r="A4270" t="s">
        <v>5265</v>
      </c>
      <c r="B4270">
        <v>0.215772127651778</v>
      </c>
      <c r="C4270">
        <v>0.74666291812318497</v>
      </c>
      <c r="D4270">
        <v>-1.8414440878264799</v>
      </c>
      <c r="E4270">
        <v>1.1537472863965E-2</v>
      </c>
      <c r="F4270">
        <v>-0.70494991626146297</v>
      </c>
      <c r="G4270">
        <v>0.15086758192062999</v>
      </c>
      <c r="H4270" t="s">
        <v>5265</v>
      </c>
      <c r="I4270" t="s">
        <v>20</v>
      </c>
      <c r="J4270" t="s">
        <v>5266</v>
      </c>
      <c r="K4270">
        <v>0.50884506224266701</v>
      </c>
      <c r="L4270">
        <v>0.19158311573461601</v>
      </c>
      <c r="M4270">
        <v>0.36655498164935502</v>
      </c>
      <c r="N4270">
        <v>0.87654770207808297</v>
      </c>
      <c r="O4270">
        <v>0.27491287960918598</v>
      </c>
      <c r="P4270">
        <v>0.41805176025510798</v>
      </c>
      <c r="Q4270">
        <v>-0.56015158574385504</v>
      </c>
      <c r="R4270">
        <v>-1.9843273205105201</v>
      </c>
      <c r="S4270">
        <v>-9.2016595314642999E-2</v>
      </c>
    </row>
    <row r="4271" spans="1:19">
      <c r="A4271" t="s">
        <v>7801</v>
      </c>
      <c r="B4271">
        <v>0.215723746021382</v>
      </c>
      <c r="C4271">
        <v>7.5720557965594806E-2</v>
      </c>
      <c r="D4271">
        <v>-0.173853076651178</v>
      </c>
      <c r="E4271">
        <v>8.9076916816913002E-2</v>
      </c>
      <c r="F4271">
        <v>0.128797207695793</v>
      </c>
      <c r="G4271">
        <v>0.14261357253762999</v>
      </c>
      <c r="H4271" t="s">
        <v>7801</v>
      </c>
      <c r="I4271" t="s">
        <v>33</v>
      </c>
      <c r="J4271" t="s">
        <v>7802</v>
      </c>
      <c r="K4271">
        <v>-1.29989291946737E-2</v>
      </c>
      <c r="L4271">
        <v>-0.157217980037855</v>
      </c>
      <c r="M4271">
        <v>-8.7950586334872405E-2</v>
      </c>
      <c r="N4271">
        <v>5.9067234874038199E-2</v>
      </c>
      <c r="O4271">
        <v>4.70940997168912E-2</v>
      </c>
      <c r="P4271">
        <v>0.28298722412370497</v>
      </c>
      <c r="Q4271">
        <v>-0.12305628869961401</v>
      </c>
      <c r="R4271">
        <v>-0.127791298782127</v>
      </c>
      <c r="S4271">
        <v>0.11986652433450599</v>
      </c>
    </row>
    <row r="4272" spans="1:19">
      <c r="A4272" t="s">
        <v>9649</v>
      </c>
      <c r="B4272">
        <v>0.21570905035719001</v>
      </c>
      <c r="C4272">
        <v>0.55169666057998501</v>
      </c>
      <c r="D4272">
        <v>0.61981332488650498</v>
      </c>
      <c r="E4272">
        <v>3.6699729223275801E-2</v>
      </c>
      <c r="F4272">
        <v>0.52561571280044295</v>
      </c>
      <c r="G4272">
        <v>4.0869304421121098E-2</v>
      </c>
      <c r="H4272" t="s">
        <v>9649</v>
      </c>
      <c r="I4272" t="s">
        <v>20</v>
      </c>
      <c r="J4272" t="s">
        <v>9650</v>
      </c>
      <c r="K4272">
        <v>-2.3695755879024699E-2</v>
      </c>
      <c r="L4272">
        <v>-0.55003236583594695</v>
      </c>
      <c r="M4272">
        <v>-0.42352650169484202</v>
      </c>
      <c r="N4272">
        <v>0.17045806706396499</v>
      </c>
      <c r="O4272">
        <v>-0.42804214108638</v>
      </c>
      <c r="P4272">
        <v>-0.140567200549013</v>
      </c>
      <c r="Q4272">
        <v>0.575749468880147</v>
      </c>
      <c r="R4272">
        <v>0.814154104871185</v>
      </c>
      <c r="S4272">
        <v>5.5023242299108198E-3</v>
      </c>
    </row>
    <row r="4273" spans="1:19">
      <c r="A4273" t="s">
        <v>32491</v>
      </c>
      <c r="B4273">
        <v>0.215582275461006</v>
      </c>
      <c r="C4273">
        <v>0.72603589699327298</v>
      </c>
      <c r="D4273">
        <v>-0.55429462238276095</v>
      </c>
      <c r="E4273">
        <v>0.29016210765841599</v>
      </c>
      <c r="F4273">
        <v>-6.1565035730374501E-2</v>
      </c>
      <c r="G4273">
        <v>0.890679071253481</v>
      </c>
      <c r="H4273" t="s">
        <v>32491</v>
      </c>
      <c r="I4273" t="s">
        <v>20</v>
      </c>
      <c r="J4273" t="s">
        <v>32492</v>
      </c>
      <c r="K4273">
        <v>4.1969328063587302E-2</v>
      </c>
      <c r="L4273">
        <v>-0.29688755117496002</v>
      </c>
      <c r="M4273">
        <v>0.42297039682620702</v>
      </c>
      <c r="N4273">
        <v>0.49433303218390801</v>
      </c>
      <c r="O4273">
        <v>-0.22399785007356399</v>
      </c>
      <c r="P4273">
        <v>0.33836977161915099</v>
      </c>
      <c r="Q4273">
        <v>-0.440141852884607</v>
      </c>
      <c r="R4273">
        <v>6.7457798597035296E-2</v>
      </c>
      <c r="S4273">
        <v>-0.404073073156759</v>
      </c>
    </row>
    <row r="4274" spans="1:19">
      <c r="A4274" t="s">
        <v>21823</v>
      </c>
      <c r="B4274">
        <v>0.21546896239918301</v>
      </c>
      <c r="C4274">
        <v>2.38091022818466E-2</v>
      </c>
      <c r="D4274">
        <v>0.47369499450707803</v>
      </c>
      <c r="E4274">
        <v>2.4480876454574999E-5</v>
      </c>
      <c r="F4274">
        <v>0.45231645965272199</v>
      </c>
      <c r="G4274">
        <v>1.24410045211271E-5</v>
      </c>
      <c r="H4274" t="s">
        <v>21823</v>
      </c>
      <c r="I4274" t="s">
        <v>33</v>
      </c>
      <c r="J4274" t="s">
        <v>21824</v>
      </c>
      <c r="K4274">
        <v>-0.32724278514458199</v>
      </c>
      <c r="L4274">
        <v>-0.22628865992795899</v>
      </c>
      <c r="M4274">
        <v>-0.35128977660841498</v>
      </c>
      <c r="N4274">
        <v>-0.122336761701965</v>
      </c>
      <c r="O4274">
        <v>-8.1123730799103705E-2</v>
      </c>
      <c r="P4274">
        <v>-5.4542640463114203E-2</v>
      </c>
      <c r="Q4274">
        <v>0.307984216084142</v>
      </c>
      <c r="R4274">
        <v>0.401465564113615</v>
      </c>
      <c r="S4274">
        <v>0.45337457444738599</v>
      </c>
    </row>
    <row r="4275" spans="1:19">
      <c r="A4275" t="s">
        <v>15285</v>
      </c>
      <c r="B4275">
        <v>0.21526702021185801</v>
      </c>
      <c r="C4275">
        <v>0.56046618197625597</v>
      </c>
      <c r="D4275">
        <v>-9.7310248591925302E-2</v>
      </c>
      <c r="E4275">
        <v>0.769492230191263</v>
      </c>
      <c r="F4275">
        <v>0.16661189591589501</v>
      </c>
      <c r="G4275">
        <v>0.52506303564966195</v>
      </c>
      <c r="H4275" t="s">
        <v>15285</v>
      </c>
      <c r="I4275" t="s">
        <v>33</v>
      </c>
      <c r="J4275" t="s">
        <v>15286</v>
      </c>
      <c r="K4275">
        <v>-0.24693645331119099</v>
      </c>
      <c r="L4275">
        <v>6.8086992775913999E-2</v>
      </c>
      <c r="M4275">
        <v>-8.9506205422373003E-2</v>
      </c>
      <c r="N4275">
        <v>0.51074611017027605</v>
      </c>
      <c r="O4275">
        <v>0.18451968729330501</v>
      </c>
      <c r="P4275">
        <v>-0.38825877580470802</v>
      </c>
      <c r="Q4275">
        <v>0.178912230699835</v>
      </c>
      <c r="R4275">
        <v>0.43068066162815599</v>
      </c>
      <c r="S4275">
        <v>-0.64824424802921499</v>
      </c>
    </row>
    <row r="4276" spans="1:19">
      <c r="A4276" t="s">
        <v>29961</v>
      </c>
      <c r="B4276">
        <v>0.21521875834151999</v>
      </c>
      <c r="C4276">
        <v>0.79077213538540803</v>
      </c>
      <c r="D4276">
        <v>0.97005311425977003</v>
      </c>
      <c r="E4276">
        <v>9.7763261982393504E-2</v>
      </c>
      <c r="F4276">
        <v>0.70024531547140501</v>
      </c>
      <c r="G4276">
        <v>0.17449334084403401</v>
      </c>
      <c r="H4276" t="s">
        <v>29961</v>
      </c>
      <c r="I4276" t="s">
        <v>50</v>
      </c>
      <c r="J4276" t="s">
        <v>29962</v>
      </c>
      <c r="K4276">
        <v>-0.89832384277833599</v>
      </c>
      <c r="L4276">
        <v>-0.28462269694407999</v>
      </c>
      <c r="M4276">
        <v>3.6391254266202398E-2</v>
      </c>
      <c r="N4276">
        <v>-0.59841717809598605</v>
      </c>
      <c r="O4276">
        <v>0.32061748921337102</v>
      </c>
      <c r="P4276">
        <v>-0.38580809606378902</v>
      </c>
      <c r="Q4276">
        <v>1.36898686355827</v>
      </c>
      <c r="R4276">
        <v>0.446708653525976</v>
      </c>
      <c r="S4276">
        <v>-5.5324466816264496E-3</v>
      </c>
    </row>
    <row r="4277" spans="1:19">
      <c r="A4277" t="s">
        <v>29941</v>
      </c>
      <c r="B4277">
        <v>0.215133272141104</v>
      </c>
      <c r="C4277">
        <v>0.83598673032106097</v>
      </c>
      <c r="D4277">
        <v>-0.244743167124441</v>
      </c>
      <c r="E4277">
        <v>0.776873422026507</v>
      </c>
      <c r="F4277">
        <v>9.2761688578883103E-2</v>
      </c>
      <c r="G4277">
        <v>0.89630915653194498</v>
      </c>
      <c r="H4277" t="s">
        <v>29941</v>
      </c>
      <c r="I4277" t="s">
        <v>50</v>
      </c>
      <c r="J4277" t="s">
        <v>29942</v>
      </c>
      <c r="K4277">
        <v>0.77048214317672403</v>
      </c>
      <c r="L4277">
        <v>-1.02954817690546</v>
      </c>
      <c r="M4277">
        <v>0.24342056403277301</v>
      </c>
      <c r="N4277">
        <v>0.70395812131744495</v>
      </c>
      <c r="O4277">
        <v>-0.20048142962624199</v>
      </c>
      <c r="P4277">
        <v>-0.178778786297218</v>
      </c>
      <c r="Q4277">
        <v>3.3811405197055097E-2</v>
      </c>
      <c r="R4277">
        <v>0.88826647716748597</v>
      </c>
      <c r="S4277">
        <v>-1.2311303180625699</v>
      </c>
    </row>
    <row r="4278" spans="1:19">
      <c r="A4278" t="s">
        <v>23141</v>
      </c>
      <c r="B4278">
        <v>0.215131276240487</v>
      </c>
      <c r="C4278">
        <v>5.1837108410910403E-2</v>
      </c>
      <c r="D4278">
        <v>0.34240358197162202</v>
      </c>
      <c r="E4278">
        <v>1.47160600224802E-3</v>
      </c>
      <c r="F4278">
        <v>0.38633306722629801</v>
      </c>
      <c r="G4278">
        <v>2.0858626051545599E-4</v>
      </c>
      <c r="H4278" t="s">
        <v>23141</v>
      </c>
      <c r="I4278" t="s">
        <v>33</v>
      </c>
      <c r="J4278" t="s">
        <v>23142</v>
      </c>
      <c r="K4278">
        <v>-0.132322496052726</v>
      </c>
      <c r="L4278">
        <v>-0.39591095319811598</v>
      </c>
      <c r="M4278">
        <v>-0.24483981287246701</v>
      </c>
      <c r="N4278">
        <v>-8.9845922129310196E-2</v>
      </c>
      <c r="O4278">
        <v>-8.1526995011358003E-2</v>
      </c>
      <c r="P4278">
        <v>4.4719647489066497E-2</v>
      </c>
      <c r="Q4278">
        <v>0.21419447386645499</v>
      </c>
      <c r="R4278">
        <v>0.35145294934327898</v>
      </c>
      <c r="S4278">
        <v>0.33407910856517897</v>
      </c>
    </row>
    <row r="4279" spans="1:19">
      <c r="A4279" t="s">
        <v>23637</v>
      </c>
      <c r="B4279">
        <v>0.21479121980075599</v>
      </c>
      <c r="C4279">
        <v>5.4786267509644597E-2</v>
      </c>
      <c r="D4279">
        <v>-1.54611013701675E-2</v>
      </c>
      <c r="E4279">
        <v>0.87655263856185905</v>
      </c>
      <c r="F4279">
        <v>0.207060669115672</v>
      </c>
      <c r="G4279">
        <v>1.55920440770331E-2</v>
      </c>
      <c r="H4279" t="s">
        <v>23637</v>
      </c>
      <c r="I4279" t="s">
        <v>33</v>
      </c>
      <c r="J4279" t="s">
        <v>23638</v>
      </c>
      <c r="K4279">
        <v>-6.7532224983962094E-2</v>
      </c>
      <c r="L4279">
        <v>-0.165956000586928</v>
      </c>
      <c r="M4279">
        <v>-0.18150195617273299</v>
      </c>
      <c r="N4279">
        <v>-1.7012844826022701E-2</v>
      </c>
      <c r="O4279">
        <v>3.9840284178159997E-2</v>
      </c>
      <c r="P4279">
        <v>0.20766793390660701</v>
      </c>
      <c r="Q4279">
        <v>0.111551648370106</v>
      </c>
      <c r="R4279">
        <v>-7.0729633891540203E-2</v>
      </c>
      <c r="S4279">
        <v>0.143672794006314</v>
      </c>
    </row>
    <row r="4280" spans="1:19">
      <c r="A4280" t="s">
        <v>6119</v>
      </c>
      <c r="B4280">
        <v>0.214751097543253</v>
      </c>
      <c r="C4280">
        <v>0.77706633251854496</v>
      </c>
      <c r="D4280">
        <v>0.52963299992635005</v>
      </c>
      <c r="E4280">
        <v>0.34692588759977699</v>
      </c>
      <c r="F4280">
        <v>0.47956759750642802</v>
      </c>
      <c r="G4280">
        <v>0.327640514636928</v>
      </c>
      <c r="H4280" t="s">
        <v>6119</v>
      </c>
      <c r="I4280" t="s">
        <v>20</v>
      </c>
      <c r="J4280" t="s">
        <v>6120</v>
      </c>
      <c r="K4280">
        <v>-0.16304764466872801</v>
      </c>
      <c r="L4280">
        <v>-0.71524306735892795</v>
      </c>
      <c r="M4280">
        <v>4.6148806422390302E-3</v>
      </c>
      <c r="N4280">
        <v>-0.82497322912576199</v>
      </c>
      <c r="O4280">
        <v>0.50113072219849997</v>
      </c>
      <c r="P4280">
        <v>6.3174250349066E-2</v>
      </c>
      <c r="Q4280">
        <v>-0.20499427819347901</v>
      </c>
      <c r="R4280">
        <v>0.49741787013516098</v>
      </c>
      <c r="S4280">
        <v>0.84192049602192998</v>
      </c>
    </row>
    <row r="4281" spans="1:19">
      <c r="A4281" t="s">
        <v>6077</v>
      </c>
      <c r="B4281">
        <v>0.214550044544674</v>
      </c>
      <c r="C4281">
        <v>3.4915561410516299E-2</v>
      </c>
      <c r="D4281">
        <v>0.15388663362145899</v>
      </c>
      <c r="E4281">
        <v>6.6729145438419193E-2</v>
      </c>
      <c r="F4281">
        <v>0.29149336135540299</v>
      </c>
      <c r="G4281">
        <v>7.7244498634912798E-4</v>
      </c>
      <c r="H4281" t="s">
        <v>6077</v>
      </c>
      <c r="I4281" t="s">
        <v>33</v>
      </c>
      <c r="J4281" t="s">
        <v>6078</v>
      </c>
      <c r="K4281">
        <v>-0.20801477475610899</v>
      </c>
      <c r="L4281">
        <v>-0.225355600912791</v>
      </c>
      <c r="M4281">
        <v>-0.147924716427242</v>
      </c>
      <c r="N4281">
        <v>4.5118033751066398E-2</v>
      </c>
      <c r="O4281">
        <v>-5.1422079684296101E-2</v>
      </c>
      <c r="P4281">
        <v>6.6003056697023305E-2</v>
      </c>
      <c r="Q4281">
        <v>0.26499808419401299</v>
      </c>
      <c r="R4281">
        <v>9.45135726402411E-2</v>
      </c>
      <c r="S4281">
        <v>0.16208442449809701</v>
      </c>
    </row>
    <row r="4282" spans="1:19">
      <c r="A4282" t="s">
        <v>28221</v>
      </c>
      <c r="B4282">
        <v>0.214405128999752</v>
      </c>
      <c r="C4282">
        <v>0.66533196465043598</v>
      </c>
      <c r="D4282">
        <v>-0.76943877193493604</v>
      </c>
      <c r="E4282">
        <v>8.9218165256734996E-2</v>
      </c>
      <c r="F4282">
        <v>-0.17031425696771599</v>
      </c>
      <c r="G4282">
        <v>0.63545156382379298</v>
      </c>
      <c r="H4282" t="s">
        <v>28221</v>
      </c>
      <c r="I4282" t="s">
        <v>33</v>
      </c>
      <c r="J4282" t="s">
        <v>28222</v>
      </c>
      <c r="K4282">
        <v>0.123410716640787</v>
      </c>
      <c r="L4282">
        <v>0.351939019982066</v>
      </c>
      <c r="M4282">
        <v>-0.188180429460299</v>
      </c>
      <c r="N4282">
        <v>0.10048849137455799</v>
      </c>
      <c r="O4282">
        <v>-2.4733302071944501E-2</v>
      </c>
      <c r="P4282">
        <v>0.81052572563633296</v>
      </c>
      <c r="Q4282">
        <v>-0.60511952232437405</v>
      </c>
      <c r="R4282">
        <v>-0.61360782233640399</v>
      </c>
      <c r="S4282">
        <v>4.5277122559276697E-2</v>
      </c>
    </row>
    <row r="4283" spans="1:19">
      <c r="A4283" t="s">
        <v>20374</v>
      </c>
      <c r="B4283">
        <v>0.21417208915764899</v>
      </c>
      <c r="C4283">
        <v>0.50737718896497297</v>
      </c>
      <c r="D4283">
        <v>-6.5760907099853896E-2</v>
      </c>
      <c r="E4283">
        <v>0.82375503992003996</v>
      </c>
      <c r="F4283">
        <v>0.18129163560772199</v>
      </c>
      <c r="G4283">
        <v>0.428330440707201</v>
      </c>
      <c r="H4283" t="s">
        <v>20374</v>
      </c>
      <c r="I4283" t="s">
        <v>20</v>
      </c>
      <c r="J4283" t="s">
        <v>20375</v>
      </c>
      <c r="K4283">
        <v>0.148041715353701</v>
      </c>
      <c r="L4283">
        <v>-0.43946913070839899</v>
      </c>
      <c r="M4283">
        <v>-7.2266904188721004E-2</v>
      </c>
      <c r="N4283">
        <v>-0.20158073375182001</v>
      </c>
      <c r="O4283">
        <v>0.43987708808499598</v>
      </c>
      <c r="P4283">
        <v>6.32429466129492E-2</v>
      </c>
      <c r="Q4283">
        <v>1.6769477461402602E-2</v>
      </c>
      <c r="R4283">
        <v>5.4240489619656197E-2</v>
      </c>
      <c r="S4283">
        <v>-8.8549484837662194E-3</v>
      </c>
    </row>
    <row r="4284" spans="1:19">
      <c r="A4284" t="s">
        <v>27599</v>
      </c>
      <c r="B4284">
        <v>0.214052815044912</v>
      </c>
      <c r="C4284">
        <v>2.71399342813986E-2</v>
      </c>
      <c r="D4284">
        <v>-0.117069880016931</v>
      </c>
      <c r="E4284">
        <v>0.13433115275968099</v>
      </c>
      <c r="F4284">
        <v>0.15551787503644701</v>
      </c>
      <c r="G4284">
        <v>2.7082935654856501E-2</v>
      </c>
      <c r="H4284" t="s">
        <v>27599</v>
      </c>
      <c r="I4284" t="s">
        <v>33</v>
      </c>
      <c r="J4284" t="s">
        <v>27600</v>
      </c>
      <c r="K4284">
        <v>-0.1749702086678</v>
      </c>
      <c r="L4284">
        <v>-3.7319720308760303E-2</v>
      </c>
      <c r="M4284">
        <v>-9.9590533160052203E-2</v>
      </c>
      <c r="N4284">
        <v>8.2583507155681496E-2</v>
      </c>
      <c r="O4284">
        <v>0.119126677004154</v>
      </c>
      <c r="P4284">
        <v>0.12845586781439999</v>
      </c>
      <c r="Q4284">
        <v>2.158616756215E-2</v>
      </c>
      <c r="R4284">
        <v>-0.103232772932862</v>
      </c>
      <c r="S4284">
        <v>6.3361015533092604E-2</v>
      </c>
    </row>
    <row r="4285" spans="1:19">
      <c r="A4285" t="s">
        <v>34231</v>
      </c>
      <c r="B4285">
        <v>0.21389626809773801</v>
      </c>
      <c r="C4285">
        <v>6.4916508591331398E-2</v>
      </c>
      <c r="D4285">
        <v>-0.95183474236235699</v>
      </c>
      <c r="E4285">
        <v>5.65597942245502E-7</v>
      </c>
      <c r="F4285">
        <v>-0.26202110308344101</v>
      </c>
      <c r="G4285">
        <v>5.1442124103651303E-3</v>
      </c>
      <c r="H4285" t="s">
        <v>34231</v>
      </c>
      <c r="I4285" t="s">
        <v>33</v>
      </c>
      <c r="J4285" t="s">
        <v>34232</v>
      </c>
      <c r="K4285">
        <v>2.0470383627611E-2</v>
      </c>
      <c r="L4285">
        <v>0.33690359623222998</v>
      </c>
      <c r="M4285">
        <v>0.166529392281592</v>
      </c>
      <c r="N4285">
        <v>0.33909753343995203</v>
      </c>
      <c r="O4285">
        <v>0.436959158079401</v>
      </c>
      <c r="P4285">
        <v>0.38944969761092901</v>
      </c>
      <c r="Q4285">
        <v>-0.46825605302904399</v>
      </c>
      <c r="R4285">
        <v>-0.65077328424846004</v>
      </c>
      <c r="S4285">
        <v>-0.57038042399421196</v>
      </c>
    </row>
    <row r="4286" spans="1:19">
      <c r="A4286" t="s">
        <v>22889</v>
      </c>
      <c r="B4286">
        <v>0.21383438140306499</v>
      </c>
      <c r="C4286">
        <v>2.5023159918166601E-2</v>
      </c>
      <c r="D4286">
        <v>0.595560204340845</v>
      </c>
      <c r="E4286">
        <v>3.7813710443930101E-6</v>
      </c>
      <c r="F4286">
        <v>0.51161448357348804</v>
      </c>
      <c r="G4286">
        <v>4.7210599003203896E-6</v>
      </c>
      <c r="H4286" t="s">
        <v>22889</v>
      </c>
      <c r="I4286" t="s">
        <v>33</v>
      </c>
      <c r="J4286" t="s">
        <v>22890</v>
      </c>
      <c r="K4286">
        <v>-0.24060007939097799</v>
      </c>
      <c r="L4286">
        <v>-0.38208191257243901</v>
      </c>
      <c r="M4286">
        <v>-0.40036049456703499</v>
      </c>
      <c r="N4286">
        <v>-6.6716846354449202E-2</v>
      </c>
      <c r="O4286">
        <v>-0.16852532660709901</v>
      </c>
      <c r="P4286">
        <v>-0.14656571853587899</v>
      </c>
      <c r="Q4286">
        <v>0.51884840248419095</v>
      </c>
      <c r="R4286">
        <v>0.449784468823137</v>
      </c>
      <c r="S4286">
        <v>0.43621750672054999</v>
      </c>
    </row>
    <row r="4287" spans="1:19">
      <c r="A4287" t="s">
        <v>6217</v>
      </c>
      <c r="B4287">
        <v>0.21344497520983599</v>
      </c>
      <c r="C4287">
        <v>2.8844640669867999E-2</v>
      </c>
      <c r="D4287">
        <v>0.19300102974640901</v>
      </c>
      <c r="E4287">
        <v>2.0004886603083399E-2</v>
      </c>
      <c r="F4287">
        <v>0.30994549008304101</v>
      </c>
      <c r="G4287">
        <v>3.30575560958942E-4</v>
      </c>
      <c r="H4287" t="s">
        <v>6217</v>
      </c>
      <c r="I4287" t="s">
        <v>33</v>
      </c>
      <c r="J4287" t="s">
        <v>6218</v>
      </c>
      <c r="K4287">
        <v>-0.178457461717487</v>
      </c>
      <c r="L4287">
        <v>-0.21004013583310499</v>
      </c>
      <c r="M4287">
        <v>-0.23099575247732099</v>
      </c>
      <c r="N4287">
        <v>-8.8588032790655209E-3</v>
      </c>
      <c r="O4287">
        <v>2.0214353165513E-2</v>
      </c>
      <c r="P4287">
        <v>1.0148176328050901E-2</v>
      </c>
      <c r="Q4287">
        <v>0.118574258923307</v>
      </c>
      <c r="R4287">
        <v>0.29060019680578703</v>
      </c>
      <c r="S4287">
        <v>0.188815168084319</v>
      </c>
    </row>
    <row r="4288" spans="1:19">
      <c r="A4288" t="s">
        <v>13028</v>
      </c>
      <c r="B4288">
        <v>0.21343775149163399</v>
      </c>
      <c r="C4288">
        <v>0.70245819685287503</v>
      </c>
      <c r="D4288">
        <v>0.88023040691390098</v>
      </c>
      <c r="E4288">
        <v>3.7925386133945603E-2</v>
      </c>
      <c r="F4288">
        <v>0.65355295494858401</v>
      </c>
      <c r="G4288">
        <v>7.6849406391694894E-2</v>
      </c>
      <c r="H4288" t="s">
        <v>13028</v>
      </c>
      <c r="I4288" t="s">
        <v>33</v>
      </c>
      <c r="J4288" t="s">
        <v>13029</v>
      </c>
      <c r="K4288">
        <v>-0.13565739387018499</v>
      </c>
      <c r="L4288">
        <v>-0.85872923294937398</v>
      </c>
      <c r="M4288">
        <v>-0.218699060751362</v>
      </c>
      <c r="N4288">
        <v>1.95867391408487E-2</v>
      </c>
      <c r="O4288">
        <v>-0.77539946907480295</v>
      </c>
      <c r="P4288">
        <v>7.7593375175382895E-2</v>
      </c>
      <c r="Q4288">
        <v>0.250000735978331</v>
      </c>
      <c r="R4288">
        <v>0.80888705349282397</v>
      </c>
      <c r="S4288">
        <v>0.83241725285833901</v>
      </c>
    </row>
    <row r="4289" spans="1:19">
      <c r="A4289" t="s">
        <v>34265</v>
      </c>
      <c r="B4289">
        <v>0.213223416322808</v>
      </c>
      <c r="C4289">
        <v>2.61959215987362E-2</v>
      </c>
      <c r="D4289">
        <v>0.41541409948004998</v>
      </c>
      <c r="E4289">
        <v>7.84506792127992E-5</v>
      </c>
      <c r="F4289">
        <v>0.42093046606283302</v>
      </c>
      <c r="G4289">
        <v>2.26776476159142E-5</v>
      </c>
      <c r="H4289" t="s">
        <v>34265</v>
      </c>
      <c r="I4289" t="s">
        <v>33</v>
      </c>
      <c r="J4289" t="s">
        <v>34266</v>
      </c>
      <c r="K4289">
        <v>-0.30713355255751301</v>
      </c>
      <c r="L4289">
        <v>-0.233020216802624</v>
      </c>
      <c r="M4289">
        <v>-0.30174304180397199</v>
      </c>
      <c r="N4289">
        <v>-8.4895614686749901E-2</v>
      </c>
      <c r="O4289">
        <v>-4.3457699454584997E-2</v>
      </c>
      <c r="P4289">
        <v>-7.4110124989853296E-2</v>
      </c>
      <c r="Q4289">
        <v>0.27218683026193502</v>
      </c>
      <c r="R4289">
        <v>0.39011668587883502</v>
      </c>
      <c r="S4289">
        <v>0.38205673415452601</v>
      </c>
    </row>
    <row r="4290" spans="1:19">
      <c r="A4290" t="s">
        <v>8651</v>
      </c>
      <c r="B4290">
        <v>0.21308873806606199</v>
      </c>
      <c r="C4290">
        <v>6.8818881687876199E-2</v>
      </c>
      <c r="D4290">
        <v>-0.57970088428760902</v>
      </c>
      <c r="E4290">
        <v>6.2077156471093198E-5</v>
      </c>
      <c r="F4290">
        <v>-7.6761704077743104E-2</v>
      </c>
      <c r="G4290">
        <v>0.364788780008799</v>
      </c>
      <c r="H4290" t="s">
        <v>8651</v>
      </c>
      <c r="I4290" t="s">
        <v>33</v>
      </c>
      <c r="J4290" t="s">
        <v>8652</v>
      </c>
      <c r="K4290">
        <v>-7.0975566792007797E-2</v>
      </c>
      <c r="L4290">
        <v>0.13712809547965801</v>
      </c>
      <c r="M4290">
        <v>9.5544909705339798E-2</v>
      </c>
      <c r="N4290">
        <v>0.31503817954444502</v>
      </c>
      <c r="O4290">
        <v>0.227910440601165</v>
      </c>
      <c r="P4290">
        <v>0.25186179633690498</v>
      </c>
      <c r="Q4290">
        <v>-0.16618289360042099</v>
      </c>
      <c r="R4290">
        <v>-0.332223241394138</v>
      </c>
      <c r="S4290">
        <v>-0.458101719880944</v>
      </c>
    </row>
    <row r="4291" spans="1:19">
      <c r="A4291" t="s">
        <v>21715</v>
      </c>
      <c r="B4291">
        <v>0.21276870640660001</v>
      </c>
      <c r="C4291">
        <v>0.75333803379883302</v>
      </c>
      <c r="D4291">
        <v>-0.50560916702083603</v>
      </c>
      <c r="E4291">
        <v>0.38030705677566901</v>
      </c>
      <c r="F4291">
        <v>-4.0035877103818403E-2</v>
      </c>
      <c r="G4291">
        <v>0.93528761158835005</v>
      </c>
      <c r="H4291" t="s">
        <v>21715</v>
      </c>
      <c r="I4291" t="s">
        <v>50</v>
      </c>
      <c r="J4291" t="s">
        <v>21716</v>
      </c>
      <c r="K4291">
        <v>0.72950251476003602</v>
      </c>
      <c r="L4291">
        <v>-0.65113792655192804</v>
      </c>
      <c r="M4291">
        <v>-5.0391931941831097E-3</v>
      </c>
      <c r="N4291">
        <v>0.22120230530811799</v>
      </c>
      <c r="O4291">
        <v>-0.51030233461042296</v>
      </c>
      <c r="P4291">
        <v>0.94621008116805405</v>
      </c>
      <c r="Q4291">
        <v>-0.126217924861906</v>
      </c>
      <c r="R4291">
        <v>-0.52235578999185805</v>
      </c>
      <c r="S4291">
        <v>-8.1861732025910294E-2</v>
      </c>
    </row>
    <row r="4292" spans="1:19">
      <c r="A4292" t="s">
        <v>33971</v>
      </c>
      <c r="B4292">
        <v>0.21272226037641101</v>
      </c>
      <c r="C4292">
        <v>3.1885057656437399E-2</v>
      </c>
      <c r="D4292">
        <v>-0.42156815911457801</v>
      </c>
      <c r="E4292">
        <v>1.4278970737249401E-4</v>
      </c>
      <c r="F4292">
        <v>1.93818081912145E-3</v>
      </c>
      <c r="G4292">
        <v>0.97944648473688001</v>
      </c>
      <c r="H4292" t="s">
        <v>33971</v>
      </c>
      <c r="I4292" t="s">
        <v>33</v>
      </c>
      <c r="J4292" t="s">
        <v>33972</v>
      </c>
      <c r="K4292">
        <v>1.9994331125573701E-2</v>
      </c>
      <c r="L4292">
        <v>2.1533484401075501E-2</v>
      </c>
      <c r="M4292">
        <v>-4.27590704669987E-2</v>
      </c>
      <c r="N4292">
        <v>0.213232018428823</v>
      </c>
      <c r="O4292">
        <v>0.18185639594383901</v>
      </c>
      <c r="P4292">
        <v>0.24153639849133601</v>
      </c>
      <c r="Q4292">
        <v>-8.8884200056823695E-2</v>
      </c>
      <c r="R4292">
        <v>-0.25644785953091798</v>
      </c>
      <c r="S4292">
        <v>-0.290061498335909</v>
      </c>
    </row>
    <row r="4293" spans="1:19">
      <c r="A4293" t="s">
        <v>20538</v>
      </c>
      <c r="B4293">
        <v>0.21240025751487601</v>
      </c>
      <c r="C4293">
        <v>0.48426025972396303</v>
      </c>
      <c r="D4293">
        <v>0.98184272313836396</v>
      </c>
      <c r="E4293">
        <v>6.5530182945015304E-4</v>
      </c>
      <c r="F4293">
        <v>0.70332161908405799</v>
      </c>
      <c r="G4293">
        <v>3.2177407953669301E-3</v>
      </c>
      <c r="H4293" t="s">
        <v>20538</v>
      </c>
      <c r="I4293" t="s">
        <v>33</v>
      </c>
      <c r="J4293" t="s">
        <v>20539</v>
      </c>
      <c r="K4293">
        <v>-0.32542047317933198</v>
      </c>
      <c r="L4293">
        <v>-0.47946325532674999</v>
      </c>
      <c r="M4293">
        <v>-0.59793119188076804</v>
      </c>
      <c r="N4293">
        <v>-0.19248751184466401</v>
      </c>
      <c r="O4293">
        <v>-0.32003145623157497</v>
      </c>
      <c r="P4293">
        <v>-0.27485554693849301</v>
      </c>
      <c r="Q4293">
        <v>0.32787602126690002</v>
      </c>
      <c r="R4293">
        <v>0.83433126648070999</v>
      </c>
      <c r="S4293">
        <v>1.0279821476539699</v>
      </c>
    </row>
    <row r="4294" spans="1:19">
      <c r="A4294" t="s">
        <v>34879</v>
      </c>
      <c r="B4294">
        <v>0.21239291334803201</v>
      </c>
      <c r="C4294">
        <v>4.2242025122824003E-2</v>
      </c>
      <c r="D4294">
        <v>-0.33326898260244597</v>
      </c>
      <c r="E4294">
        <v>1.3487677099567E-3</v>
      </c>
      <c r="F4294">
        <v>4.5758422046809202E-2</v>
      </c>
      <c r="G4294">
        <v>0.53949238648930598</v>
      </c>
      <c r="H4294" t="s">
        <v>34879</v>
      </c>
      <c r="I4294" t="s">
        <v>33</v>
      </c>
      <c r="J4294" t="s">
        <v>34880</v>
      </c>
      <c r="K4294">
        <v>8.1545355812399301E-2</v>
      </c>
      <c r="L4294">
        <v>-0.122504926037801</v>
      </c>
      <c r="M4294">
        <v>-5.2835740613755199E-2</v>
      </c>
      <c r="N4294">
        <v>0.15734082003387201</v>
      </c>
      <c r="O4294">
        <v>0.12367256540397099</v>
      </c>
      <c r="P4294">
        <v>0.26427625432303897</v>
      </c>
      <c r="Q4294">
        <v>-0.12035439920539</v>
      </c>
      <c r="R4294">
        <v>-0.22255434199757401</v>
      </c>
      <c r="S4294">
        <v>-0.108585587718764</v>
      </c>
    </row>
    <row r="4295" spans="1:19">
      <c r="A4295" t="s">
        <v>10724</v>
      </c>
      <c r="B4295">
        <v>0.21231248013503701</v>
      </c>
      <c r="C4295">
        <v>0.30160643629815898</v>
      </c>
      <c r="D4295">
        <v>1.2394913708127</v>
      </c>
      <c r="E4295">
        <v>3.97854904851549E-6</v>
      </c>
      <c r="F4295">
        <v>0.83205816554138901</v>
      </c>
      <c r="G4295">
        <v>5.48339556678929E-5</v>
      </c>
      <c r="H4295" t="s">
        <v>10724</v>
      </c>
      <c r="I4295" t="s">
        <v>33</v>
      </c>
      <c r="J4295" t="s">
        <v>10725</v>
      </c>
      <c r="K4295">
        <v>-0.430281706784091</v>
      </c>
      <c r="L4295">
        <v>-0.58926950929458999</v>
      </c>
      <c r="M4295">
        <v>-0.63489124955590803</v>
      </c>
      <c r="N4295">
        <v>-0.30384071567340998</v>
      </c>
      <c r="O4295">
        <v>-0.39190857914299199</v>
      </c>
      <c r="P4295">
        <v>-0.33644820203242398</v>
      </c>
      <c r="Q4295">
        <v>0.89053921687093995</v>
      </c>
      <c r="R4295">
        <v>0.77055135944314701</v>
      </c>
      <c r="S4295">
        <v>1.0255493861693299</v>
      </c>
    </row>
    <row r="4296" spans="1:19">
      <c r="A4296" t="s">
        <v>2776</v>
      </c>
      <c r="B4296">
        <v>0.212021231561944</v>
      </c>
      <c r="C4296">
        <v>2.5553178314939799E-2</v>
      </c>
      <c r="D4296">
        <v>-0.120213972364316</v>
      </c>
      <c r="E4296">
        <v>0.119322075033062</v>
      </c>
      <c r="F4296">
        <v>0.15191424537978601</v>
      </c>
      <c r="G4296">
        <v>2.6723584124495801E-2</v>
      </c>
      <c r="H4296" t="s">
        <v>2776</v>
      </c>
      <c r="I4296" t="s">
        <v>33</v>
      </c>
      <c r="J4296" t="s">
        <v>2777</v>
      </c>
      <c r="K4296">
        <v>-0.17336313665790801</v>
      </c>
      <c r="L4296">
        <v>-2.9982974494023699E-2</v>
      </c>
      <c r="M4296">
        <v>-0.100360626876771</v>
      </c>
      <c r="N4296">
        <v>9.62082856957958E-2</v>
      </c>
      <c r="O4296">
        <v>8.1185419315382895E-2</v>
      </c>
      <c r="P4296">
        <v>0.15434812524140101</v>
      </c>
      <c r="Q4296">
        <v>1.57073286749085E-2</v>
      </c>
      <c r="R4296">
        <v>-5.1730014716341997E-2</v>
      </c>
      <c r="S4296">
        <v>7.9875938175577605E-3</v>
      </c>
    </row>
    <row r="4297" spans="1:19">
      <c r="A4297" t="s">
        <v>28063</v>
      </c>
      <c r="B4297">
        <v>0.21184521322823599</v>
      </c>
      <c r="C4297">
        <v>0.128573518348535</v>
      </c>
      <c r="D4297">
        <v>0.594503003537182</v>
      </c>
      <c r="E4297">
        <v>1.1961882550793599E-4</v>
      </c>
      <c r="F4297">
        <v>0.50909671499682696</v>
      </c>
      <c r="G4297">
        <v>1.42942794881785E-4</v>
      </c>
      <c r="H4297" t="s">
        <v>28063</v>
      </c>
      <c r="I4297" t="s">
        <v>33</v>
      </c>
      <c r="J4297" t="s">
        <v>28064</v>
      </c>
      <c r="K4297">
        <v>-0.37472602916255399</v>
      </c>
      <c r="L4297">
        <v>-0.21359448103085499</v>
      </c>
      <c r="M4297">
        <v>-0.41816384955993002</v>
      </c>
      <c r="N4297">
        <v>-6.5530165339469995E-2</v>
      </c>
      <c r="O4297">
        <v>-7.0210646142006894E-2</v>
      </c>
      <c r="P4297">
        <v>-0.24756449047965301</v>
      </c>
      <c r="Q4297">
        <v>0.48844792542695398</v>
      </c>
      <c r="R4297">
        <v>0.54005218380174402</v>
      </c>
      <c r="S4297">
        <v>0.36128955248577099</v>
      </c>
    </row>
    <row r="4298" spans="1:19">
      <c r="A4298" t="s">
        <v>13078</v>
      </c>
      <c r="B4298">
        <v>0.211842261206241</v>
      </c>
      <c r="C4298">
        <v>0.135508494238303</v>
      </c>
      <c r="D4298">
        <v>-7.9049870156177704E-2</v>
      </c>
      <c r="E4298">
        <v>0.52745598433577401</v>
      </c>
      <c r="F4298">
        <v>0.17231732612815201</v>
      </c>
      <c r="G4298">
        <v>9.7816066831401899E-2</v>
      </c>
      <c r="H4298" t="s">
        <v>13078</v>
      </c>
      <c r="I4298" t="s">
        <v>33</v>
      </c>
      <c r="J4298" t="s">
        <v>13079</v>
      </c>
      <c r="K4298">
        <v>-0.22780312247524301</v>
      </c>
      <c r="L4298">
        <v>1.56089100942096E-2</v>
      </c>
      <c r="M4298">
        <v>-0.13179391652368699</v>
      </c>
      <c r="N4298">
        <v>0.113286971570421</v>
      </c>
      <c r="O4298">
        <v>0.17440913817476</v>
      </c>
      <c r="P4298">
        <v>-6.6308063952567097E-3</v>
      </c>
      <c r="Q4298">
        <v>3.4715150301361401E-2</v>
      </c>
      <c r="R4298">
        <v>-8.2790410490619901E-2</v>
      </c>
      <c r="S4298">
        <v>0.110998085744054</v>
      </c>
    </row>
    <row r="4299" spans="1:19">
      <c r="A4299" t="s">
        <v>32007</v>
      </c>
      <c r="B4299">
        <v>0.21182814381160001</v>
      </c>
      <c r="C4299">
        <v>8.9264875756771694E-2</v>
      </c>
      <c r="D4299">
        <v>-0.118264436385422</v>
      </c>
      <c r="E4299">
        <v>0.26965208408166702</v>
      </c>
      <c r="F4299">
        <v>0.15269592561888901</v>
      </c>
      <c r="G4299">
        <v>9.2360551018786402E-2</v>
      </c>
      <c r="H4299" t="s">
        <v>32007</v>
      </c>
      <c r="I4299" t="s">
        <v>33</v>
      </c>
      <c r="J4299" t="s">
        <v>32008</v>
      </c>
      <c r="K4299">
        <v>-0.159636314526439</v>
      </c>
      <c r="L4299">
        <v>-0.21511380978633099</v>
      </c>
      <c r="M4299">
        <v>6.9902453539336704E-2</v>
      </c>
      <c r="N4299">
        <v>0.12309468996532399</v>
      </c>
      <c r="O4299">
        <v>7.0107852963567502E-2</v>
      </c>
      <c r="P4299">
        <v>0.13183840836167901</v>
      </c>
      <c r="Q4299">
        <v>-2.8272931515651599E-2</v>
      </c>
      <c r="R4299">
        <v>-3.6641492742098998E-2</v>
      </c>
      <c r="S4299">
        <v>4.4721143740616802E-2</v>
      </c>
    </row>
    <row r="4300" spans="1:19">
      <c r="A4300" t="s">
        <v>30459</v>
      </c>
      <c r="B4300">
        <v>0.21166228312719099</v>
      </c>
      <c r="C4300">
        <v>0.77879633680969995</v>
      </c>
      <c r="D4300">
        <v>1.3589210831018801</v>
      </c>
      <c r="E4300">
        <v>1.5125598279766001E-2</v>
      </c>
      <c r="F4300">
        <v>0.89112282467812898</v>
      </c>
      <c r="G4300">
        <v>6.5821706780292005E-2</v>
      </c>
      <c r="H4300" t="s">
        <v>30459</v>
      </c>
      <c r="I4300" t="s">
        <v>33</v>
      </c>
      <c r="J4300" t="s">
        <v>30460</v>
      </c>
      <c r="K4300">
        <v>-0.923872473694199</v>
      </c>
      <c r="L4300">
        <v>-0.56346783698462199</v>
      </c>
      <c r="M4300">
        <v>1.08426233503385E-2</v>
      </c>
      <c r="N4300">
        <v>0.28987588286016902</v>
      </c>
      <c r="O4300">
        <v>-0.25508073510145401</v>
      </c>
      <c r="P4300">
        <v>-1.13748845440601</v>
      </c>
      <c r="Q4300">
        <v>0.92811514875305801</v>
      </c>
      <c r="R4300">
        <v>0.97768832295557295</v>
      </c>
      <c r="S4300">
        <v>0.67338752226714704</v>
      </c>
    </row>
    <row r="4301" spans="1:19">
      <c r="A4301" t="s">
        <v>1076</v>
      </c>
      <c r="B4301">
        <v>0.21160515578118699</v>
      </c>
      <c r="C4301">
        <v>0.826185623490857</v>
      </c>
      <c r="D4301">
        <v>-2.0735696767117</v>
      </c>
      <c r="E4301">
        <v>3.5263726213104099E-2</v>
      </c>
      <c r="F4301">
        <v>-0.82517968257466401</v>
      </c>
      <c r="G4301">
        <v>0.226937822776626</v>
      </c>
      <c r="H4301" t="s">
        <v>1076</v>
      </c>
      <c r="I4301" t="s">
        <v>33</v>
      </c>
      <c r="J4301" t="s">
        <v>1077</v>
      </c>
      <c r="K4301">
        <v>0.49400635709645502</v>
      </c>
      <c r="L4301">
        <v>-8.5397308290535694E-3</v>
      </c>
      <c r="M4301">
        <v>0.46892858546660399</v>
      </c>
      <c r="N4301">
        <v>0.63713336486360805</v>
      </c>
      <c r="O4301">
        <v>0.84999696445307604</v>
      </c>
      <c r="P4301">
        <v>-6.0372144472936803E-2</v>
      </c>
      <c r="Q4301">
        <v>-2.1145412663026102</v>
      </c>
      <c r="R4301">
        <v>-0.79045915883322304</v>
      </c>
      <c r="S4301">
        <v>0.52384702855807797</v>
      </c>
    </row>
    <row r="4302" spans="1:19">
      <c r="A4302" t="s">
        <v>24259</v>
      </c>
      <c r="B4302">
        <v>0.21142882633071999</v>
      </c>
      <c r="C4302">
        <v>4.4326917875763198E-2</v>
      </c>
      <c r="D4302">
        <v>-0.50983709662644305</v>
      </c>
      <c r="E4302">
        <v>7.1538609111781404E-5</v>
      </c>
      <c r="F4302">
        <v>-4.3489721982501499E-2</v>
      </c>
      <c r="G4302">
        <v>0.56609890996018897</v>
      </c>
      <c r="H4302" t="s">
        <v>24259</v>
      </c>
      <c r="I4302" t="s">
        <v>33</v>
      </c>
      <c r="J4302" t="s">
        <v>24260</v>
      </c>
      <c r="K4302">
        <v>7.8797214435398999E-2</v>
      </c>
      <c r="L4302">
        <v>-2.46998127877536E-2</v>
      </c>
      <c r="M4302">
        <v>3.1906980928345E-2</v>
      </c>
      <c r="N4302">
        <v>0.18367786872168099</v>
      </c>
      <c r="O4302">
        <v>0.20799000848886201</v>
      </c>
      <c r="P4302">
        <v>0.33450449336579302</v>
      </c>
      <c r="Q4302">
        <v>-0.25016700007676002</v>
      </c>
      <c r="R4302">
        <v>-0.25689187816820502</v>
      </c>
      <c r="S4302">
        <v>-0.30511787490736197</v>
      </c>
    </row>
    <row r="4303" spans="1:19">
      <c r="A4303" t="s">
        <v>3911</v>
      </c>
      <c r="B4303">
        <v>0.21131689151406999</v>
      </c>
      <c r="C4303">
        <v>9.0655686083172801E-2</v>
      </c>
      <c r="D4303">
        <v>-0.87650515565787102</v>
      </c>
      <c r="E4303">
        <v>5.5677078482809199E-6</v>
      </c>
      <c r="F4303">
        <v>-0.22693568631486599</v>
      </c>
      <c r="G4303">
        <v>2.1158303113100199E-2</v>
      </c>
      <c r="H4303" t="s">
        <v>3911</v>
      </c>
      <c r="I4303" t="s">
        <v>33</v>
      </c>
      <c r="J4303" t="s">
        <v>3912</v>
      </c>
      <c r="K4303">
        <v>0.15559969108660199</v>
      </c>
      <c r="L4303">
        <v>0.153327286374394</v>
      </c>
      <c r="M4303">
        <v>0.13723440979851301</v>
      </c>
      <c r="N4303">
        <v>0.27714406356362398</v>
      </c>
      <c r="O4303">
        <v>0.33636472923606398</v>
      </c>
      <c r="P4303">
        <v>0.47424563692431898</v>
      </c>
      <c r="Q4303">
        <v>-0.38675323476647</v>
      </c>
      <c r="R4303">
        <v>-0.70658346259315197</v>
      </c>
      <c r="S4303">
        <v>-0.44057911962389801</v>
      </c>
    </row>
    <row r="4304" spans="1:19">
      <c r="A4304" t="s">
        <v>1422</v>
      </c>
      <c r="B4304">
        <v>0.21129276054472701</v>
      </c>
      <c r="C4304">
        <v>2.2014410997986799E-2</v>
      </c>
      <c r="D4304">
        <v>-0.27182319159635498</v>
      </c>
      <c r="E4304">
        <v>1.89441266303928E-3</v>
      </c>
      <c r="F4304">
        <v>7.5381164746549406E-2</v>
      </c>
      <c r="G4304">
        <v>0.23106993072874099</v>
      </c>
      <c r="H4304" t="s">
        <v>1422</v>
      </c>
      <c r="I4304" t="s">
        <v>33</v>
      </c>
      <c r="J4304" t="s">
        <v>1423</v>
      </c>
      <c r="K4304">
        <v>-3.9826310614264698E-2</v>
      </c>
      <c r="L4304">
        <v>-6.5407273399268107E-2</v>
      </c>
      <c r="M4304">
        <v>-4.7705438339019898E-2</v>
      </c>
      <c r="N4304">
        <v>0.112980469521414</v>
      </c>
      <c r="O4304">
        <v>0.13238431689414401</v>
      </c>
      <c r="P4304">
        <v>0.23787404694207701</v>
      </c>
      <c r="Q4304">
        <v>-0.119627862146244</v>
      </c>
      <c r="R4304">
        <v>-0.14531442938442299</v>
      </c>
      <c r="S4304">
        <v>-6.5357519474415995E-2</v>
      </c>
    </row>
    <row r="4305" spans="1:19">
      <c r="A4305" t="s">
        <v>7546</v>
      </c>
      <c r="B4305">
        <v>0.21129167540521901</v>
      </c>
      <c r="C4305">
        <v>0.60790933701676597</v>
      </c>
      <c r="D4305">
        <v>-0.22906207229644901</v>
      </c>
      <c r="E4305">
        <v>0.52323037368920799</v>
      </c>
      <c r="F4305">
        <v>9.6760639256994796E-2</v>
      </c>
      <c r="G4305">
        <v>0.74694437420037796</v>
      </c>
      <c r="H4305" t="s">
        <v>7546</v>
      </c>
      <c r="I4305" t="s">
        <v>20</v>
      </c>
      <c r="J4305" t="s">
        <v>7547</v>
      </c>
      <c r="K4305">
        <v>-0.62725230967857903</v>
      </c>
      <c r="L4305">
        <v>0.22636373612020999</v>
      </c>
      <c r="M4305">
        <v>0.21393152201146601</v>
      </c>
      <c r="N4305">
        <v>-5.7863742842931901E-2</v>
      </c>
      <c r="O4305">
        <v>0.40296973320340501</v>
      </c>
      <c r="P4305">
        <v>5.9210291427673499E-2</v>
      </c>
      <c r="Q4305">
        <v>-0.32479370681755398</v>
      </c>
      <c r="R4305">
        <v>-0.14675608371985699</v>
      </c>
      <c r="S4305">
        <v>0.25419056029616699</v>
      </c>
    </row>
    <row r="4306" spans="1:19">
      <c r="A4306" t="s">
        <v>1714</v>
      </c>
      <c r="B4306">
        <v>0.21122661013969399</v>
      </c>
      <c r="C4306">
        <v>0.25368208333460901</v>
      </c>
      <c r="D4306">
        <v>-1.2857033397919899</v>
      </c>
      <c r="E4306">
        <v>1.5296003509061901E-5</v>
      </c>
      <c r="F4306">
        <v>-0.431625059756299</v>
      </c>
      <c r="G4306">
        <v>7.13293393874185E-3</v>
      </c>
      <c r="H4306" t="s">
        <v>1714</v>
      </c>
      <c r="I4306" t="s">
        <v>33</v>
      </c>
      <c r="J4306" t="s">
        <v>1715</v>
      </c>
      <c r="K4306">
        <v>0.26191513842666803</v>
      </c>
      <c r="L4306">
        <v>0.147122137437284</v>
      </c>
      <c r="M4306">
        <v>0.459956266575963</v>
      </c>
      <c r="N4306">
        <v>0.45908414352009902</v>
      </c>
      <c r="O4306">
        <v>0.48229517386054399</v>
      </c>
      <c r="P4306">
        <v>0.55669970808993596</v>
      </c>
      <c r="Q4306">
        <v>-0.80055503936376304</v>
      </c>
      <c r="R4306">
        <v>-0.55010579831837703</v>
      </c>
      <c r="S4306">
        <v>-1.01641173022835</v>
      </c>
    </row>
    <row r="4307" spans="1:19">
      <c r="A4307" t="s">
        <v>1908</v>
      </c>
      <c r="B4307">
        <v>0.211172242497248</v>
      </c>
      <c r="C4307">
        <v>4.0765930859137198E-2</v>
      </c>
      <c r="D4307">
        <v>-0.16707315683550999</v>
      </c>
      <c r="E4307">
        <v>5.8481521110441498E-2</v>
      </c>
      <c r="F4307">
        <v>0.12763566407949301</v>
      </c>
      <c r="G4307">
        <v>8.2170618711075394E-2</v>
      </c>
      <c r="H4307" t="s">
        <v>1908</v>
      </c>
      <c r="I4307" t="s">
        <v>33</v>
      </c>
      <c r="J4307" t="s">
        <v>1909</v>
      </c>
      <c r="K4307">
        <v>-6.02563213578549E-2</v>
      </c>
      <c r="L4307">
        <v>-0.10991173460694199</v>
      </c>
      <c r="M4307">
        <v>-7.9531355630648698E-2</v>
      </c>
      <c r="N4307">
        <v>0.213487205998906</v>
      </c>
      <c r="O4307">
        <v>5.9012196174211197E-2</v>
      </c>
      <c r="P4307">
        <v>0.103320257927371</v>
      </c>
      <c r="Q4307">
        <v>3.7580376375156099E-2</v>
      </c>
      <c r="R4307">
        <v>-5.19215192903602E-2</v>
      </c>
      <c r="S4307">
        <v>-0.111779105589839</v>
      </c>
    </row>
    <row r="4308" spans="1:19">
      <c r="A4308" t="s">
        <v>23707</v>
      </c>
      <c r="B4308">
        <v>0.211054863819397</v>
      </c>
      <c r="C4308">
        <v>6.5505319465529094E-2</v>
      </c>
      <c r="D4308">
        <v>-3.58427816741917E-2</v>
      </c>
      <c r="E4308">
        <v>0.72080696968187996</v>
      </c>
      <c r="F4308">
        <v>0.19313347298230099</v>
      </c>
      <c r="G4308">
        <v>2.49450097123501E-2</v>
      </c>
      <c r="H4308" t="s">
        <v>23707</v>
      </c>
      <c r="I4308" t="s">
        <v>33</v>
      </c>
      <c r="J4308" t="s">
        <v>23708</v>
      </c>
      <c r="K4308">
        <v>-2.0348088051429501E-3</v>
      </c>
      <c r="L4308">
        <v>-0.22079696137000901</v>
      </c>
      <c r="M4308">
        <v>-0.16627633438182299</v>
      </c>
      <c r="N4308">
        <v>0.13708895971306501</v>
      </c>
      <c r="O4308">
        <v>-2.8571345804376602E-2</v>
      </c>
      <c r="P4308">
        <v>0.13336184129166301</v>
      </c>
      <c r="Q4308">
        <v>-2.02221133662022E-2</v>
      </c>
      <c r="R4308">
        <v>2.7218541639726399E-2</v>
      </c>
      <c r="S4308">
        <v>0.14023222108310199</v>
      </c>
    </row>
    <row r="4309" spans="1:19">
      <c r="A4309" t="s">
        <v>20079</v>
      </c>
      <c r="B4309">
        <v>0.210989083638354</v>
      </c>
      <c r="C4309">
        <v>3.9074587783495499E-2</v>
      </c>
      <c r="D4309">
        <v>-0.22030262939144901</v>
      </c>
      <c r="E4309">
        <v>1.46449019710951E-2</v>
      </c>
      <c r="F4309">
        <v>0.100837768942629</v>
      </c>
      <c r="G4309">
        <v>0.16068555139788701</v>
      </c>
      <c r="H4309" t="s">
        <v>20079</v>
      </c>
      <c r="I4309" t="s">
        <v>33</v>
      </c>
      <c r="J4309" t="s">
        <v>20080</v>
      </c>
      <c r="K4309">
        <v>-2.6570357938911798E-2</v>
      </c>
      <c r="L4309">
        <v>-0.116070307321372</v>
      </c>
      <c r="M4309">
        <v>-5.8905879374059097E-2</v>
      </c>
      <c r="N4309">
        <v>0.20253144319744601</v>
      </c>
      <c r="O4309">
        <v>2.8592340753903E-2</v>
      </c>
      <c r="P4309">
        <v>0.19825563017030401</v>
      </c>
      <c r="Q4309">
        <v>-6.2970965027426802E-3</v>
      </c>
      <c r="R4309">
        <v>-0.16754812128289601</v>
      </c>
      <c r="S4309">
        <v>-5.3987651701670601E-2</v>
      </c>
    </row>
    <row r="4310" spans="1:19">
      <c r="A4310" t="s">
        <v>23139</v>
      </c>
      <c r="B4310">
        <v>0.210952727575449</v>
      </c>
      <c r="C4310">
        <v>4.8294881936959397E-2</v>
      </c>
      <c r="D4310">
        <v>0.40079152514612998</v>
      </c>
      <c r="E4310">
        <v>3.0810582697840999E-4</v>
      </c>
      <c r="F4310">
        <v>0.41134849014851399</v>
      </c>
      <c r="G4310">
        <v>8.0235785836045196E-5</v>
      </c>
      <c r="H4310" t="s">
        <v>23139</v>
      </c>
      <c r="I4310" t="s">
        <v>33</v>
      </c>
      <c r="J4310" t="s">
        <v>23140</v>
      </c>
      <c r="K4310">
        <v>-0.31763623937268498</v>
      </c>
      <c r="L4310">
        <v>-0.24746043739026799</v>
      </c>
      <c r="M4310">
        <v>-0.25999911917316298</v>
      </c>
      <c r="N4310">
        <v>-0.16828901619143</v>
      </c>
      <c r="O4310">
        <v>2.1113002223945201E-2</v>
      </c>
      <c r="P4310">
        <v>-3.7870429588717301E-2</v>
      </c>
      <c r="Q4310">
        <v>0.319189642531722</v>
      </c>
      <c r="R4310">
        <v>0.32124148776418998</v>
      </c>
      <c r="S4310">
        <v>0.36971110919641098</v>
      </c>
    </row>
    <row r="4311" spans="1:19">
      <c r="A4311" t="s">
        <v>8331</v>
      </c>
      <c r="B4311">
        <v>0.210878645482033</v>
      </c>
      <c r="C4311">
        <v>0.17444237287460801</v>
      </c>
      <c r="D4311">
        <v>-0.26454195120627899</v>
      </c>
      <c r="E4311">
        <v>6.26948676585177E-2</v>
      </c>
      <c r="F4311">
        <v>7.8607669878893602E-2</v>
      </c>
      <c r="G4311">
        <v>0.49307420044108002</v>
      </c>
      <c r="H4311" t="s">
        <v>8331</v>
      </c>
      <c r="I4311" t="s">
        <v>33</v>
      </c>
      <c r="J4311" t="s">
        <v>8332</v>
      </c>
      <c r="K4311">
        <v>-8.2528442894301196E-2</v>
      </c>
      <c r="L4311">
        <v>-3.0974103037162402E-3</v>
      </c>
      <c r="M4311">
        <v>-6.2093613710854097E-2</v>
      </c>
      <c r="N4311">
        <v>6.8818141805723904E-2</v>
      </c>
      <c r="O4311">
        <v>0.164717916598693</v>
      </c>
      <c r="P4311">
        <v>0.25840660842288599</v>
      </c>
      <c r="Q4311">
        <v>0.13161012471976699</v>
      </c>
      <c r="R4311">
        <v>-0.14750980647873299</v>
      </c>
      <c r="S4311">
        <v>-0.32832351815946498</v>
      </c>
    </row>
    <row r="4312" spans="1:19">
      <c r="A4312" t="s">
        <v>19503</v>
      </c>
      <c r="B4312">
        <v>0.210841433300998</v>
      </c>
      <c r="C4312">
        <v>0.62453980481854499</v>
      </c>
      <c r="D4312">
        <v>2.0243915130260501</v>
      </c>
      <c r="E4312">
        <v>1.2026158553116E-5</v>
      </c>
      <c r="F4312">
        <v>1.22303718981402</v>
      </c>
      <c r="G4312">
        <v>5.0664474436673903E-4</v>
      </c>
      <c r="H4312" t="s">
        <v>19503</v>
      </c>
      <c r="I4312" t="s">
        <v>33</v>
      </c>
      <c r="J4312" t="s">
        <v>19504</v>
      </c>
      <c r="K4312">
        <v>-0.95400347523364204</v>
      </c>
      <c r="L4312">
        <v>-1.07481461473044</v>
      </c>
      <c r="M4312">
        <v>-0.32623463466145403</v>
      </c>
      <c r="N4312">
        <v>-0.48397537867363499</v>
      </c>
      <c r="O4312">
        <v>-0.53354407452336206</v>
      </c>
      <c r="P4312">
        <v>-0.79615546718128705</v>
      </c>
      <c r="Q4312">
        <v>1.1665598728528199</v>
      </c>
      <c r="R4312">
        <v>1.43050200530188</v>
      </c>
      <c r="S4312">
        <v>1.5716657668491201</v>
      </c>
    </row>
    <row r="4313" spans="1:19">
      <c r="A4313" t="s">
        <v>23589</v>
      </c>
      <c r="B4313">
        <v>0.21081294121616401</v>
      </c>
      <c r="C4313">
        <v>9.8338336666070003E-2</v>
      </c>
      <c r="D4313">
        <v>-0.438981329405295</v>
      </c>
      <c r="E4313">
        <v>1.3363211989624901E-3</v>
      </c>
      <c r="F4313">
        <v>-8.6777234864836607E-3</v>
      </c>
      <c r="G4313">
        <v>0.93039718992145803</v>
      </c>
      <c r="H4313" t="s">
        <v>23589</v>
      </c>
      <c r="I4313" t="s">
        <v>33</v>
      </c>
      <c r="J4313" t="s">
        <v>23590</v>
      </c>
      <c r="K4313">
        <v>-5.2555011267525001E-2</v>
      </c>
      <c r="L4313">
        <v>5.2501826357493897E-3</v>
      </c>
      <c r="M4313">
        <v>7.2478515544207603E-2</v>
      </c>
      <c r="N4313">
        <v>0.17643161715045699</v>
      </c>
      <c r="O4313">
        <v>0.28362183620840198</v>
      </c>
      <c r="P4313">
        <v>0.196436642475387</v>
      </c>
      <c r="Q4313">
        <v>-0.16914875250990799</v>
      </c>
      <c r="R4313">
        <v>-0.15619404755963801</v>
      </c>
      <c r="S4313">
        <v>-0.35632098267713203</v>
      </c>
    </row>
    <row r="4314" spans="1:19">
      <c r="A4314" t="s">
        <v>672</v>
      </c>
      <c r="B4314">
        <v>0.21067419702333201</v>
      </c>
      <c r="C4314">
        <v>3.7502576643689597E-2</v>
      </c>
      <c r="D4314">
        <v>0.42858382393861599</v>
      </c>
      <c r="E4314">
        <v>1.02854152671449E-4</v>
      </c>
      <c r="F4314">
        <v>0.42496610899263998</v>
      </c>
      <c r="G4314">
        <v>3.5021998482474601E-5</v>
      </c>
      <c r="H4314" t="s">
        <v>672</v>
      </c>
      <c r="I4314" t="s">
        <v>33</v>
      </c>
      <c r="J4314" t="s">
        <v>673</v>
      </c>
      <c r="K4314">
        <v>-0.29201065948636501</v>
      </c>
      <c r="L4314">
        <v>-0.28566548613152198</v>
      </c>
      <c r="M4314">
        <v>-0.26997076874598602</v>
      </c>
      <c r="N4314">
        <v>-0.105206672218045</v>
      </c>
      <c r="O4314">
        <v>-5.4914180152133299E-2</v>
      </c>
      <c r="P4314">
        <v>-5.4201328040245599E-2</v>
      </c>
      <c r="Q4314">
        <v>0.396698563915236</v>
      </c>
      <c r="R4314">
        <v>0.35054224407699203</v>
      </c>
      <c r="S4314">
        <v>0.31472828678207099</v>
      </c>
    </row>
    <row r="4315" spans="1:19">
      <c r="A4315" t="s">
        <v>27929</v>
      </c>
      <c r="B4315">
        <v>0.21065076375046099</v>
      </c>
      <c r="C4315">
        <v>7.4621968428481095E-2</v>
      </c>
      <c r="D4315">
        <v>0.75987942114186302</v>
      </c>
      <c r="E4315">
        <v>3.0407487640924302E-6</v>
      </c>
      <c r="F4315">
        <v>0.590590474321393</v>
      </c>
      <c r="G4315">
        <v>9.4510552704895907E-6</v>
      </c>
      <c r="H4315" t="s">
        <v>27929</v>
      </c>
      <c r="I4315" t="s">
        <v>33</v>
      </c>
      <c r="J4315" t="s">
        <v>27930</v>
      </c>
      <c r="K4315">
        <v>-0.37255702768444299</v>
      </c>
      <c r="L4315">
        <v>-0.347640378477719</v>
      </c>
      <c r="M4315">
        <v>-0.45404093512547999</v>
      </c>
      <c r="N4315">
        <v>-0.122167095052317</v>
      </c>
      <c r="O4315">
        <v>-0.12701278624114401</v>
      </c>
      <c r="P4315">
        <v>-0.30140424597923698</v>
      </c>
      <c r="Q4315">
        <v>0.57303130443442496</v>
      </c>
      <c r="R4315">
        <v>0.65448506212680102</v>
      </c>
      <c r="S4315">
        <v>0.49730610199911601</v>
      </c>
    </row>
    <row r="4316" spans="1:19">
      <c r="A4316" t="s">
        <v>29827</v>
      </c>
      <c r="B4316">
        <v>0.21059503322203299</v>
      </c>
      <c r="C4316">
        <v>0.75947462437836999</v>
      </c>
      <c r="D4316">
        <v>2.53791119435799</v>
      </c>
      <c r="E4316">
        <v>5.3543289242042798E-5</v>
      </c>
      <c r="F4316">
        <v>1.47955063040103</v>
      </c>
      <c r="G4316">
        <v>2.7393439328842199E-3</v>
      </c>
      <c r="H4316" t="s">
        <v>29827</v>
      </c>
      <c r="I4316" t="s">
        <v>33</v>
      </c>
      <c r="J4316" t="s">
        <v>29828</v>
      </c>
      <c r="K4316">
        <v>-0.90094095820735098</v>
      </c>
      <c r="L4316">
        <v>-1.0075635805165899</v>
      </c>
      <c r="M4316">
        <v>-0.69202228043922098</v>
      </c>
      <c r="N4316">
        <v>-0.170687174848284</v>
      </c>
      <c r="O4316">
        <v>-1.2920676162611699</v>
      </c>
      <c r="P4316">
        <v>-0.75195260107206796</v>
      </c>
      <c r="Q4316">
        <v>1.59930725937917</v>
      </c>
      <c r="R4316">
        <v>1.4452053946798</v>
      </c>
      <c r="S4316">
        <v>1.77072155728572</v>
      </c>
    </row>
    <row r="4317" spans="1:19">
      <c r="A4317" t="s">
        <v>15551</v>
      </c>
      <c r="B4317">
        <v>0.21035995120033199</v>
      </c>
      <c r="C4317">
        <v>0.30601617124246999</v>
      </c>
      <c r="D4317">
        <v>-0.59421915459632901</v>
      </c>
      <c r="E4317">
        <v>5.8413062568638601E-3</v>
      </c>
      <c r="F4317">
        <v>-8.6749626097832197E-2</v>
      </c>
      <c r="G4317">
        <v>0.578137216396436</v>
      </c>
      <c r="H4317" t="s">
        <v>15551</v>
      </c>
      <c r="I4317" t="s">
        <v>33</v>
      </c>
      <c r="J4317" t="s">
        <v>15552</v>
      </c>
      <c r="K4317">
        <v>0.14469416719171499</v>
      </c>
      <c r="L4317">
        <v>-0.12495998041761699</v>
      </c>
      <c r="M4317">
        <v>0.15062199286889599</v>
      </c>
      <c r="N4317">
        <v>0.32346891679565698</v>
      </c>
      <c r="O4317">
        <v>6.1976813808371799E-2</v>
      </c>
      <c r="P4317">
        <v>0.40342271374129801</v>
      </c>
      <c r="Q4317">
        <v>-0.16541520872821</v>
      </c>
      <c r="R4317">
        <v>-0.53079386893070202</v>
      </c>
      <c r="S4317">
        <v>-0.26301554632940899</v>
      </c>
    </row>
    <row r="4318" spans="1:19">
      <c r="A4318" t="s">
        <v>10692</v>
      </c>
      <c r="B4318">
        <v>0.21034295067647901</v>
      </c>
      <c r="C4318">
        <v>0.36489000642251801</v>
      </c>
      <c r="D4318">
        <v>-0.66023886376695096</v>
      </c>
      <c r="E4318">
        <v>6.23695736487962E-3</v>
      </c>
      <c r="F4318">
        <v>-0.11977648120699599</v>
      </c>
      <c r="G4318">
        <v>0.49035440879226899</v>
      </c>
      <c r="H4318" t="s">
        <v>10692</v>
      </c>
      <c r="I4318" t="s">
        <v>33</v>
      </c>
      <c r="J4318" t="s">
        <v>10693</v>
      </c>
      <c r="K4318">
        <v>-0.16441598360068299</v>
      </c>
      <c r="L4318">
        <v>0.39061524912998502</v>
      </c>
      <c r="M4318">
        <v>-9.4987059315689796E-3</v>
      </c>
      <c r="N4318">
        <v>0.17417829982652799</v>
      </c>
      <c r="O4318">
        <v>0.31855767688039099</v>
      </c>
      <c r="P4318">
        <v>0.35541012358317597</v>
      </c>
      <c r="Q4318">
        <v>-0.56543236580673095</v>
      </c>
      <c r="R4318">
        <v>-0.54707839451124096</v>
      </c>
      <c r="S4318">
        <v>4.76641004301461E-2</v>
      </c>
    </row>
    <row r="4319" spans="1:19">
      <c r="A4319" t="s">
        <v>30289</v>
      </c>
      <c r="B4319">
        <v>0.20984313355682599</v>
      </c>
      <c r="C4319">
        <v>0.100530635479225</v>
      </c>
      <c r="D4319">
        <v>0.85360278361283504</v>
      </c>
      <c r="E4319">
        <v>2.5536623729012902E-6</v>
      </c>
      <c r="F4319">
        <v>0.63664452536324401</v>
      </c>
      <c r="G4319">
        <v>1.1365101305400301E-5</v>
      </c>
      <c r="H4319" t="s">
        <v>30289</v>
      </c>
      <c r="I4319" t="s">
        <v>33</v>
      </c>
      <c r="J4319" t="s">
        <v>30290</v>
      </c>
      <c r="K4319">
        <v>-0.296298298396795</v>
      </c>
      <c r="L4319">
        <v>-0.40691226036737299</v>
      </c>
      <c r="M4319">
        <v>-0.57179983006286395</v>
      </c>
      <c r="N4319">
        <v>-0.280407848728009</v>
      </c>
      <c r="O4319">
        <v>-0.257570501868289</v>
      </c>
      <c r="P4319">
        <v>-9.9085191586770094E-2</v>
      </c>
      <c r="Q4319">
        <v>0.56827525324463701</v>
      </c>
      <c r="R4319">
        <v>0.75582165801533696</v>
      </c>
      <c r="S4319">
        <v>0.58797701975012495</v>
      </c>
    </row>
    <row r="4320" spans="1:19">
      <c r="A4320" t="s">
        <v>11588</v>
      </c>
      <c r="B4320">
        <v>0.20969163980452499</v>
      </c>
      <c r="C4320">
        <v>3.7939649365456699E-2</v>
      </c>
      <c r="D4320">
        <v>6.3135526947616094E-2</v>
      </c>
      <c r="E4320">
        <v>0.44493156365913</v>
      </c>
      <c r="F4320">
        <v>0.24125940327833301</v>
      </c>
      <c r="G4320">
        <v>2.99696287859341E-3</v>
      </c>
      <c r="H4320" t="s">
        <v>11588</v>
      </c>
      <c r="I4320" t="s">
        <v>33</v>
      </c>
      <c r="J4320" t="s">
        <v>11589</v>
      </c>
      <c r="K4320">
        <v>-9.9201213216235706E-2</v>
      </c>
      <c r="L4320">
        <v>-0.22466344993262499</v>
      </c>
      <c r="M4320">
        <v>-0.15933621658526501</v>
      </c>
      <c r="N4320">
        <v>-3.8008664141096403E-2</v>
      </c>
      <c r="O4320">
        <v>5.2727724168613002E-2</v>
      </c>
      <c r="P4320">
        <v>0.13614428485213501</v>
      </c>
      <c r="Q4320">
        <v>0.18341524777971699</v>
      </c>
      <c r="R4320">
        <v>7.8912172415774001E-2</v>
      </c>
      <c r="S4320">
        <v>7.0010114658983505E-2</v>
      </c>
    </row>
    <row r="4321" spans="1:19">
      <c r="A4321" t="s">
        <v>10510</v>
      </c>
      <c r="B4321">
        <v>0.20943077386040401</v>
      </c>
      <c r="C4321">
        <v>2.1277569905810301E-2</v>
      </c>
      <c r="D4321">
        <v>-0.38710508609812899</v>
      </c>
      <c r="E4321">
        <v>8.9248629343319507E-5</v>
      </c>
      <c r="F4321">
        <v>1.5878230811339201E-2</v>
      </c>
      <c r="G4321">
        <v>0.80662601244286203</v>
      </c>
      <c r="H4321" t="s">
        <v>10510</v>
      </c>
      <c r="I4321" t="s">
        <v>33</v>
      </c>
      <c r="J4321" t="s">
        <v>10511</v>
      </c>
      <c r="K4321">
        <v>-3.07920751949355E-2</v>
      </c>
      <c r="L4321">
        <v>2.2688337724432E-2</v>
      </c>
      <c r="M4321">
        <v>-2.3570561350147099E-2</v>
      </c>
      <c r="N4321">
        <v>0.14123114870343201</v>
      </c>
      <c r="O4321">
        <v>0.17421786144861501</v>
      </c>
      <c r="P4321">
        <v>0.28086958760178998</v>
      </c>
      <c r="Q4321">
        <v>-0.148321887935501</v>
      </c>
      <c r="R4321">
        <v>-0.238574231527689</v>
      </c>
      <c r="S4321">
        <v>-0.17774817946999599</v>
      </c>
    </row>
    <row r="4322" spans="1:19">
      <c r="A4322" t="s">
        <v>14025</v>
      </c>
      <c r="B4322">
        <v>0.20933805775827999</v>
      </c>
      <c r="C4322">
        <v>0.34550860046368898</v>
      </c>
      <c r="D4322">
        <v>-1.07175326677114</v>
      </c>
      <c r="E4322">
        <v>2.3546925376437199E-4</v>
      </c>
      <c r="F4322">
        <v>-0.32653857562729099</v>
      </c>
      <c r="G4322">
        <v>6.1498218364089398E-2</v>
      </c>
      <c r="H4322" t="s">
        <v>14025</v>
      </c>
      <c r="I4322" t="s">
        <v>20</v>
      </c>
      <c r="J4322" t="s">
        <v>14026</v>
      </c>
      <c r="K4322">
        <v>0.47301691368489401</v>
      </c>
      <c r="L4322">
        <v>0.24854290777942101</v>
      </c>
      <c r="M4322">
        <v>-7.0453086828192998E-2</v>
      </c>
      <c r="N4322">
        <v>0.27155580890757902</v>
      </c>
      <c r="O4322">
        <v>0.57524253468826703</v>
      </c>
      <c r="P4322">
        <v>0.45450159399231699</v>
      </c>
      <c r="Q4322">
        <v>-0.62938218938178303</v>
      </c>
      <c r="R4322">
        <v>-0.41698842174912598</v>
      </c>
      <c r="S4322">
        <v>-0.90603606109337498</v>
      </c>
    </row>
    <row r="4323" spans="1:19">
      <c r="A4323" t="s">
        <v>8557</v>
      </c>
      <c r="B4323">
        <v>0.20924617765758199</v>
      </c>
      <c r="C4323">
        <v>3.1460221907040703E-2</v>
      </c>
      <c r="D4323">
        <v>-0.60679681245652795</v>
      </c>
      <c r="E4323">
        <v>6.8431499884938399E-6</v>
      </c>
      <c r="F4323">
        <v>-9.4152228570681701E-2</v>
      </c>
      <c r="G4323">
        <v>0.16789642863127099</v>
      </c>
      <c r="H4323" t="s">
        <v>8557</v>
      </c>
      <c r="I4323" t="s">
        <v>50</v>
      </c>
      <c r="J4323" t="s">
        <v>8558</v>
      </c>
      <c r="K4323">
        <v>-1.50072610012204E-2</v>
      </c>
      <c r="L4323">
        <v>0.142002911384814</v>
      </c>
      <c r="M4323">
        <v>6.3960111891104204E-2</v>
      </c>
      <c r="N4323">
        <v>0.29289858482824499</v>
      </c>
      <c r="O4323">
        <v>0.24779152455088399</v>
      </c>
      <c r="P4323">
        <v>0.27432962367541702</v>
      </c>
      <c r="Q4323">
        <v>-0.27929903090833202</v>
      </c>
      <c r="R4323">
        <v>-0.36093919856734702</v>
      </c>
      <c r="S4323">
        <v>-0.36573726585356903</v>
      </c>
    </row>
    <row r="4324" spans="1:19">
      <c r="A4324" t="s">
        <v>19053</v>
      </c>
      <c r="B4324">
        <v>0.20919022790635899</v>
      </c>
      <c r="C4324">
        <v>0.40441580096049401</v>
      </c>
      <c r="D4324">
        <v>1.4706944213691899</v>
      </c>
      <c r="E4324">
        <v>3.8656813001582203E-6</v>
      </c>
      <c r="F4324">
        <v>0.94453743859095296</v>
      </c>
      <c r="G4324">
        <v>8.5203071983552207E-5</v>
      </c>
      <c r="H4324" t="s">
        <v>19053</v>
      </c>
      <c r="I4324" t="s">
        <v>33</v>
      </c>
      <c r="J4324" t="s">
        <v>19054</v>
      </c>
      <c r="K4324">
        <v>-0.78788418356962797</v>
      </c>
      <c r="L4324">
        <v>-0.54221465410594705</v>
      </c>
      <c r="M4324">
        <v>-0.53196295121362502</v>
      </c>
      <c r="N4324">
        <v>-0.58707915336517902</v>
      </c>
      <c r="O4324">
        <v>-0.22388372869572401</v>
      </c>
      <c r="P4324">
        <v>-0.43058039863874598</v>
      </c>
      <c r="Q4324">
        <v>0.95289474646719396</v>
      </c>
      <c r="R4324">
        <v>1.0841772619755401</v>
      </c>
      <c r="S4324">
        <v>1.0665330611461099</v>
      </c>
    </row>
    <row r="4325" spans="1:19">
      <c r="A4325" t="s">
        <v>1284</v>
      </c>
      <c r="B4325">
        <v>0.20913328990336999</v>
      </c>
      <c r="C4325">
        <v>4.0712868430103799E-2</v>
      </c>
      <c r="D4325">
        <v>-0.65194275248989997</v>
      </c>
      <c r="E4325">
        <v>4.4422469157467396E-6</v>
      </c>
      <c r="F4325">
        <v>-0.11683808634157999</v>
      </c>
      <c r="G4325">
        <v>0.108907731911129</v>
      </c>
      <c r="H4325" t="s">
        <v>1284</v>
      </c>
      <c r="I4325" t="s">
        <v>33</v>
      </c>
      <c r="J4325" t="s">
        <v>1285</v>
      </c>
      <c r="K4325">
        <v>2.47911142986235E-2</v>
      </c>
      <c r="L4325">
        <v>0.112949038438659</v>
      </c>
      <c r="M4325">
        <v>9.3094485852128997E-2</v>
      </c>
      <c r="N4325">
        <v>0.25608209031233797</v>
      </c>
      <c r="O4325">
        <v>0.27342817211042603</v>
      </c>
      <c r="P4325">
        <v>0.328735761702447</v>
      </c>
      <c r="Q4325">
        <v>-0.39051139887951097</v>
      </c>
      <c r="R4325">
        <v>-0.47974545580186001</v>
      </c>
      <c r="S4325">
        <v>-0.21882380803325399</v>
      </c>
    </row>
    <row r="4326" spans="1:19">
      <c r="A4326" t="s">
        <v>33445</v>
      </c>
      <c r="B4326">
        <v>0.20913078836743801</v>
      </c>
      <c r="C4326">
        <v>0.36048554293616902</v>
      </c>
      <c r="D4326">
        <v>1.0300560749604299</v>
      </c>
      <c r="E4326">
        <v>5.2133778541775302E-5</v>
      </c>
      <c r="F4326">
        <v>0.72415882584765401</v>
      </c>
      <c r="G4326">
        <v>3.8144909419678802E-4</v>
      </c>
      <c r="H4326" t="s">
        <v>33445</v>
      </c>
      <c r="I4326" t="s">
        <v>33</v>
      </c>
      <c r="J4326" t="s">
        <v>33446</v>
      </c>
      <c r="K4326">
        <v>-0.43617635975156199</v>
      </c>
      <c r="L4326">
        <v>-0.55825281187029396</v>
      </c>
      <c r="M4326">
        <v>-0.42755688837008099</v>
      </c>
      <c r="N4326">
        <v>-9.5777303040646106E-2</v>
      </c>
      <c r="O4326">
        <v>-0.28223202191742103</v>
      </c>
      <c r="P4326">
        <v>-0.45883563095368202</v>
      </c>
      <c r="Q4326">
        <v>0.61578178353679902</v>
      </c>
      <c r="R4326">
        <v>0.83564354330283896</v>
      </c>
      <c r="S4326">
        <v>0.80740568906404697</v>
      </c>
    </row>
    <row r="4327" spans="1:19">
      <c r="A4327" t="s">
        <v>24445</v>
      </c>
      <c r="B4327">
        <v>0.208988505964185</v>
      </c>
      <c r="C4327">
        <v>5.0527185211293797E-2</v>
      </c>
      <c r="D4327">
        <v>0.18878165873493599</v>
      </c>
      <c r="E4327">
        <v>3.8403349280225499E-2</v>
      </c>
      <c r="F4327">
        <v>0.30337933533165301</v>
      </c>
      <c r="G4327">
        <v>9.4540949040349096E-4</v>
      </c>
      <c r="H4327" t="s">
        <v>24445</v>
      </c>
      <c r="I4327" t="s">
        <v>33</v>
      </c>
      <c r="J4327" t="s">
        <v>24446</v>
      </c>
      <c r="K4327">
        <v>-0.233018535435602</v>
      </c>
      <c r="L4327">
        <v>-0.28419538639865199</v>
      </c>
      <c r="M4327">
        <v>-8.9221580600258796E-2</v>
      </c>
      <c r="N4327">
        <v>6.89492171712036E-2</v>
      </c>
      <c r="O4327">
        <v>-7.0263361721642603E-2</v>
      </c>
      <c r="P4327">
        <v>1.6037045143299601E-2</v>
      </c>
      <c r="Q4327">
        <v>0.16817035875161401</v>
      </c>
      <c r="R4327">
        <v>0.14645675499095301</v>
      </c>
      <c r="S4327">
        <v>0.27708548809908601</v>
      </c>
    </row>
    <row r="4328" spans="1:19">
      <c r="A4328" t="s">
        <v>12870</v>
      </c>
      <c r="B4328">
        <v>0.20891233620188701</v>
      </c>
      <c r="C4328">
        <v>4.0815796956114099E-2</v>
      </c>
      <c r="D4328">
        <v>-0.33864182328332298</v>
      </c>
      <c r="E4328">
        <v>1.0921964783566899E-3</v>
      </c>
      <c r="F4328">
        <v>3.9591424560225803E-2</v>
      </c>
      <c r="G4328">
        <v>0.58802851260468303</v>
      </c>
      <c r="H4328" t="s">
        <v>12870</v>
      </c>
      <c r="I4328" t="s">
        <v>33</v>
      </c>
      <c r="J4328" t="s">
        <v>12871</v>
      </c>
      <c r="K4328">
        <v>-2.9689036982549798E-4</v>
      </c>
      <c r="L4328">
        <v>-3.3738987016578299E-2</v>
      </c>
      <c r="M4328">
        <v>-4.4445273257901298E-2</v>
      </c>
      <c r="N4328">
        <v>0.178456598510567</v>
      </c>
      <c r="O4328">
        <v>0.13067741795768001</v>
      </c>
      <c r="P4328">
        <v>0.23937365982935099</v>
      </c>
      <c r="Q4328">
        <v>-3.67728078902472E-2</v>
      </c>
      <c r="R4328">
        <v>-0.24981898524848101</v>
      </c>
      <c r="S4328">
        <v>-0.18343473251456599</v>
      </c>
    </row>
    <row r="4329" spans="1:19">
      <c r="A4329" t="s">
        <v>4189</v>
      </c>
      <c r="B4329">
        <v>0.20884307600802901</v>
      </c>
      <c r="C4329">
        <v>8.7604489578964106E-2</v>
      </c>
      <c r="D4329">
        <v>-8.9445721990924404E-2</v>
      </c>
      <c r="E4329">
        <v>0.39179793817888398</v>
      </c>
      <c r="F4329">
        <v>0.16412021501256699</v>
      </c>
      <c r="G4329">
        <v>6.7826297775155406E-2</v>
      </c>
      <c r="H4329" t="s">
        <v>4189</v>
      </c>
      <c r="I4329" t="s">
        <v>33</v>
      </c>
      <c r="J4329" t="s">
        <v>4190</v>
      </c>
      <c r="K4329">
        <v>-0.233856075421746</v>
      </c>
      <c r="L4329">
        <v>-1.22876156086935E-2</v>
      </c>
      <c r="M4329">
        <v>-8.2917249332548501E-2</v>
      </c>
      <c r="N4329">
        <v>0.19313978025959999</v>
      </c>
      <c r="O4329">
        <v>9.7141222383694305E-3</v>
      </c>
      <c r="P4329">
        <v>8.3834146498223697E-2</v>
      </c>
      <c r="Q4329">
        <v>-3.2858908521628601E-2</v>
      </c>
      <c r="R4329">
        <v>-8.4362919099700798E-2</v>
      </c>
      <c r="S4329">
        <v>0.159594718988123</v>
      </c>
    </row>
    <row r="4330" spans="1:19">
      <c r="A4330" t="s">
        <v>3709</v>
      </c>
      <c r="B4330">
        <v>0.208724396953023</v>
      </c>
      <c r="C4330">
        <v>0.121483008378291</v>
      </c>
      <c r="D4330">
        <v>-0.44842929838073597</v>
      </c>
      <c r="E4330">
        <v>1.7323520378028699E-3</v>
      </c>
      <c r="F4330">
        <v>-1.54902522373446E-2</v>
      </c>
      <c r="G4330">
        <v>0.88275205145896596</v>
      </c>
      <c r="H4330" t="s">
        <v>3709</v>
      </c>
      <c r="I4330" t="s">
        <v>33</v>
      </c>
      <c r="J4330" t="s">
        <v>3710</v>
      </c>
      <c r="K4330">
        <v>-6.7483410273576197E-2</v>
      </c>
      <c r="L4330">
        <v>1.17037808787135E-2</v>
      </c>
      <c r="M4330">
        <v>8.3654371590825796E-2</v>
      </c>
      <c r="N4330">
        <v>3.5887301652649299E-2</v>
      </c>
      <c r="O4330">
        <v>0.24470212557152701</v>
      </c>
      <c r="P4330">
        <v>0.38913949490267702</v>
      </c>
      <c r="Q4330">
        <v>-0.29455178435066198</v>
      </c>
      <c r="R4330">
        <v>-0.14256740610267099</v>
      </c>
      <c r="S4330">
        <v>-0.26048447386948098</v>
      </c>
    </row>
    <row r="4331" spans="1:19">
      <c r="A4331" t="s">
        <v>29709</v>
      </c>
      <c r="B4331">
        <v>0.20867195180008699</v>
      </c>
      <c r="C4331">
        <v>3.0884701017435699E-2</v>
      </c>
      <c r="D4331">
        <v>0.53013653297958696</v>
      </c>
      <c r="E4331">
        <v>1.1416971662901E-5</v>
      </c>
      <c r="F4331">
        <v>0.473740218289881</v>
      </c>
      <c r="G4331">
        <v>1.01832917217688E-5</v>
      </c>
      <c r="H4331" t="s">
        <v>29709</v>
      </c>
      <c r="I4331" t="s">
        <v>33</v>
      </c>
      <c r="J4331" t="s">
        <v>29710</v>
      </c>
      <c r="K4331">
        <v>-0.24808759092170801</v>
      </c>
      <c r="L4331">
        <v>-0.35495631354915902</v>
      </c>
      <c r="M4331">
        <v>-0.34579921572737099</v>
      </c>
      <c r="N4331">
        <v>-0.18163033211808299</v>
      </c>
      <c r="O4331">
        <v>-8.9921879761228701E-2</v>
      </c>
      <c r="P4331">
        <v>-4.8251978479271401E-2</v>
      </c>
      <c r="Q4331">
        <v>0.35848044475837998</v>
      </c>
      <c r="R4331">
        <v>0.42826780718619301</v>
      </c>
      <c r="S4331">
        <v>0.48189905861224502</v>
      </c>
    </row>
    <row r="4332" spans="1:19">
      <c r="A4332" t="s">
        <v>3382</v>
      </c>
      <c r="B4332">
        <v>0.20855769481508701</v>
      </c>
      <c r="C4332">
        <v>8.11833367648956E-2</v>
      </c>
      <c r="D4332">
        <v>5.6175893789061099E-2</v>
      </c>
      <c r="E4332">
        <v>0.58439800214625803</v>
      </c>
      <c r="F4332">
        <v>0.23664564170961799</v>
      </c>
      <c r="G4332">
        <v>1.08548552004454E-2</v>
      </c>
      <c r="H4332" t="s">
        <v>3382</v>
      </c>
      <c r="I4332" t="s">
        <v>33</v>
      </c>
      <c r="J4332" t="s">
        <v>3383</v>
      </c>
      <c r="K4332">
        <v>-1.42835685127087E-2</v>
      </c>
      <c r="L4332">
        <v>-0.26089262525451101</v>
      </c>
      <c r="M4332">
        <v>-0.20170377465719999</v>
      </c>
      <c r="N4332">
        <v>0.10212949779031601</v>
      </c>
      <c r="O4332">
        <v>-3.7627203795145697E-2</v>
      </c>
      <c r="P4332">
        <v>8.2066722546877593E-2</v>
      </c>
      <c r="Q4332">
        <v>4.6747199642430501E-2</v>
      </c>
      <c r="R4332">
        <v>8.5718881517835604E-2</v>
      </c>
      <c r="S4332">
        <v>0.19784487072210399</v>
      </c>
    </row>
    <row r="4333" spans="1:19">
      <c r="A4333" t="s">
        <v>8455</v>
      </c>
      <c r="B4333">
        <v>0.20849388747802</v>
      </c>
      <c r="C4333">
        <v>0.730155961984855</v>
      </c>
      <c r="D4333">
        <v>-0.35590822250167098</v>
      </c>
      <c r="E4333">
        <v>0.486281364503522</v>
      </c>
      <c r="F4333">
        <v>3.0539776227184401E-2</v>
      </c>
      <c r="G4333">
        <v>0.94459738986020503</v>
      </c>
      <c r="H4333" t="s">
        <v>8455</v>
      </c>
      <c r="I4333" t="s">
        <v>50</v>
      </c>
      <c r="J4333" t="s">
        <v>8456</v>
      </c>
      <c r="K4333">
        <v>0.203708193442666</v>
      </c>
      <c r="L4333">
        <v>0.22038963430157499</v>
      </c>
      <c r="M4333">
        <v>-0.51037322370659099</v>
      </c>
      <c r="N4333">
        <v>-0.52975902211370696</v>
      </c>
      <c r="O4333">
        <v>0.76012699585611399</v>
      </c>
      <c r="P4333">
        <v>0.345117394699331</v>
      </c>
      <c r="Q4333">
        <v>0.123342573397569</v>
      </c>
      <c r="R4333">
        <v>-0.57795715459303199</v>
      </c>
      <c r="S4333">
        <v>-3.4595391283925601E-2</v>
      </c>
    </row>
    <row r="4334" spans="1:19">
      <c r="A4334" t="s">
        <v>10141</v>
      </c>
      <c r="B4334">
        <v>0.208288497905668</v>
      </c>
      <c r="C4334">
        <v>0.68780399037544904</v>
      </c>
      <c r="D4334">
        <v>0.39109615717217</v>
      </c>
      <c r="E4334">
        <v>0.33298933855267798</v>
      </c>
      <c r="F4334">
        <v>0.40383657649175297</v>
      </c>
      <c r="G4334">
        <v>0.24101869646068899</v>
      </c>
      <c r="H4334" t="s">
        <v>10141</v>
      </c>
      <c r="I4334" t="s">
        <v>50</v>
      </c>
      <c r="J4334" t="s">
        <v>10142</v>
      </c>
      <c r="K4334">
        <v>-0.37665459572204202</v>
      </c>
      <c r="L4334">
        <v>-0.31378015208312598</v>
      </c>
      <c r="M4334">
        <v>2.8178490855315801E-2</v>
      </c>
      <c r="N4334">
        <v>0.316847411690173</v>
      </c>
      <c r="O4334">
        <v>-0.13980244760313501</v>
      </c>
      <c r="P4334">
        <v>-0.38949084851964599</v>
      </c>
      <c r="Q4334">
        <v>0.48674755703917799</v>
      </c>
      <c r="R4334">
        <v>0.33995568982212199</v>
      </c>
      <c r="S4334">
        <v>4.7998894521160698E-2</v>
      </c>
    </row>
    <row r="4335" spans="1:19">
      <c r="A4335" t="s">
        <v>400</v>
      </c>
      <c r="B4335">
        <v>0.20822004655311199</v>
      </c>
      <c r="C4335">
        <v>0.61737947156678596</v>
      </c>
      <c r="D4335">
        <v>0.24101680083403801</v>
      </c>
      <c r="E4335">
        <v>0.480205798042592</v>
      </c>
      <c r="F4335">
        <v>0.32872844697013098</v>
      </c>
      <c r="G4335">
        <v>0.248440868540167</v>
      </c>
      <c r="H4335" t="s">
        <v>400</v>
      </c>
      <c r="I4335" t="s">
        <v>50</v>
      </c>
      <c r="J4335" t="s">
        <v>401</v>
      </c>
      <c r="K4335">
        <v>4.3221035733810604E-3</v>
      </c>
      <c r="L4335">
        <v>-0.43431227609943901</v>
      </c>
      <c r="M4335">
        <v>-0.182843583808</v>
      </c>
      <c r="N4335">
        <v>-0.302117265444589</v>
      </c>
      <c r="O4335">
        <v>-3.1869490768814603E-2</v>
      </c>
      <c r="P4335">
        <v>0.37119659231789098</v>
      </c>
      <c r="Q4335">
        <v>0.51282701123438301</v>
      </c>
      <c r="R4335">
        <v>0.484293749543386</v>
      </c>
      <c r="S4335">
        <v>-0.42149684054819803</v>
      </c>
    </row>
    <row r="4336" spans="1:19">
      <c r="A4336" t="s">
        <v>26533</v>
      </c>
      <c r="B4336">
        <v>0.208174509056577</v>
      </c>
      <c r="C4336">
        <v>5.9519972161555697E-2</v>
      </c>
      <c r="D4336">
        <v>0.26397401718838998</v>
      </c>
      <c r="E4336">
        <v>8.1303190931534992E-3</v>
      </c>
      <c r="F4336">
        <v>0.34016151765077202</v>
      </c>
      <c r="G4336">
        <v>5.0189816225757302E-4</v>
      </c>
      <c r="H4336" t="s">
        <v>26533</v>
      </c>
      <c r="I4336" t="s">
        <v>33</v>
      </c>
      <c r="J4336" t="s">
        <v>26534</v>
      </c>
      <c r="K4336">
        <v>-0.22119348916013501</v>
      </c>
      <c r="L4336">
        <v>-0.21429454427501801</v>
      </c>
      <c r="M4336">
        <v>-0.24476589564440701</v>
      </c>
      <c r="N4336">
        <v>-6.2152717903054502E-2</v>
      </c>
      <c r="O4336">
        <v>-2.8570790599898602E-2</v>
      </c>
      <c r="P4336">
        <v>3.8239183705877998E-2</v>
      </c>
      <c r="Q4336">
        <v>0.14695388590675301</v>
      </c>
      <c r="R4336">
        <v>0.34764448986441998</v>
      </c>
      <c r="S4336">
        <v>0.238139878105461</v>
      </c>
    </row>
    <row r="4337" spans="1:19">
      <c r="A4337" t="s">
        <v>27553</v>
      </c>
      <c r="B4337">
        <v>0.20783340435470299</v>
      </c>
      <c r="C4337">
        <v>0.62769679935344602</v>
      </c>
      <c r="D4337">
        <v>-0.68351873677502795</v>
      </c>
      <c r="E4337">
        <v>8.3088579618597294E-2</v>
      </c>
      <c r="F4337">
        <v>-0.13392596403281101</v>
      </c>
      <c r="G4337">
        <v>0.66832249308536895</v>
      </c>
      <c r="H4337" t="s">
        <v>27553</v>
      </c>
      <c r="I4337" t="s">
        <v>33</v>
      </c>
      <c r="J4337" t="s">
        <v>27554</v>
      </c>
      <c r="K4337">
        <v>0.21062716980495899</v>
      </c>
      <c r="L4337">
        <v>0.41510305251010998</v>
      </c>
      <c r="M4337">
        <v>-0.35881701547955602</v>
      </c>
      <c r="N4337">
        <v>0.32727964756648997</v>
      </c>
      <c r="O4337">
        <v>0.30083799750654899</v>
      </c>
      <c r="P4337">
        <v>0.17874593122517901</v>
      </c>
      <c r="Q4337">
        <v>-0.27258336163913399</v>
      </c>
      <c r="R4337">
        <v>-0.462196809680886</v>
      </c>
      <c r="S4337">
        <v>-0.33899661181371099</v>
      </c>
    </row>
    <row r="4338" spans="1:19">
      <c r="A4338" t="s">
        <v>33127</v>
      </c>
      <c r="B4338">
        <v>0.20782482363176599</v>
      </c>
      <c r="C4338">
        <v>3.3171164547477303E-2</v>
      </c>
      <c r="D4338">
        <v>0.87642699005622104</v>
      </c>
      <c r="E4338">
        <v>1.97734891350848E-7</v>
      </c>
      <c r="F4338">
        <v>0.64603831865987704</v>
      </c>
      <c r="G4338">
        <v>7.5600309230758301E-7</v>
      </c>
      <c r="H4338" t="s">
        <v>33127</v>
      </c>
      <c r="I4338" t="s">
        <v>33</v>
      </c>
      <c r="J4338" t="s">
        <v>33128</v>
      </c>
      <c r="K4338">
        <v>-0.36721601022526501</v>
      </c>
      <c r="L4338">
        <v>-0.50975866511575496</v>
      </c>
      <c r="M4338">
        <v>-0.41432081804601001</v>
      </c>
      <c r="N4338">
        <v>-0.21752828598168999</v>
      </c>
      <c r="O4338">
        <v>-0.163337856040391</v>
      </c>
      <c r="P4338">
        <v>-0.28766870294831298</v>
      </c>
      <c r="Q4338">
        <v>0.616632955441345</v>
      </c>
      <c r="R4338">
        <v>0.70612988342334804</v>
      </c>
      <c r="S4338">
        <v>0.63706749949273</v>
      </c>
    </row>
    <row r="4339" spans="1:19">
      <c r="A4339" t="s">
        <v>5527</v>
      </c>
      <c r="B4339">
        <v>0.20776543651538601</v>
      </c>
      <c r="C4339">
        <v>0.40141162666423402</v>
      </c>
      <c r="D4339">
        <v>0.32886098611967501</v>
      </c>
      <c r="E4339">
        <v>0.117825560811413</v>
      </c>
      <c r="F4339">
        <v>0.37219592957522402</v>
      </c>
      <c r="G4339">
        <v>4.7346218841947903E-2</v>
      </c>
      <c r="H4339" t="s">
        <v>5527</v>
      </c>
      <c r="I4339" t="s">
        <v>33</v>
      </c>
      <c r="J4339" t="s">
        <v>5528</v>
      </c>
      <c r="K4339">
        <v>5.4537478355042503E-2</v>
      </c>
      <c r="L4339">
        <v>-0.40540281917091098</v>
      </c>
      <c r="M4339">
        <v>-0.39003090130646001</v>
      </c>
      <c r="N4339">
        <v>-4.4221328674730401E-2</v>
      </c>
      <c r="O4339">
        <v>-0.16699805654571501</v>
      </c>
      <c r="P4339">
        <v>9.2214014895896299E-2</v>
      </c>
      <c r="Q4339">
        <v>-0.13672511020817699</v>
      </c>
      <c r="R4339">
        <v>0.27152723763504799</v>
      </c>
      <c r="S4339">
        <v>0.72509948502000698</v>
      </c>
    </row>
    <row r="4340" spans="1:19">
      <c r="A4340" t="s">
        <v>14201</v>
      </c>
      <c r="B4340">
        <v>0.20771458576573701</v>
      </c>
      <c r="C4340">
        <v>0.50744907236539805</v>
      </c>
      <c r="D4340">
        <v>-0.92260706908276802</v>
      </c>
      <c r="E4340">
        <v>6.5337028391207102E-3</v>
      </c>
      <c r="F4340">
        <v>-0.25358894877564703</v>
      </c>
      <c r="G4340">
        <v>0.27505698647777399</v>
      </c>
      <c r="H4340" t="s">
        <v>14201</v>
      </c>
      <c r="I4340" t="s">
        <v>50</v>
      </c>
      <c r="J4340" t="s">
        <v>14202</v>
      </c>
      <c r="K4340">
        <v>0.17268015868486999</v>
      </c>
      <c r="L4340">
        <v>0.320271957599501</v>
      </c>
      <c r="M4340">
        <v>-1.4485111431076199E-3</v>
      </c>
      <c r="N4340">
        <v>0.27681308794960602</v>
      </c>
      <c r="O4340">
        <v>0.48135009586027599</v>
      </c>
      <c r="P4340">
        <v>0.332045771047905</v>
      </c>
      <c r="Q4340">
        <v>-0.17234751496676801</v>
      </c>
      <c r="R4340">
        <v>-0.81007433251598104</v>
      </c>
      <c r="S4340">
        <v>-0.59929071251630095</v>
      </c>
    </row>
    <row r="4341" spans="1:19">
      <c r="A4341" t="s">
        <v>20244</v>
      </c>
      <c r="B4341">
        <v>0.20754272042859701</v>
      </c>
      <c r="C4341">
        <v>4.5000892272024799E-2</v>
      </c>
      <c r="D4341">
        <v>-0.33347342890514903</v>
      </c>
      <c r="E4341">
        <v>1.29126898843331E-3</v>
      </c>
      <c r="F4341">
        <v>4.08060059760222E-2</v>
      </c>
      <c r="G4341">
        <v>0.58381204851802804</v>
      </c>
      <c r="H4341" t="s">
        <v>20244</v>
      </c>
      <c r="I4341" t="s">
        <v>33</v>
      </c>
      <c r="J4341" t="s">
        <v>20245</v>
      </c>
      <c r="K4341">
        <v>9.12447971991215E-2</v>
      </c>
      <c r="L4341">
        <v>-7.90650040520786E-2</v>
      </c>
      <c r="M4341">
        <v>-9.1682559862370297E-2</v>
      </c>
      <c r="N4341">
        <v>0.183601095028676</v>
      </c>
      <c r="O4341">
        <v>0.12452766837771199</v>
      </c>
      <c r="P4341">
        <v>0.23572203269591699</v>
      </c>
      <c r="Q4341">
        <v>-0.100528822936765</v>
      </c>
      <c r="R4341">
        <v>-0.119134284874625</v>
      </c>
      <c r="S4341">
        <v>-0.24468492157558999</v>
      </c>
    </row>
    <row r="4342" spans="1:19">
      <c r="A4342" t="s">
        <v>32897</v>
      </c>
      <c r="B4342">
        <v>0.207067139455614</v>
      </c>
      <c r="C4342">
        <v>0.219184808312721</v>
      </c>
      <c r="D4342">
        <v>1.1725719300406201</v>
      </c>
      <c r="E4342">
        <v>1.4545379780523499E-6</v>
      </c>
      <c r="F4342">
        <v>0.793353104475921</v>
      </c>
      <c r="G4342">
        <v>1.7194124868411501E-5</v>
      </c>
      <c r="H4342" t="s">
        <v>32897</v>
      </c>
      <c r="I4342" t="s">
        <v>33</v>
      </c>
      <c r="J4342" t="s">
        <v>32898</v>
      </c>
      <c r="K4342">
        <v>-0.46507256807680297</v>
      </c>
      <c r="L4342">
        <v>-0.61584124529454298</v>
      </c>
      <c r="M4342">
        <v>-0.49714425894181002</v>
      </c>
      <c r="N4342">
        <v>-0.38674157150655097</v>
      </c>
      <c r="O4342">
        <v>-0.17957047117794001</v>
      </c>
      <c r="P4342">
        <v>-0.385429483651476</v>
      </c>
      <c r="Q4342">
        <v>0.806869024358433</v>
      </c>
      <c r="R4342">
        <v>1.0513947964493999</v>
      </c>
      <c r="S4342">
        <v>0.67153577784128804</v>
      </c>
    </row>
    <row r="4343" spans="1:19">
      <c r="A4343" t="s">
        <v>34801</v>
      </c>
      <c r="B4343">
        <v>0.20695921681089699</v>
      </c>
      <c r="C4343">
        <v>0.30929368796226298</v>
      </c>
      <c r="D4343">
        <v>0.85666899024722398</v>
      </c>
      <c r="E4343">
        <v>1.16142345608136E-4</v>
      </c>
      <c r="F4343">
        <v>0.63529371193450901</v>
      </c>
      <c r="G4343">
        <v>4.8395603015130101E-4</v>
      </c>
      <c r="H4343" t="s">
        <v>34801</v>
      </c>
      <c r="I4343" t="s">
        <v>33</v>
      </c>
      <c r="J4343" t="s">
        <v>34802</v>
      </c>
      <c r="K4343">
        <v>-0.35491242083061503</v>
      </c>
      <c r="L4343">
        <v>-0.37299333444154698</v>
      </c>
      <c r="M4343">
        <v>-0.531094572713395</v>
      </c>
      <c r="N4343">
        <v>-0.39963383342223602</v>
      </c>
      <c r="O4343">
        <v>-0.12547520525411701</v>
      </c>
      <c r="P4343">
        <v>-9.2433603437429096E-2</v>
      </c>
      <c r="Q4343">
        <v>0.76570714423516495</v>
      </c>
      <c r="R4343">
        <v>0.75556672783909995</v>
      </c>
      <c r="S4343">
        <v>0.355269098025076</v>
      </c>
    </row>
    <row r="4344" spans="1:19">
      <c r="A4344" t="s">
        <v>14415</v>
      </c>
      <c r="B4344">
        <v>0.20680629260517699</v>
      </c>
      <c r="C4344">
        <v>3.7849477190168603E-2</v>
      </c>
      <c r="D4344">
        <v>0.27859756764792498</v>
      </c>
      <c r="E4344">
        <v>2.6453232496141E-3</v>
      </c>
      <c r="F4344">
        <v>0.34610507642913901</v>
      </c>
      <c r="G4344">
        <v>1.7361259574775E-4</v>
      </c>
      <c r="H4344" t="s">
        <v>14415</v>
      </c>
      <c r="I4344" t="s">
        <v>33</v>
      </c>
      <c r="J4344" t="s">
        <v>14416</v>
      </c>
      <c r="K4344">
        <v>-0.16068476381914601</v>
      </c>
      <c r="L4344">
        <v>-0.24871846455401</v>
      </c>
      <c r="M4344">
        <v>-0.28368706326635301</v>
      </c>
      <c r="N4344">
        <v>2.1754604116615901E-2</v>
      </c>
      <c r="O4344">
        <v>-6.8670800301748394E-2</v>
      </c>
      <c r="P4344">
        <v>-2.89764520887958E-2</v>
      </c>
      <c r="Q4344">
        <v>0.210435292564216</v>
      </c>
      <c r="R4344">
        <v>0.240265276145809</v>
      </c>
      <c r="S4344">
        <v>0.31828237120341002</v>
      </c>
    </row>
    <row r="4345" spans="1:19">
      <c r="A4345" t="s">
        <v>5173</v>
      </c>
      <c r="B4345">
        <v>0.20661694680847101</v>
      </c>
      <c r="C4345">
        <v>0.23135072712999399</v>
      </c>
      <c r="D4345">
        <v>-8.7093274591429501E-2</v>
      </c>
      <c r="E4345">
        <v>0.57221445744175803</v>
      </c>
      <c r="F4345">
        <v>0.163070309512756</v>
      </c>
      <c r="G4345">
        <v>0.19500223015056101</v>
      </c>
      <c r="H4345" t="s">
        <v>5173</v>
      </c>
      <c r="I4345" t="s">
        <v>33</v>
      </c>
      <c r="J4345" t="s">
        <v>5174</v>
      </c>
      <c r="K4345">
        <v>-0.138255127114432</v>
      </c>
      <c r="L4345">
        <v>2.74481473340988E-2</v>
      </c>
      <c r="M4345">
        <v>-0.22156347943281199</v>
      </c>
      <c r="N4345">
        <v>0.16673384067005001</v>
      </c>
      <c r="O4345">
        <v>9.9195833969045702E-2</v>
      </c>
      <c r="P4345">
        <v>7.6725821733227796E-3</v>
      </c>
      <c r="Q4345">
        <v>-0.23278731945806699</v>
      </c>
      <c r="R4345">
        <v>4.8806445379340903E-2</v>
      </c>
      <c r="S4345">
        <v>0.24274907647945501</v>
      </c>
    </row>
    <row r="4346" spans="1:19">
      <c r="A4346" t="s">
        <v>8059</v>
      </c>
      <c r="B4346">
        <v>0.20644718124044401</v>
      </c>
      <c r="C4346">
        <v>7.4094914203414505E-2</v>
      </c>
      <c r="D4346">
        <v>0.184288590927808</v>
      </c>
      <c r="E4346">
        <v>6.0815567406608602E-2</v>
      </c>
      <c r="F4346">
        <v>0.29859147670434799</v>
      </c>
      <c r="G4346">
        <v>2.0350340692203901E-3</v>
      </c>
      <c r="H4346" t="s">
        <v>8059</v>
      </c>
      <c r="I4346" t="s">
        <v>33</v>
      </c>
      <c r="J4346" t="s">
        <v>8060</v>
      </c>
      <c r="K4346">
        <v>-0.14594231915195599</v>
      </c>
      <c r="L4346">
        <v>-0.265247188942631</v>
      </c>
      <c r="M4346">
        <v>-0.18899308796127401</v>
      </c>
      <c r="N4346">
        <v>-0.145780453329825</v>
      </c>
      <c r="O4346">
        <v>-1.09824112056689E-3</v>
      </c>
      <c r="P4346">
        <v>0.17553290050012901</v>
      </c>
      <c r="Q4346">
        <v>0.24609609098412599</v>
      </c>
      <c r="R4346">
        <v>0.137615346852273</v>
      </c>
      <c r="S4346">
        <v>0.18781695216972299</v>
      </c>
    </row>
    <row r="4347" spans="1:19">
      <c r="A4347" t="s">
        <v>15445</v>
      </c>
      <c r="B4347">
        <v>0.20643346683134001</v>
      </c>
      <c r="C4347">
        <v>7.2110360819916702E-2</v>
      </c>
      <c r="D4347">
        <v>-0.57071513925700001</v>
      </c>
      <c r="E4347">
        <v>6.2525975741898902E-5</v>
      </c>
      <c r="F4347">
        <v>-7.8924102797159904E-2</v>
      </c>
      <c r="G4347">
        <v>0.34184331866913498</v>
      </c>
      <c r="H4347" t="s">
        <v>15445</v>
      </c>
      <c r="I4347" t="s">
        <v>33</v>
      </c>
      <c r="J4347" t="s">
        <v>15446</v>
      </c>
      <c r="K4347">
        <v>-2.8815449469576902E-2</v>
      </c>
      <c r="L4347">
        <v>0.15670458858154501</v>
      </c>
      <c r="M4347">
        <v>2.27974577217562E-2</v>
      </c>
      <c r="N4347">
        <v>0.173110481010951</v>
      </c>
      <c r="O4347">
        <v>0.31831340177458101</v>
      </c>
      <c r="P4347">
        <v>0.28244089530177902</v>
      </c>
      <c r="Q4347">
        <v>-0.41998195671352601</v>
      </c>
      <c r="R4347">
        <v>-0.336151761168557</v>
      </c>
      <c r="S4347">
        <v>-0.16841765703895301</v>
      </c>
    </row>
    <row r="4348" spans="1:19">
      <c r="A4348" t="s">
        <v>35119</v>
      </c>
      <c r="B4348">
        <v>0.206374473793694</v>
      </c>
      <c r="C4348">
        <v>0.59085318162233602</v>
      </c>
      <c r="D4348">
        <v>-2.4676407598862702</v>
      </c>
      <c r="E4348">
        <v>1.0461604856672799E-4</v>
      </c>
      <c r="F4348">
        <v>-1.0274459061494401</v>
      </c>
      <c r="G4348">
        <v>4.1225439832549803E-3</v>
      </c>
      <c r="H4348" t="s">
        <v>35119</v>
      </c>
      <c r="I4348" t="s">
        <v>20</v>
      </c>
      <c r="J4348" t="s">
        <v>35120</v>
      </c>
      <c r="K4348">
        <v>0.80788411478320998</v>
      </c>
      <c r="L4348">
        <v>0.45593912671765302</v>
      </c>
      <c r="M4348">
        <v>0.56055319345153898</v>
      </c>
      <c r="N4348">
        <v>0.76680576568817804</v>
      </c>
      <c r="O4348">
        <v>0.65916265309214805</v>
      </c>
      <c r="P4348">
        <v>0.97321877876031804</v>
      </c>
      <c r="Q4348">
        <v>-1.1371153824906499</v>
      </c>
      <c r="R4348">
        <v>-1.1447586750600001</v>
      </c>
      <c r="S4348">
        <v>-1.9416895749423999</v>
      </c>
    </row>
    <row r="4349" spans="1:19">
      <c r="A4349" t="s">
        <v>4907</v>
      </c>
      <c r="B4349">
        <v>0.206250289766889</v>
      </c>
      <c r="C4349">
        <v>0.17676349011319101</v>
      </c>
      <c r="D4349">
        <v>-0.77593787354433896</v>
      </c>
      <c r="E4349">
        <v>1.0340885936293E-4</v>
      </c>
      <c r="F4349">
        <v>-0.18171864700528101</v>
      </c>
      <c r="G4349">
        <v>0.116751737241957</v>
      </c>
      <c r="H4349" t="s">
        <v>4907</v>
      </c>
      <c r="I4349" t="s">
        <v>33</v>
      </c>
      <c r="J4349" t="s">
        <v>4908</v>
      </c>
      <c r="K4349">
        <v>-5.8961959401942397E-2</v>
      </c>
      <c r="L4349">
        <v>0.15757974839550001</v>
      </c>
      <c r="M4349">
        <v>0.26246996397280797</v>
      </c>
      <c r="N4349">
        <v>0.27818413436748601</v>
      </c>
      <c r="O4349">
        <v>0.26000044770317099</v>
      </c>
      <c r="P4349">
        <v>0.43734825436323299</v>
      </c>
      <c r="Q4349">
        <v>-0.43392742835846199</v>
      </c>
      <c r="R4349">
        <v>-0.521382433052889</v>
      </c>
      <c r="S4349">
        <v>-0.38131072798890397</v>
      </c>
    </row>
    <row r="4350" spans="1:19">
      <c r="A4350" t="s">
        <v>26619</v>
      </c>
      <c r="B4350">
        <v>0.20605350775030801</v>
      </c>
      <c r="C4350">
        <v>0.72505710280080005</v>
      </c>
      <c r="D4350">
        <v>-5.1749523043822503E-3</v>
      </c>
      <c r="E4350">
        <v>0.99264372023625003</v>
      </c>
      <c r="F4350">
        <v>0.20346603159811699</v>
      </c>
      <c r="G4350">
        <v>0.60995207444490995</v>
      </c>
      <c r="H4350" t="s">
        <v>26619</v>
      </c>
      <c r="I4350" t="s">
        <v>50</v>
      </c>
      <c r="J4350" t="s">
        <v>26620</v>
      </c>
      <c r="K4350">
        <v>-0.41897553729842701</v>
      </c>
      <c r="L4350">
        <v>9.0441076682841806E-2</v>
      </c>
      <c r="M4350">
        <v>-7.3990615373668897E-2</v>
      </c>
      <c r="N4350">
        <v>-0.30483541476250597</v>
      </c>
      <c r="O4350">
        <v>4.0638015340370703E-3</v>
      </c>
      <c r="P4350">
        <v>0.47437400482601599</v>
      </c>
      <c r="Q4350">
        <v>0.298738605459685</v>
      </c>
      <c r="R4350">
        <v>-0.65430880345503295</v>
      </c>
      <c r="S4350">
        <v>0.58449288238705399</v>
      </c>
    </row>
    <row r="4351" spans="1:19">
      <c r="A4351" t="s">
        <v>5725</v>
      </c>
      <c r="B4351">
        <v>0.205604690469748</v>
      </c>
      <c r="C4351">
        <v>0.75376684455207499</v>
      </c>
      <c r="D4351">
        <v>0.36583588431089797</v>
      </c>
      <c r="E4351">
        <v>0.46879491545983198</v>
      </c>
      <c r="F4351">
        <v>0.38852263262519698</v>
      </c>
      <c r="G4351">
        <v>0.36627133183279398</v>
      </c>
      <c r="H4351" t="s">
        <v>5725</v>
      </c>
      <c r="I4351" t="s">
        <v>50</v>
      </c>
      <c r="J4351" t="s">
        <v>5726</v>
      </c>
      <c r="K4351">
        <v>-0.173825218526098</v>
      </c>
      <c r="L4351">
        <v>0.198285921465986</v>
      </c>
      <c r="M4351">
        <v>-0.667060542327504</v>
      </c>
      <c r="N4351">
        <v>-0.42763258212566602</v>
      </c>
      <c r="O4351">
        <v>0.491402085183691</v>
      </c>
      <c r="P4351">
        <v>-0.21502350009346999</v>
      </c>
      <c r="Q4351">
        <v>0.23895857930287201</v>
      </c>
      <c r="R4351">
        <v>0.11481717152832301</v>
      </c>
      <c r="S4351">
        <v>0.44007808559186501</v>
      </c>
    </row>
    <row r="4352" spans="1:19">
      <c r="A4352" t="s">
        <v>8727</v>
      </c>
      <c r="B4352">
        <v>0.20531474398836499</v>
      </c>
      <c r="C4352">
        <v>0.11300960648074899</v>
      </c>
      <c r="D4352">
        <v>-0.34745450714939902</v>
      </c>
      <c r="E4352">
        <v>6.6089781802245199E-3</v>
      </c>
      <c r="F4352">
        <v>3.1587490413665001E-2</v>
      </c>
      <c r="G4352">
        <v>0.74776721634391896</v>
      </c>
      <c r="H4352" t="s">
        <v>8727</v>
      </c>
      <c r="I4352" t="s">
        <v>33</v>
      </c>
      <c r="J4352" t="s">
        <v>8728</v>
      </c>
      <c r="K4352">
        <v>-0.16106479347529901</v>
      </c>
      <c r="L4352">
        <v>0.142233202523569</v>
      </c>
      <c r="M4352">
        <v>-3.8942971693391601E-2</v>
      </c>
      <c r="N4352">
        <v>0.156373261441622</v>
      </c>
      <c r="O4352">
        <v>0.18341747531481301</v>
      </c>
      <c r="P4352">
        <v>0.21526490737214701</v>
      </c>
      <c r="Q4352">
        <v>-7.6519120415507999E-2</v>
      </c>
      <c r="R4352">
        <v>-0.19441275946817499</v>
      </c>
      <c r="S4352">
        <v>-0.226349201599778</v>
      </c>
    </row>
    <row r="4353" spans="1:19">
      <c r="A4353" t="s">
        <v>21837</v>
      </c>
      <c r="B4353">
        <v>0.205311874585558</v>
      </c>
      <c r="C4353">
        <v>0.108889328014561</v>
      </c>
      <c r="D4353">
        <v>-0.69574579194993402</v>
      </c>
      <c r="E4353">
        <v>4.5690070646734398E-5</v>
      </c>
      <c r="F4353">
        <v>-0.14256102138940899</v>
      </c>
      <c r="G4353">
        <v>0.13418635673703799</v>
      </c>
      <c r="H4353" t="s">
        <v>21837</v>
      </c>
      <c r="I4353" t="s">
        <v>33</v>
      </c>
      <c r="J4353" t="s">
        <v>21838</v>
      </c>
      <c r="K4353">
        <v>6.7745525042884697E-2</v>
      </c>
      <c r="L4353">
        <v>9.6092581979936795E-2</v>
      </c>
      <c r="M4353">
        <v>0.112234864592586</v>
      </c>
      <c r="N4353">
        <v>0.14884334550650299</v>
      </c>
      <c r="O4353">
        <v>0.305306618913814</v>
      </c>
      <c r="P4353">
        <v>0.45202740660265001</v>
      </c>
      <c r="Q4353">
        <v>-0.46551639049767601</v>
      </c>
      <c r="R4353">
        <v>-0.38997900918276002</v>
      </c>
      <c r="S4353">
        <v>-0.32675494295794</v>
      </c>
    </row>
    <row r="4354" spans="1:19">
      <c r="A4354" t="s">
        <v>15775</v>
      </c>
      <c r="B4354">
        <v>0.20531181612090399</v>
      </c>
      <c r="C4354">
        <v>0.160391344533064</v>
      </c>
      <c r="D4354">
        <v>-0.35455342254156302</v>
      </c>
      <c r="E4354">
        <v>1.2886149378496701E-2</v>
      </c>
      <c r="F4354">
        <v>2.8035104850122401E-2</v>
      </c>
      <c r="G4354">
        <v>0.80323828626730298</v>
      </c>
      <c r="H4354" t="s">
        <v>15775</v>
      </c>
      <c r="I4354" t="s">
        <v>33</v>
      </c>
      <c r="J4354" t="s">
        <v>15776</v>
      </c>
      <c r="K4354">
        <v>-0.185010778200114</v>
      </c>
      <c r="L4354">
        <v>0.12679389378970601</v>
      </c>
      <c r="M4354">
        <v>2.4598639625881299E-3</v>
      </c>
      <c r="N4354">
        <v>0.189876837716275</v>
      </c>
      <c r="O4354">
        <v>0.246640506324215</v>
      </c>
      <c r="P4354">
        <v>0.112761771613512</v>
      </c>
      <c r="Q4354">
        <v>-0.17148492597719101</v>
      </c>
      <c r="R4354">
        <v>-0.24890577988448701</v>
      </c>
      <c r="S4354">
        <v>-7.3131389344502501E-2</v>
      </c>
    </row>
    <row r="4355" spans="1:19">
      <c r="A4355" t="s">
        <v>16441</v>
      </c>
      <c r="B4355">
        <v>0.20526076713222299</v>
      </c>
      <c r="C4355">
        <v>0.21455450305723101</v>
      </c>
      <c r="D4355">
        <v>-0.30108181627376701</v>
      </c>
      <c r="E4355">
        <v>4.76960463377041E-2</v>
      </c>
      <c r="F4355">
        <v>5.47198589953393E-2</v>
      </c>
      <c r="G4355">
        <v>0.66064879104794105</v>
      </c>
      <c r="H4355" t="s">
        <v>16441</v>
      </c>
      <c r="I4355" t="s">
        <v>33</v>
      </c>
      <c r="J4355" t="s">
        <v>16442</v>
      </c>
      <c r="K4355">
        <v>-0.27395606351233598</v>
      </c>
      <c r="L4355">
        <v>0.109307115520096</v>
      </c>
      <c r="M4355">
        <v>4.6215361369903001E-2</v>
      </c>
      <c r="N4355">
        <v>7.42214843800824E-2</v>
      </c>
      <c r="O4355">
        <v>0.27046308741042402</v>
      </c>
      <c r="P4355">
        <v>0.15288048015314901</v>
      </c>
      <c r="Q4355">
        <v>-0.307746193747783</v>
      </c>
      <c r="R4355">
        <v>-0.177647034245491</v>
      </c>
      <c r="S4355">
        <v>0.106261762671955</v>
      </c>
    </row>
    <row r="4356" spans="1:19">
      <c r="A4356" t="s">
        <v>28191</v>
      </c>
      <c r="B4356">
        <v>0.205035925502317</v>
      </c>
      <c r="C4356">
        <v>5.5039275815876899E-2</v>
      </c>
      <c r="D4356">
        <v>0.86043403676037999</v>
      </c>
      <c r="E4356">
        <v>4.4338759310329101E-7</v>
      </c>
      <c r="F4356">
        <v>0.63525294388250697</v>
      </c>
      <c r="G4356">
        <v>1.95854836460816E-6</v>
      </c>
      <c r="H4356" t="s">
        <v>28191</v>
      </c>
      <c r="I4356" t="s">
        <v>33</v>
      </c>
      <c r="J4356" t="s">
        <v>28192</v>
      </c>
      <c r="K4356">
        <v>-0.36102578361424298</v>
      </c>
      <c r="L4356">
        <v>-0.42124267628369899</v>
      </c>
      <c r="M4356">
        <v>-0.486479735092192</v>
      </c>
      <c r="N4356">
        <v>-0.18660651847780399</v>
      </c>
      <c r="O4356">
        <v>-0.24990488928756299</v>
      </c>
      <c r="P4356">
        <v>-0.220430534026023</v>
      </c>
      <c r="Q4356">
        <v>0.62222367380159005</v>
      </c>
      <c r="R4356">
        <v>0.65161378760890598</v>
      </c>
      <c r="S4356">
        <v>0.65185267537102998</v>
      </c>
    </row>
    <row r="4357" spans="1:19">
      <c r="A4357" t="s">
        <v>35181</v>
      </c>
      <c r="B4357">
        <v>0.20494425156042501</v>
      </c>
      <c r="C4357">
        <v>8.5507377435401696E-2</v>
      </c>
      <c r="D4357">
        <v>-0.31902316255539298</v>
      </c>
      <c r="E4357">
        <v>4.20273681850013E-3</v>
      </c>
      <c r="F4357">
        <v>4.54326702827288E-2</v>
      </c>
      <c r="G4357">
        <v>0.60592660295230105</v>
      </c>
      <c r="H4357" t="s">
        <v>35181</v>
      </c>
      <c r="I4357" t="s">
        <v>33</v>
      </c>
      <c r="J4357" t="s">
        <v>35182</v>
      </c>
      <c r="K4357">
        <v>-9.5538691028219005E-2</v>
      </c>
      <c r="L4357">
        <v>4.0316642192870199E-2</v>
      </c>
      <c r="M4357">
        <v>-3.4523425101227197E-2</v>
      </c>
      <c r="N4357">
        <v>0.17377996014479</v>
      </c>
      <c r="O4357">
        <v>0.229369715060491</v>
      </c>
      <c r="P4357">
        <v>0.122282504312865</v>
      </c>
      <c r="Q4357">
        <v>-0.186370034833342</v>
      </c>
      <c r="R4357">
        <v>-0.28811264441580797</v>
      </c>
      <c r="S4357">
        <v>3.8795973667580697E-2</v>
      </c>
    </row>
    <row r="4358" spans="1:19">
      <c r="A4358" t="s">
        <v>26007</v>
      </c>
      <c r="B4358">
        <v>0.20485776533062999</v>
      </c>
      <c r="C4358">
        <v>4.6150171020440098E-2</v>
      </c>
      <c r="D4358">
        <v>-0.40422666034973398</v>
      </c>
      <c r="E4358">
        <v>3.3743999817286297E-4</v>
      </c>
      <c r="F4358">
        <v>2.7444351557628401E-3</v>
      </c>
      <c r="G4358">
        <v>0.97267844059911601</v>
      </c>
      <c r="H4358" t="s">
        <v>26007</v>
      </c>
      <c r="I4358" t="s">
        <v>33</v>
      </c>
      <c r="J4358" t="s">
        <v>26008</v>
      </c>
      <c r="K4358">
        <v>0.106854712235796</v>
      </c>
      <c r="L4358">
        <v>-0.100509728711941</v>
      </c>
      <c r="M4358">
        <v>-1.14592096650838E-2</v>
      </c>
      <c r="N4358">
        <v>0.202651361733687</v>
      </c>
      <c r="O4358">
        <v>0.200757337214473</v>
      </c>
      <c r="P4358">
        <v>0.207197071643587</v>
      </c>
      <c r="Q4358">
        <v>-0.142303614019478</v>
      </c>
      <c r="R4358">
        <v>-0.22442050736070401</v>
      </c>
      <c r="S4358">
        <v>-0.238767423070333</v>
      </c>
    </row>
    <row r="4359" spans="1:19">
      <c r="A4359" t="s">
        <v>888</v>
      </c>
      <c r="B4359">
        <v>0.204709253433284</v>
      </c>
      <c r="C4359">
        <v>0.69863391295864397</v>
      </c>
      <c r="D4359">
        <v>1.6626880502897401</v>
      </c>
      <c r="E4359">
        <v>3.39738919481861E-4</v>
      </c>
      <c r="F4359">
        <v>1.03605327857816</v>
      </c>
      <c r="G4359">
        <v>5.9562168477531102E-3</v>
      </c>
      <c r="H4359" t="s">
        <v>888</v>
      </c>
      <c r="I4359" t="s">
        <v>20</v>
      </c>
      <c r="J4359" t="s">
        <v>889</v>
      </c>
      <c r="K4359">
        <v>-0.98096212127912497</v>
      </c>
      <c r="L4359">
        <v>-0.83618750050291302</v>
      </c>
      <c r="M4359">
        <v>-0.10275556138891601</v>
      </c>
      <c r="N4359">
        <v>-0.387708068219209</v>
      </c>
      <c r="O4359">
        <v>-0.491768222165063</v>
      </c>
      <c r="P4359">
        <v>-0.56276398385101301</v>
      </c>
      <c r="Q4359">
        <v>0.83408491956828601</v>
      </c>
      <c r="R4359">
        <v>1.3054997300589699</v>
      </c>
      <c r="S4359">
        <v>1.22256080777898</v>
      </c>
    </row>
    <row r="4360" spans="1:19">
      <c r="A4360" t="s">
        <v>33469</v>
      </c>
      <c r="B4360">
        <v>0.204486536401705</v>
      </c>
      <c r="C4360">
        <v>4.3681816741280098E-2</v>
      </c>
      <c r="D4360">
        <v>0.75546692253875802</v>
      </c>
      <c r="E4360">
        <v>1.0718289256746E-6</v>
      </c>
      <c r="F4360">
        <v>0.58221999767108301</v>
      </c>
      <c r="G4360">
        <v>3.2256087440396098E-6</v>
      </c>
      <c r="H4360" t="s">
        <v>33469</v>
      </c>
      <c r="I4360" t="s">
        <v>33</v>
      </c>
      <c r="J4360" t="s">
        <v>33470</v>
      </c>
      <c r="K4360">
        <v>-0.48357930043883002</v>
      </c>
      <c r="L4360">
        <v>-0.31852038722111198</v>
      </c>
      <c r="M4360">
        <v>-0.36210232579411</v>
      </c>
      <c r="N4360">
        <v>-0.25824465059018797</v>
      </c>
      <c r="O4360">
        <v>-7.8642165968443797E-2</v>
      </c>
      <c r="P4360">
        <v>-0.21326372592826501</v>
      </c>
      <c r="Q4360">
        <v>0.51818538286312399</v>
      </c>
      <c r="R4360">
        <v>0.6294385974076</v>
      </c>
      <c r="S4360">
        <v>0.56672857567022605</v>
      </c>
    </row>
    <row r="4361" spans="1:19">
      <c r="A4361" t="s">
        <v>24211</v>
      </c>
      <c r="B4361">
        <v>0.204277296522927</v>
      </c>
      <c r="C4361">
        <v>6.0593101531786001E-2</v>
      </c>
      <c r="D4361">
        <v>-0.12045374510784</v>
      </c>
      <c r="E4361">
        <v>0.18626369031770401</v>
      </c>
      <c r="F4361">
        <v>0.144050423969007</v>
      </c>
      <c r="G4361">
        <v>6.9268730646045606E-2</v>
      </c>
      <c r="H4361" t="s">
        <v>24211</v>
      </c>
      <c r="I4361" t="s">
        <v>33</v>
      </c>
      <c r="J4361" t="s">
        <v>24212</v>
      </c>
      <c r="K4361">
        <v>-0.12938023059184101</v>
      </c>
      <c r="L4361">
        <v>-6.9204376366675605E-2</v>
      </c>
      <c r="M4361">
        <v>-9.1541059653989607E-2</v>
      </c>
      <c r="N4361">
        <v>0.19014757190495099</v>
      </c>
      <c r="O4361">
        <v>4.2225687038718498E-2</v>
      </c>
      <c r="P4361">
        <v>8.5100907824605401E-2</v>
      </c>
      <c r="Q4361">
        <v>-2.96886322240386E-2</v>
      </c>
      <c r="R4361">
        <v>-0.13788352936586401</v>
      </c>
      <c r="S4361">
        <v>0.140223661434136</v>
      </c>
    </row>
    <row r="4362" spans="1:19">
      <c r="A4362" t="s">
        <v>3937</v>
      </c>
      <c r="B4362">
        <v>0.204267451783849</v>
      </c>
      <c r="C4362">
        <v>0.13543497027361701</v>
      </c>
      <c r="D4362">
        <v>-0.24552751599025099</v>
      </c>
      <c r="E4362">
        <v>4.85965475204794E-2</v>
      </c>
      <c r="F4362">
        <v>8.1503693788723894E-2</v>
      </c>
      <c r="G4362">
        <v>0.41465453613893</v>
      </c>
      <c r="H4362" t="s">
        <v>3937</v>
      </c>
      <c r="I4362" t="s">
        <v>33</v>
      </c>
      <c r="J4362" t="s">
        <v>3938</v>
      </c>
      <c r="K4362">
        <v>-0.10802445857761001</v>
      </c>
      <c r="L4362">
        <v>-8.31236847622829E-3</v>
      </c>
      <c r="M4362">
        <v>-5.6345137308619002E-2</v>
      </c>
      <c r="N4362">
        <v>6.1708349951124397E-2</v>
      </c>
      <c r="O4362">
        <v>0.203721040902478</v>
      </c>
      <c r="P4362">
        <v>0.180139577533663</v>
      </c>
      <c r="Q4362">
        <v>-0.30717126887387802</v>
      </c>
      <c r="R4362">
        <v>-4.8076178389422797E-2</v>
      </c>
      <c r="S4362">
        <v>8.2360443238493494E-2</v>
      </c>
    </row>
    <row r="4363" spans="1:19">
      <c r="A4363" t="s">
        <v>11022</v>
      </c>
      <c r="B4363">
        <v>0.203864987814461</v>
      </c>
      <c r="C4363">
        <v>2.6982204392440399E-2</v>
      </c>
      <c r="D4363">
        <v>0.18955358064091701</v>
      </c>
      <c r="E4363">
        <v>1.5982253084723799E-2</v>
      </c>
      <c r="F4363">
        <v>0.29864177813491899</v>
      </c>
      <c r="G4363">
        <v>2.9026748941477301E-4</v>
      </c>
      <c r="H4363" t="s">
        <v>11022</v>
      </c>
      <c r="I4363" t="s">
        <v>33</v>
      </c>
      <c r="J4363" t="s">
        <v>11023</v>
      </c>
      <c r="K4363">
        <v>-0.243157055489059</v>
      </c>
      <c r="L4363">
        <v>-0.130829685701118</v>
      </c>
      <c r="M4363">
        <v>-0.22371775548363801</v>
      </c>
      <c r="N4363">
        <v>-5.4784690886306997E-2</v>
      </c>
      <c r="O4363">
        <v>1.2065328333719101E-3</v>
      </c>
      <c r="P4363">
        <v>6.9031255442891598E-2</v>
      </c>
      <c r="Q4363">
        <v>0.20758076765421399</v>
      </c>
      <c r="R4363">
        <v>0.16366415840075199</v>
      </c>
      <c r="S4363">
        <v>0.21100647322889299</v>
      </c>
    </row>
    <row r="4364" spans="1:19">
      <c r="A4364" t="s">
        <v>14683</v>
      </c>
      <c r="B4364">
        <v>0.20369506143358701</v>
      </c>
      <c r="C4364">
        <v>0.10023562039011601</v>
      </c>
      <c r="D4364">
        <v>0.30985157759007598</v>
      </c>
      <c r="E4364">
        <v>6.7114824445571502E-3</v>
      </c>
      <c r="F4364">
        <v>0.358620850228625</v>
      </c>
      <c r="G4364">
        <v>8.8820847965972603E-4</v>
      </c>
      <c r="H4364" t="s">
        <v>14683</v>
      </c>
      <c r="I4364" t="s">
        <v>33</v>
      </c>
      <c r="J4364" t="s">
        <v>14684</v>
      </c>
      <c r="K4364">
        <v>-0.28671558433744398</v>
      </c>
      <c r="L4364">
        <v>-0.194702871873599</v>
      </c>
      <c r="M4364">
        <v>-0.23194573673232899</v>
      </c>
      <c r="N4364">
        <v>-6.8408400294705601E-2</v>
      </c>
      <c r="O4364">
        <v>6.3079307650335495E-2</v>
      </c>
      <c r="P4364">
        <v>-9.7771814524086204E-2</v>
      </c>
      <c r="Q4364">
        <v>0.40781803153038898</v>
      </c>
      <c r="R4364">
        <v>0.183433305310848</v>
      </c>
      <c r="S4364">
        <v>0.225213763270594</v>
      </c>
    </row>
    <row r="4365" spans="1:19">
      <c r="A4365" t="s">
        <v>17549</v>
      </c>
      <c r="B4365">
        <v>0.20365176459637499</v>
      </c>
      <c r="C4365">
        <v>0.43832379217183198</v>
      </c>
      <c r="D4365">
        <v>-0.89762416606251205</v>
      </c>
      <c r="E4365">
        <v>2.4348014623098001E-3</v>
      </c>
      <c r="F4365">
        <v>-0.24516031843488201</v>
      </c>
      <c r="G4365">
        <v>0.21305204341817499</v>
      </c>
      <c r="H4365" t="s">
        <v>17549</v>
      </c>
      <c r="I4365" t="s">
        <v>33</v>
      </c>
      <c r="J4365" t="s">
        <v>17550</v>
      </c>
      <c r="K4365">
        <v>7.8363646598202899E-2</v>
      </c>
      <c r="L4365">
        <v>0.117703587941904</v>
      </c>
      <c r="M4365">
        <v>0.25988177085192099</v>
      </c>
      <c r="N4365">
        <v>0.13983646981056</v>
      </c>
      <c r="O4365">
        <v>0.72543025718434295</v>
      </c>
      <c r="P4365">
        <v>0.20987977687169901</v>
      </c>
      <c r="Q4365">
        <v>-0.61004358916536805</v>
      </c>
      <c r="R4365">
        <v>-0.74120946394367004</v>
      </c>
      <c r="S4365">
        <v>-0.17984245614959199</v>
      </c>
    </row>
    <row r="4366" spans="1:19">
      <c r="A4366" t="s">
        <v>17093</v>
      </c>
      <c r="B4366">
        <v>0.20361072938326699</v>
      </c>
      <c r="C4366">
        <v>0.43068621281181402</v>
      </c>
      <c r="D4366">
        <v>-1.25982794682804</v>
      </c>
      <c r="E4366">
        <v>3.1135486331406299E-4</v>
      </c>
      <c r="F4366">
        <v>-0.42630324403075298</v>
      </c>
      <c r="G4366">
        <v>4.0383694308605098E-2</v>
      </c>
      <c r="H4366" t="s">
        <v>17093</v>
      </c>
      <c r="I4366" t="s">
        <v>50</v>
      </c>
      <c r="J4366" t="s">
        <v>17094</v>
      </c>
      <c r="K4366">
        <v>0.43110160417654297</v>
      </c>
      <c r="L4366">
        <v>0.12453849894392199</v>
      </c>
      <c r="M4366">
        <v>0.29540254969123902</v>
      </c>
      <c r="N4366">
        <v>0.50665520169907097</v>
      </c>
      <c r="O4366">
        <v>0.44266152276559101</v>
      </c>
      <c r="P4366">
        <v>0.491975356343682</v>
      </c>
      <c r="Q4366">
        <v>-0.75556538046384403</v>
      </c>
      <c r="R4366">
        <v>-0.42629992414551499</v>
      </c>
      <c r="S4366">
        <v>-1.11046942901069</v>
      </c>
    </row>
    <row r="4367" spans="1:19">
      <c r="A4367" t="s">
        <v>1590</v>
      </c>
      <c r="B4367">
        <v>0.20358323897529701</v>
      </c>
      <c r="C4367">
        <v>0.10747942143981699</v>
      </c>
      <c r="D4367">
        <v>3.68218433246481E-2</v>
      </c>
      <c r="E4367">
        <v>0.74343384350559905</v>
      </c>
      <c r="F4367">
        <v>0.22199416063762101</v>
      </c>
      <c r="G4367">
        <v>2.1751172209230198E-2</v>
      </c>
      <c r="H4367" t="s">
        <v>1590</v>
      </c>
      <c r="I4367" t="s">
        <v>33</v>
      </c>
      <c r="J4367" t="s">
        <v>1591</v>
      </c>
      <c r="K4367">
        <v>-0.153419362227603</v>
      </c>
      <c r="L4367">
        <v>-9.5156788255851096E-2</v>
      </c>
      <c r="M4367">
        <v>-0.204102850998757</v>
      </c>
      <c r="N4367">
        <v>-7.5369915498187695E-2</v>
      </c>
      <c r="O4367">
        <v>0.190805953028061</v>
      </c>
      <c r="P4367">
        <v>5.1858264336646101E-2</v>
      </c>
      <c r="Q4367">
        <v>-4.04700812337584E-2</v>
      </c>
      <c r="R4367">
        <v>7.2045444488504806E-2</v>
      </c>
      <c r="S4367">
        <v>0.25380933636094699</v>
      </c>
    </row>
    <row r="4368" spans="1:19">
      <c r="A4368" t="s">
        <v>19141</v>
      </c>
      <c r="B4368">
        <v>0.20329509689241301</v>
      </c>
      <c r="C4368">
        <v>0.58386421880500206</v>
      </c>
      <c r="D4368">
        <v>-0.70784457329733896</v>
      </c>
      <c r="E4368">
        <v>4.6269077466764001E-2</v>
      </c>
      <c r="F4368">
        <v>-0.150627189756257</v>
      </c>
      <c r="G4368">
        <v>0.58039842646963802</v>
      </c>
      <c r="H4368" t="s">
        <v>19141</v>
      </c>
      <c r="I4368" t="s">
        <v>33</v>
      </c>
      <c r="J4368" t="s">
        <v>19142</v>
      </c>
      <c r="K4368">
        <v>-7.1742148625459898E-2</v>
      </c>
      <c r="L4368">
        <v>0.124412985344486</v>
      </c>
      <c r="M4368">
        <v>0.20446235763641099</v>
      </c>
      <c r="N4368">
        <v>-9.0517129186833093E-5</v>
      </c>
      <c r="O4368">
        <v>0.63853758271599204</v>
      </c>
      <c r="P4368">
        <v>0.22992600625697299</v>
      </c>
      <c r="Q4368">
        <v>-0.25622028430832</v>
      </c>
      <c r="R4368">
        <v>-0.92893860203398304</v>
      </c>
      <c r="S4368">
        <v>5.9652620143088697E-2</v>
      </c>
    </row>
    <row r="4369" spans="1:19">
      <c r="A4369" t="s">
        <v>33013</v>
      </c>
      <c r="B4369">
        <v>0.20314623658796199</v>
      </c>
      <c r="C4369">
        <v>0.311828163474692</v>
      </c>
      <c r="D4369">
        <v>0.254209568080977</v>
      </c>
      <c r="E4369">
        <v>0.13712901468237601</v>
      </c>
      <c r="F4369">
        <v>0.33025102062845002</v>
      </c>
      <c r="G4369">
        <v>2.92913529683658E-2</v>
      </c>
      <c r="H4369" t="s">
        <v>33013</v>
      </c>
      <c r="I4369" t="s">
        <v>50</v>
      </c>
      <c r="J4369" t="s">
        <v>33014</v>
      </c>
      <c r="K4369">
        <v>-0.18732340565040601</v>
      </c>
      <c r="L4369">
        <v>-0.17633091389458599</v>
      </c>
      <c r="M4369">
        <v>-0.30034103731971401</v>
      </c>
      <c r="N4369">
        <v>-0.185845942419989</v>
      </c>
      <c r="O4369">
        <v>0.191263730975304</v>
      </c>
      <c r="P4369">
        <v>-4.9748645607319501E-2</v>
      </c>
      <c r="Q4369">
        <v>0.19785776785807599</v>
      </c>
      <c r="R4369">
        <v>0.17913800855898299</v>
      </c>
      <c r="S4369">
        <v>0.33133043749965202</v>
      </c>
    </row>
    <row r="4370" spans="1:19">
      <c r="A4370" t="s">
        <v>31515</v>
      </c>
      <c r="B4370">
        <v>0.20311587374383699</v>
      </c>
      <c r="C4370">
        <v>4.58920234044769E-2</v>
      </c>
      <c r="D4370">
        <v>0.634913183887857</v>
      </c>
      <c r="E4370">
        <v>4.9302035284428897E-6</v>
      </c>
      <c r="F4370">
        <v>0.52057246568776505</v>
      </c>
      <c r="G4370">
        <v>9.2302105825909408E-6</v>
      </c>
      <c r="H4370" t="s">
        <v>31515</v>
      </c>
      <c r="I4370" t="s">
        <v>33</v>
      </c>
      <c r="J4370" t="s">
        <v>31516</v>
      </c>
      <c r="K4370">
        <v>-0.29269024995677401</v>
      </c>
      <c r="L4370">
        <v>-0.32118775329522897</v>
      </c>
      <c r="M4370">
        <v>-0.42685477865252502</v>
      </c>
      <c r="N4370">
        <v>-0.23398954099035399</v>
      </c>
      <c r="O4370">
        <v>-6.4472040278523907E-2</v>
      </c>
      <c r="P4370">
        <v>-0.13352211847364601</v>
      </c>
      <c r="Q4370">
        <v>0.38978015380122799</v>
      </c>
      <c r="R4370">
        <v>0.56449639217591696</v>
      </c>
      <c r="S4370">
        <v>0.51843993566989999</v>
      </c>
    </row>
    <row r="4371" spans="1:19">
      <c r="A4371" t="s">
        <v>17081</v>
      </c>
      <c r="B4371">
        <v>0.20284665400732299</v>
      </c>
      <c r="C4371">
        <v>0.213112440339567</v>
      </c>
      <c r="D4371">
        <v>-9.4674811653937305E-2</v>
      </c>
      <c r="E4371">
        <v>0.51439174699755097</v>
      </c>
      <c r="F4371">
        <v>0.155509248180354</v>
      </c>
      <c r="G4371">
        <v>0.190792075614028</v>
      </c>
      <c r="H4371" t="s">
        <v>17081</v>
      </c>
      <c r="I4371" t="s">
        <v>33</v>
      </c>
      <c r="J4371" t="s">
        <v>17082</v>
      </c>
      <c r="K4371">
        <v>-0.102941411667767</v>
      </c>
      <c r="L4371">
        <v>-0.160874188543879</v>
      </c>
      <c r="M4371">
        <v>-4.3634079010391999E-2</v>
      </c>
      <c r="N4371">
        <v>-7.9525329200539105E-2</v>
      </c>
      <c r="O4371">
        <v>0.19308972330476101</v>
      </c>
      <c r="P4371">
        <v>0.20409084169300501</v>
      </c>
      <c r="Q4371">
        <v>6.96363911811297E-2</v>
      </c>
      <c r="R4371">
        <v>5.9528042280340802E-2</v>
      </c>
      <c r="S4371">
        <v>-0.13936999003665701</v>
      </c>
    </row>
    <row r="4372" spans="1:19">
      <c r="A4372" t="s">
        <v>13590</v>
      </c>
      <c r="B4372">
        <v>0.20284478552042301</v>
      </c>
      <c r="C4372">
        <v>3.3915023274330103E-2</v>
      </c>
      <c r="D4372">
        <v>2.0890170894847199E-2</v>
      </c>
      <c r="E4372">
        <v>0.80071769151109895</v>
      </c>
      <c r="F4372">
        <v>0.21328987096784599</v>
      </c>
      <c r="G4372">
        <v>4.3285254528967702E-3</v>
      </c>
      <c r="H4372" t="s">
        <v>13590</v>
      </c>
      <c r="I4372" t="s">
        <v>33</v>
      </c>
      <c r="J4372" t="s">
        <v>13591</v>
      </c>
      <c r="K4372">
        <v>-0.17400575134106999</v>
      </c>
      <c r="L4372">
        <v>-0.108626043051222</v>
      </c>
      <c r="M4372">
        <v>-0.14501972286352499</v>
      </c>
      <c r="N4372">
        <v>4.7234037764309497E-2</v>
      </c>
      <c r="O4372">
        <v>7.2839504968740698E-2</v>
      </c>
      <c r="P4372">
        <v>5.9922695995843399E-2</v>
      </c>
      <c r="Q4372">
        <v>7.2519652798417794E-2</v>
      </c>
      <c r="R4372">
        <v>4.3966495198957602E-2</v>
      </c>
      <c r="S4372">
        <v>0.13116913052955101</v>
      </c>
    </row>
    <row r="4373" spans="1:19">
      <c r="A4373" t="s">
        <v>30693</v>
      </c>
      <c r="B4373">
        <v>0.20281923977491201</v>
      </c>
      <c r="C4373">
        <v>3.7185589101353098E-2</v>
      </c>
      <c r="D4373">
        <v>-0.39279499674715901</v>
      </c>
      <c r="E4373">
        <v>2.4688978578375499E-4</v>
      </c>
      <c r="F4373">
        <v>6.4217414013323397E-3</v>
      </c>
      <c r="G4373">
        <v>0.92978870443248196</v>
      </c>
      <c r="H4373" t="s">
        <v>30693</v>
      </c>
      <c r="I4373" t="s">
        <v>33</v>
      </c>
      <c r="J4373" t="s">
        <v>30694</v>
      </c>
      <c r="K4373">
        <v>-6.9702784578629995E-2</v>
      </c>
      <c r="L4373">
        <v>6.0296063197593099E-2</v>
      </c>
      <c r="M4373">
        <v>-3.7630046037540098E-3</v>
      </c>
      <c r="N4373">
        <v>0.13375481261855199</v>
      </c>
      <c r="O4373">
        <v>0.198478069298308</v>
      </c>
      <c r="P4373">
        <v>0.26611014198412503</v>
      </c>
      <c r="Q4373">
        <v>-0.17856058422207</v>
      </c>
      <c r="R4373">
        <v>-0.202142522580954</v>
      </c>
      <c r="S4373">
        <v>-0.204470191113167</v>
      </c>
    </row>
    <row r="4374" spans="1:19">
      <c r="A4374" t="s">
        <v>16705</v>
      </c>
      <c r="B4374">
        <v>0.20249848073336399</v>
      </c>
      <c r="C4374">
        <v>0.14981679329374301</v>
      </c>
      <c r="D4374">
        <v>-2.65145958539659E-2</v>
      </c>
      <c r="E4374">
        <v>0.83902020929420695</v>
      </c>
      <c r="F4374">
        <v>0.189241182806381</v>
      </c>
      <c r="G4374">
        <v>6.9766105479493704E-2</v>
      </c>
      <c r="H4374" t="s">
        <v>16705</v>
      </c>
      <c r="I4374" t="s">
        <v>33</v>
      </c>
      <c r="J4374" t="s">
        <v>16706</v>
      </c>
      <c r="K4374">
        <v>-0.124421465592482</v>
      </c>
      <c r="L4374">
        <v>-0.27589055064057799</v>
      </c>
      <c r="M4374">
        <v>2.0595433264552401E-2</v>
      </c>
      <c r="N4374">
        <v>0.10913902453083101</v>
      </c>
      <c r="O4374">
        <v>-9.6270829806534203E-2</v>
      </c>
      <c r="P4374">
        <v>0.21036790683797901</v>
      </c>
      <c r="Q4374">
        <v>-9.7978246083334497E-3</v>
      </c>
      <c r="R4374">
        <v>4.0947495270380302E-2</v>
      </c>
      <c r="S4374">
        <v>0.12533081074418401</v>
      </c>
    </row>
    <row r="4375" spans="1:19">
      <c r="A4375" t="s">
        <v>34431</v>
      </c>
      <c r="B4375">
        <v>0.20244258026372</v>
      </c>
      <c r="C4375">
        <v>0.81709908807805098</v>
      </c>
      <c r="D4375">
        <v>-0.13854586509869099</v>
      </c>
      <c r="E4375">
        <v>0.85154847989448201</v>
      </c>
      <c r="F4375">
        <v>0.13316964771437401</v>
      </c>
      <c r="G4375">
        <v>0.82292571641440004</v>
      </c>
      <c r="H4375" t="s">
        <v>34431</v>
      </c>
      <c r="I4375" t="s">
        <v>33</v>
      </c>
      <c r="J4375" t="s">
        <v>34432</v>
      </c>
      <c r="K4375">
        <v>-0.82891721877250402</v>
      </c>
      <c r="L4375">
        <v>0.87928439969104</v>
      </c>
      <c r="M4375">
        <v>-0.14854332492584399</v>
      </c>
      <c r="N4375">
        <v>-0.34955322495556101</v>
      </c>
      <c r="O4375">
        <v>0.17774563528661699</v>
      </c>
      <c r="P4375">
        <v>0.474042302687116</v>
      </c>
      <c r="Q4375">
        <v>0.31703793647297801</v>
      </c>
      <c r="R4375">
        <v>0.30841971028500398</v>
      </c>
      <c r="S4375">
        <v>-0.82951621576884804</v>
      </c>
    </row>
    <row r="4376" spans="1:19">
      <c r="A4376" t="s">
        <v>19699</v>
      </c>
      <c r="B4376">
        <v>0.202323263846066</v>
      </c>
      <c r="C4376">
        <v>0.59812215842555405</v>
      </c>
      <c r="D4376">
        <v>-0.34054487546738199</v>
      </c>
      <c r="E4376">
        <v>0.31055983245475699</v>
      </c>
      <c r="F4376">
        <v>3.2050826112375599E-2</v>
      </c>
      <c r="G4376">
        <v>0.91192803601558803</v>
      </c>
      <c r="H4376" t="s">
        <v>19699</v>
      </c>
      <c r="I4376" t="s">
        <v>33</v>
      </c>
      <c r="J4376" t="s">
        <v>19700</v>
      </c>
      <c r="K4376">
        <v>-0.305420453930077</v>
      </c>
      <c r="L4376">
        <v>0.16053556592373699</v>
      </c>
      <c r="M4376">
        <v>6.8283309657508104E-2</v>
      </c>
      <c r="N4376">
        <v>-1.7481201588331101E-2</v>
      </c>
      <c r="O4376">
        <v>0.507560551601559</v>
      </c>
      <c r="P4376">
        <v>1.44190564589866E-2</v>
      </c>
      <c r="Q4376">
        <v>-0.61236460373388502</v>
      </c>
      <c r="R4376">
        <v>-3.6769751457735103E-2</v>
      </c>
      <c r="S4376">
        <v>0.22123752706823799</v>
      </c>
    </row>
    <row r="4377" spans="1:19">
      <c r="A4377" t="s">
        <v>2808</v>
      </c>
      <c r="B4377">
        <v>0.20229824074146999</v>
      </c>
      <c r="C4377">
        <v>0.51111360410205398</v>
      </c>
      <c r="D4377">
        <v>1.36029047498387</v>
      </c>
      <c r="E4377">
        <v>3.9129698576685401E-5</v>
      </c>
      <c r="F4377">
        <v>0.88244347823340397</v>
      </c>
      <c r="G4377">
        <v>6.2877628290980902E-4</v>
      </c>
      <c r="H4377" t="s">
        <v>2808</v>
      </c>
      <c r="I4377" t="s">
        <v>33</v>
      </c>
      <c r="J4377" t="s">
        <v>2809</v>
      </c>
      <c r="K4377">
        <v>-0.75805661569866101</v>
      </c>
      <c r="L4377">
        <v>-0.55172555436529702</v>
      </c>
      <c r="M4377">
        <v>-0.41853715801518299</v>
      </c>
      <c r="N4377">
        <v>-0.59295582382836998</v>
      </c>
      <c r="O4377">
        <v>-0.41141285837804298</v>
      </c>
      <c r="P4377">
        <v>-0.11976508225421501</v>
      </c>
      <c r="Q4377">
        <v>0.80164289885578699</v>
      </c>
      <c r="R4377">
        <v>1.1519163687474501</v>
      </c>
      <c r="S4377">
        <v>0.89889382493653303</v>
      </c>
    </row>
    <row r="4378" spans="1:19">
      <c r="A4378" t="s">
        <v>5495</v>
      </c>
      <c r="B4378">
        <v>0.202248442343853</v>
      </c>
      <c r="C4378">
        <v>9.1899738954398305E-2</v>
      </c>
      <c r="D4378">
        <v>0.63388666006084504</v>
      </c>
      <c r="E4378">
        <v>1.8674242753247301E-5</v>
      </c>
      <c r="F4378">
        <v>0.51919177237427505</v>
      </c>
      <c r="G4378">
        <v>3.48821066876795E-5</v>
      </c>
      <c r="H4378" t="s">
        <v>5495</v>
      </c>
      <c r="I4378" t="s">
        <v>33</v>
      </c>
      <c r="J4378" t="s">
        <v>5496</v>
      </c>
      <c r="K4378">
        <v>-0.28268848479582198</v>
      </c>
      <c r="L4378">
        <v>-0.46122657060479799</v>
      </c>
      <c r="M4378">
        <v>-0.29653108917618498</v>
      </c>
      <c r="N4378">
        <v>-0.131424144427259</v>
      </c>
      <c r="O4378">
        <v>-0.24193265866517699</v>
      </c>
      <c r="P4378">
        <v>-6.0899145895945098E-2</v>
      </c>
      <c r="Q4378">
        <v>0.39955021960751003</v>
      </c>
      <c r="R4378">
        <v>0.50146450393491504</v>
      </c>
      <c r="S4378">
        <v>0.57368737002276005</v>
      </c>
    </row>
    <row r="4379" spans="1:19">
      <c r="A4379" t="s">
        <v>22935</v>
      </c>
      <c r="B4379">
        <v>0.20211767894684299</v>
      </c>
      <c r="C4379">
        <v>2.5653604722522799E-2</v>
      </c>
      <c r="D4379">
        <v>0.74038448828861003</v>
      </c>
      <c r="E4379">
        <v>4.4338759310329101E-7</v>
      </c>
      <c r="F4379">
        <v>0.57230992309114803</v>
      </c>
      <c r="G4379">
        <v>1.2023418943669599E-6</v>
      </c>
      <c r="H4379" t="s">
        <v>22935</v>
      </c>
      <c r="I4379" t="s">
        <v>33</v>
      </c>
      <c r="J4379" t="s">
        <v>22936</v>
      </c>
      <c r="K4379">
        <v>-0.31548158555205402</v>
      </c>
      <c r="L4379">
        <v>-0.42447990572583599</v>
      </c>
      <c r="M4379">
        <v>-0.40422815630403403</v>
      </c>
      <c r="N4379">
        <v>-0.23062922626038901</v>
      </c>
      <c r="O4379">
        <v>-0.161495852682872</v>
      </c>
      <c r="P4379">
        <v>-0.14606313169138099</v>
      </c>
      <c r="Q4379">
        <v>0.503021763659104</v>
      </c>
      <c r="R4379">
        <v>0.56123794411726302</v>
      </c>
      <c r="S4379">
        <v>0.61811815044019303</v>
      </c>
    </row>
    <row r="4380" spans="1:19">
      <c r="A4380" t="s">
        <v>22063</v>
      </c>
      <c r="B4380">
        <v>0.20207634067352701</v>
      </c>
      <c r="C4380">
        <v>3.3558799072289203E-2</v>
      </c>
      <c r="D4380">
        <v>-4.3074043180251202E-2</v>
      </c>
      <c r="E4380">
        <v>0.57847740857486596</v>
      </c>
      <c r="F4380">
        <v>0.18053931908340101</v>
      </c>
      <c r="G4380">
        <v>1.2173523328823E-2</v>
      </c>
      <c r="H4380" t="s">
        <v>22063</v>
      </c>
      <c r="I4380" t="s">
        <v>33</v>
      </c>
      <c r="J4380" t="s">
        <v>22064</v>
      </c>
      <c r="K4380">
        <v>-8.3853810022327793E-2</v>
      </c>
      <c r="L4380">
        <v>-9.3050421543683398E-2</v>
      </c>
      <c r="M4380">
        <v>-0.18354751587856899</v>
      </c>
      <c r="N4380">
        <v>8.67471478829724E-2</v>
      </c>
      <c r="O4380">
        <v>6.5325823809976299E-2</v>
      </c>
      <c r="P4380">
        <v>9.3538761477594407E-2</v>
      </c>
      <c r="Q4380">
        <v>-2.37502533076661E-2</v>
      </c>
      <c r="R4380">
        <v>-7.2089024208388296E-3</v>
      </c>
      <c r="S4380">
        <v>0.145799170002544</v>
      </c>
    </row>
    <row r="4381" spans="1:19">
      <c r="A4381" t="s">
        <v>21046</v>
      </c>
      <c r="B4381">
        <v>0.202055724428017</v>
      </c>
      <c r="C4381">
        <v>4.0027524546616997E-2</v>
      </c>
      <c r="D4381">
        <v>-1.6956855941584699E-2</v>
      </c>
      <c r="E4381">
        <v>0.84233582399995799</v>
      </c>
      <c r="F4381">
        <v>0.19357729645722399</v>
      </c>
      <c r="G4381">
        <v>1.0460520582618701E-2</v>
      </c>
      <c r="H4381" t="s">
        <v>21046</v>
      </c>
      <c r="I4381" t="s">
        <v>33</v>
      </c>
      <c r="J4381" t="s">
        <v>21047</v>
      </c>
      <c r="K4381">
        <v>-1.7037029085495099E-2</v>
      </c>
      <c r="L4381">
        <v>-0.184445778166412</v>
      </c>
      <c r="M4381">
        <v>-0.18545441794350601</v>
      </c>
      <c r="N4381">
        <v>1.50018524382283E-2</v>
      </c>
      <c r="O4381">
        <v>4.5412434617579003E-2</v>
      </c>
      <c r="P4381">
        <v>0.15842778816961101</v>
      </c>
      <c r="Q4381">
        <v>1.6400703217256798E-2</v>
      </c>
      <c r="R4381">
        <v>9.7789634930059294E-2</v>
      </c>
      <c r="S4381">
        <v>5.3904811822677701E-2</v>
      </c>
    </row>
    <row r="4382" spans="1:19">
      <c r="A4382" t="s">
        <v>14523</v>
      </c>
      <c r="B4382">
        <v>0.20193457393672901</v>
      </c>
      <c r="C4382">
        <v>0.42597202930779898</v>
      </c>
      <c r="D4382">
        <v>-0.18761576001584301</v>
      </c>
      <c r="E4382">
        <v>0.401656972579575</v>
      </c>
      <c r="F4382">
        <v>0.108126693928807</v>
      </c>
      <c r="G4382">
        <v>0.55922947345114504</v>
      </c>
      <c r="H4382" t="s">
        <v>14523</v>
      </c>
      <c r="I4382" t="s">
        <v>33</v>
      </c>
      <c r="J4382" t="s">
        <v>14524</v>
      </c>
      <c r="K4382">
        <v>9.8659880706602102E-2</v>
      </c>
      <c r="L4382">
        <v>-0.186097045829244</v>
      </c>
      <c r="M4382">
        <v>-0.148930851496891</v>
      </c>
      <c r="N4382">
        <v>2.9495217577464299E-2</v>
      </c>
      <c r="O4382">
        <v>3.1312121320031402E-2</v>
      </c>
      <c r="P4382">
        <v>0.31375895334746101</v>
      </c>
      <c r="Q4382">
        <v>-6.1034504822155403E-2</v>
      </c>
      <c r="R4382">
        <v>-0.318938979251772</v>
      </c>
      <c r="S4382">
        <v>0.241775208448504</v>
      </c>
    </row>
    <row r="4383" spans="1:19">
      <c r="A4383" t="s">
        <v>27320</v>
      </c>
      <c r="B4383">
        <v>0.201914842243019</v>
      </c>
      <c r="C4383">
        <v>0.48720410360094801</v>
      </c>
      <c r="D4383">
        <v>0.39575453116683501</v>
      </c>
      <c r="E4383">
        <v>9.8523383213583907E-2</v>
      </c>
      <c r="F4383">
        <v>0.39979210782643698</v>
      </c>
      <c r="G4383">
        <v>5.4268212836680103E-2</v>
      </c>
      <c r="H4383" t="s">
        <v>27320</v>
      </c>
      <c r="I4383" t="s">
        <v>33</v>
      </c>
      <c r="J4383" t="s">
        <v>27321</v>
      </c>
      <c r="K4383">
        <v>-0.189372953885804</v>
      </c>
      <c r="L4383">
        <v>-0.28592753746725502</v>
      </c>
      <c r="M4383">
        <v>-0.27578295718531498</v>
      </c>
      <c r="N4383">
        <v>3.8496747113600703E-2</v>
      </c>
      <c r="O4383">
        <v>-5.1159563676232998E-2</v>
      </c>
      <c r="P4383">
        <v>-0.17468399216633301</v>
      </c>
      <c r="Q4383">
        <v>0.31533684061243</v>
      </c>
      <c r="R4383">
        <v>0.59821217103421698</v>
      </c>
      <c r="S4383">
        <v>2.4881245620691699E-2</v>
      </c>
    </row>
    <row r="4384" spans="1:19">
      <c r="A4384" t="s">
        <v>12286</v>
      </c>
      <c r="B4384">
        <v>0.201820970191253</v>
      </c>
      <c r="C4384">
        <v>9.4857954382628895E-2</v>
      </c>
      <c r="D4384">
        <v>-0.21509647281189501</v>
      </c>
      <c r="E4384">
        <v>4.7309239616849401E-2</v>
      </c>
      <c r="F4384">
        <v>9.4272733785305499E-2</v>
      </c>
      <c r="G4384">
        <v>0.27788575744413102</v>
      </c>
      <c r="H4384" t="s">
        <v>12286</v>
      </c>
      <c r="I4384" t="s">
        <v>33</v>
      </c>
      <c r="J4384" t="s">
        <v>12287</v>
      </c>
      <c r="K4384">
        <v>-0.119987399616204</v>
      </c>
      <c r="L4384">
        <v>-1.4892719277179701E-3</v>
      </c>
      <c r="M4384">
        <v>-7.5625603430582403E-2</v>
      </c>
      <c r="N4384">
        <v>5.9671653932545303E-2</v>
      </c>
      <c r="O4384">
        <v>0.18898404343622999</v>
      </c>
      <c r="P4384">
        <v>0.16419106543060599</v>
      </c>
      <c r="Q4384">
        <v>-0.137920813588885</v>
      </c>
      <c r="R4384">
        <v>-0.164455411835878</v>
      </c>
      <c r="S4384">
        <v>8.6631737599888403E-2</v>
      </c>
    </row>
    <row r="4385" spans="1:19">
      <c r="A4385" t="s">
        <v>31095</v>
      </c>
      <c r="B4385">
        <v>0.20176066871046799</v>
      </c>
      <c r="C4385">
        <v>0.66819382475285605</v>
      </c>
      <c r="D4385">
        <v>0.219508443646524</v>
      </c>
      <c r="E4385">
        <v>0.56722538485256802</v>
      </c>
      <c r="F4385">
        <v>0.31151489053372999</v>
      </c>
      <c r="G4385">
        <v>0.326292578319687</v>
      </c>
      <c r="H4385" t="s">
        <v>31095</v>
      </c>
      <c r="I4385" t="s">
        <v>33</v>
      </c>
      <c r="J4385" t="s">
        <v>31096</v>
      </c>
      <c r="K4385">
        <v>6.2091079774863799E-2</v>
      </c>
      <c r="L4385">
        <v>2.11275044336292E-2</v>
      </c>
      <c r="M4385">
        <v>-0.64547364116380601</v>
      </c>
      <c r="N4385">
        <v>-0.17302495436998</v>
      </c>
      <c r="O4385">
        <v>-4.0387220914839299E-4</v>
      </c>
      <c r="P4385">
        <v>0.191401139483832</v>
      </c>
      <c r="Q4385">
        <v>0.63850150795538796</v>
      </c>
      <c r="R4385">
        <v>0.16157192380954799</v>
      </c>
      <c r="S4385">
        <v>-0.255790687714325</v>
      </c>
    </row>
    <row r="4386" spans="1:19">
      <c r="A4386" t="s">
        <v>22599</v>
      </c>
      <c r="B4386">
        <v>0.20170417118334599</v>
      </c>
      <c r="C4386">
        <v>0.51109372100966399</v>
      </c>
      <c r="D4386">
        <v>1.7607714582185401</v>
      </c>
      <c r="E4386">
        <v>3.4789339609688801E-6</v>
      </c>
      <c r="F4386">
        <v>1.0820899002926101</v>
      </c>
      <c r="G4386">
        <v>1.20176753265196E-4</v>
      </c>
      <c r="H4386" t="s">
        <v>22599</v>
      </c>
      <c r="I4386" t="s">
        <v>33</v>
      </c>
      <c r="J4386" t="s">
        <v>22600</v>
      </c>
      <c r="K4386">
        <v>-0.78160163441750097</v>
      </c>
      <c r="L4386">
        <v>-0.69798370046164604</v>
      </c>
      <c r="M4386">
        <v>-0.67766418934716899</v>
      </c>
      <c r="N4386">
        <v>-0.49289529722234099</v>
      </c>
      <c r="O4386">
        <v>-0.55314388251843205</v>
      </c>
      <c r="P4386">
        <v>-0.52606328349381104</v>
      </c>
      <c r="Q4386">
        <v>0.85572545096519004</v>
      </c>
      <c r="R4386">
        <v>1.3346000155333699</v>
      </c>
      <c r="S4386">
        <v>1.5390265209623399</v>
      </c>
    </row>
    <row r="4387" spans="1:19">
      <c r="A4387" t="s">
        <v>6423</v>
      </c>
      <c r="B4387">
        <v>0.20142381482082999</v>
      </c>
      <c r="C4387">
        <v>7.0258339861958993E-2</v>
      </c>
      <c r="D4387">
        <v>0.49763331418826101</v>
      </c>
      <c r="E4387">
        <v>8.3058345164580799E-5</v>
      </c>
      <c r="F4387">
        <v>0.45024047191496103</v>
      </c>
      <c r="G4387">
        <v>6.1820257781045995E-5</v>
      </c>
      <c r="H4387" t="s">
        <v>6423</v>
      </c>
      <c r="I4387" t="s">
        <v>33</v>
      </c>
      <c r="J4387" t="s">
        <v>6424</v>
      </c>
      <c r="K4387">
        <v>-0.18598927509935101</v>
      </c>
      <c r="L4387">
        <v>-0.41776200435446298</v>
      </c>
      <c r="M4387">
        <v>-0.29786702505319301</v>
      </c>
      <c r="N4387">
        <v>-0.178527580744228</v>
      </c>
      <c r="O4387">
        <v>-2.0465662351311299E-2</v>
      </c>
      <c r="P4387">
        <v>-9.1959093339514006E-2</v>
      </c>
      <c r="Q4387">
        <v>0.47919116684317398</v>
      </c>
      <c r="R4387">
        <v>0.36463691808631199</v>
      </c>
      <c r="S4387">
        <v>0.34874255601257298</v>
      </c>
    </row>
    <row r="4388" spans="1:19">
      <c r="A4388" t="s">
        <v>19987</v>
      </c>
      <c r="B4388">
        <v>0.201390564949262</v>
      </c>
      <c r="C4388">
        <v>0.85205617370115105</v>
      </c>
      <c r="D4388">
        <v>3.9168774944348002</v>
      </c>
      <c r="E4388">
        <v>2.4480876454574999E-5</v>
      </c>
      <c r="F4388">
        <v>2.1598293121666599</v>
      </c>
      <c r="G4388">
        <v>2.85783161904966E-3</v>
      </c>
      <c r="H4388" t="s">
        <v>19987</v>
      </c>
      <c r="I4388" t="s">
        <v>33</v>
      </c>
      <c r="J4388" t="s">
        <v>19988</v>
      </c>
      <c r="K4388">
        <v>-1.0340628566393599</v>
      </c>
      <c r="L4388">
        <v>-0.81920570759598499</v>
      </c>
      <c r="M4388">
        <v>-1.9060046181906201</v>
      </c>
      <c r="N4388">
        <v>-0.40924495390058602</v>
      </c>
      <c r="O4388">
        <v>-0.98272146877544797</v>
      </c>
      <c r="P4388">
        <v>-2.07424906712785</v>
      </c>
      <c r="Q4388">
        <v>2.2109492471845802</v>
      </c>
      <c r="R4388">
        <v>2.2682139968928001</v>
      </c>
      <c r="S4388">
        <v>2.7463254281524798</v>
      </c>
    </row>
    <row r="4389" spans="1:19">
      <c r="A4389" t="s">
        <v>20894</v>
      </c>
      <c r="B4389">
        <v>0.20124472488144499</v>
      </c>
      <c r="C4389">
        <v>0.80631667303623</v>
      </c>
      <c r="D4389">
        <v>1.8263811384545801</v>
      </c>
      <c r="E4389">
        <v>3.0923653855142899E-3</v>
      </c>
      <c r="F4389">
        <v>1.1144352941087301</v>
      </c>
      <c r="G4389">
        <v>3.41876874155667E-2</v>
      </c>
      <c r="H4389" t="s">
        <v>20894</v>
      </c>
      <c r="I4389" t="s">
        <v>33</v>
      </c>
      <c r="J4389" t="s">
        <v>20895</v>
      </c>
      <c r="K4389">
        <v>-0.18564285497549199</v>
      </c>
      <c r="L4389">
        <v>-1.1701933056542699</v>
      </c>
      <c r="M4389">
        <v>-0.60096211324658899</v>
      </c>
      <c r="N4389">
        <v>-0.45974987099329301</v>
      </c>
      <c r="O4389">
        <v>0.105832815628238</v>
      </c>
      <c r="P4389">
        <v>-1.15217831447139</v>
      </c>
      <c r="Q4389">
        <v>0.95098964026996902</v>
      </c>
      <c r="R4389">
        <v>1.7351386622618299</v>
      </c>
      <c r="S4389">
        <v>0.77676534118100105</v>
      </c>
    </row>
    <row r="4390" spans="1:19">
      <c r="A4390" t="s">
        <v>10658</v>
      </c>
      <c r="B4390">
        <v>0.20114328062133899</v>
      </c>
      <c r="C4390">
        <v>0.191153655212425</v>
      </c>
      <c r="D4390">
        <v>-0.24691562743960399</v>
      </c>
      <c r="E4390">
        <v>7.6535989604283497E-2</v>
      </c>
      <c r="F4390">
        <v>7.7685466901536507E-2</v>
      </c>
      <c r="G4390">
        <v>0.49445977213402897</v>
      </c>
      <c r="H4390" t="s">
        <v>10658</v>
      </c>
      <c r="I4390" t="s">
        <v>33</v>
      </c>
      <c r="J4390" t="s">
        <v>10659</v>
      </c>
      <c r="K4390">
        <v>7.6907963753095401E-2</v>
      </c>
      <c r="L4390">
        <v>-0.18647099760028801</v>
      </c>
      <c r="M4390">
        <v>-3.4488070528782402E-2</v>
      </c>
      <c r="N4390">
        <v>0.35360846726157502</v>
      </c>
      <c r="O4390">
        <v>0.112393611990129</v>
      </c>
      <c r="P4390">
        <v>-2.76111300614632E-2</v>
      </c>
      <c r="Q4390">
        <v>-0.14144013059650601</v>
      </c>
      <c r="R4390">
        <v>4.8375135109550299E-2</v>
      </c>
      <c r="S4390">
        <v>-0.20127484932730599</v>
      </c>
    </row>
    <row r="4391" spans="1:19">
      <c r="A4391" t="s">
        <v>19099</v>
      </c>
      <c r="B4391">
        <v>0.20100957574211401</v>
      </c>
      <c r="C4391">
        <v>0.636363072420013</v>
      </c>
      <c r="D4391">
        <v>1.6765417105627001</v>
      </c>
      <c r="E4391">
        <v>6.3184776373345397E-5</v>
      </c>
      <c r="F4391">
        <v>1.03928043102347</v>
      </c>
      <c r="G4391">
        <v>1.56555736899366E-3</v>
      </c>
      <c r="H4391" t="s">
        <v>19099</v>
      </c>
      <c r="I4391" t="s">
        <v>33</v>
      </c>
      <c r="J4391" t="s">
        <v>19100</v>
      </c>
      <c r="K4391">
        <v>-0.30449971245962099</v>
      </c>
      <c r="L4391">
        <v>-1.0773784067921901</v>
      </c>
      <c r="M4391">
        <v>-0.64463158167653201</v>
      </c>
      <c r="N4391">
        <v>-0.61134833127319799</v>
      </c>
      <c r="O4391">
        <v>-0.48404413648091499</v>
      </c>
      <c r="P4391">
        <v>-0.35356241577014902</v>
      </c>
      <c r="Q4391">
        <v>0.94727948817283103</v>
      </c>
      <c r="R4391">
        <v>1.1361239658445299</v>
      </c>
      <c r="S4391">
        <v>1.3920611304352399</v>
      </c>
    </row>
    <row r="4392" spans="1:19">
      <c r="A4392" t="s">
        <v>27745</v>
      </c>
      <c r="B4392">
        <v>0.200893024779431</v>
      </c>
      <c r="C4392">
        <v>0.15662672187986401</v>
      </c>
      <c r="D4392">
        <v>-1.94802844963737E-2</v>
      </c>
      <c r="E4392">
        <v>0.88401885684981196</v>
      </c>
      <c r="F4392">
        <v>0.19115288253124399</v>
      </c>
      <c r="G4392">
        <v>6.9002926454850899E-2</v>
      </c>
      <c r="H4392" t="s">
        <v>27745</v>
      </c>
      <c r="I4392" t="s">
        <v>33</v>
      </c>
      <c r="J4392" t="s">
        <v>27746</v>
      </c>
      <c r="K4392">
        <v>-1.50415305359637E-2</v>
      </c>
      <c r="L4392">
        <v>-0.268958472082443</v>
      </c>
      <c r="M4392">
        <v>-9.7081392879055706E-2</v>
      </c>
      <c r="N4392">
        <v>0.13512408010021501</v>
      </c>
      <c r="O4392">
        <v>8.1508290662500205E-2</v>
      </c>
      <c r="P4392">
        <v>-3.73009279539716E-3</v>
      </c>
      <c r="Q4392">
        <v>0.101703864688797</v>
      </c>
      <c r="R4392">
        <v>-1.90720031349501E-2</v>
      </c>
      <c r="S4392">
        <v>8.5547255976295797E-2</v>
      </c>
    </row>
    <row r="4393" spans="1:19">
      <c r="A4393" t="s">
        <v>33035</v>
      </c>
      <c r="B4393">
        <v>0.200768831565211</v>
      </c>
      <c r="C4393">
        <v>2.91467466045899E-2</v>
      </c>
      <c r="D4393">
        <v>0.37493302510335602</v>
      </c>
      <c r="E4393">
        <v>1.39911618146861E-4</v>
      </c>
      <c r="F4393">
        <v>0.38823534411688898</v>
      </c>
      <c r="G4393">
        <v>3.3848818722581503E-5</v>
      </c>
      <c r="H4393" t="s">
        <v>33035</v>
      </c>
      <c r="I4393" t="s">
        <v>33</v>
      </c>
      <c r="J4393" t="s">
        <v>33036</v>
      </c>
      <c r="K4393">
        <v>-0.30344924660803901</v>
      </c>
      <c r="L4393">
        <v>-0.231946026524878</v>
      </c>
      <c r="M4393">
        <v>-0.23867187992401201</v>
      </c>
      <c r="N4393">
        <v>-6.8721680545778003E-3</v>
      </c>
      <c r="O4393">
        <v>-3.57694921831904E-2</v>
      </c>
      <c r="P4393">
        <v>-0.13365891745015501</v>
      </c>
      <c r="Q4393">
        <v>0.30309110175998899</v>
      </c>
      <c r="R4393">
        <v>0.34515604945480299</v>
      </c>
      <c r="S4393">
        <v>0.302120579530061</v>
      </c>
    </row>
    <row r="4394" spans="1:19">
      <c r="A4394" t="s">
        <v>15459</v>
      </c>
      <c r="B4394">
        <v>0.200678962170906</v>
      </c>
      <c r="C4394">
        <v>0.11712825703877899</v>
      </c>
      <c r="D4394">
        <v>0.18453066194853501</v>
      </c>
      <c r="E4394">
        <v>9.2002172359003695E-2</v>
      </c>
      <c r="F4394">
        <v>0.29294429314517301</v>
      </c>
      <c r="G4394">
        <v>4.9516411219142301E-3</v>
      </c>
      <c r="H4394" t="s">
        <v>15459</v>
      </c>
      <c r="I4394" t="s">
        <v>33</v>
      </c>
      <c r="J4394" t="s">
        <v>15460</v>
      </c>
      <c r="K4394">
        <v>-0.16579703729183301</v>
      </c>
      <c r="L4394">
        <v>-0.23839677565517101</v>
      </c>
      <c r="M4394">
        <v>-0.185113433726766</v>
      </c>
      <c r="N4394">
        <v>-0.134795457553534</v>
      </c>
      <c r="O4394">
        <v>3.5615717775261402E-2</v>
      </c>
      <c r="P4394">
        <v>0.121990213900394</v>
      </c>
      <c r="Q4394">
        <v>1.8421716082719398E-2</v>
      </c>
      <c r="R4394">
        <v>0.34485340215142601</v>
      </c>
      <c r="S4394">
        <v>0.203221654317504</v>
      </c>
    </row>
    <row r="4395" spans="1:19">
      <c r="A4395" t="s">
        <v>30085</v>
      </c>
      <c r="B4395">
        <v>0.19996761675326</v>
      </c>
      <c r="C4395">
        <v>3.4320925497999498E-2</v>
      </c>
      <c r="D4395">
        <v>8.8273858303480807E-2</v>
      </c>
      <c r="E4395">
        <v>0.248659832530187</v>
      </c>
      <c r="F4395">
        <v>0.244104545905</v>
      </c>
      <c r="G4395">
        <v>1.6212630899175599E-3</v>
      </c>
      <c r="H4395" t="s">
        <v>30085</v>
      </c>
      <c r="I4395" t="s">
        <v>33</v>
      </c>
      <c r="J4395" t="s">
        <v>30086</v>
      </c>
      <c r="K4395">
        <v>-0.116488623619765</v>
      </c>
      <c r="L4395">
        <v>-0.15190488100095301</v>
      </c>
      <c r="M4395">
        <v>-0.21983124737278101</v>
      </c>
      <c r="N4395">
        <v>-9.9837080248326195E-3</v>
      </c>
      <c r="O4395">
        <v>5.2486333183744599E-2</v>
      </c>
      <c r="P4395">
        <v>7.2985223196272195E-2</v>
      </c>
      <c r="Q4395">
        <v>0.14981396191097501</v>
      </c>
      <c r="R4395">
        <v>0.13434056444407599</v>
      </c>
      <c r="S4395">
        <v>8.8582377283264804E-2</v>
      </c>
    </row>
    <row r="4396" spans="1:19">
      <c r="A4396" t="s">
        <v>14173</v>
      </c>
      <c r="B4396">
        <v>0.19971233733712801</v>
      </c>
      <c r="C4396">
        <v>0.100985854217492</v>
      </c>
      <c r="D4396">
        <v>0.79931962096082199</v>
      </c>
      <c r="E4396">
        <v>3.0775584931782099E-6</v>
      </c>
      <c r="F4396">
        <v>0.599372147817539</v>
      </c>
      <c r="G4396">
        <v>1.25477489029773E-5</v>
      </c>
      <c r="H4396" t="s">
        <v>14173</v>
      </c>
      <c r="I4396" t="s">
        <v>33</v>
      </c>
      <c r="J4396" t="s">
        <v>14174</v>
      </c>
      <c r="K4396">
        <v>-0.431378842692691</v>
      </c>
      <c r="L4396">
        <v>-0.36583956073633001</v>
      </c>
      <c r="M4396">
        <v>-0.40331225988839497</v>
      </c>
      <c r="N4396">
        <v>-0.21275294849082199</v>
      </c>
      <c r="O4396">
        <v>-0.13007823217968301</v>
      </c>
      <c r="P4396">
        <v>-0.25992131722995498</v>
      </c>
      <c r="Q4396">
        <v>0.43082012832751099</v>
      </c>
      <c r="R4396">
        <v>0.62179697641687803</v>
      </c>
      <c r="S4396">
        <v>0.75066605647348295</v>
      </c>
    </row>
    <row r="4397" spans="1:19">
      <c r="A4397" t="s">
        <v>26797</v>
      </c>
      <c r="B4397">
        <v>0.199701448385873</v>
      </c>
      <c r="C4397">
        <v>0.48767794696627598</v>
      </c>
      <c r="D4397">
        <v>0.68994864156726399</v>
      </c>
      <c r="E4397">
        <v>6.2348325294205899E-3</v>
      </c>
      <c r="F4397">
        <v>0.544675769169506</v>
      </c>
      <c r="G4397">
        <v>1.13836351557027E-2</v>
      </c>
      <c r="H4397" t="s">
        <v>26797</v>
      </c>
      <c r="I4397" t="s">
        <v>33</v>
      </c>
      <c r="J4397" t="s">
        <v>26798</v>
      </c>
      <c r="K4397">
        <v>-0.32305715042588501</v>
      </c>
      <c r="L4397">
        <v>-0.36957196261895098</v>
      </c>
      <c r="M4397">
        <v>-0.359467917397362</v>
      </c>
      <c r="N4397">
        <v>-0.31975693545646999</v>
      </c>
      <c r="O4397">
        <v>-2.2546976941129199E-2</v>
      </c>
      <c r="P4397">
        <v>-0.11728349586204601</v>
      </c>
      <c r="Q4397">
        <v>0.70909194537022402</v>
      </c>
      <c r="R4397">
        <v>0.48383707119955799</v>
      </c>
      <c r="S4397">
        <v>0.31875542213206198</v>
      </c>
    </row>
    <row r="4398" spans="1:19">
      <c r="A4398" t="s">
        <v>15805</v>
      </c>
      <c r="B4398">
        <v>0.19953620227969299</v>
      </c>
      <c r="C4398">
        <v>8.0881480791453395E-2</v>
      </c>
      <c r="D4398">
        <v>-0.70264739557429701</v>
      </c>
      <c r="E4398">
        <v>1.35153651248813E-5</v>
      </c>
      <c r="F4398">
        <v>-0.15178749550745599</v>
      </c>
      <c r="G4398">
        <v>7.49593109855793E-2</v>
      </c>
      <c r="H4398" t="s">
        <v>15805</v>
      </c>
      <c r="I4398" t="s">
        <v>33</v>
      </c>
      <c r="J4398" t="s">
        <v>15806</v>
      </c>
      <c r="K4398">
        <v>5.4478607253787302E-2</v>
      </c>
      <c r="L4398">
        <v>0.102640967882413</v>
      </c>
      <c r="M4398">
        <v>0.13853543988438399</v>
      </c>
      <c r="N4398">
        <v>0.28749752798983902</v>
      </c>
      <c r="O4398">
        <v>0.27362177277539301</v>
      </c>
      <c r="P4398">
        <v>0.33155480109694901</v>
      </c>
      <c r="Q4398">
        <v>-0.40762659426151199</v>
      </c>
      <c r="R4398">
        <v>-0.54407617539468101</v>
      </c>
      <c r="S4398">
        <v>-0.236626347226574</v>
      </c>
    </row>
    <row r="4399" spans="1:19">
      <c r="A4399" t="s">
        <v>31805</v>
      </c>
      <c r="B4399">
        <v>0.19942042693475101</v>
      </c>
      <c r="C4399">
        <v>3.2442843398294202E-2</v>
      </c>
      <c r="D4399">
        <v>0.13431662002809</v>
      </c>
      <c r="E4399">
        <v>7.7666241087524804E-2</v>
      </c>
      <c r="F4399">
        <v>0.26657873694879602</v>
      </c>
      <c r="G4399">
        <v>8.1627727741060601E-4</v>
      </c>
      <c r="H4399" t="s">
        <v>31805</v>
      </c>
      <c r="I4399" t="s">
        <v>33</v>
      </c>
      <c r="J4399" t="s">
        <v>31806</v>
      </c>
      <c r="K4399">
        <v>-0.233034851019397</v>
      </c>
      <c r="L4399">
        <v>-9.9283356428138306E-2</v>
      </c>
      <c r="M4399">
        <v>-0.201038456006355</v>
      </c>
      <c r="N4399">
        <v>8.11057761434419E-4</v>
      </c>
      <c r="O4399">
        <v>3.2730535898509501E-2</v>
      </c>
      <c r="P4399">
        <v>3.1202267959338701E-2</v>
      </c>
      <c r="Q4399">
        <v>0.18199893956421301</v>
      </c>
      <c r="R4399">
        <v>7.2036453431682204E-2</v>
      </c>
      <c r="S4399">
        <v>0.21457740883871201</v>
      </c>
    </row>
    <row r="4400" spans="1:19">
      <c r="A4400" t="s">
        <v>24105</v>
      </c>
      <c r="B4400">
        <v>0.19936575611524501</v>
      </c>
      <c r="C4400">
        <v>0.72723324438968395</v>
      </c>
      <c r="D4400">
        <v>-1.10927383724911</v>
      </c>
      <c r="E4400">
        <v>4.2170384039683498E-2</v>
      </c>
      <c r="F4400">
        <v>-0.35527116250931001</v>
      </c>
      <c r="G4400">
        <v>0.37910024271231701</v>
      </c>
      <c r="H4400" t="s">
        <v>24105</v>
      </c>
      <c r="I4400" t="s">
        <v>50</v>
      </c>
      <c r="J4400" t="s">
        <v>24106</v>
      </c>
      <c r="K4400">
        <v>0.53485894741083195</v>
      </c>
      <c r="L4400">
        <v>-0.37171221088068501</v>
      </c>
      <c r="M4400">
        <v>0.47596850137443297</v>
      </c>
      <c r="N4400">
        <v>0.14176079123372301</v>
      </c>
      <c r="O4400">
        <v>0.23548593158547701</v>
      </c>
      <c r="P4400">
        <v>0.77677734120040398</v>
      </c>
      <c r="Q4400">
        <v>-0.42927216148031999</v>
      </c>
      <c r="R4400">
        <v>-0.60722182633691901</v>
      </c>
      <c r="S4400">
        <v>-0.75664531410694502</v>
      </c>
    </row>
    <row r="4401" spans="1:19">
      <c r="A4401" t="s">
        <v>33265</v>
      </c>
      <c r="B4401">
        <v>0.199167089290327</v>
      </c>
      <c r="C4401">
        <v>6.7120324800884798E-2</v>
      </c>
      <c r="D4401">
        <v>0.61210018266455801</v>
      </c>
      <c r="E4401">
        <v>1.0682485243935199E-5</v>
      </c>
      <c r="F4401">
        <v>0.50521718062260601</v>
      </c>
      <c r="G4401">
        <v>1.8712260313238399E-5</v>
      </c>
      <c r="H4401" t="s">
        <v>33265</v>
      </c>
      <c r="I4401" t="s">
        <v>33</v>
      </c>
      <c r="J4401" t="s">
        <v>33266</v>
      </c>
      <c r="K4401">
        <v>-0.35286703563452998</v>
      </c>
      <c r="L4401">
        <v>-0.31375906125650399</v>
      </c>
      <c r="M4401">
        <v>-0.34672593611694902</v>
      </c>
      <c r="N4401">
        <v>-0.28120524056627899</v>
      </c>
      <c r="O4401">
        <v>-5.0187361901392599E-2</v>
      </c>
      <c r="P4401">
        <v>-7.3928963754028104E-2</v>
      </c>
      <c r="Q4401">
        <v>0.41110388793299402</v>
      </c>
      <c r="R4401">
        <v>0.52237357204221402</v>
      </c>
      <c r="S4401">
        <v>0.48519613925447402</v>
      </c>
    </row>
    <row r="4402" spans="1:19">
      <c r="A4402" t="s">
        <v>15211</v>
      </c>
      <c r="B4402">
        <v>0.19914048594749001</v>
      </c>
      <c r="C4402">
        <v>8.6999056461490601E-2</v>
      </c>
      <c r="D4402">
        <v>5.6373803513621597E-2</v>
      </c>
      <c r="E4402">
        <v>0.57405182915798003</v>
      </c>
      <c r="F4402">
        <v>0.227327387704301</v>
      </c>
      <c r="G4402">
        <v>1.1712706817057999E-2</v>
      </c>
      <c r="H4402" t="s">
        <v>15211</v>
      </c>
      <c r="I4402" t="s">
        <v>33</v>
      </c>
      <c r="J4402" t="s">
        <v>15212</v>
      </c>
      <c r="K4402">
        <v>-0.265569482561681</v>
      </c>
      <c r="L4402">
        <v>-7.3421270644535894E-2</v>
      </c>
      <c r="M4402">
        <v>-0.117642602055817</v>
      </c>
      <c r="N4402">
        <v>-3.2389388180099003E-2</v>
      </c>
      <c r="O4402">
        <v>0.11872902776464</v>
      </c>
      <c r="P4402">
        <v>5.7229439077768299E-2</v>
      </c>
      <c r="Q4402">
        <v>8.8851226477880907E-2</v>
      </c>
      <c r="R4402">
        <v>6.0993910044054203E-2</v>
      </c>
      <c r="S4402">
        <v>0.16321914007778901</v>
      </c>
    </row>
    <row r="4403" spans="1:19">
      <c r="A4403" t="s">
        <v>13588</v>
      </c>
      <c r="B4403">
        <v>0.19902349447120399</v>
      </c>
      <c r="C4403">
        <v>0.128422291698056</v>
      </c>
      <c r="D4403">
        <v>-4.4633789848358401E-3</v>
      </c>
      <c r="E4403">
        <v>0.97204785867205901</v>
      </c>
      <c r="F4403">
        <v>0.19679180497878601</v>
      </c>
      <c r="G4403">
        <v>4.4501693857519897E-2</v>
      </c>
      <c r="H4403" t="s">
        <v>13588</v>
      </c>
      <c r="I4403" t="s">
        <v>33</v>
      </c>
      <c r="J4403" t="s">
        <v>13589</v>
      </c>
      <c r="K4403">
        <v>-0.19857134211312399</v>
      </c>
      <c r="L4403">
        <v>-8.3467045253522408E-3</v>
      </c>
      <c r="M4403">
        <v>-0.18103670148284101</v>
      </c>
      <c r="N4403">
        <v>-3.0215796359637899E-2</v>
      </c>
      <c r="O4403">
        <v>0.160973484867202</v>
      </c>
      <c r="P4403">
        <v>8.4783033191245999E-2</v>
      </c>
      <c r="Q4403">
        <v>9.5025685544544394E-2</v>
      </c>
      <c r="R4403">
        <v>0.15093788128060801</v>
      </c>
      <c r="S4403">
        <v>-7.3549540402644706E-2</v>
      </c>
    </row>
    <row r="4404" spans="1:19">
      <c r="A4404" t="s">
        <v>15899</v>
      </c>
      <c r="B4404">
        <v>0.19900088466493199</v>
      </c>
      <c r="C4404">
        <v>0.139757960351023</v>
      </c>
      <c r="D4404">
        <v>-0.94341078343921003</v>
      </c>
      <c r="E4404">
        <v>6.3111849166187099E-6</v>
      </c>
      <c r="F4404">
        <v>-0.27270450705467297</v>
      </c>
      <c r="G4404">
        <v>1.29717449406591E-2</v>
      </c>
      <c r="H4404" t="s">
        <v>15899</v>
      </c>
      <c r="I4404" t="s">
        <v>33</v>
      </c>
      <c r="J4404" t="s">
        <v>15900</v>
      </c>
      <c r="K4404">
        <v>0.19614232151265201</v>
      </c>
      <c r="L4404">
        <v>0.167852381776673</v>
      </c>
      <c r="M4404">
        <v>0.198269068102329</v>
      </c>
      <c r="N4404">
        <v>0.51639340868315198</v>
      </c>
      <c r="O4404">
        <v>0.36359191522989698</v>
      </c>
      <c r="P4404">
        <v>0.26603640536388301</v>
      </c>
      <c r="Q4404">
        <v>-0.412208448339976</v>
      </c>
      <c r="R4404">
        <v>-0.45585106803937597</v>
      </c>
      <c r="S4404">
        <v>-0.84022598428923601</v>
      </c>
    </row>
    <row r="4405" spans="1:19">
      <c r="A4405" t="s">
        <v>22707</v>
      </c>
      <c r="B4405">
        <v>0.19874564589881899</v>
      </c>
      <c r="C4405">
        <v>7.4412583423539097E-2</v>
      </c>
      <c r="D4405">
        <v>-0.15619806980103801</v>
      </c>
      <c r="E4405">
        <v>9.7641001084538395E-2</v>
      </c>
      <c r="F4405">
        <v>0.120646610998301</v>
      </c>
      <c r="G4405">
        <v>0.13374202534354199</v>
      </c>
      <c r="H4405" t="s">
        <v>22707</v>
      </c>
      <c r="I4405" t="s">
        <v>33</v>
      </c>
      <c r="J4405" t="s">
        <v>22708</v>
      </c>
      <c r="K4405">
        <v>3.1170102089700599E-2</v>
      </c>
      <c r="L4405">
        <v>-0.21202946061625599</v>
      </c>
      <c r="M4405">
        <v>-6.22633551048732E-2</v>
      </c>
      <c r="N4405">
        <v>8.0533724302442003E-2</v>
      </c>
      <c r="O4405">
        <v>3.9137138303667399E-2</v>
      </c>
      <c r="P4405">
        <v>0.23491861919201501</v>
      </c>
      <c r="Q4405">
        <v>-5.0422594201035197E-2</v>
      </c>
      <c r="R4405">
        <v>-0.100085123582051</v>
      </c>
      <c r="S4405">
        <v>3.9040949616390798E-2</v>
      </c>
    </row>
    <row r="4406" spans="1:19">
      <c r="A4406" t="s">
        <v>28551</v>
      </c>
      <c r="B4406">
        <v>0.19872777259514299</v>
      </c>
      <c r="C4406">
        <v>0.77979224356451005</v>
      </c>
      <c r="D4406">
        <v>-0.82147913807818196</v>
      </c>
      <c r="E4406">
        <v>0.18117865997874399</v>
      </c>
      <c r="F4406">
        <v>-0.21201179644394799</v>
      </c>
      <c r="G4406">
        <v>0.668283517644367</v>
      </c>
      <c r="H4406" t="s">
        <v>28551</v>
      </c>
      <c r="I4406" t="s">
        <v>33</v>
      </c>
      <c r="J4406" t="s">
        <v>28552</v>
      </c>
      <c r="K4406">
        <v>0.12618573099732</v>
      </c>
      <c r="L4406">
        <v>8.4548605926636697E-2</v>
      </c>
      <c r="M4406">
        <v>9.3192590983665696E-2</v>
      </c>
      <c r="N4406">
        <v>0.36521089166598802</v>
      </c>
      <c r="O4406">
        <v>0.32906621456809798</v>
      </c>
      <c r="P4406">
        <v>5.0300818778207898E-2</v>
      </c>
      <c r="Q4406">
        <v>8.4239097472567998E-2</v>
      </c>
      <c r="R4406">
        <v>-1.38466850575294</v>
      </c>
      <c r="S4406">
        <v>0.25192455536045699</v>
      </c>
    </row>
    <row r="4407" spans="1:19">
      <c r="A4407" t="s">
        <v>31803</v>
      </c>
      <c r="B4407">
        <v>0.198677298790429</v>
      </c>
      <c r="C4407">
        <v>3.0386833193510002E-2</v>
      </c>
      <c r="D4407">
        <v>0.55706233838740804</v>
      </c>
      <c r="E4407">
        <v>4.7464976413281402E-6</v>
      </c>
      <c r="F4407">
        <v>0.47720846798413302</v>
      </c>
      <c r="G4407">
        <v>5.9711169433667801E-6</v>
      </c>
      <c r="H4407" t="s">
        <v>31803</v>
      </c>
      <c r="I4407" t="s">
        <v>33</v>
      </c>
      <c r="J4407" t="s">
        <v>31804</v>
      </c>
      <c r="K4407">
        <v>-0.294029807232633</v>
      </c>
      <c r="L4407">
        <v>-0.317198219540819</v>
      </c>
      <c r="M4407">
        <v>-0.34366420438718998</v>
      </c>
      <c r="N4407">
        <v>-0.175179871133709</v>
      </c>
      <c r="O4407">
        <v>-2.9782459235724101E-2</v>
      </c>
      <c r="P4407">
        <v>-0.151595587841443</v>
      </c>
      <c r="Q4407">
        <v>0.422275502622597</v>
      </c>
      <c r="R4407">
        <v>0.44562581697069198</v>
      </c>
      <c r="S4407">
        <v>0.44354882977823101</v>
      </c>
    </row>
    <row r="4408" spans="1:19">
      <c r="A4408" t="s">
        <v>1990</v>
      </c>
      <c r="B4408">
        <v>0.19850799006959</v>
      </c>
      <c r="C4408">
        <v>0.274633484240422</v>
      </c>
      <c r="D4408">
        <v>0.72530695919397203</v>
      </c>
      <c r="E4408">
        <v>2.0257972666590799E-4</v>
      </c>
      <c r="F4408">
        <v>0.56116146966657598</v>
      </c>
      <c r="G4408">
        <v>5.5248529916824196E-4</v>
      </c>
      <c r="H4408" t="s">
        <v>1990</v>
      </c>
      <c r="I4408" t="s">
        <v>33</v>
      </c>
      <c r="J4408" t="s">
        <v>1991</v>
      </c>
      <c r="K4408">
        <v>-0.38939649719637298</v>
      </c>
      <c r="L4408">
        <v>-0.43377651069464401</v>
      </c>
      <c r="M4408">
        <v>-0.31234285533086598</v>
      </c>
      <c r="N4408">
        <v>-0.35452669054100999</v>
      </c>
      <c r="O4408">
        <v>-0.15411351106257801</v>
      </c>
      <c r="P4408">
        <v>-1.38765570796719E-2</v>
      </c>
      <c r="Q4408">
        <v>0.320857360771655</v>
      </c>
      <c r="R4408">
        <v>0.56991417813303202</v>
      </c>
      <c r="S4408">
        <v>0.76726108300045803</v>
      </c>
    </row>
    <row r="4409" spans="1:19">
      <c r="A4409" t="s">
        <v>17327</v>
      </c>
      <c r="B4409">
        <v>0.198304930158446</v>
      </c>
      <c r="C4409">
        <v>0.41550915071156103</v>
      </c>
      <c r="D4409">
        <v>-0.89175663220606904</v>
      </c>
      <c r="E4409">
        <v>1.6168587813419899E-3</v>
      </c>
      <c r="F4409">
        <v>-0.247573385944589</v>
      </c>
      <c r="G4409">
        <v>0.177166501562461</v>
      </c>
      <c r="H4409" t="s">
        <v>17327</v>
      </c>
      <c r="I4409" t="s">
        <v>20</v>
      </c>
      <c r="J4409" t="s">
        <v>17328</v>
      </c>
      <c r="K4409">
        <v>-7.7619636334809602E-2</v>
      </c>
      <c r="L4409">
        <v>0.19476684729177901</v>
      </c>
      <c r="M4409">
        <v>0.38030585060875099</v>
      </c>
      <c r="N4409">
        <v>0.32332528566241903</v>
      </c>
      <c r="O4409">
        <v>0.36774541551361201</v>
      </c>
      <c r="P4409">
        <v>0.37690707678906099</v>
      </c>
      <c r="Q4409">
        <v>-0.69220763947471398</v>
      </c>
      <c r="R4409">
        <v>-0.30960888874351999</v>
      </c>
      <c r="S4409">
        <v>-0.563614311312579</v>
      </c>
    </row>
    <row r="4410" spans="1:19">
      <c r="A4410" t="s">
        <v>14123</v>
      </c>
      <c r="B4410">
        <v>0.19822459198989301</v>
      </c>
      <c r="C4410">
        <v>0.74553011440053896</v>
      </c>
      <c r="D4410">
        <v>3.9541478970953401</v>
      </c>
      <c r="E4410">
        <v>3.3291929851337501E-7</v>
      </c>
      <c r="F4410">
        <v>2.17529854053757</v>
      </c>
      <c r="G4410">
        <v>5.5030354918078E-5</v>
      </c>
      <c r="H4410" t="s">
        <v>14123</v>
      </c>
      <c r="I4410" t="s">
        <v>33</v>
      </c>
      <c r="J4410" t="s">
        <v>14124</v>
      </c>
      <c r="K4410">
        <v>-1.3671873030374799</v>
      </c>
      <c r="L4410">
        <v>-1.58624541527098</v>
      </c>
      <c r="M4410">
        <v>-1.0670431325944301</v>
      </c>
      <c r="N4410">
        <v>-1.3296128349547101</v>
      </c>
      <c r="O4410">
        <v>-0.97389703938981897</v>
      </c>
      <c r="P4410">
        <v>-1.2885868175998001</v>
      </c>
      <c r="Q4410">
        <v>2.61661872580828</v>
      </c>
      <c r="R4410">
        <v>2.6565123584043602</v>
      </c>
      <c r="S4410">
        <v>2.3394414586345702</v>
      </c>
    </row>
    <row r="4411" spans="1:19">
      <c r="A4411" t="s">
        <v>11690</v>
      </c>
      <c r="B4411">
        <v>0.19815092310749399</v>
      </c>
      <c r="C4411">
        <v>7.8081484548143107E-2</v>
      </c>
      <c r="D4411">
        <v>0.264673880998329</v>
      </c>
      <c r="E4411">
        <v>9.4566666139288495E-3</v>
      </c>
      <c r="F4411">
        <v>0.33048786360665799</v>
      </c>
      <c r="G4411">
        <v>8.5109393155860795E-4</v>
      </c>
      <c r="H4411" t="s">
        <v>11690</v>
      </c>
      <c r="I4411" t="s">
        <v>33</v>
      </c>
      <c r="J4411" t="s">
        <v>11691</v>
      </c>
      <c r="K4411">
        <v>-8.5154899770822495E-2</v>
      </c>
      <c r="L4411">
        <v>-0.29924440820315001</v>
      </c>
      <c r="M4411">
        <v>-0.276938761331809</v>
      </c>
      <c r="N4411">
        <v>-9.9183088642624803E-2</v>
      </c>
      <c r="O4411">
        <v>-6.4915681670259906E-2</v>
      </c>
      <c r="P4411">
        <v>9.9742635794388704E-2</v>
      </c>
      <c r="Q4411">
        <v>0.20199952616460301</v>
      </c>
      <c r="R4411">
        <v>0.33500291154627998</v>
      </c>
      <c r="S4411">
        <v>0.188691766113392</v>
      </c>
    </row>
    <row r="4412" spans="1:19">
      <c r="A4412" t="s">
        <v>392</v>
      </c>
      <c r="B4412">
        <v>0.198140869158975</v>
      </c>
      <c r="C4412">
        <v>0.699983387053569</v>
      </c>
      <c r="D4412">
        <v>-0.66027156638788598</v>
      </c>
      <c r="E4412">
        <v>0.150050365669049</v>
      </c>
      <c r="F4412">
        <v>-0.13199491403496799</v>
      </c>
      <c r="G4412">
        <v>0.72111369679531301</v>
      </c>
      <c r="H4412" t="s">
        <v>392</v>
      </c>
      <c r="I4412" t="s">
        <v>33</v>
      </c>
      <c r="J4412" t="s">
        <v>393</v>
      </c>
      <c r="K4412">
        <v>-0.35329461523185302</v>
      </c>
      <c r="L4412">
        <v>0.49686983907354698</v>
      </c>
      <c r="M4412">
        <v>0.103634785423303</v>
      </c>
      <c r="N4412">
        <v>0.233909227018851</v>
      </c>
      <c r="O4412">
        <v>0.54408343124944403</v>
      </c>
      <c r="P4412">
        <v>-3.8622352712655598E-3</v>
      </c>
      <c r="Q4412">
        <v>0.15121503028932001</v>
      </c>
      <c r="R4412">
        <v>-1.1612607861070099</v>
      </c>
      <c r="S4412">
        <v>-1.12946764443349E-2</v>
      </c>
    </row>
    <row r="4413" spans="1:19">
      <c r="A4413" t="s">
        <v>35057</v>
      </c>
      <c r="B4413">
        <v>0.19793141350077101</v>
      </c>
      <c r="C4413">
        <v>0.14596958160461301</v>
      </c>
      <c r="D4413">
        <v>-2.81372632809327E-2</v>
      </c>
      <c r="E4413">
        <v>0.82368415201212497</v>
      </c>
      <c r="F4413">
        <v>0.183862781860305</v>
      </c>
      <c r="G4413">
        <v>6.8712996288158204E-2</v>
      </c>
      <c r="H4413" t="s">
        <v>35057</v>
      </c>
      <c r="I4413" t="s">
        <v>33</v>
      </c>
      <c r="J4413" t="s">
        <v>35058</v>
      </c>
      <c r="K4413">
        <v>3.4488152641483499E-2</v>
      </c>
      <c r="L4413">
        <v>-0.177461200196599</v>
      </c>
      <c r="M4413">
        <v>-0.219315844914761</v>
      </c>
      <c r="N4413">
        <v>9.1388751302956497E-2</v>
      </c>
      <c r="O4413">
        <v>0.138157501350782</v>
      </c>
      <c r="P4413">
        <v>1.94545998865081E-3</v>
      </c>
      <c r="Q4413">
        <v>9.13019160952908E-2</v>
      </c>
      <c r="R4413">
        <v>0.119745381921707</v>
      </c>
      <c r="S4413">
        <v>-8.0250118189509695E-2</v>
      </c>
    </row>
    <row r="4414" spans="1:19">
      <c r="A4414" t="s">
        <v>2854</v>
      </c>
      <c r="B4414">
        <v>0.19773114275936199</v>
      </c>
      <c r="C4414">
        <v>5.9394692695280998E-2</v>
      </c>
      <c r="D4414">
        <v>-0.34011468879270401</v>
      </c>
      <c r="E4414">
        <v>1.4125023695727801E-3</v>
      </c>
      <c r="F4414">
        <v>2.767379836301E-2</v>
      </c>
      <c r="G4414">
        <v>0.72131351556031797</v>
      </c>
      <c r="H4414" t="s">
        <v>2854</v>
      </c>
      <c r="I4414" t="s">
        <v>33</v>
      </c>
      <c r="J4414" t="s">
        <v>2855</v>
      </c>
      <c r="K4414">
        <v>9.0837421991683005E-3</v>
      </c>
      <c r="L4414">
        <v>-1.51473620766396E-4</v>
      </c>
      <c r="M4414">
        <v>-6.03136190787259E-2</v>
      </c>
      <c r="N4414">
        <v>0.180456839005848</v>
      </c>
      <c r="O4414">
        <v>0.15346792288170999</v>
      </c>
      <c r="P4414">
        <v>0.20770590321119101</v>
      </c>
      <c r="Q4414">
        <v>-8.3543452812859798E-3</v>
      </c>
      <c r="R4414">
        <v>-0.20588998926221999</v>
      </c>
      <c r="S4414">
        <v>-0.27600498005491703</v>
      </c>
    </row>
    <row r="4415" spans="1:19">
      <c r="A4415" t="s">
        <v>3499</v>
      </c>
      <c r="B4415">
        <v>0.19772214555006401</v>
      </c>
      <c r="C4415">
        <v>8.0069968471358097E-2</v>
      </c>
      <c r="D4415">
        <v>0.55810764374308397</v>
      </c>
      <c r="E4415">
        <v>3.2216324484719901E-5</v>
      </c>
      <c r="F4415">
        <v>0.476775967421606</v>
      </c>
      <c r="G4415">
        <v>4.0042152548055101E-5</v>
      </c>
      <c r="H4415" t="s">
        <v>3499</v>
      </c>
      <c r="I4415" t="s">
        <v>33</v>
      </c>
      <c r="J4415" t="s">
        <v>3500</v>
      </c>
      <c r="K4415">
        <v>-0.31120692167373598</v>
      </c>
      <c r="L4415">
        <v>-0.380588364925872</v>
      </c>
      <c r="M4415">
        <v>-0.260291274435966</v>
      </c>
      <c r="N4415">
        <v>-0.122682556740763</v>
      </c>
      <c r="O4415">
        <v>-7.5770172766776306E-2</v>
      </c>
      <c r="P4415">
        <v>-0.16299420672341799</v>
      </c>
      <c r="Q4415">
        <v>0.36930379269354902</v>
      </c>
      <c r="R4415">
        <v>0.484353784760581</v>
      </c>
      <c r="S4415">
        <v>0.459875919812404</v>
      </c>
    </row>
    <row r="4416" spans="1:19">
      <c r="A4416" t="s">
        <v>34223</v>
      </c>
      <c r="B4416">
        <v>0.19763011041529399</v>
      </c>
      <c r="C4416">
        <v>0.113535603827266</v>
      </c>
      <c r="D4416">
        <v>0.12898600207566599</v>
      </c>
      <c r="E4416">
        <v>0.222228418831628</v>
      </c>
      <c r="F4416">
        <v>0.262123111453127</v>
      </c>
      <c r="G4416">
        <v>8.1815154803667293E-3</v>
      </c>
      <c r="H4416" t="s">
        <v>34223</v>
      </c>
      <c r="I4416" t="s">
        <v>33</v>
      </c>
      <c r="J4416" t="s">
        <v>34224</v>
      </c>
      <c r="K4416">
        <v>4.0919185117305199E-3</v>
      </c>
      <c r="L4416">
        <v>-0.35435269836039401</v>
      </c>
      <c r="M4416">
        <v>-0.174188153772034</v>
      </c>
      <c r="N4416">
        <v>1.31240710612541E-2</v>
      </c>
      <c r="O4416">
        <v>-1.8869344802316099E-2</v>
      </c>
      <c r="P4416">
        <v>7.8107229128124595E-2</v>
      </c>
      <c r="Q4416">
        <v>0.20085716705340301</v>
      </c>
      <c r="R4416">
        <v>0.14985143917216501</v>
      </c>
      <c r="S4416">
        <v>0.101378372008065</v>
      </c>
    </row>
    <row r="4417" spans="1:19">
      <c r="A4417" t="s">
        <v>7352</v>
      </c>
      <c r="B4417">
        <v>0.19760946419175801</v>
      </c>
      <c r="C4417">
        <v>0.78279933326403495</v>
      </c>
      <c r="D4417">
        <v>-0.24760661339808901</v>
      </c>
      <c r="E4417">
        <v>0.68026438810835199</v>
      </c>
      <c r="F4417">
        <v>7.3806157492713603E-2</v>
      </c>
      <c r="G4417">
        <v>0.88368331792539401</v>
      </c>
      <c r="H4417" t="s">
        <v>7352</v>
      </c>
      <c r="I4417" t="s">
        <v>33</v>
      </c>
      <c r="J4417" t="s">
        <v>7353</v>
      </c>
      <c r="K4417">
        <v>1.0382055449626599E-2</v>
      </c>
      <c r="L4417">
        <v>7.3256499088542495E-2</v>
      </c>
      <c r="M4417">
        <v>-0.23037623315660499</v>
      </c>
      <c r="N4417">
        <v>-0.55266200450310998</v>
      </c>
      <c r="O4417">
        <v>1.0031375925113</v>
      </c>
      <c r="P4417">
        <v>-2.4541973479772499E-3</v>
      </c>
      <c r="Q4417">
        <v>0.41388511366738001</v>
      </c>
      <c r="R4417">
        <v>-0.59547355435386295</v>
      </c>
      <c r="S4417">
        <v>-0.11969527135529499</v>
      </c>
    </row>
    <row r="4418" spans="1:19">
      <c r="A4418" t="s">
        <v>21759</v>
      </c>
      <c r="B4418">
        <v>0.197549313415713</v>
      </c>
      <c r="C4418">
        <v>0.61737947156678596</v>
      </c>
      <c r="D4418">
        <v>-0.55883097303743401</v>
      </c>
      <c r="E4418">
        <v>0.121416233050022</v>
      </c>
      <c r="F4418">
        <v>-8.1866173103004494E-2</v>
      </c>
      <c r="G4418">
        <v>0.78004824051163202</v>
      </c>
      <c r="H4418" t="s">
        <v>21759</v>
      </c>
      <c r="I4418" t="s">
        <v>50</v>
      </c>
      <c r="J4418" t="s">
        <v>21760</v>
      </c>
      <c r="K4418">
        <v>-0.30667771094242502</v>
      </c>
      <c r="L4418">
        <v>0.23237147709479999</v>
      </c>
      <c r="M4418">
        <v>0.27074943126300699</v>
      </c>
      <c r="N4418">
        <v>0.30165280678304002</v>
      </c>
      <c r="O4418">
        <v>-0.106644296907302</v>
      </c>
      <c r="P4418">
        <v>0.52951426818332803</v>
      </c>
      <c r="Q4418">
        <v>-0.435055329203</v>
      </c>
      <c r="R4418">
        <v>6.4642925213316604E-2</v>
      </c>
      <c r="S4418">
        <v>-0.55055357148476403</v>
      </c>
    </row>
    <row r="4419" spans="1:19">
      <c r="A4419" t="s">
        <v>5673</v>
      </c>
      <c r="B4419">
        <v>0.197529343546301</v>
      </c>
      <c r="C4419">
        <v>0.175438959752165</v>
      </c>
      <c r="D4419">
        <v>-0.39833454554834002</v>
      </c>
      <c r="E4419">
        <v>6.7052398269906504E-3</v>
      </c>
      <c r="F4419">
        <v>-1.63792922786965E-3</v>
      </c>
      <c r="G4419">
        <v>0.98885156267369201</v>
      </c>
      <c r="H4419" t="s">
        <v>5673</v>
      </c>
      <c r="I4419" t="s">
        <v>33</v>
      </c>
      <c r="J4419" t="s">
        <v>5674</v>
      </c>
      <c r="K4419">
        <v>6.2167882644903902E-2</v>
      </c>
      <c r="L4419">
        <v>-2.5101431998551402E-2</v>
      </c>
      <c r="M4419">
        <v>-4.6090529404123601E-2</v>
      </c>
      <c r="N4419">
        <v>0.17183872152153401</v>
      </c>
      <c r="O4419">
        <v>0.109170630378381</v>
      </c>
      <c r="P4419">
        <v>0.304765892018806</v>
      </c>
      <c r="Q4419">
        <v>-0.29761731432016503</v>
      </c>
      <c r="R4419">
        <v>-0.27591943396083102</v>
      </c>
      <c r="S4419">
        <v>-3.2144168799548298E-3</v>
      </c>
    </row>
    <row r="4420" spans="1:19">
      <c r="A4420" t="s">
        <v>5315</v>
      </c>
      <c r="B4420">
        <v>0.197497084016965</v>
      </c>
      <c r="C4420">
        <v>0.80281050069796001</v>
      </c>
      <c r="D4420">
        <v>-0.619312492717768</v>
      </c>
      <c r="E4420">
        <v>0.35255743348359198</v>
      </c>
      <c r="F4420">
        <v>-0.112159162341919</v>
      </c>
      <c r="G4420">
        <v>0.83987957763698096</v>
      </c>
      <c r="H4420" t="s">
        <v>5315</v>
      </c>
      <c r="I4420" t="s">
        <v>50</v>
      </c>
      <c r="J4420" t="s">
        <v>5316</v>
      </c>
      <c r="K4420">
        <v>-0.663889445372563</v>
      </c>
      <c r="L4420">
        <v>0.86485484395638601</v>
      </c>
      <c r="M4420">
        <v>7.0169986347353899E-2</v>
      </c>
      <c r="N4420">
        <v>-0.19239971601292599</v>
      </c>
      <c r="O4420">
        <v>0.86281614804145002</v>
      </c>
      <c r="P4420">
        <v>2.7278214141896101E-2</v>
      </c>
      <c r="Q4420">
        <v>0.186955272975806</v>
      </c>
      <c r="R4420">
        <v>-0.59956748576640995</v>
      </c>
      <c r="S4420">
        <v>-0.55621781831099204</v>
      </c>
    </row>
    <row r="4421" spans="1:19">
      <c r="A4421" t="s">
        <v>11976</v>
      </c>
      <c r="B4421">
        <v>0.197304496138652</v>
      </c>
      <c r="C4421">
        <v>0.62901187885425203</v>
      </c>
      <c r="D4421">
        <v>-0.77246007613346501</v>
      </c>
      <c r="E4421">
        <v>4.7978951665063198E-2</v>
      </c>
      <c r="F4421">
        <v>-0.18892554192808</v>
      </c>
      <c r="G4421">
        <v>0.52287353627116295</v>
      </c>
      <c r="H4421" t="s">
        <v>11976</v>
      </c>
      <c r="I4421" t="s">
        <v>20</v>
      </c>
      <c r="J4421" t="s">
        <v>11977</v>
      </c>
      <c r="K4421">
        <v>0.13361056885066699</v>
      </c>
      <c r="L4421">
        <v>0.13261710821891301</v>
      </c>
      <c r="M4421">
        <v>0.10542489387242</v>
      </c>
      <c r="N4421">
        <v>0.33409942107451401</v>
      </c>
      <c r="O4421">
        <v>0.20187493220193101</v>
      </c>
      <c r="P4421">
        <v>0.37671004957408699</v>
      </c>
      <c r="Q4421">
        <v>-0.974068785129797</v>
      </c>
      <c r="R4421">
        <v>0.23977068403587401</v>
      </c>
      <c r="S4421">
        <v>-0.55003887269861096</v>
      </c>
    </row>
    <row r="4422" spans="1:19">
      <c r="A4422" t="s">
        <v>754</v>
      </c>
      <c r="B4422">
        <v>0.19719653524684599</v>
      </c>
      <c r="C4422">
        <v>8.6020509963410804E-2</v>
      </c>
      <c r="D4422">
        <v>6.2546018768197903E-2</v>
      </c>
      <c r="E4422">
        <v>0.52505782096963505</v>
      </c>
      <c r="F4422">
        <v>0.22846954463094499</v>
      </c>
      <c r="G4422">
        <v>1.05144292859016E-2</v>
      </c>
      <c r="H4422" t="s">
        <v>754</v>
      </c>
      <c r="I4422" t="s">
        <v>33</v>
      </c>
      <c r="J4422" t="s">
        <v>755</v>
      </c>
      <c r="K4422">
        <v>-0.151971472237526</v>
      </c>
      <c r="L4422">
        <v>-8.3168885276919E-2</v>
      </c>
      <c r="M4422">
        <v>-0.213798185232733</v>
      </c>
      <c r="N4422">
        <v>8.0946952990871096E-2</v>
      </c>
      <c r="O4422">
        <v>1.4450713449289099E-2</v>
      </c>
      <c r="P4422">
        <v>4.1881123815439701E-2</v>
      </c>
      <c r="Q4422">
        <v>0.15568608989962199</v>
      </c>
      <c r="R4422">
        <v>0.16829976307005801</v>
      </c>
      <c r="S4422">
        <v>-1.2326100478102099E-2</v>
      </c>
    </row>
    <row r="4423" spans="1:19">
      <c r="A4423" t="s">
        <v>35183</v>
      </c>
      <c r="B4423">
        <v>0.19717326257974399</v>
      </c>
      <c r="C4423">
        <v>8.5240358819719905E-2</v>
      </c>
      <c r="D4423">
        <v>-0.242020487697721</v>
      </c>
      <c r="E4423">
        <v>1.6932538088630399E-2</v>
      </c>
      <c r="F4423">
        <v>7.61630187308837E-2</v>
      </c>
      <c r="G4423">
        <v>0.35801414484231497</v>
      </c>
      <c r="H4423" t="s">
        <v>35183</v>
      </c>
      <c r="I4423" t="s">
        <v>33</v>
      </c>
      <c r="J4423" t="s">
        <v>35184</v>
      </c>
      <c r="K4423">
        <v>-0.142133960112901</v>
      </c>
      <c r="L4423">
        <v>2.4609962247312801E-2</v>
      </c>
      <c r="M4423">
        <v>-3.4237513015392899E-2</v>
      </c>
      <c r="N4423">
        <v>0.16195495726024101</v>
      </c>
      <c r="O4423">
        <v>0.18722439404471899</v>
      </c>
      <c r="P4423">
        <v>9.1231518391209604E-2</v>
      </c>
      <c r="Q4423">
        <v>-7.3057059695232199E-2</v>
      </c>
      <c r="R4423">
        <v>-0.25683182901109602</v>
      </c>
      <c r="S4423">
        <v>4.1239529891138098E-2</v>
      </c>
    </row>
    <row r="4424" spans="1:19">
      <c r="A4424" t="s">
        <v>3757</v>
      </c>
      <c r="B4424">
        <v>0.197055584047374</v>
      </c>
      <c r="C4424">
        <v>9.6276137208646903E-2</v>
      </c>
      <c r="D4424">
        <v>0.15906736755638701</v>
      </c>
      <c r="E4424">
        <v>0.11220297521811599</v>
      </c>
      <c r="F4424">
        <v>0.27658926782556698</v>
      </c>
      <c r="G4424">
        <v>4.3882048345417202E-3</v>
      </c>
      <c r="H4424" t="s">
        <v>3757</v>
      </c>
      <c r="I4424" t="s">
        <v>33</v>
      </c>
      <c r="J4424" t="s">
        <v>3758</v>
      </c>
      <c r="K4424">
        <v>-3.5269724045257099E-2</v>
      </c>
      <c r="L4424">
        <v>-0.31099124419744201</v>
      </c>
      <c r="M4424">
        <v>-0.20471582955338199</v>
      </c>
      <c r="N4424">
        <v>5.2770596916874801E-2</v>
      </c>
      <c r="O4424">
        <v>-2.25724574102362E-2</v>
      </c>
      <c r="P4424">
        <v>9.1394045904404902E-3</v>
      </c>
      <c r="Q4424">
        <v>0.25089307627173302</v>
      </c>
      <c r="R4424">
        <v>0.244652879608561</v>
      </c>
      <c r="S4424">
        <v>1.6093297818710699E-2</v>
      </c>
    </row>
    <row r="4425" spans="1:19">
      <c r="A4425" t="s">
        <v>17213</v>
      </c>
      <c r="B4425">
        <v>0.19703180941547499</v>
      </c>
      <c r="C4425">
        <v>0.17739759469725999</v>
      </c>
      <c r="D4425">
        <v>1.10806614780551</v>
      </c>
      <c r="E4425">
        <v>8.1420622289411802E-7</v>
      </c>
      <c r="F4425">
        <v>0.75106488331822796</v>
      </c>
      <c r="G4425">
        <v>8.5354585048241996E-6</v>
      </c>
      <c r="H4425" t="s">
        <v>17213</v>
      </c>
      <c r="I4425" t="s">
        <v>33</v>
      </c>
      <c r="J4425" t="s">
        <v>17214</v>
      </c>
      <c r="K4425">
        <v>-0.44994238066131897</v>
      </c>
      <c r="L4425">
        <v>-0.52544349218834296</v>
      </c>
      <c r="M4425">
        <v>-0.53067543562752695</v>
      </c>
      <c r="N4425">
        <v>-0.29899457544528801</v>
      </c>
      <c r="O4425">
        <v>-0.33352806537272001</v>
      </c>
      <c r="P4425">
        <v>-0.28347620822013297</v>
      </c>
      <c r="Q4425">
        <v>0.59713744635153199</v>
      </c>
      <c r="R4425">
        <v>0.85520714454247704</v>
      </c>
      <c r="S4425">
        <v>0.96971556662132297</v>
      </c>
    </row>
    <row r="4426" spans="1:19">
      <c r="A4426" t="s">
        <v>8671</v>
      </c>
      <c r="B4426">
        <v>0.19695640162983599</v>
      </c>
      <c r="C4426">
        <v>0.79850099315757594</v>
      </c>
      <c r="D4426">
        <v>1.6246027047438101</v>
      </c>
      <c r="E4426">
        <v>5.3833490451596503E-3</v>
      </c>
      <c r="F4426">
        <v>1.00925775400174</v>
      </c>
      <c r="G4426">
        <v>4.2677265441699502E-2</v>
      </c>
      <c r="H4426" t="s">
        <v>8671</v>
      </c>
      <c r="I4426" t="s">
        <v>33</v>
      </c>
      <c r="J4426" t="s">
        <v>8672</v>
      </c>
      <c r="K4426">
        <v>-1.1350912725995399</v>
      </c>
      <c r="L4426">
        <v>-0.15121099804723201</v>
      </c>
      <c r="M4426">
        <v>-0.28891996564813999</v>
      </c>
      <c r="N4426">
        <v>-0.63173212330306105</v>
      </c>
      <c r="O4426">
        <v>-0.22386878461204199</v>
      </c>
      <c r="P4426">
        <v>-0.44063939995275903</v>
      </c>
      <c r="Q4426">
        <v>1.0771090734581601</v>
      </c>
      <c r="R4426">
        <v>1.13835177306154</v>
      </c>
      <c r="S4426">
        <v>0.65600169764307203</v>
      </c>
    </row>
    <row r="4427" spans="1:19">
      <c r="A4427" t="s">
        <v>33135</v>
      </c>
      <c r="B4427">
        <v>0.19681116111944999</v>
      </c>
      <c r="C4427">
        <v>5.63051931591367E-2</v>
      </c>
      <c r="D4427">
        <v>0.65877635727370498</v>
      </c>
      <c r="E4427">
        <v>3.8092070253425899E-6</v>
      </c>
      <c r="F4427">
        <v>0.52619933975630195</v>
      </c>
      <c r="G4427">
        <v>8.82078691054968E-6</v>
      </c>
      <c r="H4427" t="s">
        <v>33135</v>
      </c>
      <c r="I4427" t="s">
        <v>33</v>
      </c>
      <c r="J4427" t="s">
        <v>33136</v>
      </c>
      <c r="K4427">
        <v>-0.35085626997338298</v>
      </c>
      <c r="L4427">
        <v>-0.30104713767154201</v>
      </c>
      <c r="M4427">
        <v>-0.40081681553862197</v>
      </c>
      <c r="N4427">
        <v>-0.15164490148168899</v>
      </c>
      <c r="O4427">
        <v>-7.9532279190625693E-2</v>
      </c>
      <c r="P4427">
        <v>-0.232353830050678</v>
      </c>
      <c r="Q4427">
        <v>0.40538597545928401</v>
      </c>
      <c r="R4427">
        <v>0.50435061088271105</v>
      </c>
      <c r="S4427">
        <v>0.60651464756454398</v>
      </c>
    </row>
    <row r="4428" spans="1:19">
      <c r="A4428" t="s">
        <v>10079</v>
      </c>
      <c r="B4428">
        <v>0.19666050020199699</v>
      </c>
      <c r="C4428">
        <v>0.257663950138806</v>
      </c>
      <c r="D4428">
        <v>-0.122996017698317</v>
      </c>
      <c r="E4428">
        <v>0.42337659088718099</v>
      </c>
      <c r="F4428">
        <v>0.135162491352838</v>
      </c>
      <c r="G4428">
        <v>0.28514668882163102</v>
      </c>
      <c r="H4428" t="s">
        <v>10079</v>
      </c>
      <c r="I4428" t="s">
        <v>33</v>
      </c>
      <c r="J4428" t="s">
        <v>10080</v>
      </c>
      <c r="K4428">
        <v>-0.20326828931528401</v>
      </c>
      <c r="L4428">
        <v>0.11314836374574</v>
      </c>
      <c r="M4428">
        <v>-0.19060873371352899</v>
      </c>
      <c r="N4428">
        <v>-6.2348619212823801E-2</v>
      </c>
      <c r="O4428">
        <v>0.199908452355257</v>
      </c>
      <c r="P4428">
        <v>0.184586227665539</v>
      </c>
      <c r="Q4428">
        <v>-0.20687528208759501</v>
      </c>
      <c r="R4428">
        <v>3.0190903931838001E-2</v>
      </c>
      <c r="S4428">
        <v>0.13526697663085799</v>
      </c>
    </row>
    <row r="4429" spans="1:19">
      <c r="A4429" t="s">
        <v>12890</v>
      </c>
      <c r="B4429">
        <v>0.19664482782694301</v>
      </c>
      <c r="C4429">
        <v>0.109330974264155</v>
      </c>
      <c r="D4429">
        <v>0.32227626581201002</v>
      </c>
      <c r="E4429">
        <v>5.2459537090634402E-3</v>
      </c>
      <c r="F4429">
        <v>0.35778296073294802</v>
      </c>
      <c r="G4429">
        <v>9.9414633810245099E-4</v>
      </c>
      <c r="H4429" t="s">
        <v>12890</v>
      </c>
      <c r="I4429" t="s">
        <v>33</v>
      </c>
      <c r="J4429" t="s">
        <v>12891</v>
      </c>
      <c r="K4429">
        <v>-8.2085539149205494E-2</v>
      </c>
      <c r="L4429">
        <v>-0.34516383178999999</v>
      </c>
      <c r="M4429">
        <v>-0.28698949438039401</v>
      </c>
      <c r="N4429">
        <v>5.5818488151936997E-2</v>
      </c>
      <c r="O4429">
        <v>-9.0518608391391794E-2</v>
      </c>
      <c r="P4429">
        <v>-9.1313788979532795E-2</v>
      </c>
      <c r="Q4429">
        <v>0.28330252869017403</v>
      </c>
      <c r="R4429">
        <v>0.41547993706547098</v>
      </c>
      <c r="S4429">
        <v>0.14147030878293801</v>
      </c>
    </row>
    <row r="4430" spans="1:19">
      <c r="A4430" t="s">
        <v>590</v>
      </c>
      <c r="B4430">
        <v>0.19658312500116401</v>
      </c>
      <c r="C4430">
        <v>3.2939927885300202E-2</v>
      </c>
      <c r="D4430">
        <v>0.23798143252594001</v>
      </c>
      <c r="E4430">
        <v>4.37510310582611E-3</v>
      </c>
      <c r="F4430">
        <v>0.31557384126413401</v>
      </c>
      <c r="G4430">
        <v>2.0818031223258099E-4</v>
      </c>
      <c r="H4430" t="s">
        <v>590</v>
      </c>
      <c r="I4430" t="s">
        <v>33</v>
      </c>
      <c r="J4430" t="s">
        <v>591</v>
      </c>
      <c r="K4430">
        <v>-0.20438890780722799</v>
      </c>
      <c r="L4430">
        <v>-0.17624162608885699</v>
      </c>
      <c r="M4430">
        <v>-0.25072439764388199</v>
      </c>
      <c r="N4430">
        <v>-0.104797636841908</v>
      </c>
      <c r="O4430">
        <v>4.9865347533852897E-2</v>
      </c>
      <c r="P4430">
        <v>1.3989421525615799E-2</v>
      </c>
      <c r="Q4430">
        <v>0.16875637734086399</v>
      </c>
      <c r="R4430">
        <v>0.23547273504327701</v>
      </c>
      <c r="S4430">
        <v>0.26806868693826702</v>
      </c>
    </row>
    <row r="4431" spans="1:19">
      <c r="A4431" t="s">
        <v>19817</v>
      </c>
      <c r="B4431">
        <v>0.19656489309213099</v>
      </c>
      <c r="C4431">
        <v>9.8913264715344895E-2</v>
      </c>
      <c r="D4431">
        <v>0.49380551638917902</v>
      </c>
      <c r="E4431">
        <v>1.8662464558370399E-4</v>
      </c>
      <c r="F4431">
        <v>0.443467651286721</v>
      </c>
      <c r="G4431">
        <v>1.5166634030689701E-4</v>
      </c>
      <c r="H4431" t="s">
        <v>19817</v>
      </c>
      <c r="I4431" t="s">
        <v>33</v>
      </c>
      <c r="J4431" t="s">
        <v>19818</v>
      </c>
      <c r="K4431">
        <v>-0.116808313471752</v>
      </c>
      <c r="L4431">
        <v>-0.44973854053721202</v>
      </c>
      <c r="M4431">
        <v>-0.32034093118083901</v>
      </c>
      <c r="N4431">
        <v>-0.196397792949938</v>
      </c>
      <c r="O4431">
        <v>-6.3141923301788694E-2</v>
      </c>
      <c r="P4431">
        <v>-3.7366936794658301E-2</v>
      </c>
      <c r="Q4431">
        <v>0.314635853122469</v>
      </c>
      <c r="R4431">
        <v>0.46664560630820801</v>
      </c>
      <c r="S4431">
        <v>0.40251297880551501</v>
      </c>
    </row>
    <row r="4432" spans="1:19">
      <c r="A4432" t="s">
        <v>16445</v>
      </c>
      <c r="B4432">
        <v>0.196468002153836</v>
      </c>
      <c r="C4432">
        <v>3.7964930720995597E-2</v>
      </c>
      <c r="D4432">
        <v>-0.81487259737663698</v>
      </c>
      <c r="E4432">
        <v>3.5748165450725798E-7</v>
      </c>
      <c r="F4432">
        <v>-0.21096829653448301</v>
      </c>
      <c r="G4432">
        <v>4.9850243418168398E-3</v>
      </c>
      <c r="H4432" t="s">
        <v>16445</v>
      </c>
      <c r="I4432" t="s">
        <v>33</v>
      </c>
      <c r="J4432" t="s">
        <v>16446</v>
      </c>
      <c r="K4432">
        <v>0.189353471052574</v>
      </c>
      <c r="L4432">
        <v>0.149314968297831</v>
      </c>
      <c r="M4432">
        <v>8.2859527246435902E-2</v>
      </c>
      <c r="N4432">
        <v>0.25582669392649898</v>
      </c>
      <c r="O4432">
        <v>0.36830230551485099</v>
      </c>
      <c r="P4432">
        <v>0.38678698416381802</v>
      </c>
      <c r="Q4432">
        <v>-0.41992154555528999</v>
      </c>
      <c r="R4432">
        <v>-0.56242177051354203</v>
      </c>
      <c r="S4432">
        <v>-0.45010063413317303</v>
      </c>
    </row>
    <row r="4433" spans="1:19">
      <c r="A4433" t="s">
        <v>34201</v>
      </c>
      <c r="B4433">
        <v>0.19640577300668</v>
      </c>
      <c r="C4433">
        <v>7.7102308739160602E-2</v>
      </c>
      <c r="D4433">
        <v>0.144278563872833</v>
      </c>
      <c r="E4433">
        <v>0.122633699947543</v>
      </c>
      <c r="F4433">
        <v>0.26854505494309699</v>
      </c>
      <c r="G4433">
        <v>3.08995966568891E-3</v>
      </c>
      <c r="H4433" t="s">
        <v>34201</v>
      </c>
      <c r="I4433" t="s">
        <v>33</v>
      </c>
      <c r="J4433" t="s">
        <v>34202</v>
      </c>
      <c r="K4433">
        <v>-0.16738500489764299</v>
      </c>
      <c r="L4433">
        <v>-0.24424142662725101</v>
      </c>
      <c r="M4433">
        <v>-0.123522858762052</v>
      </c>
      <c r="N4433">
        <v>5.2986649443564501E-2</v>
      </c>
      <c r="O4433">
        <v>3.24898053097122E-3</v>
      </c>
      <c r="P4433">
        <v>-6.9796781492605896E-3</v>
      </c>
      <c r="Q4433">
        <v>4.43890618927405E-2</v>
      </c>
      <c r="R4433">
        <v>0.27113174823909197</v>
      </c>
      <c r="S4433">
        <v>0.17037252832983699</v>
      </c>
    </row>
    <row r="4434" spans="1:19">
      <c r="A4434" t="s">
        <v>31691</v>
      </c>
      <c r="B4434">
        <v>0.196304573965212</v>
      </c>
      <c r="C4434">
        <v>0.475203612616658</v>
      </c>
      <c r="D4434">
        <v>0.41333343771113001</v>
      </c>
      <c r="E4434">
        <v>6.9963934635559402E-2</v>
      </c>
      <c r="F4434">
        <v>0.40297129282077698</v>
      </c>
      <c r="G4434">
        <v>4.2246128191566402E-2</v>
      </c>
      <c r="H4434" t="s">
        <v>31691</v>
      </c>
      <c r="I4434" t="s">
        <v>33</v>
      </c>
      <c r="J4434" t="s">
        <v>31692</v>
      </c>
      <c r="K4434">
        <v>-0.36226539648538297</v>
      </c>
      <c r="L4434">
        <v>1.81467415496916E-3</v>
      </c>
      <c r="M4434">
        <v>-0.434687886733648</v>
      </c>
      <c r="N4434">
        <v>-2.9244206697544E-2</v>
      </c>
      <c r="O4434">
        <v>-4.17286469075906E-4</v>
      </c>
      <c r="P4434">
        <v>-0.20522233232968201</v>
      </c>
      <c r="Q4434">
        <v>0.49111932641401901</v>
      </c>
      <c r="R4434">
        <v>3.7071545306116803E-2</v>
      </c>
      <c r="S4434">
        <v>0.50183156284022701</v>
      </c>
    </row>
    <row r="4435" spans="1:19">
      <c r="A4435" t="s">
        <v>30223</v>
      </c>
      <c r="B4435">
        <v>0.196210404064178</v>
      </c>
      <c r="C4435">
        <v>0.240152802942251</v>
      </c>
      <c r="D4435">
        <v>-4.0513981287047897E-2</v>
      </c>
      <c r="E4435">
        <v>0.79391021231924497</v>
      </c>
      <c r="F4435">
        <v>0.17595341342065399</v>
      </c>
      <c r="G4435">
        <v>0.14865687179164599</v>
      </c>
      <c r="H4435" t="s">
        <v>30223</v>
      </c>
      <c r="I4435" t="s">
        <v>33</v>
      </c>
      <c r="J4435" t="s">
        <v>30224</v>
      </c>
      <c r="K4435">
        <v>-9.9511561213811106E-2</v>
      </c>
      <c r="L4435">
        <v>-2.1140030096772601E-2</v>
      </c>
      <c r="M4435">
        <v>-0.22087134498143199</v>
      </c>
      <c r="N4435">
        <v>0.22609115817761299</v>
      </c>
      <c r="O4435">
        <v>-6.1827024645536403E-2</v>
      </c>
      <c r="P4435">
        <v>6.0667849130015702E-2</v>
      </c>
      <c r="Q4435">
        <v>-7.9895321443482104E-2</v>
      </c>
      <c r="R4435">
        <v>0.18652216617290401</v>
      </c>
      <c r="S4435">
        <v>9.9641089004993705E-3</v>
      </c>
    </row>
    <row r="4436" spans="1:19">
      <c r="A4436" t="s">
        <v>23621</v>
      </c>
      <c r="B4436">
        <v>0.19618940181969299</v>
      </c>
      <c r="C4436">
        <v>0.215622812505367</v>
      </c>
      <c r="D4436">
        <v>-0.72890592670155896</v>
      </c>
      <c r="E4436">
        <v>2.20374573252592E-4</v>
      </c>
      <c r="F4436">
        <v>-0.16826356153108599</v>
      </c>
      <c r="G4436">
        <v>0.157935630217999</v>
      </c>
      <c r="H4436" t="s">
        <v>23621</v>
      </c>
      <c r="I4436" t="s">
        <v>33</v>
      </c>
      <c r="J4436" t="s">
        <v>23622</v>
      </c>
      <c r="K4436">
        <v>1.9757303077477101E-2</v>
      </c>
      <c r="L4436">
        <v>0.123061690851098</v>
      </c>
      <c r="M4436">
        <v>0.20672701092113999</v>
      </c>
      <c r="N4436">
        <v>0.55996608558822003</v>
      </c>
      <c r="O4436">
        <v>0.15910671144972399</v>
      </c>
      <c r="P4436">
        <v>0.18269912083540199</v>
      </c>
      <c r="Q4436">
        <v>-0.43905746732571099</v>
      </c>
      <c r="R4436">
        <v>-0.37190144446691598</v>
      </c>
      <c r="S4436">
        <v>-0.440359010930433</v>
      </c>
    </row>
    <row r="4437" spans="1:19">
      <c r="A4437" t="s">
        <v>8971</v>
      </c>
      <c r="B4437">
        <v>0.1961822616152</v>
      </c>
      <c r="C4437">
        <v>7.3324779913181107E-2</v>
      </c>
      <c r="D4437">
        <v>-4.2449229361185602E-4</v>
      </c>
      <c r="E4437">
        <v>0.99648927516970698</v>
      </c>
      <c r="F4437">
        <v>0.19597001546839399</v>
      </c>
      <c r="G4437">
        <v>1.90041299303624E-2</v>
      </c>
      <c r="H4437" t="s">
        <v>8971</v>
      </c>
      <c r="I4437" t="s">
        <v>33</v>
      </c>
      <c r="J4437" t="s">
        <v>8972</v>
      </c>
      <c r="K4437">
        <v>-3.2909171273983497E-2</v>
      </c>
      <c r="L4437">
        <v>-0.24633236631790301</v>
      </c>
      <c r="M4437">
        <v>-0.11472907988653799</v>
      </c>
      <c r="N4437">
        <v>7.0711750034006607E-2</v>
      </c>
      <c r="O4437">
        <v>-3.7686139543340297E-2</v>
      </c>
      <c r="P4437">
        <v>0.16213449285241199</v>
      </c>
      <c r="Q4437">
        <v>6.7271670868587194E-2</v>
      </c>
      <c r="R4437">
        <v>-6.3586941122970603E-3</v>
      </c>
      <c r="S4437">
        <v>0.137897537379052</v>
      </c>
    </row>
    <row r="4438" spans="1:19">
      <c r="A4438" t="s">
        <v>7526</v>
      </c>
      <c r="B4438">
        <v>0.196175433250521</v>
      </c>
      <c r="C4438">
        <v>0.75032068942867503</v>
      </c>
      <c r="D4438">
        <v>0.88294301433174505</v>
      </c>
      <c r="E4438">
        <v>5.4973344000405301E-2</v>
      </c>
      <c r="F4438">
        <v>0.63764694041639303</v>
      </c>
      <c r="G4438">
        <v>0.110883090486351</v>
      </c>
      <c r="H4438" t="s">
        <v>7526</v>
      </c>
      <c r="I4438" t="s">
        <v>33</v>
      </c>
      <c r="J4438" t="s">
        <v>7527</v>
      </c>
      <c r="K4438">
        <v>7.4542555762341797E-2</v>
      </c>
      <c r="L4438">
        <v>-0.43009503626228901</v>
      </c>
      <c r="M4438">
        <v>-0.758275934913066</v>
      </c>
      <c r="N4438">
        <v>0.218910492303244</v>
      </c>
      <c r="O4438">
        <v>-0.76837939623961005</v>
      </c>
      <c r="P4438">
        <v>-0.135690307300107</v>
      </c>
      <c r="Q4438">
        <v>0.81535074228680604</v>
      </c>
      <c r="R4438">
        <v>0.39077490819321498</v>
      </c>
      <c r="S4438">
        <v>0.59286197616946501</v>
      </c>
    </row>
    <row r="4439" spans="1:19">
      <c r="A4439" t="s">
        <v>27793</v>
      </c>
      <c r="B4439">
        <v>0.19615384729666399</v>
      </c>
      <c r="C4439">
        <v>0.209132360650986</v>
      </c>
      <c r="D4439">
        <v>-0.29532799400091297</v>
      </c>
      <c r="E4439">
        <v>4.2332170035793301E-2</v>
      </c>
      <c r="F4439">
        <v>4.8489850296207899E-2</v>
      </c>
      <c r="G4439">
        <v>0.68067621446719395</v>
      </c>
      <c r="H4439" t="s">
        <v>27793</v>
      </c>
      <c r="I4439" t="s">
        <v>33</v>
      </c>
      <c r="J4439" t="s">
        <v>27794</v>
      </c>
      <c r="K4439">
        <v>-0.229033030267076</v>
      </c>
      <c r="L4439">
        <v>0.146543121975383</v>
      </c>
      <c r="M4439">
        <v>-5.1225940676009598E-3</v>
      </c>
      <c r="N4439">
        <v>0.14984146919720101</v>
      </c>
      <c r="O4439">
        <v>0.149745070840477</v>
      </c>
      <c r="P4439">
        <v>0.193418937687898</v>
      </c>
      <c r="Q4439">
        <v>3.2753364887089E-2</v>
      </c>
      <c r="R4439">
        <v>-0.21628713145915399</v>
      </c>
      <c r="S4439">
        <v>-0.221859208794219</v>
      </c>
    </row>
    <row r="4440" spans="1:19">
      <c r="A4440" t="s">
        <v>27931</v>
      </c>
      <c r="B4440">
        <v>0.195986061396627</v>
      </c>
      <c r="C4440">
        <v>0.68727432562094304</v>
      </c>
      <c r="D4440">
        <v>0.60597174645239904</v>
      </c>
      <c r="E4440">
        <v>0.10550301860761301</v>
      </c>
      <c r="F4440">
        <v>0.49897193462282702</v>
      </c>
      <c r="G4440">
        <v>0.121982465729556</v>
      </c>
      <c r="H4440" t="s">
        <v>27931</v>
      </c>
      <c r="I4440" t="s">
        <v>33</v>
      </c>
      <c r="J4440" t="s">
        <v>27932</v>
      </c>
      <c r="K4440">
        <v>-8.7647239841080193E-3</v>
      </c>
      <c r="L4440">
        <v>-0.77639356292858497</v>
      </c>
      <c r="M4440">
        <v>-0.125925177342297</v>
      </c>
      <c r="N4440">
        <v>-1.2981774008599499E-2</v>
      </c>
      <c r="O4440">
        <v>-7.3029093956153398E-3</v>
      </c>
      <c r="P4440">
        <v>-0.36060585021923203</v>
      </c>
      <c r="Q4440">
        <v>0.85218939285349304</v>
      </c>
      <c r="R4440">
        <v>0.59784045825045495</v>
      </c>
      <c r="S4440">
        <v>-0.15805585322551299</v>
      </c>
    </row>
    <row r="4441" spans="1:19">
      <c r="A4441" t="s">
        <v>12394</v>
      </c>
      <c r="B4441">
        <v>0.19590248259729701</v>
      </c>
      <c r="C4441">
        <v>0.23013404004430499</v>
      </c>
      <c r="D4441">
        <v>1.4151297763361499E-2</v>
      </c>
      <c r="E4441">
        <v>0.927714252121974</v>
      </c>
      <c r="F4441">
        <v>0.202978131478978</v>
      </c>
      <c r="G4441">
        <v>9.1552144072285804E-2</v>
      </c>
      <c r="H4441" t="s">
        <v>12394</v>
      </c>
      <c r="I4441" t="s">
        <v>33</v>
      </c>
      <c r="J4441" t="s">
        <v>12395</v>
      </c>
      <c r="K4441">
        <v>-0.37477410249872101</v>
      </c>
      <c r="L4441">
        <v>-1.6063321841901498E-2</v>
      </c>
      <c r="M4441">
        <v>-1.6628275046101301E-2</v>
      </c>
      <c r="N4441">
        <v>1.52107362227381E-2</v>
      </c>
      <c r="O4441">
        <v>-2.7173939247935298E-2</v>
      </c>
      <c r="P4441">
        <v>0.18720144786020301</v>
      </c>
      <c r="Q4441">
        <v>6.4037939413488197E-3</v>
      </c>
      <c r="R4441">
        <v>1.7327004434379002E-2</v>
      </c>
      <c r="S4441">
        <v>0.208496656175989</v>
      </c>
    </row>
    <row r="4442" spans="1:19">
      <c r="A4442" t="s">
        <v>21781</v>
      </c>
      <c r="B4442">
        <v>0.19580624921230999</v>
      </c>
      <c r="C4442">
        <v>0.77635152368381599</v>
      </c>
      <c r="D4442">
        <v>-0.256561642981181</v>
      </c>
      <c r="E4442">
        <v>0.65985024838516004</v>
      </c>
      <c r="F4442">
        <v>6.7525427721719794E-2</v>
      </c>
      <c r="G4442">
        <v>0.89011998055717501</v>
      </c>
      <c r="H4442" t="s">
        <v>21781</v>
      </c>
      <c r="I4442" t="s">
        <v>33</v>
      </c>
      <c r="J4442" t="s">
        <v>21782</v>
      </c>
      <c r="K4442">
        <v>0.40608888127878201</v>
      </c>
      <c r="L4442">
        <v>0.16935695348273799</v>
      </c>
      <c r="M4442">
        <v>-0.63973442718698903</v>
      </c>
      <c r="N4442">
        <v>0.223830315030666</v>
      </c>
      <c r="O4442">
        <v>0.22295670183319699</v>
      </c>
      <c r="P4442">
        <v>-2.1897548464160799E-2</v>
      </c>
      <c r="Q4442">
        <v>0.87721655881106797</v>
      </c>
      <c r="R4442">
        <v>-0.31320336318110997</v>
      </c>
      <c r="S4442">
        <v>-0.92461407160419196</v>
      </c>
    </row>
    <row r="4443" spans="1:19">
      <c r="A4443" t="s">
        <v>5939</v>
      </c>
      <c r="B4443">
        <v>0.19545832929592799</v>
      </c>
      <c r="C4443">
        <v>0.121036161181795</v>
      </c>
      <c r="D4443">
        <v>-0.384365227380564</v>
      </c>
      <c r="E4443">
        <v>3.0427003935056098E-3</v>
      </c>
      <c r="F4443">
        <v>3.2757156056457699E-3</v>
      </c>
      <c r="G4443">
        <v>0.97388038576087799</v>
      </c>
      <c r="H4443" t="s">
        <v>5939</v>
      </c>
      <c r="I4443" t="s">
        <v>33</v>
      </c>
      <c r="J4443" t="s">
        <v>5940</v>
      </c>
      <c r="K4443">
        <v>-5.9163699362012601E-2</v>
      </c>
      <c r="L4443">
        <v>-7.0573622753042006E-2</v>
      </c>
      <c r="M4443">
        <v>0.12114081185745799</v>
      </c>
      <c r="N4443">
        <v>0.25554629600101098</v>
      </c>
      <c r="O4443">
        <v>0.20549862763347401</v>
      </c>
      <c r="P4443">
        <v>0.104769653219806</v>
      </c>
      <c r="Q4443">
        <v>-0.26313170467838898</v>
      </c>
      <c r="R4443">
        <v>-0.23729383668054699</v>
      </c>
      <c r="S4443">
        <v>-5.6792525237759697E-2</v>
      </c>
    </row>
    <row r="4444" spans="1:19">
      <c r="A4444" t="s">
        <v>30345</v>
      </c>
      <c r="B4444">
        <v>0.19544480552694399</v>
      </c>
      <c r="C4444">
        <v>4.0485781765440203E-2</v>
      </c>
      <c r="D4444">
        <v>0.28677293448407098</v>
      </c>
      <c r="E4444">
        <v>1.6741337755216299E-3</v>
      </c>
      <c r="F4444">
        <v>0.33883127276898001</v>
      </c>
      <c r="G4444">
        <v>1.6369913063466799E-4</v>
      </c>
      <c r="H4444" t="s">
        <v>30345</v>
      </c>
      <c r="I4444" t="s">
        <v>33</v>
      </c>
      <c r="J4444" t="s">
        <v>30346</v>
      </c>
      <c r="K4444">
        <v>-0.20469513172062201</v>
      </c>
      <c r="L4444">
        <v>-0.24896944623634401</v>
      </c>
      <c r="M4444">
        <v>-0.223838223913989</v>
      </c>
      <c r="N4444">
        <v>1.91682892289133E-2</v>
      </c>
      <c r="O4444">
        <v>-8.3681752905473403E-2</v>
      </c>
      <c r="P4444">
        <v>-2.8276557730349899E-2</v>
      </c>
      <c r="Q4444">
        <v>0.14323193423283501</v>
      </c>
      <c r="R4444">
        <v>0.299947112657724</v>
      </c>
      <c r="S4444">
        <v>0.32711377638730899</v>
      </c>
    </row>
    <row r="4445" spans="1:19">
      <c r="A4445" t="s">
        <v>13885</v>
      </c>
      <c r="B4445">
        <v>0.195443510133365</v>
      </c>
      <c r="C4445">
        <v>0.73311088758545995</v>
      </c>
      <c r="D4445">
        <v>-2.9754098272000302</v>
      </c>
      <c r="E4445">
        <v>7.1719224732341702E-4</v>
      </c>
      <c r="F4445">
        <v>-1.29226140346665</v>
      </c>
      <c r="G4445">
        <v>1.14083534748225E-2</v>
      </c>
      <c r="H4445" t="s">
        <v>13885</v>
      </c>
      <c r="I4445" t="s">
        <v>33</v>
      </c>
      <c r="J4445" t="s">
        <v>13886</v>
      </c>
      <c r="K4445">
        <v>0.68882471128010403</v>
      </c>
      <c r="L4445">
        <v>0.70334845420757897</v>
      </c>
      <c r="M4445">
        <v>0.65722225522422495</v>
      </c>
      <c r="N4445">
        <v>0.89550805511643605</v>
      </c>
      <c r="O4445">
        <v>0.78093857019332602</v>
      </c>
      <c r="P4445">
        <v>0.88167312336206705</v>
      </c>
      <c r="Q4445">
        <v>-0.92767817851948597</v>
      </c>
      <c r="R4445">
        <v>-0.93495906624705705</v>
      </c>
      <c r="S4445">
        <v>-2.7448779246171902</v>
      </c>
    </row>
    <row r="4446" spans="1:19">
      <c r="A4446" t="s">
        <v>34945</v>
      </c>
      <c r="B4446">
        <v>0.195288562050942</v>
      </c>
      <c r="C4446">
        <v>3.5314235333539598E-2</v>
      </c>
      <c r="D4446">
        <v>0.33351015242162402</v>
      </c>
      <c r="E4446">
        <v>4.2749996250513302E-4</v>
      </c>
      <c r="F4446">
        <v>0.36204363826175401</v>
      </c>
      <c r="G4446">
        <v>7.8132612212494204E-5</v>
      </c>
      <c r="H4446" t="s">
        <v>34945</v>
      </c>
      <c r="I4446" t="s">
        <v>33</v>
      </c>
      <c r="J4446" t="s">
        <v>34946</v>
      </c>
      <c r="K4446">
        <v>-0.16317538496096701</v>
      </c>
      <c r="L4446">
        <v>-0.321994183235498</v>
      </c>
      <c r="M4446">
        <v>-0.23857070213826001</v>
      </c>
      <c r="N4446">
        <v>-8.8470301595092907E-2</v>
      </c>
      <c r="O4446">
        <v>-7.7179098510900004E-2</v>
      </c>
      <c r="P4446">
        <v>2.7163673484249501E-2</v>
      </c>
      <c r="Q4446">
        <v>0.25910249635302801</v>
      </c>
      <c r="R4446">
        <v>0.30710661757791302</v>
      </c>
      <c r="S4446">
        <v>0.29601688302552098</v>
      </c>
    </row>
    <row r="4447" spans="1:19">
      <c r="A4447" t="s">
        <v>16703</v>
      </c>
      <c r="B4447">
        <v>0.19517926371665001</v>
      </c>
      <c r="C4447">
        <v>8.7317990804090903E-2</v>
      </c>
      <c r="D4447">
        <v>0.17304129576268601</v>
      </c>
      <c r="E4447">
        <v>7.5024808187272501E-2</v>
      </c>
      <c r="F4447">
        <v>0.28169991159799301</v>
      </c>
      <c r="G4447">
        <v>2.89551416980739E-3</v>
      </c>
      <c r="H4447" t="s">
        <v>16703</v>
      </c>
      <c r="I4447" t="s">
        <v>33</v>
      </c>
      <c r="J4447" t="s">
        <v>16704</v>
      </c>
      <c r="K4447">
        <v>-0.29553078891750101</v>
      </c>
      <c r="L4447">
        <v>-6.9348029201743003E-2</v>
      </c>
      <c r="M4447">
        <v>-0.20171932405436999</v>
      </c>
      <c r="N4447">
        <v>-0.10729680223459501</v>
      </c>
      <c r="O4447">
        <v>6.4620281334012694E-2</v>
      </c>
      <c r="P4447">
        <v>6.6510477050528899E-2</v>
      </c>
      <c r="Q4447">
        <v>0.16439879611030001</v>
      </c>
      <c r="R4447">
        <v>0.102204979108171</v>
      </c>
      <c r="S4447">
        <v>0.27616041080519999</v>
      </c>
    </row>
    <row r="4448" spans="1:19">
      <c r="A4448" t="s">
        <v>7378</v>
      </c>
      <c r="B4448">
        <v>0.19516349789576401</v>
      </c>
      <c r="C4448">
        <v>0.130934987553152</v>
      </c>
      <c r="D4448">
        <v>-0.43166629152920499</v>
      </c>
      <c r="E4448">
        <v>1.3183366995020299E-3</v>
      </c>
      <c r="F4448">
        <v>-2.0669647868838799E-2</v>
      </c>
      <c r="G4448">
        <v>0.83527467837911995</v>
      </c>
      <c r="H4448" t="s">
        <v>7378</v>
      </c>
      <c r="I4448" t="s">
        <v>33</v>
      </c>
      <c r="J4448" t="s">
        <v>7379</v>
      </c>
      <c r="K4448">
        <v>0.15423132462591899</v>
      </c>
      <c r="L4448">
        <v>-0.165215024464899</v>
      </c>
      <c r="M4448">
        <v>5.3295818511551303E-2</v>
      </c>
      <c r="N4448">
        <v>0.17023434543643601</v>
      </c>
      <c r="O4448">
        <v>9.1648173231305904E-2</v>
      </c>
      <c r="P4448">
        <v>0.36906654929960497</v>
      </c>
      <c r="Q4448">
        <v>-0.15600777530335</v>
      </c>
      <c r="R4448">
        <v>-0.212511152698936</v>
      </c>
      <c r="S4448">
        <v>-0.30474225863762999</v>
      </c>
    </row>
    <row r="4449" spans="1:19">
      <c r="A4449" t="s">
        <v>5659</v>
      </c>
      <c r="B4449">
        <v>0.19487027780073601</v>
      </c>
      <c r="C4449">
        <v>0.16988435756098799</v>
      </c>
      <c r="D4449">
        <v>-0.34426910386505399</v>
      </c>
      <c r="E4449">
        <v>1.1122707578722401E-2</v>
      </c>
      <c r="F4449">
        <v>2.2735725868209E-2</v>
      </c>
      <c r="G4449">
        <v>0.83554913068839198</v>
      </c>
      <c r="H4449" t="s">
        <v>5659</v>
      </c>
      <c r="I4449" t="s">
        <v>33</v>
      </c>
      <c r="J4449" t="s">
        <v>5660</v>
      </c>
      <c r="K4449">
        <v>-7.5025395248790303E-2</v>
      </c>
      <c r="L4449">
        <v>6.3445845537736495E-2</v>
      </c>
      <c r="M4449">
        <v>-3.7583356339918203E-2</v>
      </c>
      <c r="N4449">
        <v>3.2807847699276999E-2</v>
      </c>
      <c r="O4449">
        <v>0.24471424973300099</v>
      </c>
      <c r="P4449">
        <v>0.265903017768227</v>
      </c>
      <c r="Q4449">
        <v>4.1757688018941003E-2</v>
      </c>
      <c r="R4449">
        <v>-0.39997132027707699</v>
      </c>
      <c r="S4449">
        <v>-0.13604857689139499</v>
      </c>
    </row>
    <row r="4450" spans="1:19">
      <c r="A4450" t="s">
        <v>26547</v>
      </c>
      <c r="B4450">
        <v>0.19475156932351501</v>
      </c>
      <c r="C4450">
        <v>4.1191755115095097E-2</v>
      </c>
      <c r="D4450">
        <v>-0.40965878417621998</v>
      </c>
      <c r="E4450">
        <v>1.24430098500861E-4</v>
      </c>
      <c r="F4450">
        <v>-1.00778227645955E-2</v>
      </c>
      <c r="G4450">
        <v>0.88791013792915696</v>
      </c>
      <c r="H4450" t="s">
        <v>26547</v>
      </c>
      <c r="I4450" t="s">
        <v>33</v>
      </c>
      <c r="J4450" t="s">
        <v>26548</v>
      </c>
      <c r="K4450">
        <v>-7.4375885164484706E-2</v>
      </c>
      <c r="L4450">
        <v>8.3094944185611502E-2</v>
      </c>
      <c r="M4450">
        <v>1.1684008400049401E-2</v>
      </c>
      <c r="N4450">
        <v>0.21397965402574401</v>
      </c>
      <c r="O4450">
        <v>0.238726016505383</v>
      </c>
      <c r="P4450">
        <v>0.150714222254547</v>
      </c>
      <c r="Q4450">
        <v>-0.14143793264316301</v>
      </c>
      <c r="R4450">
        <v>-0.285081153461689</v>
      </c>
      <c r="S4450">
        <v>-0.19730387410200101</v>
      </c>
    </row>
    <row r="4451" spans="1:19">
      <c r="A4451" t="s">
        <v>24251</v>
      </c>
      <c r="B4451">
        <v>0.19467731296025001</v>
      </c>
      <c r="C4451">
        <v>8.7411110500145398E-2</v>
      </c>
      <c r="D4451">
        <v>-0.185535011440989</v>
      </c>
      <c r="E4451">
        <v>6.5201044272989506E-2</v>
      </c>
      <c r="F4451">
        <v>0.101909807239756</v>
      </c>
      <c r="G4451">
        <v>0.213318745309696</v>
      </c>
      <c r="H4451" t="s">
        <v>24251</v>
      </c>
      <c r="I4451" t="s">
        <v>33</v>
      </c>
      <c r="J4451" t="s">
        <v>24252</v>
      </c>
      <c r="K4451">
        <v>-8.7376395230236895E-2</v>
      </c>
      <c r="L4451">
        <v>-4.2165455883522697E-2</v>
      </c>
      <c r="M4451">
        <v>-6.4969204356855506E-2</v>
      </c>
      <c r="N4451">
        <v>0.151402884709154</v>
      </c>
      <c r="O4451">
        <v>0.15611161343850899</v>
      </c>
      <c r="P4451">
        <v>7.7639458541617606E-2</v>
      </c>
      <c r="Q4451">
        <v>-3.4557722315504698E-2</v>
      </c>
      <c r="R4451">
        <v>7.2973802991223899E-2</v>
      </c>
      <c r="S4451">
        <v>-0.22905898189438501</v>
      </c>
    </row>
    <row r="4452" spans="1:19">
      <c r="A4452" t="s">
        <v>13566</v>
      </c>
      <c r="B4452">
        <v>0.19437912027479201</v>
      </c>
      <c r="C4452">
        <v>0.763891711552666</v>
      </c>
      <c r="D4452">
        <v>2.2715314038559198</v>
      </c>
      <c r="E4452">
        <v>8.5633081517122301E-5</v>
      </c>
      <c r="F4452">
        <v>1.3301448222027501</v>
      </c>
      <c r="G4452">
        <v>3.5890324755429798E-3</v>
      </c>
      <c r="H4452" t="s">
        <v>13566</v>
      </c>
      <c r="I4452" t="s">
        <v>33</v>
      </c>
      <c r="J4452" t="s">
        <v>13567</v>
      </c>
      <c r="K4452">
        <v>-0.57125812148867705</v>
      </c>
      <c r="L4452">
        <v>-0.62188878947325799</v>
      </c>
      <c r="M4452">
        <v>-1.3127601257969701</v>
      </c>
      <c r="N4452">
        <v>-0.51986733144233999</v>
      </c>
      <c r="O4452">
        <v>-0.82164571389852603</v>
      </c>
      <c r="P4452">
        <v>-0.69492324707414399</v>
      </c>
      <c r="Q4452">
        <v>1.04782217651003</v>
      </c>
      <c r="R4452">
        <v>1.9274737901110901</v>
      </c>
      <c r="S4452">
        <v>1.5670473625528001</v>
      </c>
    </row>
    <row r="4453" spans="1:19">
      <c r="A4453" t="s">
        <v>30905</v>
      </c>
      <c r="B4453">
        <v>0.19437248068681301</v>
      </c>
      <c r="C4453">
        <v>4.4824915344038603E-2</v>
      </c>
      <c r="D4453">
        <v>0.18814232739230399</v>
      </c>
      <c r="E4453">
        <v>2.4252080438449598E-2</v>
      </c>
      <c r="F4453">
        <v>0.28844364438296599</v>
      </c>
      <c r="G4453">
        <v>6.5270013216862997E-4</v>
      </c>
      <c r="H4453" t="s">
        <v>30905</v>
      </c>
      <c r="I4453" t="s">
        <v>33</v>
      </c>
      <c r="J4453" t="s">
        <v>30906</v>
      </c>
      <c r="K4453">
        <v>-0.19201764576771599</v>
      </c>
      <c r="L4453">
        <v>-0.16264501791045299</v>
      </c>
      <c r="M4453">
        <v>-0.224406882842943</v>
      </c>
      <c r="N4453">
        <v>-5.8871388436151598E-2</v>
      </c>
      <c r="O4453">
        <v>-3.5581108837338803E-2</v>
      </c>
      <c r="P4453">
        <v>0.101354044733274</v>
      </c>
      <c r="Q4453">
        <v>0.136164202153123</v>
      </c>
      <c r="R4453">
        <v>0.16732226622198099</v>
      </c>
      <c r="S4453">
        <v>0.26868153068622402</v>
      </c>
    </row>
    <row r="4454" spans="1:19">
      <c r="A4454" t="s">
        <v>29073</v>
      </c>
      <c r="B4454">
        <v>0.19432703517728001</v>
      </c>
      <c r="C4454">
        <v>0.717703304704008</v>
      </c>
      <c r="D4454">
        <v>-0.142388021709901</v>
      </c>
      <c r="E4454">
        <v>0.75733785986972801</v>
      </c>
      <c r="F4454">
        <v>0.123133024322329</v>
      </c>
      <c r="G4454">
        <v>0.74288222872823895</v>
      </c>
      <c r="H4454" t="s">
        <v>29073</v>
      </c>
      <c r="I4454" t="s">
        <v>50</v>
      </c>
      <c r="J4454" t="s">
        <v>29074</v>
      </c>
      <c r="K4454">
        <v>-0.36341845464751099</v>
      </c>
      <c r="L4454">
        <v>-9.6500177253822095E-4</v>
      </c>
      <c r="M4454">
        <v>0.13726763905681499</v>
      </c>
      <c r="N4454">
        <v>0.15552258309983899</v>
      </c>
      <c r="O4454">
        <v>0.12577544446655001</v>
      </c>
      <c r="P4454">
        <v>-4.7685537206414198E-2</v>
      </c>
      <c r="Q4454">
        <v>-4.6912683894596803E-2</v>
      </c>
      <c r="R4454">
        <v>-0.55857373061112403</v>
      </c>
      <c r="S4454">
        <v>0.59898974150898099</v>
      </c>
    </row>
    <row r="4455" spans="1:19">
      <c r="A4455" t="s">
        <v>4943</v>
      </c>
      <c r="B4455">
        <v>0.194295310609021</v>
      </c>
      <c r="C4455">
        <v>0.103742268189901</v>
      </c>
      <c r="D4455">
        <v>-0.13463774386848601</v>
      </c>
      <c r="E4455">
        <v>0.19378298417828399</v>
      </c>
      <c r="F4455">
        <v>0.12697643867477901</v>
      </c>
      <c r="G4455">
        <v>0.142473965532186</v>
      </c>
      <c r="H4455" t="s">
        <v>4943</v>
      </c>
      <c r="I4455" t="s">
        <v>33</v>
      </c>
      <c r="J4455" t="s">
        <v>4944</v>
      </c>
      <c r="K4455">
        <v>-4.1309866903203499E-2</v>
      </c>
      <c r="L4455">
        <v>-0.185484949995943</v>
      </c>
      <c r="M4455">
        <v>-2.2731439968720402E-2</v>
      </c>
      <c r="N4455">
        <v>5.8949091998456098E-2</v>
      </c>
      <c r="O4455">
        <v>0.108851848785103</v>
      </c>
      <c r="P4455">
        <v>0.17038145079649999</v>
      </c>
      <c r="Q4455">
        <v>8.0505908964601899E-2</v>
      </c>
      <c r="R4455">
        <v>-1.36227684323238E-2</v>
      </c>
      <c r="S4455">
        <v>-0.155539275244474</v>
      </c>
    </row>
    <row r="4456" spans="1:19">
      <c r="A4456" t="s">
        <v>4385</v>
      </c>
      <c r="B4456">
        <v>0.19415677988282101</v>
      </c>
      <c r="C4456">
        <v>0.69413568915785795</v>
      </c>
      <c r="D4456">
        <v>1.3334924437820601</v>
      </c>
      <c r="E4456">
        <v>1.36297491732104E-3</v>
      </c>
      <c r="F4456">
        <v>0.86090300177384904</v>
      </c>
      <c r="G4456">
        <v>1.22110073923903E-2</v>
      </c>
      <c r="H4456" t="s">
        <v>4385</v>
      </c>
      <c r="I4456" t="s">
        <v>33</v>
      </c>
      <c r="J4456" t="s">
        <v>4386</v>
      </c>
      <c r="K4456">
        <v>-1.3292644733780199</v>
      </c>
      <c r="L4456">
        <v>-7.0162400950021894E-2</v>
      </c>
      <c r="M4456">
        <v>-0.26036727170266799</v>
      </c>
      <c r="N4456">
        <v>-0.53276197051513097</v>
      </c>
      <c r="O4456">
        <v>-0.22568963924100999</v>
      </c>
      <c r="P4456">
        <v>-0.38406151946432199</v>
      </c>
      <c r="Q4456">
        <v>0.78790916225765595</v>
      </c>
      <c r="R4456">
        <v>0.83289886605819397</v>
      </c>
      <c r="S4456">
        <v>1.18149924693532</v>
      </c>
    </row>
    <row r="4457" spans="1:19">
      <c r="A4457" t="s">
        <v>22777</v>
      </c>
      <c r="B4457">
        <v>0.19411562453664399</v>
      </c>
      <c r="C4457">
        <v>0.85490805406919002</v>
      </c>
      <c r="D4457">
        <v>3.6433388469004799</v>
      </c>
      <c r="E4457">
        <v>4.5012948934938801E-5</v>
      </c>
      <c r="F4457">
        <v>2.01578504798688</v>
      </c>
      <c r="G4457">
        <v>4.2252202179331004E-3</v>
      </c>
      <c r="H4457" t="s">
        <v>22777</v>
      </c>
      <c r="I4457" t="s">
        <v>50</v>
      </c>
      <c r="J4457" t="s">
        <v>22778</v>
      </c>
      <c r="K4457">
        <v>-1.5045817187175901</v>
      </c>
      <c r="L4457">
        <v>-0.81888392572330504</v>
      </c>
      <c r="M4457">
        <v>-0.81304155428675695</v>
      </c>
      <c r="N4457">
        <v>-1.37660793469355</v>
      </c>
      <c r="O4457">
        <v>-0.82014194576305199</v>
      </c>
      <c r="P4457">
        <v>-0.80487182239308996</v>
      </c>
      <c r="Q4457">
        <v>1.83816851263592</v>
      </c>
      <c r="R4457">
        <v>1.8287155235303001</v>
      </c>
      <c r="S4457">
        <v>2.4712448654111201</v>
      </c>
    </row>
    <row r="4458" spans="1:19">
      <c r="A4458" t="s">
        <v>22743</v>
      </c>
      <c r="B4458">
        <v>0.194060016081012</v>
      </c>
      <c r="C4458">
        <v>3.2359569807510501E-2</v>
      </c>
      <c r="D4458">
        <v>0.28697063412786999</v>
      </c>
      <c r="E4458">
        <v>1.07098524607782E-3</v>
      </c>
      <c r="F4458">
        <v>0.337545333144947</v>
      </c>
      <c r="G4458">
        <v>1.0326782929491501E-4</v>
      </c>
      <c r="H4458" t="s">
        <v>22743</v>
      </c>
      <c r="I4458" t="s">
        <v>33</v>
      </c>
      <c r="J4458" t="s">
        <v>22744</v>
      </c>
      <c r="K4458">
        <v>-0.27468447581427502</v>
      </c>
      <c r="L4458">
        <v>-0.16346435406781401</v>
      </c>
      <c r="M4458">
        <v>-0.23700074927735801</v>
      </c>
      <c r="N4458">
        <v>-6.05688586507886E-2</v>
      </c>
      <c r="O4458">
        <v>-2.10864267315936E-2</v>
      </c>
      <c r="P4458">
        <v>-1.11864197659894E-2</v>
      </c>
      <c r="Q4458">
        <v>0.179398743882663</v>
      </c>
      <c r="R4458">
        <v>0.29274388202071</v>
      </c>
      <c r="S4458">
        <v>0.29584865840444302</v>
      </c>
    </row>
    <row r="4459" spans="1:19">
      <c r="A4459" t="s">
        <v>27172</v>
      </c>
      <c r="B4459">
        <v>0.19373644193855999</v>
      </c>
      <c r="C4459">
        <v>9.3051019833912701E-2</v>
      </c>
      <c r="D4459">
        <v>0.149613029174896</v>
      </c>
      <c r="E4459">
        <v>0.12590438102364099</v>
      </c>
      <c r="F4459">
        <v>0.26854295652600801</v>
      </c>
      <c r="G4459">
        <v>4.0958956097084604E-3</v>
      </c>
      <c r="H4459" t="s">
        <v>27172</v>
      </c>
      <c r="I4459" t="s">
        <v>33</v>
      </c>
      <c r="J4459" t="s">
        <v>27173</v>
      </c>
      <c r="K4459">
        <v>-0.18959392675823</v>
      </c>
      <c r="L4459">
        <v>-0.12705102518053499</v>
      </c>
      <c r="M4459">
        <v>-0.21533442585255</v>
      </c>
      <c r="N4459">
        <v>-3.9792097852133796E-3</v>
      </c>
      <c r="O4459">
        <v>8.9149493957139097E-3</v>
      </c>
      <c r="P4459">
        <v>4.4676787756812601E-2</v>
      </c>
      <c r="Q4459">
        <v>0.109162127270409</v>
      </c>
      <c r="R4459">
        <v>0.311201668878267</v>
      </c>
      <c r="S4459">
        <v>6.2003054275324501E-2</v>
      </c>
    </row>
    <row r="4460" spans="1:19">
      <c r="A4460" t="s">
        <v>17467</v>
      </c>
      <c r="B4460">
        <v>0.19373234700206099</v>
      </c>
      <c r="C4460">
        <v>5.3311592981254603E-2</v>
      </c>
      <c r="D4460">
        <v>-0.215449827898334</v>
      </c>
      <c r="E4460">
        <v>1.5267068583155999E-2</v>
      </c>
      <c r="F4460">
        <v>8.6007433052893503E-2</v>
      </c>
      <c r="G4460">
        <v>0.22757983210117799</v>
      </c>
      <c r="H4460" t="s">
        <v>17467</v>
      </c>
      <c r="I4460" t="s">
        <v>33</v>
      </c>
      <c r="J4460" t="s">
        <v>17468</v>
      </c>
      <c r="K4460">
        <v>-2.3128704844579E-2</v>
      </c>
      <c r="L4460">
        <v>-0.122544082055034</v>
      </c>
      <c r="M4460">
        <v>-2.7325028843960399E-2</v>
      </c>
      <c r="N4460">
        <v>6.5028423555094902E-2</v>
      </c>
      <c r="O4460">
        <v>8.5443534997618406E-2</v>
      </c>
      <c r="P4460">
        <v>0.25861174238047802</v>
      </c>
      <c r="Q4460">
        <v>-8.0271631705550697E-2</v>
      </c>
      <c r="R4460">
        <v>-0.14877538838106399</v>
      </c>
      <c r="S4460">
        <v>-7.0388651029995603E-3</v>
      </c>
    </row>
    <row r="4461" spans="1:19">
      <c r="A4461" t="s">
        <v>18445</v>
      </c>
      <c r="B4461">
        <v>0.19353529875259601</v>
      </c>
      <c r="C4461">
        <v>0.75978657768050495</v>
      </c>
      <c r="D4461">
        <v>3.2690784058667897E-2</v>
      </c>
      <c r="E4461">
        <v>0.95276720325028197</v>
      </c>
      <c r="F4461">
        <v>0.209880690781929</v>
      </c>
      <c r="G4461">
        <v>0.62364931383799005</v>
      </c>
      <c r="H4461" t="s">
        <v>18445</v>
      </c>
      <c r="I4461" t="s">
        <v>33</v>
      </c>
      <c r="J4461" t="s">
        <v>18446</v>
      </c>
      <c r="K4461">
        <v>0.47130189236418202</v>
      </c>
      <c r="L4461">
        <v>-0.72419911448130103</v>
      </c>
      <c r="M4461">
        <v>-0.10596389556572899</v>
      </c>
      <c r="N4461">
        <v>-3.0554882147639799E-3</v>
      </c>
      <c r="O4461">
        <v>0.48376023725628903</v>
      </c>
      <c r="P4461">
        <v>-0.36668937293164999</v>
      </c>
      <c r="Q4461">
        <v>-0.25030601865824398</v>
      </c>
      <c r="R4461">
        <v>0.21071424176832801</v>
      </c>
      <c r="S4461">
        <v>0.28443751846288801</v>
      </c>
    </row>
    <row r="4462" spans="1:19">
      <c r="A4462" t="s">
        <v>13148</v>
      </c>
      <c r="B4462">
        <v>0.19346019983305501</v>
      </c>
      <c r="C4462">
        <v>0.60771220759779399</v>
      </c>
      <c r="D4462">
        <v>-9.90820298820317E-2</v>
      </c>
      <c r="E4462">
        <v>0.76897003889034998</v>
      </c>
      <c r="F4462">
        <v>0.143919184892039</v>
      </c>
      <c r="G4462">
        <v>0.58872847663763395</v>
      </c>
      <c r="H4462" t="s">
        <v>13148</v>
      </c>
      <c r="I4462" t="s">
        <v>33</v>
      </c>
      <c r="J4462" t="s">
        <v>13149</v>
      </c>
      <c r="K4462">
        <v>-3.3282399783297299E-2</v>
      </c>
      <c r="L4462">
        <v>0.23257177104898399</v>
      </c>
      <c r="M4462">
        <v>-0.44477775369988998</v>
      </c>
      <c r="N4462">
        <v>0.265167746056094</v>
      </c>
      <c r="O4462">
        <v>0.217323248634509</v>
      </c>
      <c r="P4462">
        <v>-0.217014228016711</v>
      </c>
      <c r="Q4462">
        <v>0.22059446774520999</v>
      </c>
      <c r="R4462">
        <v>-7.1565823370893303E-2</v>
      </c>
      <c r="S4462">
        <v>-0.169017028614004</v>
      </c>
    </row>
    <row r="4463" spans="1:19">
      <c r="A4463" t="s">
        <v>3198</v>
      </c>
      <c r="B4463">
        <v>0.19332035707984799</v>
      </c>
      <c r="C4463">
        <v>0.14420336480628901</v>
      </c>
      <c r="D4463">
        <v>0.13341155132045199</v>
      </c>
      <c r="E4463">
        <v>0.237431693333267</v>
      </c>
      <c r="F4463">
        <v>0.26002613274007402</v>
      </c>
      <c r="G4463">
        <v>1.2126532413002E-2</v>
      </c>
      <c r="H4463" t="s">
        <v>3198</v>
      </c>
      <c r="I4463" t="s">
        <v>33</v>
      </c>
      <c r="J4463" t="s">
        <v>3199</v>
      </c>
      <c r="K4463">
        <v>-0.11637995242862401</v>
      </c>
      <c r="L4463">
        <v>-0.18274481109847701</v>
      </c>
      <c r="M4463">
        <v>-0.23125138053542299</v>
      </c>
      <c r="N4463">
        <v>-6.3929277451713097E-3</v>
      </c>
      <c r="O4463">
        <v>2.9505649418301201E-2</v>
      </c>
      <c r="P4463">
        <v>2.8619680626274801E-2</v>
      </c>
      <c r="Q4463">
        <v>6.8970175046699597E-2</v>
      </c>
      <c r="R4463">
        <v>4.7651014619469703E-2</v>
      </c>
      <c r="S4463">
        <v>0.36202255209695</v>
      </c>
    </row>
    <row r="4464" spans="1:19">
      <c r="A4464" t="s">
        <v>34639</v>
      </c>
      <c r="B4464">
        <v>0.19326948987038201</v>
      </c>
      <c r="C4464">
        <v>0.24758614405243801</v>
      </c>
      <c r="D4464">
        <v>0.62304494130408095</v>
      </c>
      <c r="E4464">
        <v>3.59947279122286E-4</v>
      </c>
      <c r="F4464">
        <v>0.50479196052242203</v>
      </c>
      <c r="G4464">
        <v>6.4042968483766897E-4</v>
      </c>
      <c r="H4464" t="s">
        <v>34639</v>
      </c>
      <c r="I4464" t="s">
        <v>33</v>
      </c>
      <c r="J4464" t="s">
        <v>34640</v>
      </c>
      <c r="K4464">
        <v>-0.28867544938540901</v>
      </c>
      <c r="L4464">
        <v>-0.38284827735184301</v>
      </c>
      <c r="M4464">
        <v>-0.33929171045511702</v>
      </c>
      <c r="N4464">
        <v>-0.28645548683070998</v>
      </c>
      <c r="O4464">
        <v>4.1855923208600203E-2</v>
      </c>
      <c r="P4464">
        <v>-0.17458582196469299</v>
      </c>
      <c r="Q4464">
        <v>0.400422813671786</v>
      </c>
      <c r="R4464">
        <v>0.51913427026014303</v>
      </c>
      <c r="S4464">
        <v>0.51044373884724104</v>
      </c>
    </row>
    <row r="4465" spans="1:19">
      <c r="A4465" t="s">
        <v>12274</v>
      </c>
      <c r="B4465">
        <v>0.193248331665518</v>
      </c>
      <c r="C4465">
        <v>0.17233364603495699</v>
      </c>
      <c r="D4465">
        <v>0.91229735077860497</v>
      </c>
      <c r="E4465">
        <v>3.1862093334040999E-6</v>
      </c>
      <c r="F4465">
        <v>0.64939700705482095</v>
      </c>
      <c r="G4465">
        <v>2.2088630605380901E-5</v>
      </c>
      <c r="H4465" t="s">
        <v>12274</v>
      </c>
      <c r="I4465" t="s">
        <v>33</v>
      </c>
      <c r="J4465" t="s">
        <v>12275</v>
      </c>
      <c r="K4465">
        <v>-0.43740347989397299</v>
      </c>
      <c r="L4465">
        <v>-0.51744265856682004</v>
      </c>
      <c r="M4465">
        <v>-0.34403738667630901</v>
      </c>
      <c r="N4465">
        <v>-0.19907509461662901</v>
      </c>
      <c r="O4465">
        <v>-0.35886177635691302</v>
      </c>
      <c r="P4465">
        <v>-0.16826753816512199</v>
      </c>
      <c r="Q4465">
        <v>0.53365393001334904</v>
      </c>
      <c r="R4465">
        <v>0.70063642948578997</v>
      </c>
      <c r="S4465">
        <v>0.79079757477662604</v>
      </c>
    </row>
    <row r="4466" spans="1:19">
      <c r="A4466" t="s">
        <v>20564</v>
      </c>
      <c r="B4466">
        <v>0.19323276327132</v>
      </c>
      <c r="C4466">
        <v>6.7554343903154998E-2</v>
      </c>
      <c r="D4466">
        <v>-0.37360599862210297</v>
      </c>
      <c r="E4466">
        <v>8.3366700023470197E-4</v>
      </c>
      <c r="F4466">
        <v>6.4297639602686196E-3</v>
      </c>
      <c r="G4466">
        <v>0.93682545751302904</v>
      </c>
      <c r="H4466" t="s">
        <v>20564</v>
      </c>
      <c r="I4466" t="s">
        <v>33</v>
      </c>
      <c r="J4466" t="s">
        <v>20565</v>
      </c>
      <c r="K4466">
        <v>-3.05368188310782E-2</v>
      </c>
      <c r="L4466">
        <v>7.1128538502189406E-2</v>
      </c>
      <c r="M4466">
        <v>-5.8864693354133898E-2</v>
      </c>
      <c r="N4466">
        <v>0.15343203958818699</v>
      </c>
      <c r="O4466">
        <v>0.25622251569310101</v>
      </c>
      <c r="P4466">
        <v>0.152639974199164</v>
      </c>
      <c r="Q4466">
        <v>-0.25970124799482802</v>
      </c>
      <c r="R4466">
        <v>-0.22497043517502099</v>
      </c>
      <c r="S4466">
        <v>-5.93498726275783E-2</v>
      </c>
    </row>
    <row r="4467" spans="1:19">
      <c r="A4467" t="s">
        <v>12226</v>
      </c>
      <c r="B4467">
        <v>0.19309182839733199</v>
      </c>
      <c r="C4467">
        <v>6.2259471460069403E-2</v>
      </c>
      <c r="D4467">
        <v>-0.31873146601728802</v>
      </c>
      <c r="E4467">
        <v>1.6645886915942301E-3</v>
      </c>
      <c r="F4467">
        <v>3.3726095388687802E-2</v>
      </c>
      <c r="G4467">
        <v>0.65726043867972705</v>
      </c>
      <c r="H4467" t="s">
        <v>12226</v>
      </c>
      <c r="I4467" t="s">
        <v>33</v>
      </c>
      <c r="J4467" t="s">
        <v>12227</v>
      </c>
      <c r="K4467">
        <v>-9.83341007888274E-2</v>
      </c>
      <c r="L4467">
        <v>3.4243852703013999E-2</v>
      </c>
      <c r="M4467">
        <v>-4.2966773109380796E-3</v>
      </c>
      <c r="N4467">
        <v>8.4920442733113596E-2</v>
      </c>
      <c r="O4467">
        <v>0.186599132601939</v>
      </c>
      <c r="P4467">
        <v>0.23974722345414801</v>
      </c>
      <c r="Q4467">
        <v>-0.14032365348751999</v>
      </c>
      <c r="R4467">
        <v>-0.262811014967676</v>
      </c>
      <c r="S4467">
        <v>-3.97452049372546E-2</v>
      </c>
    </row>
    <row r="4468" spans="1:19">
      <c r="A4468" t="s">
        <v>1548</v>
      </c>
      <c r="B4468">
        <v>0.193064139410102</v>
      </c>
      <c r="C4468">
        <v>0.74668641436445105</v>
      </c>
      <c r="D4468">
        <v>1.2679871900262001</v>
      </c>
      <c r="E4468">
        <v>6.3759710908461902E-3</v>
      </c>
      <c r="F4468">
        <v>0.82705773442319996</v>
      </c>
      <c r="G4468">
        <v>3.6585291585966802E-2</v>
      </c>
      <c r="H4468" t="s">
        <v>1548</v>
      </c>
      <c r="I4468" t="s">
        <v>33</v>
      </c>
      <c r="J4468" t="s">
        <v>1549</v>
      </c>
      <c r="K4468">
        <v>-0.38003154663752198</v>
      </c>
      <c r="L4468">
        <v>2.8695825437938999E-2</v>
      </c>
      <c r="M4468">
        <v>-1.1570149991880201</v>
      </c>
      <c r="N4468">
        <v>-7.7769739993980097E-2</v>
      </c>
      <c r="O4468">
        <v>-0.347976496616072</v>
      </c>
      <c r="P4468">
        <v>-0.65570524289184495</v>
      </c>
      <c r="Q4468">
        <v>0.57561650378642104</v>
      </c>
      <c r="R4468">
        <v>1.0021900335881799</v>
      </c>
      <c r="S4468">
        <v>1.01199566251489</v>
      </c>
    </row>
    <row r="4469" spans="1:19">
      <c r="A4469" t="s">
        <v>9859</v>
      </c>
      <c r="B4469">
        <v>0.19303560886719601</v>
      </c>
      <c r="C4469">
        <v>9.7697182856702605E-2</v>
      </c>
      <c r="D4469">
        <v>-0.593974509525244</v>
      </c>
      <c r="E4469">
        <v>5.2872240998102501E-5</v>
      </c>
      <c r="F4469">
        <v>-0.10395164589542601</v>
      </c>
      <c r="G4469">
        <v>0.22191377422695399</v>
      </c>
      <c r="H4469" t="s">
        <v>9859</v>
      </c>
      <c r="I4469" t="s">
        <v>33</v>
      </c>
      <c r="J4469" t="s">
        <v>9860</v>
      </c>
      <c r="K4469">
        <v>7.1908722567139996E-2</v>
      </c>
      <c r="L4469">
        <v>3.0185934180823701E-2</v>
      </c>
      <c r="M4469">
        <v>9.7705134859882706E-2</v>
      </c>
      <c r="N4469">
        <v>0.22827072635385501</v>
      </c>
      <c r="O4469">
        <v>0.21964703936371299</v>
      </c>
      <c r="P4469">
        <v>0.33262284354301402</v>
      </c>
      <c r="Q4469">
        <v>-0.309061842729902</v>
      </c>
      <c r="R4469">
        <v>-0.52135219873133798</v>
      </c>
      <c r="S4469">
        <v>-0.14992635940719201</v>
      </c>
    </row>
    <row r="4470" spans="1:19">
      <c r="A4470" t="s">
        <v>14985</v>
      </c>
      <c r="B4470">
        <v>0.19299886819655299</v>
      </c>
      <c r="C4470">
        <v>0.7389730657811</v>
      </c>
      <c r="D4470">
        <v>-1.3001895761545399</v>
      </c>
      <c r="E4470">
        <v>2.4926683788056701E-2</v>
      </c>
      <c r="F4470">
        <v>-0.45709591988071602</v>
      </c>
      <c r="G4470">
        <v>0.26686173526840401</v>
      </c>
      <c r="H4470" t="s">
        <v>14985</v>
      </c>
      <c r="I4470" t="s">
        <v>33</v>
      </c>
      <c r="J4470" t="s">
        <v>14986</v>
      </c>
      <c r="K4470">
        <v>0.27382766414438597</v>
      </c>
      <c r="L4470">
        <v>-0.12326097809298101</v>
      </c>
      <c r="M4470">
        <v>0.61017096102101598</v>
      </c>
      <c r="N4470">
        <v>8.9705361160065097E-2</v>
      </c>
      <c r="O4470">
        <v>0.87772026378979195</v>
      </c>
      <c r="P4470">
        <v>0.33554698919977599</v>
      </c>
      <c r="Q4470">
        <v>-1.45699110283861</v>
      </c>
      <c r="R4470">
        <v>-0.58877608009258697</v>
      </c>
      <c r="S4470">
        <v>-1.7943078290855601E-2</v>
      </c>
    </row>
    <row r="4471" spans="1:19">
      <c r="A4471" t="s">
        <v>20222</v>
      </c>
      <c r="B4471">
        <v>0.19290303032292699</v>
      </c>
      <c r="C4471">
        <v>0.76598471064215401</v>
      </c>
      <c r="D4471">
        <v>1.11978370412672</v>
      </c>
      <c r="E4471">
        <v>2.0302179768289599E-2</v>
      </c>
      <c r="F4471">
        <v>0.752794882386287</v>
      </c>
      <c r="G4471">
        <v>7.1601435699570795E-2</v>
      </c>
      <c r="H4471" t="s">
        <v>20222</v>
      </c>
      <c r="I4471" t="s">
        <v>33</v>
      </c>
      <c r="J4471" t="s">
        <v>20223</v>
      </c>
      <c r="K4471">
        <v>-0.97046640045141597</v>
      </c>
      <c r="L4471">
        <v>0.41520033492965602</v>
      </c>
      <c r="M4471">
        <v>-0.89404528863562605</v>
      </c>
      <c r="N4471">
        <v>-0.73080538141701401</v>
      </c>
      <c r="O4471">
        <v>-0.43647001851978201</v>
      </c>
      <c r="P4471">
        <v>0.269083825464906</v>
      </c>
      <c r="Q4471">
        <v>0.563327479237555</v>
      </c>
      <c r="R4471">
        <v>0.63297518526433105</v>
      </c>
      <c r="S4471">
        <v>1.15120026412739</v>
      </c>
    </row>
    <row r="4472" spans="1:19">
      <c r="A4472" t="s">
        <v>19771</v>
      </c>
      <c r="B4472">
        <v>0.19287066494053401</v>
      </c>
      <c r="C4472">
        <v>0.58251283210028004</v>
      </c>
      <c r="D4472">
        <v>-0.87095951970582597</v>
      </c>
      <c r="E4472">
        <v>1.5966404617510001E-2</v>
      </c>
      <c r="F4472">
        <v>-0.24260909491238</v>
      </c>
      <c r="G4472">
        <v>0.34573703647493498</v>
      </c>
      <c r="H4472" t="s">
        <v>19771</v>
      </c>
      <c r="I4472" t="s">
        <v>33</v>
      </c>
      <c r="J4472" t="s">
        <v>19772</v>
      </c>
      <c r="K4472">
        <v>0.25999327394923799</v>
      </c>
      <c r="L4472">
        <v>6.3440911535172895E-2</v>
      </c>
      <c r="M4472">
        <v>0.161840992951895</v>
      </c>
      <c r="N4472">
        <v>8.2389554533383896E-2</v>
      </c>
      <c r="O4472">
        <v>0.138748201502017</v>
      </c>
      <c r="P4472">
        <v>0.86835823677100898</v>
      </c>
      <c r="Q4472">
        <v>-0.31306672538811597</v>
      </c>
      <c r="R4472">
        <v>-0.28710833706144101</v>
      </c>
      <c r="S4472">
        <v>-0.97459610879315905</v>
      </c>
    </row>
    <row r="4473" spans="1:19">
      <c r="A4473" t="s">
        <v>13911</v>
      </c>
      <c r="B4473">
        <v>0.192835201209171</v>
      </c>
      <c r="C4473">
        <v>0.62854360889516203</v>
      </c>
      <c r="D4473">
        <v>-1.4205703148836</v>
      </c>
      <c r="E4473">
        <v>2.5582439425339701E-3</v>
      </c>
      <c r="F4473">
        <v>-0.51744995623263101</v>
      </c>
      <c r="G4473">
        <v>8.7954727306519598E-2</v>
      </c>
      <c r="H4473" t="s">
        <v>13911</v>
      </c>
      <c r="I4473" t="s">
        <v>33</v>
      </c>
      <c r="J4473" t="s">
        <v>13912</v>
      </c>
      <c r="K4473">
        <v>5.1333000968544901E-2</v>
      </c>
      <c r="L4473">
        <v>0.51895143245300401</v>
      </c>
      <c r="M4473">
        <v>0.38229545640983298</v>
      </c>
      <c r="N4473">
        <v>0.121517213756029</v>
      </c>
      <c r="O4473">
        <v>0.711959178075946</v>
      </c>
      <c r="P4473">
        <v>0.69164565773158304</v>
      </c>
      <c r="Q4473">
        <v>-1.1072573222936399</v>
      </c>
      <c r="R4473">
        <v>-0.57481996469965602</v>
      </c>
      <c r="S4473">
        <v>-0.79562465240164304</v>
      </c>
    </row>
    <row r="4474" spans="1:19">
      <c r="A4474" t="s">
        <v>23653</v>
      </c>
      <c r="B4474">
        <v>0.19264989085349499</v>
      </c>
      <c r="C4474">
        <v>0.78383321103973702</v>
      </c>
      <c r="D4474">
        <v>-0.67585754070429704</v>
      </c>
      <c r="E4474">
        <v>0.25649738843671699</v>
      </c>
      <c r="F4474">
        <v>-0.14527887949865301</v>
      </c>
      <c r="G4474">
        <v>0.76816283494942605</v>
      </c>
      <c r="H4474" t="s">
        <v>23653</v>
      </c>
      <c r="I4474" t="s">
        <v>50</v>
      </c>
      <c r="J4474" t="s">
        <v>23654</v>
      </c>
      <c r="K4474">
        <v>-0.109021620030562</v>
      </c>
      <c r="L4474">
        <v>0.286160582055412</v>
      </c>
      <c r="M4474">
        <v>7.9255554721422899E-2</v>
      </c>
      <c r="N4474">
        <v>0.57070961898148198</v>
      </c>
      <c r="O4474">
        <v>0.55686599144656201</v>
      </c>
      <c r="P4474">
        <v>-0.47196064650338199</v>
      </c>
      <c r="Q4474">
        <v>-0.95833152545947298</v>
      </c>
      <c r="R4474">
        <v>3.6265617507934798E-2</v>
      </c>
      <c r="S4474">
        <v>1.00564272806012E-2</v>
      </c>
    </row>
    <row r="4475" spans="1:19">
      <c r="A4475" t="s">
        <v>25763</v>
      </c>
      <c r="B4475">
        <v>0.19243230993594301</v>
      </c>
      <c r="C4475">
        <v>4.4020799882507601E-2</v>
      </c>
      <c r="D4475">
        <v>-0.62900248281736804</v>
      </c>
      <c r="E4475">
        <v>4.9451933486903603E-6</v>
      </c>
      <c r="F4475">
        <v>-0.122068931472741</v>
      </c>
      <c r="G4475">
        <v>7.8430036344493595E-2</v>
      </c>
      <c r="H4475" t="s">
        <v>25763</v>
      </c>
      <c r="I4475" t="s">
        <v>33</v>
      </c>
      <c r="J4475" t="s">
        <v>25764</v>
      </c>
      <c r="K4475">
        <v>8.79597975534505E-2</v>
      </c>
      <c r="L4475">
        <v>7.7737816307608107E-2</v>
      </c>
      <c r="M4475">
        <v>7.7513187033884101E-2</v>
      </c>
      <c r="N4475">
        <v>0.310630215056165</v>
      </c>
      <c r="O4475">
        <v>0.21529245109481501</v>
      </c>
      <c r="P4475">
        <v>0.29168122957569198</v>
      </c>
      <c r="Q4475">
        <v>-0.28315461919656698</v>
      </c>
      <c r="R4475">
        <v>-0.45978539810929298</v>
      </c>
      <c r="S4475">
        <v>-0.31787467931574998</v>
      </c>
    </row>
    <row r="4476" spans="1:19">
      <c r="A4476" t="s">
        <v>25297</v>
      </c>
      <c r="B4476">
        <v>0.19239283253119499</v>
      </c>
      <c r="C4476">
        <v>0.12355716348681101</v>
      </c>
      <c r="D4476">
        <v>0.208413030264545</v>
      </c>
      <c r="E4476">
        <v>5.4607271844820997E-2</v>
      </c>
      <c r="F4476">
        <v>0.29659934766346702</v>
      </c>
      <c r="G4476">
        <v>3.7235583905395699E-3</v>
      </c>
      <c r="H4476" t="s">
        <v>25297</v>
      </c>
      <c r="I4476" t="s">
        <v>33</v>
      </c>
      <c r="J4476" t="s">
        <v>25298</v>
      </c>
      <c r="K4476">
        <v>-9.1487825154258101E-2</v>
      </c>
      <c r="L4476">
        <v>-0.2317310620935</v>
      </c>
      <c r="M4476">
        <v>-0.26980303294260199</v>
      </c>
      <c r="N4476">
        <v>9.0656445994134097E-2</v>
      </c>
      <c r="O4476">
        <v>7.3706871399536996E-3</v>
      </c>
      <c r="P4476">
        <v>-0.124062410665641</v>
      </c>
      <c r="Q4476">
        <v>0.21251564815574001</v>
      </c>
      <c r="R4476">
        <v>0.135701466819698</v>
      </c>
      <c r="S4476">
        <v>0.27084008274647697</v>
      </c>
    </row>
    <row r="4477" spans="1:19">
      <c r="A4477" t="s">
        <v>34411</v>
      </c>
      <c r="B4477">
        <v>0.19238182632762499</v>
      </c>
      <c r="C4477">
        <v>7.2800879634128901E-2</v>
      </c>
      <c r="D4477">
        <v>-0.31540975417945699</v>
      </c>
      <c r="E4477">
        <v>2.2990265711774101E-3</v>
      </c>
      <c r="F4477">
        <v>3.4676949237896403E-2</v>
      </c>
      <c r="G4477">
        <v>0.66046488324827202</v>
      </c>
      <c r="H4477" t="s">
        <v>34411</v>
      </c>
      <c r="I4477" t="s">
        <v>33</v>
      </c>
      <c r="J4477" t="s">
        <v>34412</v>
      </c>
      <c r="K4477">
        <v>-0.15919334674691199</v>
      </c>
      <c r="L4477">
        <v>0.117408892753868</v>
      </c>
      <c r="M4477">
        <v>-2.79204338790899E-2</v>
      </c>
      <c r="N4477">
        <v>0.15572042271429501</v>
      </c>
      <c r="O4477">
        <v>0.17245580355766299</v>
      </c>
      <c r="P4477">
        <v>0.17909234968389601</v>
      </c>
      <c r="Q4477">
        <v>-0.186656628035199</v>
      </c>
      <c r="R4477">
        <v>-0.20794348230967399</v>
      </c>
      <c r="S4477">
        <v>-4.2963577738849998E-2</v>
      </c>
    </row>
    <row r="4478" spans="1:19">
      <c r="A4478" t="s">
        <v>12608</v>
      </c>
      <c r="B4478">
        <v>0.19235425130581099</v>
      </c>
      <c r="C4478">
        <v>7.2401652062757699E-2</v>
      </c>
      <c r="D4478">
        <v>0.51835036789273303</v>
      </c>
      <c r="E4478">
        <v>4.0847650807693297E-5</v>
      </c>
      <c r="F4478">
        <v>0.45152943525217698</v>
      </c>
      <c r="G4478">
        <v>4.2158379073337998E-5</v>
      </c>
      <c r="H4478" t="s">
        <v>12608</v>
      </c>
      <c r="I4478" t="s">
        <v>33</v>
      </c>
      <c r="J4478" t="s">
        <v>12609</v>
      </c>
      <c r="K4478">
        <v>-0.24661095094340699</v>
      </c>
      <c r="L4478">
        <v>-0.32033121573298801</v>
      </c>
      <c r="M4478">
        <v>-0.34013519101559397</v>
      </c>
      <c r="N4478">
        <v>-0.24121746770484401</v>
      </c>
      <c r="O4478">
        <v>-5.5620425310611801E-2</v>
      </c>
      <c r="P4478">
        <v>-2.1375457895937099E-2</v>
      </c>
      <c r="Q4478">
        <v>0.36789221380155102</v>
      </c>
      <c r="R4478">
        <v>0.43427621668614602</v>
      </c>
      <c r="S4478">
        <v>0.42312227811568698</v>
      </c>
    </row>
    <row r="4479" spans="1:19">
      <c r="A4479" t="s">
        <v>22473</v>
      </c>
      <c r="B4479">
        <v>0.19225696310149101</v>
      </c>
      <c r="C4479">
        <v>5.7146179962756498E-2</v>
      </c>
      <c r="D4479">
        <v>-0.32477090405820103</v>
      </c>
      <c r="E4479">
        <v>1.5373957975141101E-3</v>
      </c>
      <c r="F4479">
        <v>2.98715110723911E-2</v>
      </c>
      <c r="G4479">
        <v>0.68639636662072401</v>
      </c>
      <c r="H4479" t="s">
        <v>22473</v>
      </c>
      <c r="I4479" t="s">
        <v>33</v>
      </c>
      <c r="J4479" t="s">
        <v>22474</v>
      </c>
      <c r="K4479">
        <v>1.9926849640565798E-2</v>
      </c>
      <c r="L4479">
        <v>-9.9043774241082794E-2</v>
      </c>
      <c r="M4479">
        <v>1.6702746385981002E-2</v>
      </c>
      <c r="N4479">
        <v>0.13200433944529499</v>
      </c>
      <c r="O4479">
        <v>0.11746180679565101</v>
      </c>
      <c r="P4479">
        <v>0.26814348559885598</v>
      </c>
      <c r="Q4479">
        <v>-0.12247407243107</v>
      </c>
      <c r="R4479">
        <v>-0.214301555830364</v>
      </c>
      <c r="S4479">
        <v>-0.118419825363833</v>
      </c>
    </row>
    <row r="4480" spans="1:19">
      <c r="A4480" t="s">
        <v>9975</v>
      </c>
      <c r="B4480">
        <v>0.19203879193384099</v>
      </c>
      <c r="C4480">
        <v>0.103268941533736</v>
      </c>
      <c r="D4480">
        <v>-0.52077315815700798</v>
      </c>
      <c r="E4480">
        <v>1.7580356538544699E-4</v>
      </c>
      <c r="F4480">
        <v>-6.8347787144662497E-2</v>
      </c>
      <c r="G4480">
        <v>0.42867574591908197</v>
      </c>
      <c r="H4480" t="s">
        <v>9975</v>
      </c>
      <c r="I4480" t="s">
        <v>33</v>
      </c>
      <c r="J4480" t="s">
        <v>9976</v>
      </c>
      <c r="K4480">
        <v>6.5667366074863204E-2</v>
      </c>
      <c r="L4480">
        <v>-2.75329746712938E-2</v>
      </c>
      <c r="M4480">
        <v>8.9279457928410202E-2</v>
      </c>
      <c r="N4480">
        <v>0.17537559210252601</v>
      </c>
      <c r="O4480">
        <v>0.20919446716680001</v>
      </c>
      <c r="P4480">
        <v>0.32322181417520401</v>
      </c>
      <c r="Q4480">
        <v>-0.28564430219193498</v>
      </c>
      <c r="R4480">
        <v>-0.44530547887013</v>
      </c>
      <c r="S4480">
        <v>-0.10425594171444499</v>
      </c>
    </row>
    <row r="4481" spans="1:19">
      <c r="A4481" t="s">
        <v>24351</v>
      </c>
      <c r="B4481">
        <v>0.19201901877331401</v>
      </c>
      <c r="C4481">
        <v>0.713680727928097</v>
      </c>
      <c r="D4481">
        <v>-0.46953791818145701</v>
      </c>
      <c r="E4481">
        <v>0.29902147640287302</v>
      </c>
      <c r="F4481">
        <v>-4.2749940317414498E-2</v>
      </c>
      <c r="G4481">
        <v>0.91150846409540898</v>
      </c>
      <c r="H4481" t="s">
        <v>24351</v>
      </c>
      <c r="I4481" t="s">
        <v>50</v>
      </c>
      <c r="J4481" t="s">
        <v>24352</v>
      </c>
      <c r="K4481">
        <v>1.3145098655683E-2</v>
      </c>
      <c r="L4481">
        <v>0.33424777078639101</v>
      </c>
      <c r="M4481">
        <v>-0.214047881737888</v>
      </c>
      <c r="N4481">
        <v>0.24733630167350301</v>
      </c>
      <c r="O4481">
        <v>5.6887661383226498E-2</v>
      </c>
      <c r="P4481">
        <v>0.338420689563317</v>
      </c>
      <c r="Q4481">
        <v>0.56677972727245696</v>
      </c>
      <c r="R4481">
        <v>-0.36500960087807399</v>
      </c>
      <c r="S4481">
        <v>-0.97775976671861398</v>
      </c>
    </row>
    <row r="4482" spans="1:19">
      <c r="A4482" t="s">
        <v>30601</v>
      </c>
      <c r="B4482">
        <v>0.19178551274071101</v>
      </c>
      <c r="C4482">
        <v>0.13364361068681199</v>
      </c>
      <c r="D4482">
        <v>1.0584493284712299E-2</v>
      </c>
      <c r="E4482">
        <v>0.93013385117273395</v>
      </c>
      <c r="F4482">
        <v>0.19707775938306701</v>
      </c>
      <c r="G4482">
        <v>4.04283500185348E-2</v>
      </c>
      <c r="H4482" t="s">
        <v>30601</v>
      </c>
      <c r="I4482" t="s">
        <v>33</v>
      </c>
      <c r="J4482" t="s">
        <v>30602</v>
      </c>
      <c r="K4482">
        <v>-0.17354156453940101</v>
      </c>
      <c r="L4482">
        <v>-7.8009814675570305E-2</v>
      </c>
      <c r="M4482">
        <v>-0.15248376563780999</v>
      </c>
      <c r="N4482">
        <v>-0.108069211724763</v>
      </c>
      <c r="O4482">
        <v>9.7296725876352005E-2</v>
      </c>
      <c r="P4482">
        <v>0.19639811275367</v>
      </c>
      <c r="Q4482">
        <v>4.0170817182754198E-2</v>
      </c>
      <c r="R4482">
        <v>-2.7354288175657399E-2</v>
      </c>
      <c r="S4482">
        <v>0.20559298894042599</v>
      </c>
    </row>
    <row r="4483" spans="1:19">
      <c r="A4483" t="s">
        <v>9643</v>
      </c>
      <c r="B4483">
        <v>0.19158299460423101</v>
      </c>
      <c r="C4483">
        <v>4.0196191925745098E-2</v>
      </c>
      <c r="D4483">
        <v>2.75812778575419E-2</v>
      </c>
      <c r="E4483">
        <v>0.72730402015159201</v>
      </c>
      <c r="F4483">
        <v>0.205373633533002</v>
      </c>
      <c r="G4483">
        <v>5.3247244704052602E-3</v>
      </c>
      <c r="H4483" t="s">
        <v>9643</v>
      </c>
      <c r="I4483" t="s">
        <v>33</v>
      </c>
      <c r="J4483" t="s">
        <v>9644</v>
      </c>
      <c r="K4483">
        <v>-9.1309626025602803E-2</v>
      </c>
      <c r="L4483">
        <v>-0.16220454302180701</v>
      </c>
      <c r="M4483">
        <v>-0.15705680017792301</v>
      </c>
      <c r="N4483">
        <v>2.6643490897336999E-2</v>
      </c>
      <c r="O4483">
        <v>-1.4000944391372399E-2</v>
      </c>
      <c r="P4483">
        <v>0.15193716135646301</v>
      </c>
      <c r="Q4483">
        <v>0.145916392972229</v>
      </c>
      <c r="R4483">
        <v>5.0618569867618E-2</v>
      </c>
      <c r="S4483">
        <v>4.9456298523062402E-2</v>
      </c>
    </row>
    <row r="4484" spans="1:19">
      <c r="A4484" t="s">
        <v>6743</v>
      </c>
      <c r="B4484">
        <v>0.19152017790034501</v>
      </c>
      <c r="C4484">
        <v>0.101670887784735</v>
      </c>
      <c r="D4484">
        <v>-0.15624584128046301</v>
      </c>
      <c r="E4484">
        <v>0.114253711980082</v>
      </c>
      <c r="F4484">
        <v>0.113397257260113</v>
      </c>
      <c r="G4484">
        <v>0.18326450405615499</v>
      </c>
      <c r="H4484" t="s">
        <v>6743</v>
      </c>
      <c r="I4484" t="s">
        <v>33</v>
      </c>
      <c r="J4484" t="s">
        <v>6744</v>
      </c>
      <c r="K4484">
        <v>-0.22742582145667201</v>
      </c>
      <c r="L4484">
        <v>6.4881084833925406E-2</v>
      </c>
      <c r="M4484">
        <v>-6.44705370517622E-2</v>
      </c>
      <c r="N4484">
        <v>2.2386915987816301E-2</v>
      </c>
      <c r="O4484">
        <v>0.14895114281126601</v>
      </c>
      <c r="P4484">
        <v>0.17622726599171301</v>
      </c>
      <c r="Q4484">
        <v>-9.6817540313346703E-2</v>
      </c>
      <c r="R4484">
        <v>-0.104747559580463</v>
      </c>
      <c r="S4484">
        <v>8.1015048777523205E-2</v>
      </c>
    </row>
    <row r="4485" spans="1:19">
      <c r="A4485" t="s">
        <v>3727</v>
      </c>
      <c r="B4485">
        <v>0.19142626643713401</v>
      </c>
      <c r="C4485">
        <v>0.56014756404051502</v>
      </c>
      <c r="D4485">
        <v>0.37740957398701003</v>
      </c>
      <c r="E4485">
        <v>0.15616813600971</v>
      </c>
      <c r="F4485">
        <v>0.38013105343063902</v>
      </c>
      <c r="G4485">
        <v>9.6253827047757201E-2</v>
      </c>
      <c r="H4485" t="s">
        <v>3727</v>
      </c>
      <c r="I4485" t="s">
        <v>33</v>
      </c>
      <c r="J4485" t="s">
        <v>3728</v>
      </c>
      <c r="K4485">
        <v>-0.176966621907929</v>
      </c>
      <c r="L4485">
        <v>-0.50192547984310498</v>
      </c>
      <c r="M4485">
        <v>-3.4497287089531099E-2</v>
      </c>
      <c r="N4485">
        <v>2.90835557042349E-2</v>
      </c>
      <c r="O4485">
        <v>4.4363812148554803E-2</v>
      </c>
      <c r="P4485">
        <v>-0.247704210565726</v>
      </c>
      <c r="Q4485">
        <v>0.26681547607596801</v>
      </c>
      <c r="R4485">
        <v>0.69667925819300902</v>
      </c>
      <c r="S4485">
        <v>-7.5848502715474206E-2</v>
      </c>
    </row>
    <row r="4486" spans="1:19">
      <c r="A4486" t="s">
        <v>17883</v>
      </c>
      <c r="B4486">
        <v>0.19137995056580601</v>
      </c>
      <c r="C4486">
        <v>0.51209303013354901</v>
      </c>
      <c r="D4486">
        <v>-0.32550748715672501</v>
      </c>
      <c r="E4486">
        <v>0.208432007270479</v>
      </c>
      <c r="F4486">
        <v>2.8626206987443999E-2</v>
      </c>
      <c r="G4486">
        <v>0.89753950712978103</v>
      </c>
      <c r="H4486" t="s">
        <v>17883</v>
      </c>
      <c r="I4486" t="s">
        <v>33</v>
      </c>
      <c r="J4486" t="s">
        <v>17884</v>
      </c>
      <c r="K4486">
        <v>0.247763215516171</v>
      </c>
      <c r="L4486">
        <v>-0.319061618542956</v>
      </c>
      <c r="M4486">
        <v>7.5339009942407796E-3</v>
      </c>
      <c r="N4486">
        <v>4.5789806755646797E-2</v>
      </c>
      <c r="O4486">
        <v>0.50208029168088697</v>
      </c>
      <c r="P4486">
        <v>-3.4514129365935099E-2</v>
      </c>
      <c r="Q4486">
        <v>-0.119918293634887</v>
      </c>
      <c r="R4486">
        <v>-0.21596388056614399</v>
      </c>
      <c r="S4486">
        <v>-0.113709292837024</v>
      </c>
    </row>
    <row r="4487" spans="1:19">
      <c r="A4487" t="s">
        <v>660</v>
      </c>
      <c r="B4487">
        <v>0.19137641755474799</v>
      </c>
      <c r="C4487">
        <v>0.69330286529339302</v>
      </c>
      <c r="D4487">
        <v>-0.31226319099472899</v>
      </c>
      <c r="E4487">
        <v>0.44902610980853602</v>
      </c>
      <c r="F4487">
        <v>3.5244822057383399E-2</v>
      </c>
      <c r="G4487">
        <v>0.92083610804271199</v>
      </c>
      <c r="H4487" t="s">
        <v>660</v>
      </c>
      <c r="I4487" t="s">
        <v>50</v>
      </c>
      <c r="J4487" t="s">
        <v>661</v>
      </c>
      <c r="K4487">
        <v>-0.29542780088245402</v>
      </c>
      <c r="L4487">
        <v>8.0257905989862301E-3</v>
      </c>
      <c r="M4487">
        <v>0.221114564728358</v>
      </c>
      <c r="N4487">
        <v>-0.13815095741450101</v>
      </c>
      <c r="O4487">
        <v>0.48866386749713298</v>
      </c>
      <c r="P4487">
        <v>0.110743068455376</v>
      </c>
      <c r="Q4487">
        <v>0.157383932985455</v>
      </c>
      <c r="R4487">
        <v>-0.629769488930779</v>
      </c>
      <c r="S4487">
        <v>7.7417022962425794E-2</v>
      </c>
    </row>
    <row r="4488" spans="1:19">
      <c r="A4488" t="s">
        <v>6223</v>
      </c>
      <c r="B4488">
        <v>0.19110732778608699</v>
      </c>
      <c r="C4488">
        <v>2.95612628362198E-2</v>
      </c>
      <c r="D4488">
        <v>0.80555293000092798</v>
      </c>
      <c r="E4488">
        <v>1.9128498897964E-7</v>
      </c>
      <c r="F4488">
        <v>0.59388379278655101</v>
      </c>
      <c r="G4488">
        <v>7.0966121734475499E-7</v>
      </c>
      <c r="H4488" t="s">
        <v>6223</v>
      </c>
      <c r="I4488" t="s">
        <v>33</v>
      </c>
      <c r="J4488" t="s">
        <v>6224</v>
      </c>
      <c r="K4488">
        <v>-0.37835997821279199</v>
      </c>
      <c r="L4488">
        <v>-0.35040223716611701</v>
      </c>
      <c r="M4488">
        <v>-0.45865831194513401</v>
      </c>
      <c r="N4488">
        <v>-0.24009828734078201</v>
      </c>
      <c r="O4488">
        <v>-0.184895227623702</v>
      </c>
      <c r="P4488">
        <v>-0.18942881971733</v>
      </c>
      <c r="Q4488">
        <v>0.54000148114281998</v>
      </c>
      <c r="R4488">
        <v>0.62866339147899597</v>
      </c>
      <c r="S4488">
        <v>0.63317798938403902</v>
      </c>
    </row>
    <row r="4489" spans="1:19">
      <c r="A4489" t="s">
        <v>6021</v>
      </c>
      <c r="B4489">
        <v>0.190919882491844</v>
      </c>
      <c r="C4489">
        <v>3.8244469676877002E-2</v>
      </c>
      <c r="D4489">
        <v>-0.102027897048203</v>
      </c>
      <c r="E4489">
        <v>0.181400569390021</v>
      </c>
      <c r="F4489">
        <v>0.13990593396774201</v>
      </c>
      <c r="G4489">
        <v>3.6508379182986002E-2</v>
      </c>
      <c r="H4489" t="s">
        <v>6021</v>
      </c>
      <c r="I4489" t="s">
        <v>33</v>
      </c>
      <c r="J4489" t="s">
        <v>6022</v>
      </c>
      <c r="K4489">
        <v>-0.10747454525841101</v>
      </c>
      <c r="L4489">
        <v>-9.0195413794747395E-2</v>
      </c>
      <c r="M4489">
        <v>-7.8855903496020105E-2</v>
      </c>
      <c r="N4489">
        <v>0.103935023744731</v>
      </c>
      <c r="O4489">
        <v>7.7239293399460798E-2</v>
      </c>
      <c r="P4489">
        <v>0.11336720237701201</v>
      </c>
      <c r="Q4489">
        <v>4.02169304269622E-2</v>
      </c>
      <c r="R4489">
        <v>8.9788428696992995E-3</v>
      </c>
      <c r="S4489">
        <v>-6.7211430268686798E-2</v>
      </c>
    </row>
    <row r="4490" spans="1:19">
      <c r="A4490" t="s">
        <v>18577</v>
      </c>
      <c r="B4490">
        <v>0.190862217262244</v>
      </c>
      <c r="C4490">
        <v>4.0567696274379998E-2</v>
      </c>
      <c r="D4490">
        <v>-0.47198818548754401</v>
      </c>
      <c r="E4490">
        <v>3.5672780031025401E-5</v>
      </c>
      <c r="F4490">
        <v>-4.5131875481528201E-2</v>
      </c>
      <c r="G4490">
        <v>0.49499067378199302</v>
      </c>
      <c r="H4490" t="s">
        <v>18577</v>
      </c>
      <c r="I4490" t="s">
        <v>33</v>
      </c>
      <c r="J4490" t="s">
        <v>18578</v>
      </c>
      <c r="K4490">
        <v>2.74956754213402E-2</v>
      </c>
      <c r="L4490">
        <v>4.3021987832574403E-2</v>
      </c>
      <c r="M4490">
        <v>1.73496057352969E-2</v>
      </c>
      <c r="N4490">
        <v>0.16126232441413699</v>
      </c>
      <c r="O4490">
        <v>0.196493866499375</v>
      </c>
      <c r="P4490">
        <v>0.30508900501202701</v>
      </c>
      <c r="Q4490">
        <v>-0.21793638871253901</v>
      </c>
      <c r="R4490">
        <v>-0.32778787871882697</v>
      </c>
      <c r="S4490">
        <v>-0.20498819748338801</v>
      </c>
    </row>
    <row r="4491" spans="1:19">
      <c r="A4491" t="s">
        <v>31659</v>
      </c>
      <c r="B4491">
        <v>0.190685541310296</v>
      </c>
      <c r="C4491">
        <v>4.5710539585506103E-2</v>
      </c>
      <c r="D4491">
        <v>0.915508270944976</v>
      </c>
      <c r="E4491">
        <v>1.4437257185719199E-7</v>
      </c>
      <c r="F4491">
        <v>0.64843967678278402</v>
      </c>
      <c r="G4491">
        <v>7.4973242557596905E-7</v>
      </c>
      <c r="H4491" t="s">
        <v>31659</v>
      </c>
      <c r="I4491" t="s">
        <v>33</v>
      </c>
      <c r="J4491" t="s">
        <v>31660</v>
      </c>
      <c r="K4491">
        <v>-0.38380032293717498</v>
      </c>
      <c r="L4491">
        <v>-0.38609145480983598</v>
      </c>
      <c r="M4491">
        <v>-0.52686226587088303</v>
      </c>
      <c r="N4491">
        <v>-0.24967593101931801</v>
      </c>
      <c r="O4491">
        <v>-0.19354622130205801</v>
      </c>
      <c r="P4491">
        <v>-0.28152125233340403</v>
      </c>
      <c r="Q4491">
        <v>0.60823918462248305</v>
      </c>
      <c r="R4491">
        <v>0.67013516018612396</v>
      </c>
      <c r="S4491">
        <v>0.74312310346406696</v>
      </c>
    </row>
    <row r="4492" spans="1:19">
      <c r="A4492" t="s">
        <v>9599</v>
      </c>
      <c r="B4492">
        <v>0.19058381129612401</v>
      </c>
      <c r="C4492">
        <v>0.73244548291325196</v>
      </c>
      <c r="D4492">
        <v>-1.2507427990269699</v>
      </c>
      <c r="E4492">
        <v>2.80622280195022E-2</v>
      </c>
      <c r="F4492">
        <v>-0.43478758821736302</v>
      </c>
      <c r="G4492">
        <v>0.27620394813168198</v>
      </c>
      <c r="H4492" t="s">
        <v>9599</v>
      </c>
      <c r="I4492" t="s">
        <v>20</v>
      </c>
      <c r="J4492" t="s">
        <v>9600</v>
      </c>
      <c r="K4492">
        <v>0.36950275965648299</v>
      </c>
      <c r="L4492">
        <v>0.157641891165579</v>
      </c>
      <c r="M4492">
        <v>0.33532691198389097</v>
      </c>
      <c r="N4492">
        <v>0.60042711323258002</v>
      </c>
      <c r="O4492">
        <v>0.283201382305236</v>
      </c>
      <c r="P4492">
        <v>0.48156742282853499</v>
      </c>
      <c r="Q4492">
        <v>0.12731757305803701</v>
      </c>
      <c r="R4492">
        <v>-0.334693583081077</v>
      </c>
      <c r="S4492">
        <v>-2.0202914711492599</v>
      </c>
    </row>
    <row r="4493" spans="1:19">
      <c r="A4493" t="s">
        <v>8065</v>
      </c>
      <c r="B4493">
        <v>0.190485222625602</v>
      </c>
      <c r="C4493">
        <v>3.02753126332224E-2</v>
      </c>
      <c r="D4493">
        <v>6.8091374151055803E-2</v>
      </c>
      <c r="E4493">
        <v>0.336802749488194</v>
      </c>
      <c r="F4493">
        <v>0.22453090970112999</v>
      </c>
      <c r="G4493">
        <v>1.7372234361679899E-3</v>
      </c>
      <c r="H4493" t="s">
        <v>8065</v>
      </c>
      <c r="I4493" t="s">
        <v>33</v>
      </c>
      <c r="J4493" t="s">
        <v>8066</v>
      </c>
      <c r="K4493">
        <v>-0.175247017019107</v>
      </c>
      <c r="L4493">
        <v>-0.12389229936675</v>
      </c>
      <c r="M4493">
        <v>-0.14813664152031</v>
      </c>
      <c r="N4493">
        <v>2.9240511300268501E-2</v>
      </c>
      <c r="O4493">
        <v>4.6422991713019002E-2</v>
      </c>
      <c r="P4493">
        <v>4.8178962999146299E-2</v>
      </c>
      <c r="Q4493">
        <v>0.157080723170932</v>
      </c>
      <c r="R4493">
        <v>0.10903558293488</v>
      </c>
      <c r="S4493">
        <v>5.7317185787920402E-2</v>
      </c>
    </row>
    <row r="4494" spans="1:19">
      <c r="A4494" t="s">
        <v>17183</v>
      </c>
      <c r="B4494">
        <v>0.19034341473893199</v>
      </c>
      <c r="C4494">
        <v>3.6671090110161501E-2</v>
      </c>
      <c r="D4494">
        <v>-0.28215187946582798</v>
      </c>
      <c r="E4494">
        <v>1.65611102113511E-3</v>
      </c>
      <c r="F4494">
        <v>4.9267475006017601E-2</v>
      </c>
      <c r="G4494">
        <v>0.439840316800378</v>
      </c>
      <c r="H4494" t="s">
        <v>17183</v>
      </c>
      <c r="I4494" t="s">
        <v>33</v>
      </c>
      <c r="J4494" t="s">
        <v>17184</v>
      </c>
      <c r="K4494">
        <v>-2.9061129007796001E-2</v>
      </c>
      <c r="L4494">
        <v>-3.3050162477037397E-2</v>
      </c>
      <c r="M4494">
        <v>-3.9354027045336103E-2</v>
      </c>
      <c r="N4494">
        <v>0.13950039370391501</v>
      </c>
      <c r="O4494">
        <v>0.19065940840572801</v>
      </c>
      <c r="P4494">
        <v>0.13962745652186501</v>
      </c>
      <c r="Q4494">
        <v>-0.152355827872514</v>
      </c>
      <c r="R4494">
        <v>-0.16964361096667899</v>
      </c>
      <c r="S4494">
        <v>-4.6322501262149103E-2</v>
      </c>
    </row>
    <row r="4495" spans="1:19">
      <c r="A4495" t="s">
        <v>20696</v>
      </c>
      <c r="B4495">
        <v>0.19032939241211599</v>
      </c>
      <c r="C4495">
        <v>0.49606624776708802</v>
      </c>
      <c r="D4495">
        <v>-1.5753759261696299E-2</v>
      </c>
      <c r="E4495">
        <v>0.952415284348197</v>
      </c>
      <c r="F4495">
        <v>0.18245251278126801</v>
      </c>
      <c r="G4495">
        <v>0.35491192840324498</v>
      </c>
      <c r="H4495" t="s">
        <v>20696</v>
      </c>
      <c r="I4495" t="s">
        <v>50</v>
      </c>
      <c r="J4495" t="s">
        <v>20697</v>
      </c>
      <c r="K4495">
        <v>7.5816831680058996E-2</v>
      </c>
      <c r="L4495">
        <v>-0.14366483208931199</v>
      </c>
      <c r="M4495">
        <v>-0.27937643016358799</v>
      </c>
      <c r="N4495">
        <v>-1.9195739977848601E-2</v>
      </c>
      <c r="O4495">
        <v>1.7835411738296999E-2</v>
      </c>
      <c r="P4495">
        <v>0.219167495439265</v>
      </c>
      <c r="Q4495">
        <v>6.3692444910542295E-2</v>
      </c>
      <c r="R4495">
        <v>0.17122604766918401</v>
      </c>
      <c r="S4495">
        <v>-0.1055012292066</v>
      </c>
    </row>
    <row r="4496" spans="1:19">
      <c r="A4496" t="s">
        <v>25417</v>
      </c>
      <c r="B4496">
        <v>0.19029061034220501</v>
      </c>
      <c r="C4496">
        <v>0.62046005853439701</v>
      </c>
      <c r="D4496">
        <v>0.303314548732244</v>
      </c>
      <c r="E4496">
        <v>0.32825529050898999</v>
      </c>
      <c r="F4496">
        <v>0.34194788470832699</v>
      </c>
      <c r="G4496">
        <v>0.191029097378522</v>
      </c>
      <c r="H4496" t="s">
        <v>25417</v>
      </c>
      <c r="I4496" t="s">
        <v>50</v>
      </c>
      <c r="J4496" t="s">
        <v>25418</v>
      </c>
      <c r="K4496">
        <v>-0.56282872767603098</v>
      </c>
      <c r="L4496">
        <v>-0.103005333720306</v>
      </c>
      <c r="M4496">
        <v>5.4620735469206101E-2</v>
      </c>
      <c r="N4496">
        <v>-9.7721131428995606E-2</v>
      </c>
      <c r="O4496">
        <v>9.74549109223731E-2</v>
      </c>
      <c r="P4496">
        <v>-9.4727824839118902E-2</v>
      </c>
      <c r="Q4496">
        <v>0.40381043652966098</v>
      </c>
      <c r="R4496">
        <v>0.44648151883107201</v>
      </c>
      <c r="S4496">
        <v>-0.14408458408786001</v>
      </c>
    </row>
    <row r="4497" spans="1:19">
      <c r="A4497" t="s">
        <v>24837</v>
      </c>
      <c r="B4497">
        <v>0.19015809647236201</v>
      </c>
      <c r="C4497">
        <v>0.80769762561196201</v>
      </c>
      <c r="D4497">
        <v>2.93642709930098</v>
      </c>
      <c r="E4497">
        <v>3.1760885589230598E-5</v>
      </c>
      <c r="F4497">
        <v>1.6583716461228499</v>
      </c>
      <c r="G4497">
        <v>2.5236193017716402E-3</v>
      </c>
      <c r="H4497" t="s">
        <v>24837</v>
      </c>
      <c r="I4497" t="s">
        <v>50</v>
      </c>
      <c r="J4497" t="s">
        <v>24838</v>
      </c>
      <c r="K4497">
        <v>-0.77571065970417596</v>
      </c>
      <c r="L4497">
        <v>-0.465269861416582</v>
      </c>
      <c r="M4497">
        <v>-1.6556378322615799</v>
      </c>
      <c r="N4497">
        <v>-1.1990874957970901</v>
      </c>
      <c r="O4497">
        <v>-0.79122415710606997</v>
      </c>
      <c r="P4497">
        <v>-0.56645526053629003</v>
      </c>
      <c r="Q4497">
        <v>1.6804402563579499</v>
      </c>
      <c r="R4497">
        <v>1.90680554166425</v>
      </c>
      <c r="S4497">
        <v>1.86613946879958</v>
      </c>
    </row>
    <row r="4498" spans="1:19">
      <c r="A4498" t="s">
        <v>7530</v>
      </c>
      <c r="B4498">
        <v>0.19010677141888299</v>
      </c>
      <c r="C4498">
        <v>6.8761416630819097E-2</v>
      </c>
      <c r="D4498">
        <v>0.50065779912845398</v>
      </c>
      <c r="E4498">
        <v>5.0728199732311202E-5</v>
      </c>
      <c r="F4498">
        <v>0.44043567098310898</v>
      </c>
      <c r="G4498">
        <v>4.9873762950425502E-5</v>
      </c>
      <c r="H4498" t="s">
        <v>7530</v>
      </c>
      <c r="I4498" t="s">
        <v>33</v>
      </c>
      <c r="J4498" t="s">
        <v>7531</v>
      </c>
      <c r="K4498">
        <v>-0.34016799180399698</v>
      </c>
      <c r="L4498">
        <v>-0.24438416890028</v>
      </c>
      <c r="M4498">
        <v>-0.29572092178074599</v>
      </c>
      <c r="N4498">
        <v>3.09513410071105E-3</v>
      </c>
      <c r="O4498">
        <v>-0.17012177820437799</v>
      </c>
      <c r="P4498">
        <v>-0.144193701130575</v>
      </c>
      <c r="Q4498">
        <v>0.26729159232031402</v>
      </c>
      <c r="R4498">
        <v>0.48461495155953699</v>
      </c>
      <c r="S4498">
        <v>0.43958688383941402</v>
      </c>
    </row>
    <row r="4499" spans="1:19">
      <c r="A4499" t="s">
        <v>11280</v>
      </c>
      <c r="B4499">
        <v>0.190090824660409</v>
      </c>
      <c r="C4499">
        <v>7.2455609221161094E-2</v>
      </c>
      <c r="D4499">
        <v>0.77920067046359598</v>
      </c>
      <c r="E4499">
        <v>1.40316715478145E-6</v>
      </c>
      <c r="F4499">
        <v>0.57969115989220699</v>
      </c>
      <c r="G4499">
        <v>5.8045029206657803E-6</v>
      </c>
      <c r="H4499" t="s">
        <v>11280</v>
      </c>
      <c r="I4499" t="s">
        <v>33</v>
      </c>
      <c r="J4499" t="s">
        <v>11281</v>
      </c>
      <c r="K4499">
        <v>-0.396319435528171</v>
      </c>
      <c r="L4499">
        <v>-0.28529968439223802</v>
      </c>
      <c r="M4499">
        <v>-0.47744548540618698</v>
      </c>
      <c r="N4499">
        <v>-0.28976395616835199</v>
      </c>
      <c r="O4499">
        <v>-0.13867104745606301</v>
      </c>
      <c r="P4499">
        <v>-0.16031308171768599</v>
      </c>
      <c r="Q4499">
        <v>0.47372942216171099</v>
      </c>
      <c r="R4499">
        <v>0.60486188874022995</v>
      </c>
      <c r="S4499">
        <v>0.669221379766754</v>
      </c>
    </row>
    <row r="4500" spans="1:19">
      <c r="A4500" t="s">
        <v>11342</v>
      </c>
      <c r="B4500">
        <v>0.190062074960445</v>
      </c>
      <c r="C4500">
        <v>0.19896101780931899</v>
      </c>
      <c r="D4500">
        <v>2.7558186055477701E-2</v>
      </c>
      <c r="E4500">
        <v>0.84106150136157598</v>
      </c>
      <c r="F4500">
        <v>0.203841167988184</v>
      </c>
      <c r="G4500">
        <v>6.4439822667155602E-2</v>
      </c>
      <c r="H4500" t="s">
        <v>11342</v>
      </c>
      <c r="I4500" t="s">
        <v>33</v>
      </c>
      <c r="J4500" t="s">
        <v>11343</v>
      </c>
      <c r="K4500">
        <v>-0.371340848469423</v>
      </c>
      <c r="L4500">
        <v>2.9405367451636799E-2</v>
      </c>
      <c r="M4500">
        <v>-5.2364127656193901E-2</v>
      </c>
      <c r="N4500">
        <v>0.116848552023983</v>
      </c>
      <c r="O4500">
        <v>7.3703119013114105E-2</v>
      </c>
      <c r="P4500">
        <v>-3.0727155155238599E-2</v>
      </c>
      <c r="Q4500">
        <v>0.14193278058922901</v>
      </c>
      <c r="R4500">
        <v>0.12133962827556601</v>
      </c>
      <c r="S4500">
        <v>-2.8797316072672E-2</v>
      </c>
    </row>
    <row r="4501" spans="1:19">
      <c r="A4501" t="s">
        <v>21927</v>
      </c>
      <c r="B4501">
        <v>0.19000781120181101</v>
      </c>
      <c r="C4501">
        <v>0.452738869282449</v>
      </c>
      <c r="D4501">
        <v>0.34634572702170402</v>
      </c>
      <c r="E4501">
        <v>0.100692245215271</v>
      </c>
      <c r="F4501">
        <v>0.36318067471266302</v>
      </c>
      <c r="G4501">
        <v>4.7494696711490703E-2</v>
      </c>
      <c r="H4501" t="s">
        <v>21927</v>
      </c>
      <c r="I4501" t="s">
        <v>33</v>
      </c>
      <c r="J4501" t="s">
        <v>21928</v>
      </c>
      <c r="K4501">
        <v>-9.0141052147439199E-2</v>
      </c>
      <c r="L4501">
        <v>-0.49771874101993402</v>
      </c>
      <c r="M4501">
        <v>-0.109250699747409</v>
      </c>
      <c r="N4501">
        <v>8.3834341132340298E-2</v>
      </c>
      <c r="O4501">
        <v>-0.155433007119605</v>
      </c>
      <c r="P4501">
        <v>-8.8253575732999995E-2</v>
      </c>
      <c r="Q4501">
        <v>0.40886440233883098</v>
      </c>
      <c r="R4501">
        <v>0.31770667489891102</v>
      </c>
      <c r="S4501">
        <v>0.13039165739730499</v>
      </c>
    </row>
    <row r="4502" spans="1:19">
      <c r="A4502" t="s">
        <v>3210</v>
      </c>
      <c r="B4502">
        <v>0.18984974180267999</v>
      </c>
      <c r="C4502">
        <v>0.40678132724955002</v>
      </c>
      <c r="D4502">
        <v>0.143796534049418</v>
      </c>
      <c r="E4502">
        <v>0.46196880927754802</v>
      </c>
      <c r="F4502">
        <v>0.26174800882738902</v>
      </c>
      <c r="G4502">
        <v>0.11103528126517399</v>
      </c>
      <c r="H4502" t="s">
        <v>3210</v>
      </c>
      <c r="I4502" t="s">
        <v>20</v>
      </c>
      <c r="J4502" t="s">
        <v>3211</v>
      </c>
      <c r="K4502">
        <v>-1.9698067837079499E-2</v>
      </c>
      <c r="L4502">
        <v>-0.32006348492923697</v>
      </c>
      <c r="M4502">
        <v>-0.174087155514449</v>
      </c>
      <c r="N4502">
        <v>9.1814201446126495E-2</v>
      </c>
      <c r="O4502">
        <v>1.2815712518159401E-3</v>
      </c>
      <c r="P4502">
        <v>-5.9649682971730303E-2</v>
      </c>
      <c r="Q4502">
        <v>-2.2984687118071001E-2</v>
      </c>
      <c r="R4502">
        <v>0.294626814178781</v>
      </c>
      <c r="S4502">
        <v>0.20876049149384299</v>
      </c>
    </row>
    <row r="4503" spans="1:19">
      <c r="A4503" t="s">
        <v>23193</v>
      </c>
      <c r="B4503">
        <v>0.18983419745265101</v>
      </c>
      <c r="C4503">
        <v>2.2664489816814001E-2</v>
      </c>
      <c r="D4503">
        <v>-3.08543236934842E-2</v>
      </c>
      <c r="E4503">
        <v>0.64843007671416197</v>
      </c>
      <c r="F4503">
        <v>0.17440703560590901</v>
      </c>
      <c r="G4503">
        <v>6.1904200382484299E-3</v>
      </c>
      <c r="H4503" t="s">
        <v>23193</v>
      </c>
      <c r="I4503" t="s">
        <v>33</v>
      </c>
      <c r="J4503" t="s">
        <v>23194</v>
      </c>
      <c r="K4503">
        <v>-0.100951451122128</v>
      </c>
      <c r="L4503">
        <v>-0.13818335900051901</v>
      </c>
      <c r="M4503">
        <v>-0.109753927266889</v>
      </c>
      <c r="N4503">
        <v>6.9667562252043097E-2</v>
      </c>
      <c r="O4503">
        <v>5.1583757400418803E-2</v>
      </c>
      <c r="P4503">
        <v>9.9148066631273402E-2</v>
      </c>
      <c r="Q4503">
        <v>9.1615706152037301E-4</v>
      </c>
      <c r="R4503">
        <v>4.1116338366354199E-2</v>
      </c>
      <c r="S4503">
        <v>8.6456855677926797E-2</v>
      </c>
    </row>
    <row r="4504" spans="1:19">
      <c r="A4504" t="s">
        <v>17589</v>
      </c>
      <c r="B4504">
        <v>0.189480184793793</v>
      </c>
      <c r="C4504">
        <v>0.117141451162798</v>
      </c>
      <c r="D4504">
        <v>-0.85193754973268598</v>
      </c>
      <c r="E4504">
        <v>6.2855445730472602E-6</v>
      </c>
      <c r="F4504">
        <v>-0.23648859007254999</v>
      </c>
      <c r="G4504">
        <v>1.50974319883626E-2</v>
      </c>
      <c r="H4504" t="s">
        <v>17589</v>
      </c>
      <c r="I4504" t="s">
        <v>33</v>
      </c>
      <c r="J4504" t="s">
        <v>17590</v>
      </c>
      <c r="K4504">
        <v>0.14349099620658601</v>
      </c>
      <c r="L4504">
        <v>0.18573488716714201</v>
      </c>
      <c r="M4504">
        <v>0.14921730360180699</v>
      </c>
      <c r="N4504">
        <v>0.31341991846536998</v>
      </c>
      <c r="O4504">
        <v>0.28846506499149699</v>
      </c>
      <c r="P4504">
        <v>0.44686720614668601</v>
      </c>
      <c r="Q4504">
        <v>-0.42545147840800801</v>
      </c>
      <c r="R4504">
        <v>-0.45367884466434799</v>
      </c>
      <c r="S4504">
        <v>-0.64806505350673205</v>
      </c>
    </row>
    <row r="4505" spans="1:19">
      <c r="A4505" t="s">
        <v>19993</v>
      </c>
      <c r="B4505">
        <v>0.18936542916196</v>
      </c>
      <c r="C4505">
        <v>0.78220175493323996</v>
      </c>
      <c r="D4505">
        <v>-0.69707408883243305</v>
      </c>
      <c r="E4505">
        <v>0.23412958103057599</v>
      </c>
      <c r="F4505">
        <v>-0.15917161525425599</v>
      </c>
      <c r="G4505">
        <v>0.74118885459974404</v>
      </c>
      <c r="H4505" t="s">
        <v>19993</v>
      </c>
      <c r="I4505" t="s">
        <v>50</v>
      </c>
      <c r="J4505" t="s">
        <v>19994</v>
      </c>
      <c r="K4505">
        <v>-0.24210350419247101</v>
      </c>
      <c r="L4505">
        <v>0.85114680120057296</v>
      </c>
      <c r="M4505">
        <v>-0.294900967762322</v>
      </c>
      <c r="N4505">
        <v>0.21026019992785</v>
      </c>
      <c r="O4505">
        <v>0.17411552282996001</v>
      </c>
      <c r="P4505">
        <v>0.32768465985063699</v>
      </c>
      <c r="Q4505">
        <v>0.170680293636499</v>
      </c>
      <c r="R4505">
        <v>-0.95405878160437296</v>
      </c>
      <c r="S4505">
        <v>-0.24282422388635599</v>
      </c>
    </row>
    <row r="4506" spans="1:19">
      <c r="A4506" t="s">
        <v>5833</v>
      </c>
      <c r="B4506">
        <v>0.188892188842712</v>
      </c>
      <c r="C4506">
        <v>2.9485276608832399E-2</v>
      </c>
      <c r="D4506">
        <v>-0.23475143060619899</v>
      </c>
      <c r="E4506">
        <v>3.7292915855546998E-3</v>
      </c>
      <c r="F4506">
        <v>7.1516473539612796E-2</v>
      </c>
      <c r="G4506">
        <v>0.23214129041714501</v>
      </c>
      <c r="H4506" t="s">
        <v>5833</v>
      </c>
      <c r="I4506" t="s">
        <v>33</v>
      </c>
      <c r="J4506" t="s">
        <v>5834</v>
      </c>
      <c r="K4506">
        <v>-4.8790188473059701E-2</v>
      </c>
      <c r="L4506">
        <v>-7.0826617410469694E-2</v>
      </c>
      <c r="M4506">
        <v>-2.3286968213794199E-2</v>
      </c>
      <c r="N4506">
        <v>0.117147761667332</v>
      </c>
      <c r="O4506">
        <v>0.12847497015955001</v>
      </c>
      <c r="P4506">
        <v>0.17900745228150899</v>
      </c>
      <c r="Q4506">
        <v>-9.8223997961833995E-2</v>
      </c>
      <c r="R4506">
        <v>-8.0345163745430895E-2</v>
      </c>
      <c r="S4506">
        <v>-0.10315724830380001</v>
      </c>
    </row>
    <row r="4507" spans="1:19">
      <c r="A4507" t="s">
        <v>8367</v>
      </c>
      <c r="B4507">
        <v>0.18888745665936699</v>
      </c>
      <c r="C4507">
        <v>7.9160949269675096E-2</v>
      </c>
      <c r="D4507">
        <v>-0.13243037722613299</v>
      </c>
      <c r="E4507">
        <v>0.14122474680732</v>
      </c>
      <c r="F4507">
        <v>0.12267226804630001</v>
      </c>
      <c r="G4507">
        <v>0.11659525880816</v>
      </c>
      <c r="H4507" t="s">
        <v>8367</v>
      </c>
      <c r="I4507" t="s">
        <v>33</v>
      </c>
      <c r="J4507" t="s">
        <v>8368</v>
      </c>
      <c r="K4507">
        <v>-9.7265996867354196E-2</v>
      </c>
      <c r="L4507">
        <v>-1.8203126802728099E-2</v>
      </c>
      <c r="M4507">
        <v>-0.13090430413405901</v>
      </c>
      <c r="N4507">
        <v>5.3234310383212203E-3</v>
      </c>
      <c r="O4507">
        <v>0.14230663650155201</v>
      </c>
      <c r="P4507">
        <v>0.173336851445238</v>
      </c>
      <c r="Q4507">
        <v>-4.8398081997060402E-2</v>
      </c>
      <c r="R4507">
        <v>-0.14046518712520101</v>
      </c>
      <c r="S4507">
        <v>0.114269777941296</v>
      </c>
    </row>
    <row r="4508" spans="1:19">
      <c r="A4508" t="s">
        <v>19297</v>
      </c>
      <c r="B4508">
        <v>0.188800337767319</v>
      </c>
      <c r="C4508">
        <v>0.18200044285904601</v>
      </c>
      <c r="D4508">
        <v>-0.30751570126840899</v>
      </c>
      <c r="E4508">
        <v>1.8748210973810801E-2</v>
      </c>
      <c r="F4508">
        <v>3.50424871331141E-2</v>
      </c>
      <c r="G4508">
        <v>0.74689449374184702</v>
      </c>
      <c r="H4508" t="s">
        <v>19297</v>
      </c>
      <c r="I4508" t="s">
        <v>33</v>
      </c>
      <c r="J4508" t="s">
        <v>19298</v>
      </c>
      <c r="K4508">
        <v>0.15207892137092199</v>
      </c>
      <c r="L4508">
        <v>-0.24488237893685399</v>
      </c>
      <c r="M4508">
        <v>2.7442270213966499E-2</v>
      </c>
      <c r="N4508">
        <v>0.22555133119749801</v>
      </c>
      <c r="O4508">
        <v>0.12286254009988901</v>
      </c>
      <c r="P4508">
        <v>0.150936869567077</v>
      </c>
      <c r="Q4508">
        <v>-0.130885115696381</v>
      </c>
      <c r="R4508">
        <v>1.25236515485128E-2</v>
      </c>
      <c r="S4508">
        <v>-0.31562808936463399</v>
      </c>
    </row>
    <row r="4509" spans="1:19">
      <c r="A4509" t="s">
        <v>4175</v>
      </c>
      <c r="B4509">
        <v>0.18847531203914999</v>
      </c>
      <c r="C4509">
        <v>0.554589368670375</v>
      </c>
      <c r="D4509">
        <v>-0.197462858878413</v>
      </c>
      <c r="E4509">
        <v>0.47899295117984197</v>
      </c>
      <c r="F4509">
        <v>8.9743882599943994E-2</v>
      </c>
      <c r="G4509">
        <v>0.69848557321135796</v>
      </c>
      <c r="H4509" t="s">
        <v>4175</v>
      </c>
      <c r="I4509" t="s">
        <v>50</v>
      </c>
      <c r="J4509" t="s">
        <v>4176</v>
      </c>
      <c r="K4509">
        <v>0.170458875651918</v>
      </c>
      <c r="L4509">
        <v>-0.353699402208563</v>
      </c>
      <c r="M4509">
        <v>4.0107505111541802E-3</v>
      </c>
      <c r="N4509">
        <v>3.86210237718492E-2</v>
      </c>
      <c r="O4509">
        <v>6.2474215301084601E-2</v>
      </c>
      <c r="P4509">
        <v>0.28316441561102401</v>
      </c>
      <c r="Q4509">
        <v>-0.41437013108644299</v>
      </c>
      <c r="R4509">
        <v>0.26499349172526498</v>
      </c>
      <c r="S4509">
        <v>-5.5653239277289303E-2</v>
      </c>
    </row>
    <row r="4510" spans="1:19">
      <c r="A4510" t="s">
        <v>33279</v>
      </c>
      <c r="B4510">
        <v>0.18829133981231699</v>
      </c>
      <c r="C4510">
        <v>8.7333947726595695E-2</v>
      </c>
      <c r="D4510">
        <v>0.41400199318721498</v>
      </c>
      <c r="E4510">
        <v>3.5524761807495899E-4</v>
      </c>
      <c r="F4510">
        <v>0.39529233640592498</v>
      </c>
      <c r="G4510">
        <v>1.6127039029594899E-4</v>
      </c>
      <c r="H4510" t="s">
        <v>33279</v>
      </c>
      <c r="I4510" t="s">
        <v>33</v>
      </c>
      <c r="J4510" t="s">
        <v>33280</v>
      </c>
      <c r="K4510">
        <v>-0.18600024406428001</v>
      </c>
      <c r="L4510">
        <v>-0.34088747133264802</v>
      </c>
      <c r="M4510">
        <v>-0.26094849012105498</v>
      </c>
      <c r="N4510">
        <v>-8.71329064915871E-2</v>
      </c>
      <c r="O4510">
        <v>-4.55130166653719E-2</v>
      </c>
      <c r="P4510">
        <v>-8.8893057113784493E-2</v>
      </c>
      <c r="Q4510">
        <v>0.309359459122517</v>
      </c>
      <c r="R4510">
        <v>0.43324892956031902</v>
      </c>
      <c r="S4510">
        <v>0.26676679710589302</v>
      </c>
    </row>
    <row r="4511" spans="1:19">
      <c r="A4511" t="s">
        <v>16457</v>
      </c>
      <c r="B4511">
        <v>0.188257706199493</v>
      </c>
      <c r="C4511">
        <v>0.81709908807805098</v>
      </c>
      <c r="D4511">
        <v>1.59029545550361</v>
      </c>
      <c r="E4511">
        <v>7.8285125996257303E-3</v>
      </c>
      <c r="F4511">
        <v>0.98340543395129498</v>
      </c>
      <c r="G4511">
        <v>5.5755233585236499E-2</v>
      </c>
      <c r="H4511" t="s">
        <v>16457</v>
      </c>
      <c r="I4511" t="s">
        <v>33</v>
      </c>
      <c r="J4511" t="s">
        <v>16458</v>
      </c>
      <c r="K4511">
        <v>-0.88136299968678999</v>
      </c>
      <c r="L4511">
        <v>-0.82840175606561905</v>
      </c>
      <c r="M4511">
        <v>5.3352097357747701E-2</v>
      </c>
      <c r="N4511">
        <v>-0.77623601241025297</v>
      </c>
      <c r="O4511">
        <v>0.33757833230491702</v>
      </c>
      <c r="P4511">
        <v>-0.81038676488273997</v>
      </c>
      <c r="Q4511">
        <v>0.90917440543626504</v>
      </c>
      <c r="R4511">
        <v>1.37640433440124</v>
      </c>
      <c r="S4511">
        <v>0.61987836354522996</v>
      </c>
    </row>
    <row r="4512" spans="1:19">
      <c r="A4512" t="s">
        <v>29301</v>
      </c>
      <c r="B4512">
        <v>0.18824454320137601</v>
      </c>
      <c r="C4512">
        <v>6.0476706061245201E-2</v>
      </c>
      <c r="D4512">
        <v>0.160103688778129</v>
      </c>
      <c r="E4512">
        <v>5.85778917550299E-2</v>
      </c>
      <c r="F4512">
        <v>0.268296387590441</v>
      </c>
      <c r="G4512">
        <v>1.6698842008406301E-3</v>
      </c>
      <c r="H4512" t="s">
        <v>29301</v>
      </c>
      <c r="I4512" t="s">
        <v>33</v>
      </c>
      <c r="J4512" t="s">
        <v>29302</v>
      </c>
      <c r="K4512">
        <v>-0.110014556370885</v>
      </c>
      <c r="L4512">
        <v>-0.22654941435266299</v>
      </c>
      <c r="M4512">
        <v>-0.19927720039111599</v>
      </c>
      <c r="N4512">
        <v>-5.7429794100020401E-2</v>
      </c>
      <c r="O4512">
        <v>-4.9488550396802097E-2</v>
      </c>
      <c r="P4512">
        <v>0.13483358251613001</v>
      </c>
      <c r="Q4512">
        <v>0.14554730668711</v>
      </c>
      <c r="R4512">
        <v>0.125510224053514</v>
      </c>
      <c r="S4512">
        <v>0.23686840235473899</v>
      </c>
    </row>
    <row r="4513" spans="1:19">
      <c r="A4513" t="s">
        <v>19813</v>
      </c>
      <c r="B4513">
        <v>0.18811129242004501</v>
      </c>
      <c r="C4513">
        <v>2.9666240801269401E-2</v>
      </c>
      <c r="D4513">
        <v>-0.28932325262095199</v>
      </c>
      <c r="E4513">
        <v>6.9457814104706395E-4</v>
      </c>
      <c r="F4513">
        <v>4.3449666109568699E-2</v>
      </c>
      <c r="G4513">
        <v>0.47086662874308199</v>
      </c>
      <c r="H4513" t="s">
        <v>19813</v>
      </c>
      <c r="I4513" t="s">
        <v>33</v>
      </c>
      <c r="J4513" t="s">
        <v>19814</v>
      </c>
      <c r="K4513">
        <v>-2.1417115113758101E-2</v>
      </c>
      <c r="L4513">
        <v>-7.9534415188124499E-2</v>
      </c>
      <c r="M4513">
        <v>1.40619248956559E-2</v>
      </c>
      <c r="N4513">
        <v>0.13804053407228101</v>
      </c>
      <c r="O4513">
        <v>0.13439802850466401</v>
      </c>
      <c r="P4513">
        <v>0.20482345992540499</v>
      </c>
      <c r="Q4513">
        <v>-0.101854753274276</v>
      </c>
      <c r="R4513">
        <v>-0.18496812090711301</v>
      </c>
      <c r="S4513">
        <v>-0.10354954291472999</v>
      </c>
    </row>
    <row r="4514" spans="1:19">
      <c r="A4514" t="s">
        <v>28951</v>
      </c>
      <c r="B4514">
        <v>0.187998046206373</v>
      </c>
      <c r="C4514">
        <v>0.24286189715991299</v>
      </c>
      <c r="D4514">
        <v>-0.16590925610141899</v>
      </c>
      <c r="E4514">
        <v>0.243512848722963</v>
      </c>
      <c r="F4514">
        <v>0.105043418155664</v>
      </c>
      <c r="G4514">
        <v>0.372475587778966</v>
      </c>
      <c r="H4514" t="s">
        <v>28951</v>
      </c>
      <c r="I4514" t="s">
        <v>33</v>
      </c>
      <c r="J4514" t="s">
        <v>28952</v>
      </c>
      <c r="K4514">
        <v>-0.15837515680081499</v>
      </c>
      <c r="L4514">
        <v>8.6292702062923193E-2</v>
      </c>
      <c r="M4514">
        <v>-0.14591037160178399</v>
      </c>
      <c r="N4514">
        <v>4.54623147389022E-3</v>
      </c>
      <c r="O4514">
        <v>0.239796989198646</v>
      </c>
      <c r="P4514">
        <v>0.108377604884224</v>
      </c>
      <c r="Q4514">
        <v>5.2590970729435901E-2</v>
      </c>
      <c r="R4514">
        <v>-0.268095558783147</v>
      </c>
      <c r="S4514">
        <v>8.0776588836626806E-2</v>
      </c>
    </row>
    <row r="4515" spans="1:19">
      <c r="A4515" t="s">
        <v>8495</v>
      </c>
      <c r="B4515">
        <v>0.18796348624321799</v>
      </c>
      <c r="C4515">
        <v>6.2796720972205594E-2</v>
      </c>
      <c r="D4515">
        <v>-0.48948000890048599</v>
      </c>
      <c r="E4515">
        <v>7.2664087408476E-5</v>
      </c>
      <c r="F4515">
        <v>-5.6776518207024999E-2</v>
      </c>
      <c r="G4515">
        <v>0.43533092855518901</v>
      </c>
      <c r="H4515" t="s">
        <v>8495</v>
      </c>
      <c r="I4515" t="s">
        <v>33</v>
      </c>
      <c r="J4515" t="s">
        <v>8496</v>
      </c>
      <c r="K4515">
        <v>-5.0818939937708599E-2</v>
      </c>
      <c r="L4515">
        <v>9.3691303358299102E-2</v>
      </c>
      <c r="M4515">
        <v>6.7032169372067699E-2</v>
      </c>
      <c r="N4515">
        <v>0.18814944481436799</v>
      </c>
      <c r="O4515">
        <v>0.239561932382757</v>
      </c>
      <c r="P4515">
        <v>0.246169055834631</v>
      </c>
      <c r="Q4515">
        <v>-0.337507413399185</v>
      </c>
      <c r="R4515">
        <v>-0.27757593442153</v>
      </c>
      <c r="S4515">
        <v>-0.16870161800369801</v>
      </c>
    </row>
    <row r="4516" spans="1:19">
      <c r="A4516" t="s">
        <v>28283</v>
      </c>
      <c r="B4516">
        <v>0.18784458982883301</v>
      </c>
      <c r="C4516">
        <v>9.3895820821588094E-2</v>
      </c>
      <c r="D4516">
        <v>0.23911757040473899</v>
      </c>
      <c r="E4516">
        <v>1.7001756148883499E-2</v>
      </c>
      <c r="F4516">
        <v>0.30740337503120202</v>
      </c>
      <c r="G4516">
        <v>1.3151259121805699E-3</v>
      </c>
      <c r="H4516" t="s">
        <v>28283</v>
      </c>
      <c r="I4516" t="s">
        <v>33</v>
      </c>
      <c r="J4516" t="s">
        <v>28284</v>
      </c>
      <c r="K4516">
        <v>-0.26202752552754899</v>
      </c>
      <c r="L4516">
        <v>-9.6904813411148497E-2</v>
      </c>
      <c r="M4516">
        <v>-0.25314707449803597</v>
      </c>
      <c r="N4516">
        <v>-8.4321815841106804E-2</v>
      </c>
      <c r="O4516">
        <v>5.1357042243341602E-2</v>
      </c>
      <c r="P4516">
        <v>-1.2006777067735E-2</v>
      </c>
      <c r="Q4516">
        <v>0.27567971697795901</v>
      </c>
      <c r="R4516">
        <v>0.22471780755215701</v>
      </c>
      <c r="S4516">
        <v>0.156653439572116</v>
      </c>
    </row>
    <row r="4517" spans="1:19">
      <c r="A4517" t="s">
        <v>30703</v>
      </c>
      <c r="B4517">
        <v>0.187827456303472</v>
      </c>
      <c r="C4517">
        <v>5.93465603980841E-2</v>
      </c>
      <c r="D4517">
        <v>-0.314664407354313</v>
      </c>
      <c r="E4517">
        <v>1.3909007231018E-3</v>
      </c>
      <c r="F4517">
        <v>3.0495252626315101E-2</v>
      </c>
      <c r="G4517">
        <v>0.67660662056155096</v>
      </c>
      <c r="H4517" t="s">
        <v>30703</v>
      </c>
      <c r="I4517" t="s">
        <v>33</v>
      </c>
      <c r="J4517" t="s">
        <v>30704</v>
      </c>
      <c r="K4517">
        <v>-3.8434240428587799E-2</v>
      </c>
      <c r="L4517">
        <v>5.5342629509973498E-2</v>
      </c>
      <c r="M4517">
        <v>-7.8717708795569094E-2</v>
      </c>
      <c r="N4517">
        <v>6.7926650790848697E-2</v>
      </c>
      <c r="O4517">
        <v>0.18228196454447701</v>
      </c>
      <c r="P4517">
        <v>0.25242013058997398</v>
      </c>
      <c r="Q4517">
        <v>-0.106867805436589</v>
      </c>
      <c r="R4517">
        <v>-0.23471438373744799</v>
      </c>
      <c r="S4517">
        <v>-9.9237237037082898E-2</v>
      </c>
    </row>
    <row r="4518" spans="1:19">
      <c r="A4518" t="s">
        <v>33151</v>
      </c>
      <c r="B4518">
        <v>0.18777071005330301</v>
      </c>
      <c r="C4518">
        <v>7.5793380572411403E-2</v>
      </c>
      <c r="D4518">
        <v>0.69437288872022895</v>
      </c>
      <c r="E4518">
        <v>2.9140184838701402E-6</v>
      </c>
      <c r="F4518">
        <v>0.53495715441341796</v>
      </c>
      <c r="G4518">
        <v>9.23867888941481E-6</v>
      </c>
      <c r="H4518" t="s">
        <v>33151</v>
      </c>
      <c r="I4518" t="s">
        <v>33</v>
      </c>
      <c r="J4518" t="s">
        <v>33152</v>
      </c>
      <c r="K4518">
        <v>-0.31158073200120501</v>
      </c>
      <c r="L4518">
        <v>-0.35352108354674799</v>
      </c>
      <c r="M4518">
        <v>-0.40373616361477899</v>
      </c>
      <c r="N4518">
        <v>-0.17619119158788801</v>
      </c>
      <c r="O4518">
        <v>-9.3766991598600996E-2</v>
      </c>
      <c r="P4518">
        <v>-0.235604828800207</v>
      </c>
      <c r="Q4518">
        <v>0.445069316280163</v>
      </c>
      <c r="R4518">
        <v>0.62408725414097199</v>
      </c>
      <c r="S4518">
        <v>0.50524442072829201</v>
      </c>
    </row>
    <row r="4519" spans="1:19">
      <c r="A4519" t="s">
        <v>15243</v>
      </c>
      <c r="B4519">
        <v>0.18776478261559701</v>
      </c>
      <c r="C4519">
        <v>0.65627927447976697</v>
      </c>
      <c r="D4519">
        <v>-2.5966547274477598</v>
      </c>
      <c r="E4519">
        <v>1.5819388457180301E-4</v>
      </c>
      <c r="F4519">
        <v>-1.11056258110828</v>
      </c>
      <c r="G4519">
        <v>4.4089224898143002E-3</v>
      </c>
      <c r="H4519" t="s">
        <v>15243</v>
      </c>
      <c r="I4519" t="s">
        <v>33</v>
      </c>
      <c r="J4519" t="s">
        <v>15244</v>
      </c>
      <c r="K4519">
        <v>0.40999642470963998</v>
      </c>
      <c r="L4519">
        <v>0.84328452356541905</v>
      </c>
      <c r="M4519">
        <v>0.66650534760713598</v>
      </c>
      <c r="N4519">
        <v>0.796779789202685</v>
      </c>
      <c r="O4519">
        <v>0.78152819764411496</v>
      </c>
      <c r="P4519">
        <v>0.85259616915646397</v>
      </c>
      <c r="Q4519">
        <v>-1.69119139360057</v>
      </c>
      <c r="R4519">
        <v>-2.1843090322288901</v>
      </c>
      <c r="S4519">
        <v>-0.47519002605600402</v>
      </c>
    </row>
    <row r="4520" spans="1:19">
      <c r="A4520" t="s">
        <v>27829</v>
      </c>
      <c r="B4520">
        <v>0.187736009894479</v>
      </c>
      <c r="C4520">
        <v>0.229347798169484</v>
      </c>
      <c r="D4520">
        <v>-0.26668875352154098</v>
      </c>
      <c r="E4520">
        <v>6.3006608497470099E-2</v>
      </c>
      <c r="F4520">
        <v>5.4391633133707998E-2</v>
      </c>
      <c r="G4520">
        <v>0.64428507007754698</v>
      </c>
      <c r="H4520" t="s">
        <v>27829</v>
      </c>
      <c r="I4520" t="s">
        <v>33</v>
      </c>
      <c r="J4520" t="s">
        <v>27830</v>
      </c>
      <c r="K4520">
        <v>-3.5916601679852903E-2</v>
      </c>
      <c r="L4520">
        <v>-1.1743878410249899E-2</v>
      </c>
      <c r="M4520">
        <v>-5.3512796860926998E-2</v>
      </c>
      <c r="N4520">
        <v>5.08237846826693E-2</v>
      </c>
      <c r="O4520">
        <v>0.29427425169916299</v>
      </c>
      <c r="P4520">
        <v>0.12501204176535299</v>
      </c>
      <c r="Q4520">
        <v>-0.19481690116902201</v>
      </c>
      <c r="R4520">
        <v>0.13543895977662801</v>
      </c>
      <c r="S4520">
        <v>-0.30955885980376202</v>
      </c>
    </row>
    <row r="4521" spans="1:19">
      <c r="A4521" t="s">
        <v>9431</v>
      </c>
      <c r="B4521">
        <v>0.187725767298174</v>
      </c>
      <c r="C4521">
        <v>5.9918356754886201E-2</v>
      </c>
      <c r="D4521">
        <v>7.1531776759661296E-3</v>
      </c>
      <c r="E4521">
        <v>0.93694560128331505</v>
      </c>
      <c r="F4521">
        <v>0.19130235613615701</v>
      </c>
      <c r="G4521">
        <v>1.30620576281171E-2</v>
      </c>
      <c r="H4521" t="s">
        <v>9431</v>
      </c>
      <c r="I4521" t="s">
        <v>33</v>
      </c>
      <c r="J4521" t="s">
        <v>9432</v>
      </c>
      <c r="K4521">
        <v>-0.13275628712910101</v>
      </c>
      <c r="L4521">
        <v>-4.9624596008543499E-2</v>
      </c>
      <c r="M4521">
        <v>-0.199702870537244</v>
      </c>
      <c r="N4521">
        <v>-2.93526152257364E-2</v>
      </c>
      <c r="O4521">
        <v>0.10019984536582199</v>
      </c>
      <c r="P4521">
        <v>0.111907025267532</v>
      </c>
      <c r="Q4521">
        <v>7.3605444319654503E-2</v>
      </c>
      <c r="R4521">
        <v>0.14643032456628299</v>
      </c>
      <c r="S4521">
        <v>-2.07062706186667E-2</v>
      </c>
    </row>
    <row r="4522" spans="1:19">
      <c r="A4522" t="s">
        <v>20882</v>
      </c>
      <c r="B4522">
        <v>0.18757435769024</v>
      </c>
      <c r="C4522">
        <v>8.5231310457244303E-2</v>
      </c>
      <c r="D4522">
        <v>0.65013450188316901</v>
      </c>
      <c r="E4522">
        <v>6.7268537827621401E-6</v>
      </c>
      <c r="F4522">
        <v>0.51264160863182395</v>
      </c>
      <c r="G4522">
        <v>1.7302254004507401E-5</v>
      </c>
      <c r="H4522" t="s">
        <v>20882</v>
      </c>
      <c r="I4522" t="s">
        <v>33</v>
      </c>
      <c r="J4522" t="s">
        <v>20883</v>
      </c>
      <c r="K4522">
        <v>-0.28136186824492498</v>
      </c>
      <c r="L4522">
        <v>-0.29991642604264801</v>
      </c>
      <c r="M4522">
        <v>-0.44558003424635301</v>
      </c>
      <c r="N4522">
        <v>-0.23378606821870701</v>
      </c>
      <c r="O4522">
        <v>-0.15510248109583499</v>
      </c>
      <c r="P4522">
        <v>-6.6940659587108306E-2</v>
      </c>
      <c r="Q4522">
        <v>0.55380824050004795</v>
      </c>
      <c r="R4522">
        <v>0.46237956972060301</v>
      </c>
      <c r="S4522">
        <v>0.466499727214927</v>
      </c>
    </row>
    <row r="4523" spans="1:19">
      <c r="A4523" t="s">
        <v>28727</v>
      </c>
      <c r="B4523">
        <v>0.18743303842719</v>
      </c>
      <c r="C4523">
        <v>5.4085669078249403E-2</v>
      </c>
      <c r="D4523">
        <v>0.33706855487785198</v>
      </c>
      <c r="E4523">
        <v>6.5557388265104395E-4</v>
      </c>
      <c r="F4523">
        <v>0.35596731586611602</v>
      </c>
      <c r="G4523">
        <v>1.473741276148E-4</v>
      </c>
      <c r="H4523" t="s">
        <v>28727</v>
      </c>
      <c r="I4523" t="s">
        <v>33</v>
      </c>
      <c r="J4523" t="s">
        <v>28728</v>
      </c>
      <c r="K4523">
        <v>-0.121179015869</v>
      </c>
      <c r="L4523">
        <v>-0.36122965485355102</v>
      </c>
      <c r="M4523">
        <v>-0.22956449407299201</v>
      </c>
      <c r="N4523">
        <v>-6.7420796982758296E-2</v>
      </c>
      <c r="O4523">
        <v>-7.8312602754872201E-2</v>
      </c>
      <c r="P4523">
        <v>-3.7464725423257401E-3</v>
      </c>
      <c r="Q4523">
        <v>0.27048106652651599</v>
      </c>
      <c r="R4523">
        <v>0.27734218390112902</v>
      </c>
      <c r="S4523">
        <v>0.31362978664785801</v>
      </c>
    </row>
    <row r="4524" spans="1:19">
      <c r="A4524" t="s">
        <v>5441</v>
      </c>
      <c r="B4524">
        <v>0.187265400483034</v>
      </c>
      <c r="C4524">
        <v>0.29372270355687302</v>
      </c>
      <c r="D4524">
        <v>-0.62309456583572698</v>
      </c>
      <c r="E4524">
        <v>1.7540332189370099E-3</v>
      </c>
      <c r="F4524">
        <v>-0.12428188243483</v>
      </c>
      <c r="G4524">
        <v>0.35180252594476902</v>
      </c>
      <c r="H4524" t="s">
        <v>5441</v>
      </c>
      <c r="I4524" t="s">
        <v>33</v>
      </c>
      <c r="J4524" t="s">
        <v>5442</v>
      </c>
      <c r="K4524">
        <v>6.85343313920974E-2</v>
      </c>
      <c r="L4524">
        <v>0.109478151954137</v>
      </c>
      <c r="M4524">
        <v>6.0423354366315699E-2</v>
      </c>
      <c r="N4524">
        <v>0.24469119919436999</v>
      </c>
      <c r="O4524">
        <v>0.21538403813083601</v>
      </c>
      <c r="P4524">
        <v>0.33231093554499402</v>
      </c>
      <c r="Q4524">
        <v>-0.381584133377734</v>
      </c>
      <c r="R4524">
        <v>-0.44986116737927601</v>
      </c>
      <c r="S4524">
        <v>-0.19937670982574099</v>
      </c>
    </row>
    <row r="4525" spans="1:19">
      <c r="A4525" t="s">
        <v>26890</v>
      </c>
      <c r="B4525">
        <v>0.187155555886974</v>
      </c>
      <c r="C4525">
        <v>0.119355191793584</v>
      </c>
      <c r="D4525">
        <v>-0.20018403231840601</v>
      </c>
      <c r="E4525">
        <v>6.4821647054125298E-2</v>
      </c>
      <c r="F4525">
        <v>8.7063539727771005E-2</v>
      </c>
      <c r="G4525">
        <v>0.31805802570306502</v>
      </c>
      <c r="H4525" t="s">
        <v>26890</v>
      </c>
      <c r="I4525" t="s">
        <v>33</v>
      </c>
      <c r="J4525" t="s">
        <v>26891</v>
      </c>
      <c r="K4525">
        <v>-9.8405617639887796E-2</v>
      </c>
      <c r="L4525">
        <v>-5.1671885660662803E-2</v>
      </c>
      <c r="M4525">
        <v>-2.0227994400865399E-2</v>
      </c>
      <c r="N4525">
        <v>8.1796215841988498E-2</v>
      </c>
      <c r="O4525">
        <v>0.10042629804594499</v>
      </c>
      <c r="P4525">
        <v>0.210709300570079</v>
      </c>
      <c r="Q4525">
        <v>-1.6797662106259999E-2</v>
      </c>
      <c r="R4525">
        <v>-6.3747264741127005E-2</v>
      </c>
      <c r="S4525">
        <v>-0.14208138990921099</v>
      </c>
    </row>
    <row r="4526" spans="1:19">
      <c r="A4526" t="s">
        <v>6685</v>
      </c>
      <c r="B4526">
        <v>0.18687015505426399</v>
      </c>
      <c r="C4526">
        <v>6.0863123511587597E-2</v>
      </c>
      <c r="D4526">
        <v>-0.19115498659034399</v>
      </c>
      <c r="E4526">
        <v>3.16686760036297E-2</v>
      </c>
      <c r="F4526">
        <v>9.1292661759092605E-2</v>
      </c>
      <c r="G4526">
        <v>0.19790350092328601</v>
      </c>
      <c r="H4526" t="s">
        <v>6685</v>
      </c>
      <c r="I4526" t="s">
        <v>33</v>
      </c>
      <c r="J4526" t="s">
        <v>6686</v>
      </c>
      <c r="K4526">
        <v>-1.3546147359633699E-2</v>
      </c>
      <c r="L4526">
        <v>-8.01128462592713E-2</v>
      </c>
      <c r="M4526">
        <v>-9.3075129298571604E-2</v>
      </c>
      <c r="N4526">
        <v>9.6189442482808502E-2</v>
      </c>
      <c r="O4526">
        <v>7.8191540967689696E-2</v>
      </c>
      <c r="P4526">
        <v>0.20260954517160801</v>
      </c>
      <c r="Q4526">
        <v>-8.9034673208213497E-2</v>
      </c>
      <c r="R4526">
        <v>-0.10397484190459801</v>
      </c>
      <c r="S4526">
        <v>2.7531094081849599E-3</v>
      </c>
    </row>
    <row r="4527" spans="1:19">
      <c r="A4527" t="s">
        <v>3679</v>
      </c>
      <c r="B4527">
        <v>0.186822452326035</v>
      </c>
      <c r="C4527">
        <v>3.3338160606484903E-2</v>
      </c>
      <c r="D4527">
        <v>-0.28991730813786298</v>
      </c>
      <c r="E4527">
        <v>9.1037339871806401E-4</v>
      </c>
      <c r="F4527">
        <v>4.1863798257103298E-2</v>
      </c>
      <c r="G4527">
        <v>0.495662001980061</v>
      </c>
      <c r="H4527" t="s">
        <v>3679</v>
      </c>
      <c r="I4527" t="s">
        <v>33</v>
      </c>
      <c r="J4527" t="s">
        <v>3680</v>
      </c>
      <c r="K4527">
        <v>-5.9129126386784997E-2</v>
      </c>
      <c r="L4527">
        <v>-2.66117261118319E-2</v>
      </c>
      <c r="M4527">
        <v>2.7440707134962499E-3</v>
      </c>
      <c r="N4527">
        <v>0.13928609190937999</v>
      </c>
      <c r="O4527">
        <v>0.140927581284915</v>
      </c>
      <c r="P4527">
        <v>0.197307897344219</v>
      </c>
      <c r="Q4527">
        <v>-6.3181769227315804E-2</v>
      </c>
      <c r="R4527">
        <v>-0.172170044541954</v>
      </c>
      <c r="S4527">
        <v>-0.15917297498412</v>
      </c>
    </row>
    <row r="4528" spans="1:19">
      <c r="A4528" t="s">
        <v>19057</v>
      </c>
      <c r="B4528">
        <v>0.18663252378324799</v>
      </c>
      <c r="C4528">
        <v>0.697012931784315</v>
      </c>
      <c r="D4528">
        <v>2.0359513054129899</v>
      </c>
      <c r="E4528">
        <v>2.4959540530256499E-5</v>
      </c>
      <c r="F4528">
        <v>1.2046081764897401</v>
      </c>
      <c r="G4528">
        <v>1.02929370452273E-3</v>
      </c>
      <c r="H4528" t="s">
        <v>19057</v>
      </c>
      <c r="I4528" t="s">
        <v>33</v>
      </c>
      <c r="J4528" t="s">
        <v>19058</v>
      </c>
      <c r="K4528">
        <v>-1.17048020635073</v>
      </c>
      <c r="L4528">
        <v>-0.86086749374060401</v>
      </c>
      <c r="M4528">
        <v>-0.306833226595912</v>
      </c>
      <c r="N4528">
        <v>-0.17288297252373</v>
      </c>
      <c r="O4528">
        <v>-1.2027937972045899</v>
      </c>
      <c r="P4528">
        <v>-0.51696206864832905</v>
      </c>
      <c r="Q4528">
        <v>1.2552110301974599</v>
      </c>
      <c r="R4528">
        <v>1.29094890874076</v>
      </c>
      <c r="S4528">
        <v>1.68465982612568</v>
      </c>
    </row>
    <row r="4529" spans="1:19">
      <c r="A4529" t="s">
        <v>19197</v>
      </c>
      <c r="B4529">
        <v>0.186598246225957</v>
      </c>
      <c r="C4529">
        <v>4.1160111570523197E-2</v>
      </c>
      <c r="D4529">
        <v>0.23779468431062201</v>
      </c>
      <c r="E4529">
        <v>4.4865295167972503E-3</v>
      </c>
      <c r="F4529">
        <v>0.305495588381268</v>
      </c>
      <c r="G4529">
        <v>2.71090760043147E-4</v>
      </c>
      <c r="H4529" t="s">
        <v>19197</v>
      </c>
      <c r="I4529" t="s">
        <v>33</v>
      </c>
      <c r="J4529" t="s">
        <v>19198</v>
      </c>
      <c r="K4529">
        <v>-0.24922455296082499</v>
      </c>
      <c r="L4529">
        <v>-0.121887451178729</v>
      </c>
      <c r="M4529">
        <v>-0.23923107910595101</v>
      </c>
      <c r="N4529">
        <v>-2.39862834982132E-2</v>
      </c>
      <c r="O4529">
        <v>3.5733485572202503E-2</v>
      </c>
      <c r="P4529">
        <v>-6.27665244208888E-2</v>
      </c>
      <c r="Q4529">
        <v>0.20788500754983599</v>
      </c>
      <c r="R4529">
        <v>0.27949026644182001</v>
      </c>
      <c r="S4529">
        <v>0.17398713160075299</v>
      </c>
    </row>
    <row r="4530" spans="1:19">
      <c r="A4530" t="s">
        <v>11408</v>
      </c>
      <c r="B4530">
        <v>0.18637922665942799</v>
      </c>
      <c r="C4530">
        <v>0.67004953809215995</v>
      </c>
      <c r="D4530">
        <v>0.64187778580480503</v>
      </c>
      <c r="E4530">
        <v>6.0027124758453398E-2</v>
      </c>
      <c r="F4530">
        <v>0.50731811956183104</v>
      </c>
      <c r="G4530">
        <v>8.4717765569467196E-2</v>
      </c>
      <c r="H4530" t="s">
        <v>11408</v>
      </c>
      <c r="I4530" t="s">
        <v>33</v>
      </c>
      <c r="J4530" t="s">
        <v>11409</v>
      </c>
      <c r="K4530">
        <v>-0.47465539876921098</v>
      </c>
      <c r="L4530">
        <v>-5.2164065339165101E-2</v>
      </c>
      <c r="M4530">
        <v>-0.399073219965353</v>
      </c>
      <c r="N4530">
        <v>-0.17762470679681799</v>
      </c>
      <c r="O4530">
        <v>-0.19213824924470099</v>
      </c>
      <c r="P4530">
        <v>-8.2833653943614097E-2</v>
      </c>
      <c r="Q4530">
        <v>0.213649103205763</v>
      </c>
      <c r="R4530">
        <v>0.65886051833599302</v>
      </c>
      <c r="S4530">
        <v>0.50597967251710596</v>
      </c>
    </row>
    <row r="4531" spans="1:19">
      <c r="A4531" t="s">
        <v>5163</v>
      </c>
      <c r="B4531">
        <v>0.18632372030414401</v>
      </c>
      <c r="C4531">
        <v>0.16370213218362001</v>
      </c>
      <c r="D4531">
        <v>-0.69791407873226297</v>
      </c>
      <c r="E4531">
        <v>3.4356407930025297E-5</v>
      </c>
      <c r="F4531">
        <v>-0.162633319061988</v>
      </c>
      <c r="G4531">
        <v>0.103760125601082</v>
      </c>
      <c r="H4531" t="s">
        <v>5163</v>
      </c>
      <c r="I4531" t="s">
        <v>33</v>
      </c>
      <c r="J4531" t="s">
        <v>5164</v>
      </c>
      <c r="K4531">
        <v>-4.2350881387617001E-2</v>
      </c>
      <c r="L4531">
        <v>0.25549896709269898</v>
      </c>
      <c r="M4531">
        <v>0.108887114945823</v>
      </c>
      <c r="N4531">
        <v>0.27341342341623798</v>
      </c>
      <c r="O4531">
        <v>0.29037407583472602</v>
      </c>
      <c r="P4531">
        <v>0.316963714884681</v>
      </c>
      <c r="Q4531">
        <v>-0.53276611572756805</v>
      </c>
      <c r="R4531">
        <v>-0.50219817924691201</v>
      </c>
      <c r="S4531">
        <v>-0.16782211981206899</v>
      </c>
    </row>
    <row r="4532" spans="1:19">
      <c r="A4532" t="s">
        <v>24949</v>
      </c>
      <c r="B4532">
        <v>0.186319883425035</v>
      </c>
      <c r="C4532">
        <v>2.9746906827885E-2</v>
      </c>
      <c r="D4532">
        <v>-0.202978000650439</v>
      </c>
      <c r="E4532">
        <v>7.5011066072198504E-3</v>
      </c>
      <c r="F4532">
        <v>8.4830883099815194E-2</v>
      </c>
      <c r="G4532">
        <v>0.15479297797184699</v>
      </c>
      <c r="H4532" t="s">
        <v>24949</v>
      </c>
      <c r="I4532" t="s">
        <v>33</v>
      </c>
      <c r="J4532" t="s">
        <v>24950</v>
      </c>
      <c r="K4532">
        <v>-7.8979798757629296E-2</v>
      </c>
      <c r="L4532">
        <v>-2.5207546116201102E-2</v>
      </c>
      <c r="M4532">
        <v>-6.5440109565716206E-2</v>
      </c>
      <c r="N4532">
        <v>8.8397547064891696E-2</v>
      </c>
      <c r="O4532">
        <v>0.11653031336467699</v>
      </c>
      <c r="P4532">
        <v>0.18458764328858601</v>
      </c>
      <c r="Q4532">
        <v>-2.5425908379587799E-2</v>
      </c>
      <c r="R4532">
        <v>-0.114734988815057</v>
      </c>
      <c r="S4532">
        <v>-7.9727152083964206E-2</v>
      </c>
    </row>
    <row r="4533" spans="1:19">
      <c r="A4533" t="s">
        <v>6165</v>
      </c>
      <c r="B4533">
        <v>0.18594535690049999</v>
      </c>
      <c r="C4533">
        <v>9.8853017072050395E-2</v>
      </c>
      <c r="D4533">
        <v>-0.26255274546348201</v>
      </c>
      <c r="E4533">
        <v>1.3402318624719901E-2</v>
      </c>
      <c r="F4533">
        <v>5.46689841687589E-2</v>
      </c>
      <c r="G4533">
        <v>0.50537596444851596</v>
      </c>
      <c r="H4533" t="s">
        <v>6165</v>
      </c>
      <c r="I4533" t="s">
        <v>33</v>
      </c>
      <c r="J4533" t="s">
        <v>6166</v>
      </c>
      <c r="K4533">
        <v>-0.16629495514861101</v>
      </c>
      <c r="L4533">
        <v>4.7647292899430503E-2</v>
      </c>
      <c r="M4533">
        <v>9.3786811331257897E-3</v>
      </c>
      <c r="N4533">
        <v>0.18156811372377701</v>
      </c>
      <c r="O4533">
        <v>0.14495215499724301</v>
      </c>
      <c r="P4533">
        <v>0.114079013932228</v>
      </c>
      <c r="Q4533">
        <v>-0.10031908823418501</v>
      </c>
      <c r="R4533">
        <v>-0.20027260581394701</v>
      </c>
      <c r="S4533">
        <v>-3.0738607489061199E-2</v>
      </c>
    </row>
    <row r="4534" spans="1:19">
      <c r="A4534" t="s">
        <v>9169</v>
      </c>
      <c r="B4534">
        <v>0.18587876435338799</v>
      </c>
      <c r="C4534">
        <v>0.76595541697521097</v>
      </c>
      <c r="D4534">
        <v>-0.55688379518115005</v>
      </c>
      <c r="E4534">
        <v>0.29231188310456102</v>
      </c>
      <c r="F4534">
        <v>-9.2563133237187498E-2</v>
      </c>
      <c r="G4534">
        <v>0.83470145893437098</v>
      </c>
      <c r="H4534" t="s">
        <v>9169</v>
      </c>
      <c r="I4534" t="s">
        <v>50</v>
      </c>
      <c r="J4534" t="s">
        <v>9170</v>
      </c>
      <c r="K4534">
        <v>-0.105102923031461</v>
      </c>
      <c r="L4534">
        <v>0.44645028182005198</v>
      </c>
      <c r="M4534">
        <v>-0.207899520286875</v>
      </c>
      <c r="N4534">
        <v>-0.37920993904926198</v>
      </c>
      <c r="O4534">
        <v>0.55794946469400897</v>
      </c>
      <c r="P4534">
        <v>0.49847966503750901</v>
      </c>
      <c r="Q4534">
        <v>-0.87787620993046001</v>
      </c>
      <c r="R4534">
        <v>-7.7780416800388399E-2</v>
      </c>
      <c r="S4534">
        <v>0.14498959754687701</v>
      </c>
    </row>
    <row r="4535" spans="1:19">
      <c r="A4535" t="s">
        <v>6709</v>
      </c>
      <c r="B4535">
        <v>0.18583769935646199</v>
      </c>
      <c r="C4535">
        <v>0.66811928084765604</v>
      </c>
      <c r="D4535">
        <v>0.43794192109073199</v>
      </c>
      <c r="E4535">
        <v>0.19354329240740201</v>
      </c>
      <c r="F4535">
        <v>0.40480865990182802</v>
      </c>
      <c r="G4535">
        <v>0.16068555139788701</v>
      </c>
      <c r="H4535" t="s">
        <v>6709</v>
      </c>
      <c r="I4535" t="s">
        <v>33</v>
      </c>
      <c r="J4535" t="s">
        <v>6710</v>
      </c>
      <c r="K4535">
        <v>-0.30335481367456701</v>
      </c>
      <c r="L4535">
        <v>-0.418543318210849</v>
      </c>
      <c r="M4535">
        <v>-5.8541308358238502E-2</v>
      </c>
      <c r="N4535">
        <v>1.28644289254019E-2</v>
      </c>
      <c r="O4535">
        <v>0.13192740281034501</v>
      </c>
      <c r="P4535">
        <v>-0.43519923923245701</v>
      </c>
      <c r="Q4535">
        <v>-0.14693336109741101</v>
      </c>
      <c r="R4535">
        <v>0.53158449769326099</v>
      </c>
      <c r="S4535">
        <v>0.68619571114451505</v>
      </c>
    </row>
    <row r="4536" spans="1:19">
      <c r="A4536" t="s">
        <v>8173</v>
      </c>
      <c r="B4536">
        <v>0.18582288702470101</v>
      </c>
      <c r="C4536">
        <v>8.7435779155064897E-2</v>
      </c>
      <c r="D4536">
        <v>0.93536903128304905</v>
      </c>
      <c r="E4536">
        <v>4.7012600799165399E-7</v>
      </c>
      <c r="F4536">
        <v>0.65350740266622498</v>
      </c>
      <c r="G4536">
        <v>2.94344866415032E-6</v>
      </c>
      <c r="H4536" t="s">
        <v>8173</v>
      </c>
      <c r="I4536" t="s">
        <v>33</v>
      </c>
      <c r="J4536" t="s">
        <v>8174</v>
      </c>
      <c r="K4536">
        <v>-0.25843110282450599</v>
      </c>
      <c r="L4536">
        <v>-0.49508127987177802</v>
      </c>
      <c r="M4536">
        <v>-0.55274215950008299</v>
      </c>
      <c r="N4536">
        <v>-0.27824638648594302</v>
      </c>
      <c r="O4536">
        <v>-0.226352879896284</v>
      </c>
      <c r="P4536">
        <v>-0.245368794935379</v>
      </c>
      <c r="Q4536">
        <v>0.72675905937577001</v>
      </c>
      <c r="R4536">
        <v>0.63406129170213199</v>
      </c>
      <c r="S4536">
        <v>0.69540225243606801</v>
      </c>
    </row>
    <row r="4537" spans="1:19">
      <c r="A4537" t="s">
        <v>26309</v>
      </c>
      <c r="B4537">
        <v>0.18581300366393</v>
      </c>
      <c r="C4537">
        <v>0.62541919293982895</v>
      </c>
      <c r="D4537">
        <v>0.32089958486377701</v>
      </c>
      <c r="E4537">
        <v>0.29148548247209299</v>
      </c>
      <c r="F4537">
        <v>0.346262796095818</v>
      </c>
      <c r="G4537">
        <v>0.17931434097295401</v>
      </c>
      <c r="H4537" t="s">
        <v>26309</v>
      </c>
      <c r="I4537" t="s">
        <v>20</v>
      </c>
      <c r="J4537" t="s">
        <v>26310</v>
      </c>
      <c r="K4537">
        <v>-2.4045001948495001E-2</v>
      </c>
      <c r="L4537">
        <v>-0.35227746308083502</v>
      </c>
      <c r="M4537">
        <v>-0.25347211564573802</v>
      </c>
      <c r="N4537">
        <v>0.176443850275352</v>
      </c>
      <c r="O4537">
        <v>9.5536505699305593E-2</v>
      </c>
      <c r="P4537">
        <v>-0.424000290243842</v>
      </c>
      <c r="Q4537">
        <v>0.28445568539968402</v>
      </c>
      <c r="R4537">
        <v>0.37913495586250101</v>
      </c>
      <c r="S4537">
        <v>0.11822387368206801</v>
      </c>
    </row>
    <row r="4538" spans="1:19">
      <c r="A4538" t="s">
        <v>16209</v>
      </c>
      <c r="B4538">
        <v>0.18579068620088601</v>
      </c>
      <c r="C4538">
        <v>0.14540407175832301</v>
      </c>
      <c r="D4538">
        <v>-0.89185971862728197</v>
      </c>
      <c r="E4538">
        <v>6.2855445730472602E-6</v>
      </c>
      <c r="F4538">
        <v>-0.26013917311275497</v>
      </c>
      <c r="G4538">
        <v>1.23602514913591E-2</v>
      </c>
      <c r="H4538" t="s">
        <v>16209</v>
      </c>
      <c r="I4538" t="s">
        <v>33</v>
      </c>
      <c r="J4538" t="s">
        <v>16210</v>
      </c>
      <c r="K4538">
        <v>3.0452978240879801E-2</v>
      </c>
      <c r="L4538">
        <v>0.269414887181191</v>
      </c>
      <c r="M4538">
        <v>0.210134876127444</v>
      </c>
      <c r="N4538">
        <v>0.23066434873848701</v>
      </c>
      <c r="O4538">
        <v>0.410707388669517</v>
      </c>
      <c r="P4538">
        <v>0.43301189219230901</v>
      </c>
      <c r="Q4538">
        <v>-0.614662508458235</v>
      </c>
      <c r="R4538">
        <v>-0.60362288159764499</v>
      </c>
      <c r="S4538">
        <v>-0.36610098109394701</v>
      </c>
    </row>
    <row r="4539" spans="1:19">
      <c r="A4539" t="s">
        <v>27701</v>
      </c>
      <c r="B4539">
        <v>0.18563866143905799</v>
      </c>
      <c r="C4539">
        <v>0.62042165437063501</v>
      </c>
      <c r="D4539">
        <v>-0.46312189130220699</v>
      </c>
      <c r="E4539">
        <v>0.16936291333938799</v>
      </c>
      <c r="F4539">
        <v>-4.5922284212045902E-2</v>
      </c>
      <c r="G4539">
        <v>0.86997973416827401</v>
      </c>
      <c r="H4539" t="s">
        <v>27701</v>
      </c>
      <c r="I4539" t="s">
        <v>33</v>
      </c>
      <c r="J4539" t="s">
        <v>27702</v>
      </c>
      <c r="K4539">
        <v>-0.22258158177135701</v>
      </c>
      <c r="L4539">
        <v>2.3969658519538599E-3</v>
      </c>
      <c r="M4539">
        <v>0.35659456029501002</v>
      </c>
      <c r="N4539">
        <v>0.11533396160845399</v>
      </c>
      <c r="O4539">
        <v>0.38194855216498502</v>
      </c>
      <c r="P4539">
        <v>0.165473086246303</v>
      </c>
      <c r="Q4539">
        <v>-0.24448169517058099</v>
      </c>
      <c r="R4539">
        <v>0.24631630570660401</v>
      </c>
      <c r="S4539">
        <v>-0.801000154931372</v>
      </c>
    </row>
    <row r="4540" spans="1:19">
      <c r="A4540" t="s">
        <v>27162</v>
      </c>
      <c r="B4540">
        <v>0.18552453797575799</v>
      </c>
      <c r="C4540">
        <v>0.17467506250787601</v>
      </c>
      <c r="D4540">
        <v>0.86402021769522697</v>
      </c>
      <c r="E4540">
        <v>4.5923681434453399E-6</v>
      </c>
      <c r="F4540">
        <v>0.617534646823372</v>
      </c>
      <c r="G4540">
        <v>2.7768075255640799E-5</v>
      </c>
      <c r="H4540" t="s">
        <v>27162</v>
      </c>
      <c r="I4540" t="s">
        <v>33</v>
      </c>
      <c r="J4540" t="s">
        <v>27163</v>
      </c>
      <c r="K4540">
        <v>-0.28166689685645402</v>
      </c>
      <c r="L4540">
        <v>-0.434153790314668</v>
      </c>
      <c r="M4540">
        <v>-0.51594609048884199</v>
      </c>
      <c r="N4540">
        <v>-0.153808953940342</v>
      </c>
      <c r="O4540">
        <v>-0.16109048452406199</v>
      </c>
      <c r="P4540">
        <v>-0.36587405704613701</v>
      </c>
      <c r="Q4540">
        <v>0.52721089616656203</v>
      </c>
      <c r="R4540">
        <v>0.80292586563334001</v>
      </c>
      <c r="S4540">
        <v>0.58240351137059898</v>
      </c>
    </row>
    <row r="4541" spans="1:19">
      <c r="A4541" t="s">
        <v>34833</v>
      </c>
      <c r="B4541">
        <v>0.185381748380435</v>
      </c>
      <c r="C4541">
        <v>0.372834734628187</v>
      </c>
      <c r="D4541">
        <v>7.6259115438345404E-2</v>
      </c>
      <c r="E4541">
        <v>0.68036817400981597</v>
      </c>
      <c r="F4541">
        <v>0.22351130609960801</v>
      </c>
      <c r="G4541">
        <v>0.13684537293721599</v>
      </c>
      <c r="H4541" t="s">
        <v>34833</v>
      </c>
      <c r="I4541" t="s">
        <v>33</v>
      </c>
      <c r="J4541" t="s">
        <v>34834</v>
      </c>
      <c r="K4541">
        <v>0.120573816299949</v>
      </c>
      <c r="L4541">
        <v>-0.36631543746099099</v>
      </c>
      <c r="M4541">
        <v>-0.19243252916862599</v>
      </c>
      <c r="N4541">
        <v>6.7930732528662205E-2</v>
      </c>
      <c r="O4541">
        <v>8.1693359035493796E-2</v>
      </c>
      <c r="P4541">
        <v>-3.3564093854094E-2</v>
      </c>
      <c r="Q4541">
        <v>0.32272305877228702</v>
      </c>
      <c r="R4541">
        <v>5.1446348634335899E-2</v>
      </c>
      <c r="S4541">
        <v>-5.2055254787017002E-2</v>
      </c>
    </row>
    <row r="4542" spans="1:19">
      <c r="A4542" t="s">
        <v>23315</v>
      </c>
      <c r="B4542">
        <v>0.18534309561812601</v>
      </c>
      <c r="C4542">
        <v>0.33020019372431803</v>
      </c>
      <c r="D4542">
        <v>-0.27848635775587299</v>
      </c>
      <c r="E4542">
        <v>0.10746620368271199</v>
      </c>
      <c r="F4542">
        <v>4.6099916740189199E-2</v>
      </c>
      <c r="G4542">
        <v>0.75062456243373199</v>
      </c>
      <c r="H4542" t="s">
        <v>23315</v>
      </c>
      <c r="I4542" t="s">
        <v>33</v>
      </c>
      <c r="J4542" t="s">
        <v>23316</v>
      </c>
      <c r="K4542">
        <v>-0.11069157797748599</v>
      </c>
      <c r="L4542">
        <v>-0.15173079248204199</v>
      </c>
      <c r="M4542">
        <v>0.171845837786263</v>
      </c>
      <c r="N4542">
        <v>0.18658612200525801</v>
      </c>
      <c r="O4542">
        <v>0.118651791064523</v>
      </c>
      <c r="P4542">
        <v>0.14594756139090301</v>
      </c>
      <c r="Q4542">
        <v>-0.381008052708593</v>
      </c>
      <c r="R4542">
        <v>5.53928235327747E-2</v>
      </c>
      <c r="S4542">
        <v>-3.4993712611602702E-2</v>
      </c>
    </row>
    <row r="4543" spans="1:19">
      <c r="A4543" t="s">
        <v>4091</v>
      </c>
      <c r="B4543">
        <v>0.18528211805800199</v>
      </c>
      <c r="C4543">
        <v>0.478857349363499</v>
      </c>
      <c r="D4543">
        <v>-9.4660487969199202E-3</v>
      </c>
      <c r="E4543">
        <v>0.97012971782052104</v>
      </c>
      <c r="F4543">
        <v>0.180549093659542</v>
      </c>
      <c r="G4543">
        <v>0.32968123631252899</v>
      </c>
      <c r="H4543" t="s">
        <v>4091</v>
      </c>
      <c r="I4543" t="s">
        <v>50</v>
      </c>
      <c r="J4543" t="s">
        <v>4092</v>
      </c>
      <c r="K4543">
        <v>0.105255306578591</v>
      </c>
      <c r="L4543">
        <v>-0.34674985405060599</v>
      </c>
      <c r="M4543">
        <v>-0.11255779010582299</v>
      </c>
      <c r="N4543">
        <v>-0.117390455627808</v>
      </c>
      <c r="O4543">
        <v>0.16324610600124401</v>
      </c>
      <c r="P4543">
        <v>0.170401511040006</v>
      </c>
      <c r="Q4543">
        <v>0.143159110230555</v>
      </c>
      <c r="R4543">
        <v>8.3739170235285695E-2</v>
      </c>
      <c r="S4543">
        <v>-8.9103104301445399E-2</v>
      </c>
    </row>
    <row r="4544" spans="1:19">
      <c r="A4544" t="s">
        <v>16321</v>
      </c>
      <c r="B4544">
        <v>0.185069976777373</v>
      </c>
      <c r="C4544">
        <v>5.8858102707881298E-2</v>
      </c>
      <c r="D4544">
        <v>-0.71943093328520602</v>
      </c>
      <c r="E4544">
        <v>2.2731259856072498E-6</v>
      </c>
      <c r="F4544">
        <v>-0.17464548986523001</v>
      </c>
      <c r="G4544">
        <v>2.0478073940620799E-2</v>
      </c>
      <c r="H4544" t="s">
        <v>16321</v>
      </c>
      <c r="I4544" t="s">
        <v>33</v>
      </c>
      <c r="J4544" t="s">
        <v>16322</v>
      </c>
      <c r="K4544">
        <v>0.14811764595593899</v>
      </c>
      <c r="L4544">
        <v>9.7990405963613206E-2</v>
      </c>
      <c r="M4544">
        <v>0.10111208791758</v>
      </c>
      <c r="N4544">
        <v>0.251181966275071</v>
      </c>
      <c r="O4544">
        <v>0.224046938670453</v>
      </c>
      <c r="P4544">
        <v>0.43083538492713103</v>
      </c>
      <c r="Q4544">
        <v>-0.39684958081687299</v>
      </c>
      <c r="R4544">
        <v>-0.44568535071829002</v>
      </c>
      <c r="S4544">
        <v>-0.41074949817462098</v>
      </c>
    </row>
    <row r="4545" spans="1:19">
      <c r="A4545" t="s">
        <v>17095</v>
      </c>
      <c r="B4545">
        <v>0.184905020484807</v>
      </c>
      <c r="C4545">
        <v>0.49606548224385499</v>
      </c>
      <c r="D4545">
        <v>-1.36044046492957</v>
      </c>
      <c r="E4545">
        <v>2.4013286481602199E-4</v>
      </c>
      <c r="F4545">
        <v>-0.49531521197997802</v>
      </c>
      <c r="G4545">
        <v>2.45766218535442E-2</v>
      </c>
      <c r="H4545" t="s">
        <v>17095</v>
      </c>
      <c r="I4545" t="s">
        <v>33</v>
      </c>
      <c r="J4545" t="s">
        <v>17096</v>
      </c>
      <c r="K4545">
        <v>-0.10248600675363299</v>
      </c>
      <c r="L4545">
        <v>0.47898256812293</v>
      </c>
      <c r="M4545">
        <v>0.62031514104569996</v>
      </c>
      <c r="N4545">
        <v>0.55749334056719702</v>
      </c>
      <c r="O4545">
        <v>0.37470994419396297</v>
      </c>
      <c r="P4545">
        <v>0.58302697895544098</v>
      </c>
      <c r="Q4545">
        <v>-0.65096826114974204</v>
      </c>
      <c r="R4545">
        <v>-0.91020381605859302</v>
      </c>
      <c r="S4545">
        <v>-0.95086988892326196</v>
      </c>
    </row>
    <row r="4546" spans="1:19">
      <c r="A4546" t="s">
        <v>8603</v>
      </c>
      <c r="B4546">
        <v>0.184879334933888</v>
      </c>
      <c r="C4546">
        <v>0.72077400164061201</v>
      </c>
      <c r="D4546">
        <v>0.84708435598187504</v>
      </c>
      <c r="E4546">
        <v>3.2493519490224498E-2</v>
      </c>
      <c r="F4546">
        <v>0.60842151292482605</v>
      </c>
      <c r="G4546">
        <v>7.4676438027475395E-2</v>
      </c>
      <c r="H4546" t="s">
        <v>8603</v>
      </c>
      <c r="I4546" t="s">
        <v>33</v>
      </c>
      <c r="J4546" t="s">
        <v>8604</v>
      </c>
      <c r="K4546">
        <v>-0.41366622399234998</v>
      </c>
      <c r="L4546">
        <v>-0.35006287271235498</v>
      </c>
      <c r="M4546">
        <v>-0.34107245078242299</v>
      </c>
      <c r="N4546">
        <v>-0.15278762503741</v>
      </c>
      <c r="O4546">
        <v>-0.39660292628742899</v>
      </c>
      <c r="P4546">
        <v>-0.123594228191862</v>
      </c>
      <c r="Q4546">
        <v>0.35981689580452803</v>
      </c>
      <c r="R4546">
        <v>0.41470564554151101</v>
      </c>
      <c r="S4546">
        <v>1.00326378565779</v>
      </c>
    </row>
    <row r="4547" spans="1:19">
      <c r="A4547" t="s">
        <v>29543</v>
      </c>
      <c r="B4547">
        <v>0.18482671339415299</v>
      </c>
      <c r="C4547">
        <v>4.4020799882507601E-2</v>
      </c>
      <c r="D4547">
        <v>0.269825376373931</v>
      </c>
      <c r="E4547">
        <v>2.0184584864616898E-3</v>
      </c>
      <c r="F4547">
        <v>0.31973940158111802</v>
      </c>
      <c r="G4547">
        <v>1.82228273818167E-4</v>
      </c>
      <c r="H4547" t="s">
        <v>29543</v>
      </c>
      <c r="I4547" t="s">
        <v>33</v>
      </c>
      <c r="J4547" t="s">
        <v>29544</v>
      </c>
      <c r="K4547">
        <v>-0.23280973262859</v>
      </c>
      <c r="L4547">
        <v>-0.21402201862581899</v>
      </c>
      <c r="M4547">
        <v>-0.19349850360309601</v>
      </c>
      <c r="N4547">
        <v>-7.5205975853618795E-2</v>
      </c>
      <c r="O4547">
        <v>2.9347075868744601E-2</v>
      </c>
      <c r="P4547">
        <v>-3.8019002622699603E-2</v>
      </c>
      <c r="Q4547">
        <v>0.25384245503952702</v>
      </c>
      <c r="R4547">
        <v>0.202878301098358</v>
      </c>
      <c r="S4547">
        <v>0.26748740132719601</v>
      </c>
    </row>
    <row r="4548" spans="1:19">
      <c r="A4548" t="s">
        <v>1658</v>
      </c>
      <c r="B4548">
        <v>0.18475006242727299</v>
      </c>
      <c r="C4548">
        <v>6.4997728636154301E-2</v>
      </c>
      <c r="D4548">
        <v>0.26220953055353402</v>
      </c>
      <c r="E4548">
        <v>4.7965686547344604E-3</v>
      </c>
      <c r="F4548">
        <v>0.31585482770404</v>
      </c>
      <c r="G4548">
        <v>4.27596874536227E-4</v>
      </c>
      <c r="H4548" t="s">
        <v>1658</v>
      </c>
      <c r="I4548" t="s">
        <v>33</v>
      </c>
      <c r="J4548" t="s">
        <v>1659</v>
      </c>
      <c r="K4548">
        <v>-0.14802329009825799</v>
      </c>
      <c r="L4548">
        <v>-0.28484357458385001</v>
      </c>
      <c r="M4548">
        <v>-0.19925994950199799</v>
      </c>
      <c r="N4548">
        <v>6.3488030812486297E-4</v>
      </c>
      <c r="O4548">
        <v>-4.8599056107947E-2</v>
      </c>
      <c r="P4548">
        <v>-3.2228458594093297E-2</v>
      </c>
      <c r="Q4548">
        <v>0.25977266615527</v>
      </c>
      <c r="R4548">
        <v>0.18071926825279899</v>
      </c>
      <c r="S4548">
        <v>0.27182751416995099</v>
      </c>
    </row>
    <row r="4549" spans="1:19">
      <c r="A4549" t="s">
        <v>12500</v>
      </c>
      <c r="B4549">
        <v>0.18464480622791499</v>
      </c>
      <c r="C4549">
        <v>0.21764440093197501</v>
      </c>
      <c r="D4549">
        <v>0.157868059273163</v>
      </c>
      <c r="E4549">
        <v>0.214555841827335</v>
      </c>
      <c r="F4549">
        <v>0.26357883586449699</v>
      </c>
      <c r="G4549">
        <v>2.4392791120772798E-2</v>
      </c>
      <c r="H4549" t="s">
        <v>12500</v>
      </c>
      <c r="I4549" t="s">
        <v>33</v>
      </c>
      <c r="J4549" t="s">
        <v>12501</v>
      </c>
      <c r="K4549">
        <v>5.8509024151808503E-2</v>
      </c>
      <c r="L4549">
        <v>-0.363877851306592</v>
      </c>
      <c r="M4549">
        <v>-0.221673707231936</v>
      </c>
      <c r="N4549">
        <v>4.6345846724493697E-2</v>
      </c>
      <c r="O4549">
        <v>-0.112235496639931</v>
      </c>
      <c r="P4549">
        <v>9.2387431792854399E-2</v>
      </c>
      <c r="Q4549">
        <v>5.4804202496626403E-2</v>
      </c>
      <c r="R4549">
        <v>0.35387189783582301</v>
      </c>
      <c r="S4549">
        <v>9.18686521768564E-2</v>
      </c>
    </row>
    <row r="4550" spans="1:19">
      <c r="A4550" t="s">
        <v>25625</v>
      </c>
      <c r="B4550">
        <v>0.18461074636323599</v>
      </c>
      <c r="C4550">
        <v>0.43120036568711201</v>
      </c>
      <c r="D4550">
        <v>-0.91942794021477903</v>
      </c>
      <c r="E4550">
        <v>9.8655021275608802E-4</v>
      </c>
      <c r="F4550">
        <v>-0.27510322374415302</v>
      </c>
      <c r="G4550">
        <v>0.121023222509204</v>
      </c>
      <c r="H4550" t="s">
        <v>25625</v>
      </c>
      <c r="I4550" t="s">
        <v>33</v>
      </c>
      <c r="J4550" t="s">
        <v>25626</v>
      </c>
      <c r="K4550">
        <v>8.4117726154036496E-2</v>
      </c>
      <c r="L4550">
        <v>0.17086486141975499</v>
      </c>
      <c r="M4550">
        <v>0.27308518957129402</v>
      </c>
      <c r="N4550">
        <v>0.44421997066506302</v>
      </c>
      <c r="O4550">
        <v>0.26054480292868998</v>
      </c>
      <c r="P4550">
        <v>0.34360953523433002</v>
      </c>
      <c r="Q4550">
        <v>-0.75067354305454703</v>
      </c>
      <c r="R4550">
        <v>-0.61153077484267004</v>
      </c>
      <c r="S4550">
        <v>-0.21423776807595199</v>
      </c>
    </row>
    <row r="4551" spans="1:19">
      <c r="A4551" t="s">
        <v>32453</v>
      </c>
      <c r="B4551">
        <v>0.18459069399499001</v>
      </c>
      <c r="C4551">
        <v>0.22191538525537899</v>
      </c>
      <c r="D4551">
        <v>-0.41548375988523401</v>
      </c>
      <c r="E4551">
        <v>6.5512894711128797E-3</v>
      </c>
      <c r="F4551">
        <v>-2.3151185947626801E-2</v>
      </c>
      <c r="G4551">
        <v>0.843235643988128</v>
      </c>
      <c r="H4551" t="s">
        <v>32453</v>
      </c>
      <c r="I4551" t="s">
        <v>33</v>
      </c>
      <c r="J4551" t="s">
        <v>32454</v>
      </c>
      <c r="K4551">
        <v>2.9832748709838E-2</v>
      </c>
      <c r="L4551">
        <v>-0.108713994479163</v>
      </c>
      <c r="M4551">
        <v>0.13844299595096601</v>
      </c>
      <c r="N4551">
        <v>0.38743096374283797</v>
      </c>
      <c r="O4551">
        <v>8.4843511190781498E-2</v>
      </c>
      <c r="P4551">
        <v>0.117763625443589</v>
      </c>
      <c r="Q4551">
        <v>-0.26971227027549299</v>
      </c>
      <c r="R4551">
        <v>-5.8687875450743797E-2</v>
      </c>
      <c r="S4551">
        <v>-0.32119970483261201</v>
      </c>
    </row>
    <row r="4552" spans="1:19">
      <c r="A4552" t="s">
        <v>34971</v>
      </c>
      <c r="B4552">
        <v>0.184545188201759</v>
      </c>
      <c r="C4552">
        <v>0.73175137688734804</v>
      </c>
      <c r="D4552">
        <v>-0.765511069567404</v>
      </c>
      <c r="E4552">
        <v>0.112309688916888</v>
      </c>
      <c r="F4552">
        <v>-0.198210346581943</v>
      </c>
      <c r="G4552">
        <v>0.60113612633784197</v>
      </c>
      <c r="H4552" t="s">
        <v>34971</v>
      </c>
      <c r="I4552" t="s">
        <v>50</v>
      </c>
      <c r="J4552" t="s">
        <v>34972</v>
      </c>
      <c r="K4552">
        <v>-0.16086753014484501</v>
      </c>
      <c r="L4552">
        <v>0.220912616083073</v>
      </c>
      <c r="M4552">
        <v>0.33978659845291598</v>
      </c>
      <c r="N4552">
        <v>0.52782875666660101</v>
      </c>
      <c r="O4552">
        <v>-0.45611866228754</v>
      </c>
      <c r="P4552">
        <v>0.78292013478675104</v>
      </c>
      <c r="Q4552">
        <v>-0.45955389148100101</v>
      </c>
      <c r="R4552">
        <v>-0.26164770058077502</v>
      </c>
      <c r="S4552">
        <v>-0.53326032149517999</v>
      </c>
    </row>
    <row r="4553" spans="1:19">
      <c r="A4553" t="s">
        <v>25503</v>
      </c>
      <c r="B4553">
        <v>0.18427821259749</v>
      </c>
      <c r="C4553">
        <v>0.66111643888444105</v>
      </c>
      <c r="D4553">
        <v>-0.339271085249225</v>
      </c>
      <c r="E4553">
        <v>0.34663473891180901</v>
      </c>
      <c r="F4553">
        <v>1.46426699728778E-2</v>
      </c>
      <c r="G4553">
        <v>0.96255507053731304</v>
      </c>
      <c r="H4553" t="s">
        <v>25503</v>
      </c>
      <c r="I4553" t="s">
        <v>50</v>
      </c>
      <c r="J4553" t="s">
        <v>25504</v>
      </c>
      <c r="K4553">
        <v>0.14490546458961401</v>
      </c>
      <c r="L4553">
        <v>-1.0449078643932399E-2</v>
      </c>
      <c r="M4553">
        <v>-0.17359698957787301</v>
      </c>
      <c r="N4553">
        <v>0.345394316813461</v>
      </c>
      <c r="O4553">
        <v>-0.14023091480088801</v>
      </c>
      <c r="P4553">
        <v>0.239068595730906</v>
      </c>
      <c r="Q4553">
        <v>-0.621352014216771</v>
      </c>
      <c r="R4553">
        <v>-7.0913720114693199E-2</v>
      </c>
      <c r="S4553">
        <v>0.28717434022017702</v>
      </c>
    </row>
    <row r="4554" spans="1:19">
      <c r="A4554" t="s">
        <v>26491</v>
      </c>
      <c r="B4554">
        <v>0.184268991324228</v>
      </c>
      <c r="C4554">
        <v>0.27378162745717499</v>
      </c>
      <c r="D4554">
        <v>0.30718434180624299</v>
      </c>
      <c r="E4554">
        <v>3.8095352150923197E-2</v>
      </c>
      <c r="F4554">
        <v>0.33786116222734902</v>
      </c>
      <c r="G4554">
        <v>1.0576230599538401E-2</v>
      </c>
      <c r="H4554" t="s">
        <v>26491</v>
      </c>
      <c r="I4554" t="s">
        <v>33</v>
      </c>
      <c r="J4554" t="s">
        <v>26492</v>
      </c>
      <c r="K4554">
        <v>-0.10099375169578</v>
      </c>
      <c r="L4554">
        <v>-0.43564911151916202</v>
      </c>
      <c r="M4554">
        <v>-0.135603178569566</v>
      </c>
      <c r="N4554">
        <v>-7.0349985420319797E-2</v>
      </c>
      <c r="O4554">
        <v>-5.57464789062911E-2</v>
      </c>
      <c r="P4554">
        <v>8.6159698973569104E-3</v>
      </c>
      <c r="Q4554">
        <v>0.20640398415727901</v>
      </c>
      <c r="R4554">
        <v>0.35720268355580997</v>
      </c>
      <c r="S4554">
        <v>0.22611986850067201</v>
      </c>
    </row>
    <row r="4555" spans="1:19">
      <c r="A4555" t="s">
        <v>15187</v>
      </c>
      <c r="B4555">
        <v>0.18414027447418799</v>
      </c>
      <c r="C4555">
        <v>7.0288035997495196E-2</v>
      </c>
      <c r="D4555">
        <v>0.24665920983490999</v>
      </c>
      <c r="E4555">
        <v>7.8290274054406001E-3</v>
      </c>
      <c r="F4555">
        <v>0.307469879391642</v>
      </c>
      <c r="G4555">
        <v>6.9300420475338904E-4</v>
      </c>
      <c r="H4555" t="s">
        <v>15187</v>
      </c>
      <c r="I4555" t="s">
        <v>33</v>
      </c>
      <c r="J4555" t="s">
        <v>15188</v>
      </c>
      <c r="K4555">
        <v>-5.38596090718872E-2</v>
      </c>
      <c r="L4555">
        <v>-0.26595864354138399</v>
      </c>
      <c r="M4555">
        <v>-0.29493017620350898</v>
      </c>
      <c r="N4555">
        <v>-1.9234146948615902E-2</v>
      </c>
      <c r="O4555">
        <v>-3.32996582152933E-2</v>
      </c>
      <c r="P4555">
        <v>-9.9114843038403695E-3</v>
      </c>
      <c r="Q4555">
        <v>0.18407757248228401</v>
      </c>
      <c r="R4555">
        <v>0.30006771438609497</v>
      </c>
      <c r="S4555">
        <v>0.193048431416146</v>
      </c>
    </row>
    <row r="4556" spans="1:19">
      <c r="A4556" t="s">
        <v>6741</v>
      </c>
      <c r="B4556">
        <v>0.184076238626113</v>
      </c>
      <c r="C4556">
        <v>9.0533368954851604E-2</v>
      </c>
      <c r="D4556">
        <v>0.20529783051873099</v>
      </c>
      <c r="E4556">
        <v>3.12241777585043E-2</v>
      </c>
      <c r="F4556">
        <v>0.28672515388547798</v>
      </c>
      <c r="G4556">
        <v>1.7491222842670399E-3</v>
      </c>
      <c r="H4556" t="s">
        <v>6741</v>
      </c>
      <c r="I4556" t="s">
        <v>33</v>
      </c>
      <c r="J4556" t="s">
        <v>6742</v>
      </c>
      <c r="K4556">
        <v>-0.118345740390538</v>
      </c>
      <c r="L4556">
        <v>-0.21012188587542499</v>
      </c>
      <c r="M4556">
        <v>-0.25128423683113499</v>
      </c>
      <c r="N4556">
        <v>-0.10336302133320401</v>
      </c>
      <c r="O4556">
        <v>4.5263332968685802E-2</v>
      </c>
      <c r="P4556">
        <v>4.0507857115934499E-2</v>
      </c>
      <c r="Q4556">
        <v>0.18203255806567101</v>
      </c>
      <c r="R4556">
        <v>0.14585700035199001</v>
      </c>
      <c r="S4556">
        <v>0.26945413592801998</v>
      </c>
    </row>
    <row r="4557" spans="1:19">
      <c r="A4557" t="s">
        <v>31633</v>
      </c>
      <c r="B4557">
        <v>0.18385253968079701</v>
      </c>
      <c r="C4557">
        <v>0.66639286474498505</v>
      </c>
      <c r="D4557">
        <v>0.45390873979180701</v>
      </c>
      <c r="E4557">
        <v>0.17242845114761099</v>
      </c>
      <c r="F4557">
        <v>0.41080690957670002</v>
      </c>
      <c r="G4557">
        <v>0.14922857243927101</v>
      </c>
      <c r="H4557" t="s">
        <v>31633</v>
      </c>
      <c r="I4557" t="s">
        <v>50</v>
      </c>
      <c r="J4557" t="s">
        <v>31634</v>
      </c>
      <c r="K4557">
        <v>3.8681366669309797E-2</v>
      </c>
      <c r="L4557">
        <v>-0.27110587474970299</v>
      </c>
      <c r="M4557">
        <v>-0.52110855353388397</v>
      </c>
      <c r="N4557">
        <v>3.8354505268612901E-3</v>
      </c>
      <c r="O4557">
        <v>-8.7653006862156199E-2</v>
      </c>
      <c r="P4557">
        <v>-0.17033684141496799</v>
      </c>
      <c r="Q4557">
        <v>0.22300527579288501</v>
      </c>
      <c r="R4557">
        <v>0.79833067815451197</v>
      </c>
      <c r="S4557">
        <v>-1.36484945828569E-2</v>
      </c>
    </row>
    <row r="4558" spans="1:19">
      <c r="A4558" t="s">
        <v>10904</v>
      </c>
      <c r="B4558">
        <v>0.18377776609493399</v>
      </c>
      <c r="C4558">
        <v>4.4572521560016197E-2</v>
      </c>
      <c r="D4558">
        <v>0.82762108313694305</v>
      </c>
      <c r="E4558">
        <v>2.0258571366009699E-7</v>
      </c>
      <c r="F4558">
        <v>0.59758830766340598</v>
      </c>
      <c r="G4558">
        <v>9.3392458411947695E-7</v>
      </c>
      <c r="H4558" t="s">
        <v>10904</v>
      </c>
      <c r="I4558" t="s">
        <v>33</v>
      </c>
      <c r="J4558" t="s">
        <v>10905</v>
      </c>
      <c r="K4558">
        <v>-0.42683871957512698</v>
      </c>
      <c r="L4558">
        <v>-0.38995920558898101</v>
      </c>
      <c r="M4558">
        <v>-0.37806032197001099</v>
      </c>
      <c r="N4558">
        <v>-0.26956631343064902</v>
      </c>
      <c r="O4558">
        <v>-0.18277935917489699</v>
      </c>
      <c r="P4558">
        <v>-0.188633381704784</v>
      </c>
      <c r="Q4558">
        <v>0.57514210767701002</v>
      </c>
      <c r="R4558">
        <v>0.66453679564180101</v>
      </c>
      <c r="S4558">
        <v>0.59615839812563298</v>
      </c>
    </row>
    <row r="4559" spans="1:19">
      <c r="A4559" t="s">
        <v>32109</v>
      </c>
      <c r="B4559">
        <v>0.18371330256681401</v>
      </c>
      <c r="C4559">
        <v>4.9695780478642197E-2</v>
      </c>
      <c r="D4559">
        <v>0.49764729948360598</v>
      </c>
      <c r="E4559">
        <v>1.8717179507128499E-5</v>
      </c>
      <c r="F4559">
        <v>0.432536952308617</v>
      </c>
      <c r="G4559">
        <v>2.1199209462952301E-5</v>
      </c>
      <c r="H4559" t="s">
        <v>32109</v>
      </c>
      <c r="I4559" t="s">
        <v>33</v>
      </c>
      <c r="J4559" t="s">
        <v>32110</v>
      </c>
      <c r="K4559">
        <v>-0.379113969624362</v>
      </c>
      <c r="L4559">
        <v>-0.22360800696798799</v>
      </c>
      <c r="M4559">
        <v>-0.26189797052074898</v>
      </c>
      <c r="N4559">
        <v>-9.1084562371338301E-2</v>
      </c>
      <c r="O4559">
        <v>-5.3492739402170898E-2</v>
      </c>
      <c r="P4559">
        <v>-0.169827030481257</v>
      </c>
      <c r="Q4559">
        <v>0.37134768641295202</v>
      </c>
      <c r="R4559">
        <v>0.352874325018878</v>
      </c>
      <c r="S4559">
        <v>0.45480226793603901</v>
      </c>
    </row>
    <row r="4560" spans="1:19">
      <c r="A4560" t="s">
        <v>27977</v>
      </c>
      <c r="B4560">
        <v>0.18351997328667</v>
      </c>
      <c r="C4560">
        <v>0.21634740176369599</v>
      </c>
      <c r="D4560">
        <v>-0.40833408380595798</v>
      </c>
      <c r="E4560">
        <v>6.7188991443300804E-3</v>
      </c>
      <c r="F4560">
        <v>-2.06470686163087E-2</v>
      </c>
      <c r="G4560">
        <v>0.85759195590933701</v>
      </c>
      <c r="H4560" t="s">
        <v>27977</v>
      </c>
      <c r="I4560" t="s">
        <v>33</v>
      </c>
      <c r="J4560" t="s">
        <v>27978</v>
      </c>
      <c r="K4560">
        <v>-2.0778980655944902E-2</v>
      </c>
      <c r="L4560">
        <v>0.138106489779525</v>
      </c>
      <c r="M4560">
        <v>-6.8867756801725702E-2</v>
      </c>
      <c r="N4560">
        <v>0.20599636043944899</v>
      </c>
      <c r="O4560">
        <v>9.0999493442686805E-2</v>
      </c>
      <c r="P4560">
        <v>0.29714336742298803</v>
      </c>
      <c r="Q4560">
        <v>-0.23531116997224899</v>
      </c>
      <c r="R4560">
        <v>-9.3910674991302595E-2</v>
      </c>
      <c r="S4560">
        <v>-0.31337712866342898</v>
      </c>
    </row>
    <row r="4561" spans="1:19">
      <c r="A4561" t="s">
        <v>15255</v>
      </c>
      <c r="B4561">
        <v>0.18338642547431999</v>
      </c>
      <c r="C4561">
        <v>0.224778008811514</v>
      </c>
      <c r="D4561">
        <v>0.18768416095012</v>
      </c>
      <c r="E4561">
        <v>0.147245818712119</v>
      </c>
      <c r="F4561">
        <v>0.27722850594937998</v>
      </c>
      <c r="G4561">
        <v>1.7628635772509199E-2</v>
      </c>
      <c r="H4561" t="s">
        <v>15255</v>
      </c>
      <c r="I4561" t="s">
        <v>33</v>
      </c>
      <c r="J4561" t="s">
        <v>15256</v>
      </c>
      <c r="K4561">
        <v>-0.187155605352742</v>
      </c>
      <c r="L4561">
        <v>-0.20747707936173701</v>
      </c>
      <c r="M4561">
        <v>-0.16994909117562501</v>
      </c>
      <c r="N4561">
        <v>9.8696764597576703E-3</v>
      </c>
      <c r="O4561">
        <v>-0.13878544011296001</v>
      </c>
      <c r="P4561">
        <v>0.111916567038415</v>
      </c>
      <c r="Q4561">
        <v>8.9920469226606195E-2</v>
      </c>
      <c r="R4561">
        <v>5.0549713731008701E-2</v>
      </c>
      <c r="S4561">
        <v>0.44111078954727401</v>
      </c>
    </row>
    <row r="4562" spans="1:19">
      <c r="A4562" t="s">
        <v>11962</v>
      </c>
      <c r="B4562">
        <v>0.18334810461551901</v>
      </c>
      <c r="C4562">
        <v>8.7429015513126596E-2</v>
      </c>
      <c r="D4562">
        <v>-0.27386634084577399</v>
      </c>
      <c r="E4562">
        <v>7.8349801790526495E-3</v>
      </c>
      <c r="F4562">
        <v>4.64149341926317E-2</v>
      </c>
      <c r="G4562">
        <v>0.553214622747218</v>
      </c>
      <c r="H4562" t="s">
        <v>11962</v>
      </c>
      <c r="I4562" t="s">
        <v>33</v>
      </c>
      <c r="J4562" t="s">
        <v>11963</v>
      </c>
      <c r="K4562">
        <v>-5.5706093496382003E-2</v>
      </c>
      <c r="L4562">
        <v>2.84585105378783E-2</v>
      </c>
      <c r="M4562">
        <v>-6.9186683092382906E-2</v>
      </c>
      <c r="N4562">
        <v>0.17219129210900699</v>
      </c>
      <c r="O4562">
        <v>7.9384404812714998E-2</v>
      </c>
      <c r="P4562">
        <v>0.19875575962219599</v>
      </c>
      <c r="Q4562">
        <v>-0.127402072994591</v>
      </c>
      <c r="R4562">
        <v>-0.21327717635273999</v>
      </c>
      <c r="S4562">
        <v>-1.32179411457027E-2</v>
      </c>
    </row>
    <row r="4563" spans="1:19">
      <c r="A4563" t="s">
        <v>28507</v>
      </c>
      <c r="B4563">
        <v>0.18333700237105099</v>
      </c>
      <c r="C4563">
        <v>0.14184121539205599</v>
      </c>
      <c r="D4563">
        <v>0.76102693945567701</v>
      </c>
      <c r="E4563">
        <v>6.2990976500252798E-6</v>
      </c>
      <c r="F4563">
        <v>0.56385047209888906</v>
      </c>
      <c r="G4563">
        <v>2.7632218455194502E-5</v>
      </c>
      <c r="H4563" t="s">
        <v>28507</v>
      </c>
      <c r="I4563" t="s">
        <v>33</v>
      </c>
      <c r="J4563" t="s">
        <v>28508</v>
      </c>
      <c r="K4563">
        <v>-0.25473997927108499</v>
      </c>
      <c r="L4563">
        <v>-0.49900120211240601</v>
      </c>
      <c r="M4563">
        <v>-0.37625943679441098</v>
      </c>
      <c r="N4563">
        <v>-0.22596477391400599</v>
      </c>
      <c r="O4563">
        <v>-0.31179953644988501</v>
      </c>
      <c r="P4563">
        <v>-3.6608962238209301E-2</v>
      </c>
      <c r="Q4563">
        <v>0.49151707022919</v>
      </c>
      <c r="R4563">
        <v>0.62375249733605997</v>
      </c>
      <c r="S4563">
        <v>0.58910432321475004</v>
      </c>
    </row>
    <row r="4564" spans="1:19">
      <c r="A4564" t="s">
        <v>21537</v>
      </c>
      <c r="B4564">
        <v>0.18332952996809199</v>
      </c>
      <c r="C4564">
        <v>0.75491923580006504</v>
      </c>
      <c r="D4564">
        <v>-0.45973657950038999</v>
      </c>
      <c r="E4564">
        <v>0.35193281842831298</v>
      </c>
      <c r="F4564">
        <v>-4.6538759782102597E-2</v>
      </c>
      <c r="G4564">
        <v>0.9128137820976</v>
      </c>
      <c r="H4564" t="s">
        <v>21537</v>
      </c>
      <c r="I4564" t="s">
        <v>33</v>
      </c>
      <c r="J4564" t="s">
        <v>21538</v>
      </c>
      <c r="K4564">
        <v>0.115043173982845</v>
      </c>
      <c r="L4564">
        <v>0.31005240792431998</v>
      </c>
      <c r="M4564">
        <v>-0.38081892839939502</v>
      </c>
      <c r="N4564">
        <v>-0.105045381115717</v>
      </c>
      <c r="O4564">
        <v>0.30801371200938399</v>
      </c>
      <c r="P4564">
        <v>0.332685837071862</v>
      </c>
      <c r="Q4564">
        <v>-0.63133898416482503</v>
      </c>
      <c r="R4564">
        <v>-0.50192066832807203</v>
      </c>
      <c r="S4564">
        <v>0.55332883101959895</v>
      </c>
    </row>
    <row r="4565" spans="1:19">
      <c r="A4565" t="s">
        <v>9675</v>
      </c>
      <c r="B4565">
        <v>0.183234416145996</v>
      </c>
      <c r="C4565">
        <v>5.6605119973953497E-2</v>
      </c>
      <c r="D4565">
        <v>-0.34309225119668002</v>
      </c>
      <c r="E4565">
        <v>7.1691277069250005E-4</v>
      </c>
      <c r="F4565">
        <v>1.16882905476565E-2</v>
      </c>
      <c r="G4565">
        <v>0.87182905115965503</v>
      </c>
      <c r="H4565" t="s">
        <v>9675</v>
      </c>
      <c r="I4565" t="s">
        <v>33</v>
      </c>
      <c r="J4565" t="s">
        <v>9676</v>
      </c>
      <c r="K4565">
        <v>-1.20694141287343E-2</v>
      </c>
      <c r="L4565">
        <v>3.1981806101616599E-2</v>
      </c>
      <c r="M4565">
        <v>-4.7101347508954602E-2</v>
      </c>
      <c r="N4565">
        <v>0.15129257688348199</v>
      </c>
      <c r="O4565">
        <v>0.140811297666812</v>
      </c>
      <c r="P4565">
        <v>0.23161224235793701</v>
      </c>
      <c r="Q4565">
        <v>-0.16916077067515201</v>
      </c>
      <c r="R4565">
        <v>-0.24426525432920301</v>
      </c>
      <c r="S4565">
        <v>-8.3101136367802503E-2</v>
      </c>
    </row>
    <row r="4566" spans="1:19">
      <c r="A4566" t="s">
        <v>8951</v>
      </c>
      <c r="B4566">
        <v>0.18320798560975701</v>
      </c>
      <c r="C4566">
        <v>0.30214989411361798</v>
      </c>
      <c r="D4566">
        <v>-0.10270400621765299</v>
      </c>
      <c r="E4566">
        <v>0.51751978266426502</v>
      </c>
      <c r="F4566">
        <v>0.131855982500931</v>
      </c>
      <c r="G4566">
        <v>0.30784422408608297</v>
      </c>
      <c r="H4566" t="s">
        <v>8951</v>
      </c>
      <c r="I4566" t="s">
        <v>33</v>
      </c>
      <c r="J4566" t="s">
        <v>8952</v>
      </c>
      <c r="K4566">
        <v>-0.244608587830208</v>
      </c>
      <c r="L4566">
        <v>-5.2091608678332103E-2</v>
      </c>
      <c r="M4566">
        <v>2.65953054474104E-2</v>
      </c>
      <c r="N4566">
        <v>-7.3759544375739505E-2</v>
      </c>
      <c r="O4566">
        <v>7.3027633619773699E-2</v>
      </c>
      <c r="P4566">
        <v>0.29104374611846601</v>
      </c>
      <c r="Q4566">
        <v>8.3317526811588199E-3</v>
      </c>
      <c r="R4566">
        <v>-0.12451761354756</v>
      </c>
      <c r="S4566">
        <v>9.59789165650307E-2</v>
      </c>
    </row>
    <row r="4567" spans="1:19">
      <c r="A4567" t="s">
        <v>4699</v>
      </c>
      <c r="B4567">
        <v>0.183172958991899</v>
      </c>
      <c r="C4567">
        <v>0.109376169303132</v>
      </c>
      <c r="D4567">
        <v>0.209323154427078</v>
      </c>
      <c r="E4567">
        <v>3.67485406237259E-2</v>
      </c>
      <c r="F4567">
        <v>0.28783453620543797</v>
      </c>
      <c r="G4567">
        <v>2.5247933979588499E-3</v>
      </c>
      <c r="H4567" t="s">
        <v>4699</v>
      </c>
      <c r="I4567" t="s">
        <v>33</v>
      </c>
      <c r="J4567" t="s">
        <v>4700</v>
      </c>
      <c r="K4567">
        <v>-0.18175554519685799</v>
      </c>
      <c r="L4567">
        <v>-8.79607206363167E-2</v>
      </c>
      <c r="M4567">
        <v>-0.30087017380009201</v>
      </c>
      <c r="N4567">
        <v>3.1484977608837297E-2</v>
      </c>
      <c r="O4567">
        <v>-4.1445030006087798E-2</v>
      </c>
      <c r="P4567">
        <v>-1.5364611027284701E-2</v>
      </c>
      <c r="Q4567">
        <v>0.160488353495509</v>
      </c>
      <c r="R4567">
        <v>0.31722403823825501</v>
      </c>
      <c r="S4567">
        <v>0.118198711324039</v>
      </c>
    </row>
    <row r="4568" spans="1:19">
      <c r="A4568" t="s">
        <v>20624</v>
      </c>
      <c r="B4568">
        <v>0.18316137134643601</v>
      </c>
      <c r="C4568">
        <v>0.117884984081043</v>
      </c>
      <c r="D4568">
        <v>0.58163529788989998</v>
      </c>
      <c r="E4568">
        <v>3.6888452384185298E-5</v>
      </c>
      <c r="F4568">
        <v>0.473979020291385</v>
      </c>
      <c r="G4568">
        <v>6.6836035058892796E-5</v>
      </c>
      <c r="H4568" t="s">
        <v>20624</v>
      </c>
      <c r="I4568" t="s">
        <v>33</v>
      </c>
      <c r="J4568" t="s">
        <v>20625</v>
      </c>
      <c r="K4568">
        <v>-0.21201497267866301</v>
      </c>
      <c r="L4568">
        <v>-0.44066780313392201</v>
      </c>
      <c r="M4568">
        <v>-0.29722298564525501</v>
      </c>
      <c r="N4568">
        <v>-0.10650698622810199</v>
      </c>
      <c r="O4568">
        <v>-0.11033092206232301</v>
      </c>
      <c r="P4568">
        <v>-0.18545663235794899</v>
      </c>
      <c r="Q4568">
        <v>0.33105904185559398</v>
      </c>
      <c r="R4568">
        <v>0.48120217882510502</v>
      </c>
      <c r="S4568">
        <v>0.53993908142551295</v>
      </c>
    </row>
    <row r="4569" spans="1:19">
      <c r="A4569" t="s">
        <v>14715</v>
      </c>
      <c r="B4569">
        <v>0.183072440503732</v>
      </c>
      <c r="C4569">
        <v>3.4725050765610201E-2</v>
      </c>
      <c r="D4569">
        <v>0.68000549585569403</v>
      </c>
      <c r="E4569">
        <v>6.4041742020841703E-7</v>
      </c>
      <c r="F4569">
        <v>0.52307518843157896</v>
      </c>
      <c r="G4569">
        <v>1.86276713852096E-6</v>
      </c>
      <c r="H4569" t="s">
        <v>14715</v>
      </c>
      <c r="I4569" t="s">
        <v>33</v>
      </c>
      <c r="J4569" t="s">
        <v>14716</v>
      </c>
      <c r="K4569">
        <v>-0.32147065187756402</v>
      </c>
      <c r="L4569">
        <v>-0.35717388120801002</v>
      </c>
      <c r="M4569">
        <v>-0.36713200986390498</v>
      </c>
      <c r="N4569">
        <v>-0.19617616423144099</v>
      </c>
      <c r="O4569">
        <v>-9.9168690216604502E-2</v>
      </c>
      <c r="P4569">
        <v>-0.20069622286477301</v>
      </c>
      <c r="Q4569">
        <v>0.52337909561701501</v>
      </c>
      <c r="R4569">
        <v>0.54307866624494505</v>
      </c>
      <c r="S4569">
        <v>0.47535985840033801</v>
      </c>
    </row>
    <row r="4570" spans="1:19">
      <c r="A4570" t="s">
        <v>25955</v>
      </c>
      <c r="B4570">
        <v>0.182617256393069</v>
      </c>
      <c r="C4570">
        <v>0.28769016409575499</v>
      </c>
      <c r="D4570">
        <v>-0.26399605153789302</v>
      </c>
      <c r="E4570">
        <v>9.2338673619874204E-2</v>
      </c>
      <c r="F4570">
        <v>5.0619230624122699E-2</v>
      </c>
      <c r="G4570">
        <v>0.69726016475719199</v>
      </c>
      <c r="H4570" t="s">
        <v>25955</v>
      </c>
      <c r="I4570" t="s">
        <v>33</v>
      </c>
      <c r="J4570" t="s">
        <v>25956</v>
      </c>
      <c r="K4570">
        <v>7.2956332301472998E-2</v>
      </c>
      <c r="L4570">
        <v>-0.13618596173529901</v>
      </c>
      <c r="M4570">
        <v>-2.81944371030316E-2</v>
      </c>
      <c r="N4570">
        <v>0.123709051066203</v>
      </c>
      <c r="O4570">
        <v>0.25487944749189501</v>
      </c>
      <c r="P4570">
        <v>7.9328511010056293E-2</v>
      </c>
      <c r="Q4570">
        <v>0.147746911138839</v>
      </c>
      <c r="R4570">
        <v>-0.18521499771684</v>
      </c>
      <c r="S4570">
        <v>-0.32902485645329799</v>
      </c>
    </row>
    <row r="4571" spans="1:19">
      <c r="A4571" t="s">
        <v>18291</v>
      </c>
      <c r="B4571">
        <v>0.18254803186345001</v>
      </c>
      <c r="C4571">
        <v>6.7836464680016195E-2</v>
      </c>
      <c r="D4571">
        <v>0.24930251620906199</v>
      </c>
      <c r="E4571">
        <v>6.6068977451543597E-3</v>
      </c>
      <c r="F4571">
        <v>0.30719928996798102</v>
      </c>
      <c r="G4571">
        <v>5.9074893090000204E-4</v>
      </c>
      <c r="H4571" t="s">
        <v>18291</v>
      </c>
      <c r="I4571" t="s">
        <v>33</v>
      </c>
      <c r="J4571" t="s">
        <v>18292</v>
      </c>
      <c r="K4571">
        <v>-0.17884100533727601</v>
      </c>
      <c r="L4571">
        <v>-0.18011743906951999</v>
      </c>
      <c r="M4571">
        <v>-0.25446471776082402</v>
      </c>
      <c r="N4571">
        <v>-4.4755084376509699E-2</v>
      </c>
      <c r="O4571">
        <v>8.0767354476793493E-2</v>
      </c>
      <c r="P4571">
        <v>-0.101720622457992</v>
      </c>
      <c r="Q4571">
        <v>0.322797279235426</v>
      </c>
      <c r="R4571">
        <v>0.21634698310688</v>
      </c>
      <c r="S4571">
        <v>0.13998725218302099</v>
      </c>
    </row>
    <row r="4572" spans="1:19">
      <c r="A4572" t="s">
        <v>15303</v>
      </c>
      <c r="B4572">
        <v>0.18188833156034701</v>
      </c>
      <c r="C4572">
        <v>4.4859783341473898E-2</v>
      </c>
      <c r="D4572">
        <v>0.14540416470845499</v>
      </c>
      <c r="E4572">
        <v>5.58002766799542E-2</v>
      </c>
      <c r="F4572">
        <v>0.25459041391457399</v>
      </c>
      <c r="G4572">
        <v>1.03785006841033E-3</v>
      </c>
      <c r="H4572" t="s">
        <v>15303</v>
      </c>
      <c r="I4572" t="s">
        <v>33</v>
      </c>
      <c r="J4572" t="s">
        <v>15304</v>
      </c>
      <c r="K4572">
        <v>-0.108698860106776</v>
      </c>
      <c r="L4572">
        <v>-0.20978748234007</v>
      </c>
      <c r="M4572">
        <v>-0.19140174295106299</v>
      </c>
      <c r="N4572">
        <v>1.7934867585249301E-2</v>
      </c>
      <c r="O4572">
        <v>-4.3111211505357801E-2</v>
      </c>
      <c r="P4572">
        <v>6.0852382669294998E-2</v>
      </c>
      <c r="Q4572">
        <v>0.11107317518681301</v>
      </c>
      <c r="R4572">
        <v>0.134261173810235</v>
      </c>
      <c r="S4572">
        <v>0.22887769765167101</v>
      </c>
    </row>
    <row r="4573" spans="1:19">
      <c r="A4573" t="s">
        <v>6025</v>
      </c>
      <c r="B4573">
        <v>0.18187609477292399</v>
      </c>
      <c r="C4573">
        <v>0.71154254104683701</v>
      </c>
      <c r="D4573">
        <v>-0.57881872670935497</v>
      </c>
      <c r="E4573">
        <v>0.17746439569495401</v>
      </c>
      <c r="F4573">
        <v>-0.10753326858175299</v>
      </c>
      <c r="G4573">
        <v>0.76056151538300798</v>
      </c>
      <c r="H4573" t="s">
        <v>6025</v>
      </c>
      <c r="I4573" t="s">
        <v>33</v>
      </c>
      <c r="J4573" t="s">
        <v>6026</v>
      </c>
      <c r="K4573">
        <v>4.3588434465446101E-2</v>
      </c>
      <c r="L4573">
        <v>0.35772032579230201</v>
      </c>
      <c r="M4573">
        <v>-0.22862268460872801</v>
      </c>
      <c r="N4573">
        <v>-0.11631719539251199</v>
      </c>
      <c r="O4573">
        <v>0.831065688309374</v>
      </c>
      <c r="P4573">
        <v>-4.1718164708850498E-3</v>
      </c>
      <c r="Q4573">
        <v>-0.37047400698192201</v>
      </c>
      <c r="R4573">
        <v>-0.62758266988335698</v>
      </c>
      <c r="S4573">
        <v>0.114793924770282</v>
      </c>
    </row>
    <row r="4574" spans="1:19">
      <c r="A4574" t="s">
        <v>992</v>
      </c>
      <c r="B4574">
        <v>0.18159911935203599</v>
      </c>
      <c r="C4574">
        <v>0.151932490222288</v>
      </c>
      <c r="D4574">
        <v>0.45683260659626901</v>
      </c>
      <c r="E4574">
        <v>6.2525506223817795E-4</v>
      </c>
      <c r="F4574">
        <v>0.41001542265016999</v>
      </c>
      <c r="G4574">
        <v>5.0945571282842196E-4</v>
      </c>
      <c r="H4574" t="s">
        <v>992</v>
      </c>
      <c r="I4574" t="s">
        <v>33</v>
      </c>
      <c r="J4574" t="s">
        <v>993</v>
      </c>
      <c r="K4574">
        <v>-7.4242416387217999E-2</v>
      </c>
      <c r="L4574">
        <v>-0.42678136941160899</v>
      </c>
      <c r="M4574">
        <v>-0.31838873733627099</v>
      </c>
      <c r="N4574">
        <v>-0.19358779604206899</v>
      </c>
      <c r="O4574">
        <v>-0.123081280509174</v>
      </c>
      <c r="P4574">
        <v>4.0693832989338902E-2</v>
      </c>
      <c r="Q4574">
        <v>0.30143126853291802</v>
      </c>
      <c r="R4574">
        <v>0.43927666324881198</v>
      </c>
      <c r="S4574">
        <v>0.354679834915272</v>
      </c>
    </row>
    <row r="4575" spans="1:19">
      <c r="A4575" t="s">
        <v>24415</v>
      </c>
      <c r="B4575">
        <v>0.18158747354740301</v>
      </c>
      <c r="C4575">
        <v>2.82959937159875E-2</v>
      </c>
      <c r="D4575">
        <v>-6.0816500629696797E-2</v>
      </c>
      <c r="E4575">
        <v>0.35943164422204299</v>
      </c>
      <c r="F4575">
        <v>0.15117922323255401</v>
      </c>
      <c r="G4575">
        <v>1.43701664051745E-2</v>
      </c>
      <c r="H4575" t="s">
        <v>24415</v>
      </c>
      <c r="I4575" t="s">
        <v>33</v>
      </c>
      <c r="J4575" t="s">
        <v>24416</v>
      </c>
      <c r="K4575">
        <v>-8.9605437740221602E-2</v>
      </c>
      <c r="L4575">
        <v>-0.102571436656944</v>
      </c>
      <c r="M4575">
        <v>-0.109628001911314</v>
      </c>
      <c r="N4575">
        <v>6.9894828005986107E-2</v>
      </c>
      <c r="O4575">
        <v>0.101939702374159</v>
      </c>
      <c r="P4575">
        <v>7.0933094213307499E-2</v>
      </c>
      <c r="Q4575">
        <v>6.0247034644483201E-2</v>
      </c>
      <c r="R4575">
        <v>3.4611498595708702E-2</v>
      </c>
      <c r="S4575">
        <v>-3.5821281525166199E-2</v>
      </c>
    </row>
    <row r="4576" spans="1:19">
      <c r="A4576" t="s">
        <v>27491</v>
      </c>
      <c r="B4576">
        <v>0.181430292391493</v>
      </c>
      <c r="C4576">
        <v>0.257826633535294</v>
      </c>
      <c r="D4576">
        <v>-0.81329352696227497</v>
      </c>
      <c r="E4576">
        <v>1.1379185530480199E-4</v>
      </c>
      <c r="F4576">
        <v>-0.22521647108964499</v>
      </c>
      <c r="G4576">
        <v>6.8745866069785902E-2</v>
      </c>
      <c r="H4576" t="s">
        <v>27491</v>
      </c>
      <c r="I4576" t="s">
        <v>33</v>
      </c>
      <c r="J4576" t="s">
        <v>27492</v>
      </c>
      <c r="K4576">
        <v>-4.42994015429004E-2</v>
      </c>
      <c r="L4576">
        <v>0.209521668463336</v>
      </c>
      <c r="M4576">
        <v>0.291797074759298</v>
      </c>
      <c r="N4576">
        <v>0.34310512936365001</v>
      </c>
      <c r="O4576">
        <v>0.234599946111546</v>
      </c>
      <c r="P4576">
        <v>0.41188719902988102</v>
      </c>
      <c r="Q4576">
        <v>-0.32941160938459302</v>
      </c>
      <c r="R4576">
        <v>-0.58200962955100199</v>
      </c>
      <c r="S4576">
        <v>-0.53519037724921503</v>
      </c>
    </row>
    <row r="4577" spans="1:19">
      <c r="A4577" t="s">
        <v>34927</v>
      </c>
      <c r="B4577">
        <v>0.181274712600968</v>
      </c>
      <c r="C4577">
        <v>0.73233295272981003</v>
      </c>
      <c r="D4577">
        <v>-8.4493008186550308E-3</v>
      </c>
      <c r="E4577">
        <v>0.98684120657473096</v>
      </c>
      <c r="F4577">
        <v>0.17705006219163999</v>
      </c>
      <c r="G4577">
        <v>0.62401370243682897</v>
      </c>
      <c r="H4577" t="s">
        <v>34927</v>
      </c>
      <c r="I4577" t="s">
        <v>50</v>
      </c>
      <c r="J4577" t="s">
        <v>34928</v>
      </c>
      <c r="K4577">
        <v>-0.37976747602733102</v>
      </c>
      <c r="L4577">
        <v>-5.3127578203353301E-2</v>
      </c>
      <c r="M4577">
        <v>0.17623387183558201</v>
      </c>
      <c r="N4577">
        <v>0.106120760619993</v>
      </c>
      <c r="O4577">
        <v>0.101874009642886</v>
      </c>
      <c r="P4577">
        <v>-6.3467163366814896E-3</v>
      </c>
      <c r="Q4577">
        <v>0.59372424477427499</v>
      </c>
      <c r="R4577">
        <v>0.252813984635611</v>
      </c>
      <c r="S4577">
        <v>-0.79152510094098005</v>
      </c>
    </row>
    <row r="4578" spans="1:19">
      <c r="A4578" t="s">
        <v>19389</v>
      </c>
      <c r="B4578">
        <v>0.181206209694626</v>
      </c>
      <c r="C4578">
        <v>0.16778847065458999</v>
      </c>
      <c r="D4578">
        <v>5.0535293113787502E-2</v>
      </c>
      <c r="E4578">
        <v>0.66614658958396</v>
      </c>
      <c r="F4578">
        <v>0.20647385625151901</v>
      </c>
      <c r="G4578">
        <v>3.7338585735679802E-2</v>
      </c>
      <c r="H4578" t="s">
        <v>19389</v>
      </c>
      <c r="I4578" t="s">
        <v>33</v>
      </c>
      <c r="J4578" t="s">
        <v>19390</v>
      </c>
      <c r="K4578">
        <v>-8.4661344014087994E-2</v>
      </c>
      <c r="L4578">
        <v>-6.9202160911220598E-2</v>
      </c>
      <c r="M4578">
        <v>-0.26162080973738</v>
      </c>
      <c r="N4578">
        <v>-3.8436988201376199E-2</v>
      </c>
      <c r="O4578">
        <v>-1.8096782027762898E-2</v>
      </c>
      <c r="P4578">
        <v>0.19480833340151099</v>
      </c>
      <c r="Q4578">
        <v>7.7296271186679394E-2</v>
      </c>
      <c r="R4578">
        <v>0.11954007906738801</v>
      </c>
      <c r="S4578">
        <v>8.0373401236247102E-2</v>
      </c>
    </row>
    <row r="4579" spans="1:19">
      <c r="A4579" t="s">
        <v>14741</v>
      </c>
      <c r="B4579">
        <v>0.181178260225134</v>
      </c>
      <c r="C4579">
        <v>0.41756795259208002</v>
      </c>
      <c r="D4579">
        <v>-4.0719541463615699E-2</v>
      </c>
      <c r="E4579">
        <v>0.84441084011171397</v>
      </c>
      <c r="F4579">
        <v>0.160818489493326</v>
      </c>
      <c r="G4579">
        <v>0.31421722452330703</v>
      </c>
      <c r="H4579" t="s">
        <v>14741</v>
      </c>
      <c r="I4579" t="s">
        <v>20</v>
      </c>
      <c r="J4579" t="s">
        <v>14742</v>
      </c>
      <c r="K4579">
        <v>2.3718078181268899E-2</v>
      </c>
      <c r="L4579">
        <v>-0.32949973610748201</v>
      </c>
      <c r="M4579">
        <v>-1.5104368571276399E-2</v>
      </c>
      <c r="N4579">
        <v>0.17092042191177101</v>
      </c>
      <c r="O4579">
        <v>0.14559027638043301</v>
      </c>
      <c r="P4579">
        <v>-0.116553303879617</v>
      </c>
      <c r="Q4579">
        <v>8.66961826853683E-2</v>
      </c>
      <c r="R4579">
        <v>-0.14252023378856199</v>
      </c>
      <c r="S4579">
        <v>0.17675268318809501</v>
      </c>
    </row>
    <row r="4580" spans="1:19">
      <c r="A4580" t="s">
        <v>28357</v>
      </c>
      <c r="B4580">
        <v>0.18111720145632401</v>
      </c>
      <c r="C4580">
        <v>0.72441808310728195</v>
      </c>
      <c r="D4580">
        <v>1.6226117803509701</v>
      </c>
      <c r="E4580">
        <v>3.15477902856733E-4</v>
      </c>
      <c r="F4580">
        <v>0.99242309163180897</v>
      </c>
      <c r="G4580">
        <v>6.0728270010427503E-3</v>
      </c>
      <c r="H4580" t="s">
        <v>28357</v>
      </c>
      <c r="I4580" t="s">
        <v>33</v>
      </c>
      <c r="J4580" t="s">
        <v>28358</v>
      </c>
      <c r="K4580">
        <v>-0.389463958260785</v>
      </c>
      <c r="L4580">
        <v>-0.55843725311988202</v>
      </c>
      <c r="M4580">
        <v>-0.91338844532869001</v>
      </c>
      <c r="N4580">
        <v>-7.0347920273602899E-2</v>
      </c>
      <c r="O4580">
        <v>-0.80528706254038596</v>
      </c>
      <c r="P4580">
        <v>-0.56851856280403001</v>
      </c>
      <c r="Q4580">
        <v>0.858089337016813</v>
      </c>
      <c r="R4580">
        <v>1.1162845033101201</v>
      </c>
      <c r="S4580">
        <v>1.3310693620004399</v>
      </c>
    </row>
    <row r="4581" spans="1:19">
      <c r="A4581" t="s">
        <v>7576</v>
      </c>
      <c r="B4581">
        <v>0.180789533200373</v>
      </c>
      <c r="C4581">
        <v>0.82790663882918902</v>
      </c>
      <c r="D4581">
        <v>2.17927060074916E-2</v>
      </c>
      <c r="E4581">
        <v>0.97618879305925799</v>
      </c>
      <c r="F4581">
        <v>0.191685886204119</v>
      </c>
      <c r="G4581">
        <v>0.727773194223158</v>
      </c>
      <c r="H4581" t="s">
        <v>7576</v>
      </c>
      <c r="I4581" t="s">
        <v>50</v>
      </c>
      <c r="J4581" t="s">
        <v>7577</v>
      </c>
      <c r="K4581">
        <v>-0.86095726650485505</v>
      </c>
      <c r="L4581">
        <v>0.147597525992582</v>
      </c>
      <c r="M4581">
        <v>0.42934001183314202</v>
      </c>
      <c r="N4581">
        <v>-0.21001020801062401</v>
      </c>
      <c r="O4581">
        <v>-0.39375308722549501</v>
      </c>
      <c r="P4581">
        <v>0.671744674370788</v>
      </c>
      <c r="Q4581">
        <v>-0.246455157682065</v>
      </c>
      <c r="R4581">
        <v>-0.254380213292074</v>
      </c>
      <c r="S4581">
        <v>0.71687372051859999</v>
      </c>
    </row>
    <row r="4582" spans="1:19">
      <c r="A4582" t="s">
        <v>6183</v>
      </c>
      <c r="B4582">
        <v>0.180750744217475</v>
      </c>
      <c r="C4582">
        <v>0.60191573161427103</v>
      </c>
      <c r="D4582">
        <v>-2.3280226680426299</v>
      </c>
      <c r="E4582">
        <v>7.7346927798975601E-5</v>
      </c>
      <c r="F4582">
        <v>-0.98326058980384001</v>
      </c>
      <c r="G4582">
        <v>2.8387672288585799E-3</v>
      </c>
      <c r="H4582" t="s">
        <v>6183</v>
      </c>
      <c r="I4582" t="s">
        <v>33</v>
      </c>
      <c r="J4582" t="s">
        <v>6184</v>
      </c>
      <c r="K4582">
        <v>0.72915325331386005</v>
      </c>
      <c r="L4582">
        <v>0.26286221996739001</v>
      </c>
      <c r="M4582">
        <v>0.85363388589324496</v>
      </c>
      <c r="N4582">
        <v>1.10449359629195</v>
      </c>
      <c r="O4582">
        <v>0.75565236044486905</v>
      </c>
      <c r="P4582">
        <v>0.44845771271934398</v>
      </c>
      <c r="Q4582">
        <v>-1.4020244710370999</v>
      </c>
      <c r="R4582">
        <v>-1.53609797630891</v>
      </c>
      <c r="S4582">
        <v>-1.2161305812846499</v>
      </c>
    </row>
    <row r="4583" spans="1:19">
      <c r="A4583" t="s">
        <v>19933</v>
      </c>
      <c r="B4583">
        <v>0.18073872916947201</v>
      </c>
      <c r="C4583">
        <v>0.12579171797304201</v>
      </c>
      <c r="D4583">
        <v>-0.222035390218941</v>
      </c>
      <c r="E4583">
        <v>3.9715618444046002E-2</v>
      </c>
      <c r="F4583">
        <v>6.9721034060001894E-2</v>
      </c>
      <c r="G4583">
        <v>0.41734311936469098</v>
      </c>
      <c r="H4583" t="s">
        <v>19933</v>
      </c>
      <c r="I4583" t="s">
        <v>33</v>
      </c>
      <c r="J4583" t="s">
        <v>19934</v>
      </c>
      <c r="K4583">
        <v>-0.12711551630267601</v>
      </c>
      <c r="L4583">
        <v>-3.3807000673657901E-4</v>
      </c>
      <c r="M4583">
        <v>-1.56278818670046E-2</v>
      </c>
      <c r="N4583">
        <v>0.12546562726522401</v>
      </c>
      <c r="O4583">
        <v>0.21766851833276801</v>
      </c>
      <c r="P4583">
        <v>5.1568536096622701E-2</v>
      </c>
      <c r="Q4583">
        <v>-0.11979067403564</v>
      </c>
      <c r="R4583">
        <v>-0.17009740419512301</v>
      </c>
      <c r="S4583">
        <v>3.8266864712566601E-2</v>
      </c>
    </row>
    <row r="4584" spans="1:19">
      <c r="A4584" t="s">
        <v>612</v>
      </c>
      <c r="B4584">
        <v>0.180505772884583</v>
      </c>
      <c r="C4584">
        <v>0.78797219539624197</v>
      </c>
      <c r="D4584">
        <v>3.097691769281</v>
      </c>
      <c r="E4584">
        <v>5.6158399766825602E-6</v>
      </c>
      <c r="F4584">
        <v>1.72935165752508</v>
      </c>
      <c r="G4584">
        <v>6.5521781844560701E-4</v>
      </c>
      <c r="H4584" t="s">
        <v>612</v>
      </c>
      <c r="I4584" t="s">
        <v>33</v>
      </c>
      <c r="J4584" t="s">
        <v>613</v>
      </c>
      <c r="K4584">
        <v>-0.37220228517778098</v>
      </c>
      <c r="L4584">
        <v>-1.55652102471376</v>
      </c>
      <c r="M4584">
        <v>-1.27046160904506</v>
      </c>
      <c r="N4584">
        <v>-1.14656027101836</v>
      </c>
      <c r="O4584">
        <v>-0.55243684176542296</v>
      </c>
      <c r="P4584">
        <v>-1.0802105142426699</v>
      </c>
      <c r="Q4584">
        <v>2.0042824886730801</v>
      </c>
      <c r="R4584">
        <v>2.1158973825424798</v>
      </c>
      <c r="S4584">
        <v>1.8582126747474901</v>
      </c>
    </row>
    <row r="4585" spans="1:19">
      <c r="A4585" t="s">
        <v>17437</v>
      </c>
      <c r="B4585">
        <v>0.18049283311445599</v>
      </c>
      <c r="C4585">
        <v>8.5595034678652801E-2</v>
      </c>
      <c r="D4585">
        <v>-0.16642347174987501</v>
      </c>
      <c r="E4585">
        <v>7.0085211858769203E-2</v>
      </c>
      <c r="F4585">
        <v>9.7281097239518402E-2</v>
      </c>
      <c r="G4585">
        <v>0.197450645696957</v>
      </c>
      <c r="H4585" t="s">
        <v>17437</v>
      </c>
      <c r="I4585" t="s">
        <v>33</v>
      </c>
      <c r="J4585" t="s">
        <v>17438</v>
      </c>
      <c r="K4585">
        <v>2.02032251219517E-2</v>
      </c>
      <c r="L4585">
        <v>-8.9631468540025197E-2</v>
      </c>
      <c r="M4585">
        <v>-0.123735585330932</v>
      </c>
      <c r="N4585">
        <v>6.8879154538879397E-2</v>
      </c>
      <c r="O4585">
        <v>0.16806510037564601</v>
      </c>
      <c r="P4585">
        <v>0.11570008647459799</v>
      </c>
      <c r="Q4585">
        <v>6.2589114669758097E-2</v>
      </c>
      <c r="R4585">
        <v>-8.3181480817735604E-2</v>
      </c>
      <c r="S4585">
        <v>-0.13888814649214201</v>
      </c>
    </row>
    <row r="4586" spans="1:19">
      <c r="A4586" t="s">
        <v>14913</v>
      </c>
      <c r="B4586">
        <v>0.180470017601461</v>
      </c>
      <c r="C4586">
        <v>0.18792675620791099</v>
      </c>
      <c r="D4586">
        <v>-0.15017544982159101</v>
      </c>
      <c r="E4586">
        <v>0.21543677875748901</v>
      </c>
      <c r="F4586">
        <v>0.105382292690666</v>
      </c>
      <c r="G4586">
        <v>0.29184666917508101</v>
      </c>
      <c r="H4586" t="s">
        <v>14913</v>
      </c>
      <c r="I4586" t="s">
        <v>33</v>
      </c>
      <c r="J4586" t="s">
        <v>14914</v>
      </c>
      <c r="K4586">
        <v>-4.0208924221087896E-3</v>
      </c>
      <c r="L4586">
        <v>-0.22078960886952501</v>
      </c>
      <c r="M4586">
        <v>6.4914740830666097E-3</v>
      </c>
      <c r="N4586">
        <v>4.3255262536442601E-2</v>
      </c>
      <c r="O4586">
        <v>0.104242072765074</v>
      </c>
      <c r="P4586">
        <v>0.18241714706763501</v>
      </c>
      <c r="Q4586">
        <v>-1.3897261348322599E-2</v>
      </c>
      <c r="R4586">
        <v>-0.15643512307649199</v>
      </c>
      <c r="S4586">
        <v>5.8736929264230103E-2</v>
      </c>
    </row>
    <row r="4587" spans="1:19">
      <c r="A4587" t="s">
        <v>27551</v>
      </c>
      <c r="B4587">
        <v>0.18046833017041999</v>
      </c>
      <c r="C4587">
        <v>5.51618226049067E-2</v>
      </c>
      <c r="D4587">
        <v>-0.23663615133308299</v>
      </c>
      <c r="E4587">
        <v>6.6006587436989502E-3</v>
      </c>
      <c r="F4587">
        <v>6.2150254503878802E-2</v>
      </c>
      <c r="G4587">
        <v>0.35394918204912201</v>
      </c>
      <c r="H4587" t="s">
        <v>27551</v>
      </c>
      <c r="I4587" t="s">
        <v>33</v>
      </c>
      <c r="J4587" t="s">
        <v>27552</v>
      </c>
      <c r="K4587">
        <v>-2.0498967299478602E-2</v>
      </c>
      <c r="L4587">
        <v>-4.7255412557017699E-2</v>
      </c>
      <c r="M4587">
        <v>-5.7370859533919301E-2</v>
      </c>
      <c r="N4587">
        <v>0.112364257459818</v>
      </c>
      <c r="O4587">
        <v>7.61205651628796E-2</v>
      </c>
      <c r="P4587">
        <v>0.22865017543154501</v>
      </c>
      <c r="Q4587">
        <v>-3.2338731187405899E-2</v>
      </c>
      <c r="R4587">
        <v>-0.18627079915563899</v>
      </c>
      <c r="S4587">
        <v>-7.3400228320783106E-2</v>
      </c>
    </row>
    <row r="4588" spans="1:19">
      <c r="A4588" t="s">
        <v>1290</v>
      </c>
      <c r="B4588">
        <v>0.18021684684009601</v>
      </c>
      <c r="C4588">
        <v>4.0354842061920103E-2</v>
      </c>
      <c r="D4588">
        <v>-0.39436534205188201</v>
      </c>
      <c r="E4588">
        <v>9.9686494092856995E-5</v>
      </c>
      <c r="F4588">
        <v>-1.6965824185845201E-2</v>
      </c>
      <c r="G4588">
        <v>0.79266890853707095</v>
      </c>
      <c r="H4588" t="s">
        <v>1290</v>
      </c>
      <c r="I4588" t="s">
        <v>33</v>
      </c>
      <c r="J4588" t="s">
        <v>1291</v>
      </c>
      <c r="K4588">
        <v>5.8285357695457798E-2</v>
      </c>
      <c r="L4588">
        <v>1.1876092666012601E-2</v>
      </c>
      <c r="M4588">
        <v>-3.42998937597256E-2</v>
      </c>
      <c r="N4588">
        <v>0.20714283155397301</v>
      </c>
      <c r="O4588">
        <v>0.19240836159067001</v>
      </c>
      <c r="P4588">
        <v>0.17599415374233199</v>
      </c>
      <c r="Q4588">
        <v>-0.164954024391678</v>
      </c>
      <c r="R4588">
        <v>-0.18797693870725099</v>
      </c>
      <c r="S4588">
        <v>-0.25847594038979399</v>
      </c>
    </row>
    <row r="4589" spans="1:19">
      <c r="A4589" t="s">
        <v>13843</v>
      </c>
      <c r="B4589">
        <v>0.18016170696895301</v>
      </c>
      <c r="C4589">
        <v>0.17979814829900101</v>
      </c>
      <c r="D4589">
        <v>-1.1242148830329199</v>
      </c>
      <c r="E4589">
        <v>1.6042113364083801E-6</v>
      </c>
      <c r="F4589">
        <v>-0.38194573454750702</v>
      </c>
      <c r="G4589">
        <v>1.63037672044205E-3</v>
      </c>
      <c r="H4589" t="s">
        <v>13843</v>
      </c>
      <c r="I4589" t="s">
        <v>33</v>
      </c>
      <c r="J4589" t="s">
        <v>13844</v>
      </c>
      <c r="K4589">
        <v>6.5999414871150505E-2</v>
      </c>
      <c r="L4589">
        <v>0.40375484851701698</v>
      </c>
      <c r="M4589">
        <v>0.286066497311246</v>
      </c>
      <c r="N4589">
        <v>0.44249109773731399</v>
      </c>
      <c r="O4589">
        <v>0.45302830350918499</v>
      </c>
      <c r="P4589">
        <v>0.39486026940105301</v>
      </c>
      <c r="Q4589">
        <v>-0.84634644843181295</v>
      </c>
      <c r="R4589">
        <v>-0.72462078195505697</v>
      </c>
      <c r="S4589">
        <v>-0.47523320096009197</v>
      </c>
    </row>
    <row r="4590" spans="1:19">
      <c r="A4590" t="s">
        <v>18623</v>
      </c>
      <c r="B4590">
        <v>0.180128071459739</v>
      </c>
      <c r="C4590">
        <v>0.14396311273281001</v>
      </c>
      <c r="D4590">
        <v>-0.23750176291874101</v>
      </c>
      <c r="E4590">
        <v>3.5659798031211699E-2</v>
      </c>
      <c r="F4590">
        <v>6.1377190000369002E-2</v>
      </c>
      <c r="G4590">
        <v>0.49916422658162202</v>
      </c>
      <c r="H4590" t="s">
        <v>18623</v>
      </c>
      <c r="I4590" t="s">
        <v>33</v>
      </c>
      <c r="J4590" t="s">
        <v>18624</v>
      </c>
      <c r="K4590">
        <v>1.6829314977799799E-3</v>
      </c>
      <c r="L4590">
        <v>-5.1164555500089498E-2</v>
      </c>
      <c r="M4590">
        <v>-6.2746471047378599E-2</v>
      </c>
      <c r="N4590">
        <v>0.20130968290981999</v>
      </c>
      <c r="O4590">
        <v>0.12717231459578701</v>
      </c>
      <c r="P4590">
        <v>9.4100459477086701E-2</v>
      </c>
      <c r="Q4590">
        <v>-9.1702603736068894E-2</v>
      </c>
      <c r="R4590">
        <v>8.7333448982110304E-2</v>
      </c>
      <c r="S4590">
        <v>-0.30598520717904898</v>
      </c>
    </row>
    <row r="4591" spans="1:19">
      <c r="A4591" t="s">
        <v>4839</v>
      </c>
      <c r="B4591">
        <v>0.18005322499075799</v>
      </c>
      <c r="C4591">
        <v>0.60524160672822402</v>
      </c>
      <c r="D4591">
        <v>0.37373280646108797</v>
      </c>
      <c r="E4591">
        <v>0.182795534043207</v>
      </c>
      <c r="F4591">
        <v>0.36691962822130197</v>
      </c>
      <c r="G4591">
        <v>0.12532743225373799</v>
      </c>
      <c r="H4591" t="s">
        <v>4839</v>
      </c>
      <c r="I4591" t="s">
        <v>33</v>
      </c>
      <c r="J4591" t="s">
        <v>4840</v>
      </c>
      <c r="K4591">
        <v>-0.24427619635877301</v>
      </c>
      <c r="L4591">
        <v>-0.26430407030888697</v>
      </c>
      <c r="M4591">
        <v>-0.17953031865887101</v>
      </c>
      <c r="N4591">
        <v>-0.23666994557504101</v>
      </c>
      <c r="O4591">
        <v>0.26371892645394801</v>
      </c>
      <c r="P4591">
        <v>-0.17440814385001099</v>
      </c>
      <c r="Q4591">
        <v>0.569048816432694</v>
      </c>
      <c r="R4591">
        <v>0.50561524031225302</v>
      </c>
      <c r="S4591">
        <v>-0.23919430844731401</v>
      </c>
    </row>
    <row r="4592" spans="1:19">
      <c r="A4592" t="s">
        <v>24323</v>
      </c>
      <c r="B4592">
        <v>0.17977441195612601</v>
      </c>
      <c r="C4592">
        <v>0.48705795581133798</v>
      </c>
      <c r="D4592">
        <v>0.129425015170828</v>
      </c>
      <c r="E4592">
        <v>0.55785861388179003</v>
      </c>
      <c r="F4592">
        <v>0.24448691954154</v>
      </c>
      <c r="G4592">
        <v>0.17822973687072199</v>
      </c>
      <c r="H4592" t="s">
        <v>24323</v>
      </c>
      <c r="I4592" t="s">
        <v>50</v>
      </c>
      <c r="J4592" t="s">
        <v>24324</v>
      </c>
      <c r="K4592">
        <v>-2.7226484388182599E-2</v>
      </c>
      <c r="L4592">
        <v>-0.38242073110048302</v>
      </c>
      <c r="M4592">
        <v>-7.5744748191258801E-2</v>
      </c>
      <c r="N4592">
        <v>0.17319344625800401</v>
      </c>
      <c r="O4592">
        <v>7.5985024085236698E-3</v>
      </c>
      <c r="P4592">
        <v>-0.158802342409612</v>
      </c>
      <c r="Q4592">
        <v>-0.161131514534151</v>
      </c>
      <c r="R4592">
        <v>0.284834374694592</v>
      </c>
      <c r="S4592">
        <v>0.33969949726256699</v>
      </c>
    </row>
    <row r="4593" spans="1:19">
      <c r="A4593" t="s">
        <v>7166</v>
      </c>
      <c r="B4593">
        <v>0.179623876322314</v>
      </c>
      <c r="C4593">
        <v>0.36478477319726599</v>
      </c>
      <c r="D4593">
        <v>0.31423635241468201</v>
      </c>
      <c r="E4593">
        <v>6.4746098877120503E-2</v>
      </c>
      <c r="F4593">
        <v>0.336742052529655</v>
      </c>
      <c r="G4593">
        <v>2.43939509933448E-2</v>
      </c>
      <c r="H4593" t="s">
        <v>7166</v>
      </c>
      <c r="I4593" t="s">
        <v>33</v>
      </c>
      <c r="J4593" t="s">
        <v>7167</v>
      </c>
      <c r="K4593">
        <v>-7.2614067047904697E-4</v>
      </c>
      <c r="L4593">
        <v>-0.28609210151577302</v>
      </c>
      <c r="M4593">
        <v>-0.39870749849536202</v>
      </c>
      <c r="N4593">
        <v>-0.28296672091227498</v>
      </c>
      <c r="O4593">
        <v>0.137261321223385</v>
      </c>
      <c r="P4593">
        <v>3.1611462942847897E-2</v>
      </c>
      <c r="Q4593">
        <v>0.36470864700287903</v>
      </c>
      <c r="R4593">
        <v>0.15064548218589399</v>
      </c>
      <c r="S4593">
        <v>0.284265548238883</v>
      </c>
    </row>
    <row r="4594" spans="1:19">
      <c r="A4594" t="s">
        <v>34929</v>
      </c>
      <c r="B4594">
        <v>0.17956730991983599</v>
      </c>
      <c r="C4594">
        <v>0.49279540481971801</v>
      </c>
      <c r="D4594">
        <v>0.17663372694010299</v>
      </c>
      <c r="E4594">
        <v>0.42045163208431202</v>
      </c>
      <c r="F4594">
        <v>0.26788417338988801</v>
      </c>
      <c r="G4594">
        <v>0.144123655891468</v>
      </c>
      <c r="H4594" t="s">
        <v>34929</v>
      </c>
      <c r="I4594" t="s">
        <v>33</v>
      </c>
      <c r="J4594" t="s">
        <v>34930</v>
      </c>
      <c r="K4594">
        <v>-0.19455802977711301</v>
      </c>
      <c r="L4594">
        <v>-0.14229445814887901</v>
      </c>
      <c r="M4594">
        <v>-0.17309787110539501</v>
      </c>
      <c r="N4594">
        <v>0.203442173966007</v>
      </c>
      <c r="O4594">
        <v>-0.114506616275368</v>
      </c>
      <c r="P4594">
        <v>-0.117922395747697</v>
      </c>
      <c r="Q4594">
        <v>0.21701952377730499</v>
      </c>
      <c r="R4594">
        <v>6.57478233746739E-2</v>
      </c>
      <c r="S4594">
        <v>0.25616984993646702</v>
      </c>
    </row>
    <row r="4595" spans="1:19">
      <c r="A4595" t="s">
        <v>6099</v>
      </c>
      <c r="B4595">
        <v>0.179487886495652</v>
      </c>
      <c r="C4595">
        <v>0.79298127294044196</v>
      </c>
      <c r="D4595">
        <v>-1.6707675190714699E-2</v>
      </c>
      <c r="E4595">
        <v>0.97832572768590198</v>
      </c>
      <c r="F4595">
        <v>0.17113404890029499</v>
      </c>
      <c r="G4595">
        <v>0.70991342559402704</v>
      </c>
      <c r="H4595" t="s">
        <v>6099</v>
      </c>
      <c r="I4595" t="s">
        <v>50</v>
      </c>
      <c r="J4595" t="s">
        <v>6100</v>
      </c>
      <c r="K4595">
        <v>0.32948178636807202</v>
      </c>
      <c r="L4595">
        <v>-0.25002993387719302</v>
      </c>
      <c r="M4595">
        <v>-0.362814514999382</v>
      </c>
      <c r="N4595">
        <v>0.53152157461776195</v>
      </c>
      <c r="O4595">
        <v>0.106201975592901</v>
      </c>
      <c r="P4595">
        <v>-0.55515885664575404</v>
      </c>
      <c r="Q4595">
        <v>0.10276674639944</v>
      </c>
      <c r="R4595">
        <v>-0.43661135563325998</v>
      </c>
      <c r="S4595">
        <v>0.53464257817741401</v>
      </c>
    </row>
    <row r="4596" spans="1:19">
      <c r="A4596" t="s">
        <v>16939</v>
      </c>
      <c r="B4596">
        <v>0.17946318225088101</v>
      </c>
      <c r="C4596">
        <v>0.81156443948230395</v>
      </c>
      <c r="D4596">
        <v>0.569089097593519</v>
      </c>
      <c r="E4596">
        <v>0.29857722062077502</v>
      </c>
      <c r="F4596">
        <v>0.46400773104763998</v>
      </c>
      <c r="G4596">
        <v>0.327795764659916</v>
      </c>
      <c r="H4596" t="s">
        <v>16939</v>
      </c>
      <c r="I4596" t="s">
        <v>33</v>
      </c>
      <c r="J4596" t="s">
        <v>16940</v>
      </c>
      <c r="K4596">
        <v>0.24496865711961999</v>
      </c>
      <c r="L4596">
        <v>-1.28144505657274</v>
      </c>
      <c r="M4596">
        <v>0.26415657214944099</v>
      </c>
      <c r="N4596">
        <v>-2.7053311578468998E-2</v>
      </c>
      <c r="O4596">
        <v>-0.50720077526938301</v>
      </c>
      <c r="P4596">
        <v>0.12130353153415301</v>
      </c>
      <c r="Q4596">
        <v>0.57652070864372196</v>
      </c>
      <c r="R4596">
        <v>0.17113526174333801</v>
      </c>
      <c r="S4596">
        <v>0.437614412230318</v>
      </c>
    </row>
    <row r="4597" spans="1:19">
      <c r="A4597" t="s">
        <v>6145</v>
      </c>
      <c r="B4597">
        <v>0.17913782561948</v>
      </c>
      <c r="C4597">
        <v>0.24793098576474601</v>
      </c>
      <c r="D4597">
        <v>1.38819351705255E-2</v>
      </c>
      <c r="E4597">
        <v>0.92494064298956902</v>
      </c>
      <c r="F4597">
        <v>0.18607879320474299</v>
      </c>
      <c r="G4597">
        <v>0.103377267775052</v>
      </c>
      <c r="H4597" t="s">
        <v>6145</v>
      </c>
      <c r="I4597" t="s">
        <v>33</v>
      </c>
      <c r="J4597" t="s">
        <v>6146</v>
      </c>
      <c r="K4597">
        <v>-0.14086256361023899</v>
      </c>
      <c r="L4597">
        <v>-0.19330584775767901</v>
      </c>
      <c r="M4597">
        <v>-4.9918851850127198E-2</v>
      </c>
      <c r="N4597">
        <v>-9.0826350329260598E-3</v>
      </c>
      <c r="O4597">
        <v>-8.4500520746456004E-2</v>
      </c>
      <c r="P4597">
        <v>0.25234157872525698</v>
      </c>
      <c r="Q4597">
        <v>-4.3064016496977303E-2</v>
      </c>
      <c r="R4597">
        <v>-6.3476043856297806E-2</v>
      </c>
      <c r="S4597">
        <v>0.331868900625444</v>
      </c>
    </row>
    <row r="4598" spans="1:19">
      <c r="A4598" t="s">
        <v>9125</v>
      </c>
      <c r="B4598">
        <v>0.17912745068744301</v>
      </c>
      <c r="C4598">
        <v>5.7581384034326298E-2</v>
      </c>
      <c r="D4598">
        <v>-0.20287242725772001</v>
      </c>
      <c r="E4598">
        <v>1.50926989412593E-2</v>
      </c>
      <c r="F4598">
        <v>7.7691237058583204E-2</v>
      </c>
      <c r="G4598">
        <v>0.247687145192137</v>
      </c>
      <c r="H4598" t="s">
        <v>9125</v>
      </c>
      <c r="I4598" t="s">
        <v>33</v>
      </c>
      <c r="J4598" t="s">
        <v>9126</v>
      </c>
      <c r="K4598">
        <v>-3.0018920260737E-3</v>
      </c>
      <c r="L4598">
        <v>-7.9243057053178995E-2</v>
      </c>
      <c r="M4598">
        <v>-7.3144977984388695E-2</v>
      </c>
      <c r="N4598">
        <v>7.4138260490372906E-2</v>
      </c>
      <c r="O4598">
        <v>6.5414400973198297E-2</v>
      </c>
      <c r="P4598">
        <v>0.24256561435850801</v>
      </c>
      <c r="Q4598">
        <v>-2.1248617125249499E-2</v>
      </c>
      <c r="R4598">
        <v>-0.12643872005869</v>
      </c>
      <c r="S4598">
        <v>-7.9041011574497097E-2</v>
      </c>
    </row>
    <row r="4599" spans="1:19">
      <c r="A4599" t="s">
        <v>3981</v>
      </c>
      <c r="B4599">
        <v>0.17909566221616099</v>
      </c>
      <c r="C4599">
        <v>9.3382465024360095E-2</v>
      </c>
      <c r="D4599">
        <v>-0.41716922581326699</v>
      </c>
      <c r="E4599">
        <v>4.1508315883525702E-4</v>
      </c>
      <c r="F4599">
        <v>-2.9488950690472301E-2</v>
      </c>
      <c r="G4599">
        <v>0.71283751793935102</v>
      </c>
      <c r="H4599" t="s">
        <v>3981</v>
      </c>
      <c r="I4599" t="s">
        <v>33</v>
      </c>
      <c r="J4599" t="s">
        <v>3982</v>
      </c>
      <c r="K4599">
        <v>-7.9902500623686201E-2</v>
      </c>
      <c r="L4599">
        <v>8.0247785164513794E-2</v>
      </c>
      <c r="M4599">
        <v>5.5454310249308997E-2</v>
      </c>
      <c r="N4599">
        <v>6.6189797673029502E-2</v>
      </c>
      <c r="O4599">
        <v>0.23542575020496501</v>
      </c>
      <c r="P4599">
        <v>0.29848518793449802</v>
      </c>
      <c r="Q4599">
        <v>-0.22838376311567199</v>
      </c>
      <c r="R4599">
        <v>-0.24043344028172001</v>
      </c>
      <c r="S4599">
        <v>-0.18708312720523901</v>
      </c>
    </row>
    <row r="4600" spans="1:19">
      <c r="A4600" t="s">
        <v>31185</v>
      </c>
      <c r="B4600">
        <v>0.17865114666381299</v>
      </c>
      <c r="C4600">
        <v>0.69359544442006005</v>
      </c>
      <c r="D4600">
        <v>0.17200349833155401</v>
      </c>
      <c r="E4600">
        <v>0.64209384039879602</v>
      </c>
      <c r="F4600">
        <v>0.26465289582959101</v>
      </c>
      <c r="G4600">
        <v>0.38202991846206902</v>
      </c>
      <c r="H4600" t="s">
        <v>31185</v>
      </c>
      <c r="I4600" t="s">
        <v>33</v>
      </c>
      <c r="J4600" t="s">
        <v>31186</v>
      </c>
      <c r="K4600">
        <v>0.26830820727638799</v>
      </c>
      <c r="L4600">
        <v>-0.201852978306756</v>
      </c>
      <c r="M4600">
        <v>-0.56419701582459503</v>
      </c>
      <c r="N4600">
        <v>4.9398015890945397E-2</v>
      </c>
      <c r="O4600">
        <v>2.2956365831004799E-2</v>
      </c>
      <c r="P4600">
        <v>-9.9135700450365599E-2</v>
      </c>
      <c r="Q4600">
        <v>0.11755709899490401</v>
      </c>
      <c r="R4600">
        <v>-2.9216617177726398E-3</v>
      </c>
      <c r="S4600">
        <v>0.40988766830624701</v>
      </c>
    </row>
    <row r="4601" spans="1:19">
      <c r="A4601" t="s">
        <v>14217</v>
      </c>
      <c r="B4601">
        <v>0.178644668514611</v>
      </c>
      <c r="C4601">
        <v>5.2904755454155399E-2</v>
      </c>
      <c r="D4601">
        <v>0.31635320616672702</v>
      </c>
      <c r="E4601">
        <v>6.92480112036579E-4</v>
      </c>
      <c r="F4601">
        <v>0.33682127159797398</v>
      </c>
      <c r="G4601">
        <v>1.3699782363080199E-4</v>
      </c>
      <c r="H4601" t="s">
        <v>14217</v>
      </c>
      <c r="I4601" t="s">
        <v>33</v>
      </c>
      <c r="J4601" t="s">
        <v>14218</v>
      </c>
      <c r="K4601">
        <v>-0.256794895985758</v>
      </c>
      <c r="L4601">
        <v>-0.12961810116834999</v>
      </c>
      <c r="M4601">
        <v>-0.28709301639989698</v>
      </c>
      <c r="N4601">
        <v>-5.0620841103534701E-2</v>
      </c>
      <c r="O4601">
        <v>-3.2549984905662299E-2</v>
      </c>
      <c r="P4601">
        <v>-5.5202695581524401E-2</v>
      </c>
      <c r="Q4601">
        <v>0.23468086204487401</v>
      </c>
      <c r="R4601">
        <v>0.27697979385590099</v>
      </c>
      <c r="S4601">
        <v>0.30021887924394902</v>
      </c>
    </row>
    <row r="4602" spans="1:19">
      <c r="A4602" t="s">
        <v>18777</v>
      </c>
      <c r="B4602">
        <v>0.178412328719359</v>
      </c>
      <c r="C4602">
        <v>6.7630784849982695E-2</v>
      </c>
      <c r="D4602">
        <v>0.904346621583348</v>
      </c>
      <c r="E4602">
        <v>2.2700980260107699E-7</v>
      </c>
      <c r="F4602">
        <v>0.63058563951103297</v>
      </c>
      <c r="G4602">
        <v>1.38820324732597E-6</v>
      </c>
      <c r="H4602" t="s">
        <v>18777</v>
      </c>
      <c r="I4602" t="s">
        <v>33</v>
      </c>
      <c r="J4602" t="s">
        <v>18778</v>
      </c>
      <c r="K4602">
        <v>-0.329446026623538</v>
      </c>
      <c r="L4602">
        <v>-0.43706117546305501</v>
      </c>
      <c r="M4602">
        <v>-0.49450914762904302</v>
      </c>
      <c r="N4602">
        <v>-0.31067625001430099</v>
      </c>
      <c r="O4602">
        <v>-0.24830893999587</v>
      </c>
      <c r="P4602">
        <v>-0.16633946178895401</v>
      </c>
      <c r="Q4602">
        <v>0.62453897359237098</v>
      </c>
      <c r="R4602">
        <v>0.61410321694008096</v>
      </c>
      <c r="S4602">
        <v>0.74769881098230895</v>
      </c>
    </row>
    <row r="4603" spans="1:19">
      <c r="A4603" t="s">
        <v>11456</v>
      </c>
      <c r="B4603">
        <v>0.17823328432041399</v>
      </c>
      <c r="C4603">
        <v>0.67994866718541003</v>
      </c>
      <c r="D4603">
        <v>0.62343192837577399</v>
      </c>
      <c r="E4603">
        <v>6.4356613094475004E-2</v>
      </c>
      <c r="F4603">
        <v>0.48994924850830102</v>
      </c>
      <c r="G4603">
        <v>8.9281904272459398E-2</v>
      </c>
      <c r="H4603" t="s">
        <v>11456</v>
      </c>
      <c r="I4603" t="s">
        <v>33</v>
      </c>
      <c r="J4603" t="s">
        <v>11457</v>
      </c>
      <c r="K4603">
        <v>-0.88945972296590003</v>
      </c>
      <c r="L4603">
        <v>8.0380859209689196E-2</v>
      </c>
      <c r="M4603">
        <v>-0.119833525888685</v>
      </c>
      <c r="N4603">
        <v>-7.6051116818419704E-3</v>
      </c>
      <c r="O4603">
        <v>-0.291764275157741</v>
      </c>
      <c r="P4603">
        <v>-0.17328572897552399</v>
      </c>
      <c r="Q4603">
        <v>0.78561007528987503</v>
      </c>
      <c r="R4603">
        <v>8.2749810074830094E-2</v>
      </c>
      <c r="S4603">
        <v>0.53320762009529699</v>
      </c>
    </row>
    <row r="4604" spans="1:19">
      <c r="A4604" t="s">
        <v>22051</v>
      </c>
      <c r="B4604">
        <v>0.178089111664814</v>
      </c>
      <c r="C4604">
        <v>0.523199132614381</v>
      </c>
      <c r="D4604">
        <v>0.42254456289898901</v>
      </c>
      <c r="E4604">
        <v>6.5994404671361001E-2</v>
      </c>
      <c r="F4604">
        <v>0.38936139311430801</v>
      </c>
      <c r="G4604">
        <v>4.9766408826853299E-2</v>
      </c>
      <c r="H4604" t="s">
        <v>22051</v>
      </c>
      <c r="I4604" t="s">
        <v>33</v>
      </c>
      <c r="J4604" t="s">
        <v>22052</v>
      </c>
      <c r="K4604">
        <v>-0.19309769223783699</v>
      </c>
      <c r="L4604">
        <v>-0.19285134797193201</v>
      </c>
      <c r="M4604">
        <v>-0.39785185299866899</v>
      </c>
      <c r="N4604">
        <v>-0.23348089158757501</v>
      </c>
      <c r="O4604">
        <v>-7.5207713337716503E-2</v>
      </c>
      <c r="P4604">
        <v>6.7786373330747093E-2</v>
      </c>
      <c r="Q4604">
        <v>-2.6817320444898301E-2</v>
      </c>
      <c r="R4604">
        <v>0.52070120045738999</v>
      </c>
      <c r="S4604">
        <v>0.53081924479049003</v>
      </c>
    </row>
    <row r="4605" spans="1:19">
      <c r="A4605" t="s">
        <v>144</v>
      </c>
      <c r="B4605">
        <v>0.17805679861239099</v>
      </c>
      <c r="C4605">
        <v>0.72077400164061201</v>
      </c>
      <c r="D4605">
        <v>0.578573946836072</v>
      </c>
      <c r="E4605">
        <v>0.12651836966666899</v>
      </c>
      <c r="F4605">
        <v>0.46734377203042698</v>
      </c>
      <c r="G4605">
        <v>0.15053144734357399</v>
      </c>
      <c r="H4605" t="s">
        <v>144</v>
      </c>
      <c r="I4605" t="s">
        <v>50</v>
      </c>
      <c r="J4605" t="s">
        <v>145</v>
      </c>
      <c r="K4605">
        <v>5.4994385348261503E-2</v>
      </c>
      <c r="L4605">
        <v>-0.96129493166457503</v>
      </c>
      <c r="M4605">
        <v>3.8078670033125102E-2</v>
      </c>
      <c r="N4605">
        <v>-9.9771548261891496E-2</v>
      </c>
      <c r="O4605">
        <v>6.3665817483452902E-2</v>
      </c>
      <c r="P4605">
        <v>-0.34275272123655898</v>
      </c>
      <c r="Q4605">
        <v>0.35647748209505598</v>
      </c>
      <c r="R4605">
        <v>0.82855465709903597</v>
      </c>
      <c r="S4605">
        <v>6.20481891040938E-2</v>
      </c>
    </row>
    <row r="4606" spans="1:19">
      <c r="A4606" t="s">
        <v>27471</v>
      </c>
      <c r="B4606">
        <v>0.178050729431765</v>
      </c>
      <c r="C4606">
        <v>0.284078037641952</v>
      </c>
      <c r="D4606">
        <v>0.44915894010083002</v>
      </c>
      <c r="E4606">
        <v>4.2243667894328197E-3</v>
      </c>
      <c r="F4606">
        <v>0.40263019948217998</v>
      </c>
      <c r="G4606">
        <v>3.2271817162715399E-3</v>
      </c>
      <c r="H4606" t="s">
        <v>27471</v>
      </c>
      <c r="I4606" t="s">
        <v>33</v>
      </c>
      <c r="J4606" t="s">
        <v>27472</v>
      </c>
      <c r="K4606">
        <v>-0.20785139553173801</v>
      </c>
      <c r="L4606">
        <v>-0.22241153855941201</v>
      </c>
      <c r="M4606">
        <v>-0.36770138122330298</v>
      </c>
      <c r="N4606">
        <v>-0.115114787581195</v>
      </c>
      <c r="O4606">
        <v>5.65573910610353E-2</v>
      </c>
      <c r="P4606">
        <v>-0.207623644850603</v>
      </c>
      <c r="Q4606">
        <v>0.46287500580789898</v>
      </c>
      <c r="R4606">
        <v>0.30632436697195597</v>
      </c>
      <c r="S4606">
        <v>0.29494598390535798</v>
      </c>
    </row>
    <row r="4607" spans="1:19">
      <c r="A4607" t="s">
        <v>22551</v>
      </c>
      <c r="B4607">
        <v>0.177927311897038</v>
      </c>
      <c r="C4607">
        <v>0.70310645941876104</v>
      </c>
      <c r="D4607">
        <v>-0.62759763731212503</v>
      </c>
      <c r="E4607">
        <v>0.135880180285991</v>
      </c>
      <c r="F4607">
        <v>-0.13587150675902401</v>
      </c>
      <c r="G4607">
        <v>0.68386298860019901</v>
      </c>
      <c r="H4607" t="s">
        <v>22551</v>
      </c>
      <c r="I4607" t="s">
        <v>50</v>
      </c>
      <c r="J4607" t="s">
        <v>22552</v>
      </c>
      <c r="K4607">
        <v>9.3385658682803102E-2</v>
      </c>
      <c r="L4607">
        <v>-0.16254683875586601</v>
      </c>
      <c r="M4607">
        <v>0.38525574550942498</v>
      </c>
      <c r="N4607">
        <v>0.19329655670152701</v>
      </c>
      <c r="O4607">
        <v>0.20985207561244601</v>
      </c>
      <c r="P4607">
        <v>0.41322516907186602</v>
      </c>
      <c r="Q4607">
        <v>0.149229157054836</v>
      </c>
      <c r="R4607">
        <v>-3.0334398944910902E-2</v>
      </c>
      <c r="S4607">
        <v>-1.25136312493213</v>
      </c>
    </row>
    <row r="4608" spans="1:19">
      <c r="A4608" t="s">
        <v>26365</v>
      </c>
      <c r="B4608">
        <v>0.17780368053367901</v>
      </c>
      <c r="C4608">
        <v>5.4922590820101203E-2</v>
      </c>
      <c r="D4608">
        <v>0.52938239349929495</v>
      </c>
      <c r="E4608">
        <v>9.7213711819112797E-6</v>
      </c>
      <c r="F4608">
        <v>0.44249487728332598</v>
      </c>
      <c r="G4608">
        <v>1.48139869609487E-5</v>
      </c>
      <c r="H4608" t="s">
        <v>26365</v>
      </c>
      <c r="I4608" t="s">
        <v>33</v>
      </c>
      <c r="J4608" t="s">
        <v>26366</v>
      </c>
      <c r="K4608">
        <v>-0.26275587909001402</v>
      </c>
      <c r="L4608">
        <v>-0.2616269071024</v>
      </c>
      <c r="M4608">
        <v>-0.36206224575728901</v>
      </c>
      <c r="N4608">
        <v>-0.19598712881684699</v>
      </c>
      <c r="O4608">
        <v>-7.7825374117127297E-2</v>
      </c>
      <c r="P4608">
        <v>-7.4287323353689594E-2</v>
      </c>
      <c r="Q4608">
        <v>0.41898677172890902</v>
      </c>
      <c r="R4608">
        <v>0.396875235781946</v>
      </c>
      <c r="S4608">
        <v>0.41868285072651101</v>
      </c>
    </row>
    <row r="4609" spans="1:19">
      <c r="A4609" t="s">
        <v>5393</v>
      </c>
      <c r="B4609">
        <v>0.17776870559874999</v>
      </c>
      <c r="C4609">
        <v>0.13824361816765199</v>
      </c>
      <c r="D4609">
        <v>-0.45375450091473102</v>
      </c>
      <c r="E4609">
        <v>4.41521412144373E-4</v>
      </c>
      <c r="F4609">
        <v>-4.9108544858615003E-2</v>
      </c>
      <c r="G4609">
        <v>0.58364316259433602</v>
      </c>
      <c r="H4609" t="s">
        <v>5393</v>
      </c>
      <c r="I4609" t="s">
        <v>33</v>
      </c>
      <c r="J4609" t="s">
        <v>5394</v>
      </c>
      <c r="K4609">
        <v>-6.8127214957567794E-2</v>
      </c>
      <c r="L4609">
        <v>0.131412006039028</v>
      </c>
      <c r="M4609">
        <v>3.2954894227196399E-2</v>
      </c>
      <c r="N4609">
        <v>0.105872604564163</v>
      </c>
      <c r="O4609">
        <v>0.23124266719959599</v>
      </c>
      <c r="P4609">
        <v>0.29297295662003497</v>
      </c>
      <c r="Q4609">
        <v>-0.33999181769707598</v>
      </c>
      <c r="R4609">
        <v>-0.32792950656999997</v>
      </c>
      <c r="S4609">
        <v>-5.8406589425377603E-2</v>
      </c>
    </row>
    <row r="4610" spans="1:19">
      <c r="A4610" t="s">
        <v>27451</v>
      </c>
      <c r="B4610">
        <v>0.17761464865400101</v>
      </c>
      <c r="C4610">
        <v>8.3487460575614195E-2</v>
      </c>
      <c r="D4610">
        <v>0.780725066551614</v>
      </c>
      <c r="E4610">
        <v>1.07959867341096E-6</v>
      </c>
      <c r="F4610">
        <v>0.56797718192980795</v>
      </c>
      <c r="G4610">
        <v>5.2503657985538803E-6</v>
      </c>
      <c r="H4610" t="s">
        <v>27451</v>
      </c>
      <c r="I4610" t="s">
        <v>33</v>
      </c>
      <c r="J4610" t="s">
        <v>27452</v>
      </c>
      <c r="K4610">
        <v>-0.29918094005312601</v>
      </c>
      <c r="L4610">
        <v>-0.404902979085628</v>
      </c>
      <c r="M4610">
        <v>-0.43209003729832601</v>
      </c>
      <c r="N4610">
        <v>-0.25042090479660001</v>
      </c>
      <c r="O4610">
        <v>-0.146724918568966</v>
      </c>
      <c r="P4610">
        <v>-0.20518446489845299</v>
      </c>
      <c r="Q4610">
        <v>0.443896738927684</v>
      </c>
      <c r="R4610">
        <v>0.67044781080680804</v>
      </c>
      <c r="S4610">
        <v>0.62415969496660795</v>
      </c>
    </row>
    <row r="4611" spans="1:19">
      <c r="A4611" t="s">
        <v>20462</v>
      </c>
      <c r="B4611">
        <v>0.17752722774883201</v>
      </c>
      <c r="C4611">
        <v>4.4150124983842902E-2</v>
      </c>
      <c r="D4611">
        <v>0.53750734445525405</v>
      </c>
      <c r="E4611">
        <v>5.7871166638222903E-6</v>
      </c>
      <c r="F4611">
        <v>0.44628089997645898</v>
      </c>
      <c r="G4611">
        <v>9.7069456893731004E-6</v>
      </c>
      <c r="H4611" t="s">
        <v>20462</v>
      </c>
      <c r="I4611" t="s">
        <v>33</v>
      </c>
      <c r="J4611" t="s">
        <v>20463</v>
      </c>
      <c r="K4611">
        <v>-0.33768929392755198</v>
      </c>
      <c r="L4611">
        <v>-0.27805074389513401</v>
      </c>
      <c r="M4611">
        <v>-0.27665100891362399</v>
      </c>
      <c r="N4611">
        <v>-0.17035365760619001</v>
      </c>
      <c r="O4611">
        <v>-0.127931834729578</v>
      </c>
      <c r="P4611">
        <v>-6.1487642640082101E-2</v>
      </c>
      <c r="Q4611">
        <v>0.34153873517463801</v>
      </c>
      <c r="R4611">
        <v>0.46547448904716598</v>
      </c>
      <c r="S4611">
        <v>0.44515095749035399</v>
      </c>
    </row>
    <row r="4612" spans="1:19">
      <c r="A4612" t="s">
        <v>22849</v>
      </c>
      <c r="B4612">
        <v>0.17752029594122601</v>
      </c>
      <c r="C4612">
        <v>0.78492409709164501</v>
      </c>
      <c r="D4612">
        <v>1.5634485059199199</v>
      </c>
      <c r="E4612">
        <v>2.2939752407214698E-3</v>
      </c>
      <c r="F4612">
        <v>0.95924454890118604</v>
      </c>
      <c r="G4612">
        <v>2.4538847933559298E-2</v>
      </c>
      <c r="H4612" t="s">
        <v>22849</v>
      </c>
      <c r="I4612" t="s">
        <v>33</v>
      </c>
      <c r="J4612" t="s">
        <v>22850</v>
      </c>
      <c r="K4612">
        <v>-0.93392153558770896</v>
      </c>
      <c r="L4612">
        <v>-0.39572008586504598</v>
      </c>
      <c r="M4612">
        <v>-0.53393987455798697</v>
      </c>
      <c r="N4612">
        <v>-0.83401063756898497</v>
      </c>
      <c r="O4612">
        <v>4.3753150632976801E-2</v>
      </c>
      <c r="P4612">
        <v>-0.53297797689279902</v>
      </c>
      <c r="Q4612">
        <v>1.8352851489395601</v>
      </c>
      <c r="R4612">
        <v>0.54242135825373805</v>
      </c>
      <c r="S4612">
        <v>0.80911045264625703</v>
      </c>
    </row>
    <row r="4613" spans="1:19">
      <c r="A4613" t="s">
        <v>34569</v>
      </c>
      <c r="B4613">
        <v>0.17737902287554799</v>
      </c>
      <c r="C4613">
        <v>0.63246737374133899</v>
      </c>
      <c r="D4613">
        <v>-0.200377209252074</v>
      </c>
      <c r="E4613">
        <v>0.533268401007719</v>
      </c>
      <c r="F4613">
        <v>7.71904182495112E-2</v>
      </c>
      <c r="G4613">
        <v>0.77358637245297801</v>
      </c>
      <c r="H4613" t="s">
        <v>34569</v>
      </c>
      <c r="I4613" t="s">
        <v>50</v>
      </c>
      <c r="J4613" t="s">
        <v>34570</v>
      </c>
      <c r="K4613">
        <v>0.21865620471431299</v>
      </c>
      <c r="L4613">
        <v>-6.52025135207389E-2</v>
      </c>
      <c r="M4613">
        <v>-0.29363616658622799</v>
      </c>
      <c r="N4613">
        <v>-7.9979882527298193E-2</v>
      </c>
      <c r="O4613">
        <v>0.199203948178799</v>
      </c>
      <c r="P4613">
        <v>0.270271919691148</v>
      </c>
      <c r="Q4613">
        <v>0.207748187715527</v>
      </c>
      <c r="R4613">
        <v>-0.180475495506392</v>
      </c>
      <c r="S4613">
        <v>-0.27658620215913099</v>
      </c>
    </row>
    <row r="4614" spans="1:19">
      <c r="A4614" t="s">
        <v>24357</v>
      </c>
      <c r="B4614">
        <v>0.177283042678756</v>
      </c>
      <c r="C4614">
        <v>4.7245190518690097E-2</v>
      </c>
      <c r="D4614">
        <v>-0.244478963595157</v>
      </c>
      <c r="E4614">
        <v>3.92586376441052E-3</v>
      </c>
      <c r="F4614">
        <v>5.5043560881177497E-2</v>
      </c>
      <c r="G4614">
        <v>0.38440331907076603</v>
      </c>
      <c r="H4614" t="s">
        <v>24357</v>
      </c>
      <c r="I4614" t="s">
        <v>33</v>
      </c>
      <c r="J4614" t="s">
        <v>24358</v>
      </c>
      <c r="K4614">
        <v>-2.1530732132708499E-3</v>
      </c>
      <c r="L4614">
        <v>-5.0402694869498901E-2</v>
      </c>
      <c r="M4614">
        <v>-5.6346496697966798E-2</v>
      </c>
      <c r="N4614">
        <v>0.15552002416798999</v>
      </c>
      <c r="O4614">
        <v>9.2328229331888806E-2</v>
      </c>
      <c r="P4614">
        <v>0.174310424342253</v>
      </c>
      <c r="Q4614">
        <v>-2.84312511500904E-2</v>
      </c>
      <c r="R4614">
        <v>-0.14532430677532401</v>
      </c>
      <c r="S4614">
        <v>-0.13950085513597901</v>
      </c>
    </row>
    <row r="4615" spans="1:19">
      <c r="A4615" t="s">
        <v>12006</v>
      </c>
      <c r="B4615">
        <v>0.17725333557780901</v>
      </c>
      <c r="C4615">
        <v>0.32759993259493098</v>
      </c>
      <c r="D4615">
        <v>-2.0896286986289301</v>
      </c>
      <c r="E4615">
        <v>5.2893817075874004E-7</v>
      </c>
      <c r="F4615">
        <v>-0.86756101373665595</v>
      </c>
      <c r="G4615">
        <v>5.13556412546682E-5</v>
      </c>
      <c r="H4615" t="s">
        <v>12006</v>
      </c>
      <c r="I4615" t="s">
        <v>33</v>
      </c>
      <c r="J4615" t="s">
        <v>12007</v>
      </c>
      <c r="K4615">
        <v>0.32129229131583098</v>
      </c>
      <c r="L4615">
        <v>0.71728001234013306</v>
      </c>
      <c r="M4615">
        <v>0.67200557643762304</v>
      </c>
      <c r="N4615">
        <v>0.81846299279805601</v>
      </c>
      <c r="O4615">
        <v>0.60988170434051503</v>
      </c>
      <c r="P4615">
        <v>0.79691695638801896</v>
      </c>
      <c r="Q4615">
        <v>-1.53501436366419</v>
      </c>
      <c r="R4615">
        <v>-1.49896089780721</v>
      </c>
      <c r="S4615">
        <v>-0.90186427214877196</v>
      </c>
    </row>
    <row r="4616" spans="1:19">
      <c r="A4616" t="s">
        <v>8627</v>
      </c>
      <c r="B4616">
        <v>0.17706790890702701</v>
      </c>
      <c r="C4616">
        <v>0.74116834736548998</v>
      </c>
      <c r="D4616">
        <v>-0.52478731867261497</v>
      </c>
      <c r="E4616">
        <v>0.25850814698533497</v>
      </c>
      <c r="F4616">
        <v>-8.5325750429280797E-2</v>
      </c>
      <c r="G4616">
        <v>0.82379281883335997</v>
      </c>
      <c r="H4616" t="s">
        <v>8627</v>
      </c>
      <c r="I4616" t="s">
        <v>20</v>
      </c>
      <c r="J4616" t="s">
        <v>8628</v>
      </c>
      <c r="K4616">
        <v>4.7505134686338803E-2</v>
      </c>
      <c r="L4616">
        <v>0.55944795038276096</v>
      </c>
      <c r="M4616">
        <v>-0.38666726519565597</v>
      </c>
      <c r="N4616">
        <v>0.43070309275712898</v>
      </c>
      <c r="O4616">
        <v>0.198571474123627</v>
      </c>
      <c r="P4616">
        <v>2.7930663804244801E-2</v>
      </c>
      <c r="Q4616">
        <v>0.429958885803357</v>
      </c>
      <c r="R4616">
        <v>-0.41932349126268598</v>
      </c>
      <c r="S4616">
        <v>-0.88812644509911598</v>
      </c>
    </row>
    <row r="4617" spans="1:19">
      <c r="A4617" t="s">
        <v>5697</v>
      </c>
      <c r="B4617">
        <v>0.17681863954641</v>
      </c>
      <c r="C4617">
        <v>0.61250085242876495</v>
      </c>
      <c r="D4617">
        <v>-1.3113919767634799E-2</v>
      </c>
      <c r="E4617">
        <v>0.96841399817019802</v>
      </c>
      <c r="F4617">
        <v>0.17026167966259301</v>
      </c>
      <c r="G4617">
        <v>0.48186932400253601</v>
      </c>
      <c r="H4617" t="s">
        <v>5697</v>
      </c>
      <c r="I4617" t="s">
        <v>50</v>
      </c>
      <c r="J4617" t="s">
        <v>5698</v>
      </c>
      <c r="K4617">
        <v>6.1072781604154101E-2</v>
      </c>
      <c r="L4617">
        <v>-0.58660157122707202</v>
      </c>
      <c r="M4617">
        <v>0.196119059346307</v>
      </c>
      <c r="N4617">
        <v>0.120232281879616</v>
      </c>
      <c r="O4617">
        <v>-0.21762085051295599</v>
      </c>
      <c r="P4617">
        <v>0.269018291789972</v>
      </c>
      <c r="Q4617">
        <v>7.5058641555871206E-2</v>
      </c>
      <c r="R4617">
        <v>-5.2167437884567798E-2</v>
      </c>
      <c r="S4617">
        <v>0.13488880344867599</v>
      </c>
    </row>
    <row r="4618" spans="1:19">
      <c r="A4618" t="s">
        <v>6792</v>
      </c>
      <c r="B4618">
        <v>0.17680143772804299</v>
      </c>
      <c r="C4618">
        <v>0.14358323341884399</v>
      </c>
      <c r="D4618">
        <v>-0.25127798267802698</v>
      </c>
      <c r="E4618">
        <v>2.1959462157880701E-2</v>
      </c>
      <c r="F4618">
        <v>5.1162446389029899E-2</v>
      </c>
      <c r="G4618">
        <v>0.56998795496480803</v>
      </c>
      <c r="H4618" t="s">
        <v>6792</v>
      </c>
      <c r="I4618" t="s">
        <v>33</v>
      </c>
      <c r="J4618" t="s">
        <v>6793</v>
      </c>
      <c r="K4618">
        <v>-0.15219074157200699</v>
      </c>
      <c r="L4618">
        <v>0.14681962879487701</v>
      </c>
      <c r="M4618">
        <v>-9.9278135893754907E-2</v>
      </c>
      <c r="N4618">
        <v>0.1082884039846</v>
      </c>
      <c r="O4618">
        <v>0.17250425560256</v>
      </c>
      <c r="P4618">
        <v>0.14488707600645701</v>
      </c>
      <c r="Q4618">
        <v>-0.15243813207610701</v>
      </c>
      <c r="R4618">
        <v>-0.21241589184493501</v>
      </c>
      <c r="S4618">
        <v>4.3823536998308703E-2</v>
      </c>
    </row>
    <row r="4619" spans="1:19">
      <c r="A4619" t="s">
        <v>20212</v>
      </c>
      <c r="B4619">
        <v>0.176760732810607</v>
      </c>
      <c r="C4619">
        <v>0.118409746647487</v>
      </c>
      <c r="D4619">
        <v>0.675049809973856</v>
      </c>
      <c r="E4619">
        <v>9.11650924378453E-6</v>
      </c>
      <c r="F4619">
        <v>0.514285637797535</v>
      </c>
      <c r="G4619">
        <v>3.1462569298474598E-5</v>
      </c>
      <c r="H4619" t="s">
        <v>20212</v>
      </c>
      <c r="I4619" t="s">
        <v>33</v>
      </c>
      <c r="J4619" t="s">
        <v>20213</v>
      </c>
      <c r="K4619">
        <v>-0.18613136064241201</v>
      </c>
      <c r="L4619">
        <v>-0.448978471592755</v>
      </c>
      <c r="M4619">
        <v>-0.39327201262006301</v>
      </c>
      <c r="N4619">
        <v>-0.18002479865920901</v>
      </c>
      <c r="O4619">
        <v>-0.240849401405411</v>
      </c>
      <c r="P4619">
        <v>-7.7222736836077402E-2</v>
      </c>
      <c r="Q4619">
        <v>0.39949688541517098</v>
      </c>
      <c r="R4619">
        <v>0.58397960605760801</v>
      </c>
      <c r="S4619">
        <v>0.54300229028314995</v>
      </c>
    </row>
    <row r="4620" spans="1:19">
      <c r="A4620" t="s">
        <v>10928</v>
      </c>
      <c r="B4620">
        <v>0.17674321029788501</v>
      </c>
      <c r="C4620">
        <v>0.83290151578501304</v>
      </c>
      <c r="D4620">
        <v>2.5736129877368201</v>
      </c>
      <c r="E4620">
        <v>1.7342022545920101E-4</v>
      </c>
      <c r="F4620">
        <v>1.4635497041662999</v>
      </c>
      <c r="G4620">
        <v>7.8925828202995492E-3</v>
      </c>
      <c r="H4620" t="s">
        <v>10928</v>
      </c>
      <c r="I4620" t="s">
        <v>20</v>
      </c>
      <c r="J4620" t="s">
        <v>10929</v>
      </c>
      <c r="K4620">
        <v>1.5324851725045101E-2</v>
      </c>
      <c r="L4620">
        <v>-0.95800556695285199</v>
      </c>
      <c r="M4620">
        <v>-1.65008894505538</v>
      </c>
      <c r="N4620">
        <v>-0.69359230092365898</v>
      </c>
      <c r="O4620">
        <v>-0.34847714835808002</v>
      </c>
      <c r="P4620">
        <v>-1.24743396885838</v>
      </c>
      <c r="Q4620">
        <v>1.47272316053443</v>
      </c>
      <c r="R4620">
        <v>1.74680805824181</v>
      </c>
      <c r="S4620">
        <v>1.66274185964707</v>
      </c>
    </row>
    <row r="4621" spans="1:19">
      <c r="A4621" t="s">
        <v>19429</v>
      </c>
      <c r="B4621">
        <v>0.176722211281024</v>
      </c>
      <c r="C4621">
        <v>7.7397711177997597E-2</v>
      </c>
      <c r="D4621">
        <v>-0.110530133743817</v>
      </c>
      <c r="E4621">
        <v>0.19599343584670001</v>
      </c>
      <c r="F4621">
        <v>0.12145714440911499</v>
      </c>
      <c r="G4621">
        <v>9.3231033360412302E-2</v>
      </c>
      <c r="H4621" t="s">
        <v>19429</v>
      </c>
      <c r="I4621" t="s">
        <v>33</v>
      </c>
      <c r="J4621" t="s">
        <v>19430</v>
      </c>
      <c r="K4621">
        <v>-3.4611020030687299E-2</v>
      </c>
      <c r="L4621">
        <v>-0.134692199641928</v>
      </c>
      <c r="M4621">
        <v>-7.5787720778654602E-2</v>
      </c>
      <c r="N4621">
        <v>0.11485739142493</v>
      </c>
      <c r="O4621">
        <v>3.0114412829057399E-2</v>
      </c>
      <c r="P4621">
        <v>0.138516352606191</v>
      </c>
      <c r="Q4621">
        <v>-2.76402046329602E-2</v>
      </c>
      <c r="R4621">
        <v>-5.6527129010814497E-2</v>
      </c>
      <c r="S4621">
        <v>4.5770117234865501E-2</v>
      </c>
    </row>
    <row r="4622" spans="1:19">
      <c r="A4622" t="s">
        <v>12122</v>
      </c>
      <c r="B4622">
        <v>0.176719963072276</v>
      </c>
      <c r="C4622">
        <v>0.104530400720787</v>
      </c>
      <c r="D4622">
        <v>0.55586398159433803</v>
      </c>
      <c r="E4622">
        <v>3.0097331966732301E-5</v>
      </c>
      <c r="F4622">
        <v>0.45465195386944501</v>
      </c>
      <c r="G4622">
        <v>5.2859114484427997E-5</v>
      </c>
      <c r="H4622" t="s">
        <v>12122</v>
      </c>
      <c r="I4622" t="s">
        <v>33</v>
      </c>
      <c r="J4622" t="s">
        <v>12123</v>
      </c>
      <c r="K4622">
        <v>-0.168564430697073</v>
      </c>
      <c r="L4622">
        <v>-0.41100689335879997</v>
      </c>
      <c r="M4622">
        <v>-0.327748878327555</v>
      </c>
      <c r="N4622">
        <v>-2.09003758740165E-2</v>
      </c>
      <c r="O4622">
        <v>-0.19082836261616401</v>
      </c>
      <c r="P4622">
        <v>-0.17145166920279201</v>
      </c>
      <c r="Q4622">
        <v>0.45835954324582101</v>
      </c>
      <c r="R4622">
        <v>0.40560184471364302</v>
      </c>
      <c r="S4622">
        <v>0.42653922211693701</v>
      </c>
    </row>
    <row r="4623" spans="1:19">
      <c r="A4623" t="s">
        <v>25145</v>
      </c>
      <c r="B4623">
        <v>0.17659717766114899</v>
      </c>
      <c r="C4623">
        <v>0.522225623129566</v>
      </c>
      <c r="D4623">
        <v>0.33366285034371201</v>
      </c>
      <c r="E4623">
        <v>0.139157095494952</v>
      </c>
      <c r="F4623">
        <v>0.34342860283300503</v>
      </c>
      <c r="G4623">
        <v>7.7245029069725801E-2</v>
      </c>
      <c r="H4623" t="s">
        <v>25145</v>
      </c>
      <c r="I4623" t="s">
        <v>33</v>
      </c>
      <c r="J4623" t="s">
        <v>25146</v>
      </c>
      <c r="K4623">
        <v>-0.181293850005633</v>
      </c>
      <c r="L4623">
        <v>-0.277091120531539</v>
      </c>
      <c r="M4623">
        <v>-0.24445170927843299</v>
      </c>
      <c r="N4623">
        <v>-7.6747123215565594E-2</v>
      </c>
      <c r="O4623">
        <v>-0.24600829172034</v>
      </c>
      <c r="P4623">
        <v>0.14323884621130201</v>
      </c>
      <c r="Q4623">
        <v>0.15685920025734401</v>
      </c>
      <c r="R4623">
        <v>1.9441924654548502E-2</v>
      </c>
      <c r="S4623">
        <v>0.70605212362831504</v>
      </c>
    </row>
    <row r="4624" spans="1:19">
      <c r="A4624" t="s">
        <v>18855</v>
      </c>
      <c r="B4624">
        <v>0.17651008413919</v>
      </c>
      <c r="C4624">
        <v>0.62810172243861095</v>
      </c>
      <c r="D4624">
        <v>0.69794195036358297</v>
      </c>
      <c r="E4624">
        <v>1.9086707756538101E-2</v>
      </c>
      <c r="F4624">
        <v>0.52548105932098099</v>
      </c>
      <c r="G4624">
        <v>3.76315723105776E-2</v>
      </c>
      <c r="H4624" t="s">
        <v>18855</v>
      </c>
      <c r="I4624" t="s">
        <v>33</v>
      </c>
      <c r="J4624" t="s">
        <v>18856</v>
      </c>
      <c r="K4624">
        <v>-0.27679861993421401</v>
      </c>
      <c r="L4624">
        <v>-0.76326567519841404</v>
      </c>
      <c r="M4624">
        <v>2.9673576482845802E-2</v>
      </c>
      <c r="N4624">
        <v>5.1588465854170901E-2</v>
      </c>
      <c r="O4624">
        <v>-0.20693924515738699</v>
      </c>
      <c r="P4624">
        <v>-0.39412590665471597</v>
      </c>
      <c r="Q4624">
        <v>0.60700368943165195</v>
      </c>
      <c r="R4624">
        <v>0.32784086679785901</v>
      </c>
      <c r="S4624">
        <v>0.62502284837820399</v>
      </c>
    </row>
    <row r="4625" spans="1:19">
      <c r="A4625" t="s">
        <v>32749</v>
      </c>
      <c r="B4625">
        <v>0.17644867357076199</v>
      </c>
      <c r="C4625">
        <v>0.25708145349105899</v>
      </c>
      <c r="D4625">
        <v>-0.81907696525482998</v>
      </c>
      <c r="E4625">
        <v>8.7685875216995298E-5</v>
      </c>
      <c r="F4625">
        <v>-0.233089809056653</v>
      </c>
      <c r="G4625">
        <v>5.4061913081758797E-2</v>
      </c>
      <c r="H4625" t="s">
        <v>32749</v>
      </c>
      <c r="I4625" t="s">
        <v>33</v>
      </c>
      <c r="J4625" t="s">
        <v>32750</v>
      </c>
      <c r="K4625">
        <v>4.46452384624774E-3</v>
      </c>
      <c r="L4625">
        <v>0.18716158754568901</v>
      </c>
      <c r="M4625">
        <v>0.28277790723910901</v>
      </c>
      <c r="N4625">
        <v>0.41673535411708801</v>
      </c>
      <c r="O4625">
        <v>0.30120811213606202</v>
      </c>
      <c r="P4625">
        <v>0.26349758868895601</v>
      </c>
      <c r="Q4625">
        <v>-0.52144988318719898</v>
      </c>
      <c r="R4625">
        <v>-0.41154479482137102</v>
      </c>
      <c r="S4625">
        <v>-0.52285039556458102</v>
      </c>
    </row>
    <row r="4626" spans="1:19">
      <c r="A4626" t="s">
        <v>31147</v>
      </c>
      <c r="B4626">
        <v>0.17644217834832901</v>
      </c>
      <c r="C4626">
        <v>3.7850699935318199E-2</v>
      </c>
      <c r="D4626">
        <v>0.26998964806603398</v>
      </c>
      <c r="E4626">
        <v>1.1070302965773199E-3</v>
      </c>
      <c r="F4626">
        <v>0.31143700238134597</v>
      </c>
      <c r="G4626">
        <v>1.30575398918621E-4</v>
      </c>
      <c r="H4626" t="s">
        <v>31147</v>
      </c>
      <c r="I4626" t="s">
        <v>33</v>
      </c>
      <c r="J4626" t="s">
        <v>31148</v>
      </c>
      <c r="K4626">
        <v>-0.21638995252349999</v>
      </c>
      <c r="L4626">
        <v>-0.216124323833886</v>
      </c>
      <c r="M4626">
        <v>-0.190143842009113</v>
      </c>
      <c r="N4626">
        <v>-1.5883368536789198E-2</v>
      </c>
      <c r="O4626">
        <v>-7.2304155359341302E-2</v>
      </c>
      <c r="P4626">
        <v>-5.3308856707197103E-3</v>
      </c>
      <c r="Q4626">
        <v>0.19069685597646999</v>
      </c>
      <c r="R4626">
        <v>0.213807893466432</v>
      </c>
      <c r="S4626">
        <v>0.31167177849044603</v>
      </c>
    </row>
    <row r="4627" spans="1:19">
      <c r="A4627" t="s">
        <v>12644</v>
      </c>
      <c r="B4627">
        <v>0.176410123987918</v>
      </c>
      <c r="C4627">
        <v>0.80542946772514001</v>
      </c>
      <c r="D4627">
        <v>1.98501044363281</v>
      </c>
      <c r="E4627">
        <v>5.7535218873064396E-4</v>
      </c>
      <c r="F4627">
        <v>1.16891534580432</v>
      </c>
      <c r="G4627">
        <v>1.31961274712897E-2</v>
      </c>
      <c r="H4627" t="s">
        <v>12644</v>
      </c>
      <c r="I4627" t="s">
        <v>33</v>
      </c>
      <c r="J4627" t="s">
        <v>12645</v>
      </c>
      <c r="K4627">
        <v>-0.44469239555950302</v>
      </c>
      <c r="L4627">
        <v>-1.4738613728099901</v>
      </c>
      <c r="M4627">
        <v>-0.25425980414541099</v>
      </c>
      <c r="N4627">
        <v>-0.65911311448238397</v>
      </c>
      <c r="O4627">
        <v>2.9306955022297E-2</v>
      </c>
      <c r="P4627">
        <v>-1.1163516312603401</v>
      </c>
      <c r="Q4627">
        <v>1.0016137718526501</v>
      </c>
      <c r="R4627">
        <v>1.6133637321508101</v>
      </c>
      <c r="S4627">
        <v>1.30399385923188</v>
      </c>
    </row>
    <row r="4628" spans="1:19">
      <c r="A4628" t="s">
        <v>9459</v>
      </c>
      <c r="B4628">
        <v>0.176336934005414</v>
      </c>
      <c r="C4628">
        <v>0.18429871942787901</v>
      </c>
      <c r="D4628">
        <v>8.0243784183797295E-2</v>
      </c>
      <c r="E4628">
        <v>0.48119996063180898</v>
      </c>
      <c r="F4628">
        <v>0.21645882609731201</v>
      </c>
      <c r="G4628">
        <v>3.4504603239619701E-2</v>
      </c>
      <c r="H4628" t="s">
        <v>9459</v>
      </c>
      <c r="I4628" t="s">
        <v>33</v>
      </c>
      <c r="J4628" t="s">
        <v>9460</v>
      </c>
      <c r="K4628">
        <v>-8.53505051801484E-3</v>
      </c>
      <c r="L4628">
        <v>-0.33709180328291499</v>
      </c>
      <c r="M4628">
        <v>-8.72001060084973E-2</v>
      </c>
      <c r="N4628">
        <v>3.6189537198000103E-2</v>
      </c>
      <c r="O4628">
        <v>-0.131970540507033</v>
      </c>
      <c r="P4628">
        <v>0.19182304021760399</v>
      </c>
      <c r="Q4628">
        <v>0.163909079532776</v>
      </c>
      <c r="R4628">
        <v>3.26657609686416E-2</v>
      </c>
      <c r="S4628">
        <v>0.140210082399438</v>
      </c>
    </row>
    <row r="4629" spans="1:19">
      <c r="A4629" t="s">
        <v>7709</v>
      </c>
      <c r="B4629">
        <v>0.176315699943766</v>
      </c>
      <c r="C4629">
        <v>6.3034294340777897E-2</v>
      </c>
      <c r="D4629">
        <v>0.71312863115454095</v>
      </c>
      <c r="E4629">
        <v>1.2038748111016601E-6</v>
      </c>
      <c r="F4629">
        <v>0.53288001552103603</v>
      </c>
      <c r="G4629">
        <v>4.64716207067641E-6</v>
      </c>
      <c r="H4629" t="s">
        <v>7709</v>
      </c>
      <c r="I4629" t="s">
        <v>33</v>
      </c>
      <c r="J4629" t="s">
        <v>7710</v>
      </c>
      <c r="K4629">
        <v>-0.33322774975124098</v>
      </c>
      <c r="L4629">
        <v>-0.33965244607421302</v>
      </c>
      <c r="M4629">
        <v>-0.39208556536503603</v>
      </c>
      <c r="N4629">
        <v>-0.25556055158065799</v>
      </c>
      <c r="O4629">
        <v>-0.13281738178466501</v>
      </c>
      <c r="P4629">
        <v>-0.148565875836452</v>
      </c>
      <c r="Q4629">
        <v>0.42760857833487098</v>
      </c>
      <c r="R4629">
        <v>0.57003025138238295</v>
      </c>
      <c r="S4629">
        <v>0.60427074067501796</v>
      </c>
    </row>
    <row r="4630" spans="1:19">
      <c r="A4630" t="s">
        <v>17639</v>
      </c>
      <c r="B4630">
        <v>0.17628754400954699</v>
      </c>
      <c r="C4630">
        <v>0.119012387235369</v>
      </c>
      <c r="D4630">
        <v>-0.233278870829037</v>
      </c>
      <c r="E4630">
        <v>2.5007804769745599E-2</v>
      </c>
      <c r="F4630">
        <v>5.9648108595028698E-2</v>
      </c>
      <c r="G4630">
        <v>0.470711160378258</v>
      </c>
      <c r="H4630" t="s">
        <v>17639</v>
      </c>
      <c r="I4630" t="s">
        <v>33</v>
      </c>
      <c r="J4630" t="s">
        <v>17640</v>
      </c>
      <c r="K4630">
        <v>-0.11456420262112101</v>
      </c>
      <c r="L4630">
        <v>-8.5152087002890106E-2</v>
      </c>
      <c r="M4630">
        <v>8.3196556462849194E-2</v>
      </c>
      <c r="N4630">
        <v>0.23920997490600401</v>
      </c>
      <c r="O4630">
        <v>1.5466364029013101E-3</v>
      </c>
      <c r="P4630">
        <v>0.16106181063489999</v>
      </c>
      <c r="Q4630">
        <v>-8.4970567762343102E-2</v>
      </c>
      <c r="R4630">
        <v>-0.138790518776401</v>
      </c>
      <c r="S4630">
        <v>-6.1537602243898697E-2</v>
      </c>
    </row>
    <row r="4631" spans="1:19">
      <c r="A4631" t="s">
        <v>16863</v>
      </c>
      <c r="B4631">
        <v>0.17610694744924499</v>
      </c>
      <c r="C4631">
        <v>0.21292098411164001</v>
      </c>
      <c r="D4631">
        <v>-4.2845130084700998E-2</v>
      </c>
      <c r="E4631">
        <v>0.74068374658830805</v>
      </c>
      <c r="F4631">
        <v>0.154684382406895</v>
      </c>
      <c r="G4631">
        <v>0.13538825195556101</v>
      </c>
      <c r="H4631" t="s">
        <v>16863</v>
      </c>
      <c r="I4631" t="s">
        <v>33</v>
      </c>
      <c r="J4631" t="s">
        <v>16864</v>
      </c>
      <c r="K4631">
        <v>-0.112413406193069</v>
      </c>
      <c r="L4631">
        <v>-9.9841836585349994E-2</v>
      </c>
      <c r="M4631">
        <v>-9.7492268066019502E-2</v>
      </c>
      <c r="N4631">
        <v>-6.02752199182746E-2</v>
      </c>
      <c r="O4631">
        <v>0.11645907969984</v>
      </c>
      <c r="P4631">
        <v>0.17502324164153199</v>
      </c>
      <c r="Q4631">
        <v>0.239760053350839</v>
      </c>
      <c r="R4631">
        <v>-0.116891129428159</v>
      </c>
      <c r="S4631">
        <v>-4.4328514501341197E-2</v>
      </c>
    </row>
    <row r="4632" spans="1:19">
      <c r="A4632" t="s">
        <v>23801</v>
      </c>
      <c r="B4632">
        <v>0.17609370099987401</v>
      </c>
      <c r="C4632">
        <v>0.32937591837001701</v>
      </c>
      <c r="D4632">
        <v>-0.95032116749272399</v>
      </c>
      <c r="E4632">
        <v>5.4345690858779E-5</v>
      </c>
      <c r="F4632">
        <v>-0.29906688274648802</v>
      </c>
      <c r="G4632">
        <v>3.4488475781359003E-2</v>
      </c>
      <c r="H4632" t="s">
        <v>23801</v>
      </c>
      <c r="I4632" t="s">
        <v>33</v>
      </c>
      <c r="J4632" t="s">
        <v>23802</v>
      </c>
      <c r="K4632">
        <v>-0.100245284866899</v>
      </c>
      <c r="L4632">
        <v>0.39133157500357701</v>
      </c>
      <c r="M4632">
        <v>0.29523652306287901</v>
      </c>
      <c r="N4632">
        <v>0.328370473368856</v>
      </c>
      <c r="O4632">
        <v>0.46309519156089901</v>
      </c>
      <c r="P4632">
        <v>0.32116839032104</v>
      </c>
      <c r="Q4632">
        <v>-0.75821757036926196</v>
      </c>
      <c r="R4632">
        <v>-0.68483753266754199</v>
      </c>
      <c r="S4632">
        <v>-0.25590176541354498</v>
      </c>
    </row>
    <row r="4633" spans="1:19">
      <c r="A4633" t="s">
        <v>16473</v>
      </c>
      <c r="B4633">
        <v>0.17608760209933499</v>
      </c>
      <c r="C4633">
        <v>0.72357397981729099</v>
      </c>
      <c r="D4633">
        <v>-0.83554486493712199</v>
      </c>
      <c r="E4633">
        <v>7.2467441146763706E-2</v>
      </c>
      <c r="F4633">
        <v>-0.241684830369226</v>
      </c>
      <c r="G4633">
        <v>0.49040846089817902</v>
      </c>
      <c r="H4633" t="s">
        <v>16473</v>
      </c>
      <c r="I4633" t="s">
        <v>50</v>
      </c>
      <c r="J4633" t="s">
        <v>16474</v>
      </c>
      <c r="K4633">
        <v>0.47129142897149401</v>
      </c>
      <c r="L4633">
        <v>-0.15058636631428099</v>
      </c>
      <c r="M4633">
        <v>0.17750379645522099</v>
      </c>
      <c r="N4633">
        <v>0.16259838495928999</v>
      </c>
      <c r="O4633">
        <v>0.52664210617229201</v>
      </c>
      <c r="P4633">
        <v>0.32758836117067802</v>
      </c>
      <c r="Q4633">
        <v>0.206360536505107</v>
      </c>
      <c r="R4633">
        <v>-0.30580824325177802</v>
      </c>
      <c r="S4633">
        <v>-1.4155900046680201</v>
      </c>
    </row>
    <row r="4634" spans="1:19">
      <c r="A4634" t="s">
        <v>222</v>
      </c>
      <c r="B4634">
        <v>0.17607579237687901</v>
      </c>
      <c r="C4634">
        <v>0.37275790549086801</v>
      </c>
      <c r="D4634">
        <v>0.78899357265172498</v>
      </c>
      <c r="E4634">
        <v>1.7329147779702501E-4</v>
      </c>
      <c r="F4634">
        <v>0.57057257870274203</v>
      </c>
      <c r="G4634">
        <v>7.9602961051956304E-4</v>
      </c>
      <c r="H4634" t="s">
        <v>222</v>
      </c>
      <c r="I4634" t="s">
        <v>33</v>
      </c>
      <c r="J4634" t="s">
        <v>223</v>
      </c>
      <c r="K4634">
        <v>-0.48602315881525698</v>
      </c>
      <c r="L4634">
        <v>-0.32159685628157803</v>
      </c>
      <c r="M4634">
        <v>-0.31123008525623802</v>
      </c>
      <c r="N4634">
        <v>-8.2000744539316495E-2</v>
      </c>
      <c r="O4634">
        <v>-0.34850817261733003</v>
      </c>
      <c r="P4634">
        <v>-0.19293746059981701</v>
      </c>
      <c r="Q4634">
        <v>0.59650765146418405</v>
      </c>
      <c r="R4634">
        <v>0.55442977971551399</v>
      </c>
      <c r="S4634">
        <v>0.59135904692983698</v>
      </c>
    </row>
    <row r="4635" spans="1:19">
      <c r="A4635" t="s">
        <v>35185</v>
      </c>
      <c r="B4635">
        <v>0.175964079674088</v>
      </c>
      <c r="C4635">
        <v>0.15294460611402599</v>
      </c>
      <c r="D4635">
        <v>-0.59065888038396397</v>
      </c>
      <c r="E4635">
        <v>5.5182836753585597E-5</v>
      </c>
      <c r="F4635">
        <v>-0.119365360517894</v>
      </c>
      <c r="G4635">
        <v>0.18725115377434301</v>
      </c>
      <c r="H4635" t="s">
        <v>35185</v>
      </c>
      <c r="I4635" t="s">
        <v>33</v>
      </c>
      <c r="J4635" t="s">
        <v>35186</v>
      </c>
      <c r="K4635">
        <v>-3.4982378584157203E-2</v>
      </c>
      <c r="L4635">
        <v>0.18455312688079101</v>
      </c>
      <c r="M4635">
        <v>8.9409157137458506E-2</v>
      </c>
      <c r="N4635">
        <v>0.24973052606661</v>
      </c>
      <c r="O4635">
        <v>0.28406007802899003</v>
      </c>
      <c r="P4635">
        <v>0.23357706507881601</v>
      </c>
      <c r="Q4635">
        <v>-0.22049134588335101</v>
      </c>
      <c r="R4635">
        <v>-0.523846800130368</v>
      </c>
      <c r="S4635">
        <v>-0.26200942859478898</v>
      </c>
    </row>
    <row r="4636" spans="1:19">
      <c r="A4636" t="s">
        <v>18731</v>
      </c>
      <c r="B4636">
        <v>0.175910425893785</v>
      </c>
      <c r="C4636">
        <v>4.4917752158216299E-2</v>
      </c>
      <c r="D4636">
        <v>0.25204229336072698</v>
      </c>
      <c r="E4636">
        <v>2.3939151159394702E-3</v>
      </c>
      <c r="F4636">
        <v>0.30193157257414899</v>
      </c>
      <c r="G4636">
        <v>2.2661149761650301E-4</v>
      </c>
      <c r="H4636" t="s">
        <v>18731</v>
      </c>
      <c r="I4636" t="s">
        <v>33</v>
      </c>
      <c r="J4636" t="s">
        <v>18732</v>
      </c>
      <c r="K4636">
        <v>-0.16314675099171499</v>
      </c>
      <c r="L4636">
        <v>-0.16643162648461099</v>
      </c>
      <c r="M4636">
        <v>-0.274222549438353</v>
      </c>
      <c r="N4636">
        <v>-7.0808667527035907E-2</v>
      </c>
      <c r="O4636">
        <v>1.2293420156193899E-2</v>
      </c>
      <c r="P4636">
        <v>-1.7273892953266302E-2</v>
      </c>
      <c r="Q4636">
        <v>0.27870108690364898</v>
      </c>
      <c r="R4636">
        <v>0.184519059934485</v>
      </c>
      <c r="S4636">
        <v>0.21636992040065001</v>
      </c>
    </row>
    <row r="4637" spans="1:19">
      <c r="A4637" t="s">
        <v>26377</v>
      </c>
      <c r="B4637">
        <v>0.175723188728515</v>
      </c>
      <c r="C4637">
        <v>5.3814492262552999E-2</v>
      </c>
      <c r="D4637">
        <v>0.28290339718409802</v>
      </c>
      <c r="E4637">
        <v>1.46590996174367E-3</v>
      </c>
      <c r="F4637">
        <v>0.31717488732056398</v>
      </c>
      <c r="G4637">
        <v>2.07360438140978E-4</v>
      </c>
      <c r="H4637" t="s">
        <v>26377</v>
      </c>
      <c r="I4637" t="s">
        <v>33</v>
      </c>
      <c r="J4637" t="s">
        <v>26378</v>
      </c>
      <c r="K4637">
        <v>-0.21156566753651301</v>
      </c>
      <c r="L4637">
        <v>-0.18674156971640199</v>
      </c>
      <c r="M4637">
        <v>-0.23449654072652601</v>
      </c>
      <c r="N4637">
        <v>-4.1922910527621801E-2</v>
      </c>
      <c r="O4637">
        <v>4.20328198787603E-2</v>
      </c>
      <c r="P4637">
        <v>-0.1064433388009</v>
      </c>
      <c r="Q4637">
        <v>0.25897343232761399</v>
      </c>
      <c r="R4637">
        <v>0.29374587504109401</v>
      </c>
      <c r="S4637">
        <v>0.186417900060492</v>
      </c>
    </row>
    <row r="4638" spans="1:19">
      <c r="A4638" t="s">
        <v>27479</v>
      </c>
      <c r="B4638">
        <v>0.175652171328119</v>
      </c>
      <c r="C4638">
        <v>0.175027457693778</v>
      </c>
      <c r="D4638">
        <v>0.30389742589496999</v>
      </c>
      <c r="E4638">
        <v>1.08660600017336E-2</v>
      </c>
      <c r="F4638">
        <v>0.32760088427560402</v>
      </c>
      <c r="G4638">
        <v>2.6787176565028202E-3</v>
      </c>
      <c r="H4638" t="s">
        <v>27479</v>
      </c>
      <c r="I4638" t="s">
        <v>33</v>
      </c>
      <c r="J4638" t="s">
        <v>27480</v>
      </c>
      <c r="K4638">
        <v>-0.330823260945804</v>
      </c>
      <c r="L4638">
        <v>-0.18001930820064199</v>
      </c>
      <c r="M4638">
        <v>-0.149376651324761</v>
      </c>
      <c r="N4638">
        <v>-9.83612937584777E-2</v>
      </c>
      <c r="O4638">
        <v>-3.1539983509731001E-2</v>
      </c>
      <c r="P4638">
        <v>-2.1888846638597999E-3</v>
      </c>
      <c r="Q4638">
        <v>0.23770743483401</v>
      </c>
      <c r="R4638">
        <v>8.8822295745290006E-2</v>
      </c>
      <c r="S4638">
        <v>0.46577965182397502</v>
      </c>
    </row>
    <row r="4639" spans="1:19">
      <c r="A4639" t="s">
        <v>33619</v>
      </c>
      <c r="B4639">
        <v>0.175646635011587</v>
      </c>
      <c r="C4639">
        <v>3.1592344459016201E-2</v>
      </c>
      <c r="D4639">
        <v>0.496584257383473</v>
      </c>
      <c r="E4639">
        <v>4.9675020930092099E-6</v>
      </c>
      <c r="F4639">
        <v>0.42393876370332301</v>
      </c>
      <c r="G4639">
        <v>6.4340168485216603E-6</v>
      </c>
      <c r="H4639" t="s">
        <v>33619</v>
      </c>
      <c r="I4639" t="s">
        <v>33</v>
      </c>
      <c r="J4639" t="s">
        <v>33620</v>
      </c>
      <c r="K4639">
        <v>-0.25817449995601599</v>
      </c>
      <c r="L4639">
        <v>-0.29230149050777499</v>
      </c>
      <c r="M4639">
        <v>-0.296940983031591</v>
      </c>
      <c r="N4639">
        <v>-0.10131517078081</v>
      </c>
      <c r="O4639">
        <v>-0.10767415015625401</v>
      </c>
      <c r="P4639">
        <v>-0.112034207862148</v>
      </c>
      <c r="Q4639">
        <v>0.369890089648298</v>
      </c>
      <c r="R4639">
        <v>0.408412688027042</v>
      </c>
      <c r="S4639">
        <v>0.390137724619252</v>
      </c>
    </row>
    <row r="4640" spans="1:19">
      <c r="A4640" t="s">
        <v>23339</v>
      </c>
      <c r="B4640">
        <v>0.175604012188395</v>
      </c>
      <c r="C4640">
        <v>4.08252953901726E-2</v>
      </c>
      <c r="D4640">
        <v>0.21686659223788499</v>
      </c>
      <c r="E4640">
        <v>5.4327979794458097E-3</v>
      </c>
      <c r="F4640">
        <v>0.28403730830733798</v>
      </c>
      <c r="G4640">
        <v>2.8879386292807098E-4</v>
      </c>
      <c r="H4640" t="s">
        <v>23339</v>
      </c>
      <c r="I4640" t="s">
        <v>33</v>
      </c>
      <c r="J4640" t="s">
        <v>23340</v>
      </c>
      <c r="K4640">
        <v>-0.20419206756695901</v>
      </c>
      <c r="L4640">
        <v>-0.13147232659352201</v>
      </c>
      <c r="M4640">
        <v>-0.232157751913869</v>
      </c>
      <c r="N4640">
        <v>-1.8561112777374999E-2</v>
      </c>
      <c r="O4640">
        <v>-5.6627281567950903E-2</v>
      </c>
      <c r="P4640">
        <v>3.3960023499772299E-2</v>
      </c>
      <c r="Q4640">
        <v>0.22230944154183199</v>
      </c>
      <c r="R4640">
        <v>0.178884809073071</v>
      </c>
      <c r="S4640">
        <v>0.20785626630499801</v>
      </c>
    </row>
    <row r="4641" spans="1:19">
      <c r="A4641" t="s">
        <v>14479</v>
      </c>
      <c r="B4641">
        <v>0.175593372696876</v>
      </c>
      <c r="C4641">
        <v>8.0120194635501102E-2</v>
      </c>
      <c r="D4641">
        <v>0.10176327550349699</v>
      </c>
      <c r="E4641">
        <v>0.22359188252203099</v>
      </c>
      <c r="F4641">
        <v>0.226475010448625</v>
      </c>
      <c r="G4641">
        <v>5.2156164374121397E-3</v>
      </c>
      <c r="H4641" t="s">
        <v>14479</v>
      </c>
      <c r="I4641" t="s">
        <v>33</v>
      </c>
      <c r="J4641" t="s">
        <v>14480</v>
      </c>
      <c r="K4641">
        <v>-0.12159812535672999</v>
      </c>
      <c r="L4641">
        <v>-7.1972377935297899E-2</v>
      </c>
      <c r="M4641">
        <v>-0.25791631727107101</v>
      </c>
      <c r="N4641">
        <v>6.1979509998701899E-3</v>
      </c>
      <c r="O4641">
        <v>5.43403426423366E-2</v>
      </c>
      <c r="P4641">
        <v>1.5109345792341199E-2</v>
      </c>
      <c r="Q4641">
        <v>0.21136903650826699</v>
      </c>
      <c r="R4641">
        <v>0.14372821760830001</v>
      </c>
      <c r="S4641">
        <v>2.0741927011983699E-2</v>
      </c>
    </row>
    <row r="4642" spans="1:19">
      <c r="A4642" t="s">
        <v>24701</v>
      </c>
      <c r="B4642">
        <v>0.175546847935625</v>
      </c>
      <c r="C4642">
        <v>5.7231589681838398E-2</v>
      </c>
      <c r="D4642">
        <v>-6.2046492670985401E-2</v>
      </c>
      <c r="E4642">
        <v>0.42221072986297298</v>
      </c>
      <c r="F4642">
        <v>0.144523601600132</v>
      </c>
      <c r="G4642">
        <v>3.46945567842264E-2</v>
      </c>
      <c r="H4642" t="s">
        <v>24701</v>
      </c>
      <c r="I4642" t="s">
        <v>33</v>
      </c>
      <c r="J4642" t="s">
        <v>24702</v>
      </c>
      <c r="K4642">
        <v>-3.9914536774168702E-2</v>
      </c>
      <c r="L4642">
        <v>-6.1136005426800602E-2</v>
      </c>
      <c r="M4642">
        <v>-0.188351177577573</v>
      </c>
      <c r="N4642">
        <v>6.66519178810452E-2</v>
      </c>
      <c r="O4642">
        <v>9.7766068511167398E-2</v>
      </c>
      <c r="P4642">
        <v>7.3568974375038301E-2</v>
      </c>
      <c r="Q4642">
        <v>6.6677662302592602E-2</v>
      </c>
      <c r="R4642">
        <v>-3.1320237207312501E-2</v>
      </c>
      <c r="S4642">
        <v>1.6057333916010399E-2</v>
      </c>
    </row>
    <row r="4643" spans="1:19">
      <c r="A4643" t="s">
        <v>27907</v>
      </c>
      <c r="B4643">
        <v>0.17538043672963799</v>
      </c>
      <c r="C4643">
        <v>0.38931417486279901</v>
      </c>
      <c r="D4643">
        <v>-0.38130964108806298</v>
      </c>
      <c r="E4643">
        <v>3.3312510349518001E-2</v>
      </c>
      <c r="F4643">
        <v>-1.52743838143938E-2</v>
      </c>
      <c r="G4643">
        <v>0.92378203251275104</v>
      </c>
      <c r="H4643" t="s">
        <v>27907</v>
      </c>
      <c r="I4643" t="s">
        <v>33</v>
      </c>
      <c r="J4643" t="s">
        <v>27908</v>
      </c>
      <c r="K4643">
        <v>5.3182731187014602E-2</v>
      </c>
      <c r="L4643">
        <v>4.7258209823644003E-2</v>
      </c>
      <c r="M4643">
        <v>-7.0129413482222305E-2</v>
      </c>
      <c r="N4643">
        <v>5.4802060052052702E-2</v>
      </c>
      <c r="O4643">
        <v>0.31987669440135702</v>
      </c>
      <c r="P4643">
        <v>0.18101023398864399</v>
      </c>
      <c r="Q4643">
        <v>6.1117176068751902E-2</v>
      </c>
      <c r="R4643">
        <v>-3.5090186196686801E-3</v>
      </c>
      <c r="S4643">
        <v>-0.64360867341957095</v>
      </c>
    </row>
    <row r="4644" spans="1:19">
      <c r="A4644" t="s">
        <v>26355</v>
      </c>
      <c r="B4644">
        <v>0.17533828836467899</v>
      </c>
      <c r="C4644">
        <v>0.20705356359118601</v>
      </c>
      <c r="D4644">
        <v>0.75245531918475805</v>
      </c>
      <c r="E4644">
        <v>1.5770222620926501E-5</v>
      </c>
      <c r="F4644">
        <v>0.55156594795705804</v>
      </c>
      <c r="G4644">
        <v>7.6315708111161996E-5</v>
      </c>
      <c r="H4644" t="s">
        <v>26355</v>
      </c>
      <c r="I4644" t="s">
        <v>33</v>
      </c>
      <c r="J4644" t="s">
        <v>26356</v>
      </c>
      <c r="K4644">
        <v>-0.43627319362720401</v>
      </c>
      <c r="L4644">
        <v>-0.33726619932434998</v>
      </c>
      <c r="M4644">
        <v>-0.324902753726939</v>
      </c>
      <c r="N4644">
        <v>-0.16569690747692201</v>
      </c>
      <c r="O4644">
        <v>-5.0085289373829903E-2</v>
      </c>
      <c r="P4644">
        <v>-0.36608075768752601</v>
      </c>
      <c r="Q4644">
        <v>0.44390025669937999</v>
      </c>
      <c r="R4644">
        <v>0.64818757343177602</v>
      </c>
      <c r="S4644">
        <v>0.58821727108561905</v>
      </c>
    </row>
    <row r="4645" spans="1:19">
      <c r="A4645" t="s">
        <v>21725</v>
      </c>
      <c r="B4645">
        <v>0.175245428313414</v>
      </c>
      <c r="C4645">
        <v>0.80542946772514001</v>
      </c>
      <c r="D4645">
        <v>0.95102280153712604</v>
      </c>
      <c r="E4645">
        <v>6.4356613094475004E-2</v>
      </c>
      <c r="F4645">
        <v>0.65075682908197796</v>
      </c>
      <c r="G4645">
        <v>0.14501052522132199</v>
      </c>
      <c r="H4645" t="s">
        <v>21725</v>
      </c>
      <c r="I4645" t="s">
        <v>33</v>
      </c>
      <c r="J4645" t="s">
        <v>21726</v>
      </c>
      <c r="K4645">
        <v>-1.2503487507519</v>
      </c>
      <c r="L4645">
        <v>8.2052820263922594E-3</v>
      </c>
      <c r="M4645">
        <v>0.15896848343943201</v>
      </c>
      <c r="N4645">
        <v>-0.244271018349661</v>
      </c>
      <c r="O4645">
        <v>-0.150545877997907</v>
      </c>
      <c r="P4645">
        <v>-0.40023427891441798</v>
      </c>
      <c r="Q4645">
        <v>0.40883057716161397</v>
      </c>
      <c r="R4645">
        <v>0.65121204589787196</v>
      </c>
      <c r="S4645">
        <v>0.81818353748857697</v>
      </c>
    </row>
    <row r="4646" spans="1:19">
      <c r="A4646" t="s">
        <v>24133</v>
      </c>
      <c r="B4646">
        <v>0.17513608461872601</v>
      </c>
      <c r="C4646">
        <v>9.8937017368265504E-2</v>
      </c>
      <c r="D4646">
        <v>1.83989086000746E-2</v>
      </c>
      <c r="E4646">
        <v>0.849970399064506</v>
      </c>
      <c r="F4646">
        <v>0.184335538918764</v>
      </c>
      <c r="G4646">
        <v>2.22686723693655E-2</v>
      </c>
      <c r="H4646" t="s">
        <v>24133</v>
      </c>
      <c r="I4646" t="s">
        <v>33</v>
      </c>
      <c r="J4646" t="s">
        <v>24134</v>
      </c>
      <c r="K4646">
        <v>-0.15565913645854701</v>
      </c>
      <c r="L4646">
        <v>-9.5704601279434698E-2</v>
      </c>
      <c r="M4646">
        <v>-0.116556215999778</v>
      </c>
      <c r="N4646">
        <v>0.10654183383999299</v>
      </c>
      <c r="O4646">
        <v>4.8480623921856002E-3</v>
      </c>
      <c r="P4646">
        <v>3.7926328214198599E-2</v>
      </c>
      <c r="Q4646">
        <v>0.100889307250092</v>
      </c>
      <c r="R4646">
        <v>-1.36394628890653E-2</v>
      </c>
      <c r="S4646">
        <v>0.13135388493035499</v>
      </c>
    </row>
    <row r="4647" spans="1:19">
      <c r="A4647" t="s">
        <v>28337</v>
      </c>
      <c r="B4647">
        <v>0.17511328359254599</v>
      </c>
      <c r="C4647">
        <v>9.4607239825228895E-2</v>
      </c>
      <c r="D4647">
        <v>-5.0685273852773001E-2</v>
      </c>
      <c r="E4647">
        <v>0.578816754260291</v>
      </c>
      <c r="F4647">
        <v>0.14977064666616</v>
      </c>
      <c r="G4647">
        <v>5.3136647998883103E-2</v>
      </c>
      <c r="H4647" t="s">
        <v>28337</v>
      </c>
      <c r="I4647" t="s">
        <v>33</v>
      </c>
      <c r="J4647" t="s">
        <v>28338</v>
      </c>
      <c r="K4647">
        <v>-0.18657393039858999</v>
      </c>
      <c r="L4647">
        <v>3.6373448138267198E-3</v>
      </c>
      <c r="M4647">
        <v>-0.116878997890946</v>
      </c>
      <c r="N4647">
        <v>0.11052671838533799</v>
      </c>
      <c r="O4647">
        <v>4.5857947821551698E-2</v>
      </c>
      <c r="P4647">
        <v>6.2862936990313797E-2</v>
      </c>
      <c r="Q4647">
        <v>-1.13278657342821E-2</v>
      </c>
      <c r="R4647">
        <v>-1.2677747218905499E-2</v>
      </c>
      <c r="S4647">
        <v>0.104573593231697</v>
      </c>
    </row>
    <row r="4648" spans="1:19">
      <c r="A4648" t="s">
        <v>8807</v>
      </c>
      <c r="B4648">
        <v>0.17504175002358399</v>
      </c>
      <c r="C4648">
        <v>0.16061446112942501</v>
      </c>
      <c r="D4648">
        <v>-0.61888775276283403</v>
      </c>
      <c r="E4648">
        <v>1.02854152671449E-4</v>
      </c>
      <c r="F4648">
        <v>-0.134402126357833</v>
      </c>
      <c r="G4648">
        <v>0.14913934233887</v>
      </c>
      <c r="H4648" t="s">
        <v>8807</v>
      </c>
      <c r="I4648" t="s">
        <v>33</v>
      </c>
      <c r="J4648" t="s">
        <v>8808</v>
      </c>
      <c r="K4648">
        <v>2.0458474619274601E-2</v>
      </c>
      <c r="L4648">
        <v>9.5079423787845799E-2</v>
      </c>
      <c r="M4648">
        <v>0.14678075066829699</v>
      </c>
      <c r="N4648">
        <v>0.275404374884061</v>
      </c>
      <c r="O4648">
        <v>0.205326220737234</v>
      </c>
      <c r="P4648">
        <v>0.300690553269994</v>
      </c>
      <c r="Q4648">
        <v>-0.385412837640283</v>
      </c>
      <c r="R4648">
        <v>-0.46112783489930198</v>
      </c>
      <c r="S4648">
        <v>-0.19719912542712301</v>
      </c>
    </row>
    <row r="4649" spans="1:19">
      <c r="A4649" t="s">
        <v>12086</v>
      </c>
      <c r="B4649">
        <v>0.17502360329919101</v>
      </c>
      <c r="C4649">
        <v>0.13454887463419199</v>
      </c>
      <c r="D4649">
        <v>0.253965872568369</v>
      </c>
      <c r="E4649">
        <v>1.6376501225364801E-2</v>
      </c>
      <c r="F4649">
        <v>0.30200653958337498</v>
      </c>
      <c r="G4649">
        <v>2.3590554280530402E-3</v>
      </c>
      <c r="H4649" t="s">
        <v>12086</v>
      </c>
      <c r="I4649" t="s">
        <v>33</v>
      </c>
      <c r="J4649" t="s">
        <v>12087</v>
      </c>
      <c r="K4649">
        <v>-4.0240834780889599E-2</v>
      </c>
      <c r="L4649">
        <v>-0.22396125371089001</v>
      </c>
      <c r="M4649">
        <v>-0.34101867297879301</v>
      </c>
      <c r="N4649">
        <v>-2.2851538556079899E-2</v>
      </c>
      <c r="O4649">
        <v>4.5963756835479999E-2</v>
      </c>
      <c r="P4649">
        <v>-0.102726451795752</v>
      </c>
      <c r="Q4649">
        <v>0.28735256992934799</v>
      </c>
      <c r="R4649">
        <v>0.123005214399003</v>
      </c>
      <c r="S4649">
        <v>0.274477210658573</v>
      </c>
    </row>
    <row r="4650" spans="1:19">
      <c r="A4650" t="s">
        <v>33397</v>
      </c>
      <c r="B4650">
        <v>0.17501982969785601</v>
      </c>
      <c r="C4650">
        <v>0.32245239889098798</v>
      </c>
      <c r="D4650">
        <v>0.98641352818677996</v>
      </c>
      <c r="E4650">
        <v>9.7217360517502408E-6</v>
      </c>
      <c r="F4650">
        <v>0.66822659379124605</v>
      </c>
      <c r="G4650">
        <v>1.0172476186348899E-4</v>
      </c>
      <c r="H4650" t="s">
        <v>33397</v>
      </c>
      <c r="I4650" t="s">
        <v>33</v>
      </c>
      <c r="J4650" t="s">
        <v>33398</v>
      </c>
      <c r="K4650">
        <v>-0.65461665801441205</v>
      </c>
      <c r="L4650">
        <v>-0.34979386723909101</v>
      </c>
      <c r="M4650">
        <v>-0.323827896665909</v>
      </c>
      <c r="N4650">
        <v>-0.34917980846133601</v>
      </c>
      <c r="O4650">
        <v>-0.178328422410992</v>
      </c>
      <c r="P4650">
        <v>-0.28124625698730399</v>
      </c>
      <c r="Q4650">
        <v>0.65939441583732805</v>
      </c>
      <c r="R4650">
        <v>0.71408004147699999</v>
      </c>
      <c r="S4650">
        <v>0.76351845246471695</v>
      </c>
    </row>
    <row r="4651" spans="1:19">
      <c r="A4651" t="s">
        <v>5189</v>
      </c>
      <c r="B4651">
        <v>0.174981919958482</v>
      </c>
      <c r="C4651">
        <v>3.9492164056996203E-2</v>
      </c>
      <c r="D4651">
        <v>0.120754848973228</v>
      </c>
      <c r="E4651">
        <v>8.4199194616487602E-2</v>
      </c>
      <c r="F4651">
        <v>0.23535934444509601</v>
      </c>
      <c r="G4651">
        <v>1.1129442696090699E-3</v>
      </c>
      <c r="H4651" t="s">
        <v>5189</v>
      </c>
      <c r="I4651" t="s">
        <v>33</v>
      </c>
      <c r="J4651" t="s">
        <v>5190</v>
      </c>
      <c r="K4651">
        <v>-0.216879028845924</v>
      </c>
      <c r="L4651">
        <v>-8.1073989591642401E-2</v>
      </c>
      <c r="M4651">
        <v>-0.17254327319010099</v>
      </c>
      <c r="N4651">
        <v>1.48751538907161E-2</v>
      </c>
      <c r="O4651">
        <v>2.5776425781041099E-3</v>
      </c>
      <c r="P4651">
        <v>3.6640178371401398E-2</v>
      </c>
      <c r="Q4651">
        <v>0.119316797062997</v>
      </c>
      <c r="R4651">
        <v>0.14627114727721699</v>
      </c>
      <c r="S4651">
        <v>0.150815372447232</v>
      </c>
    </row>
    <row r="4652" spans="1:19">
      <c r="A4652" t="s">
        <v>31595</v>
      </c>
      <c r="B4652">
        <v>0.174875702643878</v>
      </c>
      <c r="C4652">
        <v>0.106221521161284</v>
      </c>
      <c r="D4652">
        <v>0.77164114747583101</v>
      </c>
      <c r="E4652">
        <v>1.5906845715177299E-6</v>
      </c>
      <c r="F4652">
        <v>0.56069627638179398</v>
      </c>
      <c r="G4652">
        <v>8.3517883592770806E-6</v>
      </c>
      <c r="H4652" t="s">
        <v>31595</v>
      </c>
      <c r="I4652" t="s">
        <v>33</v>
      </c>
      <c r="J4652" t="s">
        <v>31596</v>
      </c>
      <c r="K4652">
        <v>-0.39487022078161699</v>
      </c>
      <c r="L4652">
        <v>-0.30945303653612399</v>
      </c>
      <c r="M4652">
        <v>-0.41689278461205798</v>
      </c>
      <c r="N4652">
        <v>-0.22452716208415299</v>
      </c>
      <c r="O4652">
        <v>-0.108718508219582</v>
      </c>
      <c r="P4652">
        <v>-0.263234063695856</v>
      </c>
      <c r="Q4652">
        <v>0.46183497229196602</v>
      </c>
      <c r="R4652">
        <v>0.64926303279453901</v>
      </c>
      <c r="S4652">
        <v>0.60659777084288302</v>
      </c>
    </row>
    <row r="4653" spans="1:19">
      <c r="A4653" t="s">
        <v>14941</v>
      </c>
      <c r="B4653">
        <v>0.17481245371510901</v>
      </c>
      <c r="C4653">
        <v>0.136396345473276</v>
      </c>
      <c r="D4653">
        <v>-0.125121901960693</v>
      </c>
      <c r="E4653">
        <v>0.21754426248723499</v>
      </c>
      <c r="F4653">
        <v>0.112251502734763</v>
      </c>
      <c r="G4653">
        <v>0.18938738920293299</v>
      </c>
      <c r="H4653" t="s">
        <v>14941</v>
      </c>
      <c r="I4653" t="s">
        <v>33</v>
      </c>
      <c r="J4653" t="s">
        <v>14942</v>
      </c>
      <c r="K4653">
        <v>3.2236563070489901E-2</v>
      </c>
      <c r="L4653">
        <v>-0.226798396655854</v>
      </c>
      <c r="M4653">
        <v>-3.46032187412533E-2</v>
      </c>
      <c r="N4653">
        <v>8.6770701731719399E-2</v>
      </c>
      <c r="O4653">
        <v>1.5799170387267299E-2</v>
      </c>
      <c r="P4653">
        <v>0.19511114123889001</v>
      </c>
      <c r="Q4653">
        <v>-2.7112644096246401E-2</v>
      </c>
      <c r="R4653">
        <v>-0.113958109126859</v>
      </c>
      <c r="S4653">
        <v>7.2554792191843007E-2</v>
      </c>
    </row>
    <row r="4654" spans="1:19">
      <c r="A4654" t="s">
        <v>4075</v>
      </c>
      <c r="B4654">
        <v>0.17468427673497999</v>
      </c>
      <c r="C4654">
        <v>0.83704181408010003</v>
      </c>
      <c r="D4654">
        <v>2.2265077484054001</v>
      </c>
      <c r="E4654">
        <v>7.06904868687385E-4</v>
      </c>
      <c r="F4654">
        <v>1.2879381509376799</v>
      </c>
      <c r="G4654">
        <v>1.7889201780174401E-2</v>
      </c>
      <c r="H4654" t="s">
        <v>4075</v>
      </c>
      <c r="I4654" t="s">
        <v>33</v>
      </c>
      <c r="J4654" t="s">
        <v>4076</v>
      </c>
      <c r="K4654">
        <v>-0.79181324955946597</v>
      </c>
      <c r="L4654">
        <v>-0.57695610051609503</v>
      </c>
      <c r="M4654">
        <v>-0.91412942084952598</v>
      </c>
      <c r="N4654">
        <v>-1.5069155344973599</v>
      </c>
      <c r="O4654">
        <v>-0.123021510966721</v>
      </c>
      <c r="P4654">
        <v>-0.10064559004500701</v>
      </c>
      <c r="Q4654">
        <v>1.1757394685169</v>
      </c>
      <c r="R4654">
        <v>1.3728297453337499</v>
      </c>
      <c r="S4654">
        <v>1.46491219258353</v>
      </c>
    </row>
    <row r="4655" spans="1:19">
      <c r="A4655" t="s">
        <v>23117</v>
      </c>
      <c r="B4655">
        <v>0.17466410534291801</v>
      </c>
      <c r="C4655">
        <v>0.14779146298536799</v>
      </c>
      <c r="D4655">
        <v>0.83055696192483097</v>
      </c>
      <c r="E4655">
        <v>2.2731259856072498E-6</v>
      </c>
      <c r="F4655">
        <v>0.58994258630533403</v>
      </c>
      <c r="G4655">
        <v>1.4591486146965599E-5</v>
      </c>
      <c r="H4655" t="s">
        <v>23117</v>
      </c>
      <c r="I4655" t="s">
        <v>33</v>
      </c>
      <c r="J4655" t="s">
        <v>23118</v>
      </c>
      <c r="K4655">
        <v>-0.351017928456691</v>
      </c>
      <c r="L4655">
        <v>-0.40450365871078398</v>
      </c>
      <c r="M4655">
        <v>-0.43032129411256798</v>
      </c>
      <c r="N4655">
        <v>-0.34014359646999098</v>
      </c>
      <c r="O4655">
        <v>-0.100727908999959</v>
      </c>
      <c r="P4655">
        <v>-0.21133097292820399</v>
      </c>
      <c r="Q4655">
        <v>0.56776600271033495</v>
      </c>
      <c r="R4655">
        <v>0.50833928799425498</v>
      </c>
      <c r="S4655">
        <v>0.761940068973609</v>
      </c>
    </row>
    <row r="4656" spans="1:19">
      <c r="A4656" t="s">
        <v>6355</v>
      </c>
      <c r="B4656">
        <v>0.17446865022062899</v>
      </c>
      <c r="C4656">
        <v>0.39738116397270201</v>
      </c>
      <c r="D4656">
        <v>0.121303029938312</v>
      </c>
      <c r="E4656">
        <v>0.49552495099495802</v>
      </c>
      <c r="F4656">
        <v>0.23512016518978501</v>
      </c>
      <c r="G4656">
        <v>0.113501710925603</v>
      </c>
      <c r="H4656" t="s">
        <v>6355</v>
      </c>
      <c r="I4656" t="s">
        <v>20</v>
      </c>
      <c r="J4656" t="s">
        <v>6356</v>
      </c>
      <c r="K4656">
        <v>-0.29790984827794198</v>
      </c>
      <c r="L4656">
        <v>5.3729462707606597E-2</v>
      </c>
      <c r="M4656">
        <v>-0.21360230546244199</v>
      </c>
      <c r="N4656">
        <v>9.2426500521903598E-2</v>
      </c>
      <c r="O4656">
        <v>0.10114186880418501</v>
      </c>
      <c r="P4656">
        <v>-0.153873878555181</v>
      </c>
      <c r="Q4656">
        <v>0.26873446858990702</v>
      </c>
      <c r="R4656">
        <v>-1.1053011741861201E-2</v>
      </c>
      <c r="S4656">
        <v>0.16040674341382399</v>
      </c>
    </row>
    <row r="4657" spans="1:19">
      <c r="A4657" t="s">
        <v>15659</v>
      </c>
      <c r="B4657">
        <v>0.174464272164981</v>
      </c>
      <c r="C4657">
        <v>0.107308171640479</v>
      </c>
      <c r="D4657">
        <v>0.27092568257453697</v>
      </c>
      <c r="E4657">
        <v>7.0228988326456396E-3</v>
      </c>
      <c r="F4657">
        <v>0.30992711345224899</v>
      </c>
      <c r="G4657">
        <v>1.0207162049825701E-3</v>
      </c>
      <c r="H4657" t="s">
        <v>15659</v>
      </c>
      <c r="I4657" t="s">
        <v>33</v>
      </c>
      <c r="J4657" t="s">
        <v>15660</v>
      </c>
      <c r="K4657">
        <v>-0.20778691483141001</v>
      </c>
      <c r="L4657">
        <v>-0.18653985054182701</v>
      </c>
      <c r="M4657">
        <v>-0.231623059323284</v>
      </c>
      <c r="N4657">
        <v>-0.15165998032078901</v>
      </c>
      <c r="O4657">
        <v>1.1592404850134101E-2</v>
      </c>
      <c r="P4657">
        <v>4.63662413331258E-2</v>
      </c>
      <c r="Q4657">
        <v>0.216356305404975</v>
      </c>
      <c r="R4657">
        <v>0.153338897694767</v>
      </c>
      <c r="S4657">
        <v>0.34995595573430999</v>
      </c>
    </row>
    <row r="4658" spans="1:19">
      <c r="A4658" t="s">
        <v>18397</v>
      </c>
      <c r="B4658">
        <v>0.17439123437888701</v>
      </c>
      <c r="C4658">
        <v>0.24180388115568399</v>
      </c>
      <c r="D4658">
        <v>0.253154093415554</v>
      </c>
      <c r="E4658">
        <v>5.2060469684816403E-2</v>
      </c>
      <c r="F4658">
        <v>0.30096828108666401</v>
      </c>
      <c r="G4658">
        <v>1.16251915367915E-2</v>
      </c>
      <c r="H4658" t="s">
        <v>18397</v>
      </c>
      <c r="I4658" t="s">
        <v>33</v>
      </c>
      <c r="J4658" t="s">
        <v>18398</v>
      </c>
      <c r="K4658">
        <v>3.0473022929728099E-2</v>
      </c>
      <c r="L4658">
        <v>-0.42086515621662102</v>
      </c>
      <c r="M4658">
        <v>-0.211522131926006</v>
      </c>
      <c r="N4658">
        <v>7.9905172359484994E-2</v>
      </c>
      <c r="O4658">
        <v>-0.21589792718373299</v>
      </c>
      <c r="P4658">
        <v>5.5836628649253803E-2</v>
      </c>
      <c r="Q4658">
        <v>0.16895063631659901</v>
      </c>
      <c r="R4658">
        <v>0.21669296707704999</v>
      </c>
      <c r="S4658">
        <v>0.29642678799424499</v>
      </c>
    </row>
    <row r="4659" spans="1:19">
      <c r="A4659" t="s">
        <v>34165</v>
      </c>
      <c r="B4659">
        <v>0.17437547765044101</v>
      </c>
      <c r="C4659">
        <v>0.69828072237518002</v>
      </c>
      <c r="D4659">
        <v>0.162089874498761</v>
      </c>
      <c r="E4659">
        <v>0.66149130766101505</v>
      </c>
      <c r="F4659">
        <v>0.25542041489982098</v>
      </c>
      <c r="G4659">
        <v>0.39388719895617702</v>
      </c>
      <c r="H4659" t="s">
        <v>34165</v>
      </c>
      <c r="I4659" t="s">
        <v>20</v>
      </c>
      <c r="J4659" t="s">
        <v>34166</v>
      </c>
      <c r="K4659">
        <v>0.26231174360852699</v>
      </c>
      <c r="L4659">
        <v>-0.47193160701291498</v>
      </c>
      <c r="M4659">
        <v>-0.235685481458484</v>
      </c>
      <c r="N4659">
        <v>0.33970212043532699</v>
      </c>
      <c r="O4659">
        <v>-0.33395146550204402</v>
      </c>
      <c r="P4659">
        <v>-7.9219557753055798E-3</v>
      </c>
      <c r="Q4659">
        <v>0.429686739986616</v>
      </c>
      <c r="R4659">
        <v>0.213485237645585</v>
      </c>
      <c r="S4659">
        <v>-0.19569533192730501</v>
      </c>
    </row>
    <row r="4660" spans="1:19">
      <c r="A4660" t="s">
        <v>16761</v>
      </c>
      <c r="B4660">
        <v>0.17430174557651501</v>
      </c>
      <c r="C4660">
        <v>0.48345979804925499</v>
      </c>
      <c r="D4660">
        <v>-0.84947793442320196</v>
      </c>
      <c r="E4660">
        <v>1.9443806418209201E-3</v>
      </c>
      <c r="F4660">
        <v>-0.25043722163508703</v>
      </c>
      <c r="G4660">
        <v>0.17218163109197401</v>
      </c>
      <c r="H4660" t="s">
        <v>16761</v>
      </c>
      <c r="I4660" t="s">
        <v>33</v>
      </c>
      <c r="J4660" t="s">
        <v>16762</v>
      </c>
      <c r="K4660">
        <v>0.23079939282612599</v>
      </c>
      <c r="L4660">
        <v>4.3424121008293097E-3</v>
      </c>
      <c r="M4660">
        <v>0.29680651092794502</v>
      </c>
      <c r="N4660">
        <v>0.53804905234534395</v>
      </c>
      <c r="O4660">
        <v>7.2829110065328398E-2</v>
      </c>
      <c r="P4660">
        <v>0.42362792810743699</v>
      </c>
      <c r="Q4660">
        <v>-2.8871243177969901E-2</v>
      </c>
      <c r="R4660">
        <v>-0.52604269964356298</v>
      </c>
      <c r="S4660">
        <v>-1.01154046355148</v>
      </c>
    </row>
    <row r="4661" spans="1:19">
      <c r="A4661" t="s">
        <v>9941</v>
      </c>
      <c r="B4661">
        <v>0.17428057199709901</v>
      </c>
      <c r="C4661">
        <v>0.401661363150283</v>
      </c>
      <c r="D4661">
        <v>-0.17849705799678001</v>
      </c>
      <c r="E4661">
        <v>0.33230912381236499</v>
      </c>
      <c r="F4661">
        <v>8.5032042998708701E-2</v>
      </c>
      <c r="G4661">
        <v>0.57711077655526899</v>
      </c>
      <c r="H4661" t="s">
        <v>9941</v>
      </c>
      <c r="I4661" t="s">
        <v>20</v>
      </c>
      <c r="J4661" t="s">
        <v>9942</v>
      </c>
      <c r="K4661">
        <v>-1.2985422610651399E-2</v>
      </c>
      <c r="L4661">
        <v>-0.18171487752298399</v>
      </c>
      <c r="M4661">
        <v>2.5511599320532201E-2</v>
      </c>
      <c r="N4661">
        <v>0.14736677941881199</v>
      </c>
      <c r="O4661">
        <v>9.6733026458366803E-2</v>
      </c>
      <c r="P4661">
        <v>9.0784713639220999E-2</v>
      </c>
      <c r="Q4661">
        <v>-5.1896199716903797E-2</v>
      </c>
      <c r="R4661">
        <v>-0.16878636392253199</v>
      </c>
      <c r="S4661">
        <v>5.4986744936139198E-2</v>
      </c>
    </row>
    <row r="4662" spans="1:19">
      <c r="A4662" t="s">
        <v>33889</v>
      </c>
      <c r="B4662">
        <v>0.17403235371037701</v>
      </c>
      <c r="C4662">
        <v>0.46475440197271001</v>
      </c>
      <c r="D4662">
        <v>-0.28862620019886398</v>
      </c>
      <c r="E4662">
        <v>0.17389018590925501</v>
      </c>
      <c r="F4662">
        <v>2.9719253610945601E-2</v>
      </c>
      <c r="G4662">
        <v>0.86936197708620999</v>
      </c>
      <c r="H4662" t="s">
        <v>33889</v>
      </c>
      <c r="I4662" t="s">
        <v>33</v>
      </c>
      <c r="J4662" t="s">
        <v>33890</v>
      </c>
      <c r="K4662">
        <v>-3.4344453602010099E-2</v>
      </c>
      <c r="L4662">
        <v>2.2207029698094499E-2</v>
      </c>
      <c r="M4662">
        <v>-1.1420566109734199E-2</v>
      </c>
      <c r="N4662">
        <v>0.31835978748516203</v>
      </c>
      <c r="O4662">
        <v>2.8609084052071899E-2</v>
      </c>
      <c r="P4662">
        <v>0.11894683352044801</v>
      </c>
      <c r="Q4662">
        <v>9.2325537356274606E-2</v>
      </c>
      <c r="R4662">
        <v>2.04497822418186E-2</v>
      </c>
      <c r="S4662">
        <v>-0.55513303464212505</v>
      </c>
    </row>
    <row r="4663" spans="1:19">
      <c r="A4663" t="s">
        <v>8199</v>
      </c>
      <c r="B4663">
        <v>0.17394770169673701</v>
      </c>
      <c r="C4663">
        <v>0.24735100771667401</v>
      </c>
      <c r="D4663">
        <v>0.54315223948725999</v>
      </c>
      <c r="E4663">
        <v>5.0216780865057497E-4</v>
      </c>
      <c r="F4663">
        <v>0.44552382144036701</v>
      </c>
      <c r="G4663">
        <v>7.5703924383854196E-4</v>
      </c>
      <c r="H4663" t="s">
        <v>8199</v>
      </c>
      <c r="I4663" t="s">
        <v>33</v>
      </c>
      <c r="J4663" t="s">
        <v>8200</v>
      </c>
      <c r="K4663">
        <v>-0.29128356003157002</v>
      </c>
      <c r="L4663">
        <v>-0.274624969228914</v>
      </c>
      <c r="M4663">
        <v>-0.31150803864771198</v>
      </c>
      <c r="N4663">
        <v>5.0176282528385602E-2</v>
      </c>
      <c r="O4663">
        <v>-0.13922092366574201</v>
      </c>
      <c r="P4663">
        <v>-0.29209809523353902</v>
      </c>
      <c r="Q4663">
        <v>0.35974057200346099</v>
      </c>
      <c r="R4663">
        <v>0.52440768572460705</v>
      </c>
      <c r="S4663">
        <v>0.37441104655102198</v>
      </c>
    </row>
    <row r="4664" spans="1:19">
      <c r="A4664" t="s">
        <v>1872</v>
      </c>
      <c r="B4664">
        <v>0.17367673404119499</v>
      </c>
      <c r="C4664">
        <v>0.102391525510105</v>
      </c>
      <c r="D4664">
        <v>2.0224621976515401E-2</v>
      </c>
      <c r="E4664">
        <v>0.83554430114541201</v>
      </c>
      <c r="F4664">
        <v>0.18378904502945301</v>
      </c>
      <c r="G4664">
        <v>2.2962854269561801E-2</v>
      </c>
      <c r="H4664" t="s">
        <v>1872</v>
      </c>
      <c r="I4664" t="s">
        <v>33</v>
      </c>
      <c r="J4664" t="s">
        <v>1873</v>
      </c>
      <c r="K4664">
        <v>-5.2207786665873897E-2</v>
      </c>
      <c r="L4664">
        <v>-0.172319017073542</v>
      </c>
      <c r="M4664">
        <v>-0.14527371585473101</v>
      </c>
      <c r="N4664">
        <v>1.9673217071146901E-2</v>
      </c>
      <c r="O4664">
        <v>3.2735292403270201E-2</v>
      </c>
      <c r="P4664">
        <v>0.102741573791477</v>
      </c>
      <c r="Q4664">
        <v>0.10704295002154</v>
      </c>
      <c r="R4664">
        <v>2.0322150488819801E-2</v>
      </c>
      <c r="S4664">
        <v>8.72853358178904E-2</v>
      </c>
    </row>
    <row r="4665" spans="1:19">
      <c r="A4665" t="s">
        <v>3597</v>
      </c>
      <c r="B4665">
        <v>0.17352199610653701</v>
      </c>
      <c r="C4665">
        <v>0.75627221196713701</v>
      </c>
      <c r="D4665">
        <v>2.0196594690523701</v>
      </c>
      <c r="E4665">
        <v>8.3056109101986206E-5</v>
      </c>
      <c r="F4665">
        <v>1.1833517306327199</v>
      </c>
      <c r="G4665">
        <v>3.17446989386634E-3</v>
      </c>
      <c r="H4665" t="s">
        <v>3597</v>
      </c>
      <c r="I4665" t="s">
        <v>33</v>
      </c>
      <c r="J4665" t="s">
        <v>3598</v>
      </c>
      <c r="K4665">
        <v>-0.59565233098927295</v>
      </c>
      <c r="L4665">
        <v>-0.88401661252637997</v>
      </c>
      <c r="M4665">
        <v>-0.687650545079869</v>
      </c>
      <c r="N4665">
        <v>-0.59946757560031105</v>
      </c>
      <c r="O4665">
        <v>-0.88590855096469601</v>
      </c>
      <c r="P4665">
        <v>-0.25740424416116098</v>
      </c>
      <c r="Q4665">
        <v>1.4372316615374201</v>
      </c>
      <c r="R4665">
        <v>1.5220434099893301</v>
      </c>
      <c r="S4665">
        <v>0.95082478779494095</v>
      </c>
    </row>
    <row r="4666" spans="1:19">
      <c r="A4666" t="s">
        <v>32711</v>
      </c>
      <c r="B4666">
        <v>0.17351066711931101</v>
      </c>
      <c r="C4666">
        <v>0.44832802207081701</v>
      </c>
      <c r="D4666">
        <v>-0.49167475387008502</v>
      </c>
      <c r="E4666">
        <v>2.64463626018668E-2</v>
      </c>
      <c r="F4666">
        <v>-7.2326709815731097E-2</v>
      </c>
      <c r="G4666">
        <v>0.67262746275572705</v>
      </c>
      <c r="H4666" t="s">
        <v>32711</v>
      </c>
      <c r="I4666" t="s">
        <v>50</v>
      </c>
      <c r="J4666" t="s">
        <v>32712</v>
      </c>
      <c r="K4666">
        <v>0.26284408191380298</v>
      </c>
      <c r="L4666">
        <v>-3.2439703005533602E-2</v>
      </c>
      <c r="M4666">
        <v>-7.7420224751150304E-2</v>
      </c>
      <c r="N4666">
        <v>0.31001125556380299</v>
      </c>
      <c r="O4666">
        <v>0.14961457521566501</v>
      </c>
      <c r="P4666">
        <v>0.19435441532911901</v>
      </c>
      <c r="Q4666">
        <v>-0.28749514378860203</v>
      </c>
      <c r="R4666">
        <v>-0.129655541332937</v>
      </c>
      <c r="S4666">
        <v>-0.38981371514416602</v>
      </c>
    </row>
    <row r="4667" spans="1:19">
      <c r="A4667" t="s">
        <v>6828</v>
      </c>
      <c r="B4667">
        <v>0.173439509475215</v>
      </c>
      <c r="C4667">
        <v>0.112417853908976</v>
      </c>
      <c r="D4667">
        <v>-1.4501057190390101</v>
      </c>
      <c r="E4667">
        <v>5.2819881226543697E-8</v>
      </c>
      <c r="F4667">
        <v>-0.55161335004429102</v>
      </c>
      <c r="G4667">
        <v>1.8899106779497801E-5</v>
      </c>
      <c r="H4667" t="s">
        <v>6828</v>
      </c>
      <c r="I4667" t="s">
        <v>33</v>
      </c>
      <c r="J4667" t="s">
        <v>6829</v>
      </c>
      <c r="K4667">
        <v>0.37613262991019297</v>
      </c>
      <c r="L4667">
        <v>0.38173181550194302</v>
      </c>
      <c r="M4667">
        <v>0.35600996319760497</v>
      </c>
      <c r="N4667">
        <v>0.58561792562056902</v>
      </c>
      <c r="O4667">
        <v>0.480426311216746</v>
      </c>
      <c r="P4667">
        <v>0.56467781028846198</v>
      </c>
      <c r="Q4667">
        <v>-0.76264047915655098</v>
      </c>
      <c r="R4667">
        <v>-0.84469691714575701</v>
      </c>
      <c r="S4667">
        <v>-1.1372590594332099</v>
      </c>
    </row>
    <row r="4668" spans="1:19">
      <c r="A4668" t="s">
        <v>8907</v>
      </c>
      <c r="B4668">
        <v>0.17340516681795801</v>
      </c>
      <c r="C4668">
        <v>0.64434596544131795</v>
      </c>
      <c r="D4668">
        <v>2.1023546246142399</v>
      </c>
      <c r="E4668">
        <v>3.6835290643802699E-6</v>
      </c>
      <c r="F4668">
        <v>1.2245824791250799</v>
      </c>
      <c r="G4668">
        <v>1.88349224428156E-4</v>
      </c>
      <c r="H4668" t="s">
        <v>8907</v>
      </c>
      <c r="I4668" t="s">
        <v>33</v>
      </c>
      <c r="J4668" t="s">
        <v>8908</v>
      </c>
      <c r="K4668">
        <v>-0.74919072343765203</v>
      </c>
      <c r="L4668">
        <v>-1.0039218235057601</v>
      </c>
      <c r="M4668">
        <v>-0.71318250397858796</v>
      </c>
      <c r="N4668">
        <v>-0.72844089179161897</v>
      </c>
      <c r="O4668">
        <v>-0.62210793143003396</v>
      </c>
      <c r="P4668">
        <v>-0.58741378515151799</v>
      </c>
      <c r="Q4668">
        <v>1.08113638136538</v>
      </c>
      <c r="R4668">
        <v>1.28005511232594</v>
      </c>
      <c r="S4668">
        <v>2.0430661656038498</v>
      </c>
    </row>
    <row r="4669" spans="1:19">
      <c r="A4669" t="s">
        <v>3977</v>
      </c>
      <c r="B4669">
        <v>0.17335708053938401</v>
      </c>
      <c r="C4669">
        <v>5.2252158921107301E-2</v>
      </c>
      <c r="D4669">
        <v>-0.488445257471118</v>
      </c>
      <c r="E4669">
        <v>1.74635689427403E-5</v>
      </c>
      <c r="F4669">
        <v>-7.0865548196174605E-2</v>
      </c>
      <c r="G4669">
        <v>0.26438838080132299</v>
      </c>
      <c r="H4669" t="s">
        <v>3977</v>
      </c>
      <c r="I4669" t="s">
        <v>33</v>
      </c>
      <c r="J4669" t="s">
        <v>3978</v>
      </c>
      <c r="K4669">
        <v>6.0667982274114102E-2</v>
      </c>
      <c r="L4669">
        <v>3.2984674537656702E-2</v>
      </c>
      <c r="M4669">
        <v>4.7253195290704902E-2</v>
      </c>
      <c r="N4669">
        <v>0.14625820859208399</v>
      </c>
      <c r="O4669">
        <v>0.19878591847496799</v>
      </c>
      <c r="P4669">
        <v>0.31735724369864698</v>
      </c>
      <c r="Q4669">
        <v>-0.23520801514095999</v>
      </c>
      <c r="R4669">
        <v>-0.31297217148628698</v>
      </c>
      <c r="S4669">
        <v>-0.25512703624092797</v>
      </c>
    </row>
    <row r="4670" spans="1:19">
      <c r="A4670" t="s">
        <v>17031</v>
      </c>
      <c r="B4670">
        <v>0.173356595877036</v>
      </c>
      <c r="C4670">
        <v>0.12670299949514</v>
      </c>
      <c r="D4670">
        <v>2.79116328835309E-2</v>
      </c>
      <c r="E4670">
        <v>0.78778595611108504</v>
      </c>
      <c r="F4670">
        <v>0.187312412318802</v>
      </c>
      <c r="G4670">
        <v>2.9132927268038299E-2</v>
      </c>
      <c r="H4670" t="s">
        <v>17031</v>
      </c>
      <c r="I4670" t="s">
        <v>33</v>
      </c>
      <c r="J4670" t="s">
        <v>17032</v>
      </c>
      <c r="K4670">
        <v>-7.6192129842012499E-2</v>
      </c>
      <c r="L4670">
        <v>-0.14307277704346399</v>
      </c>
      <c r="M4670">
        <v>-0.15527893281466501</v>
      </c>
      <c r="N4670">
        <v>2.1851313079449802E-2</v>
      </c>
      <c r="O4670">
        <v>3.7439001092940002E-2</v>
      </c>
      <c r="P4670">
        <v>8.84645891728226E-2</v>
      </c>
      <c r="Q4670">
        <v>5.19533362358078E-2</v>
      </c>
      <c r="R4670">
        <v>0.107613860360808</v>
      </c>
      <c r="S4670">
        <v>6.7221739758313206E-2</v>
      </c>
    </row>
    <row r="4671" spans="1:19">
      <c r="A4671" t="s">
        <v>28321</v>
      </c>
      <c r="B4671">
        <v>0.17318079509277801</v>
      </c>
      <c r="C4671">
        <v>5.8761557968793399E-2</v>
      </c>
      <c r="D4671">
        <v>0.150283653061694</v>
      </c>
      <c r="E4671">
        <v>5.3831521244724498E-2</v>
      </c>
      <c r="F4671">
        <v>0.24832262162362501</v>
      </c>
      <c r="G4671">
        <v>1.3622831602538501E-3</v>
      </c>
      <c r="H4671" t="s">
        <v>28321</v>
      </c>
      <c r="I4671" t="s">
        <v>33</v>
      </c>
      <c r="J4671" t="s">
        <v>28322</v>
      </c>
      <c r="K4671">
        <v>-0.13938581170858799</v>
      </c>
      <c r="L4671">
        <v>-0.13019319578111199</v>
      </c>
      <c r="M4671">
        <v>-0.22715095167504401</v>
      </c>
      <c r="N4671">
        <v>-5.0927687857447203E-3</v>
      </c>
      <c r="O4671">
        <v>6.8077069371499405E-2</v>
      </c>
      <c r="P4671">
        <v>-3.9991260520999099E-2</v>
      </c>
      <c r="Q4671">
        <v>0.18714885867931799</v>
      </c>
      <c r="R4671">
        <v>0.12267864517232301</v>
      </c>
      <c r="S4671">
        <v>0.16390941524834801</v>
      </c>
    </row>
    <row r="4672" spans="1:19">
      <c r="A4672" t="s">
        <v>28391</v>
      </c>
      <c r="B4672">
        <v>0.173127800564401</v>
      </c>
      <c r="C4672">
        <v>0.12371754783312</v>
      </c>
      <c r="D4672">
        <v>0.995716223773494</v>
      </c>
      <c r="E4672">
        <v>2.92614584068626E-7</v>
      </c>
      <c r="F4672">
        <v>0.67098591245114703</v>
      </c>
      <c r="G4672">
        <v>2.5392427667494502E-6</v>
      </c>
      <c r="H4672" t="s">
        <v>28391</v>
      </c>
      <c r="I4672" t="s">
        <v>33</v>
      </c>
      <c r="J4672" t="s">
        <v>28392</v>
      </c>
      <c r="K4672">
        <v>-0.49183968580502402</v>
      </c>
      <c r="L4672">
        <v>-0.41372573466472401</v>
      </c>
      <c r="M4672">
        <v>-0.43771499630087801</v>
      </c>
      <c r="N4672">
        <v>-0.40474091670822998</v>
      </c>
      <c r="O4672">
        <v>-0.245186706500575</v>
      </c>
      <c r="P4672">
        <v>-0.164412137649388</v>
      </c>
      <c r="Q4672">
        <v>0.64848566330346502</v>
      </c>
      <c r="R4672">
        <v>0.82009126808495802</v>
      </c>
      <c r="S4672">
        <v>0.68904324624039104</v>
      </c>
    </row>
    <row r="4673" spans="1:19">
      <c r="A4673" t="s">
        <v>16371</v>
      </c>
      <c r="B4673">
        <v>0.17307485364894001</v>
      </c>
      <c r="C4673">
        <v>0.49439101763966298</v>
      </c>
      <c r="D4673">
        <v>-1.90623177444821</v>
      </c>
      <c r="E4673">
        <v>1.2849455987525901E-5</v>
      </c>
      <c r="F4673">
        <v>-0.78004103357516397</v>
      </c>
      <c r="G4673">
        <v>1.2266732881670199E-3</v>
      </c>
      <c r="H4673" t="s">
        <v>16371</v>
      </c>
      <c r="I4673" t="s">
        <v>33</v>
      </c>
      <c r="J4673" t="s">
        <v>16372</v>
      </c>
      <c r="K4673">
        <v>0.190861584846409</v>
      </c>
      <c r="L4673">
        <v>0.66109211697457704</v>
      </c>
      <c r="M4673">
        <v>0.66259747075308495</v>
      </c>
      <c r="N4673">
        <v>0.723240515641143</v>
      </c>
      <c r="O4673">
        <v>0.65584222200619402</v>
      </c>
      <c r="P4673">
        <v>0.63298702486459302</v>
      </c>
      <c r="Q4673">
        <v>-1.5922047275322599</v>
      </c>
      <c r="R4673">
        <v>-1.4536057728806799</v>
      </c>
      <c r="S4673">
        <v>-0.480810434673069</v>
      </c>
    </row>
    <row r="4674" spans="1:19">
      <c r="A4674" t="s">
        <v>30797</v>
      </c>
      <c r="B4674">
        <v>0.173067480243385</v>
      </c>
      <c r="C4674">
        <v>5.3741024940018103E-2</v>
      </c>
      <c r="D4674">
        <v>0.96758038385432998</v>
      </c>
      <c r="E4674">
        <v>6.53799843005558E-8</v>
      </c>
      <c r="F4674">
        <v>0.65685767217055002</v>
      </c>
      <c r="G4674">
        <v>4.3589455804564701E-7</v>
      </c>
      <c r="H4674" t="s">
        <v>30797</v>
      </c>
      <c r="I4674" t="s">
        <v>33</v>
      </c>
      <c r="J4674" t="s">
        <v>30798</v>
      </c>
      <c r="K4674">
        <v>-0.366604338058096</v>
      </c>
      <c r="L4674">
        <v>-0.50987624956674504</v>
      </c>
      <c r="M4674">
        <v>-0.43687742113237299</v>
      </c>
      <c r="N4674">
        <v>-0.25996971013253301</v>
      </c>
      <c r="O4674">
        <v>-0.24244605271841399</v>
      </c>
      <c r="P4674">
        <v>-0.29203397712173501</v>
      </c>
      <c r="Q4674">
        <v>0.62700164559869898</v>
      </c>
      <c r="R4674">
        <v>0.75381080974270498</v>
      </c>
      <c r="S4674">
        <v>0.726995293388496</v>
      </c>
    </row>
    <row r="4675" spans="1:19">
      <c r="A4675" t="s">
        <v>31241</v>
      </c>
      <c r="B4675">
        <v>0.17302924877263801</v>
      </c>
      <c r="C4675">
        <v>0.61935359910940502</v>
      </c>
      <c r="D4675">
        <v>-0.153491201601135</v>
      </c>
      <c r="E4675">
        <v>0.61330616732135801</v>
      </c>
      <c r="F4675">
        <v>9.6283647972071104E-2</v>
      </c>
      <c r="G4675">
        <v>0.69935637663816097</v>
      </c>
      <c r="H4675" t="s">
        <v>31241</v>
      </c>
      <c r="I4675" t="s">
        <v>20</v>
      </c>
      <c r="J4675" t="s">
        <v>31242</v>
      </c>
      <c r="K4675">
        <v>-0.22231045505407801</v>
      </c>
      <c r="L4675">
        <v>-0.20457946857336101</v>
      </c>
      <c r="M4675">
        <v>0.22344812045395601</v>
      </c>
      <c r="N4675">
        <v>-0.100900404823266</v>
      </c>
      <c r="O4675">
        <v>0.62099563073583197</v>
      </c>
      <c r="P4675">
        <v>-0.20838324893951701</v>
      </c>
      <c r="Q4675">
        <v>-0.16814981239867999</v>
      </c>
      <c r="R4675">
        <v>-0.17801431418413</v>
      </c>
      <c r="S4675">
        <v>0.23789395278324499</v>
      </c>
    </row>
    <row r="4676" spans="1:19">
      <c r="A4676" t="s">
        <v>8647</v>
      </c>
      <c r="B4676">
        <v>0.17299703584922299</v>
      </c>
      <c r="C4676">
        <v>0.82969874416522205</v>
      </c>
      <c r="D4676">
        <v>1.5494025644623399</v>
      </c>
      <c r="E4676">
        <v>8.3785902220284304E-3</v>
      </c>
      <c r="F4676">
        <v>0.94769831808039096</v>
      </c>
      <c r="G4676">
        <v>5.9627686485224998E-2</v>
      </c>
      <c r="H4676" t="s">
        <v>8647</v>
      </c>
      <c r="I4676" t="s">
        <v>33</v>
      </c>
      <c r="J4676" t="s">
        <v>8648</v>
      </c>
      <c r="K4676">
        <v>-0.96803800378225802</v>
      </c>
      <c r="L4676">
        <v>0.14182898059357901</v>
      </c>
      <c r="M4676">
        <v>-0.70590263735936898</v>
      </c>
      <c r="N4676">
        <v>-0.28367980138695997</v>
      </c>
      <c r="O4676">
        <v>-0.53224507820540001</v>
      </c>
      <c r="P4676">
        <v>-0.51261023126525895</v>
      </c>
      <c r="Q4676">
        <v>0.68286731678352997</v>
      </c>
      <c r="R4676">
        <v>0.76144603023500201</v>
      </c>
      <c r="S4676">
        <v>1.4163334243871399</v>
      </c>
    </row>
    <row r="4677" spans="1:19">
      <c r="A4677" t="s">
        <v>5383</v>
      </c>
      <c r="B4677">
        <v>0.17293737004115201</v>
      </c>
      <c r="C4677">
        <v>0.40998552575931302</v>
      </c>
      <c r="D4677">
        <v>-0.66667659696121195</v>
      </c>
      <c r="E4677">
        <v>2.9094182997128301E-3</v>
      </c>
      <c r="F4677">
        <v>-0.160400928439455</v>
      </c>
      <c r="G4677">
        <v>0.29939951136093201</v>
      </c>
      <c r="H4677" t="s">
        <v>5383</v>
      </c>
      <c r="I4677" t="s">
        <v>33</v>
      </c>
      <c r="J4677" t="s">
        <v>5384</v>
      </c>
      <c r="K4677">
        <v>-0.181195754813545</v>
      </c>
      <c r="L4677">
        <v>0.31732489943402598</v>
      </c>
      <c r="M4677">
        <v>0.17164021764262899</v>
      </c>
      <c r="N4677">
        <v>0.19561000957917599</v>
      </c>
      <c r="O4677">
        <v>0.34311017910056402</v>
      </c>
      <c r="P4677">
        <v>0.28466872105837498</v>
      </c>
      <c r="Q4677">
        <v>-0.304016182185398</v>
      </c>
      <c r="R4677">
        <v>-0.73377432853256996</v>
      </c>
      <c r="S4677">
        <v>-9.3367761283258396E-2</v>
      </c>
    </row>
    <row r="4678" spans="1:19">
      <c r="A4678" t="s">
        <v>23295</v>
      </c>
      <c r="B4678">
        <v>0.17284420866299899</v>
      </c>
      <c r="C4678">
        <v>4.1396983670393003E-2</v>
      </c>
      <c r="D4678">
        <v>-5.4014734692903403E-2</v>
      </c>
      <c r="E4678">
        <v>0.43678087212403999</v>
      </c>
      <c r="F4678">
        <v>0.145836841316548</v>
      </c>
      <c r="G4678">
        <v>2.13110756655721E-2</v>
      </c>
      <c r="H4678" t="s">
        <v>23295</v>
      </c>
      <c r="I4678" t="s">
        <v>33</v>
      </c>
      <c r="J4678" t="s">
        <v>23296</v>
      </c>
      <c r="K4678">
        <v>-8.7394756265621404E-2</v>
      </c>
      <c r="L4678">
        <v>-9.2393467524589198E-2</v>
      </c>
      <c r="M4678">
        <v>-0.112463229278966</v>
      </c>
      <c r="N4678">
        <v>6.0701609406486903E-2</v>
      </c>
      <c r="O4678">
        <v>4.8603225986915403E-2</v>
      </c>
      <c r="P4678">
        <v>0.117048623896519</v>
      </c>
      <c r="Q4678">
        <v>-4.0018323150398799E-2</v>
      </c>
      <c r="R4678">
        <v>2.7155256360743799E-2</v>
      </c>
      <c r="S4678">
        <v>7.8761060568911703E-2</v>
      </c>
    </row>
    <row r="4679" spans="1:19">
      <c r="A4679" t="s">
        <v>19547</v>
      </c>
      <c r="B4679">
        <v>0.172801674894072</v>
      </c>
      <c r="C4679">
        <v>8.6066206752143506E-2</v>
      </c>
      <c r="D4679">
        <v>-0.102908619932378</v>
      </c>
      <c r="E4679">
        <v>0.23273028338724899</v>
      </c>
      <c r="F4679">
        <v>0.12134736492788301</v>
      </c>
      <c r="G4679">
        <v>9.6661187316189404E-2</v>
      </c>
      <c r="H4679" t="s">
        <v>19547</v>
      </c>
      <c r="I4679" t="s">
        <v>33</v>
      </c>
      <c r="J4679" t="s">
        <v>19548</v>
      </c>
      <c r="K4679">
        <v>-9.3766868167630704E-2</v>
      </c>
      <c r="L4679">
        <v>-9.8650377011742799E-2</v>
      </c>
      <c r="M4679">
        <v>-4.3778610620142502E-2</v>
      </c>
      <c r="N4679">
        <v>0.140231029945241</v>
      </c>
      <c r="O4679">
        <v>9.5440187708570406E-2</v>
      </c>
      <c r="P4679">
        <v>4.0161490209555999E-2</v>
      </c>
      <c r="Q4679">
        <v>-2.4730124216150199E-3</v>
      </c>
      <c r="R4679">
        <v>6.5924567825496702E-2</v>
      </c>
      <c r="S4679">
        <v>-0.10308840746773699</v>
      </c>
    </row>
    <row r="4680" spans="1:19">
      <c r="A4680" t="s">
        <v>7873</v>
      </c>
      <c r="B4680">
        <v>0.172708875918023</v>
      </c>
      <c r="C4680">
        <v>4.7494851746749597E-2</v>
      </c>
      <c r="D4680">
        <v>-9.0476235276702802E-2</v>
      </c>
      <c r="E4680">
        <v>0.20755473157392601</v>
      </c>
      <c r="F4680">
        <v>0.127470758279671</v>
      </c>
      <c r="G4680">
        <v>4.58746363000841E-2</v>
      </c>
      <c r="H4680" t="s">
        <v>7873</v>
      </c>
      <c r="I4680" t="s">
        <v>33</v>
      </c>
      <c r="J4680" t="s">
        <v>7874</v>
      </c>
      <c r="K4680">
        <v>-5.1304761395111399E-2</v>
      </c>
      <c r="L4680">
        <v>-0.110216081677081</v>
      </c>
      <c r="M4680">
        <v>-9.3111344258299603E-2</v>
      </c>
      <c r="N4680">
        <v>8.4738840196597401E-2</v>
      </c>
      <c r="O4680">
        <v>1.4751339953500401E-2</v>
      </c>
      <c r="P4680">
        <v>0.16408749642756601</v>
      </c>
      <c r="Q4680">
        <v>2.2349682815110399E-2</v>
      </c>
      <c r="R4680">
        <v>-8.3602652726213495E-3</v>
      </c>
      <c r="S4680">
        <v>-2.2934906789658701E-2</v>
      </c>
    </row>
    <row r="4681" spans="1:19">
      <c r="A4681" t="s">
        <v>17297</v>
      </c>
      <c r="B4681">
        <v>0.17264576868609799</v>
      </c>
      <c r="C4681">
        <v>0.72033323265198901</v>
      </c>
      <c r="D4681">
        <v>-0.38363022940860297</v>
      </c>
      <c r="E4681">
        <v>0.34957868735175202</v>
      </c>
      <c r="F4681">
        <v>-1.9169346018202998E-2</v>
      </c>
      <c r="G4681">
        <v>0.95657913157543994</v>
      </c>
      <c r="H4681" t="s">
        <v>17297</v>
      </c>
      <c r="I4681" t="s">
        <v>50</v>
      </c>
      <c r="J4681" t="s">
        <v>17298</v>
      </c>
      <c r="K4681">
        <v>-4.2298186604198498E-2</v>
      </c>
      <c r="L4681">
        <v>7.7499336917297407E-2</v>
      </c>
      <c r="M4681">
        <v>3.5434392307293297E-2</v>
      </c>
      <c r="N4681">
        <v>0.43825563184226402</v>
      </c>
      <c r="O4681">
        <v>4.9815672309023097E-2</v>
      </c>
      <c r="P4681">
        <v>-4.8471235244407201E-3</v>
      </c>
      <c r="Q4681">
        <v>0.44374026580789999</v>
      </c>
      <c r="R4681">
        <v>-0.665569723206488</v>
      </c>
      <c r="S4681">
        <v>-0.33203026584864997</v>
      </c>
    </row>
    <row r="4682" spans="1:19">
      <c r="A4682" t="s">
        <v>30047</v>
      </c>
      <c r="B4682">
        <v>0.172622927221731</v>
      </c>
      <c r="C4682">
        <v>6.7114195529253698E-2</v>
      </c>
      <c r="D4682">
        <v>0.109098255991162</v>
      </c>
      <c r="E4682">
        <v>0.16301949267407101</v>
      </c>
      <c r="F4682">
        <v>0.22717205521731201</v>
      </c>
      <c r="G4682">
        <v>3.3679178780312998E-3</v>
      </c>
      <c r="H4682" t="s">
        <v>30047</v>
      </c>
      <c r="I4682" t="s">
        <v>33</v>
      </c>
      <c r="J4682" t="s">
        <v>30048</v>
      </c>
      <c r="K4682">
        <v>-0.12066222934342601</v>
      </c>
      <c r="L4682">
        <v>-0.14343047490621999</v>
      </c>
      <c r="M4682">
        <v>-0.19082256691567001</v>
      </c>
      <c r="N4682">
        <v>-8.4421726660725199E-2</v>
      </c>
      <c r="O4682">
        <v>6.2993254858603201E-2</v>
      </c>
      <c r="P4682">
        <v>8.6024512450635804E-2</v>
      </c>
      <c r="Q4682">
        <v>0.187474942070297</v>
      </c>
      <c r="R4682">
        <v>5.6225157897120702E-2</v>
      </c>
      <c r="S4682">
        <v>0.14661913054938</v>
      </c>
    </row>
    <row r="4683" spans="1:19">
      <c r="A4683" t="s">
        <v>11752</v>
      </c>
      <c r="B4683">
        <v>0.172501161337726</v>
      </c>
      <c r="C4683">
        <v>0.10365485764971299</v>
      </c>
      <c r="D4683">
        <v>0.343833761860807</v>
      </c>
      <c r="E4683">
        <v>1.23580072847961E-3</v>
      </c>
      <c r="F4683">
        <v>0.34441804226813</v>
      </c>
      <c r="G4683">
        <v>4.2632380721221199E-4</v>
      </c>
      <c r="H4683" t="s">
        <v>11752</v>
      </c>
      <c r="I4683" t="s">
        <v>33</v>
      </c>
      <c r="J4683" t="s">
        <v>11753</v>
      </c>
      <c r="K4683">
        <v>-0.203166918482037</v>
      </c>
      <c r="L4683">
        <v>-0.23706441317530599</v>
      </c>
      <c r="M4683">
        <v>-0.24972516079719001</v>
      </c>
      <c r="N4683">
        <v>-0.101656386405681</v>
      </c>
      <c r="O4683">
        <v>-8.8220455948971696E-2</v>
      </c>
      <c r="P4683">
        <v>1.8510177320124801E-2</v>
      </c>
      <c r="Q4683">
        <v>0.32519542639835097</v>
      </c>
      <c r="R4683">
        <v>0.126699153275108</v>
      </c>
      <c r="S4683">
        <v>0.40942857781560399</v>
      </c>
    </row>
    <row r="4684" spans="1:19">
      <c r="A4684" t="s">
        <v>8673</v>
      </c>
      <c r="B4684">
        <v>0.17240544302489599</v>
      </c>
      <c r="C4684">
        <v>0.34005502517201802</v>
      </c>
      <c r="D4684">
        <v>0.68368916908301003</v>
      </c>
      <c r="E4684">
        <v>3.08086381026664E-4</v>
      </c>
      <c r="F4684">
        <v>0.51425002756640104</v>
      </c>
      <c r="G4684">
        <v>9.6167011203882903E-4</v>
      </c>
      <c r="H4684" t="s">
        <v>8673</v>
      </c>
      <c r="I4684" t="s">
        <v>33</v>
      </c>
      <c r="J4684" t="s">
        <v>8674</v>
      </c>
      <c r="K4684">
        <v>-0.33011120199119698</v>
      </c>
      <c r="L4684">
        <v>-0.333198892648012</v>
      </c>
      <c r="M4684">
        <v>-0.36065968893996297</v>
      </c>
      <c r="N4684">
        <v>-0.14253376520181399</v>
      </c>
      <c r="O4684">
        <v>-0.45232656878126398</v>
      </c>
      <c r="P4684">
        <v>8.2828451607047396E-2</v>
      </c>
      <c r="Q4684">
        <v>0.50409765210170399</v>
      </c>
      <c r="R4684">
        <v>0.49076425734930101</v>
      </c>
      <c r="S4684">
        <v>0.54113975650419599</v>
      </c>
    </row>
    <row r="4685" spans="1:19">
      <c r="A4685" t="s">
        <v>30213</v>
      </c>
      <c r="B4685">
        <v>0.17233209412952399</v>
      </c>
      <c r="C4685">
        <v>0.74384399442442095</v>
      </c>
      <c r="D4685">
        <v>-0.83210200985966698</v>
      </c>
      <c r="E4685">
        <v>7.9326302372625404E-2</v>
      </c>
      <c r="F4685">
        <v>-0.243718910800309</v>
      </c>
      <c r="G4685">
        <v>0.50582083101895703</v>
      </c>
      <c r="H4685" t="s">
        <v>30213</v>
      </c>
      <c r="I4685" t="s">
        <v>50</v>
      </c>
      <c r="J4685" t="s">
        <v>30214</v>
      </c>
      <c r="K4685">
        <v>0.29289388824606</v>
      </c>
      <c r="L4685">
        <v>-0.28661783199920499</v>
      </c>
      <c r="M4685">
        <v>0.43996646470948902</v>
      </c>
      <c r="N4685">
        <v>0.40703401078198098</v>
      </c>
      <c r="O4685">
        <v>0.19948389492053301</v>
      </c>
      <c r="P4685">
        <v>0.223183214491566</v>
      </c>
      <c r="Q4685">
        <v>-0.465274198145264</v>
      </c>
      <c r="R4685">
        <v>-0.64322386300186296</v>
      </c>
      <c r="S4685">
        <v>-0.16744558000329601</v>
      </c>
    </row>
    <row r="4686" spans="1:19">
      <c r="A4686" t="s">
        <v>6619</v>
      </c>
      <c r="B4686">
        <v>0.17215505121088401</v>
      </c>
      <c r="C4686">
        <v>5.9074467740998997E-2</v>
      </c>
      <c r="D4686">
        <v>0.27713053613834698</v>
      </c>
      <c r="E4686">
        <v>1.7414070646678101E-3</v>
      </c>
      <c r="F4686">
        <v>0.310720319280057</v>
      </c>
      <c r="G4686">
        <v>2.54606722098895E-4</v>
      </c>
      <c r="H4686" t="s">
        <v>6619</v>
      </c>
      <c r="I4686" t="s">
        <v>33</v>
      </c>
      <c r="J4686" t="s">
        <v>6620</v>
      </c>
      <c r="K4686">
        <v>-0.143568617842672</v>
      </c>
      <c r="L4686">
        <v>-0.27833969275128601</v>
      </c>
      <c r="M4686">
        <v>-0.19897410358027201</v>
      </c>
      <c r="N4686">
        <v>-5.4293021008879401E-2</v>
      </c>
      <c r="O4686">
        <v>-1.41224026286091E-2</v>
      </c>
      <c r="P4686">
        <v>-3.5415381320582598E-2</v>
      </c>
      <c r="Q4686">
        <v>0.212087727220516</v>
      </c>
      <c r="R4686">
        <v>0.32236018358096902</v>
      </c>
      <c r="S4686">
        <v>0.19026530833081601</v>
      </c>
    </row>
    <row r="4687" spans="1:19">
      <c r="A4687" t="s">
        <v>12948</v>
      </c>
      <c r="B4687">
        <v>0.17212872346241501</v>
      </c>
      <c r="C4687">
        <v>0.18073464675998299</v>
      </c>
      <c r="D4687">
        <v>-0.51698031950842804</v>
      </c>
      <c r="E4687">
        <v>4.80582561543219E-4</v>
      </c>
      <c r="F4687">
        <v>-8.6361436291799001E-2</v>
      </c>
      <c r="G4687">
        <v>0.36501276930746301</v>
      </c>
      <c r="H4687" t="s">
        <v>12948</v>
      </c>
      <c r="I4687" t="s">
        <v>33</v>
      </c>
      <c r="J4687" t="s">
        <v>12949</v>
      </c>
      <c r="K4687">
        <v>-0.10422769667216999</v>
      </c>
      <c r="L4687">
        <v>0.210636479711688</v>
      </c>
      <c r="M4687">
        <v>6.4680430832951594E-2</v>
      </c>
      <c r="N4687">
        <v>0.16302391069623801</v>
      </c>
      <c r="O4687">
        <v>0.30267756778013799</v>
      </c>
      <c r="P4687">
        <v>0.22198725552418899</v>
      </c>
      <c r="Q4687">
        <v>-0.23495238757112599</v>
      </c>
      <c r="R4687">
        <v>-0.38718891560364799</v>
      </c>
      <c r="S4687">
        <v>-0.23663664469826101</v>
      </c>
    </row>
    <row r="4688" spans="1:19">
      <c r="A4688" t="s">
        <v>24027</v>
      </c>
      <c r="B4688">
        <v>0.17168039587533801</v>
      </c>
      <c r="C4688">
        <v>6.9710523473240096E-2</v>
      </c>
      <c r="D4688">
        <v>-0.27636158344001999</v>
      </c>
      <c r="E4688">
        <v>2.79554847106349E-3</v>
      </c>
      <c r="F4688">
        <v>3.3499604155327899E-2</v>
      </c>
      <c r="G4688">
        <v>0.62985150948526003</v>
      </c>
      <c r="H4688" t="s">
        <v>24027</v>
      </c>
      <c r="I4688" t="s">
        <v>33</v>
      </c>
      <c r="J4688" t="s">
        <v>24028</v>
      </c>
      <c r="K4688">
        <v>-5.9262655964406698E-2</v>
      </c>
      <c r="L4688">
        <v>7.2049303190418398E-2</v>
      </c>
      <c r="M4688">
        <v>-8.2022772217756695E-2</v>
      </c>
      <c r="N4688">
        <v>9.1362158940395205E-2</v>
      </c>
      <c r="O4688">
        <v>0.15383036615564899</v>
      </c>
      <c r="P4688">
        <v>0.20270078600608299</v>
      </c>
      <c r="Q4688">
        <v>-0.139491041739357</v>
      </c>
      <c r="R4688">
        <v>-0.16872299428669299</v>
      </c>
      <c r="S4688">
        <v>-7.0443150084330802E-2</v>
      </c>
    </row>
    <row r="4689" spans="1:19">
      <c r="A4689" t="s">
        <v>19777</v>
      </c>
      <c r="B4689">
        <v>0.17133453677347399</v>
      </c>
      <c r="C4689">
        <v>0.175027457693778</v>
      </c>
      <c r="D4689">
        <v>0.1935693488278</v>
      </c>
      <c r="E4689">
        <v>7.7196126331572301E-2</v>
      </c>
      <c r="F4689">
        <v>0.26811921118737297</v>
      </c>
      <c r="G4689">
        <v>8.3034414098517792E-3</v>
      </c>
      <c r="H4689" t="s">
        <v>19777</v>
      </c>
      <c r="I4689" t="s">
        <v>33</v>
      </c>
      <c r="J4689" t="s">
        <v>19778</v>
      </c>
      <c r="K4689">
        <v>-0.246382718983673</v>
      </c>
      <c r="L4689">
        <v>-0.137906975464581</v>
      </c>
      <c r="M4689">
        <v>-0.144394813428982</v>
      </c>
      <c r="N4689">
        <v>7.1484641587937298E-2</v>
      </c>
      <c r="O4689">
        <v>-2.0907714412958401E-2</v>
      </c>
      <c r="P4689">
        <v>-7.1847830455529199E-2</v>
      </c>
      <c r="Q4689">
        <v>0.37851541037417702</v>
      </c>
      <c r="R4689">
        <v>0.185781406120405</v>
      </c>
      <c r="S4689">
        <v>-1.4341405336797E-2</v>
      </c>
    </row>
    <row r="4690" spans="1:19">
      <c r="A4690" t="s">
        <v>21855</v>
      </c>
      <c r="B4690">
        <v>0.17120965171215</v>
      </c>
      <c r="C4690">
        <v>0.72077400164061201</v>
      </c>
      <c r="D4690">
        <v>-0.152960748359387</v>
      </c>
      <c r="E4690">
        <v>0.71161087456001004</v>
      </c>
      <c r="F4690">
        <v>9.4729277532456801E-2</v>
      </c>
      <c r="G4690">
        <v>0.77733780097979299</v>
      </c>
      <c r="H4690" t="s">
        <v>21855</v>
      </c>
      <c r="I4690" t="s">
        <v>33</v>
      </c>
      <c r="J4690" t="s">
        <v>21856</v>
      </c>
      <c r="K4690">
        <v>0.135613927864151</v>
      </c>
      <c r="L4690">
        <v>-0.21524339689323599</v>
      </c>
      <c r="M4690">
        <v>-3.7558376074923697E-2</v>
      </c>
      <c r="N4690">
        <v>0.45630621098035301</v>
      </c>
      <c r="O4690">
        <v>-0.35741417138037901</v>
      </c>
      <c r="P4690">
        <v>0.213325038005686</v>
      </c>
      <c r="Q4690">
        <v>0.30225304389492902</v>
      </c>
      <c r="R4690">
        <v>0.21459679344853899</v>
      </c>
      <c r="S4690">
        <v>-0.71187906984511995</v>
      </c>
    </row>
    <row r="4691" spans="1:19">
      <c r="A4691" t="s">
        <v>20264</v>
      </c>
      <c r="B4691">
        <v>0.17119084549788999</v>
      </c>
      <c r="C4691">
        <v>0.13608419158118601</v>
      </c>
      <c r="D4691">
        <v>-0.29505780530944098</v>
      </c>
      <c r="E4691">
        <v>6.5366900060407499E-3</v>
      </c>
      <c r="F4691">
        <v>2.3661942843169002E-2</v>
      </c>
      <c r="G4691">
        <v>0.78795944724502898</v>
      </c>
      <c r="H4691" t="s">
        <v>20264</v>
      </c>
      <c r="I4691" t="s">
        <v>33</v>
      </c>
      <c r="J4691" t="s">
        <v>20265</v>
      </c>
      <c r="K4691">
        <v>0.11431566501382499</v>
      </c>
      <c r="L4691">
        <v>-0.105791732954142</v>
      </c>
      <c r="M4691">
        <v>-5.6028635139465002E-2</v>
      </c>
      <c r="N4691">
        <v>6.7992898470349894E-2</v>
      </c>
      <c r="O4691">
        <v>9.6940538837598594E-2</v>
      </c>
      <c r="P4691">
        <v>0.30228633606704303</v>
      </c>
      <c r="Q4691">
        <v>-3.8952983058785598E-2</v>
      </c>
      <c r="R4691">
        <v>-0.21041541869748101</v>
      </c>
      <c r="S4691">
        <v>-0.17034666853894201</v>
      </c>
    </row>
    <row r="4692" spans="1:19">
      <c r="A4692" t="s">
        <v>21997</v>
      </c>
      <c r="B4692">
        <v>0.17117902790352299</v>
      </c>
      <c r="C4692">
        <v>0.100031587441082</v>
      </c>
      <c r="D4692">
        <v>-0.19920842818966</v>
      </c>
      <c r="E4692">
        <v>3.1335512293912501E-2</v>
      </c>
      <c r="F4692">
        <v>7.1574813808693294E-2</v>
      </c>
      <c r="G4692">
        <v>0.34311218021796602</v>
      </c>
      <c r="H4692" t="s">
        <v>21997</v>
      </c>
      <c r="I4692" t="s">
        <v>33</v>
      </c>
      <c r="J4692" t="s">
        <v>21998</v>
      </c>
      <c r="K4692">
        <v>1.5344953303158E-3</v>
      </c>
      <c r="L4692">
        <v>-0.107739623987969</v>
      </c>
      <c r="M4692">
        <v>-3.8978521800797403E-2</v>
      </c>
      <c r="N4692">
        <v>8.2912054403216501E-2</v>
      </c>
      <c r="O4692">
        <v>5.03563222010266E-2</v>
      </c>
      <c r="P4692">
        <v>0.23674325324394899</v>
      </c>
      <c r="Q4692">
        <v>-1.8262000535272299E-2</v>
      </c>
      <c r="R4692">
        <v>-0.19714689604265001</v>
      </c>
      <c r="S4692">
        <v>-9.4190828118208003E-3</v>
      </c>
    </row>
    <row r="4693" spans="1:19">
      <c r="A4693" t="s">
        <v>2490</v>
      </c>
      <c r="B4693">
        <v>0.171165305501607</v>
      </c>
      <c r="C4693">
        <v>0.38523897179696698</v>
      </c>
      <c r="D4693">
        <v>0.195338876571196</v>
      </c>
      <c r="E4693">
        <v>0.242198574337124</v>
      </c>
      <c r="F4693">
        <v>0.26883474378720501</v>
      </c>
      <c r="G4693">
        <v>6.2302066656096097E-2</v>
      </c>
      <c r="H4693" t="s">
        <v>2490</v>
      </c>
      <c r="I4693" t="s">
        <v>33</v>
      </c>
      <c r="J4693" t="s">
        <v>2491</v>
      </c>
      <c r="K4693">
        <v>-6.7944455076741794E-2</v>
      </c>
      <c r="L4693">
        <v>-0.354325711879377</v>
      </c>
      <c r="M4693">
        <v>-0.110696185947746</v>
      </c>
      <c r="N4693">
        <v>0.22223417726622399</v>
      </c>
      <c r="O4693">
        <v>-0.108101548429872</v>
      </c>
      <c r="P4693">
        <v>-0.167073747675859</v>
      </c>
      <c r="Q4693">
        <v>9.73867567155344E-2</v>
      </c>
      <c r="R4693">
        <v>0.14531963591003</v>
      </c>
      <c r="S4693">
        <v>0.34320107911780801</v>
      </c>
    </row>
    <row r="4694" spans="1:19">
      <c r="A4694" t="s">
        <v>33739</v>
      </c>
      <c r="B4694">
        <v>0.171147189310173</v>
      </c>
      <c r="C4694">
        <v>0.45490353427806401</v>
      </c>
      <c r="D4694">
        <v>0.16492008864970001</v>
      </c>
      <c r="E4694">
        <v>0.39326019168957099</v>
      </c>
      <c r="F4694">
        <v>0.25360723363502302</v>
      </c>
      <c r="G4694">
        <v>0.119676762220915</v>
      </c>
      <c r="H4694" t="s">
        <v>33739</v>
      </c>
      <c r="I4694" t="s">
        <v>33</v>
      </c>
      <c r="J4694" t="s">
        <v>33740</v>
      </c>
      <c r="K4694">
        <v>-0.18076890715553801</v>
      </c>
      <c r="L4694">
        <v>-0.37604171902655698</v>
      </c>
      <c r="M4694">
        <v>3.4867296516682099E-2</v>
      </c>
      <c r="N4694">
        <v>-0.15127502487848599</v>
      </c>
      <c r="O4694">
        <v>4.80285544166952E-2</v>
      </c>
      <c r="P4694">
        <v>0.105727451851442</v>
      </c>
      <c r="Q4694">
        <v>0.20272069273257701</v>
      </c>
      <c r="R4694">
        <v>-0.106942808432958</v>
      </c>
      <c r="S4694">
        <v>0.42368446397614301</v>
      </c>
    </row>
    <row r="4695" spans="1:19">
      <c r="A4695" t="s">
        <v>16845</v>
      </c>
      <c r="B4695">
        <v>0.17074520116657699</v>
      </c>
      <c r="C4695">
        <v>6.5129930532100297E-2</v>
      </c>
      <c r="D4695">
        <v>-0.17675669964496599</v>
      </c>
      <c r="E4695">
        <v>3.0995807630965801E-2</v>
      </c>
      <c r="F4695">
        <v>8.23668513440938E-2</v>
      </c>
      <c r="G4695">
        <v>0.21256065487589801</v>
      </c>
      <c r="H4695" t="s">
        <v>16845</v>
      </c>
      <c r="I4695" t="s">
        <v>33</v>
      </c>
      <c r="J4695" t="s">
        <v>16846</v>
      </c>
      <c r="K4695">
        <v>-0.10900855813469</v>
      </c>
      <c r="L4695">
        <v>7.3402728207128103E-3</v>
      </c>
      <c r="M4695">
        <v>-6.4645254385507805E-2</v>
      </c>
      <c r="N4695">
        <v>9.7577230898578698E-2</v>
      </c>
      <c r="O4695">
        <v>7.1381431522831398E-2</v>
      </c>
      <c r="P4695">
        <v>0.177039593170634</v>
      </c>
      <c r="Q4695">
        <v>-6.6670982771039E-2</v>
      </c>
      <c r="R4695">
        <v>-0.110406268523755</v>
      </c>
      <c r="S4695">
        <v>-2.6074645977667301E-3</v>
      </c>
    </row>
    <row r="4696" spans="1:19">
      <c r="A4696" t="s">
        <v>13004</v>
      </c>
      <c r="B4696">
        <v>0.17072006014424401</v>
      </c>
      <c r="C4696">
        <v>0.161262326497987</v>
      </c>
      <c r="D4696">
        <v>-6.8409288493320698E-4</v>
      </c>
      <c r="E4696">
        <v>0.99533854436278202</v>
      </c>
      <c r="F4696">
        <v>0.17037801370177699</v>
      </c>
      <c r="G4696">
        <v>6.0543305775349998E-2</v>
      </c>
      <c r="H4696" t="s">
        <v>13004</v>
      </c>
      <c r="I4696" t="s">
        <v>33</v>
      </c>
      <c r="J4696" t="s">
        <v>13005</v>
      </c>
      <c r="K4696">
        <v>-6.2293759387239698E-3</v>
      </c>
      <c r="L4696">
        <v>-0.224981502414693</v>
      </c>
      <c r="M4696">
        <v>-0.10612434601076</v>
      </c>
      <c r="N4696">
        <v>7.6580229806458205E-2</v>
      </c>
      <c r="O4696">
        <v>2.6850090712118302E-3</v>
      </c>
      <c r="P4696">
        <v>9.5051083621246604E-2</v>
      </c>
      <c r="Q4696">
        <v>0.16534691320115699</v>
      </c>
      <c r="R4696">
        <v>1.9946933258670401E-2</v>
      </c>
      <c r="S4696">
        <v>-2.2274944594568202E-2</v>
      </c>
    </row>
    <row r="4697" spans="1:19">
      <c r="A4697" t="s">
        <v>18627</v>
      </c>
      <c r="B4697">
        <v>0.170703156392257</v>
      </c>
      <c r="C4697">
        <v>0.122504239196636</v>
      </c>
      <c r="D4697">
        <v>0.13372717692510799</v>
      </c>
      <c r="E4697">
        <v>0.154692475823757</v>
      </c>
      <c r="F4697">
        <v>0.237566744854811</v>
      </c>
      <c r="G4697">
        <v>7.51316573156825E-3</v>
      </c>
      <c r="H4697" t="s">
        <v>18627</v>
      </c>
      <c r="I4697" t="s">
        <v>33</v>
      </c>
      <c r="J4697" t="s">
        <v>18628</v>
      </c>
      <c r="K4697">
        <v>-0.21117676844144201</v>
      </c>
      <c r="L4697">
        <v>-0.123904802167508</v>
      </c>
      <c r="M4697">
        <v>-0.13434553828398199</v>
      </c>
      <c r="N4697">
        <v>7.5993697098660107E-2</v>
      </c>
      <c r="O4697">
        <v>-4.7795230116713903E-3</v>
      </c>
      <c r="P4697">
        <v>-3.3054362863167E-2</v>
      </c>
      <c r="Q4697">
        <v>0.260438333568564</v>
      </c>
      <c r="R4697">
        <v>0.205019039629043</v>
      </c>
      <c r="S4697">
        <v>-3.4190075528500501E-2</v>
      </c>
    </row>
    <row r="4698" spans="1:19">
      <c r="A4698" t="s">
        <v>25191</v>
      </c>
      <c r="B4698">
        <v>0.170382659315024</v>
      </c>
      <c r="C4698">
        <v>0.77271178149117004</v>
      </c>
      <c r="D4698">
        <v>0.179934738837118</v>
      </c>
      <c r="E4698">
        <v>0.70629979512991203</v>
      </c>
      <c r="F4698">
        <v>0.26035002873358298</v>
      </c>
      <c r="G4698">
        <v>0.50115861843069598</v>
      </c>
      <c r="H4698" t="s">
        <v>25191</v>
      </c>
      <c r="I4698" t="s">
        <v>50</v>
      </c>
      <c r="J4698" t="s">
        <v>25192</v>
      </c>
      <c r="K4698">
        <v>0.32222382158989699</v>
      </c>
      <c r="L4698">
        <v>-0.107327882765125</v>
      </c>
      <c r="M4698">
        <v>-0.63182248382350004</v>
      </c>
      <c r="N4698">
        <v>0.467291694120399</v>
      </c>
      <c r="O4698">
        <v>-0.14694058355171</v>
      </c>
      <c r="P4698">
        <v>-0.37260744879205199</v>
      </c>
      <c r="Q4698">
        <v>7.0687340184229799E-2</v>
      </c>
      <c r="R4698">
        <v>0.47677324370299001</v>
      </c>
      <c r="S4698">
        <v>-7.8277700665128097E-2</v>
      </c>
    </row>
    <row r="4699" spans="1:19">
      <c r="A4699" t="s">
        <v>21380</v>
      </c>
      <c r="B4699">
        <v>0.17034694984982099</v>
      </c>
      <c r="C4699">
        <v>0.27919362543084503</v>
      </c>
      <c r="D4699">
        <v>-6.7164348290930306E-2</v>
      </c>
      <c r="E4699">
        <v>0.63636777382168597</v>
      </c>
      <c r="F4699">
        <v>0.136764775704356</v>
      </c>
      <c r="G4699">
        <v>0.23278213674862899</v>
      </c>
      <c r="H4699" t="s">
        <v>21380</v>
      </c>
      <c r="I4699" t="s">
        <v>33</v>
      </c>
      <c r="J4699" t="s">
        <v>21381</v>
      </c>
      <c r="K4699">
        <v>-0.22650391293123101</v>
      </c>
      <c r="L4699">
        <v>2.90957504013321E-2</v>
      </c>
      <c r="M4699">
        <v>-8.7015862447548095E-2</v>
      </c>
      <c r="N4699">
        <v>-1.9077033354939502E-2</v>
      </c>
      <c r="O4699">
        <v>9.0273721016392597E-2</v>
      </c>
      <c r="P4699">
        <v>0.159792032551728</v>
      </c>
      <c r="Q4699">
        <v>-1.6399989166755401E-2</v>
      </c>
      <c r="R4699">
        <v>-0.16431121301562199</v>
      </c>
      <c r="S4699">
        <v>0.23414650694664199</v>
      </c>
    </row>
    <row r="4700" spans="1:19">
      <c r="A4700" t="s">
        <v>14949</v>
      </c>
      <c r="B4700">
        <v>0.17028496870659901</v>
      </c>
      <c r="C4700">
        <v>0.40047577585083199</v>
      </c>
      <c r="D4700">
        <v>0.200184307976075</v>
      </c>
      <c r="E4700">
        <v>0.242198574337124</v>
      </c>
      <c r="F4700">
        <v>0.27037712269463599</v>
      </c>
      <c r="G4700">
        <v>6.6650660059746999E-2</v>
      </c>
      <c r="H4700" t="s">
        <v>14949</v>
      </c>
      <c r="I4700" t="s">
        <v>33</v>
      </c>
      <c r="J4700" t="s">
        <v>14950</v>
      </c>
      <c r="K4700">
        <v>-0.29053257265355997</v>
      </c>
      <c r="L4700">
        <v>-0.28475251800176299</v>
      </c>
      <c r="M4700">
        <v>3.8612766587354602E-2</v>
      </c>
      <c r="N4700">
        <v>0.109170140047672</v>
      </c>
      <c r="O4700">
        <v>-8.2110003651006305E-2</v>
      </c>
      <c r="P4700">
        <v>-8.2447232512994795E-2</v>
      </c>
      <c r="Q4700">
        <v>6.9693984553831398E-2</v>
      </c>
      <c r="R4700">
        <v>0.13127445484778399</v>
      </c>
      <c r="S4700">
        <v>0.39109098078268201</v>
      </c>
    </row>
    <row r="4701" spans="1:19">
      <c r="A4701" t="s">
        <v>21086</v>
      </c>
      <c r="B4701">
        <v>0.170230932887351</v>
      </c>
      <c r="C4701">
        <v>0.86133988577481502</v>
      </c>
      <c r="D4701">
        <v>0.24266839301464599</v>
      </c>
      <c r="E4701">
        <v>0.74941507150568698</v>
      </c>
      <c r="F4701">
        <v>0.29156512939467299</v>
      </c>
      <c r="G4701">
        <v>0.64223189671220904</v>
      </c>
      <c r="H4701" t="s">
        <v>21086</v>
      </c>
      <c r="I4701" t="s">
        <v>50</v>
      </c>
      <c r="J4701" t="s">
        <v>21087</v>
      </c>
      <c r="K4701">
        <v>0.33857913987021998</v>
      </c>
      <c r="L4701">
        <v>-1.12458185363734</v>
      </c>
      <c r="M4701">
        <v>0.34512952702569399</v>
      </c>
      <c r="N4701">
        <v>-0.69524925083490596</v>
      </c>
      <c r="O4701">
        <v>0.333831449386427</v>
      </c>
      <c r="P4701">
        <v>0.35808869622379402</v>
      </c>
      <c r="Q4701">
        <v>-2.8658089406366799E-2</v>
      </c>
      <c r="R4701">
        <v>1.1205692389373401</v>
      </c>
      <c r="S4701">
        <v>-0.64770885756485796</v>
      </c>
    </row>
    <row r="4702" spans="1:19">
      <c r="A4702" t="s">
        <v>9085</v>
      </c>
      <c r="B4702">
        <v>0.170222715086052</v>
      </c>
      <c r="C4702">
        <v>0.157971560429323</v>
      </c>
      <c r="D4702">
        <v>-0.165202062247822</v>
      </c>
      <c r="E4702">
        <v>0.123656608279285</v>
      </c>
      <c r="F4702">
        <v>8.7621683962140401E-2</v>
      </c>
      <c r="G4702">
        <v>0.31874795164546199</v>
      </c>
      <c r="H4702" t="s">
        <v>9085</v>
      </c>
      <c r="I4702" t="s">
        <v>33</v>
      </c>
      <c r="J4702" t="s">
        <v>9086</v>
      </c>
      <c r="K4702">
        <v>-9.7544774564238601E-2</v>
      </c>
      <c r="L4702">
        <v>-5.2661411174642E-2</v>
      </c>
      <c r="M4702">
        <v>-2.71934197074661E-2</v>
      </c>
      <c r="N4702">
        <v>-1.7918009831494599E-3</v>
      </c>
      <c r="O4702">
        <v>8.4723003837549701E-2</v>
      </c>
      <c r="P4702">
        <v>0.260402927910586</v>
      </c>
      <c r="Q4702">
        <v>-4.8241572504599699E-2</v>
      </c>
      <c r="R4702">
        <v>-5.3812479192287398E-2</v>
      </c>
      <c r="S4702">
        <v>-6.3880473621754003E-2</v>
      </c>
    </row>
    <row r="4703" spans="1:19">
      <c r="A4703" t="s">
        <v>14629</v>
      </c>
      <c r="B4703">
        <v>0.170038205139424</v>
      </c>
      <c r="C4703">
        <v>0.365236482790328</v>
      </c>
      <c r="D4703">
        <v>-0.318360914298292</v>
      </c>
      <c r="E4703">
        <v>6.69359460241572E-2</v>
      </c>
      <c r="F4703">
        <v>1.08577479902786E-2</v>
      </c>
      <c r="G4703">
        <v>0.94126925182028498</v>
      </c>
      <c r="H4703" t="s">
        <v>14629</v>
      </c>
      <c r="I4703" t="s">
        <v>33</v>
      </c>
      <c r="J4703" t="s">
        <v>14630</v>
      </c>
      <c r="K4703">
        <v>-0.149166742128719</v>
      </c>
      <c r="L4703">
        <v>0.12127981846323301</v>
      </c>
      <c r="M4703">
        <v>2.4539148593445002E-2</v>
      </c>
      <c r="N4703">
        <v>0.22395813586765101</v>
      </c>
      <c r="O4703">
        <v>5.7483703796633402E-2</v>
      </c>
      <c r="P4703">
        <v>0.2052950552143</v>
      </c>
      <c r="Q4703">
        <v>-0.197394082452962</v>
      </c>
      <c r="R4703">
        <v>4.0947247081389603E-2</v>
      </c>
      <c r="S4703">
        <v>-0.32694228443497197</v>
      </c>
    </row>
    <row r="4704" spans="1:19">
      <c r="A4704" t="s">
        <v>20736</v>
      </c>
      <c r="B4704">
        <v>0.17002328269797601</v>
      </c>
      <c r="C4704">
        <v>0.37566126487809098</v>
      </c>
      <c r="D4704">
        <v>0.74961460495183596</v>
      </c>
      <c r="E4704">
        <v>3.0357278007998401E-4</v>
      </c>
      <c r="F4704">
        <v>0.54483058517389304</v>
      </c>
      <c r="G4704">
        <v>1.1911799536123101E-3</v>
      </c>
      <c r="H4704" t="s">
        <v>20736</v>
      </c>
      <c r="I4704" t="s">
        <v>33</v>
      </c>
      <c r="J4704" t="s">
        <v>20737</v>
      </c>
      <c r="K4704">
        <v>-0.117598554503028</v>
      </c>
      <c r="L4704">
        <v>-0.48489818384282701</v>
      </c>
      <c r="M4704">
        <v>-0.48514871096652901</v>
      </c>
      <c r="N4704">
        <v>-0.13337460991481501</v>
      </c>
      <c r="O4704">
        <v>-0.27025015966230898</v>
      </c>
      <c r="P4704">
        <v>-0.174520638532985</v>
      </c>
      <c r="Q4704">
        <v>0.75925931572569505</v>
      </c>
      <c r="R4704">
        <v>0.70668248071080397</v>
      </c>
      <c r="S4704">
        <v>0.199849060985994</v>
      </c>
    </row>
    <row r="4705" spans="1:19">
      <c r="A4705" t="s">
        <v>32845</v>
      </c>
      <c r="B4705">
        <v>0.169813366019539</v>
      </c>
      <c r="C4705">
        <v>5.1612601914110601E-2</v>
      </c>
      <c r="D4705">
        <v>0.39370014486570498</v>
      </c>
      <c r="E4705">
        <v>7.7732812199445497E-5</v>
      </c>
      <c r="F4705">
        <v>0.36666343845239102</v>
      </c>
      <c r="G4705">
        <v>4.6858660310462901E-5</v>
      </c>
      <c r="H4705" t="s">
        <v>32845</v>
      </c>
      <c r="I4705" t="s">
        <v>33</v>
      </c>
      <c r="J4705" t="s">
        <v>32846</v>
      </c>
      <c r="K4705">
        <v>-0.18368815166590299</v>
      </c>
      <c r="L4705">
        <v>-0.31070443233411998</v>
      </c>
      <c r="M4705">
        <v>-0.239069251148322</v>
      </c>
      <c r="N4705">
        <v>-0.116379534611046</v>
      </c>
      <c r="O4705">
        <v>-5.53711732395872E-2</v>
      </c>
      <c r="P4705">
        <v>-5.1725915215818E-2</v>
      </c>
      <c r="Q4705">
        <v>0.26227836390968801</v>
      </c>
      <c r="R4705">
        <v>0.34799370009367803</v>
      </c>
      <c r="S4705">
        <v>0.34666639421143203</v>
      </c>
    </row>
    <row r="4706" spans="1:19">
      <c r="A4706" t="s">
        <v>33113</v>
      </c>
      <c r="B4706">
        <v>0.16969820030621399</v>
      </c>
      <c r="C4706">
        <v>0.794584668366214</v>
      </c>
      <c r="D4706">
        <v>5.2774050389424697E-2</v>
      </c>
      <c r="E4706">
        <v>0.92477467615156494</v>
      </c>
      <c r="F4706">
        <v>0.196085225500927</v>
      </c>
      <c r="G4706">
        <v>0.65183234098168596</v>
      </c>
      <c r="H4706" t="s">
        <v>33113</v>
      </c>
      <c r="I4706" t="s">
        <v>50</v>
      </c>
      <c r="J4706" t="s">
        <v>33114</v>
      </c>
      <c r="K4706">
        <v>-0.32368312838420699</v>
      </c>
      <c r="L4706">
        <v>-0.26163823675493503</v>
      </c>
      <c r="M4706">
        <v>0.249549742425171</v>
      </c>
      <c r="N4706">
        <v>-8.4657967715539198E-2</v>
      </c>
      <c r="O4706">
        <v>0.23825166478590301</v>
      </c>
      <c r="P4706">
        <v>-9.7461233366413505E-2</v>
      </c>
      <c r="Q4706">
        <v>0.63561717727852796</v>
      </c>
      <c r="R4706">
        <v>-0.66361597603959099</v>
      </c>
      <c r="S4706">
        <v>0.30763795777108299</v>
      </c>
    </row>
    <row r="4707" spans="1:19">
      <c r="A4707" t="s">
        <v>16905</v>
      </c>
      <c r="B4707">
        <v>0.16966139736365099</v>
      </c>
      <c r="C4707">
        <v>0.79229189213366502</v>
      </c>
      <c r="D4707">
        <v>-0.51492095765027501</v>
      </c>
      <c r="E4707">
        <v>0.34169968342932</v>
      </c>
      <c r="F4707">
        <v>-8.7799081461486003E-2</v>
      </c>
      <c r="G4707">
        <v>0.84632561357437197</v>
      </c>
      <c r="H4707" t="s">
        <v>16905</v>
      </c>
      <c r="I4707" t="s">
        <v>50</v>
      </c>
      <c r="J4707" t="s">
        <v>16906</v>
      </c>
      <c r="K4707">
        <v>6.2272685604405402E-2</v>
      </c>
      <c r="L4707">
        <v>0.26902496669981002</v>
      </c>
      <c r="M4707">
        <v>-0.19622508343057701</v>
      </c>
      <c r="N4707">
        <v>-0.65945045111547795</v>
      </c>
      <c r="O4707">
        <v>0.48531202443686899</v>
      </c>
      <c r="P4707">
        <v>0.890288683128868</v>
      </c>
      <c r="Q4707">
        <v>-0.28009546212674502</v>
      </c>
      <c r="R4707">
        <v>-0.173060580552201</v>
      </c>
      <c r="S4707">
        <v>-0.39806678264495099</v>
      </c>
    </row>
    <row r="4708" spans="1:19">
      <c r="A4708" t="s">
        <v>21382</v>
      </c>
      <c r="B4708">
        <v>0.16962429509628499</v>
      </c>
      <c r="C4708">
        <v>0.114616855985226</v>
      </c>
      <c r="D4708">
        <v>-0.69783806324438202</v>
      </c>
      <c r="E4708">
        <v>9.7008982937904895E-6</v>
      </c>
      <c r="F4708">
        <v>-0.179294736525906</v>
      </c>
      <c r="G4708">
        <v>3.1376748775160397E-2</v>
      </c>
      <c r="H4708" t="s">
        <v>21382</v>
      </c>
      <c r="I4708" t="s">
        <v>33</v>
      </c>
      <c r="J4708" t="s">
        <v>21383</v>
      </c>
      <c r="K4708">
        <v>1.19139268296387E-2</v>
      </c>
      <c r="L4708">
        <v>0.20817055997582601</v>
      </c>
      <c r="M4708">
        <v>0.137569972710511</v>
      </c>
      <c r="N4708">
        <v>0.24616332011976499</v>
      </c>
      <c r="O4708">
        <v>0.338534832670223</v>
      </c>
      <c r="P4708">
        <v>0.281391527225337</v>
      </c>
      <c r="Q4708">
        <v>-0.43987645707421802</v>
      </c>
      <c r="R4708">
        <v>-0.40126094719510902</v>
      </c>
      <c r="S4708">
        <v>-0.38260673526197397</v>
      </c>
    </row>
    <row r="4709" spans="1:19">
      <c r="A4709" t="s">
        <v>6914</v>
      </c>
      <c r="B4709">
        <v>0.16960586153894999</v>
      </c>
      <c r="C4709">
        <v>0.16604684881742399</v>
      </c>
      <c r="D4709">
        <v>0.233608961774177</v>
      </c>
      <c r="E4709">
        <v>3.1812505338624002E-2</v>
      </c>
      <c r="F4709">
        <v>0.28641034242603902</v>
      </c>
      <c r="G4709">
        <v>4.7335120011838799E-3</v>
      </c>
      <c r="H4709" t="s">
        <v>6914</v>
      </c>
      <c r="I4709" t="s">
        <v>33</v>
      </c>
      <c r="J4709" t="s">
        <v>6915</v>
      </c>
      <c r="K4709">
        <v>-0.17586615810794701</v>
      </c>
      <c r="L4709">
        <v>-0.222563706502973</v>
      </c>
      <c r="M4709">
        <v>-0.176923965338775</v>
      </c>
      <c r="N4709">
        <v>-0.114499277359457</v>
      </c>
      <c r="O4709">
        <v>-0.127629031647984</v>
      </c>
      <c r="P4709">
        <v>0.17906351029647199</v>
      </c>
      <c r="Q4709">
        <v>9.6366025208071804E-2</v>
      </c>
      <c r="R4709">
        <v>0.19768136475329301</v>
      </c>
      <c r="S4709">
        <v>0.34437123869929998</v>
      </c>
    </row>
    <row r="4710" spans="1:19">
      <c r="A4710" t="s">
        <v>12952</v>
      </c>
      <c r="B4710">
        <v>0.169508765213432</v>
      </c>
      <c r="C4710">
        <v>0.48426025972396303</v>
      </c>
      <c r="D4710">
        <v>-0.56756991874787099</v>
      </c>
      <c r="E4710">
        <v>1.6865470558812198E-2</v>
      </c>
      <c r="F4710">
        <v>-0.114276194160503</v>
      </c>
      <c r="G4710">
        <v>0.51992246823772803</v>
      </c>
      <c r="H4710" t="s">
        <v>12952</v>
      </c>
      <c r="I4710" t="s">
        <v>33</v>
      </c>
      <c r="J4710" t="s">
        <v>12953</v>
      </c>
      <c r="K4710">
        <v>7.9634654344860108E-3</v>
      </c>
      <c r="L4710">
        <v>-8.9710841436842603E-2</v>
      </c>
      <c r="M4710">
        <v>0.288484651929378</v>
      </c>
      <c r="N4710">
        <v>0.18554546811904099</v>
      </c>
      <c r="O4710">
        <v>8.7631579269819196E-2</v>
      </c>
      <c r="P4710">
        <v>0.43768427261717202</v>
      </c>
      <c r="Q4710">
        <v>-0.53863080223346105</v>
      </c>
      <c r="R4710">
        <v>-0.41800297663251001</v>
      </c>
      <c r="S4710">
        <v>3.9035182932918099E-2</v>
      </c>
    </row>
    <row r="4711" spans="1:19">
      <c r="A4711" t="s">
        <v>23009</v>
      </c>
      <c r="B4711">
        <v>0.16948083950387199</v>
      </c>
      <c r="C4711">
        <v>0.14389426499220201</v>
      </c>
      <c r="D4711">
        <v>0.29964011702369098</v>
      </c>
      <c r="E4711">
        <v>6.0697221883749897E-3</v>
      </c>
      <c r="F4711">
        <v>0.31930089801571698</v>
      </c>
      <c r="G4711">
        <v>1.4390196497024201E-3</v>
      </c>
      <c r="H4711" t="s">
        <v>23009</v>
      </c>
      <c r="I4711" t="s">
        <v>33</v>
      </c>
      <c r="J4711" t="s">
        <v>23010</v>
      </c>
      <c r="K4711">
        <v>-0.138208919284833</v>
      </c>
      <c r="L4711">
        <v>-0.36133276030178402</v>
      </c>
      <c r="M4711">
        <v>-0.14045211398587101</v>
      </c>
      <c r="N4711">
        <v>-0.150807229932336</v>
      </c>
      <c r="O4711">
        <v>5.6041918974898399E-3</v>
      </c>
      <c r="P4711">
        <v>2.23531684157194E-2</v>
      </c>
      <c r="Q4711">
        <v>0.21107536771743399</v>
      </c>
      <c r="R4711">
        <v>0.34146862079307699</v>
      </c>
      <c r="S4711">
        <v>0.210299674681102</v>
      </c>
    </row>
    <row r="4712" spans="1:19">
      <c r="A4712" t="s">
        <v>27240</v>
      </c>
      <c r="B4712">
        <v>0.169381848861752</v>
      </c>
      <c r="C4712">
        <v>0.15602353849213599</v>
      </c>
      <c r="D4712">
        <v>0.53251263456451503</v>
      </c>
      <c r="E4712">
        <v>9.4883274751572303E-5</v>
      </c>
      <c r="F4712">
        <v>0.43563816614401002</v>
      </c>
      <c r="G4712">
        <v>1.53717195141629E-4</v>
      </c>
      <c r="H4712" t="s">
        <v>27240</v>
      </c>
      <c r="I4712" t="s">
        <v>33</v>
      </c>
      <c r="J4712" t="s">
        <v>27241</v>
      </c>
      <c r="K4712">
        <v>-0.32019602338478198</v>
      </c>
      <c r="L4712">
        <v>-0.22276869886902101</v>
      </c>
      <c r="M4712">
        <v>-0.32643018011657998</v>
      </c>
      <c r="N4712">
        <v>-6.1885424054302099E-2</v>
      </c>
      <c r="O4712">
        <v>-0.191594010169648</v>
      </c>
      <c r="P4712">
        <v>-0.116477149987971</v>
      </c>
      <c r="Q4712">
        <v>0.48111981330633202</v>
      </c>
      <c r="R4712">
        <v>0.28843034209441898</v>
      </c>
      <c r="S4712">
        <v>0.46980133118155498</v>
      </c>
    </row>
    <row r="4713" spans="1:19">
      <c r="A4713" t="s">
        <v>17957</v>
      </c>
      <c r="B4713">
        <v>0.169220309587406</v>
      </c>
      <c r="C4713">
        <v>7.3499989632910601E-2</v>
      </c>
      <c r="D4713">
        <v>1.4248841415662501</v>
      </c>
      <c r="E4713">
        <v>5.3662009364110598E-9</v>
      </c>
      <c r="F4713">
        <v>0.88166238037053002</v>
      </c>
      <c r="G4713">
        <v>5.50350034077537E-8</v>
      </c>
      <c r="H4713" t="s">
        <v>17957</v>
      </c>
      <c r="I4713" t="s">
        <v>33</v>
      </c>
      <c r="J4713" t="s">
        <v>17958</v>
      </c>
      <c r="K4713">
        <v>-0.55208664206491398</v>
      </c>
      <c r="L4713">
        <v>-0.61651768340057</v>
      </c>
      <c r="M4713">
        <v>-0.59572799046343095</v>
      </c>
      <c r="N4713">
        <v>-0.514133591894679</v>
      </c>
      <c r="O4713">
        <v>-0.36694604695734201</v>
      </c>
      <c r="P4713">
        <v>-0.37094217762832898</v>
      </c>
      <c r="Q4713">
        <v>0.93911037286057897</v>
      </c>
      <c r="R4713">
        <v>1.0615306296506499</v>
      </c>
      <c r="S4713">
        <v>1.01571312989804</v>
      </c>
    </row>
    <row r="4714" spans="1:19">
      <c r="A4714" t="s">
        <v>30465</v>
      </c>
      <c r="B4714">
        <v>0.16915051873888901</v>
      </c>
      <c r="C4714">
        <v>9.2556207227919796E-2</v>
      </c>
      <c r="D4714">
        <v>0.54807946233174298</v>
      </c>
      <c r="E4714">
        <v>1.6590765707537701E-5</v>
      </c>
      <c r="F4714">
        <v>0.44319024990476102</v>
      </c>
      <c r="G4714">
        <v>3.30623637438526E-5</v>
      </c>
      <c r="H4714" t="s">
        <v>30465</v>
      </c>
      <c r="I4714" t="s">
        <v>33</v>
      </c>
      <c r="J4714" t="s">
        <v>30466</v>
      </c>
      <c r="K4714">
        <v>-0.24699959778135699</v>
      </c>
      <c r="L4714">
        <v>-0.33969928625564499</v>
      </c>
      <c r="M4714">
        <v>-0.30283370869662102</v>
      </c>
      <c r="N4714">
        <v>-0.18358522301654001</v>
      </c>
      <c r="O4714">
        <v>-0.110661891308378</v>
      </c>
      <c r="P4714">
        <v>-8.4022275667499494E-2</v>
      </c>
      <c r="Q4714">
        <v>0.33437695137352103</v>
      </c>
      <c r="R4714">
        <v>0.39445572333974099</v>
      </c>
      <c r="S4714">
        <v>0.53896930801277698</v>
      </c>
    </row>
    <row r="4715" spans="1:19">
      <c r="A4715" t="s">
        <v>11988</v>
      </c>
      <c r="B4715">
        <v>0.16900864647535199</v>
      </c>
      <c r="C4715">
        <v>0.50593708458658404</v>
      </c>
      <c r="D4715">
        <v>-0.33489771946644498</v>
      </c>
      <c r="E4715">
        <v>0.139995281361496</v>
      </c>
      <c r="F4715">
        <v>1.55978674212903E-3</v>
      </c>
      <c r="G4715">
        <v>0.993755704206151</v>
      </c>
      <c r="H4715" t="s">
        <v>11988</v>
      </c>
      <c r="I4715" t="s">
        <v>33</v>
      </c>
      <c r="J4715" t="s">
        <v>11989</v>
      </c>
      <c r="K4715">
        <v>-6.5787916974269001E-2</v>
      </c>
      <c r="L4715">
        <v>-0.133117264329568</v>
      </c>
      <c r="M4715">
        <v>0.21141075650789001</v>
      </c>
      <c r="N4715">
        <v>0.39703180239282398</v>
      </c>
      <c r="O4715">
        <v>-7.6137005560436705E-2</v>
      </c>
      <c r="P4715">
        <v>0.14923701531054501</v>
      </c>
      <c r="Q4715">
        <v>-6.4380684558906802E-3</v>
      </c>
      <c r="R4715">
        <v>-0.334597485051781</v>
      </c>
      <c r="S4715">
        <v>-0.14160183383931499</v>
      </c>
    </row>
    <row r="4716" spans="1:19">
      <c r="A4716" t="s">
        <v>21769</v>
      </c>
      <c r="B4716">
        <v>0.16894995033270399</v>
      </c>
      <c r="C4716">
        <v>0.64861148883407205</v>
      </c>
      <c r="D4716">
        <v>-0.56974339123527795</v>
      </c>
      <c r="E4716">
        <v>9.0175289941503395E-2</v>
      </c>
      <c r="F4716">
        <v>-0.115921745284934</v>
      </c>
      <c r="G4716">
        <v>0.66419132713172202</v>
      </c>
      <c r="H4716" t="s">
        <v>21769</v>
      </c>
      <c r="I4716" t="s">
        <v>50</v>
      </c>
      <c r="J4716" t="s">
        <v>21770</v>
      </c>
      <c r="K4716">
        <v>-4.65004246171059E-2</v>
      </c>
      <c r="L4716">
        <v>7.0301366778752997E-2</v>
      </c>
      <c r="M4716">
        <v>0.215768835454626</v>
      </c>
      <c r="N4716">
        <v>0.229549705602099</v>
      </c>
      <c r="O4716">
        <v>0.40500229422335399</v>
      </c>
      <c r="P4716">
        <v>4.52406608565223E-2</v>
      </c>
      <c r="Q4716">
        <v>-0.39914423263110799</v>
      </c>
      <c r="R4716">
        <v>-0.185746080540407</v>
      </c>
      <c r="S4716">
        <v>-0.33447212512673502</v>
      </c>
    </row>
    <row r="4717" spans="1:19">
      <c r="A4717" t="s">
        <v>33205</v>
      </c>
      <c r="B4717">
        <v>0.16873252854680301</v>
      </c>
      <c r="C4717">
        <v>0.74966871972089499</v>
      </c>
      <c r="D4717">
        <v>0.76024218159722201</v>
      </c>
      <c r="E4717">
        <v>5.7031340112665099E-2</v>
      </c>
      <c r="F4717">
        <v>0.54885361934541399</v>
      </c>
      <c r="G4717">
        <v>0.11057035437573801</v>
      </c>
      <c r="H4717" t="s">
        <v>33205</v>
      </c>
      <c r="I4717" t="s">
        <v>20</v>
      </c>
      <c r="J4717" t="s">
        <v>33206</v>
      </c>
      <c r="K4717">
        <v>-0.39829485203376802</v>
      </c>
      <c r="L4717">
        <v>-0.159484999436009</v>
      </c>
      <c r="M4717">
        <v>-0.423372623663619</v>
      </c>
      <c r="N4717">
        <v>-0.14759907637994099</v>
      </c>
      <c r="O4717">
        <v>-4.23042446771471E-2</v>
      </c>
      <c r="P4717">
        <v>-0.411131104831371</v>
      </c>
      <c r="Q4717">
        <v>0.46510730072745199</v>
      </c>
      <c r="R4717">
        <v>0.24429598526839499</v>
      </c>
      <c r="S4717">
        <v>0.87278361502600799</v>
      </c>
    </row>
    <row r="4718" spans="1:19">
      <c r="A4718" t="s">
        <v>6727</v>
      </c>
      <c r="B4718">
        <v>0.16871759357138899</v>
      </c>
      <c r="C4718">
        <v>4.3976990215199199E-2</v>
      </c>
      <c r="D4718">
        <v>-0.38408796550685298</v>
      </c>
      <c r="E4718">
        <v>7.2979517681013705E-5</v>
      </c>
      <c r="F4718">
        <v>-2.3326389182037201E-2</v>
      </c>
      <c r="G4718">
        <v>0.70271396612477899</v>
      </c>
      <c r="H4718" t="s">
        <v>6727</v>
      </c>
      <c r="I4718" t="s">
        <v>33</v>
      </c>
      <c r="J4718" t="s">
        <v>6728</v>
      </c>
      <c r="K4718">
        <v>5.0458768102693299E-2</v>
      </c>
      <c r="L4718">
        <v>-3.5895170593096097E-2</v>
      </c>
      <c r="M4718">
        <v>3.2598448517148E-2</v>
      </c>
      <c r="N4718">
        <v>0.187230821696074</v>
      </c>
      <c r="O4718">
        <v>0.144356860327192</v>
      </c>
      <c r="P4718">
        <v>0.22150113043302</v>
      </c>
      <c r="Q4718">
        <v>-0.169484813231084</v>
      </c>
      <c r="R4718">
        <v>-0.20127656510699099</v>
      </c>
      <c r="S4718">
        <v>-0.22948948014495399</v>
      </c>
    </row>
    <row r="4719" spans="1:19">
      <c r="A4719" t="s">
        <v>8545</v>
      </c>
      <c r="B4719">
        <v>0.16845357120546001</v>
      </c>
      <c r="C4719">
        <v>0.77492072371350296</v>
      </c>
      <c r="D4719">
        <v>1.07518540527957</v>
      </c>
      <c r="E4719">
        <v>1.6143481463380301E-2</v>
      </c>
      <c r="F4719">
        <v>0.70604627384524399</v>
      </c>
      <c r="G4719">
        <v>6.4468023570707397E-2</v>
      </c>
      <c r="H4719" t="s">
        <v>8545</v>
      </c>
      <c r="I4719" t="s">
        <v>50</v>
      </c>
      <c r="J4719" t="s">
        <v>8546</v>
      </c>
      <c r="K4719">
        <v>-0.90327256119515997</v>
      </c>
      <c r="L4719">
        <v>7.1757699851870999E-2</v>
      </c>
      <c r="M4719">
        <v>-0.431523058667723</v>
      </c>
      <c r="N4719">
        <v>-0.69358191119492896</v>
      </c>
      <c r="O4719">
        <v>-0.238045257485372</v>
      </c>
      <c r="P4719">
        <v>9.4391128999412793E-2</v>
      </c>
      <c r="Q4719">
        <v>0.76449279249660496</v>
      </c>
      <c r="R4719">
        <v>0.65873856497751404</v>
      </c>
      <c r="S4719">
        <v>0.67704260221778301</v>
      </c>
    </row>
    <row r="4720" spans="1:19">
      <c r="A4720" t="s">
        <v>19879</v>
      </c>
      <c r="B4720">
        <v>0.16833779265107299</v>
      </c>
      <c r="C4720">
        <v>0.91534746297745795</v>
      </c>
      <c r="D4720">
        <v>3.5874494467670099</v>
      </c>
      <c r="E4720">
        <v>9.2807541228695305E-4</v>
      </c>
      <c r="F4720">
        <v>1.9620625160345799</v>
      </c>
      <c r="G4720">
        <v>3.3315323681774603E-2</v>
      </c>
      <c r="H4720" t="s">
        <v>19879</v>
      </c>
      <c r="I4720" t="s">
        <v>33</v>
      </c>
      <c r="J4720" t="s">
        <v>19880</v>
      </c>
      <c r="K4720">
        <v>-1.6181680883437399</v>
      </c>
      <c r="L4720">
        <v>-0.45508038602704998</v>
      </c>
      <c r="M4720">
        <v>-0.449238014590501</v>
      </c>
      <c r="N4720">
        <v>-0.25972304954842801</v>
      </c>
      <c r="O4720">
        <v>-0.92332798030682695</v>
      </c>
      <c r="P4720">
        <v>-1.6181680883437399</v>
      </c>
      <c r="Q4720">
        <v>1.7161535186352099</v>
      </c>
      <c r="R4720">
        <v>2.1925190632265501</v>
      </c>
      <c r="S4720">
        <v>1.4150330252985299</v>
      </c>
    </row>
    <row r="4721" spans="1:19">
      <c r="A4721" t="s">
        <v>33699</v>
      </c>
      <c r="B4721">
        <v>0.168300661720866</v>
      </c>
      <c r="C4721">
        <v>0.255615239241819</v>
      </c>
      <c r="D4721">
        <v>0.65723682785166904</v>
      </c>
      <c r="E4721">
        <v>8.9519502501348794E-5</v>
      </c>
      <c r="F4721">
        <v>0.49691907564670101</v>
      </c>
      <c r="G4721">
        <v>2.8655089458792202E-4</v>
      </c>
      <c r="H4721" t="s">
        <v>33699</v>
      </c>
      <c r="I4721" t="s">
        <v>33</v>
      </c>
      <c r="J4721" t="s">
        <v>33700</v>
      </c>
      <c r="K4721">
        <v>-0.37225409700304501</v>
      </c>
      <c r="L4721">
        <v>-0.25200704581578898</v>
      </c>
      <c r="M4721">
        <v>-0.372184695645916</v>
      </c>
      <c r="N4721">
        <v>-0.23826974923242</v>
      </c>
      <c r="O4721">
        <v>3.8672518555329799E-2</v>
      </c>
      <c r="P4721">
        <v>-0.28944712100842801</v>
      </c>
      <c r="Q4721">
        <v>0.48199382181496098</v>
      </c>
      <c r="R4721">
        <v>0.41570033614242402</v>
      </c>
      <c r="S4721">
        <v>0.58779603219288201</v>
      </c>
    </row>
    <row r="4722" spans="1:19">
      <c r="A4722" t="s">
        <v>8073</v>
      </c>
      <c r="B4722">
        <v>0.168296480162068</v>
      </c>
      <c r="C4722">
        <v>0.85746469971088601</v>
      </c>
      <c r="D4722">
        <v>0.54024175204609004</v>
      </c>
      <c r="E4722">
        <v>0.42159387382413499</v>
      </c>
      <c r="F4722">
        <v>0.43841735618511302</v>
      </c>
      <c r="G4722">
        <v>0.45093556597953299</v>
      </c>
      <c r="H4722" t="s">
        <v>8073</v>
      </c>
      <c r="I4722" t="s">
        <v>50</v>
      </c>
      <c r="J4722" t="s">
        <v>8074</v>
      </c>
      <c r="K4722">
        <v>-0.28532089860187199</v>
      </c>
      <c r="L4722">
        <v>0.61175535391070002</v>
      </c>
      <c r="M4722">
        <v>-1.0509149012716901</v>
      </c>
      <c r="N4722">
        <v>-0.61410917260220399</v>
      </c>
      <c r="O4722">
        <v>-5.0444421285996001E-2</v>
      </c>
      <c r="P4722">
        <v>0.27403830687262398</v>
      </c>
      <c r="Q4722">
        <v>0.354327616233508</v>
      </c>
      <c r="R4722">
        <v>-0.29211643580055302</v>
      </c>
      <c r="S4722">
        <v>1.05278455254549</v>
      </c>
    </row>
    <row r="4723" spans="1:19">
      <c r="A4723" t="s">
        <v>13929</v>
      </c>
      <c r="B4723">
        <v>0.168193821642278</v>
      </c>
      <c r="C4723">
        <v>0.71952764814918801</v>
      </c>
      <c r="D4723">
        <v>-1.0608647075020401</v>
      </c>
      <c r="E4723">
        <v>2.0602694009284502E-2</v>
      </c>
      <c r="F4723">
        <v>-0.36223853210874202</v>
      </c>
      <c r="G4723">
        <v>0.27030813696705303</v>
      </c>
      <c r="H4723" t="s">
        <v>13929</v>
      </c>
      <c r="I4723" t="s">
        <v>50</v>
      </c>
      <c r="J4723" t="s">
        <v>13930</v>
      </c>
      <c r="K4723">
        <v>0.25960312027980298</v>
      </c>
      <c r="L4723">
        <v>0.25685957868177001</v>
      </c>
      <c r="M4723">
        <v>0.117313039686491</v>
      </c>
      <c r="N4723">
        <v>0.23322105350777</v>
      </c>
      <c r="O4723">
        <v>0.452573658306342</v>
      </c>
      <c r="P4723">
        <v>0.38157789662039199</v>
      </c>
      <c r="Q4723">
        <v>-1.0025290877739499</v>
      </c>
      <c r="R4723">
        <v>-0.35736072203111402</v>
      </c>
      <c r="S4723">
        <v>-0.34125853727750699</v>
      </c>
    </row>
    <row r="4724" spans="1:19">
      <c r="A4724" t="s">
        <v>20452</v>
      </c>
      <c r="B4724">
        <v>0.16815570624956999</v>
      </c>
      <c r="C4724">
        <v>5.2441101659384801E-2</v>
      </c>
      <c r="D4724">
        <v>0.42379898970130597</v>
      </c>
      <c r="E4724">
        <v>3.9129698576685401E-5</v>
      </c>
      <c r="F4724">
        <v>0.38005520110022301</v>
      </c>
      <c r="G4724">
        <v>3.2048379033010397E-5</v>
      </c>
      <c r="H4724" t="s">
        <v>20452</v>
      </c>
      <c r="I4724" t="s">
        <v>33</v>
      </c>
      <c r="J4724" t="s">
        <v>20453</v>
      </c>
      <c r="K4724">
        <v>-0.193033051263545</v>
      </c>
      <c r="L4724">
        <v>-0.30625478903907</v>
      </c>
      <c r="M4724">
        <v>-0.26058297521733897</v>
      </c>
      <c r="N4724">
        <v>-8.7513340867963599E-2</v>
      </c>
      <c r="O4724">
        <v>-0.13634514792077099</v>
      </c>
      <c r="P4724">
        <v>-3.1323201288166097E-2</v>
      </c>
      <c r="Q4724">
        <v>0.33354203143961703</v>
      </c>
      <c r="R4724">
        <v>0.35742506619619402</v>
      </c>
      <c r="S4724">
        <v>0.32408540796104102</v>
      </c>
    </row>
    <row r="4725" spans="1:19">
      <c r="A4725" t="s">
        <v>20952</v>
      </c>
      <c r="B4725">
        <v>0.16800214134821501</v>
      </c>
      <c r="C4725">
        <v>0.25447585827390901</v>
      </c>
      <c r="D4725">
        <v>0.61622292201933004</v>
      </c>
      <c r="E4725">
        <v>1.56711763204996E-4</v>
      </c>
      <c r="F4725">
        <v>0.47611360235787997</v>
      </c>
      <c r="G4725">
        <v>4.0460572791749E-4</v>
      </c>
      <c r="H4725" t="s">
        <v>20952</v>
      </c>
      <c r="I4725" t="s">
        <v>33</v>
      </c>
      <c r="J4725" t="s">
        <v>20953</v>
      </c>
      <c r="K4725">
        <v>-0.39008663402017102</v>
      </c>
      <c r="L4725">
        <v>-0.304165893046969</v>
      </c>
      <c r="M4725">
        <v>-0.26873850840775898</v>
      </c>
      <c r="N4725">
        <v>-0.312915042947357</v>
      </c>
      <c r="O4725">
        <v>-0.102391290944412</v>
      </c>
      <c r="P4725">
        <v>-3.02058167555357E-2</v>
      </c>
      <c r="Q4725">
        <v>0.34132790294568599</v>
      </c>
      <c r="R4725">
        <v>0.39411219563083999</v>
      </c>
      <c r="S4725">
        <v>0.673063087545682</v>
      </c>
    </row>
    <row r="4726" spans="1:19">
      <c r="A4726" t="s">
        <v>27280</v>
      </c>
      <c r="B4726">
        <v>0.16797161665641</v>
      </c>
      <c r="C4726">
        <v>9.59996389796033E-2</v>
      </c>
      <c r="D4726">
        <v>0.38818565243370401</v>
      </c>
      <c r="E4726">
        <v>3.36472339002775E-4</v>
      </c>
      <c r="F4726">
        <v>0.362064442873262</v>
      </c>
      <c r="G4726">
        <v>2.02582445320249E-4</v>
      </c>
      <c r="H4726" t="s">
        <v>27280</v>
      </c>
      <c r="I4726" t="s">
        <v>33</v>
      </c>
      <c r="J4726" t="s">
        <v>27281</v>
      </c>
      <c r="K4726">
        <v>-0.30246697802108402</v>
      </c>
      <c r="L4726">
        <v>-0.126513304850705</v>
      </c>
      <c r="M4726">
        <v>-0.29511206618931901</v>
      </c>
      <c r="N4726">
        <v>-0.19840026534774899</v>
      </c>
      <c r="O4726">
        <v>-6.9504070338233194E-5</v>
      </c>
      <c r="P4726">
        <v>-2.1416668415354501E-2</v>
      </c>
      <c r="Q4726">
        <v>0.31631950590199298</v>
      </c>
      <c r="R4726">
        <v>0.29678254902433499</v>
      </c>
      <c r="S4726">
        <v>0.33087673196821998</v>
      </c>
    </row>
    <row r="4727" spans="1:19">
      <c r="A4727" t="s">
        <v>29039</v>
      </c>
      <c r="B4727">
        <v>0.167892839357417</v>
      </c>
      <c r="C4727">
        <v>0.74676637348969299</v>
      </c>
      <c r="D4727">
        <v>-0.29266734130577798</v>
      </c>
      <c r="E4727">
        <v>0.50545784829923102</v>
      </c>
      <c r="F4727">
        <v>2.1559168704528099E-2</v>
      </c>
      <c r="G4727">
        <v>0.95433773768295105</v>
      </c>
      <c r="H4727" t="s">
        <v>29039</v>
      </c>
      <c r="I4727" t="s">
        <v>20</v>
      </c>
      <c r="J4727" t="s">
        <v>29040</v>
      </c>
      <c r="K4727">
        <v>0.17508127451834901</v>
      </c>
      <c r="L4727">
        <v>-0.355577756445007</v>
      </c>
      <c r="M4727">
        <v>0.15170652682150601</v>
      </c>
      <c r="N4727">
        <v>-0.306778800607858</v>
      </c>
      <c r="O4727">
        <v>0.31330703497524998</v>
      </c>
      <c r="P4727">
        <v>0.47243061898066402</v>
      </c>
      <c r="Q4727">
        <v>-0.34767800637045998</v>
      </c>
      <c r="R4727">
        <v>0.34402356495097502</v>
      </c>
      <c r="S4727">
        <v>-0.446514456823419</v>
      </c>
    </row>
    <row r="4728" spans="1:19">
      <c r="A4728" t="s">
        <v>11882</v>
      </c>
      <c r="B4728">
        <v>0.16777842450434899</v>
      </c>
      <c r="C4728">
        <v>8.7401237437117807E-2</v>
      </c>
      <c r="D4728">
        <v>-0.22735214655802399</v>
      </c>
      <c r="E4728">
        <v>1.3438923663105199E-2</v>
      </c>
      <c r="F4728">
        <v>5.4102351225337103E-2</v>
      </c>
      <c r="G4728">
        <v>0.44511862577810002</v>
      </c>
      <c r="H4728" t="s">
        <v>11882</v>
      </c>
      <c r="I4728" t="s">
        <v>33</v>
      </c>
      <c r="J4728" t="s">
        <v>11883</v>
      </c>
      <c r="K4728">
        <v>-5.8879994190903999E-2</v>
      </c>
      <c r="L4728">
        <v>2.90598236120383E-2</v>
      </c>
      <c r="M4728">
        <v>-7.8134739789906094E-2</v>
      </c>
      <c r="N4728">
        <v>7.4526076976058994E-2</v>
      </c>
      <c r="O4728">
        <v>0.18393868403837699</v>
      </c>
      <c r="P4728">
        <v>0.14043011806973901</v>
      </c>
      <c r="Q4728">
        <v>-8.6235726179219305E-2</v>
      </c>
      <c r="R4728">
        <v>-8.1772922231812706E-2</v>
      </c>
      <c r="S4728">
        <v>-0.122931320304368</v>
      </c>
    </row>
    <row r="4729" spans="1:19">
      <c r="A4729" t="s">
        <v>3603</v>
      </c>
      <c r="B4729">
        <v>0.16765069445261899</v>
      </c>
      <c r="C4729">
        <v>0.563045050949184</v>
      </c>
      <c r="D4729">
        <v>-0.21400026985384199</v>
      </c>
      <c r="E4729">
        <v>0.39697375464163798</v>
      </c>
      <c r="F4729">
        <v>6.0650559525697499E-2</v>
      </c>
      <c r="G4729">
        <v>0.77595740272664004</v>
      </c>
      <c r="H4729" t="s">
        <v>3603</v>
      </c>
      <c r="I4729" t="s">
        <v>33</v>
      </c>
      <c r="J4729" t="s">
        <v>3604</v>
      </c>
      <c r="K4729">
        <v>-7.9737528295183102E-2</v>
      </c>
      <c r="L4729">
        <v>-6.4866816248043699E-3</v>
      </c>
      <c r="M4729">
        <v>-2.1842330405759201E-2</v>
      </c>
      <c r="N4729">
        <v>-2.1898182881355401E-2</v>
      </c>
      <c r="O4729">
        <v>6.5654598116914903E-2</v>
      </c>
      <c r="P4729">
        <v>0.35688050365315999</v>
      </c>
      <c r="Q4729">
        <v>0.37574021729937701</v>
      </c>
      <c r="R4729">
        <v>-0.34371585957929801</v>
      </c>
      <c r="S4729">
        <v>-0.32459473628305202</v>
      </c>
    </row>
    <row r="4730" spans="1:19">
      <c r="A4730" t="s">
        <v>26791</v>
      </c>
      <c r="B4730">
        <v>0.16758203715358</v>
      </c>
      <c r="C4730">
        <v>0.71711127936205099</v>
      </c>
      <c r="D4730">
        <v>0.803078306153999</v>
      </c>
      <c r="E4730">
        <v>2.5604373319474301E-2</v>
      </c>
      <c r="F4730">
        <v>0.56912119023057905</v>
      </c>
      <c r="G4730">
        <v>6.3122121961777494E-2</v>
      </c>
      <c r="H4730" t="s">
        <v>26791</v>
      </c>
      <c r="I4730" t="s">
        <v>50</v>
      </c>
      <c r="J4730" t="s">
        <v>26792</v>
      </c>
      <c r="K4730">
        <v>-1.8801417154426198E-2</v>
      </c>
      <c r="L4730">
        <v>-0.85784901790010903</v>
      </c>
      <c r="M4730">
        <v>-0.20359028845933999</v>
      </c>
      <c r="N4730">
        <v>-0.44804685234039299</v>
      </c>
      <c r="O4730">
        <v>-3.2937382607428997E-2</v>
      </c>
      <c r="P4730">
        <v>-9.5329212943180405E-2</v>
      </c>
      <c r="Q4730">
        <v>0.55616919590702796</v>
      </c>
      <c r="R4730">
        <v>0.89592907580569503</v>
      </c>
      <c r="S4730">
        <v>0.204455899692155</v>
      </c>
    </row>
    <row r="4731" spans="1:19">
      <c r="A4731" t="s">
        <v>24663</v>
      </c>
      <c r="B4731">
        <v>0.167553192453609</v>
      </c>
      <c r="C4731">
        <v>8.9622914364601403E-2</v>
      </c>
      <c r="D4731">
        <v>7.0105762698800004E-3</v>
      </c>
      <c r="E4731">
        <v>0.93933720531657705</v>
      </c>
      <c r="F4731">
        <v>0.171058480588549</v>
      </c>
      <c r="G4731">
        <v>2.2521376999952599E-2</v>
      </c>
      <c r="H4731" t="s">
        <v>24663</v>
      </c>
      <c r="I4731" t="s">
        <v>33</v>
      </c>
      <c r="J4731" t="s">
        <v>24664</v>
      </c>
      <c r="K4731">
        <v>-0.14195713052192999</v>
      </c>
      <c r="L4731">
        <v>-7.4366901877389993E-2</v>
      </c>
      <c r="M4731">
        <v>-0.12640314499421301</v>
      </c>
      <c r="N4731">
        <v>5.4025559447304701E-2</v>
      </c>
      <c r="O4731">
        <v>0.122752853500121</v>
      </c>
      <c r="P4731">
        <v>-1.9334406946505601E-2</v>
      </c>
      <c r="Q4731">
        <v>-8.1791131145907397E-3</v>
      </c>
      <c r="R4731">
        <v>8.2106234334798203E-2</v>
      </c>
      <c r="S4731">
        <v>0.111356050172409</v>
      </c>
    </row>
    <row r="4732" spans="1:19">
      <c r="A4732" t="s">
        <v>16229</v>
      </c>
      <c r="B4732">
        <v>0.167346688475524</v>
      </c>
      <c r="C4732">
        <v>0.10602665124168099</v>
      </c>
      <c r="D4732">
        <v>0.15533192518522601</v>
      </c>
      <c r="E4732">
        <v>7.8646344592600295E-2</v>
      </c>
      <c r="F4732">
        <v>0.24501265106813699</v>
      </c>
      <c r="G4732">
        <v>4.19793567245138E-3</v>
      </c>
      <c r="H4732" t="s">
        <v>16229</v>
      </c>
      <c r="I4732" t="s">
        <v>33</v>
      </c>
      <c r="J4732" t="s">
        <v>16230</v>
      </c>
      <c r="K4732">
        <v>-0.219964505049346</v>
      </c>
      <c r="L4732">
        <v>-5.5273537327994199E-2</v>
      </c>
      <c r="M4732">
        <v>-0.21508118450667399</v>
      </c>
      <c r="N4732">
        <v>-9.1269804830678106E-2</v>
      </c>
      <c r="O4732">
        <v>3.9979423690938098E-2</v>
      </c>
      <c r="P4732">
        <v>6.3502090580826107E-2</v>
      </c>
      <c r="Q4732">
        <v>0.16311519983679101</v>
      </c>
      <c r="R4732">
        <v>6.2512274758424802E-2</v>
      </c>
      <c r="S4732">
        <v>0.25248004284771097</v>
      </c>
    </row>
    <row r="4733" spans="1:19">
      <c r="A4733" t="s">
        <v>12846</v>
      </c>
      <c r="B4733">
        <v>0.16728762635062799</v>
      </c>
      <c r="C4733">
        <v>0.63778507408685803</v>
      </c>
      <c r="D4733">
        <v>0.45967407108566299</v>
      </c>
      <c r="E4733">
        <v>0.103473729372171</v>
      </c>
      <c r="F4733">
        <v>0.39712466189346002</v>
      </c>
      <c r="G4733">
        <v>9.9493520867898005E-2</v>
      </c>
      <c r="H4733" t="s">
        <v>12846</v>
      </c>
      <c r="I4733" t="s">
        <v>33</v>
      </c>
      <c r="J4733" t="s">
        <v>12847</v>
      </c>
      <c r="K4733">
        <v>-0.17448566393258</v>
      </c>
      <c r="L4733">
        <v>-0.65685021435096203</v>
      </c>
      <c r="M4733">
        <v>5.9637004608580298E-2</v>
      </c>
      <c r="N4733">
        <v>7.47264154352415E-2</v>
      </c>
      <c r="O4733">
        <v>-6.9076703327085306E-2</v>
      </c>
      <c r="P4733">
        <v>-0.32850690293705198</v>
      </c>
      <c r="Q4733">
        <v>4.9011426350496497E-2</v>
      </c>
      <c r="R4733">
        <v>0.50210762643182205</v>
      </c>
      <c r="S4733">
        <v>0.54343701172154002</v>
      </c>
    </row>
    <row r="4734" spans="1:19">
      <c r="A4734" t="s">
        <v>6820</v>
      </c>
      <c r="B4734">
        <v>0.16727658717291799</v>
      </c>
      <c r="C4734">
        <v>7.1306172806711698E-2</v>
      </c>
      <c r="D4734">
        <v>-1.1378158369825401E-2</v>
      </c>
      <c r="E4734">
        <v>0.89231392816476496</v>
      </c>
      <c r="F4734">
        <v>0.161587507988005</v>
      </c>
      <c r="G4734">
        <v>2.1797907836843301E-2</v>
      </c>
      <c r="H4734" t="s">
        <v>6820</v>
      </c>
      <c r="I4734" t="s">
        <v>33</v>
      </c>
      <c r="J4734" t="s">
        <v>6821</v>
      </c>
      <c r="K4734">
        <v>-2.8387316772102301E-2</v>
      </c>
      <c r="L4734">
        <v>-0.16463938670560899</v>
      </c>
      <c r="M4734">
        <v>-0.129312805642218</v>
      </c>
      <c r="N4734">
        <v>7.2915175534754795E-2</v>
      </c>
      <c r="O4734">
        <v>-6.6666459610242902E-3</v>
      </c>
      <c r="P4734">
        <v>0.11310898699887099</v>
      </c>
      <c r="Q4734">
        <v>0.10857494459893199</v>
      </c>
      <c r="R4734">
        <v>3.13986975677958E-2</v>
      </c>
      <c r="S4734">
        <v>3.0083503806039901E-3</v>
      </c>
    </row>
    <row r="4735" spans="1:19">
      <c r="A4735" t="s">
        <v>33801</v>
      </c>
      <c r="B4735">
        <v>0.16721373553560301</v>
      </c>
      <c r="C4735">
        <v>0.49618061545686998</v>
      </c>
      <c r="D4735">
        <v>-0.23229245133847401</v>
      </c>
      <c r="E4735">
        <v>0.28258611386874499</v>
      </c>
      <c r="F4735">
        <v>5.1067509866365698E-2</v>
      </c>
      <c r="G4735">
        <v>0.77943275858911198</v>
      </c>
      <c r="H4735" t="s">
        <v>33801</v>
      </c>
      <c r="I4735" t="s">
        <v>50</v>
      </c>
      <c r="J4735" t="s">
        <v>33802</v>
      </c>
      <c r="K4735">
        <v>-0.21339825829471601</v>
      </c>
      <c r="L4735">
        <v>3.4072932153934601E-2</v>
      </c>
      <c r="M4735">
        <v>0.103000930755641</v>
      </c>
      <c r="N4735">
        <v>0.25293081083228502</v>
      </c>
      <c r="O4735">
        <v>6.1473929101268601E-2</v>
      </c>
      <c r="P4735">
        <v>6.6129968838771994E-2</v>
      </c>
      <c r="Q4735">
        <v>5.3518004133183E-2</v>
      </c>
      <c r="R4735">
        <v>-0.149062749723782</v>
      </c>
      <c r="S4735">
        <v>-0.20866556779658599</v>
      </c>
    </row>
    <row r="4736" spans="1:19">
      <c r="A4736" t="s">
        <v>2298</v>
      </c>
      <c r="B4736">
        <v>0.16700165022494201</v>
      </c>
      <c r="C4736">
        <v>0.29155205730647299</v>
      </c>
      <c r="D4736">
        <v>-1.53122785099047E-3</v>
      </c>
      <c r="E4736">
        <v>0.99260316558475203</v>
      </c>
      <c r="F4736">
        <v>0.166236036299447</v>
      </c>
      <c r="G4736">
        <v>0.15238133810103999</v>
      </c>
      <c r="H4736" t="s">
        <v>2298</v>
      </c>
      <c r="I4736" t="s">
        <v>33</v>
      </c>
      <c r="J4736" t="s">
        <v>2299</v>
      </c>
      <c r="K4736">
        <v>-0.33813545057961097</v>
      </c>
      <c r="L4736">
        <v>0.10904528925022899</v>
      </c>
      <c r="M4736">
        <v>-0.10605567550553099</v>
      </c>
      <c r="N4736">
        <v>5.6917492978889997E-2</v>
      </c>
      <c r="O4736">
        <v>0.160030167042753</v>
      </c>
      <c r="P4736">
        <v>-5.7693939514949798E-2</v>
      </c>
      <c r="Q4736">
        <v>2.8892912029717398E-2</v>
      </c>
      <c r="R4736">
        <v>-8.9466939353441993E-2</v>
      </c>
      <c r="S4736">
        <v>0.23646614365194699</v>
      </c>
    </row>
    <row r="4737" spans="1:19">
      <c r="A4737" t="s">
        <v>18489</v>
      </c>
      <c r="B4737">
        <v>0.166990024605181</v>
      </c>
      <c r="C4737">
        <v>0.72860605606617102</v>
      </c>
      <c r="D4737">
        <v>-0.22369056361590001</v>
      </c>
      <c r="E4737">
        <v>0.58191594003192104</v>
      </c>
      <c r="F4737">
        <v>5.5144742797231201E-2</v>
      </c>
      <c r="G4737">
        <v>0.87143838368500404</v>
      </c>
      <c r="H4737" t="s">
        <v>18489</v>
      </c>
      <c r="I4737" t="s">
        <v>33</v>
      </c>
      <c r="J4737" t="s">
        <v>18490</v>
      </c>
      <c r="K4737">
        <v>-0.28777241170168699</v>
      </c>
      <c r="L4737">
        <v>0.34017882970406799</v>
      </c>
      <c r="M4737">
        <v>-0.15833032400941799</v>
      </c>
      <c r="N4737">
        <v>0.28926045903731001</v>
      </c>
      <c r="O4737">
        <v>-0.27531406680957898</v>
      </c>
      <c r="P4737">
        <v>0.290611817474075</v>
      </c>
      <c r="Q4737">
        <v>-0.38715344062003298</v>
      </c>
      <c r="R4737">
        <v>-0.25878102738092201</v>
      </c>
      <c r="S4737">
        <v>0.44730016430618702</v>
      </c>
    </row>
    <row r="4738" spans="1:19">
      <c r="A4738" t="s">
        <v>29035</v>
      </c>
      <c r="B4738">
        <v>0.16694506262676301</v>
      </c>
      <c r="C4738">
        <v>0.124640098513604</v>
      </c>
      <c r="D4738">
        <v>0.62317809818797898</v>
      </c>
      <c r="E4738">
        <v>1.1214886444586899E-5</v>
      </c>
      <c r="F4738">
        <v>0.478534111720752</v>
      </c>
      <c r="G4738">
        <v>3.4749736234340903E-5</v>
      </c>
      <c r="H4738" t="s">
        <v>29035</v>
      </c>
      <c r="I4738" t="s">
        <v>33</v>
      </c>
      <c r="J4738" t="s">
        <v>29036</v>
      </c>
      <c r="K4738">
        <v>-0.24134423983931999</v>
      </c>
      <c r="L4738">
        <v>-0.43033860364694698</v>
      </c>
      <c r="M4738">
        <v>-0.28450382764024901</v>
      </c>
      <c r="N4738">
        <v>-0.21290491135504999</v>
      </c>
      <c r="O4738">
        <v>-0.15217700595175199</v>
      </c>
      <c r="P4738">
        <v>-8.4764196946990097E-2</v>
      </c>
      <c r="Q4738">
        <v>0.53783981617766996</v>
      </c>
      <c r="R4738">
        <v>0.50495922620678502</v>
      </c>
      <c r="S4738">
        <v>0.36323374299585198</v>
      </c>
    </row>
    <row r="4739" spans="1:19">
      <c r="A4739" t="s">
        <v>19655</v>
      </c>
      <c r="B4739">
        <v>0.16684951456903799</v>
      </c>
      <c r="C4739">
        <v>0.13336884576361899</v>
      </c>
      <c r="D4739">
        <v>-9.3585911515992506E-2</v>
      </c>
      <c r="E4739">
        <v>0.33477160564625202</v>
      </c>
      <c r="F4739">
        <v>0.12005655881104201</v>
      </c>
      <c r="G4739">
        <v>0.137854921213762</v>
      </c>
      <c r="H4739" t="s">
        <v>19655</v>
      </c>
      <c r="I4739" t="s">
        <v>33</v>
      </c>
      <c r="J4739" t="s">
        <v>19656</v>
      </c>
      <c r="K4739">
        <v>-8.3088276319146295E-2</v>
      </c>
      <c r="L4739">
        <v>-7.7375342738894098E-2</v>
      </c>
      <c r="M4739">
        <v>-8.1389908558437501E-2</v>
      </c>
      <c r="N4739">
        <v>3.3786445560228799E-2</v>
      </c>
      <c r="O4739">
        <v>3.3061525515638998E-2</v>
      </c>
      <c r="P4739">
        <v>0.19645344060308501</v>
      </c>
      <c r="Q4739">
        <v>-7.20536679532153E-2</v>
      </c>
      <c r="R4739">
        <v>4.31667355952614E-2</v>
      </c>
      <c r="S4739">
        <v>7.4390482954793703E-3</v>
      </c>
    </row>
    <row r="4740" spans="1:19">
      <c r="A4740" t="s">
        <v>10784</v>
      </c>
      <c r="B4740">
        <v>0.16671715621418801</v>
      </c>
      <c r="C4740">
        <v>0.47980879971726598</v>
      </c>
      <c r="D4740">
        <v>0.71859527242864296</v>
      </c>
      <c r="E4740">
        <v>1.2902728055121299E-3</v>
      </c>
      <c r="F4740">
        <v>0.52601479242851001</v>
      </c>
      <c r="G4740">
        <v>4.2584730161485604E-3</v>
      </c>
      <c r="H4740" t="s">
        <v>10784</v>
      </c>
      <c r="I4740" t="s">
        <v>50</v>
      </c>
      <c r="J4740" t="s">
        <v>10785</v>
      </c>
      <c r="K4740">
        <v>-0.30958133616773698</v>
      </c>
      <c r="L4740">
        <v>-0.486248581071067</v>
      </c>
      <c r="M4740">
        <v>-0.22639021800668699</v>
      </c>
      <c r="N4740">
        <v>-0.105857490060545</v>
      </c>
      <c r="O4740">
        <v>-0.15719845020395901</v>
      </c>
      <c r="P4740">
        <v>-0.29061190108379298</v>
      </c>
      <c r="Q4740">
        <v>0.55732376637067904</v>
      </c>
      <c r="R4740">
        <v>0.547298963378269</v>
      </c>
      <c r="S4740">
        <v>0.471265246844841</v>
      </c>
    </row>
    <row r="4741" spans="1:19">
      <c r="A4741" t="s">
        <v>6944</v>
      </c>
      <c r="B4741">
        <v>0.16621131400333899</v>
      </c>
      <c r="C4741">
        <v>0.29401607499661297</v>
      </c>
      <c r="D4741">
        <v>-0.35895915101352399</v>
      </c>
      <c r="E4741">
        <v>1.8121426099271799E-2</v>
      </c>
      <c r="F4741">
        <v>-1.32682615034234E-2</v>
      </c>
      <c r="G4741">
        <v>0.91567958930752003</v>
      </c>
      <c r="H4741" t="s">
        <v>6944</v>
      </c>
      <c r="I4741" t="s">
        <v>33</v>
      </c>
      <c r="J4741" t="s">
        <v>6945</v>
      </c>
      <c r="K4741">
        <v>-0.20961193935064901</v>
      </c>
      <c r="L4741">
        <v>0.25008478096363901</v>
      </c>
      <c r="M4741">
        <v>-2.1004376171730701E-2</v>
      </c>
      <c r="N4741">
        <v>0.12513671522522499</v>
      </c>
      <c r="O4741">
        <v>0.186180003068599</v>
      </c>
      <c r="P4741">
        <v>0.20453079651609499</v>
      </c>
      <c r="Q4741">
        <v>-0.29366241480150301</v>
      </c>
      <c r="R4741">
        <v>-0.263124100137683</v>
      </c>
      <c r="S4741">
        <v>2.1470534688012001E-2</v>
      </c>
    </row>
    <row r="4742" spans="1:19">
      <c r="A4742" t="s">
        <v>33543</v>
      </c>
      <c r="B4742">
        <v>0.16616432564030401</v>
      </c>
      <c r="C4742">
        <v>0.229011197122134</v>
      </c>
      <c r="D4742">
        <v>-0.17878090070934799</v>
      </c>
      <c r="E4742">
        <v>0.145972580044512</v>
      </c>
      <c r="F4742">
        <v>7.67738752856304E-2</v>
      </c>
      <c r="G4742">
        <v>0.44945043476691299</v>
      </c>
      <c r="H4742" t="s">
        <v>33543</v>
      </c>
      <c r="I4742" t="s">
        <v>33</v>
      </c>
      <c r="J4742" t="s">
        <v>33544</v>
      </c>
      <c r="K4742">
        <v>9.2941369770972698E-2</v>
      </c>
      <c r="L4742">
        <v>-0.21454762489808299</v>
      </c>
      <c r="M4742">
        <v>-3.4933505652192699E-2</v>
      </c>
      <c r="N4742">
        <v>4.6324618907051203E-2</v>
      </c>
      <c r="O4742">
        <v>0.12230575715631301</v>
      </c>
      <c r="P4742">
        <v>0.18315010942554999</v>
      </c>
      <c r="Q4742">
        <v>-0.18651501449518201</v>
      </c>
      <c r="R4742">
        <v>8.0370678362498907E-2</v>
      </c>
      <c r="S4742">
        <v>-8.9096388576928504E-2</v>
      </c>
    </row>
    <row r="4743" spans="1:19">
      <c r="A4743" t="s">
        <v>5481</v>
      </c>
      <c r="B4743">
        <v>0.166142455646062</v>
      </c>
      <c r="C4743">
        <v>0.18282213754576801</v>
      </c>
      <c r="D4743">
        <v>1.0164558171465301</v>
      </c>
      <c r="E4743">
        <v>6.1591481161172904E-7</v>
      </c>
      <c r="F4743">
        <v>0.67437036421932905</v>
      </c>
      <c r="G4743">
        <v>6.4430644529757697E-6</v>
      </c>
      <c r="H4743" t="s">
        <v>5481</v>
      </c>
      <c r="I4743" t="s">
        <v>33</v>
      </c>
      <c r="J4743" t="s">
        <v>5482</v>
      </c>
      <c r="K4743">
        <v>-0.53095273583205005</v>
      </c>
      <c r="L4743">
        <v>-0.35280529277092099</v>
      </c>
      <c r="M4743">
        <v>-0.46497275854193298</v>
      </c>
      <c r="N4743">
        <v>-0.25875917920288799</v>
      </c>
      <c r="O4743">
        <v>-0.30306180233276198</v>
      </c>
      <c r="P4743">
        <v>-0.29261784102187499</v>
      </c>
      <c r="Q4743">
        <v>0.59147617595536195</v>
      </c>
      <c r="R4743">
        <v>0.68778502597761404</v>
      </c>
      <c r="S4743">
        <v>0.92390840776945404</v>
      </c>
    </row>
    <row r="4744" spans="1:19">
      <c r="A4744" t="s">
        <v>5239</v>
      </c>
      <c r="B4744">
        <v>0.16613178619723401</v>
      </c>
      <c r="C4744">
        <v>0.63075832559744205</v>
      </c>
      <c r="D4744">
        <v>-0.98860324407717703</v>
      </c>
      <c r="E4744">
        <v>7.158896198641E-3</v>
      </c>
      <c r="F4744">
        <v>-0.32816983584135401</v>
      </c>
      <c r="G4744">
        <v>0.19033222833233199</v>
      </c>
      <c r="H4744" t="s">
        <v>5239</v>
      </c>
      <c r="I4744" t="s">
        <v>50</v>
      </c>
      <c r="J4744" t="s">
        <v>5240</v>
      </c>
      <c r="K4744">
        <v>0.19042447201686299</v>
      </c>
      <c r="L4744">
        <v>-4.2237410898027801E-2</v>
      </c>
      <c r="M4744">
        <v>0.49638535036897802</v>
      </c>
      <c r="N4744">
        <v>0.61217473635555097</v>
      </c>
      <c r="O4744">
        <v>0.25923873620191601</v>
      </c>
      <c r="P4744">
        <v>0.19096806129237201</v>
      </c>
      <c r="Q4744">
        <v>-0.62590437446297698</v>
      </c>
      <c r="R4744">
        <v>-0.56798658092241205</v>
      </c>
      <c r="S4744">
        <v>-0.51306298995226296</v>
      </c>
    </row>
    <row r="4745" spans="1:19">
      <c r="A4745" t="s">
        <v>31289</v>
      </c>
      <c r="B4745">
        <v>0.16610160044598901</v>
      </c>
      <c r="C4745">
        <v>0.285542645671297</v>
      </c>
      <c r="D4745">
        <v>4.5882219960845697E-2</v>
      </c>
      <c r="E4745">
        <v>0.74633294016573903</v>
      </c>
      <c r="F4745">
        <v>0.18904271042641199</v>
      </c>
      <c r="G4745">
        <v>9.78506064526425E-2</v>
      </c>
      <c r="H4745" t="s">
        <v>31289</v>
      </c>
      <c r="I4745" t="s">
        <v>33</v>
      </c>
      <c r="J4745" t="s">
        <v>31290</v>
      </c>
      <c r="K4745">
        <v>-0.175565262712675</v>
      </c>
      <c r="L4745">
        <v>-9.6202614665265307E-2</v>
      </c>
      <c r="M4745">
        <v>-0.10640805795154901</v>
      </c>
      <c r="N4745">
        <v>-7.1036222662605106E-2</v>
      </c>
      <c r="O4745">
        <v>6.15088339759109E-2</v>
      </c>
      <c r="P4745">
        <v>0.13619003199299601</v>
      </c>
      <c r="Q4745">
        <v>4.5985542087887401E-3</v>
      </c>
      <c r="R4745">
        <v>0.14942820728060199</v>
      </c>
      <c r="S4745">
        <v>9.7486530533795995E-2</v>
      </c>
    </row>
    <row r="4746" spans="1:19">
      <c r="A4746" t="s">
        <v>14773</v>
      </c>
      <c r="B4746">
        <v>0.16605123704879299</v>
      </c>
      <c r="C4746">
        <v>0.14118106447475301</v>
      </c>
      <c r="D4746">
        <v>0.52906826517751404</v>
      </c>
      <c r="E4746">
        <v>7.5822118573311102E-5</v>
      </c>
      <c r="F4746">
        <v>0.43058536963755001</v>
      </c>
      <c r="G4746">
        <v>1.39357607824287E-4</v>
      </c>
      <c r="H4746" t="s">
        <v>14773</v>
      </c>
      <c r="I4746" t="s">
        <v>33</v>
      </c>
      <c r="J4746" t="s">
        <v>14774</v>
      </c>
      <c r="K4746">
        <v>-0.142683382404483</v>
      </c>
      <c r="L4746">
        <v>-0.43013534312191098</v>
      </c>
      <c r="M4746">
        <v>-0.28825066665932503</v>
      </c>
      <c r="N4746">
        <v>-0.167130153228532</v>
      </c>
      <c r="O4746">
        <v>-0.17513246494352999</v>
      </c>
      <c r="P4746">
        <v>-2.1448785238702001E-2</v>
      </c>
      <c r="Q4746">
        <v>0.386282189033611</v>
      </c>
      <c r="R4746">
        <v>0.502202897655328</v>
      </c>
      <c r="S4746">
        <v>0.33629570890754201</v>
      </c>
    </row>
    <row r="4747" spans="1:19">
      <c r="A4747" t="s">
        <v>35093</v>
      </c>
      <c r="B4747">
        <v>0.16574984840923901</v>
      </c>
      <c r="C4747">
        <v>9.9548121945565102E-2</v>
      </c>
      <c r="D4747">
        <v>0.55353823329728202</v>
      </c>
      <c r="E4747">
        <v>1.6116277475818299E-5</v>
      </c>
      <c r="F4747">
        <v>0.44251896505788002</v>
      </c>
      <c r="G4747">
        <v>3.5735913081824799E-5</v>
      </c>
      <c r="H4747" t="s">
        <v>35093</v>
      </c>
      <c r="I4747" t="s">
        <v>33</v>
      </c>
      <c r="J4747" t="s">
        <v>35094</v>
      </c>
      <c r="K4747">
        <v>-0.25985814364477799</v>
      </c>
      <c r="L4747">
        <v>-0.247059289917964</v>
      </c>
      <c r="M4747">
        <v>-0.38031692741599299</v>
      </c>
      <c r="N4747">
        <v>-0.20216071661419799</v>
      </c>
      <c r="O4747">
        <v>-7.9215569334831301E-2</v>
      </c>
      <c r="P4747">
        <v>-0.105215017554847</v>
      </c>
      <c r="Q4747">
        <v>0.37526896754981698</v>
      </c>
      <c r="R4747">
        <v>0.36509852869449</v>
      </c>
      <c r="S4747">
        <v>0.53345816823830206</v>
      </c>
    </row>
    <row r="4748" spans="1:19">
      <c r="A4748" t="s">
        <v>6609</v>
      </c>
      <c r="B4748">
        <v>0.16566012392919899</v>
      </c>
      <c r="C4748">
        <v>0.636363072420013</v>
      </c>
      <c r="D4748">
        <v>0.59928819438255998</v>
      </c>
      <c r="E4748">
        <v>3.4467887135321597E-2</v>
      </c>
      <c r="F4748">
        <v>0.46530422112047898</v>
      </c>
      <c r="G4748">
        <v>5.3745429952063599E-2</v>
      </c>
      <c r="H4748" t="s">
        <v>6609</v>
      </c>
      <c r="I4748" t="s">
        <v>20</v>
      </c>
      <c r="J4748" t="s">
        <v>6610</v>
      </c>
      <c r="K4748">
        <v>-0.32810043853099902</v>
      </c>
      <c r="L4748">
        <v>-0.34731744337178699</v>
      </c>
      <c r="M4748">
        <v>-0.21803433935025299</v>
      </c>
      <c r="N4748">
        <v>-0.422386594473738</v>
      </c>
      <c r="O4748">
        <v>-0.230233956777155</v>
      </c>
      <c r="P4748">
        <v>0.26798882074401298</v>
      </c>
      <c r="Q4748">
        <v>0.57466270381415196</v>
      </c>
      <c r="R4748">
        <v>0.48229991703413699</v>
      </c>
      <c r="S4748">
        <v>0.22112133091163</v>
      </c>
    </row>
    <row r="4749" spans="1:19">
      <c r="A4749" t="s">
        <v>6111</v>
      </c>
      <c r="B4749">
        <v>0.16562492865077799</v>
      </c>
      <c r="C4749">
        <v>5.7287852359334597E-2</v>
      </c>
      <c r="D4749">
        <v>-0.293402743096701</v>
      </c>
      <c r="E4749">
        <v>9.4875883341517396E-4</v>
      </c>
      <c r="F4749">
        <v>1.89235571024273E-2</v>
      </c>
      <c r="G4749">
        <v>0.77020687270983201</v>
      </c>
      <c r="H4749" t="s">
        <v>6111</v>
      </c>
      <c r="I4749" t="s">
        <v>33</v>
      </c>
      <c r="J4749" t="s">
        <v>6112</v>
      </c>
      <c r="K4749">
        <v>-5.2854949352325598E-2</v>
      </c>
      <c r="L4749">
        <v>-2.1104158286542299E-3</v>
      </c>
      <c r="M4749">
        <v>1.5405169352069601E-2</v>
      </c>
      <c r="N4749">
        <v>0.11169378655727701</v>
      </c>
      <c r="O4749">
        <v>0.147891129197423</v>
      </c>
      <c r="P4749">
        <v>0.19852552527762399</v>
      </c>
      <c r="Q4749">
        <v>-0.19694595854012101</v>
      </c>
      <c r="R4749">
        <v>-0.146769255686859</v>
      </c>
      <c r="S4749">
        <v>-7.4835030976432307E-2</v>
      </c>
    </row>
    <row r="4750" spans="1:19">
      <c r="A4750" t="s">
        <v>13753</v>
      </c>
      <c r="B4750">
        <v>0.16549462277684501</v>
      </c>
      <c r="C4750">
        <v>0.71836095491295804</v>
      </c>
      <c r="D4750">
        <v>-0.53441312497057802</v>
      </c>
      <c r="E4750">
        <v>0.18380356293623001</v>
      </c>
      <c r="F4750">
        <v>-0.101711939708444</v>
      </c>
      <c r="G4750">
        <v>0.75659896583587705</v>
      </c>
      <c r="H4750" t="s">
        <v>13753</v>
      </c>
      <c r="I4750" t="s">
        <v>33</v>
      </c>
      <c r="J4750" t="s">
        <v>13754</v>
      </c>
      <c r="K4750">
        <v>0.38887116141906503</v>
      </c>
      <c r="L4750">
        <v>0.16529140179301999</v>
      </c>
      <c r="M4750">
        <v>-0.359813469578663</v>
      </c>
      <c r="N4750">
        <v>-5.57276474349798E-2</v>
      </c>
      <c r="O4750">
        <v>0.17795126461487901</v>
      </c>
      <c r="P4750">
        <v>0.59022397414531902</v>
      </c>
      <c r="Q4750">
        <v>0.28249879889756002</v>
      </c>
      <c r="R4750">
        <v>-0.63005416625875399</v>
      </c>
      <c r="S4750">
        <v>-0.559241317597446</v>
      </c>
    </row>
    <row r="4751" spans="1:19">
      <c r="A4751" t="s">
        <v>488</v>
      </c>
      <c r="B4751">
        <v>0.16549168653864099</v>
      </c>
      <c r="C4751">
        <v>0.17769089004549099</v>
      </c>
      <c r="D4751">
        <v>1.9668576054609602E-2</v>
      </c>
      <c r="E4751">
        <v>0.86277782075918397</v>
      </c>
      <c r="F4751">
        <v>0.17532597456594601</v>
      </c>
      <c r="G4751">
        <v>5.7256641389943103E-2</v>
      </c>
      <c r="H4751" t="s">
        <v>488</v>
      </c>
      <c r="I4751" t="s">
        <v>33</v>
      </c>
      <c r="J4751" t="s">
        <v>489</v>
      </c>
      <c r="K4751">
        <v>-0.19080468570249701</v>
      </c>
      <c r="L4751">
        <v>-9.3583997141157803E-3</v>
      </c>
      <c r="M4751">
        <v>-0.14571333538072101</v>
      </c>
      <c r="N4751">
        <v>-1.28143881806331E-2</v>
      </c>
      <c r="O4751">
        <v>0.13048469591015099</v>
      </c>
      <c r="P4751">
        <v>3.5101342458364798E-2</v>
      </c>
      <c r="Q4751">
        <v>0.246123686011785</v>
      </c>
      <c r="R4751">
        <v>2.9251242371686598E-2</v>
      </c>
      <c r="S4751">
        <v>-8.2270157774023495E-2</v>
      </c>
    </row>
    <row r="4752" spans="1:19">
      <c r="A4752" t="s">
        <v>5407</v>
      </c>
      <c r="B4752">
        <v>0.165488606199518</v>
      </c>
      <c r="C4752">
        <v>0.30553643293750798</v>
      </c>
      <c r="D4752">
        <v>1.2865211976722399</v>
      </c>
      <c r="E4752">
        <v>9.50832094978264E-7</v>
      </c>
      <c r="F4752">
        <v>0.80874920503563796</v>
      </c>
      <c r="G4752">
        <v>1.5501029693280999E-5</v>
      </c>
      <c r="H4752" t="s">
        <v>5407</v>
      </c>
      <c r="I4752" t="s">
        <v>33</v>
      </c>
      <c r="J4752" t="s">
        <v>5408</v>
      </c>
      <c r="K4752">
        <v>-0.25921498280760602</v>
      </c>
      <c r="L4752">
        <v>-0.73058031567135195</v>
      </c>
      <c r="M4752">
        <v>-0.62792936781403297</v>
      </c>
      <c r="N4752">
        <v>-0.353503610074761</v>
      </c>
      <c r="O4752">
        <v>-0.330559181203115</v>
      </c>
      <c r="P4752">
        <v>-0.43756583261085502</v>
      </c>
      <c r="Q4752">
        <v>0.93385946397967401</v>
      </c>
      <c r="R4752">
        <v>1.09763525890503</v>
      </c>
      <c r="S4752">
        <v>0.70785856729702301</v>
      </c>
    </row>
    <row r="4753" spans="1:19">
      <c r="A4753" t="s">
        <v>17265</v>
      </c>
      <c r="B4753">
        <v>0.16540715577526599</v>
      </c>
      <c r="C4753">
        <v>8.3097441572266798E-2</v>
      </c>
      <c r="D4753">
        <v>-1.7682953771521102E-2</v>
      </c>
      <c r="E4753">
        <v>0.83629796671872303</v>
      </c>
      <c r="F4753">
        <v>0.15656567888950501</v>
      </c>
      <c r="G4753">
        <v>2.9945292834357099E-2</v>
      </c>
      <c r="H4753" t="s">
        <v>17265</v>
      </c>
      <c r="I4753" t="s">
        <v>33</v>
      </c>
      <c r="J4753" t="s">
        <v>17266</v>
      </c>
      <c r="K4753">
        <v>-5.2705886197278701E-2</v>
      </c>
      <c r="L4753">
        <v>-0.18650103767523299</v>
      </c>
      <c r="M4753">
        <v>-7.3272919024492303E-2</v>
      </c>
      <c r="N4753">
        <v>8.1428534320917997E-2</v>
      </c>
      <c r="O4753">
        <v>-2.9264088930982101E-2</v>
      </c>
      <c r="P4753">
        <v>0.13108818946335599</v>
      </c>
      <c r="Q4753">
        <v>4.7726787806237096E-3</v>
      </c>
      <c r="R4753">
        <v>0.108992833271138</v>
      </c>
      <c r="S4753">
        <v>1.5461695991946E-2</v>
      </c>
    </row>
    <row r="4754" spans="1:19">
      <c r="A4754" t="s">
        <v>29229</v>
      </c>
      <c r="B4754">
        <v>0.165350912029404</v>
      </c>
      <c r="C4754">
        <v>0.25205253916443499</v>
      </c>
      <c r="D4754">
        <v>-1.2732072773170299E-2</v>
      </c>
      <c r="E4754">
        <v>0.92670820612973004</v>
      </c>
      <c r="F4754">
        <v>0.15898487564281899</v>
      </c>
      <c r="G4754">
        <v>0.132002164877873</v>
      </c>
      <c r="H4754" t="s">
        <v>29229</v>
      </c>
      <c r="I4754" t="s">
        <v>33</v>
      </c>
      <c r="J4754" t="s">
        <v>29230</v>
      </c>
      <c r="K4754">
        <v>6.3233163452348001E-2</v>
      </c>
      <c r="L4754">
        <v>-0.350719926720371</v>
      </c>
      <c r="M4754">
        <v>-3.6126261021543399E-2</v>
      </c>
      <c r="N4754">
        <v>-1.0333841431077901E-2</v>
      </c>
      <c r="O4754">
        <v>9.7188029159308797E-2</v>
      </c>
      <c r="P4754">
        <v>9.5580898789439303E-2</v>
      </c>
      <c r="Q4754">
        <v>3.3502479375822999E-2</v>
      </c>
      <c r="R4754">
        <v>3.2079063432282097E-2</v>
      </c>
      <c r="S4754">
        <v>7.5596394963789698E-2</v>
      </c>
    </row>
    <row r="4755" spans="1:19">
      <c r="A4755" t="s">
        <v>20284</v>
      </c>
      <c r="B4755">
        <v>0.16528149358159999</v>
      </c>
      <c r="C4755">
        <v>0.127878924033096</v>
      </c>
      <c r="D4755">
        <v>-0.49178789833454201</v>
      </c>
      <c r="E4755">
        <v>1.47867264652317E-4</v>
      </c>
      <c r="F4755">
        <v>-8.0612455585671303E-2</v>
      </c>
      <c r="G4755">
        <v>0.31158139812631802</v>
      </c>
      <c r="H4755" t="s">
        <v>20284</v>
      </c>
      <c r="I4755" t="s">
        <v>33</v>
      </c>
      <c r="J4755" t="s">
        <v>20285</v>
      </c>
      <c r="K4755">
        <v>-8.21275175100631E-2</v>
      </c>
      <c r="L4755">
        <v>0.20204414301764601</v>
      </c>
      <c r="M4755">
        <v>4.0038453017624299E-2</v>
      </c>
      <c r="N4755">
        <v>0.210695021120027</v>
      </c>
      <c r="O4755">
        <v>0.19697692642627199</v>
      </c>
      <c r="P4755">
        <v>0.24573899657662901</v>
      </c>
      <c r="Q4755">
        <v>-0.32299655911665998</v>
      </c>
      <c r="R4755">
        <v>-0.282756584376052</v>
      </c>
      <c r="S4755">
        <v>-0.20761287915542501</v>
      </c>
    </row>
    <row r="4756" spans="1:19">
      <c r="A4756" t="s">
        <v>8487</v>
      </c>
      <c r="B4756">
        <v>0.16528134717882201</v>
      </c>
      <c r="C4756">
        <v>0.37566126487809098</v>
      </c>
      <c r="D4756">
        <v>-0.640750638802702</v>
      </c>
      <c r="E4756">
        <v>1.87385931167916E-3</v>
      </c>
      <c r="F4756">
        <v>-0.15509397222252899</v>
      </c>
      <c r="G4756">
        <v>0.26092631336794198</v>
      </c>
      <c r="H4756" t="s">
        <v>8487</v>
      </c>
      <c r="I4756" t="s">
        <v>33</v>
      </c>
      <c r="J4756" t="s">
        <v>8488</v>
      </c>
      <c r="K4756">
        <v>-5.7936668487823098E-2</v>
      </c>
      <c r="L4756">
        <v>0.34785048317724199</v>
      </c>
      <c r="M4756">
        <v>2.1708619254303702E-2</v>
      </c>
      <c r="N4756">
        <v>0.266413424452285</v>
      </c>
      <c r="O4756">
        <v>0.23541673119988399</v>
      </c>
      <c r="P4756">
        <v>0.29476149278720498</v>
      </c>
      <c r="Q4756">
        <v>-0.55295085062937699</v>
      </c>
      <c r="R4756">
        <v>-0.21571794104592201</v>
      </c>
      <c r="S4756">
        <v>-0.33954529070779599</v>
      </c>
    </row>
    <row r="4757" spans="1:19">
      <c r="A4757" t="s">
        <v>16481</v>
      </c>
      <c r="B4757">
        <v>0.16515215871012401</v>
      </c>
      <c r="C4757">
        <v>0.66025105859377697</v>
      </c>
      <c r="D4757">
        <v>-1.0520523815563501</v>
      </c>
      <c r="E4757">
        <v>3.3165230419847898E-3</v>
      </c>
      <c r="F4757">
        <v>-0.36087403206805002</v>
      </c>
      <c r="G4757">
        <v>0.170836563450106</v>
      </c>
      <c r="H4757" t="s">
        <v>16481</v>
      </c>
      <c r="I4757" t="s">
        <v>33</v>
      </c>
      <c r="J4757" t="s">
        <v>16482</v>
      </c>
      <c r="K4757">
        <v>0.22432307781425601</v>
      </c>
      <c r="L4757">
        <v>0.272254938695357</v>
      </c>
      <c r="M4757">
        <v>0.24737762665448099</v>
      </c>
      <c r="N4757">
        <v>1.11030588900655</v>
      </c>
      <c r="O4757">
        <v>2.9232883635035699E-2</v>
      </c>
      <c r="P4757">
        <v>8.6127769034617593E-2</v>
      </c>
      <c r="Q4757">
        <v>-0.32429398703817802</v>
      </c>
      <c r="R4757">
        <v>-0.397791759272907</v>
      </c>
      <c r="S4757">
        <v>-1.24753643852921</v>
      </c>
    </row>
    <row r="4758" spans="1:19">
      <c r="A4758" t="s">
        <v>10536</v>
      </c>
      <c r="B4758">
        <v>0.16514224952798601</v>
      </c>
      <c r="C4758">
        <v>8.1310215175034395E-2</v>
      </c>
      <c r="D4758">
        <v>-0.45766897499046899</v>
      </c>
      <c r="E4758">
        <v>5.7773679026648803E-5</v>
      </c>
      <c r="F4758">
        <v>-6.3692237967248197E-2</v>
      </c>
      <c r="G4758">
        <v>0.352530648930866</v>
      </c>
      <c r="H4758" t="s">
        <v>10536</v>
      </c>
      <c r="I4758" t="s">
        <v>33</v>
      </c>
      <c r="J4758" t="s">
        <v>10537</v>
      </c>
      <c r="K4758">
        <v>-2.00941174187621E-2</v>
      </c>
      <c r="L4758">
        <v>4.3877556636455303E-2</v>
      </c>
      <c r="M4758">
        <v>0.103969227496502</v>
      </c>
      <c r="N4758">
        <v>0.26658025257417101</v>
      </c>
      <c r="O4758">
        <v>0.16200384422233999</v>
      </c>
      <c r="P4758">
        <v>0.19258251285376299</v>
      </c>
      <c r="Q4758">
        <v>-0.16546830787028</v>
      </c>
      <c r="R4758">
        <v>-0.34845811630992601</v>
      </c>
      <c r="S4758">
        <v>-0.23499285218426499</v>
      </c>
    </row>
    <row r="4759" spans="1:19">
      <c r="A4759" t="s">
        <v>14613</v>
      </c>
      <c r="B4759">
        <v>0.16507708587314601</v>
      </c>
      <c r="C4759">
        <v>0.56507666280189095</v>
      </c>
      <c r="D4759">
        <v>-2.6423902480536499</v>
      </c>
      <c r="E4759">
        <v>1.14503290410545E-5</v>
      </c>
      <c r="F4759">
        <v>-1.15611803815368</v>
      </c>
      <c r="G4759">
        <v>3.3369340522372901E-4</v>
      </c>
      <c r="H4759" t="s">
        <v>14613</v>
      </c>
      <c r="I4759" t="s">
        <v>33</v>
      </c>
      <c r="J4759" t="s">
        <v>14614</v>
      </c>
      <c r="K4759">
        <v>0.67647945654262398</v>
      </c>
      <c r="L4759">
        <v>1.03261255855981</v>
      </c>
      <c r="M4759">
        <v>0.53017109637620397</v>
      </c>
      <c r="N4759">
        <v>0.86288664027411499</v>
      </c>
      <c r="O4759">
        <v>0.75997775957790503</v>
      </c>
      <c r="P4759">
        <v>1.1029226350595001</v>
      </c>
      <c r="Q4759">
        <v>-1.90680628007899</v>
      </c>
      <c r="R4759">
        <v>-1.0149461108028399</v>
      </c>
      <c r="S4759">
        <v>-2.04329775550833</v>
      </c>
    </row>
    <row r="4760" spans="1:19">
      <c r="A4760" t="s">
        <v>33987</v>
      </c>
      <c r="B4760">
        <v>0.16489677260134</v>
      </c>
      <c r="C4760">
        <v>0.64172891319533099</v>
      </c>
      <c r="D4760">
        <v>-1.4959369482503999</v>
      </c>
      <c r="E4760">
        <v>9.2656055093193895E-4</v>
      </c>
      <c r="F4760">
        <v>-0.58307170152385801</v>
      </c>
      <c r="G4760">
        <v>3.6450461501684801E-2</v>
      </c>
      <c r="H4760" t="s">
        <v>33987</v>
      </c>
      <c r="I4760" t="s">
        <v>33</v>
      </c>
      <c r="J4760" t="s">
        <v>33988</v>
      </c>
      <c r="K4760">
        <v>-0.104073344221723</v>
      </c>
      <c r="L4760">
        <v>0.64256516047315504</v>
      </c>
      <c r="M4760">
        <v>0.59650011845245399</v>
      </c>
      <c r="N4760">
        <v>0.80991256471344097</v>
      </c>
      <c r="O4760">
        <v>0.39222072164357002</v>
      </c>
      <c r="P4760">
        <v>0.34312841791200099</v>
      </c>
      <c r="Q4760">
        <v>-1.02069596191278</v>
      </c>
      <c r="R4760">
        <v>-1.14117472262546</v>
      </c>
      <c r="S4760">
        <v>-0.51838295443465299</v>
      </c>
    </row>
    <row r="4761" spans="1:19">
      <c r="A4761" t="s">
        <v>31411</v>
      </c>
      <c r="B4761">
        <v>0.164893450648194</v>
      </c>
      <c r="C4761">
        <v>0.13579046122997401</v>
      </c>
      <c r="D4761">
        <v>0.20694255441708401</v>
      </c>
      <c r="E4761">
        <v>3.4219333543157301E-2</v>
      </c>
      <c r="F4761">
        <v>0.26836472785673599</v>
      </c>
      <c r="G4761">
        <v>3.5199819288244602E-3</v>
      </c>
      <c r="H4761" t="s">
        <v>31411</v>
      </c>
      <c r="I4761" t="s">
        <v>33</v>
      </c>
      <c r="J4761" t="s">
        <v>31412</v>
      </c>
      <c r="K4761">
        <v>-0.30022884664848598</v>
      </c>
      <c r="L4761">
        <v>-3.5212074208254202E-2</v>
      </c>
      <c r="M4761">
        <v>-0.20075437099929799</v>
      </c>
      <c r="N4761">
        <v>-6.4883636990026097E-2</v>
      </c>
      <c r="O4761">
        <v>5.2482229454281701E-2</v>
      </c>
      <c r="P4761">
        <v>-2.85489808005863E-2</v>
      </c>
      <c r="Q4761">
        <v>0.27543788614137099</v>
      </c>
      <c r="R4761">
        <v>0.109009383052401</v>
      </c>
      <c r="S4761">
        <v>0.192698410998599</v>
      </c>
    </row>
    <row r="4762" spans="1:19">
      <c r="A4762" t="s">
        <v>12606</v>
      </c>
      <c r="B4762">
        <v>0.16488360228385701</v>
      </c>
      <c r="C4762">
        <v>0.73981441914634705</v>
      </c>
      <c r="D4762">
        <v>1.22393673506008</v>
      </c>
      <c r="E4762">
        <v>2.4923803155644602E-3</v>
      </c>
      <c r="F4762">
        <v>0.77685196981389804</v>
      </c>
      <c r="G4762">
        <v>2.0540608412228201E-2</v>
      </c>
      <c r="H4762" t="s">
        <v>12606</v>
      </c>
      <c r="I4762" t="s">
        <v>33</v>
      </c>
      <c r="J4762" t="s">
        <v>12607</v>
      </c>
      <c r="K4762">
        <v>-0.83116307130939504</v>
      </c>
      <c r="L4762">
        <v>-0.59671039003019599</v>
      </c>
      <c r="M4762">
        <v>-6.3126540758019198E-2</v>
      </c>
      <c r="N4762">
        <v>-0.651499083624826</v>
      </c>
      <c r="O4762">
        <v>-0.49723051715095601</v>
      </c>
      <c r="P4762">
        <v>0.123114984821146</v>
      </c>
      <c r="Q4762">
        <v>0.72209594671200406</v>
      </c>
      <c r="R4762">
        <v>0.68628394718680596</v>
      </c>
      <c r="S4762">
        <v>1.10823472415344</v>
      </c>
    </row>
    <row r="4763" spans="1:19">
      <c r="A4763" t="s">
        <v>11696</v>
      </c>
      <c r="B4763">
        <v>0.16485065937514501</v>
      </c>
      <c r="C4763">
        <v>0.24317615210228999</v>
      </c>
      <c r="D4763">
        <v>-0.18776258716337099</v>
      </c>
      <c r="E4763">
        <v>0.135880180285991</v>
      </c>
      <c r="F4763">
        <v>7.0969365793459804E-2</v>
      </c>
      <c r="G4763">
        <v>0.49510029135602701</v>
      </c>
      <c r="H4763" t="s">
        <v>11696</v>
      </c>
      <c r="I4763" t="s">
        <v>33</v>
      </c>
      <c r="J4763" t="s">
        <v>11697</v>
      </c>
      <c r="K4763">
        <v>5.1404966513854497E-2</v>
      </c>
      <c r="L4763">
        <v>-0.12426588058839499</v>
      </c>
      <c r="M4763">
        <v>-6.0072208610324501E-2</v>
      </c>
      <c r="N4763">
        <v>0.13080334551914399</v>
      </c>
      <c r="O4763">
        <v>-2.1771700518198302E-2</v>
      </c>
      <c r="P4763">
        <v>0.25403631316862302</v>
      </c>
      <c r="Q4763">
        <v>3.4764735571606302E-2</v>
      </c>
      <c r="R4763">
        <v>2.1457586854718401E-2</v>
      </c>
      <c r="S4763">
        <v>-0.28635715791102401</v>
      </c>
    </row>
    <row r="4764" spans="1:19">
      <c r="A4764" t="s">
        <v>21318</v>
      </c>
      <c r="B4764">
        <v>0.16484673720430601</v>
      </c>
      <c r="C4764">
        <v>0.813804261492591</v>
      </c>
      <c r="D4764">
        <v>-0.23512148341293199</v>
      </c>
      <c r="E4764">
        <v>0.68439347501104997</v>
      </c>
      <c r="F4764">
        <v>4.7285995497840003E-2</v>
      </c>
      <c r="G4764">
        <v>0.92258368419510195</v>
      </c>
      <c r="H4764" t="s">
        <v>21318</v>
      </c>
      <c r="I4764" t="s">
        <v>33</v>
      </c>
      <c r="J4764" t="s">
        <v>21319</v>
      </c>
      <c r="K4764">
        <v>0.50036926500152401</v>
      </c>
      <c r="L4764">
        <v>-0.33243896436841902</v>
      </c>
      <c r="M4764">
        <v>-0.19192703636593</v>
      </c>
      <c r="N4764">
        <v>0.42080289921091701</v>
      </c>
      <c r="O4764">
        <v>0.52609773091371004</v>
      </c>
      <c r="P4764">
        <v>-0.62186736627394701</v>
      </c>
      <c r="Q4764">
        <v>0.158001117270373</v>
      </c>
      <c r="R4764">
        <v>-0.11364110226262999</v>
      </c>
      <c r="S4764">
        <v>-0.34539654312559898</v>
      </c>
    </row>
    <row r="4765" spans="1:19">
      <c r="A4765" t="s">
        <v>6321</v>
      </c>
      <c r="B4765">
        <v>0.164835514186669</v>
      </c>
      <c r="C4765">
        <v>0.677465540875965</v>
      </c>
      <c r="D4765">
        <v>-1.3235657793570601</v>
      </c>
      <c r="E4765">
        <v>3.7429607451719498E-3</v>
      </c>
      <c r="F4765">
        <v>-0.49694737549186002</v>
      </c>
      <c r="G4765">
        <v>9.3921524540303905E-2</v>
      </c>
      <c r="H4765" t="s">
        <v>6321</v>
      </c>
      <c r="I4765" t="s">
        <v>33</v>
      </c>
      <c r="J4765" t="s">
        <v>6322</v>
      </c>
      <c r="K4765">
        <v>0.34808595422523703</v>
      </c>
      <c r="L4765">
        <v>0.251029455328317</v>
      </c>
      <c r="M4765">
        <v>0.37559659388025901</v>
      </c>
      <c r="N4765">
        <v>0.23401629028023099</v>
      </c>
      <c r="O4765">
        <v>0.469454259353692</v>
      </c>
      <c r="P4765">
        <v>0.77417413846971905</v>
      </c>
      <c r="Q4765">
        <v>-0.59920486246044102</v>
      </c>
      <c r="R4765">
        <v>-0.26046748705042999</v>
      </c>
      <c r="S4765">
        <v>-1.5926843420265799</v>
      </c>
    </row>
    <row r="4766" spans="1:19">
      <c r="A4766" t="s">
        <v>11830</v>
      </c>
      <c r="B4766">
        <v>0.164731316620432</v>
      </c>
      <c r="C4766">
        <v>0.68311350860543396</v>
      </c>
      <c r="D4766">
        <v>0.61843909682403397</v>
      </c>
      <c r="E4766">
        <v>5.0135667363673198E-2</v>
      </c>
      <c r="F4766">
        <v>0.47395086503244899</v>
      </c>
      <c r="G4766">
        <v>7.9142980414826494E-2</v>
      </c>
      <c r="H4766" t="s">
        <v>11830</v>
      </c>
      <c r="I4766" t="s">
        <v>33</v>
      </c>
      <c r="J4766" t="s">
        <v>11831</v>
      </c>
      <c r="K4766">
        <v>-0.227358526174023</v>
      </c>
      <c r="L4766">
        <v>-0.13079612980025801</v>
      </c>
      <c r="M4766">
        <v>-0.58256839306229702</v>
      </c>
      <c r="N4766">
        <v>-0.30881289731232597</v>
      </c>
      <c r="O4766">
        <v>-0.26204788737428297</v>
      </c>
      <c r="P4766">
        <v>0.121492336956647</v>
      </c>
      <c r="Q4766">
        <v>0.66463688730716697</v>
      </c>
      <c r="R4766">
        <v>7.5370075452698996E-3</v>
      </c>
      <c r="S4766">
        <v>0.71791760191410303</v>
      </c>
    </row>
    <row r="4767" spans="1:19">
      <c r="A4767" t="s">
        <v>25139</v>
      </c>
      <c r="B4767">
        <v>0.16455452767298601</v>
      </c>
      <c r="C4767">
        <v>0.823562324388733</v>
      </c>
      <c r="D4767">
        <v>0.43469236629558999</v>
      </c>
      <c r="E4767">
        <v>0.42352533599417203</v>
      </c>
      <c r="F4767">
        <v>0.38190071082078098</v>
      </c>
      <c r="G4767">
        <v>0.408192999350449</v>
      </c>
      <c r="H4767" t="s">
        <v>25139</v>
      </c>
      <c r="I4767" t="s">
        <v>33</v>
      </c>
      <c r="J4767" t="s">
        <v>25140</v>
      </c>
      <c r="K4767">
        <v>-0.43152606149903899</v>
      </c>
      <c r="L4767">
        <v>5.9192311147051599E-3</v>
      </c>
      <c r="M4767">
        <v>-0.28739301475475199</v>
      </c>
      <c r="N4767">
        <v>0.471949306633693</v>
      </c>
      <c r="O4767">
        <v>0.36430619403766301</v>
      </c>
      <c r="P4767">
        <v>-1.1841945022315401</v>
      </c>
      <c r="Q4767">
        <v>2.9642628450222301E-2</v>
      </c>
      <c r="R4767">
        <v>2.0386872507995198E-2</v>
      </c>
      <c r="S4767">
        <v>1.0109093457410501</v>
      </c>
    </row>
    <row r="4768" spans="1:19">
      <c r="A4768" t="s">
        <v>3779</v>
      </c>
      <c r="B4768">
        <v>0.16452835961078599</v>
      </c>
      <c r="C4768">
        <v>0.159650945217027</v>
      </c>
      <c r="D4768">
        <v>0.180210928924085</v>
      </c>
      <c r="E4768">
        <v>7.5263532278366796E-2</v>
      </c>
      <c r="F4768">
        <v>0.25463382407282897</v>
      </c>
      <c r="G4768">
        <v>7.2789899344939601E-3</v>
      </c>
      <c r="H4768" t="s">
        <v>3779</v>
      </c>
      <c r="I4768" t="s">
        <v>33</v>
      </c>
      <c r="J4768" t="s">
        <v>3780</v>
      </c>
      <c r="K4768">
        <v>-6.1949546665260903E-3</v>
      </c>
      <c r="L4768">
        <v>-0.30129621464837703</v>
      </c>
      <c r="M4768">
        <v>-0.204017231519739</v>
      </c>
      <c r="N4768">
        <v>-2.0888335692461599E-2</v>
      </c>
      <c r="O4768">
        <v>-8.1341447371023903E-2</v>
      </c>
      <c r="P4768">
        <v>8.6061272356975096E-2</v>
      </c>
      <c r="Q4768">
        <v>0.171455164943913</v>
      </c>
      <c r="R4768">
        <v>8.6553232379214001E-2</v>
      </c>
      <c r="S4768">
        <v>0.26966851421802202</v>
      </c>
    </row>
    <row r="4769" spans="1:19">
      <c r="A4769" t="s">
        <v>3392</v>
      </c>
      <c r="B4769">
        <v>0.164317546820446</v>
      </c>
      <c r="C4769">
        <v>0.41354014705415698</v>
      </c>
      <c r="D4769">
        <v>0.27906230748597199</v>
      </c>
      <c r="E4769">
        <v>0.10119935457505901</v>
      </c>
      <c r="F4769">
        <v>0.30384870056343199</v>
      </c>
      <c r="G4769">
        <v>3.9711847584141501E-2</v>
      </c>
      <c r="H4769" t="s">
        <v>3392</v>
      </c>
      <c r="I4769" t="s">
        <v>33</v>
      </c>
      <c r="J4769" t="s">
        <v>3393</v>
      </c>
      <c r="K4769">
        <v>-0.21758927633139399</v>
      </c>
      <c r="L4769">
        <v>-0.37385001881997998</v>
      </c>
      <c r="M4769">
        <v>7.4552384681947402E-4</v>
      </c>
      <c r="N4769">
        <v>0.172536913679432</v>
      </c>
      <c r="O4769">
        <v>-0.171116545234653</v>
      </c>
      <c r="P4769">
        <v>-0.13535175495511201</v>
      </c>
      <c r="Q4769">
        <v>0.34708460666288399</v>
      </c>
      <c r="R4769">
        <v>0.149888263610644</v>
      </c>
      <c r="S4769">
        <v>0.22765228754135999</v>
      </c>
    </row>
    <row r="4770" spans="1:19">
      <c r="A4770" t="s">
        <v>8255</v>
      </c>
      <c r="B4770">
        <v>0.16423929614345101</v>
      </c>
      <c r="C4770">
        <v>0.18780896130896599</v>
      </c>
      <c r="D4770">
        <v>0.49952750312176297</v>
      </c>
      <c r="E4770">
        <v>2.7176138193764202E-4</v>
      </c>
      <c r="F4770">
        <v>0.41400304770433299</v>
      </c>
      <c r="G4770">
        <v>3.9626772475016299E-4</v>
      </c>
      <c r="H4770" t="s">
        <v>8255</v>
      </c>
      <c r="I4770" t="s">
        <v>33</v>
      </c>
      <c r="J4770" t="s">
        <v>8256</v>
      </c>
      <c r="K4770">
        <v>-0.31116231284041002</v>
      </c>
      <c r="L4770">
        <v>-0.15582042259279899</v>
      </c>
      <c r="M4770">
        <v>-0.36040303925128298</v>
      </c>
      <c r="N4770">
        <v>-0.162971602858478</v>
      </c>
      <c r="O4770">
        <v>-2.7194460616593499E-2</v>
      </c>
      <c r="P4770">
        <v>-0.143537418876097</v>
      </c>
      <c r="Q4770">
        <v>0.584726251966178</v>
      </c>
      <c r="R4770">
        <v>0.25609821811198302</v>
      </c>
      <c r="S4770">
        <v>0.32026478695750299</v>
      </c>
    </row>
    <row r="4771" spans="1:19">
      <c r="A4771" t="s">
        <v>6269</v>
      </c>
      <c r="B4771">
        <v>0.16423005430503401</v>
      </c>
      <c r="C4771">
        <v>8.7443405477764094E-2</v>
      </c>
      <c r="D4771">
        <v>-0.38327767577541699</v>
      </c>
      <c r="E4771">
        <v>3.3108572553636802E-4</v>
      </c>
      <c r="F4771">
        <v>-2.7408783582674599E-2</v>
      </c>
      <c r="G4771">
        <v>0.70271396612477899</v>
      </c>
      <c r="H4771" t="s">
        <v>6269</v>
      </c>
      <c r="I4771" t="s">
        <v>33</v>
      </c>
      <c r="J4771" t="s">
        <v>6270</v>
      </c>
      <c r="K4771">
        <v>4.8523138528659998E-2</v>
      </c>
      <c r="L4771">
        <v>8.4604325944436495E-2</v>
      </c>
      <c r="M4771">
        <v>-8.0980330354413405E-2</v>
      </c>
      <c r="N4771">
        <v>0.13646392170968899</v>
      </c>
      <c r="O4771">
        <v>0.24317463244405299</v>
      </c>
      <c r="P4771">
        <v>0.16752986866858</v>
      </c>
      <c r="Q4771">
        <v>-0.18659918175588</v>
      </c>
      <c r="R4771">
        <v>-0.25837420873568501</v>
      </c>
      <c r="S4771">
        <v>-0.15434216644944099</v>
      </c>
    </row>
    <row r="4772" spans="1:19">
      <c r="A4772" t="s">
        <v>30003</v>
      </c>
      <c r="B4772">
        <v>0.16412128438335699</v>
      </c>
      <c r="C4772">
        <v>7.5590373457424601E-2</v>
      </c>
      <c r="D4772">
        <v>0.36765598797169102</v>
      </c>
      <c r="E4772">
        <v>2.31635549967929E-4</v>
      </c>
      <c r="F4772">
        <v>0.34794927836920198</v>
      </c>
      <c r="G4772">
        <v>1.11445753725761E-4</v>
      </c>
      <c r="H4772" t="s">
        <v>30003</v>
      </c>
      <c r="I4772" t="s">
        <v>33</v>
      </c>
      <c r="J4772" t="s">
        <v>30004</v>
      </c>
      <c r="K4772">
        <v>-0.30050037451588801</v>
      </c>
      <c r="L4772">
        <v>-0.16854364300944399</v>
      </c>
      <c r="M4772">
        <v>-0.22395045281051501</v>
      </c>
      <c r="N4772">
        <v>-2.5525800201514001E-2</v>
      </c>
      <c r="O4772">
        <v>-6.0921667125491297E-2</v>
      </c>
      <c r="P4772">
        <v>-0.119729223571793</v>
      </c>
      <c r="Q4772">
        <v>0.29680628000065701</v>
      </c>
      <c r="R4772">
        <v>0.30756606509932499</v>
      </c>
      <c r="S4772">
        <v>0.29479881613466302</v>
      </c>
    </row>
    <row r="4773" spans="1:19">
      <c r="A4773" t="s">
        <v>19675</v>
      </c>
      <c r="B4773">
        <v>0.164072614220997</v>
      </c>
      <c r="C4773">
        <v>0.51884990215094495</v>
      </c>
      <c r="D4773">
        <v>0.82720956065372997</v>
      </c>
      <c r="E4773">
        <v>6.9334783745603201E-4</v>
      </c>
      <c r="F4773">
        <v>0.57767739454786204</v>
      </c>
      <c r="G4773">
        <v>3.5593434164549599E-3</v>
      </c>
      <c r="H4773" t="s">
        <v>19675</v>
      </c>
      <c r="I4773" t="s">
        <v>33</v>
      </c>
      <c r="J4773" t="s">
        <v>19676</v>
      </c>
      <c r="K4773">
        <v>-0.42425939313908401</v>
      </c>
      <c r="L4773">
        <v>-0.49866211257165599</v>
      </c>
      <c r="M4773">
        <v>-0.23613010440388801</v>
      </c>
      <c r="N4773">
        <v>-0.47618406602622598</v>
      </c>
      <c r="O4773">
        <v>-0.23371750545582301</v>
      </c>
      <c r="P4773">
        <v>6.4829504186327797E-2</v>
      </c>
      <c r="Q4773">
        <v>0.432971587208201</v>
      </c>
      <c r="R4773">
        <v>0.61651220055607703</v>
      </c>
      <c r="S4773">
        <v>0.75463988964607098</v>
      </c>
    </row>
    <row r="4774" spans="1:19">
      <c r="A4774" t="s">
        <v>18301</v>
      </c>
      <c r="B4774">
        <v>0.16403563337518401</v>
      </c>
      <c r="C4774">
        <v>0.109047365720913</v>
      </c>
      <c r="D4774">
        <v>-0.31727949591167598</v>
      </c>
      <c r="E4774">
        <v>2.2342570498484001E-3</v>
      </c>
      <c r="F4774">
        <v>5.3958854193454399E-3</v>
      </c>
      <c r="G4774">
        <v>0.94594869341617205</v>
      </c>
      <c r="H4774" t="s">
        <v>18301</v>
      </c>
      <c r="I4774" t="s">
        <v>33</v>
      </c>
      <c r="J4774" t="s">
        <v>18302</v>
      </c>
      <c r="K4774">
        <v>-0.11080272897991</v>
      </c>
      <c r="L4774">
        <v>0.14202694962382301</v>
      </c>
      <c r="M4774">
        <v>-4.15725550341879E-2</v>
      </c>
      <c r="N4774">
        <v>0.15713448200169799</v>
      </c>
      <c r="O4774">
        <v>0.17959565758203799</v>
      </c>
      <c r="P4774">
        <v>0.14283814204110401</v>
      </c>
      <c r="Q4774">
        <v>-0.169787066417839</v>
      </c>
      <c r="R4774">
        <v>-0.16305563772968901</v>
      </c>
      <c r="S4774">
        <v>-0.13637724308704</v>
      </c>
    </row>
    <row r="4775" spans="1:19">
      <c r="A4775" t="s">
        <v>5497</v>
      </c>
      <c r="B4775">
        <v>0.16389798622704899</v>
      </c>
      <c r="C4775">
        <v>0.54985898698773406</v>
      </c>
      <c r="D4775">
        <v>-0.75130118133784196</v>
      </c>
      <c r="E4775">
        <v>8.3952440103329199E-3</v>
      </c>
      <c r="F4775">
        <v>-0.21175260444187199</v>
      </c>
      <c r="G4775">
        <v>0.28819094385962502</v>
      </c>
      <c r="H4775" t="s">
        <v>5497</v>
      </c>
      <c r="I4775" t="s">
        <v>50</v>
      </c>
      <c r="J4775" t="s">
        <v>5498</v>
      </c>
      <c r="K4775">
        <v>3.1729469974162698E-2</v>
      </c>
      <c r="L4775">
        <v>0.104468453075184</v>
      </c>
      <c r="M4775">
        <v>0.30233443311918801</v>
      </c>
      <c r="N4775">
        <v>0.19509216983259101</v>
      </c>
      <c r="O4775">
        <v>0.47527224276771202</v>
      </c>
      <c r="P4775">
        <v>0.24910998516997501</v>
      </c>
      <c r="Q4775">
        <v>-0.10941777155393299</v>
      </c>
      <c r="R4775">
        <v>-0.46506852035928897</v>
      </c>
      <c r="S4775">
        <v>-0.783520462025589</v>
      </c>
    </row>
    <row r="4776" spans="1:19">
      <c r="A4776" t="s">
        <v>12520</v>
      </c>
      <c r="B4776">
        <v>0.163678180050324</v>
      </c>
      <c r="C4776">
        <v>0.144577504667116</v>
      </c>
      <c r="D4776">
        <v>-1.00219896664946</v>
      </c>
      <c r="E4776">
        <v>1.0924140346595699E-6</v>
      </c>
      <c r="F4776">
        <v>-0.337421303274406</v>
      </c>
      <c r="G4776">
        <v>1.0660854887689301E-3</v>
      </c>
      <c r="H4776" t="s">
        <v>12520</v>
      </c>
      <c r="I4776" t="s">
        <v>33</v>
      </c>
      <c r="J4776" t="s">
        <v>12521</v>
      </c>
      <c r="K4776">
        <v>0.20054652907569001</v>
      </c>
      <c r="L4776">
        <v>0.22938654778180401</v>
      </c>
      <c r="M4776">
        <v>0.24677843495083401</v>
      </c>
      <c r="N4776">
        <v>0.38238509488421701</v>
      </c>
      <c r="O4776">
        <v>0.40689493392482301</v>
      </c>
      <c r="P4776">
        <v>0.37605173796049302</v>
      </c>
      <c r="Q4776">
        <v>-0.47195790061420101</v>
      </c>
      <c r="R4776">
        <v>-0.69991894234321606</v>
      </c>
      <c r="S4776">
        <v>-0.67016643562044198</v>
      </c>
    </row>
    <row r="4777" spans="1:19">
      <c r="A4777" t="s">
        <v>31677</v>
      </c>
      <c r="B4777">
        <v>0.163486968129192</v>
      </c>
      <c r="C4777">
        <v>8.0650431346125095E-2</v>
      </c>
      <c r="D4777">
        <v>0.78516867134642099</v>
      </c>
      <c r="E4777">
        <v>5.0337683643761498E-7</v>
      </c>
      <c r="F4777">
        <v>0.55607130380240199</v>
      </c>
      <c r="G4777">
        <v>2.8476275720834202E-6</v>
      </c>
      <c r="H4777" t="s">
        <v>31677</v>
      </c>
      <c r="I4777" t="s">
        <v>33</v>
      </c>
      <c r="J4777" t="s">
        <v>31678</v>
      </c>
      <c r="K4777">
        <v>-0.34627369730288698</v>
      </c>
      <c r="L4777">
        <v>-0.34722244924924101</v>
      </c>
      <c r="M4777">
        <v>-0.41862503221040098</v>
      </c>
      <c r="N4777">
        <v>-0.24370943720288099</v>
      </c>
      <c r="O4777">
        <v>-0.166034934734026</v>
      </c>
      <c r="P4777">
        <v>-0.21144325904414801</v>
      </c>
      <c r="Q4777">
        <v>0.45962776430346902</v>
      </c>
      <c r="R4777">
        <v>0.64273707315068895</v>
      </c>
      <c r="S4777">
        <v>0.63094397228942301</v>
      </c>
    </row>
    <row r="4778" spans="1:19">
      <c r="A4778" t="s">
        <v>23567</v>
      </c>
      <c r="B4778">
        <v>0.16345544234892001</v>
      </c>
      <c r="C4778">
        <v>0.10998885485979799</v>
      </c>
      <c r="D4778">
        <v>-0.192540783318531</v>
      </c>
      <c r="E4778">
        <v>3.4629652542001302E-2</v>
      </c>
      <c r="F4778">
        <v>6.7185050689654496E-2</v>
      </c>
      <c r="G4778">
        <v>0.36606561988693198</v>
      </c>
      <c r="H4778" t="s">
        <v>23567</v>
      </c>
      <c r="I4778" t="s">
        <v>33</v>
      </c>
      <c r="J4778" t="s">
        <v>23568</v>
      </c>
      <c r="K4778">
        <v>-3.3659700928848402E-2</v>
      </c>
      <c r="L4778">
        <v>-1.4878239327452501E-2</v>
      </c>
      <c r="M4778">
        <v>-8.9362315217800706E-2</v>
      </c>
      <c r="N4778">
        <v>1.83930677999102E-2</v>
      </c>
      <c r="O4778">
        <v>8.7383816875681794E-2</v>
      </c>
      <c r="P4778">
        <v>0.25123424757273799</v>
      </c>
      <c r="Q4778">
        <v>-7.0743197312911094E-2</v>
      </c>
      <c r="R4778">
        <v>-0.152972197586935</v>
      </c>
      <c r="S4778">
        <v>4.6045181256184602E-3</v>
      </c>
    </row>
    <row r="4779" spans="1:19">
      <c r="A4779" t="s">
        <v>6473</v>
      </c>
      <c r="B4779">
        <v>0.16343164368911001</v>
      </c>
      <c r="C4779">
        <v>0.772263501961587</v>
      </c>
      <c r="D4779">
        <v>-0.19596615336961901</v>
      </c>
      <c r="E4779">
        <v>0.68017809131172602</v>
      </c>
      <c r="F4779">
        <v>6.5448567004300601E-2</v>
      </c>
      <c r="G4779">
        <v>0.86847867744572205</v>
      </c>
      <c r="H4779" t="s">
        <v>6473</v>
      </c>
      <c r="I4779" t="s">
        <v>50</v>
      </c>
      <c r="J4779" t="s">
        <v>6474</v>
      </c>
      <c r="K4779">
        <v>0.33854423257860999</v>
      </c>
      <c r="L4779">
        <v>-2.1471866377034798E-2</v>
      </c>
      <c r="M4779">
        <v>-0.38917301188996201</v>
      </c>
      <c r="N4779">
        <v>0.18412054500556199</v>
      </c>
      <c r="O4779">
        <v>0.40347314980413401</v>
      </c>
      <c r="P4779">
        <v>-0.27311797177239699</v>
      </c>
      <c r="Q4779">
        <v>0.31333681211776798</v>
      </c>
      <c r="R4779">
        <v>-0.16535284368696501</v>
      </c>
      <c r="S4779">
        <v>-0.39035904577971497</v>
      </c>
    </row>
    <row r="4780" spans="1:19">
      <c r="A4780" t="s">
        <v>20604</v>
      </c>
      <c r="B4780">
        <v>0.163288874986354</v>
      </c>
      <c r="C4780">
        <v>0.15255864379915901</v>
      </c>
      <c r="D4780">
        <v>0.69075530627772297</v>
      </c>
      <c r="E4780">
        <v>8.4268943271165001E-6</v>
      </c>
      <c r="F4780">
        <v>0.50866652812521596</v>
      </c>
      <c r="G4780">
        <v>3.8497006581223902E-5</v>
      </c>
      <c r="H4780" t="s">
        <v>20604</v>
      </c>
      <c r="I4780" t="s">
        <v>33</v>
      </c>
      <c r="J4780" t="s">
        <v>20605</v>
      </c>
      <c r="K4780">
        <v>-0.19015255440359699</v>
      </c>
      <c r="L4780">
        <v>-0.42665172465235002</v>
      </c>
      <c r="M4780">
        <v>-0.40061119596428202</v>
      </c>
      <c r="N4780">
        <v>-0.26602250029954</v>
      </c>
      <c r="O4780">
        <v>-0.105626568324055</v>
      </c>
      <c r="P4780">
        <v>-0.15520881371866099</v>
      </c>
      <c r="Q4780">
        <v>0.51702083228760398</v>
      </c>
      <c r="R4780">
        <v>0.62960760055751297</v>
      </c>
      <c r="S4780">
        <v>0.39764492451736899</v>
      </c>
    </row>
    <row r="4781" spans="1:19">
      <c r="A4781" t="s">
        <v>11692</v>
      </c>
      <c r="B4781">
        <v>0.16323439509985399</v>
      </c>
      <c r="C4781">
        <v>0.68479911899811796</v>
      </c>
      <c r="D4781">
        <v>0.36905289771937499</v>
      </c>
      <c r="E4781">
        <v>0.24107664865765399</v>
      </c>
      <c r="F4781">
        <v>0.34776084395954099</v>
      </c>
      <c r="G4781">
        <v>0.19343199431908001</v>
      </c>
      <c r="H4781" t="s">
        <v>11692</v>
      </c>
      <c r="I4781" t="s">
        <v>33</v>
      </c>
      <c r="J4781" t="s">
        <v>11693</v>
      </c>
      <c r="K4781">
        <v>-0.20534345102338</v>
      </c>
      <c r="L4781">
        <v>-0.30438428900523001</v>
      </c>
      <c r="M4781">
        <v>-0.12761087211188901</v>
      </c>
      <c r="N4781">
        <v>-0.26268344079682698</v>
      </c>
      <c r="O4781">
        <v>-0.113229592110159</v>
      </c>
      <c r="P4781">
        <v>0.193113220047269</v>
      </c>
      <c r="Q4781">
        <v>0.37386151817990998</v>
      </c>
      <c r="R4781">
        <v>0.27119380673652199</v>
      </c>
      <c r="S4781">
        <v>0.175083100083783</v>
      </c>
    </row>
    <row r="4782" spans="1:19">
      <c r="A4782" t="s">
        <v>29075</v>
      </c>
      <c r="B4782">
        <v>0.16312012177202601</v>
      </c>
      <c r="C4782">
        <v>7.19919248157216E-2</v>
      </c>
      <c r="D4782">
        <v>0.28310855475872299</v>
      </c>
      <c r="E4782">
        <v>1.4964429820812301E-3</v>
      </c>
      <c r="F4782">
        <v>0.304674399151388</v>
      </c>
      <c r="G4782">
        <v>3.1692518889787501E-4</v>
      </c>
      <c r="H4782" t="s">
        <v>29075</v>
      </c>
      <c r="I4782" t="s">
        <v>33</v>
      </c>
      <c r="J4782" t="s">
        <v>29076</v>
      </c>
      <c r="K4782">
        <v>-0.214692571007852</v>
      </c>
      <c r="L4782">
        <v>-0.15097931187309199</v>
      </c>
      <c r="M4782">
        <v>-0.243192060616476</v>
      </c>
      <c r="N4782">
        <v>-6.7359508615338001E-2</v>
      </c>
      <c r="O4782">
        <v>-1.8754115540019701E-2</v>
      </c>
      <c r="P4782">
        <v>-3.36165396410966E-2</v>
      </c>
      <c r="Q4782">
        <v>0.19442798687468099</v>
      </c>
      <c r="R4782">
        <v>0.183700124289469</v>
      </c>
      <c r="S4782">
        <v>0.35046599612972401</v>
      </c>
    </row>
    <row r="4783" spans="1:19">
      <c r="A4783" t="s">
        <v>9039</v>
      </c>
      <c r="B4783">
        <v>0.163110307756337</v>
      </c>
      <c r="C4783">
        <v>0.13529371345625399</v>
      </c>
      <c r="D4783">
        <v>-0.32921564089158201</v>
      </c>
      <c r="E4783">
        <v>2.58048906339269E-3</v>
      </c>
      <c r="F4783">
        <v>-1.4975126894536399E-3</v>
      </c>
      <c r="G4783">
        <v>0.98628356658944205</v>
      </c>
      <c r="H4783" t="s">
        <v>9039</v>
      </c>
      <c r="I4783" t="s">
        <v>33</v>
      </c>
      <c r="J4783" t="s">
        <v>9040</v>
      </c>
      <c r="K4783">
        <v>-0.11313600622405701</v>
      </c>
      <c r="L4783">
        <v>0.149002676112441</v>
      </c>
      <c r="M4783">
        <v>-3.5922375522111402E-2</v>
      </c>
      <c r="N4783">
        <v>0.10731306906585</v>
      </c>
      <c r="O4783">
        <v>0.201583011651254</v>
      </c>
      <c r="P4783">
        <v>0.181325463966866</v>
      </c>
      <c r="Q4783">
        <v>-0.20672122350554101</v>
      </c>
      <c r="R4783">
        <v>-0.22996703939054999</v>
      </c>
      <c r="S4783">
        <v>-5.3477576154150198E-2</v>
      </c>
    </row>
    <row r="4784" spans="1:19">
      <c r="A4784" t="s">
        <v>19379</v>
      </c>
      <c r="B4784">
        <v>0.16292580853831901</v>
      </c>
      <c r="C4784">
        <v>0.340092511498235</v>
      </c>
      <c r="D4784">
        <v>0.97566695504300405</v>
      </c>
      <c r="E4784">
        <v>8.4020313270339E-6</v>
      </c>
      <c r="F4784">
        <v>0.65075928605982103</v>
      </c>
      <c r="G4784">
        <v>9.7236510990983294E-5</v>
      </c>
      <c r="H4784" t="s">
        <v>19379</v>
      </c>
      <c r="I4784" t="s">
        <v>33</v>
      </c>
      <c r="J4784" t="s">
        <v>19380</v>
      </c>
      <c r="K4784">
        <v>-0.38682630283835201</v>
      </c>
      <c r="L4784">
        <v>-0.42534450720855699</v>
      </c>
      <c r="M4784">
        <v>-0.49871893048070398</v>
      </c>
      <c r="N4784">
        <v>-0.27923043372877798</v>
      </c>
      <c r="O4784">
        <v>-0.34941955401602498</v>
      </c>
      <c r="P4784">
        <v>-0.19290263452850301</v>
      </c>
      <c r="Q4784">
        <v>0.67694120352050202</v>
      </c>
      <c r="R4784">
        <v>0.49750160068037302</v>
      </c>
      <c r="S4784">
        <v>0.95799955860004404</v>
      </c>
    </row>
    <row r="4785" spans="1:19">
      <c r="A4785" t="s">
        <v>32527</v>
      </c>
      <c r="B4785">
        <v>0.16283010177597401</v>
      </c>
      <c r="C4785">
        <v>0.80692286638975697</v>
      </c>
      <c r="D4785">
        <v>0.62263951618108904</v>
      </c>
      <c r="E4785">
        <v>0.201410260121829</v>
      </c>
      <c r="F4785">
        <v>0.47414985986651897</v>
      </c>
      <c r="G4785">
        <v>0.25985835927477402</v>
      </c>
      <c r="H4785" t="s">
        <v>32527</v>
      </c>
      <c r="I4785" t="s">
        <v>20</v>
      </c>
      <c r="J4785" t="s">
        <v>32528</v>
      </c>
      <c r="K4785">
        <v>-7.36703709393631E-2</v>
      </c>
      <c r="L4785">
        <v>-0.57442315560011004</v>
      </c>
      <c r="M4785">
        <v>-0.126467834509215</v>
      </c>
      <c r="N4785">
        <v>-0.32747773453893197</v>
      </c>
      <c r="O4785">
        <v>0.47241847353271199</v>
      </c>
      <c r="P4785">
        <v>-0.55640816441723195</v>
      </c>
      <c r="Q4785">
        <v>0.44617937689096798</v>
      </c>
      <c r="R4785">
        <v>0.33049520070163302</v>
      </c>
      <c r="S4785">
        <v>0.409354208879537</v>
      </c>
    </row>
    <row r="4786" spans="1:19">
      <c r="A4786" t="s">
        <v>1574</v>
      </c>
      <c r="B4786">
        <v>0.162801112436854</v>
      </c>
      <c r="C4786">
        <v>0.647459825572408</v>
      </c>
      <c r="D4786">
        <v>-0.20856619839485899</v>
      </c>
      <c r="E4786">
        <v>0.496373082752598</v>
      </c>
      <c r="F4786">
        <v>5.8518013239424203E-2</v>
      </c>
      <c r="G4786">
        <v>0.81953134316375298</v>
      </c>
      <c r="H4786" t="s">
        <v>1574</v>
      </c>
      <c r="I4786" t="s">
        <v>33</v>
      </c>
      <c r="J4786" t="s">
        <v>1575</v>
      </c>
      <c r="K4786">
        <v>-0.349300022708814</v>
      </c>
      <c r="L4786">
        <v>0.251468141792483</v>
      </c>
      <c r="M4786">
        <v>-1.05741010756553E-2</v>
      </c>
      <c r="N4786">
        <v>0.23802067333193</v>
      </c>
      <c r="O4786">
        <v>-3.3666892525533003E-2</v>
      </c>
      <c r="P4786">
        <v>0.11679022410926</v>
      </c>
      <c r="Q4786">
        <v>-0.52202526615933298</v>
      </c>
      <c r="R4786">
        <v>0.113719225180424</v>
      </c>
      <c r="S4786">
        <v>0.19556801805523699</v>
      </c>
    </row>
    <row r="4787" spans="1:19">
      <c r="A4787" t="s">
        <v>30447</v>
      </c>
      <c r="B4787">
        <v>0.162659090121691</v>
      </c>
      <c r="C4787">
        <v>6.7120324800884798E-2</v>
      </c>
      <c r="D4787">
        <v>0.66842221863709494</v>
      </c>
      <c r="E4787">
        <v>9.8447465364847394E-7</v>
      </c>
      <c r="F4787">
        <v>0.49687019944023803</v>
      </c>
      <c r="G4787">
        <v>3.9025930963245797E-6</v>
      </c>
      <c r="H4787" t="s">
        <v>30447</v>
      </c>
      <c r="I4787" t="s">
        <v>33</v>
      </c>
      <c r="J4787" t="s">
        <v>30448</v>
      </c>
      <c r="K4787">
        <v>-0.31449431716105603</v>
      </c>
      <c r="L4787">
        <v>-0.31252710345513202</v>
      </c>
      <c r="M4787">
        <v>-0.366572824015928</v>
      </c>
      <c r="N4787">
        <v>-0.18122444552571201</v>
      </c>
      <c r="O4787">
        <v>-0.123927595956543</v>
      </c>
      <c r="P4787">
        <v>-0.20030185015954899</v>
      </c>
      <c r="Q4787">
        <v>0.498523041064448</v>
      </c>
      <c r="R4787">
        <v>0.48405783435777999</v>
      </c>
      <c r="S4787">
        <v>0.51646726085169403</v>
      </c>
    </row>
    <row r="4788" spans="1:19">
      <c r="A4788" t="s">
        <v>9645</v>
      </c>
      <c r="B4788">
        <v>0.16265590798608501</v>
      </c>
      <c r="C4788">
        <v>6.8071220715169301E-2</v>
      </c>
      <c r="D4788">
        <v>0.103396641973174</v>
      </c>
      <c r="E4788">
        <v>0.16165088608654901</v>
      </c>
      <c r="F4788">
        <v>0.21435422897267201</v>
      </c>
      <c r="G4788">
        <v>3.4812927984880998E-3</v>
      </c>
      <c r="H4788" t="s">
        <v>9645</v>
      </c>
      <c r="I4788" t="s">
        <v>33</v>
      </c>
      <c r="J4788" t="s">
        <v>9646</v>
      </c>
      <c r="K4788">
        <v>-4.6766418827141699E-2</v>
      </c>
      <c r="L4788">
        <v>-0.21112794384647901</v>
      </c>
      <c r="M4788">
        <v>-0.17064780585896999</v>
      </c>
      <c r="N4788">
        <v>9.0549388382390496E-3</v>
      </c>
      <c r="O4788">
        <v>1.21726519564387E-2</v>
      </c>
      <c r="P4788">
        <v>3.8011286344379301E-2</v>
      </c>
      <c r="Q4788">
        <v>7.9020331921217504E-2</v>
      </c>
      <c r="R4788">
        <v>0.18397196609018401</v>
      </c>
      <c r="S4788">
        <v>0.106310993382136</v>
      </c>
    </row>
    <row r="4789" spans="1:19">
      <c r="A4789" t="s">
        <v>8529</v>
      </c>
      <c r="B4789">
        <v>0.16263421903420899</v>
      </c>
      <c r="C4789">
        <v>0.383668792125616</v>
      </c>
      <c r="D4789">
        <v>0.152015738714639</v>
      </c>
      <c r="E4789">
        <v>0.33938497250916</v>
      </c>
      <c r="F4789">
        <v>0.23864208839152901</v>
      </c>
      <c r="G4789">
        <v>7.9924268151596103E-2</v>
      </c>
      <c r="H4789" t="s">
        <v>8529</v>
      </c>
      <c r="I4789" t="s">
        <v>33</v>
      </c>
      <c r="J4789" t="s">
        <v>8530</v>
      </c>
      <c r="K4789">
        <v>-0.34507825342894699</v>
      </c>
      <c r="L4789">
        <v>-1.01303768845651E-2</v>
      </c>
      <c r="M4789">
        <v>-0.134873184081476</v>
      </c>
      <c r="N4789">
        <v>-6.3370598092596694E-2</v>
      </c>
      <c r="O4789">
        <v>3.5000818895638101E-2</v>
      </c>
      <c r="P4789">
        <v>2.49797799198976E-2</v>
      </c>
      <c r="Q4789">
        <v>-4.6925024497408402E-2</v>
      </c>
      <c r="R4789">
        <v>5.2612058629111703E-2</v>
      </c>
      <c r="S4789">
        <v>0.48778477954034599</v>
      </c>
    </row>
    <row r="4790" spans="1:19">
      <c r="A4790" t="s">
        <v>20087</v>
      </c>
      <c r="B4790">
        <v>0.16259670352700301</v>
      </c>
      <c r="C4790">
        <v>0.169678511688544</v>
      </c>
      <c r="D4790">
        <v>0.53515069687136796</v>
      </c>
      <c r="E4790">
        <v>8.5219512486157798E-5</v>
      </c>
      <c r="F4790">
        <v>0.43017205196268699</v>
      </c>
      <c r="G4790">
        <v>1.5855610179660201E-4</v>
      </c>
      <c r="H4790" t="s">
        <v>20087</v>
      </c>
      <c r="I4790" t="s">
        <v>33</v>
      </c>
      <c r="J4790" t="s">
        <v>20088</v>
      </c>
      <c r="K4790">
        <v>-0.25699999341681501</v>
      </c>
      <c r="L4790">
        <v>-0.238336392215376</v>
      </c>
      <c r="M4790">
        <v>-0.36436825014915503</v>
      </c>
      <c r="N4790">
        <v>-7.7925072881432897E-2</v>
      </c>
      <c r="O4790">
        <v>-0.11833674420938201</v>
      </c>
      <c r="P4790">
        <v>-0.18229302298621</v>
      </c>
      <c r="Q4790">
        <v>0.45250060233251299</v>
      </c>
      <c r="R4790">
        <v>0.31533786622667898</v>
      </c>
      <c r="S4790">
        <v>0.47042100729918201</v>
      </c>
    </row>
    <row r="4791" spans="1:19">
      <c r="A4791" t="s">
        <v>34259</v>
      </c>
      <c r="B4791">
        <v>0.16247166296877799</v>
      </c>
      <c r="C4791">
        <v>0.56744347817357399</v>
      </c>
      <c r="D4791">
        <v>1.4717983826384</v>
      </c>
      <c r="E4791">
        <v>8.9854606584264701E-6</v>
      </c>
      <c r="F4791">
        <v>0.89837085428798003</v>
      </c>
      <c r="G4791">
        <v>2.65120453941656E-4</v>
      </c>
      <c r="H4791" t="s">
        <v>34259</v>
      </c>
      <c r="I4791" t="s">
        <v>33</v>
      </c>
      <c r="J4791" t="s">
        <v>34260</v>
      </c>
      <c r="K4791">
        <v>-0.78304340302515896</v>
      </c>
      <c r="L4791">
        <v>-0.40369592399349302</v>
      </c>
      <c r="M4791">
        <v>-0.57772174811424404</v>
      </c>
      <c r="N4791">
        <v>-0.47490266433665401</v>
      </c>
      <c r="O4791">
        <v>-0.57059744847710303</v>
      </c>
      <c r="P4791">
        <v>-0.25493852360402097</v>
      </c>
      <c r="Q4791">
        <v>1.0879210756295099</v>
      </c>
      <c r="R4791">
        <v>0.86792174451840098</v>
      </c>
      <c r="S4791">
        <v>1.1090568914027701</v>
      </c>
    </row>
    <row r="4792" spans="1:19">
      <c r="A4792" t="s">
        <v>5325</v>
      </c>
      <c r="B4792">
        <v>0.16232506202024499</v>
      </c>
      <c r="C4792">
        <v>0.64443996871509901</v>
      </c>
      <c r="D4792">
        <v>-8.9879065534658797E-2</v>
      </c>
      <c r="E4792">
        <v>0.77309879649266999</v>
      </c>
      <c r="F4792">
        <v>0.117385529252915</v>
      </c>
      <c r="G4792">
        <v>0.63477626737590198</v>
      </c>
      <c r="H4792" t="s">
        <v>5325</v>
      </c>
      <c r="I4792" t="s">
        <v>33</v>
      </c>
      <c r="J4792" t="s">
        <v>5326</v>
      </c>
      <c r="K4792">
        <v>3.6882463440710399E-3</v>
      </c>
      <c r="L4792">
        <v>-3.54125794166459E-3</v>
      </c>
      <c r="M4792">
        <v>-0.22761119819843001</v>
      </c>
      <c r="N4792">
        <v>0.17535476351045801</v>
      </c>
      <c r="O4792">
        <v>0.38258502903281</v>
      </c>
      <c r="P4792">
        <v>-0.34683110656966798</v>
      </c>
      <c r="Q4792">
        <v>-0.16903699710644801</v>
      </c>
      <c r="R4792">
        <v>-3.7814279899963603E-2</v>
      </c>
      <c r="S4792">
        <v>0.22320680082883501</v>
      </c>
    </row>
    <row r="4793" spans="1:19">
      <c r="A4793" t="s">
        <v>15137</v>
      </c>
      <c r="B4793">
        <v>0.16218839064968499</v>
      </c>
      <c r="C4793">
        <v>0.14042411170864999</v>
      </c>
      <c r="D4793">
        <v>0.28725321627183198</v>
      </c>
      <c r="E4793">
        <v>5.6506891400937599E-3</v>
      </c>
      <c r="F4793">
        <v>0.30581499878560098</v>
      </c>
      <c r="G4793">
        <v>1.2776782607913501E-3</v>
      </c>
      <c r="H4793" t="s">
        <v>15137</v>
      </c>
      <c r="I4793" t="s">
        <v>33</v>
      </c>
      <c r="J4793" t="s">
        <v>15138</v>
      </c>
      <c r="K4793">
        <v>-8.8561418619327106E-2</v>
      </c>
      <c r="L4793">
        <v>-0.23613312021833099</v>
      </c>
      <c r="M4793">
        <v>-0.29060259007254902</v>
      </c>
      <c r="N4793">
        <v>-6.17451234802147E-2</v>
      </c>
      <c r="O4793">
        <v>-5.8751916749852903E-2</v>
      </c>
      <c r="P4793">
        <v>-4.1298857794904702E-3</v>
      </c>
      <c r="Q4793">
        <v>0.24607294240550101</v>
      </c>
      <c r="R4793">
        <v>0.20167890951331099</v>
      </c>
      <c r="S4793">
        <v>0.29217220300094998</v>
      </c>
    </row>
    <row r="4794" spans="1:19">
      <c r="A4794" t="s">
        <v>15093</v>
      </c>
      <c r="B4794">
        <v>0.161888313260317</v>
      </c>
      <c r="C4794">
        <v>0.34825145409950098</v>
      </c>
      <c r="D4794">
        <v>-6.3808870062937997E-3</v>
      </c>
      <c r="E4794">
        <v>0.97012971782052104</v>
      </c>
      <c r="F4794">
        <v>0.15869786975717001</v>
      </c>
      <c r="G4794">
        <v>0.20292858500963701</v>
      </c>
      <c r="H4794" t="s">
        <v>15093</v>
      </c>
      <c r="I4794" t="s">
        <v>33</v>
      </c>
      <c r="J4794" t="s">
        <v>15094</v>
      </c>
      <c r="K4794">
        <v>-0.11769736217773</v>
      </c>
      <c r="L4794">
        <v>-0.15269791251776299</v>
      </c>
      <c r="M4794">
        <v>-3.3173550501778497E-2</v>
      </c>
      <c r="N4794">
        <v>4.6782576899428101E-2</v>
      </c>
      <c r="O4794">
        <v>-1.8306273192603102E-2</v>
      </c>
      <c r="P4794">
        <v>0.147582356119077</v>
      </c>
      <c r="Q4794">
        <v>7.9045052144391295E-2</v>
      </c>
      <c r="R4794">
        <v>0.16294485319796401</v>
      </c>
      <c r="S4794">
        <v>-0.114479739970986</v>
      </c>
    </row>
    <row r="4795" spans="1:19">
      <c r="A4795" t="s">
        <v>7849</v>
      </c>
      <c r="B4795">
        <v>0.16154766500044501</v>
      </c>
      <c r="C4795">
        <v>0.13460793738221799</v>
      </c>
      <c r="D4795">
        <v>0.137157225745526</v>
      </c>
      <c r="E4795">
        <v>0.13862270853632599</v>
      </c>
      <c r="F4795">
        <v>0.230126277873208</v>
      </c>
      <c r="G4795">
        <v>7.5296256379085496E-3</v>
      </c>
      <c r="H4795" t="s">
        <v>7849</v>
      </c>
      <c r="I4795" t="s">
        <v>33</v>
      </c>
      <c r="J4795" t="s">
        <v>7850</v>
      </c>
      <c r="K4795">
        <v>-0.16485124125421299</v>
      </c>
      <c r="L4795">
        <v>-7.5565983857106098E-2</v>
      </c>
      <c r="M4795">
        <v>-0.223691990167842</v>
      </c>
      <c r="N4795">
        <v>-1.4182271797762E-2</v>
      </c>
      <c r="O4795">
        <v>5.3440428830878503E-2</v>
      </c>
      <c r="P4795">
        <v>-1.84756132043917E-2</v>
      </c>
      <c r="Q4795">
        <v>0.128251021526751</v>
      </c>
      <c r="R4795">
        <v>6.7634158293209595E-2</v>
      </c>
      <c r="S4795">
        <v>0.24744149163047399</v>
      </c>
    </row>
    <row r="4796" spans="1:19">
      <c r="A4796" t="s">
        <v>20762</v>
      </c>
      <c r="B4796">
        <v>0.16147242116866201</v>
      </c>
      <c r="C4796">
        <v>0.66640887413685301</v>
      </c>
      <c r="D4796">
        <v>0.96612839499966996</v>
      </c>
      <c r="E4796">
        <v>2.6794011535467102E-3</v>
      </c>
      <c r="F4796">
        <v>0.64453661866849798</v>
      </c>
      <c r="G4796">
        <v>1.4937890376977901E-2</v>
      </c>
      <c r="H4796" t="s">
        <v>20762</v>
      </c>
      <c r="I4796" t="s">
        <v>33</v>
      </c>
      <c r="J4796" t="s">
        <v>20763</v>
      </c>
      <c r="K4796">
        <v>-0.357119107570742</v>
      </c>
      <c r="L4796">
        <v>-0.73612508463725002</v>
      </c>
      <c r="M4796">
        <v>-0.18169620194839201</v>
      </c>
      <c r="N4796">
        <v>-0.49698300087674901</v>
      </c>
      <c r="O4796">
        <v>-0.12223209652935201</v>
      </c>
      <c r="P4796">
        <v>-0.15254689331337401</v>
      </c>
      <c r="Q4796">
        <v>1.16509806107958</v>
      </c>
      <c r="R4796">
        <v>0.34408683021698599</v>
      </c>
      <c r="S4796">
        <v>0.53751749357928902</v>
      </c>
    </row>
    <row r="4797" spans="1:19">
      <c r="A4797" t="s">
        <v>1552</v>
      </c>
      <c r="B4797">
        <v>0.16141242596597999</v>
      </c>
      <c r="C4797">
        <v>0.28668981741514998</v>
      </c>
      <c r="D4797">
        <v>0.91487416541180799</v>
      </c>
      <c r="E4797">
        <v>5.6906769153312498E-6</v>
      </c>
      <c r="F4797">
        <v>0.61884950867188404</v>
      </c>
      <c r="G4797">
        <v>5.7419068746156202E-5</v>
      </c>
      <c r="H4797" t="s">
        <v>1552</v>
      </c>
      <c r="I4797" t="s">
        <v>33</v>
      </c>
      <c r="J4797" t="s">
        <v>1553</v>
      </c>
      <c r="K4797">
        <v>-0.43253630343682098</v>
      </c>
      <c r="L4797">
        <v>-0.46116733107360902</v>
      </c>
      <c r="M4797">
        <v>-0.34498381758392899</v>
      </c>
      <c r="N4797">
        <v>-0.184131158786631</v>
      </c>
      <c r="O4797">
        <v>-0.40833200728830799</v>
      </c>
      <c r="P4797">
        <v>-0.17274852184472</v>
      </c>
      <c r="Q4797">
        <v>0.55032559332490105</v>
      </c>
      <c r="R4797">
        <v>0.620562363311707</v>
      </c>
      <c r="S4797">
        <v>0.83301118337741198</v>
      </c>
    </row>
    <row r="4798" spans="1:19">
      <c r="A4798" t="s">
        <v>31401</v>
      </c>
      <c r="B4798">
        <v>0.161337688812354</v>
      </c>
      <c r="C4798">
        <v>5.3350962191759999E-2</v>
      </c>
      <c r="D4798">
        <v>0.18714070424755</v>
      </c>
      <c r="E4798">
        <v>1.17206076274789E-2</v>
      </c>
      <c r="F4798">
        <v>0.25490804093613001</v>
      </c>
      <c r="G4798">
        <v>6.1501687650836797E-4</v>
      </c>
      <c r="H4798" t="s">
        <v>31401</v>
      </c>
      <c r="I4798" t="s">
        <v>33</v>
      </c>
      <c r="J4798" t="s">
        <v>31402</v>
      </c>
      <c r="K4798">
        <v>-0.240370692718546</v>
      </c>
      <c r="L4798">
        <v>-0.105502233096345</v>
      </c>
      <c r="M4798">
        <v>-0.16389438250836899</v>
      </c>
      <c r="N4798">
        <v>3.5456632017680798E-3</v>
      </c>
      <c r="O4798">
        <v>-5.9252704744192598E-3</v>
      </c>
      <c r="P4798">
        <v>-2.32960394394599E-2</v>
      </c>
      <c r="Q4798">
        <v>0.17248247958464799</v>
      </c>
      <c r="R4798">
        <v>0.15892504184141401</v>
      </c>
      <c r="S4798">
        <v>0.20403543360930801</v>
      </c>
    </row>
    <row r="4799" spans="1:19">
      <c r="A4799" t="s">
        <v>1388</v>
      </c>
      <c r="B4799">
        <v>0.16130812838396999</v>
      </c>
      <c r="C4799">
        <v>0.45532361452265002</v>
      </c>
      <c r="D4799">
        <v>-0.225171147023385</v>
      </c>
      <c r="E4799">
        <v>0.235211636811583</v>
      </c>
      <c r="F4799">
        <v>4.8722554872277397E-2</v>
      </c>
      <c r="G4799">
        <v>0.76335074208581599</v>
      </c>
      <c r="H4799" t="s">
        <v>1388</v>
      </c>
      <c r="I4799" t="s">
        <v>33</v>
      </c>
      <c r="J4799" t="s">
        <v>1389</v>
      </c>
      <c r="K4799">
        <v>0.30534057880875698</v>
      </c>
      <c r="L4799">
        <v>-7.1565270203190604E-2</v>
      </c>
      <c r="M4799">
        <v>-0.33480992332857101</v>
      </c>
      <c r="N4799">
        <v>-2.8755866403244099E-2</v>
      </c>
      <c r="O4799">
        <v>0.181580147862935</v>
      </c>
      <c r="P4799">
        <v>0.25852320502880799</v>
      </c>
      <c r="Q4799">
        <v>-3.3607640088667297E-2</v>
      </c>
      <c r="R4799">
        <v>3.2405610336252401E-3</v>
      </c>
      <c r="S4799">
        <v>-0.279945792710452</v>
      </c>
    </row>
    <row r="4800" spans="1:19">
      <c r="A4800" t="s">
        <v>4713</v>
      </c>
      <c r="B4800">
        <v>0.16129499933337799</v>
      </c>
      <c r="C4800">
        <v>7.2557326774552899E-2</v>
      </c>
      <c r="D4800">
        <v>-1.1097324192234399</v>
      </c>
      <c r="E4800">
        <v>5.9393595204948498E-8</v>
      </c>
      <c r="F4800">
        <v>-0.39357121027834402</v>
      </c>
      <c r="G4800">
        <v>4.6635286631928401E-5</v>
      </c>
      <c r="H4800" t="s">
        <v>4713</v>
      </c>
      <c r="I4800" t="s">
        <v>33</v>
      </c>
      <c r="J4800" t="s">
        <v>4714</v>
      </c>
      <c r="K4800">
        <v>0.27829184101985299</v>
      </c>
      <c r="L4800">
        <v>0.246759495338224</v>
      </c>
      <c r="M4800">
        <v>0.26011310358237599</v>
      </c>
      <c r="N4800">
        <v>0.458069469741619</v>
      </c>
      <c r="O4800">
        <v>0.43226849348976398</v>
      </c>
      <c r="P4800">
        <v>0.37532936701942499</v>
      </c>
      <c r="Q4800">
        <v>-0.645908308832291</v>
      </c>
      <c r="R4800">
        <v>-0.76088036401628101</v>
      </c>
      <c r="S4800">
        <v>-0.64404309734268705</v>
      </c>
    </row>
    <row r="4801" spans="1:19">
      <c r="A4801" t="s">
        <v>14771</v>
      </c>
      <c r="B4801">
        <v>0.16121006930081799</v>
      </c>
      <c r="C4801">
        <v>0.78370499111868197</v>
      </c>
      <c r="D4801">
        <v>-0.22690171091101299</v>
      </c>
      <c r="E4801">
        <v>0.64332045308053898</v>
      </c>
      <c r="F4801">
        <v>4.7759213845311302E-2</v>
      </c>
      <c r="G4801">
        <v>0.90852640681308405</v>
      </c>
      <c r="H4801" t="s">
        <v>14771</v>
      </c>
      <c r="I4801" t="s">
        <v>50</v>
      </c>
      <c r="J4801" t="s">
        <v>14772</v>
      </c>
      <c r="K4801">
        <v>0.253558049435542</v>
      </c>
      <c r="L4801">
        <v>6.1921472809592502E-2</v>
      </c>
      <c r="M4801">
        <v>-0.36298713075234301</v>
      </c>
      <c r="N4801">
        <v>-0.23908579272563901</v>
      </c>
      <c r="O4801">
        <v>0.23589917728958401</v>
      </c>
      <c r="P4801">
        <v>0.37903805793550599</v>
      </c>
      <c r="Q4801">
        <v>0.20966008064784</v>
      </c>
      <c r="R4801">
        <v>-2.1547277128070499E-2</v>
      </c>
      <c r="S4801">
        <v>-0.51645663751201198</v>
      </c>
    </row>
    <row r="4802" spans="1:19">
      <c r="A4802" t="s">
        <v>20214</v>
      </c>
      <c r="B4802">
        <v>0.161191697079167</v>
      </c>
      <c r="C4802">
        <v>6.3244020353485503E-2</v>
      </c>
      <c r="D4802">
        <v>0.17039061961587401</v>
      </c>
      <c r="E4802">
        <v>2.4375284298434399E-2</v>
      </c>
      <c r="F4802">
        <v>0.24638700688710499</v>
      </c>
      <c r="G4802">
        <v>1.06250089034503E-3</v>
      </c>
      <c r="H4802" t="s">
        <v>20214</v>
      </c>
      <c r="I4802" t="s">
        <v>33</v>
      </c>
      <c r="J4802" t="s">
        <v>20215</v>
      </c>
      <c r="K4802">
        <v>-0.140523651972562</v>
      </c>
      <c r="L4802">
        <v>-0.185451381073752</v>
      </c>
      <c r="M4802">
        <v>-0.16678845191162101</v>
      </c>
      <c r="N4802">
        <v>4.4143216422387601E-3</v>
      </c>
      <c r="O4802">
        <v>-8.6955061867207903E-2</v>
      </c>
      <c r="P4802">
        <v>7.3112566262528503E-2</v>
      </c>
      <c r="Q4802">
        <v>0.13294645677511699</v>
      </c>
      <c r="R4802">
        <v>0.171303888444198</v>
      </c>
      <c r="S4802">
        <v>0.19794131370106399</v>
      </c>
    </row>
    <row r="4803" spans="1:19">
      <c r="A4803" t="s">
        <v>19789</v>
      </c>
      <c r="B4803">
        <v>0.161055214909402</v>
      </c>
      <c r="C4803">
        <v>0.142131519308177</v>
      </c>
      <c r="D4803">
        <v>-0.277198789427751</v>
      </c>
      <c r="E4803">
        <v>8.1292942437396695E-3</v>
      </c>
      <c r="F4803">
        <v>2.24558201955261E-2</v>
      </c>
      <c r="G4803">
        <v>0.78914642038161098</v>
      </c>
      <c r="H4803" t="s">
        <v>19789</v>
      </c>
      <c r="I4803" t="s">
        <v>33</v>
      </c>
      <c r="J4803" t="s">
        <v>19790</v>
      </c>
      <c r="K4803">
        <v>8.79145113482247E-2</v>
      </c>
      <c r="L4803">
        <v>-0.140516663901503</v>
      </c>
      <c r="M4803">
        <v>5.6762836514749901E-3</v>
      </c>
      <c r="N4803">
        <v>0.10510019144492901</v>
      </c>
      <c r="O4803">
        <v>5.0064520423204903E-2</v>
      </c>
      <c r="P4803">
        <v>0.284168397009124</v>
      </c>
      <c r="Q4803">
        <v>-0.10980157628528101</v>
      </c>
      <c r="R4803">
        <v>-0.174018127741211</v>
      </c>
      <c r="S4803">
        <v>-0.108587535948966</v>
      </c>
    </row>
    <row r="4804" spans="1:19">
      <c r="A4804" t="s">
        <v>31663</v>
      </c>
      <c r="B4804">
        <v>0.161022404861315</v>
      </c>
      <c r="C4804">
        <v>0.38279719717441502</v>
      </c>
      <c r="D4804">
        <v>0.62466347226959196</v>
      </c>
      <c r="E4804">
        <v>7.3853024342894903E-4</v>
      </c>
      <c r="F4804">
        <v>0.47335414099611101</v>
      </c>
      <c r="G4804">
        <v>1.95889098412697E-3</v>
      </c>
      <c r="H4804" t="s">
        <v>31663</v>
      </c>
      <c r="I4804" t="s">
        <v>33</v>
      </c>
      <c r="J4804" t="s">
        <v>31664</v>
      </c>
      <c r="K4804">
        <v>-0.38535348735832498</v>
      </c>
      <c r="L4804">
        <v>-0.193626840305618</v>
      </c>
      <c r="M4804">
        <v>-0.351310605539007</v>
      </c>
      <c r="N4804">
        <v>-7.1342474086296001E-2</v>
      </c>
      <c r="O4804">
        <v>3.6956287688082699E-2</v>
      </c>
      <c r="P4804">
        <v>-0.43380842993882002</v>
      </c>
      <c r="Q4804">
        <v>0.53051190725575303</v>
      </c>
      <c r="R4804">
        <v>0.485990347204383</v>
      </c>
      <c r="S4804">
        <v>0.38198329507984602</v>
      </c>
    </row>
    <row r="4805" spans="1:19">
      <c r="A4805" t="s">
        <v>16753</v>
      </c>
      <c r="B4805">
        <v>0.16077081450759401</v>
      </c>
      <c r="C4805">
        <v>0.71509083922439498</v>
      </c>
      <c r="D4805">
        <v>6.6566579494381301E-2</v>
      </c>
      <c r="E4805">
        <v>0.86143785125932104</v>
      </c>
      <c r="F4805">
        <v>0.194054104254785</v>
      </c>
      <c r="G4805">
        <v>0.510462952327007</v>
      </c>
      <c r="H4805" t="s">
        <v>16753</v>
      </c>
      <c r="I4805" t="s">
        <v>20</v>
      </c>
      <c r="J4805" t="s">
        <v>16754</v>
      </c>
      <c r="K4805">
        <v>-0.49698678766029403</v>
      </c>
      <c r="L4805">
        <v>0.36954702888080598</v>
      </c>
      <c r="M4805">
        <v>-0.18504941180552401</v>
      </c>
      <c r="N4805">
        <v>0.16221076109270899</v>
      </c>
      <c r="O4805">
        <v>-0.113095208295344</v>
      </c>
      <c r="P4805">
        <v>2.9958230690170801E-2</v>
      </c>
      <c r="Q4805">
        <v>0.27884174135316397</v>
      </c>
      <c r="R4805">
        <v>0.191185490906773</v>
      </c>
      <c r="S4805">
        <v>-0.236611845162461</v>
      </c>
    </row>
    <row r="4806" spans="1:19">
      <c r="A4806" t="s">
        <v>32253</v>
      </c>
      <c r="B4806">
        <v>0.16067273568610299</v>
      </c>
      <c r="C4806">
        <v>0.72480236578719803</v>
      </c>
      <c r="D4806">
        <v>0.90393595124973503</v>
      </c>
      <c r="E4806">
        <v>1.2083232035509499E-2</v>
      </c>
      <c r="F4806">
        <v>0.61264071131096998</v>
      </c>
      <c r="G4806">
        <v>4.3145944020524997E-2</v>
      </c>
      <c r="H4806" t="s">
        <v>32253</v>
      </c>
      <c r="I4806" t="s">
        <v>33</v>
      </c>
      <c r="J4806" t="s">
        <v>32254</v>
      </c>
      <c r="K4806">
        <v>-0.54333372633056498</v>
      </c>
      <c r="L4806">
        <v>-0.52587731608667199</v>
      </c>
      <c r="M4806">
        <v>-0.131412776612952</v>
      </c>
      <c r="N4806">
        <v>-0.26072660617605098</v>
      </c>
      <c r="O4806">
        <v>-0.17575236866361299</v>
      </c>
      <c r="P4806">
        <v>-0.32084717631874898</v>
      </c>
      <c r="Q4806">
        <v>0.99348144787950599</v>
      </c>
      <c r="R4806">
        <v>4.0901919772732102E-2</v>
      </c>
      <c r="S4806">
        <v>0.92356660253636402</v>
      </c>
    </row>
    <row r="4807" spans="1:19">
      <c r="A4807" t="s">
        <v>7857</v>
      </c>
      <c r="B4807">
        <v>0.160512745979564</v>
      </c>
      <c r="C4807">
        <v>9.2141200564341996E-2</v>
      </c>
      <c r="D4807">
        <v>0.13148025399941199</v>
      </c>
      <c r="E4807">
        <v>0.103004460695074</v>
      </c>
      <c r="F4807">
        <v>0.22625287297926999</v>
      </c>
      <c r="G4807">
        <v>3.9599189743253303E-3</v>
      </c>
      <c r="H4807" t="s">
        <v>7857</v>
      </c>
      <c r="I4807" t="s">
        <v>33</v>
      </c>
      <c r="J4807" t="s">
        <v>7858</v>
      </c>
      <c r="K4807">
        <v>-7.4251901651001304E-2</v>
      </c>
      <c r="L4807">
        <v>-0.19111427453924901</v>
      </c>
      <c r="M4807">
        <v>-0.18820657939163299</v>
      </c>
      <c r="N4807">
        <v>-3.5936153596935597E-2</v>
      </c>
      <c r="O4807">
        <v>-2.9263280385637601E-2</v>
      </c>
      <c r="P4807">
        <v>9.4224954094031005E-2</v>
      </c>
      <c r="Q4807">
        <v>9.5972518894386696E-2</v>
      </c>
      <c r="R4807">
        <v>9.5605803797790004E-2</v>
      </c>
      <c r="S4807">
        <v>0.232968912778245</v>
      </c>
    </row>
    <row r="4808" spans="1:19">
      <c r="A4808" t="s">
        <v>30393</v>
      </c>
      <c r="B4808">
        <v>0.16039646796146201</v>
      </c>
      <c r="C4808">
        <v>0.39450537316014</v>
      </c>
      <c r="D4808">
        <v>-0.45015411792626697</v>
      </c>
      <c r="E4808">
        <v>1.50444353726781E-2</v>
      </c>
      <c r="F4808">
        <v>-6.4680591001671506E-2</v>
      </c>
      <c r="G4808">
        <v>0.64858438598740498</v>
      </c>
      <c r="H4808" t="s">
        <v>30393</v>
      </c>
      <c r="I4808" t="s">
        <v>33</v>
      </c>
      <c r="J4808" t="s">
        <v>30394</v>
      </c>
      <c r="K4808">
        <v>-1.1547010399394399E-2</v>
      </c>
      <c r="L4808">
        <v>2.1341045902120801E-2</v>
      </c>
      <c r="M4808">
        <v>0.13818093668035</v>
      </c>
      <c r="N4808">
        <v>0.229876584574007</v>
      </c>
      <c r="O4808">
        <v>0.110275599131248</v>
      </c>
      <c r="P4808">
        <v>0.28111116030616401</v>
      </c>
      <c r="Q4808">
        <v>0.103331627343246</v>
      </c>
      <c r="R4808">
        <v>-0.32558751474167202</v>
      </c>
      <c r="S4808">
        <v>-0.54698242879606795</v>
      </c>
    </row>
    <row r="4809" spans="1:19">
      <c r="A4809" t="s">
        <v>21090</v>
      </c>
      <c r="B4809">
        <v>0.16024004845623999</v>
      </c>
      <c r="C4809">
        <v>0.110509531347023</v>
      </c>
      <c r="D4809">
        <v>-0.15704671450927099</v>
      </c>
      <c r="E4809">
        <v>7.3841833439354396E-2</v>
      </c>
      <c r="F4809">
        <v>8.1716691201604505E-2</v>
      </c>
      <c r="G4809">
        <v>0.2601293027098</v>
      </c>
      <c r="H4809" t="s">
        <v>21090</v>
      </c>
      <c r="I4809" t="s">
        <v>33</v>
      </c>
      <c r="J4809" t="s">
        <v>21091</v>
      </c>
      <c r="K4809">
        <v>-9.5683797294134898E-2</v>
      </c>
      <c r="L4809">
        <v>-3.8917052868138798E-2</v>
      </c>
      <c r="M4809">
        <v>-3.3082917306774803E-2</v>
      </c>
      <c r="N4809">
        <v>6.6374527915510101E-2</v>
      </c>
      <c r="O4809">
        <v>8.5761069817339206E-2</v>
      </c>
      <c r="P4809">
        <v>0.162284863689627</v>
      </c>
      <c r="Q4809">
        <v>-5.3490254645768502E-2</v>
      </c>
      <c r="R4809">
        <v>-0.16862572874048701</v>
      </c>
      <c r="S4809">
        <v>7.5379289432825999E-2</v>
      </c>
    </row>
    <row r="4810" spans="1:19">
      <c r="A4810" t="s">
        <v>10394</v>
      </c>
      <c r="B4810">
        <v>0.160078349825304</v>
      </c>
      <c r="C4810">
        <v>0.69166553140454701</v>
      </c>
      <c r="D4810">
        <v>-5.2491898241352301E-2</v>
      </c>
      <c r="E4810">
        <v>0.88441824864682195</v>
      </c>
      <c r="F4810">
        <v>0.13383240070462701</v>
      </c>
      <c r="G4810">
        <v>0.63211690988683</v>
      </c>
      <c r="H4810" t="s">
        <v>10394</v>
      </c>
      <c r="I4810" t="s">
        <v>33</v>
      </c>
      <c r="J4810" t="s">
        <v>10395</v>
      </c>
      <c r="K4810">
        <v>-0.45531276833744699</v>
      </c>
      <c r="L4810">
        <v>0.154934044346656</v>
      </c>
      <c r="M4810">
        <v>5.4829457810189199E-2</v>
      </c>
      <c r="N4810">
        <v>-0.37247962934967699</v>
      </c>
      <c r="O4810">
        <v>0.31552787407440702</v>
      </c>
      <c r="P4810">
        <v>0.30594518852959801</v>
      </c>
      <c r="Q4810">
        <v>0.10360953672540101</v>
      </c>
      <c r="R4810">
        <v>5.9953038623886901E-2</v>
      </c>
      <c r="S4810">
        <v>-0.167006742423015</v>
      </c>
    </row>
    <row r="4811" spans="1:19">
      <c r="A4811" t="s">
        <v>4979</v>
      </c>
      <c r="B4811">
        <v>0.16003004428084</v>
      </c>
      <c r="C4811">
        <v>0.178252433608558</v>
      </c>
      <c r="D4811">
        <v>0.104457308289155</v>
      </c>
      <c r="E4811">
        <v>0.30662825590437198</v>
      </c>
      <c r="F4811">
        <v>0.212258698425418</v>
      </c>
      <c r="G4811">
        <v>2.0680454974251101E-2</v>
      </c>
      <c r="H4811" t="s">
        <v>4979</v>
      </c>
      <c r="I4811" t="s">
        <v>33</v>
      </c>
      <c r="J4811" t="s">
        <v>4980</v>
      </c>
      <c r="K4811">
        <v>-0.12328990684358899</v>
      </c>
      <c r="L4811">
        <v>-0.20526786952027901</v>
      </c>
      <c r="M4811">
        <v>-9.5247548496962195E-2</v>
      </c>
      <c r="N4811">
        <v>0.10509024692985799</v>
      </c>
      <c r="O4811">
        <v>-5.1911551489541602E-2</v>
      </c>
      <c r="P4811">
        <v>-6.4157510946625303E-3</v>
      </c>
      <c r="Q4811">
        <v>0.21680699616124399</v>
      </c>
      <c r="R4811">
        <v>-2.8477356238799899E-2</v>
      </c>
      <c r="S4811">
        <v>0.18871274059273199</v>
      </c>
    </row>
    <row r="4812" spans="1:19">
      <c r="A4812" t="s">
        <v>30073</v>
      </c>
      <c r="B4812">
        <v>0.15997914750407899</v>
      </c>
      <c r="C4812">
        <v>0.36634782560406498</v>
      </c>
      <c r="D4812">
        <v>9.6736298106049098E-2</v>
      </c>
      <c r="E4812">
        <v>0.52974164222598796</v>
      </c>
      <c r="F4812">
        <v>0.20834729655710299</v>
      </c>
      <c r="G4812">
        <v>0.10546969529780099</v>
      </c>
      <c r="H4812" t="s">
        <v>30073</v>
      </c>
      <c r="I4812" t="s">
        <v>33</v>
      </c>
      <c r="J4812" t="s">
        <v>30074</v>
      </c>
      <c r="K4812">
        <v>-0.17009475112299299</v>
      </c>
      <c r="L4812">
        <v>-6.8630001674267999E-2</v>
      </c>
      <c r="M4812">
        <v>-0.19776374454231499</v>
      </c>
      <c r="N4812">
        <v>-0.14173955498960999</v>
      </c>
      <c r="O4812">
        <v>8.0569829616190997E-2</v>
      </c>
      <c r="P4812">
        <v>0.119905321444711</v>
      </c>
      <c r="Q4812">
        <v>-2.4117717881555902E-2</v>
      </c>
      <c r="R4812">
        <v>-3.1631159416871703E-2</v>
      </c>
      <c r="S4812">
        <v>0.43350177856671102</v>
      </c>
    </row>
    <row r="4813" spans="1:19">
      <c r="A4813" t="s">
        <v>30619</v>
      </c>
      <c r="B4813">
        <v>0.15997173557025501</v>
      </c>
      <c r="C4813">
        <v>0.56020866631631605</v>
      </c>
      <c r="D4813">
        <v>0.94002652566070799</v>
      </c>
      <c r="E4813">
        <v>4.3887920975160398E-4</v>
      </c>
      <c r="F4813">
        <v>0.62998499840060895</v>
      </c>
      <c r="G4813">
        <v>3.2563618159126102E-3</v>
      </c>
      <c r="H4813" t="s">
        <v>30619</v>
      </c>
      <c r="I4813" t="s">
        <v>33</v>
      </c>
      <c r="J4813" t="s">
        <v>30620</v>
      </c>
      <c r="K4813">
        <v>-0.56241692313122105</v>
      </c>
      <c r="L4813">
        <v>-0.42424424077442302</v>
      </c>
      <c r="M4813">
        <v>-0.29413804211971201</v>
      </c>
      <c r="N4813">
        <v>-0.49158627505651498</v>
      </c>
      <c r="O4813">
        <v>-0.22325616466485201</v>
      </c>
      <c r="P4813">
        <v>-6.6457091239890506E-2</v>
      </c>
      <c r="Q4813">
        <v>0.66279516476239997</v>
      </c>
      <c r="R4813">
        <v>0.32021701644950801</v>
      </c>
      <c r="S4813">
        <v>1.0790865557747</v>
      </c>
    </row>
    <row r="4814" spans="1:19">
      <c r="A4814" t="s">
        <v>19549</v>
      </c>
      <c r="B4814">
        <v>0.159652598619869</v>
      </c>
      <c r="C4814">
        <v>8.2080664600159101E-2</v>
      </c>
      <c r="D4814">
        <v>-7.3390138177869E-3</v>
      </c>
      <c r="E4814">
        <v>0.93029403633357999</v>
      </c>
      <c r="F4814">
        <v>0.15598309171097499</v>
      </c>
      <c r="G4814">
        <v>2.5639852643623701E-2</v>
      </c>
      <c r="H4814" t="s">
        <v>19549</v>
      </c>
      <c r="I4814" t="s">
        <v>33</v>
      </c>
      <c r="J4814" t="s">
        <v>19550</v>
      </c>
      <c r="K4814">
        <v>-0.105786872967801</v>
      </c>
      <c r="L4814">
        <v>-3.3753766947416601E-2</v>
      </c>
      <c r="M4814">
        <v>-0.17274489547689501</v>
      </c>
      <c r="N4814">
        <v>-2.7335199689565201E-2</v>
      </c>
      <c r="O4814">
        <v>5.3197945316423301E-2</v>
      </c>
      <c r="P4814">
        <v>0.141435025192956</v>
      </c>
      <c r="Q4814">
        <v>3.7960919028304098E-2</v>
      </c>
      <c r="R4814">
        <v>2.0933803893244701E-2</v>
      </c>
      <c r="S4814">
        <v>8.6093041650752197E-2</v>
      </c>
    </row>
    <row r="4815" spans="1:19">
      <c r="A4815" t="s">
        <v>13188</v>
      </c>
      <c r="B4815">
        <v>0.159529367876689</v>
      </c>
      <c r="C4815">
        <v>8.8792273126307705E-2</v>
      </c>
      <c r="D4815">
        <v>-0.19291859951144</v>
      </c>
      <c r="E4815">
        <v>2.11737898726868E-2</v>
      </c>
      <c r="F4815">
        <v>6.3070068120969006E-2</v>
      </c>
      <c r="G4815">
        <v>0.35263633774868403</v>
      </c>
      <c r="H4815" t="s">
        <v>13188</v>
      </c>
      <c r="I4815" t="s">
        <v>33</v>
      </c>
      <c r="J4815" t="s">
        <v>13189</v>
      </c>
      <c r="K4815">
        <v>1.1070038903771E-3</v>
      </c>
      <c r="L4815">
        <v>-0.170829659843237</v>
      </c>
      <c r="M4815">
        <v>4.3961809948622303E-2</v>
      </c>
      <c r="N4815">
        <v>0.146802155768093</v>
      </c>
      <c r="O4815">
        <v>9.3236838325219104E-2</v>
      </c>
      <c r="P4815">
        <v>0.111890073367855</v>
      </c>
      <c r="Q4815">
        <v>-4.57377691032246E-2</v>
      </c>
      <c r="R4815">
        <v>-9.94791216798738E-2</v>
      </c>
      <c r="S4815">
        <v>-8.0951330673831201E-2</v>
      </c>
    </row>
    <row r="4816" spans="1:19">
      <c r="A4816" t="s">
        <v>4297</v>
      </c>
      <c r="B4816">
        <v>0.15952163616432899</v>
      </c>
      <c r="C4816">
        <v>5.49361198000849E-2</v>
      </c>
      <c r="D4816">
        <v>-0.21502290212332401</v>
      </c>
      <c r="E4816">
        <v>5.1224913984081397E-3</v>
      </c>
      <c r="F4816">
        <v>5.2010185102667097E-2</v>
      </c>
      <c r="G4816">
        <v>0.38072302407240999</v>
      </c>
      <c r="H4816" t="s">
        <v>4297</v>
      </c>
      <c r="I4816" t="s">
        <v>33</v>
      </c>
      <c r="J4816" t="s">
        <v>4298</v>
      </c>
      <c r="K4816">
        <v>3.8215130548495701E-3</v>
      </c>
      <c r="L4816">
        <v>-2.86108716118685E-2</v>
      </c>
      <c r="M4816">
        <v>-7.8836245483665301E-2</v>
      </c>
      <c r="N4816">
        <v>0.13811090968951101</v>
      </c>
      <c r="O4816">
        <v>9.4144066337804602E-2</v>
      </c>
      <c r="P4816">
        <v>0.14240870115273899</v>
      </c>
      <c r="Q4816">
        <v>-7.4233649357664994E-2</v>
      </c>
      <c r="R4816">
        <v>-4.7246698725875703E-2</v>
      </c>
      <c r="S4816">
        <v>-0.14955772505582901</v>
      </c>
    </row>
    <row r="4817" spans="1:19">
      <c r="A4817" t="s">
        <v>26739</v>
      </c>
      <c r="B4817">
        <v>0.15945475592102001</v>
      </c>
      <c r="C4817">
        <v>0.117550083534745</v>
      </c>
      <c r="D4817">
        <v>0.441852833553671</v>
      </c>
      <c r="E4817">
        <v>1.2667470801442E-4</v>
      </c>
      <c r="F4817">
        <v>0.38038117269785598</v>
      </c>
      <c r="G4817">
        <v>1.3352088974639899E-4</v>
      </c>
      <c r="H4817" t="s">
        <v>26739</v>
      </c>
      <c r="I4817" t="s">
        <v>33</v>
      </c>
      <c r="J4817" t="s">
        <v>26740</v>
      </c>
      <c r="K4817">
        <v>-0.17645880851562001</v>
      </c>
      <c r="L4817">
        <v>-0.26814779681364698</v>
      </c>
      <c r="M4817">
        <v>-0.31458050931977299</v>
      </c>
      <c r="N4817">
        <v>-0.11094839437524</v>
      </c>
      <c r="O4817">
        <v>-6.75640466037528E-2</v>
      </c>
      <c r="P4817">
        <v>-0.100548010248333</v>
      </c>
      <c r="Q4817">
        <v>0.30684137287239099</v>
      </c>
      <c r="R4817">
        <v>0.46102371079485299</v>
      </c>
      <c r="S4817">
        <v>0.27038248220912298</v>
      </c>
    </row>
    <row r="4818" spans="1:19">
      <c r="A4818" t="s">
        <v>27679</v>
      </c>
      <c r="B4818">
        <v>0.15940596882796901</v>
      </c>
      <c r="C4818">
        <v>0.59577838467189603</v>
      </c>
      <c r="D4818">
        <v>9.49743580129426E-2</v>
      </c>
      <c r="E4818">
        <v>0.71551783069691599</v>
      </c>
      <c r="F4818">
        <v>0.20689314783443999</v>
      </c>
      <c r="G4818">
        <v>0.31794410351799701</v>
      </c>
      <c r="H4818" t="s">
        <v>27679</v>
      </c>
      <c r="I4818" t="s">
        <v>50</v>
      </c>
      <c r="J4818" t="s">
        <v>27680</v>
      </c>
      <c r="K4818">
        <v>0.112607552460458</v>
      </c>
      <c r="L4818">
        <v>-8.8766758391520803E-2</v>
      </c>
      <c r="M4818">
        <v>-0.417569378630267</v>
      </c>
      <c r="N4818">
        <v>-8.0135590572245993E-2</v>
      </c>
      <c r="O4818">
        <v>-1.7368624410864598E-2</v>
      </c>
      <c r="P4818">
        <v>0.18643274531788601</v>
      </c>
      <c r="Q4818">
        <v>0.19203952403180799</v>
      </c>
      <c r="R4818">
        <v>0.256135258446059</v>
      </c>
      <c r="S4818">
        <v>-0.14337472825131301</v>
      </c>
    </row>
    <row r="4819" spans="1:19">
      <c r="A4819" t="s">
        <v>13034</v>
      </c>
      <c r="B4819">
        <v>0.159387110475152</v>
      </c>
      <c r="C4819">
        <v>0.77972677169959903</v>
      </c>
      <c r="D4819">
        <v>-0.23317917432414001</v>
      </c>
      <c r="E4819">
        <v>0.62590186028050299</v>
      </c>
      <c r="F4819">
        <v>4.2797523313081801E-2</v>
      </c>
      <c r="G4819">
        <v>0.91554577799696701</v>
      </c>
      <c r="H4819" t="s">
        <v>13034</v>
      </c>
      <c r="I4819" t="s">
        <v>50</v>
      </c>
      <c r="J4819" t="s">
        <v>13035</v>
      </c>
      <c r="K4819">
        <v>-0.66800065534317998</v>
      </c>
      <c r="L4819">
        <v>0.499286583958582</v>
      </c>
      <c r="M4819">
        <v>0.161955548770014</v>
      </c>
      <c r="N4819">
        <v>0.46314720593664499</v>
      </c>
      <c r="O4819">
        <v>-8.9260144731147406E-2</v>
      </c>
      <c r="P4819">
        <v>-6.4418067274210997E-2</v>
      </c>
      <c r="Q4819">
        <v>0.26204036843323097</v>
      </c>
      <c r="R4819">
        <v>-0.36047985333882099</v>
      </c>
      <c r="S4819">
        <v>-0.20427098641111199</v>
      </c>
    </row>
    <row r="4820" spans="1:19">
      <c r="A4820" t="s">
        <v>25291</v>
      </c>
      <c r="B4820">
        <v>0.15933857858258599</v>
      </c>
      <c r="C4820">
        <v>0.66512727862558096</v>
      </c>
      <c r="D4820">
        <v>-0.77217552880015605</v>
      </c>
      <c r="E4820">
        <v>3.0015756773336701E-2</v>
      </c>
      <c r="F4820">
        <v>-0.22674918581749201</v>
      </c>
      <c r="G4820">
        <v>0.38513717229448702</v>
      </c>
      <c r="H4820" t="s">
        <v>25291</v>
      </c>
      <c r="I4820" t="s">
        <v>50</v>
      </c>
      <c r="J4820" t="s">
        <v>25292</v>
      </c>
      <c r="K4820">
        <v>7.11768632766345E-2</v>
      </c>
      <c r="L4820">
        <v>2.0543066162188001E-2</v>
      </c>
      <c r="M4820">
        <v>0.36560416459130801</v>
      </c>
      <c r="N4820">
        <v>0.20144318392218999</v>
      </c>
      <c r="O4820">
        <v>0.28547837691176797</v>
      </c>
      <c r="P4820">
        <v>0.41235633971874203</v>
      </c>
      <c r="Q4820">
        <v>-0.47497071573515298</v>
      </c>
      <c r="R4820">
        <v>-0.105540069775846</v>
      </c>
      <c r="S4820">
        <v>-0.77609120907183204</v>
      </c>
    </row>
    <row r="4821" spans="1:19">
      <c r="A4821" t="s">
        <v>2454</v>
      </c>
      <c r="B4821">
        <v>0.159238885747472</v>
      </c>
      <c r="C4821">
        <v>0.19675377426484</v>
      </c>
      <c r="D4821">
        <v>0.77479179468569004</v>
      </c>
      <c r="E4821">
        <v>5.53229378884204E-6</v>
      </c>
      <c r="F4821">
        <v>0.54663478309031699</v>
      </c>
      <c r="G4821">
        <v>3.5434449270035E-5</v>
      </c>
      <c r="H4821" t="s">
        <v>2454</v>
      </c>
      <c r="I4821" t="s">
        <v>33</v>
      </c>
      <c r="J4821" t="s">
        <v>2455</v>
      </c>
      <c r="K4821">
        <v>-0.38942454951272398</v>
      </c>
      <c r="L4821">
        <v>-0.23584004866234401</v>
      </c>
      <c r="M4821">
        <v>-0.46998887723876098</v>
      </c>
      <c r="N4821">
        <v>-0.27864550106168701</v>
      </c>
      <c r="O4821">
        <v>-0.101081625673607</v>
      </c>
      <c r="P4821">
        <v>-0.234020401802538</v>
      </c>
      <c r="Q4821">
        <v>0.41771825760499898</v>
      </c>
      <c r="R4821">
        <v>0.63131348603528403</v>
      </c>
      <c r="S4821">
        <v>0.65996926031137404</v>
      </c>
    </row>
    <row r="4822" spans="1:19">
      <c r="A4822" t="s">
        <v>31647</v>
      </c>
      <c r="B4822">
        <v>0.15911254118734999</v>
      </c>
      <c r="C4822">
        <v>0.13737973517820501</v>
      </c>
      <c r="D4822">
        <v>0.39040831285862299</v>
      </c>
      <c r="E4822">
        <v>5.5486766030849095E-4</v>
      </c>
      <c r="F4822">
        <v>0.35431669761666101</v>
      </c>
      <c r="G4822">
        <v>4.0460572791749E-4</v>
      </c>
      <c r="H4822" t="s">
        <v>31647</v>
      </c>
      <c r="I4822" t="s">
        <v>33</v>
      </c>
      <c r="J4822" t="s">
        <v>31648</v>
      </c>
      <c r="K4822">
        <v>-0.34200798520550402</v>
      </c>
      <c r="L4822">
        <v>-0.13537902641115701</v>
      </c>
      <c r="M4822">
        <v>-0.23111647923966699</v>
      </c>
      <c r="N4822">
        <v>-0.101854594247493</v>
      </c>
      <c r="O4822">
        <v>7.2128926593988396E-3</v>
      </c>
      <c r="P4822">
        <v>-0.136867642283105</v>
      </c>
      <c r="Q4822">
        <v>0.18503686934858199</v>
      </c>
      <c r="R4822">
        <v>0.36659415467478401</v>
      </c>
      <c r="S4822">
        <v>0.388381810704159</v>
      </c>
    </row>
    <row r="4823" spans="1:19">
      <c r="A4823" t="s">
        <v>11072</v>
      </c>
      <c r="B4823">
        <v>0.159072388053243</v>
      </c>
      <c r="C4823">
        <v>0.15387338548526699</v>
      </c>
      <c r="D4823">
        <v>-0.15880040010433599</v>
      </c>
      <c r="E4823">
        <v>0.11019085512854999</v>
      </c>
      <c r="F4823">
        <v>7.9672188001075298E-2</v>
      </c>
      <c r="G4823">
        <v>0.32658742343961999</v>
      </c>
      <c r="H4823" t="s">
        <v>11072</v>
      </c>
      <c r="I4823" t="s">
        <v>33</v>
      </c>
      <c r="J4823" t="s">
        <v>11073</v>
      </c>
      <c r="K4823">
        <v>-8.6260577127312804E-2</v>
      </c>
      <c r="L4823">
        <v>-4.3135392501587599E-2</v>
      </c>
      <c r="M4823">
        <v>-3.07553609595916E-2</v>
      </c>
      <c r="N4823">
        <v>0.118413474456097</v>
      </c>
      <c r="O4823">
        <v>0.14080090206732401</v>
      </c>
      <c r="P4823">
        <v>5.2450394437039798E-2</v>
      </c>
      <c r="Q4823">
        <v>-3.3339231726721999E-2</v>
      </c>
      <c r="R4823">
        <v>-0.13023571634849199</v>
      </c>
      <c r="S4823">
        <v>1.2061507703244399E-2</v>
      </c>
    </row>
    <row r="4824" spans="1:19">
      <c r="A4824" t="s">
        <v>7564</v>
      </c>
      <c r="B4824">
        <v>0.158902621220818</v>
      </c>
      <c r="C4824">
        <v>0.84101147622872896</v>
      </c>
      <c r="D4824">
        <v>0.48396931697465601</v>
      </c>
      <c r="E4824">
        <v>0.399112474818753</v>
      </c>
      <c r="F4824">
        <v>0.40088727970814603</v>
      </c>
      <c r="G4824">
        <v>0.41611691072808299</v>
      </c>
      <c r="H4824" t="s">
        <v>7564</v>
      </c>
      <c r="I4824" t="s">
        <v>20</v>
      </c>
      <c r="J4824" t="s">
        <v>7565</v>
      </c>
      <c r="K4824">
        <v>0.254496697795909</v>
      </c>
      <c r="L4824">
        <v>-0.48351591076014799</v>
      </c>
      <c r="M4824">
        <v>-0.47567739069484899</v>
      </c>
      <c r="N4824">
        <v>-0.22688333044388201</v>
      </c>
      <c r="O4824">
        <v>-0.64703167193960998</v>
      </c>
      <c r="P4824">
        <v>0.54456869359639704</v>
      </c>
      <c r="Q4824">
        <v>2.67328784053005E-2</v>
      </c>
      <c r="R4824">
        <v>1.8398153273038599E-2</v>
      </c>
      <c r="S4824">
        <v>0.98891188076784498</v>
      </c>
    </row>
    <row r="4825" spans="1:19">
      <c r="A4825" t="s">
        <v>33791</v>
      </c>
      <c r="B4825">
        <v>0.15883700554674601</v>
      </c>
      <c r="C4825">
        <v>0.65447012444258201</v>
      </c>
      <c r="D4825">
        <v>-0.41100859492352998</v>
      </c>
      <c r="E4825">
        <v>0.18349377466257299</v>
      </c>
      <c r="F4825">
        <v>-4.6667291915019303E-2</v>
      </c>
      <c r="G4825">
        <v>0.856827995259963</v>
      </c>
      <c r="H4825" t="s">
        <v>33791</v>
      </c>
      <c r="I4825" t="s">
        <v>33</v>
      </c>
      <c r="J4825" t="s">
        <v>33792</v>
      </c>
      <c r="K4825">
        <v>-0.51759580612115197</v>
      </c>
      <c r="L4825">
        <v>0.29249611025197603</v>
      </c>
      <c r="M4825">
        <v>0.32447288034745397</v>
      </c>
      <c r="N4825">
        <v>0.31959694028755298</v>
      </c>
      <c r="O4825">
        <v>2.8153895026216801E-2</v>
      </c>
      <c r="P4825">
        <v>0.16813305586969601</v>
      </c>
      <c r="Q4825">
        <v>-0.49051368312901</v>
      </c>
      <c r="R4825">
        <v>-0.22970124894571101</v>
      </c>
      <c r="S4825">
        <v>0.104957856412978</v>
      </c>
    </row>
    <row r="4826" spans="1:19">
      <c r="A4826" t="s">
        <v>9741</v>
      </c>
      <c r="B4826">
        <v>0.158703827857961</v>
      </c>
      <c r="C4826">
        <v>0.198376450250936</v>
      </c>
      <c r="D4826">
        <v>-0.69835870699819402</v>
      </c>
      <c r="E4826">
        <v>3.6066540258734298E-5</v>
      </c>
      <c r="F4826">
        <v>-0.19047552564113601</v>
      </c>
      <c r="G4826">
        <v>4.61268412717937E-2</v>
      </c>
      <c r="H4826" t="s">
        <v>9741</v>
      </c>
      <c r="I4826" t="s">
        <v>33</v>
      </c>
      <c r="J4826" t="s">
        <v>9742</v>
      </c>
      <c r="K4826">
        <v>0.21272001413921299</v>
      </c>
      <c r="L4826">
        <v>4.9042929680459299E-2</v>
      </c>
      <c r="M4826">
        <v>0.106890391445252</v>
      </c>
      <c r="N4826">
        <v>0.22140314261725699</v>
      </c>
      <c r="O4826">
        <v>0.24447067208529799</v>
      </c>
      <c r="P4826">
        <v>0.38697556220421497</v>
      </c>
      <c r="Q4826">
        <v>-0.424033804023077</v>
      </c>
      <c r="R4826">
        <v>-0.53785229211945196</v>
      </c>
      <c r="S4826">
        <v>-0.25961661602916303</v>
      </c>
    </row>
    <row r="4827" spans="1:19">
      <c r="A4827" t="s">
        <v>31115</v>
      </c>
      <c r="B4827">
        <v>0.15868589662484101</v>
      </c>
      <c r="C4827">
        <v>0.128915735249402</v>
      </c>
      <c r="D4827">
        <v>-0.112495662550804</v>
      </c>
      <c r="E4827">
        <v>0.215380580082291</v>
      </c>
      <c r="F4827">
        <v>0.102438065349439</v>
      </c>
      <c r="G4827">
        <v>0.17697376494744699</v>
      </c>
      <c r="H4827" t="s">
        <v>31115</v>
      </c>
      <c r="I4827" t="s">
        <v>33</v>
      </c>
      <c r="J4827" t="s">
        <v>31116</v>
      </c>
      <c r="K4827">
        <v>-4.3071921014128404E-3</v>
      </c>
      <c r="L4827">
        <v>-0.139481473779828</v>
      </c>
      <c r="M4827">
        <v>-6.0744759404937697E-2</v>
      </c>
      <c r="N4827">
        <v>2.4806917338464599E-3</v>
      </c>
      <c r="O4827">
        <v>0.15312900264682899</v>
      </c>
      <c r="P4827">
        <v>0.12423104176936101</v>
      </c>
      <c r="Q4827">
        <v>-6.9255562787029499E-3</v>
      </c>
      <c r="R4827">
        <v>3.3540984782838699E-2</v>
      </c>
      <c r="S4827">
        <v>-0.10192273936799801</v>
      </c>
    </row>
    <row r="4828" spans="1:19">
      <c r="A4828" t="s">
        <v>9921</v>
      </c>
      <c r="B4828">
        <v>0.158680072915653</v>
      </c>
      <c r="C4828">
        <v>0.15365165274488601</v>
      </c>
      <c r="D4828">
        <v>-0.37163448227284102</v>
      </c>
      <c r="E4828">
        <v>1.5828312732165399E-3</v>
      </c>
      <c r="F4828">
        <v>-2.7137168220767699E-2</v>
      </c>
      <c r="G4828">
        <v>0.74952788671370996</v>
      </c>
      <c r="H4828" t="s">
        <v>9921</v>
      </c>
      <c r="I4828" t="s">
        <v>33</v>
      </c>
      <c r="J4828" t="s">
        <v>9922</v>
      </c>
      <c r="K4828">
        <v>-5.3878912611448698E-2</v>
      </c>
      <c r="L4828">
        <v>0.16364449626321501</v>
      </c>
      <c r="M4828">
        <v>-5.38075735705901E-2</v>
      </c>
      <c r="N4828">
        <v>0.119432429113127</v>
      </c>
      <c r="O4828">
        <v>0.166307680190348</v>
      </c>
      <c r="P4828">
        <v>0.24932444560506001</v>
      </c>
      <c r="Q4828">
        <v>-0.21696251380852999</v>
      </c>
      <c r="R4828">
        <v>-0.12592498650494299</v>
      </c>
      <c r="S4828">
        <v>-0.248135064676235</v>
      </c>
    </row>
    <row r="4829" spans="1:19">
      <c r="A4829" t="s">
        <v>15305</v>
      </c>
      <c r="B4829">
        <v>0.15848786813783899</v>
      </c>
      <c r="C4829">
        <v>0.19208281847971101</v>
      </c>
      <c r="D4829">
        <v>-1.0754698634379301</v>
      </c>
      <c r="E4829">
        <v>1.25295281028303E-6</v>
      </c>
      <c r="F4829">
        <v>-0.37924706358112698</v>
      </c>
      <c r="G4829">
        <v>8.5718076463875599E-4</v>
      </c>
      <c r="H4829" t="s">
        <v>15305</v>
      </c>
      <c r="I4829" t="s">
        <v>33</v>
      </c>
      <c r="J4829" t="s">
        <v>15306</v>
      </c>
      <c r="K4829">
        <v>0.17411224873176201</v>
      </c>
      <c r="L4829">
        <v>0.19998332843886599</v>
      </c>
      <c r="M4829">
        <v>0.37530309572250897</v>
      </c>
      <c r="N4829">
        <v>0.32272268854015601</v>
      </c>
      <c r="O4829">
        <v>0.38699841411856001</v>
      </c>
      <c r="P4829">
        <v>0.520604915575685</v>
      </c>
      <c r="Q4829">
        <v>-0.70906844332902497</v>
      </c>
      <c r="R4829">
        <v>-0.725726677035754</v>
      </c>
      <c r="S4829">
        <v>-0.54492957076276005</v>
      </c>
    </row>
    <row r="4830" spans="1:19">
      <c r="A4830" t="s">
        <v>11292</v>
      </c>
      <c r="B4830">
        <v>0.15839874331388401</v>
      </c>
      <c r="C4830">
        <v>0.37891425524170902</v>
      </c>
      <c r="D4830">
        <v>1.04206924427826</v>
      </c>
      <c r="E4830">
        <v>7.7888475506027298E-6</v>
      </c>
      <c r="F4830">
        <v>0.67943336545301303</v>
      </c>
      <c r="G4830">
        <v>1.05159118420294E-4</v>
      </c>
      <c r="H4830" t="s">
        <v>11292</v>
      </c>
      <c r="I4830" t="s">
        <v>33</v>
      </c>
      <c r="J4830" t="s">
        <v>11293</v>
      </c>
      <c r="K4830">
        <v>-0.49150709171117901</v>
      </c>
      <c r="L4830">
        <v>-0.52813258557698695</v>
      </c>
      <c r="M4830">
        <v>-0.343113637778869</v>
      </c>
      <c r="N4830">
        <v>-0.23271977117712001</v>
      </c>
      <c r="O4830">
        <v>-0.237898912598283</v>
      </c>
      <c r="P4830">
        <v>-0.42756834953860201</v>
      </c>
      <c r="Q4830">
        <v>0.54889023414335703</v>
      </c>
      <c r="R4830">
        <v>0.65953722010664495</v>
      </c>
      <c r="S4830">
        <v>1.05251289413104</v>
      </c>
    </row>
    <row r="4831" spans="1:19">
      <c r="A4831" t="s">
        <v>21803</v>
      </c>
      <c r="B4831">
        <v>0.158386575248912</v>
      </c>
      <c r="C4831">
        <v>0.23253718192882</v>
      </c>
      <c r="D4831">
        <v>6.5337829704161798E-2</v>
      </c>
      <c r="E4831">
        <v>0.57618011861657303</v>
      </c>
      <c r="F4831">
        <v>0.19105549010099299</v>
      </c>
      <c r="G4831">
        <v>5.4350006677669802E-2</v>
      </c>
      <c r="H4831" t="s">
        <v>21803</v>
      </c>
      <c r="I4831" t="s">
        <v>33</v>
      </c>
      <c r="J4831" t="s">
        <v>21804</v>
      </c>
      <c r="K4831">
        <v>5.3585675647800798E-2</v>
      </c>
      <c r="L4831">
        <v>-0.24726200035735199</v>
      </c>
      <c r="M4831">
        <v>-0.19061743716355001</v>
      </c>
      <c r="N4831">
        <v>-1.3827123990228801E-4</v>
      </c>
      <c r="O4831">
        <v>3.36741228007664E-3</v>
      </c>
      <c r="P4831">
        <v>9.4446028551245398E-2</v>
      </c>
      <c r="Q4831">
        <v>-1.8808961318047299E-2</v>
      </c>
      <c r="R4831">
        <v>0.23281429787931901</v>
      </c>
      <c r="S4831">
        <v>7.2613255720410705E-2</v>
      </c>
    </row>
    <row r="4832" spans="1:19">
      <c r="A4832" t="s">
        <v>7693</v>
      </c>
      <c r="B4832">
        <v>0.158372107384849</v>
      </c>
      <c r="C4832">
        <v>7.21161832057306E-2</v>
      </c>
      <c r="D4832">
        <v>0.30065748733800401</v>
      </c>
      <c r="E4832">
        <v>7.7750201088322304E-4</v>
      </c>
      <c r="F4832">
        <v>0.30870085105384998</v>
      </c>
      <c r="G4832">
        <v>2.1514486619417101E-4</v>
      </c>
      <c r="H4832" t="s">
        <v>7693</v>
      </c>
      <c r="I4832" t="s">
        <v>33</v>
      </c>
      <c r="J4832" t="s">
        <v>7694</v>
      </c>
      <c r="K4832">
        <v>-0.20381864482502901</v>
      </c>
      <c r="L4832">
        <v>-0.18892443465446901</v>
      </c>
      <c r="M4832">
        <v>-0.22542529305922401</v>
      </c>
      <c r="N4832">
        <v>-0.10517203454176501</v>
      </c>
      <c r="O4832">
        <v>3.0288227267369901E-2</v>
      </c>
      <c r="P4832">
        <v>-6.7014210938112703E-2</v>
      </c>
      <c r="Q4832">
        <v>0.240229420890092</v>
      </c>
      <c r="R4832">
        <v>0.204032974700217</v>
      </c>
      <c r="S4832">
        <v>0.315803995160922</v>
      </c>
    </row>
    <row r="4833" spans="1:19">
      <c r="A4833" t="s">
        <v>15795</v>
      </c>
      <c r="B4833">
        <v>0.15810280942327701</v>
      </c>
      <c r="C4833">
        <v>0.11981964782518</v>
      </c>
      <c r="D4833">
        <v>0.25756440380790102</v>
      </c>
      <c r="E4833">
        <v>6.7066027559939297E-3</v>
      </c>
      <c r="F4833">
        <v>0.28688501132722799</v>
      </c>
      <c r="G4833">
        <v>1.3274244717741599E-3</v>
      </c>
      <c r="H4833" t="s">
        <v>15795</v>
      </c>
      <c r="I4833" t="s">
        <v>33</v>
      </c>
      <c r="J4833" t="s">
        <v>15796</v>
      </c>
      <c r="K4833">
        <v>-6.1098393468988398E-2</v>
      </c>
      <c r="L4833">
        <v>-0.24544136985555201</v>
      </c>
      <c r="M4833">
        <v>-0.26722787616432703</v>
      </c>
      <c r="N4833">
        <v>-3.5662034459550199E-2</v>
      </c>
      <c r="O4833">
        <v>-4.3821534852526198E-2</v>
      </c>
      <c r="P4833">
        <v>-2.03159079490671E-2</v>
      </c>
      <c r="Q4833">
        <v>0.23693943364895101</v>
      </c>
      <c r="R4833">
        <v>0.32050045612729899</v>
      </c>
      <c r="S4833">
        <v>0.116127226973759</v>
      </c>
    </row>
    <row r="4834" spans="1:19">
      <c r="A4834" t="s">
        <v>17463</v>
      </c>
      <c r="B4834">
        <v>0.15808194358830499</v>
      </c>
      <c r="C4834">
        <v>0.21102685755002601</v>
      </c>
      <c r="D4834">
        <v>-0.77146792092563998</v>
      </c>
      <c r="E4834">
        <v>9.1362526498208594E-6</v>
      </c>
      <c r="F4834">
        <v>-0.227652016874515</v>
      </c>
      <c r="G4834">
        <v>2.2041047607992598E-2</v>
      </c>
      <c r="H4834" t="s">
        <v>17463</v>
      </c>
      <c r="I4834" t="s">
        <v>33</v>
      </c>
      <c r="J4834" t="s">
        <v>17464</v>
      </c>
      <c r="K4834">
        <v>-3.4192444368189398E-2</v>
      </c>
      <c r="L4834">
        <v>0.26381364066538598</v>
      </c>
      <c r="M4834">
        <v>0.22404774131035601</v>
      </c>
      <c r="N4834">
        <v>0.17340952864443299</v>
      </c>
      <c r="O4834">
        <v>0.31719291825972601</v>
      </c>
      <c r="P4834">
        <v>0.43806526700350101</v>
      </c>
      <c r="Q4834">
        <v>-0.44634876185262301</v>
      </c>
      <c r="R4834">
        <v>-0.56146599901782601</v>
      </c>
      <c r="S4834">
        <v>-0.37452189064476199</v>
      </c>
    </row>
    <row r="4835" spans="1:19">
      <c r="A4835" t="s">
        <v>800</v>
      </c>
      <c r="B4835">
        <v>0.15808054351730999</v>
      </c>
      <c r="C4835">
        <v>7.6236141845875793E-2</v>
      </c>
      <c r="D4835">
        <v>0.113215323752258</v>
      </c>
      <c r="E4835">
        <v>0.12909395351330799</v>
      </c>
      <c r="F4835">
        <v>0.214688205393439</v>
      </c>
      <c r="G4835">
        <v>3.4492606109380501E-3</v>
      </c>
      <c r="H4835" t="s">
        <v>800</v>
      </c>
      <c r="I4835" t="s">
        <v>33</v>
      </c>
      <c r="J4835" t="s">
        <v>801</v>
      </c>
      <c r="K4835">
        <v>-0.16327223029392801</v>
      </c>
      <c r="L4835">
        <v>-0.144054717957036</v>
      </c>
      <c r="M4835">
        <v>-0.121004608486509</v>
      </c>
      <c r="N4835">
        <v>5.0538945675962003E-2</v>
      </c>
      <c r="O4835">
        <v>2.2185685061183201E-2</v>
      </c>
      <c r="P4835">
        <v>-2.8095170534447399E-2</v>
      </c>
      <c r="Q4835">
        <v>0.23122978021969101</v>
      </c>
      <c r="R4835">
        <v>7.7853214858652806E-2</v>
      </c>
      <c r="S4835">
        <v>7.4619101456430095E-2</v>
      </c>
    </row>
    <row r="4836" spans="1:19">
      <c r="A4836" t="s">
        <v>16893</v>
      </c>
      <c r="B4836">
        <v>0.15798246262874699</v>
      </c>
      <c r="C4836">
        <v>0.117490810351986</v>
      </c>
      <c r="D4836">
        <v>0.30981122904604103</v>
      </c>
      <c r="E4836">
        <v>1.8935832205497099E-3</v>
      </c>
      <c r="F4836">
        <v>0.31288807715176797</v>
      </c>
      <c r="G4836">
        <v>6.3965472131792404E-4</v>
      </c>
      <c r="H4836" t="s">
        <v>16893</v>
      </c>
      <c r="I4836" t="s">
        <v>33</v>
      </c>
      <c r="J4836" t="s">
        <v>16894</v>
      </c>
      <c r="K4836">
        <v>-0.222998397900314</v>
      </c>
      <c r="L4836">
        <v>-0.19234460489188801</v>
      </c>
      <c r="M4836">
        <v>-0.21137190803199599</v>
      </c>
      <c r="N4836">
        <v>-0.134768331745551</v>
      </c>
      <c r="O4836">
        <v>-1.0445944508847799E-2</v>
      </c>
      <c r="P4836">
        <v>-6.4069545269767004E-3</v>
      </c>
      <c r="Q4836">
        <v>0.18642710549795699</v>
      </c>
      <c r="R4836">
        <v>0.18397644483344799</v>
      </c>
      <c r="S4836">
        <v>0.40793259127416798</v>
      </c>
    </row>
    <row r="4837" spans="1:19">
      <c r="A4837" t="s">
        <v>6349</v>
      </c>
      <c r="B4837">
        <v>0.15796067963152599</v>
      </c>
      <c r="C4837">
        <v>9.7697182856702605E-2</v>
      </c>
      <c r="D4837">
        <v>-7.1847610221212194E-2</v>
      </c>
      <c r="E4837">
        <v>0.38041797911181802</v>
      </c>
      <c r="F4837">
        <v>0.12203687452092001</v>
      </c>
      <c r="G4837">
        <v>8.0718625450996395E-2</v>
      </c>
      <c r="H4837" t="s">
        <v>6349</v>
      </c>
      <c r="I4837" t="s">
        <v>33</v>
      </c>
      <c r="J4837" t="s">
        <v>6350</v>
      </c>
      <c r="K4837">
        <v>-3.8047176135744799E-2</v>
      </c>
      <c r="L4837">
        <v>-0.121927730028564</v>
      </c>
      <c r="M4837">
        <v>-8.2420751413512697E-2</v>
      </c>
      <c r="N4837">
        <v>1.88198856148869E-2</v>
      </c>
      <c r="O4837">
        <v>0.118795350408631</v>
      </c>
      <c r="P4837">
        <v>9.8336853792942797E-2</v>
      </c>
      <c r="Q4837">
        <v>4.4698620094563601E-2</v>
      </c>
      <c r="R4837">
        <v>4.4833822494209301E-2</v>
      </c>
      <c r="S4837">
        <v>-8.3088874827415005E-2</v>
      </c>
    </row>
    <row r="4838" spans="1:19">
      <c r="A4838" t="s">
        <v>17035</v>
      </c>
      <c r="B4838">
        <v>0.15774122005281899</v>
      </c>
      <c r="C4838">
        <v>6.7587248105343098E-2</v>
      </c>
      <c r="D4838">
        <v>-0.19616865871103201</v>
      </c>
      <c r="E4838">
        <v>1.2600557974562301E-2</v>
      </c>
      <c r="F4838">
        <v>5.96568906973034E-2</v>
      </c>
      <c r="G4838">
        <v>0.33401279970119802</v>
      </c>
      <c r="H4838" t="s">
        <v>17035</v>
      </c>
      <c r="I4838" t="s">
        <v>33</v>
      </c>
      <c r="J4838" t="s">
        <v>17036</v>
      </c>
      <c r="K4838">
        <v>-3.8075652257175498E-2</v>
      </c>
      <c r="L4838">
        <v>-0.102483666246489</v>
      </c>
      <c r="M4838">
        <v>2.14106297928707E-2</v>
      </c>
      <c r="N4838">
        <v>0.13295595519112299</v>
      </c>
      <c r="O4838">
        <v>8.6189728824319203E-2</v>
      </c>
      <c r="P4838">
        <v>0.133709333824622</v>
      </c>
      <c r="Q4838">
        <v>-5.4086812643600303E-2</v>
      </c>
      <c r="R4838">
        <v>-0.11308332905923101</v>
      </c>
      <c r="S4838">
        <v>-6.6536187426442503E-2</v>
      </c>
    </row>
    <row r="4839" spans="1:19">
      <c r="A4839" t="s">
        <v>25295</v>
      </c>
      <c r="B4839">
        <v>0.15761830836410001</v>
      </c>
      <c r="C4839">
        <v>0.49174839198690701</v>
      </c>
      <c r="D4839">
        <v>0.25351470861734299</v>
      </c>
      <c r="E4839">
        <v>0.18238345480293799</v>
      </c>
      <c r="F4839">
        <v>0.28437566267277198</v>
      </c>
      <c r="G4839">
        <v>8.1153193711381799E-2</v>
      </c>
      <c r="H4839" t="s">
        <v>25295</v>
      </c>
      <c r="I4839" t="s">
        <v>33</v>
      </c>
      <c r="J4839" t="s">
        <v>25296</v>
      </c>
      <c r="K4839">
        <v>-1.81666400920655E-4</v>
      </c>
      <c r="L4839">
        <v>-0.36842177510053198</v>
      </c>
      <c r="M4839">
        <v>-0.20705220364768701</v>
      </c>
      <c r="N4839">
        <v>9.9652947020458807E-2</v>
      </c>
      <c r="O4839">
        <v>-0.39127716972358201</v>
      </c>
      <c r="P4839">
        <v>0.17746876154677399</v>
      </c>
      <c r="Q4839">
        <v>6.15880968556217E-2</v>
      </c>
      <c r="R4839">
        <v>0.196450716357842</v>
      </c>
      <c r="S4839">
        <v>0.43177229309202497</v>
      </c>
    </row>
    <row r="4840" spans="1:19">
      <c r="A4840" t="s">
        <v>7492</v>
      </c>
      <c r="B4840">
        <v>0.15759047063356901</v>
      </c>
      <c r="C4840">
        <v>0.79733216323772005</v>
      </c>
      <c r="D4840">
        <v>1.6598124233724301</v>
      </c>
      <c r="E4840">
        <v>8.4038015766226199E-4</v>
      </c>
      <c r="F4840">
        <v>0.98749668231978305</v>
      </c>
      <c r="G4840">
        <v>1.50479395966786E-2</v>
      </c>
      <c r="H4840" t="s">
        <v>7492</v>
      </c>
      <c r="I4840" t="s">
        <v>33</v>
      </c>
      <c r="J4840" t="s">
        <v>7493</v>
      </c>
      <c r="K4840">
        <v>-0.42010392243942202</v>
      </c>
      <c r="L4840">
        <v>-0.66826701978491698</v>
      </c>
      <c r="M4840">
        <v>-0.84801468474504904</v>
      </c>
      <c r="N4840">
        <v>-0.94997893032094005</v>
      </c>
      <c r="O4840">
        <v>-0.32989309473783202</v>
      </c>
      <c r="P4840">
        <v>-0.170769510732418</v>
      </c>
      <c r="Q4840">
        <v>0.91726910651334004</v>
      </c>
      <c r="R4840">
        <v>0.75541418219856005</v>
      </c>
      <c r="S4840">
        <v>1.71434387404868</v>
      </c>
    </row>
    <row r="4841" spans="1:19">
      <c r="A4841" t="s">
        <v>3701</v>
      </c>
      <c r="B4841">
        <v>0.15758326678162199</v>
      </c>
      <c r="C4841">
        <v>0.55663589629263299</v>
      </c>
      <c r="D4841">
        <v>-0.715010376574578</v>
      </c>
      <c r="E4841">
        <v>9.5777314347016296E-3</v>
      </c>
      <c r="F4841">
        <v>-0.19992192150566701</v>
      </c>
      <c r="G4841">
        <v>0.30367750557698198</v>
      </c>
      <c r="H4841" t="s">
        <v>3701</v>
      </c>
      <c r="I4841" t="s">
        <v>20</v>
      </c>
      <c r="J4841" t="s">
        <v>3702</v>
      </c>
      <c r="K4841">
        <v>-9.7509971547630192E-3</v>
      </c>
      <c r="L4841">
        <v>6.2706697060138497E-2</v>
      </c>
      <c r="M4841">
        <v>0.36275291334667498</v>
      </c>
      <c r="N4841">
        <v>0.350394792051129</v>
      </c>
      <c r="O4841">
        <v>0.31113902512964198</v>
      </c>
      <c r="P4841">
        <v>0.187452119346317</v>
      </c>
      <c r="Q4841">
        <v>-0.478426529061316</v>
      </c>
      <c r="R4841">
        <v>-0.18644457243583001</v>
      </c>
      <c r="S4841">
        <v>-0.59982344828199197</v>
      </c>
    </row>
    <row r="4842" spans="1:19">
      <c r="A4842" t="s">
        <v>23151</v>
      </c>
      <c r="B4842">
        <v>0.15751889410975101</v>
      </c>
      <c r="C4842">
        <v>0.85502923699163902</v>
      </c>
      <c r="D4842">
        <v>0.55691986210982003</v>
      </c>
      <c r="E4842">
        <v>0.36605556690791602</v>
      </c>
      <c r="F4842">
        <v>0.43597882516466102</v>
      </c>
      <c r="G4842">
        <v>0.410295316903805</v>
      </c>
      <c r="H4842" t="s">
        <v>23151</v>
      </c>
      <c r="I4842" t="s">
        <v>33</v>
      </c>
      <c r="J4842" t="s">
        <v>23152</v>
      </c>
      <c r="K4842">
        <v>-0.37314077969250697</v>
      </c>
      <c r="L4842">
        <v>-8.1640594306487693E-2</v>
      </c>
      <c r="M4842">
        <v>-0.30613947625730997</v>
      </c>
      <c r="N4842">
        <v>0.40669231558499203</v>
      </c>
      <c r="O4842">
        <v>0.16287701433497301</v>
      </c>
      <c r="P4842">
        <v>-1.02067202168119</v>
      </c>
      <c r="Q4842">
        <v>0.54696142408349002</v>
      </c>
      <c r="R4842">
        <v>-0.37993631689118801</v>
      </c>
      <c r="S4842">
        <v>1.0449984348252199</v>
      </c>
    </row>
    <row r="4843" spans="1:19">
      <c r="A4843" t="s">
        <v>20712</v>
      </c>
      <c r="B4843">
        <v>0.15749283422749399</v>
      </c>
      <c r="C4843">
        <v>0.150197989615101</v>
      </c>
      <c r="D4843">
        <v>-0.12958089106641299</v>
      </c>
      <c r="E4843">
        <v>0.17458787326431099</v>
      </c>
      <c r="F4843">
        <v>9.2702388694287E-2</v>
      </c>
      <c r="G4843">
        <v>0.24501659525851199</v>
      </c>
      <c r="H4843" t="s">
        <v>20712</v>
      </c>
      <c r="I4843" t="s">
        <v>33</v>
      </c>
      <c r="J4843" t="s">
        <v>20713</v>
      </c>
      <c r="K4843">
        <v>-9.0175575698871094E-2</v>
      </c>
      <c r="L4843">
        <v>-0.115389710122245</v>
      </c>
      <c r="M4843">
        <v>2.02272971397113E-2</v>
      </c>
      <c r="N4843">
        <v>0.16290638466351401</v>
      </c>
      <c r="O4843">
        <v>-3.4624221223863202E-2</v>
      </c>
      <c r="P4843">
        <v>0.152430105167212</v>
      </c>
      <c r="Q4843">
        <v>7.1455330693552801E-3</v>
      </c>
      <c r="R4843">
        <v>-0.13224311094241301</v>
      </c>
      <c r="S4843">
        <v>2.9723297947597E-2</v>
      </c>
    </row>
    <row r="4844" spans="1:19">
      <c r="A4844" t="s">
        <v>18407</v>
      </c>
      <c r="B4844">
        <v>0.15744896752993401</v>
      </c>
      <c r="C4844">
        <v>0.36333262720155202</v>
      </c>
      <c r="D4844">
        <v>-0.56422230874902402</v>
      </c>
      <c r="E4844">
        <v>2.2640791782281402E-3</v>
      </c>
      <c r="F4844">
        <v>-0.124662186844578</v>
      </c>
      <c r="G4844">
        <v>0.329601912570608</v>
      </c>
      <c r="H4844" t="s">
        <v>18407</v>
      </c>
      <c r="I4844" t="s">
        <v>33</v>
      </c>
      <c r="J4844" t="s">
        <v>18408</v>
      </c>
      <c r="K4844">
        <v>-9.2896898715479001E-2</v>
      </c>
      <c r="L4844">
        <v>0.19203048194599101</v>
      </c>
      <c r="M4844">
        <v>0.136275619295738</v>
      </c>
      <c r="N4844">
        <v>0.27798351538257499</v>
      </c>
      <c r="O4844">
        <v>0.22308099035435699</v>
      </c>
      <c r="P4844">
        <v>0.19521673343857199</v>
      </c>
      <c r="Q4844">
        <v>-0.50497320632298504</v>
      </c>
      <c r="R4844">
        <v>-0.481469131092223</v>
      </c>
      <c r="S4844">
        <v>5.4751895713456698E-2</v>
      </c>
    </row>
    <row r="4845" spans="1:19">
      <c r="A4845" t="s">
        <v>30643</v>
      </c>
      <c r="B4845">
        <v>0.157409039454463</v>
      </c>
      <c r="C4845">
        <v>0.26397781446086199</v>
      </c>
      <c r="D4845">
        <v>-0.51396204315817395</v>
      </c>
      <c r="E4845">
        <v>1.0803970452729001E-3</v>
      </c>
      <c r="F4845">
        <v>-9.9571982124624106E-2</v>
      </c>
      <c r="G4845">
        <v>0.34113516408743599</v>
      </c>
      <c r="H4845" t="s">
        <v>30643</v>
      </c>
      <c r="I4845" t="s">
        <v>33</v>
      </c>
      <c r="J4845" t="s">
        <v>30644</v>
      </c>
      <c r="K4845">
        <v>-8.7831519549688195E-2</v>
      </c>
      <c r="L4845">
        <v>0.19946271901427301</v>
      </c>
      <c r="M4845">
        <v>8.15373616677455E-2</v>
      </c>
      <c r="N4845">
        <v>0.198255953046684</v>
      </c>
      <c r="O4845">
        <v>0.20485559437456799</v>
      </c>
      <c r="P4845">
        <v>0.257817609589162</v>
      </c>
      <c r="Q4845">
        <v>-0.28687042808596702</v>
      </c>
      <c r="R4845">
        <v>-0.43483395943818498</v>
      </c>
      <c r="S4845">
        <v>-0.13239333061859301</v>
      </c>
    </row>
    <row r="4846" spans="1:19">
      <c r="A4846" t="s">
        <v>3667</v>
      </c>
      <c r="B4846">
        <v>0.15734792133244299</v>
      </c>
      <c r="C4846">
        <v>0.115421945959442</v>
      </c>
      <c r="D4846">
        <v>0.120775788222939</v>
      </c>
      <c r="E4846">
        <v>0.15294888282389801</v>
      </c>
      <c r="F4846">
        <v>0.21773581544391199</v>
      </c>
      <c r="G4846">
        <v>7.0889784016796801E-3</v>
      </c>
      <c r="H4846" t="s">
        <v>3667</v>
      </c>
      <c r="I4846" t="s">
        <v>33</v>
      </c>
      <c r="J4846" t="s">
        <v>3668</v>
      </c>
      <c r="K4846">
        <v>-5.7404259276520299E-2</v>
      </c>
      <c r="L4846">
        <v>-0.25421092468811202</v>
      </c>
      <c r="M4846">
        <v>-0.12427839892399099</v>
      </c>
      <c r="N4846">
        <v>-9.4170775645911996E-3</v>
      </c>
      <c r="O4846">
        <v>-4.0406925980399001E-2</v>
      </c>
      <c r="P4846">
        <v>8.6363508559964303E-2</v>
      </c>
      <c r="Q4846">
        <v>3.8373102499230399E-2</v>
      </c>
      <c r="R4846">
        <v>0.17401232921915899</v>
      </c>
      <c r="S4846">
        <v>0.18696864615525999</v>
      </c>
    </row>
    <row r="4847" spans="1:19">
      <c r="A4847" t="s">
        <v>31493</v>
      </c>
      <c r="B4847">
        <v>0.15713048945425001</v>
      </c>
      <c r="C4847">
        <v>0.35668631836298798</v>
      </c>
      <c r="D4847">
        <v>0.91358144661697605</v>
      </c>
      <c r="E4847">
        <v>1.5266854040684099E-5</v>
      </c>
      <c r="F4847">
        <v>0.61392121276273703</v>
      </c>
      <c r="G4847">
        <v>1.5430380636008201E-4</v>
      </c>
      <c r="H4847" t="s">
        <v>31493</v>
      </c>
      <c r="I4847" t="s">
        <v>33</v>
      </c>
      <c r="J4847" t="s">
        <v>31494</v>
      </c>
      <c r="K4847">
        <v>-0.50828379098086796</v>
      </c>
      <c r="L4847">
        <v>-0.28879187128691403</v>
      </c>
      <c r="M4847">
        <v>-0.43953720613492397</v>
      </c>
      <c r="N4847">
        <v>-0.320023875604588</v>
      </c>
      <c r="O4847">
        <v>-0.16094582728071499</v>
      </c>
      <c r="P4847">
        <v>-0.28263222690094603</v>
      </c>
      <c r="Q4847">
        <v>0.53165436114129505</v>
      </c>
      <c r="R4847">
        <v>0.53392677402258704</v>
      </c>
      <c r="S4847">
        <v>0.93463366302507001</v>
      </c>
    </row>
    <row r="4848" spans="1:19">
      <c r="A4848" t="s">
        <v>8561</v>
      </c>
      <c r="B4848">
        <v>0.157079046044763</v>
      </c>
      <c r="C4848">
        <v>0.24625517863944901</v>
      </c>
      <c r="D4848">
        <v>6.0361097838974601E-2</v>
      </c>
      <c r="E4848">
        <v>0.61550958242608</v>
      </c>
      <c r="F4848">
        <v>0.18725959496424999</v>
      </c>
      <c r="G4848">
        <v>6.3032225931298397E-2</v>
      </c>
      <c r="H4848" t="s">
        <v>8561</v>
      </c>
      <c r="I4848" t="s">
        <v>33</v>
      </c>
      <c r="J4848" t="s">
        <v>8562</v>
      </c>
      <c r="K4848">
        <v>-0.119901189226542</v>
      </c>
      <c r="L4848">
        <v>-0.112343519103224</v>
      </c>
      <c r="M4848">
        <v>-0.14940869677895999</v>
      </c>
      <c r="N4848">
        <v>2.8727207949508199E-2</v>
      </c>
      <c r="O4848">
        <v>-0.13894799372007499</v>
      </c>
      <c r="P4848">
        <v>0.200291260248672</v>
      </c>
      <c r="Q4848">
        <v>2.6735143385673499E-2</v>
      </c>
      <c r="R4848">
        <v>1.0076115286423701E-2</v>
      </c>
      <c r="S4848">
        <v>0.25477167195852501</v>
      </c>
    </row>
    <row r="4849" spans="1:19">
      <c r="A4849" t="s">
        <v>25519</v>
      </c>
      <c r="B4849">
        <v>0.15705252063935601</v>
      </c>
      <c r="C4849">
        <v>0.183630173741689</v>
      </c>
      <c r="D4849">
        <v>-0.326401482745728</v>
      </c>
      <c r="E4849">
        <v>5.9823844540696303E-3</v>
      </c>
      <c r="F4849">
        <v>-6.1482207335084001E-3</v>
      </c>
      <c r="G4849">
        <v>0.94706774212345401</v>
      </c>
      <c r="H4849" t="s">
        <v>25519</v>
      </c>
      <c r="I4849" t="s">
        <v>33</v>
      </c>
      <c r="J4849" t="s">
        <v>25520</v>
      </c>
      <c r="K4849">
        <v>-6.4039446019766605E-2</v>
      </c>
      <c r="L4849">
        <v>6.9922882380414997E-2</v>
      </c>
      <c r="M4849">
        <v>3.9807923886980802E-3</v>
      </c>
      <c r="N4849">
        <v>0.18322397610378399</v>
      </c>
      <c r="O4849">
        <v>0.197806588672096</v>
      </c>
      <c r="P4849">
        <v>9.2339565679097693E-2</v>
      </c>
      <c r="Q4849">
        <v>-0.18994941903617199</v>
      </c>
      <c r="R4849">
        <v>-0.237772771567102</v>
      </c>
      <c r="S4849">
        <v>-5.5512168601050703E-2</v>
      </c>
    </row>
    <row r="4850" spans="1:19">
      <c r="A4850" t="s">
        <v>30879</v>
      </c>
      <c r="B4850">
        <v>0.156965217975231</v>
      </c>
      <c r="C4850">
        <v>0.40808326421526298</v>
      </c>
      <c r="D4850">
        <v>0.66913462224089304</v>
      </c>
      <c r="E4850">
        <v>5.0353056683888895E-4</v>
      </c>
      <c r="F4850">
        <v>0.49153252909567802</v>
      </c>
      <c r="G4850">
        <v>1.7447813459163001E-3</v>
      </c>
      <c r="H4850" t="s">
        <v>30879</v>
      </c>
      <c r="I4850" t="s">
        <v>33</v>
      </c>
      <c r="J4850" t="s">
        <v>30880</v>
      </c>
      <c r="K4850">
        <v>-0.18122075588786701</v>
      </c>
      <c r="L4850">
        <v>-0.49076213973300198</v>
      </c>
      <c r="M4850">
        <v>-0.29968480445149398</v>
      </c>
      <c r="N4850">
        <v>-1.3567417595590199E-3</v>
      </c>
      <c r="O4850">
        <v>-0.15841524216059799</v>
      </c>
      <c r="P4850">
        <v>-0.36491059989429098</v>
      </c>
      <c r="Q4850">
        <v>0.38826916470543898</v>
      </c>
      <c r="R4850">
        <v>0.61352539142908702</v>
      </c>
      <c r="S4850">
        <v>0.49455572775228601</v>
      </c>
    </row>
    <row r="4851" spans="1:19">
      <c r="A4851" t="s">
        <v>12414</v>
      </c>
      <c r="B4851">
        <v>0.15696194861381299</v>
      </c>
      <c r="C4851">
        <v>0.60746426864853897</v>
      </c>
      <c r="D4851">
        <v>0.43140282321657603</v>
      </c>
      <c r="E4851">
        <v>8.1731103563197405E-2</v>
      </c>
      <c r="F4851">
        <v>0.372663360222101</v>
      </c>
      <c r="G4851">
        <v>7.8468738586547099E-2</v>
      </c>
      <c r="H4851" t="s">
        <v>12414</v>
      </c>
      <c r="I4851" t="s">
        <v>50</v>
      </c>
      <c r="J4851" t="s">
        <v>12415</v>
      </c>
      <c r="K4851">
        <v>-0.496081310887243</v>
      </c>
      <c r="L4851">
        <v>-0.26169235604754398</v>
      </c>
      <c r="M4851">
        <v>1.5039329114680901E-2</v>
      </c>
      <c r="N4851">
        <v>-0.467622589546978</v>
      </c>
      <c r="O4851">
        <v>0.24520990121547401</v>
      </c>
      <c r="P4851">
        <v>-2.4424534609413601E-2</v>
      </c>
      <c r="Q4851">
        <v>0.15587309480577</v>
      </c>
      <c r="R4851">
        <v>0.45846195985480398</v>
      </c>
      <c r="S4851">
        <v>0.37523650610044901</v>
      </c>
    </row>
    <row r="4852" spans="1:19">
      <c r="A4852" t="s">
        <v>28561</v>
      </c>
      <c r="B4852">
        <v>0.15687257572865401</v>
      </c>
      <c r="C4852">
        <v>0.65794752228696796</v>
      </c>
      <c r="D4852">
        <v>-0.40704865450151401</v>
      </c>
      <c r="E4852">
        <v>0.18938840273813001</v>
      </c>
      <c r="F4852">
        <v>-4.6651751522102401E-2</v>
      </c>
      <c r="G4852">
        <v>0.85665092306149204</v>
      </c>
      <c r="H4852" t="s">
        <v>28561</v>
      </c>
      <c r="I4852" t="s">
        <v>20</v>
      </c>
      <c r="J4852" t="s">
        <v>28562</v>
      </c>
      <c r="K4852">
        <v>-1.83323541551835E-2</v>
      </c>
      <c r="L4852">
        <v>-0.10688452968680801</v>
      </c>
      <c r="M4852">
        <v>0.23817656874231299</v>
      </c>
      <c r="N4852">
        <v>0.20761947691249799</v>
      </c>
      <c r="O4852">
        <v>-7.8554628401802402E-3</v>
      </c>
      <c r="P4852">
        <v>0.332885898434927</v>
      </c>
      <c r="Q4852">
        <v>-1.69788302537047E-2</v>
      </c>
      <c r="R4852">
        <v>-0.28956222314934399</v>
      </c>
      <c r="S4852">
        <v>-0.33906854400451802</v>
      </c>
    </row>
    <row r="4853" spans="1:19">
      <c r="A4853" t="s">
        <v>13819</v>
      </c>
      <c r="B4853">
        <v>0.15671374043627501</v>
      </c>
      <c r="C4853">
        <v>0.13969309379904399</v>
      </c>
      <c r="D4853">
        <v>7.6380928474943502E-2</v>
      </c>
      <c r="E4853">
        <v>0.40264711685191101</v>
      </c>
      <c r="F4853">
        <v>0.194904204673747</v>
      </c>
      <c r="G4853">
        <v>1.7724667076323801E-2</v>
      </c>
      <c r="H4853" t="s">
        <v>13819</v>
      </c>
      <c r="I4853" t="s">
        <v>33</v>
      </c>
      <c r="J4853" t="s">
        <v>13820</v>
      </c>
      <c r="K4853">
        <v>-0.120599748877409</v>
      </c>
      <c r="L4853">
        <v>-0.12403982617845299</v>
      </c>
      <c r="M4853">
        <v>-0.14825105065524499</v>
      </c>
      <c r="N4853">
        <v>2.4369636312666601E-2</v>
      </c>
      <c r="O4853">
        <v>-9.4599909098161697E-2</v>
      </c>
      <c r="P4853">
        <v>0.14792167717688501</v>
      </c>
      <c r="Q4853">
        <v>6.7540755827537602E-2</v>
      </c>
      <c r="R4853">
        <v>6.0274541393683399E-2</v>
      </c>
      <c r="S4853">
        <v>0.187383924098494</v>
      </c>
    </row>
    <row r="4854" spans="1:19">
      <c r="A4854" t="s">
        <v>15521</v>
      </c>
      <c r="B4854">
        <v>0.15634529733896299</v>
      </c>
      <c r="C4854">
        <v>0.53057991701331497</v>
      </c>
      <c r="D4854">
        <v>1.3041886488088501</v>
      </c>
      <c r="E4854">
        <v>9.9426333555261306E-6</v>
      </c>
      <c r="F4854">
        <v>0.80843962174338801</v>
      </c>
      <c r="G4854">
        <v>2.3732552201867301E-4</v>
      </c>
      <c r="H4854" t="s">
        <v>15521</v>
      </c>
      <c r="I4854" t="s">
        <v>33</v>
      </c>
      <c r="J4854" t="s">
        <v>15522</v>
      </c>
      <c r="K4854">
        <v>-0.59196864319783904</v>
      </c>
      <c r="L4854">
        <v>-0.57004094419718998</v>
      </c>
      <c r="M4854">
        <v>-0.41087239036587397</v>
      </c>
      <c r="N4854">
        <v>-0.21488458929996301</v>
      </c>
      <c r="O4854">
        <v>-0.42343282546101302</v>
      </c>
      <c r="P4854">
        <v>-0.50668161831372105</v>
      </c>
      <c r="Q4854">
        <v>0.99820946423351398</v>
      </c>
      <c r="R4854">
        <v>1.0357630121561501</v>
      </c>
      <c r="S4854">
        <v>0.68390853444593203</v>
      </c>
    </row>
    <row r="4855" spans="1:19">
      <c r="A4855" t="s">
        <v>18651</v>
      </c>
      <c r="B4855">
        <v>0.156270339452586</v>
      </c>
      <c r="C4855">
        <v>0.13040859092250601</v>
      </c>
      <c r="D4855">
        <v>7.8515401729759099E-2</v>
      </c>
      <c r="E4855">
        <v>0.37446336525202001</v>
      </c>
      <c r="F4855">
        <v>0.19552804031746601</v>
      </c>
      <c r="G4855">
        <v>1.52111150123946E-2</v>
      </c>
      <c r="H4855" t="s">
        <v>18651</v>
      </c>
      <c r="I4855" t="s">
        <v>33</v>
      </c>
      <c r="J4855" t="s">
        <v>18652</v>
      </c>
      <c r="K4855">
        <v>-0.168442963566936</v>
      </c>
      <c r="L4855">
        <v>-4.3793528010051701E-2</v>
      </c>
      <c r="M4855">
        <v>-0.17453154134406701</v>
      </c>
      <c r="N4855">
        <v>2.53441322282386E-2</v>
      </c>
      <c r="O4855">
        <v>1.2121848198738401E-3</v>
      </c>
      <c r="P4855">
        <v>5.4551484564250102E-2</v>
      </c>
      <c r="Q4855">
        <v>0.22129859135734301</v>
      </c>
      <c r="R4855">
        <v>9.7702004446971594E-2</v>
      </c>
      <c r="S4855">
        <v>-1.33403644956189E-2</v>
      </c>
    </row>
    <row r="4856" spans="1:19">
      <c r="A4856" t="s">
        <v>16081</v>
      </c>
      <c r="B4856">
        <v>0.15609102162503599</v>
      </c>
      <c r="C4856">
        <v>0.82423021422266995</v>
      </c>
      <c r="D4856">
        <v>0.83786972476897403</v>
      </c>
      <c r="E4856">
        <v>9.7543318698459405E-2</v>
      </c>
      <c r="F4856">
        <v>0.57502588400952204</v>
      </c>
      <c r="G4856">
        <v>0.18841941121380301</v>
      </c>
      <c r="H4856" t="s">
        <v>16081</v>
      </c>
      <c r="I4856" t="s">
        <v>20</v>
      </c>
      <c r="J4856" t="s">
        <v>16082</v>
      </c>
      <c r="K4856">
        <v>-0.79592981215096903</v>
      </c>
      <c r="L4856">
        <v>-0.43552517544139102</v>
      </c>
      <c r="M4856">
        <v>0.31491013705243398</v>
      </c>
      <c r="N4856">
        <v>-0.32444008279133102</v>
      </c>
      <c r="O4856">
        <v>-0.50818296200620205</v>
      </c>
      <c r="P4856">
        <v>0.19734465460039599</v>
      </c>
      <c r="Q4856">
        <v>0.47052397070187002</v>
      </c>
      <c r="R4856">
        <v>0.70961174978628005</v>
      </c>
      <c r="S4856">
        <v>0.371687520248912</v>
      </c>
    </row>
    <row r="4857" spans="1:19">
      <c r="A4857" t="s">
        <v>14043</v>
      </c>
      <c r="B4857">
        <v>0.15608805581666799</v>
      </c>
      <c r="C4857">
        <v>0.61681715026902295</v>
      </c>
      <c r="D4857">
        <v>0.15349268790669299</v>
      </c>
      <c r="E4857">
        <v>0.55680445284294899</v>
      </c>
      <c r="F4857">
        <v>0.23283439977001499</v>
      </c>
      <c r="G4857">
        <v>0.273427584512345</v>
      </c>
      <c r="H4857" t="s">
        <v>14043</v>
      </c>
      <c r="I4857" t="s">
        <v>33</v>
      </c>
      <c r="J4857" t="s">
        <v>14044</v>
      </c>
      <c r="K4857">
        <v>-0.17495924141429001</v>
      </c>
      <c r="L4857">
        <v>-0.36386875100159699</v>
      </c>
      <c r="M4857">
        <v>0.114638860818285</v>
      </c>
      <c r="N4857">
        <v>0.20754289443069401</v>
      </c>
      <c r="O4857">
        <v>0.16019297341330199</v>
      </c>
      <c r="P4857">
        <v>-0.38110062642984299</v>
      </c>
      <c r="Q4857">
        <v>0.246454870269497</v>
      </c>
      <c r="R4857">
        <v>0.236508999674578</v>
      </c>
      <c r="S4857">
        <v>-4.5409979760626801E-2</v>
      </c>
    </row>
    <row r="4858" spans="1:19">
      <c r="A4858" t="s">
        <v>3851</v>
      </c>
      <c r="B4858">
        <v>0.15607062082741999</v>
      </c>
      <c r="C4858">
        <v>9.1842886342742999E-2</v>
      </c>
      <c r="D4858">
        <v>0.39712253182808199</v>
      </c>
      <c r="E4858">
        <v>1.39106071112393E-4</v>
      </c>
      <c r="F4858">
        <v>0.35463188674146201</v>
      </c>
      <c r="G4858">
        <v>1.1932240173351599E-4</v>
      </c>
      <c r="H4858" t="s">
        <v>3851</v>
      </c>
      <c r="I4858" t="s">
        <v>33</v>
      </c>
      <c r="J4858" t="s">
        <v>3852</v>
      </c>
      <c r="K4858">
        <v>-0.311475764586571</v>
      </c>
      <c r="L4858">
        <v>-0.107633899757114</v>
      </c>
      <c r="M4858">
        <v>-0.28995720828673699</v>
      </c>
      <c r="N4858">
        <v>-8.24581072451505E-2</v>
      </c>
      <c r="O4858">
        <v>-3.8507395298926099E-2</v>
      </c>
      <c r="P4858">
        <v>-0.120093826639894</v>
      </c>
      <c r="Q4858">
        <v>0.31259616866166301</v>
      </c>
      <c r="R4858">
        <v>0.309410895589049</v>
      </c>
      <c r="S4858">
        <v>0.328119137563677</v>
      </c>
    </row>
    <row r="4859" spans="1:19">
      <c r="A4859" t="s">
        <v>31355</v>
      </c>
      <c r="B4859">
        <v>0.15584953494144099</v>
      </c>
      <c r="C4859">
        <v>0.72016620643504003</v>
      </c>
      <c r="D4859">
        <v>-0.22637591073753599</v>
      </c>
      <c r="E4859">
        <v>0.53959936009915299</v>
      </c>
      <c r="F4859">
        <v>4.2661579572672699E-2</v>
      </c>
      <c r="G4859">
        <v>0.89116333167486805</v>
      </c>
      <c r="H4859" t="s">
        <v>31355</v>
      </c>
      <c r="I4859" t="s">
        <v>33</v>
      </c>
      <c r="J4859" t="s">
        <v>31356</v>
      </c>
      <c r="K4859">
        <v>0.34607382034322098</v>
      </c>
      <c r="L4859">
        <v>-0.62329171240491299</v>
      </c>
      <c r="M4859">
        <v>0.20708325282259701</v>
      </c>
      <c r="N4859">
        <v>6.1144157028471799E-2</v>
      </c>
      <c r="O4859">
        <v>0.118435707422957</v>
      </c>
      <c r="P4859">
        <v>0.19090496438930399</v>
      </c>
      <c r="Q4859">
        <v>9.7361732185012304E-2</v>
      </c>
      <c r="R4859">
        <v>-0.214875106329217</v>
      </c>
      <c r="S4859">
        <v>-0.18283681545743199</v>
      </c>
    </row>
    <row r="4860" spans="1:19">
      <c r="A4860" t="s">
        <v>31615</v>
      </c>
      <c r="B4860">
        <v>0.15565934813538701</v>
      </c>
      <c r="C4860">
        <v>7.9402966558748497E-2</v>
      </c>
      <c r="D4860">
        <v>0.41022216745738499</v>
      </c>
      <c r="E4860">
        <v>6.8042478006035602E-5</v>
      </c>
      <c r="F4860">
        <v>0.36077043186407998</v>
      </c>
      <c r="G4860">
        <v>6.1263215409344997E-5</v>
      </c>
      <c r="H4860" t="s">
        <v>31615</v>
      </c>
      <c r="I4860" t="s">
        <v>33</v>
      </c>
      <c r="J4860" t="s">
        <v>31616</v>
      </c>
      <c r="K4860">
        <v>-0.225270928719426</v>
      </c>
      <c r="L4860">
        <v>-0.20867165363749199</v>
      </c>
      <c r="M4860">
        <v>-0.28668038100165</v>
      </c>
      <c r="N4860">
        <v>-0.10009431642314599</v>
      </c>
      <c r="O4860">
        <v>-2.4925174406042999E-2</v>
      </c>
      <c r="P4860">
        <v>-0.12837093276703801</v>
      </c>
      <c r="Q4860">
        <v>0.32980138903192302</v>
      </c>
      <c r="R4860">
        <v>0.34547327492228802</v>
      </c>
      <c r="S4860">
        <v>0.29873872300058102</v>
      </c>
    </row>
    <row r="4861" spans="1:19">
      <c r="A4861" t="s">
        <v>24873</v>
      </c>
      <c r="B4861">
        <v>0.155649108153946</v>
      </c>
      <c r="C4861">
        <v>0.73853754195616705</v>
      </c>
      <c r="D4861">
        <v>-0.52353676574864405</v>
      </c>
      <c r="E4861">
        <v>0.197229710656843</v>
      </c>
      <c r="F4861">
        <v>-0.10611927472037599</v>
      </c>
      <c r="G4861">
        <v>0.74869897434668797</v>
      </c>
      <c r="H4861" t="s">
        <v>24873</v>
      </c>
      <c r="I4861" t="s">
        <v>20</v>
      </c>
      <c r="J4861" t="s">
        <v>24874</v>
      </c>
      <c r="K4861">
        <v>0.62727043658382997</v>
      </c>
      <c r="L4861">
        <v>-0.56355198226929204</v>
      </c>
      <c r="M4861">
        <v>0.15712851989479201</v>
      </c>
      <c r="N4861">
        <v>0.35060333549744699</v>
      </c>
      <c r="O4861">
        <v>-0.115738013489152</v>
      </c>
      <c r="P4861">
        <v>0.41589335681511402</v>
      </c>
      <c r="Q4861">
        <v>-0.29474957667389401</v>
      </c>
      <c r="R4861">
        <v>-0.12915940595174599</v>
      </c>
      <c r="S4861">
        <v>-0.44769667040709998</v>
      </c>
    </row>
    <row r="4862" spans="1:19">
      <c r="A4862" t="s">
        <v>19421</v>
      </c>
      <c r="B4862">
        <v>0.155621591645864</v>
      </c>
      <c r="C4862">
        <v>0.187310246668798</v>
      </c>
      <c r="D4862">
        <v>-0.59855569547310805</v>
      </c>
      <c r="E4862">
        <v>6.3788575929776505E-5</v>
      </c>
      <c r="F4862">
        <v>-0.14365625609068999</v>
      </c>
      <c r="G4862">
        <v>0.105221638235166</v>
      </c>
      <c r="H4862" t="s">
        <v>19421</v>
      </c>
      <c r="I4862" t="s">
        <v>33</v>
      </c>
      <c r="J4862" t="s">
        <v>19422</v>
      </c>
      <c r="K4862">
        <v>-5.6230505117411199E-2</v>
      </c>
      <c r="L4862">
        <v>0.22293953175568801</v>
      </c>
      <c r="M4862">
        <v>0.115867524982964</v>
      </c>
      <c r="N4862">
        <v>0.20875382925546701</v>
      </c>
      <c r="O4862">
        <v>0.217989022518571</v>
      </c>
      <c r="P4862">
        <v>0.32296993487228398</v>
      </c>
      <c r="Q4862">
        <v>-0.33638596969741702</v>
      </c>
      <c r="R4862">
        <v>-0.47550046218673198</v>
      </c>
      <c r="S4862">
        <v>-0.22040290638341101</v>
      </c>
    </row>
    <row r="4863" spans="1:19">
      <c r="A4863" t="s">
        <v>26163</v>
      </c>
      <c r="B4863">
        <v>0.15561318545213301</v>
      </c>
      <c r="C4863">
        <v>0.57130756640644198</v>
      </c>
      <c r="D4863">
        <v>1.51035241192563</v>
      </c>
      <c r="E4863">
        <v>5.38261164784853E-6</v>
      </c>
      <c r="F4863">
        <v>0.91078939141494797</v>
      </c>
      <c r="G4863">
        <v>1.81450730063815E-4</v>
      </c>
      <c r="H4863" t="s">
        <v>26163</v>
      </c>
      <c r="I4863" t="s">
        <v>33</v>
      </c>
      <c r="J4863" t="s">
        <v>26164</v>
      </c>
      <c r="K4863">
        <v>-0.52115310771214496</v>
      </c>
      <c r="L4863">
        <v>-0.71353128848369296</v>
      </c>
      <c r="M4863">
        <v>-0.56472698593808002</v>
      </c>
      <c r="N4863">
        <v>-0.63915909978972596</v>
      </c>
      <c r="O4863">
        <v>-0.12678180071560399</v>
      </c>
      <c r="P4863">
        <v>-0.55998141584748895</v>
      </c>
      <c r="Q4863">
        <v>1.0280171693695399</v>
      </c>
      <c r="R4863">
        <v>1.03305514939859</v>
      </c>
      <c r="S4863">
        <v>1.06426137971861</v>
      </c>
    </row>
    <row r="4864" spans="1:19">
      <c r="A4864" t="s">
        <v>17269</v>
      </c>
      <c r="B4864">
        <v>0.15558098076651899</v>
      </c>
      <c r="C4864">
        <v>0.794584668366214</v>
      </c>
      <c r="D4864">
        <v>0.92409993403898605</v>
      </c>
      <c r="E4864">
        <v>3.6442371160850098E-2</v>
      </c>
      <c r="F4864">
        <v>0.61763094778601202</v>
      </c>
      <c r="G4864">
        <v>0.10323915429052</v>
      </c>
      <c r="H4864" t="s">
        <v>17269</v>
      </c>
      <c r="I4864" t="s">
        <v>20</v>
      </c>
      <c r="J4864" t="s">
        <v>17270</v>
      </c>
      <c r="K4864">
        <v>-0.862461226187483</v>
      </c>
      <c r="L4864">
        <v>-0.31090802133597001</v>
      </c>
      <c r="M4864">
        <v>1.57453337027261E-2</v>
      </c>
      <c r="N4864">
        <v>-0.50472026615822496</v>
      </c>
      <c r="O4864">
        <v>-0.37326732707342197</v>
      </c>
      <c r="P4864">
        <v>0.121255943116548</v>
      </c>
      <c r="Q4864">
        <v>0.122066636875014</v>
      </c>
      <c r="R4864">
        <v>0.78411647483418601</v>
      </c>
      <c r="S4864">
        <v>1.00817245222663</v>
      </c>
    </row>
    <row r="4865" spans="1:19">
      <c r="A4865" t="s">
        <v>19105</v>
      </c>
      <c r="B4865">
        <v>0.15543889929756999</v>
      </c>
      <c r="C4865">
        <v>0.84138669886067796</v>
      </c>
      <c r="D4865">
        <v>1.38762856294644</v>
      </c>
      <c r="E4865">
        <v>1.32872240171356E-2</v>
      </c>
      <c r="F4865">
        <v>0.84925318077078804</v>
      </c>
      <c r="G4865">
        <v>7.5865653731412394E-2</v>
      </c>
      <c r="H4865" t="s">
        <v>19105</v>
      </c>
      <c r="I4865" t="s">
        <v>33</v>
      </c>
      <c r="J4865" t="s">
        <v>19106</v>
      </c>
      <c r="K4865">
        <v>-8.37752335128399E-2</v>
      </c>
      <c r="L4865">
        <v>-0.35822307495858002</v>
      </c>
      <c r="M4865">
        <v>-0.973143976536471</v>
      </c>
      <c r="N4865">
        <v>0.26281869504250199</v>
      </c>
      <c r="O4865">
        <v>-0.36001470186088902</v>
      </c>
      <c r="P4865">
        <v>-1.0644437859582201</v>
      </c>
      <c r="Q4865">
        <v>1.06009920359122</v>
      </c>
      <c r="R4865">
        <v>0.86626931620766801</v>
      </c>
      <c r="S4865">
        <v>0.65041355798560896</v>
      </c>
    </row>
    <row r="4866" spans="1:19">
      <c r="A4866" t="s">
        <v>32505</v>
      </c>
      <c r="B4866">
        <v>0.15523152443581201</v>
      </c>
      <c r="C4866">
        <v>0.42380079132807102</v>
      </c>
      <c r="D4866">
        <v>-9.6217168316990301E-2</v>
      </c>
      <c r="E4866">
        <v>0.57792556283082497</v>
      </c>
      <c r="F4866">
        <v>0.107122940277317</v>
      </c>
      <c r="G4866">
        <v>0.442700382723273</v>
      </c>
      <c r="H4866" t="s">
        <v>32505</v>
      </c>
      <c r="I4866" t="s">
        <v>33</v>
      </c>
      <c r="J4866" t="s">
        <v>32506</v>
      </c>
      <c r="K4866">
        <v>-0.14020595037753</v>
      </c>
      <c r="L4866">
        <v>-7.7930169143361802E-2</v>
      </c>
      <c r="M4866">
        <v>1.9125496958881001E-2</v>
      </c>
      <c r="N4866">
        <v>0.123791788463497</v>
      </c>
      <c r="O4866">
        <v>0.127320997349049</v>
      </c>
      <c r="P4866">
        <v>-3.6069187001253099E-4</v>
      </c>
      <c r="Q4866">
        <v>0.26700153112422498</v>
      </c>
      <c r="R4866">
        <v>-0.165794727132207</v>
      </c>
      <c r="S4866">
        <v>-0.15294827537254099</v>
      </c>
    </row>
    <row r="4867" spans="1:19">
      <c r="A4867" t="s">
        <v>25505</v>
      </c>
      <c r="B4867">
        <v>0.15516614330140399</v>
      </c>
      <c r="C4867">
        <v>0.76415559864864102</v>
      </c>
      <c r="D4867">
        <v>0.23770539762698201</v>
      </c>
      <c r="E4867">
        <v>0.56068312189242397</v>
      </c>
      <c r="F4867">
        <v>0.27401884211489602</v>
      </c>
      <c r="G4867">
        <v>0.41750969538423199</v>
      </c>
      <c r="H4867" t="s">
        <v>25505</v>
      </c>
      <c r="I4867" t="s">
        <v>50</v>
      </c>
      <c r="J4867" t="s">
        <v>25506</v>
      </c>
      <c r="K4867">
        <v>0.19824467580580901</v>
      </c>
      <c r="L4867">
        <v>-0.17319217927893901</v>
      </c>
      <c r="M4867">
        <v>-0.52814337148774704</v>
      </c>
      <c r="N4867">
        <v>-0.42523496413678202</v>
      </c>
      <c r="O4867">
        <v>0.21672294100561099</v>
      </c>
      <c r="P4867">
        <v>0.166363437226029</v>
      </c>
      <c r="Q4867">
        <v>2.0196007222364101E-2</v>
      </c>
      <c r="R4867">
        <v>0.47674183376344298</v>
      </c>
      <c r="S4867">
        <v>4.8301619880214003E-2</v>
      </c>
    </row>
    <row r="4868" spans="1:19">
      <c r="A4868" t="s">
        <v>4489</v>
      </c>
      <c r="B4868">
        <v>0.155145237316449</v>
      </c>
      <c r="C4868">
        <v>0.75627221196713701</v>
      </c>
      <c r="D4868">
        <v>-1.4498199137505699E-2</v>
      </c>
      <c r="E4868">
        <v>0.97468572600589598</v>
      </c>
      <c r="F4868">
        <v>0.147896137747696</v>
      </c>
      <c r="G4868">
        <v>0.66138546360335504</v>
      </c>
      <c r="H4868" t="s">
        <v>4489</v>
      </c>
      <c r="I4868" t="s">
        <v>33</v>
      </c>
      <c r="J4868" t="s">
        <v>4490</v>
      </c>
      <c r="K4868">
        <v>-0.42568487021676299</v>
      </c>
      <c r="L4868">
        <v>1.17604223969814E-2</v>
      </c>
      <c r="M4868">
        <v>0.17659884074933799</v>
      </c>
      <c r="N4868">
        <v>0.26301141659468202</v>
      </c>
      <c r="O4868">
        <v>-0.47192772567210101</v>
      </c>
      <c r="P4868">
        <v>0.330359805940175</v>
      </c>
      <c r="Q4868">
        <v>0.22005795117382501</v>
      </c>
      <c r="R4868">
        <v>-0.18532749572655899</v>
      </c>
      <c r="S4868">
        <v>8.1151654760420994E-2</v>
      </c>
    </row>
    <row r="4869" spans="1:19">
      <c r="A4869" t="s">
        <v>33519</v>
      </c>
      <c r="B4869">
        <v>0.15508982931689899</v>
      </c>
      <c r="C4869">
        <v>0.28260121135287097</v>
      </c>
      <c r="D4869">
        <v>-0.42220252171677303</v>
      </c>
      <c r="E4869">
        <v>4.6827060409217096E-3</v>
      </c>
      <c r="F4869">
        <v>-5.6011431541487897E-2</v>
      </c>
      <c r="G4869">
        <v>0.60760813222743404</v>
      </c>
      <c r="H4869" t="s">
        <v>33519</v>
      </c>
      <c r="I4869" t="s">
        <v>33</v>
      </c>
      <c r="J4869" t="s">
        <v>33520</v>
      </c>
      <c r="K4869">
        <v>5.5042640316433897E-2</v>
      </c>
      <c r="L4869">
        <v>-0.111617274409231</v>
      </c>
      <c r="M4869">
        <v>0.17443539459431101</v>
      </c>
      <c r="N4869">
        <v>0.29221742463119998</v>
      </c>
      <c r="O4869">
        <v>4.1558166612523498E-2</v>
      </c>
      <c r="P4869">
        <v>0.23575561873595499</v>
      </c>
      <c r="Q4869">
        <v>-0.16839688796087901</v>
      </c>
      <c r="R4869">
        <v>-0.257106914933872</v>
      </c>
      <c r="S4869">
        <v>-0.26188816758644301</v>
      </c>
    </row>
    <row r="4870" spans="1:19">
      <c r="A4870" t="s">
        <v>6155</v>
      </c>
      <c r="B4870">
        <v>0.155059876634974</v>
      </c>
      <c r="C4870">
        <v>0.247683366194137</v>
      </c>
      <c r="D4870">
        <v>-1.11452407534814</v>
      </c>
      <c r="E4870">
        <v>2.03951753912127E-6</v>
      </c>
      <c r="F4870">
        <v>-0.40220216103909801</v>
      </c>
      <c r="G4870">
        <v>1.1458042545866101E-3</v>
      </c>
      <c r="H4870" t="s">
        <v>6155</v>
      </c>
      <c r="I4870" t="s">
        <v>33</v>
      </c>
      <c r="J4870" t="s">
        <v>6156</v>
      </c>
      <c r="K4870">
        <v>0.21761824179788899</v>
      </c>
      <c r="L4870">
        <v>0.25244206461706797</v>
      </c>
      <c r="M4870">
        <v>0.34719515914209897</v>
      </c>
      <c r="N4870">
        <v>0.63649643637067799</v>
      </c>
      <c r="O4870">
        <v>0.34419073314709098</v>
      </c>
      <c r="P4870">
        <v>0.27761318306093102</v>
      </c>
      <c r="Q4870">
        <v>-0.70155405479545796</v>
      </c>
      <c r="R4870">
        <v>-0.57095498528870103</v>
      </c>
      <c r="S4870">
        <v>-0.80304677805159896</v>
      </c>
    </row>
    <row r="4871" spans="1:19">
      <c r="A4871" t="s">
        <v>13578</v>
      </c>
      <c r="B4871">
        <v>0.15493105336066501</v>
      </c>
      <c r="C4871">
        <v>0.24081139262200399</v>
      </c>
      <c r="D4871">
        <v>0.109620109169487</v>
      </c>
      <c r="E4871">
        <v>0.33347312951060398</v>
      </c>
      <c r="F4871">
        <v>0.20974110794540801</v>
      </c>
      <c r="G4871">
        <v>3.6700339760269998E-2</v>
      </c>
      <c r="H4871" t="s">
        <v>13578</v>
      </c>
      <c r="I4871" t="s">
        <v>33</v>
      </c>
      <c r="J4871" t="s">
        <v>13579</v>
      </c>
      <c r="K4871">
        <v>-0.304086965690194</v>
      </c>
      <c r="L4871">
        <v>8.5163755771732894E-2</v>
      </c>
      <c r="M4871">
        <v>-0.202494974945816</v>
      </c>
      <c r="N4871">
        <v>-1.48099181638326E-2</v>
      </c>
      <c r="O4871">
        <v>2.1551807462595999E-2</v>
      </c>
      <c r="P4871">
        <v>3.5527088359658301E-2</v>
      </c>
      <c r="Q4871">
        <v>3.5135559135921902E-2</v>
      </c>
      <c r="R4871">
        <v>0.10586380228149</v>
      </c>
      <c r="S4871">
        <v>0.238149845788443</v>
      </c>
    </row>
    <row r="4872" spans="1:19">
      <c r="A4872" t="s">
        <v>26009</v>
      </c>
      <c r="B4872">
        <v>0.15470050308548799</v>
      </c>
      <c r="C4872">
        <v>0.83305626766514496</v>
      </c>
      <c r="D4872">
        <v>-0.67735140180272102</v>
      </c>
      <c r="E4872">
        <v>0.266735679659797</v>
      </c>
      <c r="F4872">
        <v>-0.18397519781587199</v>
      </c>
      <c r="G4872">
        <v>0.710527185107795</v>
      </c>
      <c r="H4872" t="s">
        <v>26009</v>
      </c>
      <c r="I4872" t="s">
        <v>50</v>
      </c>
      <c r="J4872" t="s">
        <v>26010</v>
      </c>
      <c r="K4872">
        <v>0.76060689623981004</v>
      </c>
      <c r="L4872">
        <v>-0.68159997332306599</v>
      </c>
      <c r="M4872">
        <v>0.24289666884695699</v>
      </c>
      <c r="N4872">
        <v>0.65857935510116905</v>
      </c>
      <c r="O4872">
        <v>-7.6359787165614798E-2</v>
      </c>
      <c r="P4872">
        <v>5.7943492583727399E-2</v>
      </c>
      <c r="Q4872">
        <v>-0.86025633946912505</v>
      </c>
      <c r="R4872">
        <v>-0.57852990608076404</v>
      </c>
      <c r="S4872">
        <v>0.47671959326690699</v>
      </c>
    </row>
    <row r="4873" spans="1:19">
      <c r="A4873" t="s">
        <v>14245</v>
      </c>
      <c r="B4873">
        <v>0.154515726092154</v>
      </c>
      <c r="C4873">
        <v>0.60056178753285205</v>
      </c>
      <c r="D4873">
        <v>1.0432940439331699</v>
      </c>
      <c r="E4873">
        <v>2.8399968305244501E-4</v>
      </c>
      <c r="F4873">
        <v>0.67616274805873899</v>
      </c>
      <c r="G4873">
        <v>2.9124096719213202E-3</v>
      </c>
      <c r="H4873" t="s">
        <v>14245</v>
      </c>
      <c r="I4873" t="s">
        <v>50</v>
      </c>
      <c r="J4873" t="s">
        <v>14246</v>
      </c>
      <c r="K4873">
        <v>-0.186462807412347</v>
      </c>
      <c r="L4873">
        <v>-0.42950469857104701</v>
      </c>
      <c r="M4873">
        <v>-0.711790198188468</v>
      </c>
      <c r="N4873">
        <v>-0.34624629429287801</v>
      </c>
      <c r="O4873">
        <v>-0.216959617926719</v>
      </c>
      <c r="P4873">
        <v>-0.309178251274627</v>
      </c>
      <c r="Q4873">
        <v>0.63506148037663102</v>
      </c>
      <c r="R4873">
        <v>0.81771941522987202</v>
      </c>
      <c r="S4873">
        <v>0.74736097205958296</v>
      </c>
    </row>
    <row r="4874" spans="1:19">
      <c r="A4874" t="s">
        <v>27875</v>
      </c>
      <c r="B4874">
        <v>0.154483434719459</v>
      </c>
      <c r="C4874">
        <v>0.70240758584835705</v>
      </c>
      <c r="D4874">
        <v>-0.305477037159817</v>
      </c>
      <c r="E4874">
        <v>0.37358521023089603</v>
      </c>
      <c r="F4874">
        <v>1.7449161395502999E-3</v>
      </c>
      <c r="G4874">
        <v>0.995538613140036</v>
      </c>
      <c r="H4874" t="s">
        <v>27875</v>
      </c>
      <c r="I4874" t="s">
        <v>50</v>
      </c>
      <c r="J4874" t="s">
        <v>27876</v>
      </c>
      <c r="K4874">
        <v>1.4378850804484001E-2</v>
      </c>
      <c r="L4874">
        <v>0.132626819455124</v>
      </c>
      <c r="M4874">
        <v>-0.12660322481077599</v>
      </c>
      <c r="N4874">
        <v>0.16962298381551799</v>
      </c>
      <c r="O4874">
        <v>-0.108913892242143</v>
      </c>
      <c r="P4874">
        <v>0.36139631104983599</v>
      </c>
      <c r="Q4874">
        <v>-0.21051413844988801</v>
      </c>
      <c r="R4874">
        <v>-8.0689757000482806E-3</v>
      </c>
      <c r="S4874">
        <v>-0.22392473392210699</v>
      </c>
    </row>
    <row r="4875" spans="1:19">
      <c r="A4875" t="s">
        <v>10580</v>
      </c>
      <c r="B4875">
        <v>0.15443581578860599</v>
      </c>
      <c r="C4875">
        <v>0.63076061864106703</v>
      </c>
      <c r="D4875">
        <v>2.1427059894008498E-3</v>
      </c>
      <c r="E4875">
        <v>0.99435040064656499</v>
      </c>
      <c r="F4875">
        <v>0.155507168783307</v>
      </c>
      <c r="G4875">
        <v>0.48138886105554801</v>
      </c>
      <c r="H4875" t="s">
        <v>10580</v>
      </c>
      <c r="I4875" t="s">
        <v>50</v>
      </c>
      <c r="J4875" t="s">
        <v>10581</v>
      </c>
      <c r="K4875">
        <v>-4.5858880580384398E-2</v>
      </c>
      <c r="L4875">
        <v>2.32322611772608E-3</v>
      </c>
      <c r="M4875">
        <v>-0.248669007132758</v>
      </c>
      <c r="N4875">
        <v>0.11924191128990699</v>
      </c>
      <c r="O4875">
        <v>4.7119310126819997E-2</v>
      </c>
      <c r="P4875">
        <v>-3.4466295489184E-2</v>
      </c>
      <c r="Q4875">
        <v>-0.26863277250588102</v>
      </c>
      <c r="R4875">
        <v>0.34147396537140701</v>
      </c>
      <c r="S4875">
        <v>8.7468542802347907E-2</v>
      </c>
    </row>
    <row r="4876" spans="1:19">
      <c r="A4876" t="s">
        <v>1454</v>
      </c>
      <c r="B4876">
        <v>0.15442803337094901</v>
      </c>
      <c r="C4876">
        <v>0.66364316408688995</v>
      </c>
      <c r="D4876">
        <v>0.79933262259239501</v>
      </c>
      <c r="E4876">
        <v>7.0607703272391603E-3</v>
      </c>
      <c r="F4876">
        <v>0.55409434466714702</v>
      </c>
      <c r="G4876">
        <v>2.44757550113513E-2</v>
      </c>
      <c r="H4876" t="s">
        <v>1454</v>
      </c>
      <c r="I4876" t="s">
        <v>33</v>
      </c>
      <c r="J4876" t="s">
        <v>1455</v>
      </c>
      <c r="K4876">
        <v>-0.39932023208904199</v>
      </c>
      <c r="L4876">
        <v>-0.55510029284826601</v>
      </c>
      <c r="M4876">
        <v>-0.101845091271324</v>
      </c>
      <c r="N4876">
        <v>8.0499415932287696E-2</v>
      </c>
      <c r="O4876">
        <v>-0.53279547005025596</v>
      </c>
      <c r="P4876">
        <v>-0.21086153603409699</v>
      </c>
      <c r="Q4876">
        <v>0.35717206824699699</v>
      </c>
      <c r="R4876">
        <v>0.86661932507697503</v>
      </c>
      <c r="S4876">
        <v>0.49563181303672399</v>
      </c>
    </row>
    <row r="4877" spans="1:19">
      <c r="A4877" t="s">
        <v>26866</v>
      </c>
      <c r="B4877">
        <v>0.15441027201384999</v>
      </c>
      <c r="C4877">
        <v>0.633665728095542</v>
      </c>
      <c r="D4877">
        <v>0.68324767265085196</v>
      </c>
      <c r="E4877">
        <v>1.15447908126101E-2</v>
      </c>
      <c r="F4877">
        <v>0.49603410833927603</v>
      </c>
      <c r="G4877">
        <v>2.87092564382226E-2</v>
      </c>
      <c r="H4877" t="s">
        <v>26866</v>
      </c>
      <c r="I4877" t="s">
        <v>20</v>
      </c>
      <c r="J4877" t="s">
        <v>26867</v>
      </c>
      <c r="K4877">
        <v>-0.19017339569479499</v>
      </c>
      <c r="L4877">
        <v>-0.369285161308747</v>
      </c>
      <c r="M4877">
        <v>-0.39004237443349798</v>
      </c>
      <c r="N4877">
        <v>-0.28203481790060198</v>
      </c>
      <c r="O4877">
        <v>-8.2901307457612705E-2</v>
      </c>
      <c r="P4877">
        <v>-0.133334366849793</v>
      </c>
      <c r="Q4877">
        <v>0.41808202381757997</v>
      </c>
      <c r="R4877">
        <v>0.73445811254034199</v>
      </c>
      <c r="S4877">
        <v>0.295231287287126</v>
      </c>
    </row>
    <row r="4878" spans="1:19">
      <c r="A4878" t="s">
        <v>16397</v>
      </c>
      <c r="B4878">
        <v>0.15425888540450799</v>
      </c>
      <c r="C4878">
        <v>0.39904252789257799</v>
      </c>
      <c r="D4878">
        <v>-0.68609302276537898</v>
      </c>
      <c r="E4878">
        <v>1.02150423833469E-3</v>
      </c>
      <c r="F4878">
        <v>-0.188787625978181</v>
      </c>
      <c r="G4878">
        <v>0.164800870087182</v>
      </c>
      <c r="H4878" t="s">
        <v>16397</v>
      </c>
      <c r="I4878" t="s">
        <v>33</v>
      </c>
      <c r="J4878" t="s">
        <v>16398</v>
      </c>
      <c r="K4878">
        <v>6.9828679602102803E-2</v>
      </c>
      <c r="L4878">
        <v>0.32888341657134301</v>
      </c>
      <c r="M4878">
        <v>-3.71511147182551E-2</v>
      </c>
      <c r="N4878">
        <v>0.18711315474113299</v>
      </c>
      <c r="O4878">
        <v>0.38883943182880598</v>
      </c>
      <c r="P4878">
        <v>0.25216856418985101</v>
      </c>
      <c r="Q4878">
        <v>-0.50439813549641199</v>
      </c>
      <c r="R4878">
        <v>-0.49777707683371197</v>
      </c>
      <c r="S4878">
        <v>-0.18750691988485599</v>
      </c>
    </row>
    <row r="4879" spans="1:19">
      <c r="A4879" t="s">
        <v>25527</v>
      </c>
      <c r="B4879">
        <v>0.15425600706446399</v>
      </c>
      <c r="C4879">
        <v>0.37212838273233501</v>
      </c>
      <c r="D4879">
        <v>8.8066764933950797E-2</v>
      </c>
      <c r="E4879">
        <v>0.56108472233609197</v>
      </c>
      <c r="F4879">
        <v>0.19828938953144001</v>
      </c>
      <c r="G4879">
        <v>0.113758861738467</v>
      </c>
      <c r="H4879" t="s">
        <v>25527</v>
      </c>
      <c r="I4879" t="s">
        <v>33</v>
      </c>
      <c r="J4879" t="s">
        <v>25528</v>
      </c>
      <c r="K4879">
        <v>4.3338643435374601E-2</v>
      </c>
      <c r="L4879">
        <v>-0.24561851294462</v>
      </c>
      <c r="M4879">
        <v>-0.18229800568092699</v>
      </c>
      <c r="N4879">
        <v>2.4926120252935401E-2</v>
      </c>
      <c r="O4879">
        <v>0.13752511903039799</v>
      </c>
      <c r="P4879">
        <v>-8.2854181444686606E-2</v>
      </c>
      <c r="Q4879">
        <v>0.22816920559100101</v>
      </c>
      <c r="R4879">
        <v>0.22548423033387199</v>
      </c>
      <c r="S4879">
        <v>-0.14867261857334901</v>
      </c>
    </row>
    <row r="4880" spans="1:19">
      <c r="A4880" t="s">
        <v>30237</v>
      </c>
      <c r="B4880">
        <v>0.15417004098620499</v>
      </c>
      <c r="C4880">
        <v>0.52601014113727596</v>
      </c>
      <c r="D4880">
        <v>-0.65984019845989705</v>
      </c>
      <c r="E4880">
        <v>8.1726971917111101E-3</v>
      </c>
      <c r="F4880">
        <v>-0.17575005824374301</v>
      </c>
      <c r="G4880">
        <v>0.31900159421204199</v>
      </c>
      <c r="H4880" t="s">
        <v>30237</v>
      </c>
      <c r="I4880" t="s">
        <v>33</v>
      </c>
      <c r="J4880" t="s">
        <v>30238</v>
      </c>
      <c r="K4880">
        <v>0.31692422148323302</v>
      </c>
      <c r="L4880">
        <v>1.8877615564691899E-3</v>
      </c>
      <c r="M4880">
        <v>2.8548708545635602E-2</v>
      </c>
      <c r="N4880">
        <v>0.20815884284731501</v>
      </c>
      <c r="O4880">
        <v>0.27660390471569302</v>
      </c>
      <c r="P4880">
        <v>0.32376942498967698</v>
      </c>
      <c r="Q4880">
        <v>-0.45897187596515598</v>
      </c>
      <c r="R4880">
        <v>-0.214979713307656</v>
      </c>
      <c r="S4880">
        <v>-0.48194127486520999</v>
      </c>
    </row>
    <row r="4881" spans="1:19">
      <c r="A4881" t="s">
        <v>29387</v>
      </c>
      <c r="B4881">
        <v>0.154086945375491</v>
      </c>
      <c r="C4881">
        <v>0.36614391482821701</v>
      </c>
      <c r="D4881">
        <v>1.4033545043545499</v>
      </c>
      <c r="E4881">
        <v>3.5578020252512302E-7</v>
      </c>
      <c r="F4881">
        <v>0.855764197552766</v>
      </c>
      <c r="G4881">
        <v>9.1987016620638705E-6</v>
      </c>
      <c r="H4881" t="s">
        <v>29387</v>
      </c>
      <c r="I4881" t="s">
        <v>33</v>
      </c>
      <c r="J4881" t="s">
        <v>29388</v>
      </c>
      <c r="K4881">
        <v>-0.51379260332175203</v>
      </c>
      <c r="L4881">
        <v>-0.63436832571864099</v>
      </c>
      <c r="M4881">
        <v>-0.57304803245475899</v>
      </c>
      <c r="N4881">
        <v>-0.503223665127423</v>
      </c>
      <c r="O4881">
        <v>-0.44235311506378799</v>
      </c>
      <c r="P4881">
        <v>-0.30351390509928999</v>
      </c>
      <c r="Q4881">
        <v>0.80324844181152999</v>
      </c>
      <c r="R4881">
        <v>0.943436231283584</v>
      </c>
      <c r="S4881">
        <v>1.22361497369054</v>
      </c>
    </row>
    <row r="4882" spans="1:19">
      <c r="A4882" t="s">
        <v>16801</v>
      </c>
      <c r="B4882">
        <v>0.154070377505337</v>
      </c>
      <c r="C4882">
        <v>0.32802940991672103</v>
      </c>
      <c r="D4882">
        <v>0.16759793217164601</v>
      </c>
      <c r="E4882">
        <v>0.211928458616299</v>
      </c>
      <c r="F4882">
        <v>0.23786934359115999</v>
      </c>
      <c r="G4882">
        <v>4.6006930231692202E-2</v>
      </c>
      <c r="H4882" t="s">
        <v>16801</v>
      </c>
      <c r="I4882" t="s">
        <v>33</v>
      </c>
      <c r="J4882" t="s">
        <v>16802</v>
      </c>
      <c r="K4882">
        <v>-0.311846082200403</v>
      </c>
      <c r="L4882">
        <v>7.7322405180826302E-3</v>
      </c>
      <c r="M4882">
        <v>-0.17560562630693899</v>
      </c>
      <c r="N4882">
        <v>-5.1745983970015201E-3</v>
      </c>
      <c r="O4882">
        <v>-3.3529014169220203E-2</v>
      </c>
      <c r="P4882">
        <v>1.93184590828279E-2</v>
      </c>
      <c r="Q4882">
        <v>0.138824130951235</v>
      </c>
      <c r="R4882">
        <v>-7.4760342733451807E-2</v>
      </c>
      <c r="S4882">
        <v>0.43504083325487197</v>
      </c>
    </row>
    <row r="4883" spans="1:19">
      <c r="A4883" t="s">
        <v>1302</v>
      </c>
      <c r="B4883">
        <v>0.15405945487567199</v>
      </c>
      <c r="C4883">
        <v>0.35537844124288798</v>
      </c>
      <c r="D4883">
        <v>-0.47468513747393398</v>
      </c>
      <c r="E4883">
        <v>5.63961495669055E-3</v>
      </c>
      <c r="F4883">
        <v>-8.3283113861295693E-2</v>
      </c>
      <c r="G4883">
        <v>0.50084000099173198</v>
      </c>
      <c r="H4883" t="s">
        <v>1302</v>
      </c>
      <c r="I4883" t="s">
        <v>33</v>
      </c>
      <c r="J4883" t="s">
        <v>1303</v>
      </c>
      <c r="K4883">
        <v>-0.109869213502508</v>
      </c>
      <c r="L4883">
        <v>0.24335013012930801</v>
      </c>
      <c r="M4883">
        <v>3.8015026197761398E-2</v>
      </c>
      <c r="N4883">
        <v>0.194573541377038</v>
      </c>
      <c r="O4883">
        <v>0.18855724963305501</v>
      </c>
      <c r="P4883">
        <v>0.243167821051365</v>
      </c>
      <c r="Q4883">
        <v>-8.0609420228189094E-2</v>
      </c>
      <c r="R4883">
        <v>-0.41830235153031797</v>
      </c>
      <c r="S4883">
        <v>-0.29888278312751299</v>
      </c>
    </row>
    <row r="4884" spans="1:19">
      <c r="A4884" t="s">
        <v>24491</v>
      </c>
      <c r="B4884">
        <v>0.154048182596597</v>
      </c>
      <c r="C4884">
        <v>0.50888612044113601</v>
      </c>
      <c r="D4884">
        <v>0.24253804857368799</v>
      </c>
      <c r="E4884">
        <v>0.20894706682859199</v>
      </c>
      <c r="F4884">
        <v>0.27531720688344102</v>
      </c>
      <c r="G4884">
        <v>9.3910250560751807E-2</v>
      </c>
      <c r="H4884" t="s">
        <v>24491</v>
      </c>
      <c r="I4884" t="s">
        <v>33</v>
      </c>
      <c r="J4884" t="s">
        <v>24492</v>
      </c>
      <c r="K4884">
        <v>-0.23052526287154099</v>
      </c>
      <c r="L4884">
        <v>-0.14331308494200201</v>
      </c>
      <c r="M4884">
        <v>-0.175918770699488</v>
      </c>
      <c r="N4884">
        <v>-0.16550273332977899</v>
      </c>
      <c r="O4884">
        <v>0.14672536896146501</v>
      </c>
      <c r="P4884">
        <v>-7.0187617481714204E-2</v>
      </c>
      <c r="Q4884">
        <v>0.12539399246601099</v>
      </c>
      <c r="R4884">
        <v>0.157648808186482</v>
      </c>
      <c r="S4884">
        <v>0.355679299710566</v>
      </c>
    </row>
    <row r="4885" spans="1:19">
      <c r="A4885" t="s">
        <v>33767</v>
      </c>
      <c r="B4885">
        <v>0.153916036563816</v>
      </c>
      <c r="C4885">
        <v>0.66863512188978202</v>
      </c>
      <c r="D4885">
        <v>5.5650869953737699E-2</v>
      </c>
      <c r="E4885">
        <v>0.86061057680098896</v>
      </c>
      <c r="F4885">
        <v>0.18174147154068501</v>
      </c>
      <c r="G4885">
        <v>0.45598120124354302</v>
      </c>
      <c r="H4885" t="s">
        <v>33767</v>
      </c>
      <c r="I4885" t="s">
        <v>20</v>
      </c>
      <c r="J4885" t="s">
        <v>33768</v>
      </c>
      <c r="K4885">
        <v>-0.31258254540582497</v>
      </c>
      <c r="L4885">
        <v>6.6361959663367096E-2</v>
      </c>
      <c r="M4885">
        <v>-7.0294016379804494E-2</v>
      </c>
      <c r="N4885">
        <v>0.15570952495880699</v>
      </c>
      <c r="O4885">
        <v>-0.22393629030835199</v>
      </c>
      <c r="P4885">
        <v>0.14149273779072699</v>
      </c>
      <c r="Q4885">
        <v>0.11171441689565401</v>
      </c>
      <c r="R4885">
        <v>0.102116819403732</v>
      </c>
      <c r="S4885">
        <v>2.94173933816929E-2</v>
      </c>
    </row>
    <row r="4886" spans="1:19">
      <c r="A4886" t="s">
        <v>23609</v>
      </c>
      <c r="B4886">
        <v>0.15384131457071701</v>
      </c>
      <c r="C4886">
        <v>0.60570766991520597</v>
      </c>
      <c r="D4886">
        <v>-0.22914266170103001</v>
      </c>
      <c r="E4886">
        <v>0.37660668077571802</v>
      </c>
      <c r="F4886">
        <v>3.9269983720201802E-2</v>
      </c>
      <c r="G4886">
        <v>0.85733443920399199</v>
      </c>
      <c r="H4886" t="s">
        <v>23609</v>
      </c>
      <c r="I4886" t="s">
        <v>50</v>
      </c>
      <c r="J4886" t="s">
        <v>23610</v>
      </c>
      <c r="K4886">
        <v>0.17122455399353301</v>
      </c>
      <c r="L4886">
        <v>-0.33750797172734398</v>
      </c>
      <c r="M4886">
        <v>9.7462567875549397E-2</v>
      </c>
      <c r="N4886">
        <v>0.27789070150263001</v>
      </c>
      <c r="O4886">
        <v>6.6529612039928895E-2</v>
      </c>
      <c r="P4886">
        <v>6.7307850868247301E-3</v>
      </c>
      <c r="Q4886">
        <v>-0.273476119289838</v>
      </c>
      <c r="R4886">
        <v>2.7120654311069602E-2</v>
      </c>
      <c r="S4886">
        <v>-3.5974783792352798E-2</v>
      </c>
    </row>
    <row r="4887" spans="1:19">
      <c r="A4887" t="s">
        <v>9343</v>
      </c>
      <c r="B4887">
        <v>0.153834038435821</v>
      </c>
      <c r="C4887">
        <v>0.12650605368143</v>
      </c>
      <c r="D4887">
        <v>-7.2424645673057994E-2</v>
      </c>
      <c r="E4887">
        <v>0.395669358126024</v>
      </c>
      <c r="F4887">
        <v>0.11762171559929201</v>
      </c>
      <c r="G4887">
        <v>0.11373454914064</v>
      </c>
      <c r="H4887" t="s">
        <v>9343</v>
      </c>
      <c r="I4887" t="s">
        <v>33</v>
      </c>
      <c r="J4887" t="s">
        <v>9344</v>
      </c>
      <c r="K4887">
        <v>4.4480371529527201E-3</v>
      </c>
      <c r="L4887">
        <v>-0.17284530391200401</v>
      </c>
      <c r="M4887">
        <v>-6.7127042551686805E-2</v>
      </c>
      <c r="N4887">
        <v>6.1966451628433297E-2</v>
      </c>
      <c r="O4887">
        <v>2.24208541148574E-3</v>
      </c>
      <c r="P4887">
        <v>0.16169674321070099</v>
      </c>
      <c r="Q4887">
        <v>-2.7359987595208898E-2</v>
      </c>
      <c r="R4887">
        <v>-6.8460211641434093E-2</v>
      </c>
      <c r="S4887">
        <v>0.105439228296762</v>
      </c>
    </row>
    <row r="4888" spans="1:19">
      <c r="A4888" t="s">
        <v>29835</v>
      </c>
      <c r="B4888">
        <v>0.153831583432924</v>
      </c>
      <c r="C4888">
        <v>0.37260405634723998</v>
      </c>
      <c r="D4888">
        <v>-0.22348934162836501</v>
      </c>
      <c r="E4888">
        <v>0.13374230707447701</v>
      </c>
      <c r="F4888">
        <v>4.2086912618740903E-2</v>
      </c>
      <c r="G4888">
        <v>0.74869897434668797</v>
      </c>
      <c r="H4888" t="s">
        <v>29835</v>
      </c>
      <c r="I4888" t="s">
        <v>33</v>
      </c>
      <c r="J4888" t="s">
        <v>29836</v>
      </c>
      <c r="K4888">
        <v>-0.33327304799903801</v>
      </c>
      <c r="L4888">
        <v>0.247917087802416</v>
      </c>
      <c r="M4888">
        <v>-2.10685837878088E-3</v>
      </c>
      <c r="N4888">
        <v>1.3738113661239599E-2</v>
      </c>
      <c r="O4888">
        <v>0.22523842093997101</v>
      </c>
      <c r="P4888">
        <v>0.13622763909663699</v>
      </c>
      <c r="Q4888">
        <v>-0.18011784551847501</v>
      </c>
      <c r="R4888">
        <v>-0.173587701291783</v>
      </c>
      <c r="S4888">
        <v>6.5964191687816906E-2</v>
      </c>
    </row>
    <row r="4889" spans="1:19">
      <c r="A4889" t="s">
        <v>9455</v>
      </c>
      <c r="B4889">
        <v>0.153802700394473</v>
      </c>
      <c r="C4889">
        <v>0.23502902568211301</v>
      </c>
      <c r="D4889">
        <v>-0.46394283020431298</v>
      </c>
      <c r="E4889">
        <v>9.5768964517243605E-4</v>
      </c>
      <c r="F4889">
        <v>-7.8168714707683495E-2</v>
      </c>
      <c r="G4889">
        <v>0.41492324173524098</v>
      </c>
      <c r="H4889" t="s">
        <v>9455</v>
      </c>
      <c r="I4889" t="s">
        <v>33</v>
      </c>
      <c r="J4889" t="s">
        <v>9456</v>
      </c>
      <c r="K4889">
        <v>-8.7186646424355793E-2</v>
      </c>
      <c r="L4889">
        <v>0.123774412723206</v>
      </c>
      <c r="M4889">
        <v>0.113438492508076</v>
      </c>
      <c r="N4889">
        <v>0.14397438566238899</v>
      </c>
      <c r="O4889">
        <v>0.25395188595663198</v>
      </c>
      <c r="P4889">
        <v>0.214615236699361</v>
      </c>
      <c r="Q4889">
        <v>-0.192253896350213</v>
      </c>
      <c r="R4889">
        <v>-0.47253451415686798</v>
      </c>
      <c r="S4889">
        <v>-9.7779356618226607E-2</v>
      </c>
    </row>
    <row r="4890" spans="1:19">
      <c r="A4890" t="s">
        <v>25537</v>
      </c>
      <c r="B4890">
        <v>0.15363412400441101</v>
      </c>
      <c r="C4890">
        <v>0.13969309379904399</v>
      </c>
      <c r="D4890">
        <v>-0.33422855971787102</v>
      </c>
      <c r="E4890">
        <v>1.7647262312728599E-3</v>
      </c>
      <c r="F4890">
        <v>-1.34801558545239E-2</v>
      </c>
      <c r="G4890">
        <v>0.86707408526242802</v>
      </c>
      <c r="H4890" t="s">
        <v>25537</v>
      </c>
      <c r="I4890" t="s">
        <v>33</v>
      </c>
      <c r="J4890" t="s">
        <v>25538</v>
      </c>
      <c r="K4890">
        <v>2.12905795742824E-2</v>
      </c>
      <c r="L4890">
        <v>-2.9394397400426299E-2</v>
      </c>
      <c r="M4890">
        <v>3.52381230063505E-2</v>
      </c>
      <c r="N4890">
        <v>0.121263935244351</v>
      </c>
      <c r="O4890">
        <v>7.7066707114515701E-2</v>
      </c>
      <c r="P4890">
        <v>0.292093148649822</v>
      </c>
      <c r="Q4890">
        <v>-5.90894246208249E-2</v>
      </c>
      <c r="R4890">
        <v>-0.25192188814668398</v>
      </c>
      <c r="S4890">
        <v>-0.206546783421382</v>
      </c>
    </row>
    <row r="4891" spans="1:19">
      <c r="A4891" t="s">
        <v>32701</v>
      </c>
      <c r="B4891">
        <v>0.15361864662456801</v>
      </c>
      <c r="C4891">
        <v>0.32112235436112702</v>
      </c>
      <c r="D4891">
        <v>-0.49278075646455299</v>
      </c>
      <c r="E4891">
        <v>2.8844410178463101E-3</v>
      </c>
      <c r="F4891">
        <v>-9.2771731607708102E-2</v>
      </c>
      <c r="G4891">
        <v>0.41941908792551502</v>
      </c>
      <c r="H4891" t="s">
        <v>32701</v>
      </c>
      <c r="I4891" t="s">
        <v>33</v>
      </c>
      <c r="J4891" t="s">
        <v>32702</v>
      </c>
      <c r="K4891">
        <v>-1.00888048753505E-2</v>
      </c>
      <c r="L4891">
        <v>2.06884552732767E-3</v>
      </c>
      <c r="M4891">
        <v>0.20499859911683099</v>
      </c>
      <c r="N4891">
        <v>0.31704637209096298</v>
      </c>
      <c r="O4891">
        <v>0.116603341337917</v>
      </c>
      <c r="P4891">
        <v>0.204781345851933</v>
      </c>
      <c r="Q4891">
        <v>-0.12926216856672601</v>
      </c>
      <c r="R4891">
        <v>-0.33775282378583199</v>
      </c>
      <c r="S4891">
        <v>-0.36839470669706298</v>
      </c>
    </row>
    <row r="4892" spans="1:19">
      <c r="A4892" t="s">
        <v>30045</v>
      </c>
      <c r="B4892">
        <v>0.15351823384277799</v>
      </c>
      <c r="C4892">
        <v>0.598382196608229</v>
      </c>
      <c r="D4892">
        <v>1.83045232629845</v>
      </c>
      <c r="E4892">
        <v>1.47592084671808E-6</v>
      </c>
      <c r="F4892">
        <v>1.0687443969920001</v>
      </c>
      <c r="G4892">
        <v>7.4681168093346505E-5</v>
      </c>
      <c r="H4892" t="s">
        <v>30045</v>
      </c>
      <c r="I4892" t="s">
        <v>33</v>
      </c>
      <c r="J4892" t="s">
        <v>30046</v>
      </c>
      <c r="K4892">
        <v>-0.66520460793890401</v>
      </c>
      <c r="L4892">
        <v>-0.69407439650367897</v>
      </c>
      <c r="M4892">
        <v>-0.74391249341114096</v>
      </c>
      <c r="N4892">
        <v>-0.22884734960035399</v>
      </c>
      <c r="O4892">
        <v>-0.884872651293937</v>
      </c>
      <c r="P4892">
        <v>-0.58353677704488605</v>
      </c>
      <c r="Q4892">
        <v>1.05587553697317</v>
      </c>
      <c r="R4892">
        <v>1.4532912579856001</v>
      </c>
      <c r="S4892">
        <v>1.29128148083413</v>
      </c>
    </row>
    <row r="4893" spans="1:19">
      <c r="A4893" t="s">
        <v>31585</v>
      </c>
      <c r="B4893">
        <v>0.15339631492668501</v>
      </c>
      <c r="C4893">
        <v>9.5326444472816005E-2</v>
      </c>
      <c r="D4893">
        <v>0.11879307530350799</v>
      </c>
      <c r="E4893">
        <v>0.126680285127105</v>
      </c>
      <c r="F4893">
        <v>0.212792852578439</v>
      </c>
      <c r="G4893">
        <v>4.5915349701736502E-3</v>
      </c>
      <c r="H4893" t="s">
        <v>31585</v>
      </c>
      <c r="I4893" t="s">
        <v>33</v>
      </c>
      <c r="J4893" t="s">
        <v>31586</v>
      </c>
      <c r="K4893">
        <v>-0.19155100370448699</v>
      </c>
      <c r="L4893">
        <v>-0.11628624887427499</v>
      </c>
      <c r="M4893">
        <v>-0.1161045911539</v>
      </c>
      <c r="N4893">
        <v>-2.5627714849981099E-2</v>
      </c>
      <c r="O4893">
        <v>9.0672789231736495E-2</v>
      </c>
      <c r="P4893">
        <v>-2.8438097218776499E-2</v>
      </c>
      <c r="Q4893">
        <v>0.18165067804683499</v>
      </c>
      <c r="R4893">
        <v>0.159903224458151</v>
      </c>
      <c r="S4893">
        <v>4.57809640646962E-2</v>
      </c>
    </row>
    <row r="4894" spans="1:19">
      <c r="A4894" t="s">
        <v>2742</v>
      </c>
      <c r="B4894">
        <v>0.15337908309144099</v>
      </c>
      <c r="C4894">
        <v>0.18633970571515801</v>
      </c>
      <c r="D4894">
        <v>-0.29980364497835998</v>
      </c>
      <c r="E4894">
        <v>8.0744649108808499E-3</v>
      </c>
      <c r="F4894">
        <v>3.4772606022612802E-3</v>
      </c>
      <c r="G4894">
        <v>0.97029818437160298</v>
      </c>
      <c r="H4894" t="s">
        <v>2742</v>
      </c>
      <c r="I4894" t="s">
        <v>33</v>
      </c>
      <c r="J4894" t="s">
        <v>2743</v>
      </c>
      <c r="K4894">
        <v>-0.130203838779966</v>
      </c>
      <c r="L4894">
        <v>0.12591186834353399</v>
      </c>
      <c r="M4894">
        <v>-4.1251686324645896E-3</v>
      </c>
      <c r="N4894">
        <v>0.16918891801635699</v>
      </c>
      <c r="O4894">
        <v>0.14452519938701999</v>
      </c>
      <c r="P4894">
        <v>0.133108990367658</v>
      </c>
      <c r="Q4894">
        <v>-8.9761890589398E-2</v>
      </c>
      <c r="R4894">
        <v>-0.29342258685074901</v>
      </c>
      <c r="S4894">
        <v>-5.5221491261995E-2</v>
      </c>
    </row>
    <row r="4895" spans="1:19">
      <c r="A4895" t="s">
        <v>31583</v>
      </c>
      <c r="B4895">
        <v>0.153378573994743</v>
      </c>
      <c r="C4895">
        <v>0.325952268958073</v>
      </c>
      <c r="D4895">
        <v>0.61642999228343598</v>
      </c>
      <c r="E4895">
        <v>2.5158260020331698E-4</v>
      </c>
      <c r="F4895">
        <v>0.46159357013646102</v>
      </c>
      <c r="G4895">
        <v>7.8376408341560596E-4</v>
      </c>
      <c r="H4895" t="s">
        <v>31583</v>
      </c>
      <c r="I4895" t="s">
        <v>33</v>
      </c>
      <c r="J4895" t="s">
        <v>31584</v>
      </c>
      <c r="K4895">
        <v>-0.46073349275431802</v>
      </c>
      <c r="L4895">
        <v>-0.23209447031577601</v>
      </c>
      <c r="M4895">
        <v>-0.22854997890306</v>
      </c>
      <c r="N4895">
        <v>-0.24287628154364499</v>
      </c>
      <c r="O4895">
        <v>0.122346878840217</v>
      </c>
      <c r="P4895">
        <v>-0.34014874311519</v>
      </c>
      <c r="Q4895">
        <v>0.45079905889075</v>
      </c>
      <c r="R4895">
        <v>0.450133071295299</v>
      </c>
      <c r="S4895">
        <v>0.48112395760572202</v>
      </c>
    </row>
    <row r="4896" spans="1:19">
      <c r="A4896" t="s">
        <v>20288</v>
      </c>
      <c r="B4896">
        <v>0.15325540056660999</v>
      </c>
      <c r="C4896">
        <v>0.11114571528164199</v>
      </c>
      <c r="D4896">
        <v>-6.3906794043060905E-2</v>
      </c>
      <c r="E4896">
        <v>0.43790746600069502</v>
      </c>
      <c r="F4896">
        <v>0.121302003545079</v>
      </c>
      <c r="G4896">
        <v>8.67789754499005E-2</v>
      </c>
      <c r="H4896" t="s">
        <v>20288</v>
      </c>
      <c r="I4896" t="s">
        <v>33</v>
      </c>
      <c r="J4896" t="s">
        <v>20289</v>
      </c>
      <c r="K4896">
        <v>-0.120560265017609</v>
      </c>
      <c r="L4896">
        <v>-1.6310592838306302E-2</v>
      </c>
      <c r="M4896">
        <v>-0.10170934481782801</v>
      </c>
      <c r="N4896">
        <v>0.12213351635228301</v>
      </c>
      <c r="O4896">
        <v>4.0421200491673297E-2</v>
      </c>
      <c r="P4896">
        <v>5.5040963984575697E-2</v>
      </c>
      <c r="Q4896">
        <v>0.11079897756482</v>
      </c>
      <c r="R4896">
        <v>5.8209604455416997E-4</v>
      </c>
      <c r="S4896">
        <v>-9.0396551764166902E-2</v>
      </c>
    </row>
    <row r="4897" spans="1:19">
      <c r="A4897" t="s">
        <v>8649</v>
      </c>
      <c r="B4897">
        <v>0.15312750166184499</v>
      </c>
      <c r="C4897">
        <v>9.4669626741814394E-2</v>
      </c>
      <c r="D4897">
        <v>-0.32809857574220602</v>
      </c>
      <c r="E4897">
        <v>7.4590123838379999E-4</v>
      </c>
      <c r="F4897">
        <v>-1.09217862092579E-2</v>
      </c>
      <c r="G4897">
        <v>0.87606999615829695</v>
      </c>
      <c r="H4897" t="s">
        <v>8649</v>
      </c>
      <c r="I4897" t="s">
        <v>33</v>
      </c>
      <c r="J4897" t="s">
        <v>8650</v>
      </c>
      <c r="K4897">
        <v>-6.5222604072271706E-2</v>
      </c>
      <c r="L4897">
        <v>7.8414292870372798E-2</v>
      </c>
      <c r="M4897">
        <v>8.9825364980145005E-3</v>
      </c>
      <c r="N4897">
        <v>0.21864706364907799</v>
      </c>
      <c r="O4897">
        <v>0.11374705959881699</v>
      </c>
      <c r="P4897">
        <v>0.14430694225344001</v>
      </c>
      <c r="Q4897">
        <v>-0.198206669813425</v>
      </c>
      <c r="R4897">
        <v>-0.17967938893281901</v>
      </c>
      <c r="S4897">
        <v>-0.120989232051208</v>
      </c>
    </row>
    <row r="4898" spans="1:19">
      <c r="A4898" t="s">
        <v>3316</v>
      </c>
      <c r="B4898">
        <v>0.15301060066511599</v>
      </c>
      <c r="C4898">
        <v>0.150197989615101</v>
      </c>
      <c r="D4898">
        <v>-0.109178108164218</v>
      </c>
      <c r="E4898">
        <v>0.24019085225467901</v>
      </c>
      <c r="F4898">
        <v>9.8421546583006905E-2</v>
      </c>
      <c r="G4898">
        <v>0.20348384727049301</v>
      </c>
      <c r="H4898" t="s">
        <v>3316</v>
      </c>
      <c r="I4898" t="s">
        <v>33</v>
      </c>
      <c r="J4898" t="s">
        <v>3317</v>
      </c>
      <c r="K4898">
        <v>-6.81310117012313E-2</v>
      </c>
      <c r="L4898">
        <v>-0.13187466494759401</v>
      </c>
      <c r="M4898">
        <v>6.7100023792905396E-3</v>
      </c>
      <c r="N4898">
        <v>5.76069877151522E-2</v>
      </c>
      <c r="O4898">
        <v>0.186770722438137</v>
      </c>
      <c r="P4898">
        <v>2.1888567395415701E-2</v>
      </c>
      <c r="Q4898">
        <v>6.0172457508729203E-3</v>
      </c>
      <c r="R4898">
        <v>1.9810316258724599E-2</v>
      </c>
      <c r="S4898">
        <v>-9.8798165288767101E-2</v>
      </c>
    </row>
    <row r="4899" spans="1:19">
      <c r="A4899" t="s">
        <v>23783</v>
      </c>
      <c r="B4899">
        <v>0.152988510767231</v>
      </c>
      <c r="C4899">
        <v>6.7327669599142007E-2</v>
      </c>
      <c r="D4899">
        <v>0.20011492913074699</v>
      </c>
      <c r="E4899">
        <v>8.4250187754342995E-3</v>
      </c>
      <c r="F4899">
        <v>0.25304597533260398</v>
      </c>
      <c r="G4899">
        <v>6.75827637969651E-4</v>
      </c>
      <c r="H4899" t="s">
        <v>23783</v>
      </c>
      <c r="I4899" t="s">
        <v>33</v>
      </c>
      <c r="J4899" t="s">
        <v>23784</v>
      </c>
      <c r="K4899">
        <v>-0.10807259877903901</v>
      </c>
      <c r="L4899">
        <v>-0.17826963363694301</v>
      </c>
      <c r="M4899">
        <v>-0.21978412484058901</v>
      </c>
      <c r="N4899">
        <v>-6.6470052409965993E-2</v>
      </c>
      <c r="O4899">
        <v>2.3993644095236601E-2</v>
      </c>
      <c r="P4899">
        <v>-4.2117127464420499E-3</v>
      </c>
      <c r="Q4899">
        <v>0.206922151164699</v>
      </c>
      <c r="R4899">
        <v>0.16766646285137499</v>
      </c>
      <c r="S4899">
        <v>0.17822586430166801</v>
      </c>
    </row>
    <row r="4900" spans="1:19">
      <c r="A4900" t="s">
        <v>22345</v>
      </c>
      <c r="B4900">
        <v>0.15296302739801701</v>
      </c>
      <c r="C4900">
        <v>0.24439855940907401</v>
      </c>
      <c r="D4900">
        <v>0.24491221108504399</v>
      </c>
      <c r="E4900">
        <v>3.57742776264851E-2</v>
      </c>
      <c r="F4900">
        <v>0.27541913294053899</v>
      </c>
      <c r="G4900">
        <v>8.29820975801044E-3</v>
      </c>
      <c r="H4900" t="s">
        <v>22345</v>
      </c>
      <c r="I4900" t="s">
        <v>33</v>
      </c>
      <c r="J4900" t="s">
        <v>22346</v>
      </c>
      <c r="K4900">
        <v>-0.17350400208557201</v>
      </c>
      <c r="L4900">
        <v>-0.200720663428294</v>
      </c>
      <c r="M4900">
        <v>-0.180292937669814</v>
      </c>
      <c r="N4900">
        <v>-0.193458882878012</v>
      </c>
      <c r="O4900">
        <v>8.98021399886577E-2</v>
      </c>
      <c r="P4900">
        <v>2.40444936259308E-2</v>
      </c>
      <c r="Q4900">
        <v>0.12684655137724299</v>
      </c>
      <c r="R4900">
        <v>0.30546078354094602</v>
      </c>
      <c r="S4900">
        <v>0.201822517528914</v>
      </c>
    </row>
    <row r="4901" spans="1:19">
      <c r="A4901" t="s">
        <v>20782</v>
      </c>
      <c r="B4901">
        <v>0.152825511029551</v>
      </c>
      <c r="C4901">
        <v>0.25705325723818201</v>
      </c>
      <c r="D4901">
        <v>-0.51598584209988096</v>
      </c>
      <c r="E4901">
        <v>7.7506022306520199E-4</v>
      </c>
      <c r="F4901">
        <v>-0.10516741002039</v>
      </c>
      <c r="G4901">
        <v>0.29171474881158899</v>
      </c>
      <c r="H4901" t="s">
        <v>20782</v>
      </c>
      <c r="I4901" t="s">
        <v>33</v>
      </c>
      <c r="J4901" t="s">
        <v>20783</v>
      </c>
      <c r="K4901">
        <v>1.8971452336180999E-2</v>
      </c>
      <c r="L4901">
        <v>5.8256936951749598E-2</v>
      </c>
      <c r="M4901">
        <v>0.12413760719569999</v>
      </c>
      <c r="N4901">
        <v>0.12164592571775799</v>
      </c>
      <c r="O4901">
        <v>0.22412701776006899</v>
      </c>
      <c r="P4901">
        <v>0.321211103378027</v>
      </c>
      <c r="Q4901">
        <v>-0.361478725587081</v>
      </c>
      <c r="R4901">
        <v>-0.32851696159927102</v>
      </c>
      <c r="S4901">
        <v>-0.178354356153133</v>
      </c>
    </row>
    <row r="4902" spans="1:19">
      <c r="A4902" t="s">
        <v>22407</v>
      </c>
      <c r="B4902">
        <v>0.152643167338018</v>
      </c>
      <c r="C4902">
        <v>0.26712392282430197</v>
      </c>
      <c r="D4902">
        <v>-0.159455385759525</v>
      </c>
      <c r="E4902">
        <v>0.173669423203969</v>
      </c>
      <c r="F4902">
        <v>7.2915474458254997E-2</v>
      </c>
      <c r="G4902">
        <v>0.47551284201904898</v>
      </c>
      <c r="H4902" t="s">
        <v>22407</v>
      </c>
      <c r="I4902" t="s">
        <v>33</v>
      </c>
      <c r="J4902" t="s">
        <v>22408</v>
      </c>
      <c r="K4902">
        <v>-0.202497236888072</v>
      </c>
      <c r="L4902">
        <v>0.13359513580238899</v>
      </c>
      <c r="M4902">
        <v>-7.6957341564622098E-2</v>
      </c>
      <c r="N4902">
        <v>3.9626765525627099E-2</v>
      </c>
      <c r="O4902">
        <v>0.15254331629085499</v>
      </c>
      <c r="P4902">
        <v>0.119817810046946</v>
      </c>
      <c r="Q4902">
        <v>-0.14061677918472701</v>
      </c>
      <c r="R4902">
        <v>-0.18463297146172999</v>
      </c>
      <c r="S4902">
        <v>0.159121301433333</v>
      </c>
    </row>
    <row r="4903" spans="1:19">
      <c r="A4903" t="s">
        <v>22627</v>
      </c>
      <c r="B4903">
        <v>0.152557119089309</v>
      </c>
      <c r="C4903">
        <v>0.11299721981411701</v>
      </c>
      <c r="D4903">
        <v>-0.59681018642260997</v>
      </c>
      <c r="E4903">
        <v>1.2701793619097499E-5</v>
      </c>
      <c r="F4903">
        <v>-0.14584797412199599</v>
      </c>
      <c r="G4903">
        <v>4.6399446505234997E-2</v>
      </c>
      <c r="H4903" t="s">
        <v>22627</v>
      </c>
      <c r="I4903" t="s">
        <v>33</v>
      </c>
      <c r="J4903" t="s">
        <v>22628</v>
      </c>
      <c r="K4903">
        <v>0.14798660447506201</v>
      </c>
      <c r="L4903">
        <v>7.2648893942234893E-2</v>
      </c>
      <c r="M4903">
        <v>6.7813943608341795E-2</v>
      </c>
      <c r="N4903">
        <v>0.23406242739974201</v>
      </c>
      <c r="O4903">
        <v>0.210614982896592</v>
      </c>
      <c r="P4903">
        <v>0.30338186331514899</v>
      </c>
      <c r="Q4903">
        <v>-0.34010966078318</v>
      </c>
      <c r="R4903">
        <v>-0.384377117222376</v>
      </c>
      <c r="S4903">
        <v>-0.31202193763156699</v>
      </c>
    </row>
    <row r="4904" spans="1:19">
      <c r="A4904" t="s">
        <v>6487</v>
      </c>
      <c r="B4904">
        <v>0.15246291598474701</v>
      </c>
      <c r="C4904">
        <v>8.0069968471358097E-2</v>
      </c>
      <c r="D4904">
        <v>7.7707187684729298E-2</v>
      </c>
      <c r="E4904">
        <v>0.28368348944043098</v>
      </c>
      <c r="F4904">
        <v>0.19131650982711201</v>
      </c>
      <c r="G4904">
        <v>6.2288729400755997E-3</v>
      </c>
      <c r="H4904" t="s">
        <v>6487</v>
      </c>
      <c r="I4904" t="s">
        <v>33</v>
      </c>
      <c r="J4904" t="s">
        <v>6488</v>
      </c>
      <c r="K4904">
        <v>-0.10007133695923601</v>
      </c>
      <c r="L4904">
        <v>-0.13901346648505</v>
      </c>
      <c r="M4904">
        <v>-0.14347964719710701</v>
      </c>
      <c r="N4904">
        <v>8.2938019545943896E-3</v>
      </c>
      <c r="O4904">
        <v>5.4379746592600101E-2</v>
      </c>
      <c r="P4904">
        <v>1.2226738000194399E-2</v>
      </c>
      <c r="Q4904">
        <v>0.18712332478993399</v>
      </c>
      <c r="R4904">
        <v>1.90699823763332E-2</v>
      </c>
      <c r="S4904">
        <v>0.101470856927733</v>
      </c>
    </row>
    <row r="4905" spans="1:19">
      <c r="A4905" t="s">
        <v>5819</v>
      </c>
      <c r="B4905">
        <v>0.15245778044633601</v>
      </c>
      <c r="C4905">
        <v>0.34295273431343998</v>
      </c>
      <c r="D4905">
        <v>-0.15309006802029701</v>
      </c>
      <c r="E4905">
        <v>0.28187891967612599</v>
      </c>
      <c r="F4905">
        <v>7.5912746436187298E-2</v>
      </c>
      <c r="G4905">
        <v>0.52024756192267296</v>
      </c>
      <c r="H4905" t="s">
        <v>5819</v>
      </c>
      <c r="I4905" t="s">
        <v>33</v>
      </c>
      <c r="J4905" t="s">
        <v>5820</v>
      </c>
      <c r="K4905">
        <v>-0.22338003579097099</v>
      </c>
      <c r="L4905">
        <v>0.113914206619127</v>
      </c>
      <c r="M4905">
        <v>-4.9350721536623302E-2</v>
      </c>
      <c r="N4905">
        <v>-3.35085138324938E-2</v>
      </c>
      <c r="O4905">
        <v>0.15968631835378799</v>
      </c>
      <c r="P4905">
        <v>0.17938055597382099</v>
      </c>
      <c r="Q4905">
        <v>-0.14786649980390801</v>
      </c>
      <c r="R4905">
        <v>-7.8967023377789006E-2</v>
      </c>
      <c r="S4905">
        <v>8.0091713395048697E-2</v>
      </c>
    </row>
    <row r="4906" spans="1:19">
      <c r="A4906" t="s">
        <v>6091</v>
      </c>
      <c r="B4906">
        <v>0.15245607323445001</v>
      </c>
      <c r="C4906">
        <v>0.17261899915558801</v>
      </c>
      <c r="D4906">
        <v>-0.64059854559598295</v>
      </c>
      <c r="E4906">
        <v>3.0676545084760398E-5</v>
      </c>
      <c r="F4906">
        <v>-0.16784319956354199</v>
      </c>
      <c r="G4906">
        <v>5.06237196731378E-2</v>
      </c>
      <c r="H4906" t="s">
        <v>6091</v>
      </c>
      <c r="I4906" t="s">
        <v>33</v>
      </c>
      <c r="J4906" t="s">
        <v>6092</v>
      </c>
      <c r="K4906">
        <v>3.7875543138522302E-2</v>
      </c>
      <c r="L4906">
        <v>0.13598584415037701</v>
      </c>
      <c r="M4906">
        <v>0.16496641528622999</v>
      </c>
      <c r="N4906">
        <v>0.34974867549322097</v>
      </c>
      <c r="O4906">
        <v>0.17419100840613799</v>
      </c>
      <c r="P4906">
        <v>0.25919058716563098</v>
      </c>
      <c r="Q4906">
        <v>-0.35076166752982302</v>
      </c>
      <c r="R4906">
        <v>-0.41769649756771798</v>
      </c>
      <c r="S4906">
        <v>-0.35349990854257801</v>
      </c>
    </row>
    <row r="4907" spans="1:19">
      <c r="A4907" t="s">
        <v>5007</v>
      </c>
      <c r="B4907">
        <v>0.15240230271657099</v>
      </c>
      <c r="C4907">
        <v>0.79612792709039304</v>
      </c>
      <c r="D4907">
        <v>0.91297816919130304</v>
      </c>
      <c r="E4907">
        <v>3.6298557543572502E-2</v>
      </c>
      <c r="F4907">
        <v>0.60889138731222303</v>
      </c>
      <c r="G4907">
        <v>0.10189929894727399</v>
      </c>
      <c r="H4907" t="s">
        <v>5007</v>
      </c>
      <c r="I4907" t="s">
        <v>50</v>
      </c>
      <c r="J4907" t="s">
        <v>5008</v>
      </c>
      <c r="K4907">
        <v>-0.194460295383968</v>
      </c>
      <c r="L4907">
        <v>-0.45297757065184802</v>
      </c>
      <c r="M4907">
        <v>-0.49699766051695399</v>
      </c>
      <c r="N4907">
        <v>0.35037007066761</v>
      </c>
      <c r="O4907">
        <v>-0.50863987744394701</v>
      </c>
      <c r="P4907">
        <v>-0.65782624099287701</v>
      </c>
      <c r="Q4907">
        <v>5.8106746867235999E-2</v>
      </c>
      <c r="R4907">
        <v>0.93130893837284801</v>
      </c>
      <c r="S4907">
        <v>0.97111588908189805</v>
      </c>
    </row>
    <row r="4908" spans="1:19">
      <c r="A4908" t="s">
        <v>30977</v>
      </c>
      <c r="B4908">
        <v>0.15233045943000101</v>
      </c>
      <c r="C4908">
        <v>0.20222317499447801</v>
      </c>
      <c r="D4908">
        <v>-0.16638085819655099</v>
      </c>
      <c r="E4908">
        <v>0.11855807023857</v>
      </c>
      <c r="F4908">
        <v>6.9140030331725097E-2</v>
      </c>
      <c r="G4908">
        <v>0.42935063705006699</v>
      </c>
      <c r="H4908" t="s">
        <v>30977</v>
      </c>
      <c r="I4908" t="s">
        <v>33</v>
      </c>
      <c r="J4908" t="s">
        <v>30978</v>
      </c>
      <c r="K4908">
        <v>-0.110035318909823</v>
      </c>
      <c r="L4908">
        <v>9.1973207807964905E-2</v>
      </c>
      <c r="M4908">
        <v>-0.118475327445542</v>
      </c>
      <c r="N4908">
        <v>8.5510249704890698E-2</v>
      </c>
      <c r="O4908">
        <v>0.12802267981439699</v>
      </c>
      <c r="P4908">
        <v>0.105709363090577</v>
      </c>
      <c r="Q4908">
        <v>3.9023157828741398E-2</v>
      </c>
      <c r="R4908">
        <v>-0.145942888476042</v>
      </c>
      <c r="S4908">
        <v>-7.5785123415164996E-2</v>
      </c>
    </row>
    <row r="4909" spans="1:19">
      <c r="A4909" t="s">
        <v>25289</v>
      </c>
      <c r="B4909">
        <v>0.152315813477615</v>
      </c>
      <c r="C4909">
        <v>7.3353255552904895E-2</v>
      </c>
      <c r="D4909">
        <v>-6.9455351947524099E-2</v>
      </c>
      <c r="E4909">
        <v>0.32993005386636198</v>
      </c>
      <c r="F4909">
        <v>0.117588137503853</v>
      </c>
      <c r="G4909">
        <v>5.99123670585354E-2</v>
      </c>
      <c r="H4909" t="s">
        <v>25289</v>
      </c>
      <c r="I4909" t="s">
        <v>33</v>
      </c>
      <c r="J4909" t="s">
        <v>25290</v>
      </c>
      <c r="K4909">
        <v>-5.3858465472790898E-2</v>
      </c>
      <c r="L4909">
        <v>-0.13123439292142</v>
      </c>
      <c r="M4909">
        <v>-5.0868886353903499E-2</v>
      </c>
      <c r="N4909">
        <v>2.42005873936488E-2</v>
      </c>
      <c r="O4909">
        <v>6.7004709909807197E-2</v>
      </c>
      <c r="P4909">
        <v>0.13171536145794499</v>
      </c>
      <c r="Q4909">
        <v>7.9807245822740604E-3</v>
      </c>
      <c r="R4909">
        <v>-8.8186821551756705E-3</v>
      </c>
      <c r="S4909">
        <v>1.38790435596166E-2</v>
      </c>
    </row>
    <row r="4910" spans="1:19">
      <c r="A4910" t="s">
        <v>7580</v>
      </c>
      <c r="B4910">
        <v>0.152221646669677</v>
      </c>
      <c r="C4910">
        <v>0.75685334349907996</v>
      </c>
      <c r="D4910">
        <v>-0.35406072280683099</v>
      </c>
      <c r="E4910">
        <v>0.390724553771165</v>
      </c>
      <c r="F4910">
        <v>-2.4808714733738999E-2</v>
      </c>
      <c r="G4910">
        <v>0.94417757990632301</v>
      </c>
      <c r="H4910" t="s">
        <v>7580</v>
      </c>
      <c r="I4910" t="s">
        <v>50</v>
      </c>
      <c r="J4910" t="s">
        <v>7581</v>
      </c>
      <c r="K4910">
        <v>1.6061203599020399E-2</v>
      </c>
      <c r="L4910">
        <v>-0.17557537302692899</v>
      </c>
      <c r="M4910">
        <v>0.238884901242019</v>
      </c>
      <c r="N4910">
        <v>1.22459589879824E-2</v>
      </c>
      <c r="O4910">
        <v>-1.5976685469372099E-3</v>
      </c>
      <c r="P4910">
        <v>0.44997717717556102</v>
      </c>
      <c r="Q4910">
        <v>-0.13490271519004299</v>
      </c>
      <c r="R4910">
        <v>-3.6566340769906801E-2</v>
      </c>
      <c r="S4910">
        <v>-0.36852714347076598</v>
      </c>
    </row>
    <row r="4911" spans="1:19">
      <c r="A4911" t="s">
        <v>34085</v>
      </c>
      <c r="B4911">
        <v>0.15219196801777601</v>
      </c>
      <c r="C4911">
        <v>7.3353255552904895E-2</v>
      </c>
      <c r="D4911">
        <v>0.167641239831927</v>
      </c>
      <c r="E4911">
        <v>2.47085299485196E-2</v>
      </c>
      <c r="F4911">
        <v>0.23601258793374</v>
      </c>
      <c r="G4911">
        <v>1.19768508402957E-3</v>
      </c>
      <c r="H4911" t="s">
        <v>34085</v>
      </c>
      <c r="I4911" t="s">
        <v>33</v>
      </c>
      <c r="J4911" t="s">
        <v>34086</v>
      </c>
      <c r="K4911">
        <v>-0.166126774587634</v>
      </c>
      <c r="L4911">
        <v>-0.190093708558082</v>
      </c>
      <c r="M4911">
        <v>-0.11549892397831001</v>
      </c>
      <c r="N4911">
        <v>-1.6990843917685799E-4</v>
      </c>
      <c r="O4911">
        <v>1.8045507852403601E-2</v>
      </c>
      <c r="P4911">
        <v>-3.4447569948925498E-2</v>
      </c>
      <c r="Q4911">
        <v>0.136241125963487</v>
      </c>
      <c r="R4911">
        <v>0.16782577899607601</v>
      </c>
      <c r="S4911">
        <v>0.18422447270016301</v>
      </c>
    </row>
    <row r="4912" spans="1:19">
      <c r="A4912" t="s">
        <v>16963</v>
      </c>
      <c r="B4912">
        <v>0.15210071562007901</v>
      </c>
      <c r="C4912">
        <v>0.169139198092118</v>
      </c>
      <c r="D4912">
        <v>0.60310853584760005</v>
      </c>
      <c r="E4912">
        <v>1.8139093090568999E-5</v>
      </c>
      <c r="F4912">
        <v>0.45365498354387901</v>
      </c>
      <c r="G4912">
        <v>6.5161975412517394E-5</v>
      </c>
      <c r="H4912" t="s">
        <v>16963</v>
      </c>
      <c r="I4912" t="s">
        <v>33</v>
      </c>
      <c r="J4912" t="s">
        <v>16964</v>
      </c>
      <c r="K4912">
        <v>-0.28880819471936298</v>
      </c>
      <c r="L4912">
        <v>-0.26359968260438599</v>
      </c>
      <c r="M4912">
        <v>-0.35357071562012699</v>
      </c>
      <c r="N4912">
        <v>-0.199127772228269</v>
      </c>
      <c r="O4912">
        <v>8.2775745630891996E-3</v>
      </c>
      <c r="P4912">
        <v>-0.25648806739937602</v>
      </c>
      <c r="Q4912">
        <v>0.43333697456626902</v>
      </c>
      <c r="R4912">
        <v>0.52922018354268896</v>
      </c>
      <c r="S4912">
        <v>0.39075969989947501</v>
      </c>
    </row>
    <row r="4913" spans="1:19">
      <c r="A4913" t="s">
        <v>19953</v>
      </c>
      <c r="B4913">
        <v>0.15191190779067501</v>
      </c>
      <c r="C4913">
        <v>0.20248512991815301</v>
      </c>
      <c r="D4913">
        <v>4.1140555807332099E-2</v>
      </c>
      <c r="E4913">
        <v>0.69972485778007198</v>
      </c>
      <c r="F4913">
        <v>0.17248218569434101</v>
      </c>
      <c r="G4913">
        <v>5.4533126717539099E-2</v>
      </c>
      <c r="H4913" t="s">
        <v>19953</v>
      </c>
      <c r="I4913" t="s">
        <v>33</v>
      </c>
      <c r="J4913" t="s">
        <v>19954</v>
      </c>
      <c r="K4913">
        <v>5.2953406739566902E-2</v>
      </c>
      <c r="L4913">
        <v>-0.240110476479346</v>
      </c>
      <c r="M4913">
        <v>-0.155394036297855</v>
      </c>
      <c r="N4913">
        <v>4.8011227026517403E-2</v>
      </c>
      <c r="O4913">
        <v>-2.2534794175894199E-2</v>
      </c>
      <c r="P4913">
        <v>8.9196932776796495E-2</v>
      </c>
      <c r="Q4913">
        <v>0.18002656805897599</v>
      </c>
      <c r="R4913">
        <v>8.8880082240700098E-2</v>
      </c>
      <c r="S4913">
        <v>-4.10289098894632E-2</v>
      </c>
    </row>
    <row r="4914" spans="1:19">
      <c r="A4914" t="s">
        <v>3985</v>
      </c>
      <c r="B4914">
        <v>0.15187544822106</v>
      </c>
      <c r="C4914">
        <v>0.18144108773793899</v>
      </c>
      <c r="D4914">
        <v>0.14092139457995301</v>
      </c>
      <c r="E4914">
        <v>0.14626743071152301</v>
      </c>
      <c r="F4914">
        <v>0.222336145511036</v>
      </c>
      <c r="G4914">
        <v>1.3978788597623399E-2</v>
      </c>
      <c r="H4914" t="s">
        <v>3985</v>
      </c>
      <c r="I4914" t="s">
        <v>33</v>
      </c>
      <c r="J4914" t="s">
        <v>3986</v>
      </c>
      <c r="K4914">
        <v>-0.32143817108947398</v>
      </c>
      <c r="L4914">
        <v>5.2657225317011197E-2</v>
      </c>
      <c r="M4914">
        <v>-0.175777345769628</v>
      </c>
      <c r="N4914">
        <v>-9.0181140226697192E-3</v>
      </c>
      <c r="O4914">
        <v>2.0508440881214601E-2</v>
      </c>
      <c r="P4914">
        <v>-6.5098496072746304E-4</v>
      </c>
      <c r="Q4914">
        <v>0.122062816822208</v>
      </c>
      <c r="R4914">
        <v>0.12814580079580901</v>
      </c>
      <c r="S4914">
        <v>0.183510332026255</v>
      </c>
    </row>
    <row r="4915" spans="1:19">
      <c r="A4915" t="s">
        <v>25543</v>
      </c>
      <c r="B4915">
        <v>0.151844098750757</v>
      </c>
      <c r="C4915">
        <v>0.21591556729783101</v>
      </c>
      <c r="D4915">
        <v>-0.67272443642449398</v>
      </c>
      <c r="E4915">
        <v>4.7821686111262702E-5</v>
      </c>
      <c r="F4915">
        <v>-0.18451811946148999</v>
      </c>
      <c r="G4915">
        <v>5.1137119272266697E-2</v>
      </c>
      <c r="H4915" t="s">
        <v>25543</v>
      </c>
      <c r="I4915" t="s">
        <v>33</v>
      </c>
      <c r="J4915" t="s">
        <v>25544</v>
      </c>
      <c r="K4915">
        <v>0.12428030771816</v>
      </c>
      <c r="L4915">
        <v>0.16632108578677901</v>
      </c>
      <c r="M4915">
        <v>8.2611766674983003E-2</v>
      </c>
      <c r="N4915">
        <v>0.28067413371704603</v>
      </c>
      <c r="O4915">
        <v>0.30976429660506299</v>
      </c>
      <c r="P4915">
        <v>0.23561252796795301</v>
      </c>
      <c r="Q4915">
        <v>-0.51876934381210904</v>
      </c>
      <c r="R4915">
        <v>-0.203884637432002</v>
      </c>
      <c r="S4915">
        <v>-0.47661013722587497</v>
      </c>
    </row>
    <row r="4916" spans="1:19">
      <c r="A4916" t="s">
        <v>28211</v>
      </c>
      <c r="B4916">
        <v>0.151693385799924</v>
      </c>
      <c r="C4916">
        <v>0.29150992956890098</v>
      </c>
      <c r="D4916">
        <v>-0.17488810627625201</v>
      </c>
      <c r="E4916">
        <v>0.17230259407103601</v>
      </c>
      <c r="F4916">
        <v>6.4249332661798594E-2</v>
      </c>
      <c r="G4916">
        <v>0.54643408257789805</v>
      </c>
      <c r="H4916" t="s">
        <v>28211</v>
      </c>
      <c r="I4916" t="s">
        <v>33</v>
      </c>
      <c r="J4916" t="s">
        <v>28212</v>
      </c>
      <c r="K4916">
        <v>-0.19374482265145801</v>
      </c>
      <c r="L4916">
        <v>6.9638286053578899E-2</v>
      </c>
      <c r="M4916">
        <v>-9.2637434696780704E-3</v>
      </c>
      <c r="N4916">
        <v>1.6859209943159498E-2</v>
      </c>
      <c r="O4916">
        <v>0.101465610014984</v>
      </c>
      <c r="P4916">
        <v>0.207075469734776</v>
      </c>
      <c r="Q4916">
        <v>2.4732343649445099E-3</v>
      </c>
      <c r="R4916">
        <v>-0.23270983302832299</v>
      </c>
      <c r="S4916">
        <v>3.8206589038016298E-2</v>
      </c>
    </row>
    <row r="4917" spans="1:19">
      <c r="A4917" t="s">
        <v>6980</v>
      </c>
      <c r="B4917">
        <v>0.15156454452419801</v>
      </c>
      <c r="C4917">
        <v>0.76852441392672799</v>
      </c>
      <c r="D4917">
        <v>-0.13189602742498799</v>
      </c>
      <c r="E4917">
        <v>0.76380549916427998</v>
      </c>
      <c r="F4917">
        <v>8.5616530811704103E-2</v>
      </c>
      <c r="G4917">
        <v>0.80927218863840999</v>
      </c>
      <c r="H4917" t="s">
        <v>6980</v>
      </c>
      <c r="I4917" t="s">
        <v>33</v>
      </c>
      <c r="J4917" t="s">
        <v>6981</v>
      </c>
      <c r="K4917">
        <v>-0.48572274098094198</v>
      </c>
      <c r="L4917">
        <v>6.5830463870570705E-2</v>
      </c>
      <c r="M4917">
        <v>0.294313389544689</v>
      </c>
      <c r="N4917">
        <v>0.107531312078974</v>
      </c>
      <c r="O4917">
        <v>0.177329646744528</v>
      </c>
      <c r="P4917">
        <v>-6.7524603552830506E-2</v>
      </c>
      <c r="Q4917">
        <v>-0.44967065916864402</v>
      </c>
      <c r="R4917">
        <v>0.193862686173185</v>
      </c>
      <c r="S4917">
        <v>0.16405050529046999</v>
      </c>
    </row>
    <row r="4918" spans="1:19">
      <c r="A4918" t="s">
        <v>28635</v>
      </c>
      <c r="B4918">
        <v>0.15153921878018101</v>
      </c>
      <c r="C4918">
        <v>0.81226197951368295</v>
      </c>
      <c r="D4918">
        <v>-0.33217391454321099</v>
      </c>
      <c r="E4918">
        <v>0.52497001340061999</v>
      </c>
      <c r="F4918">
        <v>-1.4547738491425001E-2</v>
      </c>
      <c r="G4918">
        <v>0.97425745746575798</v>
      </c>
      <c r="H4918" t="s">
        <v>28635</v>
      </c>
      <c r="I4918" t="s">
        <v>33</v>
      </c>
      <c r="J4918" t="s">
        <v>28636</v>
      </c>
      <c r="K4918">
        <v>-0.49129767102466299</v>
      </c>
      <c r="L4918">
        <v>0.47475221487339198</v>
      </c>
      <c r="M4918">
        <v>0.100250598507823</v>
      </c>
      <c r="N4918">
        <v>0.47003972202767702</v>
      </c>
      <c r="O4918">
        <v>0.293728399690174</v>
      </c>
      <c r="P4918">
        <v>-0.41269718558698598</v>
      </c>
      <c r="Q4918">
        <v>-0.33786003506172801</v>
      </c>
      <c r="R4918">
        <v>-0.20844171922497501</v>
      </c>
      <c r="S4918">
        <v>0.111525675799286</v>
      </c>
    </row>
    <row r="4919" spans="1:19">
      <c r="A4919" t="s">
        <v>13208</v>
      </c>
      <c r="B4919">
        <v>0.151333825039832</v>
      </c>
      <c r="C4919">
        <v>0.249251024909904</v>
      </c>
      <c r="D4919">
        <v>2.17263588727068E-2</v>
      </c>
      <c r="E4919">
        <v>0.85964825591252603</v>
      </c>
      <c r="F4919">
        <v>0.16219700447618601</v>
      </c>
      <c r="G4919">
        <v>9.3274359418695094E-2</v>
      </c>
      <c r="H4919" t="s">
        <v>13208</v>
      </c>
      <c r="I4919" t="s">
        <v>33</v>
      </c>
      <c r="J4919" t="s">
        <v>13209</v>
      </c>
      <c r="K4919">
        <v>-0.123022658736712</v>
      </c>
      <c r="L4919">
        <v>-0.117205343445878</v>
      </c>
      <c r="M4919">
        <v>-9.0382228802214901E-2</v>
      </c>
      <c r="N4919">
        <v>3.60080278831756E-2</v>
      </c>
      <c r="O4919">
        <v>-5.1384066247994298E-2</v>
      </c>
      <c r="P4919">
        <v>0.13796314751986999</v>
      </c>
      <c r="Q4919">
        <v>-0.112668790072998</v>
      </c>
      <c r="R4919">
        <v>0.10071866465134501</v>
      </c>
      <c r="S4919">
        <v>0.21997324725140799</v>
      </c>
    </row>
    <row r="4920" spans="1:19">
      <c r="A4920" t="s">
        <v>30959</v>
      </c>
      <c r="B4920">
        <v>0.15133288328642</v>
      </c>
      <c r="C4920">
        <v>0.13364361068681199</v>
      </c>
      <c r="D4920">
        <v>-0.47157056272055298</v>
      </c>
      <c r="E4920">
        <v>1.21163317981581E-4</v>
      </c>
      <c r="F4920">
        <v>-8.4452398073856294E-2</v>
      </c>
      <c r="G4920">
        <v>0.25378813482851098</v>
      </c>
      <c r="H4920" t="s">
        <v>30959</v>
      </c>
      <c r="I4920" t="s">
        <v>33</v>
      </c>
      <c r="J4920" t="s">
        <v>30960</v>
      </c>
      <c r="K4920">
        <v>-2.4262758628367499E-2</v>
      </c>
      <c r="L4920">
        <v>0.10300870603913</v>
      </c>
      <c r="M4920">
        <v>8.7922373415146596E-2</v>
      </c>
      <c r="N4920">
        <v>0.138355780270455</v>
      </c>
      <c r="O4920">
        <v>0.21530197088285799</v>
      </c>
      <c r="P4920">
        <v>0.270211806274886</v>
      </c>
      <c r="Q4920">
        <v>-0.202433373412093</v>
      </c>
      <c r="R4920">
        <v>-0.356616612740983</v>
      </c>
      <c r="S4920">
        <v>-0.23148789210103099</v>
      </c>
    </row>
    <row r="4921" spans="1:19">
      <c r="A4921" t="s">
        <v>8155</v>
      </c>
      <c r="B4921">
        <v>0.151152075223218</v>
      </c>
      <c r="C4921">
        <v>8.6195100982064302E-2</v>
      </c>
      <c r="D4921">
        <v>-0.30596112730887998</v>
      </c>
      <c r="E4921">
        <v>7.1195630412366801E-4</v>
      </c>
      <c r="F4921">
        <v>-1.82848843122141E-3</v>
      </c>
      <c r="G4921">
        <v>0.97912745678857704</v>
      </c>
      <c r="H4921" t="s">
        <v>8155</v>
      </c>
      <c r="I4921" t="s">
        <v>33</v>
      </c>
      <c r="J4921" t="s">
        <v>8156</v>
      </c>
      <c r="K4921">
        <v>1.1793045967248599E-2</v>
      </c>
      <c r="L4921">
        <v>-2.4321584263287999E-2</v>
      </c>
      <c r="M4921">
        <v>1.6196100297504401E-2</v>
      </c>
      <c r="N4921">
        <v>0.14607467499729199</v>
      </c>
      <c r="O4921">
        <v>0.10193671318739</v>
      </c>
      <c r="P4921">
        <v>0.20894365949834401</v>
      </c>
      <c r="Q4921">
        <v>-0.14856224925905301</v>
      </c>
      <c r="R4921">
        <v>-0.23839223581216001</v>
      </c>
      <c r="S4921">
        <v>-7.3668124613274905E-2</v>
      </c>
    </row>
    <row r="4922" spans="1:19">
      <c r="A4922" t="s">
        <v>23431</v>
      </c>
      <c r="B4922">
        <v>0.15114525784097499</v>
      </c>
      <c r="C4922">
        <v>0.101129162513549</v>
      </c>
      <c r="D4922">
        <v>-1.07528115011989</v>
      </c>
      <c r="E4922">
        <v>1.0514001509281E-7</v>
      </c>
      <c r="F4922">
        <v>-0.38649531721897201</v>
      </c>
      <c r="G4922">
        <v>7.3588702991055302E-5</v>
      </c>
      <c r="H4922" t="s">
        <v>23431</v>
      </c>
      <c r="I4922" t="s">
        <v>33</v>
      </c>
      <c r="J4922" t="s">
        <v>23432</v>
      </c>
      <c r="K4922">
        <v>0.203017164096127</v>
      </c>
      <c r="L4922">
        <v>0.27852207905071302</v>
      </c>
      <c r="M4922">
        <v>0.29116330909329502</v>
      </c>
      <c r="N4922">
        <v>0.33023834877084601</v>
      </c>
      <c r="O4922">
        <v>0.44857011229105898</v>
      </c>
      <c r="P4922">
        <v>0.451414777453373</v>
      </c>
      <c r="Q4922">
        <v>-0.63939878409083795</v>
      </c>
      <c r="R4922">
        <v>-0.65935496502607005</v>
      </c>
      <c r="S4922">
        <v>-0.704172041638506</v>
      </c>
    </row>
    <row r="4923" spans="1:19">
      <c r="A4923" t="s">
        <v>14977</v>
      </c>
      <c r="B4923">
        <v>0.151142920840793</v>
      </c>
      <c r="C4923">
        <v>0.39881964581445301</v>
      </c>
      <c r="D4923">
        <v>0.64111455892538705</v>
      </c>
      <c r="E4923">
        <v>4.6952675401156998E-4</v>
      </c>
      <c r="F4923">
        <v>0.47170020030348597</v>
      </c>
      <c r="G4923">
        <v>1.5760348561432E-3</v>
      </c>
      <c r="H4923" t="s">
        <v>14977</v>
      </c>
      <c r="I4923" t="s">
        <v>33</v>
      </c>
      <c r="J4923" t="s">
        <v>14978</v>
      </c>
      <c r="K4923">
        <v>-0.206029823374799</v>
      </c>
      <c r="L4923">
        <v>-0.31756409167997801</v>
      </c>
      <c r="M4923">
        <v>-0.40271757894131499</v>
      </c>
      <c r="N4923">
        <v>-2.5443587611789099E-2</v>
      </c>
      <c r="O4923">
        <v>-0.196443551882858</v>
      </c>
      <c r="P4923">
        <v>-0.27293727183924499</v>
      </c>
      <c r="Q4923">
        <v>0.47663580304307501</v>
      </c>
      <c r="R4923">
        <v>0.56108974720342797</v>
      </c>
      <c r="S4923">
        <v>0.38341035508348198</v>
      </c>
    </row>
    <row r="4924" spans="1:19">
      <c r="A4924" t="s">
        <v>1570</v>
      </c>
      <c r="B4924">
        <v>0.15099211620297601</v>
      </c>
      <c r="C4924">
        <v>0.61811437843389005</v>
      </c>
      <c r="D4924">
        <v>-0.97846458057493602</v>
      </c>
      <c r="E4924">
        <v>3.5049403726893501E-3</v>
      </c>
      <c r="F4924">
        <v>-0.33824017408449297</v>
      </c>
      <c r="G4924">
        <v>0.128592412549137</v>
      </c>
      <c r="H4924" t="s">
        <v>1570</v>
      </c>
      <c r="I4924" t="s">
        <v>33</v>
      </c>
      <c r="J4924" t="s">
        <v>1571</v>
      </c>
      <c r="K4924">
        <v>2.7844430316433199E-2</v>
      </c>
      <c r="L4924">
        <v>0.30417143544043201</v>
      </c>
      <c r="M4924">
        <v>0.33160090878252901</v>
      </c>
      <c r="N4924">
        <v>0.52281291568322197</v>
      </c>
      <c r="O4924">
        <v>0.13726991095682101</v>
      </c>
      <c r="P4924">
        <v>0.40450014122619499</v>
      </c>
      <c r="Q4924">
        <v>-0.29778722268177998</v>
      </c>
      <c r="R4924">
        <v>-0.99210823348424404</v>
      </c>
      <c r="S4924">
        <v>-0.43830428623960899</v>
      </c>
    </row>
    <row r="4925" spans="1:19">
      <c r="A4925" t="s">
        <v>2856</v>
      </c>
      <c r="B4925">
        <v>0.150961335071849</v>
      </c>
      <c r="C4925">
        <v>0.70223301182097797</v>
      </c>
      <c r="D4925">
        <v>3.5675719022751601E-2</v>
      </c>
      <c r="E4925">
        <v>0.91932841543474197</v>
      </c>
      <c r="F4925">
        <v>0.16879919458322501</v>
      </c>
      <c r="G4925">
        <v>0.52605619486063804</v>
      </c>
      <c r="H4925" t="s">
        <v>2856</v>
      </c>
      <c r="I4925" t="s">
        <v>33</v>
      </c>
      <c r="J4925" t="s">
        <v>2857</v>
      </c>
      <c r="K4925">
        <v>-0.28790276821594202</v>
      </c>
      <c r="L4925">
        <v>-0.12989515048483699</v>
      </c>
      <c r="M4925">
        <v>0.11821120840275</v>
      </c>
      <c r="N4925">
        <v>-2.9394741071714402E-3</v>
      </c>
      <c r="O4925">
        <v>-0.24416020548839801</v>
      </c>
      <c r="P4925">
        <v>0.35240988854709598</v>
      </c>
      <c r="Q4925">
        <v>0.22506812050080499</v>
      </c>
      <c r="R4925">
        <v>-5.5873875232355097E-2</v>
      </c>
      <c r="S4925">
        <v>2.5082256078053599E-2</v>
      </c>
    </row>
    <row r="4926" spans="1:19">
      <c r="A4926" t="s">
        <v>16269</v>
      </c>
      <c r="B4926">
        <v>0.150878114764255</v>
      </c>
      <c r="C4926">
        <v>9.6276137208646903E-2</v>
      </c>
      <c r="D4926">
        <v>-0.37819229253248698</v>
      </c>
      <c r="E4926">
        <v>1.68505422574115E-4</v>
      </c>
      <c r="F4926">
        <v>-3.8218031501988201E-2</v>
      </c>
      <c r="G4926">
        <v>0.56723619964196703</v>
      </c>
      <c r="H4926" t="s">
        <v>16269</v>
      </c>
      <c r="I4926" t="s">
        <v>33</v>
      </c>
      <c r="J4926" t="s">
        <v>16270</v>
      </c>
      <c r="K4926">
        <v>-5.0739217979304002E-2</v>
      </c>
      <c r="L4926">
        <v>8.6461996169926905E-2</v>
      </c>
      <c r="M4926">
        <v>4.0947694571540801E-2</v>
      </c>
      <c r="N4926">
        <v>0.150840409265699</v>
      </c>
      <c r="O4926">
        <v>0.171733056985092</v>
      </c>
      <c r="P4926">
        <v>0.206664303551404</v>
      </c>
      <c r="Q4926">
        <v>-0.230544705999781</v>
      </c>
      <c r="R4926">
        <v>-0.26167102392628799</v>
      </c>
      <c r="S4926">
        <v>-0.113692512638291</v>
      </c>
    </row>
    <row r="4927" spans="1:19">
      <c r="A4927" t="s">
        <v>1410</v>
      </c>
      <c r="B4927">
        <v>0.15083156158223801</v>
      </c>
      <c r="C4927">
        <v>0.48525410517672002</v>
      </c>
      <c r="D4927">
        <v>-0.40037873393712098</v>
      </c>
      <c r="E4927">
        <v>4.6390213969300501E-2</v>
      </c>
      <c r="F4927">
        <v>-4.9357805386322298E-2</v>
      </c>
      <c r="G4927">
        <v>0.76078165194500702</v>
      </c>
      <c r="H4927" t="s">
        <v>1410</v>
      </c>
      <c r="I4927" t="s">
        <v>33</v>
      </c>
      <c r="J4927" t="s">
        <v>1411</v>
      </c>
      <c r="K4927">
        <v>-0.252784874498721</v>
      </c>
      <c r="L4927">
        <v>0.14882167332207799</v>
      </c>
      <c r="M4927">
        <v>0.22297887640088099</v>
      </c>
      <c r="N4927">
        <v>0.208952628505646</v>
      </c>
      <c r="O4927">
        <v>0.136766143436785</v>
      </c>
      <c r="P4927">
        <v>0.20279979077503499</v>
      </c>
      <c r="Q4927">
        <v>-7.6747340063028704E-2</v>
      </c>
      <c r="R4927">
        <v>-0.20304954916380999</v>
      </c>
      <c r="S4927">
        <v>-0.38773734871486598</v>
      </c>
    </row>
    <row r="4928" spans="1:19">
      <c r="A4928" t="s">
        <v>2554</v>
      </c>
      <c r="B4928">
        <v>0.15047396292826801</v>
      </c>
      <c r="C4928">
        <v>0.68510312393915396</v>
      </c>
      <c r="D4928">
        <v>0.31000961082400202</v>
      </c>
      <c r="E4928">
        <v>0.29049388810216198</v>
      </c>
      <c r="F4928">
        <v>0.30547876834026899</v>
      </c>
      <c r="G4928">
        <v>0.21655278886720999</v>
      </c>
      <c r="H4928" t="s">
        <v>2554</v>
      </c>
      <c r="I4928" t="s">
        <v>33</v>
      </c>
      <c r="J4928" t="s">
        <v>2555</v>
      </c>
      <c r="K4928">
        <v>0.14288206307281401</v>
      </c>
      <c r="L4928">
        <v>-9.7764064235723994E-2</v>
      </c>
      <c r="M4928">
        <v>-0.62697403713261302</v>
      </c>
      <c r="N4928">
        <v>6.2102032920270398E-3</v>
      </c>
      <c r="O4928">
        <v>0.19662945331918899</v>
      </c>
      <c r="P4928">
        <v>-0.344014735986784</v>
      </c>
      <c r="Q4928">
        <v>0.19750384845689201</v>
      </c>
      <c r="R4928">
        <v>0.65089677207067698</v>
      </c>
      <c r="S4928">
        <v>-0.12536950285647899</v>
      </c>
    </row>
    <row r="4929" spans="1:19">
      <c r="A4929" t="s">
        <v>6239</v>
      </c>
      <c r="B4929">
        <v>0.15036143742955899</v>
      </c>
      <c r="C4929">
        <v>0.101129162513549</v>
      </c>
      <c r="D4929">
        <v>0.26190495681832998</v>
      </c>
      <c r="E4929">
        <v>3.0386740714361598E-3</v>
      </c>
      <c r="F4929">
        <v>0.281313915838724</v>
      </c>
      <c r="G4929">
        <v>6.61399086154782E-4</v>
      </c>
      <c r="H4929" t="s">
        <v>6239</v>
      </c>
      <c r="I4929" t="s">
        <v>33</v>
      </c>
      <c r="J4929" t="s">
        <v>6240</v>
      </c>
      <c r="K4929">
        <v>-0.107053445983902</v>
      </c>
      <c r="L4929">
        <v>-0.243989047808294</v>
      </c>
      <c r="M4929">
        <v>-0.21147704093542399</v>
      </c>
      <c r="N4929">
        <v>-3.4347268180292502E-3</v>
      </c>
      <c r="O4929">
        <v>-0.12168219160685299</v>
      </c>
      <c r="P4929">
        <v>1.29436982346434E-2</v>
      </c>
      <c r="Q4929">
        <v>0.25614708689370502</v>
      </c>
      <c r="R4929">
        <v>0.17237787304819399</v>
      </c>
      <c r="S4929">
        <v>0.246167794975963</v>
      </c>
    </row>
    <row r="4930" spans="1:19">
      <c r="A4930" t="s">
        <v>14091</v>
      </c>
      <c r="B4930">
        <v>0.150287184980886</v>
      </c>
      <c r="C4930">
        <v>8.3969616856183704E-2</v>
      </c>
      <c r="D4930">
        <v>0.33820515029452902</v>
      </c>
      <c r="E4930">
        <v>2.9201253421026199E-4</v>
      </c>
      <c r="F4930">
        <v>0.31938976012815101</v>
      </c>
      <c r="G4930">
        <v>1.4208611044820501E-4</v>
      </c>
      <c r="H4930" t="s">
        <v>14091</v>
      </c>
      <c r="I4930" t="s">
        <v>33</v>
      </c>
      <c r="J4930" t="s">
        <v>14092</v>
      </c>
      <c r="K4930">
        <v>-0.20042625979638201</v>
      </c>
      <c r="L4930">
        <v>-0.23652653831987</v>
      </c>
      <c r="M4930">
        <v>-0.20245721940369499</v>
      </c>
      <c r="N4930">
        <v>-5.4888192179457299E-2</v>
      </c>
      <c r="O4930">
        <v>-8.5196857430261702E-2</v>
      </c>
      <c r="P4930">
        <v>-4.9524179973893502E-2</v>
      </c>
      <c r="Q4930">
        <v>0.22652015437700301</v>
      </c>
      <c r="R4930">
        <v>0.27235832331094001</v>
      </c>
      <c r="S4930">
        <v>0.33014076941561799</v>
      </c>
    </row>
    <row r="4931" spans="1:19">
      <c r="A4931" t="s">
        <v>7302</v>
      </c>
      <c r="B4931">
        <v>0.15007888877959399</v>
      </c>
      <c r="C4931">
        <v>0.151298752242846</v>
      </c>
      <c r="D4931">
        <v>-0.240168236467595</v>
      </c>
      <c r="E4931">
        <v>1.41735064530817E-2</v>
      </c>
      <c r="F4931">
        <v>2.9994770545795899E-2</v>
      </c>
      <c r="G4931">
        <v>0.70461592963103303</v>
      </c>
      <c r="H4931" t="s">
        <v>7302</v>
      </c>
      <c r="I4931" t="s">
        <v>33</v>
      </c>
      <c r="J4931" t="s">
        <v>7303</v>
      </c>
      <c r="K4931">
        <v>-1.45159078183994E-2</v>
      </c>
      <c r="L4931">
        <v>-7.1571563362049104E-2</v>
      </c>
      <c r="M4931">
        <v>2.6801981488019599E-2</v>
      </c>
      <c r="N4931">
        <v>0.23335297824823401</v>
      </c>
      <c r="O4931">
        <v>-3.4684054182871002E-2</v>
      </c>
      <c r="P4931">
        <v>0.18649174379530001</v>
      </c>
      <c r="Q4931">
        <v>-0.114438266661264</v>
      </c>
      <c r="R4931">
        <v>-0.14230622695651399</v>
      </c>
      <c r="S4931">
        <v>-6.9130684550460203E-2</v>
      </c>
    </row>
    <row r="4932" spans="1:19">
      <c r="A4932" t="s">
        <v>9103</v>
      </c>
      <c r="B4932">
        <v>0.15004723161551101</v>
      </c>
      <c r="C4932">
        <v>0.15479047149361999</v>
      </c>
      <c r="D4932">
        <v>-0.37005173699511501</v>
      </c>
      <c r="E4932">
        <v>1.1476370339939001E-3</v>
      </c>
      <c r="F4932">
        <v>-3.4978636882045902E-2</v>
      </c>
      <c r="G4932">
        <v>0.65956737514306496</v>
      </c>
      <c r="H4932" t="s">
        <v>9103</v>
      </c>
      <c r="I4932" t="s">
        <v>33</v>
      </c>
      <c r="J4932" t="s">
        <v>9104</v>
      </c>
      <c r="K4932">
        <v>-1.4583140486409201E-2</v>
      </c>
      <c r="L4932">
        <v>6.4332346216103203E-2</v>
      </c>
      <c r="M4932">
        <v>1.4418642299808901E-2</v>
      </c>
      <c r="N4932">
        <v>8.8965069425190002E-2</v>
      </c>
      <c r="O4932">
        <v>0.19914825814954801</v>
      </c>
      <c r="P4932">
        <v>0.23225294037400801</v>
      </c>
      <c r="Q4932">
        <v>-0.30220255761506298</v>
      </c>
      <c r="R4932">
        <v>-0.172176994306276</v>
      </c>
      <c r="S4932">
        <v>-0.110154564056909</v>
      </c>
    </row>
    <row r="4933" spans="1:19">
      <c r="A4933" t="s">
        <v>14321</v>
      </c>
      <c r="B4933">
        <v>0.14997070276234101</v>
      </c>
      <c r="C4933">
        <v>0.104111225058287</v>
      </c>
      <c r="D4933">
        <v>-0.17638384336384799</v>
      </c>
      <c r="E4933">
        <v>3.0211001023472399E-2</v>
      </c>
      <c r="F4933">
        <v>6.1778781080417601E-2</v>
      </c>
      <c r="G4933">
        <v>0.35724089606227299</v>
      </c>
      <c r="H4933" t="s">
        <v>14321</v>
      </c>
      <c r="I4933" t="s">
        <v>33</v>
      </c>
      <c r="J4933" t="s">
        <v>14322</v>
      </c>
      <c r="K4933">
        <v>-0.117973129810411</v>
      </c>
      <c r="L4933">
        <v>4.0265480946571203E-2</v>
      </c>
      <c r="M4933">
        <v>-4.5578442452104198E-2</v>
      </c>
      <c r="N4933">
        <v>3.5938969424223401E-2</v>
      </c>
      <c r="O4933">
        <v>0.12984314814803499</v>
      </c>
      <c r="P4933">
        <v>0.16124365805742299</v>
      </c>
      <c r="Q4933">
        <v>-1.17399707062216E-3</v>
      </c>
      <c r="R4933">
        <v>-8.3461303540699902E-2</v>
      </c>
      <c r="S4933">
        <v>-0.11910438370241599</v>
      </c>
    </row>
    <row r="4934" spans="1:19">
      <c r="A4934" t="s">
        <v>28661</v>
      </c>
      <c r="B4934">
        <v>0.14984269541095299</v>
      </c>
      <c r="C4934">
        <v>8.6940256719170994E-2</v>
      </c>
      <c r="D4934">
        <v>0.24344914610745899</v>
      </c>
      <c r="E4934">
        <v>3.4874122969191798E-3</v>
      </c>
      <c r="F4934">
        <v>0.27156726846468299</v>
      </c>
      <c r="G4934">
        <v>5.8581187641340397E-4</v>
      </c>
      <c r="H4934" t="s">
        <v>28661</v>
      </c>
      <c r="I4934" t="s">
        <v>33</v>
      </c>
      <c r="J4934" t="s">
        <v>28662</v>
      </c>
      <c r="K4934">
        <v>-0.116254596321298</v>
      </c>
      <c r="L4934">
        <v>-0.23043699610893101</v>
      </c>
      <c r="M4934">
        <v>-0.196849513022817</v>
      </c>
      <c r="N4934">
        <v>-9.6694780261878499E-2</v>
      </c>
      <c r="O4934">
        <v>-2.69845055949407E-2</v>
      </c>
      <c r="P4934">
        <v>3.1280333638134601E-2</v>
      </c>
      <c r="Q4934">
        <v>0.177564483245368</v>
      </c>
      <c r="R4934">
        <v>0.24877090175938299</v>
      </c>
      <c r="S4934">
        <v>0.20960467266698199</v>
      </c>
    </row>
    <row r="4935" spans="1:19">
      <c r="A4935" t="s">
        <v>18825</v>
      </c>
      <c r="B4935">
        <v>0.14983253549780201</v>
      </c>
      <c r="C4935">
        <v>7.2310566560201697E-2</v>
      </c>
      <c r="D4935">
        <v>0.21617174780357701</v>
      </c>
      <c r="E4935">
        <v>5.2424662737281498E-3</v>
      </c>
      <c r="F4935">
        <v>0.25791840939958999</v>
      </c>
      <c r="G4935">
        <v>5.7707630491684995E-4</v>
      </c>
      <c r="H4935" t="s">
        <v>18825</v>
      </c>
      <c r="I4935" t="s">
        <v>33</v>
      </c>
      <c r="J4935" t="s">
        <v>18826</v>
      </c>
      <c r="K4935">
        <v>-0.115794512164563</v>
      </c>
      <c r="L4935">
        <v>-0.179954248627163</v>
      </c>
      <c r="M4935">
        <v>-0.220119354675997</v>
      </c>
      <c r="N4935">
        <v>-1.8260765398221902E-2</v>
      </c>
      <c r="O4935">
        <v>-6.1395225144631901E-2</v>
      </c>
      <c r="P4935">
        <v>1.31204499305841E-2</v>
      </c>
      <c r="Q4935">
        <v>0.19396811696609301</v>
      </c>
      <c r="R4935">
        <v>0.15725748817816501</v>
      </c>
      <c r="S4935">
        <v>0.23117805093573099</v>
      </c>
    </row>
    <row r="4936" spans="1:19">
      <c r="A4936" t="s">
        <v>20176</v>
      </c>
      <c r="B4936">
        <v>0.14973916738055801</v>
      </c>
      <c r="C4936">
        <v>0.55123547347451796</v>
      </c>
      <c r="D4936">
        <v>-1.58639310739528E-2</v>
      </c>
      <c r="E4936">
        <v>0.946343899384672</v>
      </c>
      <c r="F4936">
        <v>0.141807201843582</v>
      </c>
      <c r="G4936">
        <v>0.41991325825062298</v>
      </c>
      <c r="H4936" t="s">
        <v>20176</v>
      </c>
      <c r="I4936" t="s">
        <v>33</v>
      </c>
      <c r="J4936" t="s">
        <v>20177</v>
      </c>
      <c r="K4936">
        <v>-2.95070166793172E-2</v>
      </c>
      <c r="L4936">
        <v>-0.36697752540079398</v>
      </c>
      <c r="M4936">
        <v>0.137934763070684</v>
      </c>
      <c r="N4936">
        <v>0.10206040423963</v>
      </c>
      <c r="O4936">
        <v>0.17579772122534801</v>
      </c>
      <c r="P4936">
        <v>-0.104178675974522</v>
      </c>
      <c r="Q4936">
        <v>0.12959822919933001</v>
      </c>
      <c r="R4936">
        <v>0.20648634490117801</v>
      </c>
      <c r="S4936">
        <v>-0.25121424458153602</v>
      </c>
    </row>
    <row r="4937" spans="1:19">
      <c r="A4937" t="s">
        <v>26523</v>
      </c>
      <c r="B4937">
        <v>0.149665121593032</v>
      </c>
      <c r="C4937">
        <v>0.12077430959803299</v>
      </c>
      <c r="D4937">
        <v>-0.10541925701819201</v>
      </c>
      <c r="E4937">
        <v>0.19461932186907499</v>
      </c>
      <c r="F4937">
        <v>9.6955493083936306E-2</v>
      </c>
      <c r="G4937">
        <v>0.17023289624212601</v>
      </c>
      <c r="H4937" t="s">
        <v>26523</v>
      </c>
      <c r="I4937" t="s">
        <v>33</v>
      </c>
      <c r="J4937" t="s">
        <v>26524</v>
      </c>
      <c r="K4937">
        <v>-0.13543261239607099</v>
      </c>
      <c r="L4937">
        <v>3.7917495179742702E-2</v>
      </c>
      <c r="M4937">
        <v>-9.63799559278877E-2</v>
      </c>
      <c r="N4937">
        <v>5.8234981139656299E-2</v>
      </c>
      <c r="O4937">
        <v>0.10566691005418299</v>
      </c>
      <c r="P4937">
        <v>9.1092823607422005E-2</v>
      </c>
      <c r="Q4937">
        <v>1.6959650783413799E-2</v>
      </c>
      <c r="R4937">
        <v>-0.13234012526971101</v>
      </c>
      <c r="S4937">
        <v>5.4280832829250301E-2</v>
      </c>
    </row>
    <row r="4938" spans="1:19">
      <c r="A4938" t="s">
        <v>35195</v>
      </c>
      <c r="B4938">
        <v>0.14963612894275299</v>
      </c>
      <c r="C4938">
        <v>0.192556567535589</v>
      </c>
      <c r="D4938">
        <v>-0.57533314814584802</v>
      </c>
      <c r="E4938">
        <v>4.2537238844774101E-5</v>
      </c>
      <c r="F4938">
        <v>-0.13803044513017099</v>
      </c>
      <c r="G4938">
        <v>0.10737643485621701</v>
      </c>
      <c r="H4938" t="s">
        <v>35195</v>
      </c>
      <c r="I4938" t="s">
        <v>33</v>
      </c>
      <c r="J4938" t="s">
        <v>35196</v>
      </c>
      <c r="K4938">
        <v>-1.3034255682276501E-2</v>
      </c>
      <c r="L4938">
        <v>0.178056733935785</v>
      </c>
      <c r="M4938">
        <v>0.11105886087816</v>
      </c>
      <c r="N4938">
        <v>0.25993844944179001</v>
      </c>
      <c r="O4938">
        <v>0.284620250508551</v>
      </c>
      <c r="P4938">
        <v>0.18076868482393699</v>
      </c>
      <c r="Q4938">
        <v>-0.28652852093529702</v>
      </c>
      <c r="R4938">
        <v>-0.51172328304561099</v>
      </c>
      <c r="S4938">
        <v>-0.20315691992503901</v>
      </c>
    </row>
    <row r="4939" spans="1:19">
      <c r="A4939" t="s">
        <v>26069</v>
      </c>
      <c r="B4939">
        <v>0.14952591832199799</v>
      </c>
      <c r="C4939">
        <v>0.77257224054473395</v>
      </c>
      <c r="D4939">
        <v>-0.77507603596180197</v>
      </c>
      <c r="E4939">
        <v>9.2649365672919898E-2</v>
      </c>
      <c r="F4939">
        <v>-0.23801209965890299</v>
      </c>
      <c r="G4939">
        <v>0.50344728488238699</v>
      </c>
      <c r="H4939" t="s">
        <v>26069</v>
      </c>
      <c r="I4939" t="s">
        <v>50</v>
      </c>
      <c r="J4939" t="s">
        <v>26070</v>
      </c>
      <c r="K4939">
        <v>0.21375119180281499</v>
      </c>
      <c r="L4939">
        <v>-3.4959886764806401E-2</v>
      </c>
      <c r="M4939">
        <v>0.28885244689871997</v>
      </c>
      <c r="N4939">
        <v>0.25591999297121198</v>
      </c>
      <c r="O4939">
        <v>0.37979794295656999</v>
      </c>
      <c r="P4939">
        <v>0.19150875775568599</v>
      </c>
      <c r="Q4939">
        <v>-0.46408009840442499</v>
      </c>
      <c r="R4939">
        <v>0.112971021366885</v>
      </c>
      <c r="S4939">
        <v>-0.94376136858265802</v>
      </c>
    </row>
    <row r="4940" spans="1:19">
      <c r="A4940" t="s">
        <v>9379</v>
      </c>
      <c r="B4940">
        <v>0.14952060510092499</v>
      </c>
      <c r="C4940">
        <v>0.70720058097688498</v>
      </c>
      <c r="D4940">
        <v>3.9620582152804402E-2</v>
      </c>
      <c r="E4940">
        <v>0.91056629498635699</v>
      </c>
      <c r="F4940">
        <v>0.16933089617732799</v>
      </c>
      <c r="G4940">
        <v>0.52721227016877203</v>
      </c>
      <c r="H4940" t="s">
        <v>9379</v>
      </c>
      <c r="I4940" t="s">
        <v>20</v>
      </c>
      <c r="J4940" t="s">
        <v>9380</v>
      </c>
      <c r="K4940">
        <v>-0.22162171767606501</v>
      </c>
      <c r="L4940">
        <v>0.16438822864240199</v>
      </c>
      <c r="M4940">
        <v>-0.24896036668226201</v>
      </c>
      <c r="N4940">
        <v>4.9479809163428E-2</v>
      </c>
      <c r="O4940">
        <v>-3.3727841436126803E-2</v>
      </c>
      <c r="P4940">
        <v>6.00621979693063E-2</v>
      </c>
      <c r="Q4940">
        <v>0.113376576277262</v>
      </c>
      <c r="R4940">
        <v>-0.118511506388269</v>
      </c>
      <c r="S4940">
        <v>0.23551462013032501</v>
      </c>
    </row>
    <row r="4941" spans="1:19">
      <c r="A4941" t="s">
        <v>20404</v>
      </c>
      <c r="B4941">
        <v>0.14944315608196199</v>
      </c>
      <c r="C4941">
        <v>0.394122854587028</v>
      </c>
      <c r="D4941">
        <v>0.170389183866371</v>
      </c>
      <c r="E4941">
        <v>0.25361917456742999</v>
      </c>
      <c r="F4941">
        <v>0.234637748015148</v>
      </c>
      <c r="G4941">
        <v>6.6842667941221401E-2</v>
      </c>
      <c r="H4941" t="s">
        <v>20404</v>
      </c>
      <c r="I4941" t="s">
        <v>33</v>
      </c>
      <c r="J4941" t="s">
        <v>20405</v>
      </c>
      <c r="K4941">
        <v>-0.28482730917282101</v>
      </c>
      <c r="L4941">
        <v>-0.13935854376468501</v>
      </c>
      <c r="M4941">
        <v>-4.05149199588117E-2</v>
      </c>
      <c r="N4941">
        <v>0.14555955856517699</v>
      </c>
      <c r="O4941">
        <v>-0.109428206564068</v>
      </c>
      <c r="P4941">
        <v>-8.2128945752053498E-2</v>
      </c>
      <c r="Q4941">
        <v>4.4278828586291397E-2</v>
      </c>
      <c r="R4941">
        <v>0.12902917796527699</v>
      </c>
      <c r="S4941">
        <v>0.33739036009569201</v>
      </c>
    </row>
    <row r="4942" spans="1:19">
      <c r="A4942" t="s">
        <v>1720</v>
      </c>
      <c r="B4942">
        <v>0.14943583018149501</v>
      </c>
      <c r="C4942">
        <v>0.79212053086955703</v>
      </c>
      <c r="D4942">
        <v>-0.2757359144555</v>
      </c>
      <c r="E4942">
        <v>0.558830307784147</v>
      </c>
      <c r="F4942">
        <v>1.1567872953745E-2</v>
      </c>
      <c r="G4942">
        <v>0.97735264923422605</v>
      </c>
      <c r="H4942" t="s">
        <v>1720</v>
      </c>
      <c r="I4942" t="s">
        <v>33</v>
      </c>
      <c r="J4942" t="s">
        <v>1721</v>
      </c>
      <c r="K4942">
        <v>0.469986108542786</v>
      </c>
      <c r="L4942">
        <v>-0.53290312333482104</v>
      </c>
      <c r="M4942">
        <v>7.9469496395455599E-2</v>
      </c>
      <c r="N4942">
        <v>0.49515218264966698</v>
      </c>
      <c r="O4942">
        <v>-0.23978695961711599</v>
      </c>
      <c r="P4942">
        <v>9.2649426867668694E-2</v>
      </c>
      <c r="Q4942">
        <v>0.20045103630469199</v>
      </c>
      <c r="R4942">
        <v>-0.39389409107779899</v>
      </c>
      <c r="S4942">
        <v>-0.17112407673053401</v>
      </c>
    </row>
    <row r="4943" spans="1:19">
      <c r="A4943" t="s">
        <v>2864</v>
      </c>
      <c r="B4943">
        <v>0.14938565818638699</v>
      </c>
      <c r="C4943">
        <v>0.78645547233022595</v>
      </c>
      <c r="D4943">
        <v>0.107951357735383</v>
      </c>
      <c r="E4943">
        <v>0.81435743677342098</v>
      </c>
      <c r="F4943">
        <v>0.20336133705407899</v>
      </c>
      <c r="G4943">
        <v>0.57627240928536005</v>
      </c>
      <c r="H4943" t="s">
        <v>2864</v>
      </c>
      <c r="I4943" t="s">
        <v>20</v>
      </c>
      <c r="J4943" t="s">
        <v>2865</v>
      </c>
      <c r="K4943">
        <v>-0.154654534250352</v>
      </c>
      <c r="L4943">
        <v>-0.40336561281797401</v>
      </c>
      <c r="M4943">
        <v>0.236664559380038</v>
      </c>
      <c r="N4943">
        <v>0.28159897352549401</v>
      </c>
      <c r="O4943">
        <v>1.13922169034022E-2</v>
      </c>
      <c r="P4943">
        <v>-0.29633652937237098</v>
      </c>
      <c r="Q4943">
        <v>-0.24660863816723599</v>
      </c>
      <c r="R4943">
        <v>0.59277462860753405</v>
      </c>
      <c r="S4943">
        <v>-2.1465063808534999E-2</v>
      </c>
    </row>
    <row r="4944" spans="1:19">
      <c r="A4944" t="s">
        <v>26363</v>
      </c>
      <c r="B4944">
        <v>0.14923235365173701</v>
      </c>
      <c r="C4944">
        <v>0.80740960708418097</v>
      </c>
      <c r="D4944">
        <v>0.340778365548152</v>
      </c>
      <c r="E4944">
        <v>0.464192736581161</v>
      </c>
      <c r="F4944">
        <v>0.31962153642581298</v>
      </c>
      <c r="G4944">
        <v>0.41414745773130601</v>
      </c>
      <c r="H4944" t="s">
        <v>26363</v>
      </c>
      <c r="I4944" t="s">
        <v>20</v>
      </c>
      <c r="J4944" t="s">
        <v>26364</v>
      </c>
      <c r="K4944">
        <v>-0.33786166121120298</v>
      </c>
      <c r="L4944">
        <v>-0.50958007310271902</v>
      </c>
      <c r="M4944">
        <v>0.33810063915239902</v>
      </c>
      <c r="N4944">
        <v>-0.37736690065178002</v>
      </c>
      <c r="O4944">
        <v>9.7618069363443194E-2</v>
      </c>
      <c r="P4944">
        <v>0.12131738893447599</v>
      </c>
      <c r="Q4944">
        <v>0.35183266166231603</v>
      </c>
      <c r="R4944">
        <v>0.42533328314690999</v>
      </c>
      <c r="S4944">
        <v>-0.10939340729384101</v>
      </c>
    </row>
    <row r="4945" spans="1:19">
      <c r="A4945" t="s">
        <v>20196</v>
      </c>
      <c r="B4945">
        <v>0.14922508960783001</v>
      </c>
      <c r="C4945">
        <v>0.100985854217492</v>
      </c>
      <c r="D4945">
        <v>5.0056491666054199E-2</v>
      </c>
      <c r="E4945">
        <v>0.51996028257183202</v>
      </c>
      <c r="F4945">
        <v>0.174253335440857</v>
      </c>
      <c r="G4945">
        <v>1.4110329881503099E-2</v>
      </c>
      <c r="H4945" t="s">
        <v>20196</v>
      </c>
      <c r="I4945" t="s">
        <v>33</v>
      </c>
      <c r="J4945" t="s">
        <v>20197</v>
      </c>
      <c r="K4945">
        <v>-2.3101377893038198E-2</v>
      </c>
      <c r="L4945">
        <v>-0.195825458284938</v>
      </c>
      <c r="M4945">
        <v>-0.12982554300772001</v>
      </c>
      <c r="N4945">
        <v>3.0294258096752499E-2</v>
      </c>
      <c r="O4945">
        <v>-1.7354557886895001E-3</v>
      </c>
      <c r="P4945">
        <v>7.0972054092920595E-2</v>
      </c>
      <c r="Q4945">
        <v>0.12396069819491499</v>
      </c>
      <c r="R4945">
        <v>4.53813492969646E-2</v>
      </c>
      <c r="S4945">
        <v>7.9879475292832694E-2</v>
      </c>
    </row>
    <row r="4946" spans="1:19">
      <c r="A4946" t="s">
        <v>12710</v>
      </c>
      <c r="B4946">
        <v>0.14921603275227899</v>
      </c>
      <c r="C4946">
        <v>0.52545025964076297</v>
      </c>
      <c r="D4946">
        <v>-0.16372511295916101</v>
      </c>
      <c r="E4946">
        <v>0.42279897360017898</v>
      </c>
      <c r="F4946">
        <v>6.7353476272698304E-2</v>
      </c>
      <c r="G4946">
        <v>0.69289358332952899</v>
      </c>
      <c r="H4946" t="s">
        <v>12710</v>
      </c>
      <c r="I4946" t="s">
        <v>33</v>
      </c>
      <c r="J4946" t="s">
        <v>12711</v>
      </c>
      <c r="K4946">
        <v>9.7828592467512396E-2</v>
      </c>
      <c r="L4946">
        <v>-9.2588139410617595E-2</v>
      </c>
      <c r="M4946">
        <v>-0.15073895826393199</v>
      </c>
      <c r="N4946">
        <v>-7.3486173408420202E-2</v>
      </c>
      <c r="O4946">
        <v>0.19686543124293501</v>
      </c>
      <c r="P4946">
        <v>0.19635253474216599</v>
      </c>
      <c r="Q4946">
        <v>-0.296118483699436</v>
      </c>
      <c r="R4946">
        <v>0.101120188359</v>
      </c>
      <c r="S4946">
        <v>2.0765007970792799E-2</v>
      </c>
    </row>
    <row r="4947" spans="1:19">
      <c r="A4947" t="s">
        <v>11226</v>
      </c>
      <c r="B4947">
        <v>0.148952854426458</v>
      </c>
      <c r="C4947">
        <v>0.34588873541426302</v>
      </c>
      <c r="D4947">
        <v>-0.54099023261512702</v>
      </c>
      <c r="E4947">
        <v>1.77486225864324E-3</v>
      </c>
      <c r="F4947">
        <v>-0.12154226188110601</v>
      </c>
      <c r="G4947">
        <v>0.29810370382474499</v>
      </c>
      <c r="H4947" t="s">
        <v>11226</v>
      </c>
      <c r="I4947" t="s">
        <v>33</v>
      </c>
      <c r="J4947" t="s">
        <v>11227</v>
      </c>
      <c r="K4947">
        <v>2.06882450184795E-2</v>
      </c>
      <c r="L4947">
        <v>7.7251973620345596E-2</v>
      </c>
      <c r="M4947">
        <v>0.15534429960380999</v>
      </c>
      <c r="N4947">
        <v>0.20450944508357</v>
      </c>
      <c r="O4947">
        <v>0.224907463682539</v>
      </c>
      <c r="P4947">
        <v>0.268460439261755</v>
      </c>
      <c r="Q4947">
        <v>-3.89969248920723E-2</v>
      </c>
      <c r="R4947">
        <v>-0.414542098144766</v>
      </c>
      <c r="S4947">
        <v>-0.49762284323366102</v>
      </c>
    </row>
    <row r="4948" spans="1:19">
      <c r="A4948" t="s">
        <v>22755</v>
      </c>
      <c r="B4948">
        <v>0.14881090670087599</v>
      </c>
      <c r="C4948">
        <v>0.111499107016205</v>
      </c>
      <c r="D4948">
        <v>0.28829980010996298</v>
      </c>
      <c r="E4948">
        <v>1.80689895066977E-3</v>
      </c>
      <c r="F4948">
        <v>0.29296080675585801</v>
      </c>
      <c r="G4948">
        <v>5.1997317703581804E-4</v>
      </c>
      <c r="H4948" t="s">
        <v>22755</v>
      </c>
      <c r="I4948" t="s">
        <v>33</v>
      </c>
      <c r="J4948" t="s">
        <v>22756</v>
      </c>
      <c r="K4948">
        <v>-0.12715100014883801</v>
      </c>
      <c r="L4948">
        <v>-0.22099169294350099</v>
      </c>
      <c r="M4948">
        <v>-0.239639117126204</v>
      </c>
      <c r="N4948">
        <v>-4.4116107406474599E-2</v>
      </c>
      <c r="O4948">
        <v>-5.0347901838996699E-2</v>
      </c>
      <c r="P4948">
        <v>-4.6563180488154998E-2</v>
      </c>
      <c r="Q4948">
        <v>0.25560916941387801</v>
      </c>
      <c r="R4948">
        <v>0.17618042909614101</v>
      </c>
      <c r="S4948">
        <v>0.29701940144215</v>
      </c>
    </row>
    <row r="4949" spans="1:19">
      <c r="A4949" t="s">
        <v>5491</v>
      </c>
      <c r="B4949">
        <v>0.14871964836985099</v>
      </c>
      <c r="C4949">
        <v>0.31580444114747003</v>
      </c>
      <c r="D4949">
        <v>1.9093972497195699</v>
      </c>
      <c r="E4949">
        <v>1.72446984311814E-8</v>
      </c>
      <c r="F4949">
        <v>1.10341827322964</v>
      </c>
      <c r="G4949">
        <v>4.15745231462733E-7</v>
      </c>
      <c r="H4949" t="s">
        <v>5491</v>
      </c>
      <c r="I4949" t="s">
        <v>33</v>
      </c>
      <c r="J4949" t="s">
        <v>5492</v>
      </c>
      <c r="K4949">
        <v>-0.58232013567479002</v>
      </c>
      <c r="L4949">
        <v>-0.866504320707846</v>
      </c>
      <c r="M4949">
        <v>-0.75517458970717999</v>
      </c>
      <c r="N4949">
        <v>-0.44169828503563002</v>
      </c>
      <c r="O4949">
        <v>-0.68599010871441302</v>
      </c>
      <c r="P4949">
        <v>-0.63881471450786498</v>
      </c>
      <c r="Q4949">
        <v>1.1410746009889801</v>
      </c>
      <c r="R4949">
        <v>1.3297270493811999</v>
      </c>
      <c r="S4949">
        <v>1.4997005039775499</v>
      </c>
    </row>
    <row r="4950" spans="1:19">
      <c r="A4950" t="s">
        <v>13112</v>
      </c>
      <c r="B4950">
        <v>0.14871210604981699</v>
      </c>
      <c r="C4950">
        <v>0.662555482910275</v>
      </c>
      <c r="D4950">
        <v>-0.50825189399825699</v>
      </c>
      <c r="E4950">
        <v>9.6919555316234002E-2</v>
      </c>
      <c r="F4950">
        <v>-0.105413840949312</v>
      </c>
      <c r="G4950">
        <v>0.66517931658396001</v>
      </c>
      <c r="H4950" t="s">
        <v>13112</v>
      </c>
      <c r="I4950" t="s">
        <v>33</v>
      </c>
      <c r="J4950" t="s">
        <v>13113</v>
      </c>
      <c r="K4950">
        <v>-0.13615128316615999</v>
      </c>
      <c r="L4950">
        <v>0.27885624700654099</v>
      </c>
      <c r="M4950">
        <v>0.107638291681641</v>
      </c>
      <c r="N4950">
        <v>0.426105414706275</v>
      </c>
      <c r="O4950">
        <v>7.4247597773946503E-2</v>
      </c>
      <c r="P4950">
        <v>0.14256756258577</v>
      </c>
      <c r="Q4950">
        <v>0.30928882884417003</v>
      </c>
      <c r="R4950">
        <v>-0.522739885121006</v>
      </c>
      <c r="S4950">
        <v>-0.67981277431117904</v>
      </c>
    </row>
    <row r="4951" spans="1:19">
      <c r="A4951" t="s">
        <v>22901</v>
      </c>
      <c r="B4951">
        <v>0.14869226897690599</v>
      </c>
      <c r="C4951">
        <v>0.116686278913924</v>
      </c>
      <c r="D4951">
        <v>-0.27226421997575001</v>
      </c>
      <c r="E4951">
        <v>3.6174946862697599E-3</v>
      </c>
      <c r="F4951">
        <v>1.2560158989031E-2</v>
      </c>
      <c r="G4951">
        <v>0.86267837074160103</v>
      </c>
      <c r="H4951" t="s">
        <v>22901</v>
      </c>
      <c r="I4951" t="s">
        <v>33</v>
      </c>
      <c r="J4951" t="s">
        <v>22902</v>
      </c>
      <c r="K4951">
        <v>1.55874173484118E-2</v>
      </c>
      <c r="L4951">
        <v>-5.0877484038958096E-3</v>
      </c>
      <c r="M4951">
        <v>-3.7586479624929198E-2</v>
      </c>
      <c r="N4951">
        <v>5.4534591326649298E-2</v>
      </c>
      <c r="O4951">
        <v>0.16761249906336201</v>
      </c>
      <c r="P4951">
        <v>0.20173829317216499</v>
      </c>
      <c r="Q4951">
        <v>-5.2713323044103297E-2</v>
      </c>
      <c r="R4951">
        <v>-0.21660571096664699</v>
      </c>
      <c r="S4951">
        <v>-0.12747953887100999</v>
      </c>
    </row>
    <row r="4952" spans="1:19">
      <c r="A4952" t="s">
        <v>33565</v>
      </c>
      <c r="B4952">
        <v>0.148660196354723</v>
      </c>
      <c r="C4952">
        <v>0.29150129079277898</v>
      </c>
      <c r="D4952">
        <v>-5.9387609592672003E-2</v>
      </c>
      <c r="E4952">
        <v>0.64095075392242096</v>
      </c>
      <c r="F4952">
        <v>0.11896639155838699</v>
      </c>
      <c r="G4952">
        <v>0.245636516075145</v>
      </c>
      <c r="H4952" t="s">
        <v>33565</v>
      </c>
      <c r="I4952" t="s">
        <v>33</v>
      </c>
      <c r="J4952" t="s">
        <v>33566</v>
      </c>
      <c r="K4952">
        <v>7.0231527494912793E-2</v>
      </c>
      <c r="L4952">
        <v>-0.10022368741672701</v>
      </c>
      <c r="M4952">
        <v>-0.21417016480381099</v>
      </c>
      <c r="N4952">
        <v>8.0646402190564195E-2</v>
      </c>
      <c r="O4952">
        <v>9.0042246135912905E-3</v>
      </c>
      <c r="P4952">
        <v>0.113989424589774</v>
      </c>
      <c r="Q4952">
        <v>-0.129592109644635</v>
      </c>
      <c r="R4952">
        <v>6.7640875754745505E-2</v>
      </c>
      <c r="S4952">
        <v>0.102473507221587</v>
      </c>
    </row>
    <row r="4953" spans="1:19">
      <c r="A4953" t="s">
        <v>7797</v>
      </c>
      <c r="B4953">
        <v>0.148608744937516</v>
      </c>
      <c r="C4953">
        <v>0.36790775964348099</v>
      </c>
      <c r="D4953">
        <v>-0.77643214341903599</v>
      </c>
      <c r="E4953">
        <v>9.13450713355395E-5</v>
      </c>
      <c r="F4953">
        <v>-0.239607326772001</v>
      </c>
      <c r="G4953">
        <v>5.6036957939739999E-2</v>
      </c>
      <c r="H4953" t="s">
        <v>7797</v>
      </c>
      <c r="I4953" t="s">
        <v>33</v>
      </c>
      <c r="J4953" t="s">
        <v>7798</v>
      </c>
      <c r="K4953">
        <v>-0.15918522543789801</v>
      </c>
      <c r="L4953">
        <v>0.437938047268285</v>
      </c>
      <c r="M4953">
        <v>0.204475334169853</v>
      </c>
      <c r="N4953">
        <v>0.30673547311947502</v>
      </c>
      <c r="O4953">
        <v>0.33597073340303402</v>
      </c>
      <c r="P4953">
        <v>0.28502527616377299</v>
      </c>
      <c r="Q4953">
        <v>-0.38209073813791999</v>
      </c>
      <c r="R4953">
        <v>-0.41729455831217199</v>
      </c>
      <c r="S4953">
        <v>-0.61157434223643403</v>
      </c>
    </row>
    <row r="4954" spans="1:19">
      <c r="A4954" t="s">
        <v>23313</v>
      </c>
      <c r="B4954">
        <v>0.14848774064076201</v>
      </c>
      <c r="C4954">
        <v>0.34190670943354501</v>
      </c>
      <c r="D4954">
        <v>-0.34344595351882201</v>
      </c>
      <c r="E4954">
        <v>2.1531378178472799E-2</v>
      </c>
      <c r="F4954">
        <v>-2.3235236118648701E-2</v>
      </c>
      <c r="G4954">
        <v>0.84657523042399696</v>
      </c>
      <c r="H4954" t="s">
        <v>23313</v>
      </c>
      <c r="I4954" t="s">
        <v>33</v>
      </c>
      <c r="J4954" t="s">
        <v>23314</v>
      </c>
      <c r="K4954">
        <v>-9.5425519856900703E-2</v>
      </c>
      <c r="L4954">
        <v>4.17374028503876E-2</v>
      </c>
      <c r="M4954">
        <v>8.99920405738137E-2</v>
      </c>
      <c r="N4954">
        <v>0.15344241943234699</v>
      </c>
      <c r="O4954">
        <v>0.100319533214256</v>
      </c>
      <c r="P4954">
        <v>0.22348558586430101</v>
      </c>
      <c r="Q4954">
        <v>-0.427520397072151</v>
      </c>
      <c r="R4954">
        <v>-0.159063115612677</v>
      </c>
      <c r="S4954">
        <v>7.3032050606621102E-2</v>
      </c>
    </row>
    <row r="4955" spans="1:19">
      <c r="A4955" t="s">
        <v>31199</v>
      </c>
      <c r="B4955">
        <v>0.148473908763912</v>
      </c>
      <c r="C4955">
        <v>0.410158800130285</v>
      </c>
      <c r="D4955">
        <v>1.32848753879099</v>
      </c>
      <c r="E4955">
        <v>7.6406701135282299E-7</v>
      </c>
      <c r="F4955">
        <v>0.81271767815940898</v>
      </c>
      <c r="G4955">
        <v>2.0318139938278001E-5</v>
      </c>
      <c r="H4955" t="s">
        <v>31199</v>
      </c>
      <c r="I4955" t="s">
        <v>33</v>
      </c>
      <c r="J4955" t="s">
        <v>31200</v>
      </c>
      <c r="K4955">
        <v>-0.42797222629564502</v>
      </c>
      <c r="L4955">
        <v>-0.56253788242918201</v>
      </c>
      <c r="M4955">
        <v>-0.63786916882438405</v>
      </c>
      <c r="N4955">
        <v>-0.48369449280382198</v>
      </c>
      <c r="O4955">
        <v>-0.25829577130531001</v>
      </c>
      <c r="P4955">
        <v>-0.43113676530207501</v>
      </c>
      <c r="Q4955">
        <v>0.75165077962717697</v>
      </c>
      <c r="R4955">
        <v>1.03991432663386</v>
      </c>
      <c r="S4955">
        <v>1.00994120069938</v>
      </c>
    </row>
    <row r="4956" spans="1:19">
      <c r="A4956" t="s">
        <v>32765</v>
      </c>
      <c r="B4956">
        <v>0.14840104544340699</v>
      </c>
      <c r="C4956">
        <v>0.38262969359092103</v>
      </c>
      <c r="D4956">
        <v>-0.39114336088013502</v>
      </c>
      <c r="E4956">
        <v>1.81742989763462E-2</v>
      </c>
      <c r="F4956">
        <v>-4.7170634996660403E-2</v>
      </c>
      <c r="G4956">
        <v>0.71379774831958298</v>
      </c>
      <c r="H4956" t="s">
        <v>32765</v>
      </c>
      <c r="I4956" t="s">
        <v>33</v>
      </c>
      <c r="J4956" t="s">
        <v>32766</v>
      </c>
      <c r="K4956">
        <v>1.41545095365823E-2</v>
      </c>
      <c r="L4956">
        <v>6.1013896451942003E-2</v>
      </c>
      <c r="M4956">
        <v>2.0909219172814599E-2</v>
      </c>
      <c r="N4956">
        <v>5.94235263692817E-2</v>
      </c>
      <c r="O4956">
        <v>0.12614506771133499</v>
      </c>
      <c r="P4956">
        <v>0.366065795023577</v>
      </c>
      <c r="Q4956">
        <v>-0.22903158684647401</v>
      </c>
      <c r="R4956">
        <v>-0.105336749417973</v>
      </c>
      <c r="S4956">
        <v>-0.31334367800108598</v>
      </c>
    </row>
    <row r="4957" spans="1:19">
      <c r="A4957" t="s">
        <v>17451</v>
      </c>
      <c r="B4957">
        <v>0.14839542349288601</v>
      </c>
      <c r="C4957">
        <v>6.3871530027878903E-2</v>
      </c>
      <c r="D4957">
        <v>0.34820564101451401</v>
      </c>
      <c r="E4957">
        <v>1.12986602505537E-4</v>
      </c>
      <c r="F4957">
        <v>0.32249824400014299</v>
      </c>
      <c r="G4957">
        <v>7.2867330121161004E-5</v>
      </c>
      <c r="H4957" t="s">
        <v>17451</v>
      </c>
      <c r="I4957" t="s">
        <v>33</v>
      </c>
      <c r="J4957" t="s">
        <v>17452</v>
      </c>
      <c r="K4957">
        <v>-0.18744805530855399</v>
      </c>
      <c r="L4957">
        <v>-0.212847237359891</v>
      </c>
      <c r="M4957">
        <v>-0.244486606375383</v>
      </c>
      <c r="N4957">
        <v>-7.9698531310929993E-2</v>
      </c>
      <c r="O4957">
        <v>-8.6434751310269703E-2</v>
      </c>
      <c r="P4957">
        <v>-3.3642114579490297E-2</v>
      </c>
      <c r="Q4957">
        <v>0.246707897481281</v>
      </c>
      <c r="R4957">
        <v>0.27157241305350499</v>
      </c>
      <c r="S4957">
        <v>0.32627698570973301</v>
      </c>
    </row>
    <row r="4958" spans="1:19">
      <c r="A4958" t="s">
        <v>30265</v>
      </c>
      <c r="B4958">
        <v>0.14818018087782001</v>
      </c>
      <c r="C4958">
        <v>8.8104486850555899E-2</v>
      </c>
      <c r="D4958">
        <v>-0.448025637388696</v>
      </c>
      <c r="E4958">
        <v>3.34005970743997E-5</v>
      </c>
      <c r="F4958">
        <v>-7.5832637816527701E-2</v>
      </c>
      <c r="G4958">
        <v>0.22807325979814799</v>
      </c>
      <c r="H4958" t="s">
        <v>30265</v>
      </c>
      <c r="I4958" t="s">
        <v>33</v>
      </c>
      <c r="J4958" t="s">
        <v>30266</v>
      </c>
      <c r="K4958">
        <v>5.47298411823611E-2</v>
      </c>
      <c r="L4958">
        <v>3.3087887714041898E-2</v>
      </c>
      <c r="M4958">
        <v>6.3503360250917906E-2</v>
      </c>
      <c r="N4958">
        <v>0.17481630038038001</v>
      </c>
      <c r="O4958">
        <v>0.19766847789936401</v>
      </c>
      <c r="P4958">
        <v>0.22355195202692801</v>
      </c>
      <c r="Q4958">
        <v>-0.164838444791648</v>
      </c>
      <c r="R4958">
        <v>-0.34409630053762802</v>
      </c>
      <c r="S4958">
        <v>-0.238423074124714</v>
      </c>
    </row>
    <row r="4959" spans="1:19">
      <c r="A4959" t="s">
        <v>25087</v>
      </c>
      <c r="B4959">
        <v>0.14814488959751099</v>
      </c>
      <c r="C4959">
        <v>0.34510487089756697</v>
      </c>
      <c r="D4959">
        <v>-0.34706898319624202</v>
      </c>
      <c r="E4959">
        <v>2.16421586101751E-2</v>
      </c>
      <c r="F4959">
        <v>-2.5389602000609499E-2</v>
      </c>
      <c r="G4959">
        <v>0.83321287684416001</v>
      </c>
      <c r="H4959" t="s">
        <v>25087</v>
      </c>
      <c r="I4959" t="s">
        <v>33</v>
      </c>
      <c r="J4959" t="s">
        <v>25088</v>
      </c>
      <c r="K4959">
        <v>-3.6630058702141997E-2</v>
      </c>
      <c r="L4959">
        <v>5.9569985661585903E-2</v>
      </c>
      <c r="M4959">
        <v>3.7247735447601703E-2</v>
      </c>
      <c r="N4959">
        <v>0.25342055455258</v>
      </c>
      <c r="O4959">
        <v>0.26187426592233898</v>
      </c>
      <c r="P4959">
        <v>-2.9674537376504599E-2</v>
      </c>
      <c r="Q4959">
        <v>-0.26887238867657798</v>
      </c>
      <c r="R4959">
        <v>-4.9484775965325398E-2</v>
      </c>
      <c r="S4959">
        <v>-0.227450780863556</v>
      </c>
    </row>
    <row r="4960" spans="1:19">
      <c r="A4960" t="s">
        <v>16013</v>
      </c>
      <c r="B4960">
        <v>0.14803813476701</v>
      </c>
      <c r="C4960">
        <v>0.70845648820973595</v>
      </c>
      <c r="D4960">
        <v>1.9877243506622799</v>
      </c>
      <c r="E4960">
        <v>6.3039723513662599E-6</v>
      </c>
      <c r="F4960">
        <v>1.14190031009815</v>
      </c>
      <c r="G4960">
        <v>3.5844654067785899E-4</v>
      </c>
      <c r="H4960" t="s">
        <v>16013</v>
      </c>
      <c r="I4960" t="s">
        <v>33</v>
      </c>
      <c r="J4960" t="s">
        <v>16014</v>
      </c>
      <c r="K4960">
        <v>-0.78340462272059797</v>
      </c>
      <c r="L4960">
        <v>-0.68887451345768103</v>
      </c>
      <c r="M4960">
        <v>-0.74754870221295999</v>
      </c>
      <c r="N4960">
        <v>-0.66443741468616901</v>
      </c>
      <c r="O4960">
        <v>-0.807614612115654</v>
      </c>
      <c r="P4960">
        <v>-0.31768960578598898</v>
      </c>
      <c r="Q4960">
        <v>1.45487283021554</v>
      </c>
      <c r="R4960">
        <v>1.60850702551416</v>
      </c>
      <c r="S4960">
        <v>0.94618961524935197</v>
      </c>
    </row>
    <row r="4961" spans="1:19">
      <c r="A4961" t="s">
        <v>24385</v>
      </c>
      <c r="B4961">
        <v>0.14797991648348799</v>
      </c>
      <c r="C4961">
        <v>0.12721761454577599</v>
      </c>
      <c r="D4961">
        <v>0.38199580538342198</v>
      </c>
      <c r="E4961">
        <v>2.8917899236673302E-4</v>
      </c>
      <c r="F4961">
        <v>0.33897781917519898</v>
      </c>
      <c r="G4961">
        <v>2.3105761029167601E-4</v>
      </c>
      <c r="H4961" t="s">
        <v>24385</v>
      </c>
      <c r="I4961" t="s">
        <v>33</v>
      </c>
      <c r="J4961" t="s">
        <v>24386</v>
      </c>
      <c r="K4961">
        <v>-0.25363940020551101</v>
      </c>
      <c r="L4961">
        <v>-0.18097710525035901</v>
      </c>
      <c r="M4961">
        <v>-0.240540398747974</v>
      </c>
      <c r="N4961">
        <v>2.6948505535919799E-3</v>
      </c>
      <c r="O4961">
        <v>-0.14007315632603101</v>
      </c>
      <c r="P4961">
        <v>-0.101244000630765</v>
      </c>
      <c r="Q4961">
        <v>0.228133895902912</v>
      </c>
      <c r="R4961">
        <v>0.36734525217026998</v>
      </c>
      <c r="S4961">
        <v>0.318300062533866</v>
      </c>
    </row>
    <row r="4962" spans="1:19">
      <c r="A4962" t="s">
        <v>23115</v>
      </c>
      <c r="B4962">
        <v>0.147959496397259</v>
      </c>
      <c r="C4962">
        <v>0.149066036037107</v>
      </c>
      <c r="D4962">
        <v>0.334057343629031</v>
      </c>
      <c r="E4962">
        <v>1.3095584955813901E-3</v>
      </c>
      <c r="F4962">
        <v>0.314988168211775</v>
      </c>
      <c r="G4962">
        <v>7.5744290341811895E-4</v>
      </c>
      <c r="H4962" t="s">
        <v>23115</v>
      </c>
      <c r="I4962" t="s">
        <v>33</v>
      </c>
      <c r="J4962" t="s">
        <v>23116</v>
      </c>
      <c r="K4962">
        <v>-0.35320280585008701</v>
      </c>
      <c r="L4962">
        <v>-5.8569915718909002E-2</v>
      </c>
      <c r="M4962">
        <v>-0.21810541727600899</v>
      </c>
      <c r="N4962">
        <v>-9.3062041587035793E-2</v>
      </c>
      <c r="O4962">
        <v>-3.7232897874211801E-2</v>
      </c>
      <c r="P4962">
        <v>-5.56035450437165E-2</v>
      </c>
      <c r="Q4962">
        <v>0.24218218836911401</v>
      </c>
      <c r="R4962">
        <v>0.25308925109730201</v>
      </c>
      <c r="S4962">
        <v>0.32050518388354698</v>
      </c>
    </row>
    <row r="4963" spans="1:19">
      <c r="A4963" t="s">
        <v>27965</v>
      </c>
      <c r="B4963">
        <v>0.147820000176241</v>
      </c>
      <c r="C4963">
        <v>0.15375333643525099</v>
      </c>
      <c r="D4963">
        <v>1.1912341717030701</v>
      </c>
      <c r="E4963">
        <v>5.2528605296715201E-8</v>
      </c>
      <c r="F4963">
        <v>0.74343708602777403</v>
      </c>
      <c r="G4963">
        <v>7.0684253737098104E-7</v>
      </c>
      <c r="H4963" t="s">
        <v>27965</v>
      </c>
      <c r="I4963" t="s">
        <v>33</v>
      </c>
      <c r="J4963" t="s">
        <v>27966</v>
      </c>
      <c r="K4963">
        <v>-0.43883307322927101</v>
      </c>
      <c r="L4963">
        <v>-0.48166523229760899</v>
      </c>
      <c r="M4963">
        <v>-0.56582213456727704</v>
      </c>
      <c r="N4963">
        <v>-0.31230634544598901</v>
      </c>
      <c r="O4963">
        <v>-0.32015888934237702</v>
      </c>
      <c r="P4963">
        <v>-0.41070674188717599</v>
      </c>
      <c r="Q4963">
        <v>0.68322597669273399</v>
      </c>
      <c r="R4963">
        <v>0.914175822252693</v>
      </c>
      <c r="S4963">
        <v>0.93209061782427405</v>
      </c>
    </row>
    <row r="4964" spans="1:19">
      <c r="A4964" t="s">
        <v>24925</v>
      </c>
      <c r="B4964">
        <v>0.147779818652755</v>
      </c>
      <c r="C4964">
        <v>0.77148837787226798</v>
      </c>
      <c r="D4964">
        <v>0.86344497923740604</v>
      </c>
      <c r="E4964">
        <v>2.60054948219333E-2</v>
      </c>
      <c r="F4964">
        <v>0.57950230827145799</v>
      </c>
      <c r="G4964">
        <v>7.6889549591252104E-2</v>
      </c>
      <c r="H4964" t="s">
        <v>24925</v>
      </c>
      <c r="I4964" t="s">
        <v>24910</v>
      </c>
      <c r="J4964" t="s">
        <v>24926</v>
      </c>
      <c r="K4964">
        <v>5.7657870169808202E-2</v>
      </c>
      <c r="L4964">
        <v>-0.66162391540602505</v>
      </c>
      <c r="M4964">
        <v>-0.45544332088040901</v>
      </c>
      <c r="N4964">
        <v>0.14172372591343199</v>
      </c>
      <c r="O4964">
        <v>-0.23458274726461001</v>
      </c>
      <c r="P4964">
        <v>-0.61250354630636705</v>
      </c>
      <c r="Q4964">
        <v>0.682726099393554</v>
      </c>
      <c r="R4964">
        <v>0.92749846553523496</v>
      </c>
      <c r="S4964">
        <v>0.15454736884538101</v>
      </c>
    </row>
    <row r="4965" spans="1:19">
      <c r="A4965" t="s">
        <v>8921</v>
      </c>
      <c r="B4965">
        <v>0.14755915649203899</v>
      </c>
      <c r="C4965">
        <v>0.22007845433768</v>
      </c>
      <c r="D4965">
        <v>-0.39206757614674398</v>
      </c>
      <c r="E4965">
        <v>2.1065567594676302E-3</v>
      </c>
      <c r="F4965">
        <v>-4.8474631581332903E-2</v>
      </c>
      <c r="G4965">
        <v>0.59111370316259304</v>
      </c>
      <c r="H4965" t="s">
        <v>8921</v>
      </c>
      <c r="I4965" t="s">
        <v>33</v>
      </c>
      <c r="J4965" t="s">
        <v>8922</v>
      </c>
      <c r="K4965">
        <v>-7.3503128278827198E-2</v>
      </c>
      <c r="L4965">
        <v>8.1732969721225707E-2</v>
      </c>
      <c r="M4965">
        <v>8.2422762687125201E-2</v>
      </c>
      <c r="N4965">
        <v>0.148367731390805</v>
      </c>
      <c r="O4965">
        <v>0.137046941604268</v>
      </c>
      <c r="P4965">
        <v>0.246763473066197</v>
      </c>
      <c r="Q4965">
        <v>-0.29974736688549602</v>
      </c>
      <c r="R4965">
        <v>-0.263879186390092</v>
      </c>
      <c r="S4965">
        <v>-5.9204196915204399E-2</v>
      </c>
    </row>
    <row r="4966" spans="1:19">
      <c r="A4966" t="s">
        <v>9011</v>
      </c>
      <c r="B4966">
        <v>0.14751638106857901</v>
      </c>
      <c r="C4966">
        <v>0.62045412329541605</v>
      </c>
      <c r="D4966">
        <v>5.0694110743305897E-2</v>
      </c>
      <c r="E4966">
        <v>0.84858647662723496</v>
      </c>
      <c r="F4966">
        <v>0.172863436440232</v>
      </c>
      <c r="G4966">
        <v>0.39842563489986599</v>
      </c>
      <c r="H4966" t="s">
        <v>9011</v>
      </c>
      <c r="I4966" t="s">
        <v>50</v>
      </c>
      <c r="J4966" t="s">
        <v>9012</v>
      </c>
      <c r="K4966">
        <v>0.18936383913364899</v>
      </c>
      <c r="L4966">
        <v>-0.35850329779847201</v>
      </c>
      <c r="M4966">
        <v>-0.169208470805436</v>
      </c>
      <c r="N4966">
        <v>0.27421707042228799</v>
      </c>
      <c r="O4966">
        <v>-0.25477418545404101</v>
      </c>
      <c r="P4966">
        <v>5.0089449419499402E-2</v>
      </c>
      <c r="Q4966">
        <v>-0.166998589644863</v>
      </c>
      <c r="R4966">
        <v>0.25370000286382499</v>
      </c>
      <c r="S4966">
        <v>0.18211418186355099</v>
      </c>
    </row>
    <row r="4967" spans="1:19">
      <c r="A4967" t="s">
        <v>13478</v>
      </c>
      <c r="B4967">
        <v>0.147377877407632</v>
      </c>
      <c r="C4967">
        <v>0.15880425541352999</v>
      </c>
      <c r="D4967">
        <v>0.14918934714649801</v>
      </c>
      <c r="E4967">
        <v>9.7737641851547097E-2</v>
      </c>
      <c r="F4967">
        <v>0.22197255098088101</v>
      </c>
      <c r="G4967">
        <v>8.4733357556413397E-3</v>
      </c>
      <c r="H4967" t="s">
        <v>13478</v>
      </c>
      <c r="I4967" t="s">
        <v>33</v>
      </c>
      <c r="J4967" t="s">
        <v>13479</v>
      </c>
      <c r="K4967">
        <v>-8.1464897324990695E-2</v>
      </c>
      <c r="L4967">
        <v>-0.21174355167207401</v>
      </c>
      <c r="M4967">
        <v>-0.15308830295805501</v>
      </c>
      <c r="N4967">
        <v>3.5607831035671098E-3</v>
      </c>
      <c r="O4967">
        <v>-3.6283541000206497E-2</v>
      </c>
      <c r="P4967">
        <v>2.8514277346258301E-2</v>
      </c>
      <c r="Q4967">
        <v>7.29363214433736E-2</v>
      </c>
      <c r="R4967">
        <v>6.3619937498761395E-2</v>
      </c>
      <c r="S4967">
        <v>0.31394897356336499</v>
      </c>
    </row>
    <row r="4968" spans="1:19">
      <c r="A4968" t="s">
        <v>31315</v>
      </c>
      <c r="B4968">
        <v>0.147269014827382</v>
      </c>
      <c r="C4968">
        <v>0.39136303611802398</v>
      </c>
      <c r="D4968">
        <v>0.89992886218392898</v>
      </c>
      <c r="E4968">
        <v>2.06408762315704E-5</v>
      </c>
      <c r="F4968">
        <v>0.59723344591934602</v>
      </c>
      <c r="G4968">
        <v>2.1522066194075399E-4</v>
      </c>
      <c r="H4968" t="s">
        <v>31315</v>
      </c>
      <c r="I4968" t="s">
        <v>33</v>
      </c>
      <c r="J4968" t="s">
        <v>31316</v>
      </c>
      <c r="K4968">
        <v>-0.29700840189642502</v>
      </c>
      <c r="L4968">
        <v>-0.532780086624838</v>
      </c>
      <c r="M4968">
        <v>-0.35660075976454703</v>
      </c>
      <c r="N4968">
        <v>-0.21379326443351601</v>
      </c>
      <c r="O4968">
        <v>-0.18481486489732801</v>
      </c>
      <c r="P4968">
        <v>-0.34912343506092097</v>
      </c>
      <c r="Q4968">
        <v>0.91490090371562005</v>
      </c>
      <c r="R4968">
        <v>0.61482533689850305</v>
      </c>
      <c r="S4968">
        <v>0.40439457206344898</v>
      </c>
    </row>
    <row r="4969" spans="1:19">
      <c r="A4969" t="s">
        <v>18333</v>
      </c>
      <c r="B4969">
        <v>0.14715837067867599</v>
      </c>
      <c r="C4969">
        <v>0.175629783767383</v>
      </c>
      <c r="D4969">
        <v>-0.57018779751939097</v>
      </c>
      <c r="E4969">
        <v>5.6110613269881102E-5</v>
      </c>
      <c r="F4969">
        <v>-0.137935528081019</v>
      </c>
      <c r="G4969">
        <v>9.17736341684465E-2</v>
      </c>
      <c r="H4969" t="s">
        <v>18333</v>
      </c>
      <c r="I4969" t="s">
        <v>33</v>
      </c>
      <c r="J4969" t="s">
        <v>18334</v>
      </c>
      <c r="K4969">
        <v>7.40468201983457E-2</v>
      </c>
      <c r="L4969">
        <v>7.3937402516613696E-2</v>
      </c>
      <c r="M4969">
        <v>0.134485988394378</v>
      </c>
      <c r="N4969">
        <v>0.20000449895634301</v>
      </c>
      <c r="O4969">
        <v>0.28427016151284101</v>
      </c>
      <c r="P4969">
        <v>0.24156655356015</v>
      </c>
      <c r="Q4969">
        <v>-0.33010687696066698</v>
      </c>
      <c r="R4969">
        <v>-0.18874034636354201</v>
      </c>
      <c r="S4969">
        <v>-0.48946420181446199</v>
      </c>
    </row>
    <row r="4970" spans="1:19">
      <c r="A4970" t="s">
        <v>30711</v>
      </c>
      <c r="B4970">
        <v>0.14710374392736</v>
      </c>
      <c r="C4970">
        <v>0.28818341617246401</v>
      </c>
      <c r="D4970">
        <v>0.43901506280400898</v>
      </c>
      <c r="E4970">
        <v>1.6202149349264299E-3</v>
      </c>
      <c r="F4970">
        <v>0.36661127532936499</v>
      </c>
      <c r="G4970">
        <v>2.1183935538380198E-3</v>
      </c>
      <c r="H4970" t="s">
        <v>30711</v>
      </c>
      <c r="I4970" t="s">
        <v>33</v>
      </c>
      <c r="J4970" t="s">
        <v>30712</v>
      </c>
      <c r="K4970">
        <v>-0.319745915755143</v>
      </c>
      <c r="L4970">
        <v>-0.156703960911484</v>
      </c>
      <c r="M4970">
        <v>-0.25729228592139203</v>
      </c>
      <c r="N4970">
        <v>-3.7891232929581499E-2</v>
      </c>
      <c r="O4970">
        <v>-2.7729535608909998E-2</v>
      </c>
      <c r="P4970">
        <v>-0.23014521744219299</v>
      </c>
      <c r="Q4970">
        <v>0.15385800188725399</v>
      </c>
      <c r="R4970">
        <v>0.298331296817754</v>
      </c>
      <c r="S4970">
        <v>0.57731884986369897</v>
      </c>
    </row>
    <row r="4971" spans="1:19">
      <c r="A4971" t="s">
        <v>1276</v>
      </c>
      <c r="B4971">
        <v>0.14709034869387799</v>
      </c>
      <c r="C4971">
        <v>0.77188883359389004</v>
      </c>
      <c r="D4971">
        <v>-0.55657954271731203</v>
      </c>
      <c r="E4971">
        <v>0.20173316033291699</v>
      </c>
      <c r="F4971">
        <v>-0.13119942266477799</v>
      </c>
      <c r="G4971">
        <v>0.71052405019449005</v>
      </c>
      <c r="H4971" t="s">
        <v>1276</v>
      </c>
      <c r="I4971" t="s">
        <v>33</v>
      </c>
      <c r="J4971" t="s">
        <v>1277</v>
      </c>
      <c r="K4971">
        <v>-0.503098344787415</v>
      </c>
      <c r="L4971">
        <v>0.38792727924537401</v>
      </c>
      <c r="M4971">
        <v>0.39772783129674699</v>
      </c>
      <c r="N4971">
        <v>5.1264843559553101E-3</v>
      </c>
      <c r="O4971">
        <v>8.3908385179600101E-2</v>
      </c>
      <c r="P4971">
        <v>0.57017875544214103</v>
      </c>
      <c r="Q4971">
        <v>-0.34229374581406902</v>
      </c>
      <c r="R4971">
        <v>-0.19076964892968601</v>
      </c>
      <c r="S4971">
        <v>-0.40870699598864602</v>
      </c>
    </row>
    <row r="4972" spans="1:19">
      <c r="A4972" t="s">
        <v>33831</v>
      </c>
      <c r="B4972">
        <v>0.14696600740490801</v>
      </c>
      <c r="C4972">
        <v>0.39101500881815698</v>
      </c>
      <c r="D4972">
        <v>-0.79442883135996001</v>
      </c>
      <c r="E4972">
        <v>2.2858344434258901E-4</v>
      </c>
      <c r="F4972">
        <v>-0.250248408275072</v>
      </c>
      <c r="G4972">
        <v>5.7592319263981999E-2</v>
      </c>
      <c r="H4972" t="s">
        <v>33831</v>
      </c>
      <c r="I4972" t="s">
        <v>33</v>
      </c>
      <c r="J4972" t="s">
        <v>33832</v>
      </c>
      <c r="K4972">
        <v>0.140995958973019</v>
      </c>
      <c r="L4972">
        <v>0.12690327362651299</v>
      </c>
      <c r="M4972">
        <v>0.24806251552720199</v>
      </c>
      <c r="N4972">
        <v>0.28459997691435701</v>
      </c>
      <c r="O4972">
        <v>0.37696609575460999</v>
      </c>
      <c r="P4972">
        <v>0.293668360299363</v>
      </c>
      <c r="Q4972">
        <v>-0.51286845352514498</v>
      </c>
      <c r="R4972">
        <v>-0.17548388576270099</v>
      </c>
      <c r="S4972">
        <v>-0.782843841807215</v>
      </c>
    </row>
    <row r="4973" spans="1:19">
      <c r="A4973" t="s">
        <v>20472</v>
      </c>
      <c r="B4973">
        <v>0.14695705100905501</v>
      </c>
      <c r="C4973">
        <v>8.6940256719170994E-2</v>
      </c>
      <c r="D4973">
        <v>0.199697775894664</v>
      </c>
      <c r="E4973">
        <v>1.0391266661600101E-2</v>
      </c>
      <c r="F4973">
        <v>0.246805938956387</v>
      </c>
      <c r="G4973">
        <v>1.0636621006679999E-3</v>
      </c>
      <c r="H4973" t="s">
        <v>20472</v>
      </c>
      <c r="I4973" t="s">
        <v>33</v>
      </c>
      <c r="J4973" t="s">
        <v>20473</v>
      </c>
      <c r="K4973">
        <v>-0.14903460833778101</v>
      </c>
      <c r="L4973">
        <v>-0.11148405353580799</v>
      </c>
      <c r="M4973">
        <v>-0.232933347777669</v>
      </c>
      <c r="N4973">
        <v>-1.42997007955428E-2</v>
      </c>
      <c r="O4973">
        <v>-5.9563237649911099E-3</v>
      </c>
      <c r="P4973">
        <v>-3.25344420272407E-2</v>
      </c>
      <c r="Q4973">
        <v>0.12501547371174901</v>
      </c>
      <c r="R4973">
        <v>0.16677472265203599</v>
      </c>
      <c r="S4973">
        <v>0.25445227987524699</v>
      </c>
    </row>
    <row r="4974" spans="1:19">
      <c r="A4974" t="s">
        <v>9027</v>
      </c>
      <c r="B4974">
        <v>0.146918147584264</v>
      </c>
      <c r="C4974">
        <v>0.29061937934450499</v>
      </c>
      <c r="D4974">
        <v>0.21688381348932401</v>
      </c>
      <c r="E4974">
        <v>7.29281888029501E-2</v>
      </c>
      <c r="F4974">
        <v>0.255360054328926</v>
      </c>
      <c r="G4974">
        <v>1.8951406716856901E-2</v>
      </c>
      <c r="H4974" t="s">
        <v>9027</v>
      </c>
      <c r="I4974" t="s">
        <v>33</v>
      </c>
      <c r="J4974" t="s">
        <v>9028</v>
      </c>
      <c r="K4974">
        <v>3.97841958854546E-2</v>
      </c>
      <c r="L4974">
        <v>-0.22755780403852499</v>
      </c>
      <c r="M4974">
        <v>-0.322515375475876</v>
      </c>
      <c r="N4974">
        <v>-0.122973807991432</v>
      </c>
      <c r="O4974">
        <v>1.1781302684433099E-2</v>
      </c>
      <c r="P4974">
        <v>4.7597308057398799E-2</v>
      </c>
      <c r="Q4974">
        <v>0.24426291536203101</v>
      </c>
      <c r="R4974">
        <v>0.30730505997368601</v>
      </c>
      <c r="S4974">
        <v>2.2316205542833398E-2</v>
      </c>
    </row>
    <row r="4975" spans="1:19">
      <c r="A4975" t="s">
        <v>31231</v>
      </c>
      <c r="B4975">
        <v>0.14686535421401301</v>
      </c>
      <c r="C4975">
        <v>0.49178393220306799</v>
      </c>
      <c r="D4975">
        <v>0.51569266615535303</v>
      </c>
      <c r="E4975">
        <v>7.0788785396068803E-3</v>
      </c>
      <c r="F4975">
        <v>0.40471168729168899</v>
      </c>
      <c r="G4975">
        <v>1.1929362281679699E-2</v>
      </c>
      <c r="H4975" t="s">
        <v>31231</v>
      </c>
      <c r="I4975" t="s">
        <v>33</v>
      </c>
      <c r="J4975" t="s">
        <v>31232</v>
      </c>
      <c r="K4975">
        <v>-0.45027749412755702</v>
      </c>
      <c r="L4975">
        <v>1.7286979799242999E-2</v>
      </c>
      <c r="M4975">
        <v>-0.36534964384964502</v>
      </c>
      <c r="N4975">
        <v>3.16733775926719E-2</v>
      </c>
      <c r="O4975">
        <v>-0.165227913490258</v>
      </c>
      <c r="P4975">
        <v>-0.25313052612429698</v>
      </c>
      <c r="Q4975">
        <v>0.16854355474324301</v>
      </c>
      <c r="R4975">
        <v>0.55686189917754803</v>
      </c>
      <c r="S4975">
        <v>0.45961976627905099</v>
      </c>
    </row>
    <row r="4976" spans="1:19">
      <c r="A4976" t="s">
        <v>12316</v>
      </c>
      <c r="B4976">
        <v>0.14683880784652201</v>
      </c>
      <c r="C4976">
        <v>0.26713574369093601</v>
      </c>
      <c r="D4976">
        <v>-0.437284573555144</v>
      </c>
      <c r="E4976">
        <v>2.0203541765630101E-3</v>
      </c>
      <c r="F4976">
        <v>-7.1803478931050199E-2</v>
      </c>
      <c r="G4976">
        <v>0.46517839536183297</v>
      </c>
      <c r="H4976" t="s">
        <v>12316</v>
      </c>
      <c r="I4976" t="s">
        <v>33</v>
      </c>
      <c r="J4976" t="s">
        <v>12317</v>
      </c>
      <c r="K4976">
        <v>-8.2693829817425804E-2</v>
      </c>
      <c r="L4976">
        <v>5.5334670026803097E-2</v>
      </c>
      <c r="M4976">
        <v>0.16511945424427699</v>
      </c>
      <c r="N4976">
        <v>0.19477268405109899</v>
      </c>
      <c r="O4976">
        <v>0.12233546509259401</v>
      </c>
      <c r="P4976">
        <v>0.25540876118664002</v>
      </c>
      <c r="Q4976">
        <v>-0.317469697325514</v>
      </c>
      <c r="R4976">
        <v>-0.32503072421353002</v>
      </c>
      <c r="S4976">
        <v>-6.7776783244943004E-2</v>
      </c>
    </row>
    <row r="4977" spans="1:19">
      <c r="A4977" t="s">
        <v>4973</v>
      </c>
      <c r="B4977">
        <v>0.14665527200992301</v>
      </c>
      <c r="C4977">
        <v>9.1861277467632396E-2</v>
      </c>
      <c r="D4977">
        <v>0.100035218574398</v>
      </c>
      <c r="E4977">
        <v>0.169311943963742</v>
      </c>
      <c r="F4977">
        <v>0.19667288129712199</v>
      </c>
      <c r="G4977">
        <v>5.5244116860590099E-3</v>
      </c>
      <c r="H4977" t="s">
        <v>4973</v>
      </c>
      <c r="I4977" t="s">
        <v>33</v>
      </c>
      <c r="J4977" t="s">
        <v>4974</v>
      </c>
      <c r="K4977">
        <v>-0.123145055373238</v>
      </c>
      <c r="L4977">
        <v>-7.4728279051402793E-2</v>
      </c>
      <c r="M4977">
        <v>-0.195347684076698</v>
      </c>
      <c r="N4977">
        <v>-8.7473966350719596E-3</v>
      </c>
      <c r="O4977">
        <v>-1.2028792086910701E-2</v>
      </c>
      <c r="P4977">
        <v>6.7363984850871403E-2</v>
      </c>
      <c r="Q4977">
        <v>8.1584945990607102E-2</v>
      </c>
      <c r="R4977">
        <v>7.7919687248653197E-2</v>
      </c>
      <c r="S4977">
        <v>0.18712858913319</v>
      </c>
    </row>
    <row r="4978" spans="1:19">
      <c r="A4978" t="s">
        <v>33111</v>
      </c>
      <c r="B4978">
        <v>0.14665190573369299</v>
      </c>
      <c r="C4978">
        <v>0.10310105776154101</v>
      </c>
      <c r="D4978">
        <v>0.29465681959823198</v>
      </c>
      <c r="E4978">
        <v>1.1615939638584801E-3</v>
      </c>
      <c r="F4978">
        <v>0.29398031553280901</v>
      </c>
      <c r="G4978">
        <v>4.2279606816985699E-4</v>
      </c>
      <c r="H4978" t="s">
        <v>33111</v>
      </c>
      <c r="I4978" t="s">
        <v>33</v>
      </c>
      <c r="J4978" t="s">
        <v>33112</v>
      </c>
      <c r="K4978">
        <v>-0.25803283084304901</v>
      </c>
      <c r="L4978">
        <v>-0.124319368047579</v>
      </c>
      <c r="M4978">
        <v>-0.20528030426173199</v>
      </c>
      <c r="N4978">
        <v>-5.8850930964093003E-2</v>
      </c>
      <c r="O4978">
        <v>9.74397921445469E-3</v>
      </c>
      <c r="P4978">
        <v>-9.88137809281424E-2</v>
      </c>
      <c r="Q4978">
        <v>0.28635898734047899</v>
      </c>
      <c r="R4978">
        <v>0.282841157867179</v>
      </c>
      <c r="S4978">
        <v>0.16635309062247999</v>
      </c>
    </row>
    <row r="4979" spans="1:19">
      <c r="A4979" t="s">
        <v>4311</v>
      </c>
      <c r="B4979">
        <v>0.14656593952244901</v>
      </c>
      <c r="C4979">
        <v>0.29860866448126699</v>
      </c>
      <c r="D4979">
        <v>1.6135962636724801</v>
      </c>
      <c r="E4979">
        <v>2.6332765559597699E-8</v>
      </c>
      <c r="F4979">
        <v>0.95336407135868895</v>
      </c>
      <c r="G4979">
        <v>7.1948791347075597E-7</v>
      </c>
      <c r="H4979" t="s">
        <v>4311</v>
      </c>
      <c r="I4979" t="s">
        <v>33</v>
      </c>
      <c r="J4979" t="s">
        <v>4312</v>
      </c>
      <c r="K4979">
        <v>-0.60346790057016197</v>
      </c>
      <c r="L4979">
        <v>-0.61492199042795304</v>
      </c>
      <c r="M4979">
        <v>-0.67909349588999901</v>
      </c>
      <c r="N4979">
        <v>-0.31955979907841497</v>
      </c>
      <c r="O4979">
        <v>-0.46005946495234501</v>
      </c>
      <c r="P4979">
        <v>-0.70085113902743801</v>
      </c>
      <c r="Q4979">
        <v>1.09960473488503</v>
      </c>
      <c r="R4979">
        <v>1.1187735049855301</v>
      </c>
      <c r="S4979">
        <v>1.1595755500757601</v>
      </c>
    </row>
    <row r="4980" spans="1:19">
      <c r="A4980" t="s">
        <v>8381</v>
      </c>
      <c r="B4980">
        <v>0.14647725697745101</v>
      </c>
      <c r="C4980">
        <v>0.186479103572082</v>
      </c>
      <c r="D4980">
        <v>-0.69470505744367395</v>
      </c>
      <c r="E4980">
        <v>1.1723830100653299E-5</v>
      </c>
      <c r="F4980">
        <v>-0.20087527174438599</v>
      </c>
      <c r="G4980">
        <v>2.2136703082651799E-2</v>
      </c>
      <c r="H4980" t="s">
        <v>8381</v>
      </c>
      <c r="I4980" t="s">
        <v>33</v>
      </c>
      <c r="J4980" t="s">
        <v>8382</v>
      </c>
      <c r="K4980">
        <v>7.5119702010033207E-2</v>
      </c>
      <c r="L4980">
        <v>0.24810878679338799</v>
      </c>
      <c r="M4980">
        <v>7.5203677615044207E-2</v>
      </c>
      <c r="N4980">
        <v>0.34581961611325901</v>
      </c>
      <c r="O4980">
        <v>0.25895967704747302</v>
      </c>
      <c r="P4980">
        <v>0.226864575520449</v>
      </c>
      <c r="Q4980">
        <v>-0.37881061579908798</v>
      </c>
      <c r="R4980">
        <v>-0.56014082993583303</v>
      </c>
      <c r="S4980">
        <v>-0.29112458936472302</v>
      </c>
    </row>
    <row r="4981" spans="1:19">
      <c r="A4981" t="s">
        <v>26795</v>
      </c>
      <c r="B4981">
        <v>0.146451462449916</v>
      </c>
      <c r="C4981">
        <v>0.51328216327294596</v>
      </c>
      <c r="D4981">
        <v>0.86994560796910203</v>
      </c>
      <c r="E4981">
        <v>1.7520895228132399E-4</v>
      </c>
      <c r="F4981">
        <v>0.58142426643446798</v>
      </c>
      <c r="G4981">
        <v>1.42934079342244E-3</v>
      </c>
      <c r="H4981" t="s">
        <v>26795</v>
      </c>
      <c r="I4981" t="s">
        <v>33</v>
      </c>
      <c r="J4981" t="s">
        <v>26796</v>
      </c>
      <c r="K4981">
        <v>-0.44661339863371602</v>
      </c>
      <c r="L4981">
        <v>-0.54027663969876505</v>
      </c>
      <c r="M4981">
        <v>-0.17009614528712499</v>
      </c>
      <c r="N4981">
        <v>-0.24511221940295</v>
      </c>
      <c r="O4981">
        <v>-6.6444931236552499E-2</v>
      </c>
      <c r="P4981">
        <v>-0.420865347603327</v>
      </c>
      <c r="Q4981">
        <v>0.51368672298428197</v>
      </c>
      <c r="R4981">
        <v>0.58981814264774701</v>
      </c>
      <c r="S4981">
        <v>0.78590381623040895</v>
      </c>
    </row>
    <row r="4982" spans="1:19">
      <c r="A4982" t="s">
        <v>27609</v>
      </c>
      <c r="B4982">
        <v>0.14642884180204399</v>
      </c>
      <c r="C4982">
        <v>0.78931774321952697</v>
      </c>
      <c r="D4982">
        <v>1.07070561233483</v>
      </c>
      <c r="E4982">
        <v>1.06755543563616E-2</v>
      </c>
      <c r="F4982">
        <v>0.68178164796946095</v>
      </c>
      <c r="G4982">
        <v>5.3197701733960899E-2</v>
      </c>
      <c r="H4982" t="s">
        <v>27609</v>
      </c>
      <c r="I4982" t="s">
        <v>20</v>
      </c>
      <c r="J4982" t="s">
        <v>27610</v>
      </c>
      <c r="K4982">
        <v>-0.63145909282177204</v>
      </c>
      <c r="L4982">
        <v>-0.67715862994161502</v>
      </c>
      <c r="M4982">
        <v>2.3586708996618098E-2</v>
      </c>
      <c r="N4982">
        <v>-0.148336064604254</v>
      </c>
      <c r="O4982">
        <v>-0.410517267396319</v>
      </c>
      <c r="P4982">
        <v>-0.38526937987780302</v>
      </c>
      <c r="Q4982">
        <v>1.0238898490089201</v>
      </c>
      <c r="R4982">
        <v>0.20102744339959899</v>
      </c>
      <c r="S4982">
        <v>1.00423643323663</v>
      </c>
    </row>
    <row r="4983" spans="1:19">
      <c r="A4983" t="s">
        <v>2120</v>
      </c>
      <c r="B4983">
        <v>0.146403125558313</v>
      </c>
      <c r="C4983">
        <v>0.702111976343199</v>
      </c>
      <c r="D4983">
        <v>0.45560632475192703</v>
      </c>
      <c r="E4983">
        <v>0.124749612913853</v>
      </c>
      <c r="F4983">
        <v>0.37420628793427702</v>
      </c>
      <c r="G4983">
        <v>0.136673118886146</v>
      </c>
      <c r="H4983" t="s">
        <v>2120</v>
      </c>
      <c r="I4983" t="s">
        <v>33</v>
      </c>
      <c r="J4983" t="s">
        <v>2121</v>
      </c>
      <c r="K4983">
        <v>-0.383193384512371</v>
      </c>
      <c r="L4983">
        <v>-0.28097529305056801</v>
      </c>
      <c r="M4983">
        <v>-4.1515547100092601E-2</v>
      </c>
      <c r="N4983">
        <v>0.100551736328618</v>
      </c>
      <c r="O4983">
        <v>-0.121601193732948</v>
      </c>
      <c r="P4983">
        <v>-0.32065493873456202</v>
      </c>
      <c r="Q4983">
        <v>-3.7295438794642803E-2</v>
      </c>
      <c r="R4983">
        <v>0.61093079967028596</v>
      </c>
      <c r="S4983">
        <v>0.47375325992628098</v>
      </c>
    </row>
    <row r="4984" spans="1:19">
      <c r="A4984" t="s">
        <v>8093</v>
      </c>
      <c r="B4984">
        <v>0.14630061497973901</v>
      </c>
      <c r="C4984">
        <v>0.158640134250632</v>
      </c>
      <c r="D4984">
        <v>-1.4273859753806999E-2</v>
      </c>
      <c r="E4984">
        <v>0.88352354139686096</v>
      </c>
      <c r="F4984">
        <v>0.139163685102836</v>
      </c>
      <c r="G4984">
        <v>7.0960451986227996E-2</v>
      </c>
      <c r="H4984" t="s">
        <v>8093</v>
      </c>
      <c r="I4984" t="s">
        <v>33</v>
      </c>
      <c r="J4984" t="s">
        <v>8094</v>
      </c>
      <c r="K4984">
        <v>-3.1246466629191599E-2</v>
      </c>
      <c r="L4984">
        <v>-0.168178544954663</v>
      </c>
      <c r="M4984">
        <v>-8.1727799733235101E-2</v>
      </c>
      <c r="N4984">
        <v>5.5626879507449302E-2</v>
      </c>
      <c r="O4984">
        <v>-7.9517413898981797E-3</v>
      </c>
      <c r="P4984">
        <v>0.11060296379890799</v>
      </c>
      <c r="Q4984">
        <v>8.3995643192874794E-2</v>
      </c>
      <c r="R4984">
        <v>-6.1272632929152401E-2</v>
      </c>
      <c r="S4984">
        <v>0.100151699136905</v>
      </c>
    </row>
    <row r="4985" spans="1:19">
      <c r="A4985" t="s">
        <v>7170</v>
      </c>
      <c r="B4985">
        <v>0.14627507082340099</v>
      </c>
      <c r="C4985">
        <v>0.115829192621343</v>
      </c>
      <c r="D4985">
        <v>0.31107725614894699</v>
      </c>
      <c r="E4985">
        <v>1.01943033151549E-3</v>
      </c>
      <c r="F4985">
        <v>0.30181369889787402</v>
      </c>
      <c r="G4985">
        <v>4.1387217043923198E-4</v>
      </c>
      <c r="H4985" t="s">
        <v>7170</v>
      </c>
      <c r="I4985" t="s">
        <v>33</v>
      </c>
      <c r="J4985" t="s">
        <v>7171</v>
      </c>
      <c r="K4985">
        <v>-0.17346799487432099</v>
      </c>
      <c r="L4985">
        <v>-0.30926007438217401</v>
      </c>
      <c r="M4985">
        <v>-0.121060313130551</v>
      </c>
      <c r="N4985">
        <v>-8.52892492287287E-2</v>
      </c>
      <c r="O4985">
        <v>-3.7754146865578E-2</v>
      </c>
      <c r="P4985">
        <v>-4.0425875011575997E-2</v>
      </c>
      <c r="Q4985">
        <v>0.26838300972902501</v>
      </c>
      <c r="R4985">
        <v>0.24431678621209801</v>
      </c>
      <c r="S4985">
        <v>0.25455785755180699</v>
      </c>
    </row>
    <row r="4986" spans="1:19">
      <c r="A4986" t="s">
        <v>9845</v>
      </c>
      <c r="B4986">
        <v>0.14618791035034701</v>
      </c>
      <c r="C4986">
        <v>0.20445222154718701</v>
      </c>
      <c r="D4986">
        <v>-0.54009042434898902</v>
      </c>
      <c r="E4986">
        <v>1.49588969892725E-4</v>
      </c>
      <c r="F4986">
        <v>-0.123857301824148</v>
      </c>
      <c r="G4986">
        <v>0.14900247482675999</v>
      </c>
      <c r="H4986" t="s">
        <v>9845</v>
      </c>
      <c r="I4986" t="s">
        <v>33</v>
      </c>
      <c r="J4986" t="s">
        <v>9846</v>
      </c>
      <c r="K4986">
        <v>4.0049919879390199E-3</v>
      </c>
      <c r="L4986">
        <v>7.5909023635475997E-2</v>
      </c>
      <c r="M4986">
        <v>0.165652096001277</v>
      </c>
      <c r="N4986">
        <v>0.233239056211171</v>
      </c>
      <c r="O4986">
        <v>0.23614728256867101</v>
      </c>
      <c r="P4986">
        <v>0.20990162125181699</v>
      </c>
      <c r="Q4986">
        <v>-0.236801621473957</v>
      </c>
      <c r="R4986">
        <v>-0.45520433652875902</v>
      </c>
      <c r="S4986">
        <v>-0.232848113653636</v>
      </c>
    </row>
    <row r="4987" spans="1:19">
      <c r="A4987" t="s">
        <v>26483</v>
      </c>
      <c r="B4987">
        <v>0.14591979509130701</v>
      </c>
      <c r="C4987">
        <v>0.83514108965062706</v>
      </c>
      <c r="D4987">
        <v>0.92594750826399097</v>
      </c>
      <c r="E4987">
        <v>6.4915635239791603E-2</v>
      </c>
      <c r="F4987">
        <v>0.60889354922330197</v>
      </c>
      <c r="G4987">
        <v>0.15797612774990499</v>
      </c>
      <c r="H4987" t="s">
        <v>26483</v>
      </c>
      <c r="I4987" t="s">
        <v>33</v>
      </c>
      <c r="J4987" t="s">
        <v>26484</v>
      </c>
      <c r="K4987">
        <v>-0.17768978688283099</v>
      </c>
      <c r="L4987">
        <v>-0.34940819877434698</v>
      </c>
      <c r="M4987">
        <v>-0.47351038536363799</v>
      </c>
      <c r="N4987">
        <v>0.37173542749219002</v>
      </c>
      <c r="O4987">
        <v>-0.35119982567665597</v>
      </c>
      <c r="P4987">
        <v>-0.77103669425812804</v>
      </c>
      <c r="Q4987">
        <v>1.0099746933850799</v>
      </c>
      <c r="R4987">
        <v>0.41553036674062699</v>
      </c>
      <c r="S4987">
        <v>0.32560440333770302</v>
      </c>
    </row>
    <row r="4988" spans="1:19">
      <c r="A4988" t="s">
        <v>23867</v>
      </c>
      <c r="B4988">
        <v>0.14591951000801201</v>
      </c>
      <c r="C4988">
        <v>0.69419564573811299</v>
      </c>
      <c r="D4988">
        <v>1.305923469423</v>
      </c>
      <c r="E4988">
        <v>1.8997091137955101E-4</v>
      </c>
      <c r="F4988">
        <v>0.79888124471950905</v>
      </c>
      <c r="G4988">
        <v>3.38235250043699E-3</v>
      </c>
      <c r="H4988" t="s">
        <v>23867</v>
      </c>
      <c r="I4988" t="s">
        <v>33</v>
      </c>
      <c r="J4988" t="s">
        <v>23868</v>
      </c>
      <c r="K4988">
        <v>-0.61130767948586295</v>
      </c>
      <c r="L4988">
        <v>-0.67887260906813596</v>
      </c>
      <c r="M4988">
        <v>-0.286318460260364</v>
      </c>
      <c r="N4988">
        <v>-0.51344812941664497</v>
      </c>
      <c r="O4988">
        <v>-0.180462669313454</v>
      </c>
      <c r="P4988">
        <v>-0.46361648523484</v>
      </c>
      <c r="Q4988">
        <v>0.69720031648087599</v>
      </c>
      <c r="R4988">
        <v>0.78033088862629796</v>
      </c>
      <c r="S4988">
        <v>1.2564948276721299</v>
      </c>
    </row>
    <row r="4989" spans="1:19">
      <c r="A4989" t="s">
        <v>30835</v>
      </c>
      <c r="B4989">
        <v>0.14588616583019201</v>
      </c>
      <c r="C4989">
        <v>0.36775684795025698</v>
      </c>
      <c r="D4989">
        <v>0.42326729590226903</v>
      </c>
      <c r="E4989">
        <v>5.2165969374987804E-3</v>
      </c>
      <c r="F4989">
        <v>0.35751981378132702</v>
      </c>
      <c r="G4989">
        <v>5.5687980814282502E-3</v>
      </c>
      <c r="H4989" t="s">
        <v>30835</v>
      </c>
      <c r="I4989" t="s">
        <v>33</v>
      </c>
      <c r="J4989" t="s">
        <v>30836</v>
      </c>
      <c r="K4989">
        <v>-0.33309074799414401</v>
      </c>
      <c r="L4989">
        <v>-0.29389552041578598</v>
      </c>
      <c r="M4989">
        <v>-7.3760312476794307E-2</v>
      </c>
      <c r="N4989">
        <v>-9.2949993777336801E-2</v>
      </c>
      <c r="O4989">
        <v>1.5902886435393199E-2</v>
      </c>
      <c r="P4989">
        <v>-0.19551039280063301</v>
      </c>
      <c r="Q4989">
        <v>0.371411214918552</v>
      </c>
      <c r="R4989">
        <v>0.40631963114530401</v>
      </c>
      <c r="S4989">
        <v>0.19557323496544399</v>
      </c>
    </row>
    <row r="4990" spans="1:19">
      <c r="A4990" t="s">
        <v>31655</v>
      </c>
      <c r="B4990">
        <v>0.14575910031245501</v>
      </c>
      <c r="C4990">
        <v>0.38340322795797199</v>
      </c>
      <c r="D4990">
        <v>-1.2343610349337599</v>
      </c>
      <c r="E4990">
        <v>7.4545136753692201E-6</v>
      </c>
      <c r="F4990">
        <v>-0.47142141715442498</v>
      </c>
      <c r="G4990">
        <v>1.8588121591828299E-3</v>
      </c>
      <c r="H4990" t="s">
        <v>31655</v>
      </c>
      <c r="I4990" t="s">
        <v>33</v>
      </c>
      <c r="J4990" t="s">
        <v>31656</v>
      </c>
      <c r="K4990">
        <v>9.4068587477888196E-2</v>
      </c>
      <c r="L4990">
        <v>0.50828214709488195</v>
      </c>
      <c r="M4990">
        <v>0.347238230859996</v>
      </c>
      <c r="N4990">
        <v>0.44307717236970701</v>
      </c>
      <c r="O4990">
        <v>0.60748847652244398</v>
      </c>
      <c r="P4990">
        <v>0.32628860653063402</v>
      </c>
      <c r="Q4990">
        <v>-0.76117196914883301</v>
      </c>
      <c r="R4990">
        <v>-0.69181604598467505</v>
      </c>
      <c r="S4990">
        <v>-0.87345520572204305</v>
      </c>
    </row>
    <row r="4991" spans="1:19">
      <c r="A4991" t="s">
        <v>13722</v>
      </c>
      <c r="B4991">
        <v>0.145740682751795</v>
      </c>
      <c r="C4991">
        <v>0.824551465285003</v>
      </c>
      <c r="D4991">
        <v>-0.54546829488397996</v>
      </c>
      <c r="E4991">
        <v>0.31841712892861701</v>
      </c>
      <c r="F4991">
        <v>-0.12699346469019501</v>
      </c>
      <c r="G4991">
        <v>0.77726988340514702</v>
      </c>
      <c r="H4991" t="s">
        <v>13722</v>
      </c>
      <c r="I4991" t="s">
        <v>50</v>
      </c>
      <c r="J4991" t="s">
        <v>13723</v>
      </c>
      <c r="K4991">
        <v>-0.57163829972695701</v>
      </c>
      <c r="L4991">
        <v>0.25037402769093597</v>
      </c>
      <c r="M4991">
        <v>0.623716111882609</v>
      </c>
      <c r="N4991">
        <v>0.362746823762362</v>
      </c>
      <c r="O4991">
        <v>0.72232557152321897</v>
      </c>
      <c r="P4991">
        <v>-0.488576399623046</v>
      </c>
      <c r="Q4991">
        <v>-7.2237088607689098E-2</v>
      </c>
      <c r="R4991">
        <v>-0.38081127153761402</v>
      </c>
      <c r="S4991">
        <v>-0.44589947536381902</v>
      </c>
    </row>
    <row r="4992" spans="1:19">
      <c r="A4992" t="s">
        <v>8585</v>
      </c>
      <c r="B4992">
        <v>0.14571961305645501</v>
      </c>
      <c r="C4992">
        <v>0.297907046331718</v>
      </c>
      <c r="D4992">
        <v>-0.733226078222453</v>
      </c>
      <c r="E4992">
        <v>8.3122393610298104E-5</v>
      </c>
      <c r="F4992">
        <v>-0.220893426054771</v>
      </c>
      <c r="G4992">
        <v>4.2780759508811203E-2</v>
      </c>
      <c r="H4992" t="s">
        <v>8585</v>
      </c>
      <c r="I4992" t="s">
        <v>33</v>
      </c>
      <c r="J4992" t="s">
        <v>8586</v>
      </c>
      <c r="K4992">
        <v>0.22729911088350099</v>
      </c>
      <c r="L4992">
        <v>8.9553815732175093E-2</v>
      </c>
      <c r="M4992">
        <v>0.12748636867912999</v>
      </c>
      <c r="N4992">
        <v>0.34878863795672899</v>
      </c>
      <c r="O4992">
        <v>0.299541433120187</v>
      </c>
      <c r="P4992">
        <v>0.22466360303426999</v>
      </c>
      <c r="Q4992">
        <v>-0.53543623886151104</v>
      </c>
      <c r="R4992">
        <v>-0.29449887153576199</v>
      </c>
      <c r="S4992">
        <v>-0.48739785900871802</v>
      </c>
    </row>
    <row r="4993" spans="1:19">
      <c r="A4993" t="s">
        <v>1970</v>
      </c>
      <c r="B4993">
        <v>0.14571485659654501</v>
      </c>
      <c r="C4993">
        <v>0.68338835053061098</v>
      </c>
      <c r="D4993">
        <v>-2.1267287380697102</v>
      </c>
      <c r="E4993">
        <v>1.3487644712096601E-4</v>
      </c>
      <c r="F4993">
        <v>-0.91764951243830895</v>
      </c>
      <c r="G4993">
        <v>4.0776996471461697E-3</v>
      </c>
      <c r="H4993" t="s">
        <v>1970</v>
      </c>
      <c r="I4993" t="s">
        <v>33</v>
      </c>
      <c r="J4993" t="s">
        <v>1971</v>
      </c>
      <c r="K4993">
        <v>0.55056027969437804</v>
      </c>
      <c r="L4993">
        <v>0.55017905133717404</v>
      </c>
      <c r="M4993">
        <v>0.655856034759708</v>
      </c>
      <c r="N4993">
        <v>1.1655777245671499</v>
      </c>
      <c r="O4993">
        <v>0.20068944841300401</v>
      </c>
      <c r="P4993">
        <v>0.73774116918576504</v>
      </c>
      <c r="Q4993">
        <v>-1.22370058412014</v>
      </c>
      <c r="R4993">
        <v>-1.2324301597013601</v>
      </c>
      <c r="S4993">
        <v>-1.4044729641356799</v>
      </c>
    </row>
    <row r="4994" spans="1:19">
      <c r="A4994" t="s">
        <v>31277</v>
      </c>
      <c r="B4994">
        <v>0.145699748597863</v>
      </c>
      <c r="C4994">
        <v>0.87402306106720395</v>
      </c>
      <c r="D4994">
        <v>-1.1491948155601399</v>
      </c>
      <c r="E4994">
        <v>0.151203696332987</v>
      </c>
      <c r="F4994">
        <v>-0.42889765918220601</v>
      </c>
      <c r="G4994">
        <v>0.48231365904971102</v>
      </c>
      <c r="H4994" t="s">
        <v>31277</v>
      </c>
      <c r="I4994" t="s">
        <v>50</v>
      </c>
      <c r="J4994" t="s">
        <v>31278</v>
      </c>
      <c r="K4994">
        <v>0.16183842420473099</v>
      </c>
      <c r="L4994">
        <v>0.59927585925822802</v>
      </c>
      <c r="M4994">
        <v>-0.13398217427607501</v>
      </c>
      <c r="N4994">
        <v>0.122333184764154</v>
      </c>
      <c r="O4994">
        <v>0.82650264692906505</v>
      </c>
      <c r="P4994">
        <v>1.0031028739930101E-2</v>
      </c>
      <c r="Q4994">
        <v>-1.6585165033426701</v>
      </c>
      <c r="R4994">
        <v>0.75505857782818897</v>
      </c>
      <c r="S4994">
        <v>-0.68254104410555305</v>
      </c>
    </row>
    <row r="4995" spans="1:19">
      <c r="A4995" t="s">
        <v>19091</v>
      </c>
      <c r="B4995">
        <v>0.14564328388901701</v>
      </c>
      <c r="C4995">
        <v>0.14864966594999601</v>
      </c>
      <c r="D4995">
        <v>0.54853228908062401</v>
      </c>
      <c r="E4995">
        <v>1.9398245527247699E-5</v>
      </c>
      <c r="F4995">
        <v>0.41990942842932899</v>
      </c>
      <c r="G4995">
        <v>5.9207510579676497E-5</v>
      </c>
      <c r="H4995" t="s">
        <v>19091</v>
      </c>
      <c r="I4995" t="s">
        <v>33</v>
      </c>
      <c r="J4995" t="s">
        <v>19092</v>
      </c>
      <c r="K4995">
        <v>-0.172746541829604</v>
      </c>
      <c r="L4995">
        <v>-0.34113323604583701</v>
      </c>
      <c r="M4995">
        <v>-0.32543310740468201</v>
      </c>
      <c r="N4995">
        <v>-0.18118469716900901</v>
      </c>
      <c r="O4995">
        <v>-9.6918909995454605E-2</v>
      </c>
      <c r="P4995">
        <v>-0.12029333842536299</v>
      </c>
      <c r="Q4995">
        <v>0.45982403540580602</v>
      </c>
      <c r="R4995">
        <v>0.462317876389919</v>
      </c>
      <c r="S4995">
        <v>0.31556791907422299</v>
      </c>
    </row>
    <row r="4996" spans="1:19">
      <c r="A4996" t="s">
        <v>32167</v>
      </c>
      <c r="B4996">
        <v>0.14563776914545701</v>
      </c>
      <c r="C4996">
        <v>0.17847403057240399</v>
      </c>
      <c r="D4996">
        <v>1.50812782631249</v>
      </c>
      <c r="E4996">
        <v>1.3043637637724299E-8</v>
      </c>
      <c r="F4996">
        <v>0.899701682301701</v>
      </c>
      <c r="G4996">
        <v>2.03500474250811E-7</v>
      </c>
      <c r="H4996" t="s">
        <v>32167</v>
      </c>
      <c r="I4996" t="s">
        <v>33</v>
      </c>
      <c r="J4996" t="s">
        <v>32168</v>
      </c>
      <c r="K4996">
        <v>-0.64155749455076005</v>
      </c>
      <c r="L4996">
        <v>-0.482747206516494</v>
      </c>
      <c r="M4996">
        <v>-0.67477779989895903</v>
      </c>
      <c r="N4996">
        <v>-0.40751491521211902</v>
      </c>
      <c r="O4996">
        <v>-0.41799394554529501</v>
      </c>
      <c r="P4996">
        <v>-0.53736269871818498</v>
      </c>
      <c r="Q4996">
        <v>0.98338564776231896</v>
      </c>
      <c r="R4996">
        <v>1.1979381121724499</v>
      </c>
      <c r="S4996">
        <v>0.98063030050704303</v>
      </c>
    </row>
    <row r="4997" spans="1:19">
      <c r="A4997" t="s">
        <v>3230</v>
      </c>
      <c r="B4997">
        <v>0.14553152827393501</v>
      </c>
      <c r="C4997">
        <v>0.33113378802399102</v>
      </c>
      <c r="D4997">
        <v>-0.152768376004736</v>
      </c>
      <c r="E4997">
        <v>0.25081801830279798</v>
      </c>
      <c r="F4997">
        <v>6.9147340271567007E-2</v>
      </c>
      <c r="G4997">
        <v>0.53055071509859197</v>
      </c>
      <c r="H4997" t="s">
        <v>3230</v>
      </c>
      <c r="I4997" t="s">
        <v>33</v>
      </c>
      <c r="J4997" t="s">
        <v>3231</v>
      </c>
      <c r="K4997">
        <v>7.8823038380728697E-2</v>
      </c>
      <c r="L4997">
        <v>-2.97902582499141E-2</v>
      </c>
      <c r="M4997">
        <v>-0.17980572595216099</v>
      </c>
      <c r="N4997">
        <v>9.4298997167027401E-2</v>
      </c>
      <c r="O4997">
        <v>0.15246237931985299</v>
      </c>
      <c r="P4997">
        <v>6.0456555399845097E-2</v>
      </c>
      <c r="Q4997">
        <v>2.2586955823059401E-2</v>
      </c>
      <c r="R4997">
        <v>2.3378302229327901E-2</v>
      </c>
      <c r="S4997">
        <v>-0.222410244117768</v>
      </c>
    </row>
    <row r="4998" spans="1:19">
      <c r="A4998" t="s">
        <v>25867</v>
      </c>
      <c r="B4998">
        <v>0.14551904967402399</v>
      </c>
      <c r="C4998">
        <v>0.27977348595739598</v>
      </c>
      <c r="D4998">
        <v>-0.60789584584072298</v>
      </c>
      <c r="E4998">
        <v>2.01154299893189E-4</v>
      </c>
      <c r="F4998">
        <v>-0.158428873246337</v>
      </c>
      <c r="G4998">
        <v>0.117402345684988</v>
      </c>
      <c r="H4998" t="s">
        <v>25867</v>
      </c>
      <c r="I4998" t="s">
        <v>33</v>
      </c>
      <c r="J4998" t="s">
        <v>25868</v>
      </c>
      <c r="K4998">
        <v>1.28307078827765E-2</v>
      </c>
      <c r="L4998">
        <v>0.22593303704704701</v>
      </c>
      <c r="M4998">
        <v>6.5273357615099697E-2</v>
      </c>
      <c r="N4998">
        <v>0.17537626920536101</v>
      </c>
      <c r="O4998">
        <v>0.23317711719616099</v>
      </c>
      <c r="P4998">
        <v>0.33620953296453299</v>
      </c>
      <c r="Q4998">
        <v>-0.49229730321881199</v>
      </c>
      <c r="R4998">
        <v>-0.44935799352892603</v>
      </c>
      <c r="S4998">
        <v>-0.107144725163236</v>
      </c>
    </row>
    <row r="4999" spans="1:19">
      <c r="A4999" t="s">
        <v>19731</v>
      </c>
      <c r="B4999">
        <v>0.145479086936185</v>
      </c>
      <c r="C4999">
        <v>0.75032068942867503</v>
      </c>
      <c r="D4999">
        <v>-2.2608540678771502E-3</v>
      </c>
      <c r="E4999">
        <v>0.99542041311122798</v>
      </c>
      <c r="F4999">
        <v>0.14434865990224599</v>
      </c>
      <c r="G4999">
        <v>0.64103603395660602</v>
      </c>
      <c r="H4999" t="s">
        <v>19731</v>
      </c>
      <c r="I4999" t="s">
        <v>33</v>
      </c>
      <c r="J4999" t="s">
        <v>19732</v>
      </c>
      <c r="K4999">
        <v>-0.39666679700216201</v>
      </c>
      <c r="L4999">
        <v>6.3716568699654294E-2</v>
      </c>
      <c r="M4999">
        <v>0.11866064624295999</v>
      </c>
      <c r="N4999">
        <v>0.49828306422727398</v>
      </c>
      <c r="O4999">
        <v>-0.18600953908690099</v>
      </c>
      <c r="P4999">
        <v>-0.20087429097762699</v>
      </c>
      <c r="Q4999">
        <v>-0.20840660079283399</v>
      </c>
      <c r="R4999">
        <v>0.64110046870314497</v>
      </c>
      <c r="S4999">
        <v>-0.32980352001350999</v>
      </c>
    </row>
    <row r="5000" spans="1:19">
      <c r="A5000" t="s">
        <v>19901</v>
      </c>
      <c r="B5000">
        <v>0.14544211809205199</v>
      </c>
      <c r="C5000">
        <v>0.69366483796916201</v>
      </c>
      <c r="D5000">
        <v>-0.374781625147034</v>
      </c>
      <c r="E5000">
        <v>0.237571930388396</v>
      </c>
      <c r="F5000">
        <v>-4.1948694481464897E-2</v>
      </c>
      <c r="G5000">
        <v>0.87471476258062597</v>
      </c>
      <c r="H5000" t="s">
        <v>19901</v>
      </c>
      <c r="I5000" t="s">
        <v>50</v>
      </c>
      <c r="J5000" t="s">
        <v>19902</v>
      </c>
      <c r="K5000">
        <v>-3.3415434879994897E-2</v>
      </c>
      <c r="L5000">
        <v>-8.9577707272134099E-2</v>
      </c>
      <c r="M5000">
        <v>0.21950211728146701</v>
      </c>
      <c r="N5000">
        <v>0.53152552355069305</v>
      </c>
      <c r="O5000">
        <v>-1.0969800627958701E-2</v>
      </c>
      <c r="P5000">
        <v>-8.2478138190523104E-2</v>
      </c>
      <c r="Q5000">
        <v>-0.434380367361411</v>
      </c>
      <c r="R5000">
        <v>-0.163680256295717</v>
      </c>
      <c r="S5000">
        <v>6.3474063795578198E-2</v>
      </c>
    </row>
    <row r="5001" spans="1:19">
      <c r="A5001" t="s">
        <v>13356</v>
      </c>
      <c r="B5001">
        <v>0.145260238903308</v>
      </c>
      <c r="C5001">
        <v>9.0124896057716605E-2</v>
      </c>
      <c r="D5001">
        <v>0.50404594933229097</v>
      </c>
      <c r="E5001">
        <v>9.1362526498208594E-6</v>
      </c>
      <c r="F5001">
        <v>0.39728321356945401</v>
      </c>
      <c r="G5001">
        <v>2.2831680586698501E-5</v>
      </c>
      <c r="H5001" t="s">
        <v>13356</v>
      </c>
      <c r="I5001" t="s">
        <v>33</v>
      </c>
      <c r="J5001" t="s">
        <v>13357</v>
      </c>
      <c r="K5001">
        <v>-0.23200221197249099</v>
      </c>
      <c r="L5001">
        <v>-0.29321040823419398</v>
      </c>
      <c r="M5001">
        <v>-0.268298292078337</v>
      </c>
      <c r="N5001">
        <v>-9.6628709661827905E-2</v>
      </c>
      <c r="O5001">
        <v>-0.121957795257</v>
      </c>
      <c r="P5001">
        <v>-0.14047522097336401</v>
      </c>
      <c r="Q5001">
        <v>0.33672786050886999</v>
      </c>
      <c r="R5001">
        <v>0.45906581978784999</v>
      </c>
      <c r="S5001">
        <v>0.35677895788049602</v>
      </c>
    </row>
    <row r="5002" spans="1:19">
      <c r="A5002" t="s">
        <v>10448</v>
      </c>
      <c r="B5002">
        <v>0.14523168410927401</v>
      </c>
      <c r="C5002">
        <v>0.167559467641404</v>
      </c>
      <c r="D5002">
        <v>-5.0359900264067101E-2</v>
      </c>
      <c r="E5002">
        <v>0.58246431039093505</v>
      </c>
      <c r="F5002">
        <v>0.12005173397724</v>
      </c>
      <c r="G5002">
        <v>0.123448156241019</v>
      </c>
      <c r="H5002" t="s">
        <v>10448</v>
      </c>
      <c r="I5002" t="s">
        <v>33</v>
      </c>
      <c r="J5002" t="s">
        <v>10449</v>
      </c>
      <c r="K5002">
        <v>-3.9448735024330397E-2</v>
      </c>
      <c r="L5002">
        <v>-3.2639298692747502E-2</v>
      </c>
      <c r="M5002">
        <v>-0.169940144026857</v>
      </c>
      <c r="N5002">
        <v>-4.61803143090318E-2</v>
      </c>
      <c r="O5002">
        <v>0.112207686630851</v>
      </c>
      <c r="P5002">
        <v>0.12982413267822901</v>
      </c>
      <c r="Q5002">
        <v>5.8726233330172999E-3</v>
      </c>
      <c r="R5002">
        <v>-8.9302453512249996E-2</v>
      </c>
      <c r="S5002">
        <v>0.12960650292312201</v>
      </c>
    </row>
    <row r="5003" spans="1:19">
      <c r="A5003" t="s">
        <v>26711</v>
      </c>
      <c r="B5003">
        <v>0.14520478667518799</v>
      </c>
      <c r="C5003">
        <v>0.18953698370850899</v>
      </c>
      <c r="D5003">
        <v>1.3131567837110199E-3</v>
      </c>
      <c r="E5003">
        <v>0.99112764655196295</v>
      </c>
      <c r="F5003">
        <v>0.145861365067043</v>
      </c>
      <c r="G5003">
        <v>7.8852752718330393E-2</v>
      </c>
      <c r="H5003" t="s">
        <v>26711</v>
      </c>
      <c r="I5003" t="s">
        <v>33</v>
      </c>
      <c r="J5003" t="s">
        <v>26712</v>
      </c>
      <c r="K5003">
        <v>5.3894170545121703E-2</v>
      </c>
      <c r="L5003">
        <v>-0.21440995739544</v>
      </c>
      <c r="M5003">
        <v>-0.13048714847540799</v>
      </c>
      <c r="N5003">
        <v>0.103106501780674</v>
      </c>
      <c r="O5003">
        <v>-1.3496500779670999E-2</v>
      </c>
      <c r="P5003">
        <v>5.39022298318566E-2</v>
      </c>
      <c r="Q5003">
        <v>-3.1991901371744902E-2</v>
      </c>
      <c r="R5003">
        <v>0.163947868038852</v>
      </c>
      <c r="S5003">
        <v>1.5534737825758401E-2</v>
      </c>
    </row>
    <row r="5004" spans="1:19">
      <c r="A5004" t="s">
        <v>12128</v>
      </c>
      <c r="B5004">
        <v>0.145180100948403</v>
      </c>
      <c r="C5004">
        <v>0.43249315495806001</v>
      </c>
      <c r="D5004">
        <v>-0.157723221153621</v>
      </c>
      <c r="E5004">
        <v>0.33347312951060398</v>
      </c>
      <c r="F5004">
        <v>6.6318490371592403E-2</v>
      </c>
      <c r="G5004">
        <v>0.62561506558476998</v>
      </c>
      <c r="H5004" t="s">
        <v>12128</v>
      </c>
      <c r="I5004" t="s">
        <v>50</v>
      </c>
      <c r="J5004" t="s">
        <v>12129</v>
      </c>
      <c r="K5004">
        <v>0.100438798649852</v>
      </c>
      <c r="L5004">
        <v>-0.17838369446612501</v>
      </c>
      <c r="M5004">
        <v>-4.5391735013369502E-2</v>
      </c>
      <c r="N5004">
        <v>0.12905644098816499</v>
      </c>
      <c r="O5004">
        <v>0.12453301028864699</v>
      </c>
      <c r="P5004">
        <v>5.12134843553365E-2</v>
      </c>
      <c r="Q5004">
        <v>4.9994885582219199E-2</v>
      </c>
      <c r="R5004">
        <v>-4.5966571102828098E-2</v>
      </c>
      <c r="S5004">
        <v>-0.18549461928189601</v>
      </c>
    </row>
    <row r="5005" spans="1:19">
      <c r="A5005" t="s">
        <v>10604</v>
      </c>
      <c r="B5005">
        <v>0.14508686579687699</v>
      </c>
      <c r="C5005">
        <v>0.91020412081858704</v>
      </c>
      <c r="D5005">
        <v>2.79493202722086</v>
      </c>
      <c r="E5005">
        <v>1.6636291187386301E-3</v>
      </c>
      <c r="F5005">
        <v>1.54255287940731</v>
      </c>
      <c r="G5005">
        <v>4.0803261639609997E-2</v>
      </c>
      <c r="H5005" t="s">
        <v>10604</v>
      </c>
      <c r="I5005" t="s">
        <v>33</v>
      </c>
      <c r="J5005" t="s">
        <v>10605</v>
      </c>
      <c r="K5005">
        <v>-0.84478251165446006</v>
      </c>
      <c r="L5005">
        <v>-1.18137349326215</v>
      </c>
      <c r="M5005">
        <v>-0.26633996664298198</v>
      </c>
      <c r="N5005">
        <v>-1.0748944306675601</v>
      </c>
      <c r="O5005">
        <v>-0.985418015977094</v>
      </c>
      <c r="P5005">
        <v>-0.14827720596184099</v>
      </c>
      <c r="Q5005">
        <v>0.91618349309834002</v>
      </c>
      <c r="R5005">
        <v>1.32288207055278</v>
      </c>
      <c r="S5005">
        <v>2.2620200605149701</v>
      </c>
    </row>
    <row r="5006" spans="1:19">
      <c r="A5006" t="s">
        <v>30923</v>
      </c>
      <c r="B5006">
        <v>0.14507860888444599</v>
      </c>
      <c r="C5006">
        <v>0.22307437174565301</v>
      </c>
      <c r="D5006">
        <v>9.1242219886179796E-2</v>
      </c>
      <c r="E5006">
        <v>0.37607958533168701</v>
      </c>
      <c r="F5006">
        <v>0.190699718827536</v>
      </c>
      <c r="G5006">
        <v>3.48331904463694E-2</v>
      </c>
      <c r="H5006" t="s">
        <v>30923</v>
      </c>
      <c r="I5006" t="s">
        <v>33</v>
      </c>
      <c r="J5006" t="s">
        <v>30924</v>
      </c>
      <c r="K5006">
        <v>-0.26138903230170901</v>
      </c>
      <c r="L5006">
        <v>-1.4083363516898701E-2</v>
      </c>
      <c r="M5006">
        <v>-0.105594087999783</v>
      </c>
      <c r="N5006">
        <v>-3.0991926502021999E-4</v>
      </c>
      <c r="O5006">
        <v>2.0348178153564201E-2</v>
      </c>
      <c r="P5006">
        <v>3.1399351207568302E-2</v>
      </c>
      <c r="Q5006">
        <v>0.19828520386356799</v>
      </c>
      <c r="R5006">
        <v>-2.5963217791864501E-2</v>
      </c>
      <c r="S5006">
        <v>0.15730688765057199</v>
      </c>
    </row>
    <row r="5007" spans="1:19">
      <c r="A5007" t="s">
        <v>24459</v>
      </c>
      <c r="B5007">
        <v>0.14504959606409901</v>
      </c>
      <c r="C5007">
        <v>0.19110552739485601</v>
      </c>
      <c r="D5007">
        <v>0.47005869036875902</v>
      </c>
      <c r="E5007">
        <v>1.78900986679267E-4</v>
      </c>
      <c r="F5007">
        <v>0.38007894124847802</v>
      </c>
      <c r="G5007">
        <v>3.3596127742964601E-4</v>
      </c>
      <c r="H5007" t="s">
        <v>24459</v>
      </c>
      <c r="I5007" t="s">
        <v>33</v>
      </c>
      <c r="J5007" t="s">
        <v>24460</v>
      </c>
      <c r="K5007">
        <v>-0.20192224155871399</v>
      </c>
      <c r="L5007">
        <v>-0.222185515356355</v>
      </c>
      <c r="M5007">
        <v>-0.33559549148873902</v>
      </c>
      <c r="N5007">
        <v>-0.120600027149809</v>
      </c>
      <c r="O5007">
        <v>-0.132753907957429</v>
      </c>
      <c r="P5007">
        <v>-7.1460155699378802E-2</v>
      </c>
      <c r="Q5007">
        <v>0.16771748575290399</v>
      </c>
      <c r="R5007">
        <v>0.45267705730705499</v>
      </c>
      <c r="S5007">
        <v>0.46412279615047503</v>
      </c>
    </row>
    <row r="5008" spans="1:19">
      <c r="A5008" t="s">
        <v>3038</v>
      </c>
      <c r="B5008">
        <v>0.14488088332855101</v>
      </c>
      <c r="C5008">
        <v>0.17261899915558801</v>
      </c>
      <c r="D5008">
        <v>0.14126355745024799</v>
      </c>
      <c r="E5008">
        <v>0.123675366239433</v>
      </c>
      <c r="F5008">
        <v>0.215512662053675</v>
      </c>
      <c r="G5008">
        <v>1.04059252168622E-2</v>
      </c>
      <c r="H5008" t="s">
        <v>3038</v>
      </c>
      <c r="I5008" t="s">
        <v>33</v>
      </c>
      <c r="J5008" t="s">
        <v>3039</v>
      </c>
      <c r="K5008">
        <v>-7.9555809923834694E-2</v>
      </c>
      <c r="L5008">
        <v>-0.27427372580199699</v>
      </c>
      <c r="M5008">
        <v>-7.8615522364609405E-2</v>
      </c>
      <c r="N5008">
        <v>-4.4862796012254499E-2</v>
      </c>
      <c r="O5008">
        <v>-2.2996706758587698E-2</v>
      </c>
      <c r="P5008">
        <v>7.4871716799601806E-2</v>
      </c>
      <c r="Q5008">
        <v>0.16841055121037299</v>
      </c>
      <c r="R5008">
        <v>0.118560518236233</v>
      </c>
      <c r="S5008">
        <v>0.138461774615076</v>
      </c>
    </row>
    <row r="5009" spans="1:19">
      <c r="A5009" t="s">
        <v>7650</v>
      </c>
      <c r="B5009">
        <v>0.14479295587841601</v>
      </c>
      <c r="C5009">
        <v>0.82510993431202895</v>
      </c>
      <c r="D5009">
        <v>0.41802113519442702</v>
      </c>
      <c r="E5009">
        <v>0.390248905504056</v>
      </c>
      <c r="F5009">
        <v>0.35380352347562899</v>
      </c>
      <c r="G5009">
        <v>0.39086707113925101</v>
      </c>
      <c r="H5009" t="s">
        <v>7650</v>
      </c>
      <c r="I5009" t="s">
        <v>20</v>
      </c>
      <c r="J5009" t="s">
        <v>7651</v>
      </c>
      <c r="K5009">
        <v>8.1130717888584294E-2</v>
      </c>
      <c r="L5009">
        <v>-0.18625697991693399</v>
      </c>
      <c r="M5009">
        <v>-0.48988971216208199</v>
      </c>
      <c r="N5009">
        <v>0.101666208363432</v>
      </c>
      <c r="O5009">
        <v>0.21690521671274501</v>
      </c>
      <c r="P5009">
        <v>-0.59956640147638995</v>
      </c>
      <c r="Q5009">
        <v>-0.14558432208004801</v>
      </c>
      <c r="R5009">
        <v>0.84607320598333902</v>
      </c>
      <c r="S5009">
        <v>0.17552206668735301</v>
      </c>
    </row>
    <row r="5010" spans="1:19">
      <c r="A5010" t="s">
        <v>15545</v>
      </c>
      <c r="B5010">
        <v>0.14476255954639899</v>
      </c>
      <c r="C5010">
        <v>0.27590909085502602</v>
      </c>
      <c r="D5010">
        <v>-0.69944643427586595</v>
      </c>
      <c r="E5010">
        <v>5.7019939037050101E-5</v>
      </c>
      <c r="F5010">
        <v>-0.20496065759153401</v>
      </c>
      <c r="G5010">
        <v>4.6338279555638101E-2</v>
      </c>
      <c r="H5010" t="s">
        <v>15545</v>
      </c>
      <c r="I5010" t="s">
        <v>33</v>
      </c>
      <c r="J5010" t="s">
        <v>15546</v>
      </c>
      <c r="K5010">
        <v>0.13742804139842699</v>
      </c>
      <c r="L5010">
        <v>0.105929228559573</v>
      </c>
      <c r="M5010">
        <v>0.15595483139791699</v>
      </c>
      <c r="N5010">
        <v>0.171103814342147</v>
      </c>
      <c r="O5010">
        <v>0.15778628728886701</v>
      </c>
      <c r="P5010">
        <v>0.51379962346450403</v>
      </c>
      <c r="Q5010">
        <v>-0.441840485838006</v>
      </c>
      <c r="R5010">
        <v>-0.541064123966287</v>
      </c>
      <c r="S5010">
        <v>-0.25909721664714203</v>
      </c>
    </row>
    <row r="5011" spans="1:19">
      <c r="A5011" t="s">
        <v>19387</v>
      </c>
      <c r="B5011">
        <v>0.144639723999854</v>
      </c>
      <c r="C5011">
        <v>0.29491943593310599</v>
      </c>
      <c r="D5011">
        <v>-5.63991823855945E-2</v>
      </c>
      <c r="E5011">
        <v>0.64923354006945999</v>
      </c>
      <c r="F5011">
        <v>0.11644013280705701</v>
      </c>
      <c r="G5011">
        <v>0.24722973252865599</v>
      </c>
      <c r="H5011" t="s">
        <v>19387</v>
      </c>
      <c r="I5011" t="s">
        <v>33</v>
      </c>
      <c r="J5011" t="s">
        <v>19388</v>
      </c>
      <c r="K5011">
        <v>9.9275425059687394E-2</v>
      </c>
      <c r="L5011">
        <v>-0.25911314834539401</v>
      </c>
      <c r="M5011">
        <v>-7.8217192017727505E-2</v>
      </c>
      <c r="N5011">
        <v>2.4240718370535302E-2</v>
      </c>
      <c r="O5011">
        <v>-3.7767604939767302E-2</v>
      </c>
      <c r="P5011">
        <v>0.217542744114708</v>
      </c>
      <c r="Q5011">
        <v>-7.4791101396454202E-2</v>
      </c>
      <c r="R5011">
        <v>6.3890303850590704E-2</v>
      </c>
      <c r="S5011">
        <v>4.4939855303822697E-2</v>
      </c>
    </row>
    <row r="5012" spans="1:19">
      <c r="A5012" t="s">
        <v>11170</v>
      </c>
      <c r="B5012">
        <v>0.14463114007987499</v>
      </c>
      <c r="C5012">
        <v>0.15634618830366101</v>
      </c>
      <c r="D5012">
        <v>-0.97488148231788196</v>
      </c>
      <c r="E5012">
        <v>5.0360099852717399E-7</v>
      </c>
      <c r="F5012">
        <v>-0.342809601079066</v>
      </c>
      <c r="G5012">
        <v>4.43015812127196E-4</v>
      </c>
      <c r="H5012" t="s">
        <v>11170</v>
      </c>
      <c r="I5012" t="s">
        <v>33</v>
      </c>
      <c r="J5012" t="s">
        <v>11171</v>
      </c>
      <c r="K5012">
        <v>0.25148420452583897</v>
      </c>
      <c r="L5012">
        <v>0.21615757466035199</v>
      </c>
      <c r="M5012">
        <v>0.208909205487945</v>
      </c>
      <c r="N5012">
        <v>0.35422356379186098</v>
      </c>
      <c r="O5012">
        <v>0.31222242261522598</v>
      </c>
      <c r="P5012">
        <v>0.445476669288213</v>
      </c>
      <c r="Q5012">
        <v>-0.69233166516745304</v>
      </c>
      <c r="R5012">
        <v>-0.65568825721566404</v>
      </c>
      <c r="S5012">
        <v>-0.44045371798632099</v>
      </c>
    </row>
    <row r="5013" spans="1:19">
      <c r="A5013" t="s">
        <v>33083</v>
      </c>
      <c r="B5013">
        <v>0.144536383213582</v>
      </c>
      <c r="C5013">
        <v>0.18533096584167899</v>
      </c>
      <c r="D5013">
        <v>-0.32953748321722198</v>
      </c>
      <c r="E5013">
        <v>3.4164788341716499E-3</v>
      </c>
      <c r="F5013">
        <v>-2.02323583950288E-2</v>
      </c>
      <c r="G5013">
        <v>0.80918178832980603</v>
      </c>
      <c r="H5013" t="s">
        <v>33083</v>
      </c>
      <c r="I5013" t="s">
        <v>33</v>
      </c>
      <c r="J5013" t="s">
        <v>33084</v>
      </c>
      <c r="K5013">
        <v>-3.6207453299330599E-3</v>
      </c>
      <c r="L5013">
        <v>-6.8963955447438599E-3</v>
      </c>
      <c r="M5013">
        <v>5.1847495648832197E-2</v>
      </c>
      <c r="N5013">
        <v>0.210470005172394</v>
      </c>
      <c r="O5013">
        <v>0.19052984920159699</v>
      </c>
      <c r="P5013">
        <v>6.4907345549231305E-2</v>
      </c>
      <c r="Q5013">
        <v>-0.236348001731434</v>
      </c>
      <c r="R5013">
        <v>-0.14695449513509801</v>
      </c>
      <c r="S5013">
        <v>-0.123935057830848</v>
      </c>
    </row>
    <row r="5014" spans="1:19">
      <c r="A5014" t="s">
        <v>26587</v>
      </c>
      <c r="B5014">
        <v>0.14453110778315401</v>
      </c>
      <c r="C5014">
        <v>0.77635152368381599</v>
      </c>
      <c r="D5014">
        <v>0.17052665612645501</v>
      </c>
      <c r="E5014">
        <v>0.67860070666612504</v>
      </c>
      <c r="F5014">
        <v>0.22979443584638101</v>
      </c>
      <c r="G5014">
        <v>0.490047366021791</v>
      </c>
      <c r="H5014" t="s">
        <v>26587</v>
      </c>
      <c r="I5014" t="s">
        <v>33</v>
      </c>
      <c r="J5014" t="s">
        <v>26588</v>
      </c>
      <c r="K5014">
        <v>1.8756137768956599E-2</v>
      </c>
      <c r="L5014">
        <v>0.13420511765028201</v>
      </c>
      <c r="M5014">
        <v>-0.550688047515559</v>
      </c>
      <c r="N5014">
        <v>-0.187706111368135</v>
      </c>
      <c r="O5014">
        <v>0.364795698230934</v>
      </c>
      <c r="P5014">
        <v>-0.177377576359082</v>
      </c>
      <c r="Q5014">
        <v>9.2455150109629999E-2</v>
      </c>
      <c r="R5014">
        <v>0.52677149424962999</v>
      </c>
      <c r="S5014">
        <v>-0.221211862766656</v>
      </c>
    </row>
    <row r="5015" spans="1:19">
      <c r="A5015" t="s">
        <v>23183</v>
      </c>
      <c r="B5015">
        <v>0.144517673508824</v>
      </c>
      <c r="C5015">
        <v>0.72664286345180595</v>
      </c>
      <c r="D5015">
        <v>8.6875847863568598E-2</v>
      </c>
      <c r="E5015">
        <v>0.80507005824970201</v>
      </c>
      <c r="F5015">
        <v>0.187955597440608</v>
      </c>
      <c r="G5015">
        <v>0.494015642152135</v>
      </c>
      <c r="H5015" t="s">
        <v>23183</v>
      </c>
      <c r="I5015" t="s">
        <v>50</v>
      </c>
      <c r="J5015" t="s">
        <v>23184</v>
      </c>
      <c r="K5015">
        <v>8.5775472051691601E-2</v>
      </c>
      <c r="L5015">
        <v>-0.40376064807373602</v>
      </c>
      <c r="M5015">
        <v>-2.4610731714814201E-2</v>
      </c>
      <c r="N5015">
        <v>0.23875545982035801</v>
      </c>
      <c r="O5015">
        <v>-0.37976744084472203</v>
      </c>
      <c r="P5015">
        <v>0.161815530955604</v>
      </c>
      <c r="Q5015">
        <v>0.10732366944534701</v>
      </c>
      <c r="R5015">
        <v>4.6559580019597301E-3</v>
      </c>
      <c r="S5015">
        <v>0.20981273035831199</v>
      </c>
    </row>
    <row r="5016" spans="1:19">
      <c r="A5016" t="s">
        <v>12242</v>
      </c>
      <c r="B5016">
        <v>0.144514432196751</v>
      </c>
      <c r="C5016">
        <v>0.59134137731536496</v>
      </c>
      <c r="D5016">
        <v>-0.34939073805836501</v>
      </c>
      <c r="E5016">
        <v>0.14083165689250601</v>
      </c>
      <c r="F5016">
        <v>-3.0180936832431299E-2</v>
      </c>
      <c r="G5016">
        <v>0.88052209874678899</v>
      </c>
      <c r="H5016" t="s">
        <v>12242</v>
      </c>
      <c r="I5016" t="s">
        <v>50</v>
      </c>
      <c r="J5016" t="s">
        <v>12243</v>
      </c>
      <c r="K5016">
        <v>0.37328360571181901</v>
      </c>
      <c r="L5016">
        <v>-0.36059706932174701</v>
      </c>
      <c r="M5016">
        <v>6.0080917959307797E-2</v>
      </c>
      <c r="N5016">
        <v>0.32147233928507202</v>
      </c>
      <c r="O5016">
        <v>0.22363827487427601</v>
      </c>
      <c r="P5016">
        <v>-5.6129978119106902E-2</v>
      </c>
      <c r="Q5016">
        <v>-0.19043859258857501</v>
      </c>
      <c r="R5016">
        <v>-3.4881227815119998E-4</v>
      </c>
      <c r="S5016">
        <v>-0.37096068552289502</v>
      </c>
    </row>
    <row r="5017" spans="1:19">
      <c r="A5017" t="s">
        <v>31821</v>
      </c>
      <c r="B5017">
        <v>0.14448248050045101</v>
      </c>
      <c r="C5017">
        <v>0.81300625710726004</v>
      </c>
      <c r="D5017">
        <v>2.6832084442430899</v>
      </c>
      <c r="E5017">
        <v>8.9293859703311494E-6</v>
      </c>
      <c r="F5017">
        <v>1.4860867026219999</v>
      </c>
      <c r="G5017">
        <v>9.0346328327250796E-4</v>
      </c>
      <c r="H5017" t="s">
        <v>31821</v>
      </c>
      <c r="I5017" t="s">
        <v>33</v>
      </c>
      <c r="J5017" t="s">
        <v>31822</v>
      </c>
      <c r="K5017">
        <v>-0.665247990402006</v>
      </c>
      <c r="L5017">
        <v>-1.3167310320148</v>
      </c>
      <c r="M5017">
        <v>-0.81959222864564796</v>
      </c>
      <c r="N5017">
        <v>-1.0405945285595699</v>
      </c>
      <c r="O5017">
        <v>-0.31417997293706701</v>
      </c>
      <c r="P5017">
        <v>-1.0803177060115701</v>
      </c>
      <c r="Q5017">
        <v>1.50727937868975</v>
      </c>
      <c r="R5017">
        <v>1.81933261436404</v>
      </c>
      <c r="S5017">
        <v>1.9100514655168801</v>
      </c>
    </row>
    <row r="5018" spans="1:19">
      <c r="A5018" t="s">
        <v>9117</v>
      </c>
      <c r="B5018">
        <v>0.14442945778939001</v>
      </c>
      <c r="C5018">
        <v>0.33423970941932202</v>
      </c>
      <c r="D5018">
        <v>1.45191462357804</v>
      </c>
      <c r="E5018">
        <v>1.2947431191092999E-7</v>
      </c>
      <c r="F5018">
        <v>0.87038676957841199</v>
      </c>
      <c r="G5018">
        <v>3.11030895225868E-6</v>
      </c>
      <c r="H5018" t="s">
        <v>9117</v>
      </c>
      <c r="I5018" t="s">
        <v>33</v>
      </c>
      <c r="J5018" t="s">
        <v>9118</v>
      </c>
      <c r="K5018">
        <v>-0.54421371294254905</v>
      </c>
      <c r="L5018">
        <v>-0.54890151317051294</v>
      </c>
      <c r="M5018">
        <v>-0.64960527116952105</v>
      </c>
      <c r="N5018">
        <v>-0.43777888844003199</v>
      </c>
      <c r="O5018">
        <v>-0.43053389416312499</v>
      </c>
      <c r="P5018">
        <v>-0.441148446939848</v>
      </c>
      <c r="Q5018">
        <v>0.78148296818135199</v>
      </c>
      <c r="R5018">
        <v>1.0353365927304601</v>
      </c>
      <c r="S5018">
        <v>1.2353621659137799</v>
      </c>
    </row>
    <row r="5019" spans="1:19">
      <c r="A5019" t="s">
        <v>7138</v>
      </c>
      <c r="B5019">
        <v>0.14439762387805899</v>
      </c>
      <c r="C5019">
        <v>0.73850507940517596</v>
      </c>
      <c r="D5019">
        <v>-0.39946100878430102</v>
      </c>
      <c r="E5019">
        <v>0.28160658454804399</v>
      </c>
      <c r="F5019">
        <v>-5.5332880514090903E-2</v>
      </c>
      <c r="G5019">
        <v>0.85759195590933701</v>
      </c>
      <c r="H5019" t="s">
        <v>7138</v>
      </c>
      <c r="I5019" t="s">
        <v>50</v>
      </c>
      <c r="J5019" t="s">
        <v>7139</v>
      </c>
      <c r="K5019">
        <v>-2.0685288489016199E-2</v>
      </c>
      <c r="L5019">
        <v>4.9492783715045299E-2</v>
      </c>
      <c r="M5019">
        <v>9.5544005789581707E-2</v>
      </c>
      <c r="N5019">
        <v>-0.276542718905334</v>
      </c>
      <c r="O5019">
        <v>0.31389924541458297</v>
      </c>
      <c r="P5019">
        <v>0.55200775724683304</v>
      </c>
      <c r="Q5019">
        <v>-5.6279003618412801E-2</v>
      </c>
      <c r="R5019">
        <v>7.1745048778524806E-2</v>
      </c>
      <c r="S5019">
        <v>-0.72918182993180403</v>
      </c>
    </row>
    <row r="5020" spans="1:19">
      <c r="A5020" t="s">
        <v>21521</v>
      </c>
      <c r="B5020">
        <v>0.144344900828552</v>
      </c>
      <c r="C5020">
        <v>0.29534488099560202</v>
      </c>
      <c r="D5020">
        <v>-0.20499358979551</v>
      </c>
      <c r="E5020">
        <v>0.101035004102294</v>
      </c>
      <c r="F5020">
        <v>4.1848105930796901E-2</v>
      </c>
      <c r="G5020">
        <v>0.68639636662072401</v>
      </c>
      <c r="H5020" t="s">
        <v>21521</v>
      </c>
      <c r="I5020" t="s">
        <v>20</v>
      </c>
      <c r="J5020" t="s">
        <v>21522</v>
      </c>
      <c r="K5020">
        <v>-8.9650861770448106E-2</v>
      </c>
      <c r="L5020">
        <v>-2.12610944407681E-2</v>
      </c>
      <c r="M5020">
        <v>2.84710488834681E-2</v>
      </c>
      <c r="N5020">
        <v>2.9475089522930101E-2</v>
      </c>
      <c r="O5020">
        <v>0.25653544307945603</v>
      </c>
      <c r="P5020">
        <v>6.8176234492020704E-2</v>
      </c>
      <c r="Q5020">
        <v>-0.145474942035659</v>
      </c>
      <c r="R5020">
        <v>-1.2172414687249101E-2</v>
      </c>
      <c r="S5020">
        <v>-0.11409850304374999</v>
      </c>
    </row>
    <row r="5021" spans="1:19">
      <c r="A5021" t="s">
        <v>1278</v>
      </c>
      <c r="B5021">
        <v>0.14429272809163199</v>
      </c>
      <c r="C5021">
        <v>0.147819250777036</v>
      </c>
      <c r="D5021">
        <v>-0.15537637776200999</v>
      </c>
      <c r="E5021">
        <v>7.5058816970898501E-2</v>
      </c>
      <c r="F5021">
        <v>6.6604539210627603E-2</v>
      </c>
      <c r="G5021">
        <v>0.362360480799851</v>
      </c>
      <c r="H5021" t="s">
        <v>1278</v>
      </c>
      <c r="I5021" t="s">
        <v>33</v>
      </c>
      <c r="J5021" t="s">
        <v>1279</v>
      </c>
      <c r="K5021">
        <v>-0.17687549234703101</v>
      </c>
      <c r="L5021">
        <v>9.4610095507723799E-2</v>
      </c>
      <c r="M5021">
        <v>-5.1078708134166803E-2</v>
      </c>
      <c r="N5021">
        <v>6.6692396163469794E-2</v>
      </c>
      <c r="O5021">
        <v>0.11817706336431601</v>
      </c>
      <c r="P5021">
        <v>0.114475212827909</v>
      </c>
      <c r="Q5021">
        <v>-6.8742772424023699E-2</v>
      </c>
      <c r="R5021">
        <v>-6.8532088508872505E-2</v>
      </c>
      <c r="S5021">
        <v>-2.8725706449323599E-2</v>
      </c>
    </row>
    <row r="5022" spans="1:19">
      <c r="A5022" t="s">
        <v>21206</v>
      </c>
      <c r="B5022">
        <v>0.14417618990992401</v>
      </c>
      <c r="C5022">
        <v>0.10144173747594699</v>
      </c>
      <c r="D5022">
        <v>-1.8720078365976001E-2</v>
      </c>
      <c r="E5022">
        <v>0.814197998830824</v>
      </c>
      <c r="F5022">
        <v>0.13481615072693601</v>
      </c>
      <c r="G5022">
        <v>4.11477086917219E-2</v>
      </c>
      <c r="H5022" t="s">
        <v>21206</v>
      </c>
      <c r="I5022" t="s">
        <v>33</v>
      </c>
      <c r="J5022" t="s">
        <v>21207</v>
      </c>
      <c r="K5022">
        <v>-5.2205544398359997E-2</v>
      </c>
      <c r="L5022">
        <v>-0.117100926369794</v>
      </c>
      <c r="M5022">
        <v>-0.10209881297725</v>
      </c>
      <c r="N5022">
        <v>5.9220644050091302E-2</v>
      </c>
      <c r="O5022">
        <v>1.44903776077401E-2</v>
      </c>
      <c r="P5022">
        <v>8.7175942796258205E-2</v>
      </c>
      <c r="Q5022">
        <v>-2.9853566465396501E-2</v>
      </c>
      <c r="R5022">
        <v>3.52679711094286E-2</v>
      </c>
      <c r="S5022">
        <v>0.105103914647285</v>
      </c>
    </row>
    <row r="5023" spans="1:19">
      <c r="A5023" t="s">
        <v>17627</v>
      </c>
      <c r="B5023">
        <v>0.14415998929246601</v>
      </c>
      <c r="C5023">
        <v>8.6200217084536707E-2</v>
      </c>
      <c r="D5023">
        <v>0.18121291106951301</v>
      </c>
      <c r="E5023">
        <v>1.5814614324553201E-2</v>
      </c>
      <c r="F5023">
        <v>0.234766444827222</v>
      </c>
      <c r="G5023">
        <v>1.2858445980002201E-3</v>
      </c>
      <c r="H5023" t="s">
        <v>17627</v>
      </c>
      <c r="I5023" t="s">
        <v>33</v>
      </c>
      <c r="J5023" t="s">
        <v>17628</v>
      </c>
      <c r="K5023">
        <v>-0.112071137547905</v>
      </c>
      <c r="L5023">
        <v>-0.21149686073749799</v>
      </c>
      <c r="M5023">
        <v>-0.14567590467368999</v>
      </c>
      <c r="N5023">
        <v>-2.2636218143159002E-2</v>
      </c>
      <c r="O5023">
        <v>-4.1051272987229701E-2</v>
      </c>
      <c r="P5023">
        <v>2.6890968597870199E-2</v>
      </c>
      <c r="Q5023">
        <v>0.22856382984877499</v>
      </c>
      <c r="R5023">
        <v>0.15106018504056201</v>
      </c>
      <c r="S5023">
        <v>0.12641641060227601</v>
      </c>
    </row>
    <row r="5024" spans="1:19">
      <c r="A5024" t="s">
        <v>27641</v>
      </c>
      <c r="B5024">
        <v>0.14415834091934099</v>
      </c>
      <c r="C5024">
        <v>0.133290804507915</v>
      </c>
      <c r="D5024">
        <v>0.47924005959551502</v>
      </c>
      <c r="E5024">
        <v>4.1936966368943498E-5</v>
      </c>
      <c r="F5024">
        <v>0.38377837071709803</v>
      </c>
      <c r="G5024">
        <v>8.7307149207631598E-5</v>
      </c>
      <c r="H5024" t="s">
        <v>27641</v>
      </c>
      <c r="I5024" t="s">
        <v>33</v>
      </c>
      <c r="J5024" t="s">
        <v>27642</v>
      </c>
      <c r="K5024">
        <v>-0.32224240602115001</v>
      </c>
      <c r="L5024">
        <v>-0.18446248138805299</v>
      </c>
      <c r="M5024">
        <v>-0.26167775038598101</v>
      </c>
      <c r="N5024">
        <v>-0.16705783600287899</v>
      </c>
      <c r="O5024">
        <v>-8.9215493752250005E-2</v>
      </c>
      <c r="P5024">
        <v>-7.8595850315228005E-2</v>
      </c>
      <c r="Q5024">
        <v>0.31107981050933597</v>
      </c>
      <c r="R5024">
        <v>0.31216733715057099</v>
      </c>
      <c r="S5024">
        <v>0.48000467020563298</v>
      </c>
    </row>
    <row r="5025" spans="1:19">
      <c r="A5025" t="s">
        <v>15643</v>
      </c>
      <c r="B5025">
        <v>0.14410968291950299</v>
      </c>
      <c r="C5025">
        <v>0.12874100995558899</v>
      </c>
      <c r="D5025">
        <v>0.72153129414139405</v>
      </c>
      <c r="E5025">
        <v>1.28365791205408E-6</v>
      </c>
      <c r="F5025">
        <v>0.50487532999020002</v>
      </c>
      <c r="G5025">
        <v>8.8419670138859506E-6</v>
      </c>
      <c r="H5025" t="s">
        <v>15643</v>
      </c>
      <c r="I5025" t="s">
        <v>33</v>
      </c>
      <c r="J5025" t="s">
        <v>15644</v>
      </c>
      <c r="K5025">
        <v>-0.237398415374241</v>
      </c>
      <c r="L5025">
        <v>-0.38625508421050703</v>
      </c>
      <c r="M5025">
        <v>-0.38607590213972098</v>
      </c>
      <c r="N5025">
        <v>-0.141043453528264</v>
      </c>
      <c r="O5025">
        <v>-0.15319195631958299</v>
      </c>
      <c r="P5025">
        <v>-0.28321153196500498</v>
      </c>
      <c r="Q5025">
        <v>0.49894111784744599</v>
      </c>
      <c r="R5025">
        <v>0.59686152243434298</v>
      </c>
      <c r="S5025">
        <v>0.49137370325552598</v>
      </c>
    </row>
    <row r="5026" spans="1:19">
      <c r="A5026" t="s">
        <v>1196</v>
      </c>
      <c r="B5026">
        <v>0.14405852528121699</v>
      </c>
      <c r="C5026">
        <v>0.389953300340877</v>
      </c>
      <c r="D5026">
        <v>-0.43709002393873497</v>
      </c>
      <c r="E5026">
        <v>9.0913826229261502E-3</v>
      </c>
      <c r="F5026">
        <v>-7.4486486688151193E-2</v>
      </c>
      <c r="G5026">
        <v>0.54945789374826004</v>
      </c>
      <c r="H5026" t="s">
        <v>1196</v>
      </c>
      <c r="I5026" t="s">
        <v>33</v>
      </c>
      <c r="J5026" t="s">
        <v>1197</v>
      </c>
      <c r="K5026">
        <v>-0.10807379539051901</v>
      </c>
      <c r="L5026">
        <v>0.213991532919306</v>
      </c>
      <c r="M5026">
        <v>3.6362641457271701E-2</v>
      </c>
      <c r="N5026">
        <v>2.3495861118261602E-2</v>
      </c>
      <c r="O5026">
        <v>0.37584008592951501</v>
      </c>
      <c r="P5026">
        <v>0.185725324244603</v>
      </c>
      <c r="Q5026">
        <v>-0.19050158853569499</v>
      </c>
      <c r="R5026">
        <v>-0.366934371173678</v>
      </c>
      <c r="S5026">
        <v>-0.16990569056906499</v>
      </c>
    </row>
    <row r="5027" spans="1:19">
      <c r="A5027" t="s">
        <v>14351</v>
      </c>
      <c r="B5027">
        <v>0.14375672103086601</v>
      </c>
      <c r="C5027">
        <v>0.75634473030265204</v>
      </c>
      <c r="D5027">
        <v>1.43507822862958</v>
      </c>
      <c r="E5027">
        <v>4.1386270931230499E-4</v>
      </c>
      <c r="F5027">
        <v>0.86129583534565701</v>
      </c>
      <c r="G5027">
        <v>7.5107970570937096E-3</v>
      </c>
      <c r="H5027" t="s">
        <v>14351</v>
      </c>
      <c r="I5027" t="s">
        <v>50</v>
      </c>
      <c r="J5027" t="s">
        <v>14352</v>
      </c>
      <c r="K5027">
        <v>-0.25501756876257198</v>
      </c>
      <c r="L5027">
        <v>-0.50931536084334195</v>
      </c>
      <c r="M5027">
        <v>-0.92102925364992505</v>
      </c>
      <c r="N5027">
        <v>-0.91801478804645298</v>
      </c>
      <c r="O5027">
        <v>-9.5797253041719599E-2</v>
      </c>
      <c r="P5027">
        <v>-0.186212482904623</v>
      </c>
      <c r="Q5027">
        <v>0.89380322157481795</v>
      </c>
      <c r="R5027">
        <v>1.22408760523445</v>
      </c>
      <c r="S5027">
        <v>0.76749588043936601</v>
      </c>
    </row>
    <row r="5028" spans="1:19">
      <c r="A5028" t="s">
        <v>28029</v>
      </c>
      <c r="B5028">
        <v>0.14369564144465399</v>
      </c>
      <c r="C5028">
        <v>0.67641297171487802</v>
      </c>
      <c r="D5028">
        <v>0.57770181482063399</v>
      </c>
      <c r="E5028">
        <v>3.6135278201036902E-2</v>
      </c>
      <c r="F5028">
        <v>0.43254654885497101</v>
      </c>
      <c r="G5028">
        <v>6.2874727555257498E-2</v>
      </c>
      <c r="H5028" t="s">
        <v>28029</v>
      </c>
      <c r="I5028" t="s">
        <v>33</v>
      </c>
      <c r="J5028" t="s">
        <v>28030</v>
      </c>
      <c r="K5028">
        <v>-0.35772741272914499</v>
      </c>
      <c r="L5028">
        <v>-0.17078913664781301</v>
      </c>
      <c r="M5028">
        <v>-0.27825912294983401</v>
      </c>
      <c r="N5028">
        <v>-0.14849682025396599</v>
      </c>
      <c r="O5028">
        <v>-1.31444829678519E-2</v>
      </c>
      <c r="P5028">
        <v>-0.26457041617354299</v>
      </c>
      <c r="Q5028">
        <v>0.40853750899719599</v>
      </c>
      <c r="R5028">
        <v>0.488068741003026</v>
      </c>
      <c r="S5028">
        <v>0.33638114172193201</v>
      </c>
    </row>
    <row r="5029" spans="1:19">
      <c r="A5029" t="s">
        <v>14779</v>
      </c>
      <c r="B5029">
        <v>0.14357918085445001</v>
      </c>
      <c r="C5029">
        <v>0.30236788857500102</v>
      </c>
      <c r="D5029">
        <v>-8.5306622478861893E-2</v>
      </c>
      <c r="E5029">
        <v>0.49298537444646301</v>
      </c>
      <c r="F5029">
        <v>0.100925869615019</v>
      </c>
      <c r="G5029">
        <v>0.31874795164546199</v>
      </c>
      <c r="H5029" t="s">
        <v>14779</v>
      </c>
      <c r="I5029" t="s">
        <v>33</v>
      </c>
      <c r="J5029" t="s">
        <v>14780</v>
      </c>
      <c r="K5029">
        <v>-6.2996766532541507E-2</v>
      </c>
      <c r="L5029">
        <v>-0.150851276739252</v>
      </c>
      <c r="M5029">
        <v>1.81360161479951E-2</v>
      </c>
      <c r="N5029">
        <v>0.13152733027153199</v>
      </c>
      <c r="O5029">
        <v>2.4046762961357399E-2</v>
      </c>
      <c r="P5029">
        <v>6.7948152453298799E-2</v>
      </c>
      <c r="Q5029">
        <v>1.3944134623478099E-2</v>
      </c>
      <c r="R5029">
        <v>-9.9297474677060293E-3</v>
      </c>
      <c r="S5029">
        <v>-3.18246057181635E-2</v>
      </c>
    </row>
    <row r="5030" spans="1:19">
      <c r="A5030" t="s">
        <v>9991</v>
      </c>
      <c r="B5030">
        <v>0.1434795735727</v>
      </c>
      <c r="C5030">
        <v>0.58392393748549698</v>
      </c>
      <c r="D5030">
        <v>-0.61826979763924605</v>
      </c>
      <c r="E5030">
        <v>1.7010171887494201E-2</v>
      </c>
      <c r="F5030">
        <v>-0.165655325246923</v>
      </c>
      <c r="G5030">
        <v>0.37949938589814602</v>
      </c>
      <c r="H5030" t="s">
        <v>9991</v>
      </c>
      <c r="I5030" t="s">
        <v>20</v>
      </c>
      <c r="J5030" t="s">
        <v>9992</v>
      </c>
      <c r="K5030">
        <v>0.22421541518208399</v>
      </c>
      <c r="L5030">
        <v>5.1377928522179102E-2</v>
      </c>
      <c r="M5030">
        <v>6.1580070492551202E-2</v>
      </c>
      <c r="N5030">
        <v>0.25702416731817801</v>
      </c>
      <c r="O5030">
        <v>5.8709373842258397E-2</v>
      </c>
      <c r="P5030">
        <v>0.43781774283650998</v>
      </c>
      <c r="Q5030">
        <v>-0.28222920142540198</v>
      </c>
      <c r="R5030">
        <v>-0.26284276384500499</v>
      </c>
      <c r="S5030">
        <v>-0.54565273292335403</v>
      </c>
    </row>
    <row r="5031" spans="1:19">
      <c r="A5031" t="s">
        <v>4953</v>
      </c>
      <c r="B5031">
        <v>0.14338789528508</v>
      </c>
      <c r="C5031">
        <v>0.45486028023473701</v>
      </c>
      <c r="D5031">
        <v>-0.519575887151557</v>
      </c>
      <c r="E5031">
        <v>4.9765516390577096E-3</v>
      </c>
      <c r="F5031">
        <v>-0.116400048290698</v>
      </c>
      <c r="G5031">
        <v>0.40349663143324599</v>
      </c>
      <c r="H5031" t="s">
        <v>4953</v>
      </c>
      <c r="I5031" t="s">
        <v>33</v>
      </c>
      <c r="J5031" t="s">
        <v>4954</v>
      </c>
      <c r="K5031">
        <v>-0.18768378588422899</v>
      </c>
      <c r="L5031">
        <v>0.29732822462549202</v>
      </c>
      <c r="M5031">
        <v>0.115047613582191</v>
      </c>
      <c r="N5031">
        <v>0.13390455806082099</v>
      </c>
      <c r="O5031">
        <v>0.22431158469766299</v>
      </c>
      <c r="P5031">
        <v>0.29766442191318898</v>
      </c>
      <c r="Q5031">
        <v>-0.58378451515154905</v>
      </c>
      <c r="R5031">
        <v>-0.30524996863735998</v>
      </c>
      <c r="S5031">
        <v>8.4618667937856901E-3</v>
      </c>
    </row>
    <row r="5032" spans="1:19">
      <c r="A5032" t="s">
        <v>33161</v>
      </c>
      <c r="B5032">
        <v>0.14332490543797499</v>
      </c>
      <c r="C5032">
        <v>0.79323057652745799</v>
      </c>
      <c r="D5032">
        <v>0.53183340561638603</v>
      </c>
      <c r="E5032">
        <v>0.19219750170025901</v>
      </c>
      <c r="F5032">
        <v>0.40924160824616801</v>
      </c>
      <c r="G5032">
        <v>0.23986352125174901</v>
      </c>
      <c r="H5032" t="s">
        <v>33161</v>
      </c>
      <c r="I5032" t="s">
        <v>33</v>
      </c>
      <c r="J5032" t="s">
        <v>33162</v>
      </c>
      <c r="K5032">
        <v>-0.26636268130026802</v>
      </c>
      <c r="L5032">
        <v>-0.60553129306544196</v>
      </c>
      <c r="M5032">
        <v>0.19008479529163599</v>
      </c>
      <c r="N5032">
        <v>8.81205497157449E-2</v>
      </c>
      <c r="O5032">
        <v>-0.11942956614570301</v>
      </c>
      <c r="P5032">
        <v>-0.369117967062214</v>
      </c>
      <c r="Q5032">
        <v>0.36949226931527202</v>
      </c>
      <c r="R5032">
        <v>0.43073496891865098</v>
      </c>
      <c r="S5032">
        <v>0.282008924332324</v>
      </c>
    </row>
    <row r="5033" spans="1:19">
      <c r="A5033" t="s">
        <v>27729</v>
      </c>
      <c r="B5033">
        <v>0.14325375448233901</v>
      </c>
      <c r="C5033">
        <v>0.84062531991254696</v>
      </c>
      <c r="D5033">
        <v>0.70574339157202703</v>
      </c>
      <c r="E5033">
        <v>0.161781406885809</v>
      </c>
      <c r="F5033">
        <v>0.49612545026835297</v>
      </c>
      <c r="G5033">
        <v>0.254559807714062</v>
      </c>
      <c r="H5033" t="s">
        <v>27729</v>
      </c>
      <c r="I5033" t="s">
        <v>20</v>
      </c>
      <c r="J5033" t="s">
        <v>27730</v>
      </c>
      <c r="K5033">
        <v>-0.62902125337007897</v>
      </c>
      <c r="L5033">
        <v>-0.25691011337799602</v>
      </c>
      <c r="M5033">
        <v>8.7096931421650793E-3</v>
      </c>
      <c r="N5033">
        <v>0.124617706963444</v>
      </c>
      <c r="O5033">
        <v>0.14625208325168401</v>
      </c>
      <c r="P5033">
        <v>-0.87416305858630405</v>
      </c>
      <c r="Q5033">
        <v>8.3718501200841497E-2</v>
      </c>
      <c r="R5033">
        <v>0.32280628028525099</v>
      </c>
      <c r="S5033">
        <v>1.0739901604909901</v>
      </c>
    </row>
    <row r="5034" spans="1:19">
      <c r="A5034" t="s">
        <v>31093</v>
      </c>
      <c r="B5034">
        <v>0.14312830237611099</v>
      </c>
      <c r="C5034">
        <v>0.17660341987717099</v>
      </c>
      <c r="D5034">
        <v>0.24623432785565399</v>
      </c>
      <c r="E5034">
        <v>1.16840161332876E-2</v>
      </c>
      <c r="F5034">
        <v>0.26624546630393803</v>
      </c>
      <c r="G5034">
        <v>3.0017632485631199E-3</v>
      </c>
      <c r="H5034" t="s">
        <v>31093</v>
      </c>
      <c r="I5034" t="s">
        <v>33</v>
      </c>
      <c r="J5034" t="s">
        <v>31094</v>
      </c>
      <c r="K5034">
        <v>-3.3984536091465699E-2</v>
      </c>
      <c r="L5034">
        <v>-0.30183366292115799</v>
      </c>
      <c r="M5034">
        <v>-0.196858193807457</v>
      </c>
      <c r="N5034">
        <v>-1.3978754763615E-3</v>
      </c>
      <c r="O5034">
        <v>-0.134421142847267</v>
      </c>
      <c r="P5034">
        <v>3.2220819825087503E-2</v>
      </c>
      <c r="Q5034">
        <v>0.231710844978613</v>
      </c>
      <c r="R5034">
        <v>0.17123789027925401</v>
      </c>
      <c r="S5034">
        <v>0.23332585606075501</v>
      </c>
    </row>
    <row r="5035" spans="1:19">
      <c r="A5035" t="s">
        <v>26902</v>
      </c>
      <c r="B5035">
        <v>0.143024681993868</v>
      </c>
      <c r="C5035">
        <v>8.69637025931706E-2</v>
      </c>
      <c r="D5035">
        <v>0.62077848497879096</v>
      </c>
      <c r="E5035">
        <v>1.3607990815103E-6</v>
      </c>
      <c r="F5035">
        <v>0.45341392448326401</v>
      </c>
      <c r="G5035">
        <v>6.4340168485216603E-6</v>
      </c>
      <c r="H5035" t="s">
        <v>26902</v>
      </c>
      <c r="I5035" t="s">
        <v>33</v>
      </c>
      <c r="J5035" t="s">
        <v>26903</v>
      </c>
      <c r="K5035">
        <v>-0.29451261502996801</v>
      </c>
      <c r="L5035">
        <v>-0.32797789977898401</v>
      </c>
      <c r="M5035">
        <v>-0.28387158075019298</v>
      </c>
      <c r="N5035">
        <v>-0.14563558480974401</v>
      </c>
      <c r="O5035">
        <v>-0.127179504964683</v>
      </c>
      <c r="P5035">
        <v>-0.20507164128732799</v>
      </c>
      <c r="Q5035">
        <v>0.408781825420509</v>
      </c>
      <c r="R5035">
        <v>0.53065019445114303</v>
      </c>
      <c r="S5035">
        <v>0.44481680674924901</v>
      </c>
    </row>
    <row r="5036" spans="1:19">
      <c r="A5036" t="s">
        <v>20548</v>
      </c>
      <c r="B5036">
        <v>0.14301660841300701</v>
      </c>
      <c r="C5036">
        <v>0.12790690460007001</v>
      </c>
      <c r="D5036">
        <v>-0.20108941314553699</v>
      </c>
      <c r="E5036">
        <v>1.9040772924083599E-2</v>
      </c>
      <c r="F5036">
        <v>4.2471901840238899E-2</v>
      </c>
      <c r="G5036">
        <v>0.54060686172286099</v>
      </c>
      <c r="H5036" t="s">
        <v>20548</v>
      </c>
      <c r="I5036" t="s">
        <v>33</v>
      </c>
      <c r="J5036" t="s">
        <v>20549</v>
      </c>
      <c r="K5036">
        <v>-7.3128354321694303E-2</v>
      </c>
      <c r="L5036">
        <v>1.1046303209134601E-2</v>
      </c>
      <c r="M5036">
        <v>-2.57219041239116E-2</v>
      </c>
      <c r="N5036">
        <v>3.2197640310291903E-2</v>
      </c>
      <c r="O5036">
        <v>0.18007298090268201</v>
      </c>
      <c r="P5036">
        <v>0.13118116384403</v>
      </c>
      <c r="Q5036">
        <v>-0.12737064669825601</v>
      </c>
      <c r="R5036">
        <v>-0.14244501211299199</v>
      </c>
      <c r="S5036">
        <v>1.41678289907192E-2</v>
      </c>
    </row>
    <row r="5037" spans="1:19">
      <c r="A5037" t="s">
        <v>13811</v>
      </c>
      <c r="B5037">
        <v>0.142961737250766</v>
      </c>
      <c r="C5037">
        <v>0.36800060291019299</v>
      </c>
      <c r="D5037">
        <v>-0.86741861564733203</v>
      </c>
      <c r="E5037">
        <v>6.5866377876393502E-5</v>
      </c>
      <c r="F5037">
        <v>-0.29074757057290002</v>
      </c>
      <c r="G5037">
        <v>2.1908267328297301E-2</v>
      </c>
      <c r="H5037" t="s">
        <v>13811</v>
      </c>
      <c r="I5037" t="s">
        <v>33</v>
      </c>
      <c r="J5037" t="s">
        <v>13812</v>
      </c>
      <c r="K5037">
        <v>2.4597672775884299E-2</v>
      </c>
      <c r="L5037">
        <v>0.212023642451206</v>
      </c>
      <c r="M5037">
        <v>0.33815000437243697</v>
      </c>
      <c r="N5037">
        <v>0.25362031107952998</v>
      </c>
      <c r="O5037">
        <v>0.32182431095869402</v>
      </c>
      <c r="P5037">
        <v>0.427840755046559</v>
      </c>
      <c r="Q5037">
        <v>-0.57648144667533596</v>
      </c>
      <c r="R5037">
        <v>-0.56215744038651005</v>
      </c>
      <c r="S5037">
        <v>-0.43941780962246602</v>
      </c>
    </row>
    <row r="5038" spans="1:19">
      <c r="A5038" t="s">
        <v>24677</v>
      </c>
      <c r="B5038">
        <v>0.142930374079938</v>
      </c>
      <c r="C5038">
        <v>0.66465983134188</v>
      </c>
      <c r="D5038">
        <v>-0.28328719617018799</v>
      </c>
      <c r="E5038">
        <v>0.31660596987928002</v>
      </c>
      <c r="F5038">
        <v>1.2867759948442801E-3</v>
      </c>
      <c r="G5038">
        <v>0.99583063366393099</v>
      </c>
      <c r="H5038" t="s">
        <v>24677</v>
      </c>
      <c r="I5038" t="s">
        <v>33</v>
      </c>
      <c r="J5038" t="s">
        <v>24678</v>
      </c>
      <c r="K5038">
        <v>0.23071432192494601</v>
      </c>
      <c r="L5038">
        <v>-0.25575273333925502</v>
      </c>
      <c r="M5038">
        <v>2.0477873426252201E-2</v>
      </c>
      <c r="N5038">
        <v>0.127802765400782</v>
      </c>
      <c r="O5038">
        <v>8.7064146081875196E-2</v>
      </c>
      <c r="P5038">
        <v>0.18818239096523601</v>
      </c>
      <c r="Q5038">
        <v>-0.39621706799921302</v>
      </c>
      <c r="R5038">
        <v>4.1737292983776E-2</v>
      </c>
      <c r="S5038">
        <v>-4.4008989444399203E-2</v>
      </c>
    </row>
    <row r="5039" spans="1:19">
      <c r="A5039" t="s">
        <v>8729</v>
      </c>
      <c r="B5039">
        <v>0.142744171605414</v>
      </c>
      <c r="C5039">
        <v>0.25196541550102503</v>
      </c>
      <c r="D5039">
        <v>-0.57178918796785805</v>
      </c>
      <c r="E5039">
        <v>1.8102173936269399E-4</v>
      </c>
      <c r="F5039">
        <v>-0.143150422378515</v>
      </c>
      <c r="G5039">
        <v>0.124354830187235</v>
      </c>
      <c r="H5039" t="s">
        <v>8729</v>
      </c>
      <c r="I5039" t="s">
        <v>33</v>
      </c>
      <c r="J5039" t="s">
        <v>8730</v>
      </c>
      <c r="K5039">
        <v>2.08778944449239E-3</v>
      </c>
      <c r="L5039">
        <v>0.13277065279665901</v>
      </c>
      <c r="M5039">
        <v>0.14729782562427099</v>
      </c>
      <c r="N5039">
        <v>0.27917316654424801</v>
      </c>
      <c r="O5039">
        <v>0.125135835299337</v>
      </c>
      <c r="P5039">
        <v>0.29818881231647798</v>
      </c>
      <c r="Q5039">
        <v>-0.30721243806454002</v>
      </c>
      <c r="R5039">
        <v>-0.48423482072350899</v>
      </c>
      <c r="S5039">
        <v>-0.19320682323743699</v>
      </c>
    </row>
    <row r="5040" spans="1:19">
      <c r="A5040" t="s">
        <v>22515</v>
      </c>
      <c r="B5040">
        <v>0.14274392017079399</v>
      </c>
      <c r="C5040">
        <v>0.84065167568390098</v>
      </c>
      <c r="D5040">
        <v>-1.0990503579914801</v>
      </c>
      <c r="E5040">
        <v>8.0644694004658193E-2</v>
      </c>
      <c r="F5040">
        <v>-0.40678125882494698</v>
      </c>
      <c r="G5040">
        <v>0.39070069629117699</v>
      </c>
      <c r="H5040" t="s">
        <v>22515</v>
      </c>
      <c r="I5040" t="s">
        <v>20</v>
      </c>
      <c r="J5040" t="s">
        <v>22516</v>
      </c>
      <c r="K5040">
        <v>0.101285423473748</v>
      </c>
      <c r="L5040">
        <v>-0.20263308199602201</v>
      </c>
      <c r="M5040">
        <v>0.77724772383734997</v>
      </c>
      <c r="N5040">
        <v>-0.26313105402324999</v>
      </c>
      <c r="O5040">
        <v>0.53676515404839398</v>
      </c>
      <c r="P5040">
        <v>0.79020689303545</v>
      </c>
      <c r="Q5040">
        <v>-0.97843236285764101</v>
      </c>
      <c r="R5040">
        <v>-0.30594260387400202</v>
      </c>
      <c r="S5040">
        <v>-0.45536609164402803</v>
      </c>
    </row>
    <row r="5041" spans="1:19">
      <c r="A5041" t="s">
        <v>28403</v>
      </c>
      <c r="B5041">
        <v>0.14272757963667701</v>
      </c>
      <c r="C5041">
        <v>0.56814361599862595</v>
      </c>
      <c r="D5041">
        <v>1.47907967501876</v>
      </c>
      <c r="E5041">
        <v>3.04280360950418E-6</v>
      </c>
      <c r="F5041">
        <v>0.88226741714605605</v>
      </c>
      <c r="G5041">
        <v>1.1270767090486E-4</v>
      </c>
      <c r="H5041" t="s">
        <v>28403</v>
      </c>
      <c r="I5041" t="s">
        <v>33</v>
      </c>
      <c r="J5041" t="s">
        <v>28404</v>
      </c>
      <c r="K5041">
        <v>-0.55233923061525003</v>
      </c>
      <c r="L5041">
        <v>-0.72672462239221902</v>
      </c>
      <c r="M5041">
        <v>-0.480697276395678</v>
      </c>
      <c r="N5041">
        <v>-0.630319203922591</v>
      </c>
      <c r="O5041">
        <v>-0.43988872743691698</v>
      </c>
      <c r="P5041">
        <v>-0.24803084222480101</v>
      </c>
      <c r="Q5041">
        <v>1.0273826245697699</v>
      </c>
      <c r="R5041">
        <v>0.88234700285423295</v>
      </c>
      <c r="S5041">
        <v>1.16827027556346</v>
      </c>
    </row>
    <row r="5042" spans="1:19">
      <c r="A5042" t="s">
        <v>3340</v>
      </c>
      <c r="B5042">
        <v>0.142724895742397</v>
      </c>
      <c r="C5042">
        <v>0.21638418697429701</v>
      </c>
      <c r="D5042">
        <v>-0.44977423791017801</v>
      </c>
      <c r="E5042">
        <v>4.3321167719821002E-4</v>
      </c>
      <c r="F5042">
        <v>-8.2162223212692204E-2</v>
      </c>
      <c r="G5042">
        <v>0.33596491026192199</v>
      </c>
      <c r="H5042" t="s">
        <v>3340</v>
      </c>
      <c r="I5042" t="s">
        <v>33</v>
      </c>
      <c r="J5042" t="s">
        <v>3341</v>
      </c>
      <c r="K5042">
        <v>-2.3303939646046601E-3</v>
      </c>
      <c r="L5042">
        <v>9.0945658416254502E-2</v>
      </c>
      <c r="M5042">
        <v>7.5760693919000296E-2</v>
      </c>
      <c r="N5042">
        <v>6.3832131392886501E-2</v>
      </c>
      <c r="O5042">
        <v>0.218647170159008</v>
      </c>
      <c r="P5042">
        <v>0.31436475297940403</v>
      </c>
      <c r="Q5042">
        <v>-9.1182778644885304E-2</v>
      </c>
      <c r="R5042">
        <v>-0.36140738507035203</v>
      </c>
      <c r="S5042">
        <v>-0.30862984918671399</v>
      </c>
    </row>
    <row r="5043" spans="1:19">
      <c r="A5043" t="s">
        <v>26161</v>
      </c>
      <c r="B5043">
        <v>0.14271147712389101</v>
      </c>
      <c r="C5043">
        <v>0.415978344453451</v>
      </c>
      <c r="D5043">
        <v>0.97445549178175594</v>
      </c>
      <c r="E5043">
        <v>9.71748840039519E-6</v>
      </c>
      <c r="F5043">
        <v>0.62993922301476901</v>
      </c>
      <c r="G5043">
        <v>1.40258963350971E-4</v>
      </c>
      <c r="H5043" t="s">
        <v>26161</v>
      </c>
      <c r="I5043" t="s">
        <v>50</v>
      </c>
      <c r="J5043" t="s">
        <v>26162</v>
      </c>
      <c r="K5043">
        <v>-0.24707088410344899</v>
      </c>
      <c r="L5043">
        <v>-0.59983754970496495</v>
      </c>
      <c r="M5043">
        <v>-0.40554905701148503</v>
      </c>
      <c r="N5043">
        <v>-0.33670782623068501</v>
      </c>
      <c r="O5043">
        <v>-0.26962589305309398</v>
      </c>
      <c r="P5043">
        <v>-0.208074201655751</v>
      </c>
      <c r="Q5043">
        <v>0.74473339695744301</v>
      </c>
      <c r="R5043">
        <v>0.81442244417374299</v>
      </c>
      <c r="S5043">
        <v>0.50770957062824196</v>
      </c>
    </row>
    <row r="5044" spans="1:19">
      <c r="A5044" t="s">
        <v>22437</v>
      </c>
      <c r="B5044">
        <v>0.14269689262388199</v>
      </c>
      <c r="C5044">
        <v>0.33442961095970303</v>
      </c>
      <c r="D5044">
        <v>-0.38055005895223198</v>
      </c>
      <c r="E5044">
        <v>9.7325720039909795E-3</v>
      </c>
      <c r="F5044">
        <v>-4.7578136852233902E-2</v>
      </c>
      <c r="G5044">
        <v>0.66922460984384302</v>
      </c>
      <c r="H5044" t="s">
        <v>22437</v>
      </c>
      <c r="I5044" t="s">
        <v>33</v>
      </c>
      <c r="J5044" t="s">
        <v>22438</v>
      </c>
      <c r="K5044">
        <v>3.8373293177714103E-2</v>
      </c>
      <c r="L5044">
        <v>-5.7915278263951403E-2</v>
      </c>
      <c r="M5044">
        <v>0.106633182499309</v>
      </c>
      <c r="N5044">
        <v>0.10706077818120301</v>
      </c>
      <c r="O5044">
        <v>0.12033087149306999</v>
      </c>
      <c r="P5044">
        <v>0.29323624629787098</v>
      </c>
      <c r="Q5044">
        <v>-0.38041087514222599</v>
      </c>
      <c r="R5044">
        <v>-0.13306550412397</v>
      </c>
      <c r="S5044">
        <v>-9.4242714119020701E-2</v>
      </c>
    </row>
    <row r="5045" spans="1:19">
      <c r="A5045" t="s">
        <v>8119</v>
      </c>
      <c r="B5045">
        <v>0.14265950546068801</v>
      </c>
      <c r="C5045">
        <v>0.116775647377153</v>
      </c>
      <c r="D5045">
        <v>-0.26482545520620299</v>
      </c>
      <c r="E5045">
        <v>3.63331647200566E-3</v>
      </c>
      <c r="F5045">
        <v>1.02467778575859E-2</v>
      </c>
      <c r="G5045">
        <v>0.88368331792539401</v>
      </c>
      <c r="H5045" t="s">
        <v>8119</v>
      </c>
      <c r="I5045" t="s">
        <v>33</v>
      </c>
      <c r="J5045" t="s">
        <v>8120</v>
      </c>
      <c r="K5045">
        <v>-1.58387297254503E-2</v>
      </c>
      <c r="L5045">
        <v>-1.02195624328152E-2</v>
      </c>
      <c r="M5045">
        <v>6.6475416296656303E-3</v>
      </c>
      <c r="N5045">
        <v>0.104609227535592</v>
      </c>
      <c r="O5045">
        <v>0.10978838778227699</v>
      </c>
      <c r="P5045">
        <v>0.196108066615786</v>
      </c>
      <c r="Q5045">
        <v>-0.101824857042475</v>
      </c>
      <c r="R5045">
        <v>-0.121475546553677</v>
      </c>
      <c r="S5045">
        <v>-0.167794527808902</v>
      </c>
    </row>
    <row r="5046" spans="1:19">
      <c r="A5046" t="s">
        <v>8377</v>
      </c>
      <c r="B5046">
        <v>0.142622823103985</v>
      </c>
      <c r="C5046">
        <v>9.4393762983593393E-2</v>
      </c>
      <c r="D5046">
        <v>-0.19828269179962801</v>
      </c>
      <c r="E5046">
        <v>1.1572698863672201E-2</v>
      </c>
      <c r="F5046">
        <v>4.3481477204171198E-2</v>
      </c>
      <c r="G5046">
        <v>0.48311564508369698</v>
      </c>
      <c r="H5046" t="s">
        <v>8377</v>
      </c>
      <c r="I5046" t="s">
        <v>33</v>
      </c>
      <c r="J5046" t="s">
        <v>8378</v>
      </c>
      <c r="K5046">
        <v>-4.0460380791464502E-2</v>
      </c>
      <c r="L5046">
        <v>-4.8886039628489399E-2</v>
      </c>
      <c r="M5046">
        <v>3.2700008079844501E-3</v>
      </c>
      <c r="N5046">
        <v>0.16678402696835701</v>
      </c>
      <c r="O5046">
        <v>0.115863657571873</v>
      </c>
      <c r="P5046">
        <v>5.6421339292563197E-2</v>
      </c>
      <c r="Q5046">
        <v>-0.13728445180444501</v>
      </c>
      <c r="R5046">
        <v>-3.7165662251641897E-2</v>
      </c>
      <c r="S5046">
        <v>-7.8542490164736897E-2</v>
      </c>
    </row>
    <row r="5047" spans="1:19">
      <c r="A5047" t="s">
        <v>35197</v>
      </c>
      <c r="B5047">
        <v>0.14256791432302099</v>
      </c>
      <c r="C5047">
        <v>0.13821554061061</v>
      </c>
      <c r="D5047">
        <v>-0.15739018092270601</v>
      </c>
      <c r="E5047">
        <v>5.8279720255935599E-2</v>
      </c>
      <c r="F5047">
        <v>6.3872823861667705E-2</v>
      </c>
      <c r="G5047">
        <v>0.36606561988693198</v>
      </c>
      <c r="H5047" t="s">
        <v>35197</v>
      </c>
      <c r="I5047" t="s">
        <v>33</v>
      </c>
      <c r="J5047" t="s">
        <v>35198</v>
      </c>
      <c r="K5047">
        <v>-6.5218672722736001E-2</v>
      </c>
      <c r="L5047">
        <v>-7.6556841991706606E-2</v>
      </c>
      <c r="M5047">
        <v>1.4352122453463101E-2</v>
      </c>
      <c r="N5047">
        <v>0.103208719080705</v>
      </c>
      <c r="O5047">
        <v>8.7096573900677002E-2</v>
      </c>
      <c r="P5047">
        <v>0.109986750865847</v>
      </c>
      <c r="Q5047">
        <v>-5.3688631681335898E-2</v>
      </c>
      <c r="R5047">
        <v>-0.183660983013757</v>
      </c>
      <c r="S5047">
        <v>6.4480963108849196E-2</v>
      </c>
    </row>
    <row r="5048" spans="1:19">
      <c r="A5048" t="s">
        <v>4035</v>
      </c>
      <c r="B5048">
        <v>0.14252779024575599</v>
      </c>
      <c r="C5048">
        <v>0.16180673060342299</v>
      </c>
      <c r="D5048">
        <v>0.254150721097956</v>
      </c>
      <c r="E5048">
        <v>7.6795538975946804E-3</v>
      </c>
      <c r="F5048">
        <v>0.26960315079473401</v>
      </c>
      <c r="G5048">
        <v>2.2046432631873999E-3</v>
      </c>
      <c r="H5048" t="s">
        <v>4035</v>
      </c>
      <c r="I5048" t="s">
        <v>33</v>
      </c>
      <c r="J5048" t="s">
        <v>4036</v>
      </c>
      <c r="K5048">
        <v>-0.16348363214981301</v>
      </c>
      <c r="L5048">
        <v>-0.15390599784808501</v>
      </c>
      <c r="M5048">
        <v>-0.22117848157723699</v>
      </c>
      <c r="N5048">
        <v>-0.100468107646773</v>
      </c>
      <c r="O5048">
        <v>-6.18840505109617E-2</v>
      </c>
      <c r="P5048">
        <v>5.0906985638368603E-2</v>
      </c>
      <c r="Q5048">
        <v>0.15972502539532299</v>
      </c>
      <c r="R5048">
        <v>0.12542961906667899</v>
      </c>
      <c r="S5048">
        <v>0.36485863963249598</v>
      </c>
    </row>
    <row r="5049" spans="1:19">
      <c r="A5049" t="s">
        <v>13420</v>
      </c>
      <c r="B5049">
        <v>0.14252526714880401</v>
      </c>
      <c r="C5049">
        <v>0.854777136502885</v>
      </c>
      <c r="D5049">
        <v>-1.1199715907693299</v>
      </c>
      <c r="E5049">
        <v>0.101643559682078</v>
      </c>
      <c r="F5049">
        <v>-0.41746052823586</v>
      </c>
      <c r="G5049">
        <v>0.41920183532975602</v>
      </c>
      <c r="H5049" t="s">
        <v>13420</v>
      </c>
      <c r="I5049" t="s">
        <v>33</v>
      </c>
      <c r="J5049" t="s">
        <v>13421</v>
      </c>
      <c r="K5049">
        <v>0.15062671911662801</v>
      </c>
      <c r="L5049">
        <v>3.8940193090677901E-2</v>
      </c>
      <c r="M5049">
        <v>0.45340046735962503</v>
      </c>
      <c r="N5049">
        <v>-0.26206707244455402</v>
      </c>
      <c r="O5049">
        <v>-5.9679450258796701E-2</v>
      </c>
      <c r="P5049">
        <v>1.43491759266354</v>
      </c>
      <c r="Q5049">
        <v>-1.3022796193353701</v>
      </c>
      <c r="R5049">
        <v>-0.459765251105136</v>
      </c>
      <c r="S5049">
        <v>5.90642091338478E-3</v>
      </c>
    </row>
    <row r="5050" spans="1:19">
      <c r="A5050" t="s">
        <v>18393</v>
      </c>
      <c r="B5050">
        <v>0.142488704617699</v>
      </c>
      <c r="C5050">
        <v>0.137008159706309</v>
      </c>
      <c r="D5050">
        <v>-2.1760412050800999E-2</v>
      </c>
      <c r="E5050">
        <v>0.80172489432045102</v>
      </c>
      <c r="F5050">
        <v>0.13160849859229901</v>
      </c>
      <c r="G5050">
        <v>6.6511494917752101E-2</v>
      </c>
      <c r="H5050" t="s">
        <v>18393</v>
      </c>
      <c r="I5050" t="s">
        <v>33</v>
      </c>
      <c r="J5050" t="s">
        <v>18394</v>
      </c>
      <c r="K5050">
        <v>1.54713414074488E-2</v>
      </c>
      <c r="L5050">
        <v>-0.15199205757496601</v>
      </c>
      <c r="M5050">
        <v>-0.12739374895472499</v>
      </c>
      <c r="N5050">
        <v>2.7332139664203201E-2</v>
      </c>
      <c r="O5050">
        <v>-1.6205065334837301E-2</v>
      </c>
      <c r="P5050">
        <v>0.1538470014602</v>
      </c>
      <c r="Q5050">
        <v>-9.7195541357386595E-4</v>
      </c>
      <c r="R5050">
        <v>5.7621409923996197E-2</v>
      </c>
      <c r="S5050">
        <v>4.2290934822251998E-2</v>
      </c>
    </row>
    <row r="5051" spans="1:19">
      <c r="A5051" t="s">
        <v>336</v>
      </c>
      <c r="B5051">
        <v>0.14232428739424299</v>
      </c>
      <c r="C5051">
        <v>8.4363545784448796E-2</v>
      </c>
      <c r="D5051">
        <v>0.192987491941773</v>
      </c>
      <c r="E5051">
        <v>1.0025053886634199E-2</v>
      </c>
      <c r="F5051">
        <v>0.23881803336512999</v>
      </c>
      <c r="G5051">
        <v>9.8521805949349905E-4</v>
      </c>
      <c r="H5051" t="s">
        <v>336</v>
      </c>
      <c r="I5051" t="s">
        <v>33</v>
      </c>
      <c r="J5051" t="s">
        <v>337</v>
      </c>
      <c r="K5051">
        <v>-0.11108555145621</v>
      </c>
      <c r="L5051">
        <v>-0.18500518116939099</v>
      </c>
      <c r="M5051">
        <v>-0.18144101996440101</v>
      </c>
      <c r="N5051">
        <v>-6.0136099282850401E-2</v>
      </c>
      <c r="O5051">
        <v>-2.92413677933476E-2</v>
      </c>
      <c r="P5051">
        <v>3.9356616409914801E-2</v>
      </c>
      <c r="Q5051">
        <v>0.185130743132467</v>
      </c>
      <c r="R5051">
        <v>0.20027181388217399</v>
      </c>
      <c r="S5051">
        <v>0.14215004624164601</v>
      </c>
    </row>
    <row r="5052" spans="1:19">
      <c r="A5052" t="s">
        <v>14929</v>
      </c>
      <c r="B5052">
        <v>0.141994872109142</v>
      </c>
      <c r="C5052">
        <v>7.4853511565361797E-2</v>
      </c>
      <c r="D5052">
        <v>0.12816500317758001</v>
      </c>
      <c r="E5052">
        <v>5.8419236420422897E-2</v>
      </c>
      <c r="F5052">
        <v>0.206077373697932</v>
      </c>
      <c r="G5052">
        <v>2.1866782571605902E-3</v>
      </c>
      <c r="H5052" t="s">
        <v>14929</v>
      </c>
      <c r="I5052" t="s">
        <v>33</v>
      </c>
      <c r="J5052" t="s">
        <v>14930</v>
      </c>
      <c r="K5052">
        <v>-0.119411810739127</v>
      </c>
      <c r="L5052">
        <v>-0.121016782923212</v>
      </c>
      <c r="M5052">
        <v>-0.17165604712181901</v>
      </c>
      <c r="N5052">
        <v>2.97108252718488E-2</v>
      </c>
      <c r="O5052">
        <v>-7.4152318736597799E-4</v>
      </c>
      <c r="P5052">
        <v>-1.52102751282159E-2</v>
      </c>
      <c r="Q5052">
        <v>0.17060815820258901</v>
      </c>
      <c r="R5052">
        <v>0.141570094197254</v>
      </c>
      <c r="S5052">
        <v>8.6147361428047894E-2</v>
      </c>
    </row>
    <row r="5053" spans="1:19">
      <c r="A5053" t="s">
        <v>17435</v>
      </c>
      <c r="B5053">
        <v>0.141972913131164</v>
      </c>
      <c r="C5053">
        <v>0.14358323341884399</v>
      </c>
      <c r="D5053">
        <v>-0.69679713240859797</v>
      </c>
      <c r="E5053">
        <v>3.2909725329591498E-6</v>
      </c>
      <c r="F5053">
        <v>-0.20642565307313501</v>
      </c>
      <c r="G5053">
        <v>9.0583982900422008E-3</v>
      </c>
      <c r="H5053" t="s">
        <v>17435</v>
      </c>
      <c r="I5053" t="s">
        <v>33</v>
      </c>
      <c r="J5053" t="s">
        <v>17436</v>
      </c>
      <c r="K5053">
        <v>0.14479735890846501</v>
      </c>
      <c r="L5053">
        <v>0.17244052360140699</v>
      </c>
      <c r="M5053">
        <v>9.5138006792181401E-2</v>
      </c>
      <c r="N5053">
        <v>0.18749869627993301</v>
      </c>
      <c r="O5053">
        <v>0.28535437611479503</v>
      </c>
      <c r="P5053">
        <v>0.37031773178669303</v>
      </c>
      <c r="Q5053">
        <v>-0.31809307599747599</v>
      </c>
      <c r="R5053">
        <v>-0.47763467555683198</v>
      </c>
      <c r="S5053">
        <v>-0.459818941929165</v>
      </c>
    </row>
    <row r="5054" spans="1:19">
      <c r="A5054" t="s">
        <v>14975</v>
      </c>
      <c r="B5054">
        <v>0.141925104580093</v>
      </c>
      <c r="C5054">
        <v>0.31880745694297802</v>
      </c>
      <c r="D5054">
        <v>-0.57642582824576305</v>
      </c>
      <c r="E5054">
        <v>5.3283583132567698E-4</v>
      </c>
      <c r="F5054">
        <v>-0.146287809542789</v>
      </c>
      <c r="G5054">
        <v>0.16768857077043001</v>
      </c>
      <c r="H5054" t="s">
        <v>14975</v>
      </c>
      <c r="I5054" t="s">
        <v>33</v>
      </c>
      <c r="J5054" t="s">
        <v>14976</v>
      </c>
      <c r="K5054">
        <v>0.19019584496695499</v>
      </c>
      <c r="L5054">
        <v>6.4339437293805105E-2</v>
      </c>
      <c r="M5054">
        <v>2.3485270037989701E-2</v>
      </c>
      <c r="N5054">
        <v>0.14042499125454599</v>
      </c>
      <c r="O5054">
        <v>0.30127558220952</v>
      </c>
      <c r="P5054">
        <v>0.27364541402757098</v>
      </c>
      <c r="Q5054">
        <v>-0.30627190929408499</v>
      </c>
      <c r="R5054">
        <v>-0.50425179698880396</v>
      </c>
      <c r="S5054">
        <v>-0.182842833507497</v>
      </c>
    </row>
    <row r="5055" spans="1:19">
      <c r="A5055" t="s">
        <v>34373</v>
      </c>
      <c r="B5055">
        <v>0.141863129218852</v>
      </c>
      <c r="C5055">
        <v>0.78199573041383297</v>
      </c>
      <c r="D5055">
        <v>0.73798597421618495</v>
      </c>
      <c r="E5055">
        <v>5.5251375921305398E-2</v>
      </c>
      <c r="F5055">
        <v>0.51085611632694505</v>
      </c>
      <c r="G5055">
        <v>0.118960077195591</v>
      </c>
      <c r="H5055" t="s">
        <v>34373</v>
      </c>
      <c r="I5055" t="s">
        <v>33</v>
      </c>
      <c r="J5055" t="s">
        <v>34374</v>
      </c>
      <c r="K5055">
        <v>-0.78006055280006104</v>
      </c>
      <c r="L5055">
        <v>-0.20418602107053899</v>
      </c>
      <c r="M5055">
        <v>8.4617514426093707E-2</v>
      </c>
      <c r="N5055">
        <v>-0.176477578352187</v>
      </c>
      <c r="O5055">
        <v>-3.2366228374067302E-2</v>
      </c>
      <c r="P5055">
        <v>-0.37968569865843999</v>
      </c>
      <c r="Q5055">
        <v>0.392272767407639</v>
      </c>
      <c r="R5055">
        <v>0.69478691612619004</v>
      </c>
      <c r="S5055">
        <v>0.40109888129537302</v>
      </c>
    </row>
    <row r="5056" spans="1:19">
      <c r="A5056" t="s">
        <v>31023</v>
      </c>
      <c r="B5056">
        <v>0.141842519545401</v>
      </c>
      <c r="C5056">
        <v>0.74741852010893295</v>
      </c>
      <c r="D5056">
        <v>-1.68098732524169</v>
      </c>
      <c r="E5056">
        <v>1.6150355702640299E-3</v>
      </c>
      <c r="F5056">
        <v>-0.69865114307544596</v>
      </c>
      <c r="G5056">
        <v>3.7810913263132802E-2</v>
      </c>
      <c r="H5056" t="s">
        <v>31023</v>
      </c>
      <c r="I5056" t="s">
        <v>33</v>
      </c>
      <c r="J5056" t="s">
        <v>31024</v>
      </c>
      <c r="K5056">
        <v>0.59819316081359597</v>
      </c>
      <c r="L5056">
        <v>0.44124241333744801</v>
      </c>
      <c r="M5056">
        <v>0.23995277780563101</v>
      </c>
      <c r="N5056">
        <v>0.64871269068905002</v>
      </c>
      <c r="O5056">
        <v>0.76671705368713206</v>
      </c>
      <c r="P5056">
        <v>0.22454377909711701</v>
      </c>
      <c r="Q5056">
        <v>-1.15181209587085</v>
      </c>
      <c r="R5056">
        <v>-0.45867090334888999</v>
      </c>
      <c r="S5056">
        <v>-1.3088788762102299</v>
      </c>
    </row>
    <row r="5057" spans="1:19">
      <c r="A5057" t="s">
        <v>14199</v>
      </c>
      <c r="B5057">
        <v>0.14182443133556799</v>
      </c>
      <c r="C5057">
        <v>0.75352437697537</v>
      </c>
      <c r="D5057">
        <v>-0.96143751566875602</v>
      </c>
      <c r="E5057">
        <v>2.79009688226163E-2</v>
      </c>
      <c r="F5057">
        <v>-0.33889432649881002</v>
      </c>
      <c r="G5057">
        <v>0.279247885847142</v>
      </c>
      <c r="H5057" t="s">
        <v>14199</v>
      </c>
      <c r="I5057" t="s">
        <v>33</v>
      </c>
      <c r="J5057" t="s">
        <v>14200</v>
      </c>
      <c r="K5057">
        <v>1.87421007895976E-2</v>
      </c>
      <c r="L5057">
        <v>0.19809440047146001</v>
      </c>
      <c r="M5057">
        <v>0.40276195247570501</v>
      </c>
      <c r="N5057">
        <v>0.67026481978923702</v>
      </c>
      <c r="O5057">
        <v>0.33241876319751301</v>
      </c>
      <c r="P5057">
        <v>-4.9285248207051803E-2</v>
      </c>
      <c r="Q5057">
        <v>-0.91411483852758102</v>
      </c>
      <c r="R5057">
        <v>-0.993733156261846</v>
      </c>
      <c r="S5057">
        <v>0.334851206272966</v>
      </c>
    </row>
    <row r="5058" spans="1:19">
      <c r="A5058" t="s">
        <v>14953</v>
      </c>
      <c r="B5058">
        <v>0.14154159820255999</v>
      </c>
      <c r="C5058">
        <v>0.26075652010745398</v>
      </c>
      <c r="D5058">
        <v>0.136382729052791</v>
      </c>
      <c r="E5058">
        <v>0.20885462229646101</v>
      </c>
      <c r="F5058">
        <v>0.209732962728955</v>
      </c>
      <c r="G5058">
        <v>2.8474925240430701E-2</v>
      </c>
      <c r="H5058" t="s">
        <v>14953</v>
      </c>
      <c r="I5058" t="s">
        <v>33</v>
      </c>
      <c r="J5058" t="s">
        <v>14954</v>
      </c>
      <c r="K5058">
        <v>-0.164957494376932</v>
      </c>
      <c r="L5058">
        <v>-0.25349909975116702</v>
      </c>
      <c r="M5058">
        <v>-1.9294369026923201E-5</v>
      </c>
      <c r="N5058">
        <v>9.3000895982635595E-3</v>
      </c>
      <c r="O5058">
        <v>-0.10141110742373</v>
      </c>
      <c r="P5058">
        <v>9.5236086342484996E-2</v>
      </c>
      <c r="Q5058">
        <v>0.16396989091039199</v>
      </c>
      <c r="R5058">
        <v>8.81135725156863E-2</v>
      </c>
      <c r="S5058">
        <v>0.16326735655403199</v>
      </c>
    </row>
    <row r="5059" spans="1:19">
      <c r="A5059" t="s">
        <v>5005</v>
      </c>
      <c r="B5059">
        <v>0.14153408535480899</v>
      </c>
      <c r="C5059">
        <v>7.7402934595647094E-2</v>
      </c>
      <c r="D5059">
        <v>0.51650648828789603</v>
      </c>
      <c r="E5059">
        <v>4.14333716972503E-6</v>
      </c>
      <c r="F5059">
        <v>0.399787329498758</v>
      </c>
      <c r="G5059">
        <v>1.2262580843985E-5</v>
      </c>
      <c r="H5059" t="s">
        <v>5005</v>
      </c>
      <c r="I5059" t="s">
        <v>33</v>
      </c>
      <c r="J5059" t="s">
        <v>5006</v>
      </c>
      <c r="K5059">
        <v>-0.27987930810241302</v>
      </c>
      <c r="L5059">
        <v>-0.26182893208207397</v>
      </c>
      <c r="M5059">
        <v>-0.25770929934097497</v>
      </c>
      <c r="N5059">
        <v>-0.12727338798822799</v>
      </c>
      <c r="O5059">
        <v>-0.109958733530723</v>
      </c>
      <c r="P5059">
        <v>-0.13801717652269699</v>
      </c>
      <c r="Q5059">
        <v>0.38270760644037899</v>
      </c>
      <c r="R5059">
        <v>0.34944763399669598</v>
      </c>
      <c r="S5059">
        <v>0.44251159713003702</v>
      </c>
    </row>
    <row r="5060" spans="1:19">
      <c r="A5060" t="s">
        <v>14003</v>
      </c>
      <c r="B5060">
        <v>0.14136147675570099</v>
      </c>
      <c r="C5060">
        <v>0.14665035191217601</v>
      </c>
      <c r="D5060">
        <v>-0.19160473764796701</v>
      </c>
      <c r="E5060">
        <v>2.9289480523890798E-2</v>
      </c>
      <c r="F5060">
        <v>4.55591079317181E-2</v>
      </c>
      <c r="G5060">
        <v>0.52780184862169999</v>
      </c>
      <c r="H5060" t="s">
        <v>14003</v>
      </c>
      <c r="I5060" t="s">
        <v>33</v>
      </c>
      <c r="J5060" t="s">
        <v>14004</v>
      </c>
      <c r="K5060">
        <v>1.0432335180432499E-4</v>
      </c>
      <c r="L5060">
        <v>-9.3012042716949794E-2</v>
      </c>
      <c r="M5060">
        <v>1.7272797244345401E-3</v>
      </c>
      <c r="N5060">
        <v>0.124593119448796</v>
      </c>
      <c r="O5060">
        <v>9.1291279229155399E-3</v>
      </c>
      <c r="P5060">
        <v>0.19878801203754901</v>
      </c>
      <c r="Q5060">
        <v>-3.50743677300702E-3</v>
      </c>
      <c r="R5060">
        <v>-0.163446722440826</v>
      </c>
      <c r="S5060">
        <v>-7.4375660554714798E-2</v>
      </c>
    </row>
    <row r="5061" spans="1:19">
      <c r="A5061" t="s">
        <v>15425</v>
      </c>
      <c r="B5061">
        <v>0.14135011365894301</v>
      </c>
      <c r="C5061">
        <v>0.73561020512397501</v>
      </c>
      <c r="D5061">
        <v>0.61545013979659402</v>
      </c>
      <c r="E5061">
        <v>5.6849046980161001E-2</v>
      </c>
      <c r="F5061">
        <v>0.44907518355724002</v>
      </c>
      <c r="G5061">
        <v>0.10081130926845799</v>
      </c>
      <c r="H5061" t="s">
        <v>15425</v>
      </c>
      <c r="I5061" t="s">
        <v>33</v>
      </c>
      <c r="J5061" t="s">
        <v>15426</v>
      </c>
      <c r="K5061">
        <v>-0.120978955798131</v>
      </c>
      <c r="L5061">
        <v>-0.32781935922872202</v>
      </c>
      <c r="M5061">
        <v>-0.369884303838726</v>
      </c>
      <c r="N5061">
        <v>-0.125076145085427</v>
      </c>
      <c r="O5061">
        <v>-0.139949561763409</v>
      </c>
      <c r="P5061">
        <v>-0.18292690287935201</v>
      </c>
      <c r="Q5061">
        <v>0.37965085708853702</v>
      </c>
      <c r="R5061">
        <v>0.765981549245771</v>
      </c>
      <c r="S5061">
        <v>0.12100282225946001</v>
      </c>
    </row>
    <row r="5062" spans="1:19">
      <c r="A5062" t="s">
        <v>12562</v>
      </c>
      <c r="B5062">
        <v>0.14128698468120099</v>
      </c>
      <c r="C5062">
        <v>0.14822364572974001</v>
      </c>
      <c r="D5062">
        <v>0.181827932085914</v>
      </c>
      <c r="E5062">
        <v>3.6127078620987699E-2</v>
      </c>
      <c r="F5062">
        <v>0.232200950724158</v>
      </c>
      <c r="G5062">
        <v>4.0341215770313202E-3</v>
      </c>
      <c r="H5062" t="s">
        <v>12562</v>
      </c>
      <c r="I5062" t="s">
        <v>33</v>
      </c>
      <c r="J5062" t="s">
        <v>12563</v>
      </c>
      <c r="K5062">
        <v>-0.101658695218834</v>
      </c>
      <c r="L5062">
        <v>-0.19181955920864899</v>
      </c>
      <c r="M5062">
        <v>-0.17371353328500699</v>
      </c>
      <c r="N5062">
        <v>-7.4590929007101195E-2</v>
      </c>
      <c r="O5062">
        <v>-5.6488328853889803E-2</v>
      </c>
      <c r="P5062">
        <v>9.2845845281096295E-2</v>
      </c>
      <c r="Q5062">
        <v>9.5623161037786494E-2</v>
      </c>
      <c r="R5062">
        <v>0.20167917551540801</v>
      </c>
      <c r="S5062">
        <v>0.20812286373919001</v>
      </c>
    </row>
    <row r="5063" spans="1:19">
      <c r="A5063" t="s">
        <v>25275</v>
      </c>
      <c r="B5063">
        <v>0.141154955354476</v>
      </c>
      <c r="C5063">
        <v>0.31865224976254702</v>
      </c>
      <c r="D5063">
        <v>0.16935329469685501</v>
      </c>
      <c r="E5063">
        <v>0.16470176018394</v>
      </c>
      <c r="F5063">
        <v>0.22583160270290301</v>
      </c>
      <c r="G5063">
        <v>3.4067845678388303E-2</v>
      </c>
      <c r="H5063" t="s">
        <v>25275</v>
      </c>
      <c r="I5063" t="s">
        <v>33</v>
      </c>
      <c r="J5063" t="s">
        <v>25276</v>
      </c>
      <c r="K5063">
        <v>-0.252461302964402</v>
      </c>
      <c r="L5063">
        <v>-3.9485035008359301E-2</v>
      </c>
      <c r="M5063">
        <v>-0.16154647343348399</v>
      </c>
      <c r="N5063">
        <v>-2.7100194723747299E-2</v>
      </c>
      <c r="O5063">
        <v>-4.3096495620688298E-2</v>
      </c>
      <c r="P5063">
        <v>3.5933657228191397E-2</v>
      </c>
      <c r="Q5063">
        <v>0.185061607102252</v>
      </c>
      <c r="R5063">
        <v>3.2904882317629398E-2</v>
      </c>
      <c r="S5063">
        <v>0.26978935510260998</v>
      </c>
    </row>
    <row r="5064" spans="1:19">
      <c r="A5064" t="s">
        <v>3160</v>
      </c>
      <c r="B5064">
        <v>0.140996211919652</v>
      </c>
      <c r="C5064">
        <v>0.130783519114956</v>
      </c>
      <c r="D5064">
        <v>-8.1611336670993004E-2</v>
      </c>
      <c r="E5064">
        <v>0.31373214635258201</v>
      </c>
      <c r="F5064">
        <v>0.100190543584155</v>
      </c>
      <c r="G5064">
        <v>0.13995518597308201</v>
      </c>
      <c r="H5064" t="s">
        <v>3160</v>
      </c>
      <c r="I5064" t="s">
        <v>33</v>
      </c>
      <c r="J5064" t="s">
        <v>3161</v>
      </c>
      <c r="K5064">
        <v>-1.3564063795001E-2</v>
      </c>
      <c r="L5064">
        <v>-7.8158583822684605E-2</v>
      </c>
      <c r="M5064">
        <v>-0.10790946592951201</v>
      </c>
      <c r="N5064">
        <v>6.1391484220871803E-2</v>
      </c>
      <c r="O5064">
        <v>9.4084876403849493E-2</v>
      </c>
      <c r="P5064">
        <v>6.9201609728906099E-2</v>
      </c>
      <c r="Q5064">
        <v>-3.1989510590415501E-3</v>
      </c>
      <c r="R5064">
        <v>1.7824049252320499E-2</v>
      </c>
      <c r="S5064">
        <v>-3.9670954999705202E-2</v>
      </c>
    </row>
    <row r="5065" spans="1:19">
      <c r="A5065" t="s">
        <v>31725</v>
      </c>
      <c r="B5065">
        <v>0.14094349792165201</v>
      </c>
      <c r="C5065">
        <v>0.11618960720824099</v>
      </c>
      <c r="D5065">
        <v>0.26804180434845498</v>
      </c>
      <c r="E5065">
        <v>2.2807462344530899E-3</v>
      </c>
      <c r="F5065">
        <v>0.27496440009587902</v>
      </c>
      <c r="G5065">
        <v>6.9867271971669803E-4</v>
      </c>
      <c r="H5065" t="s">
        <v>31725</v>
      </c>
      <c r="I5065" t="s">
        <v>33</v>
      </c>
      <c r="J5065" t="s">
        <v>31726</v>
      </c>
      <c r="K5065">
        <v>-0.215122034685719</v>
      </c>
      <c r="L5065">
        <v>-0.108988236986315</v>
      </c>
      <c r="M5065">
        <v>-0.225742474791881</v>
      </c>
      <c r="N5065">
        <v>-6.5350730325060405E-2</v>
      </c>
      <c r="O5065">
        <v>-3.06045276839395E-3</v>
      </c>
      <c r="P5065">
        <v>-5.8695452324652599E-2</v>
      </c>
      <c r="Q5065">
        <v>0.13323305315707401</v>
      </c>
      <c r="R5065">
        <v>0.28550625096406101</v>
      </c>
      <c r="S5065">
        <v>0.25822007776088901</v>
      </c>
    </row>
    <row r="5066" spans="1:19">
      <c r="A5066" t="s">
        <v>35205</v>
      </c>
      <c r="B5066">
        <v>0.14087880861482399</v>
      </c>
      <c r="C5066">
        <v>0.175844600172882</v>
      </c>
      <c r="D5066">
        <v>-1.5843847983337201E-2</v>
      </c>
      <c r="E5066">
        <v>0.86700562576983697</v>
      </c>
      <c r="F5066">
        <v>0.132956884623155</v>
      </c>
      <c r="G5066">
        <v>8.8696928535177702E-2</v>
      </c>
      <c r="H5066" t="s">
        <v>35205</v>
      </c>
      <c r="I5066" t="s">
        <v>33</v>
      </c>
      <c r="J5066" t="s">
        <v>35206</v>
      </c>
      <c r="K5066">
        <v>-0.13944422217924499</v>
      </c>
      <c r="L5066">
        <v>-3.5841088535912398E-2</v>
      </c>
      <c r="M5066">
        <v>-9.0008491588037004E-2</v>
      </c>
      <c r="N5066">
        <v>5.6877509861760003E-2</v>
      </c>
      <c r="O5066">
        <v>9.8485985234544798E-2</v>
      </c>
      <c r="P5066">
        <v>2.3256399547584299E-3</v>
      </c>
      <c r="Q5066">
        <v>7.3811372384234603E-2</v>
      </c>
      <c r="R5066">
        <v>-0.11286493683576999</v>
      </c>
      <c r="S5066">
        <v>0.14665823170367201</v>
      </c>
    </row>
    <row r="5067" spans="1:19">
      <c r="A5067" t="s">
        <v>11106</v>
      </c>
      <c r="B5067">
        <v>0.140851309022271</v>
      </c>
      <c r="C5067">
        <v>0.66000045788929596</v>
      </c>
      <c r="D5067">
        <v>0.41967772687084398</v>
      </c>
      <c r="E5067">
        <v>9.8659352159142802E-2</v>
      </c>
      <c r="F5067">
        <v>0.35069017245769302</v>
      </c>
      <c r="G5067">
        <v>0.103827275327794</v>
      </c>
      <c r="H5067" t="s">
        <v>11106</v>
      </c>
      <c r="I5067" t="s">
        <v>20</v>
      </c>
      <c r="J5067" t="s">
        <v>11107</v>
      </c>
      <c r="K5067">
        <v>-0.44300066498697899</v>
      </c>
      <c r="L5067">
        <v>-0.38347823322706898</v>
      </c>
      <c r="M5067">
        <v>0.120424233873727</v>
      </c>
      <c r="N5067">
        <v>-0.139606363778189</v>
      </c>
      <c r="O5067">
        <v>-0.17001757752576799</v>
      </c>
      <c r="P5067">
        <v>7.9034150611956306E-3</v>
      </c>
      <c r="Q5067">
        <v>4.3382547014542097E-2</v>
      </c>
      <c r="R5067">
        <v>0.241497670171816</v>
      </c>
      <c r="S5067">
        <v>0.72289497339672504</v>
      </c>
    </row>
    <row r="5068" spans="1:19">
      <c r="A5068" t="s">
        <v>33233</v>
      </c>
      <c r="B5068">
        <v>0.140805527622829</v>
      </c>
      <c r="C5068">
        <v>7.9575190318570396E-2</v>
      </c>
      <c r="D5068">
        <v>0.63927382607253003</v>
      </c>
      <c r="E5068">
        <v>7.7246721952338304E-7</v>
      </c>
      <c r="F5068">
        <v>0.46044244065909401</v>
      </c>
      <c r="G5068">
        <v>3.9528398451023903E-6</v>
      </c>
      <c r="H5068" t="s">
        <v>33233</v>
      </c>
      <c r="I5068" t="s">
        <v>33</v>
      </c>
      <c r="J5068" t="s">
        <v>33234</v>
      </c>
      <c r="K5068">
        <v>-0.302726453243647</v>
      </c>
      <c r="L5068">
        <v>-0.30955920263836201</v>
      </c>
      <c r="M5068">
        <v>-0.30839356286717401</v>
      </c>
      <c r="N5068">
        <v>-0.19460415623570301</v>
      </c>
      <c r="O5068">
        <v>-0.12555206394726401</v>
      </c>
      <c r="P5068">
        <v>-0.17812989103548599</v>
      </c>
      <c r="Q5068">
        <v>0.43007324982254902</v>
      </c>
      <c r="R5068">
        <v>0.4629590906362</v>
      </c>
      <c r="S5068">
        <v>0.52593298950889</v>
      </c>
    </row>
    <row r="5069" spans="1:19">
      <c r="A5069" t="s">
        <v>3917</v>
      </c>
      <c r="B5069">
        <v>0.14075790513262501</v>
      </c>
      <c r="C5069">
        <v>0.63805244116802495</v>
      </c>
      <c r="D5069">
        <v>-0.57325172477611597</v>
      </c>
      <c r="E5069">
        <v>4.0857054136211803E-2</v>
      </c>
      <c r="F5069">
        <v>-0.145867957255433</v>
      </c>
      <c r="G5069">
        <v>0.492631567316897</v>
      </c>
      <c r="H5069" t="s">
        <v>3917</v>
      </c>
      <c r="I5069" t="s">
        <v>33</v>
      </c>
      <c r="J5069" t="s">
        <v>3918</v>
      </c>
      <c r="K5069">
        <v>0.16062783986441101</v>
      </c>
      <c r="L5069">
        <v>5.00657505972271E-2</v>
      </c>
      <c r="M5069">
        <v>7.6545370953750705E-2</v>
      </c>
      <c r="N5069">
        <v>0.20336377958973301</v>
      </c>
      <c r="O5069">
        <v>6.4078178322365703E-2</v>
      </c>
      <c r="P5069">
        <v>0.43397999131126502</v>
      </c>
      <c r="Q5069">
        <v>-0.73545092245478705</v>
      </c>
      <c r="R5069">
        <v>9.1431451539184097E-2</v>
      </c>
      <c r="S5069">
        <v>-0.34464143972314898</v>
      </c>
    </row>
    <row r="5070" spans="1:19">
      <c r="A5070" t="s">
        <v>4087</v>
      </c>
      <c r="B5070">
        <v>0.140701931468382</v>
      </c>
      <c r="C5070">
        <v>0.111037032744895</v>
      </c>
      <c r="D5070">
        <v>1.23596583072692E-2</v>
      </c>
      <c r="E5070">
        <v>0.87811181615336198</v>
      </c>
      <c r="F5070">
        <v>0.14688176062201599</v>
      </c>
      <c r="G5070">
        <v>2.93447458494977E-2</v>
      </c>
      <c r="H5070" t="s">
        <v>4087</v>
      </c>
      <c r="I5070" t="s">
        <v>33</v>
      </c>
      <c r="J5070" t="s">
        <v>4088</v>
      </c>
      <c r="K5070">
        <v>-0.137999274343339</v>
      </c>
      <c r="L5070">
        <v>-5.9393407973507499E-2</v>
      </c>
      <c r="M5070">
        <v>-9.6849073828721502E-2</v>
      </c>
      <c r="N5070">
        <v>7.5956442321695405E-2</v>
      </c>
      <c r="O5070">
        <v>-1.0236415117064201E-2</v>
      </c>
      <c r="P5070">
        <v>6.0916234476242601E-2</v>
      </c>
      <c r="Q5070">
        <v>2.29058874514445E-2</v>
      </c>
      <c r="R5070">
        <v>-3.5912678964429299E-3</v>
      </c>
      <c r="S5070">
        <v>0.14829087490969001</v>
      </c>
    </row>
    <row r="5071" spans="1:19">
      <c r="A5071" t="s">
        <v>2904</v>
      </c>
      <c r="B5071">
        <v>0.14049352988960501</v>
      </c>
      <c r="C5071">
        <v>0.1028290789198</v>
      </c>
      <c r="D5071">
        <v>-4.3005251270225898E-2</v>
      </c>
      <c r="E5071">
        <v>0.56438611001572503</v>
      </c>
      <c r="F5071">
        <v>0.11899090425449201</v>
      </c>
      <c r="G5071">
        <v>6.2400761577227903E-2</v>
      </c>
      <c r="H5071" t="s">
        <v>2904</v>
      </c>
      <c r="I5071" t="s">
        <v>33</v>
      </c>
      <c r="J5071" t="s">
        <v>2905</v>
      </c>
      <c r="K5071">
        <v>-4.69708159723803E-2</v>
      </c>
      <c r="L5071">
        <v>-8.3336260091272193E-2</v>
      </c>
      <c r="M5071">
        <v>-0.109490724099786</v>
      </c>
      <c r="N5071">
        <v>1.90242912319274E-2</v>
      </c>
      <c r="O5071">
        <v>3.6148126689735001E-2</v>
      </c>
      <c r="P5071">
        <v>0.12894364482634699</v>
      </c>
      <c r="Q5071">
        <v>1.50414884470749E-2</v>
      </c>
      <c r="R5071">
        <v>-1.47129775254395E-2</v>
      </c>
      <c r="S5071">
        <v>5.5353226493795503E-2</v>
      </c>
    </row>
    <row r="5072" spans="1:19">
      <c r="A5072" t="s">
        <v>2758</v>
      </c>
      <c r="B5072">
        <v>0.14035601562847</v>
      </c>
      <c r="C5072">
        <v>0.30339423074221999</v>
      </c>
      <c r="D5072">
        <v>-0.31564337224621403</v>
      </c>
      <c r="E5072">
        <v>1.5901900097974601E-2</v>
      </c>
      <c r="F5072">
        <v>-1.7465670494637198E-2</v>
      </c>
      <c r="G5072">
        <v>0.86927160421384397</v>
      </c>
      <c r="H5072" t="s">
        <v>2758</v>
      </c>
      <c r="I5072" t="s">
        <v>33</v>
      </c>
      <c r="J5072" t="s">
        <v>2759</v>
      </c>
      <c r="K5072">
        <v>-0.12080984973046099</v>
      </c>
      <c r="L5072">
        <v>0.17374482579374201</v>
      </c>
      <c r="M5072">
        <v>-1.6909221890100998E-2</v>
      </c>
      <c r="N5072">
        <v>-8.2722009004472206E-3</v>
      </c>
      <c r="O5072">
        <v>0.32285815653213801</v>
      </c>
      <c r="P5072">
        <v>0.152586019840184</v>
      </c>
      <c r="Q5072">
        <v>-0.11757929153308901</v>
      </c>
      <c r="R5072">
        <v>-0.14116940032033701</v>
      </c>
      <c r="S5072">
        <v>-0.24444903779163199</v>
      </c>
    </row>
    <row r="5073" spans="1:19">
      <c r="A5073" t="s">
        <v>1478</v>
      </c>
      <c r="B5073">
        <v>0.14031729577667501</v>
      </c>
      <c r="C5073">
        <v>0.65731411712000298</v>
      </c>
      <c r="D5073">
        <v>-0.67554588151447403</v>
      </c>
      <c r="E5073">
        <v>2.6336431842650901E-2</v>
      </c>
      <c r="F5073">
        <v>-0.19745564498056201</v>
      </c>
      <c r="G5073">
        <v>0.37583308660776099</v>
      </c>
      <c r="H5073" t="s">
        <v>1478</v>
      </c>
      <c r="I5073" t="s">
        <v>33</v>
      </c>
      <c r="J5073" t="s">
        <v>1479</v>
      </c>
      <c r="K5073">
        <v>0.18355870030205201</v>
      </c>
      <c r="L5073">
        <v>0.16308210253164601</v>
      </c>
      <c r="M5073">
        <v>4.8544408652240197E-2</v>
      </c>
      <c r="N5073">
        <v>0.462474264914575</v>
      </c>
      <c r="O5073">
        <v>9.9939365709607902E-2</v>
      </c>
      <c r="P5073">
        <v>0.19919767136946101</v>
      </c>
      <c r="Q5073">
        <v>-0.71088508673078099</v>
      </c>
      <c r="R5073">
        <v>-8.2786549905140505E-2</v>
      </c>
      <c r="S5073">
        <v>-0.36312487684366102</v>
      </c>
    </row>
    <row r="5074" spans="1:19">
      <c r="A5074" t="s">
        <v>28465</v>
      </c>
      <c r="B5074">
        <v>0.14031225134851799</v>
      </c>
      <c r="C5074">
        <v>0.150510420599647</v>
      </c>
      <c r="D5074">
        <v>-0.45468260271429001</v>
      </c>
      <c r="E5074">
        <v>8.0743829623109695E-5</v>
      </c>
      <c r="F5074">
        <v>-8.7029050008627304E-2</v>
      </c>
      <c r="G5074">
        <v>0.225003659968255</v>
      </c>
      <c r="H5074" t="s">
        <v>28465</v>
      </c>
      <c r="I5074" t="s">
        <v>33</v>
      </c>
      <c r="J5074" t="s">
        <v>28466</v>
      </c>
      <c r="K5074">
        <v>4.5715795541405597E-2</v>
      </c>
      <c r="L5074">
        <v>0.11155025031988999</v>
      </c>
      <c r="M5074">
        <v>1.74226268622268E-2</v>
      </c>
      <c r="N5074">
        <v>0.203439444517372</v>
      </c>
      <c r="O5074">
        <v>0.247186422080684</v>
      </c>
      <c r="P5074">
        <v>0.144789464525651</v>
      </c>
      <c r="Q5074">
        <v>-0.13889398010301601</v>
      </c>
      <c r="R5074">
        <v>-0.24510182095713201</v>
      </c>
      <c r="S5074">
        <v>-0.38610820278708202</v>
      </c>
    </row>
    <row r="5075" spans="1:19">
      <c r="A5075" t="s">
        <v>15307</v>
      </c>
      <c r="B5075">
        <v>0.140229818061162</v>
      </c>
      <c r="C5075">
        <v>0.21863353176696901</v>
      </c>
      <c r="D5075">
        <v>1.14818904368999</v>
      </c>
      <c r="E5075">
        <v>1.2719171141932999E-7</v>
      </c>
      <c r="F5075">
        <v>0.71432433990615596</v>
      </c>
      <c r="G5075">
        <v>1.9645435576505E-6</v>
      </c>
      <c r="H5075" t="s">
        <v>15307</v>
      </c>
      <c r="I5075" t="s">
        <v>33</v>
      </c>
      <c r="J5075" t="s">
        <v>15308</v>
      </c>
      <c r="K5075">
        <v>-0.38105296845207398</v>
      </c>
      <c r="L5075">
        <v>-0.51390974945784296</v>
      </c>
      <c r="M5075">
        <v>-0.53328593146638503</v>
      </c>
      <c r="N5075">
        <v>-0.27012842237019302</v>
      </c>
      <c r="O5075">
        <v>-0.39390835173227401</v>
      </c>
      <c r="P5075">
        <v>-0.346566028395912</v>
      </c>
      <c r="Q5075">
        <v>0.66866480145969298</v>
      </c>
      <c r="R5075">
        <v>0.81475903899881397</v>
      </c>
      <c r="S5075">
        <v>0.95542761141617705</v>
      </c>
    </row>
    <row r="5076" spans="1:19">
      <c r="A5076" t="s">
        <v>32497</v>
      </c>
      <c r="B5076">
        <v>0.14013980519847399</v>
      </c>
      <c r="C5076">
        <v>0.53642564735855403</v>
      </c>
      <c r="D5076">
        <v>-4.8458756510304998E-2</v>
      </c>
      <c r="E5076">
        <v>0.81391066776566101</v>
      </c>
      <c r="F5076">
        <v>0.115910426943322</v>
      </c>
      <c r="G5076">
        <v>0.46604343265459203</v>
      </c>
      <c r="H5076" t="s">
        <v>32497</v>
      </c>
      <c r="I5076" t="s">
        <v>20</v>
      </c>
      <c r="J5076" t="s">
        <v>32498</v>
      </c>
      <c r="K5076">
        <v>-0.14827981031037099</v>
      </c>
      <c r="L5076">
        <v>-4.0247834665339703E-2</v>
      </c>
      <c r="M5076">
        <v>-2.99097083845083E-2</v>
      </c>
      <c r="N5076">
        <v>0.231273184615474</v>
      </c>
      <c r="O5076">
        <v>-0.124655428089576</v>
      </c>
      <c r="P5076">
        <v>5.6849588228045998E-2</v>
      </c>
      <c r="Q5076">
        <v>0.124538187783822</v>
      </c>
      <c r="R5076">
        <v>-0.14354344133498301</v>
      </c>
      <c r="S5076">
        <v>7.3975262157435898E-2</v>
      </c>
    </row>
    <row r="5077" spans="1:19">
      <c r="A5077" t="s">
        <v>32105</v>
      </c>
      <c r="B5077">
        <v>0.139687366460538</v>
      </c>
      <c r="C5077">
        <v>0.83877453563267801</v>
      </c>
      <c r="D5077">
        <v>3.7759916158798399</v>
      </c>
      <c r="E5077">
        <v>9.0446947515706204E-7</v>
      </c>
      <c r="F5077">
        <v>2.02768317440046</v>
      </c>
      <c r="G5077">
        <v>1.5715117472823699E-4</v>
      </c>
      <c r="H5077" t="s">
        <v>32105</v>
      </c>
      <c r="I5077" t="s">
        <v>33</v>
      </c>
      <c r="J5077" t="s">
        <v>32106</v>
      </c>
      <c r="K5077">
        <v>-1.3996188287564699</v>
      </c>
      <c r="L5077">
        <v>-1.4825167011273499</v>
      </c>
      <c r="M5077">
        <v>-1.0082997351260801</v>
      </c>
      <c r="N5077">
        <v>-0.71092254194502502</v>
      </c>
      <c r="O5077">
        <v>-1.2335720776027199</v>
      </c>
      <c r="P5077">
        <v>-1.6715285494521499</v>
      </c>
      <c r="Q5077">
        <v>2.1654615634493002</v>
      </c>
      <c r="R5077">
        <v>2.5356736900243599</v>
      </c>
      <c r="S5077">
        <v>2.8053231805361301</v>
      </c>
    </row>
    <row r="5078" spans="1:19">
      <c r="A5078" t="s">
        <v>18749</v>
      </c>
      <c r="B5078">
        <v>0.13942583242904399</v>
      </c>
      <c r="C5078">
        <v>0.83135929315612001</v>
      </c>
      <c r="D5078">
        <v>-0.120482563406743</v>
      </c>
      <c r="E5078">
        <v>0.825569606912258</v>
      </c>
      <c r="F5078">
        <v>7.9184550725672306E-2</v>
      </c>
      <c r="G5078">
        <v>0.85705838670116596</v>
      </c>
      <c r="H5078" t="s">
        <v>18749</v>
      </c>
      <c r="I5078" t="s">
        <v>50</v>
      </c>
      <c r="J5078" t="s">
        <v>18750</v>
      </c>
      <c r="K5078">
        <v>0.240485905668369</v>
      </c>
      <c r="L5078">
        <v>-0.43662115192200501</v>
      </c>
      <c r="M5078">
        <v>0.13768930841295501</v>
      </c>
      <c r="N5078">
        <v>0.59822686569762695</v>
      </c>
      <c r="O5078">
        <v>-0.30621268524605999</v>
      </c>
      <c r="P5078">
        <v>-0.105858129117123</v>
      </c>
      <c r="Q5078">
        <v>0.27653798748066699</v>
      </c>
      <c r="R5078">
        <v>4.5330629704756403E-2</v>
      </c>
      <c r="S5078">
        <v>-0.44957873067918502</v>
      </c>
    </row>
    <row r="5079" spans="1:19">
      <c r="A5079" t="s">
        <v>31841</v>
      </c>
      <c r="B5079">
        <v>0.139120772227256</v>
      </c>
      <c r="C5079">
        <v>0.75917868916744802</v>
      </c>
      <c r="D5079">
        <v>-8.1277658867948993E-2</v>
      </c>
      <c r="E5079">
        <v>0.83594996590134296</v>
      </c>
      <c r="F5079">
        <v>9.8481942793281693E-2</v>
      </c>
      <c r="G5079">
        <v>0.75153271612707695</v>
      </c>
      <c r="H5079" t="s">
        <v>31841</v>
      </c>
      <c r="I5079" t="s">
        <v>50</v>
      </c>
      <c r="J5079" t="s">
        <v>31842</v>
      </c>
      <c r="K5079">
        <v>6.5711460384933001E-2</v>
      </c>
      <c r="L5079">
        <v>1.8475689018078102E-2</v>
      </c>
      <c r="M5079">
        <v>-0.28953138043341797</v>
      </c>
      <c r="N5079">
        <v>0.158059402613311</v>
      </c>
      <c r="O5079">
        <v>-4.6062762275253299E-2</v>
      </c>
      <c r="P5079">
        <v>4.1985806693734001E-2</v>
      </c>
      <c r="Q5079">
        <v>6.7064984286411805E-2</v>
      </c>
      <c r="R5079">
        <v>-0.52751819507974995</v>
      </c>
      <c r="S5079">
        <v>0.51181499479195303</v>
      </c>
    </row>
    <row r="5080" spans="1:19">
      <c r="A5080" t="s">
        <v>35165</v>
      </c>
      <c r="B5080">
        <v>0.13899601990024399</v>
      </c>
      <c r="C5080">
        <v>9.7551434550271196E-2</v>
      </c>
      <c r="D5080">
        <v>0.52099432491629205</v>
      </c>
      <c r="E5080">
        <v>6.1822206361928997E-6</v>
      </c>
      <c r="F5080">
        <v>0.39949318235838999</v>
      </c>
      <c r="G5080">
        <v>2.0044422371998701E-5</v>
      </c>
      <c r="H5080" t="s">
        <v>35165</v>
      </c>
      <c r="I5080" t="s">
        <v>33</v>
      </c>
      <c r="J5080" t="s">
        <v>35166</v>
      </c>
      <c r="K5080">
        <v>-0.19228822352320801</v>
      </c>
      <c r="L5080">
        <v>-0.30377298046177997</v>
      </c>
      <c r="M5080">
        <v>-0.30275133058487802</v>
      </c>
      <c r="N5080">
        <v>-0.14910986338248999</v>
      </c>
      <c r="O5080">
        <v>-0.112214156778509</v>
      </c>
      <c r="P5080">
        <v>-0.12054239925879801</v>
      </c>
      <c r="Q5080">
        <v>0.35714685016025099</v>
      </c>
      <c r="R5080">
        <v>0.45018482055484299</v>
      </c>
      <c r="S5080">
        <v>0.37334728327457201</v>
      </c>
    </row>
    <row r="5081" spans="1:19">
      <c r="A5081" t="s">
        <v>17047</v>
      </c>
      <c r="B5081">
        <v>0.13896417195504701</v>
      </c>
      <c r="C5081">
        <v>0.78585699455693803</v>
      </c>
      <c r="D5081">
        <v>0.43363462263147601</v>
      </c>
      <c r="E5081">
        <v>0.25932249988398498</v>
      </c>
      <c r="F5081">
        <v>0.35578148327078502</v>
      </c>
      <c r="G5081">
        <v>0.27532625001704603</v>
      </c>
      <c r="H5081" t="s">
        <v>17047</v>
      </c>
      <c r="I5081" t="s">
        <v>33</v>
      </c>
      <c r="J5081" t="s">
        <v>17048</v>
      </c>
      <c r="K5081">
        <v>-0.15805589325378699</v>
      </c>
      <c r="L5081">
        <v>5.5076135165885602E-2</v>
      </c>
      <c r="M5081">
        <v>-0.55731539866944901</v>
      </c>
      <c r="N5081">
        <v>5.62796330460913E-2</v>
      </c>
      <c r="O5081">
        <v>-0.67865950922069196</v>
      </c>
      <c r="P5081">
        <v>0.311371011166241</v>
      </c>
      <c r="Q5081">
        <v>0.227602236594728</v>
      </c>
      <c r="R5081">
        <v>0.218124313242194</v>
      </c>
      <c r="S5081">
        <v>0.52557747192878901</v>
      </c>
    </row>
    <row r="5082" spans="1:19">
      <c r="A5082" t="s">
        <v>7082</v>
      </c>
      <c r="B5082">
        <v>0.13895879314246501</v>
      </c>
      <c r="C5082">
        <v>0.306955109030423</v>
      </c>
      <c r="D5082">
        <v>-0.45775937692433399</v>
      </c>
      <c r="E5082">
        <v>1.84919431688183E-3</v>
      </c>
      <c r="F5082">
        <v>-8.9920895319701696E-2</v>
      </c>
      <c r="G5082">
        <v>0.37169817218888201</v>
      </c>
      <c r="H5082" t="s">
        <v>7082</v>
      </c>
      <c r="I5082" t="s">
        <v>33</v>
      </c>
      <c r="J5082" t="s">
        <v>7083</v>
      </c>
      <c r="K5082">
        <v>-4.0867481010605597E-2</v>
      </c>
      <c r="L5082">
        <v>0.139304802428033</v>
      </c>
      <c r="M5082">
        <v>7.3005126348496305E-2</v>
      </c>
      <c r="N5082">
        <v>0.17470352931230601</v>
      </c>
      <c r="O5082">
        <v>0.14532518059955801</v>
      </c>
      <c r="P5082">
        <v>0.26572010697794302</v>
      </c>
      <c r="Q5082">
        <v>-0.29019787811488801</v>
      </c>
      <c r="R5082">
        <v>-0.39206940669280099</v>
      </c>
      <c r="S5082">
        <v>-7.4923979848042305E-2</v>
      </c>
    </row>
    <row r="5083" spans="1:19">
      <c r="A5083" t="s">
        <v>34745</v>
      </c>
      <c r="B5083">
        <v>0.13894185686433499</v>
      </c>
      <c r="C5083">
        <v>0.80005912337184504</v>
      </c>
      <c r="D5083">
        <v>0.94149034609293503</v>
      </c>
      <c r="E5083">
        <v>2.27524474662061E-2</v>
      </c>
      <c r="F5083">
        <v>0.60968702991080204</v>
      </c>
      <c r="G5083">
        <v>8.1532290090344101E-2</v>
      </c>
      <c r="H5083" t="s">
        <v>34745</v>
      </c>
      <c r="I5083" t="s">
        <v>20</v>
      </c>
      <c r="J5083" t="s">
        <v>34746</v>
      </c>
      <c r="K5083">
        <v>-0.40418797848446802</v>
      </c>
      <c r="L5083">
        <v>-0.25066559424013102</v>
      </c>
      <c r="M5083">
        <v>-0.429265750114319</v>
      </c>
      <c r="N5083">
        <v>-5.3390346565186202E-2</v>
      </c>
      <c r="O5083">
        <v>-0.59834696452680902</v>
      </c>
      <c r="P5083">
        <v>-0.14363651079452799</v>
      </c>
      <c r="Q5083">
        <v>0.32158600509541402</v>
      </c>
      <c r="R5083">
        <v>0.69101665105472099</v>
      </c>
      <c r="S5083">
        <v>0.86689048857530704</v>
      </c>
    </row>
    <row r="5084" spans="1:19">
      <c r="A5084" t="s">
        <v>8293</v>
      </c>
      <c r="B5084">
        <v>0.13880268888904501</v>
      </c>
      <c r="C5084">
        <v>0.62473654468541795</v>
      </c>
      <c r="D5084">
        <v>5.7455563306913503E-2</v>
      </c>
      <c r="E5084">
        <v>0.81976281140214702</v>
      </c>
      <c r="F5084">
        <v>0.167530470542502</v>
      </c>
      <c r="G5084">
        <v>0.38827749956257201</v>
      </c>
      <c r="H5084" t="s">
        <v>8293</v>
      </c>
      <c r="I5084" t="s">
        <v>33</v>
      </c>
      <c r="J5084" t="s">
        <v>8294</v>
      </c>
      <c r="K5084">
        <v>-0.27489833899511801</v>
      </c>
      <c r="L5084">
        <v>-2.90104130267279E-2</v>
      </c>
      <c r="M5084">
        <v>1.51558367239618E-3</v>
      </c>
      <c r="N5084">
        <v>0.18933471962575801</v>
      </c>
      <c r="O5084">
        <v>-0.20517133614747099</v>
      </c>
      <c r="P5084">
        <v>7.5100327819827603E-2</v>
      </c>
      <c r="Q5084">
        <v>5.2481088530796798E-2</v>
      </c>
      <c r="R5084">
        <v>0.15630268675071199</v>
      </c>
      <c r="S5084">
        <v>3.4345681769825803E-2</v>
      </c>
    </row>
    <row r="5085" spans="1:19">
      <c r="A5085" t="s">
        <v>20754</v>
      </c>
      <c r="B5085">
        <v>0.13867855324718401</v>
      </c>
      <c r="C5085">
        <v>0.36179977680001402</v>
      </c>
      <c r="D5085">
        <v>0.227488495028628</v>
      </c>
      <c r="E5085">
        <v>8.3084162723344998E-2</v>
      </c>
      <c r="F5085">
        <v>0.25242280076149798</v>
      </c>
      <c r="G5085">
        <v>2.74908994541932E-2</v>
      </c>
      <c r="H5085" t="s">
        <v>20754</v>
      </c>
      <c r="I5085" t="s">
        <v>33</v>
      </c>
      <c r="J5085" t="s">
        <v>20755</v>
      </c>
      <c r="K5085">
        <v>-0.33135409048386399</v>
      </c>
      <c r="L5085">
        <v>-8.1025654907847397E-2</v>
      </c>
      <c r="M5085">
        <v>-9.5680891153405903E-2</v>
      </c>
      <c r="N5085">
        <v>-5.9370361630298497E-2</v>
      </c>
      <c r="O5085">
        <v>-5.85682850915323E-2</v>
      </c>
      <c r="P5085">
        <v>2.13401099944934E-2</v>
      </c>
      <c r="Q5085">
        <v>3.6325176971373697E-2</v>
      </c>
      <c r="R5085">
        <v>0.21050915011627</v>
      </c>
      <c r="S5085">
        <v>0.35782484618481097</v>
      </c>
    </row>
    <row r="5086" spans="1:19">
      <c r="A5086" t="s">
        <v>34519</v>
      </c>
      <c r="B5086">
        <v>0.138498050423498</v>
      </c>
      <c r="C5086">
        <v>0.92638986058466</v>
      </c>
      <c r="D5086">
        <v>4.5442915877425296</v>
      </c>
      <c r="E5086">
        <v>6.9852233182999895E-5</v>
      </c>
      <c r="F5086">
        <v>2.4106438442947602</v>
      </c>
      <c r="G5086">
        <v>8.3079751643666804E-3</v>
      </c>
      <c r="H5086" t="s">
        <v>34519</v>
      </c>
      <c r="I5086" t="s">
        <v>33</v>
      </c>
      <c r="J5086" t="s">
        <v>34520</v>
      </c>
      <c r="K5086">
        <v>-0.80152807216714395</v>
      </c>
      <c r="L5086">
        <v>-0.76056163077170502</v>
      </c>
      <c r="M5086">
        <v>-1.9236493330883999</v>
      </c>
      <c r="N5086">
        <v>-0.56520429429308205</v>
      </c>
      <c r="O5086">
        <v>-1.9236493330883999</v>
      </c>
      <c r="P5086">
        <v>-1.2182386448129101</v>
      </c>
      <c r="Q5086">
        <v>2.2592784557633601</v>
      </c>
      <c r="R5086">
        <v>2.5392076137137698</v>
      </c>
      <c r="S5086">
        <v>2.3943452387445099</v>
      </c>
    </row>
    <row r="5087" spans="1:19">
      <c r="A5087" t="s">
        <v>15557</v>
      </c>
      <c r="B5087">
        <v>0.13845870743441099</v>
      </c>
      <c r="C5087">
        <v>0.10510985629273301</v>
      </c>
      <c r="D5087">
        <v>0.20461979639658001</v>
      </c>
      <c r="E5087">
        <v>9.0383675299350597E-3</v>
      </c>
      <c r="F5087">
        <v>0.240768605632701</v>
      </c>
      <c r="G5087">
        <v>1.30127297264019E-3</v>
      </c>
      <c r="H5087" t="s">
        <v>15557</v>
      </c>
      <c r="I5087" t="s">
        <v>33</v>
      </c>
      <c r="J5087" t="s">
        <v>15558</v>
      </c>
      <c r="K5087">
        <v>-0.14270227231065599</v>
      </c>
      <c r="L5087">
        <v>-0.160295350978156</v>
      </c>
      <c r="M5087">
        <v>-0.17864516656712201</v>
      </c>
      <c r="N5087">
        <v>-1.2178255942892201E-2</v>
      </c>
      <c r="O5087">
        <v>-3.4787764787129298E-2</v>
      </c>
      <c r="P5087">
        <v>-1.9350849193774201E-2</v>
      </c>
      <c r="Q5087">
        <v>0.28169744859653001</v>
      </c>
      <c r="R5087">
        <v>0.12684666507598799</v>
      </c>
      <c r="S5087">
        <v>0.13941554610721099</v>
      </c>
    </row>
    <row r="5088" spans="1:19">
      <c r="A5088" t="s">
        <v>26381</v>
      </c>
      <c r="B5088">
        <v>0.13842427747525199</v>
      </c>
      <c r="C5088">
        <v>0.69523279661548598</v>
      </c>
      <c r="D5088">
        <v>0.62319755816455102</v>
      </c>
      <c r="E5088">
        <v>2.73135887565099E-2</v>
      </c>
      <c r="F5088">
        <v>0.450023056557528</v>
      </c>
      <c r="G5088">
        <v>5.7095957367655797E-2</v>
      </c>
      <c r="H5088" t="s">
        <v>26381</v>
      </c>
      <c r="I5088" t="s">
        <v>33</v>
      </c>
      <c r="J5088" t="s">
        <v>26382</v>
      </c>
      <c r="K5088">
        <v>-0.46702054580318803</v>
      </c>
      <c r="L5088">
        <v>-0.25940667400455403</v>
      </c>
      <c r="M5088">
        <v>-0.124670042744799</v>
      </c>
      <c r="N5088">
        <v>0.23625401992478501</v>
      </c>
      <c r="O5088">
        <v>-0.39798034496961998</v>
      </c>
      <c r="P5088">
        <v>-0.37179681091607703</v>
      </c>
      <c r="Q5088">
        <v>0.40691631562168701</v>
      </c>
      <c r="R5088">
        <v>0.35637671633115398</v>
      </c>
      <c r="S5088">
        <v>0.62132736656061205</v>
      </c>
    </row>
    <row r="5089" spans="1:19">
      <c r="A5089" t="s">
        <v>378</v>
      </c>
      <c r="B5089">
        <v>0.138422389891039</v>
      </c>
      <c r="C5089">
        <v>0.84204366978815803</v>
      </c>
      <c r="D5089">
        <v>0.15847194686163801</v>
      </c>
      <c r="E5089">
        <v>0.77495096183742995</v>
      </c>
      <c r="F5089">
        <v>0.21765836332185801</v>
      </c>
      <c r="G5089">
        <v>0.62544807833129001</v>
      </c>
      <c r="H5089" t="s">
        <v>378</v>
      </c>
      <c r="I5089" t="s">
        <v>20</v>
      </c>
      <c r="J5089" t="s">
        <v>379</v>
      </c>
      <c r="K5089">
        <v>0.424880791906318</v>
      </c>
      <c r="L5089">
        <v>-0.77841816158240196</v>
      </c>
      <c r="M5089">
        <v>3.43641797589882E-2</v>
      </c>
      <c r="N5089">
        <v>0.50681286655281399</v>
      </c>
      <c r="O5089">
        <v>-0.174846243341609</v>
      </c>
      <c r="P5089">
        <v>-0.38033141592026398</v>
      </c>
      <c r="Q5089">
        <v>0.62136946956183703</v>
      </c>
      <c r="R5089">
        <v>0.213263513208789</v>
      </c>
      <c r="S5089">
        <v>-0.46709500014447197</v>
      </c>
    </row>
    <row r="5090" spans="1:19">
      <c r="A5090" t="s">
        <v>886</v>
      </c>
      <c r="B5090">
        <v>0.13839215819831699</v>
      </c>
      <c r="C5090">
        <v>0.259546591588805</v>
      </c>
      <c r="D5090">
        <v>-0.37131559764524302</v>
      </c>
      <c r="E5090">
        <v>3.5261635086720399E-3</v>
      </c>
      <c r="F5090">
        <v>-4.72656406243048E-2</v>
      </c>
      <c r="G5090">
        <v>0.60867696106866598</v>
      </c>
      <c r="H5090" t="s">
        <v>886</v>
      </c>
      <c r="I5090" t="s">
        <v>33</v>
      </c>
      <c r="J5090" t="s">
        <v>887</v>
      </c>
      <c r="K5090">
        <v>-3.9099204521196203E-2</v>
      </c>
      <c r="L5090">
        <v>-2.2504362519594898E-2</v>
      </c>
      <c r="M5090">
        <v>0.16203199208973701</v>
      </c>
      <c r="N5090">
        <v>0.27408054584364999</v>
      </c>
      <c r="O5090">
        <v>0.11135625216797899</v>
      </c>
      <c r="P5090">
        <v>0.114053156081404</v>
      </c>
      <c r="Q5090">
        <v>-0.15702056120924801</v>
      </c>
      <c r="R5090">
        <v>-0.243828298172312</v>
      </c>
      <c r="S5090">
        <v>-0.19906951976041801</v>
      </c>
    </row>
    <row r="5091" spans="1:19">
      <c r="A5091" t="s">
        <v>1246</v>
      </c>
      <c r="B5091">
        <v>0.138334149514241</v>
      </c>
      <c r="C5091">
        <v>0.81974300085665897</v>
      </c>
      <c r="D5091">
        <v>-1.0810640219449601</v>
      </c>
      <c r="E5091">
        <v>5.4361620316610397E-2</v>
      </c>
      <c r="F5091">
        <v>-0.40219786145823799</v>
      </c>
      <c r="G5091">
        <v>0.32989510062448502</v>
      </c>
      <c r="H5091" t="s">
        <v>1246</v>
      </c>
      <c r="I5091" t="s">
        <v>50</v>
      </c>
      <c r="J5091" t="s">
        <v>1247</v>
      </c>
      <c r="K5091">
        <v>0.35026489420391199</v>
      </c>
      <c r="L5091">
        <v>-0.32136773404997898</v>
      </c>
      <c r="M5091">
        <v>0.71364148088397905</v>
      </c>
      <c r="N5091">
        <v>-3.0487854313960599E-2</v>
      </c>
      <c r="O5091">
        <v>0.362723239096019</v>
      </c>
      <c r="P5091">
        <v>0.81122416902333205</v>
      </c>
      <c r="Q5091">
        <v>-0.90279606324120598</v>
      </c>
      <c r="R5091">
        <v>7.1916533749090102E-3</v>
      </c>
      <c r="S5091">
        <v>-0.99039378497700503</v>
      </c>
    </row>
    <row r="5092" spans="1:19">
      <c r="A5092" t="s">
        <v>33867</v>
      </c>
      <c r="B5092">
        <v>0.13830424684060699</v>
      </c>
      <c r="C5092">
        <v>0.42389212947264299</v>
      </c>
      <c r="D5092">
        <v>-0.43803350144904801</v>
      </c>
      <c r="E5092">
        <v>1.08065666557069E-2</v>
      </c>
      <c r="F5092">
        <v>-8.07125038839165E-2</v>
      </c>
      <c r="G5092">
        <v>0.52605619486063804</v>
      </c>
      <c r="H5092" t="s">
        <v>33867</v>
      </c>
      <c r="I5092" t="s">
        <v>50</v>
      </c>
      <c r="J5092" t="s">
        <v>33868</v>
      </c>
      <c r="K5092">
        <v>0.183840010864734</v>
      </c>
      <c r="L5092">
        <v>-4.5737007702045099E-2</v>
      </c>
      <c r="M5092">
        <v>3.3950910548572001E-2</v>
      </c>
      <c r="N5092">
        <v>0.191183676213564</v>
      </c>
      <c r="O5092">
        <v>0.23587655121364301</v>
      </c>
      <c r="P5092">
        <v>0.15861940470827199</v>
      </c>
      <c r="Q5092">
        <v>-0.16681184511345401</v>
      </c>
      <c r="R5092">
        <v>-0.120022237345892</v>
      </c>
      <c r="S5092">
        <v>-0.47089946338739402</v>
      </c>
    </row>
    <row r="5093" spans="1:19">
      <c r="A5093" t="s">
        <v>32187</v>
      </c>
      <c r="B5093">
        <v>0.13827903533634101</v>
      </c>
      <c r="C5093">
        <v>0.15981205238395901</v>
      </c>
      <c r="D5093">
        <v>0.46584909474285102</v>
      </c>
      <c r="E5093">
        <v>6.6854867528238395E-5</v>
      </c>
      <c r="F5093">
        <v>0.37120358270776599</v>
      </c>
      <c r="G5093">
        <v>1.3579436996851099E-4</v>
      </c>
      <c r="H5093" t="s">
        <v>32187</v>
      </c>
      <c r="I5093" t="s">
        <v>33</v>
      </c>
      <c r="J5093" t="s">
        <v>32188</v>
      </c>
      <c r="K5093">
        <v>-0.18215442920817401</v>
      </c>
      <c r="L5093">
        <v>-0.27481016270859998</v>
      </c>
      <c r="M5093">
        <v>-0.28782495058982799</v>
      </c>
      <c r="N5093">
        <v>-0.19028675043971199</v>
      </c>
      <c r="O5093">
        <v>8.5016804722810608E-3</v>
      </c>
      <c r="P5093">
        <v>-0.143877077037915</v>
      </c>
      <c r="Q5093">
        <v>0.31676223055689001</v>
      </c>
      <c r="R5093">
        <v>0.32974617045402399</v>
      </c>
      <c r="S5093">
        <v>0.42394328850103102</v>
      </c>
    </row>
    <row r="5094" spans="1:19">
      <c r="A5094" t="s">
        <v>15087</v>
      </c>
      <c r="B5094">
        <v>0.138265399025255</v>
      </c>
      <c r="C5094">
        <v>0.69720327508878099</v>
      </c>
      <c r="D5094">
        <v>-2.6423911524885799</v>
      </c>
      <c r="E5094">
        <v>3.9523564359087499E-5</v>
      </c>
      <c r="F5094">
        <v>-1.1829301772190299</v>
      </c>
      <c r="G5094">
        <v>9.0592873405371404E-4</v>
      </c>
      <c r="H5094" t="s">
        <v>15087</v>
      </c>
      <c r="I5094" t="s">
        <v>33</v>
      </c>
      <c r="J5094" t="s">
        <v>15088</v>
      </c>
      <c r="K5094">
        <v>0.490072008572563</v>
      </c>
      <c r="L5094">
        <v>0.93700853963087805</v>
      </c>
      <c r="M5094">
        <v>0.70776636620411104</v>
      </c>
      <c r="N5094">
        <v>0.59572395751613405</v>
      </c>
      <c r="O5094">
        <v>0.86710014409261005</v>
      </c>
      <c r="P5094">
        <v>1.0879758640950501</v>
      </c>
      <c r="Q5094">
        <v>-2.0020998392076401</v>
      </c>
      <c r="R5094">
        <v>-1.64658296246317</v>
      </c>
      <c r="S5094">
        <v>-1.0369640784405401</v>
      </c>
    </row>
    <row r="5095" spans="1:19">
      <c r="A5095" t="s">
        <v>21028</v>
      </c>
      <c r="B5095">
        <v>0.138222161159259</v>
      </c>
      <c r="C5095">
        <v>0.44510348921849502</v>
      </c>
      <c r="D5095">
        <v>-0.26831529686439298</v>
      </c>
      <c r="E5095">
        <v>9.8395348241629196E-2</v>
      </c>
      <c r="F5095">
        <v>4.0645127270622101E-3</v>
      </c>
      <c r="G5095">
        <v>0.97725865286129199</v>
      </c>
      <c r="H5095" t="s">
        <v>21028</v>
      </c>
      <c r="I5095" t="s">
        <v>33</v>
      </c>
      <c r="J5095" t="s">
        <v>21029</v>
      </c>
      <c r="K5095">
        <v>-0.23280766336617001</v>
      </c>
      <c r="L5095">
        <v>0.117328549489436</v>
      </c>
      <c r="M5095">
        <v>0.102502748443127</v>
      </c>
      <c r="N5095">
        <v>0.144934079713956</v>
      </c>
      <c r="O5095">
        <v>1.8498919199140498E-2</v>
      </c>
      <c r="P5095">
        <v>0.226383101462206</v>
      </c>
      <c r="Q5095">
        <v>-0.149382359748261</v>
      </c>
      <c r="R5095">
        <v>-0.30605151141856801</v>
      </c>
      <c r="S5095">
        <v>7.8594136225135405E-2</v>
      </c>
    </row>
    <row r="5096" spans="1:19">
      <c r="A5096" t="s">
        <v>16447</v>
      </c>
      <c r="B5096">
        <v>0.138155581501783</v>
      </c>
      <c r="C5096">
        <v>0.485855293213107</v>
      </c>
      <c r="D5096">
        <v>-1.1148219043984</v>
      </c>
      <c r="E5096">
        <v>6.4737485246196198E-5</v>
      </c>
      <c r="F5096">
        <v>-0.41925537069741697</v>
      </c>
      <c r="G5096">
        <v>1.01234948334019E-2</v>
      </c>
      <c r="H5096" t="s">
        <v>16447</v>
      </c>
      <c r="I5096" t="s">
        <v>50</v>
      </c>
      <c r="J5096" t="s">
        <v>16448</v>
      </c>
      <c r="K5096">
        <v>0.41200459450298998</v>
      </c>
      <c r="L5096">
        <v>0.11710022476844301</v>
      </c>
      <c r="M5096">
        <v>0.28079093610890399</v>
      </c>
      <c r="N5096">
        <v>0.23970342032998401</v>
      </c>
      <c r="O5096">
        <v>0.49319887641115401</v>
      </c>
      <c r="P5096">
        <v>0.51104470591423301</v>
      </c>
      <c r="Q5096">
        <v>-0.71569131808292097</v>
      </c>
      <c r="R5096">
        <v>-0.79777463187919395</v>
      </c>
      <c r="S5096">
        <v>-0.54037680807359301</v>
      </c>
    </row>
    <row r="5097" spans="1:19">
      <c r="A5097" t="s">
        <v>22775</v>
      </c>
      <c r="B5097">
        <v>0.13813799609855701</v>
      </c>
      <c r="C5097">
        <v>0.61005446941316699</v>
      </c>
      <c r="D5097">
        <v>2.2775987664305699</v>
      </c>
      <c r="E5097">
        <v>1.2122254488820501E-7</v>
      </c>
      <c r="F5097">
        <v>1.2769373793138401</v>
      </c>
      <c r="G5097">
        <v>8.4678964677403193E-6</v>
      </c>
      <c r="H5097" t="s">
        <v>22775</v>
      </c>
      <c r="I5097" t="s">
        <v>33</v>
      </c>
      <c r="J5097" t="s">
        <v>22776</v>
      </c>
      <c r="K5097">
        <v>-1.0383791161156599</v>
      </c>
      <c r="L5097">
        <v>-0.94852605002287504</v>
      </c>
      <c r="M5097">
        <v>-0.52497353621063503</v>
      </c>
      <c r="N5097">
        <v>-0.69187677204921905</v>
      </c>
      <c r="O5097">
        <v>-0.64400780911911804</v>
      </c>
      <c r="P5097">
        <v>-0.79334198535450895</v>
      </c>
      <c r="Q5097">
        <v>1.51465503251491</v>
      </c>
      <c r="R5097">
        <v>1.6208845882343299</v>
      </c>
      <c r="S5097">
        <v>1.5055656481227699</v>
      </c>
    </row>
    <row r="5098" spans="1:19">
      <c r="A5098" t="s">
        <v>7773</v>
      </c>
      <c r="B5098">
        <v>0.138127778833433</v>
      </c>
      <c r="C5098">
        <v>0.16653542431489601</v>
      </c>
      <c r="D5098">
        <v>-0.18341965079782299</v>
      </c>
      <c r="E5098">
        <v>3.7586514068361401E-2</v>
      </c>
      <c r="F5098">
        <v>4.6417953434521902E-2</v>
      </c>
      <c r="G5098">
        <v>0.53254669167810398</v>
      </c>
      <c r="H5098" t="s">
        <v>7773</v>
      </c>
      <c r="I5098" t="s">
        <v>33</v>
      </c>
      <c r="J5098" t="s">
        <v>7774</v>
      </c>
      <c r="K5098">
        <v>7.5925632973911306E-2</v>
      </c>
      <c r="L5098">
        <v>-0.17491773594980201</v>
      </c>
      <c r="M5098">
        <v>6.32258860832646E-3</v>
      </c>
      <c r="N5098">
        <v>0.185690032925138</v>
      </c>
      <c r="O5098">
        <v>3.5103830957914403E-2</v>
      </c>
      <c r="P5098">
        <v>0.10050706738395999</v>
      </c>
      <c r="Q5098">
        <v>-7.0804938647334795E-2</v>
      </c>
      <c r="R5098">
        <v>-8.0765601655936201E-2</v>
      </c>
      <c r="S5098">
        <v>-7.7060876596179995E-2</v>
      </c>
    </row>
    <row r="5099" spans="1:19">
      <c r="A5099" t="s">
        <v>2660</v>
      </c>
      <c r="B5099">
        <v>0.13809947040310799</v>
      </c>
      <c r="C5099">
        <v>0.59514571194672905</v>
      </c>
      <c r="D5099">
        <v>0.16636691872568801</v>
      </c>
      <c r="E5099">
        <v>0.440547791518206</v>
      </c>
      <c r="F5099">
        <v>0.22128292976595201</v>
      </c>
      <c r="G5099">
        <v>0.21457490405733801</v>
      </c>
      <c r="H5099" t="s">
        <v>2660</v>
      </c>
      <c r="I5099" t="s">
        <v>33</v>
      </c>
      <c r="J5099" t="s">
        <v>2661</v>
      </c>
      <c r="K5099">
        <v>-3.3453630291320903E-2</v>
      </c>
      <c r="L5099">
        <v>-0.23823811384174401</v>
      </c>
      <c r="M5099">
        <v>-0.149473715986017</v>
      </c>
      <c r="N5099">
        <v>5.8587920445537503E-3</v>
      </c>
      <c r="O5099">
        <v>-1.67320157412876E-2</v>
      </c>
      <c r="P5099">
        <v>-1.07539498643099E-2</v>
      </c>
      <c r="Q5099">
        <v>0.45076640021479603</v>
      </c>
      <c r="R5099">
        <v>1.7529931996554102E-2</v>
      </c>
      <c r="S5099">
        <v>-2.5503698531225201E-2</v>
      </c>
    </row>
    <row r="5100" spans="1:19">
      <c r="A5100" t="s">
        <v>16807</v>
      </c>
      <c r="B5100">
        <v>0.13808083709103</v>
      </c>
      <c r="C5100">
        <v>0.61094358404355498</v>
      </c>
      <c r="D5100">
        <v>-0.99575422078245301</v>
      </c>
      <c r="E5100">
        <v>1.55013560219852E-3</v>
      </c>
      <c r="F5100">
        <v>-0.35979627330019598</v>
      </c>
      <c r="G5100">
        <v>7.6330678361509793E-2</v>
      </c>
      <c r="H5100" t="s">
        <v>16807</v>
      </c>
      <c r="I5100" t="s">
        <v>50</v>
      </c>
      <c r="J5100" t="s">
        <v>16808</v>
      </c>
      <c r="K5100">
        <v>0.111181395124861</v>
      </c>
      <c r="L5100">
        <v>8.3788968699463798E-2</v>
      </c>
      <c r="M5100">
        <v>0.52453287656999903</v>
      </c>
      <c r="N5100">
        <v>0.30243044894225402</v>
      </c>
      <c r="O5100">
        <v>0.42607470259979202</v>
      </c>
      <c r="P5100">
        <v>0.39028691149233902</v>
      </c>
      <c r="Q5100">
        <v>-0.33752578880874501</v>
      </c>
      <c r="R5100">
        <v>-0.69784072057373603</v>
      </c>
      <c r="S5100">
        <v>-0.80292879404622697</v>
      </c>
    </row>
    <row r="5101" spans="1:19">
      <c r="A5101" t="s">
        <v>22787</v>
      </c>
      <c r="B5101">
        <v>0.13784349963272899</v>
      </c>
      <c r="C5101">
        <v>0.14596958160461301</v>
      </c>
      <c r="D5101">
        <v>6.4527837080366801E-2</v>
      </c>
      <c r="E5101">
        <v>0.42796025460973303</v>
      </c>
      <c r="F5101">
        <v>0.170107418172913</v>
      </c>
      <c r="G5101">
        <v>2.0786425416827799E-2</v>
      </c>
      <c r="H5101" t="s">
        <v>22787</v>
      </c>
      <c r="I5101" t="s">
        <v>33</v>
      </c>
      <c r="J5101" t="s">
        <v>22788</v>
      </c>
      <c r="K5101">
        <v>-8.7675837702701806E-2</v>
      </c>
      <c r="L5101">
        <v>-6.8069382688594998E-2</v>
      </c>
      <c r="M5101">
        <v>-0.18131628081999701</v>
      </c>
      <c r="N5101">
        <v>0.104178764338441</v>
      </c>
      <c r="O5101">
        <v>-2.43401445451275E-2</v>
      </c>
      <c r="P5101">
        <v>-7.8646425794914893E-3</v>
      </c>
      <c r="Q5101">
        <v>0.17019428271867701</v>
      </c>
      <c r="R5101">
        <v>7.2562796754273698E-2</v>
      </c>
      <c r="S5101">
        <v>2.2330444524519599E-2</v>
      </c>
    </row>
    <row r="5102" spans="1:19">
      <c r="A5102" t="s">
        <v>4921</v>
      </c>
      <c r="B5102">
        <v>0.13782474343652301</v>
      </c>
      <c r="C5102">
        <v>0.57316059399947505</v>
      </c>
      <c r="D5102">
        <v>-0.125289561644567</v>
      </c>
      <c r="E5102">
        <v>0.55807147804476498</v>
      </c>
      <c r="F5102">
        <v>7.5179962614239995E-2</v>
      </c>
      <c r="G5102">
        <v>0.66774300882781501</v>
      </c>
      <c r="H5102" t="s">
        <v>4921</v>
      </c>
      <c r="I5102" t="s">
        <v>33</v>
      </c>
      <c r="J5102" t="s">
        <v>4922</v>
      </c>
      <c r="K5102">
        <v>7.5314404830981604E-2</v>
      </c>
      <c r="L5102">
        <v>-0.135274785371397</v>
      </c>
      <c r="M5102">
        <v>-9.2385920918029801E-2</v>
      </c>
      <c r="N5102">
        <v>5.2830223322709702E-2</v>
      </c>
      <c r="O5102">
        <v>-8.08541513629355E-2</v>
      </c>
      <c r="P5102">
        <v>0.284010403101216</v>
      </c>
      <c r="Q5102">
        <v>-0.106597969955399</v>
      </c>
      <c r="R5102">
        <v>-3.9529507700959803E-2</v>
      </c>
      <c r="S5102">
        <v>4.2487304053813797E-2</v>
      </c>
    </row>
    <row r="5103" spans="1:19">
      <c r="A5103" t="s">
        <v>9689</v>
      </c>
      <c r="B5103">
        <v>0.137692317344075</v>
      </c>
      <c r="C5103">
        <v>0.51789511490784501</v>
      </c>
      <c r="D5103">
        <v>-0.43973072008241099</v>
      </c>
      <c r="E5103">
        <v>2.8611772133574399E-2</v>
      </c>
      <c r="F5103">
        <v>-8.2173042697130202E-2</v>
      </c>
      <c r="G5103">
        <v>0.59655848145539903</v>
      </c>
      <c r="H5103" t="s">
        <v>9689</v>
      </c>
      <c r="I5103" t="s">
        <v>33</v>
      </c>
      <c r="J5103" t="s">
        <v>9690</v>
      </c>
      <c r="K5103">
        <v>-0.22291302846450001</v>
      </c>
      <c r="L5103">
        <v>0.339744099954502</v>
      </c>
      <c r="M5103">
        <v>5.1910299939131203E-2</v>
      </c>
      <c r="N5103">
        <v>0.13869150663176699</v>
      </c>
      <c r="O5103">
        <v>0.17301125317514099</v>
      </c>
      <c r="P5103">
        <v>0.25997378246221498</v>
      </c>
      <c r="Q5103">
        <v>-0.28298082158423199</v>
      </c>
      <c r="R5103">
        <v>-0.226346680824319</v>
      </c>
      <c r="S5103">
        <v>-0.23109041128970401</v>
      </c>
    </row>
    <row r="5104" spans="1:19">
      <c r="A5104" t="s">
        <v>9373</v>
      </c>
      <c r="B5104">
        <v>0.13764659618747199</v>
      </c>
      <c r="C5104">
        <v>0.18141111702756299</v>
      </c>
      <c r="D5104">
        <v>0.20287165124482001</v>
      </c>
      <c r="E5104">
        <v>2.7422746347564201E-2</v>
      </c>
      <c r="F5104">
        <v>0.23908242180988201</v>
      </c>
      <c r="G5104">
        <v>5.1908175425889299E-3</v>
      </c>
      <c r="H5104" t="s">
        <v>9373</v>
      </c>
      <c r="I5104" t="s">
        <v>33</v>
      </c>
      <c r="J5104" t="s">
        <v>9374</v>
      </c>
      <c r="K5104">
        <v>-0.12647949975136499</v>
      </c>
      <c r="L5104">
        <v>-0.17535591624237801</v>
      </c>
      <c r="M5104">
        <v>-0.17625611366024199</v>
      </c>
      <c r="N5104">
        <v>-0.12707412119998901</v>
      </c>
      <c r="O5104">
        <v>-2.9666270931000001E-2</v>
      </c>
      <c r="P5104">
        <v>9.1637675656099496E-2</v>
      </c>
      <c r="Q5104">
        <v>8.4106690971879103E-2</v>
      </c>
      <c r="R5104">
        <v>0.30618761120135801</v>
      </c>
      <c r="S5104">
        <v>0.152899943955637</v>
      </c>
    </row>
    <row r="5105" spans="1:19">
      <c r="A5105" t="s">
        <v>32457</v>
      </c>
      <c r="B5105">
        <v>0.13756153835603799</v>
      </c>
      <c r="C5105">
        <v>0.32859119253250002</v>
      </c>
      <c r="D5105">
        <v>-0.61532104823412803</v>
      </c>
      <c r="E5105">
        <v>3.0014473946057601E-4</v>
      </c>
      <c r="F5105">
        <v>-0.170098985761026</v>
      </c>
      <c r="G5105">
        <v>0.107831872375085</v>
      </c>
      <c r="H5105" t="s">
        <v>32457</v>
      </c>
      <c r="I5105" t="s">
        <v>33</v>
      </c>
      <c r="J5105" t="s">
        <v>32458</v>
      </c>
      <c r="K5105">
        <v>-2.3968892932488802E-3</v>
      </c>
      <c r="L5105">
        <v>0.171233589556986</v>
      </c>
      <c r="M5105">
        <v>0.171295439871712</v>
      </c>
      <c r="N5105">
        <v>0.37067846918388297</v>
      </c>
      <c r="O5105">
        <v>0.115993455600127</v>
      </c>
      <c r="P5105">
        <v>0.246462524065206</v>
      </c>
      <c r="Q5105">
        <v>-0.49752078728223798</v>
      </c>
      <c r="R5105">
        <v>-0.34356181934867103</v>
      </c>
      <c r="S5105">
        <v>-0.23218398235375801</v>
      </c>
    </row>
    <row r="5106" spans="1:19">
      <c r="A5106" t="s">
        <v>18405</v>
      </c>
      <c r="B5106">
        <v>0.13730576867852901</v>
      </c>
      <c r="C5106">
        <v>0.25621389497944302</v>
      </c>
      <c r="D5106">
        <v>0.80517294927392702</v>
      </c>
      <c r="E5106">
        <v>2.6647626768331399E-6</v>
      </c>
      <c r="F5106">
        <v>0.53989224331549202</v>
      </c>
      <c r="G5106">
        <v>2.75809006005353E-5</v>
      </c>
      <c r="H5106" t="s">
        <v>18405</v>
      </c>
      <c r="I5106" t="s">
        <v>33</v>
      </c>
      <c r="J5106" t="s">
        <v>18406</v>
      </c>
      <c r="K5106">
        <v>-0.40818199745377098</v>
      </c>
      <c r="L5106">
        <v>-0.32872793494597402</v>
      </c>
      <c r="M5106">
        <v>-0.34279280052779598</v>
      </c>
      <c r="N5106">
        <v>-0.287848402722435</v>
      </c>
      <c r="O5106">
        <v>-0.24015643028165401</v>
      </c>
      <c r="P5106">
        <v>-0.13595452795132201</v>
      </c>
      <c r="Q5106">
        <v>0.56367380710961601</v>
      </c>
      <c r="R5106">
        <v>0.56310660275202196</v>
      </c>
      <c r="S5106">
        <v>0.61688168402131305</v>
      </c>
    </row>
    <row r="5107" spans="1:19">
      <c r="A5107" t="s">
        <v>2730</v>
      </c>
      <c r="B5107">
        <v>0.13727439457483701</v>
      </c>
      <c r="C5107">
        <v>0.21242410221904701</v>
      </c>
      <c r="D5107">
        <v>-8.0485592473893405E-2</v>
      </c>
      <c r="E5107">
        <v>0.40321338929911898</v>
      </c>
      <c r="F5107">
        <v>9.7031598337890698E-2</v>
      </c>
      <c r="G5107">
        <v>0.22736382349249701</v>
      </c>
      <c r="H5107" t="s">
        <v>2730</v>
      </c>
      <c r="I5107" t="s">
        <v>33</v>
      </c>
      <c r="J5107" t="s">
        <v>2731</v>
      </c>
      <c r="K5107">
        <v>6.3544455203733599E-2</v>
      </c>
      <c r="L5107">
        <v>-0.154794248559845</v>
      </c>
      <c r="M5107">
        <v>-0.107336585204581</v>
      </c>
      <c r="N5107">
        <v>2.8038135968171399E-2</v>
      </c>
      <c r="O5107">
        <v>-4.4912223865445399E-4</v>
      </c>
      <c r="P5107">
        <v>0.19175673352566</v>
      </c>
      <c r="Q5107">
        <v>-1.9422150792485701E-2</v>
      </c>
      <c r="R5107">
        <v>-4.0725559776978698E-2</v>
      </c>
      <c r="S5107">
        <v>3.9388341874977903E-2</v>
      </c>
    </row>
    <row r="5108" spans="1:19">
      <c r="A5108" t="s">
        <v>27391</v>
      </c>
      <c r="B5108">
        <v>0.137169169075013</v>
      </c>
      <c r="C5108">
        <v>0.10023562039011601</v>
      </c>
      <c r="D5108">
        <v>0.51646057246092303</v>
      </c>
      <c r="E5108">
        <v>6.1600226674274201E-6</v>
      </c>
      <c r="F5108">
        <v>0.39539945530547399</v>
      </c>
      <c r="G5108">
        <v>1.92888608474419E-5</v>
      </c>
      <c r="H5108" t="s">
        <v>27391</v>
      </c>
      <c r="I5108" t="s">
        <v>33</v>
      </c>
      <c r="J5108" t="s">
        <v>27392</v>
      </c>
      <c r="K5108">
        <v>-0.237909306103116</v>
      </c>
      <c r="L5108">
        <v>-0.23914209372404299</v>
      </c>
      <c r="M5108">
        <v>-0.31304476300359102</v>
      </c>
      <c r="N5108">
        <v>-0.138567664700009</v>
      </c>
      <c r="O5108">
        <v>-0.10370754286032501</v>
      </c>
      <c r="P5108">
        <v>-0.136027234857725</v>
      </c>
      <c r="Q5108">
        <v>0.38540488534165301</v>
      </c>
      <c r="R5108">
        <v>0.42989730246993302</v>
      </c>
      <c r="S5108">
        <v>0.35309641743722397</v>
      </c>
    </row>
    <row r="5109" spans="1:19">
      <c r="A5109" t="s">
        <v>21619</v>
      </c>
      <c r="B5109">
        <v>0.137108922915019</v>
      </c>
      <c r="C5109">
        <v>0.77278882252034498</v>
      </c>
      <c r="D5109">
        <v>0.72821843147642396</v>
      </c>
      <c r="E5109">
        <v>4.3394230348842801E-2</v>
      </c>
      <c r="F5109">
        <v>0.50121813865323095</v>
      </c>
      <c r="G5109">
        <v>0.100580182688058</v>
      </c>
      <c r="H5109" t="s">
        <v>21619</v>
      </c>
      <c r="I5109" t="s">
        <v>33</v>
      </c>
      <c r="J5109" t="s">
        <v>21620</v>
      </c>
      <c r="K5109">
        <v>-0.529464427529454</v>
      </c>
      <c r="L5109">
        <v>-0.46284917469659098</v>
      </c>
      <c r="M5109">
        <v>7.8991693085829207E-2</v>
      </c>
      <c r="N5109">
        <v>8.2006158689301903E-2</v>
      </c>
      <c r="O5109">
        <v>-0.49740937750800401</v>
      </c>
      <c r="P5109">
        <v>-0.20308351589573101</v>
      </c>
      <c r="Q5109">
        <v>0.46802683407895102</v>
      </c>
      <c r="R5109">
        <v>0.37352792583354699</v>
      </c>
      <c r="S5109">
        <v>0.69025388394215104</v>
      </c>
    </row>
    <row r="5110" spans="1:19">
      <c r="A5110" t="s">
        <v>29281</v>
      </c>
      <c r="B5110">
        <v>0.13698813214095501</v>
      </c>
      <c r="C5110">
        <v>0.168879118836057</v>
      </c>
      <c r="D5110">
        <v>0.13009231073741701</v>
      </c>
      <c r="E5110">
        <v>0.130267527393856</v>
      </c>
      <c r="F5110">
        <v>0.20203428750966301</v>
      </c>
      <c r="G5110">
        <v>1.0472178644682299E-2</v>
      </c>
      <c r="H5110" t="s">
        <v>29281</v>
      </c>
      <c r="I5110" t="s">
        <v>33</v>
      </c>
      <c r="J5110" t="s">
        <v>29282</v>
      </c>
      <c r="K5110">
        <v>-0.141488625822179</v>
      </c>
      <c r="L5110">
        <v>-9.2676380261535102E-2</v>
      </c>
      <c r="M5110">
        <v>-0.171694161764123</v>
      </c>
      <c r="N5110">
        <v>-3.37469215294268E-2</v>
      </c>
      <c r="O5110">
        <v>2.8169766006360701E-3</v>
      </c>
      <c r="P5110">
        <v>3.8289903170262797E-2</v>
      </c>
      <c r="Q5110">
        <v>0.20995308198070201</v>
      </c>
      <c r="R5110">
        <v>1.93781673832953E-2</v>
      </c>
      <c r="S5110">
        <v>0.16916796024236599</v>
      </c>
    </row>
    <row r="5111" spans="1:19">
      <c r="A5111" t="s">
        <v>3971</v>
      </c>
      <c r="B5111">
        <v>0.136986579240051</v>
      </c>
      <c r="C5111">
        <v>0.85783577068724703</v>
      </c>
      <c r="D5111">
        <v>-0.26212688582011201</v>
      </c>
      <c r="E5111">
        <v>0.67224335412460801</v>
      </c>
      <c r="F5111">
        <v>5.9231363299951899E-3</v>
      </c>
      <c r="G5111">
        <v>0.99116744709959304</v>
      </c>
      <c r="H5111" t="s">
        <v>3971</v>
      </c>
      <c r="I5111" t="s">
        <v>50</v>
      </c>
      <c r="J5111" t="s">
        <v>3972</v>
      </c>
      <c r="K5111">
        <v>-0.60877638043304205</v>
      </c>
      <c r="L5111">
        <v>-0.116171650145211</v>
      </c>
      <c r="M5111">
        <v>0.80054085375828998</v>
      </c>
      <c r="N5111">
        <v>1.60415223057284E-2</v>
      </c>
      <c r="O5111">
        <v>-0.11796327704751999</v>
      </c>
      <c r="P5111">
        <v>0.384498086318323</v>
      </c>
      <c r="Q5111">
        <v>0.242068337915328</v>
      </c>
      <c r="R5111">
        <v>-0.544454420826889</v>
      </c>
      <c r="S5111">
        <v>-5.5783071845009399E-2</v>
      </c>
    </row>
    <row r="5112" spans="1:19">
      <c r="A5112" t="s">
        <v>25913</v>
      </c>
      <c r="B5112">
        <v>0.13698013324382999</v>
      </c>
      <c r="C5112">
        <v>0.83218863398355003</v>
      </c>
      <c r="D5112">
        <v>3.3539616847849598</v>
      </c>
      <c r="E5112">
        <v>1.7364737630429101E-6</v>
      </c>
      <c r="F5112">
        <v>1.81396097563631</v>
      </c>
      <c r="G5112">
        <v>2.5202218839249802E-4</v>
      </c>
      <c r="H5112" t="s">
        <v>25913</v>
      </c>
      <c r="I5112" t="s">
        <v>33</v>
      </c>
      <c r="J5112" t="s">
        <v>25914</v>
      </c>
      <c r="K5112">
        <v>-1.89621038395801</v>
      </c>
      <c r="L5112">
        <v>-0.58240738530249203</v>
      </c>
      <c r="M5112">
        <v>-0.97131509491482104</v>
      </c>
      <c r="N5112">
        <v>-0.66858347038564703</v>
      </c>
      <c r="O5112">
        <v>-1.4070164848439399</v>
      </c>
      <c r="P5112">
        <v>-1.12837532034078</v>
      </c>
      <c r="Q5112">
        <v>2.1091069959511399</v>
      </c>
      <c r="R5112">
        <v>2.4586700720098702</v>
      </c>
      <c r="S5112">
        <v>2.0861310717846799</v>
      </c>
    </row>
    <row r="5113" spans="1:19">
      <c r="A5113" t="s">
        <v>4151</v>
      </c>
      <c r="B5113">
        <v>0.13678488380616299</v>
      </c>
      <c r="C5113">
        <v>0.29615109098997999</v>
      </c>
      <c r="D5113">
        <v>-0.49569566284067101</v>
      </c>
      <c r="E5113">
        <v>7.8626767305828196E-4</v>
      </c>
      <c r="F5113">
        <v>-0.111062947614172</v>
      </c>
      <c r="G5113">
        <v>0.251188951320858</v>
      </c>
      <c r="H5113" t="s">
        <v>4151</v>
      </c>
      <c r="I5113" t="s">
        <v>33</v>
      </c>
      <c r="J5113" t="s">
        <v>4152</v>
      </c>
      <c r="K5113">
        <v>-9.4460166252408103E-3</v>
      </c>
      <c r="L5113">
        <v>0.11984191351295399</v>
      </c>
      <c r="M5113">
        <v>0.105528854337614</v>
      </c>
      <c r="N5113">
        <v>0.21077522720606601</v>
      </c>
      <c r="O5113">
        <v>8.5363476760202894E-2</v>
      </c>
      <c r="P5113">
        <v>0.327040918955603</v>
      </c>
      <c r="Q5113">
        <v>-0.44316531060087899</v>
      </c>
      <c r="R5113">
        <v>-0.26491110589393202</v>
      </c>
      <c r="S5113">
        <v>-0.13102795765238701</v>
      </c>
    </row>
    <row r="5114" spans="1:19">
      <c r="A5114" t="s">
        <v>8415</v>
      </c>
      <c r="B5114">
        <v>0.13677722346003801</v>
      </c>
      <c r="C5114">
        <v>0.117280697015507</v>
      </c>
      <c r="D5114">
        <v>-5.73835359291648E-2</v>
      </c>
      <c r="E5114">
        <v>0.44626638832914101</v>
      </c>
      <c r="F5114">
        <v>0.10808545549545499</v>
      </c>
      <c r="G5114">
        <v>9.2120261818070204E-2</v>
      </c>
      <c r="H5114" t="s">
        <v>8415</v>
      </c>
      <c r="I5114" t="s">
        <v>33</v>
      </c>
      <c r="J5114" t="s">
        <v>8416</v>
      </c>
      <c r="K5114">
        <v>-0.12564060796925799</v>
      </c>
      <c r="L5114">
        <v>-4.2463083524610897E-3</v>
      </c>
      <c r="M5114">
        <v>-8.6533221603842095E-2</v>
      </c>
      <c r="N5114">
        <v>3.4762855368416702E-2</v>
      </c>
      <c r="O5114">
        <v>7.7599445819870105E-2</v>
      </c>
      <c r="P5114">
        <v>8.2141048200187902E-2</v>
      </c>
      <c r="Q5114">
        <v>2.36073147104046E-2</v>
      </c>
      <c r="R5114">
        <v>-2.2681999437764101E-2</v>
      </c>
      <c r="S5114">
        <v>2.09914732644449E-2</v>
      </c>
    </row>
    <row r="5115" spans="1:19">
      <c r="A5115" t="s">
        <v>23729</v>
      </c>
      <c r="B5115">
        <v>0.13677081120581799</v>
      </c>
      <c r="C5115">
        <v>0.42380018458262603</v>
      </c>
      <c r="D5115">
        <v>1.55374593183493</v>
      </c>
      <c r="E5115">
        <v>1.41315694113536E-7</v>
      </c>
      <c r="F5115">
        <v>0.91364377712328104</v>
      </c>
      <c r="G5115">
        <v>4.7976058065497503E-6</v>
      </c>
      <c r="H5115" t="s">
        <v>23729</v>
      </c>
      <c r="I5115" t="s">
        <v>33</v>
      </c>
      <c r="J5115" t="s">
        <v>23730</v>
      </c>
      <c r="K5115">
        <v>-0.71585095660484499</v>
      </c>
      <c r="L5115">
        <v>-0.48017634601346498</v>
      </c>
      <c r="M5115">
        <v>-0.63299402665041404</v>
      </c>
      <c r="N5115">
        <v>-0.516416639749673</v>
      </c>
      <c r="O5115">
        <v>-0.50060452154241897</v>
      </c>
      <c r="P5115">
        <v>-0.40188445881423401</v>
      </c>
      <c r="Q5115">
        <v>0.87283161932006004</v>
      </c>
      <c r="R5115">
        <v>1.1258643512209801</v>
      </c>
      <c r="S5115">
        <v>1.2492309788340099</v>
      </c>
    </row>
    <row r="5116" spans="1:19">
      <c r="A5116" t="s">
        <v>33191</v>
      </c>
      <c r="B5116">
        <v>0.136720496579113</v>
      </c>
      <c r="C5116">
        <v>0.66260174407755101</v>
      </c>
      <c r="D5116">
        <v>0.46413186574639698</v>
      </c>
      <c r="E5116">
        <v>6.4185284498727194E-2</v>
      </c>
      <c r="F5116">
        <v>0.36878642945231199</v>
      </c>
      <c r="G5116">
        <v>8.2089238146700494E-2</v>
      </c>
      <c r="H5116" t="s">
        <v>33191</v>
      </c>
      <c r="I5116" t="s">
        <v>33</v>
      </c>
      <c r="J5116" t="s">
        <v>33192</v>
      </c>
      <c r="K5116">
        <v>-7.9645955545521605E-2</v>
      </c>
      <c r="L5116">
        <v>-0.24209731404611801</v>
      </c>
      <c r="M5116">
        <v>-0.42061553907837002</v>
      </c>
      <c r="N5116">
        <v>-0.40632302058879699</v>
      </c>
      <c r="O5116">
        <v>-0.140084373532465</v>
      </c>
      <c r="P5116">
        <v>0.248619412138015</v>
      </c>
      <c r="Q5116">
        <v>0.40321603203352202</v>
      </c>
      <c r="R5116">
        <v>0.19620747795790899</v>
      </c>
      <c r="S5116">
        <v>0.44072328066182498</v>
      </c>
    </row>
    <row r="5117" spans="1:19">
      <c r="A5117" t="s">
        <v>29009</v>
      </c>
      <c r="B5117">
        <v>0.13651215529277999</v>
      </c>
      <c r="C5117">
        <v>0.28475885501189302</v>
      </c>
      <c r="D5117">
        <v>0.81173030870609797</v>
      </c>
      <c r="E5117">
        <v>3.9968702579107E-6</v>
      </c>
      <c r="F5117">
        <v>0.54237730964582898</v>
      </c>
      <c r="G5117">
        <v>4.19921477701175E-5</v>
      </c>
      <c r="H5117" t="s">
        <v>29009</v>
      </c>
      <c r="I5117" t="s">
        <v>33</v>
      </c>
      <c r="J5117" t="s">
        <v>29010</v>
      </c>
      <c r="K5117">
        <v>-0.36214295386975998</v>
      </c>
      <c r="L5117">
        <v>-0.32630156143670103</v>
      </c>
      <c r="M5117">
        <v>-0.39928629744426197</v>
      </c>
      <c r="N5117">
        <v>-0.32967483109713103</v>
      </c>
      <c r="O5117">
        <v>-0.179554431457319</v>
      </c>
      <c r="P5117">
        <v>-0.159265560794146</v>
      </c>
      <c r="Q5117">
        <v>0.52112025048926203</v>
      </c>
      <c r="R5117">
        <v>0.59885073423566304</v>
      </c>
      <c r="S5117">
        <v>0.63625465137439496</v>
      </c>
    </row>
    <row r="5118" spans="1:19">
      <c r="A5118" t="s">
        <v>35193</v>
      </c>
      <c r="B5118">
        <v>0.13647256843528199</v>
      </c>
      <c r="C5118">
        <v>0.28303260841980998</v>
      </c>
      <c r="D5118">
        <v>-0.69335226838747099</v>
      </c>
      <c r="E5118">
        <v>1.91215199904185E-5</v>
      </c>
      <c r="F5118">
        <v>-0.210203565758453</v>
      </c>
      <c r="G5118">
        <v>3.2701151439397898E-2</v>
      </c>
      <c r="H5118" t="s">
        <v>35193</v>
      </c>
      <c r="I5118" t="s">
        <v>33</v>
      </c>
      <c r="J5118" t="s">
        <v>35194</v>
      </c>
      <c r="K5118">
        <v>-1.19595837181254E-2</v>
      </c>
      <c r="L5118">
        <v>0.25881683887440898</v>
      </c>
      <c r="M5118">
        <v>0.173881449326865</v>
      </c>
      <c r="N5118">
        <v>0.29164180339698798</v>
      </c>
      <c r="O5118">
        <v>0.31912513671974602</v>
      </c>
      <c r="P5118">
        <v>0.22038349900728199</v>
      </c>
      <c r="Q5118">
        <v>-0.36393324022738899</v>
      </c>
      <c r="R5118">
        <v>-0.60011267494765297</v>
      </c>
      <c r="S5118">
        <v>-0.287843228432131</v>
      </c>
    </row>
    <row r="5119" spans="1:19">
      <c r="A5119" t="s">
        <v>7829</v>
      </c>
      <c r="B5119">
        <v>0.13641612436068901</v>
      </c>
      <c r="C5119">
        <v>0.68304487430835903</v>
      </c>
      <c r="D5119">
        <v>1.4904929037065</v>
      </c>
      <c r="E5119">
        <v>2.5490146201419299E-5</v>
      </c>
      <c r="F5119">
        <v>0.88166257621393695</v>
      </c>
      <c r="G5119">
        <v>8.4786470845747296E-4</v>
      </c>
      <c r="H5119" t="s">
        <v>7829</v>
      </c>
      <c r="I5119" t="s">
        <v>33</v>
      </c>
      <c r="J5119" t="s">
        <v>7830</v>
      </c>
      <c r="K5119">
        <v>-0.43603705013953598</v>
      </c>
      <c r="L5119">
        <v>-0.28980935090293902</v>
      </c>
      <c r="M5119">
        <v>-1.0340621160288801</v>
      </c>
      <c r="N5119">
        <v>-0.73448611191496804</v>
      </c>
      <c r="O5119">
        <v>-0.32794086305678599</v>
      </c>
      <c r="P5119">
        <v>-0.25491730676312402</v>
      </c>
      <c r="Q5119">
        <v>1.1806111413609399</v>
      </c>
      <c r="R5119">
        <v>0.86852547068137498</v>
      </c>
      <c r="S5119">
        <v>1.0281161867639199</v>
      </c>
    </row>
    <row r="5120" spans="1:19">
      <c r="A5120" t="s">
        <v>21609</v>
      </c>
      <c r="B5120">
        <v>0.13619498857473999</v>
      </c>
      <c r="C5120">
        <v>0.40144205225249002</v>
      </c>
      <c r="D5120">
        <v>0.70104461212784497</v>
      </c>
      <c r="E5120">
        <v>1.43857197702372E-4</v>
      </c>
      <c r="F5120">
        <v>0.48671729463866198</v>
      </c>
      <c r="G5120">
        <v>8.6524533678577998E-4</v>
      </c>
      <c r="H5120" t="s">
        <v>21609</v>
      </c>
      <c r="I5120" t="s">
        <v>33</v>
      </c>
      <c r="J5120" t="s">
        <v>21610</v>
      </c>
      <c r="K5120">
        <v>-0.191247830548116</v>
      </c>
      <c r="L5120">
        <v>-0.38255161572465501</v>
      </c>
      <c r="M5120">
        <v>-0.40044515161126298</v>
      </c>
      <c r="N5120">
        <v>0.12568369932224099</v>
      </c>
      <c r="O5120">
        <v>-0.30495225182403901</v>
      </c>
      <c r="P5120">
        <v>-0.38487415889404503</v>
      </c>
      <c r="Q5120">
        <v>0.49917060034718802</v>
      </c>
      <c r="R5120">
        <v>0.62773846582291004</v>
      </c>
      <c r="S5120">
        <v>0.41147824310977299</v>
      </c>
    </row>
    <row r="5121" spans="1:19">
      <c r="A5121" t="s">
        <v>4335</v>
      </c>
      <c r="B5121">
        <v>0.136192703438866</v>
      </c>
      <c r="C5121">
        <v>0.63741782058600105</v>
      </c>
      <c r="D5121">
        <v>0.36806513663593898</v>
      </c>
      <c r="E5121">
        <v>0.11318676774226701</v>
      </c>
      <c r="F5121">
        <v>0.32022527175683502</v>
      </c>
      <c r="G5121">
        <v>0.103795880415978</v>
      </c>
      <c r="H5121" t="s">
        <v>4335</v>
      </c>
      <c r="I5121" t="s">
        <v>20</v>
      </c>
      <c r="J5121" t="s">
        <v>4336</v>
      </c>
      <c r="K5121">
        <v>0.13366038734004199</v>
      </c>
      <c r="L5121">
        <v>-0.51171785211685505</v>
      </c>
      <c r="M5121">
        <v>-0.26165491616723902</v>
      </c>
      <c r="N5121">
        <v>-0.14835705287796599</v>
      </c>
      <c r="O5121">
        <v>-1.72189206500539E-3</v>
      </c>
      <c r="P5121">
        <v>-7.6343951474148505E-2</v>
      </c>
      <c r="Q5121">
        <v>0.13184540182523899</v>
      </c>
      <c r="R5121">
        <v>0.37517206963039101</v>
      </c>
      <c r="S5121">
        <v>0.35911780590554099</v>
      </c>
    </row>
    <row r="5122" spans="1:19">
      <c r="A5122" t="s">
        <v>8851</v>
      </c>
      <c r="B5122">
        <v>0.13618992667206301</v>
      </c>
      <c r="C5122">
        <v>0.209580498062933</v>
      </c>
      <c r="D5122">
        <v>-0.15045692035804201</v>
      </c>
      <c r="E5122">
        <v>0.119572234795292</v>
      </c>
      <c r="F5122">
        <v>6.0961466493041301E-2</v>
      </c>
      <c r="G5122">
        <v>0.44343695435835501</v>
      </c>
      <c r="H5122" t="s">
        <v>8851</v>
      </c>
      <c r="I5122" t="s">
        <v>33</v>
      </c>
      <c r="J5122" t="s">
        <v>8852</v>
      </c>
      <c r="K5122">
        <v>-8.7161062574540302E-2</v>
      </c>
      <c r="L5122">
        <v>-8.7060332494051096E-3</v>
      </c>
      <c r="M5122">
        <v>-2.9528241172745801E-2</v>
      </c>
      <c r="N5122">
        <v>3.29995658744862E-2</v>
      </c>
      <c r="O5122">
        <v>4.19826696865657E-2</v>
      </c>
      <c r="P5122">
        <v>0.21268628652774299</v>
      </c>
      <c r="Q5122">
        <v>-3.3398633027497099E-2</v>
      </c>
      <c r="R5122">
        <v>-0.12764835506032399</v>
      </c>
      <c r="S5122">
        <v>-1.22619700428128E-3</v>
      </c>
    </row>
    <row r="5123" spans="1:19">
      <c r="A5123" t="s">
        <v>13414</v>
      </c>
      <c r="B5123">
        <v>0.136168940143334</v>
      </c>
      <c r="C5123">
        <v>0.322427161054609</v>
      </c>
      <c r="D5123">
        <v>-4.0865330780507102E-2</v>
      </c>
      <c r="E5123">
        <v>0.74578287025761703</v>
      </c>
      <c r="F5123">
        <v>0.115736274753081</v>
      </c>
      <c r="G5123">
        <v>0.24705229524730599</v>
      </c>
      <c r="H5123" t="s">
        <v>13414</v>
      </c>
      <c r="I5123" t="s">
        <v>33</v>
      </c>
      <c r="J5123" t="s">
        <v>13415</v>
      </c>
      <c r="K5123">
        <v>-1.6239128035346401E-2</v>
      </c>
      <c r="L5123">
        <v>-0.16130177399269199</v>
      </c>
      <c r="M5123">
        <v>-4.41990922062327E-2</v>
      </c>
      <c r="N5123">
        <v>0.13544829418061699</v>
      </c>
      <c r="O5123">
        <v>5.5411907384783597E-3</v>
      </c>
      <c r="P5123">
        <v>3.8369112242516899E-2</v>
      </c>
      <c r="Q5123">
        <v>-6.2910442469762601E-2</v>
      </c>
      <c r="R5123">
        <v>0.24485619809502299</v>
      </c>
      <c r="S5123">
        <v>-0.13956435855259899</v>
      </c>
    </row>
    <row r="5124" spans="1:19">
      <c r="A5124" t="s">
        <v>9555</v>
      </c>
      <c r="B5124">
        <v>0.136131567716546</v>
      </c>
      <c r="C5124">
        <v>9.9464134404979199E-2</v>
      </c>
      <c r="D5124">
        <v>-0.24749922330152899</v>
      </c>
      <c r="E5124">
        <v>2.3147829143180801E-3</v>
      </c>
      <c r="F5124">
        <v>1.2381956065781199E-2</v>
      </c>
      <c r="G5124">
        <v>0.843932184227283</v>
      </c>
      <c r="H5124" t="s">
        <v>9555</v>
      </c>
      <c r="I5124" t="s">
        <v>33</v>
      </c>
      <c r="J5124" t="s">
        <v>9556</v>
      </c>
      <c r="K5124">
        <v>-2.99932856522158E-2</v>
      </c>
      <c r="L5124">
        <v>3.3756102689607402E-2</v>
      </c>
      <c r="M5124">
        <v>-2.9298131727529202E-2</v>
      </c>
      <c r="N5124">
        <v>0.114562451649141</v>
      </c>
      <c r="O5124">
        <v>0.10245202073141201</v>
      </c>
      <c r="P5124">
        <v>0.165809967509671</v>
      </c>
      <c r="Q5124">
        <v>-0.12631358448396901</v>
      </c>
      <c r="R5124">
        <v>-0.171239843682333</v>
      </c>
      <c r="S5124">
        <v>-5.9735697033781697E-2</v>
      </c>
    </row>
    <row r="5125" spans="1:19">
      <c r="A5125" t="s">
        <v>30787</v>
      </c>
      <c r="B5125">
        <v>0.136065902221403</v>
      </c>
      <c r="C5125">
        <v>8.95889210390452E-2</v>
      </c>
      <c r="D5125">
        <v>3.3622390779931302E-2</v>
      </c>
      <c r="E5125">
        <v>0.62518334815589804</v>
      </c>
      <c r="F5125">
        <v>0.152877097611368</v>
      </c>
      <c r="G5125">
        <v>1.4453506764332999E-2</v>
      </c>
      <c r="H5125" t="s">
        <v>30787</v>
      </c>
      <c r="I5125" t="s">
        <v>33</v>
      </c>
      <c r="J5125" t="s">
        <v>30788</v>
      </c>
      <c r="K5125">
        <v>-0.12009423177366101</v>
      </c>
      <c r="L5125">
        <v>-5.7724566774574299E-2</v>
      </c>
      <c r="M5125">
        <v>-0.12769659036390699</v>
      </c>
      <c r="N5125">
        <v>-2.0554329186586199E-3</v>
      </c>
      <c r="O5125">
        <v>7.1351962847649594E-2</v>
      </c>
      <c r="P5125">
        <v>3.3655179801856498E-2</v>
      </c>
      <c r="Q5125">
        <v>6.4244624512650894E-2</v>
      </c>
      <c r="R5125">
        <v>9.4184998162067005E-2</v>
      </c>
      <c r="S5125">
        <v>4.4134056506576903E-2</v>
      </c>
    </row>
    <row r="5126" spans="1:19">
      <c r="A5126" t="s">
        <v>23397</v>
      </c>
      <c r="B5126">
        <v>0.13605237320907401</v>
      </c>
      <c r="C5126">
        <v>0.21648384643922799</v>
      </c>
      <c r="D5126">
        <v>-9.0829657361898505E-2</v>
      </c>
      <c r="E5126">
        <v>0.34825284569202197</v>
      </c>
      <c r="F5126">
        <v>9.0637544528124406E-2</v>
      </c>
      <c r="G5126">
        <v>0.257798109355241</v>
      </c>
      <c r="H5126" t="s">
        <v>23397</v>
      </c>
      <c r="I5126" t="s">
        <v>33</v>
      </c>
      <c r="J5126" t="s">
        <v>23398</v>
      </c>
      <c r="K5126">
        <v>-5.7353937098106697E-2</v>
      </c>
      <c r="L5126">
        <v>-0.131992542712075</v>
      </c>
      <c r="M5126">
        <v>1.2430008371160799E-2</v>
      </c>
      <c r="N5126">
        <v>9.8070900403893504E-2</v>
      </c>
      <c r="O5126">
        <v>-1.7698523294377801E-2</v>
      </c>
      <c r="P5126">
        <v>0.148077690412111</v>
      </c>
      <c r="Q5126">
        <v>-4.6197356947818201E-2</v>
      </c>
      <c r="R5126">
        <v>7.7698510605565693E-2</v>
      </c>
      <c r="S5126">
        <v>-8.3034749740357405E-2</v>
      </c>
    </row>
    <row r="5127" spans="1:19">
      <c r="A5127" t="s">
        <v>26041</v>
      </c>
      <c r="B5127">
        <v>0.13597308901111699</v>
      </c>
      <c r="C5127">
        <v>0.21079980158282199</v>
      </c>
      <c r="D5127">
        <v>-0.33029856974527499</v>
      </c>
      <c r="E5127">
        <v>3.2454134133413099E-3</v>
      </c>
      <c r="F5127">
        <v>-2.9176195861520898E-2</v>
      </c>
      <c r="G5127">
        <v>0.72465671272807597</v>
      </c>
      <c r="H5127" t="s">
        <v>26041</v>
      </c>
      <c r="I5127" t="s">
        <v>33</v>
      </c>
      <c r="J5127" t="s">
        <v>26042</v>
      </c>
      <c r="K5127">
        <v>3.02723646271854E-2</v>
      </c>
      <c r="L5127">
        <v>-2.7063651811516799E-2</v>
      </c>
      <c r="M5127">
        <v>5.4604711930589502E-2</v>
      </c>
      <c r="N5127">
        <v>0.239399091148496</v>
      </c>
      <c r="O5127">
        <v>0.123366482250924</v>
      </c>
      <c r="P5127">
        <v>9.2210066652047104E-2</v>
      </c>
      <c r="Q5127">
        <v>-0.19008582922759801</v>
      </c>
      <c r="R5127">
        <v>-0.22963359208584</v>
      </c>
      <c r="S5127">
        <v>-9.3069643484283496E-2</v>
      </c>
    </row>
    <row r="5128" spans="1:19">
      <c r="A5128" t="s">
        <v>15593</v>
      </c>
      <c r="B5128">
        <v>0.135875023531418</v>
      </c>
      <c r="C5128">
        <v>0.76580884346751099</v>
      </c>
      <c r="D5128">
        <v>1.4034156788125001</v>
      </c>
      <c r="E5128">
        <v>4.2321151718712402E-4</v>
      </c>
      <c r="F5128">
        <v>0.83758286293767104</v>
      </c>
      <c r="G5128">
        <v>7.8502387502386393E-3</v>
      </c>
      <c r="H5128" t="s">
        <v>15593</v>
      </c>
      <c r="I5128" t="s">
        <v>33</v>
      </c>
      <c r="J5128" t="s">
        <v>15594</v>
      </c>
      <c r="K5128">
        <v>-0.16790120913082901</v>
      </c>
      <c r="L5128">
        <v>-0.71685373180401801</v>
      </c>
      <c r="M5128">
        <v>-0.70744867649564003</v>
      </c>
      <c r="N5128">
        <v>-0.413836102922579</v>
      </c>
      <c r="O5128">
        <v>-0.655939279802216</v>
      </c>
      <c r="P5128">
        <v>-0.161416009612246</v>
      </c>
      <c r="Q5128">
        <v>0.81292568266123</v>
      </c>
      <c r="R5128">
        <v>0.98211759577495095</v>
      </c>
      <c r="S5128">
        <v>1.0283517313313499</v>
      </c>
    </row>
    <row r="5129" spans="1:19">
      <c r="A5129" t="s">
        <v>30123</v>
      </c>
      <c r="B5129">
        <v>0.135697919635728</v>
      </c>
      <c r="C5129">
        <v>0.87098630196912497</v>
      </c>
      <c r="D5129">
        <v>2.1276944018930002</v>
      </c>
      <c r="E5129">
        <v>9.2732682500414E-4</v>
      </c>
      <c r="F5129">
        <v>1.1995451205822301</v>
      </c>
      <c r="G5129">
        <v>2.2297767793375299E-2</v>
      </c>
      <c r="H5129" t="s">
        <v>30123</v>
      </c>
      <c r="I5129" t="s">
        <v>50</v>
      </c>
      <c r="J5129" t="s">
        <v>30124</v>
      </c>
      <c r="K5129">
        <v>-1.0387140705679201</v>
      </c>
      <c r="L5129">
        <v>-0.99251617674866999</v>
      </c>
      <c r="M5129">
        <v>7.9796898864941998E-2</v>
      </c>
      <c r="N5129">
        <v>-0.77437902140122705</v>
      </c>
      <c r="O5129">
        <v>-0.16344942946945301</v>
      </c>
      <c r="P5129">
        <v>-0.86787851356678603</v>
      </c>
      <c r="Q5129">
        <v>1.3132901852213901</v>
      </c>
      <c r="R5129">
        <v>1.4108277199513399</v>
      </c>
      <c r="S5129">
        <v>1.0330224077163901</v>
      </c>
    </row>
    <row r="5130" spans="1:19">
      <c r="A5130" t="s">
        <v>23659</v>
      </c>
      <c r="B5130">
        <v>0.135655957429762</v>
      </c>
      <c r="C5130">
        <v>0.708166567559674</v>
      </c>
      <c r="D5130">
        <v>-0.35297533164386602</v>
      </c>
      <c r="E5130">
        <v>0.25537603860263902</v>
      </c>
      <c r="F5130">
        <v>-4.0831708392170603E-2</v>
      </c>
      <c r="G5130">
        <v>0.87531684539697197</v>
      </c>
      <c r="H5130" t="s">
        <v>23659</v>
      </c>
      <c r="I5130" t="s">
        <v>50</v>
      </c>
      <c r="J5130" t="s">
        <v>23660</v>
      </c>
      <c r="K5130">
        <v>0.18851867084458801</v>
      </c>
      <c r="L5130">
        <v>0.185539961001947</v>
      </c>
      <c r="M5130">
        <v>-0.28568108501311401</v>
      </c>
      <c r="N5130">
        <v>5.7778360090972598E-2</v>
      </c>
      <c r="O5130">
        <v>0.14449176053156099</v>
      </c>
      <c r="P5130">
        <v>0.284481960127279</v>
      </c>
      <c r="Q5130">
        <v>0.17948508023034401</v>
      </c>
      <c r="R5130">
        <v>-0.39969186599004802</v>
      </c>
      <c r="S5130">
        <v>-0.35492284182352901</v>
      </c>
    </row>
    <row r="5131" spans="1:19">
      <c r="A5131" t="s">
        <v>380</v>
      </c>
      <c r="B5131">
        <v>0.13564780792068701</v>
      </c>
      <c r="C5131">
        <v>0.20548713545605801</v>
      </c>
      <c r="D5131">
        <v>0.95408513084050095</v>
      </c>
      <c r="E5131">
        <v>3.4938085333982601E-7</v>
      </c>
      <c r="F5131">
        <v>0.61269037334093801</v>
      </c>
      <c r="G5131">
        <v>4.3288162303430896E-6</v>
      </c>
      <c r="H5131" t="s">
        <v>380</v>
      </c>
      <c r="I5131" t="s">
        <v>33</v>
      </c>
      <c r="J5131" t="s">
        <v>381</v>
      </c>
      <c r="K5131">
        <v>-0.35668218985183198</v>
      </c>
      <c r="L5131">
        <v>-0.47002869286996801</v>
      </c>
      <c r="M5131">
        <v>-0.398465777382224</v>
      </c>
      <c r="N5131">
        <v>-0.26206674116364798</v>
      </c>
      <c r="O5131">
        <v>-0.33110928003581902</v>
      </c>
      <c r="P5131">
        <v>-0.225388804762884</v>
      </c>
      <c r="Q5131">
        <v>0.52837559252479904</v>
      </c>
      <c r="R5131">
        <v>0.79220897918824096</v>
      </c>
      <c r="S5131">
        <v>0.72315691435332996</v>
      </c>
    </row>
    <row r="5132" spans="1:19">
      <c r="A5132" t="s">
        <v>23587</v>
      </c>
      <c r="B5132">
        <v>0.135537303119691</v>
      </c>
      <c r="C5132">
        <v>0.80884403347817202</v>
      </c>
      <c r="D5132">
        <v>-0.72214076992841303</v>
      </c>
      <c r="E5132">
        <v>0.13548860474624999</v>
      </c>
      <c r="F5132">
        <v>-0.22553308184451501</v>
      </c>
      <c r="G5132">
        <v>0.55202015899997103</v>
      </c>
      <c r="H5132" t="s">
        <v>23587</v>
      </c>
      <c r="I5132" t="s">
        <v>20</v>
      </c>
      <c r="J5132" t="s">
        <v>23588</v>
      </c>
      <c r="K5132">
        <v>-0.20207826441200499</v>
      </c>
      <c r="L5132">
        <v>0.37379626731751697</v>
      </c>
      <c r="M5132">
        <v>0.254369212179899</v>
      </c>
      <c r="N5132">
        <v>-0.14887028960919399</v>
      </c>
      <c r="O5132">
        <v>0.54561606001398899</v>
      </c>
      <c r="P5132">
        <v>0.39642969646505899</v>
      </c>
      <c r="Q5132">
        <v>-0.71990324232323699</v>
      </c>
      <c r="R5132">
        <v>0.102595273791372</v>
      </c>
      <c r="S5132">
        <v>-0.60195471342340001</v>
      </c>
    </row>
    <row r="5133" spans="1:19">
      <c r="A5133" t="s">
        <v>16105</v>
      </c>
      <c r="B5133">
        <v>0.13547179500161599</v>
      </c>
      <c r="C5133">
        <v>0.40820827178830599</v>
      </c>
      <c r="D5133">
        <v>-0.40351738119247199</v>
      </c>
      <c r="E5133">
        <v>1.10591197561554E-2</v>
      </c>
      <c r="F5133">
        <v>-6.6286895594619602E-2</v>
      </c>
      <c r="G5133">
        <v>0.58479417374644604</v>
      </c>
      <c r="H5133" t="s">
        <v>16105</v>
      </c>
      <c r="I5133" t="s">
        <v>33</v>
      </c>
      <c r="J5133" t="s">
        <v>16106</v>
      </c>
      <c r="K5133">
        <v>-0.106366069227244</v>
      </c>
      <c r="L5133">
        <v>6.2240850635429702E-2</v>
      </c>
      <c r="M5133">
        <v>0.16089035274442001</v>
      </c>
      <c r="N5133">
        <v>1.7925587736467501E-2</v>
      </c>
      <c r="O5133">
        <v>0.26864051482388601</v>
      </c>
      <c r="P5133">
        <v>0.24668363546784999</v>
      </c>
      <c r="Q5133">
        <v>-0.41561202791350799</v>
      </c>
      <c r="R5133">
        <v>-0.30205111166329801</v>
      </c>
      <c r="S5133">
        <v>6.7648267396000605E-2</v>
      </c>
    </row>
    <row r="5134" spans="1:19">
      <c r="A5134" t="s">
        <v>14385</v>
      </c>
      <c r="B5134">
        <v>0.13544090628005501</v>
      </c>
      <c r="C5134">
        <v>0.28057340227767102</v>
      </c>
      <c r="D5134">
        <v>-0.32620538568659901</v>
      </c>
      <c r="E5134">
        <v>8.3482332898391493E-3</v>
      </c>
      <c r="F5134">
        <v>-2.7661786563244899E-2</v>
      </c>
      <c r="G5134">
        <v>0.77468979674317096</v>
      </c>
      <c r="H5134" t="s">
        <v>14385</v>
      </c>
      <c r="I5134" t="s">
        <v>33</v>
      </c>
      <c r="J5134" t="s">
        <v>14386</v>
      </c>
      <c r="K5134">
        <v>-0.157607236795342</v>
      </c>
      <c r="L5134">
        <v>0.12624686370500801</v>
      </c>
      <c r="M5134">
        <v>9.3154532535767706E-2</v>
      </c>
      <c r="N5134">
        <v>0.16888467001847701</v>
      </c>
      <c r="O5134">
        <v>0.20038939137300399</v>
      </c>
      <c r="P5134">
        <v>9.1910380734939096E-2</v>
      </c>
      <c r="Q5134">
        <v>-3.8867217397848798E-2</v>
      </c>
      <c r="R5134">
        <v>-0.242873838233093</v>
      </c>
      <c r="S5134">
        <v>-0.24123754594090799</v>
      </c>
    </row>
    <row r="5135" spans="1:19">
      <c r="A5135" t="s">
        <v>23109</v>
      </c>
      <c r="B5135">
        <v>0.13540733846412001</v>
      </c>
      <c r="C5135">
        <v>0.23039814773596601</v>
      </c>
      <c r="D5135">
        <v>1.1857730429359199</v>
      </c>
      <c r="E5135">
        <v>1.13082796778446E-7</v>
      </c>
      <c r="F5135">
        <v>0.72829385993208196</v>
      </c>
      <c r="G5135">
        <v>1.87212556503548E-6</v>
      </c>
      <c r="H5135" t="s">
        <v>23109</v>
      </c>
      <c r="I5135" t="s">
        <v>33</v>
      </c>
      <c r="J5135" t="s">
        <v>23110</v>
      </c>
      <c r="K5135">
        <v>-0.33386506182496101</v>
      </c>
      <c r="L5135">
        <v>-0.60054397372311497</v>
      </c>
      <c r="M5135">
        <v>-0.52207003982624001</v>
      </c>
      <c r="N5135">
        <v>-0.264660287899046</v>
      </c>
      <c r="O5135">
        <v>-0.375639483684932</v>
      </c>
      <c r="P5135">
        <v>-0.409983890036202</v>
      </c>
      <c r="Q5135">
        <v>0.73595194181208401</v>
      </c>
      <c r="R5135">
        <v>0.954373985724423</v>
      </c>
      <c r="S5135">
        <v>0.81643680945798502</v>
      </c>
    </row>
    <row r="5136" spans="1:19">
      <c r="A5136" t="s">
        <v>8957</v>
      </c>
      <c r="B5136">
        <v>0.135400631702767</v>
      </c>
      <c r="C5136">
        <v>0.24857785881154501</v>
      </c>
      <c r="D5136">
        <v>-0.31784573531218901</v>
      </c>
      <c r="E5136">
        <v>5.4442832122189502E-3</v>
      </c>
      <c r="F5136">
        <v>-2.3522235953327399E-2</v>
      </c>
      <c r="G5136">
        <v>0.79442636516387399</v>
      </c>
      <c r="H5136" t="s">
        <v>8957</v>
      </c>
      <c r="I5136" t="s">
        <v>33</v>
      </c>
      <c r="J5136" t="s">
        <v>8958</v>
      </c>
      <c r="K5136">
        <v>0.17343317488837601</v>
      </c>
      <c r="L5136">
        <v>-0.119564916177684</v>
      </c>
      <c r="M5136">
        <v>-5.1522304208555499E-3</v>
      </c>
      <c r="N5136">
        <v>0.15088113471897399</v>
      </c>
      <c r="O5136">
        <v>9.1277961475691796E-2</v>
      </c>
      <c r="P5136">
        <v>0.213795555737883</v>
      </c>
      <c r="Q5136">
        <v>-3.3632911947065303E-2</v>
      </c>
      <c r="R5136">
        <v>-0.21038434876003001</v>
      </c>
      <c r="S5136">
        <v>-0.26065341951529097</v>
      </c>
    </row>
    <row r="5137" spans="1:19">
      <c r="A5137" t="s">
        <v>23679</v>
      </c>
      <c r="B5137">
        <v>0.13524851204937199</v>
      </c>
      <c r="C5137">
        <v>0.55977729894189798</v>
      </c>
      <c r="D5137">
        <v>-1.39984161781546</v>
      </c>
      <c r="E5137">
        <v>5.1002342864241302E-5</v>
      </c>
      <c r="F5137">
        <v>-0.56467229685835696</v>
      </c>
      <c r="G5137">
        <v>4.6485042236849997E-3</v>
      </c>
      <c r="H5137" t="s">
        <v>23679</v>
      </c>
      <c r="I5137" t="s">
        <v>33</v>
      </c>
      <c r="J5137" t="s">
        <v>23680</v>
      </c>
      <c r="K5137">
        <v>8.1170401234489598E-2</v>
      </c>
      <c r="L5137">
        <v>0.60561007835419201</v>
      </c>
      <c r="M5137">
        <v>0.45068463881843301</v>
      </c>
      <c r="N5137">
        <v>0.54967318054616099</v>
      </c>
      <c r="O5137">
        <v>0.47562194351957499</v>
      </c>
      <c r="P5137">
        <v>0.49159951288841403</v>
      </c>
      <c r="Q5137">
        <v>-0.92960690092323806</v>
      </c>
      <c r="R5137">
        <v>-0.63686008526657001</v>
      </c>
      <c r="S5137">
        <v>-1.0878927691714599</v>
      </c>
    </row>
    <row r="5138" spans="1:19">
      <c r="A5138" t="s">
        <v>23311</v>
      </c>
      <c r="B5138">
        <v>0.135240980728219</v>
      </c>
      <c r="C5138">
        <v>0.40931122143535598</v>
      </c>
      <c r="D5138">
        <v>0.84487822416246605</v>
      </c>
      <c r="E5138">
        <v>2.06364381366355E-5</v>
      </c>
      <c r="F5138">
        <v>0.55768009280945197</v>
      </c>
      <c r="G5138">
        <v>2.25118426401256E-4</v>
      </c>
      <c r="H5138" t="s">
        <v>23311</v>
      </c>
      <c r="I5138" t="s">
        <v>33</v>
      </c>
      <c r="J5138" t="s">
        <v>23312</v>
      </c>
      <c r="K5138">
        <v>-0.278515212931362</v>
      </c>
      <c r="L5138">
        <v>-0.44291882799386301</v>
      </c>
      <c r="M5138">
        <v>-0.38590891891156998</v>
      </c>
      <c r="N5138">
        <v>2.69850959307734E-2</v>
      </c>
      <c r="O5138">
        <v>-0.42873381241762898</v>
      </c>
      <c r="P5138">
        <v>-0.32955414024388602</v>
      </c>
      <c r="Q5138">
        <v>0.53796637223050703</v>
      </c>
      <c r="R5138">
        <v>0.61579070097309696</v>
      </c>
      <c r="S5138">
        <v>0.68488874336393202</v>
      </c>
    </row>
    <row r="5139" spans="1:19">
      <c r="A5139" t="s">
        <v>17019</v>
      </c>
      <c r="B5139">
        <v>0.135059455509699</v>
      </c>
      <c r="C5139">
        <v>0.11712825703877899</v>
      </c>
      <c r="D5139">
        <v>-0.40237143348907001</v>
      </c>
      <c r="E5139">
        <v>9.8853803334907897E-5</v>
      </c>
      <c r="F5139">
        <v>-6.6126261234835698E-2</v>
      </c>
      <c r="G5139">
        <v>0.29295072100140002</v>
      </c>
      <c r="H5139" t="s">
        <v>17019</v>
      </c>
      <c r="I5139" t="s">
        <v>33</v>
      </c>
      <c r="J5139" t="s">
        <v>17020</v>
      </c>
      <c r="K5139">
        <v>3.7429483674748597E-2</v>
      </c>
      <c r="L5139">
        <v>8.5257289614732598E-2</v>
      </c>
      <c r="M5139">
        <v>1.21417529836663E-2</v>
      </c>
      <c r="N5139">
        <v>0.20517179863805499</v>
      </c>
      <c r="O5139">
        <v>0.124502124250177</v>
      </c>
      <c r="P5139">
        <v>0.20862418533628499</v>
      </c>
      <c r="Q5139">
        <v>-0.184037980738985</v>
      </c>
      <c r="R5139">
        <v>-0.20225310142927999</v>
      </c>
      <c r="S5139">
        <v>-0.286835552329402</v>
      </c>
    </row>
    <row r="5140" spans="1:19">
      <c r="A5140" t="s">
        <v>6617</v>
      </c>
      <c r="B5140">
        <v>0.135024751932177</v>
      </c>
      <c r="C5140">
        <v>0.13824361816765199</v>
      </c>
      <c r="D5140">
        <v>-6.82194955647661E-2</v>
      </c>
      <c r="E5140">
        <v>0.38514592151212002</v>
      </c>
      <c r="F5140">
        <v>0.100915004149794</v>
      </c>
      <c r="G5140">
        <v>0.13118894062382899</v>
      </c>
      <c r="H5140" t="s">
        <v>6617</v>
      </c>
      <c r="I5140" t="s">
        <v>33</v>
      </c>
      <c r="J5140" t="s">
        <v>6618</v>
      </c>
      <c r="K5140">
        <v>-2.03177127125009E-2</v>
      </c>
      <c r="L5140">
        <v>-0.11074082783495801</v>
      </c>
      <c r="M5140">
        <v>-7.1583147068224703E-2</v>
      </c>
      <c r="N5140">
        <v>6.3991134000762201E-2</v>
      </c>
      <c r="O5140">
        <v>1.1070727843481599E-2</v>
      </c>
      <c r="P5140">
        <v>0.12784214414400699</v>
      </c>
      <c r="Q5140">
        <v>5.9905166502087298E-2</v>
      </c>
      <c r="R5140">
        <v>-8.0981464752992102E-2</v>
      </c>
      <c r="S5140">
        <v>2.08139798783398E-2</v>
      </c>
    </row>
    <row r="5141" spans="1:19">
      <c r="A5141" t="s">
        <v>9317</v>
      </c>
      <c r="B5141">
        <v>0.13488663677019899</v>
      </c>
      <c r="C5141">
        <v>0.12652948990718299</v>
      </c>
      <c r="D5141">
        <v>0.19532587318624101</v>
      </c>
      <c r="E5141">
        <v>1.4928522889702501E-2</v>
      </c>
      <c r="F5141">
        <v>0.23254957336331999</v>
      </c>
      <c r="G5141">
        <v>2.0519723409190499E-3</v>
      </c>
      <c r="H5141" t="s">
        <v>9317</v>
      </c>
      <c r="I5141" t="s">
        <v>33</v>
      </c>
      <c r="J5141" t="s">
        <v>9318</v>
      </c>
      <c r="K5141">
        <v>-0.104698071213982</v>
      </c>
      <c r="L5141">
        <v>-0.21329466634166</v>
      </c>
      <c r="M5141">
        <v>-0.147266474151273</v>
      </c>
      <c r="N5141">
        <v>1.4908493842415999E-3</v>
      </c>
      <c r="O5141">
        <v>-0.104395032315269</v>
      </c>
      <c r="P5141">
        <v>4.1712249300768903E-2</v>
      </c>
      <c r="Q5141">
        <v>0.152928602484385</v>
      </c>
      <c r="R5141">
        <v>0.167082450659228</v>
      </c>
      <c r="S5141">
        <v>0.20644009219355799</v>
      </c>
    </row>
    <row r="5142" spans="1:19">
      <c r="A5142" t="s">
        <v>34553</v>
      </c>
      <c r="B5142">
        <v>0.134850878600937</v>
      </c>
      <c r="C5142">
        <v>0.856300981671276</v>
      </c>
      <c r="D5142">
        <v>-0.159595281278824</v>
      </c>
      <c r="E5142">
        <v>0.79391029642705302</v>
      </c>
      <c r="F5142">
        <v>5.5053237961525399E-2</v>
      </c>
      <c r="G5142">
        <v>0.91344900825346498</v>
      </c>
      <c r="H5142" t="s">
        <v>34553</v>
      </c>
      <c r="I5142" t="s">
        <v>50</v>
      </c>
      <c r="J5142" t="s">
        <v>34554</v>
      </c>
      <c r="K5142">
        <v>0.21529336190637499</v>
      </c>
      <c r="L5142">
        <v>7.7758083934177602E-2</v>
      </c>
      <c r="M5142">
        <v>-0.42496169362004099</v>
      </c>
      <c r="N5142">
        <v>-0.54253037545217397</v>
      </c>
      <c r="O5142">
        <v>0.32227569257563898</v>
      </c>
      <c r="P5142">
        <v>0.47584482959631502</v>
      </c>
      <c r="Q5142">
        <v>-6.0304465488906001E-2</v>
      </c>
      <c r="R5142">
        <v>-0.58333540312255705</v>
      </c>
      <c r="S5142">
        <v>0.51995996967116997</v>
      </c>
    </row>
    <row r="5143" spans="1:19">
      <c r="A5143" t="s">
        <v>10468</v>
      </c>
      <c r="B5143">
        <v>0.134769243813256</v>
      </c>
      <c r="C5143">
        <v>0.79404044145749997</v>
      </c>
      <c r="D5143">
        <v>-0.58760895219616105</v>
      </c>
      <c r="E5143">
        <v>0.17972157843695599</v>
      </c>
      <c r="F5143">
        <v>-0.159035232284824</v>
      </c>
      <c r="G5143">
        <v>0.65272924477262995</v>
      </c>
      <c r="H5143" t="s">
        <v>10468</v>
      </c>
      <c r="I5143" t="s">
        <v>33</v>
      </c>
      <c r="J5143" t="s">
        <v>10469</v>
      </c>
      <c r="K5143">
        <v>0.167858350229526</v>
      </c>
      <c r="L5143">
        <v>0.15693179922616901</v>
      </c>
      <c r="M5143">
        <v>1.0901495936055399E-4</v>
      </c>
      <c r="N5143">
        <v>0.67608317937289597</v>
      </c>
      <c r="O5143">
        <v>-5.5421460545645299E-2</v>
      </c>
      <c r="P5143">
        <v>-3.2080049098629902E-2</v>
      </c>
      <c r="Q5143">
        <v>-0.43800161861018999</v>
      </c>
      <c r="R5143">
        <v>-0.18299809751365601</v>
      </c>
      <c r="S5143">
        <v>-0.29248111801983001</v>
      </c>
    </row>
    <row r="5144" spans="1:19">
      <c r="A5144" t="s">
        <v>12270</v>
      </c>
      <c r="B5144">
        <v>0.13446200596805</v>
      </c>
      <c r="C5144">
        <v>0.86069840139447096</v>
      </c>
      <c r="D5144">
        <v>-0.34588623560989001</v>
      </c>
      <c r="E5144">
        <v>0.57440644530698304</v>
      </c>
      <c r="F5144">
        <v>-3.84811118368951E-2</v>
      </c>
      <c r="G5144">
        <v>0.94155051173558402</v>
      </c>
      <c r="H5144" t="s">
        <v>12270</v>
      </c>
      <c r="I5144" t="s">
        <v>33</v>
      </c>
      <c r="J5144" t="s">
        <v>12271</v>
      </c>
      <c r="K5144">
        <v>0.38786961629355199</v>
      </c>
      <c r="L5144">
        <v>-0.66245742211012104</v>
      </c>
      <c r="M5144">
        <v>0.31413040364067002</v>
      </c>
      <c r="N5144">
        <v>-0.113909892871342</v>
      </c>
      <c r="O5144">
        <v>9.2618484150856994E-2</v>
      </c>
      <c r="P5144">
        <v>0.36562718224642299</v>
      </c>
      <c r="Q5144">
        <v>-0.80571172381976797</v>
      </c>
      <c r="R5144">
        <v>-0.29811207233812598</v>
      </c>
      <c r="S5144">
        <v>0.71994542480785395</v>
      </c>
    </row>
    <row r="5145" spans="1:19">
      <c r="A5145" t="s">
        <v>33817</v>
      </c>
      <c r="B5145">
        <v>0.13445930318189001</v>
      </c>
      <c r="C5145">
        <v>0.31883676817328699</v>
      </c>
      <c r="D5145">
        <v>-0.384343082006179</v>
      </c>
      <c r="E5145">
        <v>5.4526161290763897E-3</v>
      </c>
      <c r="F5145">
        <v>-5.77122378211989E-2</v>
      </c>
      <c r="G5145">
        <v>0.56663825589559402</v>
      </c>
      <c r="H5145" t="s">
        <v>33817</v>
      </c>
      <c r="I5145" t="s">
        <v>33</v>
      </c>
      <c r="J5145" t="s">
        <v>33818</v>
      </c>
      <c r="K5145">
        <v>-2.80499594610495E-2</v>
      </c>
      <c r="L5145">
        <v>7.2160779825020296E-2</v>
      </c>
      <c r="M5145">
        <v>7.3045055826437694E-2</v>
      </c>
      <c r="N5145">
        <v>0.15590736880987099</v>
      </c>
      <c r="O5145">
        <v>0.20669961402829301</v>
      </c>
      <c r="P5145">
        <v>0.15353838084035301</v>
      </c>
      <c r="Q5145">
        <v>-0.32077684504668402</v>
      </c>
      <c r="R5145">
        <v>-0.10410633051988701</v>
      </c>
      <c r="S5145">
        <v>-0.20841806430235399</v>
      </c>
    </row>
    <row r="5146" spans="1:19">
      <c r="A5146" t="s">
        <v>16401</v>
      </c>
      <c r="B5146">
        <v>0.13435131464202801</v>
      </c>
      <c r="C5146">
        <v>0.51585335667634602</v>
      </c>
      <c r="D5146">
        <v>-0.43516106562173101</v>
      </c>
      <c r="E5146">
        <v>2.5573365484058499E-2</v>
      </c>
      <c r="F5146">
        <v>-8.3229218168837396E-2</v>
      </c>
      <c r="G5146">
        <v>0.57988247160223605</v>
      </c>
      <c r="H5146" t="s">
        <v>16401</v>
      </c>
      <c r="I5146" t="s">
        <v>33</v>
      </c>
      <c r="J5146" t="s">
        <v>16402</v>
      </c>
      <c r="K5146">
        <v>-0.23739472984871501</v>
      </c>
      <c r="L5146">
        <v>0.29664354562758699</v>
      </c>
      <c r="M5146">
        <v>0.103187602053359</v>
      </c>
      <c r="N5146">
        <v>0.17490769782254401</v>
      </c>
      <c r="O5146">
        <v>0.29104225163201902</v>
      </c>
      <c r="P5146">
        <v>8.4730889913689794E-2</v>
      </c>
      <c r="Q5146">
        <v>-0.34409111759901501</v>
      </c>
      <c r="R5146">
        <v>-0.32897667843186801</v>
      </c>
      <c r="S5146">
        <v>-4.0049461169601001E-2</v>
      </c>
    </row>
    <row r="5147" spans="1:19">
      <c r="A5147" t="s">
        <v>1684</v>
      </c>
      <c r="B5147">
        <v>0.13431280360348299</v>
      </c>
      <c r="C5147">
        <v>0.21910282784837601</v>
      </c>
      <c r="D5147">
        <v>-0.80424261235964001</v>
      </c>
      <c r="E5147">
        <v>3.2617569261451798E-6</v>
      </c>
      <c r="F5147">
        <v>-0.26780850257633698</v>
      </c>
      <c r="G5147">
        <v>4.0427229145723496E-3</v>
      </c>
      <c r="H5147" t="s">
        <v>1684</v>
      </c>
      <c r="I5147" t="s">
        <v>33</v>
      </c>
      <c r="J5147" t="s">
        <v>1685</v>
      </c>
      <c r="K5147">
        <v>0.1948077224991</v>
      </c>
      <c r="L5147">
        <v>0.14375960397460899</v>
      </c>
      <c r="M5147">
        <v>0.19886003707008301</v>
      </c>
      <c r="N5147">
        <v>0.37253840347422901</v>
      </c>
      <c r="O5147">
        <v>0.137199658409912</v>
      </c>
      <c r="P5147">
        <v>0.427302811580901</v>
      </c>
      <c r="Q5147">
        <v>-0.40550864299196698</v>
      </c>
      <c r="R5147">
        <v>-0.54608102156702998</v>
      </c>
      <c r="S5147">
        <v>-0.52287857244984004</v>
      </c>
    </row>
    <row r="5148" spans="1:19">
      <c r="A5148" t="s">
        <v>7304</v>
      </c>
      <c r="B5148">
        <v>0.13405791375534901</v>
      </c>
      <c r="C5148">
        <v>0.150504603982166</v>
      </c>
      <c r="D5148">
        <v>-6.9918786502780605E-2</v>
      </c>
      <c r="E5148">
        <v>0.39144998610184001</v>
      </c>
      <c r="F5148">
        <v>9.9098520503958704E-2</v>
      </c>
      <c r="G5148">
        <v>0.14546298515735001</v>
      </c>
      <c r="H5148" t="s">
        <v>7304</v>
      </c>
      <c r="I5148" t="s">
        <v>33</v>
      </c>
      <c r="J5148" t="s">
        <v>7305</v>
      </c>
      <c r="K5148">
        <v>-3.5333571857360198E-2</v>
      </c>
      <c r="L5148">
        <v>-6.5520525307531899E-2</v>
      </c>
      <c r="M5148">
        <v>-0.100660754618357</v>
      </c>
      <c r="N5148">
        <v>3.9446237933822702E-2</v>
      </c>
      <c r="O5148">
        <v>5.92855793625384E-2</v>
      </c>
      <c r="P5148">
        <v>0.10446289271133501</v>
      </c>
      <c r="Q5148">
        <v>-3.9069798815749103E-2</v>
      </c>
      <c r="R5148">
        <v>-1.84057309064025E-2</v>
      </c>
      <c r="S5148">
        <v>5.5795671497707901E-2</v>
      </c>
    </row>
    <row r="5149" spans="1:19">
      <c r="A5149" t="s">
        <v>22693</v>
      </c>
      <c r="B5149">
        <v>0.133875550466168</v>
      </c>
      <c r="C5149">
        <v>0.228526902163524</v>
      </c>
      <c r="D5149">
        <v>-0.47471429131081</v>
      </c>
      <c r="E5149">
        <v>2.72978106475183E-4</v>
      </c>
      <c r="F5149">
        <v>-0.103481595189236</v>
      </c>
      <c r="G5149">
        <v>0.20848990623417199</v>
      </c>
      <c r="H5149" t="s">
        <v>22693</v>
      </c>
      <c r="I5149" t="s">
        <v>33</v>
      </c>
      <c r="J5149" t="s">
        <v>22694</v>
      </c>
      <c r="K5149">
        <v>-0.108692113863548</v>
      </c>
      <c r="L5149">
        <v>0.176505338778222</v>
      </c>
      <c r="M5149">
        <v>0.14172499514855599</v>
      </c>
      <c r="N5149">
        <v>0.19047175699521299</v>
      </c>
      <c r="O5149">
        <v>0.200453300341044</v>
      </c>
      <c r="P5149">
        <v>0.21673417142991</v>
      </c>
      <c r="Q5149">
        <v>-0.28153667681384698</v>
      </c>
      <c r="R5149">
        <v>-0.25412219922929602</v>
      </c>
      <c r="S5149">
        <v>-0.28153857278625399</v>
      </c>
    </row>
    <row r="5150" spans="1:19">
      <c r="A5150" t="s">
        <v>12512</v>
      </c>
      <c r="B5150">
        <v>0.133833086799166</v>
      </c>
      <c r="C5150">
        <v>0.80858434193428597</v>
      </c>
      <c r="D5150">
        <v>-0.40988088653933402</v>
      </c>
      <c r="E5150">
        <v>0.37151351273157301</v>
      </c>
      <c r="F5150">
        <v>-7.1107356470500996E-2</v>
      </c>
      <c r="G5150">
        <v>0.85225340206656997</v>
      </c>
      <c r="H5150" t="s">
        <v>12512</v>
      </c>
      <c r="I5150" t="s">
        <v>50</v>
      </c>
      <c r="J5150" t="s">
        <v>12513</v>
      </c>
      <c r="K5150">
        <v>-3.6091656633916399E-3</v>
      </c>
      <c r="L5150">
        <v>-0.14423102146444799</v>
      </c>
      <c r="M5150">
        <v>0.30942124470967403</v>
      </c>
      <c r="N5150">
        <v>-0.189036697688372</v>
      </c>
      <c r="O5150">
        <v>0.78048250271619601</v>
      </c>
      <c r="P5150">
        <v>-4.95404425016912E-2</v>
      </c>
      <c r="Q5150">
        <v>-0.136331271389901</v>
      </c>
      <c r="R5150">
        <v>0.102756507694509</v>
      </c>
      <c r="S5150">
        <v>-0.669911656412576</v>
      </c>
    </row>
    <row r="5151" spans="1:19">
      <c r="A5151" t="s">
        <v>576</v>
      </c>
      <c r="B5151">
        <v>0.133818191129151</v>
      </c>
      <c r="C5151">
        <v>0.38108663440892998</v>
      </c>
      <c r="D5151">
        <v>0.461096028580808</v>
      </c>
      <c r="E5151">
        <v>1.9471338905889201E-3</v>
      </c>
      <c r="F5151">
        <v>0.364366205419556</v>
      </c>
      <c r="G5151">
        <v>3.3396925835386501E-3</v>
      </c>
      <c r="H5151" t="s">
        <v>576</v>
      </c>
      <c r="I5151" t="s">
        <v>33</v>
      </c>
      <c r="J5151" t="s">
        <v>577</v>
      </c>
      <c r="K5151">
        <v>-0.159447889883373</v>
      </c>
      <c r="L5151">
        <v>-0.21205573541129</v>
      </c>
      <c r="M5151">
        <v>-0.34754420968022098</v>
      </c>
      <c r="N5151">
        <v>4.9413146005594197E-2</v>
      </c>
      <c r="O5151">
        <v>-0.25931954108314198</v>
      </c>
      <c r="P5151">
        <v>-0.12622165135657001</v>
      </c>
      <c r="Q5151">
        <v>0.45111142206247801</v>
      </c>
      <c r="R5151">
        <v>0.29729605104162798</v>
      </c>
      <c r="S5151">
        <v>0.30676840830489599</v>
      </c>
    </row>
    <row r="5152" spans="1:19">
      <c r="A5152" t="s">
        <v>4667</v>
      </c>
      <c r="B5152">
        <v>0.13371603770526</v>
      </c>
      <c r="C5152">
        <v>0.13746799868880399</v>
      </c>
      <c r="D5152">
        <v>0.228363956207111</v>
      </c>
      <c r="E5152">
        <v>6.9970741838853304E-3</v>
      </c>
      <c r="F5152">
        <v>0.24789801580881499</v>
      </c>
      <c r="G5152">
        <v>1.4230040291523299E-3</v>
      </c>
      <c r="H5152" t="s">
        <v>4667</v>
      </c>
      <c r="I5152" t="s">
        <v>33</v>
      </c>
      <c r="J5152" t="s">
        <v>4668</v>
      </c>
      <c r="K5152">
        <v>-0.12942659085328101</v>
      </c>
      <c r="L5152">
        <v>-0.162551876121315</v>
      </c>
      <c r="M5152">
        <v>-0.205015964032877</v>
      </c>
      <c r="N5152">
        <v>-6.5197469110042802E-2</v>
      </c>
      <c r="O5152">
        <v>-6.6217110321767705E-2</v>
      </c>
      <c r="P5152">
        <v>3.8737896239822198E-2</v>
      </c>
      <c r="Q5152">
        <v>0.19424960526860399</v>
      </c>
      <c r="R5152">
        <v>0.189420807460982</v>
      </c>
      <c r="S5152">
        <v>0.20600070146987501</v>
      </c>
    </row>
    <row r="5153" spans="1:19">
      <c r="A5153" t="s">
        <v>8681</v>
      </c>
      <c r="B5153">
        <v>0.13362039855844299</v>
      </c>
      <c r="C5153">
        <v>0.474578995781822</v>
      </c>
      <c r="D5153">
        <v>0.858109611513588</v>
      </c>
      <c r="E5153">
        <v>4.8238453482868201E-5</v>
      </c>
      <c r="F5153">
        <v>0.56267520431523699</v>
      </c>
      <c r="G5153">
        <v>5.0849967248013195E-4</v>
      </c>
      <c r="H5153" t="s">
        <v>8681</v>
      </c>
      <c r="I5153" t="s">
        <v>33</v>
      </c>
      <c r="J5153" t="s">
        <v>8682</v>
      </c>
      <c r="K5153">
        <v>-0.49424839243853702</v>
      </c>
      <c r="L5153">
        <v>-0.28926469245915998</v>
      </c>
      <c r="M5153">
        <v>-0.338316891959068</v>
      </c>
      <c r="N5153">
        <v>-0.171150925052616</v>
      </c>
      <c r="O5153">
        <v>-0.14512107322581499</v>
      </c>
      <c r="P5153">
        <v>-0.42486640742090898</v>
      </c>
      <c r="Q5153">
        <v>0.46429287467503999</v>
      </c>
      <c r="R5153">
        <v>0.600417963278568</v>
      </c>
      <c r="S5153">
        <v>0.79825754460249498</v>
      </c>
    </row>
    <row r="5154" spans="1:19">
      <c r="A5154" t="s">
        <v>26473</v>
      </c>
      <c r="B5154">
        <v>0.13336811863399101</v>
      </c>
      <c r="C5154">
        <v>0.103736709409431</v>
      </c>
      <c r="D5154">
        <v>-0.124840417240764</v>
      </c>
      <c r="E5154">
        <v>7.5216989870265399E-2</v>
      </c>
      <c r="F5154">
        <v>7.09479100136092E-2</v>
      </c>
      <c r="G5154">
        <v>0.233303661045525</v>
      </c>
      <c r="H5154" t="s">
        <v>26473</v>
      </c>
      <c r="I5154" t="s">
        <v>33</v>
      </c>
      <c r="J5154" t="s">
        <v>26474</v>
      </c>
      <c r="K5154">
        <v>-6.7766524760088501E-2</v>
      </c>
      <c r="L5154">
        <v>-7.1534345507425101E-2</v>
      </c>
      <c r="M5154">
        <v>-2.6257972715866299E-3</v>
      </c>
      <c r="N5154">
        <v>8.9434558176904502E-2</v>
      </c>
      <c r="O5154">
        <v>0.140130892702585</v>
      </c>
      <c r="P5154">
        <v>2.8258266921238999E-2</v>
      </c>
      <c r="Q5154">
        <v>-5.9578606038495997E-2</v>
      </c>
      <c r="R5154">
        <v>-5.3389202550446803E-2</v>
      </c>
      <c r="S5154">
        <v>-2.9292416726836002E-3</v>
      </c>
    </row>
    <row r="5155" spans="1:19">
      <c r="A5155" t="s">
        <v>24801</v>
      </c>
      <c r="B5155">
        <v>0.13322691335296</v>
      </c>
      <c r="C5155">
        <v>0.447387567687903</v>
      </c>
      <c r="D5155">
        <v>-0.39963957024437702</v>
      </c>
      <c r="E5155">
        <v>1.8219615511342799E-2</v>
      </c>
      <c r="F5155">
        <v>-6.6592871769228804E-2</v>
      </c>
      <c r="G5155">
        <v>0.60784458981144796</v>
      </c>
      <c r="H5155" t="s">
        <v>24801</v>
      </c>
      <c r="I5155" t="s">
        <v>33</v>
      </c>
      <c r="J5155" t="s">
        <v>24802</v>
      </c>
      <c r="K5155">
        <v>-2.4930083537473301E-2</v>
      </c>
      <c r="L5155">
        <v>2.57002353590399E-2</v>
      </c>
      <c r="M5155">
        <v>0.15121544352566599</v>
      </c>
      <c r="N5155">
        <v>0.18544684433177899</v>
      </c>
      <c r="O5155">
        <v>0.23298967578810501</v>
      </c>
      <c r="P5155">
        <v>0.124677414614443</v>
      </c>
      <c r="Q5155">
        <v>-0.19982042192538799</v>
      </c>
      <c r="R5155">
        <v>6.7664781841188003E-3</v>
      </c>
      <c r="S5155">
        <v>-0.50204558634029095</v>
      </c>
    </row>
    <row r="5156" spans="1:19">
      <c r="A5156" t="s">
        <v>35187</v>
      </c>
      <c r="B5156">
        <v>0.133199347139664</v>
      </c>
      <c r="C5156">
        <v>0.239936520347935</v>
      </c>
      <c r="D5156">
        <v>-0.120978056744145</v>
      </c>
      <c r="E5156">
        <v>0.20628929190185899</v>
      </c>
      <c r="F5156">
        <v>7.2710318767591695E-2</v>
      </c>
      <c r="G5156">
        <v>0.38567169892278003</v>
      </c>
      <c r="H5156" t="s">
        <v>35187</v>
      </c>
      <c r="I5156" t="s">
        <v>33</v>
      </c>
      <c r="J5156" t="s">
        <v>35188</v>
      </c>
      <c r="K5156">
        <v>-0.15226557530875201</v>
      </c>
      <c r="L5156">
        <v>5.3088455858826898E-2</v>
      </c>
      <c r="M5156">
        <v>-4.5873899369235402E-2</v>
      </c>
      <c r="N5156">
        <v>0.10478163749767901</v>
      </c>
      <c r="O5156">
        <v>0.138264448975011</v>
      </c>
      <c r="P5156">
        <v>1.2299876887491099E-2</v>
      </c>
      <c r="Q5156">
        <v>1.42526167749146E-3</v>
      </c>
      <c r="R5156">
        <v>-0.18815634815180199</v>
      </c>
      <c r="S5156">
        <v>7.6436141933292803E-2</v>
      </c>
    </row>
    <row r="5157" spans="1:19">
      <c r="A5157" t="s">
        <v>25493</v>
      </c>
      <c r="B5157">
        <v>0.133184258894913</v>
      </c>
      <c r="C5157">
        <v>0.16017037893705399</v>
      </c>
      <c r="D5157">
        <v>-0.13481433390729999</v>
      </c>
      <c r="E5157">
        <v>0.107390178291478</v>
      </c>
      <c r="F5157">
        <v>6.57770919412628E-2</v>
      </c>
      <c r="G5157">
        <v>0.34184331866913498</v>
      </c>
      <c r="H5157" t="s">
        <v>25493</v>
      </c>
      <c r="I5157" t="s">
        <v>33</v>
      </c>
      <c r="J5157" t="s">
        <v>25494</v>
      </c>
      <c r="K5157">
        <v>-3.9478653484756002E-2</v>
      </c>
      <c r="L5157">
        <v>-4.9088518445448599E-2</v>
      </c>
      <c r="M5157">
        <v>-4.1025837666521299E-2</v>
      </c>
      <c r="N5157">
        <v>0.15493229461222799</v>
      </c>
      <c r="O5157">
        <v>-8.1440226949114295E-3</v>
      </c>
      <c r="P5157">
        <v>0.117368918187196</v>
      </c>
      <c r="Q5157">
        <v>4.1018732412805301E-3</v>
      </c>
      <c r="R5157">
        <v>-9.4670691226831999E-2</v>
      </c>
      <c r="S5157">
        <v>-4.3995362522237798E-2</v>
      </c>
    </row>
    <row r="5158" spans="1:19">
      <c r="A5158" t="s">
        <v>31495</v>
      </c>
      <c r="B5158">
        <v>0.13314003653901499</v>
      </c>
      <c r="C5158">
        <v>0.55301418531604496</v>
      </c>
      <c r="D5158">
        <v>-0.55648831871415605</v>
      </c>
      <c r="E5158">
        <v>1.20469532108805E-2</v>
      </c>
      <c r="F5158">
        <v>-0.14510412281806301</v>
      </c>
      <c r="G5158">
        <v>0.36731965720638698</v>
      </c>
      <c r="H5158" t="s">
        <v>31495</v>
      </c>
      <c r="I5158" t="s">
        <v>20</v>
      </c>
      <c r="J5158" t="s">
        <v>31496</v>
      </c>
      <c r="K5158">
        <v>9.4497593036615202E-2</v>
      </c>
      <c r="L5158">
        <v>0.11245453902852399</v>
      </c>
      <c r="M5158">
        <v>6.5033903242723207E-2</v>
      </c>
      <c r="N5158">
        <v>0.14007500329547001</v>
      </c>
      <c r="O5158">
        <v>0.396795305552684</v>
      </c>
      <c r="P5158">
        <v>0.13152499972404999</v>
      </c>
      <c r="Q5158">
        <v>-0.32544051106851901</v>
      </c>
      <c r="R5158">
        <v>-0.514689552229323</v>
      </c>
      <c r="S5158">
        <v>-0.100251280582223</v>
      </c>
    </row>
    <row r="5159" spans="1:19">
      <c r="A5159" t="s">
        <v>4105</v>
      </c>
      <c r="B5159">
        <v>0.133027732433805</v>
      </c>
      <c r="C5159">
        <v>0.56316310316325002</v>
      </c>
      <c r="D5159">
        <v>-0.40323819942058098</v>
      </c>
      <c r="E5159">
        <v>5.4748899643149197E-2</v>
      </c>
      <c r="F5159">
        <v>-6.8591367276486098E-2</v>
      </c>
      <c r="G5159">
        <v>0.68203261933265402</v>
      </c>
      <c r="H5159" t="s">
        <v>4105</v>
      </c>
      <c r="I5159" t="s">
        <v>33</v>
      </c>
      <c r="J5159" t="s">
        <v>4106</v>
      </c>
      <c r="K5159">
        <v>2.8886606882558601E-2</v>
      </c>
      <c r="L5159">
        <v>3.2894589054230698E-2</v>
      </c>
      <c r="M5159">
        <v>5.2187205539898397E-2</v>
      </c>
      <c r="N5159">
        <v>0.109876224715878</v>
      </c>
      <c r="O5159">
        <v>0.276570883242094</v>
      </c>
      <c r="P5159">
        <v>0.12327649850702301</v>
      </c>
      <c r="Q5159">
        <v>-0.48939318612906202</v>
      </c>
      <c r="R5159">
        <v>-0.29498026545193601</v>
      </c>
      <c r="S5159">
        <v>0.160681443639314</v>
      </c>
    </row>
    <row r="5160" spans="1:19">
      <c r="A5160" t="s">
        <v>33525</v>
      </c>
      <c r="B5160">
        <v>0.13273442585757</v>
      </c>
      <c r="C5160">
        <v>0.38100718392181798</v>
      </c>
      <c r="D5160">
        <v>-0.71672579880065501</v>
      </c>
      <c r="E5160">
        <v>1.6763267920104401E-4</v>
      </c>
      <c r="F5160">
        <v>-0.225628473542758</v>
      </c>
      <c r="G5160">
        <v>5.2054914314805502E-2</v>
      </c>
      <c r="H5160" t="s">
        <v>33525</v>
      </c>
      <c r="I5160" t="s">
        <v>33</v>
      </c>
      <c r="J5160" t="s">
        <v>33526</v>
      </c>
      <c r="K5160">
        <v>0.20847169283115499</v>
      </c>
      <c r="L5160">
        <v>0.109435024353796</v>
      </c>
      <c r="M5160">
        <v>0.13505636501608101</v>
      </c>
      <c r="N5160">
        <v>0.25139582855665399</v>
      </c>
      <c r="O5160">
        <v>0.27215839906582201</v>
      </c>
      <c r="P5160">
        <v>0.33117197448817098</v>
      </c>
      <c r="Q5160">
        <v>-0.64208344799108097</v>
      </c>
      <c r="R5160">
        <v>-0.14523003512664001</v>
      </c>
      <c r="S5160">
        <v>-0.52037580119395999</v>
      </c>
    </row>
    <row r="5161" spans="1:19">
      <c r="A5161" t="s">
        <v>17597</v>
      </c>
      <c r="B5161">
        <v>0.13252280405755501</v>
      </c>
      <c r="C5161">
        <v>0.37341045975371301</v>
      </c>
      <c r="D5161">
        <v>-9.4726975380520897E-2</v>
      </c>
      <c r="E5161">
        <v>0.47266676004067798</v>
      </c>
      <c r="F5161">
        <v>8.5159316367294097E-2</v>
      </c>
      <c r="G5161">
        <v>0.42935063705006699</v>
      </c>
      <c r="H5161" t="s">
        <v>17597</v>
      </c>
      <c r="I5161" t="s">
        <v>33</v>
      </c>
      <c r="J5161" t="s">
        <v>17598</v>
      </c>
      <c r="K5161">
        <v>6.1556092065127903E-2</v>
      </c>
      <c r="L5161">
        <v>-9.9768230637983499E-2</v>
      </c>
      <c r="M5161">
        <v>-0.141467835260667</v>
      </c>
      <c r="N5161">
        <v>9.2332371904832993E-3</v>
      </c>
      <c r="O5161">
        <v>3.6805345791644399E-2</v>
      </c>
      <c r="P5161">
        <v>0.18145932509367299</v>
      </c>
      <c r="Q5161">
        <v>2.87998024977663E-2</v>
      </c>
      <c r="R5161">
        <v>-0.156183838290198</v>
      </c>
      <c r="S5161">
        <v>7.9566101550155602E-2</v>
      </c>
    </row>
    <row r="5162" spans="1:19">
      <c r="A5162" t="s">
        <v>25445</v>
      </c>
      <c r="B5162">
        <v>0.132492946157657</v>
      </c>
      <c r="C5162">
        <v>0.154598344145987</v>
      </c>
      <c r="D5162">
        <v>-0.63810768798575501</v>
      </c>
      <c r="E5162">
        <v>4.6428562825785299E-6</v>
      </c>
      <c r="F5162">
        <v>-0.18656089783522001</v>
      </c>
      <c r="G5162">
        <v>1.2618215515369E-2</v>
      </c>
      <c r="H5162" t="s">
        <v>25445</v>
      </c>
      <c r="I5162" t="s">
        <v>33</v>
      </c>
      <c r="J5162" t="s">
        <v>25446</v>
      </c>
      <c r="K5162">
        <v>8.5292315411631806E-2</v>
      </c>
      <c r="L5162">
        <v>0.15476579724259601</v>
      </c>
      <c r="M5162">
        <v>0.128250303301468</v>
      </c>
      <c r="N5162">
        <v>0.18804544328713699</v>
      </c>
      <c r="O5162">
        <v>0.24137803431471599</v>
      </c>
      <c r="P5162">
        <v>0.33931895355591002</v>
      </c>
      <c r="Q5162">
        <v>-0.42228626830666899</v>
      </c>
      <c r="R5162">
        <v>-0.43422850192232498</v>
      </c>
      <c r="S5162">
        <v>-0.28053607688446602</v>
      </c>
    </row>
    <row r="5163" spans="1:19">
      <c r="A5163" t="s">
        <v>20648</v>
      </c>
      <c r="B5163">
        <v>0.13246557266473399</v>
      </c>
      <c r="C5163">
        <v>0.1374115588424</v>
      </c>
      <c r="D5163">
        <v>0.350637264671046</v>
      </c>
      <c r="E5163">
        <v>3.07196299234075E-4</v>
      </c>
      <c r="F5163">
        <v>0.30778420500025699</v>
      </c>
      <c r="G5163">
        <v>2.7396244305319698E-4</v>
      </c>
      <c r="H5163" t="s">
        <v>20648</v>
      </c>
      <c r="I5163" t="s">
        <v>33</v>
      </c>
      <c r="J5163" t="s">
        <v>20649</v>
      </c>
      <c r="K5163">
        <v>-0.142367993075108</v>
      </c>
      <c r="L5163">
        <v>-0.20321663647910301</v>
      </c>
      <c r="M5163">
        <v>-0.27111827181326498</v>
      </c>
      <c r="N5163">
        <v>-0.102506917569719</v>
      </c>
      <c r="O5163">
        <v>-8.4091357323266003E-2</v>
      </c>
      <c r="P5163">
        <v>-3.0874794141404899E-2</v>
      </c>
      <c r="Q5163">
        <v>0.30893784790416301</v>
      </c>
      <c r="R5163">
        <v>0.20987097994241199</v>
      </c>
      <c r="S5163">
        <v>0.31536714255528903</v>
      </c>
    </row>
    <row r="5164" spans="1:19">
      <c r="A5164" t="s">
        <v>29879</v>
      </c>
      <c r="B5164">
        <v>0.132412967824864</v>
      </c>
      <c r="C5164">
        <v>0.45771435122448101</v>
      </c>
      <c r="D5164">
        <v>0.241357015539755</v>
      </c>
      <c r="E5164">
        <v>0.10894081622075399</v>
      </c>
      <c r="F5164">
        <v>0.25309147559474199</v>
      </c>
      <c r="G5164">
        <v>5.3372135678674999E-2</v>
      </c>
      <c r="H5164" t="s">
        <v>29879</v>
      </c>
      <c r="I5164" t="s">
        <v>33</v>
      </c>
      <c r="J5164" t="s">
        <v>29880</v>
      </c>
      <c r="K5164">
        <v>-0.39460923533483899</v>
      </c>
      <c r="L5164">
        <v>-4.9035826966068001E-2</v>
      </c>
      <c r="M5164">
        <v>-4.87054560838533E-2</v>
      </c>
      <c r="N5164">
        <v>0.23588696863677999</v>
      </c>
      <c r="O5164">
        <v>-0.117669622323732</v>
      </c>
      <c r="P5164">
        <v>-0.23735610817505901</v>
      </c>
      <c r="Q5164">
        <v>0.28340929138621901</v>
      </c>
      <c r="R5164">
        <v>0.27903096726551402</v>
      </c>
      <c r="S5164">
        <v>4.9049021595037899E-2</v>
      </c>
    </row>
    <row r="5165" spans="1:19">
      <c r="A5165" t="s">
        <v>33587</v>
      </c>
      <c r="B5165">
        <v>0.13232343379941</v>
      </c>
      <c r="C5165">
        <v>0.270598397050134</v>
      </c>
      <c r="D5165">
        <v>-0.14757634986878099</v>
      </c>
      <c r="E5165">
        <v>0.16254106604639201</v>
      </c>
      <c r="F5165">
        <v>5.8535258865019597E-2</v>
      </c>
      <c r="G5165">
        <v>0.509832760017223</v>
      </c>
      <c r="H5165" t="s">
        <v>33587</v>
      </c>
      <c r="I5165" t="s">
        <v>33</v>
      </c>
      <c r="J5165" t="s">
        <v>33588</v>
      </c>
      <c r="K5165">
        <v>8.9484091682609596E-2</v>
      </c>
      <c r="L5165">
        <v>-0.122920002775425</v>
      </c>
      <c r="M5165">
        <v>-7.7165290406370005E-2</v>
      </c>
      <c r="N5165">
        <v>0.24532070364438099</v>
      </c>
      <c r="O5165">
        <v>1.0840425651926101E-2</v>
      </c>
      <c r="P5165">
        <v>1.9791821831217901E-2</v>
      </c>
      <c r="Q5165">
        <v>-5.0075133325731401E-2</v>
      </c>
      <c r="R5165">
        <v>3.2468831253564402E-2</v>
      </c>
      <c r="S5165">
        <v>-0.147745447556173</v>
      </c>
    </row>
    <row r="5166" spans="1:19">
      <c r="A5166" t="s">
        <v>32173</v>
      </c>
      <c r="B5166">
        <v>0.13224947319472399</v>
      </c>
      <c r="C5166">
        <v>0.35239177330271199</v>
      </c>
      <c r="D5166">
        <v>-0.35857211936815703</v>
      </c>
      <c r="E5166">
        <v>1.0719808824063299E-2</v>
      </c>
      <c r="F5166">
        <v>-4.7036586489354298E-2</v>
      </c>
      <c r="G5166">
        <v>0.65982997917724795</v>
      </c>
      <c r="H5166" t="s">
        <v>32173</v>
      </c>
      <c r="I5166" t="s">
        <v>33</v>
      </c>
      <c r="J5166" t="s">
        <v>32174</v>
      </c>
      <c r="K5166">
        <v>0.146691871596179</v>
      </c>
      <c r="L5166">
        <v>-5.7980766354832201E-2</v>
      </c>
      <c r="M5166">
        <v>2.5455453046294698E-3</v>
      </c>
      <c r="N5166">
        <v>1.22433818298151E-2</v>
      </c>
      <c r="O5166">
        <v>0.26145622258236101</v>
      </c>
      <c r="P5166">
        <v>0.233115052165592</v>
      </c>
      <c r="Q5166">
        <v>-0.13760370351481399</v>
      </c>
      <c r="R5166">
        <v>-0.16864021416205</v>
      </c>
      <c r="S5166">
        <v>-0.29182738944687903</v>
      </c>
    </row>
    <row r="5167" spans="1:19">
      <c r="A5167" t="s">
        <v>19195</v>
      </c>
      <c r="B5167">
        <v>0.132169483455707</v>
      </c>
      <c r="C5167">
        <v>0.132259132778482</v>
      </c>
      <c r="D5167">
        <v>0.41263582975206797</v>
      </c>
      <c r="E5167">
        <v>7.1531589599633903E-5</v>
      </c>
      <c r="F5167">
        <v>0.33848739833174102</v>
      </c>
      <c r="G5167">
        <v>1.2337643221085301E-4</v>
      </c>
      <c r="H5167" t="s">
        <v>19195</v>
      </c>
      <c r="I5167" t="s">
        <v>33</v>
      </c>
      <c r="J5167" t="s">
        <v>19196</v>
      </c>
      <c r="K5167">
        <v>-0.125097288501753</v>
      </c>
      <c r="L5167">
        <v>-0.30954175495576702</v>
      </c>
      <c r="M5167">
        <v>-0.242188046576541</v>
      </c>
      <c r="N5167">
        <v>-9.3187129612321201E-2</v>
      </c>
      <c r="O5167">
        <v>-0.122794937569791</v>
      </c>
      <c r="P5167">
        <v>-6.4556802014998901E-2</v>
      </c>
      <c r="Q5167">
        <v>0.33134000012544401</v>
      </c>
      <c r="R5167">
        <v>0.34903082058472901</v>
      </c>
      <c r="S5167">
        <v>0.276995138520999</v>
      </c>
    </row>
    <row r="5168" spans="1:19">
      <c r="A5168" t="s">
        <v>6862</v>
      </c>
      <c r="B5168">
        <v>0.132095925469461</v>
      </c>
      <c r="C5168">
        <v>0.795367221132668</v>
      </c>
      <c r="D5168">
        <v>-0.40583587011454297</v>
      </c>
      <c r="E5168">
        <v>0.33681547720447003</v>
      </c>
      <c r="F5168">
        <v>-7.0822009587810306E-2</v>
      </c>
      <c r="G5168">
        <v>0.84098628420003596</v>
      </c>
      <c r="H5168" t="s">
        <v>6862</v>
      </c>
      <c r="I5168" t="s">
        <v>33</v>
      </c>
      <c r="J5168" t="s">
        <v>6863</v>
      </c>
      <c r="K5168">
        <v>-8.09279670068523E-2</v>
      </c>
      <c r="L5168">
        <v>0.14760033633442701</v>
      </c>
      <c r="M5168">
        <v>5.1903374632031901E-2</v>
      </c>
      <c r="N5168">
        <v>0.40496026964047199</v>
      </c>
      <c r="O5168">
        <v>-0.13359733090636899</v>
      </c>
      <c r="P5168">
        <v>0.14504383359679701</v>
      </c>
      <c r="Q5168">
        <v>-0.30628545926751599</v>
      </c>
      <c r="R5168">
        <v>-0.70242332439746802</v>
      </c>
      <c r="S5168">
        <v>0.47372626737447898</v>
      </c>
    </row>
    <row r="5169" spans="1:19">
      <c r="A5169" t="s">
        <v>6818</v>
      </c>
      <c r="B5169">
        <v>0.13178022516100499</v>
      </c>
      <c r="C5169">
        <v>0.70189423958753205</v>
      </c>
      <c r="D5169">
        <v>-0.239951252513223</v>
      </c>
      <c r="E5169">
        <v>0.40934674238797603</v>
      </c>
      <c r="F5169">
        <v>1.18045989043937E-2</v>
      </c>
      <c r="G5169">
        <v>0.96255507053731304</v>
      </c>
      <c r="H5169" t="s">
        <v>6818</v>
      </c>
      <c r="I5169" t="s">
        <v>50</v>
      </c>
      <c r="J5169" t="s">
        <v>6819</v>
      </c>
      <c r="K5169">
        <v>0.40078812620913701</v>
      </c>
      <c r="L5169">
        <v>-0.30581874494272498</v>
      </c>
      <c r="M5169">
        <v>-9.3365668490841505E-2</v>
      </c>
      <c r="N5169">
        <v>0.36370012974682803</v>
      </c>
      <c r="O5169">
        <v>-0.165109382651351</v>
      </c>
      <c r="P5169">
        <v>0.16725621760166401</v>
      </c>
      <c r="Q5169">
        <v>-0.146559196515546</v>
      </c>
      <c r="R5169">
        <v>0.19797162781342201</v>
      </c>
      <c r="S5169">
        <v>-0.41886310877058702</v>
      </c>
    </row>
    <row r="5170" spans="1:19">
      <c r="A5170" t="s">
        <v>12150</v>
      </c>
      <c r="B5170">
        <v>0.13168557663842201</v>
      </c>
      <c r="C5170">
        <v>0.42973590648388499</v>
      </c>
      <c r="D5170">
        <v>-0.35439260458264699</v>
      </c>
      <c r="E5170">
        <v>2.31506952737194E-2</v>
      </c>
      <c r="F5170">
        <v>-4.5510725652900999E-2</v>
      </c>
      <c r="G5170">
        <v>0.71584210708186002</v>
      </c>
      <c r="H5170" t="s">
        <v>12150</v>
      </c>
      <c r="I5170" t="s">
        <v>33</v>
      </c>
      <c r="J5170" t="s">
        <v>12151</v>
      </c>
      <c r="K5170">
        <v>6.20261660703081E-2</v>
      </c>
      <c r="L5170">
        <v>-8.7275067490404402E-3</v>
      </c>
      <c r="M5170">
        <v>2.30499092491003E-2</v>
      </c>
      <c r="N5170">
        <v>0.17289641315992299</v>
      </c>
      <c r="O5170">
        <v>7.0908363541022403E-3</v>
      </c>
      <c r="P5170">
        <v>0.29105642217071298</v>
      </c>
      <c r="Q5170">
        <v>-0.19079874506931599</v>
      </c>
      <c r="R5170">
        <v>-0.47651159406784899</v>
      </c>
      <c r="S5170">
        <v>0.11991809888206</v>
      </c>
    </row>
    <row r="5171" spans="1:19">
      <c r="A5171" t="s">
        <v>11200</v>
      </c>
      <c r="B5171">
        <v>0.131518834262221</v>
      </c>
      <c r="C5171">
        <v>0.56712910733185096</v>
      </c>
      <c r="D5171">
        <v>0.119470874876673</v>
      </c>
      <c r="E5171">
        <v>0.53932439627790396</v>
      </c>
      <c r="F5171">
        <v>0.191254271700557</v>
      </c>
      <c r="G5171">
        <v>0.22800418104194201</v>
      </c>
      <c r="H5171" t="s">
        <v>11200</v>
      </c>
      <c r="I5171" t="s">
        <v>33</v>
      </c>
      <c r="J5171" t="s">
        <v>11201</v>
      </c>
      <c r="K5171">
        <v>-0.190726794302643</v>
      </c>
      <c r="L5171">
        <v>-9.0722275063266106E-2</v>
      </c>
      <c r="M5171">
        <v>-9.3787927838007296E-2</v>
      </c>
      <c r="N5171">
        <v>0.11266750690614701</v>
      </c>
      <c r="O5171">
        <v>-2.7903786797019499E-2</v>
      </c>
      <c r="P5171">
        <v>-9.9729787366111294E-2</v>
      </c>
      <c r="Q5171">
        <v>3.7541993939214098E-2</v>
      </c>
      <c r="R5171">
        <v>4.2372544549894801E-2</v>
      </c>
      <c r="S5171">
        <v>0.31028852597179202</v>
      </c>
    </row>
    <row r="5172" spans="1:19">
      <c r="A5172" t="s">
        <v>13052</v>
      </c>
      <c r="B5172">
        <v>0.131493057152853</v>
      </c>
      <c r="C5172">
        <v>0.82110030023580005</v>
      </c>
      <c r="D5172">
        <v>-0.820697337318394</v>
      </c>
      <c r="E5172">
        <v>0.101579486132093</v>
      </c>
      <c r="F5172">
        <v>-0.27885561150634303</v>
      </c>
      <c r="G5172">
        <v>0.472037457142223</v>
      </c>
      <c r="H5172" t="s">
        <v>13052</v>
      </c>
      <c r="I5172" t="s">
        <v>20</v>
      </c>
      <c r="J5172" t="s">
        <v>13053</v>
      </c>
      <c r="K5172">
        <v>0.32271565655486201</v>
      </c>
      <c r="L5172">
        <v>-0.13754937075673501</v>
      </c>
      <c r="M5172">
        <v>0.304560995999971</v>
      </c>
      <c r="N5172">
        <v>0.483492399244347</v>
      </c>
      <c r="O5172">
        <v>3.8637637548178699E-2</v>
      </c>
      <c r="P5172">
        <v>0.219960370792916</v>
      </c>
      <c r="Q5172">
        <v>-0.78159791071403395</v>
      </c>
      <c r="R5172">
        <v>-0.37305898621296901</v>
      </c>
      <c r="S5172">
        <v>-7.7160792456533803E-2</v>
      </c>
    </row>
    <row r="5173" spans="1:19">
      <c r="A5173" t="s">
        <v>24807</v>
      </c>
      <c r="B5173">
        <v>0.13138427419194901</v>
      </c>
      <c r="C5173">
        <v>0.22326941322386201</v>
      </c>
      <c r="D5173">
        <v>0.34322398333260401</v>
      </c>
      <c r="E5173">
        <v>1.5695433480654301E-3</v>
      </c>
      <c r="F5173">
        <v>0.30299626585825101</v>
      </c>
      <c r="G5173">
        <v>1.2717236061097301E-3</v>
      </c>
      <c r="H5173" t="s">
        <v>24807</v>
      </c>
      <c r="I5173" t="s">
        <v>33</v>
      </c>
      <c r="J5173" t="s">
        <v>24808</v>
      </c>
      <c r="K5173">
        <v>-0.126504428545195</v>
      </c>
      <c r="L5173">
        <v>-0.20221697750335199</v>
      </c>
      <c r="M5173">
        <v>-0.27368451788250198</v>
      </c>
      <c r="N5173">
        <v>-9.2992198735721801E-2</v>
      </c>
      <c r="O5173">
        <v>-7.6240433558022694E-2</v>
      </c>
      <c r="P5173">
        <v>-3.6211778350819998E-2</v>
      </c>
      <c r="Q5173">
        <v>0.34935635222036998</v>
      </c>
      <c r="R5173">
        <v>0.33727147094224702</v>
      </c>
      <c r="S5173">
        <v>0.12122251141299401</v>
      </c>
    </row>
    <row r="5174" spans="1:19">
      <c r="A5174" t="s">
        <v>15951</v>
      </c>
      <c r="B5174">
        <v>0.13137776517851699</v>
      </c>
      <c r="C5174">
        <v>0.37456013441578101</v>
      </c>
      <c r="D5174">
        <v>0.33640521263919498</v>
      </c>
      <c r="E5174">
        <v>1.2437493383697699E-2</v>
      </c>
      <c r="F5174">
        <v>0.29958037149811401</v>
      </c>
      <c r="G5174">
        <v>9.4076010959432393E-3</v>
      </c>
      <c r="H5174" t="s">
        <v>15951</v>
      </c>
      <c r="I5174" t="s">
        <v>33</v>
      </c>
      <c r="J5174" t="s">
        <v>15952</v>
      </c>
      <c r="K5174">
        <v>-0.29502771575229803</v>
      </c>
      <c r="L5174">
        <v>-0.23403951247390101</v>
      </c>
      <c r="M5174">
        <v>-6.9664369905960505E-2</v>
      </c>
      <c r="N5174">
        <v>-0.17535418125882299</v>
      </c>
      <c r="O5174">
        <v>-4.9343840823364599E-2</v>
      </c>
      <c r="P5174">
        <v>2.62415691520048E-2</v>
      </c>
      <c r="Q5174">
        <v>0.18617622442858001</v>
      </c>
      <c r="R5174">
        <v>0.32557481926203402</v>
      </c>
      <c r="S5174">
        <v>0.285437007371728</v>
      </c>
    </row>
    <row r="5175" spans="1:19">
      <c r="A5175" t="s">
        <v>24235</v>
      </c>
      <c r="B5175">
        <v>0.13127271471073501</v>
      </c>
      <c r="C5175">
        <v>0.291972975692744</v>
      </c>
      <c r="D5175">
        <v>0.76923952499866299</v>
      </c>
      <c r="E5175">
        <v>5.5924911558768303E-6</v>
      </c>
      <c r="F5175">
        <v>0.51589247721006704</v>
      </c>
      <c r="G5175">
        <v>5.47436461470424E-5</v>
      </c>
      <c r="H5175" t="s">
        <v>24235</v>
      </c>
      <c r="I5175" t="s">
        <v>33</v>
      </c>
      <c r="J5175" t="s">
        <v>24236</v>
      </c>
      <c r="K5175">
        <v>-0.36623595529016001</v>
      </c>
      <c r="L5175">
        <v>-0.280515100837121</v>
      </c>
      <c r="M5175">
        <v>-0.39000786661057701</v>
      </c>
      <c r="N5175">
        <v>-0.27018306688489002</v>
      </c>
      <c r="O5175">
        <v>-0.24623814016808501</v>
      </c>
      <c r="P5175">
        <v>-0.121890334616323</v>
      </c>
      <c r="Q5175">
        <v>0.42442591838425398</v>
      </c>
      <c r="R5175">
        <v>0.56349105393209498</v>
      </c>
      <c r="S5175">
        <v>0.68715349209080601</v>
      </c>
    </row>
    <row r="5176" spans="1:19">
      <c r="A5176" t="s">
        <v>30489</v>
      </c>
      <c r="B5176">
        <v>0.131259292809805</v>
      </c>
      <c r="C5176">
        <v>9.5863329401208106E-2</v>
      </c>
      <c r="D5176">
        <v>-0.170767937309481</v>
      </c>
      <c r="E5176">
        <v>1.59371869224296E-2</v>
      </c>
      <c r="F5176">
        <v>4.58753241550642E-2</v>
      </c>
      <c r="G5176">
        <v>0.42325363054244303</v>
      </c>
      <c r="H5176" t="s">
        <v>30489</v>
      </c>
      <c r="I5176" t="s">
        <v>33</v>
      </c>
      <c r="J5176" t="s">
        <v>30490</v>
      </c>
      <c r="K5176">
        <v>-3.2785094338882097E-2</v>
      </c>
      <c r="L5176">
        <v>-8.4269250410295999E-3</v>
      </c>
      <c r="M5176">
        <v>-5.0670413621628697E-2</v>
      </c>
      <c r="N5176">
        <v>9.8656316203634006E-2</v>
      </c>
      <c r="O5176">
        <v>0.108295070531764</v>
      </c>
      <c r="P5176">
        <v>9.4715001778682903E-2</v>
      </c>
      <c r="Q5176">
        <v>-5.0803828858564201E-2</v>
      </c>
      <c r="R5176">
        <v>-0.12658913024802801</v>
      </c>
      <c r="S5176">
        <v>-3.2390996405949203E-2</v>
      </c>
    </row>
    <row r="5177" spans="1:19">
      <c r="A5177" t="s">
        <v>24725</v>
      </c>
      <c r="B5177">
        <v>0.131155428650368</v>
      </c>
      <c r="C5177">
        <v>0.56688388233537601</v>
      </c>
      <c r="D5177">
        <v>-2.8044514891327501E-2</v>
      </c>
      <c r="E5177">
        <v>0.89452218836508801</v>
      </c>
      <c r="F5177">
        <v>0.117133171204704</v>
      </c>
      <c r="G5177">
        <v>0.46517839536183297</v>
      </c>
      <c r="H5177" t="s">
        <v>24725</v>
      </c>
      <c r="I5177" t="s">
        <v>33</v>
      </c>
      <c r="J5177" t="s">
        <v>24726</v>
      </c>
      <c r="K5177">
        <v>-0.28064466294109602</v>
      </c>
      <c r="L5177">
        <v>-2.1125932880959899E-2</v>
      </c>
      <c r="M5177">
        <v>6.5699065283363098E-2</v>
      </c>
      <c r="N5177">
        <v>-7.9056766605452494E-2</v>
      </c>
      <c r="O5177">
        <v>-3.21141484489358E-2</v>
      </c>
      <c r="P5177">
        <v>0.269843225724263</v>
      </c>
      <c r="Q5177">
        <v>7.7728090216730106E-2</v>
      </c>
      <c r="R5177">
        <v>-0.134944788152672</v>
      </c>
      <c r="S5177">
        <v>0.13461591780475901</v>
      </c>
    </row>
    <row r="5178" spans="1:19">
      <c r="A5178" t="s">
        <v>638</v>
      </c>
      <c r="B5178">
        <v>0.13112809430653</v>
      </c>
      <c r="C5178">
        <v>0.83769723808214802</v>
      </c>
      <c r="D5178">
        <v>0.41848730579748</v>
      </c>
      <c r="E5178">
        <v>0.37544252761871899</v>
      </c>
      <c r="F5178">
        <v>0.34037174720527003</v>
      </c>
      <c r="G5178">
        <v>0.39299896523225702</v>
      </c>
      <c r="H5178" t="s">
        <v>638</v>
      </c>
      <c r="I5178" t="s">
        <v>33</v>
      </c>
      <c r="J5178" t="s">
        <v>639</v>
      </c>
      <c r="K5178">
        <v>-0.29139670313869898</v>
      </c>
      <c r="L5178">
        <v>-0.44474812903801603</v>
      </c>
      <c r="M5178">
        <v>0.20933453634017399</v>
      </c>
      <c r="N5178">
        <v>5.5197225416642598E-2</v>
      </c>
      <c r="O5178">
        <v>-0.38965753627952499</v>
      </c>
      <c r="P5178">
        <v>6.5052917452755404E-2</v>
      </c>
      <c r="Q5178">
        <v>0.530275433342698</v>
      </c>
      <c r="R5178">
        <v>0.59151813294607702</v>
      </c>
      <c r="S5178">
        <v>-0.325575877042106</v>
      </c>
    </row>
    <row r="5179" spans="1:19">
      <c r="A5179" t="s">
        <v>10163</v>
      </c>
      <c r="B5179">
        <v>0.13107056518482099</v>
      </c>
      <c r="C5179">
        <v>0.49491452703411098</v>
      </c>
      <c r="D5179">
        <v>-0.60572512311697102</v>
      </c>
      <c r="E5179">
        <v>2.6737906954866198E-3</v>
      </c>
      <c r="F5179">
        <v>-0.17179199637366499</v>
      </c>
      <c r="G5179">
        <v>0.216474310623475</v>
      </c>
      <c r="H5179" t="s">
        <v>10163</v>
      </c>
      <c r="I5179" t="s">
        <v>33</v>
      </c>
      <c r="J5179" t="s">
        <v>10164</v>
      </c>
      <c r="K5179">
        <v>-0.139369166992142</v>
      </c>
      <c r="L5179">
        <v>0.33654020364238102</v>
      </c>
      <c r="M5179">
        <v>0.13316128661500001</v>
      </c>
      <c r="N5179">
        <v>0.19019656254341399</v>
      </c>
      <c r="O5179">
        <v>0.320355892118803</v>
      </c>
      <c r="P5179">
        <v>0.20794537842461699</v>
      </c>
      <c r="Q5179">
        <v>-0.53891045351637501</v>
      </c>
      <c r="R5179">
        <v>-0.46738373389091398</v>
      </c>
      <c r="S5179">
        <v>-4.2535968944785299E-2</v>
      </c>
    </row>
    <row r="5180" spans="1:19">
      <c r="A5180" t="s">
        <v>19309</v>
      </c>
      <c r="B5180">
        <v>0.13105094820722399</v>
      </c>
      <c r="C5180">
        <v>0.59091134994255301</v>
      </c>
      <c r="D5180">
        <v>-1.1877919156211501</v>
      </c>
      <c r="E5180">
        <v>2.32895975626192E-4</v>
      </c>
      <c r="F5180">
        <v>-0.46284500960335201</v>
      </c>
      <c r="G5180">
        <v>1.7390208360592602E-2</v>
      </c>
      <c r="H5180" t="s">
        <v>19309</v>
      </c>
      <c r="I5180" t="s">
        <v>33</v>
      </c>
      <c r="J5180" t="s">
        <v>19310</v>
      </c>
      <c r="K5180">
        <v>0.18789253640855799</v>
      </c>
      <c r="L5180">
        <v>0.48443086800055402</v>
      </c>
      <c r="M5180">
        <v>0.23831811460608299</v>
      </c>
      <c r="N5180">
        <v>0.55547520505539705</v>
      </c>
      <c r="O5180">
        <v>0.37468271504204897</v>
      </c>
      <c r="P5180">
        <v>0.33287556870982099</v>
      </c>
      <c r="Q5180">
        <v>-0.76353892166005399</v>
      </c>
      <c r="R5180">
        <v>-0.73361883925515503</v>
      </c>
      <c r="S5180">
        <v>-0.67651724690725401</v>
      </c>
    </row>
    <row r="5181" spans="1:19">
      <c r="A5181" t="s">
        <v>12304</v>
      </c>
      <c r="B5181">
        <v>0.130926146151638</v>
      </c>
      <c r="C5181">
        <v>0.21134280204480599</v>
      </c>
      <c r="D5181">
        <v>-0.38131974445496403</v>
      </c>
      <c r="E5181">
        <v>9.0998884456867002E-4</v>
      </c>
      <c r="F5181">
        <v>-5.9733726075843901E-2</v>
      </c>
      <c r="G5181">
        <v>0.44064718585674401</v>
      </c>
      <c r="H5181" t="s">
        <v>12304</v>
      </c>
      <c r="I5181" t="s">
        <v>33</v>
      </c>
      <c r="J5181" t="s">
        <v>12305</v>
      </c>
      <c r="K5181">
        <v>9.7750679493104897E-3</v>
      </c>
      <c r="L5181">
        <v>9.1127622794406393E-2</v>
      </c>
      <c r="M5181">
        <v>2.3564518791657101E-2</v>
      </c>
      <c r="N5181">
        <v>0.11308858688908</v>
      </c>
      <c r="O5181">
        <v>0.19554298639231901</v>
      </c>
      <c r="P5181">
        <v>0.212500282757704</v>
      </c>
      <c r="Q5181">
        <v>-0.180926306503958</v>
      </c>
      <c r="R5181">
        <v>-0.11555954808397501</v>
      </c>
      <c r="S5181">
        <v>-0.34911321098654602</v>
      </c>
    </row>
    <row r="5182" spans="1:19">
      <c r="A5182" t="s">
        <v>7648</v>
      </c>
      <c r="B5182">
        <v>0.13090215975106601</v>
      </c>
      <c r="C5182">
        <v>0.57978216331588595</v>
      </c>
      <c r="D5182">
        <v>-0.31812527835938198</v>
      </c>
      <c r="E5182">
        <v>0.12798443778587801</v>
      </c>
      <c r="F5182">
        <v>-2.8160479428624301E-2</v>
      </c>
      <c r="G5182">
        <v>0.87264161237226801</v>
      </c>
      <c r="H5182" t="s">
        <v>7648</v>
      </c>
      <c r="I5182" t="s">
        <v>33</v>
      </c>
      <c r="J5182" t="s">
        <v>7649</v>
      </c>
      <c r="K5182">
        <v>0.10941978696778699</v>
      </c>
      <c r="L5182">
        <v>-0.29219558005146601</v>
      </c>
      <c r="M5182">
        <v>0.24439011249069101</v>
      </c>
      <c r="N5182">
        <v>0.207528546037552</v>
      </c>
      <c r="O5182">
        <v>0.101243050134983</v>
      </c>
      <c r="P5182">
        <v>0.12831973908187999</v>
      </c>
      <c r="Q5182">
        <v>-0.242848277571583</v>
      </c>
      <c r="R5182">
        <v>-7.9753055632189707E-2</v>
      </c>
      <c r="S5182">
        <v>-0.17610432145765201</v>
      </c>
    </row>
    <row r="5183" spans="1:19">
      <c r="A5183" t="s">
        <v>16353</v>
      </c>
      <c r="B5183">
        <v>0.13085663037658901</v>
      </c>
      <c r="C5183">
        <v>0.138510309548418</v>
      </c>
      <c r="D5183">
        <v>0.30940468750039202</v>
      </c>
      <c r="E5183">
        <v>7.5704974978299999E-4</v>
      </c>
      <c r="F5183">
        <v>0.28555897412678499</v>
      </c>
      <c r="G5183">
        <v>4.4326039463662498E-4</v>
      </c>
      <c r="H5183" t="s">
        <v>16353</v>
      </c>
      <c r="I5183" t="s">
        <v>33</v>
      </c>
      <c r="J5183" t="s">
        <v>16354</v>
      </c>
      <c r="K5183">
        <v>-0.201561851777246</v>
      </c>
      <c r="L5183">
        <v>-0.15680943514340501</v>
      </c>
      <c r="M5183">
        <v>-0.20957717327154099</v>
      </c>
      <c r="N5183">
        <v>-1.7626063969419001E-2</v>
      </c>
      <c r="O5183">
        <v>-0.11308432457253401</v>
      </c>
      <c r="P5183">
        <v>-4.7915357828925302E-2</v>
      </c>
      <c r="Q5183">
        <v>0.27703788911765898</v>
      </c>
      <c r="R5183">
        <v>0.29149578615722099</v>
      </c>
      <c r="S5183">
        <v>0.178040531288192</v>
      </c>
    </row>
    <row r="5184" spans="1:19">
      <c r="A5184" t="s">
        <v>14023</v>
      </c>
      <c r="B5184">
        <v>0.130846412449591</v>
      </c>
      <c r="C5184">
        <v>0.58346519355121396</v>
      </c>
      <c r="D5184">
        <v>0.16362558390128501</v>
      </c>
      <c r="E5184">
        <v>0.40972112548463002</v>
      </c>
      <c r="F5184">
        <v>0.212659204400234</v>
      </c>
      <c r="G5184">
        <v>0.19607833969390101</v>
      </c>
      <c r="H5184" t="s">
        <v>14023</v>
      </c>
      <c r="I5184" t="s">
        <v>20</v>
      </c>
      <c r="J5184" t="s">
        <v>14024</v>
      </c>
      <c r="K5184">
        <v>-4.4182672484176698E-2</v>
      </c>
      <c r="L5184">
        <v>-0.15398163138033</v>
      </c>
      <c r="M5184">
        <v>-0.214377896087868</v>
      </c>
      <c r="N5184">
        <v>-0.14621575754701399</v>
      </c>
      <c r="O5184">
        <v>0.180764883433324</v>
      </c>
      <c r="P5184">
        <v>-4.5426967829324399E-2</v>
      </c>
      <c r="Q5184">
        <v>9.5029591537313399E-2</v>
      </c>
      <c r="R5184">
        <v>0.373461469898556</v>
      </c>
      <c r="S5184">
        <v>-4.5071019540479498E-2</v>
      </c>
    </row>
    <row r="5185" spans="1:19">
      <c r="A5185" t="s">
        <v>19643</v>
      </c>
      <c r="B5185">
        <v>0.13084368307945299</v>
      </c>
      <c r="C5185">
        <v>0.71065316639397402</v>
      </c>
      <c r="D5185">
        <v>-0.95108084652739999</v>
      </c>
      <c r="E5185">
        <v>8.0037228052795093E-3</v>
      </c>
      <c r="F5185">
        <v>-0.34469674018424701</v>
      </c>
      <c r="G5185">
        <v>0.16489992474769499</v>
      </c>
      <c r="H5185" t="s">
        <v>19643</v>
      </c>
      <c r="I5185" t="s">
        <v>20</v>
      </c>
      <c r="J5185" t="s">
        <v>19644</v>
      </c>
      <c r="K5185">
        <v>0.43975165313986597</v>
      </c>
      <c r="L5185">
        <v>-0.109694964035061</v>
      </c>
      <c r="M5185">
        <v>0.298691740948266</v>
      </c>
      <c r="N5185">
        <v>0.432097507954667</v>
      </c>
      <c r="O5185">
        <v>0.26274894345944999</v>
      </c>
      <c r="P5185">
        <v>0.30727871632528603</v>
      </c>
      <c r="Q5185">
        <v>-0.76744511512733304</v>
      </c>
      <c r="R5185">
        <v>-1.0343943334907599</v>
      </c>
      <c r="S5185">
        <v>0.17096585082562099</v>
      </c>
    </row>
    <row r="5186" spans="1:19">
      <c r="A5186" t="s">
        <v>8289</v>
      </c>
      <c r="B5186">
        <v>0.13041563360452199</v>
      </c>
      <c r="C5186">
        <v>0.24606887142864001</v>
      </c>
      <c r="D5186">
        <v>-5.0531021193057399E-2</v>
      </c>
      <c r="E5186">
        <v>0.61599804194379604</v>
      </c>
      <c r="F5186">
        <v>0.10515012300799299</v>
      </c>
      <c r="G5186">
        <v>0.199117656177562</v>
      </c>
      <c r="H5186" t="s">
        <v>8289</v>
      </c>
      <c r="I5186" t="s">
        <v>33</v>
      </c>
      <c r="J5186" t="s">
        <v>8290</v>
      </c>
      <c r="K5186">
        <v>-4.6093770627587502E-2</v>
      </c>
      <c r="L5186">
        <v>-7.3333805873941699E-2</v>
      </c>
      <c r="M5186">
        <v>-9.7353795993103495E-2</v>
      </c>
      <c r="N5186">
        <v>5.6217957537836802E-2</v>
      </c>
      <c r="O5186">
        <v>-3.1690661748966099E-2</v>
      </c>
      <c r="P5186">
        <v>0.150544046671027</v>
      </c>
      <c r="Q5186">
        <v>-3.1519401301853399E-2</v>
      </c>
      <c r="R5186">
        <v>-8.1423220892136605E-2</v>
      </c>
      <c r="S5186">
        <v>0.15465265222872299</v>
      </c>
    </row>
    <row r="5187" spans="1:19">
      <c r="A5187" t="s">
        <v>3384</v>
      </c>
      <c r="B5187">
        <v>0.13034240216537399</v>
      </c>
      <c r="C5187">
        <v>0.33871775430990497</v>
      </c>
      <c r="D5187">
        <v>-0.479081078132234</v>
      </c>
      <c r="E5187">
        <v>1.3555190505723199E-3</v>
      </c>
      <c r="F5187">
        <v>-0.10919813690074399</v>
      </c>
      <c r="G5187">
        <v>0.27574952524355301</v>
      </c>
      <c r="H5187" t="s">
        <v>3384</v>
      </c>
      <c r="I5187" t="s">
        <v>33</v>
      </c>
      <c r="J5187" t="s">
        <v>3385</v>
      </c>
      <c r="K5187">
        <v>1.1682449452123901E-3</v>
      </c>
      <c r="L5187">
        <v>0.182306320382772</v>
      </c>
      <c r="M5187">
        <v>2.9902750931308099E-2</v>
      </c>
      <c r="N5187">
        <v>0.23655904575972</v>
      </c>
      <c r="O5187">
        <v>8.5619147754060002E-2</v>
      </c>
      <c r="P5187">
        <v>0.27465868204795202</v>
      </c>
      <c r="Q5187">
        <v>-0.38491380563646599</v>
      </c>
      <c r="R5187">
        <v>-0.29450933011498598</v>
      </c>
      <c r="S5187">
        <v>-0.130791056069572</v>
      </c>
    </row>
    <row r="5188" spans="1:19">
      <c r="A5188" t="s">
        <v>35005</v>
      </c>
      <c r="B5188">
        <v>0.13030366111810299</v>
      </c>
      <c r="C5188">
        <v>0.80280865050439398</v>
      </c>
      <c r="D5188">
        <v>-0.39446836407625802</v>
      </c>
      <c r="E5188">
        <v>0.36087825052189698</v>
      </c>
      <c r="F5188">
        <v>-6.6930520920025605E-2</v>
      </c>
      <c r="G5188">
        <v>0.85280072170121402</v>
      </c>
      <c r="H5188" t="s">
        <v>35005</v>
      </c>
      <c r="I5188" t="s">
        <v>20</v>
      </c>
      <c r="J5188" t="s">
        <v>35006</v>
      </c>
      <c r="K5188">
        <v>0.47950969115923697</v>
      </c>
      <c r="L5188">
        <v>-0.29331582730977102</v>
      </c>
      <c r="M5188">
        <v>-9.4718102141344795E-2</v>
      </c>
      <c r="N5188">
        <v>-0.136828242437394</v>
      </c>
      <c r="O5188">
        <v>0.16242528721206501</v>
      </c>
      <c r="P5188">
        <v>0.45578403746803797</v>
      </c>
      <c r="Q5188">
        <v>-0.61971719837244699</v>
      </c>
      <c r="R5188">
        <v>-0.187739412547447</v>
      </c>
      <c r="S5188">
        <v>0.23459976696906401</v>
      </c>
    </row>
    <row r="5189" spans="1:19">
      <c r="A5189" t="s">
        <v>3649</v>
      </c>
      <c r="B5189">
        <v>0.13027519917185301</v>
      </c>
      <c r="C5189">
        <v>0.91489541070482505</v>
      </c>
      <c r="D5189">
        <v>7.7259761118080306E-2</v>
      </c>
      <c r="E5189">
        <v>0.93538753175959199</v>
      </c>
      <c r="F5189">
        <v>0.168905079730894</v>
      </c>
      <c r="G5189">
        <v>0.82379281883335997</v>
      </c>
      <c r="H5189" t="s">
        <v>3649</v>
      </c>
      <c r="I5189" t="s">
        <v>20</v>
      </c>
      <c r="J5189" t="s">
        <v>3650</v>
      </c>
      <c r="K5189">
        <v>0.80096767047079498</v>
      </c>
      <c r="L5189">
        <v>-1.2689647176705099</v>
      </c>
      <c r="M5189">
        <v>0.34181423611119199</v>
      </c>
      <c r="N5189">
        <v>0.37115948267342502</v>
      </c>
      <c r="O5189">
        <v>-0.62378798773213395</v>
      </c>
      <c r="P5189">
        <v>0.12027055110582099</v>
      </c>
      <c r="Q5189">
        <v>-0.80763983976076603</v>
      </c>
      <c r="R5189">
        <v>0.56563440431418899</v>
      </c>
      <c r="S5189">
        <v>0.50054620048798404</v>
      </c>
    </row>
    <row r="5190" spans="1:19">
      <c r="A5190" t="s">
        <v>18197</v>
      </c>
      <c r="B5190">
        <v>0.13019410550999599</v>
      </c>
      <c r="C5190">
        <v>0.87022307194133197</v>
      </c>
      <c r="D5190">
        <v>0.34554742684283601</v>
      </c>
      <c r="E5190">
        <v>0.55775725689278699</v>
      </c>
      <c r="F5190">
        <v>0.302967818931413</v>
      </c>
      <c r="G5190">
        <v>0.54213052456710598</v>
      </c>
      <c r="H5190" t="s">
        <v>18197</v>
      </c>
      <c r="I5190" t="s">
        <v>33</v>
      </c>
      <c r="J5190" t="s">
        <v>18198</v>
      </c>
      <c r="K5190">
        <v>-4.8241874528434101E-3</v>
      </c>
      <c r="L5190">
        <v>6.0983138889552799E-2</v>
      </c>
      <c r="M5190">
        <v>-0.64781593887103395</v>
      </c>
      <c r="N5190">
        <v>-0.50660369661773796</v>
      </c>
      <c r="O5190">
        <v>-0.170205502145895</v>
      </c>
      <c r="P5190">
        <v>0.45554842531318301</v>
      </c>
      <c r="Q5190">
        <v>-0.68265547766008305</v>
      </c>
      <c r="R5190">
        <v>0.63155242174988402</v>
      </c>
      <c r="S5190">
        <v>0.864020816794973</v>
      </c>
    </row>
    <row r="5191" spans="1:19">
      <c r="A5191" t="s">
        <v>21793</v>
      </c>
      <c r="B5191">
        <v>0.130137980486283</v>
      </c>
      <c r="C5191">
        <v>0.68524161585721599</v>
      </c>
      <c r="D5191">
        <v>0.52871615317274701</v>
      </c>
      <c r="E5191">
        <v>4.03673943079641E-2</v>
      </c>
      <c r="F5191">
        <v>0.394496057072656</v>
      </c>
      <c r="G5191">
        <v>6.9123773348529594E-2</v>
      </c>
      <c r="H5191" t="s">
        <v>21793</v>
      </c>
      <c r="I5191" t="s">
        <v>33</v>
      </c>
      <c r="J5191" t="s">
        <v>21794</v>
      </c>
      <c r="K5191">
        <v>-0.60580112767114402</v>
      </c>
      <c r="L5191">
        <v>9.80240537494321E-2</v>
      </c>
      <c r="M5191">
        <v>-0.28001868301753902</v>
      </c>
      <c r="N5191">
        <v>-0.43740468239677699</v>
      </c>
      <c r="O5191">
        <v>-3.3679053651924702E-2</v>
      </c>
      <c r="P5191">
        <v>9.1619273786851099E-2</v>
      </c>
      <c r="Q5191">
        <v>0.12996214629280201</v>
      </c>
      <c r="R5191">
        <v>0.54877116331977704</v>
      </c>
      <c r="S5191">
        <v>0.48852690958852302</v>
      </c>
    </row>
    <row r="5192" spans="1:19">
      <c r="A5192" t="s">
        <v>18277</v>
      </c>
      <c r="B5192">
        <v>0.13009529590239399</v>
      </c>
      <c r="C5192">
        <v>0.71755894387298902</v>
      </c>
      <c r="D5192">
        <v>-0.60948837910957598</v>
      </c>
      <c r="E5192">
        <v>6.2977562961160097E-2</v>
      </c>
      <c r="F5192">
        <v>-0.174648893652394</v>
      </c>
      <c r="G5192">
        <v>0.482779867483142</v>
      </c>
      <c r="H5192" t="s">
        <v>18277</v>
      </c>
      <c r="I5192" t="s">
        <v>20</v>
      </c>
      <c r="J5192" t="s">
        <v>18278</v>
      </c>
      <c r="K5192">
        <v>-0.29295051926834098</v>
      </c>
      <c r="L5192">
        <v>0.57658667209355496</v>
      </c>
      <c r="M5192">
        <v>9.1069332417766505E-2</v>
      </c>
      <c r="N5192">
        <v>0.33469311188293799</v>
      </c>
      <c r="O5192">
        <v>0.156238265249902</v>
      </c>
      <c r="P5192">
        <v>0.21474509182743201</v>
      </c>
      <c r="Q5192">
        <v>-0.295576661640231</v>
      </c>
      <c r="R5192">
        <v>-0.26961827331355698</v>
      </c>
      <c r="S5192">
        <v>-0.51518701924946497</v>
      </c>
    </row>
    <row r="5193" spans="1:19">
      <c r="A5193" t="s">
        <v>25027</v>
      </c>
      <c r="B5193">
        <v>0.12984211611843299</v>
      </c>
      <c r="C5193">
        <v>0.141682092045846</v>
      </c>
      <c r="D5193">
        <v>-0.36304418125448401</v>
      </c>
      <c r="E5193">
        <v>2.7050027966849698E-4</v>
      </c>
      <c r="F5193">
        <v>-5.1679974508808797E-2</v>
      </c>
      <c r="G5193">
        <v>0.426879404754403</v>
      </c>
      <c r="H5193" t="s">
        <v>25027</v>
      </c>
      <c r="I5193" t="s">
        <v>33</v>
      </c>
      <c r="J5193" t="s">
        <v>25028</v>
      </c>
      <c r="K5193">
        <v>8.7584034306776595E-2</v>
      </c>
      <c r="L5193">
        <v>-1.66615127773184E-3</v>
      </c>
      <c r="M5193">
        <v>1.7615837476523E-2</v>
      </c>
      <c r="N5193">
        <v>0.15609476406751399</v>
      </c>
      <c r="O5193">
        <v>0.119637419863884</v>
      </c>
      <c r="P5193">
        <v>0.21785897915366101</v>
      </c>
      <c r="Q5193">
        <v>-0.118582517884223</v>
      </c>
      <c r="R5193">
        <v>-0.25825151385671102</v>
      </c>
      <c r="S5193">
        <v>-0.22029085184969599</v>
      </c>
    </row>
    <row r="5194" spans="1:19">
      <c r="A5194" t="s">
        <v>14229</v>
      </c>
      <c r="B5194">
        <v>0.12969977652082301</v>
      </c>
      <c r="C5194">
        <v>0.74384399442442095</v>
      </c>
      <c r="D5194">
        <v>-2.0121283780688599</v>
      </c>
      <c r="E5194">
        <v>3.3483900592257598E-4</v>
      </c>
      <c r="F5194">
        <v>-0.87636441251360597</v>
      </c>
      <c r="G5194">
        <v>8.4100838453685604E-3</v>
      </c>
      <c r="H5194" t="s">
        <v>14229</v>
      </c>
      <c r="I5194" t="s">
        <v>33</v>
      </c>
      <c r="J5194" t="s">
        <v>14230</v>
      </c>
      <c r="K5194">
        <v>0.41171406994422</v>
      </c>
      <c r="L5194">
        <v>0.40879785247973499</v>
      </c>
      <c r="M5194">
        <v>0.81096607437566204</v>
      </c>
      <c r="N5194">
        <v>0.43109016887358198</v>
      </c>
      <c r="O5194">
        <v>0.75519861900819396</v>
      </c>
      <c r="P5194">
        <v>0.82494999100230404</v>
      </c>
      <c r="Q5194">
        <v>-1.2466955417589201</v>
      </c>
      <c r="R5194">
        <v>-0.66964442198761398</v>
      </c>
      <c r="S5194">
        <v>-1.7263768119371601</v>
      </c>
    </row>
    <row r="5195" spans="1:19">
      <c r="A5195" t="s">
        <v>25105</v>
      </c>
      <c r="B5195">
        <v>0.129494766068287</v>
      </c>
      <c r="C5195">
        <v>0.82857257164862597</v>
      </c>
      <c r="D5195">
        <v>0.18151767522267501</v>
      </c>
      <c r="E5195">
        <v>0.70087973226396805</v>
      </c>
      <c r="F5195">
        <v>0.22025360367962399</v>
      </c>
      <c r="G5195">
        <v>0.564150513393332</v>
      </c>
      <c r="H5195" t="s">
        <v>25105</v>
      </c>
      <c r="I5195" t="s">
        <v>33</v>
      </c>
      <c r="J5195" t="s">
        <v>25106</v>
      </c>
      <c r="K5195">
        <v>-0.31578737878972202</v>
      </c>
      <c r="L5195">
        <v>-0.18849915582674601</v>
      </c>
      <c r="M5195">
        <v>0.13815419921194999</v>
      </c>
      <c r="N5195">
        <v>0.34032340951061502</v>
      </c>
      <c r="O5195">
        <v>0.21820900314191199</v>
      </c>
      <c r="P5195">
        <v>-0.654061862653185</v>
      </c>
      <c r="Q5195">
        <v>-0.34099479925056397</v>
      </c>
      <c r="R5195">
        <v>0.72816616383935195</v>
      </c>
      <c r="S5195">
        <v>7.4490420816387598E-2</v>
      </c>
    </row>
    <row r="5196" spans="1:19">
      <c r="A5196" t="s">
        <v>9639</v>
      </c>
      <c r="B5196">
        <v>0.129341754817236</v>
      </c>
      <c r="C5196">
        <v>0.50238296880433997</v>
      </c>
      <c r="D5196">
        <v>-2.4280437261773501E-2</v>
      </c>
      <c r="E5196">
        <v>0.89180449974790199</v>
      </c>
      <c r="F5196">
        <v>0.11720153618635</v>
      </c>
      <c r="G5196">
        <v>0.38885734817933099</v>
      </c>
      <c r="H5196" t="s">
        <v>9639</v>
      </c>
      <c r="I5196" t="s">
        <v>33</v>
      </c>
      <c r="J5196" t="s">
        <v>9640</v>
      </c>
      <c r="K5196">
        <v>1.3022494311943701E-2</v>
      </c>
      <c r="L5196">
        <v>-0.216706034641512</v>
      </c>
      <c r="M5196">
        <v>-4.6076380460302602E-2</v>
      </c>
      <c r="N5196">
        <v>0.120667985875431</v>
      </c>
      <c r="O5196">
        <v>-5.8825744483552302E-2</v>
      </c>
      <c r="P5196">
        <v>6.7595999069981705E-2</v>
      </c>
      <c r="Q5196">
        <v>-7.58857997371334E-2</v>
      </c>
      <c r="R5196">
        <v>-0.17715905616609001</v>
      </c>
      <c r="S5196">
        <v>0.373366536231234</v>
      </c>
    </row>
    <row r="5197" spans="1:19">
      <c r="A5197" t="s">
        <v>33845</v>
      </c>
      <c r="B5197">
        <v>0.12929025500784799</v>
      </c>
      <c r="C5197">
        <v>0.20447553278754399</v>
      </c>
      <c r="D5197">
        <v>-0.27958482979078703</v>
      </c>
      <c r="E5197">
        <v>5.6014602868159E-3</v>
      </c>
      <c r="F5197">
        <v>-1.0502159887545701E-2</v>
      </c>
      <c r="G5197">
        <v>0.89547418728758599</v>
      </c>
      <c r="H5197" t="s">
        <v>33845</v>
      </c>
      <c r="I5197" t="s">
        <v>33</v>
      </c>
      <c r="J5197" t="s">
        <v>33846</v>
      </c>
      <c r="K5197">
        <v>3.3219076728425299E-2</v>
      </c>
      <c r="L5197">
        <v>-7.7193785717809299E-2</v>
      </c>
      <c r="M5197">
        <v>6.4270772143012203E-2</v>
      </c>
      <c r="N5197">
        <v>6.2053984734562903E-2</v>
      </c>
      <c r="O5197">
        <v>0.248122274088067</v>
      </c>
      <c r="P5197">
        <v>0.102751861590013</v>
      </c>
      <c r="Q5197">
        <v>-8.2715541103220297E-2</v>
      </c>
      <c r="R5197">
        <v>-0.18052404509535999</v>
      </c>
      <c r="S5197">
        <v>-0.169984597367693</v>
      </c>
    </row>
    <row r="5198" spans="1:19">
      <c r="A5198" t="s">
        <v>32015</v>
      </c>
      <c r="B5198">
        <v>0.12915133715744301</v>
      </c>
      <c r="C5198">
        <v>0.72077400164061201</v>
      </c>
      <c r="D5198">
        <v>-0.69460736951685698</v>
      </c>
      <c r="E5198">
        <v>3.98962849472543E-2</v>
      </c>
      <c r="F5198">
        <v>-0.21815234760098501</v>
      </c>
      <c r="G5198">
        <v>0.38466258284779897</v>
      </c>
      <c r="H5198" t="s">
        <v>32015</v>
      </c>
      <c r="I5198" t="s">
        <v>33</v>
      </c>
      <c r="J5198" t="s">
        <v>32016</v>
      </c>
      <c r="K5198">
        <v>0.102416006711259</v>
      </c>
      <c r="L5198">
        <v>0.139142382764257</v>
      </c>
      <c r="M5198">
        <v>0.18524995847939801</v>
      </c>
      <c r="N5198">
        <v>-5.73674801692724E-2</v>
      </c>
      <c r="O5198">
        <v>0.283619130299123</v>
      </c>
      <c r="P5198">
        <v>0.619497976398249</v>
      </c>
      <c r="Q5198">
        <v>-0.79651317161638702</v>
      </c>
      <c r="R5198">
        <v>0.150939742912473</v>
      </c>
      <c r="S5198">
        <v>-0.62698454577909901</v>
      </c>
    </row>
    <row r="5199" spans="1:19">
      <c r="A5199" t="s">
        <v>17353</v>
      </c>
      <c r="B5199">
        <v>0.12895196287579699</v>
      </c>
      <c r="C5199">
        <v>0.31614098395103402</v>
      </c>
      <c r="D5199">
        <v>0.15253251529631401</v>
      </c>
      <c r="E5199">
        <v>0.16547735855359699</v>
      </c>
      <c r="F5199">
        <v>0.205218220523954</v>
      </c>
      <c r="G5199">
        <v>3.7217519768029901E-2</v>
      </c>
      <c r="H5199" t="s">
        <v>17353</v>
      </c>
      <c r="I5199" t="s">
        <v>33</v>
      </c>
      <c r="J5199" t="s">
        <v>17354</v>
      </c>
      <c r="K5199">
        <v>-5.7302405450687197E-2</v>
      </c>
      <c r="L5199">
        <v>-0.124059834959657</v>
      </c>
      <c r="M5199">
        <v>-0.22660293110569499</v>
      </c>
      <c r="N5199">
        <v>0.12082814664258799</v>
      </c>
      <c r="O5199">
        <v>1.22198951564307E-2</v>
      </c>
      <c r="P5199">
        <v>-0.158156527501951</v>
      </c>
      <c r="Q5199">
        <v>4.7603937184648601E-2</v>
      </c>
      <c r="R5199">
        <v>0.33345901416127799</v>
      </c>
      <c r="S5199">
        <v>5.2010705873043697E-2</v>
      </c>
    </row>
    <row r="5200" spans="1:19">
      <c r="A5200" t="s">
        <v>29755</v>
      </c>
      <c r="B5200">
        <v>0.12893403270753401</v>
      </c>
      <c r="C5200">
        <v>0.37514792740805802</v>
      </c>
      <c r="D5200">
        <v>-0.44350252289672998</v>
      </c>
      <c r="E5200">
        <v>3.4011963440068798E-3</v>
      </c>
      <c r="F5200">
        <v>-9.2817228740831106E-2</v>
      </c>
      <c r="G5200">
        <v>0.38464327259638298</v>
      </c>
      <c r="H5200" t="s">
        <v>29755</v>
      </c>
      <c r="I5200" t="s">
        <v>33</v>
      </c>
      <c r="J5200" t="s">
        <v>29756</v>
      </c>
      <c r="K5200">
        <v>9.7221742104057499E-2</v>
      </c>
      <c r="L5200">
        <v>0.102115359387453</v>
      </c>
      <c r="M5200">
        <v>1.17137999530348E-3</v>
      </c>
      <c r="N5200">
        <v>0.22249460723755199</v>
      </c>
      <c r="O5200">
        <v>0.22141176424162201</v>
      </c>
      <c r="P5200">
        <v>0.13913239379591399</v>
      </c>
      <c r="Q5200">
        <v>-0.20131246975672901</v>
      </c>
      <c r="R5200">
        <v>-5.1256487796214903E-2</v>
      </c>
      <c r="S5200">
        <v>-0.53097828920895596</v>
      </c>
    </row>
    <row r="5201" spans="1:19">
      <c r="A5201" t="s">
        <v>18841</v>
      </c>
      <c r="B5201">
        <v>0.128636812222233</v>
      </c>
      <c r="C5201">
        <v>0.811870926036242</v>
      </c>
      <c r="D5201">
        <v>0.27145182160103198</v>
      </c>
      <c r="E5201">
        <v>0.51248818253192197</v>
      </c>
      <c r="F5201">
        <v>0.26436272302274899</v>
      </c>
      <c r="G5201">
        <v>0.44077174461485003</v>
      </c>
      <c r="H5201" t="s">
        <v>18841</v>
      </c>
      <c r="I5201" t="s">
        <v>33</v>
      </c>
      <c r="J5201" t="s">
        <v>18842</v>
      </c>
      <c r="K5201">
        <v>0.34957809779830501</v>
      </c>
      <c r="L5201">
        <v>-0.97776367494441496</v>
      </c>
      <c r="M5201">
        <v>0.13359200423985099</v>
      </c>
      <c r="N5201">
        <v>0.17987429088683299</v>
      </c>
      <c r="O5201">
        <v>-8.5500227810803103E-2</v>
      </c>
      <c r="P5201">
        <v>-0.253371689993307</v>
      </c>
      <c r="Q5201">
        <v>-0.120033562805778</v>
      </c>
      <c r="R5201">
        <v>0.66666558987673197</v>
      </c>
      <c r="S5201">
        <v>0.106959172752582</v>
      </c>
    </row>
    <row r="5202" spans="1:19">
      <c r="A5202" t="s">
        <v>4165</v>
      </c>
      <c r="B5202">
        <v>0.128618969336731</v>
      </c>
      <c r="C5202">
        <v>0.23554984821828701</v>
      </c>
      <c r="D5202">
        <v>-0.51117469440712604</v>
      </c>
      <c r="E5202">
        <v>1.15690024037665E-4</v>
      </c>
      <c r="F5202">
        <v>-0.12696837786683199</v>
      </c>
      <c r="G5202">
        <v>0.116748484249867</v>
      </c>
      <c r="H5202" t="s">
        <v>4165</v>
      </c>
      <c r="I5202" t="s">
        <v>33</v>
      </c>
      <c r="J5202" t="s">
        <v>4166</v>
      </c>
      <c r="K5202">
        <v>-6.9461840169037906E-2</v>
      </c>
      <c r="L5202">
        <v>0.19263139582497901</v>
      </c>
      <c r="M5202">
        <v>0.12847551304944599</v>
      </c>
      <c r="N5202">
        <v>0.17309720269340101</v>
      </c>
      <c r="O5202">
        <v>0.25102270237504198</v>
      </c>
      <c r="P5202">
        <v>0.21300551810181201</v>
      </c>
      <c r="Q5202">
        <v>-0.28567212599005098</v>
      </c>
      <c r="R5202">
        <v>-0.37691137531312502</v>
      </c>
      <c r="S5202">
        <v>-0.226186990572463</v>
      </c>
    </row>
    <row r="5203" spans="1:19">
      <c r="A5203" t="s">
        <v>28975</v>
      </c>
      <c r="B5203">
        <v>0.12858935183227299</v>
      </c>
      <c r="C5203">
        <v>0.78429374509800098</v>
      </c>
      <c r="D5203">
        <v>1.07796640825229</v>
      </c>
      <c r="E5203">
        <v>4.1236071720041501E-3</v>
      </c>
      <c r="F5203">
        <v>0.66757255595842002</v>
      </c>
      <c r="G5203">
        <v>3.0346134712886001E-2</v>
      </c>
      <c r="H5203" t="s">
        <v>28975</v>
      </c>
      <c r="I5203" t="s">
        <v>33</v>
      </c>
      <c r="J5203" t="s">
        <v>28976</v>
      </c>
      <c r="K5203">
        <v>-0.729882863628871</v>
      </c>
      <c r="L5203">
        <v>-0.33403083055692701</v>
      </c>
      <c r="M5203">
        <v>-0.157257413663586</v>
      </c>
      <c r="N5203">
        <v>-8.9922120044574894E-2</v>
      </c>
      <c r="O5203">
        <v>-0.39639013629437803</v>
      </c>
      <c r="P5203">
        <v>-0.46738589798032798</v>
      </c>
      <c r="Q5203">
        <v>0.55378410369905495</v>
      </c>
      <c r="R5203">
        <v>0.79416431832979095</v>
      </c>
      <c r="S5203">
        <v>0.82692084013981804</v>
      </c>
    </row>
    <row r="5204" spans="1:19">
      <c r="A5204" t="s">
        <v>30793</v>
      </c>
      <c r="B5204">
        <v>0.128557374653164</v>
      </c>
      <c r="C5204">
        <v>9.8422317541919505E-2</v>
      </c>
      <c r="D5204">
        <v>0.33089859845708303</v>
      </c>
      <c r="E5204">
        <v>1.5040832111349399E-4</v>
      </c>
      <c r="F5204">
        <v>0.29400667388170598</v>
      </c>
      <c r="G5204">
        <v>1.2767687694122099E-4</v>
      </c>
      <c r="H5204" t="s">
        <v>30793</v>
      </c>
      <c r="I5204" t="s">
        <v>33</v>
      </c>
      <c r="J5204" t="s">
        <v>30794</v>
      </c>
      <c r="K5204">
        <v>-0.22172030566560499</v>
      </c>
      <c r="L5204">
        <v>-0.179555360469415</v>
      </c>
      <c r="M5204">
        <v>-0.18638733392179499</v>
      </c>
      <c r="N5204">
        <v>-6.84972568498914E-2</v>
      </c>
      <c r="O5204">
        <v>-6.9190361557920396E-2</v>
      </c>
      <c r="P5204">
        <v>-6.4824069738362397E-2</v>
      </c>
      <c r="Q5204">
        <v>0.23894763024726501</v>
      </c>
      <c r="R5204">
        <v>0.2756815394653</v>
      </c>
      <c r="S5204">
        <v>0.27554551849042302</v>
      </c>
    </row>
    <row r="5205" spans="1:19">
      <c r="A5205" t="s">
        <v>25415</v>
      </c>
      <c r="B5205">
        <v>0.128423230535814</v>
      </c>
      <c r="C5205">
        <v>0.77701506067510395</v>
      </c>
      <c r="D5205">
        <v>1.98775236835333</v>
      </c>
      <c r="E5205">
        <v>1.5919869593836298E-5</v>
      </c>
      <c r="F5205">
        <v>1.1222994147124801</v>
      </c>
      <c r="G5205">
        <v>9.5868643248039399E-4</v>
      </c>
      <c r="H5205" t="s">
        <v>25415</v>
      </c>
      <c r="I5205" t="s">
        <v>33</v>
      </c>
      <c r="J5205" t="s">
        <v>25416</v>
      </c>
      <c r="K5205">
        <v>-0.213813759955088</v>
      </c>
      <c r="L5205">
        <v>-0.89310144318715301</v>
      </c>
      <c r="M5205">
        <v>-1.10327065342119</v>
      </c>
      <c r="N5205">
        <v>-0.71925868028643303</v>
      </c>
      <c r="O5205">
        <v>-0.303773225209583</v>
      </c>
      <c r="P5205">
        <v>-0.80278094675454803</v>
      </c>
      <c r="Q5205">
        <v>1.1080783682339499</v>
      </c>
      <c r="R5205">
        <v>1.46293436166295</v>
      </c>
      <c r="S5205">
        <v>1.4649859789171</v>
      </c>
    </row>
    <row r="5206" spans="1:19">
      <c r="A5206" t="s">
        <v>34029</v>
      </c>
      <c r="B5206">
        <v>0.12841879975894899</v>
      </c>
      <c r="C5206">
        <v>0.56400708388897003</v>
      </c>
      <c r="D5206">
        <v>0.15638290634813701</v>
      </c>
      <c r="E5206">
        <v>0.40054924258527602</v>
      </c>
      <c r="F5206">
        <v>0.20661025293301799</v>
      </c>
      <c r="G5206">
        <v>0.18007471349507301</v>
      </c>
      <c r="H5206" t="s">
        <v>34029</v>
      </c>
      <c r="I5206" t="s">
        <v>33</v>
      </c>
      <c r="J5206" t="s">
        <v>34030</v>
      </c>
      <c r="K5206">
        <v>-0.22841836365197199</v>
      </c>
      <c r="L5206">
        <v>-0.132393211480511</v>
      </c>
      <c r="M5206">
        <v>-2.9971399415481499E-2</v>
      </c>
      <c r="N5206">
        <v>2.0464883233596499E-2</v>
      </c>
      <c r="O5206">
        <v>1.2528362811781201E-3</v>
      </c>
      <c r="P5206">
        <v>-4.3152361619679197E-2</v>
      </c>
      <c r="Q5206">
        <v>0.462232099532079</v>
      </c>
      <c r="R5206">
        <v>2.9186523646393101E-2</v>
      </c>
      <c r="S5206">
        <v>-7.9201006525602996E-2</v>
      </c>
    </row>
    <row r="5207" spans="1:19">
      <c r="A5207" t="s">
        <v>23977</v>
      </c>
      <c r="B5207">
        <v>0.12837537029880999</v>
      </c>
      <c r="C5207">
        <v>0.77402623975331797</v>
      </c>
      <c r="D5207">
        <v>0.12778639079340001</v>
      </c>
      <c r="E5207">
        <v>0.72701561410340299</v>
      </c>
      <c r="F5207">
        <v>0.19226856569551001</v>
      </c>
      <c r="G5207">
        <v>0.51120126162481105</v>
      </c>
      <c r="H5207" t="s">
        <v>23977</v>
      </c>
      <c r="I5207" t="s">
        <v>20</v>
      </c>
      <c r="J5207" t="s">
        <v>23978</v>
      </c>
      <c r="K5207">
        <v>0.32994302571808298</v>
      </c>
      <c r="L5207">
        <v>-0.56200532628203703</v>
      </c>
      <c r="M5207">
        <v>-0.15524987002455201</v>
      </c>
      <c r="N5207">
        <v>-5.8846799479371298E-2</v>
      </c>
      <c r="O5207">
        <v>-2.0734786074958302E-2</v>
      </c>
      <c r="P5207">
        <v>5.6536884145979398E-2</v>
      </c>
      <c r="Q5207">
        <v>0.1069712464706</v>
      </c>
      <c r="R5207">
        <v>-0.15795216896037501</v>
      </c>
      <c r="S5207">
        <v>0.46133779448663198</v>
      </c>
    </row>
    <row r="5208" spans="1:19">
      <c r="A5208" t="s">
        <v>8431</v>
      </c>
      <c r="B5208">
        <v>0.128359135539342</v>
      </c>
      <c r="C5208">
        <v>0.41237756428911798</v>
      </c>
      <c r="D5208">
        <v>0.19050933362143499</v>
      </c>
      <c r="E5208">
        <v>0.15284891809485701</v>
      </c>
      <c r="F5208">
        <v>0.22361380235005901</v>
      </c>
      <c r="G5208">
        <v>5.1378954732026999E-2</v>
      </c>
      <c r="H5208" t="s">
        <v>8431</v>
      </c>
      <c r="I5208" t="s">
        <v>33</v>
      </c>
      <c r="J5208" t="s">
        <v>8432</v>
      </c>
      <c r="K5208">
        <v>-3.5737184816949E-2</v>
      </c>
      <c r="L5208">
        <v>-0.25409388655224802</v>
      </c>
      <c r="M5208">
        <v>-0.16534669653230499</v>
      </c>
      <c r="N5208">
        <v>-6.6463064853614598E-2</v>
      </c>
      <c r="O5208">
        <v>-0.103865597974725</v>
      </c>
      <c r="P5208">
        <v>0.107464614588979</v>
      </c>
      <c r="Q5208">
        <v>2.3773365569832402E-3</v>
      </c>
      <c r="R5208">
        <v>0.23082066144912</v>
      </c>
      <c r="S5208">
        <v>0.28484381813476001</v>
      </c>
    </row>
    <row r="5209" spans="1:19">
      <c r="A5209" t="s">
        <v>12264</v>
      </c>
      <c r="B5209">
        <v>0.12826098034078301</v>
      </c>
      <c r="C5209">
        <v>0.61990313498250804</v>
      </c>
      <c r="D5209">
        <v>-0.54947733357267203</v>
      </c>
      <c r="E5209">
        <v>2.5691988919750601E-2</v>
      </c>
      <c r="F5209">
        <v>-0.14647768644555301</v>
      </c>
      <c r="G5209">
        <v>0.42547415146877998</v>
      </c>
      <c r="H5209" t="s">
        <v>12264</v>
      </c>
      <c r="I5209" t="s">
        <v>33</v>
      </c>
      <c r="J5209" t="s">
        <v>12265</v>
      </c>
      <c r="K5209">
        <v>0.302192533772282</v>
      </c>
      <c r="L5209">
        <v>0.20525204027728899</v>
      </c>
      <c r="M5209">
        <v>-0.21585386318741701</v>
      </c>
      <c r="N5209">
        <v>0.11671203252277</v>
      </c>
      <c r="O5209">
        <v>0.41560080825254098</v>
      </c>
      <c r="P5209">
        <v>0.153429789589759</v>
      </c>
      <c r="Q5209">
        <v>-0.247410652861106</v>
      </c>
      <c r="R5209">
        <v>-0.257336651496683</v>
      </c>
      <c r="S5209">
        <v>-0.47258603686943601</v>
      </c>
    </row>
    <row r="5210" spans="1:19">
      <c r="A5210" t="s">
        <v>28795</v>
      </c>
      <c r="B5210">
        <v>0.128169224235261</v>
      </c>
      <c r="C5210">
        <v>0.81972101665508101</v>
      </c>
      <c r="D5210">
        <v>-0.96992351915172703</v>
      </c>
      <c r="E5210">
        <v>5.6905292536905398E-2</v>
      </c>
      <c r="F5210">
        <v>-0.35679253534060301</v>
      </c>
      <c r="G5210">
        <v>0.34615398537026798</v>
      </c>
      <c r="H5210" t="s">
        <v>28795</v>
      </c>
      <c r="I5210" t="s">
        <v>50</v>
      </c>
      <c r="J5210" t="s">
        <v>28796</v>
      </c>
      <c r="K5210">
        <v>0.32068782952923103</v>
      </c>
      <c r="L5210">
        <v>0.64732772735320898</v>
      </c>
      <c r="M5210">
        <v>-0.323972030739761</v>
      </c>
      <c r="N5210">
        <v>-4.4938771229930702E-2</v>
      </c>
      <c r="O5210">
        <v>0.66875169641425103</v>
      </c>
      <c r="P5210">
        <v>0.38240715458462199</v>
      </c>
      <c r="Q5210">
        <v>-0.82364234809610304</v>
      </c>
      <c r="R5210">
        <v>-0.30080752786138398</v>
      </c>
      <c r="S5210">
        <v>-0.525813729954134</v>
      </c>
    </row>
    <row r="5211" spans="1:19">
      <c r="A5211" t="s">
        <v>16085</v>
      </c>
      <c r="B5211">
        <v>0.12802267747863699</v>
      </c>
      <c r="C5211">
        <v>0.66936700368501001</v>
      </c>
      <c r="D5211">
        <v>-0.446018864906219</v>
      </c>
      <c r="E5211">
        <v>9.5920127308526601E-2</v>
      </c>
      <c r="F5211">
        <v>-9.4986754974472704E-2</v>
      </c>
      <c r="G5211">
        <v>0.65605318992906103</v>
      </c>
      <c r="H5211" t="s">
        <v>16085</v>
      </c>
      <c r="I5211" t="s">
        <v>50</v>
      </c>
      <c r="J5211" t="s">
        <v>16086</v>
      </c>
      <c r="K5211">
        <v>6.7240499067177897E-2</v>
      </c>
      <c r="L5211">
        <v>0.358915091957282</v>
      </c>
      <c r="M5211">
        <v>-0.21284249503812899</v>
      </c>
      <c r="N5211">
        <v>0.30553620084843502</v>
      </c>
      <c r="O5211">
        <v>5.0730002781561499E-2</v>
      </c>
      <c r="P5211">
        <v>0.206102677906604</v>
      </c>
      <c r="Q5211">
        <v>-0.15501954599305201</v>
      </c>
      <c r="R5211">
        <v>-0.115083051767936</v>
      </c>
      <c r="S5211">
        <v>-0.505579379761943</v>
      </c>
    </row>
    <row r="5212" spans="1:19">
      <c r="A5212" t="s">
        <v>22225</v>
      </c>
      <c r="B5212">
        <v>0.127896165834749</v>
      </c>
      <c r="C5212">
        <v>0.18785404158953201</v>
      </c>
      <c r="D5212">
        <v>0.10193701374174199</v>
      </c>
      <c r="E5212">
        <v>0.219443311351218</v>
      </c>
      <c r="F5212">
        <v>0.17886467270562001</v>
      </c>
      <c r="G5212">
        <v>1.88572675972121E-2</v>
      </c>
      <c r="H5212" t="s">
        <v>22225</v>
      </c>
      <c r="I5212" t="s">
        <v>33</v>
      </c>
      <c r="J5212" t="s">
        <v>22226</v>
      </c>
      <c r="K5212">
        <v>-8.2365433584224795E-2</v>
      </c>
      <c r="L5212">
        <v>-0.16879304184461799</v>
      </c>
      <c r="M5212">
        <v>-0.10485785788625999</v>
      </c>
      <c r="N5212">
        <v>0.11809625330041</v>
      </c>
      <c r="O5212">
        <v>3.3231169012450899E-2</v>
      </c>
      <c r="P5212">
        <v>-0.12821712639948199</v>
      </c>
      <c r="Q5212">
        <v>8.2148229417607702E-2</v>
      </c>
      <c r="R5212">
        <v>0.145005372570677</v>
      </c>
      <c r="S5212">
        <v>0.10575243541344199</v>
      </c>
    </row>
    <row r="5213" spans="1:19">
      <c r="A5213" t="s">
        <v>554</v>
      </c>
      <c r="B5213">
        <v>0.127827857878792</v>
      </c>
      <c r="C5213">
        <v>0.31622222111376502</v>
      </c>
      <c r="D5213">
        <v>-0.70008172855462203</v>
      </c>
      <c r="E5213">
        <v>1.8505307492025799E-5</v>
      </c>
      <c r="F5213">
        <v>-0.22221300639851899</v>
      </c>
      <c r="G5213">
        <v>2.54438724934242E-2</v>
      </c>
      <c r="H5213" t="s">
        <v>554</v>
      </c>
      <c r="I5213" t="s">
        <v>33</v>
      </c>
      <c r="J5213" t="s">
        <v>555</v>
      </c>
      <c r="K5213">
        <v>-3.76329864153995E-2</v>
      </c>
      <c r="L5213">
        <v>0.35399341474934698</v>
      </c>
      <c r="M5213">
        <v>0.12811528453628501</v>
      </c>
      <c r="N5213">
        <v>0.26995782421590803</v>
      </c>
      <c r="O5213">
        <v>0.29696624155405599</v>
      </c>
      <c r="P5213">
        <v>0.26157206931238602</v>
      </c>
      <c r="Q5213">
        <v>-0.48252333846369999</v>
      </c>
      <c r="R5213">
        <v>-0.49973066514252601</v>
      </c>
      <c r="S5213">
        <v>-0.29071784434635001</v>
      </c>
    </row>
    <row r="5214" spans="1:19">
      <c r="A5214" t="s">
        <v>24231</v>
      </c>
      <c r="B5214">
        <v>0.127751761976896</v>
      </c>
      <c r="C5214">
        <v>0.59141576978624599</v>
      </c>
      <c r="D5214">
        <v>-0.638487180882921</v>
      </c>
      <c r="E5214">
        <v>7.30839744061573E-3</v>
      </c>
      <c r="F5214">
        <v>-0.191491828464564</v>
      </c>
      <c r="G5214">
        <v>0.25801416395100901</v>
      </c>
      <c r="H5214" t="s">
        <v>24231</v>
      </c>
      <c r="I5214" t="s">
        <v>33</v>
      </c>
      <c r="J5214" t="s">
        <v>24232</v>
      </c>
      <c r="K5214">
        <v>-0.16345473930326099</v>
      </c>
      <c r="L5214">
        <v>0.26242438652885097</v>
      </c>
      <c r="M5214">
        <v>0.26610512180483498</v>
      </c>
      <c r="N5214">
        <v>0.26165516806675998</v>
      </c>
      <c r="O5214">
        <v>0.24482182158173699</v>
      </c>
      <c r="P5214">
        <v>0.22512450993052799</v>
      </c>
      <c r="Q5214">
        <v>-0.43312729247165399</v>
      </c>
      <c r="R5214">
        <v>-0.71567532817698898</v>
      </c>
      <c r="S5214">
        <v>5.2126352039193698E-2</v>
      </c>
    </row>
    <row r="5215" spans="1:19">
      <c r="A5215" t="s">
        <v>21022</v>
      </c>
      <c r="B5215">
        <v>0.12748851736411501</v>
      </c>
      <c r="C5215">
        <v>0.20644171704633499</v>
      </c>
      <c r="D5215">
        <v>-0.35846573732946801</v>
      </c>
      <c r="E5215">
        <v>1.06637471431137E-3</v>
      </c>
      <c r="F5215">
        <v>-5.17443513006191E-2</v>
      </c>
      <c r="G5215">
        <v>0.48870929869970497</v>
      </c>
      <c r="H5215" t="s">
        <v>21022</v>
      </c>
      <c r="I5215" t="s">
        <v>33</v>
      </c>
      <c r="J5215" t="s">
        <v>21023</v>
      </c>
      <c r="K5215">
        <v>6.5771028878577595E-2</v>
      </c>
      <c r="L5215">
        <v>1.65814917543994E-3</v>
      </c>
      <c r="M5215">
        <v>4.1240288010729202E-2</v>
      </c>
      <c r="N5215">
        <v>0.14339350399624401</v>
      </c>
      <c r="O5215">
        <v>0.196194864692288</v>
      </c>
      <c r="P5215">
        <v>0.15278516611086401</v>
      </c>
      <c r="Q5215">
        <v>-0.169081644635446</v>
      </c>
      <c r="R5215">
        <v>-0.103220347058049</v>
      </c>
      <c r="S5215">
        <v>-0.32874100917064802</v>
      </c>
    </row>
    <row r="5216" spans="1:19">
      <c r="A5216" t="s">
        <v>12834</v>
      </c>
      <c r="B5216">
        <v>0.12744715131568299</v>
      </c>
      <c r="C5216">
        <v>0.14055163158297199</v>
      </c>
      <c r="D5216">
        <v>0.535833078179767</v>
      </c>
      <c r="E5216">
        <v>6.5356401331542103E-6</v>
      </c>
      <c r="F5216">
        <v>0.39536369040556602</v>
      </c>
      <c r="G5216">
        <v>2.76335217547569E-5</v>
      </c>
      <c r="H5216" t="s">
        <v>12834</v>
      </c>
      <c r="I5216" t="s">
        <v>33</v>
      </c>
      <c r="J5216" t="s">
        <v>12835</v>
      </c>
      <c r="K5216">
        <v>-0.25637312247733501</v>
      </c>
      <c r="L5216">
        <v>-0.269383302622833</v>
      </c>
      <c r="M5216">
        <v>-0.264319710069014</v>
      </c>
      <c r="N5216">
        <v>-0.15651632846712901</v>
      </c>
      <c r="O5216">
        <v>-0.107343573794144</v>
      </c>
      <c r="P5216">
        <v>-0.14331952745201401</v>
      </c>
      <c r="Q5216">
        <v>0.48112124592239403</v>
      </c>
      <c r="R5216">
        <v>0.34516778484938498</v>
      </c>
      <c r="S5216">
        <v>0.37096653411069103</v>
      </c>
    </row>
    <row r="5217" spans="1:19">
      <c r="A5217" t="s">
        <v>24759</v>
      </c>
      <c r="B5217">
        <v>0.127423089984779</v>
      </c>
      <c r="C5217">
        <v>0.18551238784441701</v>
      </c>
      <c r="D5217">
        <v>0.270562465506962</v>
      </c>
      <c r="E5217">
        <v>3.7429607451719498E-3</v>
      </c>
      <c r="F5217">
        <v>0.26270432273826</v>
      </c>
      <c r="G5217">
        <v>1.5934777672142401E-3</v>
      </c>
      <c r="H5217" t="s">
        <v>24759</v>
      </c>
      <c r="I5217" t="s">
        <v>33</v>
      </c>
      <c r="J5217" t="s">
        <v>24760</v>
      </c>
      <c r="K5217">
        <v>-0.19063941143156601</v>
      </c>
      <c r="L5217">
        <v>-0.12889239912445799</v>
      </c>
      <c r="M5217">
        <v>-0.20417215400726699</v>
      </c>
      <c r="N5217">
        <v>-2.4235109098099401E-2</v>
      </c>
      <c r="O5217">
        <v>-4.76970711323048E-2</v>
      </c>
      <c r="P5217">
        <v>-7.2232130069784795E-2</v>
      </c>
      <c r="Q5217">
        <v>0.33053052694600599</v>
      </c>
      <c r="R5217">
        <v>0.12863313363748</v>
      </c>
      <c r="S5217">
        <v>0.20870461427999301</v>
      </c>
    </row>
    <row r="5218" spans="1:19">
      <c r="A5218" t="s">
        <v>7442</v>
      </c>
      <c r="B5218">
        <v>0.127401930068539</v>
      </c>
      <c r="C5218">
        <v>0.85843461699087598</v>
      </c>
      <c r="D5218">
        <v>0.201206282673076</v>
      </c>
      <c r="E5218">
        <v>0.71793697090119102</v>
      </c>
      <c r="F5218">
        <v>0.228005071405077</v>
      </c>
      <c r="G5218">
        <v>0.61784308834477097</v>
      </c>
      <c r="H5218" t="s">
        <v>7442</v>
      </c>
      <c r="I5218" t="s">
        <v>50</v>
      </c>
      <c r="J5218" t="s">
        <v>7443</v>
      </c>
      <c r="K5218">
        <v>0.505778568990919</v>
      </c>
      <c r="L5218">
        <v>-0.19482956680076999</v>
      </c>
      <c r="M5218">
        <v>-0.62695559260808897</v>
      </c>
      <c r="N5218">
        <v>-6.2616394349830795E-2</v>
      </c>
      <c r="O5218">
        <v>-1.8642558495856099E-2</v>
      </c>
      <c r="P5218">
        <v>3.7333624258581999E-3</v>
      </c>
      <c r="Q5218">
        <v>0.16341042125976801</v>
      </c>
      <c r="R5218">
        <v>0.57010899871420395</v>
      </c>
      <c r="S5218">
        <v>-0.33998723913620399</v>
      </c>
    </row>
    <row r="5219" spans="1:19">
      <c r="A5219" t="s">
        <v>27643</v>
      </c>
      <c r="B5219">
        <v>0.12728146140177399</v>
      </c>
      <c r="C5219">
        <v>0.24408645574965299</v>
      </c>
      <c r="D5219">
        <v>1.2417779885226099</v>
      </c>
      <c r="E5219">
        <v>5.2528605296715201E-8</v>
      </c>
      <c r="F5219">
        <v>0.74817045566308005</v>
      </c>
      <c r="G5219">
        <v>9.7683019398604996E-7</v>
      </c>
      <c r="H5219" t="s">
        <v>27643</v>
      </c>
      <c r="I5219" t="s">
        <v>33</v>
      </c>
      <c r="J5219" t="s">
        <v>27644</v>
      </c>
      <c r="K5219">
        <v>-0.47194211478814901</v>
      </c>
      <c r="L5219">
        <v>-0.56951131165720503</v>
      </c>
      <c r="M5219">
        <v>-0.45558410096486202</v>
      </c>
      <c r="N5219">
        <v>-0.44688748537449502</v>
      </c>
      <c r="O5219">
        <v>-0.41680753801276998</v>
      </c>
      <c r="P5219">
        <v>-0.24851478824963699</v>
      </c>
      <c r="Q5219">
        <v>0.73303843294206195</v>
      </c>
      <c r="R5219">
        <v>0.91725648910935398</v>
      </c>
      <c r="S5219">
        <v>0.958952416995698</v>
      </c>
    </row>
    <row r="5220" spans="1:19">
      <c r="A5220" t="s">
        <v>32863</v>
      </c>
      <c r="B5220">
        <v>0.127133199943364</v>
      </c>
      <c r="C5220">
        <v>0.731581675280078</v>
      </c>
      <c r="D5220">
        <v>-0.397773867704238</v>
      </c>
      <c r="E5220">
        <v>0.20973270835944799</v>
      </c>
      <c r="F5220">
        <v>-7.1753733908755099E-2</v>
      </c>
      <c r="G5220">
        <v>0.78391497007364297</v>
      </c>
      <c r="H5220" t="s">
        <v>32863</v>
      </c>
      <c r="I5220" t="s">
        <v>33</v>
      </c>
      <c r="J5220" t="s">
        <v>32864</v>
      </c>
      <c r="K5220">
        <v>0.35467691106809601</v>
      </c>
      <c r="L5220">
        <v>-3.2085913135529699E-2</v>
      </c>
      <c r="M5220">
        <v>-0.19043171776482001</v>
      </c>
      <c r="N5220">
        <v>0.117331582641622</v>
      </c>
      <c r="O5220">
        <v>0.23974112777985501</v>
      </c>
      <c r="P5220">
        <v>0.14259951328280701</v>
      </c>
      <c r="Q5220">
        <v>7.3011208140577197E-2</v>
      </c>
      <c r="R5220">
        <v>-0.55824356254395102</v>
      </c>
      <c r="S5220">
        <v>-0.14659914946865699</v>
      </c>
    </row>
    <row r="5221" spans="1:19">
      <c r="A5221" t="s">
        <v>26105</v>
      </c>
      <c r="B5221">
        <v>0.12709171980671299</v>
      </c>
      <c r="C5221">
        <v>0.83877453563267801</v>
      </c>
      <c r="D5221">
        <v>0.63427693381115002</v>
      </c>
      <c r="E5221">
        <v>0.157918601237168</v>
      </c>
      <c r="F5221">
        <v>0.44423018671228798</v>
      </c>
      <c r="G5221">
        <v>0.24828850632688201</v>
      </c>
      <c r="H5221" t="s">
        <v>26105</v>
      </c>
      <c r="I5221" t="s">
        <v>50</v>
      </c>
      <c r="J5221" t="s">
        <v>26106</v>
      </c>
      <c r="K5221">
        <v>-0.454796412995157</v>
      </c>
      <c r="L5221">
        <v>-0.39480929544282101</v>
      </c>
      <c r="M5221">
        <v>0.102329507926327</v>
      </c>
      <c r="N5221">
        <v>-0.38369253853830498</v>
      </c>
      <c r="O5221">
        <v>0.42272049732372302</v>
      </c>
      <c r="P5221">
        <v>-0.49599469456252998</v>
      </c>
      <c r="Q5221">
        <v>0.50614151742716396</v>
      </c>
      <c r="R5221">
        <v>0.41900764526038398</v>
      </c>
      <c r="S5221">
        <v>0.27909377360121301</v>
      </c>
    </row>
    <row r="5222" spans="1:19">
      <c r="A5222" t="s">
        <v>24241</v>
      </c>
      <c r="B5222">
        <v>0.12707498187851801</v>
      </c>
      <c r="C5222">
        <v>0.15638100668962199</v>
      </c>
      <c r="D5222">
        <v>-0.257294744546957</v>
      </c>
      <c r="E5222">
        <v>3.31870189068449E-3</v>
      </c>
      <c r="F5222">
        <v>-1.5723903949611501E-3</v>
      </c>
      <c r="G5222">
        <v>0.98231695064305402</v>
      </c>
      <c r="H5222" t="s">
        <v>24241</v>
      </c>
      <c r="I5222" t="s">
        <v>33</v>
      </c>
      <c r="J5222" t="s">
        <v>24242</v>
      </c>
      <c r="K5222">
        <v>-9.3348414829619294E-2</v>
      </c>
      <c r="L5222">
        <v>4.5736975190657801E-2</v>
      </c>
      <c r="M5222">
        <v>5.1450802614093398E-2</v>
      </c>
      <c r="N5222">
        <v>0.17556042849339901</v>
      </c>
      <c r="O5222">
        <v>8.2695110697664595E-2</v>
      </c>
      <c r="P5222">
        <v>0.125624741190001</v>
      </c>
      <c r="Q5222">
        <v>-6.1242252083210297E-2</v>
      </c>
      <c r="R5222">
        <v>-0.17505030065987701</v>
      </c>
      <c r="S5222">
        <v>-0.151427090613108</v>
      </c>
    </row>
    <row r="5223" spans="1:19">
      <c r="A5223" t="s">
        <v>6814</v>
      </c>
      <c r="B5223">
        <v>0.12704142964731699</v>
      </c>
      <c r="C5223">
        <v>0.60970327652261702</v>
      </c>
      <c r="D5223">
        <v>0.392631435437517</v>
      </c>
      <c r="E5223">
        <v>5.5716063071885501E-2</v>
      </c>
      <c r="F5223">
        <v>0.32335714736607601</v>
      </c>
      <c r="G5223">
        <v>6.1704333012987098E-2</v>
      </c>
      <c r="H5223" t="s">
        <v>6814</v>
      </c>
      <c r="I5223" t="s">
        <v>20</v>
      </c>
      <c r="J5223" t="s">
        <v>6815</v>
      </c>
      <c r="K5223">
        <v>-0.200490497374327</v>
      </c>
      <c r="L5223">
        <v>-0.339467116426664</v>
      </c>
      <c r="M5223">
        <v>-8.9219434288725696E-2</v>
      </c>
      <c r="N5223">
        <v>4.3496448087233502E-3</v>
      </c>
      <c r="O5223">
        <v>-0.16528624874456299</v>
      </c>
      <c r="P5223">
        <v>-0.116948008471739</v>
      </c>
      <c r="Q5223">
        <v>0.11243110287380299</v>
      </c>
      <c r="R5223">
        <v>0.43890240767018601</v>
      </c>
      <c r="S5223">
        <v>0.35572814995330598</v>
      </c>
    </row>
    <row r="5224" spans="1:19">
      <c r="A5224" t="s">
        <v>17167</v>
      </c>
      <c r="B5224">
        <v>0.12699955174015001</v>
      </c>
      <c r="C5224">
        <v>0.77737115143754598</v>
      </c>
      <c r="D5224">
        <v>-4.0336838205691297E-2</v>
      </c>
      <c r="E5224">
        <v>0.91876898670802398</v>
      </c>
      <c r="F5224">
        <v>0.106831132637304</v>
      </c>
      <c r="G5224">
        <v>0.72555255948648401</v>
      </c>
      <c r="H5224" t="s">
        <v>17167</v>
      </c>
      <c r="I5224" t="s">
        <v>50</v>
      </c>
      <c r="J5224" t="s">
        <v>17168</v>
      </c>
      <c r="K5224">
        <v>-3.146752863321E-2</v>
      </c>
      <c r="L5224">
        <v>-0.39635493362233298</v>
      </c>
      <c r="M5224">
        <v>0.22504139426428599</v>
      </c>
      <c r="N5224">
        <v>0.15130995167992101</v>
      </c>
      <c r="O5224">
        <v>-0.34855193258038197</v>
      </c>
      <c r="P5224">
        <v>0.31975072395690102</v>
      </c>
      <c r="Q5224">
        <v>-0.29333118543950998</v>
      </c>
      <c r="R5224">
        <v>5.3509139810890401E-2</v>
      </c>
      <c r="S5224">
        <v>0.32009437056343698</v>
      </c>
    </row>
    <row r="5225" spans="1:19">
      <c r="A5225" t="s">
        <v>3919</v>
      </c>
      <c r="B5225">
        <v>0.126943666831423</v>
      </c>
      <c r="C5225">
        <v>0.80770257276475299</v>
      </c>
      <c r="D5225">
        <v>-0.90340951380239798</v>
      </c>
      <c r="E5225">
        <v>5.3671278386171403E-2</v>
      </c>
      <c r="F5225">
        <v>-0.32476109006977599</v>
      </c>
      <c r="G5225">
        <v>0.35513700723114</v>
      </c>
      <c r="H5225" t="s">
        <v>3919</v>
      </c>
      <c r="I5225" t="s">
        <v>20</v>
      </c>
      <c r="J5225" t="s">
        <v>3920</v>
      </c>
      <c r="K5225">
        <v>0.34419218900345999</v>
      </c>
      <c r="L5225">
        <v>-7.9618359462236804E-2</v>
      </c>
      <c r="M5225">
        <v>0.33214402551286298</v>
      </c>
      <c r="N5225">
        <v>0.42032699499242099</v>
      </c>
      <c r="O5225">
        <v>0.27661355000785698</v>
      </c>
      <c r="P5225">
        <v>0.15679496654099001</v>
      </c>
      <c r="Q5225">
        <v>-0.42858109789554</v>
      </c>
      <c r="R5225">
        <v>-0.43622439046489497</v>
      </c>
      <c r="S5225">
        <v>-0.58564787823492004</v>
      </c>
    </row>
    <row r="5226" spans="1:19">
      <c r="A5226" t="s">
        <v>2046</v>
      </c>
      <c r="B5226">
        <v>0.126904147701834</v>
      </c>
      <c r="C5226">
        <v>0.452738869282449</v>
      </c>
      <c r="D5226">
        <v>-0.190275037516944</v>
      </c>
      <c r="E5226">
        <v>0.17710896319878899</v>
      </c>
      <c r="F5226">
        <v>3.1766628943362497E-2</v>
      </c>
      <c r="G5226">
        <v>0.80419500777629804</v>
      </c>
      <c r="H5226" t="s">
        <v>2046</v>
      </c>
      <c r="I5226" t="s">
        <v>33</v>
      </c>
      <c r="J5226" t="s">
        <v>2047</v>
      </c>
      <c r="K5226">
        <v>-0.29766581299544498</v>
      </c>
      <c r="L5226">
        <v>0.189749433482296</v>
      </c>
      <c r="M5226">
        <v>4.4396058536817898E-2</v>
      </c>
      <c r="N5226">
        <v>-7.0576027656135104E-2</v>
      </c>
      <c r="O5226">
        <v>0.112390498222283</v>
      </c>
      <c r="P5226">
        <v>0.275148939545792</v>
      </c>
      <c r="Q5226">
        <v>-2.4286097544802501E-2</v>
      </c>
      <c r="R5226">
        <v>-0.23358326507261501</v>
      </c>
      <c r="S5226">
        <v>4.4262734818110196E-3</v>
      </c>
    </row>
    <row r="5227" spans="1:19">
      <c r="A5227" t="s">
        <v>15903</v>
      </c>
      <c r="B5227">
        <v>0.126800951202893</v>
      </c>
      <c r="C5227">
        <v>0.18499332214038</v>
      </c>
      <c r="D5227">
        <v>-9.6531360388331294E-2</v>
      </c>
      <c r="E5227">
        <v>0.23734332827347401</v>
      </c>
      <c r="F5227">
        <v>7.8535271008726995E-2</v>
      </c>
      <c r="G5227">
        <v>0.26382516144335899</v>
      </c>
      <c r="H5227" t="s">
        <v>15903</v>
      </c>
      <c r="I5227" t="s">
        <v>33</v>
      </c>
      <c r="J5227" t="s">
        <v>15904</v>
      </c>
      <c r="K5227">
        <v>-0.10405246504107001</v>
      </c>
      <c r="L5227">
        <v>5.4663177971240103E-2</v>
      </c>
      <c r="M5227">
        <v>-0.108558099205987</v>
      </c>
      <c r="N5227">
        <v>2.7392439655752599E-2</v>
      </c>
      <c r="O5227">
        <v>0.109491802519309</v>
      </c>
      <c r="P5227">
        <v>8.5950540426152203E-2</v>
      </c>
      <c r="Q5227">
        <v>-0.110464083195024</v>
      </c>
      <c r="R5227">
        <v>-2.02417439726927E-2</v>
      </c>
      <c r="S5227">
        <v>6.5818430842321099E-2</v>
      </c>
    </row>
    <row r="5228" spans="1:19">
      <c r="A5228" t="s">
        <v>34493</v>
      </c>
      <c r="B5228">
        <v>0.12677550768333901</v>
      </c>
      <c r="C5228">
        <v>0.13336884576361899</v>
      </c>
      <c r="D5228">
        <v>0.49176685663032799</v>
      </c>
      <c r="E5228">
        <v>1.0854960806287401E-5</v>
      </c>
      <c r="F5228">
        <v>0.37265893599850303</v>
      </c>
      <c r="G5228">
        <v>3.6164130203642303E-5</v>
      </c>
      <c r="H5228" t="s">
        <v>34493</v>
      </c>
      <c r="I5228" t="s">
        <v>33</v>
      </c>
      <c r="J5228" t="s">
        <v>34494</v>
      </c>
      <c r="K5228">
        <v>-0.25820497298908501</v>
      </c>
      <c r="L5228">
        <v>-0.23877523482663299</v>
      </c>
      <c r="M5228">
        <v>-0.24681507097748001</v>
      </c>
      <c r="N5228">
        <v>-0.11690632809978201</v>
      </c>
      <c r="O5228">
        <v>-0.10636323765905099</v>
      </c>
      <c r="P5228">
        <v>-0.141337324304079</v>
      </c>
      <c r="Q5228">
        <v>0.33763257384435602</v>
      </c>
      <c r="R5228">
        <v>0.437679986272836</v>
      </c>
      <c r="S5228">
        <v>0.33308960873892002</v>
      </c>
    </row>
    <row r="5229" spans="1:19">
      <c r="A5229" t="s">
        <v>4259</v>
      </c>
      <c r="B5229">
        <v>0.12667570027952199</v>
      </c>
      <c r="C5229">
        <v>0.20295527879238701</v>
      </c>
      <c r="D5229">
        <v>0.32490932710286202</v>
      </c>
      <c r="E5229">
        <v>1.3044351920388801E-3</v>
      </c>
      <c r="F5229">
        <v>0.28913036383095297</v>
      </c>
      <c r="G5229">
        <v>9.9618396995663702E-4</v>
      </c>
      <c r="H5229" t="s">
        <v>4259</v>
      </c>
      <c r="I5229" t="s">
        <v>33</v>
      </c>
      <c r="J5229" t="s">
        <v>4260</v>
      </c>
      <c r="K5229">
        <v>-0.16204022430605799</v>
      </c>
      <c r="L5229">
        <v>-0.30598421935271902</v>
      </c>
      <c r="M5229">
        <v>-0.111301296156758</v>
      </c>
      <c r="N5229">
        <v>-7.6777877394760302E-2</v>
      </c>
      <c r="O5229">
        <v>-5.9826603816079099E-2</v>
      </c>
      <c r="P5229">
        <v>-6.2398172715037802E-2</v>
      </c>
      <c r="Q5229">
        <v>0.18685737562930799</v>
      </c>
      <c r="R5229">
        <v>0.28657404781426898</v>
      </c>
      <c r="S5229">
        <v>0.30489697029783602</v>
      </c>
    </row>
    <row r="5230" spans="1:19">
      <c r="A5230" t="s">
        <v>17117</v>
      </c>
      <c r="B5230">
        <v>0.12665479109382499</v>
      </c>
      <c r="C5230">
        <v>0.82510993431202895</v>
      </c>
      <c r="D5230">
        <v>1.0032621632127801E-3</v>
      </c>
      <c r="E5230">
        <v>0.99827880265981805</v>
      </c>
      <c r="F5230">
        <v>0.12715642217543199</v>
      </c>
      <c r="G5230">
        <v>0.73855741171568101</v>
      </c>
      <c r="H5230" t="s">
        <v>17117</v>
      </c>
      <c r="I5230" t="s">
        <v>33</v>
      </c>
      <c r="J5230" t="s">
        <v>17118</v>
      </c>
      <c r="K5230">
        <v>-0.35387786786651199</v>
      </c>
      <c r="L5230">
        <v>5.7404676562485997E-2</v>
      </c>
      <c r="M5230">
        <v>6.6858175237814801E-2</v>
      </c>
      <c r="N5230">
        <v>-0.35769311247754998</v>
      </c>
      <c r="O5230">
        <v>0.30887998328007199</v>
      </c>
      <c r="P5230">
        <v>0.169754669602457</v>
      </c>
      <c r="Q5230">
        <v>0.49621310530989898</v>
      </c>
      <c r="R5230">
        <v>-0.51346001284354903</v>
      </c>
      <c r="S5230">
        <v>0.125920383194883</v>
      </c>
    </row>
    <row r="5231" spans="1:19">
      <c r="A5231" t="s">
        <v>31247</v>
      </c>
      <c r="B5231">
        <v>0.126510605570748</v>
      </c>
      <c r="C5231">
        <v>0.241856510282179</v>
      </c>
      <c r="D5231">
        <v>0.70428210128078705</v>
      </c>
      <c r="E5231">
        <v>3.8766056250163501E-6</v>
      </c>
      <c r="F5231">
        <v>0.47865165621114197</v>
      </c>
      <c r="G5231">
        <v>3.3043213567035403E-5</v>
      </c>
      <c r="H5231" t="s">
        <v>31247</v>
      </c>
      <c r="I5231" t="s">
        <v>33</v>
      </c>
      <c r="J5231" t="s">
        <v>31248</v>
      </c>
      <c r="K5231">
        <v>-0.25250669099400902</v>
      </c>
      <c r="L5231">
        <v>-0.328143465872062</v>
      </c>
      <c r="M5231">
        <v>-0.378836795025357</v>
      </c>
      <c r="N5231">
        <v>-0.192764283915417</v>
      </c>
      <c r="O5231">
        <v>-0.23413125602111601</v>
      </c>
      <c r="P5231">
        <v>-0.15211006643897201</v>
      </c>
      <c r="Q5231">
        <v>0.38763929400203601</v>
      </c>
      <c r="R5231">
        <v>0.56155334172518401</v>
      </c>
      <c r="S5231">
        <v>0.58929992253971397</v>
      </c>
    </row>
    <row r="5232" spans="1:19">
      <c r="A5232" t="s">
        <v>8877</v>
      </c>
      <c r="B5232">
        <v>0.12647955632920399</v>
      </c>
      <c r="C5232">
        <v>0.27476502898155503</v>
      </c>
      <c r="D5232">
        <v>-0.99851554691438604</v>
      </c>
      <c r="E5232">
        <v>1.4816181309927301E-6</v>
      </c>
      <c r="F5232">
        <v>-0.37277821712798898</v>
      </c>
      <c r="G5232">
        <v>6.6696303360265204E-4</v>
      </c>
      <c r="H5232" t="s">
        <v>8877</v>
      </c>
      <c r="I5232" t="s">
        <v>33</v>
      </c>
      <c r="J5232" t="s">
        <v>8878</v>
      </c>
      <c r="K5232">
        <v>0.33730417643195798</v>
      </c>
      <c r="L5232">
        <v>0.10151718134023099</v>
      </c>
      <c r="M5232">
        <v>0.30596036743000898</v>
      </c>
      <c r="N5232">
        <v>0.40488270359537598</v>
      </c>
      <c r="O5232">
        <v>0.36632930958580601</v>
      </c>
      <c r="P5232">
        <v>0.35031655978873699</v>
      </c>
      <c r="Q5232">
        <v>-0.67391885401505902</v>
      </c>
      <c r="R5232">
        <v>-0.55607067203798899</v>
      </c>
      <c r="S5232">
        <v>-0.63632077211907001</v>
      </c>
    </row>
    <row r="5233" spans="1:19">
      <c r="A5233" t="s">
        <v>9877</v>
      </c>
      <c r="B5233">
        <v>0.12645474129789</v>
      </c>
      <c r="C5233">
        <v>0.64735754917785404</v>
      </c>
      <c r="D5233">
        <v>-0.66353281662586405</v>
      </c>
      <c r="E5233">
        <v>1.4583716587607499E-2</v>
      </c>
      <c r="F5233">
        <v>-0.205311667015042</v>
      </c>
      <c r="G5233">
        <v>0.29344166226401802</v>
      </c>
      <c r="H5233" t="s">
        <v>9877</v>
      </c>
      <c r="I5233" t="s">
        <v>33</v>
      </c>
      <c r="J5233" t="s">
        <v>9878</v>
      </c>
      <c r="K5233">
        <v>-1.15609333875286E-2</v>
      </c>
      <c r="L5233">
        <v>0.18767866136844399</v>
      </c>
      <c r="M5233">
        <v>0.22459923219684999</v>
      </c>
      <c r="N5233">
        <v>6.0160436065143499E-2</v>
      </c>
      <c r="O5233">
        <v>0.49274025217415501</v>
      </c>
      <c r="P5233">
        <v>0.23234873752162299</v>
      </c>
      <c r="Q5233">
        <v>-0.100774792957509</v>
      </c>
      <c r="R5233">
        <v>-0.69568184298942504</v>
      </c>
      <c r="S5233">
        <v>-0.38950974999175297</v>
      </c>
    </row>
    <row r="5234" spans="1:19">
      <c r="A5234" t="s">
        <v>21092</v>
      </c>
      <c r="B5234">
        <v>0.12643005115487499</v>
      </c>
      <c r="C5234">
        <v>0.72922584073953001</v>
      </c>
      <c r="D5234">
        <v>-0.58216114773525196</v>
      </c>
      <c r="E5234">
        <v>7.3330866264025393E-2</v>
      </c>
      <c r="F5234">
        <v>-0.16465052271274999</v>
      </c>
      <c r="G5234">
        <v>0.51381759081043998</v>
      </c>
      <c r="H5234" t="s">
        <v>21092</v>
      </c>
      <c r="I5234" t="s">
        <v>33</v>
      </c>
      <c r="J5234" t="s">
        <v>21093</v>
      </c>
      <c r="K5234">
        <v>-0.303471886198459</v>
      </c>
      <c r="L5234">
        <v>0.35226798536153198</v>
      </c>
      <c r="M5234">
        <v>0.245791756101124</v>
      </c>
      <c r="N5234">
        <v>-0.19060722251194201</v>
      </c>
      <c r="O5234">
        <v>0.33979565067573902</v>
      </c>
      <c r="P5234">
        <v>0.55447265830863901</v>
      </c>
      <c r="Q5234">
        <v>-0.37355992723481801</v>
      </c>
      <c r="R5234">
        <v>-0.65476987560727296</v>
      </c>
      <c r="S5234">
        <v>3.0080861105458E-2</v>
      </c>
    </row>
    <row r="5235" spans="1:19">
      <c r="A5235" t="s">
        <v>34157</v>
      </c>
      <c r="B5235">
        <v>0.12636584364911399</v>
      </c>
      <c r="C5235">
        <v>0.70611590533296698</v>
      </c>
      <c r="D5235">
        <v>0.30776590933877301</v>
      </c>
      <c r="E5235">
        <v>0.241900176996003</v>
      </c>
      <c r="F5235">
        <v>0.28024879831850003</v>
      </c>
      <c r="G5235">
        <v>0.20319607720202401</v>
      </c>
      <c r="H5235" t="s">
        <v>34157</v>
      </c>
      <c r="I5235" t="s">
        <v>50</v>
      </c>
      <c r="J5235" t="s">
        <v>34158</v>
      </c>
      <c r="K5235">
        <v>4.6367058343223201E-3</v>
      </c>
      <c r="L5235">
        <v>-5.1588105312665299E-2</v>
      </c>
      <c r="M5235">
        <v>-0.48359319761441399</v>
      </c>
      <c r="N5235">
        <v>5.3893192112197397E-2</v>
      </c>
      <c r="O5235">
        <v>9.5033300273865806E-2</v>
      </c>
      <c r="P5235">
        <v>-0.33874953623339898</v>
      </c>
      <c r="Q5235">
        <v>0.37745187546096098</v>
      </c>
      <c r="R5235">
        <v>0.17199559926976499</v>
      </c>
      <c r="S5235">
        <v>0.17092016620936601</v>
      </c>
    </row>
    <row r="5236" spans="1:19">
      <c r="A5236" t="s">
        <v>22807</v>
      </c>
      <c r="B5236">
        <v>0.12635015977261399</v>
      </c>
      <c r="C5236">
        <v>0.167467398527438</v>
      </c>
      <c r="D5236">
        <v>-0.54319812927809896</v>
      </c>
      <c r="E5236">
        <v>1.20912010407308E-5</v>
      </c>
      <c r="F5236">
        <v>-0.14524890486643499</v>
      </c>
      <c r="G5236">
        <v>3.8969512931895101E-2</v>
      </c>
      <c r="H5236" t="s">
        <v>22807</v>
      </c>
      <c r="I5236" t="s">
        <v>33</v>
      </c>
      <c r="J5236" t="s">
        <v>22808</v>
      </c>
      <c r="K5236">
        <v>0.14622455645781901</v>
      </c>
      <c r="L5236">
        <v>6.82226611621886E-2</v>
      </c>
      <c r="M5236">
        <v>7.5037644358721997E-2</v>
      </c>
      <c r="N5236">
        <v>0.14698960575751499</v>
      </c>
      <c r="O5236">
        <v>0.224917710999816</v>
      </c>
      <c r="P5236">
        <v>0.29823359200033001</v>
      </c>
      <c r="Q5236">
        <v>-0.245188309621128</v>
      </c>
      <c r="R5236">
        <v>-0.40736085655622301</v>
      </c>
      <c r="S5236">
        <v>-0.30707660455904201</v>
      </c>
    </row>
    <row r="5237" spans="1:19">
      <c r="A5237" t="s">
        <v>34563</v>
      </c>
      <c r="B5237">
        <v>0.126349169320811</v>
      </c>
      <c r="C5237">
        <v>0.23854404482607899</v>
      </c>
      <c r="D5237">
        <v>2.23597954391535E-2</v>
      </c>
      <c r="E5237">
        <v>0.82186470472890405</v>
      </c>
      <c r="F5237">
        <v>0.137529067040388</v>
      </c>
      <c r="G5237">
        <v>8.2745726269154399E-2</v>
      </c>
      <c r="H5237" t="s">
        <v>34563</v>
      </c>
      <c r="I5237" t="s">
        <v>33</v>
      </c>
      <c r="J5237" t="s">
        <v>34564</v>
      </c>
      <c r="K5237">
        <v>-9.0718497422956901E-2</v>
      </c>
      <c r="L5237">
        <v>-6.4076020415978305E-2</v>
      </c>
      <c r="M5237">
        <v>-0.116314944517189</v>
      </c>
      <c r="N5237">
        <v>7.0670399890548005E-2</v>
      </c>
      <c r="O5237">
        <v>0.120177456316167</v>
      </c>
      <c r="P5237">
        <v>-8.8190853173141903E-2</v>
      </c>
      <c r="Q5237">
        <v>0.15481665358956101</v>
      </c>
      <c r="R5237">
        <v>4.0244226777197403E-3</v>
      </c>
      <c r="S5237">
        <v>9.6113830552706503E-3</v>
      </c>
    </row>
    <row r="5238" spans="1:19">
      <c r="A5238" t="s">
        <v>5175</v>
      </c>
      <c r="B5238">
        <v>0.126197234080342</v>
      </c>
      <c r="C5238">
        <v>0.27294194589299697</v>
      </c>
      <c r="D5238">
        <v>-0.18421415868750299</v>
      </c>
      <c r="E5238">
        <v>7.3129818103455202E-2</v>
      </c>
      <c r="F5238">
        <v>3.4090154736590599E-2</v>
      </c>
      <c r="G5238">
        <v>0.695665218233528</v>
      </c>
      <c r="H5238" t="s">
        <v>5175</v>
      </c>
      <c r="I5238" t="s">
        <v>33</v>
      </c>
      <c r="J5238" t="s">
        <v>5176</v>
      </c>
      <c r="K5238">
        <v>-2.13245801822479E-2</v>
      </c>
      <c r="L5238">
        <v>-7.9811301806151896E-2</v>
      </c>
      <c r="M5238">
        <v>2.64703929296282E-2</v>
      </c>
      <c r="N5238">
        <v>0.10430152898537499</v>
      </c>
      <c r="O5238">
        <v>3.3776561509613501E-2</v>
      </c>
      <c r="P5238">
        <v>0.16539418784725801</v>
      </c>
      <c r="Q5238">
        <v>-0.117828497594664</v>
      </c>
      <c r="R5238">
        <v>-0.22406653798319701</v>
      </c>
      <c r="S5238">
        <v>0.113088246294389</v>
      </c>
    </row>
    <row r="5239" spans="1:19">
      <c r="A5239" t="s">
        <v>9041</v>
      </c>
      <c r="B5239">
        <v>0.126088697177557</v>
      </c>
      <c r="C5239">
        <v>0.65518907271775095</v>
      </c>
      <c r="D5239">
        <v>1.07653864486344</v>
      </c>
      <c r="E5239">
        <v>1.33755049098218E-4</v>
      </c>
      <c r="F5239">
        <v>0.66435801960927798</v>
      </c>
      <c r="G5239">
        <v>2.1085872972454599E-3</v>
      </c>
      <c r="H5239" t="s">
        <v>9041</v>
      </c>
      <c r="I5239" t="s">
        <v>33</v>
      </c>
      <c r="J5239" t="s">
        <v>9042</v>
      </c>
      <c r="K5239">
        <v>-0.41040230889686702</v>
      </c>
      <c r="L5239">
        <v>-0.47780589226994702</v>
      </c>
      <c r="M5239">
        <v>-0.43125037241835601</v>
      </c>
      <c r="N5239">
        <v>-0.32843370544471401</v>
      </c>
      <c r="O5239">
        <v>-0.36513301853198699</v>
      </c>
      <c r="P5239">
        <v>-0.26388863236598797</v>
      </c>
      <c r="Q5239">
        <v>0.66771648438542797</v>
      </c>
      <c r="R5239">
        <v>0.57402223209607395</v>
      </c>
      <c r="S5239">
        <v>1.0351752134463601</v>
      </c>
    </row>
    <row r="5240" spans="1:19">
      <c r="A5240" t="s">
        <v>1400</v>
      </c>
      <c r="B5240">
        <v>0.12608789005194501</v>
      </c>
      <c r="C5240">
        <v>0.79633163083546599</v>
      </c>
      <c r="D5240">
        <v>-1.1836166790494</v>
      </c>
      <c r="E5240">
        <v>1.47380197970898E-2</v>
      </c>
      <c r="F5240">
        <v>-0.46572044947275398</v>
      </c>
      <c r="G5240">
        <v>0.16864666967332001</v>
      </c>
      <c r="H5240" t="s">
        <v>1400</v>
      </c>
      <c r="I5240" t="s">
        <v>20</v>
      </c>
      <c r="J5240" t="s">
        <v>1401</v>
      </c>
      <c r="K5240">
        <v>2.8137150074926998E-2</v>
      </c>
      <c r="L5240">
        <v>0.31426670319141398</v>
      </c>
      <c r="M5240">
        <v>0.46877042587974199</v>
      </c>
      <c r="N5240">
        <v>0.13712918989647199</v>
      </c>
      <c r="O5240">
        <v>0.62979996986016695</v>
      </c>
      <c r="P5240">
        <v>0.38731759175188202</v>
      </c>
      <c r="Q5240">
        <v>-1.0585917777752001</v>
      </c>
      <c r="R5240">
        <v>-0.91443405864802896</v>
      </c>
      <c r="S5240">
        <v>7.60480576862488E-3</v>
      </c>
    </row>
    <row r="5241" spans="1:19">
      <c r="A5241" t="s">
        <v>25005</v>
      </c>
      <c r="B5241">
        <v>0.126022028251769</v>
      </c>
      <c r="C5241">
        <v>0.39378725945887699</v>
      </c>
      <c r="D5241">
        <v>0.442363612200529</v>
      </c>
      <c r="E5241">
        <v>2.09124327280448E-3</v>
      </c>
      <c r="F5241">
        <v>0.347203834352034</v>
      </c>
      <c r="G5241">
        <v>3.7022197538455E-3</v>
      </c>
      <c r="H5241" t="s">
        <v>25005</v>
      </c>
      <c r="I5241" t="s">
        <v>33</v>
      </c>
      <c r="J5241" t="s">
        <v>25006</v>
      </c>
      <c r="K5241">
        <v>-0.27930660678103802</v>
      </c>
      <c r="L5241">
        <v>-0.163505277545056</v>
      </c>
      <c r="M5241">
        <v>-0.257093299813413</v>
      </c>
      <c r="N5241">
        <v>-0.200870051856639</v>
      </c>
      <c r="O5241">
        <v>5.4426470437628702E-2</v>
      </c>
      <c r="P5241">
        <v>-0.16980903618738299</v>
      </c>
      <c r="Q5241">
        <v>0.36834546575043298</v>
      </c>
      <c r="R5241">
        <v>0.19356610019560899</v>
      </c>
      <c r="S5241">
        <v>0.45424623579985601</v>
      </c>
    </row>
    <row r="5242" spans="1:19">
      <c r="A5242" t="s">
        <v>31371</v>
      </c>
      <c r="B5242">
        <v>0.125846228579753</v>
      </c>
      <c r="C5242">
        <v>0.78429754872280699</v>
      </c>
      <c r="D5242">
        <v>0.14773267906278301</v>
      </c>
      <c r="E5242">
        <v>0.69346322248340697</v>
      </c>
      <c r="F5242">
        <v>0.19971256811114499</v>
      </c>
      <c r="G5242">
        <v>0.50607649639886099</v>
      </c>
      <c r="H5242" t="s">
        <v>31371</v>
      </c>
      <c r="I5242" t="s">
        <v>33</v>
      </c>
      <c r="J5242" t="s">
        <v>31372</v>
      </c>
      <c r="K5242">
        <v>-0.209183381670106</v>
      </c>
      <c r="L5242">
        <v>-0.35868288993254599</v>
      </c>
      <c r="M5242">
        <v>0.20402190364792799</v>
      </c>
      <c r="N5242">
        <v>-0.406516358418062</v>
      </c>
      <c r="O5242">
        <v>0.10841107304060101</v>
      </c>
      <c r="P5242">
        <v>0.33481340211107702</v>
      </c>
      <c r="Q5242">
        <v>2.8462855208248199E-2</v>
      </c>
      <c r="R5242">
        <v>0.56635177677675497</v>
      </c>
      <c r="S5242">
        <v>-0.267678380763896</v>
      </c>
    </row>
    <row r="5243" spans="1:19">
      <c r="A5243" t="s">
        <v>15629</v>
      </c>
      <c r="B5243">
        <v>0.12573097884175999</v>
      </c>
      <c r="C5243">
        <v>0.12727673763003799</v>
      </c>
      <c r="D5243">
        <v>0.58825479013034998</v>
      </c>
      <c r="E5243">
        <v>2.0305475720137999E-6</v>
      </c>
      <c r="F5243">
        <v>0.41985837390693398</v>
      </c>
      <c r="G5243">
        <v>1.2081391735864901E-5</v>
      </c>
      <c r="H5243" t="s">
        <v>15629</v>
      </c>
      <c r="I5243" t="s">
        <v>33</v>
      </c>
      <c r="J5243" t="s">
        <v>15630</v>
      </c>
      <c r="K5243">
        <v>-0.29458637120416598</v>
      </c>
      <c r="L5243">
        <v>-0.20413171990795601</v>
      </c>
      <c r="M5243">
        <v>-0.34045536053825698</v>
      </c>
      <c r="N5243">
        <v>-0.12423486793837001</v>
      </c>
      <c r="O5243">
        <v>-0.16518877549828601</v>
      </c>
      <c r="P5243">
        <v>-0.173411511210984</v>
      </c>
      <c r="Q5243">
        <v>0.41739616158218701</v>
      </c>
      <c r="R5243">
        <v>0.45649489282118999</v>
      </c>
      <c r="S5243">
        <v>0.42811755189464101</v>
      </c>
    </row>
    <row r="5244" spans="1:19">
      <c r="A5244" t="s">
        <v>22471</v>
      </c>
      <c r="B5244">
        <v>0.125619860066226</v>
      </c>
      <c r="C5244">
        <v>0.29534488099560202</v>
      </c>
      <c r="D5244">
        <v>-6.4341056842872404E-2</v>
      </c>
      <c r="E5244">
        <v>0.54013673856563205</v>
      </c>
      <c r="F5244">
        <v>9.3449331644789496E-2</v>
      </c>
      <c r="G5244">
        <v>0.28837973181659698</v>
      </c>
      <c r="H5244" t="s">
        <v>22471</v>
      </c>
      <c r="I5244" t="s">
        <v>33</v>
      </c>
      <c r="J5244" t="s">
        <v>22472</v>
      </c>
      <c r="K5244">
        <v>8.6705623496392496E-3</v>
      </c>
      <c r="L5244">
        <v>-0.16433650442811301</v>
      </c>
      <c r="M5244">
        <v>-3.4174417643430197E-2</v>
      </c>
      <c r="N5244">
        <v>-8.6369070013381198E-3</v>
      </c>
      <c r="O5244">
        <v>-5.2465852282854698E-2</v>
      </c>
      <c r="P5244">
        <v>0.25209441470725902</v>
      </c>
      <c r="Q5244">
        <v>3.3693465984061498E-2</v>
      </c>
      <c r="R5244">
        <v>-0.10306700663549399</v>
      </c>
      <c r="S5244">
        <v>6.8222244950273001E-2</v>
      </c>
    </row>
    <row r="5245" spans="1:19">
      <c r="A5245" t="s">
        <v>13506</v>
      </c>
      <c r="B5245">
        <v>0.12557252175754</v>
      </c>
      <c r="C5245">
        <v>0.84552029897660796</v>
      </c>
      <c r="D5245">
        <v>-0.85905595602635298</v>
      </c>
      <c r="E5245">
        <v>0.121627708089405</v>
      </c>
      <c r="F5245">
        <v>-0.30395545625563702</v>
      </c>
      <c r="G5245">
        <v>0.47552533273283798</v>
      </c>
      <c r="H5245" t="s">
        <v>13506</v>
      </c>
      <c r="I5245" t="s">
        <v>50</v>
      </c>
      <c r="J5245" t="s">
        <v>13507</v>
      </c>
      <c r="K5245">
        <v>0.92813198594559798</v>
      </c>
      <c r="L5245">
        <v>-0.21638467465831501</v>
      </c>
      <c r="M5245">
        <v>-0.207090745904807</v>
      </c>
      <c r="N5245">
        <v>8.3389558912111403E-2</v>
      </c>
      <c r="O5245">
        <v>0.30833007324900502</v>
      </c>
      <c r="P5245">
        <v>0.47385267515622698</v>
      </c>
      <c r="Q5245">
        <v>-1.1123314087595599</v>
      </c>
      <c r="R5245">
        <v>-0.48254198791673197</v>
      </c>
      <c r="S5245">
        <v>0.224644523976473</v>
      </c>
    </row>
    <row r="5246" spans="1:19">
      <c r="A5246" t="s">
        <v>918</v>
      </c>
      <c r="B5246">
        <v>0.125531393116288</v>
      </c>
      <c r="C5246">
        <v>0.27568450654104998</v>
      </c>
      <c r="D5246">
        <v>0.19025786291062199</v>
      </c>
      <c r="E5246">
        <v>6.0587138832686203E-2</v>
      </c>
      <c r="F5246">
        <v>0.22066032457159901</v>
      </c>
      <c r="G5246">
        <v>1.44942885438628E-2</v>
      </c>
      <c r="H5246" t="s">
        <v>918</v>
      </c>
      <c r="I5246" t="s">
        <v>33</v>
      </c>
      <c r="J5246" t="s">
        <v>919</v>
      </c>
      <c r="K5246">
        <v>-0.23300250984882201</v>
      </c>
      <c r="L5246">
        <v>-3.9542194613435597E-2</v>
      </c>
      <c r="M5246">
        <v>-0.16665292281412999</v>
      </c>
      <c r="N5246">
        <v>-4.8651604306842303E-2</v>
      </c>
      <c r="O5246">
        <v>8.1175287780390598E-2</v>
      </c>
      <c r="P5246">
        <v>-9.6315385701866596E-2</v>
      </c>
      <c r="Q5246">
        <v>0.28026861837880201</v>
      </c>
      <c r="R5246">
        <v>7.57255436929887E-2</v>
      </c>
      <c r="S5246">
        <v>0.14699516743291499</v>
      </c>
    </row>
    <row r="5247" spans="1:19">
      <c r="A5247" t="s">
        <v>9611</v>
      </c>
      <c r="B5247">
        <v>0.12549688183500701</v>
      </c>
      <c r="C5247">
        <v>0.239732591500527</v>
      </c>
      <c r="D5247">
        <v>-1.3012999405511899E-2</v>
      </c>
      <c r="E5247">
        <v>0.89720515087123498</v>
      </c>
      <c r="F5247">
        <v>0.11899038213225099</v>
      </c>
      <c r="G5247">
        <v>0.129081818546569</v>
      </c>
      <c r="H5247" t="s">
        <v>9611</v>
      </c>
      <c r="I5247" t="s">
        <v>33</v>
      </c>
      <c r="J5247" t="s">
        <v>9612</v>
      </c>
      <c r="K5247">
        <v>-5.1082131785318702E-2</v>
      </c>
      <c r="L5247">
        <v>-0.128249214404835</v>
      </c>
      <c r="M5247">
        <v>-6.5029840351577703E-2</v>
      </c>
      <c r="N5247">
        <v>-2.27937750214657E-2</v>
      </c>
      <c r="O5247">
        <v>3.4753153776172501E-3</v>
      </c>
      <c r="P5247">
        <v>0.156922393070108</v>
      </c>
      <c r="Q5247">
        <v>-6.8905813002322304E-3</v>
      </c>
      <c r="R5247">
        <v>-5.2162755222776802E-2</v>
      </c>
      <c r="S5247">
        <v>0.165810589638478</v>
      </c>
    </row>
    <row r="5248" spans="1:19">
      <c r="A5248" t="s">
        <v>12088</v>
      </c>
      <c r="B5248">
        <v>0.125436350731843</v>
      </c>
      <c r="C5248">
        <v>0.30429277720570902</v>
      </c>
      <c r="D5248">
        <v>-8.7467385550768398E-2</v>
      </c>
      <c r="E5248">
        <v>0.41526915500391798</v>
      </c>
      <c r="F5248">
        <v>8.1702657956458993E-2</v>
      </c>
      <c r="G5248">
        <v>0.35984854427472401</v>
      </c>
      <c r="H5248" t="s">
        <v>12088</v>
      </c>
      <c r="I5248" t="s">
        <v>33</v>
      </c>
      <c r="J5248" t="s">
        <v>12089</v>
      </c>
      <c r="K5248">
        <v>0.103955436443798</v>
      </c>
      <c r="L5248">
        <v>-0.20112393449166099</v>
      </c>
      <c r="M5248">
        <v>-6.4689624116123695E-2</v>
      </c>
      <c r="N5248">
        <v>1.5702888070716601E-2</v>
      </c>
      <c r="O5248">
        <v>8.8842088562180302E-2</v>
      </c>
      <c r="P5248">
        <v>0.11751880996273099</v>
      </c>
      <c r="Q5248">
        <v>3.2696436588478803E-2</v>
      </c>
      <c r="R5248">
        <v>4.6161266542655198E-2</v>
      </c>
      <c r="S5248">
        <v>-0.13906336756277601</v>
      </c>
    </row>
    <row r="5249" spans="1:19">
      <c r="A5249" t="s">
        <v>29401</v>
      </c>
      <c r="B5249">
        <v>0.12541384585965701</v>
      </c>
      <c r="C5249">
        <v>0.81635160102141202</v>
      </c>
      <c r="D5249">
        <v>-0.45720630408552199</v>
      </c>
      <c r="E5249">
        <v>0.304438866956251</v>
      </c>
      <c r="F5249">
        <v>-0.103189306183104</v>
      </c>
      <c r="G5249">
        <v>0.77849595961748697</v>
      </c>
      <c r="H5249" t="s">
        <v>29401</v>
      </c>
      <c r="I5249" t="s">
        <v>33</v>
      </c>
      <c r="J5249" t="s">
        <v>29402</v>
      </c>
      <c r="K5249">
        <v>-0.25428062804000101</v>
      </c>
      <c r="L5249">
        <v>0.32223140254045601</v>
      </c>
      <c r="M5249">
        <v>0.10021346616507</v>
      </c>
      <c r="N5249">
        <v>0.361742569958452</v>
      </c>
      <c r="O5249">
        <v>0.12961095132495001</v>
      </c>
      <c r="P5249">
        <v>-4.1029858994432698E-2</v>
      </c>
      <c r="Q5249">
        <v>-0.63980811094574597</v>
      </c>
      <c r="R5249">
        <v>-0.648793079694301</v>
      </c>
      <c r="S5249">
        <v>0.67011328768555301</v>
      </c>
    </row>
    <row r="5250" spans="1:19">
      <c r="A5250" t="s">
        <v>5595</v>
      </c>
      <c r="B5250">
        <v>0.12539795393369299</v>
      </c>
      <c r="C5250">
        <v>0.15236041815863699</v>
      </c>
      <c r="D5250">
        <v>0.22844599497552101</v>
      </c>
      <c r="E5250">
        <v>5.9985771248543497E-3</v>
      </c>
      <c r="F5250">
        <v>0.23962095142145401</v>
      </c>
      <c r="G5250">
        <v>1.5245934814795299E-3</v>
      </c>
      <c r="H5250" t="s">
        <v>5595</v>
      </c>
      <c r="I5250" t="s">
        <v>33</v>
      </c>
      <c r="J5250" t="s">
        <v>5596</v>
      </c>
      <c r="K5250">
        <v>-0.12837946130229699</v>
      </c>
      <c r="L5250">
        <v>-0.157621878957868</v>
      </c>
      <c r="M5250">
        <v>-0.19494666839113201</v>
      </c>
      <c r="N5250">
        <v>-8.2704090360896196E-2</v>
      </c>
      <c r="O5250">
        <v>-2.8816858794548299E-2</v>
      </c>
      <c r="P5250">
        <v>1.0499466857250001E-2</v>
      </c>
      <c r="Q5250">
        <v>0.21010656240853501</v>
      </c>
      <c r="R5250">
        <v>0.15749479146575099</v>
      </c>
      <c r="S5250">
        <v>0.214368137075204</v>
      </c>
    </row>
    <row r="5251" spans="1:19">
      <c r="A5251" t="s">
        <v>4823</v>
      </c>
      <c r="B5251">
        <v>0.12535716357993801</v>
      </c>
      <c r="C5251">
        <v>0.18324005520653999</v>
      </c>
      <c r="D5251">
        <v>7.4864441471568496E-2</v>
      </c>
      <c r="E5251">
        <v>0.35563938890845298</v>
      </c>
      <c r="F5251">
        <v>0.16278938431572201</v>
      </c>
      <c r="G5251">
        <v>2.50686611136017E-2</v>
      </c>
      <c r="H5251" t="s">
        <v>4823</v>
      </c>
      <c r="I5251" t="s">
        <v>33</v>
      </c>
      <c r="J5251" t="s">
        <v>4824</v>
      </c>
      <c r="K5251">
        <v>-2.94326686365869E-2</v>
      </c>
      <c r="L5251">
        <v>-0.19262369631767001</v>
      </c>
      <c r="M5251">
        <v>-0.10445818391218301</v>
      </c>
      <c r="N5251">
        <v>1.62054928728699E-2</v>
      </c>
      <c r="O5251">
        <v>-6.0684781552847497E-2</v>
      </c>
      <c r="P5251">
        <v>9.4906572939239098E-2</v>
      </c>
      <c r="Q5251">
        <v>8.2777146392729206E-2</v>
      </c>
      <c r="R5251">
        <v>8.0579016778122195E-2</v>
      </c>
      <c r="S5251">
        <v>0.112731101436324</v>
      </c>
    </row>
    <row r="5252" spans="1:19">
      <c r="A5252" t="s">
        <v>34213</v>
      </c>
      <c r="B5252">
        <v>0.12525886164747099</v>
      </c>
      <c r="C5252">
        <v>0.59809805965490104</v>
      </c>
      <c r="D5252">
        <v>3.2826963405309301E-2</v>
      </c>
      <c r="E5252">
        <v>0.87860432460085602</v>
      </c>
      <c r="F5252">
        <v>0.14167234335012499</v>
      </c>
      <c r="G5252">
        <v>0.38834796103200198</v>
      </c>
      <c r="H5252" t="s">
        <v>34213</v>
      </c>
      <c r="I5252" t="s">
        <v>33</v>
      </c>
      <c r="J5252" t="s">
        <v>34214</v>
      </c>
      <c r="K5252">
        <v>-0.112422367787198</v>
      </c>
      <c r="L5252">
        <v>-2.6668776375505101E-2</v>
      </c>
      <c r="M5252">
        <v>-0.15581724260146901</v>
      </c>
      <c r="N5252">
        <v>0.14698699599555901</v>
      </c>
      <c r="O5252">
        <v>1.6625632291020299E-2</v>
      </c>
      <c r="P5252">
        <v>-0.106659755755162</v>
      </c>
      <c r="Q5252">
        <v>6.1448370754646001E-2</v>
      </c>
      <c r="R5252">
        <v>-0.26725008319154803</v>
      </c>
      <c r="S5252">
        <v>0.443757226669655</v>
      </c>
    </row>
    <row r="5253" spans="1:19">
      <c r="A5253" t="s">
        <v>30395</v>
      </c>
      <c r="B5253">
        <v>0.12523277321196599</v>
      </c>
      <c r="C5253">
        <v>0.82416082501271104</v>
      </c>
      <c r="D5253">
        <v>0.115566740342986</v>
      </c>
      <c r="E5253">
        <v>0.80071769151109895</v>
      </c>
      <c r="F5253">
        <v>0.18301614338345901</v>
      </c>
      <c r="G5253">
        <v>0.61689571705758794</v>
      </c>
      <c r="H5253" t="s">
        <v>30395</v>
      </c>
      <c r="I5253" t="s">
        <v>33</v>
      </c>
      <c r="J5253" t="s">
        <v>30396</v>
      </c>
      <c r="K5253">
        <v>0.17904034106244099</v>
      </c>
      <c r="L5253">
        <v>-0.617317919812993</v>
      </c>
      <c r="M5253">
        <v>0.13246283024470801</v>
      </c>
      <c r="N5253">
        <v>0.21371936557142099</v>
      </c>
      <c r="O5253">
        <v>8.8497572124917906E-2</v>
      </c>
      <c r="P5253">
        <v>-0.34945889972451599</v>
      </c>
      <c r="Q5253">
        <v>-7.6279583623041894E-2</v>
      </c>
      <c r="R5253">
        <v>8.4784720061579E-2</v>
      </c>
      <c r="S5253">
        <v>0.34455157409548298</v>
      </c>
    </row>
    <row r="5254" spans="1:19">
      <c r="A5254" t="s">
        <v>7458</v>
      </c>
      <c r="B5254">
        <v>0.12517161741946201</v>
      </c>
      <c r="C5254">
        <v>0.133145510240681</v>
      </c>
      <c r="D5254">
        <v>0.48901577110734201</v>
      </c>
      <c r="E5254">
        <v>1.0104828369112799E-5</v>
      </c>
      <c r="F5254">
        <v>0.36967950297313301</v>
      </c>
      <c r="G5254">
        <v>3.4380911499716098E-5</v>
      </c>
      <c r="H5254" t="s">
        <v>7458</v>
      </c>
      <c r="I5254" t="s">
        <v>33</v>
      </c>
      <c r="J5254" t="s">
        <v>7459</v>
      </c>
      <c r="K5254">
        <v>-0.23666997032351</v>
      </c>
      <c r="L5254">
        <v>-0.222391131354367</v>
      </c>
      <c r="M5254">
        <v>-0.28054926465832097</v>
      </c>
      <c r="N5254">
        <v>-0.143602120401571</v>
      </c>
      <c r="O5254">
        <v>-0.14578329594166101</v>
      </c>
      <c r="P5254">
        <v>-7.3458775032555004E-2</v>
      </c>
      <c r="Q5254">
        <v>0.370448887258858</v>
      </c>
      <c r="R5254">
        <v>0.35269903646564998</v>
      </c>
      <c r="S5254">
        <v>0.37930663398747999</v>
      </c>
    </row>
    <row r="5255" spans="1:19">
      <c r="A5255" t="s">
        <v>30323</v>
      </c>
      <c r="B5255">
        <v>0.12513510603740899</v>
      </c>
      <c r="C5255">
        <v>0.30907224004164802</v>
      </c>
      <c r="D5255">
        <v>-7.3400086316371294E-2</v>
      </c>
      <c r="E5255">
        <v>0.50101132058025899</v>
      </c>
      <c r="F5255">
        <v>8.8435062879223605E-2</v>
      </c>
      <c r="G5255">
        <v>0.32389789641191402</v>
      </c>
      <c r="H5255" t="s">
        <v>30323</v>
      </c>
      <c r="I5255" t="s">
        <v>33</v>
      </c>
      <c r="J5255" t="s">
        <v>30324</v>
      </c>
      <c r="K5255">
        <v>1.4844941908807901E-2</v>
      </c>
      <c r="L5255">
        <v>-7.1199322120886394E-2</v>
      </c>
      <c r="M5255">
        <v>-0.124016646339214</v>
      </c>
      <c r="N5255">
        <v>-6.6573903169302895E-2</v>
      </c>
      <c r="O5255">
        <v>0.16301377373294901</v>
      </c>
      <c r="P5255">
        <v>0.112593851649954</v>
      </c>
      <c r="Q5255">
        <v>0.121932777941013</v>
      </c>
      <c r="R5255">
        <v>-0.103493822031375</v>
      </c>
      <c r="S5255">
        <v>-4.7101651571947997E-2</v>
      </c>
    </row>
    <row r="5256" spans="1:19">
      <c r="A5256" t="s">
        <v>11392</v>
      </c>
      <c r="B5256">
        <v>0.125122911225206</v>
      </c>
      <c r="C5256">
        <v>0.40047577585083199</v>
      </c>
      <c r="D5256">
        <v>3.59868668576966</v>
      </c>
      <c r="E5256">
        <v>1.7933168188169199E-10</v>
      </c>
      <c r="F5256">
        <v>1.9244662541100399</v>
      </c>
      <c r="G5256">
        <v>3.5086225492549802E-9</v>
      </c>
      <c r="H5256" t="s">
        <v>11392</v>
      </c>
      <c r="I5256" t="s">
        <v>33</v>
      </c>
      <c r="J5256" t="s">
        <v>11393</v>
      </c>
      <c r="K5256">
        <v>-1.3306389119745501</v>
      </c>
      <c r="L5256">
        <v>-1.19370619595989</v>
      </c>
      <c r="M5256">
        <v>-1.32611084340606</v>
      </c>
      <c r="N5256">
        <v>-1.3079109355148399</v>
      </c>
      <c r="O5256">
        <v>-1.0723023545878301</v>
      </c>
      <c r="P5256">
        <v>-1.08607696079503</v>
      </c>
      <c r="Q5256">
        <v>2.21061061608812</v>
      </c>
      <c r="R5256">
        <v>2.6343948700916902</v>
      </c>
      <c r="S5256">
        <v>2.4717407160584002</v>
      </c>
    </row>
    <row r="5257" spans="1:19">
      <c r="A5257" t="s">
        <v>2634</v>
      </c>
      <c r="B5257">
        <v>0.12500463669708201</v>
      </c>
      <c r="C5257">
        <v>0.12874100995558899</v>
      </c>
      <c r="D5257">
        <v>-0.102683941198566</v>
      </c>
      <c r="E5257">
        <v>0.141874745560088</v>
      </c>
      <c r="F5257">
        <v>7.3662666097799298E-2</v>
      </c>
      <c r="G5257">
        <v>0.220562998752143</v>
      </c>
      <c r="H5257" t="s">
        <v>2634</v>
      </c>
      <c r="I5257" t="s">
        <v>33</v>
      </c>
      <c r="J5257" t="s">
        <v>2635</v>
      </c>
      <c r="K5257">
        <v>-6.5176872834911102E-3</v>
      </c>
      <c r="L5257">
        <v>-6.0852640138321597E-2</v>
      </c>
      <c r="M5257">
        <v>-7.9768380219850804E-2</v>
      </c>
      <c r="N5257">
        <v>5.1885246577118203E-2</v>
      </c>
      <c r="O5257">
        <v>7.2923024669828307E-2</v>
      </c>
      <c r="P5257">
        <v>0.10311798697352199</v>
      </c>
      <c r="Q5257">
        <v>4.6722722001834201E-2</v>
      </c>
      <c r="R5257">
        <v>-6.8631880258749306E-2</v>
      </c>
      <c r="S5257">
        <v>-5.8878392321886103E-2</v>
      </c>
    </row>
    <row r="5258" spans="1:19">
      <c r="A5258" t="s">
        <v>1856</v>
      </c>
      <c r="B5258">
        <v>0.124889549181347</v>
      </c>
      <c r="C5258">
        <v>0.32101578913590401</v>
      </c>
      <c r="D5258">
        <v>0.46659876657035598</v>
      </c>
      <c r="E5258">
        <v>4.5659949458840601E-4</v>
      </c>
      <c r="F5258">
        <v>0.358188932466525</v>
      </c>
      <c r="G5258">
        <v>1.0524485579344E-3</v>
      </c>
      <c r="H5258" t="s">
        <v>1856</v>
      </c>
      <c r="I5258" t="s">
        <v>33</v>
      </c>
      <c r="J5258" t="s">
        <v>1857</v>
      </c>
      <c r="K5258">
        <v>-0.29733893584370402</v>
      </c>
      <c r="L5258">
        <v>-0.17551267858290001</v>
      </c>
      <c r="M5258">
        <v>-0.249716210678296</v>
      </c>
      <c r="N5258">
        <v>-0.16474730227397999</v>
      </c>
      <c r="O5258">
        <v>-0.110559516634401</v>
      </c>
      <c r="P5258">
        <v>-7.0337371157451797E-2</v>
      </c>
      <c r="Q5258">
        <v>0.23211721423839901</v>
      </c>
      <c r="R5258">
        <v>0.31919848860658501</v>
      </c>
      <c r="S5258">
        <v>0.51689631232574795</v>
      </c>
    </row>
    <row r="5259" spans="1:19">
      <c r="A5259" t="s">
        <v>13668</v>
      </c>
      <c r="B5259">
        <v>0.12488810184263199</v>
      </c>
      <c r="C5259">
        <v>0.89309903006486102</v>
      </c>
      <c r="D5259">
        <v>3.3594960690911</v>
      </c>
      <c r="E5259">
        <v>2.6887277742024599E-5</v>
      </c>
      <c r="F5259">
        <v>1.80463613638818</v>
      </c>
      <c r="G5259">
        <v>3.1683898466246499E-3</v>
      </c>
      <c r="H5259" t="s">
        <v>13668</v>
      </c>
      <c r="I5259" t="s">
        <v>50</v>
      </c>
      <c r="J5259" t="s">
        <v>13669</v>
      </c>
      <c r="K5259">
        <v>-0.74817448975449996</v>
      </c>
      <c r="L5259">
        <v>-1.62489401181628</v>
      </c>
      <c r="M5259">
        <v>-0.687695785273988</v>
      </c>
      <c r="N5259">
        <v>-1.46327677469239</v>
      </c>
      <c r="O5259">
        <v>-0.46042763960973299</v>
      </c>
      <c r="P5259">
        <v>-0.96179047046631105</v>
      </c>
      <c r="Q5259">
        <v>2.1633007742525701</v>
      </c>
      <c r="R5259">
        <v>1.8671940234309801</v>
      </c>
      <c r="S5259">
        <v>1.9157643739296599</v>
      </c>
    </row>
    <row r="5260" spans="1:19">
      <c r="A5260" t="s">
        <v>17927</v>
      </c>
      <c r="B5260">
        <v>0.12483842747297</v>
      </c>
      <c r="C5260">
        <v>0.31478335147380399</v>
      </c>
      <c r="D5260">
        <v>0.65134727011752303</v>
      </c>
      <c r="E5260">
        <v>2.4039908716069201E-5</v>
      </c>
      <c r="F5260">
        <v>0.45051206253173198</v>
      </c>
      <c r="G5260">
        <v>1.6312279949089401E-4</v>
      </c>
      <c r="H5260" t="s">
        <v>17927</v>
      </c>
      <c r="I5260" t="s">
        <v>33</v>
      </c>
      <c r="J5260" t="s">
        <v>17928</v>
      </c>
      <c r="K5260">
        <v>-0.14202866482617299</v>
      </c>
      <c r="L5260">
        <v>-0.37862696367698501</v>
      </c>
      <c r="M5260">
        <v>-0.38182708465808202</v>
      </c>
      <c r="N5260">
        <v>-0.15178869049904301</v>
      </c>
      <c r="O5260">
        <v>-0.18668875660293299</v>
      </c>
      <c r="P5260">
        <v>-0.188836785240033</v>
      </c>
      <c r="Q5260">
        <v>0.36056351135888098</v>
      </c>
      <c r="R5260">
        <v>0.56602883684537297</v>
      </c>
      <c r="S5260">
        <v>0.50320459729899802</v>
      </c>
    </row>
    <row r="5261" spans="1:19">
      <c r="A5261" t="s">
        <v>14747</v>
      </c>
      <c r="B5261">
        <v>0.124762924107851</v>
      </c>
      <c r="C5261">
        <v>0.45816906130180401</v>
      </c>
      <c r="D5261">
        <v>-7.9173774062784502E-2</v>
      </c>
      <c r="E5261">
        <v>0.59029071852017401</v>
      </c>
      <c r="F5261">
        <v>8.5176037076458905E-2</v>
      </c>
      <c r="G5261">
        <v>0.482042016084469</v>
      </c>
      <c r="H5261" t="s">
        <v>14747</v>
      </c>
      <c r="I5261" t="s">
        <v>33</v>
      </c>
      <c r="J5261" t="s">
        <v>14748</v>
      </c>
      <c r="K5261">
        <v>0.19284787583985</v>
      </c>
      <c r="L5261">
        <v>-0.34875393145161598</v>
      </c>
      <c r="M5261">
        <v>-1.3962052439960199E-2</v>
      </c>
      <c r="N5261">
        <v>-1.25684695594313E-2</v>
      </c>
      <c r="O5261">
        <v>0.156765690856152</v>
      </c>
      <c r="P5261">
        <v>6.9943985526058405E-2</v>
      </c>
      <c r="Q5261">
        <v>9.9208307747309404E-2</v>
      </c>
      <c r="R5261">
        <v>3.24607785354392E-3</v>
      </c>
      <c r="S5261">
        <v>-0.146727484371905</v>
      </c>
    </row>
    <row r="5262" spans="1:19">
      <c r="A5262" t="s">
        <v>2516</v>
      </c>
      <c r="B5262">
        <v>0.12465050877006099</v>
      </c>
      <c r="C5262">
        <v>0.18533096584167899</v>
      </c>
      <c r="D5262">
        <v>0.922076646327186</v>
      </c>
      <c r="E5262">
        <v>1.5352544150452499E-7</v>
      </c>
      <c r="F5262">
        <v>0.58568883193365395</v>
      </c>
      <c r="G5262">
        <v>2.0022903230519901E-6</v>
      </c>
      <c r="H5262" t="s">
        <v>2516</v>
      </c>
      <c r="I5262" t="s">
        <v>33</v>
      </c>
      <c r="J5262" t="s">
        <v>2517</v>
      </c>
      <c r="K5262">
        <v>-0.42610378321352799</v>
      </c>
      <c r="L5262">
        <v>-0.317369017553564</v>
      </c>
      <c r="M5262">
        <v>-0.42789635705555601</v>
      </c>
      <c r="N5262">
        <v>-0.272718767543499</v>
      </c>
      <c r="O5262">
        <v>-0.26690533556825002</v>
      </c>
      <c r="P5262">
        <v>-0.25842130881840197</v>
      </c>
      <c r="Q5262">
        <v>0.57394343775507894</v>
      </c>
      <c r="R5262">
        <v>0.66027909607249502</v>
      </c>
      <c r="S5262">
        <v>0.73519203592522697</v>
      </c>
    </row>
    <row r="5263" spans="1:19">
      <c r="A5263" t="s">
        <v>6089</v>
      </c>
      <c r="B5263">
        <v>0.124632740795871</v>
      </c>
      <c r="C5263">
        <v>0.33404210652697103</v>
      </c>
      <c r="D5263">
        <v>-0.52133905463793595</v>
      </c>
      <c r="E5263">
        <v>4.5910181135462997E-4</v>
      </c>
      <c r="F5263">
        <v>-0.136036786523097</v>
      </c>
      <c r="G5263">
        <v>0.155194882552744</v>
      </c>
      <c r="H5263" t="s">
        <v>6089</v>
      </c>
      <c r="I5263" t="s">
        <v>33</v>
      </c>
      <c r="J5263" t="s">
        <v>6090</v>
      </c>
      <c r="K5263">
        <v>-6.8242228733339499E-3</v>
      </c>
      <c r="L5263">
        <v>0.16584801266994401</v>
      </c>
      <c r="M5263">
        <v>0.102999315906064</v>
      </c>
      <c r="N5263">
        <v>0.160823934306112</v>
      </c>
      <c r="O5263">
        <v>0.292311841415408</v>
      </c>
      <c r="P5263">
        <v>0.183640635204838</v>
      </c>
      <c r="Q5263">
        <v>-0.32446097626039999</v>
      </c>
      <c r="R5263">
        <v>-0.478812239752265</v>
      </c>
      <c r="S5263">
        <v>-9.5526300616367799E-2</v>
      </c>
    </row>
    <row r="5264" spans="1:19">
      <c r="A5264" t="s">
        <v>29757</v>
      </c>
      <c r="B5264">
        <v>0.12454687429073499</v>
      </c>
      <c r="C5264">
        <v>0.25290554296553602</v>
      </c>
      <c r="D5264">
        <v>0.83170208998397799</v>
      </c>
      <c r="E5264">
        <v>9.6968895109984999E-7</v>
      </c>
      <c r="F5264">
        <v>0.54039791928272496</v>
      </c>
      <c r="G5264">
        <v>1.2229900848501001E-5</v>
      </c>
      <c r="H5264" t="s">
        <v>29757</v>
      </c>
      <c r="I5264" t="s">
        <v>33</v>
      </c>
      <c r="J5264" t="s">
        <v>29758</v>
      </c>
      <c r="K5264">
        <v>-0.45907183371296201</v>
      </c>
      <c r="L5264">
        <v>-0.25746394165157399</v>
      </c>
      <c r="M5264">
        <v>-0.36319815980269698</v>
      </c>
      <c r="N5264">
        <v>-0.28271352705959302</v>
      </c>
      <c r="O5264">
        <v>-0.21069483767689701</v>
      </c>
      <c r="P5264">
        <v>-0.21183147741306199</v>
      </c>
      <c r="Q5264">
        <v>0.64266955577290896</v>
      </c>
      <c r="R5264">
        <v>0.52798929510997406</v>
      </c>
      <c r="S5264">
        <v>0.61431492643389896</v>
      </c>
    </row>
    <row r="5265" spans="1:19">
      <c r="A5265" t="s">
        <v>7154</v>
      </c>
      <c r="B5265">
        <v>0.124494146052541</v>
      </c>
      <c r="C5265">
        <v>0.25775739203799702</v>
      </c>
      <c r="D5265">
        <v>-0.57745765949392203</v>
      </c>
      <c r="E5265">
        <v>4.65884726268093E-5</v>
      </c>
      <c r="F5265">
        <v>-0.16423468369441999</v>
      </c>
      <c r="G5265">
        <v>5.1183770722251803E-2</v>
      </c>
      <c r="H5265" t="s">
        <v>7154</v>
      </c>
      <c r="I5265" t="s">
        <v>33</v>
      </c>
      <c r="J5265" t="s">
        <v>7155</v>
      </c>
      <c r="K5265">
        <v>0.16416577879990199</v>
      </c>
      <c r="L5265">
        <v>6.40615834714717E-2</v>
      </c>
      <c r="M5265">
        <v>0.10044016392706701</v>
      </c>
      <c r="N5265">
        <v>0.28075385181644602</v>
      </c>
      <c r="O5265">
        <v>0.10727592841950399</v>
      </c>
      <c r="P5265">
        <v>0.312105120451458</v>
      </c>
      <c r="Q5265">
        <v>-0.21007736509243799</v>
      </c>
      <c r="R5265">
        <v>-0.47225978574919097</v>
      </c>
      <c r="S5265">
        <v>-0.34646527604422001</v>
      </c>
    </row>
    <row r="5266" spans="1:19">
      <c r="A5266" t="s">
        <v>3891</v>
      </c>
      <c r="B5266">
        <v>0.12449409685347</v>
      </c>
      <c r="C5266">
        <v>0.27299991952642999</v>
      </c>
      <c r="D5266">
        <v>-0.91137136654359896</v>
      </c>
      <c r="E5266">
        <v>9.4859276696347004E-7</v>
      </c>
      <c r="F5266">
        <v>-0.33119158641833002</v>
      </c>
      <c r="G5266">
        <v>1.15127290691541E-3</v>
      </c>
      <c r="H5266" t="s">
        <v>3891</v>
      </c>
      <c r="I5266" t="s">
        <v>33</v>
      </c>
      <c r="J5266" t="s">
        <v>3892</v>
      </c>
      <c r="K5266">
        <v>8.0274170897623301E-2</v>
      </c>
      <c r="L5266">
        <v>0.30094520949933401</v>
      </c>
      <c r="M5266">
        <v>0.27906880292744302</v>
      </c>
      <c r="N5266">
        <v>0.30218668012723299</v>
      </c>
      <c r="O5266">
        <v>0.33231140336574699</v>
      </c>
      <c r="P5266">
        <v>0.39924708513761997</v>
      </c>
      <c r="Q5266">
        <v>-0.63260357655191801</v>
      </c>
      <c r="R5266">
        <v>-0.66366156098510498</v>
      </c>
      <c r="S5266">
        <v>-0.39776821441797799</v>
      </c>
    </row>
    <row r="5267" spans="1:19">
      <c r="A5267" t="s">
        <v>20670</v>
      </c>
      <c r="B5267">
        <v>0.12442107469078199</v>
      </c>
      <c r="C5267">
        <v>0.849731080815877</v>
      </c>
      <c r="D5267">
        <v>2.4846209624404101</v>
      </c>
      <c r="E5267">
        <v>3.0561999401086601E-5</v>
      </c>
      <c r="F5267">
        <v>1.3667315559109801</v>
      </c>
      <c r="G5267">
        <v>2.2847110291643801E-3</v>
      </c>
      <c r="H5267" t="s">
        <v>20670</v>
      </c>
      <c r="I5267" t="s">
        <v>33</v>
      </c>
      <c r="J5267" t="s">
        <v>20671</v>
      </c>
      <c r="K5267">
        <v>-0.29799504337847399</v>
      </c>
      <c r="L5267">
        <v>-1.6406472236710199</v>
      </c>
      <c r="M5267">
        <v>-0.71891497492808198</v>
      </c>
      <c r="N5267">
        <v>-0.80297918188068196</v>
      </c>
      <c r="O5267">
        <v>-0.57114779230203405</v>
      </c>
      <c r="P5267">
        <v>-0.95040987385647602</v>
      </c>
      <c r="Q5267">
        <v>1.2620934745560799</v>
      </c>
      <c r="R5267">
        <v>1.9373686313849701</v>
      </c>
      <c r="S5267">
        <v>1.7826319840757201</v>
      </c>
    </row>
    <row r="5268" spans="1:19">
      <c r="A5268" t="s">
        <v>18883</v>
      </c>
      <c r="B5268">
        <v>0.12439579354873299</v>
      </c>
      <c r="C5268">
        <v>0.42269985541568</v>
      </c>
      <c r="D5268">
        <v>0.28646266021629302</v>
      </c>
      <c r="E5268">
        <v>3.4844064937141803E-2</v>
      </c>
      <c r="F5268">
        <v>0.26762712365688002</v>
      </c>
      <c r="G5268">
        <v>2.1442253760467801E-2</v>
      </c>
      <c r="H5268" t="s">
        <v>18883</v>
      </c>
      <c r="I5268" t="s">
        <v>33</v>
      </c>
      <c r="J5268" t="s">
        <v>18884</v>
      </c>
      <c r="K5268">
        <v>-0.23688801030960199</v>
      </c>
      <c r="L5268">
        <v>-7.3892959453637302E-2</v>
      </c>
      <c r="M5268">
        <v>-0.2224259221057</v>
      </c>
      <c r="N5268">
        <v>-4.0969377463175402E-2</v>
      </c>
      <c r="O5268">
        <v>-6.87251122840848E-3</v>
      </c>
      <c r="P5268">
        <v>-0.12163709955807001</v>
      </c>
      <c r="Q5268">
        <v>0.25159365415263302</v>
      </c>
      <c r="R5268">
        <v>0.137138457058091</v>
      </c>
      <c r="S5268">
        <v>0.31395376890786703</v>
      </c>
    </row>
    <row r="5269" spans="1:19">
      <c r="A5269" t="s">
        <v>28739</v>
      </c>
      <c r="B5269">
        <v>0.124304846238944</v>
      </c>
      <c r="C5269">
        <v>0.63358402265013003</v>
      </c>
      <c r="D5269">
        <v>0.51389777595625397</v>
      </c>
      <c r="E5269">
        <v>1.8936163831338299E-2</v>
      </c>
      <c r="F5269">
        <v>0.38125373421707098</v>
      </c>
      <c r="G5269">
        <v>3.6508379182986002E-2</v>
      </c>
      <c r="H5269" t="s">
        <v>28739</v>
      </c>
      <c r="I5269" t="s">
        <v>33</v>
      </c>
      <c r="J5269" t="s">
        <v>28740</v>
      </c>
      <c r="K5269">
        <v>-0.31359101494182101</v>
      </c>
      <c r="L5269">
        <v>-0.21013088893034501</v>
      </c>
      <c r="M5269">
        <v>-0.21506002235258501</v>
      </c>
      <c r="N5269">
        <v>-0.20426572834231499</v>
      </c>
      <c r="O5269">
        <v>3.69538313791999E-2</v>
      </c>
      <c r="P5269">
        <v>-0.20841486676475801</v>
      </c>
      <c r="Q5269">
        <v>0.243980157962462</v>
      </c>
      <c r="R5269">
        <v>0.61148296544083702</v>
      </c>
      <c r="S5269">
        <v>0.25904556654932598</v>
      </c>
    </row>
    <row r="5270" spans="1:19">
      <c r="A5270" t="s">
        <v>9281</v>
      </c>
      <c r="B5270">
        <v>0.12425194841610999</v>
      </c>
      <c r="C5270">
        <v>0.84959405992169801</v>
      </c>
      <c r="D5270">
        <v>0.95707617577008697</v>
      </c>
      <c r="E5270">
        <v>4.1455403020125202E-2</v>
      </c>
      <c r="F5270">
        <v>0.60279003630115402</v>
      </c>
      <c r="G5270">
        <v>0.13155083246386301</v>
      </c>
      <c r="H5270" t="s">
        <v>9281</v>
      </c>
      <c r="I5270" t="s">
        <v>33</v>
      </c>
      <c r="J5270" t="s">
        <v>9282</v>
      </c>
      <c r="K5270">
        <v>4.7124299640500099E-2</v>
      </c>
      <c r="L5270">
        <v>-0.99164695222927102</v>
      </c>
      <c r="M5270">
        <v>-8.42677777264043E-2</v>
      </c>
      <c r="N5270">
        <v>-4.4698600323406897E-2</v>
      </c>
      <c r="O5270">
        <v>-0.252248716184855</v>
      </c>
      <c r="P5270">
        <v>-0.50193711710136601</v>
      </c>
      <c r="Q5270">
        <v>0.86942779303483497</v>
      </c>
      <c r="R5270">
        <v>0.71303866386746895</v>
      </c>
      <c r="S5270">
        <v>0.24520840702249799</v>
      </c>
    </row>
    <row r="5271" spans="1:19">
      <c r="A5271" t="s">
        <v>23543</v>
      </c>
      <c r="B5271">
        <v>0.124140997844461</v>
      </c>
      <c r="C5271">
        <v>0.675395268438443</v>
      </c>
      <c r="D5271">
        <v>-0.55298455237446298</v>
      </c>
      <c r="E5271">
        <v>4.3684733166735101E-2</v>
      </c>
      <c r="F5271">
        <v>-0.15235127834277001</v>
      </c>
      <c r="G5271">
        <v>0.46271167782692102</v>
      </c>
      <c r="H5271" t="s">
        <v>23543</v>
      </c>
      <c r="I5271" t="s">
        <v>20</v>
      </c>
      <c r="J5271" t="s">
        <v>23544</v>
      </c>
      <c r="K5271">
        <v>0.20870531073503201</v>
      </c>
      <c r="L5271">
        <v>-1.82238947345576E-2</v>
      </c>
      <c r="M5271">
        <v>9.0713058469286095E-2</v>
      </c>
      <c r="N5271">
        <v>8.1846299029017203E-2</v>
      </c>
      <c r="O5271">
        <v>0.225812912045911</v>
      </c>
      <c r="P5271">
        <v>0.346266410933386</v>
      </c>
      <c r="Q5271">
        <v>-0.226002014844222</v>
      </c>
      <c r="R5271">
        <v>-0.55764480561499197</v>
      </c>
      <c r="S5271">
        <v>-0.15147327601885999</v>
      </c>
    </row>
    <row r="5272" spans="1:19">
      <c r="A5272" t="s">
        <v>31745</v>
      </c>
      <c r="B5272">
        <v>0.123983751697267</v>
      </c>
      <c r="C5272">
        <v>0.71517519648452599</v>
      </c>
      <c r="D5272">
        <v>-0.105295785113538</v>
      </c>
      <c r="E5272">
        <v>0.71611705364651101</v>
      </c>
      <c r="F5272">
        <v>7.1335859140497795E-2</v>
      </c>
      <c r="G5272">
        <v>0.76442879084059401</v>
      </c>
      <c r="H5272" t="s">
        <v>31745</v>
      </c>
      <c r="I5272" t="s">
        <v>33</v>
      </c>
      <c r="J5272" t="s">
        <v>31746</v>
      </c>
      <c r="K5272">
        <v>-0.377199552926549</v>
      </c>
      <c r="L5272">
        <v>0.178633010696963</v>
      </c>
      <c r="M5272">
        <v>4.8649186151924297E-2</v>
      </c>
      <c r="N5272">
        <v>-0.369201360214097</v>
      </c>
      <c r="O5272">
        <v>-1.45246366376663E-2</v>
      </c>
      <c r="P5272">
        <v>0.64867737521722302</v>
      </c>
      <c r="Q5272">
        <v>0.28570607182114</v>
      </c>
      <c r="R5272">
        <v>-0.29430011985474602</v>
      </c>
      <c r="S5272">
        <v>-0.10643997425419199</v>
      </c>
    </row>
    <row r="5273" spans="1:19">
      <c r="A5273" t="s">
        <v>9177</v>
      </c>
      <c r="B5273">
        <v>0.12373902787299999</v>
      </c>
      <c r="C5273">
        <v>0.86522833599988602</v>
      </c>
      <c r="D5273">
        <v>-0.93260076176694995</v>
      </c>
      <c r="E5273">
        <v>0.13911186471293399</v>
      </c>
      <c r="F5273">
        <v>-0.34256135301047502</v>
      </c>
      <c r="G5273">
        <v>0.476568140718863</v>
      </c>
      <c r="H5273" t="s">
        <v>9177</v>
      </c>
      <c r="I5273" t="s">
        <v>20</v>
      </c>
      <c r="J5273" t="s">
        <v>9178</v>
      </c>
      <c r="K5273">
        <v>0.48370666103386001</v>
      </c>
      <c r="L5273">
        <v>0.40852563842467798</v>
      </c>
      <c r="M5273">
        <v>-0.22783595832476</v>
      </c>
      <c r="N5273">
        <v>0.91878037594003503</v>
      </c>
      <c r="O5273">
        <v>0.119904660950735</v>
      </c>
      <c r="P5273">
        <v>-0.158860734839155</v>
      </c>
      <c r="Q5273">
        <v>0.11646943175727301</v>
      </c>
      <c r="R5273">
        <v>-0.27082589553824898</v>
      </c>
      <c r="S5273">
        <v>-1.38986417940442</v>
      </c>
    </row>
    <row r="5274" spans="1:19">
      <c r="A5274" t="s">
        <v>7887</v>
      </c>
      <c r="B5274">
        <v>0.123637377903344</v>
      </c>
      <c r="C5274">
        <v>0.175027457693778</v>
      </c>
      <c r="D5274">
        <v>0.134684313042714</v>
      </c>
      <c r="E5274">
        <v>8.9258787905327097E-2</v>
      </c>
      <c r="F5274">
        <v>0.190979534424701</v>
      </c>
      <c r="G5274">
        <v>8.8323801435337308E-3</v>
      </c>
      <c r="H5274" t="s">
        <v>7887</v>
      </c>
      <c r="I5274" t="s">
        <v>33</v>
      </c>
      <c r="J5274" t="s">
        <v>7888</v>
      </c>
      <c r="K5274">
        <v>-7.3739502484399602E-2</v>
      </c>
      <c r="L5274">
        <v>-0.17036438508916299</v>
      </c>
      <c r="M5274">
        <v>-0.13708915502175301</v>
      </c>
      <c r="N5274">
        <v>2.4230067942422599E-2</v>
      </c>
      <c r="O5274">
        <v>2.5087795246139199E-2</v>
      </c>
      <c r="P5274">
        <v>-6.1819512546718698E-2</v>
      </c>
      <c r="Q5274">
        <v>0.19096547993715701</v>
      </c>
      <c r="R5274">
        <v>7.3120752691358398E-2</v>
      </c>
      <c r="S5274">
        <v>0.12960845932495599</v>
      </c>
    </row>
    <row r="5275" spans="1:19">
      <c r="A5275" t="s">
        <v>33675</v>
      </c>
      <c r="B5275">
        <v>0.123559780061407</v>
      </c>
      <c r="C5275">
        <v>0.82510993431202895</v>
      </c>
      <c r="D5275">
        <v>0.372159805281923</v>
      </c>
      <c r="E5275">
        <v>0.37183890768345101</v>
      </c>
      <c r="F5275">
        <v>0.30963968270236802</v>
      </c>
      <c r="G5275">
        <v>0.37803525535822902</v>
      </c>
      <c r="H5275" t="s">
        <v>33675</v>
      </c>
      <c r="I5275" t="s">
        <v>33</v>
      </c>
      <c r="J5275" t="s">
        <v>33676</v>
      </c>
      <c r="K5275">
        <v>-0.62134547581053501</v>
      </c>
      <c r="L5275">
        <v>0.21833327961516799</v>
      </c>
      <c r="M5275">
        <v>-0.14401075790267201</v>
      </c>
      <c r="N5275">
        <v>-8.9043546116411396E-2</v>
      </c>
      <c r="O5275">
        <v>4.2409392968392197E-2</v>
      </c>
      <c r="P5275">
        <v>-0.241354447045705</v>
      </c>
      <c r="Q5275">
        <v>0.242056676950685</v>
      </c>
      <c r="R5275">
        <v>-5.67781139081611E-2</v>
      </c>
      <c r="S5275">
        <v>0.64973299124924</v>
      </c>
    </row>
    <row r="5276" spans="1:19">
      <c r="A5276" t="s">
        <v>12704</v>
      </c>
      <c r="B5276">
        <v>0.12350632360581</v>
      </c>
      <c r="C5276">
        <v>0.258593726501336</v>
      </c>
      <c r="D5276">
        <v>-0.39570463118471699</v>
      </c>
      <c r="E5276">
        <v>9.2460455266995102E-4</v>
      </c>
      <c r="F5276">
        <v>-7.4345991986548093E-2</v>
      </c>
      <c r="G5276">
        <v>0.35657385135291397</v>
      </c>
      <c r="H5276" t="s">
        <v>12704</v>
      </c>
      <c r="I5276" t="s">
        <v>33</v>
      </c>
      <c r="J5276" t="s">
        <v>12705</v>
      </c>
      <c r="K5276">
        <v>7.6521614593605E-2</v>
      </c>
      <c r="L5276">
        <v>6.0519100092530899E-2</v>
      </c>
      <c r="M5276">
        <v>6.0392905817945302E-3</v>
      </c>
      <c r="N5276">
        <v>0.16948374855856199</v>
      </c>
      <c r="O5276">
        <v>0.106725319034548</v>
      </c>
      <c r="P5276">
        <v>0.237921243312845</v>
      </c>
      <c r="Q5276">
        <v>-0.16412602628598699</v>
      </c>
      <c r="R5276">
        <v>-0.38566804812802102</v>
      </c>
      <c r="S5276">
        <v>-0.107416241759879</v>
      </c>
    </row>
    <row r="5277" spans="1:19">
      <c r="A5277" t="s">
        <v>26986</v>
      </c>
      <c r="B5277">
        <v>0.12340630309202801</v>
      </c>
      <c r="C5277">
        <v>0.27503125179948801</v>
      </c>
      <c r="D5277">
        <v>0.39308452568692798</v>
      </c>
      <c r="E5277">
        <v>8.1043544462703796E-4</v>
      </c>
      <c r="F5277">
        <v>0.31994856593549198</v>
      </c>
      <c r="G5277">
        <v>1.1696492299777699E-3</v>
      </c>
      <c r="H5277" t="s">
        <v>26986</v>
      </c>
      <c r="I5277" t="s">
        <v>33</v>
      </c>
      <c r="J5277" t="s">
        <v>26987</v>
      </c>
      <c r="K5277">
        <v>-0.35153306202972501</v>
      </c>
      <c r="L5277">
        <v>-0.13133826071497801</v>
      </c>
      <c r="M5277">
        <v>-0.15200788967648901</v>
      </c>
      <c r="N5277">
        <v>-0.103451507785918</v>
      </c>
      <c r="O5277">
        <v>-3.30965091102353E-3</v>
      </c>
      <c r="P5277">
        <v>-0.16197254393218899</v>
      </c>
      <c r="Q5277">
        <v>0.29946723069827602</v>
      </c>
      <c r="R5277">
        <v>0.34852274080163598</v>
      </c>
      <c r="S5277">
        <v>0.25562294355041398</v>
      </c>
    </row>
    <row r="5278" spans="1:19">
      <c r="A5278" t="s">
        <v>25057</v>
      </c>
      <c r="B5278">
        <v>0.123037423950788</v>
      </c>
      <c r="C5278">
        <v>0.144435056520895</v>
      </c>
      <c r="D5278">
        <v>-7.2507081489308498E-2</v>
      </c>
      <c r="E5278">
        <v>0.31350939689592799</v>
      </c>
      <c r="F5278">
        <v>8.6783883206134102E-2</v>
      </c>
      <c r="G5278">
        <v>0.16110054231804399</v>
      </c>
      <c r="H5278" t="s">
        <v>25057</v>
      </c>
      <c r="I5278" t="s">
        <v>33</v>
      </c>
      <c r="J5278" t="s">
        <v>25058</v>
      </c>
      <c r="K5278">
        <v>-3.9584563852428402E-2</v>
      </c>
      <c r="L5278">
        <v>-5.92752212230803E-2</v>
      </c>
      <c r="M5278">
        <v>-7.3022817559785097E-2</v>
      </c>
      <c r="N5278">
        <v>8.1927093565975703E-2</v>
      </c>
      <c r="O5278">
        <v>5.3273702467076398E-2</v>
      </c>
      <c r="P5278">
        <v>6.12864447989638E-2</v>
      </c>
      <c r="Q5278">
        <v>5.9512775606302498E-2</v>
      </c>
      <c r="R5278">
        <v>1.5974670178404302E-2</v>
      </c>
      <c r="S5278">
        <v>-0.10009208398142599</v>
      </c>
    </row>
    <row r="5279" spans="1:19">
      <c r="A5279" t="s">
        <v>3416</v>
      </c>
      <c r="B5279">
        <v>0.123036214591757</v>
      </c>
      <c r="C5279">
        <v>0.92700934826232895</v>
      </c>
      <c r="D5279">
        <v>3.4744320545494398</v>
      </c>
      <c r="E5279">
        <v>3.2290653262506003E-4</v>
      </c>
      <c r="F5279">
        <v>1.86025224186648</v>
      </c>
      <c r="G5279">
        <v>2.2083852964999401E-2</v>
      </c>
      <c r="H5279" t="s">
        <v>3416</v>
      </c>
      <c r="I5279" t="s">
        <v>20</v>
      </c>
      <c r="J5279" t="s">
        <v>3417</v>
      </c>
      <c r="K5279">
        <v>-0.81996525885863203</v>
      </c>
      <c r="L5279">
        <v>-0.13426746586434599</v>
      </c>
      <c r="M5279">
        <v>-1.29735516818104</v>
      </c>
      <c r="N5279">
        <v>-0.69199147483458601</v>
      </c>
      <c r="O5279">
        <v>-0.60251506014412304</v>
      </c>
      <c r="P5279">
        <v>-1.29735516818104</v>
      </c>
      <c r="Q5279">
        <v>1.5218055066951901</v>
      </c>
      <c r="R5279">
        <v>1.7057850263857499</v>
      </c>
      <c r="S5279">
        <v>1.61585906298282</v>
      </c>
    </row>
    <row r="5280" spans="1:19">
      <c r="A5280" t="s">
        <v>6553</v>
      </c>
      <c r="B5280">
        <v>0.12297903211255599</v>
      </c>
      <c r="C5280">
        <v>0.18488404867377101</v>
      </c>
      <c r="D5280">
        <v>8.8196051439137294E-2</v>
      </c>
      <c r="E5280">
        <v>0.26241105462006398</v>
      </c>
      <c r="F5280">
        <v>0.16707705783212501</v>
      </c>
      <c r="G5280">
        <v>2.17208079481972E-2</v>
      </c>
      <c r="H5280" t="s">
        <v>6553</v>
      </c>
      <c r="I5280" t="s">
        <v>33</v>
      </c>
      <c r="J5280" t="s">
        <v>6554</v>
      </c>
      <c r="K5280">
        <v>-2.21385639269229E-2</v>
      </c>
      <c r="L5280">
        <v>-0.176341826670602</v>
      </c>
      <c r="M5280">
        <v>-0.13558660212913101</v>
      </c>
      <c r="N5280">
        <v>-3.9666974898278101E-4</v>
      </c>
      <c r="O5280">
        <v>6.9358210554453202E-3</v>
      </c>
      <c r="P5280">
        <v>2.8088326575629999E-2</v>
      </c>
      <c r="Q5280">
        <v>0.12717041451216399</v>
      </c>
      <c r="R5280">
        <v>0.179740970028686</v>
      </c>
      <c r="S5280">
        <v>-7.4718696962854398E-3</v>
      </c>
    </row>
    <row r="5281" spans="1:19">
      <c r="A5281" t="s">
        <v>25207</v>
      </c>
      <c r="B5281">
        <v>0.122954363354197</v>
      </c>
      <c r="C5281">
        <v>0.21344140085659999</v>
      </c>
      <c r="D5281">
        <v>0.29906153996830298</v>
      </c>
      <c r="E5281">
        <v>2.2624846033448701E-3</v>
      </c>
      <c r="F5281">
        <v>0.27248513333834801</v>
      </c>
      <c r="G5281">
        <v>1.45163444052826E-3</v>
      </c>
      <c r="H5281" t="s">
        <v>25207</v>
      </c>
      <c r="I5281" t="s">
        <v>33</v>
      </c>
      <c r="J5281" t="s">
        <v>25208</v>
      </c>
      <c r="K5281">
        <v>-8.4169481257477599E-2</v>
      </c>
      <c r="L5281">
        <v>-0.22811929534762601</v>
      </c>
      <c r="M5281">
        <v>-0.23258184075314201</v>
      </c>
      <c r="N5281">
        <v>1.65007476413148E-2</v>
      </c>
      <c r="O5281">
        <v>-0.120502975031759</v>
      </c>
      <c r="P5281">
        <v>-7.6772628086732006E-2</v>
      </c>
      <c r="Q5281">
        <v>0.245342203776689</v>
      </c>
      <c r="R5281">
        <v>0.19668319816066901</v>
      </c>
      <c r="S5281">
        <v>0.28362007089806701</v>
      </c>
    </row>
    <row r="5282" spans="1:19">
      <c r="A5282" t="s">
        <v>23201</v>
      </c>
      <c r="B5282">
        <v>0.122916517660817</v>
      </c>
      <c r="C5282">
        <v>0.730043115259984</v>
      </c>
      <c r="D5282">
        <v>-0.58894174212019101</v>
      </c>
      <c r="E5282">
        <v>6.83965781362951E-2</v>
      </c>
      <c r="F5282">
        <v>-0.17155435339927899</v>
      </c>
      <c r="G5282">
        <v>0.485171191192596</v>
      </c>
      <c r="H5282" t="s">
        <v>23201</v>
      </c>
      <c r="I5282" t="s">
        <v>50</v>
      </c>
      <c r="J5282" t="s">
        <v>23202</v>
      </c>
      <c r="K5282">
        <v>-3.1996505109930601E-2</v>
      </c>
      <c r="L5282">
        <v>0.284800293833673</v>
      </c>
      <c r="M5282">
        <v>0.120956935071056</v>
      </c>
      <c r="N5282">
        <v>0.261806170529368</v>
      </c>
      <c r="O5282">
        <v>-7.6023415422958096E-2</v>
      </c>
      <c r="P5282">
        <v>0.52750978077619703</v>
      </c>
      <c r="Q5282">
        <v>-0.17233137640411</v>
      </c>
      <c r="R5282">
        <v>-8.2478313808699202E-2</v>
      </c>
      <c r="S5282">
        <v>-0.83224356946459499</v>
      </c>
    </row>
    <row r="5283" spans="1:19">
      <c r="A5283" t="s">
        <v>30169</v>
      </c>
      <c r="B5283">
        <v>0.122851001223026</v>
      </c>
      <c r="C5283">
        <v>0.82523170090657105</v>
      </c>
      <c r="D5283">
        <v>0.487597012085281</v>
      </c>
      <c r="E5283">
        <v>0.23181144342246701</v>
      </c>
      <c r="F5283">
        <v>0.36664950726566597</v>
      </c>
      <c r="G5283">
        <v>0.28995322149436698</v>
      </c>
      <c r="H5283" t="s">
        <v>30169</v>
      </c>
      <c r="I5283" t="s">
        <v>33</v>
      </c>
      <c r="J5283" t="s">
        <v>30170</v>
      </c>
      <c r="K5283">
        <v>-0.44954443804664401</v>
      </c>
      <c r="L5283">
        <v>-5.3692404974699397E-2</v>
      </c>
      <c r="M5283">
        <v>-0.167561107405575</v>
      </c>
      <c r="N5283">
        <v>5.8680391096726597E-2</v>
      </c>
      <c r="O5283">
        <v>-0.54295443137217003</v>
      </c>
      <c r="P5283">
        <v>8.2799496086907606E-2</v>
      </c>
      <c r="Q5283">
        <v>0.48244577368096297</v>
      </c>
      <c r="R5283">
        <v>-0.137215742188915</v>
      </c>
      <c r="S5283">
        <v>0.72704246312340504</v>
      </c>
    </row>
    <row r="5284" spans="1:19">
      <c r="A5284" t="s">
        <v>21058</v>
      </c>
      <c r="B5284">
        <v>0.1228171082023</v>
      </c>
      <c r="C5284">
        <v>0.53238713212339195</v>
      </c>
      <c r="D5284">
        <v>0.55483487589938896</v>
      </c>
      <c r="E5284">
        <v>2.4211793888104099E-3</v>
      </c>
      <c r="F5284">
        <v>0.400234546151994</v>
      </c>
      <c r="G5284">
        <v>7.3286248683057499E-3</v>
      </c>
      <c r="H5284" t="s">
        <v>21058</v>
      </c>
      <c r="I5284" t="s">
        <v>33</v>
      </c>
      <c r="J5284" t="s">
        <v>21059</v>
      </c>
      <c r="K5284">
        <v>-0.38772610217560399</v>
      </c>
      <c r="L5284">
        <v>-0.16832881634423699</v>
      </c>
      <c r="M5284">
        <v>-0.22865990158952701</v>
      </c>
      <c r="N5284">
        <v>4.6515785470577303E-2</v>
      </c>
      <c r="O5284">
        <v>-0.18795550175147199</v>
      </c>
      <c r="P5284">
        <v>-0.31054295447706498</v>
      </c>
      <c r="Q5284">
        <v>0.24622576178185801</v>
      </c>
      <c r="R5284">
        <v>0.53709051557148701</v>
      </c>
      <c r="S5284">
        <v>0.45338121351398297</v>
      </c>
    </row>
    <row r="5285" spans="1:19">
      <c r="A5285" t="s">
        <v>23249</v>
      </c>
      <c r="B5285">
        <v>0.12268488097130199</v>
      </c>
      <c r="C5285">
        <v>0.72482208267141401</v>
      </c>
      <c r="D5285">
        <v>-0.14349770518590799</v>
      </c>
      <c r="E5285">
        <v>0.62722002915029296</v>
      </c>
      <c r="F5285">
        <v>5.0936028378348097E-2</v>
      </c>
      <c r="G5285">
        <v>0.83470145893437098</v>
      </c>
      <c r="H5285" t="s">
        <v>23249</v>
      </c>
      <c r="I5285" t="s">
        <v>33</v>
      </c>
      <c r="J5285" t="s">
        <v>23250</v>
      </c>
      <c r="K5285">
        <v>0.11757068608146</v>
      </c>
      <c r="L5285">
        <v>-4.4598039600774204E-3</v>
      </c>
      <c r="M5285">
        <v>-0.219022537832047</v>
      </c>
      <c r="N5285">
        <v>8.8025498496356897E-3</v>
      </c>
      <c r="O5285">
        <v>0.12575535781465</v>
      </c>
      <c r="P5285">
        <v>0.120283401580851</v>
      </c>
      <c r="Q5285">
        <v>0.29756383943707698</v>
      </c>
      <c r="R5285">
        <v>-0.48019729189418398</v>
      </c>
      <c r="S5285">
        <v>3.3703798922634302E-2</v>
      </c>
    </row>
    <row r="5286" spans="1:19">
      <c r="A5286" t="s">
        <v>31629</v>
      </c>
      <c r="B5286">
        <v>0.122681693233643</v>
      </c>
      <c r="C5286">
        <v>0.84544901340487599</v>
      </c>
      <c r="D5286">
        <v>-0.42136685346160202</v>
      </c>
      <c r="E5286">
        <v>0.408868738548608</v>
      </c>
      <c r="F5286">
        <v>-8.8001733497158299E-2</v>
      </c>
      <c r="G5286">
        <v>0.83534288511080301</v>
      </c>
      <c r="H5286" t="s">
        <v>31629</v>
      </c>
      <c r="I5286" t="s">
        <v>50</v>
      </c>
      <c r="J5286" t="s">
        <v>31630</v>
      </c>
      <c r="K5286">
        <v>-0.44022507772452002</v>
      </c>
      <c r="L5286">
        <v>0.47185203540577297</v>
      </c>
      <c r="M5286">
        <v>0.197505868787724</v>
      </c>
      <c r="N5286">
        <v>0.31341388260900299</v>
      </c>
      <c r="O5286">
        <v>0.437291832594361</v>
      </c>
      <c r="P5286">
        <v>-0.30277144649197901</v>
      </c>
      <c r="Q5286">
        <v>-0.40658620876663398</v>
      </c>
      <c r="R5286">
        <v>0.17046491100467601</v>
      </c>
      <c r="S5286">
        <v>-0.440945797418406</v>
      </c>
    </row>
    <row r="5287" spans="1:19">
      <c r="A5287" t="s">
        <v>24025</v>
      </c>
      <c r="B5287">
        <v>0.122660471648446</v>
      </c>
      <c r="C5287">
        <v>0.36710906756252798</v>
      </c>
      <c r="D5287">
        <v>-0.88545141412084805</v>
      </c>
      <c r="E5287">
        <v>1.2539630570688301E-5</v>
      </c>
      <c r="F5287">
        <v>-0.32006523541197801</v>
      </c>
      <c r="G5287">
        <v>5.2650472863260004E-3</v>
      </c>
      <c r="H5287" t="s">
        <v>24025</v>
      </c>
      <c r="I5287" t="s">
        <v>33</v>
      </c>
      <c r="J5287" t="s">
        <v>24026</v>
      </c>
      <c r="K5287">
        <v>0.122979351313767</v>
      </c>
      <c r="L5287">
        <v>0.25615931691499799</v>
      </c>
      <c r="M5287">
        <v>0.255424051618103</v>
      </c>
      <c r="N5287">
        <v>0.314681950750059</v>
      </c>
      <c r="O5287">
        <v>0.14998230193741199</v>
      </c>
      <c r="P5287">
        <v>0.537937230699568</v>
      </c>
      <c r="Q5287">
        <v>-0.53994817808372497</v>
      </c>
      <c r="R5287">
        <v>-0.64566546941996705</v>
      </c>
      <c r="S5287">
        <v>-0.45155055573021802</v>
      </c>
    </row>
    <row r="5288" spans="1:19">
      <c r="A5288" t="s">
        <v>510</v>
      </c>
      <c r="B5288">
        <v>0.122554928404496</v>
      </c>
      <c r="C5288">
        <v>0.58574505861260995</v>
      </c>
      <c r="D5288">
        <v>-0.141469551281629</v>
      </c>
      <c r="E5288">
        <v>0.461292140958459</v>
      </c>
      <c r="F5288">
        <v>5.1820152763681002E-2</v>
      </c>
      <c r="G5288">
        <v>0.75203097610689995</v>
      </c>
      <c r="H5288" t="s">
        <v>510</v>
      </c>
      <c r="I5288" t="s">
        <v>33</v>
      </c>
      <c r="J5288" t="s">
        <v>511</v>
      </c>
      <c r="K5288">
        <v>0.116760425754848</v>
      </c>
      <c r="L5288">
        <v>-4.3786831042087497E-3</v>
      </c>
      <c r="M5288">
        <v>-0.20040241563050501</v>
      </c>
      <c r="N5288">
        <v>-6.8202686259146699E-3</v>
      </c>
      <c r="O5288">
        <v>0.18568618875374099</v>
      </c>
      <c r="P5288">
        <v>0.112987213149674</v>
      </c>
      <c r="Q5288">
        <v>0.28019873238969301</v>
      </c>
      <c r="R5288">
        <v>4.9696282254004097E-2</v>
      </c>
      <c r="S5288">
        <v>-0.53372747494133699</v>
      </c>
    </row>
    <row r="5289" spans="1:19">
      <c r="A5289" t="s">
        <v>25303</v>
      </c>
      <c r="B5289">
        <v>0.122548292439614</v>
      </c>
      <c r="C5289">
        <v>0.51057858181980398</v>
      </c>
      <c r="D5289">
        <v>-0.89510357452688805</v>
      </c>
      <c r="E5289">
        <v>4.65884726268093E-5</v>
      </c>
      <c r="F5289">
        <v>-0.32500349482383001</v>
      </c>
      <c r="G5289">
        <v>2.19618196793048E-2</v>
      </c>
      <c r="H5289" t="s">
        <v>25303</v>
      </c>
      <c r="I5289" t="s">
        <v>33</v>
      </c>
      <c r="J5289" t="s">
        <v>25304</v>
      </c>
      <c r="K5289">
        <v>0.411379547876292</v>
      </c>
      <c r="L5289">
        <v>2.0355360488196101E-2</v>
      </c>
      <c r="M5289">
        <v>0.217911433318113</v>
      </c>
      <c r="N5289">
        <v>0.46357982921102397</v>
      </c>
      <c r="O5289">
        <v>0.174906519699073</v>
      </c>
      <c r="P5289">
        <v>0.37903364575483101</v>
      </c>
      <c r="Q5289">
        <v>-0.34171235429637598</v>
      </c>
      <c r="R5289">
        <v>-0.46657410480330203</v>
      </c>
      <c r="S5289">
        <v>-0.85887987724785497</v>
      </c>
    </row>
    <row r="5290" spans="1:19">
      <c r="A5290" t="s">
        <v>18477</v>
      </c>
      <c r="B5290">
        <v>0.122525631019408</v>
      </c>
      <c r="C5290">
        <v>0.341507789286911</v>
      </c>
      <c r="D5290">
        <v>0.26838391181000298</v>
      </c>
      <c r="E5290">
        <v>2.0927977136275401E-2</v>
      </c>
      <c r="F5290">
        <v>0.25671758692440899</v>
      </c>
      <c r="G5290">
        <v>1.0915605265877501E-2</v>
      </c>
      <c r="H5290" t="s">
        <v>18477</v>
      </c>
      <c r="I5290" t="s">
        <v>33</v>
      </c>
      <c r="J5290" t="s">
        <v>18478</v>
      </c>
      <c r="K5290">
        <v>-0.20848009637741499</v>
      </c>
      <c r="L5290">
        <v>-0.15017659222620999</v>
      </c>
      <c r="M5290">
        <v>-0.162326701839383</v>
      </c>
      <c r="N5290">
        <v>-0.142048740222008</v>
      </c>
      <c r="O5290">
        <v>-0.108160757407726</v>
      </c>
      <c r="P5290">
        <v>0.105194026800231</v>
      </c>
      <c r="Q5290">
        <v>0.21708640639594001</v>
      </c>
      <c r="R5290">
        <v>9.9359261874793603E-2</v>
      </c>
      <c r="S5290">
        <v>0.34955319300178</v>
      </c>
    </row>
    <row r="5291" spans="1:19">
      <c r="A5291" t="s">
        <v>716</v>
      </c>
      <c r="B5291">
        <v>0.122440045038854</v>
      </c>
      <c r="C5291">
        <v>0.192672166553438</v>
      </c>
      <c r="D5291">
        <v>-0.400347599182722</v>
      </c>
      <c r="E5291">
        <v>2.4231457732443401E-4</v>
      </c>
      <c r="F5291">
        <v>-7.7733754552507403E-2</v>
      </c>
      <c r="G5291">
        <v>0.26145289497197299</v>
      </c>
      <c r="H5291" t="s">
        <v>716</v>
      </c>
      <c r="I5291" t="s">
        <v>33</v>
      </c>
      <c r="J5291" t="s">
        <v>717</v>
      </c>
      <c r="K5291">
        <v>-3.6222080764329902E-2</v>
      </c>
      <c r="L5291">
        <v>0.137947659402927</v>
      </c>
      <c r="M5291">
        <v>5.2140958028984698E-2</v>
      </c>
      <c r="N5291">
        <v>0.14989276871572901</v>
      </c>
      <c r="O5291">
        <v>0.18126032955263</v>
      </c>
      <c r="P5291">
        <v>0.18972487819630601</v>
      </c>
      <c r="Q5291">
        <v>-0.19910477962370901</v>
      </c>
      <c r="R5291">
        <v>-0.301971286694939</v>
      </c>
      <c r="S5291">
        <v>-0.173668446813602</v>
      </c>
    </row>
    <row r="5292" spans="1:19">
      <c r="A5292" t="s">
        <v>9421</v>
      </c>
      <c r="B5292">
        <v>0.12236196442185</v>
      </c>
      <c r="C5292">
        <v>0.127561624180102</v>
      </c>
      <c r="D5292">
        <v>-4.3685322809874798E-2</v>
      </c>
      <c r="E5292">
        <v>0.52565669439158902</v>
      </c>
      <c r="F5292">
        <v>0.100519303016912</v>
      </c>
      <c r="G5292">
        <v>9.1515904208804705E-2</v>
      </c>
      <c r="H5292" t="s">
        <v>9421</v>
      </c>
      <c r="I5292" t="s">
        <v>33</v>
      </c>
      <c r="J5292" t="s">
        <v>9422</v>
      </c>
      <c r="K5292">
        <v>-1.97809339693054E-2</v>
      </c>
      <c r="L5292">
        <v>-7.3525970562788395E-2</v>
      </c>
      <c r="M5292">
        <v>-0.10768519636922</v>
      </c>
      <c r="N5292">
        <v>5.5503235807652401E-2</v>
      </c>
      <c r="O5292">
        <v>1.5717975944923499E-2</v>
      </c>
      <c r="P5292">
        <v>9.4773036974716604E-2</v>
      </c>
      <c r="Q5292">
        <v>-2.0640789468346001E-2</v>
      </c>
      <c r="R5292">
        <v>4.0608593465188698E-2</v>
      </c>
      <c r="S5292">
        <v>1.5030048177179E-2</v>
      </c>
    </row>
    <row r="5293" spans="1:19">
      <c r="A5293" t="s">
        <v>19633</v>
      </c>
      <c r="B5293">
        <v>0.12220641181533801</v>
      </c>
      <c r="C5293">
        <v>0.31136748310866802</v>
      </c>
      <c r="D5293">
        <v>-0.26509114970758202</v>
      </c>
      <c r="E5293">
        <v>1.9856019398190799E-2</v>
      </c>
      <c r="F5293">
        <v>-1.0339163038453499E-2</v>
      </c>
      <c r="G5293">
        <v>0.91338326560609995</v>
      </c>
      <c r="H5293" t="s">
        <v>19633</v>
      </c>
      <c r="I5293" t="s">
        <v>33</v>
      </c>
      <c r="J5293" t="s">
        <v>19634</v>
      </c>
      <c r="K5293">
        <v>-4.85071620547224E-2</v>
      </c>
      <c r="L5293">
        <v>1.9912781181623099E-2</v>
      </c>
      <c r="M5293">
        <v>4.3146158487977503E-2</v>
      </c>
      <c r="N5293">
        <v>0.102048619956686</v>
      </c>
      <c r="O5293">
        <v>0.12039569999444701</v>
      </c>
      <c r="P5293">
        <v>0.15895645343203799</v>
      </c>
      <c r="Q5293">
        <v>-6.02812272905053E-2</v>
      </c>
      <c r="R5293">
        <v>-0.351729773555986</v>
      </c>
      <c r="S5293">
        <v>1.6058449848441299E-2</v>
      </c>
    </row>
    <row r="5294" spans="1:19">
      <c r="A5294" t="s">
        <v>10111</v>
      </c>
      <c r="B5294">
        <v>0.12204016574076</v>
      </c>
      <c r="C5294">
        <v>0.31556373420466399</v>
      </c>
      <c r="D5294">
        <v>-0.42259473609102699</v>
      </c>
      <c r="E5294">
        <v>1.17352370649396E-3</v>
      </c>
      <c r="F5294">
        <v>-8.9257202304753799E-2</v>
      </c>
      <c r="G5294">
        <v>0.32046478666352701</v>
      </c>
      <c r="H5294" t="s">
        <v>10111</v>
      </c>
      <c r="I5294" t="s">
        <v>33</v>
      </c>
      <c r="J5294" t="s">
        <v>10112</v>
      </c>
      <c r="K5294">
        <v>9.4007786956557204E-2</v>
      </c>
      <c r="L5294">
        <v>1.08476908589354E-2</v>
      </c>
      <c r="M5294">
        <v>7.9055926102447494E-2</v>
      </c>
      <c r="N5294">
        <v>0.116471420263544</v>
      </c>
      <c r="O5294">
        <v>0.29404455810263203</v>
      </c>
      <c r="P5294">
        <v>0.14325819708111201</v>
      </c>
      <c r="Q5294">
        <v>-4.8056673899526302E-2</v>
      </c>
      <c r="R5294">
        <v>-0.26348309843400203</v>
      </c>
      <c r="S5294">
        <v>-0.42614580703169602</v>
      </c>
    </row>
    <row r="5295" spans="1:19">
      <c r="A5295" t="s">
        <v>32013</v>
      </c>
      <c r="B5295">
        <v>0.12199494681005101</v>
      </c>
      <c r="C5295">
        <v>0.35299585325139798</v>
      </c>
      <c r="D5295">
        <v>-0.42663879689752698</v>
      </c>
      <c r="E5295">
        <v>2.2509084806378202E-3</v>
      </c>
      <c r="F5295">
        <v>-9.1324451638712598E-2</v>
      </c>
      <c r="G5295">
        <v>0.344013664185433</v>
      </c>
      <c r="H5295" t="s">
        <v>32013</v>
      </c>
      <c r="I5295" t="s">
        <v>33</v>
      </c>
      <c r="J5295" t="s">
        <v>32014</v>
      </c>
      <c r="K5295">
        <v>-3.9420613318722701E-2</v>
      </c>
      <c r="L5295">
        <v>9.6371651842636699E-2</v>
      </c>
      <c r="M5295">
        <v>0.13822874533646001</v>
      </c>
      <c r="N5295">
        <v>0.27899463086401799</v>
      </c>
      <c r="O5295">
        <v>0.21883930012337499</v>
      </c>
      <c r="P5295">
        <v>4.6532238866589602E-2</v>
      </c>
      <c r="Q5295">
        <v>-0.22692163440542701</v>
      </c>
      <c r="R5295">
        <v>-0.148329959095122</v>
      </c>
      <c r="S5295">
        <v>-0.36429436021380701</v>
      </c>
    </row>
    <row r="5296" spans="1:19">
      <c r="A5296" t="s">
        <v>30383</v>
      </c>
      <c r="B5296">
        <v>0.121832765366057</v>
      </c>
      <c r="C5296">
        <v>0.426259731116296</v>
      </c>
      <c r="D5296">
        <v>0.18365978351233</v>
      </c>
      <c r="E5296">
        <v>0.15841032507311101</v>
      </c>
      <c r="F5296">
        <v>0.21366265712222199</v>
      </c>
      <c r="G5296">
        <v>5.5681104177614703E-2</v>
      </c>
      <c r="H5296" t="s">
        <v>30383</v>
      </c>
      <c r="I5296" t="s">
        <v>33</v>
      </c>
      <c r="J5296" t="s">
        <v>30384</v>
      </c>
      <c r="K5296">
        <v>-0.193268539721313</v>
      </c>
      <c r="L5296">
        <v>-8.1999623879128097E-2</v>
      </c>
      <c r="M5296">
        <v>-0.15775890997614</v>
      </c>
      <c r="N5296">
        <v>-4.6615132037215498E-2</v>
      </c>
      <c r="O5296">
        <v>-8.7903470027653502E-2</v>
      </c>
      <c r="P5296">
        <v>6.5142861185600004E-2</v>
      </c>
      <c r="Q5296">
        <v>0.12691496609606201</v>
      </c>
      <c r="R5296">
        <v>4.9861214080919598E-2</v>
      </c>
      <c r="S5296">
        <v>0.32562663427886901</v>
      </c>
    </row>
    <row r="5297" spans="1:19">
      <c r="A5297" t="s">
        <v>19923</v>
      </c>
      <c r="B5297">
        <v>0.121806503486765</v>
      </c>
      <c r="C5297">
        <v>0.56498031749269995</v>
      </c>
      <c r="D5297">
        <v>-0.309196284932032</v>
      </c>
      <c r="E5297">
        <v>0.100642613576608</v>
      </c>
      <c r="F5297">
        <v>-3.2791638979251199E-2</v>
      </c>
      <c r="G5297">
        <v>0.83420740557807904</v>
      </c>
      <c r="H5297" t="s">
        <v>19923</v>
      </c>
      <c r="I5297" t="s">
        <v>33</v>
      </c>
      <c r="J5297" t="s">
        <v>19924</v>
      </c>
      <c r="K5297">
        <v>-0.11939059495121999</v>
      </c>
      <c r="L5297">
        <v>0.180056378367382</v>
      </c>
      <c r="M5297">
        <v>9.2707516561503205E-3</v>
      </c>
      <c r="N5297">
        <v>0.26722936363439798</v>
      </c>
      <c r="O5297">
        <v>4.8353270966025E-2</v>
      </c>
      <c r="P5297">
        <v>8.8105099527887795E-2</v>
      </c>
      <c r="Q5297">
        <v>-0.33202119893193799</v>
      </c>
      <c r="R5297">
        <v>-0.10618486109077301</v>
      </c>
      <c r="S5297">
        <v>-3.5418209177911802E-2</v>
      </c>
    </row>
    <row r="5298" spans="1:19">
      <c r="A5298" t="s">
        <v>29717</v>
      </c>
      <c r="B5298">
        <v>0.12180553759569999</v>
      </c>
      <c r="C5298">
        <v>0.132824959991659</v>
      </c>
      <c r="D5298">
        <v>-0.159501833760127</v>
      </c>
      <c r="E5298">
        <v>2.7967168359789601E-2</v>
      </c>
      <c r="F5298">
        <v>4.2054620715636003E-2</v>
      </c>
      <c r="G5298">
        <v>0.48005664349166</v>
      </c>
      <c r="H5298" t="s">
        <v>29717</v>
      </c>
      <c r="I5298" t="s">
        <v>33</v>
      </c>
      <c r="J5298" t="s">
        <v>29718</v>
      </c>
      <c r="K5298">
        <v>-8.0953313049153805E-2</v>
      </c>
      <c r="L5298">
        <v>3.4368041356382099E-2</v>
      </c>
      <c r="M5298">
        <v>-3.72099792403109E-2</v>
      </c>
      <c r="N5298">
        <v>8.2435829762776094E-2</v>
      </c>
      <c r="O5298">
        <v>8.9275912608750105E-2</v>
      </c>
      <c r="P5298">
        <v>0.109656867050134</v>
      </c>
      <c r="Q5298">
        <v>-3.2427265370198001E-2</v>
      </c>
      <c r="R5298">
        <v>-9.0532082758618196E-2</v>
      </c>
      <c r="S5298">
        <v>-7.46140103597632E-2</v>
      </c>
    </row>
    <row r="5299" spans="1:19">
      <c r="A5299" t="s">
        <v>16423</v>
      </c>
      <c r="B5299">
        <v>0.12178660641082099</v>
      </c>
      <c r="C5299">
        <v>0.263695918528214</v>
      </c>
      <c r="D5299">
        <v>-0.52989257844870796</v>
      </c>
      <c r="E5299">
        <v>9.3613449852522894E-5</v>
      </c>
      <c r="F5299">
        <v>-0.143159682813533</v>
      </c>
      <c r="G5299">
        <v>8.1858311710876902E-2</v>
      </c>
      <c r="H5299" t="s">
        <v>16423</v>
      </c>
      <c r="I5299" t="s">
        <v>33</v>
      </c>
      <c r="J5299" t="s">
        <v>16424</v>
      </c>
      <c r="K5299">
        <v>-9.8637908681693497E-3</v>
      </c>
      <c r="L5299">
        <v>0.17771580607291901</v>
      </c>
      <c r="M5299">
        <v>0.111831409607605</v>
      </c>
      <c r="N5299">
        <v>0.16604435146322499</v>
      </c>
      <c r="O5299">
        <v>0.26233481457545998</v>
      </c>
      <c r="P5299">
        <v>0.217655276739044</v>
      </c>
      <c r="Q5299">
        <v>-0.38662110528533</v>
      </c>
      <c r="R5299">
        <v>-0.38656102726139902</v>
      </c>
      <c r="S5299">
        <v>-0.15253573504335599</v>
      </c>
    </row>
    <row r="5300" spans="1:19">
      <c r="A5300" t="s">
        <v>32391</v>
      </c>
      <c r="B5300">
        <v>0.121767813622636</v>
      </c>
      <c r="C5300">
        <v>0.21134280204480599</v>
      </c>
      <c r="D5300">
        <v>0.77342119917838204</v>
      </c>
      <c r="E5300">
        <v>8.8533041993996002E-7</v>
      </c>
      <c r="F5300">
        <v>0.50847841321182696</v>
      </c>
      <c r="G5300">
        <v>9.7739825882155799E-6</v>
      </c>
      <c r="H5300" t="s">
        <v>32391</v>
      </c>
      <c r="I5300" t="s">
        <v>33</v>
      </c>
      <c r="J5300" t="s">
        <v>32392</v>
      </c>
      <c r="K5300">
        <v>-0.31171651336304801</v>
      </c>
      <c r="L5300">
        <v>-0.31708551927487799</v>
      </c>
      <c r="M5300">
        <v>-0.38966300998072201</v>
      </c>
      <c r="N5300">
        <v>-0.30749504418004497</v>
      </c>
      <c r="O5300">
        <v>-0.14954847603791399</v>
      </c>
      <c r="P5300">
        <v>-0.19250227875758699</v>
      </c>
      <c r="Q5300">
        <v>0.45783605729768101</v>
      </c>
      <c r="R5300">
        <v>0.56231577865687299</v>
      </c>
      <c r="S5300">
        <v>0.64785900563964305</v>
      </c>
    </row>
    <row r="5301" spans="1:19">
      <c r="A5301" t="s">
        <v>12030</v>
      </c>
      <c r="B5301">
        <v>0.121749477518451</v>
      </c>
      <c r="C5301">
        <v>0.34133613054513301</v>
      </c>
      <c r="D5301">
        <v>0.37634764974160301</v>
      </c>
      <c r="E5301">
        <v>2.5994200247149999E-3</v>
      </c>
      <c r="F5301">
        <v>0.30992330238925198</v>
      </c>
      <c r="G5301">
        <v>3.4075847810122201E-3</v>
      </c>
      <c r="H5301" t="s">
        <v>12030</v>
      </c>
      <c r="I5301" t="s">
        <v>33</v>
      </c>
      <c r="J5301" t="s">
        <v>12031</v>
      </c>
      <c r="K5301">
        <v>-0.250290753371057</v>
      </c>
      <c r="L5301">
        <v>-0.127874908511278</v>
      </c>
      <c r="M5301">
        <v>-0.24830830923137501</v>
      </c>
      <c r="N5301">
        <v>-0.12257108539684</v>
      </c>
      <c r="O5301">
        <v>-9.4492426842462507E-2</v>
      </c>
      <c r="P5301">
        <v>-4.2515673772101102E-2</v>
      </c>
      <c r="Q5301">
        <v>0.23284205774244299</v>
      </c>
      <c r="R5301">
        <v>0.14227625195024499</v>
      </c>
      <c r="S5301">
        <v>0.51093484743242901</v>
      </c>
    </row>
    <row r="5302" spans="1:19">
      <c r="A5302" t="s">
        <v>24719</v>
      </c>
      <c r="B5302">
        <v>0.121700165892557</v>
      </c>
      <c r="C5302">
        <v>0.74269360918883498</v>
      </c>
      <c r="D5302">
        <v>0.86093280698882702</v>
      </c>
      <c r="E5302">
        <v>4.7945791496627997E-3</v>
      </c>
      <c r="F5302">
        <v>0.55216656938697095</v>
      </c>
      <c r="G5302">
        <v>2.6457331564768601E-2</v>
      </c>
      <c r="H5302" t="s">
        <v>24719</v>
      </c>
      <c r="I5302" t="s">
        <v>33</v>
      </c>
      <c r="J5302" t="s">
        <v>24720</v>
      </c>
      <c r="K5302">
        <v>-0.16129810538370001</v>
      </c>
      <c r="L5302">
        <v>-0.59975941581508796</v>
      </c>
      <c r="M5302">
        <v>-0.31213320450897702</v>
      </c>
      <c r="N5302">
        <v>-6.2427827104322197E-4</v>
      </c>
      <c r="O5302">
        <v>-0.44116824447293801</v>
      </c>
      <c r="P5302">
        <v>-0.32649225305031299</v>
      </c>
      <c r="Q5302">
        <v>0.39080378019645901</v>
      </c>
      <c r="R5302">
        <v>0.57619067130926804</v>
      </c>
      <c r="S5302">
        <v>0.87448104999633303</v>
      </c>
    </row>
    <row r="5303" spans="1:19">
      <c r="A5303" t="s">
        <v>34947</v>
      </c>
      <c r="B5303">
        <v>0.121675026090083</v>
      </c>
      <c r="C5303">
        <v>0.49566314415212198</v>
      </c>
      <c r="D5303">
        <v>-0.33116352534106602</v>
      </c>
      <c r="E5303">
        <v>4.2506433472473799E-2</v>
      </c>
      <c r="F5303">
        <v>-4.3906736580450398E-2</v>
      </c>
      <c r="G5303">
        <v>0.74108318737319301</v>
      </c>
      <c r="H5303" t="s">
        <v>34947</v>
      </c>
      <c r="I5303" t="s">
        <v>33</v>
      </c>
      <c r="J5303" t="s">
        <v>34948</v>
      </c>
      <c r="K5303">
        <v>-0.222356821526113</v>
      </c>
      <c r="L5303">
        <v>0.168831551549917</v>
      </c>
      <c r="M5303">
        <v>0.13566838645215601</v>
      </c>
      <c r="N5303">
        <v>0.15853855779352199</v>
      </c>
      <c r="O5303">
        <v>0.14204541837071899</v>
      </c>
      <c r="P5303">
        <v>0.134796811702217</v>
      </c>
      <c r="Q5303">
        <v>-0.17636640471944301</v>
      </c>
      <c r="R5303">
        <v>-0.39206167480727599</v>
      </c>
      <c r="S5303">
        <v>5.0904175184300002E-2</v>
      </c>
    </row>
    <row r="5304" spans="1:19">
      <c r="A5304" t="s">
        <v>6083</v>
      </c>
      <c r="B5304">
        <v>0.121524949791786</v>
      </c>
      <c r="C5304">
        <v>0.40998552575931302</v>
      </c>
      <c r="D5304">
        <v>0.14829851030423499</v>
      </c>
      <c r="E5304">
        <v>0.237571930388396</v>
      </c>
      <c r="F5304">
        <v>0.195674204943904</v>
      </c>
      <c r="G5304">
        <v>6.8744279402052993E-2</v>
      </c>
      <c r="H5304" t="s">
        <v>6083</v>
      </c>
      <c r="I5304" t="s">
        <v>33</v>
      </c>
      <c r="J5304" t="s">
        <v>6084</v>
      </c>
      <c r="K5304">
        <v>-0.26540019591395703</v>
      </c>
      <c r="L5304">
        <v>1.78060880493804E-2</v>
      </c>
      <c r="M5304">
        <v>-0.14679663482504199</v>
      </c>
      <c r="N5304">
        <v>-8.2789420301339497E-2</v>
      </c>
      <c r="O5304">
        <v>6.8600363691925001E-2</v>
      </c>
      <c r="P5304">
        <v>-1.4046716894338101E-2</v>
      </c>
      <c r="Q5304">
        <v>-2.1777630825067E-2</v>
      </c>
      <c r="R5304">
        <v>0.20518950421035501</v>
      </c>
      <c r="S5304">
        <v>0.23921464280808499</v>
      </c>
    </row>
    <row r="5305" spans="1:19">
      <c r="A5305" t="s">
        <v>26225</v>
      </c>
      <c r="B5305">
        <v>0.121510114846457</v>
      </c>
      <c r="C5305">
        <v>0.425421351518804</v>
      </c>
      <c r="D5305">
        <v>-0.98555272377727499</v>
      </c>
      <c r="E5305">
        <v>3.9386809718564297E-6</v>
      </c>
      <c r="F5305">
        <v>-0.37126624704218097</v>
      </c>
      <c r="G5305">
        <v>3.4788221942785402E-3</v>
      </c>
      <c r="H5305" t="s">
        <v>26225</v>
      </c>
      <c r="I5305" t="s">
        <v>33</v>
      </c>
      <c r="J5305" t="s">
        <v>26226</v>
      </c>
      <c r="K5305">
        <v>-1.71124065821022E-2</v>
      </c>
      <c r="L5305">
        <v>0.45744943522752401</v>
      </c>
      <c r="M5305">
        <v>0.30220408703117801</v>
      </c>
      <c r="N5305">
        <v>0.36464868666217098</v>
      </c>
      <c r="O5305">
        <v>0.42409592350146702</v>
      </c>
      <c r="P5305">
        <v>0.319428263219798</v>
      </c>
      <c r="Q5305">
        <v>-0.62803644725011898</v>
      </c>
      <c r="R5305">
        <v>-0.75439757197046098</v>
      </c>
      <c r="S5305">
        <v>-0.46827996983945602</v>
      </c>
    </row>
    <row r="5306" spans="1:19">
      <c r="A5306" t="s">
        <v>32189</v>
      </c>
      <c r="B5306">
        <v>0.12144764146100701</v>
      </c>
      <c r="C5306">
        <v>0.13980450321280599</v>
      </c>
      <c r="D5306">
        <v>0.49797504372454998</v>
      </c>
      <c r="E5306">
        <v>8.3064142268405704E-6</v>
      </c>
      <c r="F5306">
        <v>0.37043516332328202</v>
      </c>
      <c r="G5306">
        <v>3.4788454954592499E-5</v>
      </c>
      <c r="H5306" t="s">
        <v>32189</v>
      </c>
      <c r="I5306" t="s">
        <v>33</v>
      </c>
      <c r="J5306" t="s">
        <v>32190</v>
      </c>
      <c r="K5306">
        <v>-0.20111652820810999</v>
      </c>
      <c r="L5306">
        <v>-0.261790877791999</v>
      </c>
      <c r="M5306">
        <v>-0.27781520773301799</v>
      </c>
      <c r="N5306">
        <v>-0.15833785942939199</v>
      </c>
      <c r="O5306">
        <v>-5.8785876318149001E-2</v>
      </c>
      <c r="P5306">
        <v>-0.15917318246700399</v>
      </c>
      <c r="Q5306">
        <v>0.34384726110210301</v>
      </c>
      <c r="R5306">
        <v>0.413909014989989</v>
      </c>
      <c r="S5306">
        <v>0.359263255855579</v>
      </c>
    </row>
    <row r="5307" spans="1:19">
      <c r="A5307" t="s">
        <v>30301</v>
      </c>
      <c r="B5307">
        <v>0.12143445911411201</v>
      </c>
      <c r="C5307">
        <v>0.23433325043375899</v>
      </c>
      <c r="D5307">
        <v>-8.8357169023227707E-3</v>
      </c>
      <c r="E5307">
        <v>0.92777201526128295</v>
      </c>
      <c r="F5307">
        <v>0.11701660066295</v>
      </c>
      <c r="G5307">
        <v>0.118874786053745</v>
      </c>
      <c r="H5307" t="s">
        <v>30301</v>
      </c>
      <c r="I5307" t="s">
        <v>33</v>
      </c>
      <c r="J5307" t="s">
        <v>30302</v>
      </c>
      <c r="K5307">
        <v>-0.13430210650483301</v>
      </c>
      <c r="L5307">
        <v>2.6075468816175698E-3</v>
      </c>
      <c r="M5307">
        <v>-0.10469328184497501</v>
      </c>
      <c r="N5307">
        <v>7.2430869913058707E-2</v>
      </c>
      <c r="O5307">
        <v>1.18357655035206E-2</v>
      </c>
      <c r="P5307">
        <v>3.92943279886575E-2</v>
      </c>
      <c r="Q5307">
        <v>-5.1080444378281499E-2</v>
      </c>
      <c r="R5307">
        <v>1.2026010331244801E-2</v>
      </c>
      <c r="S5307">
        <v>0.15188131210999201</v>
      </c>
    </row>
    <row r="5308" spans="1:19">
      <c r="A5308" t="s">
        <v>25835</v>
      </c>
      <c r="B5308">
        <v>0.12119994110854999</v>
      </c>
      <c r="C5308">
        <v>0.19746101517755901</v>
      </c>
      <c r="D5308">
        <v>8.2708266376983794E-2</v>
      </c>
      <c r="E5308">
        <v>0.30866435072846499</v>
      </c>
      <c r="F5308">
        <v>0.16255407429704199</v>
      </c>
      <c r="G5308">
        <v>2.4506173674774701E-2</v>
      </c>
      <c r="H5308" t="s">
        <v>25835</v>
      </c>
      <c r="I5308" t="s">
        <v>33</v>
      </c>
      <c r="J5308" t="s">
        <v>25836</v>
      </c>
      <c r="K5308">
        <v>-0.149549645849479</v>
      </c>
      <c r="L5308">
        <v>-6.6476138626336806E-2</v>
      </c>
      <c r="M5308">
        <v>-0.107453240834882</v>
      </c>
      <c r="N5308">
        <v>-1.7266981606259599E-2</v>
      </c>
      <c r="O5308">
        <v>-2.65958639659871E-2</v>
      </c>
      <c r="P5308">
        <v>8.5432753897640296E-2</v>
      </c>
      <c r="Q5308">
        <v>0.122251398906945</v>
      </c>
      <c r="R5308">
        <v>0.10120108968507099</v>
      </c>
      <c r="S5308">
        <v>5.84566283932864E-2</v>
      </c>
    </row>
    <row r="5309" spans="1:19">
      <c r="A5309" t="s">
        <v>372</v>
      </c>
      <c r="B5309">
        <v>0.121169550493191</v>
      </c>
      <c r="C5309">
        <v>0.86792908015090697</v>
      </c>
      <c r="D5309">
        <v>0.90604213248045495</v>
      </c>
      <c r="E5309">
        <v>7.6953608339741894E-2</v>
      </c>
      <c r="F5309">
        <v>0.57419061673341798</v>
      </c>
      <c r="G5309">
        <v>0.19395735785552501</v>
      </c>
      <c r="H5309" t="s">
        <v>372</v>
      </c>
      <c r="I5309" t="s">
        <v>33</v>
      </c>
      <c r="J5309" t="s">
        <v>373</v>
      </c>
      <c r="K5309">
        <v>0.34734116391785003</v>
      </c>
      <c r="L5309">
        <v>-0.60855591508900098</v>
      </c>
      <c r="M5309">
        <v>-0.78715607096318896</v>
      </c>
      <c r="N5309">
        <v>-0.73519137467894602</v>
      </c>
      <c r="O5309">
        <v>-0.19379808536762499</v>
      </c>
      <c r="P5309">
        <v>0.25592512524685401</v>
      </c>
      <c r="Q5309">
        <v>1.13438223964036</v>
      </c>
      <c r="R5309">
        <v>0.440061228837894</v>
      </c>
      <c r="S5309">
        <v>0.14699168845580499</v>
      </c>
    </row>
    <row r="5310" spans="1:19">
      <c r="A5310" t="s">
        <v>4219</v>
      </c>
      <c r="B5310">
        <v>0.121158325230556</v>
      </c>
      <c r="C5310">
        <v>0.20295527879238701</v>
      </c>
      <c r="D5310">
        <v>-0.24525677898604001</v>
      </c>
      <c r="E5310">
        <v>7.2162386199450699E-3</v>
      </c>
      <c r="F5310">
        <v>-1.4700642624641E-3</v>
      </c>
      <c r="G5310">
        <v>0.98452986240651197</v>
      </c>
      <c r="H5310" t="s">
        <v>4219</v>
      </c>
      <c r="I5310" t="s">
        <v>33</v>
      </c>
      <c r="J5310" t="s">
        <v>4220</v>
      </c>
      <c r="K5310">
        <v>-6.1088700691875903E-3</v>
      </c>
      <c r="L5310">
        <v>-9.4701443965954403E-3</v>
      </c>
      <c r="M5310">
        <v>1.74734964677681E-2</v>
      </c>
      <c r="N5310">
        <v>6.6897542147031294E-2</v>
      </c>
      <c r="O5310">
        <v>0.117388333321104</v>
      </c>
      <c r="P5310">
        <v>0.18307775639898799</v>
      </c>
      <c r="Q5310">
        <v>-1.7056560598115701E-2</v>
      </c>
      <c r="R5310">
        <v>-0.24260980162804899</v>
      </c>
      <c r="S5310">
        <v>-0.109591751642947</v>
      </c>
    </row>
    <row r="5311" spans="1:19">
      <c r="A5311" t="s">
        <v>2602</v>
      </c>
      <c r="B5311">
        <v>0.12114854962973</v>
      </c>
      <c r="C5311">
        <v>0.57152334700194296</v>
      </c>
      <c r="D5311">
        <v>1.12788980866031</v>
      </c>
      <c r="E5311">
        <v>1.08227961897368E-5</v>
      </c>
      <c r="F5311">
        <v>0.68509345395988397</v>
      </c>
      <c r="G5311">
        <v>2.6400715127005499E-4</v>
      </c>
      <c r="H5311" t="s">
        <v>2602</v>
      </c>
      <c r="I5311" t="s">
        <v>33</v>
      </c>
      <c r="J5311" t="s">
        <v>2603</v>
      </c>
      <c r="K5311">
        <v>-0.28364230423855902</v>
      </c>
      <c r="L5311">
        <v>-0.54792581713037203</v>
      </c>
      <c r="M5311">
        <v>-0.51914791677627903</v>
      </c>
      <c r="N5311">
        <v>-0.131438901921857</v>
      </c>
      <c r="O5311">
        <v>-0.27888235055413502</v>
      </c>
      <c r="P5311">
        <v>-0.60528942280364195</v>
      </c>
      <c r="Q5311">
        <v>0.75388607748821002</v>
      </c>
      <c r="R5311">
        <v>0.91875435307711395</v>
      </c>
      <c r="S5311">
        <v>0.69368628285951905</v>
      </c>
    </row>
    <row r="5312" spans="1:19">
      <c r="A5312" t="s">
        <v>33825</v>
      </c>
      <c r="B5312">
        <v>0.12092253127878801</v>
      </c>
      <c r="C5312">
        <v>0.23973988721881401</v>
      </c>
      <c r="D5312">
        <v>-0.43920851394927002</v>
      </c>
      <c r="E5312">
        <v>2.9722100090360902E-4</v>
      </c>
      <c r="F5312">
        <v>-9.8681725695846795E-2</v>
      </c>
      <c r="G5312">
        <v>0.19365973019816499</v>
      </c>
      <c r="H5312" t="s">
        <v>33825</v>
      </c>
      <c r="I5312" t="s">
        <v>33</v>
      </c>
      <c r="J5312" t="s">
        <v>33826</v>
      </c>
      <c r="K5312">
        <v>3.6127635098066199E-2</v>
      </c>
      <c r="L5312">
        <v>8.7526822526632103E-2</v>
      </c>
      <c r="M5312">
        <v>7.7150899961372602E-2</v>
      </c>
      <c r="N5312">
        <v>0.15755968339821599</v>
      </c>
      <c r="O5312">
        <v>0.23485011208790901</v>
      </c>
      <c r="P5312">
        <v>0.17161651021927901</v>
      </c>
      <c r="Q5312">
        <v>-0.18084611846579901</v>
      </c>
      <c r="R5312">
        <v>-0.25549418530308299</v>
      </c>
      <c r="S5312">
        <v>-0.328491359522596</v>
      </c>
    </row>
    <row r="5313" spans="1:19">
      <c r="A5313" t="s">
        <v>27821</v>
      </c>
      <c r="B5313">
        <v>0.120880710255206</v>
      </c>
      <c r="C5313">
        <v>0.44747894283095002</v>
      </c>
      <c r="D5313">
        <v>-0.89018097256556195</v>
      </c>
      <c r="E5313">
        <v>3.1696431144111097E-5</v>
      </c>
      <c r="F5313">
        <v>-0.324209776027575</v>
      </c>
      <c r="G5313">
        <v>1.1269403597583201E-2</v>
      </c>
      <c r="H5313" t="s">
        <v>27821</v>
      </c>
      <c r="I5313" t="s">
        <v>33</v>
      </c>
      <c r="J5313" t="s">
        <v>27822</v>
      </c>
      <c r="K5313">
        <v>-6.6894615359866599E-2</v>
      </c>
      <c r="L5313">
        <v>0.383566641067833</v>
      </c>
      <c r="M5313">
        <v>0.341859285553199</v>
      </c>
      <c r="N5313">
        <v>0.291352739282559</v>
      </c>
      <c r="O5313">
        <v>0.381567707915342</v>
      </c>
      <c r="P5313">
        <v>0.346303607495201</v>
      </c>
      <c r="Q5313">
        <v>-0.52059266378807001</v>
      </c>
      <c r="R5313">
        <v>-0.40646809985000998</v>
      </c>
      <c r="S5313">
        <v>-0.75069460231618701</v>
      </c>
    </row>
    <row r="5314" spans="1:19">
      <c r="A5314" t="s">
        <v>32561</v>
      </c>
      <c r="B5314">
        <v>0.12087692798331499</v>
      </c>
      <c r="C5314">
        <v>0.14860304550065301</v>
      </c>
      <c r="D5314">
        <v>-0.124704419945169</v>
      </c>
      <c r="E5314">
        <v>8.4587395258154993E-2</v>
      </c>
      <c r="F5314">
        <v>5.8524718010730697E-2</v>
      </c>
      <c r="G5314">
        <v>0.34124045452338903</v>
      </c>
      <c r="H5314" t="s">
        <v>32561</v>
      </c>
      <c r="I5314" t="s">
        <v>33</v>
      </c>
      <c r="J5314" t="s">
        <v>32562</v>
      </c>
      <c r="K5314">
        <v>-7.3719860606942703E-2</v>
      </c>
      <c r="L5314">
        <v>1.57626969975668E-2</v>
      </c>
      <c r="M5314">
        <v>-5.9327381936569203E-2</v>
      </c>
      <c r="N5314">
        <v>4.8479040626713002E-2</v>
      </c>
      <c r="O5314">
        <v>7.0096107734387098E-2</v>
      </c>
      <c r="P5314">
        <v>0.12692172201316099</v>
      </c>
      <c r="Q5314">
        <v>-4.3782884993959197E-3</v>
      </c>
      <c r="R5314">
        <v>-0.11190059589882401</v>
      </c>
      <c r="S5314">
        <v>-1.19334404300959E-2</v>
      </c>
    </row>
    <row r="5315" spans="1:19">
      <c r="A5315" t="s">
        <v>20440</v>
      </c>
      <c r="B5315">
        <v>0.120841815034059</v>
      </c>
      <c r="C5315">
        <v>0.22552806701051401</v>
      </c>
      <c r="D5315">
        <v>-0.56684171588638199</v>
      </c>
      <c r="E5315">
        <v>1.9519768211347299E-5</v>
      </c>
      <c r="F5315">
        <v>-0.162579042909132</v>
      </c>
      <c r="G5315">
        <v>3.5132500243660603E-2</v>
      </c>
      <c r="H5315" t="s">
        <v>20440</v>
      </c>
      <c r="I5315" t="s">
        <v>33</v>
      </c>
      <c r="J5315" t="s">
        <v>20441</v>
      </c>
      <c r="K5315">
        <v>8.0173011412182596E-2</v>
      </c>
      <c r="L5315">
        <v>0.11640759569786099</v>
      </c>
      <c r="M5315">
        <v>0.125434381403562</v>
      </c>
      <c r="N5315">
        <v>0.215299864185338</v>
      </c>
      <c r="O5315">
        <v>0.12051723856185299</v>
      </c>
      <c r="P5315">
        <v>0.34907139797160103</v>
      </c>
      <c r="Q5315">
        <v>-0.35397305486125602</v>
      </c>
      <c r="R5315">
        <v>-0.41866130914592398</v>
      </c>
      <c r="S5315">
        <v>-0.234269125225219</v>
      </c>
    </row>
    <row r="5316" spans="1:19">
      <c r="A5316" t="s">
        <v>2094</v>
      </c>
      <c r="B5316">
        <v>0.120819205249138</v>
      </c>
      <c r="C5316">
        <v>0.33392571808830701</v>
      </c>
      <c r="D5316">
        <v>0.178525600304419</v>
      </c>
      <c r="E5316">
        <v>0.10014454808165101</v>
      </c>
      <c r="F5316">
        <v>0.210082005401347</v>
      </c>
      <c r="G5316">
        <v>2.6826212139592999E-2</v>
      </c>
      <c r="H5316" t="s">
        <v>2094</v>
      </c>
      <c r="I5316" t="s">
        <v>33</v>
      </c>
      <c r="J5316" t="s">
        <v>2095</v>
      </c>
      <c r="K5316">
        <v>-0.17739427413027101</v>
      </c>
      <c r="L5316">
        <v>-0.15802270164674301</v>
      </c>
      <c r="M5316">
        <v>-8.40076093217106E-2</v>
      </c>
      <c r="N5316">
        <v>-0.113836520141568</v>
      </c>
      <c r="O5316">
        <v>-6.9256299083655395E-2</v>
      </c>
      <c r="P5316">
        <v>0.13460123158497</v>
      </c>
      <c r="Q5316">
        <v>0.25474859572346598</v>
      </c>
      <c r="R5316">
        <v>0.10646309946707801</v>
      </c>
      <c r="S5316">
        <v>0.106704477548438</v>
      </c>
    </row>
    <row r="5317" spans="1:19">
      <c r="A5317" t="s">
        <v>30195</v>
      </c>
      <c r="B5317">
        <v>0.12051611415647399</v>
      </c>
      <c r="C5317">
        <v>0.25014600529631098</v>
      </c>
      <c r="D5317">
        <v>-0.66361893510800896</v>
      </c>
      <c r="E5317">
        <v>6.5662440794505998E-6</v>
      </c>
      <c r="F5317">
        <v>-0.211293353397531</v>
      </c>
      <c r="G5317">
        <v>1.2118924093592699E-2</v>
      </c>
      <c r="H5317" t="s">
        <v>30195</v>
      </c>
      <c r="I5317" t="s">
        <v>33</v>
      </c>
      <c r="J5317" t="s">
        <v>30196</v>
      </c>
      <c r="K5317">
        <v>0.20073805953936699</v>
      </c>
      <c r="L5317">
        <v>6.0961214697174498E-2</v>
      </c>
      <c r="M5317">
        <v>0.16024236975848299</v>
      </c>
      <c r="N5317">
        <v>0.20798128396347099</v>
      </c>
      <c r="O5317">
        <v>0.17380788261336</v>
      </c>
      <c r="P5317">
        <v>0.40204084605211099</v>
      </c>
      <c r="Q5317">
        <v>-0.33464527208609202</v>
      </c>
      <c r="R5317">
        <v>-0.499999507065164</v>
      </c>
      <c r="S5317">
        <v>-0.37112687747270601</v>
      </c>
    </row>
    <row r="5318" spans="1:19">
      <c r="A5318" t="s">
        <v>34905</v>
      </c>
      <c r="B5318">
        <v>0.120296384393748</v>
      </c>
      <c r="C5318">
        <v>0.72077400164061201</v>
      </c>
      <c r="D5318">
        <v>0.59272043517082196</v>
      </c>
      <c r="E5318">
        <v>2.7179856828633601E-2</v>
      </c>
      <c r="F5318">
        <v>0.41665660197915899</v>
      </c>
      <c r="G5318">
        <v>6.2497668867176198E-2</v>
      </c>
      <c r="H5318" t="s">
        <v>34905</v>
      </c>
      <c r="I5318" t="s">
        <v>50</v>
      </c>
      <c r="J5318" t="s">
        <v>34906</v>
      </c>
      <c r="K5318">
        <v>-0.43370269521641103</v>
      </c>
      <c r="L5318">
        <v>-0.28206895977353402</v>
      </c>
      <c r="M5318">
        <v>-0.100337131693995</v>
      </c>
      <c r="N5318">
        <v>-0.49388349654911201</v>
      </c>
      <c r="O5318">
        <v>0.14101087056129299</v>
      </c>
      <c r="P5318">
        <v>-8.6219250256518207E-2</v>
      </c>
      <c r="Q5318">
        <v>0.36407078711308</v>
      </c>
      <c r="R5318">
        <v>0.43325693082480998</v>
      </c>
      <c r="S5318">
        <v>0.457872944990387</v>
      </c>
    </row>
    <row r="5319" spans="1:19">
      <c r="A5319" t="s">
        <v>8919</v>
      </c>
      <c r="B5319">
        <v>0.12025530344125999</v>
      </c>
      <c r="C5319">
        <v>0.39721281319624002</v>
      </c>
      <c r="D5319">
        <v>-0.14245168441744599</v>
      </c>
      <c r="E5319">
        <v>0.25633841972516902</v>
      </c>
      <c r="F5319">
        <v>4.9029461232537298E-2</v>
      </c>
      <c r="G5319">
        <v>0.64122137637675602</v>
      </c>
      <c r="H5319" t="s">
        <v>8919</v>
      </c>
      <c r="I5319" t="s">
        <v>50</v>
      </c>
      <c r="J5319" t="s">
        <v>8920</v>
      </c>
      <c r="K5319">
        <v>-4.4126277423014698E-2</v>
      </c>
      <c r="L5319">
        <v>-4.6857389655517799E-2</v>
      </c>
      <c r="M5319">
        <v>1.06013841703945E-3</v>
      </c>
      <c r="N5319">
        <v>9.5432265434806304E-2</v>
      </c>
      <c r="O5319">
        <v>0.147218244666172</v>
      </c>
      <c r="P5319">
        <v>2.2363148441801001E-2</v>
      </c>
      <c r="Q5319">
        <v>-0.11347543137897299</v>
      </c>
      <c r="R5319">
        <v>9.3122491536023602E-2</v>
      </c>
      <c r="S5319">
        <v>-0.154737190038337</v>
      </c>
    </row>
    <row r="5320" spans="1:19">
      <c r="A5320" t="s">
        <v>2828</v>
      </c>
      <c r="B5320">
        <v>0.120239294107233</v>
      </c>
      <c r="C5320">
        <v>0.81827194702084305</v>
      </c>
      <c r="D5320">
        <v>0.57762593473881096</v>
      </c>
      <c r="E5320">
        <v>0.13491707244817999</v>
      </c>
      <c r="F5320">
        <v>0.40905226147663898</v>
      </c>
      <c r="G5320">
        <v>0.21265929138904099</v>
      </c>
      <c r="H5320" t="s">
        <v>2828</v>
      </c>
      <c r="I5320" t="s">
        <v>33</v>
      </c>
      <c r="J5320" t="s">
        <v>2829</v>
      </c>
      <c r="K5320">
        <v>-0.24733419703443901</v>
      </c>
      <c r="L5320">
        <v>-0.18308531410154599</v>
      </c>
      <c r="M5320">
        <v>-0.25938236052503499</v>
      </c>
      <c r="N5320">
        <v>-7.1097534780022703E-2</v>
      </c>
      <c r="O5320">
        <v>-0.314912836030041</v>
      </c>
      <c r="P5320">
        <v>-4.1904137934474901E-2</v>
      </c>
      <c r="Q5320">
        <v>0.68270682674197203</v>
      </c>
      <c r="R5320">
        <v>0.43225123011968902</v>
      </c>
      <c r="S5320">
        <v>2.7583235438983799E-3</v>
      </c>
    </row>
    <row r="5321" spans="1:19">
      <c r="A5321" t="s">
        <v>14223</v>
      </c>
      <c r="B5321">
        <v>0.120144324329284</v>
      </c>
      <c r="C5321">
        <v>0.28852305205769802</v>
      </c>
      <c r="D5321">
        <v>0.55436884866768699</v>
      </c>
      <c r="E5321">
        <v>4.6222708086408402E-5</v>
      </c>
      <c r="F5321">
        <v>0.39732874866312701</v>
      </c>
      <c r="G5321">
        <v>2.1527338485040199E-4</v>
      </c>
      <c r="H5321" t="s">
        <v>14223</v>
      </c>
      <c r="I5321" t="s">
        <v>33</v>
      </c>
      <c r="J5321" t="s">
        <v>14224</v>
      </c>
      <c r="K5321">
        <v>-0.28621753434633701</v>
      </c>
      <c r="L5321">
        <v>-0.225358165248494</v>
      </c>
      <c r="M5321">
        <v>-0.28471765374295499</v>
      </c>
      <c r="N5321">
        <v>-0.15729699141770001</v>
      </c>
      <c r="O5321">
        <v>-6.4589077482612098E-2</v>
      </c>
      <c r="P5321">
        <v>-0.21559136026482401</v>
      </c>
      <c r="Q5321">
        <v>0.30609786119815102</v>
      </c>
      <c r="R5321">
        <v>0.43172997523379802</v>
      </c>
      <c r="S5321">
        <v>0.49594294607097</v>
      </c>
    </row>
    <row r="5322" spans="1:19">
      <c r="A5322" t="s">
        <v>24315</v>
      </c>
      <c r="B5322">
        <v>0.119671350134556</v>
      </c>
      <c r="C5322">
        <v>0.29984041590986699</v>
      </c>
      <c r="D5322">
        <v>-0.91608854921496896</v>
      </c>
      <c r="E5322">
        <v>2.5347493541751899E-6</v>
      </c>
      <c r="F5322">
        <v>-0.33837292447292799</v>
      </c>
      <c r="G5322">
        <v>1.25810485538738E-3</v>
      </c>
      <c r="H5322" t="s">
        <v>24315</v>
      </c>
      <c r="I5322" t="s">
        <v>33</v>
      </c>
      <c r="J5322" t="s">
        <v>24316</v>
      </c>
      <c r="K5322">
        <v>0.14652832690485301</v>
      </c>
      <c r="L5322">
        <v>0.30202453896217402</v>
      </c>
      <c r="M5322">
        <v>0.22574965675207201</v>
      </c>
      <c r="N5322">
        <v>0.30005584423663501</v>
      </c>
      <c r="O5322">
        <v>0.30939816522652502</v>
      </c>
      <c r="P5322">
        <v>0.42564050686883598</v>
      </c>
      <c r="Q5322">
        <v>-0.44510742952905002</v>
      </c>
      <c r="R5322">
        <v>-0.712695301849263</v>
      </c>
      <c r="S5322">
        <v>-0.55159430757277905</v>
      </c>
    </row>
    <row r="5323" spans="1:19">
      <c r="A5323" t="s">
        <v>11266</v>
      </c>
      <c r="B5323">
        <v>0.119561579174782</v>
      </c>
      <c r="C5323">
        <v>0.27900539691286302</v>
      </c>
      <c r="D5323">
        <v>-8.8597217185117899E-2</v>
      </c>
      <c r="E5323">
        <v>0.36021761892851401</v>
      </c>
      <c r="F5323">
        <v>7.5262970582223004E-2</v>
      </c>
      <c r="G5323">
        <v>0.352530648930866</v>
      </c>
      <c r="H5323" t="s">
        <v>11266</v>
      </c>
      <c r="I5323" t="s">
        <v>50</v>
      </c>
      <c r="J5323" t="s">
        <v>11267</v>
      </c>
      <c r="K5323">
        <v>6.6731655743252502E-2</v>
      </c>
      <c r="L5323">
        <v>-0.18064901094431601</v>
      </c>
      <c r="M5323">
        <v>-3.5034083432101702E-2</v>
      </c>
      <c r="N5323">
        <v>4.7616153270361401E-2</v>
      </c>
      <c r="O5323">
        <v>1.7030631988348002E-2</v>
      </c>
      <c r="P5323">
        <v>0.14861045928890601</v>
      </c>
      <c r="Q5323">
        <v>5.2190826367938002E-2</v>
      </c>
      <c r="R5323">
        <v>-9.0856998163113493E-3</v>
      </c>
      <c r="S5323">
        <v>-0.10741093246608099</v>
      </c>
    </row>
    <row r="5324" spans="1:19">
      <c r="A5324" t="s">
        <v>25435</v>
      </c>
      <c r="B5324">
        <v>0.119530394902048</v>
      </c>
      <c r="C5324">
        <v>0.88440206911689501</v>
      </c>
      <c r="D5324">
        <v>0.80265212850109302</v>
      </c>
      <c r="E5324">
        <v>0.158891437351253</v>
      </c>
      <c r="F5324">
        <v>0.52085645915259404</v>
      </c>
      <c r="G5324">
        <v>0.29035925839615501</v>
      </c>
      <c r="H5324" t="s">
        <v>25435</v>
      </c>
      <c r="I5324" t="s">
        <v>33</v>
      </c>
      <c r="J5324" t="s">
        <v>25436</v>
      </c>
      <c r="K5324">
        <v>-0.61630040415799403</v>
      </c>
      <c r="L5324">
        <v>-0.123695673870162</v>
      </c>
      <c r="M5324">
        <v>-0.11538383944592701</v>
      </c>
      <c r="N5324">
        <v>0.38977732824424599</v>
      </c>
      <c r="O5324">
        <v>-0.56495901629408496</v>
      </c>
      <c r="P5324">
        <v>-0.54532416935394401</v>
      </c>
      <c r="Q5324">
        <v>0.45726337195425598</v>
      </c>
      <c r="R5324">
        <v>-3.7097905342627198E-2</v>
      </c>
      <c r="S5324">
        <v>1.1557203082662399</v>
      </c>
    </row>
    <row r="5325" spans="1:19">
      <c r="A5325" t="s">
        <v>18125</v>
      </c>
      <c r="B5325">
        <v>0.119519747708383</v>
      </c>
      <c r="C5325">
        <v>0.703376844261276</v>
      </c>
      <c r="D5325">
        <v>1.19121116806014</v>
      </c>
      <c r="E5325">
        <v>1.3042192095831799E-4</v>
      </c>
      <c r="F5325">
        <v>0.71512533173845405</v>
      </c>
      <c r="G5325">
        <v>2.5045427891870402E-3</v>
      </c>
      <c r="H5325" t="s">
        <v>18125</v>
      </c>
      <c r="I5325" t="s">
        <v>33</v>
      </c>
      <c r="J5325" t="s">
        <v>18126</v>
      </c>
      <c r="K5325">
        <v>-0.55367052248485704</v>
      </c>
      <c r="L5325">
        <v>-0.45464382410884202</v>
      </c>
      <c r="M5325">
        <v>-0.38750484479403702</v>
      </c>
      <c r="N5325">
        <v>-0.15433071025994899</v>
      </c>
      <c r="O5325">
        <v>-0.25570506434470203</v>
      </c>
      <c r="P5325">
        <v>-0.65988400533678604</v>
      </c>
      <c r="Q5325">
        <v>1.2595903779981099</v>
      </c>
      <c r="R5325">
        <v>0.78758834385170695</v>
      </c>
      <c r="S5325">
        <v>0.41856024947936099</v>
      </c>
    </row>
    <row r="5326" spans="1:19">
      <c r="A5326" t="s">
        <v>21643</v>
      </c>
      <c r="B5326">
        <v>0.119428389631496</v>
      </c>
      <c r="C5326">
        <v>0.23885945863553301</v>
      </c>
      <c r="D5326">
        <v>-0.529197766203235</v>
      </c>
      <c r="E5326">
        <v>4.2944108557048998E-5</v>
      </c>
      <c r="F5326">
        <v>-0.14517049347012101</v>
      </c>
      <c r="G5326">
        <v>5.97092652625444E-2</v>
      </c>
      <c r="H5326" t="s">
        <v>21643</v>
      </c>
      <c r="I5326" t="s">
        <v>33</v>
      </c>
      <c r="J5326" t="s">
        <v>21644</v>
      </c>
      <c r="K5326">
        <v>0.167249816250372</v>
      </c>
      <c r="L5326">
        <v>7.0126693648501395E-2</v>
      </c>
      <c r="M5326">
        <v>5.1893503324316199E-2</v>
      </c>
      <c r="N5326">
        <v>0.105114270074401</v>
      </c>
      <c r="O5326">
        <v>0.21655729116744499</v>
      </c>
      <c r="P5326">
        <v>0.33125799513786303</v>
      </c>
      <c r="Q5326">
        <v>-0.37009885717027702</v>
      </c>
      <c r="R5326">
        <v>-0.226163720284796</v>
      </c>
      <c r="S5326">
        <v>-0.34593699214782803</v>
      </c>
    </row>
    <row r="5327" spans="1:19">
      <c r="A5327" t="s">
        <v>20103</v>
      </c>
      <c r="B5327">
        <v>0.119403857777304</v>
      </c>
      <c r="C5327">
        <v>0.25708145349105899</v>
      </c>
      <c r="D5327">
        <v>-0.50031113727247101</v>
      </c>
      <c r="E5327">
        <v>1.19453641699445E-4</v>
      </c>
      <c r="F5327">
        <v>-0.130751710858932</v>
      </c>
      <c r="G5327">
        <v>9.7744028001900796E-2</v>
      </c>
      <c r="H5327" t="s">
        <v>20103</v>
      </c>
      <c r="I5327" t="s">
        <v>33</v>
      </c>
      <c r="J5327" t="s">
        <v>20104</v>
      </c>
      <c r="K5327">
        <v>6.4888429542884707E-2</v>
      </c>
      <c r="L5327">
        <v>6.5690721165580598E-2</v>
      </c>
      <c r="M5327">
        <v>0.13288441545755</v>
      </c>
      <c r="N5327">
        <v>0.23664424184748101</v>
      </c>
      <c r="O5327">
        <v>0.19286893988147699</v>
      </c>
      <c r="P5327">
        <v>0.18802816155876301</v>
      </c>
      <c r="Q5327">
        <v>-0.144691092671619</v>
      </c>
      <c r="R5327">
        <v>-0.42350615997330199</v>
      </c>
      <c r="S5327">
        <v>-0.312807656808815</v>
      </c>
    </row>
    <row r="5328" spans="1:19">
      <c r="A5328" t="s">
        <v>16287</v>
      </c>
      <c r="B5328">
        <v>0.11939031400026801</v>
      </c>
      <c r="C5328">
        <v>0.84884479388673295</v>
      </c>
      <c r="D5328">
        <v>0.31770554799914202</v>
      </c>
      <c r="E5328">
        <v>0.49702948186276003</v>
      </c>
      <c r="F5328">
        <v>0.27824308799983899</v>
      </c>
      <c r="G5328">
        <v>0.47635496675611599</v>
      </c>
      <c r="H5328" t="s">
        <v>16287</v>
      </c>
      <c r="I5328" t="s">
        <v>50</v>
      </c>
      <c r="J5328" t="s">
        <v>16288</v>
      </c>
      <c r="K5328">
        <v>-0.20265163274855899</v>
      </c>
      <c r="L5328">
        <v>-0.19296169091062401</v>
      </c>
      <c r="M5328">
        <v>-0.125523308984654</v>
      </c>
      <c r="N5328">
        <v>-0.66838008977317598</v>
      </c>
      <c r="O5328">
        <v>-0.35079565146128999</v>
      </c>
      <c r="P5328">
        <v>0.919300312042722</v>
      </c>
      <c r="Q5328">
        <v>0.24001296730036001</v>
      </c>
      <c r="R5328">
        <v>0.47574074402594502</v>
      </c>
      <c r="S5328">
        <v>-9.47416494907245E-2</v>
      </c>
    </row>
    <row r="5329" spans="1:19">
      <c r="A5329" t="s">
        <v>22681</v>
      </c>
      <c r="B5329">
        <v>0.119283194359612</v>
      </c>
      <c r="C5329">
        <v>0.85898870159676999</v>
      </c>
      <c r="D5329">
        <v>0.51574556777755798</v>
      </c>
      <c r="E5329">
        <v>0.28860686606449898</v>
      </c>
      <c r="F5329">
        <v>0.37715597824839098</v>
      </c>
      <c r="G5329">
        <v>0.36124603486338203</v>
      </c>
      <c r="H5329" t="s">
        <v>22681</v>
      </c>
      <c r="I5329" t="s">
        <v>20</v>
      </c>
      <c r="J5329" t="s">
        <v>22682</v>
      </c>
      <c r="K5329">
        <v>-0.68746515263108698</v>
      </c>
      <c r="L5329">
        <v>-0.104907305028533</v>
      </c>
      <c r="M5329">
        <v>0.218905028634993</v>
      </c>
      <c r="N5329">
        <v>0.18597257470748499</v>
      </c>
      <c r="O5329">
        <v>-0.151447358603607</v>
      </c>
      <c r="P5329">
        <v>-0.43021275439349699</v>
      </c>
      <c r="Q5329">
        <v>0.66915699121509897</v>
      </c>
      <c r="R5329">
        <v>0.52858699391039199</v>
      </c>
      <c r="S5329">
        <v>-0.22858901781124699</v>
      </c>
    </row>
    <row r="5330" spans="1:19">
      <c r="A5330" t="s">
        <v>17919</v>
      </c>
      <c r="B5330">
        <v>0.119156669144141</v>
      </c>
      <c r="C5330">
        <v>0.86929572994540905</v>
      </c>
      <c r="D5330">
        <v>1.3638204149734401</v>
      </c>
      <c r="E5330">
        <v>9.6358108157498304E-3</v>
      </c>
      <c r="F5330">
        <v>0.80106687663085896</v>
      </c>
      <c r="G5330">
        <v>7.0977565730588096E-2</v>
      </c>
      <c r="H5330" t="s">
        <v>17919</v>
      </c>
      <c r="I5330" t="s">
        <v>33</v>
      </c>
      <c r="J5330" t="s">
        <v>17920</v>
      </c>
      <c r="K5330">
        <v>-0.30035354592362901</v>
      </c>
      <c r="L5330">
        <v>-0.74981953905960497</v>
      </c>
      <c r="M5330">
        <v>-0.34248425207412198</v>
      </c>
      <c r="N5330">
        <v>-0.49318695874333901</v>
      </c>
      <c r="O5330">
        <v>-0.67692983795821005</v>
      </c>
      <c r="P5330">
        <v>2.8597778648388399E-2</v>
      </c>
      <c r="Q5330">
        <v>0.38934077694989</v>
      </c>
      <c r="R5330">
        <v>1.3374915538393699</v>
      </c>
      <c r="S5330">
        <v>0.80734402432125196</v>
      </c>
    </row>
    <row r="5331" spans="1:19">
      <c r="A5331" t="s">
        <v>34217</v>
      </c>
      <c r="B5331">
        <v>0.11914134706799399</v>
      </c>
      <c r="C5331">
        <v>0.88300903970080802</v>
      </c>
      <c r="D5331">
        <v>-0.721766760857534</v>
      </c>
      <c r="E5331">
        <v>0.27392918361698998</v>
      </c>
      <c r="F5331">
        <v>-0.24174203336077299</v>
      </c>
      <c r="G5331">
        <v>0.64832724594276103</v>
      </c>
      <c r="H5331" t="s">
        <v>34217</v>
      </c>
      <c r="I5331" t="s">
        <v>20</v>
      </c>
      <c r="J5331" t="s">
        <v>34218</v>
      </c>
      <c r="K5331">
        <v>0.61795053213430196</v>
      </c>
      <c r="L5331">
        <v>-0.28465406372227797</v>
      </c>
      <c r="M5331">
        <v>0.12268122326320501</v>
      </c>
      <c r="N5331">
        <v>0.807841775849792</v>
      </c>
      <c r="O5331">
        <v>-0.73105400488905803</v>
      </c>
      <c r="P5331">
        <v>0.62399097955937699</v>
      </c>
      <c r="Q5331">
        <v>-0.234772805364697</v>
      </c>
      <c r="R5331">
        <v>-0.242416097934052</v>
      </c>
      <c r="S5331">
        <v>-0.67956753889658705</v>
      </c>
    </row>
    <row r="5332" spans="1:19">
      <c r="A5332" t="s">
        <v>23747</v>
      </c>
      <c r="B5332">
        <v>0.119136101281397</v>
      </c>
      <c r="C5332">
        <v>0.33094058552560301</v>
      </c>
      <c r="D5332">
        <v>-0.26129004777840598</v>
      </c>
      <c r="E5332">
        <v>1.7859885111381601E-2</v>
      </c>
      <c r="F5332">
        <v>-1.1508922607806201E-2</v>
      </c>
      <c r="G5332">
        <v>0.90527091261228598</v>
      </c>
      <c r="H5332" t="s">
        <v>23747</v>
      </c>
      <c r="I5332" t="s">
        <v>33</v>
      </c>
      <c r="J5332" t="s">
        <v>23748</v>
      </c>
      <c r="K5332">
        <v>0.18919918631398699</v>
      </c>
      <c r="L5332">
        <v>-0.15401938197319801</v>
      </c>
      <c r="M5332">
        <v>-1.1614379348260999E-2</v>
      </c>
      <c r="N5332">
        <v>5.3380304739587103E-2</v>
      </c>
      <c r="O5332">
        <v>6.55598218458842E-2</v>
      </c>
      <c r="P5332">
        <v>0.26038594100829099</v>
      </c>
      <c r="Q5332">
        <v>-7.8104748284953701E-2</v>
      </c>
      <c r="R5332">
        <v>-0.14577985500173399</v>
      </c>
      <c r="S5332">
        <v>-0.17900688929960401</v>
      </c>
    </row>
    <row r="5333" spans="1:19">
      <c r="A5333" t="s">
        <v>27573</v>
      </c>
      <c r="B5333">
        <v>0.11906900353472499</v>
      </c>
      <c r="C5333">
        <v>0.38855887076755502</v>
      </c>
      <c r="D5333">
        <v>2.2588801962642102</v>
      </c>
      <c r="E5333">
        <v>2.2425021189188299E-9</v>
      </c>
      <c r="F5333">
        <v>1.2485091016668299</v>
      </c>
      <c r="G5333">
        <v>5.50350034077537E-8</v>
      </c>
      <c r="H5333" t="s">
        <v>27573</v>
      </c>
      <c r="I5333" t="s">
        <v>33</v>
      </c>
      <c r="J5333" t="s">
        <v>27574</v>
      </c>
      <c r="K5333">
        <v>-0.79609292263366904</v>
      </c>
      <c r="L5333">
        <v>-0.737213403593732</v>
      </c>
      <c r="M5333">
        <v>-0.96289865033303101</v>
      </c>
      <c r="N5333">
        <v>-0.73539724537682405</v>
      </c>
      <c r="O5333">
        <v>-0.69847601620225597</v>
      </c>
      <c r="P5333">
        <v>-0.70319115068176297</v>
      </c>
      <c r="Q5333">
        <v>1.4291398364664001</v>
      </c>
      <c r="R5333">
        <v>1.5924866060002001</v>
      </c>
      <c r="S5333">
        <v>1.61164294635467</v>
      </c>
    </row>
    <row r="5334" spans="1:19">
      <c r="A5334" t="s">
        <v>30203</v>
      </c>
      <c r="B5334">
        <v>0.119010387240343</v>
      </c>
      <c r="C5334">
        <v>0.83877453563267801</v>
      </c>
      <c r="D5334">
        <v>0.78439951175544598</v>
      </c>
      <c r="E5334">
        <v>6.3678573795318397E-2</v>
      </c>
      <c r="F5334">
        <v>0.51121014311806601</v>
      </c>
      <c r="G5334">
        <v>0.154611059276487</v>
      </c>
      <c r="H5334" t="s">
        <v>30203</v>
      </c>
      <c r="I5334" t="s">
        <v>20</v>
      </c>
      <c r="J5334" t="s">
        <v>30204</v>
      </c>
      <c r="K5334">
        <v>-8.6607945048875895E-2</v>
      </c>
      <c r="L5334">
        <v>-0.28675610963906001</v>
      </c>
      <c r="M5334">
        <v>-0.53553556624757503</v>
      </c>
      <c r="N5334">
        <v>-0.31936827674322299</v>
      </c>
      <c r="O5334">
        <v>5.1617815408024799E-2</v>
      </c>
      <c r="P5334">
        <v>-0.32444329031403302</v>
      </c>
      <c r="Q5334">
        <v>0.91531235540633904</v>
      </c>
      <c r="R5334">
        <v>0.77431708539756405</v>
      </c>
      <c r="S5334">
        <v>-0.188536068219161</v>
      </c>
    </row>
    <row r="5335" spans="1:19">
      <c r="A5335" t="s">
        <v>26279</v>
      </c>
      <c r="B5335">
        <v>0.118958664719757</v>
      </c>
      <c r="C5335">
        <v>0.89611851770849205</v>
      </c>
      <c r="D5335">
        <v>-0.18101370019634999</v>
      </c>
      <c r="E5335">
        <v>0.80511162493723598</v>
      </c>
      <c r="F5335">
        <v>2.8451814621582201E-2</v>
      </c>
      <c r="G5335">
        <v>0.96255507053731304</v>
      </c>
      <c r="H5335" t="s">
        <v>26279</v>
      </c>
      <c r="I5335" t="s">
        <v>50</v>
      </c>
      <c r="J5335" t="s">
        <v>26280</v>
      </c>
      <c r="K5335">
        <v>0.90835201600933102</v>
      </c>
      <c r="L5335">
        <v>-0.27596672352664597</v>
      </c>
      <c r="M5335">
        <v>-0.61314004386007703</v>
      </c>
      <c r="N5335">
        <v>0.272580805712133</v>
      </c>
      <c r="O5335">
        <v>-0.43948248470610901</v>
      </c>
      <c r="P5335">
        <v>0.35929059926746498</v>
      </c>
      <c r="Q5335">
        <v>-0.64226768223948405</v>
      </c>
      <c r="R5335">
        <v>0.57401032796100704</v>
      </c>
      <c r="S5335">
        <v>-0.14337681461762</v>
      </c>
    </row>
    <row r="5336" spans="1:19">
      <c r="A5336" t="s">
        <v>17263</v>
      </c>
      <c r="B5336">
        <v>0.118915118274421</v>
      </c>
      <c r="C5336">
        <v>0.18533096584167899</v>
      </c>
      <c r="D5336">
        <v>1.2148282634376201E-2</v>
      </c>
      <c r="E5336">
        <v>0.88341852937455601</v>
      </c>
      <c r="F5336">
        <v>0.124989259591609</v>
      </c>
      <c r="G5336">
        <v>6.5480314552759003E-2</v>
      </c>
      <c r="H5336" t="s">
        <v>17263</v>
      </c>
      <c r="I5336" t="s">
        <v>33</v>
      </c>
      <c r="J5336" t="s">
        <v>17264</v>
      </c>
      <c r="K5336">
        <v>-6.6587024604480405E-2</v>
      </c>
      <c r="L5336">
        <v>-8.0438112997896397E-2</v>
      </c>
      <c r="M5336">
        <v>-0.10318767682296701</v>
      </c>
      <c r="N5336">
        <v>-2.3757671752721699E-2</v>
      </c>
      <c r="O5336">
        <v>2.4059668537796099E-2</v>
      </c>
      <c r="P5336">
        <v>0.106368956986833</v>
      </c>
      <c r="Q5336">
        <v>2.95273881330749E-2</v>
      </c>
      <c r="R5336">
        <v>-3.43770168163662E-2</v>
      </c>
      <c r="S5336">
        <v>0.148391489336726</v>
      </c>
    </row>
    <row r="5337" spans="1:19">
      <c r="A5337" t="s">
        <v>33783</v>
      </c>
      <c r="B5337">
        <v>0.118813863539352</v>
      </c>
      <c r="C5337">
        <v>0.32196644400706698</v>
      </c>
      <c r="D5337">
        <v>0.17632111352265101</v>
      </c>
      <c r="E5337">
        <v>9.0961103035330101E-2</v>
      </c>
      <c r="F5337">
        <v>0.206974420300678</v>
      </c>
      <c r="G5337">
        <v>2.4455024555489199E-2</v>
      </c>
      <c r="H5337" t="s">
        <v>33783</v>
      </c>
      <c r="I5337" t="s">
        <v>20</v>
      </c>
      <c r="J5337" t="s">
        <v>33784</v>
      </c>
      <c r="K5337">
        <v>-0.23138177378729999</v>
      </c>
      <c r="L5337">
        <v>-9.1883495236905005E-2</v>
      </c>
      <c r="M5337">
        <v>-8.5528841811950002E-2</v>
      </c>
      <c r="N5337">
        <v>9.3445016392435895E-2</v>
      </c>
      <c r="O5337">
        <v>4.3544305784452703E-2</v>
      </c>
      <c r="P5337">
        <v>-0.203296647493033</v>
      </c>
      <c r="Q5337">
        <v>0.21426663021675599</v>
      </c>
      <c r="R5337">
        <v>8.7595725555428494E-2</v>
      </c>
      <c r="S5337">
        <v>0.17323908038011701</v>
      </c>
    </row>
    <row r="5338" spans="1:19">
      <c r="A5338" t="s">
        <v>30335</v>
      </c>
      <c r="B5338">
        <v>0.118755915230149</v>
      </c>
      <c r="C5338">
        <v>0.30816177129559602</v>
      </c>
      <c r="D5338">
        <v>-0.26750525312287898</v>
      </c>
      <c r="E5338">
        <v>1.4298588385672001E-2</v>
      </c>
      <c r="F5338">
        <v>-1.49967113312908E-2</v>
      </c>
      <c r="G5338">
        <v>0.86867839315975304</v>
      </c>
      <c r="H5338" t="s">
        <v>30335</v>
      </c>
      <c r="I5338" t="s">
        <v>33</v>
      </c>
      <c r="J5338" t="s">
        <v>30336</v>
      </c>
      <c r="K5338">
        <v>8.2603232686062206E-2</v>
      </c>
      <c r="L5338">
        <v>-9.5750779690929405E-2</v>
      </c>
      <c r="M5338">
        <v>4.3159544693569502E-2</v>
      </c>
      <c r="N5338">
        <v>6.1411603451516902E-2</v>
      </c>
      <c r="O5338">
        <v>8.0118881687045694E-3</v>
      </c>
      <c r="P5338">
        <v>0.32079865293966198</v>
      </c>
      <c r="Q5338">
        <v>-9.8661574486180306E-2</v>
      </c>
      <c r="R5338">
        <v>-0.12614281440212299</v>
      </c>
      <c r="S5338">
        <v>-0.19542975336028501</v>
      </c>
    </row>
    <row r="5339" spans="1:19">
      <c r="A5339" t="s">
        <v>10600</v>
      </c>
      <c r="B5339">
        <v>0.118667249982921</v>
      </c>
      <c r="C5339">
        <v>0.87238576104679</v>
      </c>
      <c r="D5339">
        <v>0.33265649006973602</v>
      </c>
      <c r="E5339">
        <v>0.54772769946408595</v>
      </c>
      <c r="F5339">
        <v>0.28499549501778898</v>
      </c>
      <c r="G5339">
        <v>0.53744176853205206</v>
      </c>
      <c r="H5339" t="s">
        <v>10600</v>
      </c>
      <c r="I5339" t="s">
        <v>50</v>
      </c>
      <c r="J5339" t="s">
        <v>10601</v>
      </c>
      <c r="K5339">
        <v>-0.28135659035951699</v>
      </c>
      <c r="L5339">
        <v>0.38648872559645903</v>
      </c>
      <c r="M5339">
        <v>-0.49257618252771601</v>
      </c>
      <c r="N5339">
        <v>0.39837464865252697</v>
      </c>
      <c r="O5339">
        <v>-0.22445874825086301</v>
      </c>
      <c r="P5339">
        <v>-0.40669962857069197</v>
      </c>
      <c r="Q5339">
        <v>0.358291924475864</v>
      </c>
      <c r="R5339">
        <v>0.62976064466792503</v>
      </c>
      <c r="S5339">
        <v>-0.36782479368398802</v>
      </c>
    </row>
    <row r="5340" spans="1:19">
      <c r="A5340" t="s">
        <v>19553</v>
      </c>
      <c r="B5340">
        <v>0.11859800294080799</v>
      </c>
      <c r="C5340">
        <v>0.32697113761798602</v>
      </c>
      <c r="D5340">
        <v>0.122386660543908</v>
      </c>
      <c r="E5340">
        <v>0.24158638821129599</v>
      </c>
      <c r="F5340">
        <v>0.179791333212762</v>
      </c>
      <c r="G5340">
        <v>4.6259274403723703E-2</v>
      </c>
      <c r="H5340" t="s">
        <v>19553</v>
      </c>
      <c r="I5340" t="s">
        <v>33</v>
      </c>
      <c r="J5340" t="s">
        <v>19554</v>
      </c>
      <c r="K5340">
        <v>-9.48964150362719E-2</v>
      </c>
      <c r="L5340">
        <v>-0.16408854054166</v>
      </c>
      <c r="M5340">
        <v>-0.10058994311413801</v>
      </c>
      <c r="N5340">
        <v>-4.7510016044269897E-3</v>
      </c>
      <c r="O5340">
        <v>3.4897516921003298E-2</v>
      </c>
      <c r="P5340">
        <v>-3.6098816583451002E-2</v>
      </c>
      <c r="Q5340">
        <v>0.16119072721050701</v>
      </c>
      <c r="R5340">
        <v>5.3018857154363698E-2</v>
      </c>
      <c r="S5340">
        <v>0.151317615594076</v>
      </c>
    </row>
    <row r="5341" spans="1:19">
      <c r="A5341" t="s">
        <v>12652</v>
      </c>
      <c r="B5341">
        <v>0.118583819740854</v>
      </c>
      <c r="C5341">
        <v>0.61706662545063795</v>
      </c>
      <c r="D5341">
        <v>0.21637330001386401</v>
      </c>
      <c r="E5341">
        <v>0.264623810011477</v>
      </c>
      <c r="F5341">
        <v>0.226770469747786</v>
      </c>
      <c r="G5341">
        <v>0.16284449869282999</v>
      </c>
      <c r="H5341" t="s">
        <v>12652</v>
      </c>
      <c r="I5341" t="s">
        <v>33</v>
      </c>
      <c r="J5341" t="s">
        <v>12653</v>
      </c>
      <c r="K5341">
        <v>-5.3747318596221803E-2</v>
      </c>
      <c r="L5341">
        <v>-0.14571209995091899</v>
      </c>
      <c r="M5341">
        <v>-0.24636382048562799</v>
      </c>
      <c r="N5341">
        <v>-0.168685137329526</v>
      </c>
      <c r="O5341">
        <v>-0.228788453775259</v>
      </c>
      <c r="P5341">
        <v>0.327115824689101</v>
      </c>
      <c r="Q5341">
        <v>0.18409271475757799</v>
      </c>
      <c r="R5341">
        <v>0.36817902640664502</v>
      </c>
      <c r="S5341">
        <v>-3.6090735715769401E-2</v>
      </c>
    </row>
    <row r="5342" spans="1:19">
      <c r="A5342" t="s">
        <v>6327</v>
      </c>
      <c r="B5342">
        <v>0.118547904853883</v>
      </c>
      <c r="C5342">
        <v>0.80875065595707196</v>
      </c>
      <c r="D5342">
        <v>0.84274234354885802</v>
      </c>
      <c r="E5342">
        <v>2.2709937005390399E-2</v>
      </c>
      <c r="F5342">
        <v>0.53991907662831196</v>
      </c>
      <c r="G5342">
        <v>8.1030880280009293E-2</v>
      </c>
      <c r="H5342" t="s">
        <v>6327</v>
      </c>
      <c r="I5342" t="s">
        <v>50</v>
      </c>
      <c r="J5342" t="s">
        <v>6328</v>
      </c>
      <c r="K5342">
        <v>-0.635198175028728</v>
      </c>
      <c r="L5342">
        <v>-8.1697087229791507E-2</v>
      </c>
      <c r="M5342">
        <v>-0.26853574756326998</v>
      </c>
      <c r="N5342">
        <v>-8.0493589349585795E-2</v>
      </c>
      <c r="O5342">
        <v>-0.25415446756154098</v>
      </c>
      <c r="P5342">
        <v>-0.39327978123915502</v>
      </c>
      <c r="Q5342">
        <v>0.23293664272852799</v>
      </c>
      <c r="R5342">
        <v>0.89590206880066603</v>
      </c>
      <c r="S5342">
        <v>0.58452013644287704</v>
      </c>
    </row>
    <row r="5343" spans="1:19">
      <c r="A5343" t="s">
        <v>8483</v>
      </c>
      <c r="B5343">
        <v>0.118503501954941</v>
      </c>
      <c r="C5343">
        <v>0.14396311273281001</v>
      </c>
      <c r="D5343">
        <v>-0.30643925964753099</v>
      </c>
      <c r="E5343">
        <v>4.3416766542422202E-4</v>
      </c>
      <c r="F5343">
        <v>-3.4716127868824401E-2</v>
      </c>
      <c r="G5343">
        <v>0.56581276020168203</v>
      </c>
      <c r="H5343" t="s">
        <v>8483</v>
      </c>
      <c r="I5343" t="s">
        <v>33</v>
      </c>
      <c r="J5343" t="s">
        <v>8484</v>
      </c>
      <c r="K5343">
        <v>6.95067640319387E-2</v>
      </c>
      <c r="L5343">
        <v>1.3032272024644499E-2</v>
      </c>
      <c r="M5343">
        <v>-1.3192839877559599E-2</v>
      </c>
      <c r="N5343">
        <v>9.9558869700133307E-2</v>
      </c>
      <c r="O5343">
        <v>0.13795513805745599</v>
      </c>
      <c r="P5343">
        <v>0.18732388384934201</v>
      </c>
      <c r="Q5343">
        <v>-0.13269209477106</v>
      </c>
      <c r="R5343">
        <v>-0.214929740947121</v>
      </c>
      <c r="S5343">
        <v>-0.14656225206777801</v>
      </c>
    </row>
    <row r="5344" spans="1:19">
      <c r="A5344" t="s">
        <v>34437</v>
      </c>
      <c r="B5344">
        <v>0.11850282633699299</v>
      </c>
      <c r="C5344">
        <v>0.25628564910021401</v>
      </c>
      <c r="D5344">
        <v>3.4629693342342401E-2</v>
      </c>
      <c r="E5344">
        <v>0.70838513329511998</v>
      </c>
      <c r="F5344">
        <v>0.135817673008164</v>
      </c>
      <c r="G5344">
        <v>8.2160560967262403E-2</v>
      </c>
      <c r="H5344" t="s">
        <v>34437</v>
      </c>
      <c r="I5344" t="s">
        <v>33</v>
      </c>
      <c r="J5344" t="s">
        <v>34438</v>
      </c>
      <c r="K5344">
        <v>-0.13151809247840901</v>
      </c>
      <c r="L5344">
        <v>1.44291762619497E-2</v>
      </c>
      <c r="M5344">
        <v>-0.15268376280514101</v>
      </c>
      <c r="N5344">
        <v>8.2160702282243897E-2</v>
      </c>
      <c r="O5344">
        <v>-3.9133891723134098E-2</v>
      </c>
      <c r="P5344">
        <v>4.1275110378236897E-2</v>
      </c>
      <c r="Q5344">
        <v>0.16508709413147099</v>
      </c>
      <c r="R5344">
        <v>9.1304287604916795E-2</v>
      </c>
      <c r="S5344">
        <v>-7.0920623652135403E-2</v>
      </c>
    </row>
    <row r="5345" spans="1:19">
      <c r="A5345" t="s">
        <v>4779</v>
      </c>
      <c r="B5345">
        <v>0.118496640682374</v>
      </c>
      <c r="C5345">
        <v>0.856300981671276</v>
      </c>
      <c r="D5345">
        <v>-9.9462506832682401E-2</v>
      </c>
      <c r="E5345">
        <v>0.85484565358067999</v>
      </c>
      <c r="F5345">
        <v>6.8765387266033096E-2</v>
      </c>
      <c r="G5345">
        <v>0.87494559643526704</v>
      </c>
      <c r="H5345" t="s">
        <v>4779</v>
      </c>
      <c r="I5345" t="s">
        <v>20</v>
      </c>
      <c r="J5345" t="s">
        <v>4780</v>
      </c>
      <c r="K5345">
        <v>0.28104774650082598</v>
      </c>
      <c r="L5345">
        <v>-0.43898616305239402</v>
      </c>
      <c r="M5345">
        <v>5.8152640316754003E-2</v>
      </c>
      <c r="N5345">
        <v>-0.16284965959717099</v>
      </c>
      <c r="O5345">
        <v>0.56356489602533499</v>
      </c>
      <c r="P5345">
        <v>-0.20257283704916701</v>
      </c>
      <c r="Q5345">
        <v>-0.46533441164684403</v>
      </c>
      <c r="R5345">
        <v>0.52687370129260103</v>
      </c>
      <c r="S5345">
        <v>-0.15989591278994</v>
      </c>
    </row>
    <row r="5346" spans="1:19">
      <c r="A5346" t="s">
        <v>29159</v>
      </c>
      <c r="B5346">
        <v>0.118475311754146</v>
      </c>
      <c r="C5346">
        <v>0.83255873650385204</v>
      </c>
      <c r="D5346">
        <v>1.4032494009368299</v>
      </c>
      <c r="E5346">
        <v>1.58664182684951E-3</v>
      </c>
      <c r="F5346">
        <v>0.82010001222256101</v>
      </c>
      <c r="G5346">
        <v>2.2139714358987699E-2</v>
      </c>
      <c r="H5346" t="s">
        <v>29159</v>
      </c>
      <c r="I5346" t="s">
        <v>33</v>
      </c>
      <c r="J5346" t="s">
        <v>29160</v>
      </c>
      <c r="K5346">
        <v>-0.491936672963315</v>
      </c>
      <c r="L5346">
        <v>-0.97566778725939596</v>
      </c>
      <c r="M5346">
        <v>-4.9665735480914901E-2</v>
      </c>
      <c r="N5346">
        <v>-0.42175246017583101</v>
      </c>
      <c r="O5346">
        <v>-0.37985987631419899</v>
      </c>
      <c r="P5346">
        <v>-0.42283721743014202</v>
      </c>
      <c r="Q5346">
        <v>1.14010116640007</v>
      </c>
      <c r="R5346">
        <v>1.18604841992629</v>
      </c>
      <c r="S5346">
        <v>0.41557016329744001</v>
      </c>
    </row>
    <row r="5347" spans="1:19">
      <c r="A5347" t="s">
        <v>24113</v>
      </c>
      <c r="B5347">
        <v>0.118425168126259</v>
      </c>
      <c r="C5347">
        <v>0.35966024101733701</v>
      </c>
      <c r="D5347">
        <v>-0.43067007630965998</v>
      </c>
      <c r="E5347">
        <v>1.96062657043963E-3</v>
      </c>
      <c r="F5347">
        <v>-9.6909870028570905E-2</v>
      </c>
      <c r="G5347">
        <v>0.30639338335300798</v>
      </c>
      <c r="H5347" t="s">
        <v>24113</v>
      </c>
      <c r="I5347" t="s">
        <v>33</v>
      </c>
      <c r="J5347" t="s">
        <v>24114</v>
      </c>
      <c r="K5347">
        <v>1.8558018881216201E-3</v>
      </c>
      <c r="L5347">
        <v>0.127355370037493</v>
      </c>
      <c r="M5347">
        <v>6.8396755523016495E-2</v>
      </c>
      <c r="N5347">
        <v>0.22830279261438299</v>
      </c>
      <c r="O5347">
        <v>9.9816847230923794E-2</v>
      </c>
      <c r="P5347">
        <v>0.21448083096503101</v>
      </c>
      <c r="Q5347">
        <v>-0.25174907040514299</v>
      </c>
      <c r="R5347">
        <v>-0.23402451804520299</v>
      </c>
      <c r="S5347">
        <v>-0.25443480980862199</v>
      </c>
    </row>
    <row r="5348" spans="1:19">
      <c r="A5348" t="s">
        <v>10041</v>
      </c>
      <c r="B5348">
        <v>0.118343640300307</v>
      </c>
      <c r="C5348">
        <v>0.82683151416895795</v>
      </c>
      <c r="D5348">
        <v>-2.6307424746763801</v>
      </c>
      <c r="E5348">
        <v>4.8556850938556999E-4</v>
      </c>
      <c r="F5348">
        <v>-1.1970275970378801</v>
      </c>
      <c r="G5348">
        <v>7.6716531188689204E-3</v>
      </c>
      <c r="H5348" t="s">
        <v>10041</v>
      </c>
      <c r="I5348" t="s">
        <v>20</v>
      </c>
      <c r="J5348" t="s">
        <v>10042</v>
      </c>
      <c r="K5348">
        <v>0.46047056331710701</v>
      </c>
      <c r="L5348">
        <v>0.67400033220659705</v>
      </c>
      <c r="M5348">
        <v>0.81820501513774502</v>
      </c>
      <c r="N5348">
        <v>1.04444651364005</v>
      </c>
      <c r="O5348">
        <v>0.17021434334168301</v>
      </c>
      <c r="P5348">
        <v>0.98410310078607699</v>
      </c>
      <c r="Q5348">
        <v>-1.39568965602151</v>
      </c>
      <c r="R5348">
        <v>-1.07850597287744</v>
      </c>
      <c r="S5348">
        <v>-1.6772442395303</v>
      </c>
    </row>
    <row r="5349" spans="1:19">
      <c r="A5349" t="s">
        <v>31347</v>
      </c>
      <c r="B5349">
        <v>0.118260977966616</v>
      </c>
      <c r="C5349">
        <v>0.73376225453293697</v>
      </c>
      <c r="D5349">
        <v>0.78775941360174095</v>
      </c>
      <c r="E5349">
        <v>6.1797161054044699E-3</v>
      </c>
      <c r="F5349">
        <v>0.51214068476748598</v>
      </c>
      <c r="G5349">
        <v>2.9240555252680201E-2</v>
      </c>
      <c r="H5349" t="s">
        <v>31347</v>
      </c>
      <c r="I5349" t="s">
        <v>50</v>
      </c>
      <c r="J5349" t="s">
        <v>31348</v>
      </c>
      <c r="K5349">
        <v>-2.9841885047385601E-2</v>
      </c>
      <c r="L5349">
        <v>-0.76814399425729196</v>
      </c>
      <c r="M5349">
        <v>-0.19372091515616899</v>
      </c>
      <c r="N5349">
        <v>-0.19053182735673199</v>
      </c>
      <c r="O5349">
        <v>-0.128542551820787</v>
      </c>
      <c r="P5349">
        <v>-0.328097778030218</v>
      </c>
      <c r="Q5349">
        <v>0.58441801237934998</v>
      </c>
      <c r="R5349">
        <v>0.82138328541321104</v>
      </c>
      <c r="S5349">
        <v>0.233077653876023</v>
      </c>
    </row>
    <row r="5350" spans="1:19">
      <c r="A5350" t="s">
        <v>15897</v>
      </c>
      <c r="B5350">
        <v>0.118237312463696</v>
      </c>
      <c r="C5350">
        <v>0.74573050182942002</v>
      </c>
      <c r="D5350">
        <v>-0.25787589603572397</v>
      </c>
      <c r="E5350">
        <v>0.40218050582838799</v>
      </c>
      <c r="F5350">
        <v>-1.0700635554165901E-2</v>
      </c>
      <c r="G5350">
        <v>0.96784083182997305</v>
      </c>
      <c r="H5350" t="s">
        <v>15897</v>
      </c>
      <c r="I5350" t="s">
        <v>50</v>
      </c>
      <c r="J5350" t="s">
        <v>15898</v>
      </c>
      <c r="K5350">
        <v>-0.16664197949461501</v>
      </c>
      <c r="L5350">
        <v>0.120614041560537</v>
      </c>
      <c r="M5350">
        <v>0.112548499349055</v>
      </c>
      <c r="N5350">
        <v>0.29297663297613502</v>
      </c>
      <c r="O5350">
        <v>0.240265892172982</v>
      </c>
      <c r="P5350">
        <v>-0.168345684286037</v>
      </c>
      <c r="Q5350">
        <v>-0.31730671667603699</v>
      </c>
      <c r="R5350">
        <v>0.39181590253721399</v>
      </c>
      <c r="S5350">
        <v>-0.50592658813923497</v>
      </c>
    </row>
    <row r="5351" spans="1:19">
      <c r="A5351" t="s">
        <v>28021</v>
      </c>
      <c r="B5351">
        <v>0.118017590574749</v>
      </c>
      <c r="C5351">
        <v>0.70310645941876104</v>
      </c>
      <c r="D5351">
        <v>0.26117320140137901</v>
      </c>
      <c r="E5351">
        <v>0.28582210998642799</v>
      </c>
      <c r="F5351">
        <v>0.24860419127543801</v>
      </c>
      <c r="G5351">
        <v>0.22352302709982799</v>
      </c>
      <c r="H5351" t="s">
        <v>28021</v>
      </c>
      <c r="I5351" t="s">
        <v>20</v>
      </c>
      <c r="J5351" t="s">
        <v>28022</v>
      </c>
      <c r="K5351">
        <v>-0.34825298970442498</v>
      </c>
      <c r="L5351">
        <v>-7.0990303261448104E-2</v>
      </c>
      <c r="M5351">
        <v>-8.0049296614454396E-2</v>
      </c>
      <c r="N5351">
        <v>-0.30204875997763198</v>
      </c>
      <c r="O5351">
        <v>-7.7510859045456498E-3</v>
      </c>
      <c r="P5351">
        <v>0.17478346275882201</v>
      </c>
      <c r="Q5351">
        <v>0.20970530540347801</v>
      </c>
      <c r="R5351">
        <v>1.5361688774217499E-2</v>
      </c>
      <c r="S5351">
        <v>0.40924197852598798</v>
      </c>
    </row>
    <row r="5352" spans="1:19">
      <c r="A5352" t="s">
        <v>24637</v>
      </c>
      <c r="B5352">
        <v>0.117996836392033</v>
      </c>
      <c r="C5352">
        <v>0.35331875004940899</v>
      </c>
      <c r="D5352">
        <v>-0.89469861340266998</v>
      </c>
      <c r="E5352">
        <v>7.5103937943082E-6</v>
      </c>
      <c r="F5352">
        <v>-0.32935247030930198</v>
      </c>
      <c r="G5352">
        <v>2.9189824125300601E-3</v>
      </c>
      <c r="H5352" t="s">
        <v>24637</v>
      </c>
      <c r="I5352" t="s">
        <v>33</v>
      </c>
      <c r="J5352" t="s">
        <v>24638</v>
      </c>
      <c r="K5352">
        <v>9.5957596607550794E-2</v>
      </c>
      <c r="L5352">
        <v>0.32652106431692102</v>
      </c>
      <c r="M5352">
        <v>0.23855936268314601</v>
      </c>
      <c r="N5352">
        <v>0.35287110805169802</v>
      </c>
      <c r="O5352">
        <v>0.36813198243310802</v>
      </c>
      <c r="P5352">
        <v>0.28534934108828203</v>
      </c>
      <c r="Q5352">
        <v>-0.47731310584229503</v>
      </c>
      <c r="R5352">
        <v>-0.62320721639549304</v>
      </c>
      <c r="S5352">
        <v>-0.56687013294291699</v>
      </c>
    </row>
    <row r="5353" spans="1:19">
      <c r="A5353" t="s">
        <v>25585</v>
      </c>
      <c r="B5353">
        <v>0.11796480835046</v>
      </c>
      <c r="C5353">
        <v>0.37901388141666598</v>
      </c>
      <c r="D5353">
        <v>-8.5880809945816594E-2</v>
      </c>
      <c r="E5353">
        <v>0.468274149716284</v>
      </c>
      <c r="F5353">
        <v>7.5024403377551799E-2</v>
      </c>
      <c r="G5353">
        <v>0.439595187720484</v>
      </c>
      <c r="H5353" t="s">
        <v>25585</v>
      </c>
      <c r="I5353" t="s">
        <v>33</v>
      </c>
      <c r="J5353" t="s">
        <v>25586</v>
      </c>
      <c r="K5353">
        <v>-5.3081940056425303E-3</v>
      </c>
      <c r="L5353">
        <v>3.7820105687588E-2</v>
      </c>
      <c r="M5353">
        <v>-0.185802809641823</v>
      </c>
      <c r="N5353">
        <v>0.134194007953952</v>
      </c>
      <c r="O5353">
        <v>5.0532109119131099E-2</v>
      </c>
      <c r="P5353">
        <v>7.8960229262166094E-3</v>
      </c>
      <c r="Q5353">
        <v>-0.147971046452539</v>
      </c>
      <c r="R5353">
        <v>9.0759498907933001E-3</v>
      </c>
      <c r="S5353">
        <v>9.9563854522322998E-2</v>
      </c>
    </row>
    <row r="5354" spans="1:19">
      <c r="A5354" t="s">
        <v>5823</v>
      </c>
      <c r="B5354">
        <v>0.117897651103765</v>
      </c>
      <c r="C5354">
        <v>0.86299547870424098</v>
      </c>
      <c r="D5354">
        <v>1.52000852768685</v>
      </c>
      <c r="E5354">
        <v>3.14395428117533E-3</v>
      </c>
      <c r="F5354">
        <v>0.87790191494719105</v>
      </c>
      <c r="G5354">
        <v>3.8227039408752203E-2</v>
      </c>
      <c r="H5354" t="s">
        <v>5823</v>
      </c>
      <c r="I5354" t="s">
        <v>33</v>
      </c>
      <c r="J5354" t="s">
        <v>5824</v>
      </c>
      <c r="K5354">
        <v>-0.81079104621661902</v>
      </c>
      <c r="L5354">
        <v>-0.31928958517189698</v>
      </c>
      <c r="M5354">
        <v>-0.467003668746787</v>
      </c>
      <c r="N5354">
        <v>0.123594077272701</v>
      </c>
      <c r="O5354">
        <v>-0.24885625304650799</v>
      </c>
      <c r="P5354">
        <v>-1.2692713948845</v>
      </c>
      <c r="Q5354">
        <v>0.73388716717916103</v>
      </c>
      <c r="R5354">
        <v>0.96536614331756199</v>
      </c>
      <c r="S5354">
        <v>1.2923645602968801</v>
      </c>
    </row>
    <row r="5355" spans="1:19">
      <c r="A5355" t="s">
        <v>13150</v>
      </c>
      <c r="B5355">
        <v>0.11788037246328401</v>
      </c>
      <c r="C5355">
        <v>0.20423314516887001</v>
      </c>
      <c r="D5355">
        <v>0.403774971680818</v>
      </c>
      <c r="E5355">
        <v>1.4003850604505399E-4</v>
      </c>
      <c r="F5355">
        <v>0.31976785830369298</v>
      </c>
      <c r="G5355">
        <v>2.8262609729439998E-4</v>
      </c>
      <c r="H5355" t="s">
        <v>13150</v>
      </c>
      <c r="I5355" t="s">
        <v>33</v>
      </c>
      <c r="J5355" t="s">
        <v>13151</v>
      </c>
      <c r="K5355">
        <v>-0.197896314464794</v>
      </c>
      <c r="L5355">
        <v>-0.18678017322856399</v>
      </c>
      <c r="M5355">
        <v>-0.252931267869764</v>
      </c>
      <c r="N5355">
        <v>-5.4862777573738697E-2</v>
      </c>
      <c r="O5355">
        <v>-0.101900371698708</v>
      </c>
      <c r="P5355">
        <v>-0.13020336351327799</v>
      </c>
      <c r="Q5355">
        <v>0.233518339310229</v>
      </c>
      <c r="R5355">
        <v>0.411052083712519</v>
      </c>
      <c r="S5355">
        <v>0.28000384532609501</v>
      </c>
    </row>
    <row r="5356" spans="1:19">
      <c r="A5356" t="s">
        <v>15963</v>
      </c>
      <c r="B5356">
        <v>0.117808061798786</v>
      </c>
      <c r="C5356">
        <v>0.26327373281479299</v>
      </c>
      <c r="D5356">
        <v>-9.1115828664508805E-2</v>
      </c>
      <c r="E5356">
        <v>0.31093991958905598</v>
      </c>
      <c r="F5356">
        <v>7.2250147466531398E-2</v>
      </c>
      <c r="G5356">
        <v>0.35263633774868403</v>
      </c>
      <c r="H5356" t="s">
        <v>15963</v>
      </c>
      <c r="I5356" t="s">
        <v>33</v>
      </c>
      <c r="J5356" t="s">
        <v>15964</v>
      </c>
      <c r="K5356">
        <v>1.38866767700669E-2</v>
      </c>
      <c r="L5356">
        <v>-9.8988678304769998E-2</v>
      </c>
      <c r="M5356">
        <v>-6.0980387587707498E-2</v>
      </c>
      <c r="N5356">
        <v>3.1406714417957303E-2</v>
      </c>
      <c r="O5356">
        <v>4.2557804687417503E-2</v>
      </c>
      <c r="P5356">
        <v>0.133880862226849</v>
      </c>
      <c r="Q5356">
        <v>-0.113138693537383</v>
      </c>
      <c r="R5356">
        <v>-9.8747273453702697E-2</v>
      </c>
      <c r="S5356">
        <v>0.15012297478127501</v>
      </c>
    </row>
    <row r="5357" spans="1:19">
      <c r="A5357" t="s">
        <v>10296</v>
      </c>
      <c r="B5357">
        <v>0.11777112898747</v>
      </c>
      <c r="C5357">
        <v>0.80953432838422301</v>
      </c>
      <c r="D5357">
        <v>1.93067025399451</v>
      </c>
      <c r="E5357">
        <v>3.4763409104667602E-5</v>
      </c>
      <c r="F5357">
        <v>1.08310625598472</v>
      </c>
      <c r="G5357">
        <v>1.84411206754097E-3</v>
      </c>
      <c r="H5357" t="s">
        <v>10296</v>
      </c>
      <c r="I5357" t="s">
        <v>50</v>
      </c>
      <c r="J5357" t="s">
        <v>10297</v>
      </c>
      <c r="K5357">
        <v>-0.73396225535326498</v>
      </c>
      <c r="L5357">
        <v>-0.80975525616946098</v>
      </c>
      <c r="M5357">
        <v>-0.523619474660589</v>
      </c>
      <c r="N5357">
        <v>-0.30659672936679599</v>
      </c>
      <c r="O5357">
        <v>-1.28867115192059</v>
      </c>
      <c r="P5357">
        <v>-0.19121304574144499</v>
      </c>
      <c r="Q5357">
        <v>1.2795884590451401</v>
      </c>
      <c r="R5357">
        <v>1.31268789087107</v>
      </c>
      <c r="S5357">
        <v>1.2615415632959399</v>
      </c>
    </row>
    <row r="5358" spans="1:19">
      <c r="A5358" t="s">
        <v>15165</v>
      </c>
      <c r="B5358">
        <v>0.117735914377183</v>
      </c>
      <c r="C5358">
        <v>0.44853512505624099</v>
      </c>
      <c r="D5358">
        <v>0.70922717032903404</v>
      </c>
      <c r="E5358">
        <v>6.9715650525759595E-5</v>
      </c>
      <c r="F5358">
        <v>0.47234949954170002</v>
      </c>
      <c r="G5358">
        <v>5.8049702159402704E-4</v>
      </c>
      <c r="H5358" t="s">
        <v>15165</v>
      </c>
      <c r="I5358" t="s">
        <v>33</v>
      </c>
      <c r="J5358" t="s">
        <v>15166</v>
      </c>
      <c r="K5358">
        <v>-0.363879578087067</v>
      </c>
      <c r="L5358">
        <v>-0.17147632065611901</v>
      </c>
      <c r="M5358">
        <v>-0.413219266151651</v>
      </c>
      <c r="N5358">
        <v>-0.25913251368092799</v>
      </c>
      <c r="O5358">
        <v>-0.14558735374293699</v>
      </c>
      <c r="P5358">
        <v>-0.18714896916587101</v>
      </c>
      <c r="Q5358">
        <v>0.25725032149260801</v>
      </c>
      <c r="R5358">
        <v>0.625817650680069</v>
      </c>
      <c r="S5358">
        <v>0.65737602931189398</v>
      </c>
    </row>
    <row r="5359" spans="1:19">
      <c r="A5359" t="s">
        <v>18779</v>
      </c>
      <c r="B5359">
        <v>0.117633649208201</v>
      </c>
      <c r="C5359">
        <v>0.903676190218625</v>
      </c>
      <c r="D5359">
        <v>0.17688990039011099</v>
      </c>
      <c r="E5359">
        <v>0.814477574657684</v>
      </c>
      <c r="F5359">
        <v>0.20607859940325701</v>
      </c>
      <c r="G5359">
        <v>0.73590372587044195</v>
      </c>
      <c r="H5359" t="s">
        <v>18779</v>
      </c>
      <c r="I5359" t="s">
        <v>50</v>
      </c>
      <c r="J5359" t="s">
        <v>18780</v>
      </c>
      <c r="K5359">
        <v>9.0803245649411196E-2</v>
      </c>
      <c r="L5359">
        <v>-0.70294583465002403</v>
      </c>
      <c r="M5359">
        <v>0.36119520051460202</v>
      </c>
      <c r="N5359">
        <v>-0.102030167170299</v>
      </c>
      <c r="O5359">
        <v>9.5271842062809101E-2</v>
      </c>
      <c r="P5359">
        <v>-6.1004149815389902E-2</v>
      </c>
      <c r="Q5359">
        <v>0.500043879582313</v>
      </c>
      <c r="R5359">
        <v>0.93202166540731302</v>
      </c>
      <c r="S5359">
        <v>-1.1133556815807399</v>
      </c>
    </row>
    <row r="5360" spans="1:19">
      <c r="A5360" t="s">
        <v>30231</v>
      </c>
      <c r="B5360">
        <v>0.117628338217682</v>
      </c>
      <c r="C5360">
        <v>0.226361743000524</v>
      </c>
      <c r="D5360">
        <v>-0.335797804248048</v>
      </c>
      <c r="E5360">
        <v>1.17661881052549E-3</v>
      </c>
      <c r="F5360">
        <v>-5.0270563906341902E-2</v>
      </c>
      <c r="G5360">
        <v>0.48514504347477799</v>
      </c>
      <c r="H5360" t="s">
        <v>30231</v>
      </c>
      <c r="I5360" t="s">
        <v>33</v>
      </c>
      <c r="J5360" t="s">
        <v>30232</v>
      </c>
      <c r="K5360">
        <v>1.0374886806022899E-2</v>
      </c>
      <c r="L5360">
        <v>0.13971529073019401</v>
      </c>
      <c r="M5360">
        <v>-5.0031737338659198E-2</v>
      </c>
      <c r="N5360">
        <v>0.113398825282508</v>
      </c>
      <c r="O5360">
        <v>0.108038370532481</v>
      </c>
      <c r="P5360">
        <v>0.23380409522690901</v>
      </c>
      <c r="Q5360">
        <v>-0.16198051533631699</v>
      </c>
      <c r="R5360">
        <v>-0.199863161336471</v>
      </c>
      <c r="S5360">
        <v>-0.193456054566671</v>
      </c>
    </row>
    <row r="5361" spans="1:19">
      <c r="A5361" t="s">
        <v>13937</v>
      </c>
      <c r="B5361">
        <v>0.117556237463272</v>
      </c>
      <c r="C5361">
        <v>0.19951505992395799</v>
      </c>
      <c r="D5361">
        <v>0.56887504195467598</v>
      </c>
      <c r="E5361">
        <v>6.4792934353319903E-6</v>
      </c>
      <c r="F5361">
        <v>0.40199375844061003</v>
      </c>
      <c r="G5361">
        <v>3.8497006581223902E-5</v>
      </c>
      <c r="H5361" t="s">
        <v>13937</v>
      </c>
      <c r="I5361" t="s">
        <v>33</v>
      </c>
      <c r="J5361" t="s">
        <v>13938</v>
      </c>
      <c r="K5361">
        <v>-0.19078144155926099</v>
      </c>
      <c r="L5361">
        <v>-0.30576815967179199</v>
      </c>
      <c r="M5361">
        <v>-0.30934814449843601</v>
      </c>
      <c r="N5361">
        <v>-0.18579629134983999</v>
      </c>
      <c r="O5361">
        <v>-0.115782514363637</v>
      </c>
      <c r="P5361">
        <v>-0.14853278657351399</v>
      </c>
      <c r="Q5361">
        <v>0.36345583833225398</v>
      </c>
      <c r="R5361">
        <v>0.42893234055003499</v>
      </c>
      <c r="S5361">
        <v>0.463621159134191</v>
      </c>
    </row>
    <row r="5362" spans="1:19">
      <c r="A5362" t="s">
        <v>24289</v>
      </c>
      <c r="B5362">
        <v>0.117529562577165</v>
      </c>
      <c r="C5362">
        <v>0.20355553868461501</v>
      </c>
      <c r="D5362">
        <v>0.216906356752184</v>
      </c>
      <c r="E5362">
        <v>1.12766065020288E-2</v>
      </c>
      <c r="F5362">
        <v>0.22598274095325699</v>
      </c>
      <c r="G5362">
        <v>3.5435986268892799E-3</v>
      </c>
      <c r="H5362" t="s">
        <v>24289</v>
      </c>
      <c r="I5362" t="s">
        <v>33</v>
      </c>
      <c r="J5362" t="s">
        <v>24290</v>
      </c>
      <c r="K5362">
        <v>-0.173670808559135</v>
      </c>
      <c r="L5362">
        <v>-8.5688681137997796E-2</v>
      </c>
      <c r="M5362">
        <v>-0.19252091706053201</v>
      </c>
      <c r="N5362">
        <v>-3.02932392154487E-2</v>
      </c>
      <c r="O5362">
        <v>-9.2188718619940602E-2</v>
      </c>
      <c r="P5362">
        <v>2.27637282348594E-2</v>
      </c>
      <c r="Q5362">
        <v>9.3640707468583897E-2</v>
      </c>
      <c r="R5362">
        <v>0.25182662632406799</v>
      </c>
      <c r="S5362">
        <v>0.20613130256554199</v>
      </c>
    </row>
    <row r="5363" spans="1:19">
      <c r="A5363" t="s">
        <v>7843</v>
      </c>
      <c r="B5363">
        <v>0.117469389817228</v>
      </c>
      <c r="C5363">
        <v>0.264217374538192</v>
      </c>
      <c r="D5363">
        <v>-9.9491168936639299E-2</v>
      </c>
      <c r="E5363">
        <v>0.27172985030555902</v>
      </c>
      <c r="F5363">
        <v>6.77238053489084E-2</v>
      </c>
      <c r="G5363">
        <v>0.38265485126086002</v>
      </c>
      <c r="H5363" t="s">
        <v>7843</v>
      </c>
      <c r="I5363" t="s">
        <v>33</v>
      </c>
      <c r="J5363" t="s">
        <v>7844</v>
      </c>
      <c r="K5363">
        <v>0.108974148040771</v>
      </c>
      <c r="L5363">
        <v>-0.16875461618951099</v>
      </c>
      <c r="M5363">
        <v>-7.5224626719154294E-2</v>
      </c>
      <c r="N5363">
        <v>0.10700379964949799</v>
      </c>
      <c r="O5363">
        <v>-1.9290942561838199E-3</v>
      </c>
      <c r="P5363">
        <v>0.11181645943018401</v>
      </c>
      <c r="Q5363">
        <v>2.6193461910576601E-2</v>
      </c>
      <c r="R5363">
        <v>-5.4046223552019199E-2</v>
      </c>
      <c r="S5363">
        <v>-5.4033308314162198E-2</v>
      </c>
    </row>
    <row r="5364" spans="1:19">
      <c r="A5364" t="s">
        <v>10862</v>
      </c>
      <c r="B5364">
        <v>0.117446428403812</v>
      </c>
      <c r="C5364">
        <v>0.90421798146194399</v>
      </c>
      <c r="D5364">
        <v>0.63763826714333405</v>
      </c>
      <c r="E5364">
        <v>0.34336578025957598</v>
      </c>
      <c r="F5364">
        <v>0.436265561975479</v>
      </c>
      <c r="G5364">
        <v>0.45340300209324602</v>
      </c>
      <c r="H5364" t="s">
        <v>10862</v>
      </c>
      <c r="I5364" t="s">
        <v>33</v>
      </c>
      <c r="J5364" t="s">
        <v>10863</v>
      </c>
      <c r="K5364">
        <v>-1.0285150165730099</v>
      </c>
      <c r="L5364">
        <v>-4.46347420207069E-2</v>
      </c>
      <c r="M5364">
        <v>0.43283357427495101</v>
      </c>
      <c r="N5364">
        <v>-0.79219123869895003</v>
      </c>
      <c r="O5364">
        <v>-0.117292528585518</v>
      </c>
      <c r="P5364">
        <v>0.44507509310719801</v>
      </c>
      <c r="Q5364">
        <v>0.32006655947853502</v>
      </c>
      <c r="R5364">
        <v>2.2080345347903499E-2</v>
      </c>
      <c r="S5364">
        <v>0.76257795366959602</v>
      </c>
    </row>
    <row r="5365" spans="1:19">
      <c r="A5365" t="s">
        <v>21859</v>
      </c>
      <c r="B5365">
        <v>0.117410532302908</v>
      </c>
      <c r="C5365">
        <v>0.274523277236977</v>
      </c>
      <c r="D5365">
        <v>-0.53873347080289102</v>
      </c>
      <c r="E5365">
        <v>9.13450713355395E-5</v>
      </c>
      <c r="F5365">
        <v>-0.151956203098538</v>
      </c>
      <c r="G5365">
        <v>6.3402801932288699E-2</v>
      </c>
      <c r="H5365" t="s">
        <v>21859</v>
      </c>
      <c r="I5365" t="s">
        <v>20</v>
      </c>
      <c r="J5365" t="s">
        <v>21860</v>
      </c>
      <c r="K5365">
        <v>3.1975492233125499E-2</v>
      </c>
      <c r="L5365">
        <v>0.12283737760173701</v>
      </c>
      <c r="M5365">
        <v>0.15366258593506599</v>
      </c>
      <c r="N5365">
        <v>0.24899320543609399</v>
      </c>
      <c r="O5365">
        <v>0.20015295478332401</v>
      </c>
      <c r="P5365">
        <v>0.20458606918508801</v>
      </c>
      <c r="Q5365">
        <v>-0.22725874896694301</v>
      </c>
      <c r="R5365">
        <v>-0.37081706701561801</v>
      </c>
      <c r="S5365">
        <v>-0.36413186919187401</v>
      </c>
    </row>
    <row r="5366" spans="1:19">
      <c r="A5366" t="s">
        <v>10986</v>
      </c>
      <c r="B5366">
        <v>0.11726537702817701</v>
      </c>
      <c r="C5366">
        <v>0.53265300038990004</v>
      </c>
      <c r="D5366">
        <v>-0.48434309004689302</v>
      </c>
      <c r="E5366">
        <v>8.0912617887346702E-3</v>
      </c>
      <c r="F5366">
        <v>-0.124906167995269</v>
      </c>
      <c r="G5366">
        <v>0.35263633774868403</v>
      </c>
      <c r="H5366" t="s">
        <v>10986</v>
      </c>
      <c r="I5366" t="s">
        <v>33</v>
      </c>
      <c r="J5366" t="s">
        <v>10987</v>
      </c>
      <c r="K5366">
        <v>-0.156681883925884</v>
      </c>
      <c r="L5366">
        <v>0.333610768363721</v>
      </c>
      <c r="M5366">
        <v>5.9623729760952301E-2</v>
      </c>
      <c r="N5366">
        <v>1.8014304134962501E-2</v>
      </c>
      <c r="O5366">
        <v>0.31998034447036999</v>
      </c>
      <c r="P5366">
        <v>0.260895067929307</v>
      </c>
      <c r="Q5366">
        <v>-0.35526866733149498</v>
      </c>
      <c r="R5366">
        <v>-0.42752198282531101</v>
      </c>
      <c r="S5366">
        <v>-5.2651680576621701E-2</v>
      </c>
    </row>
    <row r="5367" spans="1:19">
      <c r="A5367" t="s">
        <v>15569</v>
      </c>
      <c r="B5367">
        <v>0.11722722595473101</v>
      </c>
      <c r="C5367">
        <v>0.16979326765681699</v>
      </c>
      <c r="D5367">
        <v>4.9406894745890099E-2</v>
      </c>
      <c r="E5367">
        <v>0.49925821264003201</v>
      </c>
      <c r="F5367">
        <v>0.141930673327676</v>
      </c>
      <c r="G5367">
        <v>3.1478127832343598E-2</v>
      </c>
      <c r="H5367" t="s">
        <v>15569</v>
      </c>
      <c r="I5367" t="s">
        <v>33</v>
      </c>
      <c r="J5367" t="s">
        <v>15570</v>
      </c>
      <c r="K5367">
        <v>-5.5027552334717497E-2</v>
      </c>
      <c r="L5367">
        <v>-0.118049415145996</v>
      </c>
      <c r="M5367">
        <v>-0.11061105838627</v>
      </c>
      <c r="N5367">
        <v>1.2208180501049901E-3</v>
      </c>
      <c r="O5367">
        <v>-3.7072171313176298E-2</v>
      </c>
      <c r="P5367">
        <v>0.10363552921647699</v>
      </c>
      <c r="Q5367">
        <v>2.79625648721522E-2</v>
      </c>
      <c r="R5367">
        <v>5.6986097714055703E-2</v>
      </c>
      <c r="S5367">
        <v>0.13095518732736899</v>
      </c>
    </row>
    <row r="5368" spans="1:19">
      <c r="A5368" t="s">
        <v>22481</v>
      </c>
      <c r="B5368">
        <v>0.117162793826638</v>
      </c>
      <c r="C5368">
        <v>0.57152334700194296</v>
      </c>
      <c r="D5368">
        <v>-0.104397462108896</v>
      </c>
      <c r="E5368">
        <v>0.56319939107418604</v>
      </c>
      <c r="F5368">
        <v>6.4964062772190106E-2</v>
      </c>
      <c r="G5368">
        <v>0.66064879104794105</v>
      </c>
      <c r="H5368" t="s">
        <v>22481</v>
      </c>
      <c r="I5368" t="s">
        <v>33</v>
      </c>
      <c r="J5368" t="s">
        <v>22482</v>
      </c>
      <c r="K5368">
        <v>1.3672915948601301E-2</v>
      </c>
      <c r="L5368">
        <v>-8.0216125444521905E-2</v>
      </c>
      <c r="M5368">
        <v>-6.2405533471934199E-2</v>
      </c>
      <c r="N5368">
        <v>0.19099258815173001</v>
      </c>
      <c r="O5368">
        <v>-0.22262083675000899</v>
      </c>
      <c r="P5368">
        <v>0.23604823106402301</v>
      </c>
      <c r="Q5368">
        <v>-9.9678182339590499E-2</v>
      </c>
      <c r="R5368">
        <v>-4.6791900790026597E-2</v>
      </c>
      <c r="S5368">
        <v>7.0998843631728606E-2</v>
      </c>
    </row>
    <row r="5369" spans="1:19">
      <c r="A5369" t="s">
        <v>8761</v>
      </c>
      <c r="B5369">
        <v>0.1171154126524</v>
      </c>
      <c r="C5369">
        <v>0.15522702833954</v>
      </c>
      <c r="D5369">
        <v>-0.17068898367611601</v>
      </c>
      <c r="E5369">
        <v>2.3655426496718999E-2</v>
      </c>
      <c r="F5369">
        <v>3.17709208143424E-2</v>
      </c>
      <c r="G5369">
        <v>0.60621421373458595</v>
      </c>
      <c r="H5369" t="s">
        <v>8761</v>
      </c>
      <c r="I5369" t="s">
        <v>33</v>
      </c>
      <c r="J5369" t="s">
        <v>8762</v>
      </c>
      <c r="K5369">
        <v>-3.8120832625990503E-2</v>
      </c>
      <c r="L5369">
        <v>6.3996951961948802E-3</v>
      </c>
      <c r="M5369">
        <v>-3.0536290921159701E-2</v>
      </c>
      <c r="N5369">
        <v>0.106777317963269</v>
      </c>
      <c r="O5369">
        <v>8.68151357620119E-2</v>
      </c>
      <c r="P5369">
        <v>9.4235124957457103E-2</v>
      </c>
      <c r="Q5369">
        <v>-1.31275021224493E-2</v>
      </c>
      <c r="R5369">
        <v>-0.110446707452975</v>
      </c>
      <c r="S5369">
        <v>-0.101995940756358</v>
      </c>
    </row>
    <row r="5370" spans="1:19">
      <c r="A5370" t="s">
        <v>9775</v>
      </c>
      <c r="B5370">
        <v>0.11704335534478399</v>
      </c>
      <c r="C5370">
        <v>0.33067433475886199</v>
      </c>
      <c r="D5370">
        <v>0.39531695650417098</v>
      </c>
      <c r="E5370">
        <v>1.18901175683638E-3</v>
      </c>
      <c r="F5370">
        <v>0.31470183359686998</v>
      </c>
      <c r="G5370">
        <v>1.9747680113711098E-3</v>
      </c>
      <c r="H5370" t="s">
        <v>9775</v>
      </c>
      <c r="I5370" t="s">
        <v>33</v>
      </c>
      <c r="J5370" t="s">
        <v>9776</v>
      </c>
      <c r="K5370">
        <v>-7.9627687062702193E-2</v>
      </c>
      <c r="L5370">
        <v>-0.31445071399318603</v>
      </c>
      <c r="M5370">
        <v>-0.23574692711051301</v>
      </c>
      <c r="N5370">
        <v>-0.159020927865934</v>
      </c>
      <c r="O5370">
        <v>-0.11449393061834701</v>
      </c>
      <c r="P5370">
        <v>4.3416062928356399E-3</v>
      </c>
      <c r="Q5370">
        <v>0.28278424416724102</v>
      </c>
      <c r="R5370">
        <v>0.38975586941404899</v>
      </c>
      <c r="S5370">
        <v>0.22645846677656001</v>
      </c>
    </row>
    <row r="5371" spans="1:19">
      <c r="A5371" t="s">
        <v>30483</v>
      </c>
      <c r="B5371">
        <v>0.11698485263604801</v>
      </c>
      <c r="C5371">
        <v>0.429641875910522</v>
      </c>
      <c r="D5371">
        <v>0.83556915631080098</v>
      </c>
      <c r="E5371">
        <v>9.8282141800516796E-6</v>
      </c>
      <c r="F5371">
        <v>0.53476943079144901</v>
      </c>
      <c r="G5371">
        <v>1.39357607824287E-4</v>
      </c>
      <c r="H5371" t="s">
        <v>30483</v>
      </c>
      <c r="I5371" t="s">
        <v>33</v>
      </c>
      <c r="J5371" t="s">
        <v>30484</v>
      </c>
      <c r="K5371">
        <v>-0.38492306529442599</v>
      </c>
      <c r="L5371">
        <v>-0.30854372092269999</v>
      </c>
      <c r="M5371">
        <v>-0.36984247874913401</v>
      </c>
      <c r="N5371">
        <v>-7.4569144897154202E-2</v>
      </c>
      <c r="O5371">
        <v>-0.22459742243386199</v>
      </c>
      <c r="P5371">
        <v>-0.43551681284857702</v>
      </c>
      <c r="Q5371">
        <v>0.66919852652005296</v>
      </c>
      <c r="R5371">
        <v>0.45559977800974699</v>
      </c>
      <c r="S5371">
        <v>0.67319434061605099</v>
      </c>
    </row>
    <row r="5372" spans="1:19">
      <c r="A5372" t="s">
        <v>10546</v>
      </c>
      <c r="B5372">
        <v>0.116943379679632</v>
      </c>
      <c r="C5372">
        <v>0.26378061661830499</v>
      </c>
      <c r="D5372">
        <v>0.44233947637596899</v>
      </c>
      <c r="E5372">
        <v>1.80003794754733E-4</v>
      </c>
      <c r="F5372">
        <v>0.338113117867616</v>
      </c>
      <c r="G5372">
        <v>4.9695157231332502E-4</v>
      </c>
      <c r="H5372" t="s">
        <v>10546</v>
      </c>
      <c r="I5372" t="s">
        <v>33</v>
      </c>
      <c r="J5372" t="s">
        <v>10547</v>
      </c>
      <c r="K5372">
        <v>-0.18671882946315899</v>
      </c>
      <c r="L5372">
        <v>-0.17074496798899499</v>
      </c>
      <c r="M5372">
        <v>-0.31694948327344602</v>
      </c>
      <c r="N5372">
        <v>-1.88175864203899E-3</v>
      </c>
      <c r="O5372">
        <v>-0.108581792363816</v>
      </c>
      <c r="P5372">
        <v>-0.21657139207776299</v>
      </c>
      <c r="Q5372">
        <v>0.29236494610615599</v>
      </c>
      <c r="R5372">
        <v>0.43836708178560702</v>
      </c>
      <c r="S5372">
        <v>0.27071619591745799</v>
      </c>
    </row>
    <row r="5373" spans="1:19">
      <c r="A5373" t="s">
        <v>16911</v>
      </c>
      <c r="B5373">
        <v>0.116874920326384</v>
      </c>
      <c r="C5373">
        <v>0.57335589159991796</v>
      </c>
      <c r="D5373">
        <v>-0.578550079997461</v>
      </c>
      <c r="E5373">
        <v>5.9600275928960601E-3</v>
      </c>
      <c r="F5373">
        <v>-0.172400119672347</v>
      </c>
      <c r="G5373">
        <v>0.24496182452474599</v>
      </c>
      <c r="H5373" t="s">
        <v>16911</v>
      </c>
      <c r="I5373" t="s">
        <v>33</v>
      </c>
      <c r="J5373" t="s">
        <v>16912</v>
      </c>
      <c r="K5373">
        <v>-0.108152240680434</v>
      </c>
      <c r="L5373">
        <v>0.39045785078941903</v>
      </c>
      <c r="M5373">
        <v>8.1211173460678396E-2</v>
      </c>
      <c r="N5373">
        <v>0.26432705095980802</v>
      </c>
      <c r="O5373">
        <v>0.21248235390878201</v>
      </c>
      <c r="P5373">
        <v>0.220974795083791</v>
      </c>
      <c r="Q5373">
        <v>-0.35185032677087802</v>
      </c>
      <c r="R5373">
        <v>-0.13952298685042</v>
      </c>
      <c r="S5373">
        <v>-0.56992766990074395</v>
      </c>
    </row>
    <row r="5374" spans="1:19">
      <c r="A5374" t="s">
        <v>12100</v>
      </c>
      <c r="B5374">
        <v>0.11657625263030801</v>
      </c>
      <c r="C5374">
        <v>0.177679207927463</v>
      </c>
      <c r="D5374">
        <v>-0.29526285687380499</v>
      </c>
      <c r="E5374">
        <v>1.1362182310811399E-3</v>
      </c>
      <c r="F5374">
        <v>-3.10551758065944E-2</v>
      </c>
      <c r="G5374">
        <v>0.63443943063920605</v>
      </c>
      <c r="H5374" t="s">
        <v>12100</v>
      </c>
      <c r="I5374" t="s">
        <v>33</v>
      </c>
      <c r="J5374" t="s">
        <v>12101</v>
      </c>
      <c r="K5374">
        <v>-2.2503674732412501E-3</v>
      </c>
      <c r="L5374">
        <v>5.1017183370790399E-2</v>
      </c>
      <c r="M5374">
        <v>1.14672430512872E-2</v>
      </c>
      <c r="N5374">
        <v>5.0429443652218402E-2</v>
      </c>
      <c r="O5374">
        <v>0.15184080597139399</v>
      </c>
      <c r="P5374">
        <v>0.21116447725503901</v>
      </c>
      <c r="Q5374">
        <v>-0.15768234522015101</v>
      </c>
      <c r="R5374">
        <v>-0.18422235375805601</v>
      </c>
      <c r="S5374">
        <v>-0.13176408684928001</v>
      </c>
    </row>
    <row r="5375" spans="1:19">
      <c r="A5375" t="s">
        <v>27290</v>
      </c>
      <c r="B5375">
        <v>0.11654700071822099</v>
      </c>
      <c r="C5375">
        <v>0.14287802267053701</v>
      </c>
      <c r="D5375">
        <v>0.16086236686143601</v>
      </c>
      <c r="E5375">
        <v>2.4146102213633901E-2</v>
      </c>
      <c r="F5375">
        <v>0.196978184148939</v>
      </c>
      <c r="G5375">
        <v>3.2423848228632702E-3</v>
      </c>
      <c r="H5375" t="s">
        <v>27290</v>
      </c>
      <c r="I5375" t="s">
        <v>33</v>
      </c>
      <c r="J5375" t="s">
        <v>27291</v>
      </c>
      <c r="K5375">
        <v>-0.16096454424900999</v>
      </c>
      <c r="L5375">
        <v>-8.3313567949685904E-2</v>
      </c>
      <c r="M5375">
        <v>-0.149782784039347</v>
      </c>
      <c r="N5375">
        <v>-4.0046892323297299E-2</v>
      </c>
      <c r="O5375">
        <v>-1.53686901545846E-3</v>
      </c>
      <c r="P5375">
        <v>-2.6019995434385401E-3</v>
      </c>
      <c r="Q5375">
        <v>0.158647442685138</v>
      </c>
      <c r="R5375">
        <v>0.113296201745663</v>
      </c>
      <c r="S5375">
        <v>0.16630301268943401</v>
      </c>
    </row>
    <row r="5376" spans="1:19">
      <c r="A5376" t="s">
        <v>16261</v>
      </c>
      <c r="B5376">
        <v>0.11653383089280001</v>
      </c>
      <c r="C5376">
        <v>0.325490217500922</v>
      </c>
      <c r="D5376">
        <v>0.20712264950874501</v>
      </c>
      <c r="E5376">
        <v>4.7660323936180297E-2</v>
      </c>
      <c r="F5376">
        <v>0.220095155647173</v>
      </c>
      <c r="G5376">
        <v>1.6712393494251101E-2</v>
      </c>
      <c r="H5376" t="s">
        <v>16261</v>
      </c>
      <c r="I5376" t="s">
        <v>33</v>
      </c>
      <c r="J5376" t="s">
        <v>16262</v>
      </c>
      <c r="K5376">
        <v>-3.7818698199928703E-2</v>
      </c>
      <c r="L5376">
        <v>-0.232108195837541</v>
      </c>
      <c r="M5376">
        <v>-0.17341109073941799</v>
      </c>
      <c r="N5376">
        <v>2.37201824000959E-2</v>
      </c>
      <c r="O5376">
        <v>-0.145775879909567</v>
      </c>
      <c r="P5376">
        <v>2.5739680329259301E-2</v>
      </c>
      <c r="Q5376">
        <v>5.6606613538549198E-2</v>
      </c>
      <c r="R5376">
        <v>0.20258788746845499</v>
      </c>
      <c r="S5376">
        <v>0.28045950095009298</v>
      </c>
    </row>
    <row r="5377" spans="1:19">
      <c r="A5377" t="s">
        <v>1306</v>
      </c>
      <c r="B5377">
        <v>0.116371087915462</v>
      </c>
      <c r="C5377">
        <v>0.269969398944373</v>
      </c>
      <c r="D5377">
        <v>2.61333073777461E-2</v>
      </c>
      <c r="E5377">
        <v>0.788981451287602</v>
      </c>
      <c r="F5377">
        <v>0.12943774160433599</v>
      </c>
      <c r="G5377">
        <v>9.6033304318153406E-2</v>
      </c>
      <c r="H5377" t="s">
        <v>1306</v>
      </c>
      <c r="I5377" t="s">
        <v>33</v>
      </c>
      <c r="J5377" t="s">
        <v>1307</v>
      </c>
      <c r="K5377">
        <v>-0.11339458304865201</v>
      </c>
      <c r="L5377">
        <v>-9.8478124682828599E-2</v>
      </c>
      <c r="M5377">
        <v>-4.0148739582270401E-2</v>
      </c>
      <c r="N5377">
        <v>5.9022167134221697E-2</v>
      </c>
      <c r="O5377">
        <v>2.6244967447158998E-2</v>
      </c>
      <c r="P5377">
        <v>6.6992887346666299E-3</v>
      </c>
      <c r="Q5377">
        <v>0.16240579785737</v>
      </c>
      <c r="R5377">
        <v>4.2689746796927601E-2</v>
      </c>
      <c r="S5377">
        <v>-4.50405206565909E-2</v>
      </c>
    </row>
    <row r="5378" spans="1:19">
      <c r="A5378" t="s">
        <v>32159</v>
      </c>
      <c r="B5378">
        <v>0.116270079698245</v>
      </c>
      <c r="C5378">
        <v>0.30722410510614001</v>
      </c>
      <c r="D5378">
        <v>1.0745914711920701</v>
      </c>
      <c r="E5378">
        <v>2.32573750406491E-7</v>
      </c>
      <c r="F5378">
        <v>0.65356581529427804</v>
      </c>
      <c r="G5378">
        <v>4.4995668280775802E-6</v>
      </c>
      <c r="H5378" t="s">
        <v>32159</v>
      </c>
      <c r="I5378" t="s">
        <v>33</v>
      </c>
      <c r="J5378" t="s">
        <v>32160</v>
      </c>
      <c r="K5378">
        <v>-0.60258610439878801</v>
      </c>
      <c r="L5378">
        <v>-0.29787538630726101</v>
      </c>
      <c r="M5378">
        <v>-0.40616508834846998</v>
      </c>
      <c r="N5378">
        <v>-0.38693174801915498</v>
      </c>
      <c r="O5378">
        <v>-0.20633054481930399</v>
      </c>
      <c r="P5378">
        <v>-0.36413111168025902</v>
      </c>
      <c r="Q5378">
        <v>0.73444683628207696</v>
      </c>
      <c r="R5378">
        <v>0.72089259574695697</v>
      </c>
      <c r="S5378">
        <v>0.80868055154420104</v>
      </c>
    </row>
    <row r="5379" spans="1:19">
      <c r="A5379" t="s">
        <v>12256</v>
      </c>
      <c r="B5379">
        <v>0.116226815161026</v>
      </c>
      <c r="C5379">
        <v>0.87344251150547503</v>
      </c>
      <c r="D5379">
        <v>1.90117569926518</v>
      </c>
      <c r="E5379">
        <v>8.5134980296149596E-4</v>
      </c>
      <c r="F5379">
        <v>1.0668146647936201</v>
      </c>
      <c r="G5379">
        <v>2.0234888587802601E-2</v>
      </c>
      <c r="H5379" t="s">
        <v>12256</v>
      </c>
      <c r="I5379" t="s">
        <v>33</v>
      </c>
      <c r="J5379" t="s">
        <v>12257</v>
      </c>
      <c r="K5379">
        <v>-1.0084017741535301</v>
      </c>
      <c r="L5379">
        <v>-0.17930431079068401</v>
      </c>
      <c r="M5379">
        <v>-0.63989923045498698</v>
      </c>
      <c r="N5379">
        <v>-0.53691204479388999</v>
      </c>
      <c r="O5379">
        <v>-0.18119624922899999</v>
      </c>
      <c r="P5379">
        <v>-0.93742553934947703</v>
      </c>
      <c r="Q5379">
        <v>1.5069717028185401</v>
      </c>
      <c r="R5379">
        <v>1.0566884786527899</v>
      </c>
      <c r="S5379">
        <v>0.91947896730023204</v>
      </c>
    </row>
    <row r="5380" spans="1:19">
      <c r="A5380" t="s">
        <v>19555</v>
      </c>
      <c r="B5380">
        <v>0.116212907291176</v>
      </c>
      <c r="C5380">
        <v>0.82340082183211805</v>
      </c>
      <c r="D5380">
        <v>-0.34519943612001602</v>
      </c>
      <c r="E5380">
        <v>0.41592183340107303</v>
      </c>
      <c r="F5380">
        <v>-5.6386810768832001E-2</v>
      </c>
      <c r="G5380">
        <v>0.87411028940494595</v>
      </c>
      <c r="H5380" t="s">
        <v>19555</v>
      </c>
      <c r="I5380" t="s">
        <v>33</v>
      </c>
      <c r="J5380" t="s">
        <v>19556</v>
      </c>
      <c r="K5380">
        <v>1.92685575836813E-2</v>
      </c>
      <c r="L5380">
        <v>0.146556780546657</v>
      </c>
      <c r="M5380">
        <v>-3.3190884413475202E-2</v>
      </c>
      <c r="N5380">
        <v>0.511372355653683</v>
      </c>
      <c r="O5380">
        <v>0.173744086307177</v>
      </c>
      <c r="P5380">
        <v>-0.31900592627978203</v>
      </c>
      <c r="Q5380">
        <v>-0.59166340025643804</v>
      </c>
      <c r="R5380">
        <v>0.137052891574442</v>
      </c>
      <c r="S5380">
        <v>-4.4134460715945699E-2</v>
      </c>
    </row>
    <row r="5381" spans="1:19">
      <c r="A5381" t="s">
        <v>17937</v>
      </c>
      <c r="B5381">
        <v>0.11618838778038</v>
      </c>
      <c r="C5381">
        <v>0.247465818013307</v>
      </c>
      <c r="D5381">
        <v>0.33821544940078602</v>
      </c>
      <c r="E5381">
        <v>1.03994149144204E-3</v>
      </c>
      <c r="F5381">
        <v>0.28529611248077302</v>
      </c>
      <c r="G5381">
        <v>1.1530160210487599E-3</v>
      </c>
      <c r="H5381" t="s">
        <v>17937</v>
      </c>
      <c r="I5381" t="s">
        <v>33</v>
      </c>
      <c r="J5381" t="s">
        <v>17938</v>
      </c>
      <c r="K5381">
        <v>-0.110625013898302</v>
      </c>
      <c r="L5381">
        <v>-0.25368484977421901</v>
      </c>
      <c r="M5381">
        <v>-0.21043766557065199</v>
      </c>
      <c r="N5381">
        <v>-0.17310856535733299</v>
      </c>
      <c r="O5381">
        <v>-4.6740324403479E-2</v>
      </c>
      <c r="P5381">
        <v>3.1458766236287499E-3</v>
      </c>
      <c r="Q5381">
        <v>0.25894871964655097</v>
      </c>
      <c r="R5381">
        <v>0.23905309524680601</v>
      </c>
      <c r="S5381">
        <v>0.29344872748699602</v>
      </c>
    </row>
    <row r="5382" spans="1:19">
      <c r="A5382" t="s">
        <v>27214</v>
      </c>
      <c r="B5382">
        <v>0.116069190981992</v>
      </c>
      <c r="C5382">
        <v>0.54614847713354897</v>
      </c>
      <c r="D5382">
        <v>0.364559127313975</v>
      </c>
      <c r="E5382">
        <v>2.7101791368909198E-2</v>
      </c>
      <c r="F5382">
        <v>0.29834875463897997</v>
      </c>
      <c r="G5382">
        <v>3.19483695894325E-2</v>
      </c>
      <c r="H5382" t="s">
        <v>27214</v>
      </c>
      <c r="I5382" t="s">
        <v>33</v>
      </c>
      <c r="J5382" t="s">
        <v>27215</v>
      </c>
      <c r="K5382">
        <v>-0.44269802743349002</v>
      </c>
      <c r="L5382">
        <v>-3.1562117940988198E-2</v>
      </c>
      <c r="M5382">
        <v>-0.124156873165293</v>
      </c>
      <c r="N5382">
        <v>-1.49529332743126E-2</v>
      </c>
      <c r="O5382">
        <v>-3.1384999932426702E-2</v>
      </c>
      <c r="P5382">
        <v>-0.222460992508486</v>
      </c>
      <c r="Q5382">
        <v>9.8300080996784403E-2</v>
      </c>
      <c r="R5382">
        <v>0.23522712974704599</v>
      </c>
      <c r="S5382">
        <v>0.53368873351116597</v>
      </c>
    </row>
    <row r="5383" spans="1:19">
      <c r="A5383" t="s">
        <v>28479</v>
      </c>
      <c r="B5383">
        <v>0.11605397148673199</v>
      </c>
      <c r="C5383">
        <v>0.15604585800436199</v>
      </c>
      <c r="D5383">
        <v>0.47886720695178198</v>
      </c>
      <c r="E5383">
        <v>1.0904517972682699E-5</v>
      </c>
      <c r="F5383">
        <v>0.35548757496262301</v>
      </c>
      <c r="G5383">
        <v>4.3506719772230702E-5</v>
      </c>
      <c r="H5383" t="s">
        <v>28479</v>
      </c>
      <c r="I5383" t="s">
        <v>33</v>
      </c>
      <c r="J5383" t="s">
        <v>28480</v>
      </c>
      <c r="K5383">
        <v>-0.18945421532256901</v>
      </c>
      <c r="L5383">
        <v>-0.23127895800767301</v>
      </c>
      <c r="M5383">
        <v>-0.29044759572210799</v>
      </c>
      <c r="N5383">
        <v>-0.12331242684895399</v>
      </c>
      <c r="O5383">
        <v>-0.118912355457059</v>
      </c>
      <c r="P5383">
        <v>-0.120687625026354</v>
      </c>
      <c r="Q5383">
        <v>0.33373729456270601</v>
      </c>
      <c r="R5383">
        <v>0.35532840077405897</v>
      </c>
      <c r="S5383">
        <v>0.38502748104795298</v>
      </c>
    </row>
    <row r="5384" spans="1:19">
      <c r="A5384" t="s">
        <v>18123</v>
      </c>
      <c r="B5384">
        <v>0.115993839998728</v>
      </c>
      <c r="C5384">
        <v>0.19471527919418499</v>
      </c>
      <c r="D5384">
        <v>0.51855385164565904</v>
      </c>
      <c r="E5384">
        <v>1.26262308414883E-5</v>
      </c>
      <c r="F5384">
        <v>0.375270765821557</v>
      </c>
      <c r="G5384">
        <v>6.5342846592808795E-5</v>
      </c>
      <c r="H5384" t="s">
        <v>18123</v>
      </c>
      <c r="I5384" t="s">
        <v>33</v>
      </c>
      <c r="J5384" t="s">
        <v>18124</v>
      </c>
      <c r="K5384">
        <v>-0.22772057287269801</v>
      </c>
      <c r="L5384">
        <v>-0.23088194253420699</v>
      </c>
      <c r="M5384">
        <v>-0.29194413392165802</v>
      </c>
      <c r="N5384">
        <v>-0.176386612132792</v>
      </c>
      <c r="O5384">
        <v>-9.1738151833422599E-2</v>
      </c>
      <c r="P5384">
        <v>-0.13414480923810199</v>
      </c>
      <c r="Q5384">
        <v>0.27172881994993803</v>
      </c>
      <c r="R5384">
        <v>0.44574047497469399</v>
      </c>
      <c r="S5384">
        <v>0.435346927608248</v>
      </c>
    </row>
    <row r="5385" spans="1:19">
      <c r="A5385" t="s">
        <v>30815</v>
      </c>
      <c r="B5385">
        <v>0.115912527689192</v>
      </c>
      <c r="C5385">
        <v>0.26632906331165002</v>
      </c>
      <c r="D5385">
        <v>0.125666197412558</v>
      </c>
      <c r="E5385">
        <v>0.16390744246448399</v>
      </c>
      <c r="F5385">
        <v>0.17874562639547101</v>
      </c>
      <c r="G5385">
        <v>2.5388678849412899E-2</v>
      </c>
      <c r="H5385" t="s">
        <v>30815</v>
      </c>
      <c r="I5385" t="s">
        <v>33</v>
      </c>
      <c r="J5385" t="s">
        <v>30816</v>
      </c>
      <c r="K5385">
        <v>-0.136247206267749</v>
      </c>
      <c r="L5385">
        <v>-8.3067959851187603E-2</v>
      </c>
      <c r="M5385">
        <v>-0.138276922318676</v>
      </c>
      <c r="N5385">
        <v>-8.1207581865356801E-2</v>
      </c>
      <c r="O5385">
        <v>6.8746929423502606E-2</v>
      </c>
      <c r="P5385">
        <v>8.2859162324631103E-3</v>
      </c>
      <c r="Q5385">
        <v>0.224293040565922</v>
      </c>
      <c r="R5385">
        <v>4.8834456417102601E-2</v>
      </c>
      <c r="S5385">
        <v>8.8639327663976503E-2</v>
      </c>
    </row>
    <row r="5386" spans="1:19">
      <c r="A5386" t="s">
        <v>30503</v>
      </c>
      <c r="B5386">
        <v>0.11581335359212799</v>
      </c>
      <c r="C5386">
        <v>0.62867051006804797</v>
      </c>
      <c r="D5386">
        <v>-6.8479670803505796E-2</v>
      </c>
      <c r="E5386">
        <v>0.74574823708889804</v>
      </c>
      <c r="F5386">
        <v>8.1573518190374797E-2</v>
      </c>
      <c r="G5386">
        <v>0.62886147105526402</v>
      </c>
      <c r="H5386" t="s">
        <v>30503</v>
      </c>
      <c r="I5386" t="s">
        <v>50</v>
      </c>
      <c r="J5386" t="s">
        <v>30504</v>
      </c>
      <c r="K5386">
        <v>0.16090513555661201</v>
      </c>
      <c r="L5386">
        <v>-0.14753968166700701</v>
      </c>
      <c r="M5386">
        <v>-0.17336231539428101</v>
      </c>
      <c r="N5386">
        <v>0.128863825806874</v>
      </c>
      <c r="O5386">
        <v>-0.19056839912315501</v>
      </c>
      <c r="P5386">
        <v>0.242596865582451</v>
      </c>
      <c r="Q5386">
        <v>-0.15987773926146501</v>
      </c>
      <c r="R5386">
        <v>0.17172888195208699</v>
      </c>
      <c r="S5386">
        <v>-3.27465734521162E-2</v>
      </c>
    </row>
    <row r="5387" spans="1:19">
      <c r="A5387" t="s">
        <v>12744</v>
      </c>
      <c r="B5387">
        <v>0.115778032870053</v>
      </c>
      <c r="C5387">
        <v>0.29819238038541601</v>
      </c>
      <c r="D5387">
        <v>0.16720506181383701</v>
      </c>
      <c r="E5387">
        <v>8.5997390212651806E-2</v>
      </c>
      <c r="F5387">
        <v>0.199380563776971</v>
      </c>
      <c r="G5387">
        <v>1.9833400207621199E-2</v>
      </c>
      <c r="H5387" t="s">
        <v>12744</v>
      </c>
      <c r="I5387" t="s">
        <v>33</v>
      </c>
      <c r="J5387" t="s">
        <v>12745</v>
      </c>
      <c r="K5387">
        <v>-0.12485847608706301</v>
      </c>
      <c r="L5387">
        <v>-0.14254260684387399</v>
      </c>
      <c r="M5387">
        <v>-0.12822742340995399</v>
      </c>
      <c r="N5387">
        <v>3.2972876702155797E-2</v>
      </c>
      <c r="O5387">
        <v>-7.1373697856527599E-2</v>
      </c>
      <c r="P5387">
        <v>-1.7025594362914301E-2</v>
      </c>
      <c r="Q5387">
        <v>8.3349585309258498E-2</v>
      </c>
      <c r="R5387">
        <v>0.21360171082766599</v>
      </c>
      <c r="S5387">
        <v>0.154103625721252</v>
      </c>
    </row>
    <row r="5388" spans="1:19">
      <c r="A5388" t="s">
        <v>13394</v>
      </c>
      <c r="B5388">
        <v>0.115776263285899</v>
      </c>
      <c r="C5388">
        <v>0.200367667538634</v>
      </c>
      <c r="D5388">
        <v>9.5966665253272701E-2</v>
      </c>
      <c r="E5388">
        <v>0.21354323472654499</v>
      </c>
      <c r="F5388">
        <v>0.163759595912536</v>
      </c>
      <c r="G5388">
        <v>2.07085614083382E-2</v>
      </c>
      <c r="H5388" t="s">
        <v>13394</v>
      </c>
      <c r="I5388" t="s">
        <v>33</v>
      </c>
      <c r="J5388" t="s">
        <v>13395</v>
      </c>
      <c r="K5388">
        <v>-8.9889659435407901E-2</v>
      </c>
      <c r="L5388">
        <v>-0.142251127744838</v>
      </c>
      <c r="M5388">
        <v>-9.5186948170118399E-2</v>
      </c>
      <c r="N5388">
        <v>8.6438283726302204E-2</v>
      </c>
      <c r="O5388">
        <v>-0.104098637608073</v>
      </c>
      <c r="P5388">
        <v>3.5578152789221398E-2</v>
      </c>
      <c r="Q5388">
        <v>8.2312797349860703E-2</v>
      </c>
      <c r="R5388">
        <v>6.6903979212272105E-2</v>
      </c>
      <c r="S5388">
        <v>0.16019315988078001</v>
      </c>
    </row>
    <row r="5389" spans="1:19">
      <c r="A5389" t="s">
        <v>17023</v>
      </c>
      <c r="B5389">
        <v>0.115715300616588</v>
      </c>
      <c r="C5389">
        <v>0.70627486339669499</v>
      </c>
      <c r="D5389">
        <v>0.237575097728111</v>
      </c>
      <c r="E5389">
        <v>0.32845216791253901</v>
      </c>
      <c r="F5389">
        <v>0.23450284948064401</v>
      </c>
      <c r="G5389">
        <v>0.24691437827987001</v>
      </c>
      <c r="H5389" t="s">
        <v>17023</v>
      </c>
      <c r="I5389" t="s">
        <v>50</v>
      </c>
      <c r="J5389" t="s">
        <v>17024</v>
      </c>
      <c r="K5389">
        <v>9.5232527143571701E-3</v>
      </c>
      <c r="L5389">
        <v>-6.84338184079267E-2</v>
      </c>
      <c r="M5389">
        <v>-0.41935225064940801</v>
      </c>
      <c r="N5389">
        <v>-4.3532832718289803E-2</v>
      </c>
      <c r="O5389">
        <v>-0.15284141183216299</v>
      </c>
      <c r="P5389">
        <v>6.0873072087888502E-2</v>
      </c>
      <c r="Q5389">
        <v>0.37796444384644901</v>
      </c>
      <c r="R5389">
        <v>-0.20178821464216201</v>
      </c>
      <c r="S5389">
        <v>0.43758775960125401</v>
      </c>
    </row>
    <row r="5390" spans="1:19">
      <c r="A5390" t="s">
        <v>13899</v>
      </c>
      <c r="B5390">
        <v>0.11566310101199601</v>
      </c>
      <c r="C5390">
        <v>0.52705099220441098</v>
      </c>
      <c r="D5390">
        <v>0.30179383613833699</v>
      </c>
      <c r="E5390">
        <v>5.1222897636293702E-2</v>
      </c>
      <c r="F5390">
        <v>0.266560019081164</v>
      </c>
      <c r="G5390">
        <v>4.3893223105003598E-2</v>
      </c>
      <c r="H5390" t="s">
        <v>13899</v>
      </c>
      <c r="I5390" t="s">
        <v>33</v>
      </c>
      <c r="J5390" t="s">
        <v>13900</v>
      </c>
      <c r="K5390">
        <v>6.7303303740567699E-2</v>
      </c>
      <c r="L5390">
        <v>-0.30397629964938</v>
      </c>
      <c r="M5390">
        <v>-0.303010730414837</v>
      </c>
      <c r="N5390">
        <v>-3.15248302932849E-2</v>
      </c>
      <c r="O5390">
        <v>-0.22798882333826001</v>
      </c>
      <c r="P5390">
        <v>7.0094238141153994E-2</v>
      </c>
      <c r="Q5390">
        <v>5.7033512679200999E-3</v>
      </c>
      <c r="R5390">
        <v>0.36608894912206102</v>
      </c>
      <c r="S5390">
        <v>0.357310841424056</v>
      </c>
    </row>
    <row r="5391" spans="1:19">
      <c r="A5391" t="s">
        <v>31517</v>
      </c>
      <c r="B5391">
        <v>0.115616106821819</v>
      </c>
      <c r="C5391">
        <v>0.29188673520392999</v>
      </c>
      <c r="D5391">
        <v>0.52091676444269197</v>
      </c>
      <c r="E5391">
        <v>6.9979064999049304E-5</v>
      </c>
      <c r="F5391">
        <v>0.37607448904316498</v>
      </c>
      <c r="G5391">
        <v>3.2544485377861799E-4</v>
      </c>
      <c r="H5391" t="s">
        <v>31517</v>
      </c>
      <c r="I5391" t="s">
        <v>33</v>
      </c>
      <c r="J5391" t="s">
        <v>31518</v>
      </c>
      <c r="K5391">
        <v>-9.2046056096177303E-2</v>
      </c>
      <c r="L5391">
        <v>-0.36502287807137601</v>
      </c>
      <c r="M5391">
        <v>-0.29473831106687498</v>
      </c>
      <c r="N5391">
        <v>-0.130041168675707</v>
      </c>
      <c r="O5391">
        <v>-6.5964220501999904E-2</v>
      </c>
      <c r="P5391">
        <v>-0.20913757497698399</v>
      </c>
      <c r="Q5391">
        <v>0.38165998496165998</v>
      </c>
      <c r="R5391">
        <v>0.47277723774012498</v>
      </c>
      <c r="S5391">
        <v>0.30251298668733301</v>
      </c>
    </row>
    <row r="5392" spans="1:19">
      <c r="A5392" t="s">
        <v>8097</v>
      </c>
      <c r="B5392">
        <v>0.115609650935646</v>
      </c>
      <c r="C5392">
        <v>0.69549768193080996</v>
      </c>
      <c r="D5392">
        <v>0.30770699701284299</v>
      </c>
      <c r="E5392">
        <v>0.188476351250322</v>
      </c>
      <c r="F5392">
        <v>0.26946314944206801</v>
      </c>
      <c r="G5392">
        <v>0.16936689599677199</v>
      </c>
      <c r="H5392" t="s">
        <v>8097</v>
      </c>
      <c r="I5392" t="s">
        <v>33</v>
      </c>
      <c r="J5392" t="s">
        <v>8098</v>
      </c>
      <c r="K5392">
        <v>-0.50053215137248697</v>
      </c>
      <c r="L5392">
        <v>3.5273975682498203E-2</v>
      </c>
      <c r="M5392">
        <v>-4.7213070866188603E-2</v>
      </c>
      <c r="N5392">
        <v>-0.17443415086153799</v>
      </c>
      <c r="O5392">
        <v>-5.5033073055390298E-2</v>
      </c>
      <c r="P5392">
        <v>5.5611520818388903E-2</v>
      </c>
      <c r="Q5392">
        <v>0.56078481767683797</v>
      </c>
      <c r="R5392">
        <v>0.117743394822824</v>
      </c>
      <c r="S5392">
        <v>7.7987371550556402E-3</v>
      </c>
    </row>
    <row r="5393" spans="1:19">
      <c r="A5393" t="s">
        <v>32941</v>
      </c>
      <c r="B5393">
        <v>0.11558406809855</v>
      </c>
      <c r="C5393">
        <v>0.82787445443803998</v>
      </c>
      <c r="D5393">
        <v>-0.57651765841894398</v>
      </c>
      <c r="E5393">
        <v>0.195629963261162</v>
      </c>
      <c r="F5393">
        <v>-0.172674761110922</v>
      </c>
      <c r="G5393">
        <v>0.62831002116614398</v>
      </c>
      <c r="H5393" t="s">
        <v>32941</v>
      </c>
      <c r="I5393" t="s">
        <v>33</v>
      </c>
      <c r="J5393" t="s">
        <v>32942</v>
      </c>
      <c r="K5393">
        <v>-0.104435057785286</v>
      </c>
      <c r="L5393">
        <v>-0.111065212454038</v>
      </c>
      <c r="M5393">
        <v>0.59278773811080598</v>
      </c>
      <c r="N5393">
        <v>0.46355436443148601</v>
      </c>
      <c r="O5393">
        <v>-4.06318803286492E-2</v>
      </c>
      <c r="P5393">
        <v>0.181758473244161</v>
      </c>
      <c r="Q5393">
        <v>-0.403121419121443</v>
      </c>
      <c r="R5393">
        <v>5.7898841305129303E-2</v>
      </c>
      <c r="S5393">
        <v>-0.636745847402166</v>
      </c>
    </row>
    <row r="5394" spans="1:19">
      <c r="A5394" t="s">
        <v>27993</v>
      </c>
      <c r="B5394">
        <v>0.11557738860026801</v>
      </c>
      <c r="C5394">
        <v>0.31133594566548101</v>
      </c>
      <c r="D5394">
        <v>0.311748343103741</v>
      </c>
      <c r="E5394">
        <v>4.4585580219916902E-3</v>
      </c>
      <c r="F5394">
        <v>0.271451560152139</v>
      </c>
      <c r="G5394">
        <v>3.9247055665740998E-3</v>
      </c>
      <c r="H5394" t="s">
        <v>27993</v>
      </c>
      <c r="I5394" t="s">
        <v>33</v>
      </c>
      <c r="J5394" t="s">
        <v>27994</v>
      </c>
      <c r="K5394">
        <v>-0.14439342866066299</v>
      </c>
      <c r="L5394">
        <v>-0.24798116664747999</v>
      </c>
      <c r="M5394">
        <v>-0.15684904488638901</v>
      </c>
      <c r="N5394">
        <v>-0.175042102975452</v>
      </c>
      <c r="O5394">
        <v>-8.4137473528803006E-2</v>
      </c>
      <c r="P5394">
        <v>6.66057939025579E-2</v>
      </c>
      <c r="Q5394">
        <v>0.26264113958002999</v>
      </c>
      <c r="R5394">
        <v>0.137125961433092</v>
      </c>
      <c r="S5394">
        <v>0.34203032178310899</v>
      </c>
    </row>
    <row r="5395" spans="1:19">
      <c r="A5395" t="s">
        <v>19543</v>
      </c>
      <c r="B5395">
        <v>0.115560593058201</v>
      </c>
      <c r="C5395">
        <v>0.78646272541770901</v>
      </c>
      <c r="D5395">
        <v>-9.5096998449306303E-2</v>
      </c>
      <c r="E5395">
        <v>0.79496583904894902</v>
      </c>
      <c r="F5395">
        <v>6.8012093833548101E-2</v>
      </c>
      <c r="G5395">
        <v>0.81545854543625296</v>
      </c>
      <c r="H5395" t="s">
        <v>19543</v>
      </c>
      <c r="I5395" t="s">
        <v>33</v>
      </c>
      <c r="J5395" t="s">
        <v>19544</v>
      </c>
      <c r="K5395">
        <v>-0.34125725249819799</v>
      </c>
      <c r="L5395">
        <v>0.13635794334283</v>
      </c>
      <c r="M5395">
        <v>0.106013315544931</v>
      </c>
      <c r="N5395">
        <v>3.5900204329342197E-2</v>
      </c>
      <c r="O5395">
        <v>9.4073537692049999E-2</v>
      </c>
      <c r="P5395">
        <v>5.7199418572451102E-2</v>
      </c>
      <c r="Q5395">
        <v>0.32546094937178</v>
      </c>
      <c r="R5395">
        <v>-0.31226586817743301</v>
      </c>
      <c r="S5395">
        <v>-0.101482248177752</v>
      </c>
    </row>
    <row r="5396" spans="1:19">
      <c r="A5396" t="s">
        <v>5759</v>
      </c>
      <c r="B5396">
        <v>0.115556936404679</v>
      </c>
      <c r="C5396">
        <v>0.84064443441339798</v>
      </c>
      <c r="D5396">
        <v>0.21756578707740201</v>
      </c>
      <c r="E5396">
        <v>0.62160270379293503</v>
      </c>
      <c r="F5396">
        <v>0.22433982994338</v>
      </c>
      <c r="G5396">
        <v>0.53685812566706503</v>
      </c>
      <c r="H5396" t="s">
        <v>5759</v>
      </c>
      <c r="I5396" t="s">
        <v>33</v>
      </c>
      <c r="J5396" t="s">
        <v>5760</v>
      </c>
      <c r="K5396">
        <v>5.43176482909404E-2</v>
      </c>
      <c r="L5396">
        <v>5.5106906886516899E-2</v>
      </c>
      <c r="M5396">
        <v>-0.50698528728317305</v>
      </c>
      <c r="N5396">
        <v>-0.33878050788616898</v>
      </c>
      <c r="O5396">
        <v>0.35570584173701297</v>
      </c>
      <c r="P5396">
        <v>-0.101916486888492</v>
      </c>
      <c r="Q5396">
        <v>-0.171628156758248</v>
      </c>
      <c r="R5396">
        <v>0.49779691895799899</v>
      </c>
      <c r="S5396">
        <v>0.15638312294361201</v>
      </c>
    </row>
    <row r="5397" spans="1:19">
      <c r="A5397" t="s">
        <v>15713</v>
      </c>
      <c r="B5397">
        <v>0.115384906670527</v>
      </c>
      <c r="C5397">
        <v>0.58025040226778501</v>
      </c>
      <c r="D5397">
        <v>-1.6372080936998801</v>
      </c>
      <c r="E5397">
        <v>6.4513435833027497E-6</v>
      </c>
      <c r="F5397">
        <v>-0.703219140179413</v>
      </c>
      <c r="G5397">
        <v>4.9737195055196898E-4</v>
      </c>
      <c r="H5397" t="s">
        <v>15713</v>
      </c>
      <c r="I5397" t="s">
        <v>33</v>
      </c>
      <c r="J5397" t="s">
        <v>15714</v>
      </c>
      <c r="K5397">
        <v>0.136218296386246</v>
      </c>
      <c r="L5397">
        <v>0.62088885738894894</v>
      </c>
      <c r="M5397">
        <v>0.63135733680491801</v>
      </c>
      <c r="N5397">
        <v>0.564683051667625</v>
      </c>
      <c r="O5397">
        <v>0.57585644676491998</v>
      </c>
      <c r="P5397">
        <v>0.57813348039544299</v>
      </c>
      <c r="Q5397">
        <v>-1.15356529356278</v>
      </c>
      <c r="R5397">
        <v>-1.13033705838233</v>
      </c>
      <c r="S5397">
        <v>-0.82323511746298905</v>
      </c>
    </row>
    <row r="5398" spans="1:19">
      <c r="A5398" t="s">
        <v>25809</v>
      </c>
      <c r="B5398">
        <v>0.115278032956399</v>
      </c>
      <c r="C5398">
        <v>0.50247675911408096</v>
      </c>
      <c r="D5398">
        <v>-0.15955943670978701</v>
      </c>
      <c r="E5398">
        <v>0.28654925400093401</v>
      </c>
      <c r="F5398">
        <v>3.54983146015058E-2</v>
      </c>
      <c r="G5398">
        <v>0.77982635792445398</v>
      </c>
      <c r="H5398" t="s">
        <v>25809</v>
      </c>
      <c r="I5398" t="s">
        <v>50</v>
      </c>
      <c r="J5398" t="s">
        <v>25810</v>
      </c>
      <c r="K5398">
        <v>-7.4341216979838101E-2</v>
      </c>
      <c r="L5398">
        <v>8.8133844324642205E-2</v>
      </c>
      <c r="M5398">
        <v>-8.37332605738315E-2</v>
      </c>
      <c r="N5398">
        <v>-5.9231385668725899E-2</v>
      </c>
      <c r="O5398">
        <v>0.20660677886963499</v>
      </c>
      <c r="P5398">
        <v>0.14058692130252201</v>
      </c>
      <c r="Q5398">
        <v>-1.00666617627616E-2</v>
      </c>
      <c r="R5398">
        <v>-6.7017753441559205E-2</v>
      </c>
      <c r="S5398">
        <v>-0.140937266070083</v>
      </c>
    </row>
    <row r="5399" spans="1:19">
      <c r="A5399" t="s">
        <v>14145</v>
      </c>
      <c r="B5399">
        <v>0.115239123621766</v>
      </c>
      <c r="C5399">
        <v>0.90128824976927202</v>
      </c>
      <c r="D5399">
        <v>-0.69085410110329504</v>
      </c>
      <c r="E5399">
        <v>0.35328502795375699</v>
      </c>
      <c r="F5399">
        <v>-0.23018792692988099</v>
      </c>
      <c r="G5399">
        <v>0.70130093741039501</v>
      </c>
      <c r="H5399" t="s">
        <v>14145</v>
      </c>
      <c r="I5399" t="s">
        <v>33</v>
      </c>
      <c r="J5399" t="s">
        <v>14146</v>
      </c>
      <c r="K5399">
        <v>0.61024597240691303</v>
      </c>
      <c r="L5399">
        <v>-0.53000565005143596</v>
      </c>
      <c r="M5399">
        <v>0.35174820337193002</v>
      </c>
      <c r="N5399">
        <v>0.30687075561686999</v>
      </c>
      <c r="O5399">
        <v>1.1972527023739299</v>
      </c>
      <c r="P5399">
        <v>-0.79658287438441899</v>
      </c>
      <c r="Q5399">
        <v>0.14213904453621201</v>
      </c>
      <c r="R5399">
        <v>-0.51864493406645495</v>
      </c>
      <c r="S5399">
        <v>-0.76302321980354504</v>
      </c>
    </row>
    <row r="5400" spans="1:19">
      <c r="A5400" t="s">
        <v>19935</v>
      </c>
      <c r="B5400">
        <v>0.114993943066487</v>
      </c>
      <c r="C5400">
        <v>0.20802013935345401</v>
      </c>
      <c r="D5400">
        <v>-0.109927867166772</v>
      </c>
      <c r="E5400">
        <v>0.15888912627867799</v>
      </c>
      <c r="F5400">
        <v>6.00300094831012E-2</v>
      </c>
      <c r="G5400">
        <v>0.37342207118406101</v>
      </c>
      <c r="H5400" t="s">
        <v>19935</v>
      </c>
      <c r="I5400" t="s">
        <v>33</v>
      </c>
      <c r="J5400" t="s">
        <v>19936</v>
      </c>
      <c r="K5400">
        <v>-6.1439420838762998E-2</v>
      </c>
      <c r="L5400">
        <v>4.2760654867350896E-3</v>
      </c>
      <c r="M5400">
        <v>-6.2443785549843901E-2</v>
      </c>
      <c r="N5400">
        <v>1.6968477557447199E-2</v>
      </c>
      <c r="O5400">
        <v>8.3556689153872404E-2</v>
      </c>
      <c r="P5400">
        <v>0.125115143354184</v>
      </c>
      <c r="Q5400">
        <v>6.3655930172577896E-2</v>
      </c>
      <c r="R5400">
        <v>-3.1568624002936502E-2</v>
      </c>
      <c r="S5400">
        <v>-0.13812047533326999</v>
      </c>
    </row>
    <row r="5401" spans="1:19">
      <c r="A5401" t="s">
        <v>1904</v>
      </c>
      <c r="B5401">
        <v>0.114773119187141</v>
      </c>
      <c r="C5401">
        <v>0.84452411157627705</v>
      </c>
      <c r="D5401">
        <v>2.5733410720997001</v>
      </c>
      <c r="E5401">
        <v>1.0073739453484399E-5</v>
      </c>
      <c r="F5401">
        <v>1.40144365523699</v>
      </c>
      <c r="G5401">
        <v>8.9266882838114103E-4</v>
      </c>
      <c r="H5401" t="s">
        <v>1904</v>
      </c>
      <c r="I5401" t="s">
        <v>33</v>
      </c>
      <c r="J5401" t="s">
        <v>1905</v>
      </c>
      <c r="K5401">
        <v>-1.0528806899473799</v>
      </c>
      <c r="L5401">
        <v>-0.72604854242052497</v>
      </c>
      <c r="M5401">
        <v>-0.98737002078797498</v>
      </c>
      <c r="N5401">
        <v>9.2907532667005892E-3</v>
      </c>
      <c r="O5401">
        <v>-1.81254791556441</v>
      </c>
      <c r="P5401">
        <v>-0.73245332238310601</v>
      </c>
      <c r="Q5401">
        <v>1.6895142911013401</v>
      </c>
      <c r="R5401">
        <v>1.4841828497383101</v>
      </c>
      <c r="S5401">
        <v>2.12831259699704</v>
      </c>
    </row>
    <row r="5402" spans="1:19">
      <c r="A5402" t="s">
        <v>3096</v>
      </c>
      <c r="B5402">
        <v>0.11477236734365399</v>
      </c>
      <c r="C5402">
        <v>0.34202093151575602</v>
      </c>
      <c r="D5402">
        <v>0.392045942679839</v>
      </c>
      <c r="E5402">
        <v>1.35053390054953E-3</v>
      </c>
      <c r="F5402">
        <v>0.31079533868357301</v>
      </c>
      <c r="G5402">
        <v>2.6531778730608498E-3</v>
      </c>
      <c r="H5402" t="s">
        <v>3096</v>
      </c>
      <c r="I5402" t="s">
        <v>33</v>
      </c>
      <c r="J5402" t="s">
        <v>3097</v>
      </c>
      <c r="K5402">
        <v>-2.3828635081588199E-2</v>
      </c>
      <c r="L5402">
        <v>-0.32705936805351399</v>
      </c>
      <c r="M5402">
        <v>-0.270587643887577</v>
      </c>
      <c r="N5402">
        <v>8.8691283498238994E-3</v>
      </c>
      <c r="O5402">
        <v>-0.17587419329829901</v>
      </c>
      <c r="P5402">
        <v>-0.11038283161637</v>
      </c>
      <c r="Q5402">
        <v>0.24427218191890401</v>
      </c>
      <c r="R5402">
        <v>0.41755598346073702</v>
      </c>
      <c r="S5402">
        <v>0.23703537820788301</v>
      </c>
    </row>
    <row r="5403" spans="1:19">
      <c r="A5403" t="s">
        <v>12602</v>
      </c>
      <c r="B5403">
        <v>0.114770247023642</v>
      </c>
      <c r="C5403">
        <v>0.170269021263145</v>
      </c>
      <c r="D5403">
        <v>-8.9051542127320402E-2</v>
      </c>
      <c r="E5403">
        <v>0.21187380766116201</v>
      </c>
      <c r="F5403">
        <v>7.0244475959982303E-2</v>
      </c>
      <c r="G5403">
        <v>0.25284634072683898</v>
      </c>
      <c r="H5403" t="s">
        <v>12602</v>
      </c>
      <c r="I5403" t="s">
        <v>33</v>
      </c>
      <c r="J5403" t="s">
        <v>12603</v>
      </c>
      <c r="K5403">
        <v>-8.7910813538455201E-2</v>
      </c>
      <c r="L5403">
        <v>-4.4845047904718001E-2</v>
      </c>
      <c r="M5403">
        <v>-8.1537955477948305E-3</v>
      </c>
      <c r="N5403">
        <v>2.39393310629641E-2</v>
      </c>
      <c r="O5403">
        <v>3.2322267391936797E-2</v>
      </c>
      <c r="P5403">
        <v>0.14760365715743601</v>
      </c>
      <c r="Q5403">
        <v>-3.3365971458024099E-2</v>
      </c>
      <c r="R5403">
        <v>-4.76615720516156E-2</v>
      </c>
      <c r="S5403">
        <v>1.8071944888268E-2</v>
      </c>
    </row>
    <row r="5404" spans="1:19">
      <c r="A5404" t="s">
        <v>22991</v>
      </c>
      <c r="B5404">
        <v>0.114756942290652</v>
      </c>
      <c r="C5404">
        <v>0.22829103885439</v>
      </c>
      <c r="D5404">
        <v>0.54192288858634396</v>
      </c>
      <c r="E5404">
        <v>1.29864119953845E-5</v>
      </c>
      <c r="F5404">
        <v>0.38571838658382401</v>
      </c>
      <c r="G5404">
        <v>7.0078925625084205E-5</v>
      </c>
      <c r="H5404" t="s">
        <v>22991</v>
      </c>
      <c r="I5404" t="s">
        <v>33</v>
      </c>
      <c r="J5404" t="s">
        <v>22992</v>
      </c>
      <c r="K5404">
        <v>-0.27519214269854098</v>
      </c>
      <c r="L5404">
        <v>-0.258925683991301</v>
      </c>
      <c r="M5404">
        <v>-0.23884323819204001</v>
      </c>
      <c r="N5404">
        <v>-0.21587361666833901</v>
      </c>
      <c r="O5404">
        <v>-8.0582413648931706E-2</v>
      </c>
      <c r="P5404">
        <v>-0.12694053994446</v>
      </c>
      <c r="Q5404">
        <v>0.39597738460152199</v>
      </c>
      <c r="R5404">
        <v>0.380010898040399</v>
      </c>
      <c r="S5404">
        <v>0.42036935250169599</v>
      </c>
    </row>
    <row r="5405" spans="1:19">
      <c r="A5405" t="s">
        <v>21733</v>
      </c>
      <c r="B5405">
        <v>0.114733407007549</v>
      </c>
      <c r="C5405">
        <v>0.295546742946598</v>
      </c>
      <c r="D5405">
        <v>-0.40433025793956201</v>
      </c>
      <c r="E5405">
        <v>8.4100919504042997E-4</v>
      </c>
      <c r="F5405">
        <v>-8.7431721962232298E-2</v>
      </c>
      <c r="G5405">
        <v>0.27896524637134201</v>
      </c>
      <c r="H5405" t="s">
        <v>21733</v>
      </c>
      <c r="I5405" t="s">
        <v>33</v>
      </c>
      <c r="J5405" t="s">
        <v>21734</v>
      </c>
      <c r="K5405">
        <v>9.4208021356028092E-3</v>
      </c>
      <c r="L5405">
        <v>0.149378960711053</v>
      </c>
      <c r="M5405">
        <v>1.20073417697428E-2</v>
      </c>
      <c r="N5405">
        <v>0.146689638348837</v>
      </c>
      <c r="O5405">
        <v>0.14186041909859301</v>
      </c>
      <c r="P5405">
        <v>0.227282609024964</v>
      </c>
      <c r="Q5405">
        <v>-0.16574626369949599</v>
      </c>
      <c r="R5405">
        <v>-0.37329737952405601</v>
      </c>
      <c r="S5405">
        <v>-0.14759612786524201</v>
      </c>
    </row>
    <row r="5406" spans="1:19">
      <c r="A5406" t="s">
        <v>20896</v>
      </c>
      <c r="B5406">
        <v>0.11467549971640301</v>
      </c>
      <c r="C5406">
        <v>0.26753320341607101</v>
      </c>
      <c r="D5406">
        <v>0.136678656673344</v>
      </c>
      <c r="E5406">
        <v>0.12881392097268099</v>
      </c>
      <c r="F5406">
        <v>0.18301482805307501</v>
      </c>
      <c r="G5406">
        <v>2.1602370942425501E-2</v>
      </c>
      <c r="H5406" t="s">
        <v>20896</v>
      </c>
      <c r="I5406" t="s">
        <v>33</v>
      </c>
      <c r="J5406" t="s">
        <v>20897</v>
      </c>
      <c r="K5406">
        <v>-0.10817750969972501</v>
      </c>
      <c r="L5406">
        <v>-0.114217109833966</v>
      </c>
      <c r="M5406">
        <v>-0.141389760503497</v>
      </c>
      <c r="N5406">
        <v>-3.4994627759647103E-2</v>
      </c>
      <c r="O5406">
        <v>9.4269506842156403E-2</v>
      </c>
      <c r="P5406">
        <v>-7.7931627128054806E-2</v>
      </c>
      <c r="Q5406">
        <v>0.12130096423796601</v>
      </c>
      <c r="R5406">
        <v>0.18147157335016401</v>
      </c>
      <c r="S5406">
        <v>7.96685904946033E-2</v>
      </c>
    </row>
    <row r="5407" spans="1:19">
      <c r="A5407" t="s">
        <v>292</v>
      </c>
      <c r="B5407">
        <v>0.11453950821457</v>
      </c>
      <c r="C5407">
        <v>0.159114411172878</v>
      </c>
      <c r="D5407">
        <v>0.39471700565563</v>
      </c>
      <c r="E5407">
        <v>5.67908635157671E-5</v>
      </c>
      <c r="F5407">
        <v>0.31189801104238501</v>
      </c>
      <c r="G5407">
        <v>1.34231377987224E-4</v>
      </c>
      <c r="H5407" t="s">
        <v>292</v>
      </c>
      <c r="I5407" t="s">
        <v>33</v>
      </c>
      <c r="J5407" t="s">
        <v>293</v>
      </c>
      <c r="K5407">
        <v>-0.219352425370089</v>
      </c>
      <c r="L5407">
        <v>-0.161705803861391</v>
      </c>
      <c r="M5407">
        <v>-0.242593600735973</v>
      </c>
      <c r="N5407">
        <v>-4.7384314579463897E-2</v>
      </c>
      <c r="O5407">
        <v>-8.5469062889014694E-2</v>
      </c>
      <c r="P5407">
        <v>-0.14734629705281499</v>
      </c>
      <c r="Q5407">
        <v>0.26289848494940798</v>
      </c>
      <c r="R5407">
        <v>0.344642324848905</v>
      </c>
      <c r="S5407">
        <v>0.29631069469042998</v>
      </c>
    </row>
    <row r="5408" spans="1:19">
      <c r="A5408" t="s">
        <v>9945</v>
      </c>
      <c r="B5408">
        <v>0.114511581255586</v>
      </c>
      <c r="C5408">
        <v>0.47619967918506401</v>
      </c>
      <c r="D5408">
        <v>-0.55548094807791104</v>
      </c>
      <c r="E5408">
        <v>1.52066236717572E-3</v>
      </c>
      <c r="F5408">
        <v>-0.16322889278336999</v>
      </c>
      <c r="G5408">
        <v>0.16245237964089199</v>
      </c>
      <c r="H5408" t="s">
        <v>9945</v>
      </c>
      <c r="I5408" t="s">
        <v>33</v>
      </c>
      <c r="J5408" t="s">
        <v>9946</v>
      </c>
      <c r="K5408">
        <v>-7.95097727101131E-2</v>
      </c>
      <c r="L5408">
        <v>0.24980459255851201</v>
      </c>
      <c r="M5408">
        <v>0.161353419576618</v>
      </c>
      <c r="N5408">
        <v>0.227663548503962</v>
      </c>
      <c r="O5408">
        <v>0.22073916045376299</v>
      </c>
      <c r="P5408">
        <v>0.215226095741818</v>
      </c>
      <c r="Q5408">
        <v>-0.39686054605518001</v>
      </c>
      <c r="R5408">
        <v>-0.25290431328599799</v>
      </c>
      <c r="S5408">
        <v>-0.34551218478338103</v>
      </c>
    </row>
    <row r="5409" spans="1:19">
      <c r="A5409" t="s">
        <v>10812</v>
      </c>
      <c r="B5409">
        <v>0.114468090669901</v>
      </c>
      <c r="C5409">
        <v>0.56903526652428904</v>
      </c>
      <c r="D5409">
        <v>-0.26807386322619398</v>
      </c>
      <c r="E5409">
        <v>0.13093857899037301</v>
      </c>
      <c r="F5409">
        <v>-1.9568840943196102E-2</v>
      </c>
      <c r="G5409">
        <v>0.89683453071387798</v>
      </c>
      <c r="H5409" t="s">
        <v>10812</v>
      </c>
      <c r="I5409" t="s">
        <v>33</v>
      </c>
      <c r="J5409" t="s">
        <v>10813</v>
      </c>
      <c r="K5409">
        <v>-0.14995460184991999</v>
      </c>
      <c r="L5409">
        <v>0.143690921472134</v>
      </c>
      <c r="M5409">
        <v>5.8988267827802601E-2</v>
      </c>
      <c r="N5409">
        <v>5.8689634050793901E-2</v>
      </c>
      <c r="O5409">
        <v>9.4667682601155004E-2</v>
      </c>
      <c r="P5409">
        <v>0.23921862065051799</v>
      </c>
      <c r="Q5409">
        <v>-0.13546701986154799</v>
      </c>
      <c r="R5409">
        <v>1.13677325203063E-2</v>
      </c>
      <c r="S5409">
        <v>-0.32120123741124101</v>
      </c>
    </row>
    <row r="5410" spans="1:19">
      <c r="A5410" t="s">
        <v>20474</v>
      </c>
      <c r="B5410">
        <v>0.114453242138083</v>
      </c>
      <c r="C5410">
        <v>0.73411929385005503</v>
      </c>
      <c r="D5410">
        <v>-0.55292064408193298</v>
      </c>
      <c r="E5410">
        <v>6.5774312488315403E-2</v>
      </c>
      <c r="F5410">
        <v>-0.16200707990288399</v>
      </c>
      <c r="G5410">
        <v>0.48338636842251798</v>
      </c>
      <c r="H5410" t="s">
        <v>20474</v>
      </c>
      <c r="I5410" t="s">
        <v>33</v>
      </c>
      <c r="J5410" t="s">
        <v>20475</v>
      </c>
      <c r="K5410">
        <v>-0.30597902621797901</v>
      </c>
      <c r="L5410">
        <v>0.422289500809653</v>
      </c>
      <c r="M5410">
        <v>0.20247471890813201</v>
      </c>
      <c r="N5410">
        <v>4.5582357413853199E-2</v>
      </c>
      <c r="O5410">
        <v>0.54607096815140999</v>
      </c>
      <c r="P5410">
        <v>6.00724276285498E-2</v>
      </c>
      <c r="Q5410">
        <v>-0.176164848469792</v>
      </c>
      <c r="R5410">
        <v>-0.59491391051092601</v>
      </c>
      <c r="S5410">
        <v>-0.199432187712901</v>
      </c>
    </row>
    <row r="5411" spans="1:19">
      <c r="A5411" t="s">
        <v>25357</v>
      </c>
      <c r="B5411">
        <v>0.114158182304928</v>
      </c>
      <c r="C5411">
        <v>0.25840377806635301</v>
      </c>
      <c r="D5411">
        <v>5.1469203037541399E-2</v>
      </c>
      <c r="E5411">
        <v>0.56392573112626598</v>
      </c>
      <c r="F5411">
        <v>0.13989278382369899</v>
      </c>
      <c r="G5411">
        <v>6.3217657197313204E-2</v>
      </c>
      <c r="H5411" t="s">
        <v>25357</v>
      </c>
      <c r="I5411" t="s">
        <v>33</v>
      </c>
      <c r="J5411" t="s">
        <v>25358</v>
      </c>
      <c r="K5411">
        <v>-5.3666033526823802E-2</v>
      </c>
      <c r="L5411">
        <v>-0.11336075925759399</v>
      </c>
      <c r="M5411">
        <v>-0.11321113247099</v>
      </c>
      <c r="N5411">
        <v>2.8024849603991001E-2</v>
      </c>
      <c r="O5411">
        <v>-8.0819195118426307E-2</v>
      </c>
      <c r="P5411">
        <v>0.115244215714571</v>
      </c>
      <c r="Q5411">
        <v>1.0236756029647701E-2</v>
      </c>
      <c r="R5411">
        <v>0.123233988948362</v>
      </c>
      <c r="S5411">
        <v>8.4317310077262106E-2</v>
      </c>
    </row>
    <row r="5412" spans="1:19">
      <c r="A5412" t="s">
        <v>15611</v>
      </c>
      <c r="B5412">
        <v>0.114065512570872</v>
      </c>
      <c r="C5412">
        <v>0.193833535960589</v>
      </c>
      <c r="D5412">
        <v>0.14038892592715799</v>
      </c>
      <c r="E5412">
        <v>6.8292606850966206E-2</v>
      </c>
      <c r="F5412">
        <v>0.184259975534451</v>
      </c>
      <c r="G5412">
        <v>8.8826598894319892E-3</v>
      </c>
      <c r="H5412" t="s">
        <v>15611</v>
      </c>
      <c r="I5412" t="s">
        <v>33</v>
      </c>
      <c r="J5412" t="s">
        <v>15612</v>
      </c>
      <c r="K5412">
        <v>-0.11259731026208</v>
      </c>
      <c r="L5412">
        <v>-0.123087359696667</v>
      </c>
      <c r="M5412">
        <v>-0.13406025865917501</v>
      </c>
      <c r="N5412">
        <v>-9.8208164441092399E-2</v>
      </c>
      <c r="O5412">
        <v>4.4397066859061397E-2</v>
      </c>
      <c r="P5412">
        <v>3.1978233675008703E-2</v>
      </c>
      <c r="Q5412">
        <v>0.13017286077100801</v>
      </c>
      <c r="R5412">
        <v>0.146150739115946</v>
      </c>
      <c r="S5412">
        <v>0.115254192637991</v>
      </c>
    </row>
    <row r="5413" spans="1:19">
      <c r="A5413" t="s">
        <v>20642</v>
      </c>
      <c r="B5413">
        <v>0.114003313511438</v>
      </c>
      <c r="C5413">
        <v>0.56058371744233404</v>
      </c>
      <c r="D5413">
        <v>-0.62653250801105098</v>
      </c>
      <c r="E5413">
        <v>2.2723826609369799E-3</v>
      </c>
      <c r="F5413">
        <v>-0.19926294049408699</v>
      </c>
      <c r="G5413">
        <v>0.15741467550430299</v>
      </c>
      <c r="H5413" t="s">
        <v>20642</v>
      </c>
      <c r="I5413" t="s">
        <v>33</v>
      </c>
      <c r="J5413" t="s">
        <v>20643</v>
      </c>
      <c r="K5413">
        <v>0.16679575295669799</v>
      </c>
      <c r="L5413">
        <v>0.112921357870925</v>
      </c>
      <c r="M5413">
        <v>0.102359494241646</v>
      </c>
      <c r="N5413">
        <v>-7.4228016315006404E-2</v>
      </c>
      <c r="O5413">
        <v>0.37420444747171</v>
      </c>
      <c r="P5413">
        <v>0.45839789457472802</v>
      </c>
      <c r="Q5413">
        <v>-0.168709694790903</v>
      </c>
      <c r="R5413">
        <v>-0.65587584464481197</v>
      </c>
      <c r="S5413">
        <v>-0.31586539136498498</v>
      </c>
    </row>
    <row r="5414" spans="1:19">
      <c r="A5414" t="s">
        <v>28991</v>
      </c>
      <c r="B5414">
        <v>0.11391076529088801</v>
      </c>
      <c r="C5414">
        <v>0.21156539995813201</v>
      </c>
      <c r="D5414">
        <v>-0.23264939527014</v>
      </c>
      <c r="E5414">
        <v>8.4702090819600093E-3</v>
      </c>
      <c r="F5414">
        <v>-2.4139323441816399E-3</v>
      </c>
      <c r="G5414">
        <v>0.97357636390756497</v>
      </c>
      <c r="H5414" t="s">
        <v>28991</v>
      </c>
      <c r="I5414" t="s">
        <v>33</v>
      </c>
      <c r="J5414" t="s">
        <v>28992</v>
      </c>
      <c r="K5414">
        <v>-2.9515602004273101E-2</v>
      </c>
      <c r="L5414">
        <v>9.4277545024580994E-2</v>
      </c>
      <c r="M5414">
        <v>-5.9762309582681403E-2</v>
      </c>
      <c r="N5414">
        <v>0.123287822600271</v>
      </c>
      <c r="O5414">
        <v>9.6129416390251493E-2</v>
      </c>
      <c r="P5414">
        <v>0.12564871289558999</v>
      </c>
      <c r="Q5414">
        <v>-0.110196300583315</v>
      </c>
      <c r="R5414">
        <v>-0.13594487383109</v>
      </c>
      <c r="S5414">
        <v>-0.10392441090933199</v>
      </c>
    </row>
    <row r="5415" spans="1:19">
      <c r="A5415" t="s">
        <v>15071</v>
      </c>
      <c r="B5415">
        <v>0.11368109068135999</v>
      </c>
      <c r="C5415">
        <v>0.30284390795706501</v>
      </c>
      <c r="D5415">
        <v>-0.58998750115405396</v>
      </c>
      <c r="E5415">
        <v>4.7458210472185997E-5</v>
      </c>
      <c r="F5415">
        <v>-0.181312659895667</v>
      </c>
      <c r="G5415">
        <v>3.4417952767649397E-2</v>
      </c>
      <c r="H5415" t="s">
        <v>15071</v>
      </c>
      <c r="I5415" t="s">
        <v>33</v>
      </c>
      <c r="J5415" t="s">
        <v>15072</v>
      </c>
      <c r="K5415">
        <v>8.1390949774371904E-2</v>
      </c>
      <c r="L5415">
        <v>0.124841443472977</v>
      </c>
      <c r="M5415">
        <v>0.15971452282428</v>
      </c>
      <c r="N5415">
        <v>0.30383591160746198</v>
      </c>
      <c r="O5415">
        <v>9.4174488261502098E-2</v>
      </c>
      <c r="P5415">
        <v>0.30247613640119703</v>
      </c>
      <c r="Q5415">
        <v>-0.45256451350466897</v>
      </c>
      <c r="R5415">
        <v>-0.23353450041177701</v>
      </c>
      <c r="S5415">
        <v>-0.38033443842534498</v>
      </c>
    </row>
    <row r="5416" spans="1:19">
      <c r="A5416" t="s">
        <v>4339</v>
      </c>
      <c r="B5416">
        <v>0.113673484538367</v>
      </c>
      <c r="C5416">
        <v>0.88942818816518798</v>
      </c>
      <c r="D5416">
        <v>1.5536106042661499</v>
      </c>
      <c r="E5416">
        <v>7.6676903717080797E-3</v>
      </c>
      <c r="F5416">
        <v>0.89047878667143898</v>
      </c>
      <c r="G5416">
        <v>6.9529672763130004E-2</v>
      </c>
      <c r="H5416" t="s">
        <v>4339</v>
      </c>
      <c r="I5416" t="s">
        <v>20</v>
      </c>
      <c r="J5416" t="s">
        <v>4340</v>
      </c>
      <c r="K5416">
        <v>-0.56395507192625205</v>
      </c>
      <c r="L5416">
        <v>5.8609748801089302E-2</v>
      </c>
      <c r="M5416">
        <v>-0.98953159076297204</v>
      </c>
      <c r="N5416">
        <v>-0.56730875479056297</v>
      </c>
      <c r="O5416">
        <v>-0.19842368088016801</v>
      </c>
      <c r="P5416">
        <v>-0.55864319640721904</v>
      </c>
      <c r="Q5416">
        <v>0.56935383625473401</v>
      </c>
      <c r="R5416">
        <v>1.5198541332229201</v>
      </c>
      <c r="S5416">
        <v>0.73004457648843402</v>
      </c>
    </row>
    <row r="5417" spans="1:19">
      <c r="A5417" t="s">
        <v>19519</v>
      </c>
      <c r="B5417">
        <v>0.113609239312739</v>
      </c>
      <c r="C5417">
        <v>0.84186960376568398</v>
      </c>
      <c r="D5417">
        <v>0.65847350205630295</v>
      </c>
      <c r="E5417">
        <v>0.107155462663933</v>
      </c>
      <c r="F5417">
        <v>0.44284599034089001</v>
      </c>
      <c r="G5417">
        <v>0.20319916416022499</v>
      </c>
      <c r="H5417" t="s">
        <v>19519</v>
      </c>
      <c r="I5417" t="s">
        <v>33</v>
      </c>
      <c r="J5417" t="s">
        <v>19520</v>
      </c>
      <c r="K5417">
        <v>-0.57471481500399002</v>
      </c>
      <c r="L5417">
        <v>0.320719761411561</v>
      </c>
      <c r="M5417">
        <v>-0.602053464010187</v>
      </c>
      <c r="N5417">
        <v>-0.24899656900174699</v>
      </c>
      <c r="O5417">
        <v>3.4914037899286897E-2</v>
      </c>
      <c r="P5417">
        <v>-0.36146404595842202</v>
      </c>
      <c r="Q5417">
        <v>8.2407387225151701E-2</v>
      </c>
      <c r="R5417">
        <v>0.33587833122548799</v>
      </c>
      <c r="S5417">
        <v>1.01330937621286</v>
      </c>
    </row>
    <row r="5418" spans="1:19">
      <c r="A5418" t="s">
        <v>22325</v>
      </c>
      <c r="B5418">
        <v>0.113402327207726</v>
      </c>
      <c r="C5418">
        <v>0.856300981671276</v>
      </c>
      <c r="D5418">
        <v>0.126621533887808</v>
      </c>
      <c r="E5418">
        <v>0.80068377391043899</v>
      </c>
      <c r="F5418">
        <v>0.17671309415163</v>
      </c>
      <c r="G5418">
        <v>0.65888992345352504</v>
      </c>
      <c r="H5418" t="s">
        <v>22325</v>
      </c>
      <c r="I5418" t="s">
        <v>33</v>
      </c>
      <c r="J5418" t="s">
        <v>22326</v>
      </c>
      <c r="K5418">
        <v>0.41281398541839998</v>
      </c>
      <c r="L5418">
        <v>-1.01009520724889</v>
      </c>
      <c r="M5418">
        <v>0.27873834138940201</v>
      </c>
      <c r="N5418">
        <v>1.7960098735598298E-2</v>
      </c>
      <c r="O5418">
        <v>5.9852682597230901E-2</v>
      </c>
      <c r="P5418">
        <v>-0.13057361760571301</v>
      </c>
      <c r="Q5418">
        <v>8.6119181839556594E-2</v>
      </c>
      <c r="R5418">
        <v>-9.3265216276484902E-2</v>
      </c>
      <c r="S5418">
        <v>0.37844975115090002</v>
      </c>
    </row>
    <row r="5419" spans="1:19">
      <c r="A5419" t="s">
        <v>20560</v>
      </c>
      <c r="B5419">
        <v>0.113337767359404</v>
      </c>
      <c r="C5419">
        <v>0.47640534190671002</v>
      </c>
      <c r="D5419">
        <v>-0.30903231775767098</v>
      </c>
      <c r="E5419">
        <v>3.6266611608027202E-2</v>
      </c>
      <c r="F5419">
        <v>-4.1178391519431298E-2</v>
      </c>
      <c r="G5419">
        <v>0.727542672221969</v>
      </c>
      <c r="H5419" t="s">
        <v>20560</v>
      </c>
      <c r="I5419" t="s">
        <v>33</v>
      </c>
      <c r="J5419" t="s">
        <v>20561</v>
      </c>
      <c r="K5419">
        <v>7.2692420262217894E-2</v>
      </c>
      <c r="L5419">
        <v>2.1241786310057399E-2</v>
      </c>
      <c r="M5419">
        <v>-1.78182139056084E-2</v>
      </c>
      <c r="N5419">
        <v>0.122273526132646</v>
      </c>
      <c r="O5419">
        <v>0.216536199065406</v>
      </c>
      <c r="P5419">
        <v>7.5172001305337896E-2</v>
      </c>
      <c r="Q5419">
        <v>-0.11335254197602999</v>
      </c>
      <c r="R5419">
        <v>-0.31143101507079202</v>
      </c>
      <c r="S5419">
        <v>-6.5314162123236499E-2</v>
      </c>
    </row>
    <row r="5420" spans="1:19">
      <c r="A5420" t="s">
        <v>8235</v>
      </c>
      <c r="B5420">
        <v>0.11326484013040999</v>
      </c>
      <c r="C5420">
        <v>0.20199031015479399</v>
      </c>
      <c r="D5420">
        <v>-1.44398445601555E-2</v>
      </c>
      <c r="E5420">
        <v>0.85867621692618501</v>
      </c>
      <c r="F5420">
        <v>0.106044917850332</v>
      </c>
      <c r="G5420">
        <v>0.109176811006201</v>
      </c>
      <c r="H5420" t="s">
        <v>8235</v>
      </c>
      <c r="I5420" t="s">
        <v>33</v>
      </c>
      <c r="J5420" t="s">
        <v>8236</v>
      </c>
      <c r="K5420">
        <v>2.8537173690813801E-2</v>
      </c>
      <c r="L5420">
        <v>-0.119073612127194</v>
      </c>
      <c r="M5420">
        <v>-0.12139728092539701</v>
      </c>
      <c r="N5420">
        <v>4.8846922637295603E-3</v>
      </c>
      <c r="O5420">
        <v>1.00469593669761E-2</v>
      </c>
      <c r="P5420">
        <v>0.112688067651593</v>
      </c>
      <c r="Q5420">
        <v>6.3438516879019205E-2</v>
      </c>
      <c r="R5420">
        <v>-8.3821195105988604E-3</v>
      </c>
      <c r="S5420">
        <v>2.92576027110556E-2</v>
      </c>
    </row>
    <row r="5421" spans="1:19">
      <c r="A5421" t="s">
        <v>19537</v>
      </c>
      <c r="B5421">
        <v>0.11307529564494601</v>
      </c>
      <c r="C5421">
        <v>0.31340344545219101</v>
      </c>
      <c r="D5421">
        <v>0.52499598079948895</v>
      </c>
      <c r="E5421">
        <v>7.3967970431779102E-5</v>
      </c>
      <c r="F5421">
        <v>0.37557328604469098</v>
      </c>
      <c r="G5421">
        <v>3.45759477675107E-4</v>
      </c>
      <c r="H5421" t="s">
        <v>19537</v>
      </c>
      <c r="I5421" t="s">
        <v>33</v>
      </c>
      <c r="J5421" t="s">
        <v>19538</v>
      </c>
      <c r="K5421">
        <v>-0.24626736249415199</v>
      </c>
      <c r="L5421">
        <v>-0.21646735882002699</v>
      </c>
      <c r="M5421">
        <v>-0.29302489429129402</v>
      </c>
      <c r="N5421">
        <v>-0.25050010526121502</v>
      </c>
      <c r="O5421">
        <v>-0.136885550699827</v>
      </c>
      <c r="P5421">
        <v>-2.18859862591456E-2</v>
      </c>
      <c r="Q5421">
        <v>0.28417589263989501</v>
      </c>
      <c r="R5421">
        <v>0.35232545010660699</v>
      </c>
      <c r="S5421">
        <v>0.52852991507915503</v>
      </c>
    </row>
    <row r="5422" spans="1:19">
      <c r="A5422" t="s">
        <v>20752</v>
      </c>
      <c r="B5422">
        <v>0.112980023309357</v>
      </c>
      <c r="C5422">
        <v>0.61727913943318602</v>
      </c>
      <c r="D5422">
        <v>-0.75666179549444501</v>
      </c>
      <c r="E5422">
        <v>2.0761022062365702E-3</v>
      </c>
      <c r="F5422">
        <v>-0.26535087443786598</v>
      </c>
      <c r="G5422">
        <v>0.105207335424385</v>
      </c>
      <c r="H5422" t="s">
        <v>20752</v>
      </c>
      <c r="I5422" t="s">
        <v>33</v>
      </c>
      <c r="J5422" t="s">
        <v>20753</v>
      </c>
      <c r="K5422">
        <v>0.27960608366857298</v>
      </c>
      <c r="L5422">
        <v>-8.1516835933559406E-3</v>
      </c>
      <c r="M5422">
        <v>0.24336488785222199</v>
      </c>
      <c r="N5422">
        <v>0.33323697656997397</v>
      </c>
      <c r="O5422">
        <v>0.12564307222498999</v>
      </c>
      <c r="P5422">
        <v>0.38263391936348701</v>
      </c>
      <c r="Q5422">
        <v>-0.41605952398666002</v>
      </c>
      <c r="R5422">
        <v>-0.64530403018214599</v>
      </c>
      <c r="S5422">
        <v>-0.29496970191708599</v>
      </c>
    </row>
    <row r="5423" spans="1:19">
      <c r="A5423" t="s">
        <v>4233</v>
      </c>
      <c r="B5423">
        <v>0.112910098943654</v>
      </c>
      <c r="C5423">
        <v>0.38815734503709598</v>
      </c>
      <c r="D5423">
        <v>-0.853329626579022</v>
      </c>
      <c r="E5423">
        <v>1.28373082152903E-5</v>
      </c>
      <c r="F5423">
        <v>-0.313754714345857</v>
      </c>
      <c r="G5423">
        <v>4.6363183721392096E-3</v>
      </c>
      <c r="H5423" t="s">
        <v>4233</v>
      </c>
      <c r="I5423" t="s">
        <v>33</v>
      </c>
      <c r="J5423" t="s">
        <v>4234</v>
      </c>
      <c r="K5423">
        <v>0.20526352580519699</v>
      </c>
      <c r="L5423">
        <v>0.20845368327463201</v>
      </c>
      <c r="M5423">
        <v>0.224067317163548</v>
      </c>
      <c r="N5423">
        <v>0.36375185604439603</v>
      </c>
      <c r="O5423">
        <v>0.25478769403842999</v>
      </c>
      <c r="P5423">
        <v>0.35217292821315499</v>
      </c>
      <c r="Q5423">
        <v>-0.308841625590771</v>
      </c>
      <c r="R5423">
        <v>-0.57606363964110496</v>
      </c>
      <c r="S5423">
        <v>-0.72359173930748</v>
      </c>
    </row>
    <row r="5424" spans="1:19">
      <c r="A5424" t="s">
        <v>2440</v>
      </c>
      <c r="B5424">
        <v>0.112804227171656</v>
      </c>
      <c r="C5424">
        <v>0.401834133277919</v>
      </c>
      <c r="D5424">
        <v>-0.22947081960632901</v>
      </c>
      <c r="E5424">
        <v>4.8715492762196999E-2</v>
      </c>
      <c r="F5424">
        <v>-1.9311826315080399E-3</v>
      </c>
      <c r="G5424">
        <v>0.98569227883611998</v>
      </c>
      <c r="H5424" t="s">
        <v>2440</v>
      </c>
      <c r="I5424" t="s">
        <v>33</v>
      </c>
      <c r="J5424" t="s">
        <v>2441</v>
      </c>
      <c r="K5424">
        <v>-0.13841400489726399</v>
      </c>
      <c r="L5424">
        <v>0.15649755385216399</v>
      </c>
      <c r="M5424">
        <v>-1.39733056597606E-2</v>
      </c>
      <c r="N5424">
        <v>8.4194087895374595E-2</v>
      </c>
      <c r="O5424">
        <v>0.15480012312282401</v>
      </c>
      <c r="P5424">
        <v>0.103567926382301</v>
      </c>
      <c r="Q5424">
        <v>-0.14090802706657099</v>
      </c>
      <c r="R5424">
        <v>-0.29510785454316002</v>
      </c>
      <c r="S5424">
        <v>8.9343500914086604E-2</v>
      </c>
    </row>
    <row r="5425" spans="1:19">
      <c r="A5425" t="s">
        <v>18637</v>
      </c>
      <c r="B5425">
        <v>0.11269102403961601</v>
      </c>
      <c r="C5425">
        <v>0.19929021809661299</v>
      </c>
      <c r="D5425">
        <v>0.17641031719361999</v>
      </c>
      <c r="E5425">
        <v>2.6037680305087501E-2</v>
      </c>
      <c r="F5425">
        <v>0.200896182636425</v>
      </c>
      <c r="G5425">
        <v>5.2213548812263897E-3</v>
      </c>
      <c r="H5425" t="s">
        <v>18637</v>
      </c>
      <c r="I5425" t="s">
        <v>33</v>
      </c>
      <c r="J5425" t="s">
        <v>18638</v>
      </c>
      <c r="K5425">
        <v>-9.9520864936763195E-2</v>
      </c>
      <c r="L5425">
        <v>-0.13591723385593699</v>
      </c>
      <c r="M5425">
        <v>-0.165815275848197</v>
      </c>
      <c r="N5425">
        <v>1.2409358588777199E-2</v>
      </c>
      <c r="O5425">
        <v>2.0216779311095199E-2</v>
      </c>
      <c r="P5425">
        <v>-9.8815311397967107E-2</v>
      </c>
      <c r="Q5425">
        <v>0.15954976481972399</v>
      </c>
      <c r="R5425">
        <v>0.132750626701999</v>
      </c>
      <c r="S5425">
        <v>0.17514215661726801</v>
      </c>
    </row>
    <row r="5426" spans="1:19">
      <c r="A5426" t="s">
        <v>22487</v>
      </c>
      <c r="B5426">
        <v>0.112688701073082</v>
      </c>
      <c r="C5426">
        <v>0.230191038258272</v>
      </c>
      <c r="D5426">
        <v>-9.3232020374474103E-2</v>
      </c>
      <c r="E5426">
        <v>0.24922531336106299</v>
      </c>
      <c r="F5426">
        <v>6.6072690885844707E-2</v>
      </c>
      <c r="G5426">
        <v>0.33830064488830103</v>
      </c>
      <c r="H5426" t="s">
        <v>22487</v>
      </c>
      <c r="I5426" t="s">
        <v>33</v>
      </c>
      <c r="J5426" t="s">
        <v>22488</v>
      </c>
      <c r="K5426">
        <v>-5.2330993018444801E-2</v>
      </c>
      <c r="L5426">
        <v>-6.6252774609917103E-2</v>
      </c>
      <c r="M5426">
        <v>-1.2814803823387099E-2</v>
      </c>
      <c r="N5426">
        <v>0.16226043762928999</v>
      </c>
      <c r="O5426">
        <v>-4.84453621224743E-2</v>
      </c>
      <c r="P5426">
        <v>8.8496123788648795E-2</v>
      </c>
      <c r="Q5426">
        <v>3.24702583544134E-3</v>
      </c>
      <c r="R5426">
        <v>-8.56142774760702E-2</v>
      </c>
      <c r="S5426">
        <v>1.1454623796912399E-2</v>
      </c>
    </row>
    <row r="5427" spans="1:19">
      <c r="A5427" t="s">
        <v>14187</v>
      </c>
      <c r="B5427">
        <v>0.11261541892292599</v>
      </c>
      <c r="C5427">
        <v>0.51672579867921398</v>
      </c>
      <c r="D5427">
        <v>-3.3696223334474001E-2</v>
      </c>
      <c r="E5427">
        <v>0.83217012582563699</v>
      </c>
      <c r="F5427">
        <v>9.5767307255689299E-2</v>
      </c>
      <c r="G5427">
        <v>0.43267086941240901</v>
      </c>
      <c r="H5427" t="s">
        <v>14187</v>
      </c>
      <c r="I5427" t="s">
        <v>33</v>
      </c>
      <c r="J5427" t="s">
        <v>14188</v>
      </c>
      <c r="K5427">
        <v>-0.10274211039522101</v>
      </c>
      <c r="L5427">
        <v>-4.8187410926918001E-2</v>
      </c>
      <c r="M5427">
        <v>-2.4731142706557501E-2</v>
      </c>
      <c r="N5427">
        <v>0.16104637015685899</v>
      </c>
      <c r="O5427">
        <v>-3.41656951313523E-2</v>
      </c>
      <c r="P5427">
        <v>1.2321095730138299E-2</v>
      </c>
      <c r="Q5427">
        <v>8.6044570239475607E-2</v>
      </c>
      <c r="R5427">
        <v>3.9070441846206699E-2</v>
      </c>
      <c r="S5427">
        <v>-8.8656118812630705E-2</v>
      </c>
    </row>
    <row r="5428" spans="1:19">
      <c r="A5428" t="s">
        <v>13220</v>
      </c>
      <c r="B5428">
        <v>0.112564282323593</v>
      </c>
      <c r="C5428">
        <v>0.77853642348792895</v>
      </c>
      <c r="D5428">
        <v>-1.6400865260573601</v>
      </c>
      <c r="E5428">
        <v>1.0793366316203599E-3</v>
      </c>
      <c r="F5428">
        <v>-0.70747898070508797</v>
      </c>
      <c r="G5428">
        <v>2.28887815629676E-2</v>
      </c>
      <c r="H5428" t="s">
        <v>13220</v>
      </c>
      <c r="I5428" t="s">
        <v>33</v>
      </c>
      <c r="J5428" t="s">
        <v>13221</v>
      </c>
      <c r="K5428">
        <v>6.80689046032662E-2</v>
      </c>
      <c r="L5428">
        <v>0.92098453358682197</v>
      </c>
      <c r="M5428">
        <v>0.43723028399796698</v>
      </c>
      <c r="N5428">
        <v>0.837229621772553</v>
      </c>
      <c r="O5428">
        <v>0.215813714398462</v>
      </c>
      <c r="P5428">
        <v>0.64959558521780203</v>
      </c>
      <c r="Q5428">
        <v>-0.33749620380622097</v>
      </c>
      <c r="R5428">
        <v>-1.37211678677827</v>
      </c>
      <c r="S5428">
        <v>-1.4193096529923801</v>
      </c>
    </row>
    <row r="5429" spans="1:19">
      <c r="A5429" t="s">
        <v>16039</v>
      </c>
      <c r="B5429">
        <v>0.112545517200591</v>
      </c>
      <c r="C5429">
        <v>0.82715723484783499</v>
      </c>
      <c r="D5429">
        <v>1.1456279997690599</v>
      </c>
      <c r="E5429">
        <v>4.2197878964543804E-3</v>
      </c>
      <c r="F5429">
        <v>0.68535951708512199</v>
      </c>
      <c r="G5429">
        <v>3.6392011212863E-2</v>
      </c>
      <c r="H5429" t="s">
        <v>16039</v>
      </c>
      <c r="I5429" t="s">
        <v>50</v>
      </c>
      <c r="J5429" t="s">
        <v>16040</v>
      </c>
      <c r="K5429">
        <v>-0.18180296624268599</v>
      </c>
      <c r="L5429">
        <v>-0.81958733696845298</v>
      </c>
      <c r="M5429">
        <v>-0.26484463312386303</v>
      </c>
      <c r="N5429">
        <v>3.2532560057192399E-2</v>
      </c>
      <c r="O5429">
        <v>-0.39464232078728401</v>
      </c>
      <c r="P5429">
        <v>-0.67840616080138205</v>
      </c>
      <c r="Q5429">
        <v>0.66806221065750504</v>
      </c>
      <c r="R5429">
        <v>0.72879017998679096</v>
      </c>
      <c r="S5429">
        <v>0.90989846722218104</v>
      </c>
    </row>
    <row r="5430" spans="1:19">
      <c r="A5430" t="s">
        <v>25777</v>
      </c>
      <c r="B5430">
        <v>0.112413382344605</v>
      </c>
      <c r="C5430">
        <v>0.91605753559272196</v>
      </c>
      <c r="D5430">
        <v>2.5962948359770701</v>
      </c>
      <c r="E5430">
        <v>6.9883405306376102E-4</v>
      </c>
      <c r="F5430">
        <v>1.41056080033314</v>
      </c>
      <c r="G5430">
        <v>2.39071359734103E-2</v>
      </c>
      <c r="H5430" t="s">
        <v>25777</v>
      </c>
      <c r="I5430" t="s">
        <v>50</v>
      </c>
      <c r="J5430" t="s">
        <v>25778</v>
      </c>
      <c r="K5430">
        <v>-0.949316100622137</v>
      </c>
      <c r="L5430">
        <v>-0.22390065395924899</v>
      </c>
      <c r="M5430">
        <v>-1.2809948420150901</v>
      </c>
      <c r="N5430">
        <v>0.35803688799330402</v>
      </c>
      <c r="O5430">
        <v>-1.53308331710917</v>
      </c>
      <c r="P5430">
        <v>-1.1629320813339501</v>
      </c>
      <c r="Q5430">
        <v>1.31799460571447</v>
      </c>
      <c r="R5430">
        <v>1.4784011259035399</v>
      </c>
      <c r="S5430">
        <v>1.9957943754282801</v>
      </c>
    </row>
    <row r="5431" spans="1:19">
      <c r="A5431" t="s">
        <v>10636</v>
      </c>
      <c r="B5431">
        <v>0.112412293352815</v>
      </c>
      <c r="C5431">
        <v>0.49989514949119401</v>
      </c>
      <c r="D5431">
        <v>-1.8546178720168001</v>
      </c>
      <c r="E5431">
        <v>4.9131538369865296E-7</v>
      </c>
      <c r="F5431">
        <v>-0.81489664265558304</v>
      </c>
      <c r="G5431">
        <v>3.1062875966853098E-5</v>
      </c>
      <c r="H5431" t="s">
        <v>10636</v>
      </c>
      <c r="I5431" t="s">
        <v>33</v>
      </c>
      <c r="J5431" t="s">
        <v>10637</v>
      </c>
      <c r="K5431">
        <v>0.45160603563112101</v>
      </c>
      <c r="L5431">
        <v>0.54662019345850898</v>
      </c>
      <c r="M5431">
        <v>0.60584884606269396</v>
      </c>
      <c r="N5431">
        <v>0.58160767228197396</v>
      </c>
      <c r="O5431">
        <v>0.52279379110295399</v>
      </c>
      <c r="P5431">
        <v>0.84119417077004799</v>
      </c>
      <c r="Q5431">
        <v>-1.12097055972218</v>
      </c>
      <c r="R5431">
        <v>-1.50867425645555</v>
      </c>
      <c r="S5431">
        <v>-0.92002589312956895</v>
      </c>
    </row>
    <row r="5432" spans="1:19">
      <c r="A5432" t="s">
        <v>27132</v>
      </c>
      <c r="B5432">
        <v>0.112402699583248</v>
      </c>
      <c r="C5432">
        <v>0.18438130793218499</v>
      </c>
      <c r="D5432">
        <v>-0.41453398673765002</v>
      </c>
      <c r="E5432">
        <v>7.3695503826477004E-5</v>
      </c>
      <c r="F5432">
        <v>-9.4864293785577494E-2</v>
      </c>
      <c r="G5432">
        <v>0.13158106124147201</v>
      </c>
      <c r="H5432" t="s">
        <v>27132</v>
      </c>
      <c r="I5432" t="s">
        <v>33</v>
      </c>
      <c r="J5432" t="s">
        <v>27133</v>
      </c>
      <c r="K5432">
        <v>5.8799949996776797E-2</v>
      </c>
      <c r="L5432">
        <v>2.8223825661756401E-2</v>
      </c>
      <c r="M5432">
        <v>0.10071226889972699</v>
      </c>
      <c r="N5432">
        <v>0.15577646437692799</v>
      </c>
      <c r="O5432">
        <v>0.13572607763619601</v>
      </c>
      <c r="P5432">
        <v>0.23415510318706401</v>
      </c>
      <c r="Q5432">
        <v>-0.25145449486774502</v>
      </c>
      <c r="R5432">
        <v>-0.272525379599032</v>
      </c>
      <c r="S5432">
        <v>-0.18941381529166801</v>
      </c>
    </row>
    <row r="5433" spans="1:19">
      <c r="A5433" t="s">
        <v>10698</v>
      </c>
      <c r="B5433">
        <v>0.11231408377341</v>
      </c>
      <c r="C5433">
        <v>0.31542428814347701</v>
      </c>
      <c r="D5433">
        <v>-0.25317007336231301</v>
      </c>
      <c r="E5433">
        <v>1.5748958209070799E-2</v>
      </c>
      <c r="F5433">
        <v>-1.4270952907746701E-2</v>
      </c>
      <c r="G5433">
        <v>0.86962255128898203</v>
      </c>
      <c r="H5433" t="s">
        <v>10698</v>
      </c>
      <c r="I5433" t="s">
        <v>33</v>
      </c>
      <c r="J5433" t="s">
        <v>10699</v>
      </c>
      <c r="K5433">
        <v>-0.14409937601482001</v>
      </c>
      <c r="L5433">
        <v>0.17514587451253399</v>
      </c>
      <c r="M5433">
        <v>-3.37706283360717E-3</v>
      </c>
      <c r="N5433">
        <v>0.12882428582282501</v>
      </c>
      <c r="O5433">
        <v>0.155185611418584</v>
      </c>
      <c r="P5433">
        <v>7.77722014793953E-2</v>
      </c>
      <c r="Q5433">
        <v>-0.16720709859017899</v>
      </c>
      <c r="R5433">
        <v>-0.16666232618586899</v>
      </c>
      <c r="S5433">
        <v>-5.5582109608866198E-2</v>
      </c>
    </row>
    <row r="5434" spans="1:19">
      <c r="A5434" t="s">
        <v>33797</v>
      </c>
      <c r="B5434">
        <v>0.11214730075679701</v>
      </c>
      <c r="C5434">
        <v>0.49897052354698301</v>
      </c>
      <c r="D5434">
        <v>-0.74376422371844197</v>
      </c>
      <c r="E5434">
        <v>2.6139517228596001E-4</v>
      </c>
      <c r="F5434">
        <v>-0.25973481110242302</v>
      </c>
      <c r="G5434">
        <v>3.9476942709520499E-2</v>
      </c>
      <c r="H5434" t="s">
        <v>33797</v>
      </c>
      <c r="I5434" t="s">
        <v>33</v>
      </c>
      <c r="J5434" t="s">
        <v>33798</v>
      </c>
      <c r="K5434">
        <v>0.133683820487601</v>
      </c>
      <c r="L5434">
        <v>0.28945549780333901</v>
      </c>
      <c r="M5434">
        <v>9.2922951059778894E-2</v>
      </c>
      <c r="N5434">
        <v>0.24083066498522601</v>
      </c>
      <c r="O5434">
        <v>0.320830861262277</v>
      </c>
      <c r="P5434">
        <v>0.288687302504125</v>
      </c>
      <c r="Q5434">
        <v>-0.44692210052912901</v>
      </c>
      <c r="R5434">
        <v>-0.45693603187987403</v>
      </c>
      <c r="S5434">
        <v>-0.46255296569334298</v>
      </c>
    </row>
    <row r="5435" spans="1:19">
      <c r="A5435" t="s">
        <v>14373</v>
      </c>
      <c r="B5435">
        <v>0.112095819038544</v>
      </c>
      <c r="C5435">
        <v>0.55118000963970304</v>
      </c>
      <c r="D5435">
        <v>0.34599031702362998</v>
      </c>
      <c r="E5435">
        <v>3.1388099466997499E-2</v>
      </c>
      <c r="F5435">
        <v>0.285090977550359</v>
      </c>
      <c r="G5435">
        <v>3.5055883715627997E-2</v>
      </c>
      <c r="H5435" t="s">
        <v>14373</v>
      </c>
      <c r="I5435" t="s">
        <v>33</v>
      </c>
      <c r="J5435" t="s">
        <v>14374</v>
      </c>
      <c r="K5435">
        <v>7.6782060387472501E-3</v>
      </c>
      <c r="L5435">
        <v>-0.383606001728446</v>
      </c>
      <c r="M5435">
        <v>-0.19800904740689701</v>
      </c>
      <c r="N5435">
        <v>-0.19969152999672701</v>
      </c>
      <c r="O5435">
        <v>0.14577749002253701</v>
      </c>
      <c r="P5435">
        <v>-0.16780105761761899</v>
      </c>
      <c r="Q5435">
        <v>0.31084170837793901</v>
      </c>
      <c r="R5435">
        <v>0.24265507805612399</v>
      </c>
      <c r="S5435">
        <v>0.24215515425434</v>
      </c>
    </row>
    <row r="5436" spans="1:19">
      <c r="A5436" t="s">
        <v>22263</v>
      </c>
      <c r="B5436">
        <v>0.111999558226162</v>
      </c>
      <c r="C5436">
        <v>0.662215132080058</v>
      </c>
      <c r="D5436">
        <v>0.98930442321149703</v>
      </c>
      <c r="E5436">
        <v>1.3333765477412999E-4</v>
      </c>
      <c r="F5436">
        <v>0.60665176983191105</v>
      </c>
      <c r="G5436">
        <v>2.0770917660115299E-3</v>
      </c>
      <c r="H5436" t="s">
        <v>22263</v>
      </c>
      <c r="I5436" t="s">
        <v>33</v>
      </c>
      <c r="J5436" t="s">
        <v>22264</v>
      </c>
      <c r="K5436">
        <v>-0.53181037769655604</v>
      </c>
      <c r="L5436">
        <v>-0.25030999194272802</v>
      </c>
      <c r="M5436">
        <v>-0.40593989632545802</v>
      </c>
      <c r="N5436">
        <v>-0.41052338484603101</v>
      </c>
      <c r="O5436">
        <v>-9.1282696786176398E-2</v>
      </c>
      <c r="P5436">
        <v>-0.35069063432014402</v>
      </c>
      <c r="Q5436">
        <v>0.65630871881143904</v>
      </c>
      <c r="R5436">
        <v>0.90925661281051695</v>
      </c>
      <c r="S5436">
        <v>0.47499165029513601</v>
      </c>
    </row>
    <row r="5437" spans="1:19">
      <c r="A5437" t="s">
        <v>12926</v>
      </c>
      <c r="B5437">
        <v>0.111907812675812</v>
      </c>
      <c r="C5437">
        <v>0.29006770092319301</v>
      </c>
      <c r="D5437">
        <v>0.29204481658151599</v>
      </c>
      <c r="E5437">
        <v>4.2337354510851204E-3</v>
      </c>
      <c r="F5437">
        <v>0.25793022096656998</v>
      </c>
      <c r="G5437">
        <v>3.2853819523132898E-3</v>
      </c>
      <c r="H5437" t="s">
        <v>12926</v>
      </c>
      <c r="I5437" t="s">
        <v>33</v>
      </c>
      <c r="J5437" t="s">
        <v>12927</v>
      </c>
      <c r="K5437">
        <v>-0.242463886128328</v>
      </c>
      <c r="L5437">
        <v>-0.13246353735517799</v>
      </c>
      <c r="M5437">
        <v>-0.13829407290185899</v>
      </c>
      <c r="N5437">
        <v>-1.37429930352351E-2</v>
      </c>
      <c r="O5437">
        <v>-0.172974140219393</v>
      </c>
      <c r="P5437">
        <v>2.2430549694512098E-3</v>
      </c>
      <c r="Q5437">
        <v>0.203011613788074</v>
      </c>
      <c r="R5437">
        <v>0.23714365789470099</v>
      </c>
      <c r="S5437">
        <v>0.25754030298776598</v>
      </c>
    </row>
    <row r="5438" spans="1:19">
      <c r="A5438" t="s">
        <v>4509</v>
      </c>
      <c r="B5438">
        <v>0.11189541934557901</v>
      </c>
      <c r="C5438">
        <v>0.75754862305119897</v>
      </c>
      <c r="D5438">
        <v>0.88156095836591297</v>
      </c>
      <c r="E5438">
        <v>3.5439395088807E-3</v>
      </c>
      <c r="F5438">
        <v>0.55267589852853605</v>
      </c>
      <c r="G5438">
        <v>2.33243103918034E-2</v>
      </c>
      <c r="H5438" t="s">
        <v>4509</v>
      </c>
      <c r="I5438" t="s">
        <v>20</v>
      </c>
      <c r="J5438" t="s">
        <v>4510</v>
      </c>
      <c r="K5438">
        <v>-4.4856238141375397E-2</v>
      </c>
      <c r="L5438">
        <v>-0.28833405220960001</v>
      </c>
      <c r="M5438">
        <v>-0.73705946399452005</v>
      </c>
      <c r="N5438">
        <v>3.7480006149423602E-2</v>
      </c>
      <c r="O5438">
        <v>-0.63262118074649898</v>
      </c>
      <c r="P5438">
        <v>-0.18736370280758999</v>
      </c>
      <c r="Q5438">
        <v>0.59685095472795202</v>
      </c>
      <c r="R5438">
        <v>0.66280960416247803</v>
      </c>
      <c r="S5438">
        <v>0.59309407285973204</v>
      </c>
    </row>
    <row r="5439" spans="1:19">
      <c r="A5439" t="s">
        <v>15135</v>
      </c>
      <c r="B5439">
        <v>0.111869266355915</v>
      </c>
      <c r="C5439">
        <v>0.36072905620501</v>
      </c>
      <c r="D5439">
        <v>-1.1146708195737101</v>
      </c>
      <c r="E5439">
        <v>9.2220698497638797E-7</v>
      </c>
      <c r="F5439">
        <v>-0.44546614343093899</v>
      </c>
      <c r="G5439">
        <v>2.5123184148660298E-4</v>
      </c>
      <c r="H5439" t="s">
        <v>15135</v>
      </c>
      <c r="I5439" t="s">
        <v>33</v>
      </c>
      <c r="J5439" t="s">
        <v>15136</v>
      </c>
      <c r="K5439">
        <v>0.24514576935792501</v>
      </c>
      <c r="L5439">
        <v>0.372294670320716</v>
      </c>
      <c r="M5439">
        <v>0.26495327713031602</v>
      </c>
      <c r="N5439">
        <v>0.46346003385715501</v>
      </c>
      <c r="O5439">
        <v>0.38444981405390499</v>
      </c>
      <c r="P5439">
        <v>0.36244449670476903</v>
      </c>
      <c r="Q5439">
        <v>-0.65813815333307302</v>
      </c>
      <c r="R5439">
        <v>-0.92293818151742701</v>
      </c>
      <c r="S5439">
        <v>-0.51167172657428905</v>
      </c>
    </row>
    <row r="5440" spans="1:19">
      <c r="A5440" t="s">
        <v>33741</v>
      </c>
      <c r="B5440">
        <v>0.11169327727676601</v>
      </c>
      <c r="C5440">
        <v>0.77635152368381599</v>
      </c>
      <c r="D5440">
        <v>-0.83915797659199698</v>
      </c>
      <c r="E5440">
        <v>2.5279259584297799E-2</v>
      </c>
      <c r="F5440">
        <v>-0.30788571101923301</v>
      </c>
      <c r="G5440">
        <v>0.252670667075232</v>
      </c>
      <c r="H5440" t="s">
        <v>33741</v>
      </c>
      <c r="I5440" t="s">
        <v>33</v>
      </c>
      <c r="J5440" t="s">
        <v>33742</v>
      </c>
      <c r="K5440">
        <v>0.374606389703034</v>
      </c>
      <c r="L5440">
        <v>-0.12362659851779401</v>
      </c>
      <c r="M5440">
        <v>0.32852615883798603</v>
      </c>
      <c r="N5440">
        <v>0.196725539675527</v>
      </c>
      <c r="O5440">
        <v>0.76484948644930495</v>
      </c>
      <c r="P5440">
        <v>-5.47163443787404E-2</v>
      </c>
      <c r="Q5440">
        <v>-0.81811913202223996</v>
      </c>
      <c r="R5440">
        <v>-0.36793851252714799</v>
      </c>
      <c r="S5440">
        <v>-0.30030698721992899</v>
      </c>
    </row>
    <row r="5441" spans="1:19">
      <c r="A5441" t="s">
        <v>28663</v>
      </c>
      <c r="B5441">
        <v>0.111647072279331</v>
      </c>
      <c r="C5441">
        <v>0.24424303335311501</v>
      </c>
      <c r="D5441">
        <v>3.3002329737763098E-2</v>
      </c>
      <c r="E5441">
        <v>0.70083401089156505</v>
      </c>
      <c r="F5441">
        <v>0.128148237148213</v>
      </c>
      <c r="G5441">
        <v>7.3097115986710107E-2</v>
      </c>
      <c r="H5441" t="s">
        <v>28663</v>
      </c>
      <c r="I5441" t="s">
        <v>33</v>
      </c>
      <c r="J5441" t="s">
        <v>28664</v>
      </c>
      <c r="K5441">
        <v>-0.107519382938953</v>
      </c>
      <c r="L5441">
        <v>-6.3314820942777003E-2</v>
      </c>
      <c r="M5441">
        <v>-8.9247894934564101E-2</v>
      </c>
      <c r="N5441">
        <v>-9.0378111929565498E-3</v>
      </c>
      <c r="O5441">
        <v>-7.6928976699823801E-3</v>
      </c>
      <c r="P5441">
        <v>9.3266208102541298E-2</v>
      </c>
      <c r="Q5441">
        <v>7.4585777461777498E-5</v>
      </c>
      <c r="R5441">
        <v>-2.5759079145881697E-4</v>
      </c>
      <c r="S5441">
        <v>0.18372960459069099</v>
      </c>
    </row>
    <row r="5442" spans="1:19">
      <c r="A5442" t="s">
        <v>17109</v>
      </c>
      <c r="B5442">
        <v>0.11153474103146201</v>
      </c>
      <c r="C5442">
        <v>0.349374788647486</v>
      </c>
      <c r="D5442">
        <v>-0.69414329995849899</v>
      </c>
      <c r="E5442">
        <v>2.9142813151158298E-5</v>
      </c>
      <c r="F5442">
        <v>-0.235536908947787</v>
      </c>
      <c r="G5442">
        <v>1.39889915988002E-2</v>
      </c>
      <c r="H5442" t="s">
        <v>17109</v>
      </c>
      <c r="I5442" t="s">
        <v>33</v>
      </c>
      <c r="J5442" t="s">
        <v>17110</v>
      </c>
      <c r="K5442">
        <v>8.6962519672713998E-2</v>
      </c>
      <c r="L5442">
        <v>0.27018228064103</v>
      </c>
      <c r="M5442">
        <v>0.108504807124378</v>
      </c>
      <c r="N5442">
        <v>0.19419867574217101</v>
      </c>
      <c r="O5442">
        <v>0.268694474311853</v>
      </c>
      <c r="P5442">
        <v>0.34216990956458598</v>
      </c>
      <c r="Q5442">
        <v>-0.41356924787969401</v>
      </c>
      <c r="R5442">
        <v>-0.49271444055967301</v>
      </c>
      <c r="S5442">
        <v>-0.36442897861736701</v>
      </c>
    </row>
    <row r="5443" spans="1:19">
      <c r="A5443" t="s">
        <v>19373</v>
      </c>
      <c r="B5443">
        <v>0.111509576895063</v>
      </c>
      <c r="C5443">
        <v>0.30236788857500102</v>
      </c>
      <c r="D5443">
        <v>0.70516635311411302</v>
      </c>
      <c r="E5443">
        <v>3.8716736233276402E-6</v>
      </c>
      <c r="F5443">
        <v>0.46409275345211998</v>
      </c>
      <c r="G5443">
        <v>4.2472646707841402E-5</v>
      </c>
      <c r="H5443" t="s">
        <v>19373</v>
      </c>
      <c r="I5443" t="s">
        <v>33</v>
      </c>
      <c r="J5443" t="s">
        <v>19374</v>
      </c>
      <c r="K5443">
        <v>-0.23873074050549201</v>
      </c>
      <c r="L5443">
        <v>-0.35207117993238901</v>
      </c>
      <c r="M5443">
        <v>-0.33525237194086099</v>
      </c>
      <c r="N5443">
        <v>-0.199496749730185</v>
      </c>
      <c r="O5443">
        <v>-0.221284088792883</v>
      </c>
      <c r="P5443">
        <v>-0.16957700313982499</v>
      </c>
      <c r="Q5443">
        <v>0.44410674606933798</v>
      </c>
      <c r="R5443">
        <v>0.63148255346692395</v>
      </c>
      <c r="S5443">
        <v>0.44082283450537302</v>
      </c>
    </row>
    <row r="5444" spans="1:19">
      <c r="A5444" t="s">
        <v>33757</v>
      </c>
      <c r="B5444">
        <v>0.111150942956132</v>
      </c>
      <c r="C5444">
        <v>0.502887047279164</v>
      </c>
      <c r="D5444">
        <v>-0.60205940304849104</v>
      </c>
      <c r="E5444">
        <v>1.0665913186805201E-3</v>
      </c>
      <c r="F5444">
        <v>-0.18987875856811301</v>
      </c>
      <c r="G5444">
        <v>0.116838113260296</v>
      </c>
      <c r="H5444" t="s">
        <v>33757</v>
      </c>
      <c r="I5444" t="s">
        <v>33</v>
      </c>
      <c r="J5444" t="s">
        <v>33758</v>
      </c>
      <c r="K5444">
        <v>4.7508868608493203E-2</v>
      </c>
      <c r="L5444">
        <v>7.9453670446259006E-2</v>
      </c>
      <c r="M5444">
        <v>0.24645308731780699</v>
      </c>
      <c r="N5444">
        <v>0.21295020198068901</v>
      </c>
      <c r="O5444">
        <v>6.0929458565872598E-2</v>
      </c>
      <c r="P5444">
        <v>0.431202685855962</v>
      </c>
      <c r="Q5444">
        <v>-0.44130403940587598</v>
      </c>
      <c r="R5444">
        <v>-0.38370323743212698</v>
      </c>
      <c r="S5444">
        <v>-0.25349069593708001</v>
      </c>
    </row>
    <row r="5445" spans="1:19">
      <c r="A5445" t="s">
        <v>26237</v>
      </c>
      <c r="B5445">
        <v>0.111111725153086</v>
      </c>
      <c r="C5445">
        <v>0.318617233489215</v>
      </c>
      <c r="D5445">
        <v>1.08836752313783</v>
      </c>
      <c r="E5445">
        <v>1.5741286997533799E-7</v>
      </c>
      <c r="F5445">
        <v>0.655295486722002</v>
      </c>
      <c r="G5445">
        <v>3.3292960002152801E-6</v>
      </c>
      <c r="H5445" t="s">
        <v>26237</v>
      </c>
      <c r="I5445" t="s">
        <v>33</v>
      </c>
      <c r="J5445" t="s">
        <v>26238</v>
      </c>
      <c r="K5445">
        <v>-0.40467633526341601</v>
      </c>
      <c r="L5445">
        <v>-0.44617855184848298</v>
      </c>
      <c r="M5445">
        <v>-0.46065719513115999</v>
      </c>
      <c r="N5445">
        <v>-0.33727772336270001</v>
      </c>
      <c r="O5445">
        <v>-0.26931552842589701</v>
      </c>
      <c r="P5445">
        <v>-0.37141344513239699</v>
      </c>
      <c r="Q5445">
        <v>0.64586973931784997</v>
      </c>
      <c r="R5445">
        <v>0.70351723794991905</v>
      </c>
      <c r="S5445">
        <v>0.94013180189628398</v>
      </c>
    </row>
    <row r="5446" spans="1:19">
      <c r="A5446" t="s">
        <v>18691</v>
      </c>
      <c r="B5446">
        <v>0.111023062834676</v>
      </c>
      <c r="C5446">
        <v>0.201903284624637</v>
      </c>
      <c r="D5446">
        <v>0.28843917508860301</v>
      </c>
      <c r="E5446">
        <v>1.1767491443120299E-3</v>
      </c>
      <c r="F5446">
        <v>0.25524265037897698</v>
      </c>
      <c r="G5446">
        <v>1.05342600614396E-3</v>
      </c>
      <c r="H5446" t="s">
        <v>18691</v>
      </c>
      <c r="I5446" t="s">
        <v>33</v>
      </c>
      <c r="J5446" t="s">
        <v>18692</v>
      </c>
      <c r="K5446">
        <v>-9.8163866937015995E-2</v>
      </c>
      <c r="L5446">
        <v>-0.27426582694871998</v>
      </c>
      <c r="M5446">
        <v>-0.13775510701350899</v>
      </c>
      <c r="N5446">
        <v>-1.00075454348074E-2</v>
      </c>
      <c r="O5446">
        <v>-7.7899695861722407E-2</v>
      </c>
      <c r="P5446">
        <v>-8.97811200519847E-2</v>
      </c>
      <c r="Q5446">
        <v>0.21020307682697001</v>
      </c>
      <c r="R5446">
        <v>0.24533639500239801</v>
      </c>
      <c r="S5446">
        <v>0.23233369041839499</v>
      </c>
    </row>
    <row r="5447" spans="1:19">
      <c r="A5447" t="s">
        <v>1654</v>
      </c>
      <c r="B5447">
        <v>0.110999524476943</v>
      </c>
      <c r="C5447">
        <v>0.28550058657376798</v>
      </c>
      <c r="D5447">
        <v>-0.51544666164433495</v>
      </c>
      <c r="E5447">
        <v>8.9267191936445603E-5</v>
      </c>
      <c r="F5447">
        <v>-0.146723806345224</v>
      </c>
      <c r="G5447">
        <v>6.3473068637002597E-2</v>
      </c>
      <c r="H5447" t="s">
        <v>1654</v>
      </c>
      <c r="I5447" t="s">
        <v>33</v>
      </c>
      <c r="J5447" t="s">
        <v>1655</v>
      </c>
      <c r="K5447">
        <v>0.20479455804861399</v>
      </c>
      <c r="L5447">
        <v>0.110317242407291</v>
      </c>
      <c r="M5447">
        <v>-2.2873868612704101E-2</v>
      </c>
      <c r="N5447">
        <v>0.252650532428979</v>
      </c>
      <c r="O5447">
        <v>0.158787717722641</v>
      </c>
      <c r="P5447">
        <v>0.211619496288172</v>
      </c>
      <c r="Q5447">
        <v>-0.30420871177525</v>
      </c>
      <c r="R5447">
        <v>-0.32043779166567898</v>
      </c>
      <c r="S5447">
        <v>-0.29064917484206598</v>
      </c>
    </row>
    <row r="5448" spans="1:19">
      <c r="A5448" t="s">
        <v>25995</v>
      </c>
      <c r="B5448">
        <v>0.110977855872125</v>
      </c>
      <c r="C5448">
        <v>0.88453530520325596</v>
      </c>
      <c r="D5448">
        <v>0.432690697429153</v>
      </c>
      <c r="E5448">
        <v>0.433536530217214</v>
      </c>
      <c r="F5448">
        <v>0.327323204586701</v>
      </c>
      <c r="G5448">
        <v>0.48318776406064901</v>
      </c>
      <c r="H5448" t="s">
        <v>25995</v>
      </c>
      <c r="I5448" t="s">
        <v>20</v>
      </c>
      <c r="J5448" t="s">
        <v>25996</v>
      </c>
      <c r="K5448">
        <v>-0.13582744087802001</v>
      </c>
      <c r="L5448">
        <v>-0.89288454906839299</v>
      </c>
      <c r="M5448">
        <v>0.51254913026683502</v>
      </c>
      <c r="N5448">
        <v>5.4063802837470698E-2</v>
      </c>
      <c r="O5448">
        <v>0.36296301913401402</v>
      </c>
      <c r="P5448">
        <v>-0.74077343906342497</v>
      </c>
      <c r="Q5448">
        <v>0.100728279274896</v>
      </c>
      <c r="R5448">
        <v>0.704866168396304</v>
      </c>
      <c r="S5448">
        <v>3.4315029100318299E-2</v>
      </c>
    </row>
    <row r="5449" spans="1:19">
      <c r="A5449" t="s">
        <v>26015</v>
      </c>
      <c r="B5449">
        <v>0.11097675999204901</v>
      </c>
      <c r="C5449">
        <v>0.66672594782738803</v>
      </c>
      <c r="D5449">
        <v>1.0511416541310299</v>
      </c>
      <c r="E5449">
        <v>7.9902683715916099E-5</v>
      </c>
      <c r="F5449">
        <v>0.63654758705756598</v>
      </c>
      <c r="G5449">
        <v>1.5099245025493599E-3</v>
      </c>
      <c r="H5449" t="s">
        <v>26015</v>
      </c>
      <c r="I5449" t="s">
        <v>33</v>
      </c>
      <c r="J5449" t="s">
        <v>26016</v>
      </c>
      <c r="K5449">
        <v>-0.59623222569274004</v>
      </c>
      <c r="L5449">
        <v>-0.25719173312771998</v>
      </c>
      <c r="M5449">
        <v>-0.42328842875772199</v>
      </c>
      <c r="N5449">
        <v>-0.34946140067942999</v>
      </c>
      <c r="O5449">
        <v>-0.30514810403113601</v>
      </c>
      <c r="P5449">
        <v>-0.29958154629563899</v>
      </c>
      <c r="Q5449">
        <v>0.59058878746372501</v>
      </c>
      <c r="R5449">
        <v>0.57104933488712695</v>
      </c>
      <c r="S5449">
        <v>1.0692653162335399</v>
      </c>
    </row>
    <row r="5450" spans="1:19">
      <c r="A5450" t="s">
        <v>13230</v>
      </c>
      <c r="B5450">
        <v>0.110693272590489</v>
      </c>
      <c r="C5450">
        <v>0.32689131434658503</v>
      </c>
      <c r="D5450">
        <v>-0.31874317944794001</v>
      </c>
      <c r="E5450">
        <v>5.2391120374243802E-3</v>
      </c>
      <c r="F5450">
        <v>-4.86783171334806E-2</v>
      </c>
      <c r="G5450">
        <v>0.56215205955020098</v>
      </c>
      <c r="H5450" t="s">
        <v>13230</v>
      </c>
      <c r="I5450" t="s">
        <v>33</v>
      </c>
      <c r="J5450" t="s">
        <v>13231</v>
      </c>
      <c r="K5450">
        <v>4.0768357915109903E-2</v>
      </c>
      <c r="L5450">
        <v>0.129813938451767</v>
      </c>
      <c r="M5450">
        <v>-6.9932523968755197E-2</v>
      </c>
      <c r="N5450">
        <v>0.12761792674667699</v>
      </c>
      <c r="O5450">
        <v>0.211235831418013</v>
      </c>
      <c r="P5450">
        <v>9.4106954256186995E-2</v>
      </c>
      <c r="Q5450">
        <v>-0.15498220415674899</v>
      </c>
      <c r="R5450">
        <v>-0.12706265199407901</v>
      </c>
      <c r="S5450">
        <v>-0.251565628668173</v>
      </c>
    </row>
    <row r="5451" spans="1:19">
      <c r="A5451" t="s">
        <v>17727</v>
      </c>
      <c r="B5451">
        <v>0.110633506547847</v>
      </c>
      <c r="C5451">
        <v>0.21283104400130701</v>
      </c>
      <c r="D5451">
        <v>-4.1471122194584702E-2</v>
      </c>
      <c r="E5451">
        <v>0.59603949235338005</v>
      </c>
      <c r="F5451">
        <v>8.9897945450554906E-2</v>
      </c>
      <c r="G5451">
        <v>0.16840986283847001</v>
      </c>
      <c r="H5451" t="s">
        <v>17727</v>
      </c>
      <c r="I5451" t="s">
        <v>33</v>
      </c>
      <c r="J5451" t="s">
        <v>17728</v>
      </c>
      <c r="K5451">
        <v>-2.5416372540220802E-2</v>
      </c>
      <c r="L5451">
        <v>-0.12193473418746099</v>
      </c>
      <c r="M5451">
        <v>-3.3233541398249897E-2</v>
      </c>
      <c r="N5451">
        <v>-1.5159506552698199E-2</v>
      </c>
      <c r="O5451">
        <v>6.7202379057428097E-2</v>
      </c>
      <c r="P5451">
        <v>0.102284371125097</v>
      </c>
      <c r="Q5451">
        <v>-4.48042496168259E-2</v>
      </c>
      <c r="R5451">
        <v>6.9016772672517504E-2</v>
      </c>
      <c r="S5451">
        <v>2.0448814404110398E-3</v>
      </c>
    </row>
    <row r="5452" spans="1:19">
      <c r="A5452" t="s">
        <v>662</v>
      </c>
      <c r="B5452">
        <v>0.110612660757662</v>
      </c>
      <c r="C5452">
        <v>0.22620759500731899</v>
      </c>
      <c r="D5452">
        <v>0.192917716432151</v>
      </c>
      <c r="E5452">
        <v>1.9656439036977402E-2</v>
      </c>
      <c r="F5452">
        <v>0.20707151897373699</v>
      </c>
      <c r="G5452">
        <v>6.0714997741222803E-3</v>
      </c>
      <c r="H5452" t="s">
        <v>662</v>
      </c>
      <c r="I5452" t="s">
        <v>33</v>
      </c>
      <c r="J5452" t="s">
        <v>663</v>
      </c>
      <c r="K5452">
        <v>-7.4581216296828706E-2</v>
      </c>
      <c r="L5452">
        <v>-0.208139348111061</v>
      </c>
      <c r="M5452">
        <v>-0.13126976932630699</v>
      </c>
      <c r="N5452">
        <v>-4.9222120105625296E-3</v>
      </c>
      <c r="O5452">
        <v>-9.2352642801801096E-2</v>
      </c>
      <c r="P5452">
        <v>1.4892003666726999E-2</v>
      </c>
      <c r="Q5452">
        <v>7.0403973014815199E-2</v>
      </c>
      <c r="R5452">
        <v>0.22657695252176999</v>
      </c>
      <c r="S5452">
        <v>0.19939225934325</v>
      </c>
    </row>
    <row r="5453" spans="1:19">
      <c r="A5453" t="s">
        <v>8699</v>
      </c>
      <c r="B5453">
        <v>0.110543629377251</v>
      </c>
      <c r="C5453">
        <v>0.261285655016883</v>
      </c>
      <c r="D5453">
        <v>-0.51959304665511696</v>
      </c>
      <c r="E5453">
        <v>2.7918374657972001E-5</v>
      </c>
      <c r="F5453">
        <v>-0.149252893950308</v>
      </c>
      <c r="G5453">
        <v>4.7285462933453197E-2</v>
      </c>
      <c r="H5453" t="s">
        <v>8699</v>
      </c>
      <c r="I5453" t="s">
        <v>33</v>
      </c>
      <c r="J5453" t="s">
        <v>8700</v>
      </c>
      <c r="K5453">
        <v>-4.2337689112099702E-2</v>
      </c>
      <c r="L5453">
        <v>0.19977397782402301</v>
      </c>
      <c r="M5453">
        <v>0.140872915428501</v>
      </c>
      <c r="N5453">
        <v>0.18206591106135001</v>
      </c>
      <c r="O5453">
        <v>0.20918657530974799</v>
      </c>
      <c r="P5453">
        <v>0.23869134975946299</v>
      </c>
      <c r="Q5453">
        <v>-0.32894105979559302</v>
      </c>
      <c r="R5453">
        <v>-0.36527329625053001</v>
      </c>
      <c r="S5453">
        <v>-0.23403868422486401</v>
      </c>
    </row>
    <row r="5454" spans="1:19">
      <c r="A5454" t="s">
        <v>29621</v>
      </c>
      <c r="B5454">
        <v>0.11042353764509399</v>
      </c>
      <c r="C5454">
        <v>0.163984039084731</v>
      </c>
      <c r="D5454">
        <v>0.15107440289010399</v>
      </c>
      <c r="E5454">
        <v>3.2112251063535102E-2</v>
      </c>
      <c r="F5454">
        <v>0.18596073909014599</v>
      </c>
      <c r="G5454">
        <v>4.8168791330062601E-3</v>
      </c>
      <c r="H5454" t="s">
        <v>29621</v>
      </c>
      <c r="I5454" t="s">
        <v>33</v>
      </c>
      <c r="J5454" t="s">
        <v>29622</v>
      </c>
      <c r="K5454">
        <v>-9.9479777772398997E-2</v>
      </c>
      <c r="L5454">
        <v>-9.4886532210325406E-2</v>
      </c>
      <c r="M5454">
        <v>-0.17746930320455201</v>
      </c>
      <c r="N5454">
        <v>-4.3879626076955197E-2</v>
      </c>
      <c r="O5454">
        <v>2.1690691313559701E-2</v>
      </c>
      <c r="P5454">
        <v>-1.8290773087779901E-2</v>
      </c>
      <c r="Q5454">
        <v>0.171422623460528</v>
      </c>
      <c r="R5454">
        <v>0.10963875528789099</v>
      </c>
      <c r="S5454">
        <v>0.13125394229003501</v>
      </c>
    </row>
    <row r="5455" spans="1:19">
      <c r="A5455" t="s">
        <v>12292</v>
      </c>
      <c r="B5455">
        <v>0.110333257093857</v>
      </c>
      <c r="C5455">
        <v>0.88360404450537899</v>
      </c>
      <c r="D5455">
        <v>0.92097179008553598</v>
      </c>
      <c r="E5455">
        <v>7.9193379428279004E-2</v>
      </c>
      <c r="F5455">
        <v>0.57081915213662504</v>
      </c>
      <c r="G5455">
        <v>0.20523942360738401</v>
      </c>
      <c r="H5455" t="s">
        <v>12292</v>
      </c>
      <c r="I5455" t="s">
        <v>33</v>
      </c>
      <c r="J5455" t="s">
        <v>12293</v>
      </c>
      <c r="K5455">
        <v>-0.94190942558669</v>
      </c>
      <c r="L5455">
        <v>-0.37607784485421197</v>
      </c>
      <c r="M5455">
        <v>0.37370290520348898</v>
      </c>
      <c r="N5455">
        <v>-0.21165564222762301</v>
      </c>
      <c r="O5455">
        <v>-1.6904187631068301E-3</v>
      </c>
      <c r="P5455">
        <v>-0.58897754480255404</v>
      </c>
      <c r="Q5455">
        <v>0.16496049133573901</v>
      </c>
      <c r="R5455">
        <v>0.91112005878782998</v>
      </c>
      <c r="S5455">
        <v>0.67052742090712802</v>
      </c>
    </row>
    <row r="5456" spans="1:19">
      <c r="A5456" t="s">
        <v>2304</v>
      </c>
      <c r="B5456">
        <v>0.11029724292382399</v>
      </c>
      <c r="C5456">
        <v>0.63837394787156398</v>
      </c>
      <c r="D5456">
        <v>0.57041028977353003</v>
      </c>
      <c r="E5456">
        <v>5.5987765910655001E-3</v>
      </c>
      <c r="F5456">
        <v>0.395502387810589</v>
      </c>
      <c r="G5456">
        <v>1.8411085511594202E-2</v>
      </c>
      <c r="H5456" t="s">
        <v>2304</v>
      </c>
      <c r="I5456" t="s">
        <v>33</v>
      </c>
      <c r="J5456" t="s">
        <v>2305</v>
      </c>
      <c r="K5456">
        <v>-0.103547650049271</v>
      </c>
      <c r="L5456">
        <v>-0.35256634833438</v>
      </c>
      <c r="M5456">
        <v>-0.31528709267778698</v>
      </c>
      <c r="N5456">
        <v>5.5823711318723204E-3</v>
      </c>
      <c r="O5456">
        <v>7.41361424946896E-3</v>
      </c>
      <c r="P5456">
        <v>-0.48035453144840101</v>
      </c>
      <c r="Q5456">
        <v>0.44629617533652799</v>
      </c>
      <c r="R5456">
        <v>0.47384798408561901</v>
      </c>
      <c r="S5456">
        <v>0.31861547770635101</v>
      </c>
    </row>
    <row r="5457" spans="1:19">
      <c r="A5457" t="s">
        <v>6555</v>
      </c>
      <c r="B5457">
        <v>0.110206870260142</v>
      </c>
      <c r="C5457">
        <v>0.730043115259984</v>
      </c>
      <c r="D5457">
        <v>-9.3171004491346701E-2</v>
      </c>
      <c r="E5457">
        <v>0.73555050248507003</v>
      </c>
      <c r="F5457">
        <v>6.3621368014468202E-2</v>
      </c>
      <c r="G5457">
        <v>0.77443980814440705</v>
      </c>
      <c r="H5457" t="s">
        <v>6555</v>
      </c>
      <c r="I5457" t="s">
        <v>50</v>
      </c>
      <c r="J5457" t="s">
        <v>6556</v>
      </c>
      <c r="K5457">
        <v>5.1166138071301402E-2</v>
      </c>
      <c r="L5457">
        <v>-0.13795049712346599</v>
      </c>
      <c r="M5457">
        <v>-3.2138658637107802E-3</v>
      </c>
      <c r="N5457">
        <v>0.15811848850222701</v>
      </c>
      <c r="O5457">
        <v>-7.6475054233184597E-2</v>
      </c>
      <c r="P5457">
        <v>0.12566646538213</v>
      </c>
      <c r="Q5457">
        <v>0.191237339581078</v>
      </c>
      <c r="R5457">
        <v>7.6437484879067097E-2</v>
      </c>
      <c r="S5457">
        <v>-0.38498649919544198</v>
      </c>
    </row>
    <row r="5458" spans="1:19">
      <c r="A5458" t="s">
        <v>28319</v>
      </c>
      <c r="B5458">
        <v>0.11020385232010201</v>
      </c>
      <c r="C5458">
        <v>0.82055408874088998</v>
      </c>
      <c r="D5458">
        <v>4.4819411339938097E-3</v>
      </c>
      <c r="E5458">
        <v>0.99222043246522296</v>
      </c>
      <c r="F5458">
        <v>0.11244482288709901</v>
      </c>
      <c r="G5458">
        <v>0.72661663221950901</v>
      </c>
      <c r="H5458" t="s">
        <v>28319</v>
      </c>
      <c r="I5458" t="s">
        <v>50</v>
      </c>
      <c r="J5458" t="s">
        <v>28320</v>
      </c>
      <c r="K5458">
        <v>-0.185161765965804</v>
      </c>
      <c r="L5458">
        <v>-5.31056799410674E-2</v>
      </c>
      <c r="M5458">
        <v>7.9666050990072804E-2</v>
      </c>
      <c r="N5458">
        <v>0.31427678831053801</v>
      </c>
      <c r="O5458">
        <v>-8.7665882752479399E-2</v>
      </c>
      <c r="P5458">
        <v>-0.16565220961222901</v>
      </c>
      <c r="Q5458">
        <v>0.39203018748435398</v>
      </c>
      <c r="R5458">
        <v>-0.17386432504896701</v>
      </c>
      <c r="S5458">
        <v>-0.12052316346441699</v>
      </c>
    </row>
    <row r="5459" spans="1:19">
      <c r="A5459" t="s">
        <v>6459</v>
      </c>
      <c r="B5459">
        <v>0.110162497240315</v>
      </c>
      <c r="C5459">
        <v>0.61352599525544504</v>
      </c>
      <c r="D5459">
        <v>-0.33947959644799802</v>
      </c>
      <c r="E5459">
        <v>7.5619550340592201E-2</v>
      </c>
      <c r="F5459">
        <v>-5.9577300983683697E-2</v>
      </c>
      <c r="G5459">
        <v>0.70576039576497895</v>
      </c>
      <c r="H5459" t="s">
        <v>6459</v>
      </c>
      <c r="I5459" t="s">
        <v>33</v>
      </c>
      <c r="J5459" t="s">
        <v>6460</v>
      </c>
      <c r="K5459">
        <v>-4.3913017195590598E-2</v>
      </c>
      <c r="L5459">
        <v>2.7328085009672001E-2</v>
      </c>
      <c r="M5459">
        <v>0.153377558191098</v>
      </c>
      <c r="N5459">
        <v>0.56487209188590304</v>
      </c>
      <c r="O5459">
        <v>-6.9030095990622306E-2</v>
      </c>
      <c r="P5459">
        <v>-7.3735277038230698E-2</v>
      </c>
      <c r="Q5459">
        <v>2.2923242221945202E-2</v>
      </c>
      <c r="R5459">
        <v>-0.35164594156759499</v>
      </c>
      <c r="S5459">
        <v>-0.23017664551657999</v>
      </c>
    </row>
    <row r="5460" spans="1:19">
      <c r="A5460" t="s">
        <v>10726</v>
      </c>
      <c r="B5460">
        <v>0.110090733552643</v>
      </c>
      <c r="C5460">
        <v>0.48908806683500999</v>
      </c>
      <c r="D5460">
        <v>0.59584871802986195</v>
      </c>
      <c r="E5460">
        <v>3.2533734142700302E-4</v>
      </c>
      <c r="F5460">
        <v>0.40801509256757301</v>
      </c>
      <c r="G5460">
        <v>1.80695437751718E-3</v>
      </c>
      <c r="H5460" t="s">
        <v>10726</v>
      </c>
      <c r="I5460" t="s">
        <v>33</v>
      </c>
      <c r="J5460" t="s">
        <v>10727</v>
      </c>
      <c r="K5460">
        <v>-0.477865299885882</v>
      </c>
      <c r="L5460">
        <v>-0.119726552195938</v>
      </c>
      <c r="M5460">
        <v>-0.222845542861907</v>
      </c>
      <c r="N5460">
        <v>-0.27509968049092498</v>
      </c>
      <c r="O5460">
        <v>-4.29654971030606E-2</v>
      </c>
      <c r="P5460">
        <v>-0.16831215334659599</v>
      </c>
      <c r="Q5460">
        <v>0.33821875577400601</v>
      </c>
      <c r="R5460">
        <v>0.384497095847954</v>
      </c>
      <c r="S5460">
        <v>0.58409887426234797</v>
      </c>
    </row>
    <row r="5461" spans="1:19">
      <c r="A5461" t="s">
        <v>4727</v>
      </c>
      <c r="B5461">
        <v>0.10994517227737199</v>
      </c>
      <c r="C5461">
        <v>0.26777825889921503</v>
      </c>
      <c r="D5461">
        <v>1.8417644266517801E-2</v>
      </c>
      <c r="E5461">
        <v>0.84004349116969201</v>
      </c>
      <c r="F5461">
        <v>0.119153994410631</v>
      </c>
      <c r="G5461">
        <v>0.10619147286649699</v>
      </c>
      <c r="H5461" t="s">
        <v>4727</v>
      </c>
      <c r="I5461" t="s">
        <v>33</v>
      </c>
      <c r="J5461" t="s">
        <v>4728</v>
      </c>
      <c r="K5461">
        <v>-7.0316044870418495E-2</v>
      </c>
      <c r="L5461">
        <v>-0.113891772403866</v>
      </c>
      <c r="M5461">
        <v>-5.6777331798575602E-2</v>
      </c>
      <c r="N5461">
        <v>-3.9391174422541503E-2</v>
      </c>
      <c r="O5461">
        <v>2.4402148751603301E-3</v>
      </c>
      <c r="P5461">
        <v>0.12823734027075101</v>
      </c>
      <c r="Q5461">
        <v>4.2040070871617999E-2</v>
      </c>
      <c r="R5461">
        <v>-5.7368643412815799E-2</v>
      </c>
      <c r="S5461">
        <v>0.16502734089068999</v>
      </c>
    </row>
    <row r="5462" spans="1:19">
      <c r="A5462" t="s">
        <v>26675</v>
      </c>
      <c r="B5462">
        <v>0.10990605851552999</v>
      </c>
      <c r="C5462">
        <v>0.202131909477927</v>
      </c>
      <c r="D5462">
        <v>0.38019744713205</v>
      </c>
      <c r="E5462">
        <v>1.26512838115218E-4</v>
      </c>
      <c r="F5462">
        <v>0.30000478208155501</v>
      </c>
      <c r="G5462">
        <v>2.6741210432008102E-4</v>
      </c>
      <c r="H5462" t="s">
        <v>26675</v>
      </c>
      <c r="I5462" t="s">
        <v>33</v>
      </c>
      <c r="J5462" t="s">
        <v>26676</v>
      </c>
      <c r="K5462">
        <v>-0.17369634947597001</v>
      </c>
      <c r="L5462">
        <v>-0.191112895746508</v>
      </c>
      <c r="M5462">
        <v>-0.23579498725103601</v>
      </c>
      <c r="N5462">
        <v>-0.13340736794976801</v>
      </c>
      <c r="O5462">
        <v>-3.62507359887436E-2</v>
      </c>
      <c r="P5462">
        <v>-9.9517964297550804E-2</v>
      </c>
      <c r="Q5462">
        <v>0.342515962269624</v>
      </c>
      <c r="R5462">
        <v>0.222212686454759</v>
      </c>
      <c r="S5462">
        <v>0.30505165198519402</v>
      </c>
    </row>
    <row r="5463" spans="1:19">
      <c r="A5463" t="s">
        <v>25313</v>
      </c>
      <c r="B5463">
        <v>0.10989506332284001</v>
      </c>
      <c r="C5463">
        <v>0.87230547916224099</v>
      </c>
      <c r="D5463">
        <v>-1.8231414724898101</v>
      </c>
      <c r="E5463">
        <v>1.07992717976487E-2</v>
      </c>
      <c r="F5463">
        <v>-0.80167567292206598</v>
      </c>
      <c r="G5463">
        <v>9.3815601276259694E-2</v>
      </c>
      <c r="H5463" t="s">
        <v>25313</v>
      </c>
      <c r="I5463" t="s">
        <v>20</v>
      </c>
      <c r="J5463" t="s">
        <v>25314</v>
      </c>
      <c r="K5463">
        <v>-0.22237068030398299</v>
      </c>
      <c r="L5463">
        <v>0.87087962508906103</v>
      </c>
      <c r="M5463">
        <v>0.69911148813468804</v>
      </c>
      <c r="N5463">
        <v>0.70201828334247596</v>
      </c>
      <c r="O5463">
        <v>5.1120816338626501E-2</v>
      </c>
      <c r="P5463">
        <v>0.77529300989059102</v>
      </c>
      <c r="Q5463">
        <v>-0.92752851825536797</v>
      </c>
      <c r="R5463">
        <v>-1.51988637360259</v>
      </c>
      <c r="S5463">
        <v>-0.42863765063350401</v>
      </c>
    </row>
    <row r="5464" spans="1:19">
      <c r="A5464" t="s">
        <v>5155</v>
      </c>
      <c r="B5464">
        <v>0.10986617403990501</v>
      </c>
      <c r="C5464">
        <v>0.32991937583249398</v>
      </c>
      <c r="D5464">
        <v>-8.3411748312074402E-2</v>
      </c>
      <c r="E5464">
        <v>0.40294609124178898</v>
      </c>
      <c r="F5464">
        <v>6.8160299883868194E-2</v>
      </c>
      <c r="G5464">
        <v>0.40558798144992297</v>
      </c>
      <c r="H5464" t="s">
        <v>5155</v>
      </c>
      <c r="I5464" t="s">
        <v>33</v>
      </c>
      <c r="J5464" t="s">
        <v>5156</v>
      </c>
      <c r="K5464">
        <v>-7.0324424538112898E-2</v>
      </c>
      <c r="L5464">
        <v>-5.9160077183673998E-2</v>
      </c>
      <c r="M5464">
        <v>-2.7634235676057299E-3</v>
      </c>
      <c r="N5464">
        <v>0.139540912898796</v>
      </c>
      <c r="O5464">
        <v>-2.4440739491180499E-2</v>
      </c>
      <c r="P5464">
        <v>7.1907984866053098E-2</v>
      </c>
      <c r="Q5464">
        <v>-9.0202446609943407E-2</v>
      </c>
      <c r="R5464">
        <v>5.1447148400161999E-2</v>
      </c>
      <c r="S5464">
        <v>-1.60049347744926E-2</v>
      </c>
    </row>
    <row r="5465" spans="1:19">
      <c r="A5465" t="s">
        <v>30623</v>
      </c>
      <c r="B5465">
        <v>0.109844248486311</v>
      </c>
      <c r="C5465">
        <v>0.42164320153635199</v>
      </c>
      <c r="D5465">
        <v>-0.27752386320767097</v>
      </c>
      <c r="E5465">
        <v>2.9820518168845799E-2</v>
      </c>
      <c r="F5465">
        <v>-2.8917683117524198E-2</v>
      </c>
      <c r="G5465">
        <v>0.77861625472344298</v>
      </c>
      <c r="H5465" t="s">
        <v>30623</v>
      </c>
      <c r="I5465" t="s">
        <v>33</v>
      </c>
      <c r="J5465" t="s">
        <v>30624</v>
      </c>
      <c r="K5465">
        <v>-9.2842287680987602E-3</v>
      </c>
      <c r="L5465">
        <v>5.9688663551251703E-3</v>
      </c>
      <c r="M5465">
        <v>5.4722518927778498E-2</v>
      </c>
      <c r="N5465">
        <v>2.45459387201277E-2</v>
      </c>
      <c r="O5465">
        <v>0.19303682958250701</v>
      </c>
      <c r="P5465">
        <v>0.17180768320731599</v>
      </c>
      <c r="Q5465">
        <v>-0.31171274320019898</v>
      </c>
      <c r="R5465">
        <v>-5.6341556570347298E-2</v>
      </c>
      <c r="S5465">
        <v>-7.2743308254208397E-2</v>
      </c>
    </row>
    <row r="5466" spans="1:19">
      <c r="A5466" t="s">
        <v>25111</v>
      </c>
      <c r="B5466">
        <v>0.10983143259125</v>
      </c>
      <c r="C5466">
        <v>0.58408869829974996</v>
      </c>
      <c r="D5466">
        <v>0.51119590078802701</v>
      </c>
      <c r="E5466">
        <v>4.75569698417036E-3</v>
      </c>
      <c r="F5466">
        <v>0.36542938298526301</v>
      </c>
      <c r="G5466">
        <v>1.3450800664467299E-2</v>
      </c>
      <c r="H5466" t="s">
        <v>25111</v>
      </c>
      <c r="I5466" t="s">
        <v>33</v>
      </c>
      <c r="J5466" t="s">
        <v>25112</v>
      </c>
      <c r="K5466">
        <v>-0.18859011526619501</v>
      </c>
      <c r="L5466">
        <v>-0.14146397712188999</v>
      </c>
      <c r="M5466">
        <v>-0.38001708321326999</v>
      </c>
      <c r="N5466">
        <v>-7.3902419587631704E-2</v>
      </c>
      <c r="O5466">
        <v>-7.4512988327590804E-2</v>
      </c>
      <c r="P5466">
        <v>-0.24305762943828099</v>
      </c>
      <c r="Q5466">
        <v>0.53995271630437303</v>
      </c>
      <c r="R5466">
        <v>0.45104771286586498</v>
      </c>
      <c r="S5466">
        <v>0.110543783784621</v>
      </c>
    </row>
    <row r="5467" spans="1:19">
      <c r="A5467" t="s">
        <v>21633</v>
      </c>
      <c r="B5467">
        <v>0.10980196751458</v>
      </c>
      <c r="C5467">
        <v>0.16778847065458999</v>
      </c>
      <c r="D5467">
        <v>0.118724666003165</v>
      </c>
      <c r="E5467">
        <v>8.4785654449223202E-2</v>
      </c>
      <c r="F5467">
        <v>0.16916430051616299</v>
      </c>
      <c r="G5467">
        <v>8.5293791829123694E-3</v>
      </c>
      <c r="H5467" t="s">
        <v>21633</v>
      </c>
      <c r="I5467" t="s">
        <v>33</v>
      </c>
      <c r="J5467" t="s">
        <v>21634</v>
      </c>
      <c r="K5467">
        <v>-0.161102973596563</v>
      </c>
      <c r="L5467">
        <v>-7.6745881359244095E-2</v>
      </c>
      <c r="M5467">
        <v>-0.100471129292083</v>
      </c>
      <c r="N5467">
        <v>-3.7040083199330297E-2</v>
      </c>
      <c r="O5467">
        <v>-7.8462459817707497E-3</v>
      </c>
      <c r="P5467">
        <v>3.6452452027058997E-2</v>
      </c>
      <c r="Q5467">
        <v>0.100335419891437</v>
      </c>
      <c r="R5467">
        <v>0.125940422663191</v>
      </c>
      <c r="S5467">
        <v>0.120478018847302</v>
      </c>
    </row>
    <row r="5468" spans="1:19">
      <c r="A5468" t="s">
        <v>26351</v>
      </c>
      <c r="B5468">
        <v>0.109796853463029</v>
      </c>
      <c r="C5468">
        <v>0.93768799020122595</v>
      </c>
      <c r="D5468">
        <v>5.1627322113812397</v>
      </c>
      <c r="E5468">
        <v>1.12709359371247E-5</v>
      </c>
      <c r="F5468">
        <v>2.6911629591536501</v>
      </c>
      <c r="G5468">
        <v>2.5196419851991701E-3</v>
      </c>
      <c r="H5468" t="s">
        <v>26351</v>
      </c>
      <c r="I5468" t="s">
        <v>33</v>
      </c>
      <c r="J5468" t="s">
        <v>26352</v>
      </c>
      <c r="K5468">
        <v>-1.47565860365854</v>
      </c>
      <c r="L5468">
        <v>-1.1480465137014</v>
      </c>
      <c r="M5468">
        <v>-1.8091605164414799</v>
      </c>
      <c r="N5468">
        <v>-1.70577052267164</v>
      </c>
      <c r="O5468">
        <v>-1.1493045337411401</v>
      </c>
      <c r="P5468">
        <v>-1.6057235277426101</v>
      </c>
      <c r="Q5468">
        <v>2.4025425576963699</v>
      </c>
      <c r="R5468">
        <v>3.0322155321643098</v>
      </c>
      <c r="S5468">
        <v>3.4589061280961202</v>
      </c>
    </row>
    <row r="5469" spans="1:19">
      <c r="A5469" t="s">
        <v>28595</v>
      </c>
      <c r="B5469">
        <v>0.109773233462965</v>
      </c>
      <c r="C5469">
        <v>0.73592160588927202</v>
      </c>
      <c r="D5469">
        <v>-0.91428373534693896</v>
      </c>
      <c r="E5469">
        <v>6.7445641808512504E-3</v>
      </c>
      <c r="F5469">
        <v>-0.34736863421050501</v>
      </c>
      <c r="G5469">
        <v>0.130309247832708</v>
      </c>
      <c r="H5469" t="s">
        <v>28595</v>
      </c>
      <c r="I5469" t="s">
        <v>33</v>
      </c>
      <c r="J5469" t="s">
        <v>28596</v>
      </c>
      <c r="K5469">
        <v>-7.6337614274957E-2</v>
      </c>
      <c r="L5469">
        <v>0.419520521271114</v>
      </c>
      <c r="M5469">
        <v>0.37878343228051597</v>
      </c>
      <c r="N5469">
        <v>0.52979495473180904</v>
      </c>
      <c r="O5469">
        <v>0.20164743857714401</v>
      </c>
      <c r="P5469">
        <v>0.25705898289092199</v>
      </c>
      <c r="Q5469">
        <v>-0.47744748169816897</v>
      </c>
      <c r="R5469">
        <v>-0.30873156334861801</v>
      </c>
      <c r="S5469">
        <v>-0.92428867042976104</v>
      </c>
    </row>
    <row r="5470" spans="1:19">
      <c r="A5470" t="s">
        <v>24773</v>
      </c>
      <c r="B5470">
        <v>0.10958517258249401</v>
      </c>
      <c r="C5470">
        <v>0.16496861703190199</v>
      </c>
      <c r="D5470">
        <v>0.39667928619402198</v>
      </c>
      <c r="E5470">
        <v>4.2383431367304999E-5</v>
      </c>
      <c r="F5470">
        <v>0.30792481567950503</v>
      </c>
      <c r="G5470">
        <v>1.14890447099783E-4</v>
      </c>
      <c r="H5470" t="s">
        <v>24773</v>
      </c>
      <c r="I5470" t="s">
        <v>33</v>
      </c>
      <c r="J5470" t="s">
        <v>24774</v>
      </c>
      <c r="K5470">
        <v>-0.21520181340821101</v>
      </c>
      <c r="L5470">
        <v>-0.18505627845911199</v>
      </c>
      <c r="M5470">
        <v>-0.21562636394175599</v>
      </c>
      <c r="N5470">
        <v>-0.14090356328794401</v>
      </c>
      <c r="O5470">
        <v>-6.0652268028715803E-2</v>
      </c>
      <c r="P5470">
        <v>-8.5297201237922907E-2</v>
      </c>
      <c r="Q5470">
        <v>0.287239689230748</v>
      </c>
      <c r="R5470">
        <v>0.266360268638895</v>
      </c>
      <c r="S5470">
        <v>0.34913753049401602</v>
      </c>
    </row>
    <row r="5471" spans="1:19">
      <c r="A5471" t="s">
        <v>10614</v>
      </c>
      <c r="B5471">
        <v>0.109395734837422</v>
      </c>
      <c r="C5471">
        <v>0.31860413987315001</v>
      </c>
      <c r="D5471">
        <v>-0.81176946789458004</v>
      </c>
      <c r="E5471">
        <v>3.2909725329591498E-6</v>
      </c>
      <c r="F5471">
        <v>-0.29648899910986798</v>
      </c>
      <c r="G5471">
        <v>2.0951188929759501E-3</v>
      </c>
      <c r="H5471" t="s">
        <v>10614</v>
      </c>
      <c r="I5471" t="s">
        <v>33</v>
      </c>
      <c r="J5471" t="s">
        <v>10615</v>
      </c>
      <c r="K5471">
        <v>7.9980982547679602E-2</v>
      </c>
      <c r="L5471">
        <v>0.318974838179089</v>
      </c>
      <c r="M5471">
        <v>0.18738505621826801</v>
      </c>
      <c r="N5471">
        <v>0.25727910187538799</v>
      </c>
      <c r="O5471">
        <v>0.330770126577838</v>
      </c>
      <c r="P5471">
        <v>0.32753161525676</v>
      </c>
      <c r="Q5471">
        <v>-0.56179911378020897</v>
      </c>
      <c r="R5471">
        <v>-0.57737961729485099</v>
      </c>
      <c r="S5471">
        <v>-0.36274298957996098</v>
      </c>
    </row>
    <row r="5472" spans="1:19">
      <c r="A5472" t="s">
        <v>32489</v>
      </c>
      <c r="B5472">
        <v>0.109251467035774</v>
      </c>
      <c r="C5472">
        <v>0.63246737374133899</v>
      </c>
      <c r="D5472">
        <v>1.0531283193672401</v>
      </c>
      <c r="E5472">
        <v>3.2459965410118102E-5</v>
      </c>
      <c r="F5472">
        <v>0.63581562671939296</v>
      </c>
      <c r="G5472">
        <v>7.0436885842152302E-4</v>
      </c>
      <c r="H5472" t="s">
        <v>32489</v>
      </c>
      <c r="I5472" t="s">
        <v>20</v>
      </c>
      <c r="J5472" t="s">
        <v>32490</v>
      </c>
      <c r="K5472">
        <v>-0.31537682605041401</v>
      </c>
      <c r="L5472">
        <v>-0.55036731460499499</v>
      </c>
      <c r="M5472">
        <v>-0.39629632220907801</v>
      </c>
      <c r="N5472">
        <v>-0.26961460777912599</v>
      </c>
      <c r="O5472">
        <v>2.4516369940363901E-2</v>
      </c>
      <c r="P5472">
        <v>-0.69936985932601003</v>
      </c>
      <c r="Q5472">
        <v>0.84104364160380696</v>
      </c>
      <c r="R5472">
        <v>0.68735086318366401</v>
      </c>
      <c r="S5472">
        <v>0.67811405524178703</v>
      </c>
    </row>
    <row r="5473" spans="1:19">
      <c r="A5473" t="s">
        <v>17223</v>
      </c>
      <c r="B5473">
        <v>0.10923844284541</v>
      </c>
      <c r="C5473">
        <v>0.92728532765468596</v>
      </c>
      <c r="D5473">
        <v>-1.2227952092451499</v>
      </c>
      <c r="E5473">
        <v>0.23042861474510601</v>
      </c>
      <c r="F5473">
        <v>-0.50215916177716502</v>
      </c>
      <c r="G5473">
        <v>0.51285862633347601</v>
      </c>
      <c r="H5473" t="s">
        <v>17223</v>
      </c>
      <c r="I5473" t="s">
        <v>20</v>
      </c>
      <c r="J5473" t="s">
        <v>17224</v>
      </c>
      <c r="K5473">
        <v>-5.7908986313805103E-2</v>
      </c>
      <c r="L5473">
        <v>0.33727321577216901</v>
      </c>
      <c r="M5473">
        <v>0.44289084945386298</v>
      </c>
      <c r="N5473">
        <v>0.81552874102476702</v>
      </c>
      <c r="O5473">
        <v>-0.723367039714083</v>
      </c>
      <c r="P5473">
        <v>0.86142036415037504</v>
      </c>
      <c r="Q5473">
        <v>9.5528649649130298E-2</v>
      </c>
      <c r="R5473">
        <v>0.46605535233223999</v>
      </c>
      <c r="S5473">
        <v>-2.2374211463546598</v>
      </c>
    </row>
    <row r="5474" spans="1:19">
      <c r="A5474" t="s">
        <v>15633</v>
      </c>
      <c r="B5474">
        <v>0.10920128843707699</v>
      </c>
      <c r="C5474">
        <v>0.449021552315711</v>
      </c>
      <c r="D5474">
        <v>-3.3312623445705299E-2</v>
      </c>
      <c r="E5474">
        <v>0.80071769151109895</v>
      </c>
      <c r="F5474">
        <v>9.2544976714223903E-2</v>
      </c>
      <c r="G5474">
        <v>0.36928973860950498</v>
      </c>
      <c r="H5474" t="s">
        <v>15633</v>
      </c>
      <c r="I5474" t="s">
        <v>33</v>
      </c>
      <c r="J5474" t="s">
        <v>15634</v>
      </c>
      <c r="K5474">
        <v>-2.32368141849193E-2</v>
      </c>
      <c r="L5474">
        <v>5.7834356658693402E-2</v>
      </c>
      <c r="M5474">
        <v>-0.213185548149704</v>
      </c>
      <c r="N5474">
        <v>-7.4476279188076004E-3</v>
      </c>
      <c r="O5474">
        <v>5.1761823124794902E-2</v>
      </c>
      <c r="P5474">
        <v>0.111212995916863</v>
      </c>
      <c r="Q5474">
        <v>0.181536388747884</v>
      </c>
      <c r="R5474">
        <v>2.0322984128977602E-2</v>
      </c>
      <c r="S5474">
        <v>-0.178798558323778</v>
      </c>
    </row>
    <row r="5475" spans="1:19">
      <c r="A5475" t="s">
        <v>31057</v>
      </c>
      <c r="B5475">
        <v>0.109142478205619</v>
      </c>
      <c r="C5475">
        <v>0.45556183790298899</v>
      </c>
      <c r="D5475">
        <v>-3.48802926997753E-2</v>
      </c>
      <c r="E5475">
        <v>0.79497099675310601</v>
      </c>
      <c r="F5475">
        <v>9.1702331855731706E-2</v>
      </c>
      <c r="G5475">
        <v>0.37900371163697399</v>
      </c>
      <c r="H5475" t="s">
        <v>31057</v>
      </c>
      <c r="I5475" t="s">
        <v>33</v>
      </c>
      <c r="J5475" t="s">
        <v>31058</v>
      </c>
      <c r="K5475">
        <v>-0.15042141164871101</v>
      </c>
      <c r="L5475">
        <v>9.0069287683758308E-3</v>
      </c>
      <c r="M5475">
        <v>-4.0236612681737498E-2</v>
      </c>
      <c r="N5475">
        <v>-7.3493594259321796E-2</v>
      </c>
      <c r="O5475">
        <v>0.16168908962648501</v>
      </c>
      <c r="P5475">
        <v>6.5686297875217695E-2</v>
      </c>
      <c r="Q5475">
        <v>0.13962388856895599</v>
      </c>
      <c r="R5475">
        <v>-6.7404474910203405E-2</v>
      </c>
      <c r="S5475">
        <v>-4.4450111339063202E-2</v>
      </c>
    </row>
    <row r="5476" spans="1:19">
      <c r="A5476" t="s">
        <v>6745</v>
      </c>
      <c r="B5476">
        <v>0.108968838272682</v>
      </c>
      <c r="C5476">
        <v>0.296306461690658</v>
      </c>
      <c r="D5476">
        <v>-0.335553320335226</v>
      </c>
      <c r="E5476">
        <v>2.21302797153169E-3</v>
      </c>
      <c r="F5476">
        <v>-5.8807821894930598E-2</v>
      </c>
      <c r="G5476">
        <v>0.445105147119704</v>
      </c>
      <c r="H5476" t="s">
        <v>6745</v>
      </c>
      <c r="I5476" t="s">
        <v>33</v>
      </c>
      <c r="J5476" t="s">
        <v>6746</v>
      </c>
      <c r="K5476">
        <v>2.5101887805608E-2</v>
      </c>
      <c r="L5476">
        <v>-1.48658827411312E-2</v>
      </c>
      <c r="M5476">
        <v>0.10604192277051799</v>
      </c>
      <c r="N5476">
        <v>0.208292474575554</v>
      </c>
      <c r="O5476">
        <v>0.12807109866001201</v>
      </c>
      <c r="P5476">
        <v>9.8842807267457602E-2</v>
      </c>
      <c r="Q5476">
        <v>-0.26853441088693297</v>
      </c>
      <c r="R5476">
        <v>-0.18461742289409999</v>
      </c>
      <c r="S5476">
        <v>-9.8332474556985794E-2</v>
      </c>
    </row>
    <row r="5477" spans="1:19">
      <c r="A5477" t="s">
        <v>20738</v>
      </c>
      <c r="B5477">
        <v>0.108910309710359</v>
      </c>
      <c r="C5477">
        <v>0.26041200558476701</v>
      </c>
      <c r="D5477">
        <v>-0.47676472081778698</v>
      </c>
      <c r="E5477">
        <v>6.1742499186297705E-5</v>
      </c>
      <c r="F5477">
        <v>-0.12947205069853501</v>
      </c>
      <c r="G5477">
        <v>7.6165809804620704E-2</v>
      </c>
      <c r="H5477" t="s">
        <v>20738</v>
      </c>
      <c r="I5477" t="s">
        <v>33</v>
      </c>
      <c r="J5477" t="s">
        <v>20739</v>
      </c>
      <c r="K5477">
        <v>3.4263260031529803E-2</v>
      </c>
      <c r="L5477">
        <v>0.10099579298323599</v>
      </c>
      <c r="M5477">
        <v>0.12061630724366</v>
      </c>
      <c r="N5477">
        <v>0.132498456797356</v>
      </c>
      <c r="O5477">
        <v>0.173115591784058</v>
      </c>
      <c r="P5477">
        <v>0.27824136898637197</v>
      </c>
      <c r="Q5477">
        <v>-0.295078533019832</v>
      </c>
      <c r="R5477">
        <v>-0.38156386452191998</v>
      </c>
      <c r="S5477">
        <v>-0.16308838028445699</v>
      </c>
    </row>
    <row r="5478" spans="1:19">
      <c r="A5478" t="s">
        <v>4743</v>
      </c>
      <c r="B5478">
        <v>0.10883972431654999</v>
      </c>
      <c r="C5478">
        <v>0.41882110298402297</v>
      </c>
      <c r="D5478">
        <v>-5.3829064879416903E-2</v>
      </c>
      <c r="E5478">
        <v>0.65175840553364095</v>
      </c>
      <c r="F5478">
        <v>8.1925191876841094E-2</v>
      </c>
      <c r="G5478">
        <v>0.39798912266309799</v>
      </c>
      <c r="H5478" t="s">
        <v>4743</v>
      </c>
      <c r="I5478" t="s">
        <v>33</v>
      </c>
      <c r="J5478" t="s">
        <v>4744</v>
      </c>
      <c r="K5478">
        <v>-4.0261385848674898E-2</v>
      </c>
      <c r="L5478">
        <v>-8.6317788674701704E-2</v>
      </c>
      <c r="M5478">
        <v>-4.63852849393733E-2</v>
      </c>
      <c r="N5478">
        <v>-5.1317629480108103E-2</v>
      </c>
      <c r="O5478">
        <v>1.72703599681308E-2</v>
      </c>
      <c r="P5478">
        <v>0.197031618978072</v>
      </c>
      <c r="Q5478">
        <v>7.6391634116668605E-2</v>
      </c>
      <c r="R5478">
        <v>-0.21261633069785499</v>
      </c>
      <c r="S5478">
        <v>0.14620480657783799</v>
      </c>
    </row>
    <row r="5479" spans="1:19">
      <c r="A5479" t="s">
        <v>7923</v>
      </c>
      <c r="B5479">
        <v>0.108803978774489</v>
      </c>
      <c r="C5479">
        <v>0.61708215884195705</v>
      </c>
      <c r="D5479">
        <v>-0.305207696804913</v>
      </c>
      <c r="E5479">
        <v>0.110436516985583</v>
      </c>
      <c r="F5479">
        <v>-4.3799869627967898E-2</v>
      </c>
      <c r="G5479">
        <v>0.78250284788485902</v>
      </c>
      <c r="H5479" t="s">
        <v>7923</v>
      </c>
      <c r="I5479" t="s">
        <v>50</v>
      </c>
      <c r="J5479" t="s">
        <v>7924</v>
      </c>
      <c r="K5479">
        <v>0.27673508052159901</v>
      </c>
      <c r="L5479">
        <v>-0.21578306697435101</v>
      </c>
      <c r="M5479">
        <v>2.3891049371062199E-2</v>
      </c>
      <c r="N5479">
        <v>0.14527453359707199</v>
      </c>
      <c r="O5479">
        <v>5.1173863976715403E-2</v>
      </c>
      <c r="P5479">
        <v>0.217062493288395</v>
      </c>
      <c r="Q5479">
        <v>-0.31355951589479802</v>
      </c>
      <c r="R5479">
        <v>2.4591081301572599E-4</v>
      </c>
      <c r="S5479">
        <v>-0.185040348698711</v>
      </c>
    </row>
    <row r="5480" spans="1:19">
      <c r="A5480" t="s">
        <v>10197</v>
      </c>
      <c r="B5480">
        <v>0.108801784819202</v>
      </c>
      <c r="C5480">
        <v>0.21032437703378501</v>
      </c>
      <c r="D5480">
        <v>-0.51800501452912895</v>
      </c>
      <c r="E5480">
        <v>1.44905820071538E-5</v>
      </c>
      <c r="F5480">
        <v>-0.15020072244536201</v>
      </c>
      <c r="G5480">
        <v>2.6755932333302999E-2</v>
      </c>
      <c r="H5480" t="s">
        <v>10197</v>
      </c>
      <c r="I5480" t="s">
        <v>33</v>
      </c>
      <c r="J5480" t="s">
        <v>10198</v>
      </c>
      <c r="K5480">
        <v>2.0625648972725199E-2</v>
      </c>
      <c r="L5480">
        <v>0.136044209128833</v>
      </c>
      <c r="M5480">
        <v>0.143606604508284</v>
      </c>
      <c r="N5480">
        <v>0.19267258463290801</v>
      </c>
      <c r="O5480">
        <v>0.219623035933316</v>
      </c>
      <c r="P5480">
        <v>0.213889155388064</v>
      </c>
      <c r="Q5480">
        <v>-0.26294103898888599</v>
      </c>
      <c r="R5480">
        <v>-0.36345783224059097</v>
      </c>
      <c r="S5480">
        <v>-0.30006236733465702</v>
      </c>
    </row>
    <row r="5481" spans="1:19">
      <c r="A5481" t="s">
        <v>20974</v>
      </c>
      <c r="B5481">
        <v>0.108648569092445</v>
      </c>
      <c r="C5481">
        <v>0.243625497979302</v>
      </c>
      <c r="D5481">
        <v>-8.3201392267309195E-3</v>
      </c>
      <c r="E5481">
        <v>0.92388149693635402</v>
      </c>
      <c r="F5481">
        <v>0.104488499479079</v>
      </c>
      <c r="G5481">
        <v>0.131094387953096</v>
      </c>
      <c r="H5481" t="s">
        <v>20974</v>
      </c>
      <c r="I5481" t="s">
        <v>33</v>
      </c>
      <c r="J5481" t="s">
        <v>20975</v>
      </c>
      <c r="K5481">
        <v>-2.1151975055794001E-2</v>
      </c>
      <c r="L5481">
        <v>-0.13838508942344999</v>
      </c>
      <c r="M5481">
        <v>-4.9328288102240797E-2</v>
      </c>
      <c r="N5481">
        <v>8.5188364901959801E-2</v>
      </c>
      <c r="O5481">
        <v>-3.8773264594343701E-2</v>
      </c>
      <c r="P5481">
        <v>7.0500374099322194E-2</v>
      </c>
      <c r="Q5481">
        <v>-7.2323653745780994E-2</v>
      </c>
      <c r="R5481">
        <v>8.0041102773267703E-2</v>
      </c>
      <c r="S5481">
        <v>8.4232429147059307E-2</v>
      </c>
    </row>
    <row r="5482" spans="1:19">
      <c r="A5482" t="s">
        <v>12978</v>
      </c>
      <c r="B5482">
        <v>0.108560550057953</v>
      </c>
      <c r="C5482">
        <v>0.53642684363569904</v>
      </c>
      <c r="D5482">
        <v>0.52759886100029396</v>
      </c>
      <c r="E5482">
        <v>1.8350772387030799E-3</v>
      </c>
      <c r="F5482">
        <v>0.37235998055809899</v>
      </c>
      <c r="G5482">
        <v>7.1755170877758397E-3</v>
      </c>
      <c r="H5482" t="s">
        <v>12978</v>
      </c>
      <c r="I5482" t="s">
        <v>33</v>
      </c>
      <c r="J5482" t="s">
        <v>12979</v>
      </c>
      <c r="K5482">
        <v>3.2424170166543802E-2</v>
      </c>
      <c r="L5482">
        <v>-0.22924251849675401</v>
      </c>
      <c r="M5482">
        <v>-0.548992310602745</v>
      </c>
      <c r="N5482">
        <v>-0.30696759739804202</v>
      </c>
      <c r="O5482">
        <v>-7.3586658951661804E-2</v>
      </c>
      <c r="P5482">
        <v>-3.6879622536394797E-2</v>
      </c>
      <c r="Q5482">
        <v>0.35285697755600598</v>
      </c>
      <c r="R5482">
        <v>0.32085212457850798</v>
      </c>
      <c r="S5482">
        <v>0.489535435684541</v>
      </c>
    </row>
    <row r="5483" spans="1:19">
      <c r="A5483" t="s">
        <v>30809</v>
      </c>
      <c r="B5483">
        <v>0.108531567085805</v>
      </c>
      <c r="C5483">
        <v>0.89953004624238397</v>
      </c>
      <c r="D5483">
        <v>1.5972632965774101</v>
      </c>
      <c r="E5483">
        <v>8.1993712341745205E-3</v>
      </c>
      <c r="F5483">
        <v>0.90716321537450995</v>
      </c>
      <c r="G5483">
        <v>7.5061639237468503E-2</v>
      </c>
      <c r="H5483" t="s">
        <v>30809</v>
      </c>
      <c r="I5483" t="s">
        <v>50</v>
      </c>
      <c r="J5483" t="s">
        <v>30810</v>
      </c>
      <c r="K5483">
        <v>-0.110567544594478</v>
      </c>
      <c r="L5483">
        <v>-1.1131443306675199</v>
      </c>
      <c r="M5483">
        <v>-0.27397412206175797</v>
      </c>
      <c r="N5483">
        <v>-0.66976369949728798</v>
      </c>
      <c r="O5483">
        <v>5.2314838150702599E-2</v>
      </c>
      <c r="P5483">
        <v>-0.70391445196977498</v>
      </c>
      <c r="Q5483">
        <v>1.29965255513811</v>
      </c>
      <c r="R5483">
        <v>1.12667010987595</v>
      </c>
      <c r="S5483">
        <v>0.39272664562605603</v>
      </c>
    </row>
    <row r="5484" spans="1:19">
      <c r="A5484" t="s">
        <v>31285</v>
      </c>
      <c r="B5484">
        <v>0.108527068977103</v>
      </c>
      <c r="C5484">
        <v>0.28124443925952303</v>
      </c>
      <c r="D5484">
        <v>0.91018665016810496</v>
      </c>
      <c r="E5484">
        <v>2.92614584068626E-7</v>
      </c>
      <c r="F5484">
        <v>0.56362039406115505</v>
      </c>
      <c r="G5484">
        <v>4.8320068947127599E-6</v>
      </c>
      <c r="H5484" t="s">
        <v>31285</v>
      </c>
      <c r="I5484" t="s">
        <v>33</v>
      </c>
      <c r="J5484" t="s">
        <v>31286</v>
      </c>
      <c r="K5484">
        <v>-0.36246887808344402</v>
      </c>
      <c r="L5484">
        <v>-0.347480148296056</v>
      </c>
      <c r="M5484">
        <v>-0.41538434346054198</v>
      </c>
      <c r="N5484">
        <v>-0.20727160847732901</v>
      </c>
      <c r="O5484">
        <v>-0.226823249592052</v>
      </c>
      <c r="P5484">
        <v>-0.37146691272166599</v>
      </c>
      <c r="Q5484">
        <v>0.55033393721124901</v>
      </c>
      <c r="R5484">
        <v>0.69464523032200498</v>
      </c>
      <c r="S5484">
        <v>0.68591597309783703</v>
      </c>
    </row>
    <row r="5485" spans="1:19">
      <c r="A5485" t="s">
        <v>6587</v>
      </c>
      <c r="B5485">
        <v>0.108515373458292</v>
      </c>
      <c r="C5485">
        <v>0.35076394610990702</v>
      </c>
      <c r="D5485">
        <v>0.80987120359088105</v>
      </c>
      <c r="E5485">
        <v>1.9628824119219002E-6</v>
      </c>
      <c r="F5485">
        <v>0.51345097525373196</v>
      </c>
      <c r="G5485">
        <v>3.0579436916772001E-5</v>
      </c>
      <c r="H5485" t="s">
        <v>6587</v>
      </c>
      <c r="I5485" t="s">
        <v>33</v>
      </c>
      <c r="J5485" t="s">
        <v>6588</v>
      </c>
      <c r="K5485">
        <v>-0.37241209096996902</v>
      </c>
      <c r="L5485">
        <v>-0.35489601953094702</v>
      </c>
      <c r="M5485">
        <v>-0.297900591700831</v>
      </c>
      <c r="N5485">
        <v>-0.175288979612024</v>
      </c>
      <c r="O5485">
        <v>-0.183912848629353</v>
      </c>
      <c r="P5485">
        <v>-0.35002255371194801</v>
      </c>
      <c r="Q5485">
        <v>0.48104508763468301</v>
      </c>
      <c r="R5485">
        <v>0.58950248186987597</v>
      </c>
      <c r="S5485">
        <v>0.66388551465051504</v>
      </c>
    </row>
    <row r="5486" spans="1:19">
      <c r="A5486" t="s">
        <v>18947</v>
      </c>
      <c r="B5486">
        <v>0.108355175050262</v>
      </c>
      <c r="C5486">
        <v>0.178252433608558</v>
      </c>
      <c r="D5486">
        <v>0.47897719792653198</v>
      </c>
      <c r="E5486">
        <v>9.8625712949241804E-6</v>
      </c>
      <c r="F5486">
        <v>0.34784377401352801</v>
      </c>
      <c r="G5486">
        <v>4.9099340593342597E-5</v>
      </c>
      <c r="H5486" t="s">
        <v>18947</v>
      </c>
      <c r="I5486" t="s">
        <v>33</v>
      </c>
      <c r="J5486" t="s">
        <v>18948</v>
      </c>
      <c r="K5486">
        <v>-0.20272660015569199</v>
      </c>
      <c r="L5486">
        <v>-0.25387461925259902</v>
      </c>
      <c r="M5486">
        <v>-0.23861056804849301</v>
      </c>
      <c r="N5486">
        <v>-9.0706530214272399E-2</v>
      </c>
      <c r="O5486">
        <v>-9.3099104614497996E-2</v>
      </c>
      <c r="P5486">
        <v>-0.18762653009126701</v>
      </c>
      <c r="Q5486">
        <v>0.33121443516027099</v>
      </c>
      <c r="R5486">
        <v>0.35267349183131802</v>
      </c>
      <c r="S5486">
        <v>0.38275602538523401</v>
      </c>
    </row>
    <row r="5487" spans="1:19">
      <c r="A5487" t="s">
        <v>13787</v>
      </c>
      <c r="B5487">
        <v>0.10833732324796901</v>
      </c>
      <c r="C5487">
        <v>0.38781702363764498</v>
      </c>
      <c r="D5487">
        <v>2.2122520791814499E-2</v>
      </c>
      <c r="E5487">
        <v>0.84922589389736802</v>
      </c>
      <c r="F5487">
        <v>0.119398583643877</v>
      </c>
      <c r="G5487">
        <v>0.186786455938249</v>
      </c>
      <c r="H5487" t="s">
        <v>13787</v>
      </c>
      <c r="I5487" t="s">
        <v>33</v>
      </c>
      <c r="J5487" t="s">
        <v>13788</v>
      </c>
      <c r="K5487">
        <v>-0.11639485897026799</v>
      </c>
      <c r="L5487">
        <v>-4.8541730522758002E-2</v>
      </c>
      <c r="M5487">
        <v>-8.2438402507426303E-2</v>
      </c>
      <c r="N5487">
        <v>-3.1808308424050601E-3</v>
      </c>
      <c r="O5487">
        <v>-1.83750109491942E-2</v>
      </c>
      <c r="P5487">
        <v>0.10063661080371999</v>
      </c>
      <c r="Q5487">
        <v>2.4386124222460601E-2</v>
      </c>
      <c r="R5487">
        <v>-0.104148586629576</v>
      </c>
      <c r="S5487">
        <v>0.24805668539544401</v>
      </c>
    </row>
    <row r="5488" spans="1:19">
      <c r="A5488" t="s">
        <v>11886</v>
      </c>
      <c r="B5488">
        <v>0.108214389489725</v>
      </c>
      <c r="C5488">
        <v>0.66265810001826098</v>
      </c>
      <c r="D5488">
        <v>-0.86548036395244399</v>
      </c>
      <c r="E5488">
        <v>1.4895333855197701E-3</v>
      </c>
      <c r="F5488">
        <v>-0.32452579248649699</v>
      </c>
      <c r="G5488">
        <v>7.1297251397773403E-2</v>
      </c>
      <c r="H5488" t="s">
        <v>11886</v>
      </c>
      <c r="I5488" t="s">
        <v>33</v>
      </c>
      <c r="J5488" t="s">
        <v>11887</v>
      </c>
      <c r="K5488">
        <v>6.5096994829939803E-2</v>
      </c>
      <c r="L5488">
        <v>0.13364944242912699</v>
      </c>
      <c r="M5488">
        <v>0.43369537939978597</v>
      </c>
      <c r="N5488">
        <v>0.228010339396233</v>
      </c>
      <c r="O5488">
        <v>0.153728125748674</v>
      </c>
      <c r="P5488">
        <v>0.57805499514938896</v>
      </c>
      <c r="Q5488">
        <v>-0.33184266909190602</v>
      </c>
      <c r="R5488">
        <v>-0.91741064036393105</v>
      </c>
      <c r="S5488">
        <v>-0.34298196749731202</v>
      </c>
    </row>
    <row r="5489" spans="1:19">
      <c r="A5489" t="s">
        <v>12928</v>
      </c>
      <c r="B5489">
        <v>0.10818574243151401</v>
      </c>
      <c r="C5489">
        <v>0.37758792094166899</v>
      </c>
      <c r="D5489">
        <v>-0.54115006912803099</v>
      </c>
      <c r="E5489">
        <v>1.41068677986649E-4</v>
      </c>
      <c r="F5489">
        <v>-0.162389292132501</v>
      </c>
      <c r="G5489">
        <v>7.68066631781988E-2</v>
      </c>
      <c r="H5489" t="s">
        <v>12928</v>
      </c>
      <c r="I5489" t="s">
        <v>33</v>
      </c>
      <c r="J5489" t="s">
        <v>12929</v>
      </c>
      <c r="K5489">
        <v>-5.62200722834936E-2</v>
      </c>
      <c r="L5489">
        <v>0.30543354816079099</v>
      </c>
      <c r="M5489">
        <v>7.3262065822239805E-2</v>
      </c>
      <c r="N5489">
        <v>0.19434437320199099</v>
      </c>
      <c r="O5489">
        <v>0.26139775126348802</v>
      </c>
      <c r="P5489">
        <v>0.19089196297653599</v>
      </c>
      <c r="Q5489">
        <v>-0.40503336839870802</v>
      </c>
      <c r="R5489">
        <v>-0.36017155364071202</v>
      </c>
      <c r="S5489">
        <v>-0.20390470710213299</v>
      </c>
    </row>
    <row r="5490" spans="1:19">
      <c r="A5490" t="s">
        <v>25247</v>
      </c>
      <c r="B5490">
        <v>0.108113114192952</v>
      </c>
      <c r="C5490">
        <v>0.26289858246710301</v>
      </c>
      <c r="D5490">
        <v>-0.24795560750173601</v>
      </c>
      <c r="E5490">
        <v>7.0650077482533203E-3</v>
      </c>
      <c r="F5490">
        <v>-1.5864689557915802E-2</v>
      </c>
      <c r="G5490">
        <v>0.83200695594435803</v>
      </c>
      <c r="H5490" t="s">
        <v>25247</v>
      </c>
      <c r="I5490" t="s">
        <v>33</v>
      </c>
      <c r="J5490" t="s">
        <v>25248</v>
      </c>
      <c r="K5490">
        <v>9.0387428178419604E-2</v>
      </c>
      <c r="L5490">
        <v>-4.5994660413743602E-2</v>
      </c>
      <c r="M5490">
        <v>-1.11781625576075E-2</v>
      </c>
      <c r="N5490">
        <v>9.4198807721488406E-2</v>
      </c>
      <c r="O5490">
        <v>8.4470570097282802E-2</v>
      </c>
      <c r="P5490">
        <v>0.17955395989195999</v>
      </c>
      <c r="Q5490">
        <v>-0.11259868344084099</v>
      </c>
      <c r="R5490">
        <v>-3.32456105719139E-2</v>
      </c>
      <c r="S5490">
        <v>-0.24559364890504401</v>
      </c>
    </row>
    <row r="5491" spans="1:19">
      <c r="A5491" t="s">
        <v>9869</v>
      </c>
      <c r="B5491">
        <v>0.10808082427495599</v>
      </c>
      <c r="C5491">
        <v>0.69118332238873303</v>
      </c>
      <c r="D5491">
        <v>-0.44497288085311598</v>
      </c>
      <c r="E5491">
        <v>6.4351843376940498E-2</v>
      </c>
      <c r="F5491">
        <v>-0.114405616151602</v>
      </c>
      <c r="G5491">
        <v>0.54475079284685701</v>
      </c>
      <c r="H5491" t="s">
        <v>9869</v>
      </c>
      <c r="I5491" t="s">
        <v>50</v>
      </c>
      <c r="J5491" t="s">
        <v>9870</v>
      </c>
      <c r="K5491">
        <v>-3.3672394431786497E-2</v>
      </c>
      <c r="L5491">
        <v>0.26970533457305801</v>
      </c>
      <c r="M5491">
        <v>-3.4737391897171399E-2</v>
      </c>
      <c r="N5491">
        <v>0.186980505598761</v>
      </c>
      <c r="O5491">
        <v>0.248040677973416</v>
      </c>
      <c r="P5491">
        <v>7.6413341245292504E-2</v>
      </c>
      <c r="Q5491">
        <v>-0.43129048741796699</v>
      </c>
      <c r="R5491">
        <v>-0.54722550681107995</v>
      </c>
      <c r="S5491">
        <v>0.26578592116747601</v>
      </c>
    </row>
    <row r="5492" spans="1:19">
      <c r="A5492" t="s">
        <v>17551</v>
      </c>
      <c r="B5492">
        <v>0.10797311761219899</v>
      </c>
      <c r="C5492">
        <v>0.19083881786292001</v>
      </c>
      <c r="D5492">
        <v>-0.35424680176857298</v>
      </c>
      <c r="E5492">
        <v>2.0905405458711499E-4</v>
      </c>
      <c r="F5492">
        <v>-6.9150283272087207E-2</v>
      </c>
      <c r="G5492">
        <v>0.25505824981995401</v>
      </c>
      <c r="H5492" t="s">
        <v>17551</v>
      </c>
      <c r="I5492" t="s">
        <v>33</v>
      </c>
      <c r="J5492" t="s">
        <v>17552</v>
      </c>
      <c r="K5492">
        <v>2.4725248596981299E-2</v>
      </c>
      <c r="L5492">
        <v>5.0159007992157903E-2</v>
      </c>
      <c r="M5492">
        <v>6.2166740510201102E-2</v>
      </c>
      <c r="N5492">
        <v>0.124364644918325</v>
      </c>
      <c r="O5492">
        <v>0.13348165578763799</v>
      </c>
      <c r="P5492">
        <v>0.204174494759502</v>
      </c>
      <c r="Q5492">
        <v>-0.174520645684516</v>
      </c>
      <c r="R5492">
        <v>-0.25163345875674697</v>
      </c>
      <c r="S5492">
        <v>-0.172917688123539</v>
      </c>
    </row>
    <row r="5493" spans="1:19">
      <c r="A5493" t="s">
        <v>19623</v>
      </c>
      <c r="B5493">
        <v>0.10786210223703301</v>
      </c>
      <c r="C5493">
        <v>0.44030097207528901</v>
      </c>
      <c r="D5493">
        <v>-0.20977680757341999</v>
      </c>
      <c r="E5493">
        <v>8.8299423118388107E-2</v>
      </c>
      <c r="F5493">
        <v>2.9736984503228002E-3</v>
      </c>
      <c r="G5493">
        <v>0.97848646566172404</v>
      </c>
      <c r="H5493" t="s">
        <v>19623</v>
      </c>
      <c r="I5493" t="s">
        <v>33</v>
      </c>
      <c r="J5493" t="s">
        <v>19624</v>
      </c>
      <c r="K5493">
        <v>-0.17924925574738501</v>
      </c>
      <c r="L5493">
        <v>0.16233817118122201</v>
      </c>
      <c r="M5493">
        <v>5.9567051527418301E-3</v>
      </c>
      <c r="N5493">
        <v>0.11727756305207999</v>
      </c>
      <c r="O5493">
        <v>0.119589138278895</v>
      </c>
      <c r="P5493">
        <v>7.0309769118262394E-2</v>
      </c>
      <c r="Q5493">
        <v>-0.143387966203747</v>
      </c>
      <c r="R5493">
        <v>-0.24830878909329901</v>
      </c>
      <c r="S5493">
        <v>9.5474664261232994E-2</v>
      </c>
    </row>
    <row r="5494" spans="1:19">
      <c r="A5494" t="s">
        <v>34741</v>
      </c>
      <c r="B5494">
        <v>0.10782855476401899</v>
      </c>
      <c r="C5494">
        <v>0.25840377806635301</v>
      </c>
      <c r="D5494">
        <v>0.30455513873926798</v>
      </c>
      <c r="E5494">
        <v>1.5659710466795599E-3</v>
      </c>
      <c r="F5494">
        <v>0.26010612413365303</v>
      </c>
      <c r="G5494">
        <v>1.6630666187105001E-3</v>
      </c>
      <c r="H5494" t="s">
        <v>34741</v>
      </c>
      <c r="I5494" t="s">
        <v>33</v>
      </c>
      <c r="J5494" t="s">
        <v>34742</v>
      </c>
      <c r="K5494">
        <v>-0.16775156128478</v>
      </c>
      <c r="L5494">
        <v>-0.16435373695019601</v>
      </c>
      <c r="M5494">
        <v>-0.19015497442031701</v>
      </c>
      <c r="N5494">
        <v>-0.100103409256199</v>
      </c>
      <c r="O5494">
        <v>-0.11189445886707899</v>
      </c>
      <c r="P5494">
        <v>1.4990705810609999E-2</v>
      </c>
      <c r="Q5494">
        <v>0.25107361684797103</v>
      </c>
      <c r="R5494">
        <v>0.13343447381568899</v>
      </c>
      <c r="S5494">
        <v>0.33475934430430399</v>
      </c>
    </row>
    <row r="5495" spans="1:19">
      <c r="A5495" t="s">
        <v>2268</v>
      </c>
      <c r="B5495">
        <v>0.10774523946794801</v>
      </c>
      <c r="C5495">
        <v>0.24576512520336199</v>
      </c>
      <c r="D5495">
        <v>0.76777999852939205</v>
      </c>
      <c r="E5495">
        <v>6.3742886118084504E-7</v>
      </c>
      <c r="F5495">
        <v>0.49163523873264398</v>
      </c>
      <c r="G5495">
        <v>8.5354585048241996E-6</v>
      </c>
      <c r="H5495" t="s">
        <v>2268</v>
      </c>
      <c r="I5495" t="s">
        <v>33</v>
      </c>
      <c r="J5495" t="s">
        <v>2269</v>
      </c>
      <c r="K5495">
        <v>-0.218223917186221</v>
      </c>
      <c r="L5495">
        <v>-0.43097519995278699</v>
      </c>
      <c r="M5495">
        <v>-0.33469743229955601</v>
      </c>
      <c r="N5495">
        <v>-0.247979114291868</v>
      </c>
      <c r="O5495">
        <v>-0.18209479017098101</v>
      </c>
      <c r="P5495">
        <v>-0.228773020957727</v>
      </c>
      <c r="Q5495">
        <v>0.54366815299079496</v>
      </c>
      <c r="R5495">
        <v>0.53542303794928103</v>
      </c>
      <c r="S5495">
        <v>0.56365228391906297</v>
      </c>
    </row>
    <row r="5496" spans="1:19">
      <c r="A5496" t="s">
        <v>34691</v>
      </c>
      <c r="B5496">
        <v>0.1076107418348</v>
      </c>
      <c r="C5496">
        <v>0.365236482790328</v>
      </c>
      <c r="D5496">
        <v>0.28668235181416302</v>
      </c>
      <c r="E5496">
        <v>9.2946873825041805E-3</v>
      </c>
      <c r="F5496">
        <v>0.25095191774188202</v>
      </c>
      <c r="G5496">
        <v>7.56849399817177E-3</v>
      </c>
      <c r="H5496" t="s">
        <v>34691</v>
      </c>
      <c r="I5496" t="s">
        <v>33</v>
      </c>
      <c r="J5496" t="s">
        <v>34692</v>
      </c>
      <c r="K5496">
        <v>-0.15788429268170501</v>
      </c>
      <c r="L5496">
        <v>-7.4793696178136096E-2</v>
      </c>
      <c r="M5496">
        <v>-0.27153501970462302</v>
      </c>
      <c r="N5496">
        <v>-6.0198393896521797E-2</v>
      </c>
      <c r="O5496">
        <v>-2.10862440469732E-2</v>
      </c>
      <c r="P5496">
        <v>-0.10177751349768401</v>
      </c>
      <c r="Q5496">
        <v>0.18475863046815499</v>
      </c>
      <c r="R5496">
        <v>0.19671118903906601</v>
      </c>
      <c r="S5496">
        <v>0.30580534049842101</v>
      </c>
    </row>
    <row r="5497" spans="1:19">
      <c r="A5497" t="s">
        <v>27457</v>
      </c>
      <c r="B5497">
        <v>0.107496162911791</v>
      </c>
      <c r="C5497">
        <v>0.57788597005438003</v>
      </c>
      <c r="D5497">
        <v>-1.11579656875045E-2</v>
      </c>
      <c r="E5497">
        <v>0.95058090378134896</v>
      </c>
      <c r="F5497">
        <v>0.101917180068039</v>
      </c>
      <c r="G5497">
        <v>0.44816061882727898</v>
      </c>
      <c r="H5497" t="s">
        <v>27457</v>
      </c>
      <c r="I5497" t="s">
        <v>50</v>
      </c>
      <c r="J5497" t="s">
        <v>27458</v>
      </c>
      <c r="K5497">
        <v>-0.102285832038606</v>
      </c>
      <c r="L5497">
        <v>-0.16846780019364799</v>
      </c>
      <c r="M5497">
        <v>8.2030761681566797E-2</v>
      </c>
      <c r="N5497">
        <v>0.203610239036737</v>
      </c>
      <c r="O5497">
        <v>5.22268777762269E-2</v>
      </c>
      <c r="P5497">
        <v>-0.15361188633709899</v>
      </c>
      <c r="Q5497">
        <v>-1.5781162880701902E-2</v>
      </c>
      <c r="R5497">
        <v>0.10763250929922701</v>
      </c>
      <c r="S5497">
        <v>-5.3537063437039097E-3</v>
      </c>
    </row>
    <row r="5498" spans="1:19">
      <c r="A5498" t="s">
        <v>32949</v>
      </c>
      <c r="B5498">
        <v>0.10749168823107901</v>
      </c>
      <c r="C5498">
        <v>0.58812639625503105</v>
      </c>
      <c r="D5498">
        <v>0.790408420903566</v>
      </c>
      <c r="E5498">
        <v>1.4385033051775E-4</v>
      </c>
      <c r="F5498">
        <v>0.50269589868286202</v>
      </c>
      <c r="G5498">
        <v>1.59373216405776E-3</v>
      </c>
      <c r="H5498" t="s">
        <v>32949</v>
      </c>
      <c r="I5498" t="s">
        <v>33</v>
      </c>
      <c r="J5498" t="s">
        <v>32950</v>
      </c>
      <c r="K5498">
        <v>-0.370198459078251</v>
      </c>
      <c r="L5498">
        <v>-0.13654507979932401</v>
      </c>
      <c r="M5498">
        <v>-0.50529866178243799</v>
      </c>
      <c r="N5498">
        <v>-0.30115407015958701</v>
      </c>
      <c r="O5498">
        <v>-0.119090471252531</v>
      </c>
      <c r="P5498">
        <v>-0.26641894464673599</v>
      </c>
      <c r="Q5498">
        <v>0.501896729535247</v>
      </c>
      <c r="R5498">
        <v>0.43779556611279602</v>
      </c>
      <c r="S5498">
        <v>0.759013391070822</v>
      </c>
    </row>
    <row r="5499" spans="1:19">
      <c r="A5499" t="s">
        <v>14425</v>
      </c>
      <c r="B5499">
        <v>0.107490501678255</v>
      </c>
      <c r="C5499">
        <v>0.28288902259515802</v>
      </c>
      <c r="D5499">
        <v>-0.240306510004726</v>
      </c>
      <c r="E5499">
        <v>1.2521778458518699E-2</v>
      </c>
      <c r="F5499">
        <v>-1.2662753324108199E-2</v>
      </c>
      <c r="G5499">
        <v>0.87067042294516395</v>
      </c>
      <c r="H5499" t="s">
        <v>14425</v>
      </c>
      <c r="I5499" t="s">
        <v>33</v>
      </c>
      <c r="J5499" t="s">
        <v>14426</v>
      </c>
      <c r="K5499">
        <v>9.0254264887880395E-2</v>
      </c>
      <c r="L5499">
        <v>-9.5179301205200198E-2</v>
      </c>
      <c r="M5499">
        <v>2.7836601476051801E-2</v>
      </c>
      <c r="N5499">
        <v>0.157294937204709</v>
      </c>
      <c r="O5499">
        <v>9.7601294874966299E-2</v>
      </c>
      <c r="P5499">
        <v>8.7444423732436299E-2</v>
      </c>
      <c r="Q5499">
        <v>-0.13916745123761801</v>
      </c>
      <c r="R5499">
        <v>-0.17137119795647901</v>
      </c>
      <c r="S5499">
        <v>-5.47135717767437E-2</v>
      </c>
    </row>
    <row r="5500" spans="1:19">
      <c r="A5500" t="s">
        <v>3935</v>
      </c>
      <c r="B5500">
        <v>0.107477980126911</v>
      </c>
      <c r="C5500">
        <v>0.407699742400706</v>
      </c>
      <c r="D5500">
        <v>-1.6633575957610201E-2</v>
      </c>
      <c r="E5500">
        <v>0.88831203041754903</v>
      </c>
      <c r="F5500">
        <v>9.9161192148105495E-2</v>
      </c>
      <c r="G5500">
        <v>0.29363447340530002</v>
      </c>
      <c r="H5500" t="s">
        <v>3935</v>
      </c>
      <c r="I5500" t="s">
        <v>33</v>
      </c>
      <c r="J5500" t="s">
        <v>3936</v>
      </c>
      <c r="K5500">
        <v>0.106525087558003</v>
      </c>
      <c r="L5500">
        <v>-0.244622735416273</v>
      </c>
      <c r="M5500">
        <v>-6.0071432076494298E-2</v>
      </c>
      <c r="N5500">
        <v>8.8463418456807797E-4</v>
      </c>
      <c r="O5500">
        <v>-7.7694479833906996E-2</v>
      </c>
      <c r="P5500">
        <v>0.20114377434282299</v>
      </c>
      <c r="Q5500">
        <v>8.5205099860607106E-2</v>
      </c>
      <c r="R5500">
        <v>1.4632696945172399E-2</v>
      </c>
      <c r="S5500">
        <v>-2.6002645564495299E-2</v>
      </c>
    </row>
    <row r="5501" spans="1:19">
      <c r="A5501" t="s">
        <v>9223</v>
      </c>
      <c r="B5501">
        <v>0.10744629054188599</v>
      </c>
      <c r="C5501">
        <v>0.39926479852601798</v>
      </c>
      <c r="D5501">
        <v>-1.15926840348091</v>
      </c>
      <c r="E5501">
        <v>1.11997513464425E-6</v>
      </c>
      <c r="F5501">
        <v>-0.47218791119856601</v>
      </c>
      <c r="G5501">
        <v>2.24539754810644E-4</v>
      </c>
      <c r="H5501" t="s">
        <v>9223</v>
      </c>
      <c r="I5501" t="s">
        <v>33</v>
      </c>
      <c r="J5501" t="s">
        <v>9224</v>
      </c>
      <c r="K5501">
        <v>0.22441086870177099</v>
      </c>
      <c r="L5501">
        <v>0.421764172957248</v>
      </c>
      <c r="M5501">
        <v>0.290156468625624</v>
      </c>
      <c r="N5501">
        <v>0.39176446835423201</v>
      </c>
      <c r="O5501">
        <v>0.473262337189784</v>
      </c>
      <c r="P5501">
        <v>0.39190305812668902</v>
      </c>
      <c r="Q5501">
        <v>-0.90579780567643997</v>
      </c>
      <c r="R5501">
        <v>-0.67527254323242702</v>
      </c>
      <c r="S5501">
        <v>-0.61219102504648104</v>
      </c>
    </row>
    <row r="5502" spans="1:19">
      <c r="A5502" t="s">
        <v>7238</v>
      </c>
      <c r="B5502">
        <v>0.107413123419387</v>
      </c>
      <c r="C5502">
        <v>0.22518050350177199</v>
      </c>
      <c r="D5502">
        <v>0.41703375967468198</v>
      </c>
      <c r="E5502">
        <v>7.2560875462030299E-5</v>
      </c>
      <c r="F5502">
        <v>0.31593000325672799</v>
      </c>
      <c r="G5502">
        <v>2.1204864611451901E-4</v>
      </c>
      <c r="H5502" t="s">
        <v>7238</v>
      </c>
      <c r="I5502" t="s">
        <v>33</v>
      </c>
      <c r="J5502" t="s">
        <v>7239</v>
      </c>
      <c r="K5502">
        <v>-0.131041219073984</v>
      </c>
      <c r="L5502">
        <v>-0.24812740291780799</v>
      </c>
      <c r="M5502">
        <v>-0.25274313487742101</v>
      </c>
      <c r="N5502">
        <v>-6.4868269881727295E-2</v>
      </c>
      <c r="O5502">
        <v>-0.11194982145167599</v>
      </c>
      <c r="P5502">
        <v>-0.134968397572552</v>
      </c>
      <c r="Q5502">
        <v>0.30553972440086302</v>
      </c>
      <c r="R5502">
        <v>0.28856237174224197</v>
      </c>
      <c r="S5502">
        <v>0.34959614963205898</v>
      </c>
    </row>
    <row r="5503" spans="1:19">
      <c r="A5503" t="s">
        <v>27711</v>
      </c>
      <c r="B5503">
        <v>0.107404996248294</v>
      </c>
      <c r="C5503">
        <v>0.75001304062208496</v>
      </c>
      <c r="D5503">
        <v>1.0442018375597499</v>
      </c>
      <c r="E5503">
        <v>5.9349969026876201E-4</v>
      </c>
      <c r="F5503">
        <v>0.629505915028167</v>
      </c>
      <c r="G5503">
        <v>7.8665029860611208E-3</v>
      </c>
      <c r="H5503" t="s">
        <v>27711</v>
      </c>
      <c r="I5503" t="s">
        <v>50</v>
      </c>
      <c r="J5503" t="s">
        <v>27712</v>
      </c>
      <c r="K5503">
        <v>-0.22198430010876499</v>
      </c>
      <c r="L5503">
        <v>-0.89792707835083596</v>
      </c>
      <c r="M5503">
        <v>-0.115073042157946</v>
      </c>
      <c r="N5503">
        <v>-0.22243013270189799</v>
      </c>
      <c r="O5503">
        <v>-0.12763952063638301</v>
      </c>
      <c r="P5503">
        <v>-0.58896204331936097</v>
      </c>
      <c r="Q5503">
        <v>0.70863902380479604</v>
      </c>
      <c r="R5503">
        <v>0.74511762104528001</v>
      </c>
      <c r="S5503">
        <v>0.72025947242511101</v>
      </c>
    </row>
    <row r="5504" spans="1:19">
      <c r="A5504" t="s">
        <v>30969</v>
      </c>
      <c r="B5504">
        <v>0.10738553335380401</v>
      </c>
      <c r="C5504">
        <v>0.28589800895572898</v>
      </c>
      <c r="D5504">
        <v>0.175117147673158</v>
      </c>
      <c r="E5504">
        <v>4.7991986134403301E-2</v>
      </c>
      <c r="F5504">
        <v>0.19494410719038299</v>
      </c>
      <c r="G5504">
        <v>1.47696632222646E-2</v>
      </c>
      <c r="H5504" t="s">
        <v>30969</v>
      </c>
      <c r="I5504" t="s">
        <v>33</v>
      </c>
      <c r="J5504" t="s">
        <v>30970</v>
      </c>
      <c r="K5504">
        <v>1.06010315588501E-2</v>
      </c>
      <c r="L5504">
        <v>-0.22894596549048701</v>
      </c>
      <c r="M5504">
        <v>-0.171703665922569</v>
      </c>
      <c r="N5504">
        <v>-5.4241187389208398E-2</v>
      </c>
      <c r="O5504">
        <v>-8.4906439815155096E-2</v>
      </c>
      <c r="P5504">
        <v>7.2101864312760902E-2</v>
      </c>
      <c r="Q5504">
        <v>0.17685350698553801</v>
      </c>
      <c r="R5504">
        <v>0.14545491925660001</v>
      </c>
      <c r="S5504">
        <v>0.13478593650367501</v>
      </c>
    </row>
    <row r="5505" spans="1:19">
      <c r="A5505" t="s">
        <v>6737</v>
      </c>
      <c r="B5505">
        <v>0.10720014246373399</v>
      </c>
      <c r="C5505">
        <v>0.69121527763581403</v>
      </c>
      <c r="D5505">
        <v>0.54110766766858698</v>
      </c>
      <c r="E5505">
        <v>1.5440713533134E-2</v>
      </c>
      <c r="F5505">
        <v>0.37775397629802798</v>
      </c>
      <c r="G5505">
        <v>4.0224108151352002E-2</v>
      </c>
      <c r="H5505" t="s">
        <v>6737</v>
      </c>
      <c r="I5505" t="s">
        <v>33</v>
      </c>
      <c r="J5505" t="s">
        <v>6738</v>
      </c>
      <c r="K5505">
        <v>-0.16678925441999401</v>
      </c>
      <c r="L5505">
        <v>-0.322175117569175</v>
      </c>
      <c r="M5505">
        <v>-0.26323884416917598</v>
      </c>
      <c r="N5505">
        <v>-0.152467844479826</v>
      </c>
      <c r="O5505">
        <v>-0.26775448356071402</v>
      </c>
      <c r="P5505">
        <v>-2.0588920430264401E-2</v>
      </c>
      <c r="Q5505">
        <v>0.45934423825078002</v>
      </c>
      <c r="R5505">
        <v>0.15066121998511001</v>
      </c>
      <c r="S5505">
        <v>0.58300900639325903</v>
      </c>
    </row>
    <row r="5506" spans="1:19">
      <c r="A5506" t="s">
        <v>32901</v>
      </c>
      <c r="B5506">
        <v>0.107185428349375</v>
      </c>
      <c r="C5506">
        <v>0.40751039508491299</v>
      </c>
      <c r="D5506">
        <v>-0.29416471183279103</v>
      </c>
      <c r="E5506">
        <v>1.6128052978270701E-2</v>
      </c>
      <c r="F5506">
        <v>-3.98969275670207E-2</v>
      </c>
      <c r="G5506">
        <v>0.67882422438132495</v>
      </c>
      <c r="H5506" t="s">
        <v>32901</v>
      </c>
      <c r="I5506" t="s">
        <v>33</v>
      </c>
      <c r="J5506" t="s">
        <v>32902</v>
      </c>
      <c r="K5506">
        <v>-0.12372253349144401</v>
      </c>
      <c r="L5506">
        <v>0.113039554377015</v>
      </c>
      <c r="M5506">
        <v>0.10259312662308</v>
      </c>
      <c r="N5506">
        <v>0.217585888299658</v>
      </c>
      <c r="O5506">
        <v>0.11658643897346101</v>
      </c>
      <c r="P5506">
        <v>6.7392595307581807E-2</v>
      </c>
      <c r="Q5506">
        <v>-2.3270860066640298E-2</v>
      </c>
      <c r="R5506">
        <v>-0.144999637397456</v>
      </c>
      <c r="S5506">
        <v>-0.32520457262525498</v>
      </c>
    </row>
    <row r="5507" spans="1:19">
      <c r="A5507" t="s">
        <v>21667</v>
      </c>
      <c r="B5507">
        <v>0.10715177872361201</v>
      </c>
      <c r="C5507">
        <v>0.24937642344397601</v>
      </c>
      <c r="D5507">
        <v>-0.12754979927323401</v>
      </c>
      <c r="E5507">
        <v>0.11930004288095</v>
      </c>
      <c r="F5507">
        <v>4.3376879086994599E-2</v>
      </c>
      <c r="G5507">
        <v>0.52837104606519703</v>
      </c>
      <c r="H5507" t="s">
        <v>21667</v>
      </c>
      <c r="I5507" t="s">
        <v>33</v>
      </c>
      <c r="J5507" t="s">
        <v>21668</v>
      </c>
      <c r="K5507">
        <v>5.4372838162401599E-2</v>
      </c>
      <c r="L5507">
        <v>-9.4562777645490897E-2</v>
      </c>
      <c r="M5507">
        <v>-4.94770726405038E-2</v>
      </c>
      <c r="N5507">
        <v>4.2346206244680197E-2</v>
      </c>
      <c r="O5507">
        <v>8.2200618952262203E-2</v>
      </c>
      <c r="P5507">
        <v>0.110592384309499</v>
      </c>
      <c r="Q5507">
        <v>-0.11253469656590299</v>
      </c>
      <c r="R5507">
        <v>-2.5645466327911301E-2</v>
      </c>
      <c r="S5507">
        <v>-7.2920344890343696E-3</v>
      </c>
    </row>
    <row r="5508" spans="1:19">
      <c r="A5508" t="s">
        <v>16649</v>
      </c>
      <c r="B5508">
        <v>0.107137893102228</v>
      </c>
      <c r="C5508">
        <v>0.88100147740281798</v>
      </c>
      <c r="D5508">
        <v>-0.26765676876130801</v>
      </c>
      <c r="E5508">
        <v>0.64085502912243897</v>
      </c>
      <c r="F5508">
        <v>-2.6690491278426001E-2</v>
      </c>
      <c r="G5508">
        <v>0.95612712489461305</v>
      </c>
      <c r="H5508" t="s">
        <v>16649</v>
      </c>
      <c r="I5508" t="s">
        <v>33</v>
      </c>
      <c r="J5508" t="s">
        <v>16650</v>
      </c>
      <c r="K5508">
        <v>0.25992587285108498</v>
      </c>
      <c r="L5508">
        <v>0.32352922413107899</v>
      </c>
      <c r="M5508">
        <v>-0.47024821563967401</v>
      </c>
      <c r="N5508">
        <v>-6.8125982009572997E-2</v>
      </c>
      <c r="O5508">
        <v>0.40685898800565001</v>
      </c>
      <c r="P5508">
        <v>-1.7762252338839901E-3</v>
      </c>
      <c r="Q5508">
        <v>0.15790083360002599</v>
      </c>
      <c r="R5508">
        <v>0.26493571517457098</v>
      </c>
      <c r="S5508">
        <v>-0.87300021087928104</v>
      </c>
    </row>
    <row r="5509" spans="1:19">
      <c r="A5509" t="s">
        <v>32161</v>
      </c>
      <c r="B5509">
        <v>0.107135726191397</v>
      </c>
      <c r="C5509">
        <v>0.33729941488585902</v>
      </c>
      <c r="D5509">
        <v>1.38093138529363</v>
      </c>
      <c r="E5509">
        <v>2.8645284666444501E-8</v>
      </c>
      <c r="F5509">
        <v>0.79760141883821101</v>
      </c>
      <c r="G5509">
        <v>7.1617906056564E-7</v>
      </c>
      <c r="H5509" t="s">
        <v>32161</v>
      </c>
      <c r="I5509" t="s">
        <v>33</v>
      </c>
      <c r="J5509" t="s">
        <v>32162</v>
      </c>
      <c r="K5509">
        <v>-0.49809405140179203</v>
      </c>
      <c r="L5509">
        <v>-0.47741519465062199</v>
      </c>
      <c r="M5509">
        <v>-0.61889816277506204</v>
      </c>
      <c r="N5509">
        <v>-0.39312153673309902</v>
      </c>
      <c r="O5509">
        <v>-0.399265166547701</v>
      </c>
      <c r="P5509">
        <v>-0.48123839698409698</v>
      </c>
      <c r="Q5509">
        <v>0.78651707626994505</v>
      </c>
      <c r="R5509">
        <v>0.97336015579076496</v>
      </c>
      <c r="S5509">
        <v>1.1081552770316601</v>
      </c>
    </row>
    <row r="5510" spans="1:19">
      <c r="A5510" t="s">
        <v>6844</v>
      </c>
      <c r="B5510">
        <v>0.107089744735584</v>
      </c>
      <c r="C5510">
        <v>0.66508339679699502</v>
      </c>
      <c r="D5510">
        <v>-0.97454230063940805</v>
      </c>
      <c r="E5510">
        <v>7.5483588187027996E-4</v>
      </c>
      <c r="F5510">
        <v>-0.38018140558412</v>
      </c>
      <c r="G5510">
        <v>3.9295095991366602E-2</v>
      </c>
      <c r="H5510" t="s">
        <v>6844</v>
      </c>
      <c r="I5510" t="s">
        <v>33</v>
      </c>
      <c r="J5510" t="s">
        <v>6845</v>
      </c>
      <c r="K5510">
        <v>0.37479015829037998</v>
      </c>
      <c r="L5510">
        <v>4.3535810709923302E-2</v>
      </c>
      <c r="M5510">
        <v>0.348885412708758</v>
      </c>
      <c r="N5510">
        <v>0.51841262189775095</v>
      </c>
      <c r="O5510">
        <v>0.11535132077643299</v>
      </c>
      <c r="P5510">
        <v>0.42855012754262301</v>
      </c>
      <c r="Q5510">
        <v>-0.40569152017313098</v>
      </c>
      <c r="R5510">
        <v>-0.62506238760186394</v>
      </c>
      <c r="S5510">
        <v>-0.79877154415087204</v>
      </c>
    </row>
    <row r="5511" spans="1:19">
      <c r="A5511" t="s">
        <v>16505</v>
      </c>
      <c r="B5511">
        <v>0.10699170323993</v>
      </c>
      <c r="C5511">
        <v>0.20222317499447801</v>
      </c>
      <c r="D5511">
        <v>-0.17976962213938499</v>
      </c>
      <c r="E5511">
        <v>1.8182316410029001E-2</v>
      </c>
      <c r="F5511">
        <v>1.7106892170237802E-2</v>
      </c>
      <c r="G5511">
        <v>0.79140261009304202</v>
      </c>
      <c r="H5511" t="s">
        <v>16505</v>
      </c>
      <c r="I5511" t="s">
        <v>33</v>
      </c>
      <c r="J5511" t="s">
        <v>16506</v>
      </c>
      <c r="K5511">
        <v>-8.5881198835631202E-3</v>
      </c>
      <c r="L5511">
        <v>-9.6230444643454795E-3</v>
      </c>
      <c r="M5511">
        <v>-1.5797908704806601E-2</v>
      </c>
      <c r="N5511">
        <v>6.2775620795397599E-2</v>
      </c>
      <c r="O5511">
        <v>0.10553820031695101</v>
      </c>
      <c r="P5511">
        <v>0.11854176900522399</v>
      </c>
      <c r="Q5511">
        <v>2.71492414336194E-3</v>
      </c>
      <c r="R5511">
        <v>-8.6630435036838094E-2</v>
      </c>
      <c r="S5511">
        <v>-0.16893100617137899</v>
      </c>
    </row>
    <row r="5512" spans="1:19">
      <c r="A5512" t="s">
        <v>5211</v>
      </c>
      <c r="B5512">
        <v>0.106949599257569</v>
      </c>
      <c r="C5512">
        <v>0.33255417864085601</v>
      </c>
      <c r="D5512">
        <v>-0.31846502947780098</v>
      </c>
      <c r="E5512">
        <v>4.5296498501575999E-3</v>
      </c>
      <c r="F5512">
        <v>-5.2282915481331599E-2</v>
      </c>
      <c r="G5512">
        <v>0.52191797739234003</v>
      </c>
      <c r="H5512" t="s">
        <v>5211</v>
      </c>
      <c r="I5512" t="s">
        <v>33</v>
      </c>
      <c r="J5512" t="s">
        <v>5212</v>
      </c>
      <c r="K5512">
        <v>-7.3359932473065798E-2</v>
      </c>
      <c r="L5512">
        <v>0.110679808405557</v>
      </c>
      <c r="M5512">
        <v>6.5486250516799197E-2</v>
      </c>
      <c r="N5512">
        <v>0.13936135363049701</v>
      </c>
      <c r="O5512">
        <v>0.13809241839389699</v>
      </c>
      <c r="P5512">
        <v>0.14182911643695501</v>
      </c>
      <c r="Q5512">
        <v>-0.22289478022723</v>
      </c>
      <c r="R5512">
        <v>-0.20660670389008201</v>
      </c>
      <c r="S5512">
        <v>-9.2587530793330999E-2</v>
      </c>
    </row>
    <row r="5513" spans="1:19">
      <c r="A5513" t="s">
        <v>25497</v>
      </c>
      <c r="B5513">
        <v>0.106840724024059</v>
      </c>
      <c r="C5513">
        <v>0.40931122143535598</v>
      </c>
      <c r="D5513">
        <v>-0.3972802819388</v>
      </c>
      <c r="E5513">
        <v>2.8624024353140101E-3</v>
      </c>
      <c r="F5513">
        <v>-9.17994169453413E-2</v>
      </c>
      <c r="G5513">
        <v>0.330126562599378</v>
      </c>
      <c r="H5513" t="s">
        <v>25497</v>
      </c>
      <c r="I5513" t="s">
        <v>33</v>
      </c>
      <c r="J5513" t="s">
        <v>25498</v>
      </c>
      <c r="K5513">
        <v>-2.39849550605085E-2</v>
      </c>
      <c r="L5513">
        <v>0.202835545907283</v>
      </c>
      <c r="M5513">
        <v>4.03009647854446E-4</v>
      </c>
      <c r="N5513">
        <v>0.13378756835164199</v>
      </c>
      <c r="O5513">
        <v>0.32162344825602501</v>
      </c>
      <c r="P5513">
        <v>4.3197957076326801E-2</v>
      </c>
      <c r="Q5513">
        <v>-0.28196987280420999</v>
      </c>
      <c r="R5513">
        <v>-0.27795606576804299</v>
      </c>
      <c r="S5513">
        <v>-0.117936635606368</v>
      </c>
    </row>
    <row r="5514" spans="1:19">
      <c r="A5514" t="s">
        <v>33553</v>
      </c>
      <c r="B5514">
        <v>0.106658848238201</v>
      </c>
      <c r="C5514">
        <v>0.28092133623433801</v>
      </c>
      <c r="D5514">
        <v>4.0674281048229198E-2</v>
      </c>
      <c r="E5514">
        <v>0.64607144003439698</v>
      </c>
      <c r="F5514">
        <v>0.12699598876231599</v>
      </c>
      <c r="G5514">
        <v>8.2745726269154399E-2</v>
      </c>
      <c r="H5514" t="s">
        <v>33553</v>
      </c>
      <c r="I5514" t="s">
        <v>33</v>
      </c>
      <c r="J5514" t="s">
        <v>33554</v>
      </c>
      <c r="K5514">
        <v>-2.9165636756729001E-2</v>
      </c>
      <c r="L5514">
        <v>-8.7532952321660099E-2</v>
      </c>
      <c r="M5514">
        <v>-0.13839440649051701</v>
      </c>
      <c r="N5514">
        <v>3.27542837957671E-2</v>
      </c>
      <c r="O5514">
        <v>7.9060808338926605E-2</v>
      </c>
      <c r="P5514">
        <v>-4.82568391481593E-2</v>
      </c>
      <c r="Q5514">
        <v>3.9228562408324001E-2</v>
      </c>
      <c r="R5514">
        <v>5.6719002897587197E-2</v>
      </c>
      <c r="S5514">
        <v>9.5587177276458504E-2</v>
      </c>
    </row>
    <row r="5515" spans="1:19">
      <c r="A5515" t="s">
        <v>7446</v>
      </c>
      <c r="B5515">
        <v>0.106642605601076</v>
      </c>
      <c r="C5515">
        <v>0.73949145720851694</v>
      </c>
      <c r="D5515">
        <v>-0.59255411615762699</v>
      </c>
      <c r="E5515">
        <v>4.1517127073841802E-2</v>
      </c>
      <c r="F5515">
        <v>-0.189634452477738</v>
      </c>
      <c r="G5515">
        <v>0.38659579950596501</v>
      </c>
      <c r="H5515" t="s">
        <v>7446</v>
      </c>
      <c r="I5515" t="s">
        <v>33</v>
      </c>
      <c r="J5515" t="s">
        <v>7447</v>
      </c>
      <c r="K5515">
        <v>-0.17070261218442201</v>
      </c>
      <c r="L5515">
        <v>0.39011919294446801</v>
      </c>
      <c r="M5515">
        <v>0.14217855228096399</v>
      </c>
      <c r="N5515">
        <v>0.29896668168104201</v>
      </c>
      <c r="O5515">
        <v>0.28053142969665201</v>
      </c>
      <c r="P5515">
        <v>6.5331027994849106E-2</v>
      </c>
      <c r="Q5515">
        <v>-0.78732311707240399</v>
      </c>
      <c r="R5515">
        <v>-0.29617921543896403</v>
      </c>
      <c r="S5515">
        <v>7.7078060097814899E-2</v>
      </c>
    </row>
    <row r="5516" spans="1:19">
      <c r="A5516" t="s">
        <v>24117</v>
      </c>
      <c r="B5516">
        <v>0.106550498493148</v>
      </c>
      <c r="C5516">
        <v>0.54524048663347202</v>
      </c>
      <c r="D5516">
        <v>0.11026140908594501</v>
      </c>
      <c r="E5516">
        <v>0.45832369708102599</v>
      </c>
      <c r="F5516">
        <v>0.16168120303612099</v>
      </c>
      <c r="G5516">
        <v>0.186071046476316</v>
      </c>
      <c r="H5516" t="s">
        <v>24117</v>
      </c>
      <c r="I5516" t="s">
        <v>33</v>
      </c>
      <c r="J5516" t="s">
        <v>24118</v>
      </c>
      <c r="K5516">
        <v>-8.6710102468845501E-2</v>
      </c>
      <c r="L5516">
        <v>-0.241739567131981</v>
      </c>
      <c r="M5516">
        <v>7.6184365780602699E-3</v>
      </c>
      <c r="N5516">
        <v>9.6509919792828695E-3</v>
      </c>
      <c r="O5516">
        <v>2.0995100376754099E-2</v>
      </c>
      <c r="P5516">
        <v>-3.89312198158751E-2</v>
      </c>
      <c r="Q5516">
        <v>-4.8589482348243299E-2</v>
      </c>
      <c r="R5516">
        <v>0.230282575317521</v>
      </c>
      <c r="S5516">
        <v>0.14742326751332599</v>
      </c>
    </row>
    <row r="5517" spans="1:19">
      <c r="A5517" t="s">
        <v>13246</v>
      </c>
      <c r="B5517">
        <v>0.10654562207434599</v>
      </c>
      <c r="C5517">
        <v>0.84101147622872896</v>
      </c>
      <c r="D5517">
        <v>4.96812521848633E-3</v>
      </c>
      <c r="E5517">
        <v>0.99217487542351501</v>
      </c>
      <c r="F5517">
        <v>0.10902968468358901</v>
      </c>
      <c r="G5517">
        <v>0.75403780764137196</v>
      </c>
      <c r="H5517" t="s">
        <v>13246</v>
      </c>
      <c r="I5517" t="s">
        <v>33</v>
      </c>
      <c r="J5517" t="s">
        <v>13247</v>
      </c>
      <c r="K5517">
        <v>-0.45435694583154101</v>
      </c>
      <c r="L5517">
        <v>-6.0547823609913298E-4</v>
      </c>
      <c r="M5517">
        <v>0.31483717143207601</v>
      </c>
      <c r="N5517">
        <v>5.3867883311829103E-2</v>
      </c>
      <c r="O5517">
        <v>-0.120864218497048</v>
      </c>
      <c r="P5517">
        <v>0.157776946006118</v>
      </c>
      <c r="Q5517">
        <v>-5.8845103696093297E-2</v>
      </c>
      <c r="R5517">
        <v>0.46815534254353203</v>
      </c>
      <c r="S5517">
        <v>-0.35996559703277198</v>
      </c>
    </row>
    <row r="5518" spans="1:19">
      <c r="A5518" t="s">
        <v>33639</v>
      </c>
      <c r="B5518">
        <v>0.106484890964148</v>
      </c>
      <c r="C5518">
        <v>0.86747857306018095</v>
      </c>
      <c r="D5518">
        <v>0.59938120226757896</v>
      </c>
      <c r="E5518">
        <v>0.18868720281333901</v>
      </c>
      <c r="F5518">
        <v>0.40617549209793702</v>
      </c>
      <c r="G5518">
        <v>0.29689580579339803</v>
      </c>
      <c r="H5518" t="s">
        <v>33639</v>
      </c>
      <c r="I5518" t="s">
        <v>50</v>
      </c>
      <c r="J5518" t="s">
        <v>33640</v>
      </c>
      <c r="K5518">
        <v>0.14134090799069099</v>
      </c>
      <c r="L5518">
        <v>-0.94542931903500804</v>
      </c>
      <c r="M5518">
        <v>0.100163738681439</v>
      </c>
      <c r="N5518">
        <v>-0.32438754903392603</v>
      </c>
      <c r="O5518">
        <v>0.178218155589145</v>
      </c>
      <c r="P5518">
        <v>-0.314531856997813</v>
      </c>
      <c r="Q5518">
        <v>0.28831882807346698</v>
      </c>
      <c r="R5518">
        <v>0.62705620348347801</v>
      </c>
      <c r="S5518">
        <v>0.24925089124852501</v>
      </c>
    </row>
    <row r="5519" spans="1:19">
      <c r="A5519" t="s">
        <v>5295</v>
      </c>
      <c r="B5519">
        <v>0.10638426043632</v>
      </c>
      <c r="C5519">
        <v>0.85502923699163902</v>
      </c>
      <c r="D5519">
        <v>-0.94986259397995898</v>
      </c>
      <c r="E5519">
        <v>6.5278686467203903E-2</v>
      </c>
      <c r="F5519">
        <v>-0.36854703655366</v>
      </c>
      <c r="G5519">
        <v>0.33582865356564601</v>
      </c>
      <c r="H5519" t="s">
        <v>5295</v>
      </c>
      <c r="I5519" t="s">
        <v>50</v>
      </c>
      <c r="J5519" t="s">
        <v>5296</v>
      </c>
      <c r="K5519">
        <v>-5.9732341225054601E-2</v>
      </c>
      <c r="L5519">
        <v>0.464325519996722</v>
      </c>
      <c r="M5519">
        <v>0.263035884464905</v>
      </c>
      <c r="N5519">
        <v>0.56041307764596104</v>
      </c>
      <c r="O5519">
        <v>-0.29366452385853598</v>
      </c>
      <c r="P5519">
        <v>0.62776146699145396</v>
      </c>
      <c r="Q5519">
        <v>-0.31990362050027998</v>
      </c>
      <c r="R5519">
        <v>-1.1363722817809301</v>
      </c>
      <c r="S5519">
        <v>-0.10586318173424</v>
      </c>
    </row>
    <row r="5520" spans="1:19">
      <c r="A5520" t="s">
        <v>31281</v>
      </c>
      <c r="B5520">
        <v>0.106346832078589</v>
      </c>
      <c r="C5520">
        <v>0.36956439994699197</v>
      </c>
      <c r="D5520">
        <v>-8.7661054110093097E-3</v>
      </c>
      <c r="E5520">
        <v>0.938315469639453</v>
      </c>
      <c r="F5520">
        <v>0.101963779373085</v>
      </c>
      <c r="G5520">
        <v>0.23236662829795399</v>
      </c>
      <c r="H5520" t="s">
        <v>31281</v>
      </c>
      <c r="I5520" t="s">
        <v>33</v>
      </c>
      <c r="J5520" t="s">
        <v>31282</v>
      </c>
      <c r="K5520">
        <v>-0.14738468759758699</v>
      </c>
      <c r="L5520">
        <v>6.2347763140683E-2</v>
      </c>
      <c r="M5520">
        <v>-0.11472584138862101</v>
      </c>
      <c r="N5520">
        <v>8.1807301978994204E-2</v>
      </c>
      <c r="O5520">
        <v>6.8780665687063106E-2</v>
      </c>
      <c r="P5520">
        <v>-4.0172532189321999E-2</v>
      </c>
      <c r="Q5520">
        <v>9.2674723168356898E-2</v>
      </c>
      <c r="R5520">
        <v>-2.9346144202020401E-2</v>
      </c>
      <c r="S5520">
        <v>2.6018751402453699E-2</v>
      </c>
    </row>
    <row r="5521" spans="1:19">
      <c r="A5521" t="s">
        <v>33185</v>
      </c>
      <c r="B5521">
        <v>0.106235120250918</v>
      </c>
      <c r="C5521">
        <v>0.92243169711571205</v>
      </c>
      <c r="D5521">
        <v>2.7135274344623599</v>
      </c>
      <c r="E5521">
        <v>5.9349969026876201E-4</v>
      </c>
      <c r="F5521">
        <v>1.4629988374820999</v>
      </c>
      <c r="G5521">
        <v>2.26696217187096E-2</v>
      </c>
      <c r="H5521" t="s">
        <v>33185</v>
      </c>
      <c r="I5521" t="s">
        <v>33</v>
      </c>
      <c r="J5521" t="s">
        <v>33186</v>
      </c>
      <c r="K5521">
        <v>-0.80866025310402301</v>
      </c>
      <c r="L5521">
        <v>-0.76769381170858297</v>
      </c>
      <c r="M5521">
        <v>-0.761851440272035</v>
      </c>
      <c r="N5521">
        <v>-0.30530110380754699</v>
      </c>
      <c r="O5521">
        <v>-0.76895183174833004</v>
      </c>
      <c r="P5521">
        <v>-1.2253708257497899</v>
      </c>
      <c r="Q5521">
        <v>1.4739947126522199</v>
      </c>
      <c r="R5521">
        <v>0.97921940174981903</v>
      </c>
      <c r="S5521">
        <v>2.1846151519882699</v>
      </c>
    </row>
    <row r="5522" spans="1:19">
      <c r="A5522" t="s">
        <v>8509</v>
      </c>
      <c r="B5522">
        <v>0.10618488077558</v>
      </c>
      <c r="C5522">
        <v>0.237651602782987</v>
      </c>
      <c r="D5522">
        <v>-2.2716914452679801E-2</v>
      </c>
      <c r="E5522">
        <v>0.77786164874618202</v>
      </c>
      <c r="F5522">
        <v>9.4826423549240396E-2</v>
      </c>
      <c r="G5522">
        <v>0.15464796180394</v>
      </c>
      <c r="H5522" t="s">
        <v>8509</v>
      </c>
      <c r="I5522" t="s">
        <v>33</v>
      </c>
      <c r="J5522" t="s">
        <v>8510</v>
      </c>
      <c r="K5522">
        <v>-6.3590519506864701E-2</v>
      </c>
      <c r="L5522">
        <v>-3.19090866788709E-2</v>
      </c>
      <c r="M5522">
        <v>-9.3972693762492704E-2</v>
      </c>
      <c r="N5522">
        <v>8.0719778393765707E-2</v>
      </c>
      <c r="O5522">
        <v>4.1626404577698402E-2</v>
      </c>
      <c r="P5522">
        <v>6.76957482824925E-3</v>
      </c>
      <c r="Q5522">
        <v>2.8536494972161802E-2</v>
      </c>
      <c r="R5522">
        <v>-8.7998463306205602E-2</v>
      </c>
      <c r="S5522">
        <v>0.119818510482553</v>
      </c>
    </row>
    <row r="5523" spans="1:19">
      <c r="A5523" t="s">
        <v>10045</v>
      </c>
      <c r="B5523">
        <v>0.106086048951286</v>
      </c>
      <c r="C5523">
        <v>0.35786335856396601</v>
      </c>
      <c r="D5523">
        <v>-0.37318222774863602</v>
      </c>
      <c r="E5523">
        <v>1.7183591254311299E-3</v>
      </c>
      <c r="F5523">
        <v>-8.0505064923031902E-2</v>
      </c>
      <c r="G5523">
        <v>0.34201688889753401</v>
      </c>
      <c r="H5523" t="s">
        <v>10045</v>
      </c>
      <c r="I5523" t="s">
        <v>33</v>
      </c>
      <c r="J5523" t="s">
        <v>10046</v>
      </c>
      <c r="K5523">
        <v>0.211930380874366</v>
      </c>
      <c r="L5523">
        <v>-0.10973261328173101</v>
      </c>
      <c r="M5523">
        <v>5.8222719487587497E-2</v>
      </c>
      <c r="N5523">
        <v>0.158834078140042</v>
      </c>
      <c r="O5523">
        <v>8.3646632196411594E-2</v>
      </c>
      <c r="P5523">
        <v>0.23767556770763101</v>
      </c>
      <c r="Q5523">
        <v>-0.148725484270225</v>
      </c>
      <c r="R5523">
        <v>-0.26216128192765498</v>
      </c>
      <c r="S5523">
        <v>-0.229689998926424</v>
      </c>
    </row>
    <row r="5524" spans="1:19">
      <c r="A5524" t="s">
        <v>20324</v>
      </c>
      <c r="B5524">
        <v>0.1060326077706</v>
      </c>
      <c r="C5524">
        <v>0.64017912910400399</v>
      </c>
      <c r="D5524">
        <v>-0.16671457052694999</v>
      </c>
      <c r="E5524">
        <v>0.389932141497354</v>
      </c>
      <c r="F5524">
        <v>2.26753225071245E-2</v>
      </c>
      <c r="G5524">
        <v>0.89164210307015701</v>
      </c>
      <c r="H5524" t="s">
        <v>20324</v>
      </c>
      <c r="I5524" t="s">
        <v>33</v>
      </c>
      <c r="J5524" t="s">
        <v>20325</v>
      </c>
      <c r="K5524">
        <v>-0.27355379764061399</v>
      </c>
      <c r="L5524">
        <v>6.4058383150903397E-2</v>
      </c>
      <c r="M5524">
        <v>0.16786534509530901</v>
      </c>
      <c r="N5524">
        <v>-8.2713209149432E-4</v>
      </c>
      <c r="O5524">
        <v>0.253530868260325</v>
      </c>
      <c r="P5524">
        <v>1.46770669678367E-2</v>
      </c>
      <c r="Q5524">
        <v>-0.13422841668663199</v>
      </c>
      <c r="R5524">
        <v>-7.8154443943118795E-2</v>
      </c>
      <c r="S5524">
        <v>-1.3367873112514399E-2</v>
      </c>
    </row>
    <row r="5525" spans="1:19">
      <c r="A5525" t="s">
        <v>15325</v>
      </c>
      <c r="B5525">
        <v>0.105940292104501</v>
      </c>
      <c r="C5525">
        <v>0.20411317598069201</v>
      </c>
      <c r="D5525">
        <v>3.9893454231898502E-2</v>
      </c>
      <c r="E5525">
        <v>0.58651761601533203</v>
      </c>
      <c r="F5525">
        <v>0.12588701922045001</v>
      </c>
      <c r="G5525">
        <v>4.6152240116547498E-2</v>
      </c>
      <c r="H5525" t="s">
        <v>15325</v>
      </c>
      <c r="I5525" t="s">
        <v>33</v>
      </c>
      <c r="J5525" t="s">
        <v>15326</v>
      </c>
      <c r="K5525">
        <v>-2.54189216438192E-2</v>
      </c>
      <c r="L5525">
        <v>-0.106920708390271</v>
      </c>
      <c r="M5525">
        <v>-0.120338083390538</v>
      </c>
      <c r="N5525">
        <v>-6.1882846552032697E-3</v>
      </c>
      <c r="O5525">
        <v>1.8696120456593399E-2</v>
      </c>
      <c r="P5525">
        <v>5.4679336386430001E-2</v>
      </c>
      <c r="Q5525">
        <v>4.8126469006564102E-2</v>
      </c>
      <c r="R5525">
        <v>6.9263572493379194E-2</v>
      </c>
      <c r="S5525">
        <v>6.81004997368619E-2</v>
      </c>
    </row>
    <row r="5526" spans="1:19">
      <c r="A5526" t="s">
        <v>14495</v>
      </c>
      <c r="B5526">
        <v>0.10585852098387</v>
      </c>
      <c r="C5526">
        <v>0.71311075170627003</v>
      </c>
      <c r="D5526">
        <v>0.48940694436615101</v>
      </c>
      <c r="E5526">
        <v>3.4294394938988601E-2</v>
      </c>
      <c r="F5526">
        <v>0.35056199316694497</v>
      </c>
      <c r="G5526">
        <v>6.7955261637279302E-2</v>
      </c>
      <c r="H5526" t="s">
        <v>14495</v>
      </c>
      <c r="I5526" t="s">
        <v>33</v>
      </c>
      <c r="J5526" t="s">
        <v>14496</v>
      </c>
      <c r="K5526">
        <v>-0.22139352366851001</v>
      </c>
      <c r="L5526">
        <v>-0.38686360870617698</v>
      </c>
      <c r="M5526">
        <v>-8.8629512884574504E-2</v>
      </c>
      <c r="N5526">
        <v>-0.23131735473944101</v>
      </c>
      <c r="O5526">
        <v>-0.29274897700900598</v>
      </c>
      <c r="P5526">
        <v>0.14482765022418301</v>
      </c>
      <c r="Q5526">
        <v>0.278234512073535</v>
      </c>
      <c r="R5526">
        <v>0.28354152364676199</v>
      </c>
      <c r="S5526">
        <v>0.51434929106322802</v>
      </c>
    </row>
    <row r="5527" spans="1:19">
      <c r="A5527" t="s">
        <v>20562</v>
      </c>
      <c r="B5527">
        <v>0.105735604361054</v>
      </c>
      <c r="C5527">
        <v>0.74341851285401905</v>
      </c>
      <c r="D5527">
        <v>-0.25415279138448799</v>
      </c>
      <c r="E5527">
        <v>0.35004282703439599</v>
      </c>
      <c r="F5527">
        <v>-2.13407913311894E-2</v>
      </c>
      <c r="G5527">
        <v>0.92643282321182996</v>
      </c>
      <c r="H5527" t="s">
        <v>20562</v>
      </c>
      <c r="I5527" t="s">
        <v>50</v>
      </c>
      <c r="J5527" t="s">
        <v>20563</v>
      </c>
      <c r="K5527">
        <v>-0.124378429595287</v>
      </c>
      <c r="L5527">
        <v>0.295025236002328</v>
      </c>
      <c r="M5527">
        <v>-0.113413478731986</v>
      </c>
      <c r="N5527">
        <v>-6.8398124181999601E-2</v>
      </c>
      <c r="O5527">
        <v>0.33753162284086402</v>
      </c>
      <c r="P5527">
        <v>0.104277620944857</v>
      </c>
      <c r="Q5527">
        <v>-0.14289552223424701</v>
      </c>
      <c r="R5527">
        <v>4.3766468652914302E-2</v>
      </c>
      <c r="S5527">
        <v>-0.33151539369744398</v>
      </c>
    </row>
    <row r="5528" spans="1:19">
      <c r="A5528" t="s">
        <v>24061</v>
      </c>
      <c r="B5528">
        <v>0.105644071183184</v>
      </c>
      <c r="C5528">
        <v>0.33255417864085601</v>
      </c>
      <c r="D5528">
        <v>-0.28524139460366799</v>
      </c>
      <c r="E5528">
        <v>7.4419652109733898E-3</v>
      </c>
      <c r="F5528">
        <v>-3.6976626118650401E-2</v>
      </c>
      <c r="G5528">
        <v>0.65205604583661203</v>
      </c>
      <c r="H5528" t="s">
        <v>24061</v>
      </c>
      <c r="I5528" t="s">
        <v>33</v>
      </c>
      <c r="J5528" t="s">
        <v>24062</v>
      </c>
      <c r="K5528">
        <v>6.7789294454634304E-3</v>
      </c>
      <c r="L5528">
        <v>4.1659297320152597E-2</v>
      </c>
      <c r="M5528">
        <v>2.5446226468124802E-2</v>
      </c>
      <c r="N5528">
        <v>0.2396500225837</v>
      </c>
      <c r="O5528">
        <v>0.108009438479578</v>
      </c>
      <c r="P5528">
        <v>3.2968688821586802E-2</v>
      </c>
      <c r="Q5528">
        <v>-0.29329779182551802</v>
      </c>
      <c r="R5528">
        <v>-9.7686722055183098E-2</v>
      </c>
      <c r="S5528">
        <v>-6.35280892379049E-2</v>
      </c>
    </row>
    <row r="5529" spans="1:19">
      <c r="A5529" t="s">
        <v>17021</v>
      </c>
      <c r="B5529">
        <v>0.105502343687919</v>
      </c>
      <c r="C5529">
        <v>0.41353832612435798</v>
      </c>
      <c r="D5529">
        <v>-0.40002133204585499</v>
      </c>
      <c r="E5529">
        <v>2.7386851820573499E-3</v>
      </c>
      <c r="F5529">
        <v>-9.4508322335008305E-2</v>
      </c>
      <c r="G5529">
        <v>0.31358495354715599</v>
      </c>
      <c r="H5529" t="s">
        <v>17021</v>
      </c>
      <c r="I5529" t="s">
        <v>33</v>
      </c>
      <c r="J5529" t="s">
        <v>17022</v>
      </c>
      <c r="K5529">
        <v>-7.3098870023172502E-2</v>
      </c>
      <c r="L5529">
        <v>0.17632212274922901</v>
      </c>
      <c r="M5529">
        <v>8.2141767541372701E-2</v>
      </c>
      <c r="N5529">
        <v>0.13486369804203999</v>
      </c>
      <c r="O5529">
        <v>0.28538439771489399</v>
      </c>
      <c r="P5529">
        <v>7.8990767340808801E-2</v>
      </c>
      <c r="Q5529">
        <v>-0.22292777443051701</v>
      </c>
      <c r="R5529">
        <v>-0.34126027718307</v>
      </c>
      <c r="S5529">
        <v>-0.12041583175159</v>
      </c>
    </row>
    <row r="5530" spans="1:19">
      <c r="A5530" t="s">
        <v>33855</v>
      </c>
      <c r="B5530">
        <v>0.105481858847722</v>
      </c>
      <c r="C5530">
        <v>0.31880745694297802</v>
      </c>
      <c r="D5530">
        <v>-0.54369320565401802</v>
      </c>
      <c r="E5530">
        <v>7.2216823163185701E-5</v>
      </c>
      <c r="F5530">
        <v>-0.16636474397928699</v>
      </c>
      <c r="G5530">
        <v>4.1190166394599402E-2</v>
      </c>
      <c r="H5530" t="s">
        <v>33855</v>
      </c>
      <c r="I5530" t="s">
        <v>33</v>
      </c>
      <c r="J5530" t="s">
        <v>33856</v>
      </c>
      <c r="K5530">
        <v>0.140454281233618</v>
      </c>
      <c r="L5530">
        <v>9.3764994485792605E-2</v>
      </c>
      <c r="M5530">
        <v>0.10556074508135101</v>
      </c>
      <c r="N5530">
        <v>0.24329976503447301</v>
      </c>
      <c r="O5530">
        <v>0.23046171443478999</v>
      </c>
      <c r="P5530">
        <v>0.17908439550574201</v>
      </c>
      <c r="Q5530">
        <v>-0.29447554758855699</v>
      </c>
      <c r="R5530">
        <v>-0.23472014210533601</v>
      </c>
      <c r="S5530">
        <v>-0.46343020608187002</v>
      </c>
    </row>
    <row r="5531" spans="1:19">
      <c r="A5531" t="s">
        <v>33607</v>
      </c>
      <c r="B5531">
        <v>0.105440556044058</v>
      </c>
      <c r="C5531">
        <v>0.34570469034076701</v>
      </c>
      <c r="D5531">
        <v>-0.16047914395178001</v>
      </c>
      <c r="E5531">
        <v>0.10952947800253</v>
      </c>
      <c r="F5531">
        <v>2.5200984068167499E-2</v>
      </c>
      <c r="G5531">
        <v>0.76585154578449399</v>
      </c>
      <c r="H5531" t="s">
        <v>33607</v>
      </c>
      <c r="I5531" t="s">
        <v>33</v>
      </c>
      <c r="J5531" t="s">
        <v>33608</v>
      </c>
      <c r="K5531">
        <v>3.3473575228163202E-2</v>
      </c>
      <c r="L5531">
        <v>-8.0725297384029102E-2</v>
      </c>
      <c r="M5531">
        <v>-2.4788076511703702E-3</v>
      </c>
      <c r="N5531">
        <v>0.124181671221564</v>
      </c>
      <c r="O5531">
        <v>6.6608814303021499E-2</v>
      </c>
      <c r="P5531">
        <v>7.1096366984990195E-2</v>
      </c>
      <c r="Q5531">
        <v>-5.47219080270804E-2</v>
      </c>
      <c r="R5531">
        <v>-9.8029479772332506E-2</v>
      </c>
      <c r="S5531">
        <v>-5.9404934903125803E-2</v>
      </c>
    </row>
    <row r="5532" spans="1:19">
      <c r="A5532" t="s">
        <v>18023</v>
      </c>
      <c r="B5532">
        <v>0.105403015719049</v>
      </c>
      <c r="C5532">
        <v>0.43394192139739801</v>
      </c>
      <c r="D5532">
        <v>0.44465713713842098</v>
      </c>
      <c r="E5532">
        <v>1.0305803312732099E-3</v>
      </c>
      <c r="F5532">
        <v>0.32773158428825999</v>
      </c>
      <c r="G5532">
        <v>2.97252869765656E-3</v>
      </c>
      <c r="H5532" t="s">
        <v>18023</v>
      </c>
      <c r="I5532" t="s">
        <v>33</v>
      </c>
      <c r="J5532" t="s">
        <v>18024</v>
      </c>
      <c r="K5532">
        <v>-0.36137049377567199</v>
      </c>
      <c r="L5532">
        <v>-0.10770109348203</v>
      </c>
      <c r="M5532">
        <v>-0.18570270536133701</v>
      </c>
      <c r="N5532">
        <v>-9.3709407454171306E-2</v>
      </c>
      <c r="O5532">
        <v>1.6576184307910899E-2</v>
      </c>
      <c r="P5532">
        <v>-0.26881090284556203</v>
      </c>
      <c r="Q5532">
        <v>0.222098640821633</v>
      </c>
      <c r="R5532">
        <v>0.34244618269201299</v>
      </c>
      <c r="S5532">
        <v>0.43617359509721199</v>
      </c>
    </row>
    <row r="5533" spans="1:19">
      <c r="A5533" t="s">
        <v>9129</v>
      </c>
      <c r="B5533">
        <v>0.105184180904292</v>
      </c>
      <c r="C5533">
        <v>0.83274763688079001</v>
      </c>
      <c r="D5533">
        <v>0.707307812820125</v>
      </c>
      <c r="E5533">
        <v>5.28233396261754E-2</v>
      </c>
      <c r="F5533">
        <v>0.45883808731435499</v>
      </c>
      <c r="G5533">
        <v>0.13569064476952999</v>
      </c>
      <c r="H5533" t="s">
        <v>9129</v>
      </c>
      <c r="I5533" t="s">
        <v>33</v>
      </c>
      <c r="J5533" t="s">
        <v>9130</v>
      </c>
      <c r="K5533">
        <v>-0.58955339209794799</v>
      </c>
      <c r="L5533">
        <v>-0.25353418302701802</v>
      </c>
      <c r="M5533">
        <v>-1.7288057472587801E-2</v>
      </c>
      <c r="N5533">
        <v>-0.15744662537778001</v>
      </c>
      <c r="O5533">
        <v>-0.49507489472428601</v>
      </c>
      <c r="P5533">
        <v>3.7737912316464103E-2</v>
      </c>
      <c r="Q5533">
        <v>0.61564884343214898</v>
      </c>
      <c r="R5533">
        <v>0.100629318340202</v>
      </c>
      <c r="S5533">
        <v>0.75888107861080301</v>
      </c>
    </row>
    <row r="5534" spans="1:19">
      <c r="A5534" t="s">
        <v>22713</v>
      </c>
      <c r="B5534">
        <v>0.105152383594594</v>
      </c>
      <c r="C5534">
        <v>0.74501679426934897</v>
      </c>
      <c r="D5534">
        <v>0.84788543623770396</v>
      </c>
      <c r="E5534">
        <v>2.24737424892751E-3</v>
      </c>
      <c r="F5534">
        <v>0.52909510171344598</v>
      </c>
      <c r="G5534">
        <v>1.68560112335654E-2</v>
      </c>
      <c r="H5534" t="s">
        <v>22713</v>
      </c>
      <c r="I5534" t="s">
        <v>33</v>
      </c>
      <c r="J5534" t="s">
        <v>22714</v>
      </c>
      <c r="K5534">
        <v>-0.36440385193495201</v>
      </c>
      <c r="L5534">
        <v>-5.1664317340409799E-2</v>
      </c>
      <c r="M5534">
        <v>-0.63046192181008498</v>
      </c>
      <c r="N5534">
        <v>-0.138318211527348</v>
      </c>
      <c r="O5534">
        <v>-0.32683365309241602</v>
      </c>
      <c r="P5534">
        <v>-0.30010430655196701</v>
      </c>
      <c r="Q5534">
        <v>0.47349387120325798</v>
      </c>
      <c r="R5534">
        <v>0.45170492641013898</v>
      </c>
      <c r="S5534">
        <v>0.88658746464378002</v>
      </c>
    </row>
    <row r="5535" spans="1:19">
      <c r="A5535" t="s">
        <v>18059</v>
      </c>
      <c r="B5535">
        <v>0.105094787322853</v>
      </c>
      <c r="C5535">
        <v>0.33534030235910101</v>
      </c>
      <c r="D5535">
        <v>0.94280016746746897</v>
      </c>
      <c r="E5535">
        <v>3.6597377229214798E-7</v>
      </c>
      <c r="F5535">
        <v>0.57649487105658803</v>
      </c>
      <c r="G5535">
        <v>7.2226689106794699E-6</v>
      </c>
      <c r="H5535" t="s">
        <v>18059</v>
      </c>
      <c r="I5535" t="s">
        <v>33</v>
      </c>
      <c r="J5535" t="s">
        <v>18060</v>
      </c>
      <c r="K5535">
        <v>-0.35065079618927097</v>
      </c>
      <c r="L5535">
        <v>-0.37274932064135102</v>
      </c>
      <c r="M5535">
        <v>-0.431296935308635</v>
      </c>
      <c r="N5535">
        <v>-0.31977116328562599</v>
      </c>
      <c r="O5535">
        <v>-0.137896300187002</v>
      </c>
      <c r="P5535">
        <v>-0.379228034550813</v>
      </c>
      <c r="Q5535">
        <v>0.61008771635092396</v>
      </c>
      <c r="R5535">
        <v>0.65370617830162603</v>
      </c>
      <c r="S5535">
        <v>0.727798655510146</v>
      </c>
    </row>
    <row r="5536" spans="1:19">
      <c r="A5536" t="s">
        <v>7276</v>
      </c>
      <c r="B5536">
        <v>0.105085911801673</v>
      </c>
      <c r="C5536">
        <v>0.257826633535294</v>
      </c>
      <c r="D5536">
        <v>0.487723036189874</v>
      </c>
      <c r="E5536">
        <v>2.9710812260285601E-5</v>
      </c>
      <c r="F5536">
        <v>0.34894742989660998</v>
      </c>
      <c r="G5536">
        <v>1.61767503227168E-4</v>
      </c>
      <c r="H5536" t="s">
        <v>7276</v>
      </c>
      <c r="I5536" t="s">
        <v>33</v>
      </c>
      <c r="J5536" t="s">
        <v>7277</v>
      </c>
      <c r="K5536">
        <v>-0.10210389246028199</v>
      </c>
      <c r="L5536">
        <v>-0.268685893080224</v>
      </c>
      <c r="M5536">
        <v>-0.32684173064755301</v>
      </c>
      <c r="N5536">
        <v>-0.16497830902698499</v>
      </c>
      <c r="O5536">
        <v>-7.22308793056472E-2</v>
      </c>
      <c r="P5536">
        <v>-0.145531027489741</v>
      </c>
      <c r="Q5536">
        <v>0.35482248187710003</v>
      </c>
      <c r="R5536">
        <v>0.36784434589236797</v>
      </c>
      <c r="S5536">
        <v>0.35770490424096602</v>
      </c>
    </row>
    <row r="5537" spans="1:19">
      <c r="A5537" t="s">
        <v>5297</v>
      </c>
      <c r="B5537">
        <v>0.10505597570212</v>
      </c>
      <c r="C5537">
        <v>0.86629088127543097</v>
      </c>
      <c r="D5537">
        <v>4.7588949526979896E-3</v>
      </c>
      <c r="E5537">
        <v>0.99288939256917497</v>
      </c>
      <c r="F5537">
        <v>0.10743542317846901</v>
      </c>
      <c r="G5537">
        <v>0.79252767240935995</v>
      </c>
      <c r="H5537" t="s">
        <v>5297</v>
      </c>
      <c r="I5537" t="s">
        <v>50</v>
      </c>
      <c r="J5537" t="s">
        <v>5298</v>
      </c>
      <c r="K5537">
        <v>-0.30716293216469598</v>
      </c>
      <c r="L5537">
        <v>-4.5660906070041501E-2</v>
      </c>
      <c r="M5537">
        <v>0.21995890045011901</v>
      </c>
      <c r="N5537">
        <v>-8.1648425054565696E-2</v>
      </c>
      <c r="O5537">
        <v>-0.302694335751298</v>
      </c>
      <c r="P5537">
        <v>0.48422375738402001</v>
      </c>
      <c r="Q5537">
        <v>0.46508318138360299</v>
      </c>
      <c r="R5537">
        <v>-1.36064744211293E-2</v>
      </c>
      <c r="S5537">
        <v>-0.41849276575601102</v>
      </c>
    </row>
    <row r="5538" spans="1:19">
      <c r="A5538" t="s">
        <v>10952</v>
      </c>
      <c r="B5538">
        <v>0.10504575935275801</v>
      </c>
      <c r="C5538">
        <v>0.59464376679594699</v>
      </c>
      <c r="D5538">
        <v>-0.88371895640862896</v>
      </c>
      <c r="E5538">
        <v>2.28256445307079E-4</v>
      </c>
      <c r="F5538">
        <v>-0.33681371885155698</v>
      </c>
      <c r="G5538">
        <v>2.51842934024438E-2</v>
      </c>
      <c r="H5538" t="s">
        <v>10952</v>
      </c>
      <c r="I5538" t="s">
        <v>33</v>
      </c>
      <c r="J5538" t="s">
        <v>10953</v>
      </c>
      <c r="K5538">
        <v>-0.112223816169536</v>
      </c>
      <c r="L5538">
        <v>0.456209120139621</v>
      </c>
      <c r="M5538">
        <v>0.32698419697319198</v>
      </c>
      <c r="N5538">
        <v>0.34084202962491</v>
      </c>
      <c r="O5538">
        <v>0.37445958814738101</v>
      </c>
      <c r="P5538">
        <v>0.25631928267908</v>
      </c>
      <c r="Q5538">
        <v>-0.49985774540410199</v>
      </c>
      <c r="R5538">
        <v>-0.7574923386522</v>
      </c>
      <c r="S5538">
        <v>-0.38524031733834502</v>
      </c>
    </row>
    <row r="5539" spans="1:19">
      <c r="A5539" t="s">
        <v>8669</v>
      </c>
      <c r="B5539">
        <v>0.104970152830346</v>
      </c>
      <c r="C5539">
        <v>0.51050027044354496</v>
      </c>
      <c r="D5539">
        <v>-0.75727840097666199</v>
      </c>
      <c r="E5539">
        <v>1.48814411806934E-4</v>
      </c>
      <c r="F5539">
        <v>-0.273669047657984</v>
      </c>
      <c r="G5539">
        <v>2.5610434755770399E-2</v>
      </c>
      <c r="H5539" t="s">
        <v>8669</v>
      </c>
      <c r="I5539" t="s">
        <v>33</v>
      </c>
      <c r="J5539" t="s">
        <v>8670</v>
      </c>
      <c r="K5539">
        <v>0.14105140155630499</v>
      </c>
      <c r="L5539">
        <v>0.114391439384788</v>
      </c>
      <c r="M5539">
        <v>0.27414152159258798</v>
      </c>
      <c r="N5539">
        <v>0.21156833695004501</v>
      </c>
      <c r="O5539">
        <v>0.35417828095807202</v>
      </c>
      <c r="P5539">
        <v>0.282177962963713</v>
      </c>
      <c r="Q5539">
        <v>-0.50469928037488598</v>
      </c>
      <c r="R5539">
        <v>-0.67045239676562696</v>
      </c>
      <c r="S5539">
        <v>-0.202357266264999</v>
      </c>
    </row>
    <row r="5540" spans="1:19">
      <c r="A5540" t="s">
        <v>29803</v>
      </c>
      <c r="B5540">
        <v>0.10493879204164</v>
      </c>
      <c r="C5540">
        <v>0.17467506250787601</v>
      </c>
      <c r="D5540">
        <v>0.57625767814730899</v>
      </c>
      <c r="E5540">
        <v>1.50964564954058E-6</v>
      </c>
      <c r="F5540">
        <v>0.39306763111529502</v>
      </c>
      <c r="G5540">
        <v>1.3116996573762399E-5</v>
      </c>
      <c r="H5540" t="s">
        <v>29803</v>
      </c>
      <c r="I5540" t="s">
        <v>33</v>
      </c>
      <c r="J5540" t="s">
        <v>29804</v>
      </c>
      <c r="K5540">
        <v>-0.21438606163131099</v>
      </c>
      <c r="L5540">
        <v>-0.286211744410517</v>
      </c>
      <c r="M5540">
        <v>-0.28527140452180499</v>
      </c>
      <c r="N5540">
        <v>-0.15580436364758701</v>
      </c>
      <c r="O5540">
        <v>-0.139059488065882</v>
      </c>
      <c r="P5540">
        <v>-0.17641462808014299</v>
      </c>
      <c r="Q5540">
        <v>0.44700556256026303</v>
      </c>
      <c r="R5540">
        <v>0.41018532706599797</v>
      </c>
      <c r="S5540">
        <v>0.39995680073098799</v>
      </c>
    </row>
    <row r="5541" spans="1:19">
      <c r="A5541" t="s">
        <v>18183</v>
      </c>
      <c r="B5541">
        <v>0.10488483864427001</v>
      </c>
      <c r="C5541">
        <v>0.86578806055358704</v>
      </c>
      <c r="D5541">
        <v>-0.89147499277064801</v>
      </c>
      <c r="E5541">
        <v>0.100001516193753</v>
      </c>
      <c r="F5541">
        <v>-0.340852657741054</v>
      </c>
      <c r="G5541">
        <v>0.40354731255557502</v>
      </c>
      <c r="H5541" t="s">
        <v>18183</v>
      </c>
      <c r="I5541" t="s">
        <v>50</v>
      </c>
      <c r="J5541" t="s">
        <v>18184</v>
      </c>
      <c r="K5541">
        <v>0.166837541688035</v>
      </c>
      <c r="L5541">
        <v>0.51296412615435605</v>
      </c>
      <c r="M5541">
        <v>-2.7155323288009299E-2</v>
      </c>
      <c r="N5541">
        <v>0.261513597546848</v>
      </c>
      <c r="O5541">
        <v>0.136291804100346</v>
      </c>
      <c r="P5541">
        <v>0.51040762341672596</v>
      </c>
      <c r="Q5541">
        <v>-0.85989435481225696</v>
      </c>
      <c r="R5541">
        <v>0.48630249263283598</v>
      </c>
      <c r="S5541">
        <v>-1.1872675074388801</v>
      </c>
    </row>
    <row r="5542" spans="1:19">
      <c r="A5542" t="s">
        <v>19481</v>
      </c>
      <c r="B5542">
        <v>0.104883278279646</v>
      </c>
      <c r="C5542">
        <v>0.830075465179409</v>
      </c>
      <c r="D5542">
        <v>-0.80214698371034399</v>
      </c>
      <c r="E5542">
        <v>6.4126955621197995E-2</v>
      </c>
      <c r="F5542">
        <v>-0.296190213575526</v>
      </c>
      <c r="G5542">
        <v>0.36095787862330098</v>
      </c>
      <c r="H5542" t="s">
        <v>19481</v>
      </c>
      <c r="I5542" t="s">
        <v>20</v>
      </c>
      <c r="J5542" t="s">
        <v>19482</v>
      </c>
      <c r="K5542">
        <v>0.49717287840740798</v>
      </c>
      <c r="L5542">
        <v>0.259035458679722</v>
      </c>
      <c r="M5542">
        <v>-0.18944022373819699</v>
      </c>
      <c r="N5542">
        <v>0.29603162304011599</v>
      </c>
      <c r="O5542">
        <v>0.256948803767232</v>
      </c>
      <c r="P5542">
        <v>0.28219669128574698</v>
      </c>
      <c r="Q5542">
        <v>6.0421869983984702E-2</v>
      </c>
      <c r="R5542">
        <v>-0.75640103959319105</v>
      </c>
      <c r="S5542">
        <v>-0.70596606183282096</v>
      </c>
    </row>
    <row r="5543" spans="1:19">
      <c r="A5543" t="s">
        <v>26511</v>
      </c>
      <c r="B5543">
        <v>0.10468112839128001</v>
      </c>
      <c r="C5543">
        <v>0.28956356715296799</v>
      </c>
      <c r="D5543">
        <v>-0.19913544828509699</v>
      </c>
      <c r="E5543">
        <v>2.5808631049640901E-2</v>
      </c>
      <c r="F5543">
        <v>5.11340424873152E-3</v>
      </c>
      <c r="G5543">
        <v>0.94761870306764195</v>
      </c>
      <c r="H5543" t="s">
        <v>26511</v>
      </c>
      <c r="I5543" t="s">
        <v>33</v>
      </c>
      <c r="J5543" t="s">
        <v>26512</v>
      </c>
      <c r="K5543">
        <v>-4.88150291804956E-2</v>
      </c>
      <c r="L5543">
        <v>7.6881146558969604E-2</v>
      </c>
      <c r="M5543">
        <v>-3.9189572718800698E-2</v>
      </c>
      <c r="N5543">
        <v>-8.5821268369645799E-3</v>
      </c>
      <c r="O5543">
        <v>0.19659689148322701</v>
      </c>
      <c r="P5543">
        <v>0.116346565293218</v>
      </c>
      <c r="Q5543">
        <v>-4.8717844173417298E-2</v>
      </c>
      <c r="R5543">
        <v>-0.18601875143472499</v>
      </c>
      <c r="S5543">
        <v>-5.8501278991010403E-2</v>
      </c>
    </row>
    <row r="5544" spans="1:19">
      <c r="A5544" t="s">
        <v>13500</v>
      </c>
      <c r="B5544">
        <v>0.104677071262697</v>
      </c>
      <c r="C5544">
        <v>0.28977572491689002</v>
      </c>
      <c r="D5544">
        <v>-0.30209713293049201</v>
      </c>
      <c r="E5544">
        <v>3.0291009056038001E-3</v>
      </c>
      <c r="F5544">
        <v>-4.63714952025494E-2</v>
      </c>
      <c r="G5544">
        <v>0.52780184862169999</v>
      </c>
      <c r="H5544" t="s">
        <v>13500</v>
      </c>
      <c r="I5544" t="s">
        <v>33</v>
      </c>
      <c r="J5544" t="s">
        <v>13501</v>
      </c>
      <c r="K5544">
        <v>1.17009389579472E-2</v>
      </c>
      <c r="L5544">
        <v>5.2484185972095303E-2</v>
      </c>
      <c r="M5544">
        <v>2.3161178667721501E-2</v>
      </c>
      <c r="N5544">
        <v>0.118358937653506</v>
      </c>
      <c r="O5544">
        <v>0.121612443901412</v>
      </c>
      <c r="P5544">
        <v>0.16163165763518</v>
      </c>
      <c r="Q5544">
        <v>-0.19262144899480901</v>
      </c>
      <c r="R5544">
        <v>-0.249040235053407</v>
      </c>
      <c r="S5544">
        <v>-4.7287658739646701E-2</v>
      </c>
    </row>
    <row r="5545" spans="1:19">
      <c r="A5545" t="s">
        <v>22015</v>
      </c>
      <c r="B5545">
        <v>0.104555883313945</v>
      </c>
      <c r="C5545">
        <v>0.56259902225422598</v>
      </c>
      <c r="D5545">
        <v>0.38242964717836597</v>
      </c>
      <c r="E5545">
        <v>1.53209398944843E-2</v>
      </c>
      <c r="F5545">
        <v>0.29577070690312801</v>
      </c>
      <c r="G5545">
        <v>2.40048187645567E-2</v>
      </c>
      <c r="H5545" t="s">
        <v>22015</v>
      </c>
      <c r="I5545" t="s">
        <v>33</v>
      </c>
      <c r="J5545" t="s">
        <v>22016</v>
      </c>
      <c r="K5545">
        <v>-3.6134597168910397E-2</v>
      </c>
      <c r="L5545">
        <v>-0.32319361045804901</v>
      </c>
      <c r="M5545">
        <v>-0.22054399256090201</v>
      </c>
      <c r="N5545">
        <v>-3.2825384399859402E-2</v>
      </c>
      <c r="O5545">
        <v>-8.7345952056486098E-2</v>
      </c>
      <c r="P5545">
        <v>-0.15390665647403401</v>
      </c>
      <c r="Q5545">
        <v>0.393211000693035</v>
      </c>
      <c r="R5545">
        <v>0.30583093741990097</v>
      </c>
      <c r="S5545">
        <v>0.154908255005303</v>
      </c>
    </row>
    <row r="5546" spans="1:19">
      <c r="A5546" t="s">
        <v>31687</v>
      </c>
      <c r="B5546">
        <v>0.104547489179025</v>
      </c>
      <c r="C5546">
        <v>0.26907654933578001</v>
      </c>
      <c r="D5546">
        <v>0.84489132921732102</v>
      </c>
      <c r="E5546">
        <v>3.8457089409004899E-7</v>
      </c>
      <c r="F5546">
        <v>0.52699315378768496</v>
      </c>
      <c r="G5546">
        <v>6.4430644529757697E-6</v>
      </c>
      <c r="H5546" t="s">
        <v>31687</v>
      </c>
      <c r="I5546" t="s">
        <v>33</v>
      </c>
      <c r="J5546" t="s">
        <v>31688</v>
      </c>
      <c r="K5546">
        <v>-0.351604673529752</v>
      </c>
      <c r="L5546">
        <v>-0.29796598493030502</v>
      </c>
      <c r="M5546">
        <v>-0.40399171055996203</v>
      </c>
      <c r="N5546">
        <v>-0.32729932924329103</v>
      </c>
      <c r="O5546">
        <v>-0.15597426248144999</v>
      </c>
      <c r="P5546">
        <v>-0.256796386345026</v>
      </c>
      <c r="Q5546">
        <v>0.516532460151921</v>
      </c>
      <c r="R5546">
        <v>0.58682585816410504</v>
      </c>
      <c r="S5546">
        <v>0.69027402877375998</v>
      </c>
    </row>
    <row r="5547" spans="1:19">
      <c r="A5547" t="s">
        <v>5825</v>
      </c>
      <c r="B5547">
        <v>0.104380646005028</v>
      </c>
      <c r="C5547">
        <v>0.28734112794578098</v>
      </c>
      <c r="D5547">
        <v>-0.114828684777586</v>
      </c>
      <c r="E5547">
        <v>0.18555657205944601</v>
      </c>
      <c r="F5547">
        <v>4.6966303616235099E-2</v>
      </c>
      <c r="G5547">
        <v>0.51615347354491803</v>
      </c>
      <c r="H5547" t="s">
        <v>5825</v>
      </c>
      <c r="I5547" t="s">
        <v>33</v>
      </c>
      <c r="J5547" t="s">
        <v>5826</v>
      </c>
      <c r="K5547">
        <v>-0.105242708714417</v>
      </c>
      <c r="L5547">
        <v>2.1111557751538599E-3</v>
      </c>
      <c r="M5547">
        <v>1.05508300757409E-2</v>
      </c>
      <c r="N5547">
        <v>4.8017021280090298E-2</v>
      </c>
      <c r="O5547">
        <v>8.4155187492802597E-2</v>
      </c>
      <c r="P5547">
        <v>8.7869508708372707E-2</v>
      </c>
      <c r="Q5547">
        <v>-9.5766230162531898E-2</v>
      </c>
      <c r="R5547">
        <v>1.7794349787824799E-2</v>
      </c>
      <c r="S5547">
        <v>-4.9489114243039402E-2</v>
      </c>
    </row>
    <row r="5548" spans="1:19">
      <c r="A5548" t="s">
        <v>18481</v>
      </c>
      <c r="B5548">
        <v>0.10429813906485701</v>
      </c>
      <c r="C5548">
        <v>0.49210498860294399</v>
      </c>
      <c r="D5548">
        <v>0.57800551447031001</v>
      </c>
      <c r="E5548">
        <v>3.03235280138071E-4</v>
      </c>
      <c r="F5548">
        <v>0.39330089630001203</v>
      </c>
      <c r="G5548">
        <v>1.7723958151678199E-3</v>
      </c>
      <c r="H5548" t="s">
        <v>18481</v>
      </c>
      <c r="I5548" t="s">
        <v>33</v>
      </c>
      <c r="J5548" t="s">
        <v>18482</v>
      </c>
      <c r="K5548">
        <v>-6.8624798936828504E-2</v>
      </c>
      <c r="L5548">
        <v>-0.42177606306619903</v>
      </c>
      <c r="M5548">
        <v>-0.29565583858384997</v>
      </c>
      <c r="N5548">
        <v>-0.15630103077872901</v>
      </c>
      <c r="O5548">
        <v>-0.21801290000585699</v>
      </c>
      <c r="P5548">
        <v>-9.50125965253861E-2</v>
      </c>
      <c r="Q5548">
        <v>0.30010274048712399</v>
      </c>
      <c r="R5548">
        <v>0.61391095620605396</v>
      </c>
      <c r="S5548">
        <v>0.34136953120367097</v>
      </c>
    </row>
    <row r="5549" spans="1:19">
      <c r="A5549" t="s">
        <v>17497</v>
      </c>
      <c r="B5549">
        <v>0.104268182419718</v>
      </c>
      <c r="C5549">
        <v>0.48412242685172102</v>
      </c>
      <c r="D5549">
        <v>-0.771292471767687</v>
      </c>
      <c r="E5549">
        <v>8.1900109421538899E-5</v>
      </c>
      <c r="F5549">
        <v>-0.28137805346412498</v>
      </c>
      <c r="G5549">
        <v>1.64012289896532E-2</v>
      </c>
      <c r="H5549" t="s">
        <v>17497</v>
      </c>
      <c r="I5549" t="s">
        <v>33</v>
      </c>
      <c r="J5549" t="s">
        <v>17498</v>
      </c>
      <c r="K5549">
        <v>0.21391924896654399</v>
      </c>
      <c r="L5549">
        <v>0.152054757021055</v>
      </c>
      <c r="M5549">
        <v>0.20065399689486399</v>
      </c>
      <c r="N5549">
        <v>0.33078432468274399</v>
      </c>
      <c r="O5549">
        <v>0.25410774182698298</v>
      </c>
      <c r="P5549">
        <v>0.286818238183497</v>
      </c>
      <c r="Q5549">
        <v>-0.28981453946484398</v>
      </c>
      <c r="R5549">
        <v>-0.58230702756444597</v>
      </c>
      <c r="S5549">
        <v>-0.56621674054639703</v>
      </c>
    </row>
    <row r="5550" spans="1:19">
      <c r="A5550" t="s">
        <v>34073</v>
      </c>
      <c r="B5550">
        <v>0.10424061890782201</v>
      </c>
      <c r="C5550">
        <v>0.24021316569027901</v>
      </c>
      <c r="D5550">
        <v>3.4151988546229403E-2</v>
      </c>
      <c r="E5550">
        <v>0.661728707935343</v>
      </c>
      <c r="F5550">
        <v>0.12131661318093601</v>
      </c>
      <c r="G5550">
        <v>6.91614518620281E-2</v>
      </c>
      <c r="H5550" t="s">
        <v>34073</v>
      </c>
      <c r="I5550" t="s">
        <v>33</v>
      </c>
      <c r="J5550" t="s">
        <v>34074</v>
      </c>
      <c r="K5550">
        <v>-0.123108837066166</v>
      </c>
      <c r="L5550">
        <v>-5.2835842097729298E-2</v>
      </c>
      <c r="M5550">
        <v>-6.6967227676732605E-2</v>
      </c>
      <c r="N5550">
        <v>5.0366382049419997E-2</v>
      </c>
      <c r="O5550">
        <v>-1.6054702675318399E-2</v>
      </c>
      <c r="P5550">
        <v>3.4447977628521399E-2</v>
      </c>
      <c r="Q5550">
        <v>9.5287792456444406E-2</v>
      </c>
      <c r="R5550">
        <v>-4.9390070071095402E-2</v>
      </c>
      <c r="S5550">
        <v>0.128254527452659</v>
      </c>
    </row>
    <row r="5551" spans="1:19">
      <c r="A5551" t="s">
        <v>32319</v>
      </c>
      <c r="B5551">
        <v>0.104201786041863</v>
      </c>
      <c r="C5551">
        <v>0.31507762938023498</v>
      </c>
      <c r="D5551">
        <v>1.0254849459189099</v>
      </c>
      <c r="E5551">
        <v>1.7050435768925699E-7</v>
      </c>
      <c r="F5551">
        <v>0.616944259001319</v>
      </c>
      <c r="G5551">
        <v>3.5973537161706601E-6</v>
      </c>
      <c r="H5551" t="s">
        <v>32319</v>
      </c>
      <c r="I5551" t="s">
        <v>33</v>
      </c>
      <c r="J5551" t="s">
        <v>32320</v>
      </c>
      <c r="K5551">
        <v>-0.48395900773179601</v>
      </c>
      <c r="L5551">
        <v>-0.326713614821182</v>
      </c>
      <c r="M5551">
        <v>-0.42300905433893499</v>
      </c>
      <c r="N5551">
        <v>-0.28283053905396299</v>
      </c>
      <c r="O5551">
        <v>-0.18962501513935801</v>
      </c>
      <c r="P5551">
        <v>-0.44899917298397601</v>
      </c>
      <c r="Q5551">
        <v>0.71999162492270696</v>
      </c>
      <c r="R5551">
        <v>0.77293512212966398</v>
      </c>
      <c r="S5551">
        <v>0.66220965701683898</v>
      </c>
    </row>
    <row r="5552" spans="1:19">
      <c r="A5552" t="s">
        <v>7751</v>
      </c>
      <c r="B5552">
        <v>0.104194491353149</v>
      </c>
      <c r="C5552">
        <v>0.33015241469981799</v>
      </c>
      <c r="D5552">
        <v>-0.18837724064216699</v>
      </c>
      <c r="E5552">
        <v>4.70642338182495E-2</v>
      </c>
      <c r="F5552">
        <v>1.00058710320656E-2</v>
      </c>
      <c r="G5552">
        <v>0.90538152158958396</v>
      </c>
      <c r="H5552" t="s">
        <v>7751</v>
      </c>
      <c r="I5552" t="s">
        <v>33</v>
      </c>
      <c r="J5552" t="s">
        <v>7752</v>
      </c>
      <c r="K5552">
        <v>-4.4893666315010301E-2</v>
      </c>
      <c r="L5552">
        <v>8.8973668774730896E-2</v>
      </c>
      <c r="M5552">
        <v>-6.6517835491120003E-2</v>
      </c>
      <c r="N5552">
        <v>3.4028882810295301E-3</v>
      </c>
      <c r="O5552">
        <v>0.13141484304572601</v>
      </c>
      <c r="P5552">
        <v>0.15752262542561399</v>
      </c>
      <c r="Q5552">
        <v>-5.7120183182565398E-2</v>
      </c>
      <c r="R5552">
        <v>-0.22663050540628699</v>
      </c>
      <c r="S5552">
        <v>1.3848164867885E-2</v>
      </c>
    </row>
    <row r="5553" spans="1:19">
      <c r="A5553" t="s">
        <v>25689</v>
      </c>
      <c r="B5553">
        <v>0.103995353854063</v>
      </c>
      <c r="C5553">
        <v>0.318617233489215</v>
      </c>
      <c r="D5553">
        <v>0.499602152933252</v>
      </c>
      <c r="E5553">
        <v>5.79725416270933E-5</v>
      </c>
      <c r="F5553">
        <v>0.35379643032068903</v>
      </c>
      <c r="G5553">
        <v>2.8329623629208002E-4</v>
      </c>
      <c r="H5553" t="s">
        <v>25689</v>
      </c>
      <c r="I5553" t="s">
        <v>33</v>
      </c>
      <c r="J5553" t="s">
        <v>25690</v>
      </c>
      <c r="K5553">
        <v>-0.23660717000738299</v>
      </c>
      <c r="L5553">
        <v>-0.216895003915517</v>
      </c>
      <c r="M5553">
        <v>-0.24993060751103199</v>
      </c>
      <c r="N5553">
        <v>-9.3666392134634808E-3</v>
      </c>
      <c r="O5553">
        <v>-0.18760946796044001</v>
      </c>
      <c r="P5553">
        <v>-0.20776233832476801</v>
      </c>
      <c r="Q5553">
        <v>0.33001161109704702</v>
      </c>
      <c r="R5553">
        <v>0.37844814256926401</v>
      </c>
      <c r="S5553">
        <v>0.39971147326629403</v>
      </c>
    </row>
    <row r="5554" spans="1:19">
      <c r="A5554" t="s">
        <v>20750</v>
      </c>
      <c r="B5554">
        <v>0.103986813116556</v>
      </c>
      <c r="C5554">
        <v>0.59036032252515203</v>
      </c>
      <c r="D5554">
        <v>-1.09264622583476</v>
      </c>
      <c r="E5554">
        <v>5.0309142432012598E-5</v>
      </c>
      <c r="F5554">
        <v>-0.44233629980082201</v>
      </c>
      <c r="G5554">
        <v>5.5006460576221402E-3</v>
      </c>
      <c r="H5554" t="s">
        <v>20750</v>
      </c>
      <c r="I5554" t="s">
        <v>33</v>
      </c>
      <c r="J5554" t="s">
        <v>20751</v>
      </c>
      <c r="K5554">
        <v>0.20409083804400999</v>
      </c>
      <c r="L5554">
        <v>0.35535317213519502</v>
      </c>
      <c r="M5554">
        <v>0.29926234057313</v>
      </c>
      <c r="N5554">
        <v>0.26668857404532897</v>
      </c>
      <c r="O5554">
        <v>0.49131819964846801</v>
      </c>
      <c r="P5554">
        <v>0.41984013539002601</v>
      </c>
      <c r="Q5554">
        <v>-0.63296072255956204</v>
      </c>
      <c r="R5554">
        <v>-0.98321142389360805</v>
      </c>
      <c r="S5554">
        <v>-0.420381113382988</v>
      </c>
    </row>
    <row r="5555" spans="1:19">
      <c r="A5555" t="s">
        <v>18225</v>
      </c>
      <c r="B5555">
        <v>0.103954313826773</v>
      </c>
      <c r="C5555">
        <v>0.63200537104100896</v>
      </c>
      <c r="D5555">
        <v>-1.02895018777641</v>
      </c>
      <c r="E5555">
        <v>6.2621942711858103E-5</v>
      </c>
      <c r="F5555">
        <v>-0.410520780061432</v>
      </c>
      <c r="G5555">
        <v>1.33948138410261E-2</v>
      </c>
      <c r="H5555" t="s">
        <v>18225</v>
      </c>
      <c r="I5555" t="s">
        <v>33</v>
      </c>
      <c r="J5555" t="s">
        <v>18226</v>
      </c>
      <c r="K5555">
        <v>0.15691204336164499</v>
      </c>
      <c r="L5555">
        <v>0.413320861508991</v>
      </c>
      <c r="M5555">
        <v>0.26488484656491501</v>
      </c>
      <c r="N5555">
        <v>0.45510610566874499</v>
      </c>
      <c r="O5555">
        <v>0.46756626368759902</v>
      </c>
      <c r="P5555">
        <v>0.22227950170379401</v>
      </c>
      <c r="Q5555">
        <v>-0.41595804909136602</v>
      </c>
      <c r="R5555">
        <v>-0.42241150595752103</v>
      </c>
      <c r="S5555">
        <v>-1.1417000674468001</v>
      </c>
    </row>
    <row r="5556" spans="1:19">
      <c r="A5556" t="s">
        <v>13644</v>
      </c>
      <c r="B5556">
        <v>0.103872614546723</v>
      </c>
      <c r="C5556">
        <v>0.74344022100009199</v>
      </c>
      <c r="D5556">
        <v>0.109316312400764</v>
      </c>
      <c r="E5556">
        <v>0.67674644614022805</v>
      </c>
      <c r="F5556">
        <v>0.158530770747105</v>
      </c>
      <c r="G5556">
        <v>0.44886117829546202</v>
      </c>
      <c r="H5556" t="s">
        <v>13644</v>
      </c>
      <c r="I5556" t="s">
        <v>33</v>
      </c>
      <c r="J5556" t="s">
        <v>13645</v>
      </c>
      <c r="K5556">
        <v>-4.0155889740668499E-2</v>
      </c>
      <c r="L5556">
        <v>-0.15518228561553701</v>
      </c>
      <c r="M5556">
        <v>-8.8535423432649196E-2</v>
      </c>
      <c r="N5556">
        <v>0.173302663263002</v>
      </c>
      <c r="O5556">
        <v>-9.8659250565036305E-4</v>
      </c>
      <c r="P5556">
        <v>-0.181767186328713</v>
      </c>
      <c r="Q5556">
        <v>-0.123973511541121</v>
      </c>
      <c r="R5556">
        <v>0.57183923953624505</v>
      </c>
      <c r="S5556">
        <v>-0.15454101363490799</v>
      </c>
    </row>
    <row r="5557" spans="1:19">
      <c r="A5557" t="s">
        <v>35055</v>
      </c>
      <c r="B5557">
        <v>0.103866606510122</v>
      </c>
      <c r="C5557">
        <v>0.35134017964598402</v>
      </c>
      <c r="D5557">
        <v>0.30301784076613297</v>
      </c>
      <c r="E5557">
        <v>4.5287024499334697E-3</v>
      </c>
      <c r="F5557">
        <v>0.25537552689318799</v>
      </c>
      <c r="G5557">
        <v>4.65444209932019E-3</v>
      </c>
      <c r="H5557" t="s">
        <v>35055</v>
      </c>
      <c r="I5557" t="s">
        <v>33</v>
      </c>
      <c r="J5557" t="s">
        <v>35056</v>
      </c>
      <c r="K5557">
        <v>-0.112174098918225</v>
      </c>
      <c r="L5557">
        <v>-0.13555137744500501</v>
      </c>
      <c r="M5557">
        <v>-0.26051582448185201</v>
      </c>
      <c r="N5557">
        <v>-4.4515339450630798E-2</v>
      </c>
      <c r="O5557">
        <v>-8.0066560422118904E-2</v>
      </c>
      <c r="P5557">
        <v>-7.4033257530001798E-2</v>
      </c>
      <c r="Q5557">
        <v>0.29764064166544102</v>
      </c>
      <c r="R5557">
        <v>0.206764588502203</v>
      </c>
      <c r="S5557">
        <v>0.202451228080191</v>
      </c>
    </row>
    <row r="5558" spans="1:19">
      <c r="A5558" t="s">
        <v>34233</v>
      </c>
      <c r="B5558">
        <v>0.103754148526186</v>
      </c>
      <c r="C5558">
        <v>0.78325363972464601</v>
      </c>
      <c r="D5558">
        <v>-0.46842116629928898</v>
      </c>
      <c r="E5558">
        <v>0.14677521315099801</v>
      </c>
      <c r="F5558">
        <v>-0.13045643462345799</v>
      </c>
      <c r="G5558">
        <v>0.61195081536874996</v>
      </c>
      <c r="H5558" t="s">
        <v>34233</v>
      </c>
      <c r="I5558" t="s">
        <v>50</v>
      </c>
      <c r="J5558" t="s">
        <v>34234</v>
      </c>
      <c r="K5558">
        <v>-0.23783894392957</v>
      </c>
      <c r="L5558">
        <v>0.19544915492620901</v>
      </c>
      <c r="M5558">
        <v>0.290524724163504</v>
      </c>
      <c r="N5558">
        <v>-1.1887112861887501E-2</v>
      </c>
      <c r="O5558">
        <v>0.345510434924579</v>
      </c>
      <c r="P5558">
        <v>0.20476080051725501</v>
      </c>
      <c r="Q5558">
        <v>-0.49970260073586997</v>
      </c>
      <c r="R5558">
        <v>-0.24598661468028599</v>
      </c>
      <c r="S5558">
        <v>-4.0829842323933697E-2</v>
      </c>
    </row>
    <row r="5559" spans="1:19">
      <c r="A5559" t="s">
        <v>974</v>
      </c>
      <c r="B5559">
        <v>0.103752340986122</v>
      </c>
      <c r="C5559">
        <v>0.42243012411109898</v>
      </c>
      <c r="D5559">
        <v>-1.8397242094785301E-3</v>
      </c>
      <c r="E5559">
        <v>0.988992203924831</v>
      </c>
      <c r="F5559">
        <v>0.102832478881383</v>
      </c>
      <c r="G5559">
        <v>0.26686173526840401</v>
      </c>
      <c r="H5559" t="s">
        <v>974</v>
      </c>
      <c r="I5559" t="s">
        <v>33</v>
      </c>
      <c r="J5559" t="s">
        <v>975</v>
      </c>
      <c r="K5559">
        <v>-0.23164998360462299</v>
      </c>
      <c r="L5559">
        <v>8.0399717659680001E-2</v>
      </c>
      <c r="M5559">
        <v>-5.7748018602969999E-2</v>
      </c>
      <c r="N5559">
        <v>2.9163017474735899E-2</v>
      </c>
      <c r="O5559">
        <v>3.7350512062113601E-2</v>
      </c>
      <c r="P5559">
        <v>3.2022182887335E-2</v>
      </c>
      <c r="Q5559">
        <v>1.8183735481955801E-2</v>
      </c>
      <c r="R5559">
        <v>-9.5415264226037494E-2</v>
      </c>
      <c r="S5559">
        <v>0.187694100867807</v>
      </c>
    </row>
    <row r="5560" spans="1:19">
      <c r="A5560" t="s">
        <v>2072</v>
      </c>
      <c r="B5560">
        <v>0.10365567175485101</v>
      </c>
      <c r="C5560">
        <v>0.40047577585083199</v>
      </c>
      <c r="D5560">
        <v>0.32569923658349798</v>
      </c>
      <c r="E5560">
        <v>5.1823211496377E-3</v>
      </c>
      <c r="F5560">
        <v>0.26650529004660001</v>
      </c>
      <c r="G5560">
        <v>6.4417831566293601E-3</v>
      </c>
      <c r="H5560" t="s">
        <v>2072</v>
      </c>
      <c r="I5560" t="s">
        <v>33</v>
      </c>
      <c r="J5560" t="s">
        <v>2073</v>
      </c>
      <c r="K5560">
        <v>-0.138774332151861</v>
      </c>
      <c r="L5560">
        <v>-0.19252125566901199</v>
      </c>
      <c r="M5560">
        <v>-0.19550696290370501</v>
      </c>
      <c r="N5560">
        <v>-7.6480628256914998E-2</v>
      </c>
      <c r="O5560">
        <v>-5.54447312436777E-2</v>
      </c>
      <c r="P5560">
        <v>-8.3979993501189107E-2</v>
      </c>
      <c r="Q5560">
        <v>0.19688218011862599</v>
      </c>
      <c r="R5560">
        <v>0.419032117420159</v>
      </c>
      <c r="S5560">
        <v>0.12679360618757601</v>
      </c>
    </row>
    <row r="5561" spans="1:19">
      <c r="A5561" t="s">
        <v>32181</v>
      </c>
      <c r="B5561">
        <v>0.103560077888128</v>
      </c>
      <c r="C5561">
        <v>0.87088618944979801</v>
      </c>
      <c r="D5561">
        <v>1.1429887938568499</v>
      </c>
      <c r="E5561">
        <v>1.36248990417892E-2</v>
      </c>
      <c r="F5561">
        <v>0.67505447481655201</v>
      </c>
      <c r="G5561">
        <v>8.1968418492499001E-2</v>
      </c>
      <c r="H5561" t="s">
        <v>32181</v>
      </c>
      <c r="I5561" t="s">
        <v>33</v>
      </c>
      <c r="J5561" t="s">
        <v>32182</v>
      </c>
      <c r="K5561">
        <v>-0.51591781114949997</v>
      </c>
      <c r="L5561">
        <v>-0.36702699151608398</v>
      </c>
      <c r="M5561">
        <v>-0.35794761954552501</v>
      </c>
      <c r="N5561">
        <v>-0.35514106846001497</v>
      </c>
      <c r="O5561">
        <v>0.31143202729760699</v>
      </c>
      <c r="P5561">
        <v>-0.95627182203438199</v>
      </c>
      <c r="Q5561">
        <v>0.44213944008870398</v>
      </c>
      <c r="R5561">
        <v>0.743168849227544</v>
      </c>
      <c r="S5561">
        <v>1.05556499609165</v>
      </c>
    </row>
    <row r="5562" spans="1:19">
      <c r="A5562" t="s">
        <v>14457</v>
      </c>
      <c r="B5562">
        <v>0.103493281524333</v>
      </c>
      <c r="C5562">
        <v>0.36688762221913901</v>
      </c>
      <c r="D5562">
        <v>-0.43031037435464298</v>
      </c>
      <c r="E5562">
        <v>7.7300902360476805E-4</v>
      </c>
      <c r="F5562">
        <v>-0.111661905652988</v>
      </c>
      <c r="G5562">
        <v>0.184654234363998</v>
      </c>
      <c r="H5562" t="s">
        <v>14457</v>
      </c>
      <c r="I5562" t="s">
        <v>33</v>
      </c>
      <c r="J5562" t="s">
        <v>14458</v>
      </c>
      <c r="K5562">
        <v>0.16765000474171299</v>
      </c>
      <c r="L5562">
        <v>-3.1197421448561101E-2</v>
      </c>
      <c r="M5562">
        <v>8.4269054742496699E-2</v>
      </c>
      <c r="N5562">
        <v>0.20017589937079899</v>
      </c>
      <c r="O5562">
        <v>7.9781651440526999E-2</v>
      </c>
      <c r="P5562">
        <v>0.25079699572758202</v>
      </c>
      <c r="Q5562">
        <v>-0.24225541928970001</v>
      </c>
      <c r="R5562">
        <v>-0.288711457680491</v>
      </c>
      <c r="S5562">
        <v>-0.22050930760436899</v>
      </c>
    </row>
    <row r="5563" spans="1:19">
      <c r="A5563" t="s">
        <v>9743</v>
      </c>
      <c r="B5563">
        <v>0.103479671877539</v>
      </c>
      <c r="C5563">
        <v>0.85442563265259897</v>
      </c>
      <c r="D5563">
        <v>-0.462751378268346</v>
      </c>
      <c r="E5563">
        <v>0.31721339697126899</v>
      </c>
      <c r="F5563">
        <v>-0.12789601725663399</v>
      </c>
      <c r="G5563">
        <v>0.73201562177248203</v>
      </c>
      <c r="H5563" t="s">
        <v>9743</v>
      </c>
      <c r="I5563" t="s">
        <v>20</v>
      </c>
      <c r="J5563" t="s">
        <v>9744</v>
      </c>
      <c r="K5563">
        <v>0.19308774902707501</v>
      </c>
      <c r="L5563">
        <v>-4.8191168955883899E-2</v>
      </c>
      <c r="M5563">
        <v>0.16865016119842599</v>
      </c>
      <c r="N5563">
        <v>0.71105481369175205</v>
      </c>
      <c r="O5563">
        <v>0.54069944966293304</v>
      </c>
      <c r="P5563">
        <v>-0.72715741462140104</v>
      </c>
      <c r="Q5563">
        <v>-0.177680233535288</v>
      </c>
      <c r="R5563">
        <v>0.18475587549960201</v>
      </c>
      <c r="S5563">
        <v>-0.84521923196721604</v>
      </c>
    </row>
    <row r="5564" spans="1:19">
      <c r="A5564" t="s">
        <v>4695</v>
      </c>
      <c r="B5564">
        <v>0.103420296659728</v>
      </c>
      <c r="C5564">
        <v>0.70821165739680003</v>
      </c>
      <c r="D5564">
        <v>-1.0093929369392001</v>
      </c>
      <c r="E5564">
        <v>1.196775258621E-3</v>
      </c>
      <c r="F5564">
        <v>-0.40127617180987202</v>
      </c>
      <c r="G5564">
        <v>4.71403036601932E-2</v>
      </c>
      <c r="H5564" t="s">
        <v>4695</v>
      </c>
      <c r="I5564" t="s">
        <v>33</v>
      </c>
      <c r="J5564" t="s">
        <v>4696</v>
      </c>
      <c r="K5564">
        <v>2.6757098326653E-2</v>
      </c>
      <c r="L5564">
        <v>0.29955528915242402</v>
      </c>
      <c r="M5564">
        <v>0.47771626690538499</v>
      </c>
      <c r="N5564">
        <v>0.28457814817183702</v>
      </c>
      <c r="O5564">
        <v>0.26873091259201798</v>
      </c>
      <c r="P5564">
        <v>0.55560708986844398</v>
      </c>
      <c r="Q5564">
        <v>-0.19027784810881099</v>
      </c>
      <c r="R5564">
        <v>-0.94654919167282103</v>
      </c>
      <c r="S5564">
        <v>-0.77611776523512799</v>
      </c>
    </row>
    <row r="5565" spans="1:19">
      <c r="A5565" t="s">
        <v>16339</v>
      </c>
      <c r="B5565">
        <v>0.103416568620649</v>
      </c>
      <c r="C5565">
        <v>0.52709654369591397</v>
      </c>
      <c r="D5565">
        <v>-0.59975353338600901</v>
      </c>
      <c r="E5565">
        <v>8.8693665376793796E-4</v>
      </c>
      <c r="F5565">
        <v>-0.19646019807235501</v>
      </c>
      <c r="G5565">
        <v>9.8593239347125106E-2</v>
      </c>
      <c r="H5565" t="s">
        <v>16339</v>
      </c>
      <c r="I5565" t="s">
        <v>33</v>
      </c>
      <c r="J5565" t="s">
        <v>16340</v>
      </c>
      <c r="K5565">
        <v>0.13242939363662801</v>
      </c>
      <c r="L5565">
        <v>9.2825306401223398E-2</v>
      </c>
      <c r="M5565">
        <v>0.16338427454998899</v>
      </c>
      <c r="N5565">
        <v>0.30544610851923198</v>
      </c>
      <c r="O5565">
        <v>0.22104758666655</v>
      </c>
      <c r="P5565">
        <v>0.16188923267057601</v>
      </c>
      <c r="Q5565">
        <v>-0.150013031120935</v>
      </c>
      <c r="R5565">
        <v>-0.68590346870390195</v>
      </c>
      <c r="S5565">
        <v>-0.241105402619363</v>
      </c>
    </row>
    <row r="5566" spans="1:19">
      <c r="A5566" t="s">
        <v>16003</v>
      </c>
      <c r="B5566">
        <v>0.103390968622114</v>
      </c>
      <c r="C5566">
        <v>0.84186960376568398</v>
      </c>
      <c r="D5566">
        <v>-1.20236381993054</v>
      </c>
      <c r="E5566">
        <v>1.7219324233849299E-2</v>
      </c>
      <c r="F5566">
        <v>-0.49779094134315799</v>
      </c>
      <c r="G5566">
        <v>0.15514583924161701</v>
      </c>
      <c r="H5566" t="s">
        <v>16003</v>
      </c>
      <c r="I5566" t="s">
        <v>20</v>
      </c>
      <c r="J5566" t="s">
        <v>16004</v>
      </c>
      <c r="K5566">
        <v>0.12572024428626899</v>
      </c>
      <c r="L5566">
        <v>0.23990101899916699</v>
      </c>
      <c r="M5566">
        <v>0.56799118176866903</v>
      </c>
      <c r="N5566">
        <v>0.72342227254973401</v>
      </c>
      <c r="O5566">
        <v>-0.32674507858393897</v>
      </c>
      <c r="P5566">
        <v>0.76603290104930699</v>
      </c>
      <c r="Q5566">
        <v>-0.58474593365457705</v>
      </c>
      <c r="R5566">
        <v>-1.0412048041081801</v>
      </c>
      <c r="S5566">
        <v>-0.47037180230644798</v>
      </c>
    </row>
    <row r="5567" spans="1:19">
      <c r="A5567" t="s">
        <v>23135</v>
      </c>
      <c r="B5567">
        <v>0.10338268916099</v>
      </c>
      <c r="C5567">
        <v>0.77689505721340202</v>
      </c>
      <c r="D5567">
        <v>-0.24497656356879599</v>
      </c>
      <c r="E5567">
        <v>0.419108236986802</v>
      </c>
      <c r="F5567">
        <v>-1.9105592623408E-2</v>
      </c>
      <c r="G5567">
        <v>0.941105269338814</v>
      </c>
      <c r="H5567" t="s">
        <v>23135</v>
      </c>
      <c r="I5567" t="s">
        <v>33</v>
      </c>
      <c r="J5567" t="s">
        <v>23136</v>
      </c>
      <c r="K5567">
        <v>-8.7488415998370303E-2</v>
      </c>
      <c r="L5567">
        <v>0.30346797870418801</v>
      </c>
      <c r="M5567">
        <v>-0.181520304641097</v>
      </c>
      <c r="N5567">
        <v>6.4259996683153395E-2</v>
      </c>
      <c r="O5567">
        <v>-0.162920808889642</v>
      </c>
      <c r="P5567">
        <v>0.42379442600060802</v>
      </c>
      <c r="Q5567">
        <v>-8.2192499466781394E-2</v>
      </c>
      <c r="R5567">
        <v>-0.32017369477221802</v>
      </c>
      <c r="S5567">
        <v>4.2773322380159601E-2</v>
      </c>
    </row>
    <row r="5568" spans="1:19">
      <c r="A5568" t="s">
        <v>14171</v>
      </c>
      <c r="B5568">
        <v>0.10327423125265001</v>
      </c>
      <c r="C5568">
        <v>0.79705349130923997</v>
      </c>
      <c r="D5568">
        <v>7.0788087390573004E-2</v>
      </c>
      <c r="E5568">
        <v>0.83488209329185403</v>
      </c>
      <c r="F5568">
        <v>0.13866827494793599</v>
      </c>
      <c r="G5568">
        <v>0.59888278424108699</v>
      </c>
      <c r="H5568" t="s">
        <v>14171</v>
      </c>
      <c r="I5568" t="s">
        <v>50</v>
      </c>
      <c r="J5568" t="s">
        <v>14172</v>
      </c>
      <c r="K5568">
        <v>-0.32667970230987797</v>
      </c>
      <c r="L5568">
        <v>0.26691196621586299</v>
      </c>
      <c r="M5568">
        <v>-0.16202867086898401</v>
      </c>
      <c r="N5568">
        <v>0.22954888326181899</v>
      </c>
      <c r="O5568">
        <v>-0.215348888753323</v>
      </c>
      <c r="P5568">
        <v>5.6758466700001604E-3</v>
      </c>
      <c r="Q5568">
        <v>-6.8281460300327307E-2</v>
      </c>
      <c r="R5568">
        <v>0.49671755982446397</v>
      </c>
      <c r="S5568">
        <v>-0.22651553373963501</v>
      </c>
    </row>
    <row r="5569" spans="1:19">
      <c r="A5569" t="s">
        <v>28115</v>
      </c>
      <c r="B5569">
        <v>0.103270136547708</v>
      </c>
      <c r="C5569">
        <v>0.71916643474199304</v>
      </c>
      <c r="D5569">
        <v>-0.26222790994154199</v>
      </c>
      <c r="E5569">
        <v>0.27675744595125101</v>
      </c>
      <c r="F5569">
        <v>-2.7843818423063101E-2</v>
      </c>
      <c r="G5569">
        <v>0.89230354257709699</v>
      </c>
      <c r="H5569" t="s">
        <v>28115</v>
      </c>
      <c r="I5569" t="s">
        <v>33</v>
      </c>
      <c r="J5569" t="s">
        <v>28116</v>
      </c>
      <c r="K5569">
        <v>0.120347592638854</v>
      </c>
      <c r="L5569">
        <v>5.7636564714303997E-3</v>
      </c>
      <c r="M5569">
        <v>-8.7823390151079497E-2</v>
      </c>
      <c r="N5569">
        <v>0.116038089932125</v>
      </c>
      <c r="O5569">
        <v>0.317364591132341</v>
      </c>
      <c r="P5569">
        <v>-0.10075703551456</v>
      </c>
      <c r="Q5569">
        <v>-0.23197679802020199</v>
      </c>
      <c r="R5569">
        <v>-0.315822223786279</v>
      </c>
      <c r="S5569">
        <v>0.17686551729737099</v>
      </c>
    </row>
    <row r="5570" spans="1:19">
      <c r="A5570" t="s">
        <v>28339</v>
      </c>
      <c r="B5570">
        <v>0.103264925563033</v>
      </c>
      <c r="C5570">
        <v>0.84706027824418795</v>
      </c>
      <c r="D5570">
        <v>-0.38111754124210201</v>
      </c>
      <c r="E5570">
        <v>0.378926541212251</v>
      </c>
      <c r="F5570">
        <v>-8.7293845058017794E-2</v>
      </c>
      <c r="G5570">
        <v>0.80734837132503201</v>
      </c>
      <c r="H5570" t="s">
        <v>28339</v>
      </c>
      <c r="I5570" t="s">
        <v>20</v>
      </c>
      <c r="J5570" t="s">
        <v>28340</v>
      </c>
      <c r="K5570">
        <v>-0.14524885942533999</v>
      </c>
      <c r="L5570">
        <v>-0.19587952740992101</v>
      </c>
      <c r="M5570">
        <v>0.49003490017342399</v>
      </c>
      <c r="N5570">
        <v>-0.24652082481049301</v>
      </c>
      <c r="O5570">
        <v>0.39881271058469198</v>
      </c>
      <c r="P5570">
        <v>0.29660504686511302</v>
      </c>
      <c r="Q5570">
        <v>-6.5444488825355807E-2</v>
      </c>
      <c r="R5570">
        <v>-0.65978961620784604</v>
      </c>
      <c r="S5570">
        <v>0.12743065905572801</v>
      </c>
    </row>
    <row r="5571" spans="1:19">
      <c r="A5571" t="s">
        <v>234</v>
      </c>
      <c r="B5571">
        <v>0.10325486196313299</v>
      </c>
      <c r="C5571">
        <v>0.48929708156474599</v>
      </c>
      <c r="D5571">
        <v>9.4692865771980994E-2</v>
      </c>
      <c r="E5571">
        <v>0.458280527875493</v>
      </c>
      <c r="F5571">
        <v>0.15060129484912399</v>
      </c>
      <c r="G5571">
        <v>0.15293575264332199</v>
      </c>
      <c r="H5571" t="s">
        <v>234</v>
      </c>
      <c r="I5571" t="s">
        <v>33</v>
      </c>
      <c r="J5571" t="s">
        <v>235</v>
      </c>
      <c r="K5571">
        <v>-0.12162922758891601</v>
      </c>
      <c r="L5571">
        <v>-6.1902405104159501E-2</v>
      </c>
      <c r="M5571">
        <v>-0.10593160125595801</v>
      </c>
      <c r="N5571">
        <v>4.3930376145782497E-2</v>
      </c>
      <c r="O5571">
        <v>2.6541738960011801E-2</v>
      </c>
      <c r="P5571">
        <v>-5.92737823126539E-2</v>
      </c>
      <c r="Q5571">
        <v>0.28136062384037103</v>
      </c>
      <c r="R5571">
        <v>4.2135457985770702E-2</v>
      </c>
      <c r="S5571">
        <v>-4.5231180670246597E-2</v>
      </c>
    </row>
    <row r="5572" spans="1:19">
      <c r="A5572" t="s">
        <v>25615</v>
      </c>
      <c r="B5572">
        <v>0.103115768898236</v>
      </c>
      <c r="C5572">
        <v>0.80801140402312099</v>
      </c>
      <c r="D5572">
        <v>-3.4056248967232801</v>
      </c>
      <c r="E5572">
        <v>3.6116768674219E-5</v>
      </c>
      <c r="F5572">
        <v>-1.5996966794634</v>
      </c>
      <c r="G5572">
        <v>4.1841157555165098E-4</v>
      </c>
      <c r="H5572" t="s">
        <v>25615</v>
      </c>
      <c r="I5572" t="s">
        <v>20</v>
      </c>
      <c r="J5572" t="s">
        <v>25616</v>
      </c>
      <c r="K5572">
        <v>1.0242635571162599</v>
      </c>
      <c r="L5572">
        <v>0.51694637653428899</v>
      </c>
      <c r="M5572">
        <v>1.1712051059750599</v>
      </c>
      <c r="N5572">
        <v>0.77430630984033399</v>
      </c>
      <c r="O5572">
        <v>1.05821691674137</v>
      </c>
      <c r="P5572">
        <v>1.18509487954834</v>
      </c>
      <c r="Q5572">
        <v>-1.7063515282725601</v>
      </c>
      <c r="R5572">
        <v>-1.7124716754151099</v>
      </c>
      <c r="S5572">
        <v>-2.3112099420679799</v>
      </c>
    </row>
    <row r="5573" spans="1:19">
      <c r="A5573" t="s">
        <v>4173</v>
      </c>
      <c r="B5573">
        <v>0.10311454425210401</v>
      </c>
      <c r="C5573">
        <v>0.38151207409225801</v>
      </c>
      <c r="D5573">
        <v>3.94962790473787E-2</v>
      </c>
      <c r="E5573">
        <v>0.70217527244452205</v>
      </c>
      <c r="F5573">
        <v>0.122862683775793</v>
      </c>
      <c r="G5573">
        <v>0.15607301711889299</v>
      </c>
      <c r="H5573" t="s">
        <v>4173</v>
      </c>
      <c r="I5573" t="s">
        <v>33</v>
      </c>
      <c r="J5573" t="s">
        <v>4174</v>
      </c>
      <c r="K5573">
        <v>7.8931109450165196E-2</v>
      </c>
      <c r="L5573">
        <v>-0.24477643628198001</v>
      </c>
      <c r="M5573">
        <v>-7.9723384450133494E-2</v>
      </c>
      <c r="N5573">
        <v>1.42322870496674E-2</v>
      </c>
      <c r="O5573">
        <v>-7.1192858824345798E-2</v>
      </c>
      <c r="P5573">
        <v>0.120416580691906</v>
      </c>
      <c r="Q5573">
        <v>9.4267581667800499E-2</v>
      </c>
      <c r="R5573">
        <v>0.112703361999912</v>
      </c>
      <c r="S5573">
        <v>-2.4858241302995399E-2</v>
      </c>
    </row>
    <row r="5574" spans="1:19">
      <c r="A5574" t="s">
        <v>980</v>
      </c>
      <c r="B5574">
        <v>0.103070749324448</v>
      </c>
      <c r="C5574">
        <v>0.71413355698120795</v>
      </c>
      <c r="D5574">
        <v>0.47241679508807</v>
      </c>
      <c r="E5574">
        <v>3.67430359515881E-2</v>
      </c>
      <c r="F5574">
        <v>0.33927914686848298</v>
      </c>
      <c r="G5574">
        <v>7.0348190637161398E-2</v>
      </c>
      <c r="H5574" t="s">
        <v>980</v>
      </c>
      <c r="I5574" t="s">
        <v>50</v>
      </c>
      <c r="J5574" t="s">
        <v>981</v>
      </c>
      <c r="K5574">
        <v>-0.25218389295076599</v>
      </c>
      <c r="L5574">
        <v>1.6658191759180301E-2</v>
      </c>
      <c r="M5574">
        <v>-0.41962716926537202</v>
      </c>
      <c r="N5574">
        <v>-0.15212430195184001</v>
      </c>
      <c r="O5574">
        <v>-3.6521210245739802E-2</v>
      </c>
      <c r="P5574">
        <v>-0.174608793580905</v>
      </c>
      <c r="Q5574">
        <v>0.34790939802630499</v>
      </c>
      <c r="R5574">
        <v>0.37002392310738902</v>
      </c>
      <c r="S5574">
        <v>0.30047385510175001</v>
      </c>
    </row>
    <row r="5575" spans="1:19">
      <c r="A5575" t="s">
        <v>8823</v>
      </c>
      <c r="B5575">
        <v>0.103062532971366</v>
      </c>
      <c r="C5575">
        <v>0.28774640485087799</v>
      </c>
      <c r="D5575">
        <v>2.0971847786581698E-3</v>
      </c>
      <c r="E5575">
        <v>0.98272867722776103</v>
      </c>
      <c r="F5575">
        <v>0.104111125360695</v>
      </c>
      <c r="G5575">
        <v>0.14743360192124999</v>
      </c>
      <c r="H5575" t="s">
        <v>8823</v>
      </c>
      <c r="I5575" t="s">
        <v>33</v>
      </c>
      <c r="J5575" t="s">
        <v>8824</v>
      </c>
      <c r="K5575">
        <v>-3.6204432724545703E-2</v>
      </c>
      <c r="L5575">
        <v>-8.3469387216093899E-2</v>
      </c>
      <c r="M5575">
        <v>-8.9465190649009999E-2</v>
      </c>
      <c r="N5575">
        <v>-5.0028138590025001E-2</v>
      </c>
      <c r="O5575">
        <v>1.4965776572776E-2</v>
      </c>
      <c r="P5575">
        <v>0.13625222766238801</v>
      </c>
      <c r="Q5575">
        <v>6.4601117593964502E-2</v>
      </c>
      <c r="R5575">
        <v>-7.5315798671926601E-2</v>
      </c>
      <c r="S5575">
        <v>0.11866382602247499</v>
      </c>
    </row>
    <row r="5576" spans="1:19">
      <c r="A5576" t="s">
        <v>34649</v>
      </c>
      <c r="B5576">
        <v>0.103045461794131</v>
      </c>
      <c r="C5576">
        <v>0.85286930003636996</v>
      </c>
      <c r="D5576">
        <v>2.1095210826098998</v>
      </c>
      <c r="E5576">
        <v>3.5274459710443501E-5</v>
      </c>
      <c r="F5576">
        <v>1.15780600309908</v>
      </c>
      <c r="G5576">
        <v>2.2754013148499402E-3</v>
      </c>
      <c r="H5576" t="s">
        <v>34649</v>
      </c>
      <c r="I5576" t="s">
        <v>33</v>
      </c>
      <c r="J5576" t="s">
        <v>34650</v>
      </c>
      <c r="K5576">
        <v>-0.83511370740638502</v>
      </c>
      <c r="L5576">
        <v>-0.321027010947879</v>
      </c>
      <c r="M5576">
        <v>-1.0737788315599901</v>
      </c>
      <c r="N5576">
        <v>-0.60707850994249002</v>
      </c>
      <c r="O5576">
        <v>-0.43162592132123601</v>
      </c>
      <c r="P5576">
        <v>-0.94678490369027302</v>
      </c>
      <c r="Q5576">
        <v>1.02177156534709</v>
      </c>
      <c r="R5576">
        <v>1.57427788190726</v>
      </c>
      <c r="S5576">
        <v>1.61935943761391</v>
      </c>
    </row>
    <row r="5577" spans="1:19">
      <c r="A5577" t="s">
        <v>23607</v>
      </c>
      <c r="B5577">
        <v>0.103026496108603</v>
      </c>
      <c r="C5577">
        <v>0.20938226260948101</v>
      </c>
      <c r="D5577">
        <v>-0.33612423627333798</v>
      </c>
      <c r="E5577">
        <v>2.5570391092267201E-4</v>
      </c>
      <c r="F5577">
        <v>-6.5035622028065898E-2</v>
      </c>
      <c r="G5577">
        <v>0.28161624090292497</v>
      </c>
      <c r="H5577" t="s">
        <v>23607</v>
      </c>
      <c r="I5577" t="s">
        <v>33</v>
      </c>
      <c r="J5577" t="s">
        <v>23608</v>
      </c>
      <c r="K5577">
        <v>3.6045606940909601E-2</v>
      </c>
      <c r="L5577">
        <v>8.89610792800344E-3</v>
      </c>
      <c r="M5577">
        <v>8.41928618398953E-2</v>
      </c>
      <c r="N5577">
        <v>0.13196041623426599</v>
      </c>
      <c r="O5577">
        <v>0.118183291182102</v>
      </c>
      <c r="P5577">
        <v>0.18808213753772701</v>
      </c>
      <c r="Q5577">
        <v>-0.24046745529982</v>
      </c>
      <c r="R5577">
        <v>-0.20272436104561201</v>
      </c>
      <c r="S5577">
        <v>-0.12416860531747</v>
      </c>
    </row>
    <row r="5578" spans="1:19">
      <c r="A5578" t="s">
        <v>21865</v>
      </c>
      <c r="B5578">
        <v>0.10290570345734899</v>
      </c>
      <c r="C5578">
        <v>0.35419315101839899</v>
      </c>
      <c r="D5578">
        <v>0.15867442967749301</v>
      </c>
      <c r="E5578">
        <v>9.5349674596001605E-2</v>
      </c>
      <c r="F5578">
        <v>0.18224291829609601</v>
      </c>
      <c r="G5578">
        <v>3.3112550441202697E-2</v>
      </c>
      <c r="H5578" t="s">
        <v>21865</v>
      </c>
      <c r="I5578" t="s">
        <v>33</v>
      </c>
      <c r="J5578" t="s">
        <v>21866</v>
      </c>
      <c r="K5578">
        <v>-6.2659739311422796E-2</v>
      </c>
      <c r="L5578">
        <v>-0.16441847796456199</v>
      </c>
      <c r="M5578">
        <v>-0.13682047909864001</v>
      </c>
      <c r="N5578">
        <v>-6.9630401807657394E-2</v>
      </c>
      <c r="O5578">
        <v>-7.3488194267014306E-2</v>
      </c>
      <c r="P5578">
        <v>8.7513246687791493E-2</v>
      </c>
      <c r="Q5578">
        <v>0.106519292777582</v>
      </c>
      <c r="R5578">
        <v>9.5385059464003791E-3</v>
      </c>
      <c r="S5578">
        <v>0.30344624703751499</v>
      </c>
    </row>
    <row r="5579" spans="1:19">
      <c r="A5579" t="s">
        <v>25853</v>
      </c>
      <c r="B5579">
        <v>0.102799362386941</v>
      </c>
      <c r="C5579">
        <v>0.67578006530775303</v>
      </c>
      <c r="D5579">
        <v>-0.69001959277417602</v>
      </c>
      <c r="E5579">
        <v>5.7061091494428496E-3</v>
      </c>
      <c r="F5579">
        <v>-0.242210434000147</v>
      </c>
      <c r="G5579">
        <v>0.16167414906727501</v>
      </c>
      <c r="H5579" t="s">
        <v>25853</v>
      </c>
      <c r="I5579" t="s">
        <v>50</v>
      </c>
      <c r="J5579" t="s">
        <v>25854</v>
      </c>
      <c r="K5579">
        <v>7.5938845019865697E-2</v>
      </c>
      <c r="L5579">
        <v>0.29099533291593899</v>
      </c>
      <c r="M5579">
        <v>0.14132056497088299</v>
      </c>
      <c r="N5579">
        <v>0.237841827382168</v>
      </c>
      <c r="O5579">
        <v>0.202039793736318</v>
      </c>
      <c r="P5579">
        <v>0.36956786134154002</v>
      </c>
      <c r="Q5579">
        <v>-0.19769016910680001</v>
      </c>
      <c r="R5579">
        <v>-0.25160919703038898</v>
      </c>
      <c r="S5579">
        <v>-0.86840485922952404</v>
      </c>
    </row>
    <row r="5580" spans="1:19">
      <c r="A5580" t="s">
        <v>1180</v>
      </c>
      <c r="B5580">
        <v>0.10277909894487799</v>
      </c>
      <c r="C5580">
        <v>0.74874704208158804</v>
      </c>
      <c r="D5580">
        <v>1.2460820698375299</v>
      </c>
      <c r="E5580">
        <v>8.3338864826408804E-5</v>
      </c>
      <c r="F5580">
        <v>0.72582013386364197</v>
      </c>
      <c r="G5580">
        <v>2.17762860078222E-3</v>
      </c>
      <c r="H5580" t="s">
        <v>1180</v>
      </c>
      <c r="I5580" t="s">
        <v>33</v>
      </c>
      <c r="J5580" t="s">
        <v>1181</v>
      </c>
      <c r="K5580">
        <v>-0.29909245072355201</v>
      </c>
      <c r="L5580">
        <v>-0.66577295005062698</v>
      </c>
      <c r="M5580">
        <v>-0.454321223060281</v>
      </c>
      <c r="N5580">
        <v>-0.238559902638183</v>
      </c>
      <c r="O5580">
        <v>-0.31093174512903299</v>
      </c>
      <c r="P5580">
        <v>-0.60170441691988896</v>
      </c>
      <c r="Q5580">
        <v>0.87250069892469895</v>
      </c>
      <c r="R5580">
        <v>0.70668310975749904</v>
      </c>
      <c r="S5580">
        <v>0.99119887983936705</v>
      </c>
    </row>
    <row r="5581" spans="1:19">
      <c r="A5581" t="s">
        <v>3374</v>
      </c>
      <c r="B5581">
        <v>0.102594318411591</v>
      </c>
      <c r="C5581">
        <v>0.599948905305283</v>
      </c>
      <c r="D5581">
        <v>0.56894770335978195</v>
      </c>
      <c r="E5581">
        <v>1.83881782044331E-3</v>
      </c>
      <c r="F5581">
        <v>0.38706817009148198</v>
      </c>
      <c r="G5581">
        <v>8.1913287812633798E-3</v>
      </c>
      <c r="H5581" t="s">
        <v>3374</v>
      </c>
      <c r="I5581" t="s">
        <v>33</v>
      </c>
      <c r="J5581" t="s">
        <v>3375</v>
      </c>
      <c r="K5581">
        <v>-0.31134203189320198</v>
      </c>
      <c r="L5581">
        <v>-0.124260789856583</v>
      </c>
      <c r="M5581">
        <v>-0.34897605686371602</v>
      </c>
      <c r="N5581">
        <v>-0.28939005241814397</v>
      </c>
      <c r="O5581">
        <v>-3.2032620395339599E-2</v>
      </c>
      <c r="P5581">
        <v>-0.14553404357737099</v>
      </c>
      <c r="Q5581">
        <v>0.38038827967415401</v>
      </c>
      <c r="R5581">
        <v>0.24541174026521501</v>
      </c>
      <c r="S5581">
        <v>0.625735575064986</v>
      </c>
    </row>
    <row r="5582" spans="1:19">
      <c r="A5582" t="s">
        <v>11190</v>
      </c>
      <c r="B5582">
        <v>0.10257805742913501</v>
      </c>
      <c r="C5582">
        <v>0.89953004624238397</v>
      </c>
      <c r="D5582">
        <v>-0.306196737087783</v>
      </c>
      <c r="E5582">
        <v>0.630694514863825</v>
      </c>
      <c r="F5582">
        <v>-5.0520311114757001E-2</v>
      </c>
      <c r="G5582">
        <v>0.92460210815075805</v>
      </c>
      <c r="H5582" t="s">
        <v>11190</v>
      </c>
      <c r="I5582" t="s">
        <v>20</v>
      </c>
      <c r="J5582" t="s">
        <v>11191</v>
      </c>
      <c r="K5582">
        <v>0.26554465567743701</v>
      </c>
      <c r="L5582">
        <v>-0.27936230833468401</v>
      </c>
      <c r="M5582">
        <v>6.5905914382720102E-2</v>
      </c>
      <c r="N5582">
        <v>0.117870610666963</v>
      </c>
      <c r="O5582">
        <v>5.5238486302012599E-2</v>
      </c>
      <c r="P5582">
        <v>7.8147433214967393E-2</v>
      </c>
      <c r="Q5582">
        <v>0.49448674423032402</v>
      </c>
      <c r="R5582">
        <v>-1.1934818299171099</v>
      </c>
      <c r="S5582">
        <v>0.39565029377736599</v>
      </c>
    </row>
    <row r="5583" spans="1:19">
      <c r="A5583" t="s">
        <v>6503</v>
      </c>
      <c r="B5583">
        <v>0.102536838202059</v>
      </c>
      <c r="C5583">
        <v>0.233484754911543</v>
      </c>
      <c r="D5583">
        <v>0.30765998864738098</v>
      </c>
      <c r="E5583">
        <v>6.7846035070893095E-4</v>
      </c>
      <c r="F5583">
        <v>0.25636683252574999</v>
      </c>
      <c r="G5583">
        <v>9.0840534062305205E-4</v>
      </c>
      <c r="H5583" t="s">
        <v>6503</v>
      </c>
      <c r="I5583" t="s">
        <v>33</v>
      </c>
      <c r="J5583" t="s">
        <v>6504</v>
      </c>
      <c r="K5583">
        <v>-0.2265345226462</v>
      </c>
      <c r="L5583">
        <v>-0.11859256465359699</v>
      </c>
      <c r="M5583">
        <v>-0.16731389113651199</v>
      </c>
      <c r="N5583">
        <v>-8.1855674260758293E-2</v>
      </c>
      <c r="O5583">
        <v>-1.3596195740929899E-2</v>
      </c>
      <c r="P5583">
        <v>-0.10984192928768199</v>
      </c>
      <c r="Q5583">
        <v>0.28499306144931402</v>
      </c>
      <c r="R5583">
        <v>0.175959113686875</v>
      </c>
      <c r="S5583">
        <v>0.25678260258949298</v>
      </c>
    </row>
    <row r="5584" spans="1:19">
      <c r="A5584" t="s">
        <v>13785</v>
      </c>
      <c r="B5584">
        <v>0.10252800468037</v>
      </c>
      <c r="C5584">
        <v>0.28334702480966401</v>
      </c>
      <c r="D5584">
        <v>0.17394061818716</v>
      </c>
      <c r="E5584">
        <v>4.0741675910570201E-2</v>
      </c>
      <c r="F5584">
        <v>0.18949831377394999</v>
      </c>
      <c r="G5584">
        <v>1.2555946135253401E-2</v>
      </c>
      <c r="H5584" t="s">
        <v>13785</v>
      </c>
      <c r="I5584" t="s">
        <v>33</v>
      </c>
      <c r="J5584" t="s">
        <v>13786</v>
      </c>
      <c r="K5584">
        <v>-6.7635789466789803E-2</v>
      </c>
      <c r="L5584">
        <v>-0.115735812918001</v>
      </c>
      <c r="M5584">
        <v>-0.19587351196460601</v>
      </c>
      <c r="N5584">
        <v>-0.118650668190313</v>
      </c>
      <c r="O5584">
        <v>9.7298069427376194E-3</v>
      </c>
      <c r="P5584">
        <v>4.2676008848596701E-2</v>
      </c>
      <c r="Q5584">
        <v>0.20185071589762299</v>
      </c>
      <c r="R5584">
        <v>0.16649629597587901</v>
      </c>
      <c r="S5584">
        <v>7.7142954874877198E-2</v>
      </c>
    </row>
    <row r="5585" spans="1:19">
      <c r="A5585" t="s">
        <v>34673</v>
      </c>
      <c r="B5585">
        <v>0.10251958150184901</v>
      </c>
      <c r="C5585">
        <v>0.79390715707019499</v>
      </c>
      <c r="D5585">
        <v>-0.50166644309916797</v>
      </c>
      <c r="E5585">
        <v>0.13714008097640901</v>
      </c>
      <c r="F5585">
        <v>-0.14831364004773501</v>
      </c>
      <c r="G5585">
        <v>0.57657173054317701</v>
      </c>
      <c r="H5585" t="s">
        <v>34673</v>
      </c>
      <c r="I5585" t="s">
        <v>33</v>
      </c>
      <c r="J5585" t="s">
        <v>34674</v>
      </c>
      <c r="K5585">
        <v>-0.28868644384278702</v>
      </c>
      <c r="L5585">
        <v>0.42780862195425801</v>
      </c>
      <c r="M5585">
        <v>0.16203074349854299</v>
      </c>
      <c r="N5585">
        <v>0.132202720723576</v>
      </c>
      <c r="O5585">
        <v>0.57863847322060102</v>
      </c>
      <c r="P5585">
        <v>-0.138273931133546</v>
      </c>
      <c r="Q5585">
        <v>-0.52589877207018898</v>
      </c>
      <c r="R5585">
        <v>-0.131037564961141</v>
      </c>
      <c r="S5585">
        <v>-0.216783847389316</v>
      </c>
    </row>
    <row r="5586" spans="1:19">
      <c r="A5586" t="s">
        <v>6783</v>
      </c>
      <c r="B5586">
        <v>0.10248358358347701</v>
      </c>
      <c r="C5586">
        <v>0.55153944642808495</v>
      </c>
      <c r="D5586">
        <v>-0.73813419997270502</v>
      </c>
      <c r="E5586">
        <v>2.5262044763317202E-4</v>
      </c>
      <c r="F5586">
        <v>-0.26658351640287498</v>
      </c>
      <c r="G5586">
        <v>3.8848567934030603E-2</v>
      </c>
      <c r="H5586" t="s">
        <v>6783</v>
      </c>
      <c r="I5586" t="s">
        <v>33</v>
      </c>
      <c r="J5586" t="s">
        <v>6784</v>
      </c>
      <c r="K5586">
        <v>-7.3699220538401305E-2</v>
      </c>
      <c r="L5586">
        <v>0.441372388832728</v>
      </c>
      <c r="M5586">
        <v>0.15664127992364299</v>
      </c>
      <c r="N5586">
        <v>0.22048008403933</v>
      </c>
      <c r="O5586">
        <v>0.303405011302813</v>
      </c>
      <c r="P5586">
        <v>0.30674795247780601</v>
      </c>
      <c r="Q5586">
        <v>-0.50072004698047101</v>
      </c>
      <c r="R5586">
        <v>-0.61320923777106295</v>
      </c>
      <c r="S5586">
        <v>-0.24101821128638301</v>
      </c>
    </row>
    <row r="5587" spans="1:19">
      <c r="A5587" t="s">
        <v>5127</v>
      </c>
      <c r="B5587">
        <v>0.10234981680374799</v>
      </c>
      <c r="C5587">
        <v>0.24195721580083199</v>
      </c>
      <c r="D5587">
        <v>-5.6358995733410702E-2</v>
      </c>
      <c r="E5587">
        <v>0.45385490672578099</v>
      </c>
      <c r="F5587">
        <v>7.4170318937043095E-2</v>
      </c>
      <c r="G5587">
        <v>0.248743774737339</v>
      </c>
      <c r="H5587" t="s">
        <v>5127</v>
      </c>
      <c r="I5587" t="s">
        <v>33</v>
      </c>
      <c r="J5587" t="s">
        <v>5128</v>
      </c>
      <c r="K5587">
        <v>-0.12648311930756601</v>
      </c>
      <c r="L5587">
        <v>4.85032598581299E-2</v>
      </c>
      <c r="M5587">
        <v>-7.0187413519589001E-2</v>
      </c>
      <c r="N5587">
        <v>3.2231063201837898E-2</v>
      </c>
      <c r="O5587">
        <v>6.4665824871057404E-2</v>
      </c>
      <c r="P5587">
        <v>6.1891732159352002E-2</v>
      </c>
      <c r="Q5587">
        <v>4.6105504851189097E-2</v>
      </c>
      <c r="R5587">
        <v>-5.0217807407690003E-2</v>
      </c>
      <c r="S5587">
        <v>-6.5090447067230901E-3</v>
      </c>
    </row>
    <row r="5588" spans="1:19">
      <c r="A5588" t="s">
        <v>34599</v>
      </c>
      <c r="B5588">
        <v>0.102333487073237</v>
      </c>
      <c r="C5588">
        <v>0.307940021552292</v>
      </c>
      <c r="D5588">
        <v>-3.1563769851560501E-2</v>
      </c>
      <c r="E5588">
        <v>0.722441497910708</v>
      </c>
      <c r="F5588">
        <v>8.65516021474564E-2</v>
      </c>
      <c r="G5588">
        <v>0.242925997032017</v>
      </c>
      <c r="H5588" t="s">
        <v>34599</v>
      </c>
      <c r="I5588" t="s">
        <v>33</v>
      </c>
      <c r="J5588" t="s">
        <v>34600</v>
      </c>
      <c r="K5588">
        <v>-0.14429715730162601</v>
      </c>
      <c r="L5588">
        <v>7.0044468971085294E-2</v>
      </c>
      <c r="M5588">
        <v>-9.8888091422921306E-2</v>
      </c>
      <c r="N5588">
        <v>3.5957338643695998E-2</v>
      </c>
      <c r="O5588">
        <v>8.4964082172712493E-2</v>
      </c>
      <c r="P5588">
        <v>1.3041569072992599E-2</v>
      </c>
      <c r="Q5588">
        <v>9.9250492861692394E-2</v>
      </c>
      <c r="R5588">
        <v>-8.5480626542617302E-2</v>
      </c>
      <c r="S5588">
        <v>2.5407923544987599E-2</v>
      </c>
    </row>
    <row r="5589" spans="1:19">
      <c r="A5589" t="s">
        <v>21194</v>
      </c>
      <c r="B5589">
        <v>0.102171864478388</v>
      </c>
      <c r="C5589">
        <v>0.371758037895974</v>
      </c>
      <c r="D5589">
        <v>-0.66788035795489797</v>
      </c>
      <c r="E5589">
        <v>2.38989241332343E-5</v>
      </c>
      <c r="F5589">
        <v>-0.23176831449906099</v>
      </c>
      <c r="G5589">
        <v>1.18557897767466E-2</v>
      </c>
      <c r="H5589" t="s">
        <v>21194</v>
      </c>
      <c r="I5589" t="s">
        <v>33</v>
      </c>
      <c r="J5589" t="s">
        <v>21195</v>
      </c>
      <c r="K5589">
        <v>0.14690599052789599</v>
      </c>
      <c r="L5589">
        <v>0.14318527296362599</v>
      </c>
      <c r="M5589">
        <v>0.16628707896339201</v>
      </c>
      <c r="N5589">
        <v>0.186300441217158</v>
      </c>
      <c r="O5589">
        <v>0.210636714349519</v>
      </c>
      <c r="P5589">
        <v>0.37197698929018402</v>
      </c>
      <c r="Q5589">
        <v>-0.33026205295575201</v>
      </c>
      <c r="R5589">
        <v>-0.57633697813317797</v>
      </c>
      <c r="S5589">
        <v>-0.318693456222849</v>
      </c>
    </row>
    <row r="5590" spans="1:19">
      <c r="A5590" t="s">
        <v>14567</v>
      </c>
      <c r="B5590">
        <v>0.102060973213627</v>
      </c>
      <c r="C5590">
        <v>0.633459803226323</v>
      </c>
      <c r="D5590">
        <v>-0.26680199095400198</v>
      </c>
      <c r="E5590">
        <v>0.14956253362812599</v>
      </c>
      <c r="F5590">
        <v>-3.1340022263373998E-2</v>
      </c>
      <c r="G5590">
        <v>0.84035462997518096</v>
      </c>
      <c r="H5590" t="s">
        <v>14567</v>
      </c>
      <c r="I5590" t="s">
        <v>33</v>
      </c>
      <c r="J5590" t="s">
        <v>14568</v>
      </c>
      <c r="K5590">
        <v>-5.5426893857493602E-2</v>
      </c>
      <c r="L5590">
        <v>6.7224980728705794E-2</v>
      </c>
      <c r="M5590">
        <v>6.1694197085797597E-2</v>
      </c>
      <c r="N5590">
        <v>0.34070888687998102</v>
      </c>
      <c r="O5590">
        <v>-0.15792920832986199</v>
      </c>
      <c r="P5590">
        <v>0.16201170887608701</v>
      </c>
      <c r="Q5590">
        <v>-0.34118368679012601</v>
      </c>
      <c r="R5590">
        <v>3.1240524989505102E-2</v>
      </c>
      <c r="S5590">
        <v>-0.108340509582598</v>
      </c>
    </row>
    <row r="5591" spans="1:19">
      <c r="A5591" t="s">
        <v>35189</v>
      </c>
      <c r="B5591">
        <v>0.101998328917453</v>
      </c>
      <c r="C5591">
        <v>0.33276639195755298</v>
      </c>
      <c r="D5591">
        <v>-3.5102798348392E-2</v>
      </c>
      <c r="E5591">
        <v>0.70469196732097605</v>
      </c>
      <c r="F5591">
        <v>8.4446929743257307E-2</v>
      </c>
      <c r="G5591">
        <v>0.27574952524355301</v>
      </c>
      <c r="H5591" t="s">
        <v>35189</v>
      </c>
      <c r="I5591" t="s">
        <v>33</v>
      </c>
      <c r="J5591" t="s">
        <v>35190</v>
      </c>
      <c r="K5591">
        <v>-9.8420761747563604E-2</v>
      </c>
      <c r="L5591">
        <v>1.2412227207049001E-2</v>
      </c>
      <c r="M5591">
        <v>-8.2385484845843807E-2</v>
      </c>
      <c r="N5591">
        <v>2.2707347383869699E-2</v>
      </c>
      <c r="O5591">
        <v>7.7246221084267902E-2</v>
      </c>
      <c r="P5591">
        <v>3.7540150279848902E-2</v>
      </c>
      <c r="Q5591">
        <v>8.3955075328194795E-3</v>
      </c>
      <c r="R5591">
        <v>-0.140266954749622</v>
      </c>
      <c r="S5591">
        <v>0.16277174785517601</v>
      </c>
    </row>
    <row r="5592" spans="1:19">
      <c r="A5592" t="s">
        <v>15343</v>
      </c>
      <c r="B5592">
        <v>0.101984536319473</v>
      </c>
      <c r="C5592">
        <v>0.87067306263782596</v>
      </c>
      <c r="D5592">
        <v>0.45509198745531199</v>
      </c>
      <c r="E5592">
        <v>0.31451171954087698</v>
      </c>
      <c r="F5592">
        <v>0.32953053004712901</v>
      </c>
      <c r="G5592">
        <v>0.39141362667716501</v>
      </c>
      <c r="H5592" t="s">
        <v>15343</v>
      </c>
      <c r="I5592" t="s">
        <v>33</v>
      </c>
      <c r="J5592" t="s">
        <v>15344</v>
      </c>
      <c r="K5592">
        <v>-0.10828937271130699</v>
      </c>
      <c r="L5592">
        <v>0.22641863278796601</v>
      </c>
      <c r="M5592">
        <v>-0.652646275336209</v>
      </c>
      <c r="N5592">
        <v>1.4495704844599701E-2</v>
      </c>
      <c r="O5592">
        <v>-0.20655020585213299</v>
      </c>
      <c r="P5592">
        <v>-0.18417428493041901</v>
      </c>
      <c r="Q5592">
        <v>0.19822183166737101</v>
      </c>
      <c r="R5592">
        <v>0.189492256086146</v>
      </c>
      <c r="S5592">
        <v>0.52303171344398403</v>
      </c>
    </row>
    <row r="5593" spans="1:19">
      <c r="A5593" t="s">
        <v>5665</v>
      </c>
      <c r="B5593">
        <v>0.101882110859599</v>
      </c>
      <c r="C5593">
        <v>0.20034692985816099</v>
      </c>
      <c r="D5593">
        <v>-0.46986042720672599</v>
      </c>
      <c r="E5593">
        <v>1.0299150833993899E-5</v>
      </c>
      <c r="F5593">
        <v>-0.133048102743764</v>
      </c>
      <c r="G5593">
        <v>3.0907657364768901E-2</v>
      </c>
      <c r="H5593" t="s">
        <v>5665</v>
      </c>
      <c r="I5593" t="s">
        <v>33</v>
      </c>
      <c r="J5593" t="s">
        <v>5666</v>
      </c>
      <c r="K5593">
        <v>4.0206371336560999E-2</v>
      </c>
      <c r="L5593">
        <v>0.12823685457475001</v>
      </c>
      <c r="M5593">
        <v>9.7592610670989899E-2</v>
      </c>
      <c r="N5593">
        <v>0.18196141309567099</v>
      </c>
      <c r="O5593">
        <v>0.18670991861392</v>
      </c>
      <c r="P5593">
        <v>0.20300949395430301</v>
      </c>
      <c r="Q5593">
        <v>-0.233269765752119</v>
      </c>
      <c r="R5593">
        <v>-0.32479198589480002</v>
      </c>
      <c r="S5593">
        <v>-0.279654910599277</v>
      </c>
    </row>
    <row r="5594" spans="1:19">
      <c r="A5594" t="s">
        <v>30441</v>
      </c>
      <c r="B5594">
        <v>0.101812589258151</v>
      </c>
      <c r="C5594">
        <v>0.25866846846046399</v>
      </c>
      <c r="D5594">
        <v>-0.26037736084254398</v>
      </c>
      <c r="E5594">
        <v>3.96178685293932E-3</v>
      </c>
      <c r="F5594">
        <v>-2.8376091163120801E-2</v>
      </c>
      <c r="G5594">
        <v>0.676615313043611</v>
      </c>
      <c r="H5594" t="s">
        <v>30441</v>
      </c>
      <c r="I5594" t="s">
        <v>33</v>
      </c>
      <c r="J5594" t="s">
        <v>30442</v>
      </c>
      <c r="K5594">
        <v>8.1289399729643094E-2</v>
      </c>
      <c r="L5594">
        <v>-5.8859564975907802E-2</v>
      </c>
      <c r="M5594">
        <v>3.4741586526145299E-2</v>
      </c>
      <c r="N5594">
        <v>0.101619211235117</v>
      </c>
      <c r="O5594">
        <v>0.104593085447445</v>
      </c>
      <c r="P5594">
        <v>0.15827932684684401</v>
      </c>
      <c r="Q5594">
        <v>-9.8881171742850604E-2</v>
      </c>
      <c r="R5594">
        <v>-0.14591200311264199</v>
      </c>
      <c r="S5594">
        <v>-0.176869869953798</v>
      </c>
    </row>
    <row r="5595" spans="1:19">
      <c r="A5595" t="s">
        <v>25245</v>
      </c>
      <c r="B5595">
        <v>0.101791361796817</v>
      </c>
      <c r="C5595">
        <v>0.36072905620501</v>
      </c>
      <c r="D5595">
        <v>2.3265066379146E-2</v>
      </c>
      <c r="E5595">
        <v>0.817431718948751</v>
      </c>
      <c r="F5595">
        <v>0.11342389498638999</v>
      </c>
      <c r="G5595">
        <v>0.165167308603233</v>
      </c>
      <c r="H5595" t="s">
        <v>25245</v>
      </c>
      <c r="I5595" t="s">
        <v>33</v>
      </c>
      <c r="J5595" t="s">
        <v>25246</v>
      </c>
      <c r="K5595">
        <v>-0.18480231614623999</v>
      </c>
      <c r="L5595">
        <v>8.3327211872745693E-2</v>
      </c>
      <c r="M5595">
        <v>-0.12637966368074899</v>
      </c>
      <c r="N5595">
        <v>-5.0221453606407201E-2</v>
      </c>
      <c r="O5595">
        <v>8.3439051744673698E-2</v>
      </c>
      <c r="P5595">
        <v>4.51067324839265E-2</v>
      </c>
      <c r="Q5595">
        <v>-2.6536373033520601E-2</v>
      </c>
      <c r="R5595">
        <v>2.1722385829216199E-2</v>
      </c>
      <c r="S5595">
        <v>0.15434442453635799</v>
      </c>
    </row>
    <row r="5596" spans="1:19">
      <c r="A5596" t="s">
        <v>11876</v>
      </c>
      <c r="B5596">
        <v>0.101764984544085</v>
      </c>
      <c r="C5596">
        <v>0.71311075170627003</v>
      </c>
      <c r="D5596">
        <v>9.6347950690711698E-2</v>
      </c>
      <c r="E5596">
        <v>0.67634347923925298</v>
      </c>
      <c r="F5596">
        <v>0.149938959889441</v>
      </c>
      <c r="G5596">
        <v>0.41502740039633701</v>
      </c>
      <c r="H5596" t="s">
        <v>11876</v>
      </c>
      <c r="I5596" t="s">
        <v>33</v>
      </c>
      <c r="J5596" t="s">
        <v>11877</v>
      </c>
      <c r="K5596">
        <v>-0.177428686732683</v>
      </c>
      <c r="L5596">
        <v>7.7381832129889402E-2</v>
      </c>
      <c r="M5596">
        <v>-0.18210637317791301</v>
      </c>
      <c r="N5596">
        <v>4.2831474068890901E-2</v>
      </c>
      <c r="O5596">
        <v>-0.37042512205170097</v>
      </c>
      <c r="P5596">
        <v>0.337551779463518</v>
      </c>
      <c r="Q5596">
        <v>0.20185810706563101</v>
      </c>
      <c r="R5596">
        <v>0.11559263780921999</v>
      </c>
      <c r="S5596">
        <v>-4.5255648574853001E-2</v>
      </c>
    </row>
    <row r="5597" spans="1:19">
      <c r="A5597" t="s">
        <v>29131</v>
      </c>
      <c r="B5597">
        <v>0.101762595085807</v>
      </c>
      <c r="C5597">
        <v>0.51751750916295103</v>
      </c>
      <c r="D5597">
        <v>-0.196562286444916</v>
      </c>
      <c r="E5597">
        <v>0.142047185855568</v>
      </c>
      <c r="F5597">
        <v>3.4814518633492502E-3</v>
      </c>
      <c r="G5597">
        <v>0.97726121490542694</v>
      </c>
      <c r="H5597" t="s">
        <v>29131</v>
      </c>
      <c r="I5597" t="s">
        <v>33</v>
      </c>
      <c r="J5597" t="s">
        <v>29132</v>
      </c>
      <c r="K5597">
        <v>-0.217753710864728</v>
      </c>
      <c r="L5597">
        <v>0.18985763931230601</v>
      </c>
      <c r="M5597">
        <v>1.52924770046772E-2</v>
      </c>
      <c r="N5597">
        <v>7.8314648955508701E-2</v>
      </c>
      <c r="O5597">
        <v>0.15703134249387499</v>
      </c>
      <c r="P5597">
        <v>5.4794776965343801E-2</v>
      </c>
      <c r="Q5597">
        <v>-0.26763744625677399</v>
      </c>
      <c r="R5597">
        <v>-0.13779826994049399</v>
      </c>
      <c r="S5597">
        <v>0.127898542330284</v>
      </c>
    </row>
    <row r="5598" spans="1:19">
      <c r="A5598" t="s">
        <v>32581</v>
      </c>
      <c r="B5598">
        <v>0.101699907476424</v>
      </c>
      <c r="C5598">
        <v>0.42269985541568</v>
      </c>
      <c r="D5598">
        <v>-0.62156595941665804</v>
      </c>
      <c r="E5598">
        <v>1.14528920878544E-4</v>
      </c>
      <c r="F5598">
        <v>-0.209083072231905</v>
      </c>
      <c r="G5598">
        <v>3.2048264050565198E-2</v>
      </c>
      <c r="H5598" t="s">
        <v>32581</v>
      </c>
      <c r="I5598" t="s">
        <v>33</v>
      </c>
      <c r="J5598" t="s">
        <v>32582</v>
      </c>
      <c r="K5598">
        <v>0.13791166852890999</v>
      </c>
      <c r="L5598">
        <v>0.19321088561099201</v>
      </c>
      <c r="M5598">
        <v>8.5547610254643705E-2</v>
      </c>
      <c r="N5598">
        <v>0.270543199307411</v>
      </c>
      <c r="O5598">
        <v>0.26378223688744001</v>
      </c>
      <c r="P5598">
        <v>0.18046677415118501</v>
      </c>
      <c r="Q5598">
        <v>-0.35423316557158901</v>
      </c>
      <c r="R5598">
        <v>-0.43522438920096002</v>
      </c>
      <c r="S5598">
        <v>-0.342004819968035</v>
      </c>
    </row>
    <row r="5599" spans="1:19">
      <c r="A5599" t="s">
        <v>7090</v>
      </c>
      <c r="B5599">
        <v>0.10167956951608401</v>
      </c>
      <c r="C5599">
        <v>0.265647596559976</v>
      </c>
      <c r="D5599">
        <v>0.87141948415722403</v>
      </c>
      <c r="E5599">
        <v>2.32573750406491E-7</v>
      </c>
      <c r="F5599">
        <v>0.53738931159469605</v>
      </c>
      <c r="G5599">
        <v>4.0530427088704004E-6</v>
      </c>
      <c r="H5599" t="s">
        <v>7090</v>
      </c>
      <c r="I5599" t="s">
        <v>33</v>
      </c>
      <c r="J5599" t="s">
        <v>7091</v>
      </c>
      <c r="K5599">
        <v>-0.30488340807883602</v>
      </c>
      <c r="L5599">
        <v>-0.41733753156650399</v>
      </c>
      <c r="M5599">
        <v>-0.35256771507873402</v>
      </c>
      <c r="N5599">
        <v>-0.26907992664507402</v>
      </c>
      <c r="O5599">
        <v>-0.30254740457669099</v>
      </c>
      <c r="P5599">
        <v>-0.19835318711609401</v>
      </c>
      <c r="Q5599">
        <v>0.57154753288539895</v>
      </c>
      <c r="R5599">
        <v>0.72275268452608399</v>
      </c>
      <c r="S5599">
        <v>0.55046895565045495</v>
      </c>
    </row>
    <row r="5600" spans="1:19">
      <c r="A5600" t="s">
        <v>27186</v>
      </c>
      <c r="B5600">
        <v>0.101631576559984</v>
      </c>
      <c r="C5600">
        <v>0.68289810105202298</v>
      </c>
      <c r="D5600">
        <v>-0.85685184981602702</v>
      </c>
      <c r="E5600">
        <v>1.5637013786425199E-3</v>
      </c>
      <c r="F5600">
        <v>-0.32679434834803001</v>
      </c>
      <c r="G5600">
        <v>6.8581060102667096E-2</v>
      </c>
      <c r="H5600" t="s">
        <v>27186</v>
      </c>
      <c r="I5600" t="s">
        <v>33</v>
      </c>
      <c r="J5600" t="s">
        <v>27187</v>
      </c>
      <c r="K5600">
        <v>-4.9383107693690101E-2</v>
      </c>
      <c r="L5600">
        <v>0.45937333081590598</v>
      </c>
      <c r="M5600">
        <v>0.22132769134545099</v>
      </c>
      <c r="N5600">
        <v>0.22756073574183999</v>
      </c>
      <c r="O5600">
        <v>0.346462578650166</v>
      </c>
      <c r="P5600">
        <v>0.35717818008632801</v>
      </c>
      <c r="Q5600">
        <v>-0.86451564229516098</v>
      </c>
      <c r="R5600">
        <v>-0.51879808346209499</v>
      </c>
      <c r="S5600">
        <v>-0.179205683188745</v>
      </c>
    </row>
    <row r="5601" spans="1:19">
      <c r="A5601" t="s">
        <v>27322</v>
      </c>
      <c r="B5601">
        <v>0.10147734385766501</v>
      </c>
      <c r="C5601">
        <v>0.74501679426934897</v>
      </c>
      <c r="D5601">
        <v>-0.314663362212802</v>
      </c>
      <c r="E5601">
        <v>0.23142195199211399</v>
      </c>
      <c r="F5601">
        <v>-5.5854337248736299E-2</v>
      </c>
      <c r="G5601">
        <v>0.798485234844863</v>
      </c>
      <c r="H5601" t="s">
        <v>27322</v>
      </c>
      <c r="I5601" t="s">
        <v>33</v>
      </c>
      <c r="J5601" t="s">
        <v>27323</v>
      </c>
      <c r="K5601">
        <v>-0.26374088210181501</v>
      </c>
      <c r="L5601">
        <v>5.78563074505445E-2</v>
      </c>
      <c r="M5601">
        <v>0.34749046278217299</v>
      </c>
      <c r="N5601">
        <v>0.39924496761387501</v>
      </c>
      <c r="O5601">
        <v>0.175989236460217</v>
      </c>
      <c r="P5601">
        <v>-0.193328931633687</v>
      </c>
      <c r="Q5601">
        <v>-0.31351687367106401</v>
      </c>
      <c r="R5601">
        <v>4.1152690398327002E-2</v>
      </c>
      <c r="S5601">
        <v>-0.25114697729857099</v>
      </c>
    </row>
    <row r="5602" spans="1:19">
      <c r="A5602" t="s">
        <v>374</v>
      </c>
      <c r="B5602">
        <v>0.101449884465386</v>
      </c>
      <c r="C5602">
        <v>0.47127551173808302</v>
      </c>
      <c r="D5602">
        <v>3.51242932778515E-2</v>
      </c>
      <c r="E5602">
        <v>0.77610841339069503</v>
      </c>
      <c r="F5602">
        <v>0.11901203110431199</v>
      </c>
      <c r="G5602">
        <v>0.239793639583393</v>
      </c>
      <c r="H5602" t="s">
        <v>374</v>
      </c>
      <c r="I5602" t="s">
        <v>33</v>
      </c>
      <c r="J5602" t="s">
        <v>375</v>
      </c>
      <c r="K5602">
        <v>0.10914698050853</v>
      </c>
      <c r="L5602">
        <v>-0.24859420544477001</v>
      </c>
      <c r="M5602">
        <v>-9.7848064329350698E-2</v>
      </c>
      <c r="N5602">
        <v>6.1929924809067704E-4</v>
      </c>
      <c r="O5602">
        <v>1.48838988170192E-2</v>
      </c>
      <c r="P5602">
        <v>5.1595264671714602E-2</v>
      </c>
      <c r="Q5602">
        <v>0.12978898327574701</v>
      </c>
      <c r="R5602">
        <v>0.19295097858700799</v>
      </c>
      <c r="S5602">
        <v>-0.152543135333985</v>
      </c>
    </row>
    <row r="5603" spans="1:19">
      <c r="A5603" t="s">
        <v>15483</v>
      </c>
      <c r="B5603">
        <v>0.101426983065061</v>
      </c>
      <c r="C5603">
        <v>0.48620808336896998</v>
      </c>
      <c r="D5603">
        <v>0.93869304036578505</v>
      </c>
      <c r="E5603">
        <v>3.1023463208445599E-6</v>
      </c>
      <c r="F5603">
        <v>0.57077350324795395</v>
      </c>
      <c r="G5603">
        <v>6.9809617029159397E-5</v>
      </c>
      <c r="H5603" t="s">
        <v>15483</v>
      </c>
      <c r="I5603" t="s">
        <v>33</v>
      </c>
      <c r="J5603" t="s">
        <v>15484</v>
      </c>
      <c r="K5603">
        <v>-0.42952576220296101</v>
      </c>
      <c r="L5603">
        <v>-0.35791839662438601</v>
      </c>
      <c r="M5603">
        <v>-0.35476967541375798</v>
      </c>
      <c r="N5603">
        <v>-0.26843580367555803</v>
      </c>
      <c r="O5603">
        <v>-0.31215164161040299</v>
      </c>
      <c r="P5603">
        <v>-0.26052277210435099</v>
      </c>
      <c r="Q5603">
        <v>0.41753164538138898</v>
      </c>
      <c r="R5603">
        <v>0.78634022724765895</v>
      </c>
      <c r="S5603">
        <v>0.77945217900236896</v>
      </c>
    </row>
    <row r="5604" spans="1:19">
      <c r="A5604" t="s">
        <v>23849</v>
      </c>
      <c r="B5604">
        <v>0.10141915182450199</v>
      </c>
      <c r="C5604">
        <v>0.215095737960288</v>
      </c>
      <c r="D5604">
        <v>0.46051169762889999</v>
      </c>
      <c r="E5604">
        <v>1.60909234522324E-5</v>
      </c>
      <c r="F5604">
        <v>0.331675000638952</v>
      </c>
      <c r="G5604">
        <v>8.7399236556030401E-5</v>
      </c>
      <c r="H5604" t="s">
        <v>23849</v>
      </c>
      <c r="I5604" t="s">
        <v>33</v>
      </c>
      <c r="J5604" t="s">
        <v>23850</v>
      </c>
      <c r="K5604">
        <v>-0.16843482956998701</v>
      </c>
      <c r="L5604">
        <v>-0.25054748735461801</v>
      </c>
      <c r="M5604">
        <v>-0.24419537440446201</v>
      </c>
      <c r="N5604">
        <v>-0.13274628206738101</v>
      </c>
      <c r="O5604">
        <v>-0.13849559697834901</v>
      </c>
      <c r="P5604">
        <v>-8.7788664513960904E-2</v>
      </c>
      <c r="Q5604">
        <v>0.27751070090713498</v>
      </c>
      <c r="R5604">
        <v>0.39736318232661499</v>
      </c>
      <c r="S5604">
        <v>0.34733435165500598</v>
      </c>
    </row>
    <row r="5605" spans="1:19">
      <c r="A5605" t="s">
        <v>25383</v>
      </c>
      <c r="B5605">
        <v>0.101282739228667</v>
      </c>
      <c r="C5605">
        <v>0.43701777609001902</v>
      </c>
      <c r="D5605">
        <v>-0.93331080315095105</v>
      </c>
      <c r="E5605">
        <v>4.4346692384602003E-6</v>
      </c>
      <c r="F5605">
        <v>-0.36537266234680799</v>
      </c>
      <c r="G5605">
        <v>1.5125564381386601E-3</v>
      </c>
      <c r="H5605" t="s">
        <v>25383</v>
      </c>
      <c r="I5605" t="s">
        <v>33</v>
      </c>
      <c r="J5605" t="s">
        <v>25384</v>
      </c>
      <c r="K5605">
        <v>0.42291388650786399</v>
      </c>
      <c r="L5605">
        <v>0.12623872918926801</v>
      </c>
      <c r="M5605">
        <v>0.17642593894304701</v>
      </c>
      <c r="N5605">
        <v>0.33232194268739301</v>
      </c>
      <c r="O5605">
        <v>0.20434232955404999</v>
      </c>
      <c r="P5605">
        <v>0.49737380478066201</v>
      </c>
      <c r="Q5605">
        <v>-0.56647235316655598</v>
      </c>
      <c r="R5605">
        <v>-0.64283194672508803</v>
      </c>
      <c r="S5605">
        <v>-0.55031233177064198</v>
      </c>
    </row>
    <row r="5606" spans="1:19">
      <c r="A5606" t="s">
        <v>28247</v>
      </c>
      <c r="B5606">
        <v>0.101282027268199</v>
      </c>
      <c r="C5606">
        <v>0.74768220548475595</v>
      </c>
      <c r="D5606">
        <v>0.20327831765638099</v>
      </c>
      <c r="E5606">
        <v>0.41505424191758</v>
      </c>
      <c r="F5606">
        <v>0.20292118609639001</v>
      </c>
      <c r="G5606">
        <v>0.32546653320272201</v>
      </c>
      <c r="H5606" t="s">
        <v>28247</v>
      </c>
      <c r="I5606" t="s">
        <v>50</v>
      </c>
      <c r="J5606" t="s">
        <v>28248</v>
      </c>
      <c r="K5606">
        <v>-4.6392579737093396E-3</v>
      </c>
      <c r="L5606">
        <v>-0.392296377773864</v>
      </c>
      <c r="M5606">
        <v>-2.34248481760756E-2</v>
      </c>
      <c r="N5606">
        <v>-0.25365574718779299</v>
      </c>
      <c r="O5606">
        <v>-0.15400839267618799</v>
      </c>
      <c r="P5606">
        <v>0.31469420922765501</v>
      </c>
      <c r="Q5606">
        <v>0.121831039346476</v>
      </c>
      <c r="R5606">
        <v>8.7882158234298107E-3</v>
      </c>
      <c r="S5606">
        <v>0.382711159390068</v>
      </c>
    </row>
    <row r="5607" spans="1:19">
      <c r="A5607" t="s">
        <v>25421</v>
      </c>
      <c r="B5607">
        <v>0.101194994429792</v>
      </c>
      <c r="C5607">
        <v>0.85343730336978196</v>
      </c>
      <c r="D5607">
        <v>-0.43675602144075498</v>
      </c>
      <c r="E5607">
        <v>0.32837283092141001</v>
      </c>
      <c r="F5607">
        <v>-0.117183016290585</v>
      </c>
      <c r="G5607">
        <v>0.74741961559918102</v>
      </c>
      <c r="H5607" t="s">
        <v>25421</v>
      </c>
      <c r="I5607" t="s">
        <v>20</v>
      </c>
      <c r="J5607" t="s">
        <v>25422</v>
      </c>
      <c r="K5607">
        <v>0.345683111126667</v>
      </c>
      <c r="L5607">
        <v>0.50183480125889901</v>
      </c>
      <c r="M5607">
        <v>-0.59070243072362705</v>
      </c>
      <c r="N5607">
        <v>0.37030872706999901</v>
      </c>
      <c r="O5607">
        <v>-5.9977461080422704E-3</v>
      </c>
      <c r="P5607">
        <v>0.13253726477988201</v>
      </c>
      <c r="Q5607">
        <v>0.28761453034046802</v>
      </c>
      <c r="R5607">
        <v>-0.53929789524863103</v>
      </c>
      <c r="S5607">
        <v>-0.50198036249561395</v>
      </c>
    </row>
    <row r="5608" spans="1:19">
      <c r="A5608" t="s">
        <v>13154</v>
      </c>
      <c r="B5608">
        <v>0.101105210473996</v>
      </c>
      <c r="C5608">
        <v>0.80280865050439398</v>
      </c>
      <c r="D5608">
        <v>0.21811202638638999</v>
      </c>
      <c r="E5608">
        <v>0.48848898700861398</v>
      </c>
      <c r="F5608">
        <v>0.21016122366719101</v>
      </c>
      <c r="G5608">
        <v>0.415573618004348</v>
      </c>
      <c r="H5608" t="s">
        <v>13154</v>
      </c>
      <c r="I5608" t="s">
        <v>33</v>
      </c>
      <c r="J5608" t="s">
        <v>13155</v>
      </c>
      <c r="K5608">
        <v>-0.20758921546946399</v>
      </c>
      <c r="L5608">
        <v>-0.42903778976213902</v>
      </c>
      <c r="M5608">
        <v>0.24590905131719801</v>
      </c>
      <c r="N5608">
        <v>0.13169252224560801</v>
      </c>
      <c r="O5608">
        <v>0.22325579470294599</v>
      </c>
      <c r="P5608">
        <v>-0.50616034089953199</v>
      </c>
      <c r="Q5608">
        <v>0.19379981600827301</v>
      </c>
      <c r="R5608">
        <v>4.9043222857293199E-2</v>
      </c>
      <c r="S5608">
        <v>0.29908693899981698</v>
      </c>
    </row>
    <row r="5609" spans="1:19">
      <c r="A5609" t="s">
        <v>17529</v>
      </c>
      <c r="B5609">
        <v>0.10105963922049301</v>
      </c>
      <c r="C5609">
        <v>0.369993267169064</v>
      </c>
      <c r="D5609">
        <v>-0.14586483461621899</v>
      </c>
      <c r="E5609">
        <v>0.14041487836202199</v>
      </c>
      <c r="F5609">
        <v>2.81272219123831E-2</v>
      </c>
      <c r="G5609">
        <v>0.74173159406324995</v>
      </c>
      <c r="H5609" t="s">
        <v>17529</v>
      </c>
      <c r="I5609" t="s">
        <v>33</v>
      </c>
      <c r="J5609" t="s">
        <v>17530</v>
      </c>
      <c r="K5609">
        <v>3.56017865941025E-2</v>
      </c>
      <c r="L5609">
        <v>3.3304233253553597E-2</v>
      </c>
      <c r="M5609">
        <v>-0.119838090495952</v>
      </c>
      <c r="N5609">
        <v>6.8915188639196295E-2</v>
      </c>
      <c r="O5609">
        <v>0.14823402285063</v>
      </c>
      <c r="P5609">
        <v>3.6324402922171699E-2</v>
      </c>
      <c r="Q5609">
        <v>4.0322485462857202E-2</v>
      </c>
      <c r="R5609">
        <v>-2.2506538537102799E-2</v>
      </c>
      <c r="S5609">
        <v>-0.22035749068945701</v>
      </c>
    </row>
    <row r="5610" spans="1:19">
      <c r="A5610" t="s">
        <v>33131</v>
      </c>
      <c r="B5610">
        <v>0.101052990091094</v>
      </c>
      <c r="C5610">
        <v>0.83704181408010003</v>
      </c>
      <c r="D5610">
        <v>-0.37667041553667702</v>
      </c>
      <c r="E5610">
        <v>0.34610381866488299</v>
      </c>
      <c r="F5610">
        <v>-8.7282217677244797E-2</v>
      </c>
      <c r="G5610">
        <v>0.79101005333054997</v>
      </c>
      <c r="H5610" t="s">
        <v>33131</v>
      </c>
      <c r="I5610" t="s">
        <v>50</v>
      </c>
      <c r="J5610" t="s">
        <v>33132</v>
      </c>
      <c r="K5610">
        <v>-8.99977535785942E-2</v>
      </c>
      <c r="L5610">
        <v>-2.12108949380456E-2</v>
      </c>
      <c r="M5610">
        <v>0.28743296683674102</v>
      </c>
      <c r="N5610">
        <v>2.6654724182936799E-2</v>
      </c>
      <c r="O5610">
        <v>0.25604180688338302</v>
      </c>
      <c r="P5610">
        <v>0.15933665812841</v>
      </c>
      <c r="Q5610">
        <v>0.38450503505379702</v>
      </c>
      <c r="R5610">
        <v>-0.76282173306443901</v>
      </c>
      <c r="S5610">
        <v>-0.239940809504189</v>
      </c>
    </row>
    <row r="5611" spans="1:19">
      <c r="A5611" t="s">
        <v>5033</v>
      </c>
      <c r="B5611">
        <v>0.10092113000367001</v>
      </c>
      <c r="C5611">
        <v>0.37025786284043</v>
      </c>
      <c r="D5611">
        <v>-6.6270375625642905E-2</v>
      </c>
      <c r="E5611">
        <v>0.49738308235516998</v>
      </c>
      <c r="F5611">
        <v>6.77859421908482E-2</v>
      </c>
      <c r="G5611">
        <v>0.40942875940886198</v>
      </c>
      <c r="H5611" t="s">
        <v>5033</v>
      </c>
      <c r="I5611" t="s">
        <v>33</v>
      </c>
      <c r="J5611" t="s">
        <v>5034</v>
      </c>
      <c r="K5611">
        <v>6.6126776380274394E-2</v>
      </c>
      <c r="L5611">
        <v>-0.16901314204002299</v>
      </c>
      <c r="M5611">
        <v>-3.05232298292504E-2</v>
      </c>
      <c r="N5611">
        <v>0.18521705624117399</v>
      </c>
      <c r="O5611">
        <v>-5.7319169975858002E-2</v>
      </c>
      <c r="P5611">
        <v>3.5559916384554101E-2</v>
      </c>
      <c r="Q5611">
        <v>-5.8660564348385499E-2</v>
      </c>
      <c r="R5611">
        <v>5.4077453848309497E-2</v>
      </c>
      <c r="S5611">
        <v>-2.5465096660796299E-2</v>
      </c>
    </row>
    <row r="5612" spans="1:19">
      <c r="A5612" t="s">
        <v>4401</v>
      </c>
      <c r="B5612">
        <v>0.100874177672824</v>
      </c>
      <c r="C5612">
        <v>0.338278784865922</v>
      </c>
      <c r="D5612">
        <v>-0.43122156588953298</v>
      </c>
      <c r="E5612">
        <v>4.0343464590694402E-4</v>
      </c>
      <c r="F5612">
        <v>-0.114736605271942</v>
      </c>
      <c r="G5612">
        <v>0.140650650383637</v>
      </c>
      <c r="H5612" t="s">
        <v>4401</v>
      </c>
      <c r="I5612" t="s">
        <v>33</v>
      </c>
      <c r="J5612" t="s">
        <v>4402</v>
      </c>
      <c r="K5612">
        <v>2.6140526929319601E-2</v>
      </c>
      <c r="L5612">
        <v>0.123210116769702</v>
      </c>
      <c r="M5612">
        <v>8.6151050280075303E-2</v>
      </c>
      <c r="N5612">
        <v>0.18660865743149599</v>
      </c>
      <c r="O5612">
        <v>0.18360204760714899</v>
      </c>
      <c r="P5612">
        <v>0.164300972282868</v>
      </c>
      <c r="Q5612">
        <v>-0.148743656150197</v>
      </c>
      <c r="R5612">
        <v>-0.268327913712402</v>
      </c>
      <c r="S5612">
        <v>-0.35294180143801201</v>
      </c>
    </row>
    <row r="5613" spans="1:19">
      <c r="A5613" t="s">
        <v>7793</v>
      </c>
      <c r="B5613">
        <v>0.100806857596258</v>
      </c>
      <c r="C5613">
        <v>0.37803524495056801</v>
      </c>
      <c r="D5613">
        <v>-0.25629328079489799</v>
      </c>
      <c r="E5613">
        <v>1.6323076890251201E-2</v>
      </c>
      <c r="F5613">
        <v>-2.7339782801191401E-2</v>
      </c>
      <c r="G5613">
        <v>0.75256161918518205</v>
      </c>
      <c r="H5613" t="s">
        <v>7793</v>
      </c>
      <c r="I5613" t="s">
        <v>33</v>
      </c>
      <c r="J5613" t="s">
        <v>7794</v>
      </c>
      <c r="K5613">
        <v>-2.2844367528271898E-3</v>
      </c>
      <c r="L5613">
        <v>7.7551223212482895E-2</v>
      </c>
      <c r="M5613">
        <v>-2.7748958184638201E-2</v>
      </c>
      <c r="N5613">
        <v>-3.8129026340347302E-2</v>
      </c>
      <c r="O5613">
        <v>0.148781217639881</v>
      </c>
      <c r="P5613">
        <v>0.248957999168851</v>
      </c>
      <c r="Q5613">
        <v>-0.208548028685901</v>
      </c>
      <c r="R5613">
        <v>-0.177034037402336</v>
      </c>
      <c r="S5613">
        <v>-2.1545952655162501E-2</v>
      </c>
    </row>
    <row r="5614" spans="1:19">
      <c r="A5614" t="s">
        <v>29987</v>
      </c>
      <c r="B5614">
        <v>0.10080388637587701</v>
      </c>
      <c r="C5614">
        <v>0.49297920458872302</v>
      </c>
      <c r="D5614">
        <v>0.271601106290351</v>
      </c>
      <c r="E5614">
        <v>3.3229360387400701E-2</v>
      </c>
      <c r="F5614">
        <v>0.23660443952105201</v>
      </c>
      <c r="G5614">
        <v>3.02462339178441E-2</v>
      </c>
      <c r="H5614" t="s">
        <v>29987</v>
      </c>
      <c r="I5614" t="s">
        <v>33</v>
      </c>
      <c r="J5614" t="s">
        <v>29988</v>
      </c>
      <c r="K5614">
        <v>-0.13174445942948701</v>
      </c>
      <c r="L5614">
        <v>-0.120725519566005</v>
      </c>
      <c r="M5614">
        <v>-0.227259276422934</v>
      </c>
      <c r="N5614">
        <v>-2.6162701934954801E-2</v>
      </c>
      <c r="O5614">
        <v>-0.12361835854945701</v>
      </c>
      <c r="P5614">
        <v>-2.9657283674613798E-2</v>
      </c>
      <c r="Q5614">
        <v>1.41916702141929E-2</v>
      </c>
      <c r="R5614">
        <v>0.148613310899391</v>
      </c>
      <c r="S5614">
        <v>0.49636261846386798</v>
      </c>
    </row>
    <row r="5615" spans="1:19">
      <c r="A5615" t="s">
        <v>8291</v>
      </c>
      <c r="B5615">
        <v>0.100763272032753</v>
      </c>
      <c r="C5615">
        <v>0.58241302568615005</v>
      </c>
      <c r="D5615">
        <v>-0.25522056784504099</v>
      </c>
      <c r="E5615">
        <v>0.11136997628647</v>
      </c>
      <c r="F5615">
        <v>-2.6847011889767201E-2</v>
      </c>
      <c r="G5615">
        <v>0.84202238792006801</v>
      </c>
      <c r="H5615" t="s">
        <v>8291</v>
      </c>
      <c r="I5615" t="s">
        <v>33</v>
      </c>
      <c r="J5615" t="s">
        <v>8292</v>
      </c>
      <c r="K5615">
        <v>9.3427009087321294E-5</v>
      </c>
      <c r="L5615">
        <v>0.127089240335931</v>
      </c>
      <c r="M5615">
        <v>-8.8909468875643299E-2</v>
      </c>
      <c r="N5615">
        <v>0.12051373100031</v>
      </c>
      <c r="O5615">
        <v>1.08072850269032E-2</v>
      </c>
      <c r="P5615">
        <v>0.205978846290061</v>
      </c>
      <c r="Q5615">
        <v>-0.244708211999148</v>
      </c>
      <c r="R5615">
        <v>-0.29618368110405302</v>
      </c>
      <c r="S5615">
        <v>0.16531883231655101</v>
      </c>
    </row>
    <row r="5616" spans="1:19">
      <c r="A5616" t="s">
        <v>16999</v>
      </c>
      <c r="B5616">
        <v>0.10076199697697701</v>
      </c>
      <c r="C5616">
        <v>0.85502923699163902</v>
      </c>
      <c r="D5616">
        <v>0.60419115678047797</v>
      </c>
      <c r="E5616">
        <v>0.128140971274191</v>
      </c>
      <c r="F5616">
        <v>0.402857575367216</v>
      </c>
      <c r="G5616">
        <v>0.23194964743594501</v>
      </c>
      <c r="H5616" t="s">
        <v>16999</v>
      </c>
      <c r="I5616" t="s">
        <v>33</v>
      </c>
      <c r="J5616" t="s">
        <v>17000</v>
      </c>
      <c r="K5616">
        <v>-0.117971765789878</v>
      </c>
      <c r="L5616">
        <v>1.40843202348582E-2</v>
      </c>
      <c r="M5616">
        <v>-0.61383386817211805</v>
      </c>
      <c r="N5616">
        <v>-5.6454166848143097E-2</v>
      </c>
      <c r="O5616">
        <v>-0.35190394842335898</v>
      </c>
      <c r="P5616">
        <v>-9.8462209436303905E-2</v>
      </c>
      <c r="Q5616">
        <v>6.2945137526887004E-2</v>
      </c>
      <c r="R5616">
        <v>0.61338343162896403</v>
      </c>
      <c r="S5616">
        <v>0.54821306927909197</v>
      </c>
    </row>
    <row r="5617" spans="1:19">
      <c r="A5617" t="s">
        <v>13308</v>
      </c>
      <c r="B5617">
        <v>0.100757986449814</v>
      </c>
      <c r="C5617">
        <v>0.40673469418093999</v>
      </c>
      <c r="D5617">
        <v>0.31588001541788002</v>
      </c>
      <c r="E5617">
        <v>5.6435469847078501E-3</v>
      </c>
      <c r="F5617">
        <v>0.258697994158754</v>
      </c>
      <c r="G5617">
        <v>7.1708568471247703E-3</v>
      </c>
      <c r="H5617" t="s">
        <v>13308</v>
      </c>
      <c r="I5617" t="s">
        <v>33</v>
      </c>
      <c r="J5617" t="s">
        <v>13309</v>
      </c>
      <c r="K5617">
        <v>-0.30099015383197802</v>
      </c>
      <c r="L5617">
        <v>-2.5380475059454202E-2</v>
      </c>
      <c r="M5617">
        <v>-0.18611966420468501</v>
      </c>
      <c r="N5617">
        <v>-4.1652337081603499E-2</v>
      </c>
      <c r="O5617">
        <v>-4.3492894820627903E-2</v>
      </c>
      <c r="P5617">
        <v>-0.131653859076375</v>
      </c>
      <c r="Q5617">
        <v>0.36162503645233002</v>
      </c>
      <c r="R5617">
        <v>0.16385250937797499</v>
      </c>
      <c r="S5617">
        <v>0.20381183824442101</v>
      </c>
    </row>
    <row r="5618" spans="1:19">
      <c r="A5618" t="s">
        <v>14639</v>
      </c>
      <c r="B5618">
        <v>0.10075705011106501</v>
      </c>
      <c r="C5618">
        <v>0.35866914694940499</v>
      </c>
      <c r="D5618">
        <v>0.23119155478967801</v>
      </c>
      <c r="E5618">
        <v>2.0196334540506601E-2</v>
      </c>
      <c r="F5618">
        <v>0.21635282750590401</v>
      </c>
      <c r="G5618">
        <v>1.1506463417729601E-2</v>
      </c>
      <c r="H5618" t="s">
        <v>14639</v>
      </c>
      <c r="I5618" t="s">
        <v>33</v>
      </c>
      <c r="J5618" t="s">
        <v>14640</v>
      </c>
      <c r="K5618">
        <v>-0.168124207729893</v>
      </c>
      <c r="L5618">
        <v>-0.16604776025627199</v>
      </c>
      <c r="M5618">
        <v>-0.102639164761149</v>
      </c>
      <c r="N5618">
        <v>-0.139274626597227</v>
      </c>
      <c r="O5618">
        <v>3.2944157002212601E-3</v>
      </c>
      <c r="P5618">
        <v>9.4628293769662992E-3</v>
      </c>
      <c r="Q5618">
        <v>0.16302728740910799</v>
      </c>
      <c r="R5618">
        <v>0.15902537651335699</v>
      </c>
      <c r="S5618">
        <v>0.24127585034488999</v>
      </c>
    </row>
    <row r="5619" spans="1:19">
      <c r="A5619" t="s">
        <v>34349</v>
      </c>
      <c r="B5619">
        <v>0.100652030868669</v>
      </c>
      <c r="C5619">
        <v>0.24317615210228999</v>
      </c>
      <c r="D5619">
        <v>-4.8064705341401399E-2</v>
      </c>
      <c r="E5619">
        <v>0.52656877738496499</v>
      </c>
      <c r="F5619">
        <v>7.6619678197968E-2</v>
      </c>
      <c r="G5619">
        <v>0.223373148080657</v>
      </c>
      <c r="H5619" t="s">
        <v>34349</v>
      </c>
      <c r="I5619" t="s">
        <v>33</v>
      </c>
      <c r="J5619" t="s">
        <v>34350</v>
      </c>
      <c r="K5619">
        <v>-5.0108741439701503E-2</v>
      </c>
      <c r="L5619">
        <v>-6.4735218901892794E-2</v>
      </c>
      <c r="M5619">
        <v>-3.6395646496377103E-2</v>
      </c>
      <c r="N5619">
        <v>8.3775506221323695E-2</v>
      </c>
      <c r="O5619">
        <v>2.8965727940649399E-2</v>
      </c>
      <c r="P5619">
        <v>3.4842813440254999E-2</v>
      </c>
      <c r="Q5619">
        <v>6.78864543076525E-2</v>
      </c>
      <c r="R5619">
        <v>-4.1022417072980502E-2</v>
      </c>
      <c r="S5619">
        <v>-2.32084779989261E-2</v>
      </c>
    </row>
    <row r="5620" spans="1:19">
      <c r="A5620" t="s">
        <v>30707</v>
      </c>
      <c r="B5620">
        <v>0.10063397166825599</v>
      </c>
      <c r="C5620">
        <v>0.36302500203230298</v>
      </c>
      <c r="D5620">
        <v>0.18637306489619701</v>
      </c>
      <c r="E5620">
        <v>5.3018875038886901E-2</v>
      </c>
      <c r="F5620">
        <v>0.19382050411635501</v>
      </c>
      <c r="G5620">
        <v>2.36448337962024E-2</v>
      </c>
      <c r="H5620" t="s">
        <v>30707</v>
      </c>
      <c r="I5620" t="s">
        <v>33</v>
      </c>
      <c r="J5620" t="s">
        <v>30708</v>
      </c>
      <c r="K5620">
        <v>-0.241024670168348</v>
      </c>
      <c r="L5620">
        <v>-1.3633921167596E-2</v>
      </c>
      <c r="M5620">
        <v>-0.13111955516874699</v>
      </c>
      <c r="N5620">
        <v>3.3751220028937802E-2</v>
      </c>
      <c r="O5620">
        <v>7.7939858009967696E-3</v>
      </c>
      <c r="P5620">
        <v>-0.12759541032876101</v>
      </c>
      <c r="Q5620">
        <v>0.16286947207354499</v>
      </c>
      <c r="R5620">
        <v>0.26382826210948201</v>
      </c>
      <c r="S5620">
        <v>4.5130616820491902E-2</v>
      </c>
    </row>
    <row r="5621" spans="1:19">
      <c r="A5621" t="s">
        <v>16117</v>
      </c>
      <c r="B5621">
        <v>0.100407159558088</v>
      </c>
      <c r="C5621">
        <v>0.40047577585083199</v>
      </c>
      <c r="D5621">
        <v>-0.401980285409341</v>
      </c>
      <c r="E5621">
        <v>1.5586116085003401E-3</v>
      </c>
      <c r="F5621">
        <v>-0.100582983146583</v>
      </c>
      <c r="G5621">
        <v>0.247475742406852</v>
      </c>
      <c r="H5621" t="s">
        <v>16117</v>
      </c>
      <c r="I5621" t="s">
        <v>33</v>
      </c>
      <c r="J5621" t="s">
        <v>16118</v>
      </c>
      <c r="K5621">
        <v>-1.9405415213371999E-2</v>
      </c>
      <c r="L5621">
        <v>7.6728926074569201E-2</v>
      </c>
      <c r="M5621">
        <v>0.13833642358183901</v>
      </c>
      <c r="N5621">
        <v>0.190926372703767</v>
      </c>
      <c r="O5621">
        <v>0.164452724080241</v>
      </c>
      <c r="P5621">
        <v>0.13547176044918699</v>
      </c>
      <c r="Q5621">
        <v>-0.230771427935722</v>
      </c>
      <c r="R5621">
        <v>-0.39132479263324299</v>
      </c>
      <c r="S5621">
        <v>-6.4414571107261204E-2</v>
      </c>
    </row>
    <row r="5622" spans="1:19">
      <c r="A5622" t="s">
        <v>8343</v>
      </c>
      <c r="B5622">
        <v>0.100369423169113</v>
      </c>
      <c r="C5622">
        <v>0.36643344515334703</v>
      </c>
      <c r="D5622">
        <v>-5.9325917156940897E-2</v>
      </c>
      <c r="E5622">
        <v>0.53905725635454005</v>
      </c>
      <c r="F5622">
        <v>7.0706464590642296E-2</v>
      </c>
      <c r="G5622">
        <v>0.38391112374453001</v>
      </c>
      <c r="H5622" t="s">
        <v>8343</v>
      </c>
      <c r="I5622" t="s">
        <v>33</v>
      </c>
      <c r="J5622" t="s">
        <v>8344</v>
      </c>
      <c r="K5622">
        <v>6.95779855528178E-2</v>
      </c>
      <c r="L5622">
        <v>-0.18539759335537401</v>
      </c>
      <c r="M5622">
        <v>-2.4445341766624801E-2</v>
      </c>
      <c r="N5622">
        <v>6.6787510212947196E-2</v>
      </c>
      <c r="O5622">
        <v>-2.3246227640092001E-2</v>
      </c>
      <c r="P5622">
        <v>0.1174822694558</v>
      </c>
      <c r="Q5622">
        <v>0.10636051904782801</v>
      </c>
      <c r="R5622">
        <v>-5.4552821484374001E-2</v>
      </c>
      <c r="S5622">
        <v>-7.2566300022932004E-2</v>
      </c>
    </row>
    <row r="5623" spans="1:19">
      <c r="A5623" t="s">
        <v>4225</v>
      </c>
      <c r="B5623">
        <v>0.10031685899470399</v>
      </c>
      <c r="C5623">
        <v>0.43413392554032798</v>
      </c>
      <c r="D5623">
        <v>-5.3550089804670402E-2</v>
      </c>
      <c r="E5623">
        <v>0.640222841313425</v>
      </c>
      <c r="F5623">
        <v>7.3541814092368499E-2</v>
      </c>
      <c r="G5623">
        <v>0.42348879590843802</v>
      </c>
      <c r="H5623" t="s">
        <v>4225</v>
      </c>
      <c r="I5623" t="s">
        <v>33</v>
      </c>
      <c r="J5623" t="s">
        <v>4226</v>
      </c>
      <c r="K5623">
        <v>-0.123037183207101</v>
      </c>
      <c r="L5623">
        <v>-6.0385477810622798E-2</v>
      </c>
      <c r="M5623">
        <v>4.3302622836697897E-2</v>
      </c>
      <c r="N5623">
        <v>6.2904873643577594E-2</v>
      </c>
      <c r="O5623">
        <v>-1.2400769467972399E-2</v>
      </c>
      <c r="P5623">
        <v>0.10509876864194501</v>
      </c>
      <c r="Q5623">
        <v>-6.2322397548705097E-2</v>
      </c>
      <c r="R5623">
        <v>0.124470215386931</v>
      </c>
      <c r="S5623">
        <v>-7.7630652474751205E-2</v>
      </c>
    </row>
    <row r="5624" spans="1:19">
      <c r="A5624" t="s">
        <v>32215</v>
      </c>
      <c r="B5624">
        <v>0.10031313216269699</v>
      </c>
      <c r="C5624">
        <v>0.227873788418574</v>
      </c>
      <c r="D5624">
        <v>0.16812235104617701</v>
      </c>
      <c r="E5624">
        <v>2.4672796165260899E-2</v>
      </c>
      <c r="F5624">
        <v>0.184374307685785</v>
      </c>
      <c r="G5624">
        <v>6.7981156333146798E-3</v>
      </c>
      <c r="H5624" t="s">
        <v>32215</v>
      </c>
      <c r="I5624" t="s">
        <v>33</v>
      </c>
      <c r="J5624" t="s">
        <v>32216</v>
      </c>
      <c r="K5624">
        <v>-0.13371611678405601</v>
      </c>
      <c r="L5624">
        <v>-0.104811306207008</v>
      </c>
      <c r="M5624">
        <v>-0.129192162379695</v>
      </c>
      <c r="N5624">
        <v>1.8737591136263301E-2</v>
      </c>
      <c r="O5624">
        <v>9.13814716746497E-3</v>
      </c>
      <c r="P5624">
        <v>-9.6053377319925901E-2</v>
      </c>
      <c r="Q5624">
        <v>0.198980980138728</v>
      </c>
      <c r="R5624">
        <v>0.14153299720014201</v>
      </c>
      <c r="S5624">
        <v>9.5383247048085096E-2</v>
      </c>
    </row>
    <row r="5625" spans="1:19">
      <c r="A5625" t="s">
        <v>1632</v>
      </c>
      <c r="B5625">
        <v>0.10025461426657099</v>
      </c>
      <c r="C5625">
        <v>0.80905849993921497</v>
      </c>
      <c r="D5625">
        <v>-1.20927741259429</v>
      </c>
      <c r="E5625">
        <v>5.7030183439065298E-3</v>
      </c>
      <c r="F5625">
        <v>-0.50438409203057399</v>
      </c>
      <c r="G5625">
        <v>8.3933248953462505E-2</v>
      </c>
      <c r="H5625" t="s">
        <v>1632</v>
      </c>
      <c r="I5625" t="s">
        <v>20</v>
      </c>
      <c r="J5625" t="s">
        <v>1633</v>
      </c>
      <c r="K5625">
        <v>0.13175385567714601</v>
      </c>
      <c r="L5625">
        <v>0.57346876363545496</v>
      </c>
      <c r="M5625">
        <v>0.28669180654008902</v>
      </c>
      <c r="N5625">
        <v>0.47827985818486202</v>
      </c>
      <c r="O5625">
        <v>0.49483537709578201</v>
      </c>
      <c r="P5625">
        <v>0.26337153475946801</v>
      </c>
      <c r="Q5625">
        <v>-0.21258102642655399</v>
      </c>
      <c r="R5625">
        <v>-0.74557513574680401</v>
      </c>
      <c r="S5625">
        <v>-1.27024503371944</v>
      </c>
    </row>
    <row r="5626" spans="1:19">
      <c r="A5626" t="s">
        <v>24607</v>
      </c>
      <c r="B5626">
        <v>0.100169548339497</v>
      </c>
      <c r="C5626">
        <v>0.32697113761798602</v>
      </c>
      <c r="D5626">
        <v>-3.4538330303640799E-2</v>
      </c>
      <c r="E5626">
        <v>0.70469196732097605</v>
      </c>
      <c r="F5626">
        <v>8.2900383187676202E-2</v>
      </c>
      <c r="G5626">
        <v>0.26759046597043901</v>
      </c>
      <c r="H5626" t="s">
        <v>24607</v>
      </c>
      <c r="I5626" t="s">
        <v>33</v>
      </c>
      <c r="J5626" t="s">
        <v>24608</v>
      </c>
      <c r="K5626">
        <v>-0.151997003295995</v>
      </c>
      <c r="L5626">
        <v>8.8601344367256196E-2</v>
      </c>
      <c r="M5626">
        <v>-0.10235446573601099</v>
      </c>
      <c r="N5626">
        <v>-2.4641157317224001E-2</v>
      </c>
      <c r="O5626">
        <v>0.11346654460606601</v>
      </c>
      <c r="P5626">
        <v>4.7438763410014899E-2</v>
      </c>
      <c r="Q5626">
        <v>6.0585937867515802E-2</v>
      </c>
      <c r="R5626">
        <v>-2.4140748715238299E-2</v>
      </c>
      <c r="S5626">
        <v>-6.9592151863826501E-3</v>
      </c>
    </row>
    <row r="5627" spans="1:19">
      <c r="A5627" t="s">
        <v>24981</v>
      </c>
      <c r="B5627">
        <v>0.100146281823481</v>
      </c>
      <c r="C5627">
        <v>0.86133988577481502</v>
      </c>
      <c r="D5627">
        <v>1.54412012534091</v>
      </c>
      <c r="E5627">
        <v>8.0778166149383403E-4</v>
      </c>
      <c r="F5627">
        <v>0.87220634449393497</v>
      </c>
      <c r="G5627">
        <v>1.7341641152711501E-2</v>
      </c>
      <c r="H5627" t="s">
        <v>24981</v>
      </c>
      <c r="I5627" t="s">
        <v>33</v>
      </c>
      <c r="J5627" t="s">
        <v>24982</v>
      </c>
      <c r="K5627">
        <v>-0.56269536602118997</v>
      </c>
      <c r="L5627">
        <v>-0.42791440629331001</v>
      </c>
      <c r="M5627">
        <v>-0.63643457867407205</v>
      </c>
      <c r="N5627">
        <v>-0.93804190417875699</v>
      </c>
      <c r="O5627">
        <v>-0.49889218856455297</v>
      </c>
      <c r="P5627">
        <v>0.12491616353594499</v>
      </c>
      <c r="Q5627">
        <v>1.11217561075455</v>
      </c>
      <c r="R5627">
        <v>1.13041365806904</v>
      </c>
      <c r="S5627">
        <v>0.69647301137234496</v>
      </c>
    </row>
    <row r="5628" spans="1:19">
      <c r="A5628" t="s">
        <v>3637</v>
      </c>
      <c r="B5628">
        <v>0.10009801228491801</v>
      </c>
      <c r="C5628">
        <v>0.43201723216453197</v>
      </c>
      <c r="D5628">
        <v>-0.36124070893619298</v>
      </c>
      <c r="E5628">
        <v>4.9871511097752397E-3</v>
      </c>
      <c r="F5628">
        <v>-8.0522342183178899E-2</v>
      </c>
      <c r="G5628">
        <v>0.38296328309739103</v>
      </c>
      <c r="H5628" t="s">
        <v>3637</v>
      </c>
      <c r="I5628" t="s">
        <v>33</v>
      </c>
      <c r="J5628" t="s">
        <v>3638</v>
      </c>
      <c r="K5628">
        <v>-4.2104546642285801E-2</v>
      </c>
      <c r="L5628">
        <v>0.14972920054691399</v>
      </c>
      <c r="M5628">
        <v>5.7930410360826898E-2</v>
      </c>
      <c r="N5628">
        <v>0.24414021369997899</v>
      </c>
      <c r="O5628">
        <v>0.155341897860508</v>
      </c>
      <c r="P5628">
        <v>5.0121157944092803E-2</v>
      </c>
      <c r="Q5628">
        <v>-0.24089552172468001</v>
      </c>
      <c r="R5628">
        <v>-0.19822001686827401</v>
      </c>
      <c r="S5628">
        <v>-0.17604279517708299</v>
      </c>
    </row>
    <row r="5629" spans="1:19">
      <c r="A5629" t="s">
        <v>27459</v>
      </c>
      <c r="B5629">
        <v>9.9939586916258705E-2</v>
      </c>
      <c r="C5629">
        <v>0.29085887002388999</v>
      </c>
      <c r="D5629">
        <v>0.41570094897559201</v>
      </c>
      <c r="E5629">
        <v>1.33737419741037E-4</v>
      </c>
      <c r="F5629">
        <v>0.30779006140405502</v>
      </c>
      <c r="G5629">
        <v>4.8781656248762703E-4</v>
      </c>
      <c r="H5629" t="s">
        <v>27459</v>
      </c>
      <c r="I5629" t="s">
        <v>33</v>
      </c>
      <c r="J5629" t="s">
        <v>27460</v>
      </c>
      <c r="K5629">
        <v>-0.15075522748523701</v>
      </c>
      <c r="L5629">
        <v>-0.28291811180847698</v>
      </c>
      <c r="M5629">
        <v>-0.18114668667980699</v>
      </c>
      <c r="N5629">
        <v>-1.6419127900547E-2</v>
      </c>
      <c r="O5629">
        <v>-0.184244984479463</v>
      </c>
      <c r="P5629">
        <v>-0.11562254301408401</v>
      </c>
      <c r="Q5629">
        <v>0.30289843129025801</v>
      </c>
      <c r="R5629">
        <v>0.38814355202915501</v>
      </c>
      <c r="S5629">
        <v>0.24006469804820199</v>
      </c>
    </row>
    <row r="5630" spans="1:19">
      <c r="A5630" t="s">
        <v>21789</v>
      </c>
      <c r="B5630">
        <v>9.9893981988608896E-2</v>
      </c>
      <c r="C5630">
        <v>0.46495671417180201</v>
      </c>
      <c r="D5630">
        <v>0.28999967532242898</v>
      </c>
      <c r="E5630">
        <v>1.7360473787439799E-2</v>
      </c>
      <c r="F5630">
        <v>0.24489381964982401</v>
      </c>
      <c r="G5630">
        <v>1.71848032052286E-2</v>
      </c>
      <c r="H5630" t="s">
        <v>21789</v>
      </c>
      <c r="I5630" t="s">
        <v>33</v>
      </c>
      <c r="J5630" t="s">
        <v>21790</v>
      </c>
      <c r="K5630">
        <v>-0.199746819706734</v>
      </c>
      <c r="L5630">
        <v>-0.209638775735984</v>
      </c>
      <c r="M5630">
        <v>-8.6090695089580102E-2</v>
      </c>
      <c r="N5630">
        <v>-0.123650518710277</v>
      </c>
      <c r="O5630">
        <v>-2.7787063491848198E-2</v>
      </c>
      <c r="P5630">
        <v>-4.1333236706088301E-2</v>
      </c>
      <c r="Q5630">
        <v>8.5499472345946806E-2</v>
      </c>
      <c r="R5630">
        <v>0.24319949453030101</v>
      </c>
      <c r="S5630">
        <v>0.35954814256426398</v>
      </c>
    </row>
    <row r="5631" spans="1:19">
      <c r="A5631" t="s">
        <v>27447</v>
      </c>
      <c r="B5631">
        <v>9.9791527140745004E-2</v>
      </c>
      <c r="C5631">
        <v>0.55391449528733205</v>
      </c>
      <c r="D5631">
        <v>-0.310087352187427</v>
      </c>
      <c r="E5631">
        <v>4.2470628455268798E-2</v>
      </c>
      <c r="F5631">
        <v>-5.5252148952968302E-2</v>
      </c>
      <c r="G5631">
        <v>0.65148087123919496</v>
      </c>
      <c r="H5631" t="s">
        <v>27447</v>
      </c>
      <c r="I5631" t="s">
        <v>33</v>
      </c>
      <c r="J5631" t="s">
        <v>27448</v>
      </c>
      <c r="K5631">
        <v>-0.212380109664106</v>
      </c>
      <c r="L5631">
        <v>0.18907968542460499</v>
      </c>
      <c r="M5631">
        <v>0.129442249228859</v>
      </c>
      <c r="N5631">
        <v>4.8608451342282401E-2</v>
      </c>
      <c r="O5631">
        <v>0.20228957889239399</v>
      </c>
      <c r="P5631">
        <v>0.15383778356595301</v>
      </c>
      <c r="Q5631">
        <v>-0.26663181045100898</v>
      </c>
      <c r="R5631">
        <v>-0.205541216176826</v>
      </c>
      <c r="S5631">
        <v>-3.8704612162151701E-2</v>
      </c>
    </row>
    <row r="5632" spans="1:19">
      <c r="A5632" t="s">
        <v>12540</v>
      </c>
      <c r="B5632">
        <v>9.9680362075998993E-2</v>
      </c>
      <c r="C5632">
        <v>0.89063270876316603</v>
      </c>
      <c r="D5632">
        <v>-1.3207371473081</v>
      </c>
      <c r="E5632">
        <v>4.4913956471699198E-2</v>
      </c>
      <c r="F5632">
        <v>-0.56068821157805004</v>
      </c>
      <c r="G5632">
        <v>0.23676740798398099</v>
      </c>
      <c r="H5632" t="s">
        <v>12540</v>
      </c>
      <c r="I5632" t="s">
        <v>50</v>
      </c>
      <c r="J5632" t="s">
        <v>12541</v>
      </c>
      <c r="K5632">
        <v>-0.18424178144443601</v>
      </c>
      <c r="L5632">
        <v>0.68017936570516602</v>
      </c>
      <c r="M5632">
        <v>0.41921888758865999</v>
      </c>
      <c r="N5632">
        <v>0.54668773070542598</v>
      </c>
      <c r="O5632">
        <v>0.25123794913021003</v>
      </c>
      <c r="P5632">
        <v>0.27493726870124202</v>
      </c>
      <c r="Q5632">
        <v>-0.58382651622283099</v>
      </c>
      <c r="R5632">
        <v>-1.5923665886404701</v>
      </c>
      <c r="S5632">
        <v>0.188173684477035</v>
      </c>
    </row>
    <row r="5633" spans="1:19">
      <c r="A5633" t="s">
        <v>9353</v>
      </c>
      <c r="B5633">
        <v>9.9601800511441102E-2</v>
      </c>
      <c r="C5633">
        <v>0.76793935511007005</v>
      </c>
      <c r="D5633">
        <v>1.0963929216980901</v>
      </c>
      <c r="E5633">
        <v>3.5993133512061102E-4</v>
      </c>
      <c r="F5633">
        <v>0.64779826136048502</v>
      </c>
      <c r="G5633">
        <v>6.1697625282416003E-3</v>
      </c>
      <c r="H5633" t="s">
        <v>9353</v>
      </c>
      <c r="I5633" t="s">
        <v>33</v>
      </c>
      <c r="J5633" t="s">
        <v>9354</v>
      </c>
      <c r="K5633">
        <v>-0.36430192258154998</v>
      </c>
      <c r="L5633">
        <v>-0.31958319938361501</v>
      </c>
      <c r="M5633">
        <v>-0.57578362656795601</v>
      </c>
      <c r="N5633">
        <v>-0.51693000501936703</v>
      </c>
      <c r="O5633">
        <v>-6.28861314497072E-2</v>
      </c>
      <c r="P5633">
        <v>-0.37894718666250199</v>
      </c>
      <c r="Q5633">
        <v>0.85930135920587603</v>
      </c>
      <c r="R5633">
        <v>0.67939588776735305</v>
      </c>
      <c r="S5633">
        <v>0.67973482469146795</v>
      </c>
    </row>
    <row r="5634" spans="1:19">
      <c r="A5634" t="s">
        <v>6866</v>
      </c>
      <c r="B5634">
        <v>9.9575024983150406E-2</v>
      </c>
      <c r="C5634">
        <v>0.44036972848730299</v>
      </c>
      <c r="D5634">
        <v>0.667649743036829</v>
      </c>
      <c r="E5634">
        <v>2.6046227614296502E-5</v>
      </c>
      <c r="F5634">
        <v>0.43339989650156502</v>
      </c>
      <c r="G5634">
        <v>2.87847558225316E-4</v>
      </c>
      <c r="H5634" t="s">
        <v>6866</v>
      </c>
      <c r="I5634" t="s">
        <v>33</v>
      </c>
      <c r="J5634" t="s">
        <v>6867</v>
      </c>
      <c r="K5634">
        <v>-0.37091145380923801</v>
      </c>
      <c r="L5634">
        <v>-0.200169831663287</v>
      </c>
      <c r="M5634">
        <v>-0.297019939562921</v>
      </c>
      <c r="N5634">
        <v>-0.153374334891547</v>
      </c>
      <c r="O5634">
        <v>-0.28769421061007699</v>
      </c>
      <c r="P5634">
        <v>-0.132339085516955</v>
      </c>
      <c r="Q5634">
        <v>0.32800360402033502</v>
      </c>
      <c r="R5634">
        <v>0.44540189472672997</v>
      </c>
      <c r="S5634">
        <v>0.66810335730696402</v>
      </c>
    </row>
    <row r="5635" spans="1:19">
      <c r="A5635" t="s">
        <v>9371</v>
      </c>
      <c r="B5635">
        <v>9.9470456064604501E-2</v>
      </c>
      <c r="C5635">
        <v>0.63496885908213396</v>
      </c>
      <c r="D5635">
        <v>-0.279573588067412</v>
      </c>
      <c r="E5635">
        <v>0.124121905518289</v>
      </c>
      <c r="F5635">
        <v>-4.0316337969101397E-2</v>
      </c>
      <c r="G5635">
        <v>0.79030025628853495</v>
      </c>
      <c r="H5635" t="s">
        <v>9371</v>
      </c>
      <c r="I5635" t="s">
        <v>33</v>
      </c>
      <c r="J5635" t="s">
        <v>9372</v>
      </c>
      <c r="K5635">
        <v>-0.123864636912809</v>
      </c>
      <c r="L5635">
        <v>0.14140964085910501</v>
      </c>
      <c r="M5635">
        <v>5.2136631026460399E-2</v>
      </c>
      <c r="N5635">
        <v>0.16310685716147899</v>
      </c>
      <c r="O5635">
        <v>-3.6274233024714303E-2</v>
      </c>
      <c r="P5635">
        <v>0.22709550864633399</v>
      </c>
      <c r="Q5635">
        <v>-0.19372226618005001</v>
      </c>
      <c r="R5635">
        <v>-0.37638279894926002</v>
      </c>
      <c r="S5635">
        <v>0.14649529737345501</v>
      </c>
    </row>
    <row r="5636" spans="1:19">
      <c r="A5636" t="s">
        <v>18387</v>
      </c>
      <c r="B5636">
        <v>9.9377587241908996E-2</v>
      </c>
      <c r="C5636">
        <v>0.84626597904285294</v>
      </c>
      <c r="D5636">
        <v>-7.66166204211816E-2</v>
      </c>
      <c r="E5636">
        <v>0.85782003392701001</v>
      </c>
      <c r="F5636">
        <v>6.10692770313183E-2</v>
      </c>
      <c r="G5636">
        <v>0.85675775222734596</v>
      </c>
      <c r="H5636" t="s">
        <v>18387</v>
      </c>
      <c r="I5636" t="s">
        <v>33</v>
      </c>
      <c r="J5636" t="s">
        <v>18388</v>
      </c>
      <c r="K5636">
        <v>-0.42746202171736603</v>
      </c>
      <c r="L5636">
        <v>9.9381893080053907E-2</v>
      </c>
      <c r="M5636">
        <v>0.21262450308241401</v>
      </c>
      <c r="N5636">
        <v>0.18206741125260001</v>
      </c>
      <c r="O5636">
        <v>0.32764735311939303</v>
      </c>
      <c r="P5636">
        <v>-0.41132832754183601</v>
      </c>
      <c r="Q5636">
        <v>-0.36468746301175697</v>
      </c>
      <c r="R5636">
        <v>-0.15158483265269801</v>
      </c>
      <c r="S5636">
        <v>0.53334148438919404</v>
      </c>
    </row>
    <row r="5637" spans="1:19">
      <c r="A5637" t="s">
        <v>25633</v>
      </c>
      <c r="B5637">
        <v>9.9342803097472995E-2</v>
      </c>
      <c r="C5637">
        <v>0.90128824976927202</v>
      </c>
      <c r="D5637">
        <v>0.612058490383114</v>
      </c>
      <c r="E5637">
        <v>0.26839847379086701</v>
      </c>
      <c r="F5637">
        <v>0.40537204828903001</v>
      </c>
      <c r="G5637">
        <v>0.39191191338536002</v>
      </c>
      <c r="H5637" t="s">
        <v>25633</v>
      </c>
      <c r="I5637" t="s">
        <v>50</v>
      </c>
      <c r="J5637" t="s">
        <v>25634</v>
      </c>
      <c r="K5637">
        <v>-0.234667559417329</v>
      </c>
      <c r="L5637">
        <v>-0.28528955576242099</v>
      </c>
      <c r="M5637">
        <v>-0.16493126987675899</v>
      </c>
      <c r="N5637">
        <v>0.65746203045062601</v>
      </c>
      <c r="O5637">
        <v>-7.1785176672148496E-2</v>
      </c>
      <c r="P5637">
        <v>-1.1126066823084899</v>
      </c>
      <c r="Q5637">
        <v>6.7507124514212299E-2</v>
      </c>
      <c r="R5637">
        <v>0.446041794707635</v>
      </c>
      <c r="S5637">
        <v>0.69826929436467</v>
      </c>
    </row>
    <row r="5638" spans="1:19">
      <c r="A5638" t="s">
        <v>16153</v>
      </c>
      <c r="B5638">
        <v>9.9262238402014993E-2</v>
      </c>
      <c r="C5638">
        <v>0.81898866694267702</v>
      </c>
      <c r="D5638">
        <v>-0.89315301290190896</v>
      </c>
      <c r="E5638">
        <v>2.8549105031819701E-2</v>
      </c>
      <c r="F5638">
        <v>-0.347314268048939</v>
      </c>
      <c r="G5638">
        <v>0.233482385162078</v>
      </c>
      <c r="H5638" t="s">
        <v>16153</v>
      </c>
      <c r="I5638" t="s">
        <v>50</v>
      </c>
      <c r="J5638" t="s">
        <v>16154</v>
      </c>
      <c r="K5638">
        <v>0.49072598668249601</v>
      </c>
      <c r="L5638">
        <v>0.46194759878394298</v>
      </c>
      <c r="M5638">
        <v>-0.25795864431523202</v>
      </c>
      <c r="N5638">
        <v>0.49454357379105301</v>
      </c>
      <c r="O5638">
        <v>0.23488147044979499</v>
      </c>
      <c r="P5638">
        <v>0.214567950105431</v>
      </c>
      <c r="Q5638">
        <v>-0.13529677858320099</v>
      </c>
      <c r="R5638">
        <v>-0.59234384667453399</v>
      </c>
      <c r="S5638">
        <v>-0.91106731023975096</v>
      </c>
    </row>
    <row r="5639" spans="1:19">
      <c r="A5639" t="s">
        <v>20766</v>
      </c>
      <c r="B5639">
        <v>9.9101599260060805E-2</v>
      </c>
      <c r="C5639">
        <v>0.46098487429557</v>
      </c>
      <c r="D5639">
        <v>-0.49287316219745397</v>
      </c>
      <c r="E5639">
        <v>9.2023118168944797E-4</v>
      </c>
      <c r="F5639">
        <v>-0.147334981838666</v>
      </c>
      <c r="G5639">
        <v>0.13281939298980699</v>
      </c>
      <c r="H5639" t="s">
        <v>20766</v>
      </c>
      <c r="I5639" t="s">
        <v>33</v>
      </c>
      <c r="J5639" t="s">
        <v>20767</v>
      </c>
      <c r="K5639">
        <v>3.8350551786830799E-2</v>
      </c>
      <c r="L5639">
        <v>0.26915627704151701</v>
      </c>
      <c r="M5639">
        <v>-1.3522647316945901E-2</v>
      </c>
      <c r="N5639">
        <v>0.164245465349001</v>
      </c>
      <c r="O5639">
        <v>0.196973698180236</v>
      </c>
      <c r="P5639">
        <v>0.230416475883885</v>
      </c>
      <c r="Q5639">
        <v>-0.25862504850486301</v>
      </c>
      <c r="R5639">
        <v>-0.33457876484739901</v>
      </c>
      <c r="S5639">
        <v>-0.29241600757225999</v>
      </c>
    </row>
    <row r="5640" spans="1:19">
      <c r="A5640" t="s">
        <v>23949</v>
      </c>
      <c r="B5640">
        <v>9.8857829015099999E-2</v>
      </c>
      <c r="C5640">
        <v>0.77964427065109099</v>
      </c>
      <c r="D5640">
        <v>-0.98756481981641198</v>
      </c>
      <c r="E5640">
        <v>6.8227121431358399E-3</v>
      </c>
      <c r="F5640">
        <v>-0.394924580893106</v>
      </c>
      <c r="G5640">
        <v>0.110597790117135</v>
      </c>
      <c r="H5640" t="s">
        <v>23949</v>
      </c>
      <c r="I5640" t="s">
        <v>33</v>
      </c>
      <c r="J5640" t="s">
        <v>23950</v>
      </c>
      <c r="K5640">
        <v>-2.1273557220517599E-2</v>
      </c>
      <c r="L5640">
        <v>0.37517850857433299</v>
      </c>
      <c r="M5640">
        <v>0.42944363012081299</v>
      </c>
      <c r="N5640">
        <v>0.15819341969999201</v>
      </c>
      <c r="O5640">
        <v>0.49117887980318298</v>
      </c>
      <c r="P5640">
        <v>0.42169570496694098</v>
      </c>
      <c r="Q5640">
        <v>-0.21664267426345801</v>
      </c>
      <c r="R5640">
        <v>-0.711749027801439</v>
      </c>
      <c r="S5640">
        <v>-0.92602488387984705</v>
      </c>
    </row>
    <row r="5641" spans="1:19">
      <c r="A5641" t="s">
        <v>32243</v>
      </c>
      <c r="B5641">
        <v>9.8833503410527407E-2</v>
      </c>
      <c r="C5641">
        <v>0.58312606967918901</v>
      </c>
      <c r="D5641">
        <v>-0.57648246764646305</v>
      </c>
      <c r="E5641">
        <v>2.2668671677528E-3</v>
      </c>
      <c r="F5641">
        <v>-0.18940773041270401</v>
      </c>
      <c r="G5641">
        <v>0.141748780444205</v>
      </c>
      <c r="H5641" t="s">
        <v>32243</v>
      </c>
      <c r="I5641" t="s">
        <v>33</v>
      </c>
      <c r="J5641" t="s">
        <v>32244</v>
      </c>
      <c r="K5641">
        <v>-5.2724918034213503E-2</v>
      </c>
      <c r="L5641">
        <v>0.383334483982185</v>
      </c>
      <c r="M5641">
        <v>6.2267634990047498E-2</v>
      </c>
      <c r="N5641">
        <v>0.30494191496855</v>
      </c>
      <c r="O5641">
        <v>0.30038474519991798</v>
      </c>
      <c r="P5641">
        <v>6.5735558285291901E-2</v>
      </c>
      <c r="Q5641">
        <v>-0.35418317179257203</v>
      </c>
      <c r="R5641">
        <v>-0.22353147637345999</v>
      </c>
      <c r="S5641">
        <v>-0.48622477122574898</v>
      </c>
    </row>
    <row r="5642" spans="1:19">
      <c r="A5642" t="s">
        <v>31201</v>
      </c>
      <c r="B5642">
        <v>9.88057576893384E-2</v>
      </c>
      <c r="C5642">
        <v>0.23622283486880599</v>
      </c>
      <c r="D5642">
        <v>-0.124551971334577</v>
      </c>
      <c r="E5642">
        <v>8.8024739003472297E-2</v>
      </c>
      <c r="F5642">
        <v>3.65297720220501E-2</v>
      </c>
      <c r="G5642">
        <v>0.55617601080500301</v>
      </c>
      <c r="H5642" t="s">
        <v>31201</v>
      </c>
      <c r="I5642" t="s">
        <v>33</v>
      </c>
      <c r="J5642" t="s">
        <v>31202</v>
      </c>
      <c r="K5642">
        <v>2.16741087587859E-2</v>
      </c>
      <c r="L5642">
        <v>-2.3256009536414299E-2</v>
      </c>
      <c r="M5642">
        <v>-7.1239223649802993E-2</v>
      </c>
      <c r="N5642">
        <v>6.2911463325970196E-2</v>
      </c>
      <c r="O5642">
        <v>5.8822305941014903E-2</v>
      </c>
      <c r="P5642">
        <v>0.102433263914033</v>
      </c>
      <c r="Q5642">
        <v>1.1290723323616801E-2</v>
      </c>
      <c r="R5642">
        <v>-8.9321145140939306E-2</v>
      </c>
      <c r="S5642">
        <v>-7.3315486936263802E-2</v>
      </c>
    </row>
    <row r="5643" spans="1:19">
      <c r="A5643" t="s">
        <v>17445</v>
      </c>
      <c r="B5643">
        <v>9.87845578925306E-2</v>
      </c>
      <c r="C5643">
        <v>0.68034956047282402</v>
      </c>
      <c r="D5643">
        <v>-0.28613836274286097</v>
      </c>
      <c r="E5643">
        <v>0.16348392903996001</v>
      </c>
      <c r="F5643">
        <v>-4.4284623478899901E-2</v>
      </c>
      <c r="G5643">
        <v>0.79564507834421205</v>
      </c>
      <c r="H5643" t="s">
        <v>17445</v>
      </c>
      <c r="I5643" t="s">
        <v>33</v>
      </c>
      <c r="J5643" t="s">
        <v>17446</v>
      </c>
      <c r="K5643">
        <v>3.4643069796210998E-2</v>
      </c>
      <c r="L5643">
        <v>7.5329901088901002E-2</v>
      </c>
      <c r="M5643">
        <v>-2.9431542718627999E-2</v>
      </c>
      <c r="N5643">
        <v>0.16430942528165399</v>
      </c>
      <c r="O5643">
        <v>-5.4017887030181497E-2</v>
      </c>
      <c r="P5643">
        <v>0.252222812835871</v>
      </c>
      <c r="Q5643">
        <v>-0.39613837491319698</v>
      </c>
      <c r="R5643">
        <v>-8.7857011492907103E-2</v>
      </c>
      <c r="S5643">
        <v>4.0939607152275799E-2</v>
      </c>
    </row>
    <row r="5644" spans="1:19">
      <c r="A5644" t="s">
        <v>31791</v>
      </c>
      <c r="B5644">
        <v>9.8762868457403605E-2</v>
      </c>
      <c r="C5644">
        <v>0.67661595551592502</v>
      </c>
      <c r="D5644">
        <v>3.2232217221305197E-2</v>
      </c>
      <c r="E5644">
        <v>0.87846957025819095</v>
      </c>
      <c r="F5644">
        <v>0.114878977068056</v>
      </c>
      <c r="G5644">
        <v>0.47334186946711498</v>
      </c>
      <c r="H5644" t="s">
        <v>31791</v>
      </c>
      <c r="I5644" t="s">
        <v>33</v>
      </c>
      <c r="J5644" t="s">
        <v>31792</v>
      </c>
      <c r="K5644">
        <v>-0.32868534353502499</v>
      </c>
      <c r="L5644">
        <v>6.3378489145608799E-2</v>
      </c>
      <c r="M5644">
        <v>5.5187778124580603E-2</v>
      </c>
      <c r="N5644">
        <v>0.16420796600497201</v>
      </c>
      <c r="O5644">
        <v>-4.9099828225480603E-3</v>
      </c>
      <c r="P5644">
        <v>-0.114513574848001</v>
      </c>
      <c r="Q5644">
        <v>2.8785854445886098E-2</v>
      </c>
      <c r="R5644">
        <v>6.4216671924148594E-2</v>
      </c>
      <c r="S5644">
        <v>7.2332141560377303E-2</v>
      </c>
    </row>
    <row r="5645" spans="1:19">
      <c r="A5645" t="s">
        <v>34347</v>
      </c>
      <c r="B5645">
        <v>9.8596585443291807E-2</v>
      </c>
      <c r="C5645">
        <v>0.41979502057610302</v>
      </c>
      <c r="D5645">
        <v>-0.44999178671441797</v>
      </c>
      <c r="E5645">
        <v>6.9438788499807805E-4</v>
      </c>
      <c r="F5645">
        <v>-0.12639930791391699</v>
      </c>
      <c r="G5645">
        <v>0.15709754355512501</v>
      </c>
      <c r="H5645" t="s">
        <v>34347</v>
      </c>
      <c r="I5645" t="s">
        <v>33</v>
      </c>
      <c r="J5645" t="s">
        <v>34348</v>
      </c>
      <c r="K5645">
        <v>-7.7386204718290899E-2</v>
      </c>
      <c r="L5645">
        <v>0.25176157999583598</v>
      </c>
      <c r="M5645">
        <v>7.6159878845642098E-2</v>
      </c>
      <c r="N5645">
        <v>0.20780803156008601</v>
      </c>
      <c r="O5645">
        <v>0.172167410203419</v>
      </c>
      <c r="P5645">
        <v>0.16191240720181299</v>
      </c>
      <c r="Q5645">
        <v>-0.24993555597111999</v>
      </c>
      <c r="R5645">
        <v>-0.386699314304214</v>
      </c>
      <c r="S5645">
        <v>-0.155788232813173</v>
      </c>
    </row>
    <row r="5646" spans="1:19">
      <c r="A5646" t="s">
        <v>30811</v>
      </c>
      <c r="B5646">
        <v>9.8546935247464204E-2</v>
      </c>
      <c r="C5646">
        <v>0.702023482978127</v>
      </c>
      <c r="D5646">
        <v>1.26092775872152</v>
      </c>
      <c r="E5646">
        <v>1.3291637619661601E-5</v>
      </c>
      <c r="F5646">
        <v>0.72901081460822603</v>
      </c>
      <c r="G5646">
        <v>4.8144612146670801E-4</v>
      </c>
      <c r="H5646" t="s">
        <v>30811</v>
      </c>
      <c r="I5646" t="s">
        <v>20</v>
      </c>
      <c r="J5646" t="s">
        <v>30812</v>
      </c>
      <c r="K5646">
        <v>-0.66851174167903304</v>
      </c>
      <c r="L5646">
        <v>-0.12736699841212001</v>
      </c>
      <c r="M5646">
        <v>-0.63976033486464901</v>
      </c>
      <c r="N5646">
        <v>-0.34772900163874798</v>
      </c>
      <c r="O5646">
        <v>-0.28859949540080698</v>
      </c>
      <c r="P5646">
        <v>-0.52538346696377602</v>
      </c>
      <c r="Q5646">
        <v>0.79119432197430195</v>
      </c>
      <c r="R5646">
        <v>0.98216251458323001</v>
      </c>
      <c r="S5646">
        <v>0.82399420240160204</v>
      </c>
    </row>
    <row r="5647" spans="1:19">
      <c r="A5647" t="s">
        <v>2630</v>
      </c>
      <c r="B5647">
        <v>9.8442145269505898E-2</v>
      </c>
      <c r="C5647">
        <v>0.85495904243321297</v>
      </c>
      <c r="D5647">
        <v>0.27805360464308199</v>
      </c>
      <c r="E5647">
        <v>0.48959524005631599</v>
      </c>
      <c r="F5647">
        <v>0.237468947591047</v>
      </c>
      <c r="G5647">
        <v>0.47702010969853798</v>
      </c>
      <c r="H5647" t="s">
        <v>2630</v>
      </c>
      <c r="I5647" t="s">
        <v>50</v>
      </c>
      <c r="J5647" t="s">
        <v>2631</v>
      </c>
      <c r="K5647">
        <v>-0.42596953283280597</v>
      </c>
      <c r="L5647">
        <v>-9.1261527333532405E-2</v>
      </c>
      <c r="M5647">
        <v>0.14726333797657301</v>
      </c>
      <c r="N5647">
        <v>0.114330884049065</v>
      </c>
      <c r="O5647">
        <v>2.5919227425329899E-2</v>
      </c>
      <c r="P5647">
        <v>-0.34290763272889402</v>
      </c>
      <c r="Q5647">
        <v>0.24354715116126999</v>
      </c>
      <c r="R5647">
        <v>0.23449598197108301</v>
      </c>
      <c r="S5647">
        <v>9.4582110311912201E-2</v>
      </c>
    </row>
    <row r="5648" spans="1:19">
      <c r="A5648" t="s">
        <v>7004</v>
      </c>
      <c r="B5648">
        <v>9.83644632376586E-2</v>
      </c>
      <c r="C5648">
        <v>0.70240758584835705</v>
      </c>
      <c r="D5648">
        <v>0.56646502772273</v>
      </c>
      <c r="E5648">
        <v>8.9481606343371697E-3</v>
      </c>
      <c r="F5648">
        <v>0.38159697709902402</v>
      </c>
      <c r="G5648">
        <v>3.0495154805700999E-2</v>
      </c>
      <c r="H5648" t="s">
        <v>7004</v>
      </c>
      <c r="I5648" t="s">
        <v>33</v>
      </c>
      <c r="J5648" t="s">
        <v>7005</v>
      </c>
      <c r="K5648">
        <v>-0.18492133473757</v>
      </c>
      <c r="L5648">
        <v>-0.122757183946458</v>
      </c>
      <c r="M5648">
        <v>-0.42755879803753699</v>
      </c>
      <c r="N5648">
        <v>1.2861408849872601E-2</v>
      </c>
      <c r="O5648">
        <v>-0.20052399807072199</v>
      </c>
      <c r="P5648">
        <v>-0.28520129267875</v>
      </c>
      <c r="Q5648">
        <v>0.59902253637444003</v>
      </c>
      <c r="R5648">
        <v>0.34260095037501598</v>
      </c>
      <c r="S5648">
        <v>0.26647771187170799</v>
      </c>
    </row>
    <row r="5649" spans="1:19">
      <c r="A5649" t="s">
        <v>13120</v>
      </c>
      <c r="B5649">
        <v>9.8337056210704404E-2</v>
      </c>
      <c r="C5649">
        <v>0.59891702402263103</v>
      </c>
      <c r="D5649">
        <v>0.49616056284187499</v>
      </c>
      <c r="E5649">
        <v>3.6367038007616001E-3</v>
      </c>
      <c r="F5649">
        <v>0.34641733763164201</v>
      </c>
      <c r="G5649">
        <v>1.2052625245206601E-2</v>
      </c>
      <c r="H5649" t="s">
        <v>13120</v>
      </c>
      <c r="I5649" t="s">
        <v>20</v>
      </c>
      <c r="J5649" t="s">
        <v>13121</v>
      </c>
      <c r="K5649">
        <v>-0.118683337476833</v>
      </c>
      <c r="L5649">
        <v>-0.170235433928807</v>
      </c>
      <c r="M5649">
        <v>-0.39741596443152799</v>
      </c>
      <c r="N5649">
        <v>-0.182821145243524</v>
      </c>
      <c r="O5649">
        <v>-1.68885464753896E-2</v>
      </c>
      <c r="P5649">
        <v>-0.18692417718351001</v>
      </c>
      <c r="Q5649">
        <v>0.320752754326596</v>
      </c>
      <c r="R5649">
        <v>0.48532496671838898</v>
      </c>
      <c r="S5649">
        <v>0.266890883694609</v>
      </c>
    </row>
    <row r="5650" spans="1:19">
      <c r="A5650" t="s">
        <v>21340</v>
      </c>
      <c r="B5650">
        <v>9.8334340169068404E-2</v>
      </c>
      <c r="C5650">
        <v>0.25727947916204502</v>
      </c>
      <c r="D5650">
        <v>0.30251125122154199</v>
      </c>
      <c r="E5650">
        <v>8.18383832362912E-4</v>
      </c>
      <c r="F5650">
        <v>0.249589965779839</v>
      </c>
      <c r="G5650">
        <v>1.16542241692306E-3</v>
      </c>
      <c r="H5650" t="s">
        <v>21340</v>
      </c>
      <c r="I5650" t="s">
        <v>33</v>
      </c>
      <c r="J5650" t="s">
        <v>21341</v>
      </c>
      <c r="K5650">
        <v>-7.64762047290031E-2</v>
      </c>
      <c r="L5650">
        <v>-0.25187343847495303</v>
      </c>
      <c r="M5650">
        <v>-0.17114546975352599</v>
      </c>
      <c r="N5650">
        <v>-7.8380192372478105E-2</v>
      </c>
      <c r="O5650">
        <v>-7.3938078504966101E-2</v>
      </c>
      <c r="P5650">
        <v>-5.1645094953427097E-2</v>
      </c>
      <c r="Q5650">
        <v>0.19645811715057401</v>
      </c>
      <c r="R5650">
        <v>0.25399017518404998</v>
      </c>
      <c r="S5650">
        <v>0.25301018645373002</v>
      </c>
    </row>
    <row r="5651" spans="1:19">
      <c r="A5651" t="s">
        <v>32483</v>
      </c>
      <c r="B5651">
        <v>9.8280736755669507E-2</v>
      </c>
      <c r="C5651">
        <v>0.67248868547897001</v>
      </c>
      <c r="D5651">
        <v>-0.16200605597164</v>
      </c>
      <c r="E5651">
        <v>0.41028168009518501</v>
      </c>
      <c r="F5651">
        <v>1.72777087698496E-2</v>
      </c>
      <c r="G5651">
        <v>0.91912368189106097</v>
      </c>
      <c r="H5651" t="s">
        <v>32483</v>
      </c>
      <c r="I5651" t="s">
        <v>33</v>
      </c>
      <c r="J5651" t="s">
        <v>32484</v>
      </c>
      <c r="K5651">
        <v>-2.1639287295984501E-2</v>
      </c>
      <c r="L5651">
        <v>-7.0501384658512994E-2</v>
      </c>
      <c r="M5651">
        <v>6.2356304822441103E-2</v>
      </c>
      <c r="N5651">
        <v>0.16025947030084201</v>
      </c>
      <c r="O5651">
        <v>0.22030373852891399</v>
      </c>
      <c r="P5651">
        <v>-0.13927960413875101</v>
      </c>
      <c r="Q5651">
        <v>6.7836948635955394E-2</v>
      </c>
      <c r="R5651">
        <v>-0.27301264029371097</v>
      </c>
      <c r="S5651">
        <v>-6.3235459011927696E-3</v>
      </c>
    </row>
    <row r="5652" spans="1:19">
      <c r="A5652" t="s">
        <v>7819</v>
      </c>
      <c r="B5652">
        <v>9.81176199824043E-2</v>
      </c>
      <c r="C5652">
        <v>0.44108828703458303</v>
      </c>
      <c r="D5652">
        <v>-0.49395428776915701</v>
      </c>
      <c r="E5652">
        <v>5.3726720440187598E-4</v>
      </c>
      <c r="F5652">
        <v>-0.148859523902174</v>
      </c>
      <c r="G5652">
        <v>0.11177327191168999</v>
      </c>
      <c r="H5652" t="s">
        <v>7819</v>
      </c>
      <c r="I5652" t="s">
        <v>33</v>
      </c>
      <c r="J5652" t="s">
        <v>7820</v>
      </c>
      <c r="K5652">
        <v>-3.96260993544253E-2</v>
      </c>
      <c r="L5652">
        <v>0.228088462657871</v>
      </c>
      <c r="M5652">
        <v>0.101952126175347</v>
      </c>
      <c r="N5652">
        <v>0.12356009736645999</v>
      </c>
      <c r="O5652">
        <v>0.158681286871726</v>
      </c>
      <c r="P5652">
        <v>0.30575951550272101</v>
      </c>
      <c r="Q5652">
        <v>-0.34204369888909197</v>
      </c>
      <c r="R5652">
        <v>-0.39091148663169101</v>
      </c>
      <c r="S5652">
        <v>-0.14546020369891499</v>
      </c>
    </row>
    <row r="5653" spans="1:19">
      <c r="A5653" t="s">
        <v>23853</v>
      </c>
      <c r="B5653">
        <v>9.8104469896222596E-2</v>
      </c>
      <c r="C5653">
        <v>0.23622283486880599</v>
      </c>
      <c r="D5653">
        <v>-0.18723689860822501</v>
      </c>
      <c r="E5653">
        <v>1.46725586447592E-2</v>
      </c>
      <c r="F5653">
        <v>4.4860205921102301E-3</v>
      </c>
      <c r="G5653">
        <v>0.94520333221204</v>
      </c>
      <c r="H5653" t="s">
        <v>23853</v>
      </c>
      <c r="I5653" t="s">
        <v>33</v>
      </c>
      <c r="J5653" t="s">
        <v>23854</v>
      </c>
      <c r="K5653">
        <v>1.1274562030769699E-2</v>
      </c>
      <c r="L5653">
        <v>2.1196915165688801E-3</v>
      </c>
      <c r="M5653">
        <v>-2.06106674391053E-2</v>
      </c>
      <c r="N5653">
        <v>0.119667716405591</v>
      </c>
      <c r="O5653">
        <v>8.3005655718149995E-2</v>
      </c>
      <c r="P5653">
        <v>8.3407673961484199E-2</v>
      </c>
      <c r="Q5653">
        <v>-2.0952701747904499E-2</v>
      </c>
      <c r="R5653">
        <v>-8.8611454873692694E-2</v>
      </c>
      <c r="S5653">
        <v>-0.16930047557186301</v>
      </c>
    </row>
    <row r="5654" spans="1:19">
      <c r="A5654" t="s">
        <v>22043</v>
      </c>
      <c r="B5654">
        <v>9.8084916845207801E-2</v>
      </c>
      <c r="C5654">
        <v>0.38879178391521002</v>
      </c>
      <c r="D5654">
        <v>0.26638297339143502</v>
      </c>
      <c r="E5654">
        <v>1.0771689235738E-2</v>
      </c>
      <c r="F5654">
        <v>0.23127640354092499</v>
      </c>
      <c r="G5654">
        <v>1.1196550905280499E-2</v>
      </c>
      <c r="H5654" t="s">
        <v>22043</v>
      </c>
      <c r="I5654" t="s">
        <v>33</v>
      </c>
      <c r="J5654" t="s">
        <v>22044</v>
      </c>
      <c r="K5654">
        <v>-0.137813187866966</v>
      </c>
      <c r="L5654">
        <v>-4.73837223602303E-2</v>
      </c>
      <c r="M5654">
        <v>-0.27800123172762897</v>
      </c>
      <c r="N5654">
        <v>-2.0836752142088201E-3</v>
      </c>
      <c r="O5654">
        <v>-7.12559982655314E-3</v>
      </c>
      <c r="P5654">
        <v>-0.159313679252582</v>
      </c>
      <c r="Q5654">
        <v>0.19416402892544599</v>
      </c>
      <c r="R5654">
        <v>0.33674051948554701</v>
      </c>
      <c r="S5654">
        <v>0.10081654783717101</v>
      </c>
    </row>
    <row r="5655" spans="1:19">
      <c r="A5655" t="s">
        <v>28469</v>
      </c>
      <c r="B5655">
        <v>9.8081352300548402E-2</v>
      </c>
      <c r="C5655">
        <v>0.31512342138062899</v>
      </c>
      <c r="D5655">
        <v>0.67927922360515502</v>
      </c>
      <c r="E5655">
        <v>2.2555208406692099E-6</v>
      </c>
      <c r="F5655">
        <v>0.437720964103126</v>
      </c>
      <c r="G5655">
        <v>2.92585715341875E-5</v>
      </c>
      <c r="H5655" t="s">
        <v>28469</v>
      </c>
      <c r="I5655" t="s">
        <v>33</v>
      </c>
      <c r="J5655" t="s">
        <v>28470</v>
      </c>
      <c r="K5655">
        <v>-0.32051850813856803</v>
      </c>
      <c r="L5655">
        <v>-0.27761664009829601</v>
      </c>
      <c r="M5655">
        <v>-0.278571409721942</v>
      </c>
      <c r="N5655">
        <v>-0.220094029152655</v>
      </c>
      <c r="O5655">
        <v>-0.23537984645455801</v>
      </c>
      <c r="P5655">
        <v>-0.125687413650794</v>
      </c>
      <c r="Q5655">
        <v>0.43180343092970103</v>
      </c>
      <c r="R5655">
        <v>0.47947597997242603</v>
      </c>
      <c r="S5655">
        <v>0.54658843631468401</v>
      </c>
    </row>
    <row r="5656" spans="1:19">
      <c r="A5656" t="s">
        <v>22753</v>
      </c>
      <c r="B5656">
        <v>9.8053316377931105E-2</v>
      </c>
      <c r="C5656">
        <v>0.26897673244053799</v>
      </c>
      <c r="D5656">
        <v>0.37669776980200897</v>
      </c>
      <c r="E5656">
        <v>1.7580356538544699E-4</v>
      </c>
      <c r="F5656">
        <v>0.28640220127893601</v>
      </c>
      <c r="G5656">
        <v>5.0895460063168799E-4</v>
      </c>
      <c r="H5656" t="s">
        <v>22753</v>
      </c>
      <c r="I5656" t="s">
        <v>33</v>
      </c>
      <c r="J5656" t="s">
        <v>22754</v>
      </c>
      <c r="K5656">
        <v>-0.115501424692321</v>
      </c>
      <c r="L5656">
        <v>-0.20367918656355899</v>
      </c>
      <c r="M5656">
        <v>-0.25368163473838301</v>
      </c>
      <c r="N5656">
        <v>-5.12626884182978E-2</v>
      </c>
      <c r="O5656">
        <v>-0.11501367740498999</v>
      </c>
      <c r="P5656">
        <v>-0.11342123303219601</v>
      </c>
      <c r="Q5656">
        <v>0.235061764134986</v>
      </c>
      <c r="R5656">
        <v>0.24945288363312099</v>
      </c>
      <c r="S5656">
        <v>0.36804519708164002</v>
      </c>
    </row>
    <row r="5657" spans="1:19">
      <c r="A5657" t="s">
        <v>15589</v>
      </c>
      <c r="B5657">
        <v>9.8047107239030304E-2</v>
      </c>
      <c r="C5657">
        <v>0.28144449476705702</v>
      </c>
      <c r="D5657">
        <v>3.9761130851596597E-2</v>
      </c>
      <c r="E5657">
        <v>0.61771326374706703</v>
      </c>
      <c r="F5657">
        <v>0.11792767266482899</v>
      </c>
      <c r="G5657">
        <v>8.4673958386223505E-2</v>
      </c>
      <c r="H5657" t="s">
        <v>15589</v>
      </c>
      <c r="I5657" t="s">
        <v>33</v>
      </c>
      <c r="J5657" t="s">
        <v>15590</v>
      </c>
      <c r="K5657">
        <v>-2.5888098935139301E-2</v>
      </c>
      <c r="L5657">
        <v>-5.36051510186581E-2</v>
      </c>
      <c r="M5657">
        <v>-0.15687245141703601</v>
      </c>
      <c r="N5657">
        <v>-5.4120900529720302E-2</v>
      </c>
      <c r="O5657">
        <v>4.0682570310612398E-2</v>
      </c>
      <c r="P5657">
        <v>7.19060606613455E-2</v>
      </c>
      <c r="Q5657">
        <v>7.0912174063900005E-2</v>
      </c>
      <c r="R5657">
        <v>-1.8689947623642001E-2</v>
      </c>
      <c r="S5657">
        <v>0.12567574448833499</v>
      </c>
    </row>
    <row r="5658" spans="1:19">
      <c r="A5658" t="s">
        <v>20380</v>
      </c>
      <c r="B5658">
        <v>9.79349349395333E-2</v>
      </c>
      <c r="C5658">
        <v>0.93182304326821797</v>
      </c>
      <c r="D5658">
        <v>1.0109518935625801</v>
      </c>
      <c r="E5658">
        <v>0.17870716838960701</v>
      </c>
      <c r="F5658">
        <v>0.60341088172082302</v>
      </c>
      <c r="G5658">
        <v>0.36481229019188799</v>
      </c>
      <c r="H5658" t="s">
        <v>20380</v>
      </c>
      <c r="I5658" t="s">
        <v>33</v>
      </c>
      <c r="J5658" t="s">
        <v>20381</v>
      </c>
      <c r="K5658">
        <v>0.51335902269676004</v>
      </c>
      <c r="L5658">
        <v>-0.53696801570691299</v>
      </c>
      <c r="M5658">
        <v>-1.0835039061432401</v>
      </c>
      <c r="N5658">
        <v>-1.4669274496881799</v>
      </c>
      <c r="O5658">
        <v>0.21810789055406499</v>
      </c>
      <c r="P5658">
        <v>0.601419446990764</v>
      </c>
      <c r="Q5658">
        <v>0.32173861136196502</v>
      </c>
      <c r="R5658">
        <v>0.41257885226083002</v>
      </c>
      <c r="S5658">
        <v>1.0201955476739399</v>
      </c>
    </row>
    <row r="5659" spans="1:19">
      <c r="A5659" t="s">
        <v>27326</v>
      </c>
      <c r="B5659">
        <v>9.7875148057389602E-2</v>
      </c>
      <c r="C5659">
        <v>0.36827306443442198</v>
      </c>
      <c r="D5659">
        <v>0.66769978974738398</v>
      </c>
      <c r="E5659">
        <v>7.1167224794512398E-6</v>
      </c>
      <c r="F5659">
        <v>0.43172504293108099</v>
      </c>
      <c r="G5659">
        <v>9.0858790306010497E-5</v>
      </c>
      <c r="H5659" t="s">
        <v>27326</v>
      </c>
      <c r="I5659" t="s">
        <v>33</v>
      </c>
      <c r="J5659" t="s">
        <v>27327</v>
      </c>
      <c r="K5659">
        <v>-0.21459474226859901</v>
      </c>
      <c r="L5659">
        <v>-0.31318409601827502</v>
      </c>
      <c r="M5659">
        <v>-0.33521438911840501</v>
      </c>
      <c r="N5659">
        <v>-0.16325941158212401</v>
      </c>
      <c r="O5659">
        <v>-0.15713042326708901</v>
      </c>
      <c r="P5659">
        <v>-0.25014235090510301</v>
      </c>
      <c r="Q5659">
        <v>0.32513563721372302</v>
      </c>
      <c r="R5659">
        <v>0.61423407902581895</v>
      </c>
      <c r="S5659">
        <v>0.49415569692005301</v>
      </c>
    </row>
    <row r="5660" spans="1:19">
      <c r="A5660" t="s">
        <v>30409</v>
      </c>
      <c r="B5660">
        <v>9.7829353087452595E-2</v>
      </c>
      <c r="C5660">
        <v>0.52930431476227202</v>
      </c>
      <c r="D5660">
        <v>-0.26869498968872702</v>
      </c>
      <c r="E5660">
        <v>5.4905582259312101E-2</v>
      </c>
      <c r="F5660">
        <v>-3.65181417569111E-2</v>
      </c>
      <c r="G5660">
        <v>0.74955023223436001</v>
      </c>
      <c r="H5660" t="s">
        <v>30409</v>
      </c>
      <c r="I5660" t="s">
        <v>20</v>
      </c>
      <c r="J5660" t="s">
        <v>30410</v>
      </c>
      <c r="K5660">
        <v>-5.7564762776466202E-2</v>
      </c>
      <c r="L5660">
        <v>0.234833113836284</v>
      </c>
      <c r="M5660">
        <v>-0.105142559576294</v>
      </c>
      <c r="N5660">
        <v>0.122659580565863</v>
      </c>
      <c r="O5660">
        <v>9.6730374846063893E-2</v>
      </c>
      <c r="P5660">
        <v>0.14108728507563401</v>
      </c>
      <c r="Q5660">
        <v>-0.17408502998262501</v>
      </c>
      <c r="R5660">
        <v>-0.17163819043301301</v>
      </c>
      <c r="S5660">
        <v>-8.6879811555446607E-2</v>
      </c>
    </row>
    <row r="5661" spans="1:19">
      <c r="A5661" t="s">
        <v>4481</v>
      </c>
      <c r="B5661">
        <v>9.7773113038738493E-2</v>
      </c>
      <c r="C5661">
        <v>0.35318763192092301</v>
      </c>
      <c r="D5661">
        <v>-3.3460010515321797E-2</v>
      </c>
      <c r="E5661">
        <v>0.72250954204863804</v>
      </c>
      <c r="F5661">
        <v>8.1043107781077595E-2</v>
      </c>
      <c r="G5661">
        <v>0.29124289305177897</v>
      </c>
      <c r="H5661" t="s">
        <v>4481</v>
      </c>
      <c r="I5661" t="s">
        <v>33</v>
      </c>
      <c r="J5661" t="s">
        <v>4482</v>
      </c>
      <c r="K5661">
        <v>-2.1811049079151899E-2</v>
      </c>
      <c r="L5661">
        <v>-4.0071581492599997E-2</v>
      </c>
      <c r="M5661">
        <v>-0.103415831637551</v>
      </c>
      <c r="N5661">
        <v>-0.106647972726999</v>
      </c>
      <c r="O5661">
        <v>4.5392209004028801E-2</v>
      </c>
      <c r="P5661">
        <v>0.196351551062833</v>
      </c>
      <c r="Q5661">
        <v>-1.83970202687345E-3</v>
      </c>
      <c r="R5661">
        <v>-1.6718585010385902E-2</v>
      </c>
      <c r="S5661">
        <v>4.8760961906700699E-2</v>
      </c>
    </row>
    <row r="5662" spans="1:19">
      <c r="A5662" t="s">
        <v>15405</v>
      </c>
      <c r="B5662">
        <v>9.7612382921154997E-2</v>
      </c>
      <c r="C5662">
        <v>0.29103654064942502</v>
      </c>
      <c r="D5662">
        <v>0.91997167903812405</v>
      </c>
      <c r="E5662">
        <v>1.5741286997533799E-7</v>
      </c>
      <c r="F5662">
        <v>0.55759822244021695</v>
      </c>
      <c r="G5662">
        <v>3.1578513231506901E-6</v>
      </c>
      <c r="H5662" t="s">
        <v>15405</v>
      </c>
      <c r="I5662" t="s">
        <v>33</v>
      </c>
      <c r="J5662" t="s">
        <v>15406</v>
      </c>
      <c r="K5662">
        <v>-0.35153710531655602</v>
      </c>
      <c r="L5662">
        <v>-0.30553836768536302</v>
      </c>
      <c r="M5662">
        <v>-0.45783263208712499</v>
      </c>
      <c r="N5662">
        <v>-0.28969520604006699</v>
      </c>
      <c r="O5662">
        <v>-0.19314738947576901</v>
      </c>
      <c r="P5662">
        <v>-0.33932276214959001</v>
      </c>
      <c r="Q5662">
        <v>0.59494462301823103</v>
      </c>
      <c r="R5662">
        <v>0.71311264218831605</v>
      </c>
      <c r="S5662">
        <v>0.62901619754791904</v>
      </c>
    </row>
    <row r="5663" spans="1:19">
      <c r="A5663" t="s">
        <v>338</v>
      </c>
      <c r="B5663">
        <v>9.7539204196157997E-2</v>
      </c>
      <c r="C5663">
        <v>0.43976292563962299</v>
      </c>
      <c r="D5663">
        <v>-0.51292112896989295</v>
      </c>
      <c r="E5663">
        <v>4.2108363941024501E-4</v>
      </c>
      <c r="F5663">
        <v>-0.15892136028878801</v>
      </c>
      <c r="G5663">
        <v>8.8895790322539206E-2</v>
      </c>
      <c r="H5663" t="s">
        <v>338</v>
      </c>
      <c r="I5663" t="s">
        <v>33</v>
      </c>
      <c r="J5663" t="s">
        <v>339</v>
      </c>
      <c r="K5663">
        <v>3.34744981532209E-2</v>
      </c>
      <c r="L5663">
        <v>0.23563318620368001</v>
      </c>
      <c r="M5663">
        <v>4.7575717582590799E-2</v>
      </c>
      <c r="N5663">
        <v>9.9920306214542606E-2</v>
      </c>
      <c r="O5663">
        <v>0.34459081592145102</v>
      </c>
      <c r="P5663">
        <v>0.17169806080809399</v>
      </c>
      <c r="Q5663">
        <v>-0.25142519330081498</v>
      </c>
      <c r="R5663">
        <v>-0.34672380196351898</v>
      </c>
      <c r="S5663">
        <v>-0.334743589619242</v>
      </c>
    </row>
    <row r="5664" spans="1:19">
      <c r="A5664" t="s">
        <v>22647</v>
      </c>
      <c r="B5664">
        <v>9.7488778373520102E-2</v>
      </c>
      <c r="C5664">
        <v>0.79607209889872199</v>
      </c>
      <c r="D5664">
        <v>0.37403126619853899</v>
      </c>
      <c r="E5664">
        <v>0.191561756589117</v>
      </c>
      <c r="F5664">
        <v>0.28450441147278999</v>
      </c>
      <c r="G5664">
        <v>0.234378258787349</v>
      </c>
      <c r="H5664" t="s">
        <v>22647</v>
      </c>
      <c r="I5664" t="s">
        <v>33</v>
      </c>
      <c r="J5664" t="s">
        <v>22648</v>
      </c>
      <c r="K5664">
        <v>-0.25575866920278101</v>
      </c>
      <c r="L5664">
        <v>-5.3386824040451301E-2</v>
      </c>
      <c r="M5664">
        <v>-0.243591694793097</v>
      </c>
      <c r="N5664">
        <v>-0.136791461168352</v>
      </c>
      <c r="O5664">
        <v>0.183268987257065</v>
      </c>
      <c r="P5664">
        <v>-0.32838200463240003</v>
      </c>
      <c r="Q5664">
        <v>0.60999887969941602</v>
      </c>
      <c r="R5664">
        <v>-0.13697079183046701</v>
      </c>
      <c r="S5664">
        <v>0.36161357871106897</v>
      </c>
    </row>
    <row r="5665" spans="1:19">
      <c r="A5665" t="s">
        <v>23967</v>
      </c>
      <c r="B5665">
        <v>9.7459810434861696E-2</v>
      </c>
      <c r="C5665">
        <v>0.76522787595436703</v>
      </c>
      <c r="D5665">
        <v>0.18380969109027601</v>
      </c>
      <c r="E5665">
        <v>0.47778279404824497</v>
      </c>
      <c r="F5665">
        <v>0.18936465597999999</v>
      </c>
      <c r="G5665">
        <v>0.37296203450258802</v>
      </c>
      <c r="H5665" t="s">
        <v>23967</v>
      </c>
      <c r="I5665" t="s">
        <v>33</v>
      </c>
      <c r="J5665" t="s">
        <v>23968</v>
      </c>
      <c r="K5665">
        <v>0.30809935094539198</v>
      </c>
      <c r="L5665">
        <v>-0.29192359986174499</v>
      </c>
      <c r="M5665">
        <v>-0.378517758920971</v>
      </c>
      <c r="N5665">
        <v>0.15633023779300401</v>
      </c>
      <c r="O5665">
        <v>-0.29413787369348499</v>
      </c>
      <c r="P5665">
        <v>4.7120413335183201E-2</v>
      </c>
      <c r="Q5665">
        <v>0.22169663615028901</v>
      </c>
      <c r="R5665">
        <v>0.21170818436000199</v>
      </c>
      <c r="S5665">
        <v>1.9624409892330399E-2</v>
      </c>
    </row>
    <row r="5666" spans="1:19">
      <c r="A5666" t="s">
        <v>20198</v>
      </c>
      <c r="B5666">
        <v>9.7196188046553694E-2</v>
      </c>
      <c r="C5666">
        <v>0.42397243014476199</v>
      </c>
      <c r="D5666">
        <v>-0.21315732816195501</v>
      </c>
      <c r="E5666">
        <v>4.89430750402585E-2</v>
      </c>
      <c r="F5666">
        <v>-9.3824760344238794E-3</v>
      </c>
      <c r="G5666">
        <v>0.92062226368918099</v>
      </c>
      <c r="H5666" t="s">
        <v>20198</v>
      </c>
      <c r="I5666" t="s">
        <v>33</v>
      </c>
      <c r="J5666" t="s">
        <v>20199</v>
      </c>
      <c r="K5666">
        <v>-8.4209970203128898E-2</v>
      </c>
      <c r="L5666">
        <v>0.17440850033564101</v>
      </c>
      <c r="M5666">
        <v>-6.6560324223141606E-2</v>
      </c>
      <c r="N5666">
        <v>6.02672447792338E-2</v>
      </c>
      <c r="O5666">
        <v>0.16457959864435301</v>
      </c>
      <c r="P5666">
        <v>9.1426155824797697E-2</v>
      </c>
      <c r="Q5666">
        <v>1.6463258617971401E-4</v>
      </c>
      <c r="R5666">
        <v>-8.4265938456555403E-2</v>
      </c>
      <c r="S5666">
        <v>-0.25580989928738102</v>
      </c>
    </row>
    <row r="5667" spans="1:19">
      <c r="A5667" t="s">
        <v>5451</v>
      </c>
      <c r="B5667">
        <v>9.7184757494690494E-2</v>
      </c>
      <c r="C5667">
        <v>0.25662832979252598</v>
      </c>
      <c r="D5667">
        <v>-0.449800782548889</v>
      </c>
      <c r="E5667">
        <v>4.0567457180249699E-5</v>
      </c>
      <c r="F5667">
        <v>-0.12771563377975401</v>
      </c>
      <c r="G5667">
        <v>5.0639783345321501E-2</v>
      </c>
      <c r="H5667" t="s">
        <v>5451</v>
      </c>
      <c r="I5667" t="s">
        <v>33</v>
      </c>
      <c r="J5667" t="s">
        <v>5452</v>
      </c>
      <c r="K5667">
        <v>8.4090192089367299E-2</v>
      </c>
      <c r="L5667">
        <v>3.9624349633332799E-2</v>
      </c>
      <c r="M5667">
        <v>0.134318879638919</v>
      </c>
      <c r="N5667">
        <v>0.20038841559783899</v>
      </c>
      <c r="O5667">
        <v>0.141697279511216</v>
      </c>
      <c r="P5667">
        <v>0.20626644350586101</v>
      </c>
      <c r="Q5667">
        <v>-0.21944380646518799</v>
      </c>
      <c r="R5667">
        <v>-0.248346159533506</v>
      </c>
      <c r="S5667">
        <v>-0.33859559397784</v>
      </c>
    </row>
    <row r="5668" spans="1:19">
      <c r="A5668" t="s">
        <v>14159</v>
      </c>
      <c r="B5668">
        <v>9.7121293403271899E-2</v>
      </c>
      <c r="C5668">
        <v>0.785751759659298</v>
      </c>
      <c r="D5668">
        <v>-0.808739821957287</v>
      </c>
      <c r="E5668">
        <v>1.89945488177693E-2</v>
      </c>
      <c r="F5668">
        <v>-0.30724861757537097</v>
      </c>
      <c r="G5668">
        <v>0.208471002126043</v>
      </c>
      <c r="H5668" t="s">
        <v>14159</v>
      </c>
      <c r="I5668" t="s">
        <v>33</v>
      </c>
      <c r="J5668" t="s">
        <v>14160</v>
      </c>
      <c r="K5668">
        <v>6.6643912223737001E-2</v>
      </c>
      <c r="L5668">
        <v>0.270382485888228</v>
      </c>
      <c r="M5668">
        <v>0.31605312352321902</v>
      </c>
      <c r="N5668">
        <v>0.44489427321060399</v>
      </c>
      <c r="O5668">
        <v>0.42121233715457101</v>
      </c>
      <c r="P5668">
        <v>2.9582818828203801E-2</v>
      </c>
      <c r="Q5668">
        <v>-0.41309809913824203</v>
      </c>
      <c r="R5668">
        <v>-2.5402746004569599E-2</v>
      </c>
      <c r="S5668">
        <v>-1.11026810568575</v>
      </c>
    </row>
    <row r="5669" spans="1:19">
      <c r="A5669" t="s">
        <v>24629</v>
      </c>
      <c r="B5669">
        <v>9.68799880954372E-2</v>
      </c>
      <c r="C5669">
        <v>0.876449897408351</v>
      </c>
      <c r="D5669">
        <v>-1.7666678227111401</v>
      </c>
      <c r="E5669">
        <v>7.0851212927255597E-3</v>
      </c>
      <c r="F5669">
        <v>-0.78645392326013497</v>
      </c>
      <c r="G5669">
        <v>7.0707659280687202E-2</v>
      </c>
      <c r="H5669" t="s">
        <v>24629</v>
      </c>
      <c r="I5669" t="s">
        <v>20</v>
      </c>
      <c r="J5669" t="s">
        <v>24630</v>
      </c>
      <c r="K5669">
        <v>-1.20139045908951E-3</v>
      </c>
      <c r="L5669">
        <v>0.85383211259629199</v>
      </c>
      <c r="M5669">
        <v>0.45524608613281498</v>
      </c>
      <c r="N5669">
        <v>0.52403184386985902</v>
      </c>
      <c r="O5669">
        <v>0.57263444535549601</v>
      </c>
      <c r="P5669">
        <v>0.39917346368253098</v>
      </c>
      <c r="Q5669">
        <v>-1.69276962249719</v>
      </c>
      <c r="R5669">
        <v>-0.88974918845236495</v>
      </c>
      <c r="S5669">
        <v>-0.221197750228353</v>
      </c>
    </row>
    <row r="5670" spans="1:19">
      <c r="A5670" t="s">
        <v>25731</v>
      </c>
      <c r="B5670">
        <v>9.6807050284097002E-2</v>
      </c>
      <c r="C5670">
        <v>0.30919939182398398</v>
      </c>
      <c r="D5670">
        <v>0.13018608694355999</v>
      </c>
      <c r="E5670">
        <v>0.115442278650092</v>
      </c>
      <c r="F5670">
        <v>0.16190009375587699</v>
      </c>
      <c r="G5670">
        <v>2.6328574088850702E-2</v>
      </c>
      <c r="H5670" t="s">
        <v>25731</v>
      </c>
      <c r="I5670" t="s">
        <v>33</v>
      </c>
      <c r="J5670" t="s">
        <v>25732</v>
      </c>
      <c r="K5670">
        <v>-0.19452558384489599</v>
      </c>
      <c r="L5670">
        <v>-6.6932287394947401E-2</v>
      </c>
      <c r="M5670">
        <v>-6.04015312113537E-2</v>
      </c>
      <c r="N5670">
        <v>2.75147809315071E-2</v>
      </c>
      <c r="O5670">
        <v>-2.21142143953088E-2</v>
      </c>
      <c r="P5670">
        <v>-4.2943291179249797E-2</v>
      </c>
      <c r="Q5670">
        <v>0.14565904778213201</v>
      </c>
      <c r="R5670">
        <v>6.6576914827714398E-2</v>
      </c>
      <c r="S5670">
        <v>0.14716616448440201</v>
      </c>
    </row>
    <row r="5671" spans="1:19">
      <c r="A5671" t="s">
        <v>4247</v>
      </c>
      <c r="B5671">
        <v>9.6736681268080105E-2</v>
      </c>
      <c r="C5671">
        <v>0.66819382475285605</v>
      </c>
      <c r="D5671">
        <v>0.277833985485063</v>
      </c>
      <c r="E5671">
        <v>0.12720631149113101</v>
      </c>
      <c r="F5671">
        <v>0.23565367401061199</v>
      </c>
      <c r="G5671">
        <v>0.12150841701921899</v>
      </c>
      <c r="H5671" t="s">
        <v>4247</v>
      </c>
      <c r="I5671" t="s">
        <v>33</v>
      </c>
      <c r="J5671" t="s">
        <v>4248</v>
      </c>
      <c r="K5671">
        <v>2.5273177877422E-2</v>
      </c>
      <c r="L5671">
        <v>-0.26503900113362799</v>
      </c>
      <c r="M5671">
        <v>-0.231875087255455</v>
      </c>
      <c r="N5671">
        <v>-8.0814237771881195E-2</v>
      </c>
      <c r="O5671">
        <v>6.9707513680026006E-2</v>
      </c>
      <c r="P5671">
        <v>-0.17286281220383201</v>
      </c>
      <c r="Q5671">
        <v>0.13007210942069</v>
      </c>
      <c r="R5671">
        <v>0.22314334263525701</v>
      </c>
      <c r="S5671">
        <v>0.30239499475140103</v>
      </c>
    </row>
    <row r="5672" spans="1:19">
      <c r="A5672" t="s">
        <v>14537</v>
      </c>
      <c r="B5672">
        <v>9.6629919378981896E-2</v>
      </c>
      <c r="C5672">
        <v>0.36585676012478902</v>
      </c>
      <c r="D5672">
        <v>0.425237613057865</v>
      </c>
      <c r="E5672">
        <v>2.6842580395740399E-4</v>
      </c>
      <c r="F5672">
        <v>0.30924872590791402</v>
      </c>
      <c r="G5672">
        <v>9.3856951448483504E-4</v>
      </c>
      <c r="H5672" t="s">
        <v>14537</v>
      </c>
      <c r="I5672" t="s">
        <v>33</v>
      </c>
      <c r="J5672" t="s">
        <v>14538</v>
      </c>
      <c r="K5672">
        <v>-0.21984500038070701</v>
      </c>
      <c r="L5672">
        <v>-0.15856234445033701</v>
      </c>
      <c r="M5672">
        <v>-0.24329470523805999</v>
      </c>
      <c r="N5672">
        <v>-0.13712707547988801</v>
      </c>
      <c r="O5672">
        <v>-1.8524981986869801E-2</v>
      </c>
      <c r="P5672">
        <v>-0.17556290051477499</v>
      </c>
      <c r="Q5672">
        <v>0.30130100849966701</v>
      </c>
      <c r="R5672">
        <v>0.228792994841577</v>
      </c>
      <c r="S5672">
        <v>0.42282300470939099</v>
      </c>
    </row>
    <row r="5673" spans="1:19">
      <c r="A5673" t="s">
        <v>18381</v>
      </c>
      <c r="B5673">
        <v>9.6492280240014799E-2</v>
      </c>
      <c r="C5673">
        <v>0.30043062360704698</v>
      </c>
      <c r="D5673">
        <v>-0.67669830412587195</v>
      </c>
      <c r="E5673">
        <v>3.0597355983794998E-6</v>
      </c>
      <c r="F5673">
        <v>-0.24185687182292101</v>
      </c>
      <c r="G5673">
        <v>2.6764513588645299E-3</v>
      </c>
      <c r="H5673" t="s">
        <v>18381</v>
      </c>
      <c r="I5673" t="s">
        <v>33</v>
      </c>
      <c r="J5673" t="s">
        <v>18382</v>
      </c>
      <c r="K5673">
        <v>5.6221304055585002E-2</v>
      </c>
      <c r="L5673">
        <v>0.24643119411879499</v>
      </c>
      <c r="M5673">
        <v>0.18399247047020501</v>
      </c>
      <c r="N5673">
        <v>0.25384822352773301</v>
      </c>
      <c r="O5673">
        <v>0.232328607004154</v>
      </c>
      <c r="P5673">
        <v>0.288855097054453</v>
      </c>
      <c r="Q5673">
        <v>-0.37941857247086702</v>
      </c>
      <c r="R5673">
        <v>-0.393944705688059</v>
      </c>
      <c r="S5673">
        <v>-0.48831361807199802</v>
      </c>
    </row>
    <row r="5674" spans="1:19">
      <c r="A5674" t="s">
        <v>33593</v>
      </c>
      <c r="B5674">
        <v>9.6395080174485906E-2</v>
      </c>
      <c r="C5674">
        <v>0.85712766788127204</v>
      </c>
      <c r="D5674">
        <v>-0.92082523179351095</v>
      </c>
      <c r="E5674">
        <v>5.5540109843230601E-2</v>
      </c>
      <c r="F5674">
        <v>-0.36401753572226903</v>
      </c>
      <c r="G5674">
        <v>0.30076672098472901</v>
      </c>
      <c r="H5674" t="s">
        <v>33593</v>
      </c>
      <c r="I5674" t="s">
        <v>33</v>
      </c>
      <c r="J5674" t="s">
        <v>33594</v>
      </c>
      <c r="K5674">
        <v>0.30489667400481002</v>
      </c>
      <c r="L5674">
        <v>-0.30769428717118302</v>
      </c>
      <c r="M5674">
        <v>0.71810195932284404</v>
      </c>
      <c r="N5674">
        <v>0.79366077468769403</v>
      </c>
      <c r="O5674">
        <v>-0.154617505535211</v>
      </c>
      <c r="P5674">
        <v>0.25616619907710497</v>
      </c>
      <c r="Q5674">
        <v>-0.83709368370181103</v>
      </c>
      <c r="R5674">
        <v>-0.36035635941362398</v>
      </c>
      <c r="S5674">
        <v>-0.41306377127062499</v>
      </c>
    </row>
    <row r="5675" spans="1:19">
      <c r="A5675" t="s">
        <v>39</v>
      </c>
      <c r="B5675">
        <v>9.6321943016942399E-2</v>
      </c>
      <c r="C5675">
        <v>0.78132317067469204</v>
      </c>
      <c r="D5675">
        <v>0.98308705213645997</v>
      </c>
      <c r="E5675">
        <v>1.1045818648880599E-3</v>
      </c>
      <c r="F5675">
        <v>0.58786546908517301</v>
      </c>
      <c r="G5675">
        <v>1.28505492958438E-2</v>
      </c>
      <c r="H5675" t="s">
        <v>39</v>
      </c>
      <c r="I5675" t="s">
        <v>33</v>
      </c>
      <c r="J5675" t="s">
        <v>40</v>
      </c>
      <c r="K5675">
        <v>-0.16383858262718901</v>
      </c>
      <c r="L5675">
        <v>-0.25677968291740699</v>
      </c>
      <c r="M5675">
        <v>-0.724317080118004</v>
      </c>
      <c r="N5675">
        <v>-0.37080466602712397</v>
      </c>
      <c r="O5675">
        <v>-2.2012755534384101E-2</v>
      </c>
      <c r="P5675">
        <v>-0.45932412946810802</v>
      </c>
      <c r="Q5675">
        <v>0.757991614208959</v>
      </c>
      <c r="R5675">
        <v>0.88841578155040402</v>
      </c>
      <c r="S5675">
        <v>0.35066950093285498</v>
      </c>
    </row>
    <row r="5676" spans="1:19">
      <c r="A5676" t="s">
        <v>4777</v>
      </c>
      <c r="B5676">
        <v>9.6255961759073499E-2</v>
      </c>
      <c r="C5676">
        <v>0.35988713657719401</v>
      </c>
      <c r="D5676">
        <v>-0.51978104318631302</v>
      </c>
      <c r="E5676">
        <v>6.8410095596698801E-5</v>
      </c>
      <c r="F5676">
        <v>-0.16363455983408301</v>
      </c>
      <c r="G5676">
        <v>4.18461196656571E-2</v>
      </c>
      <c r="H5676" t="s">
        <v>4777</v>
      </c>
      <c r="I5676" t="s">
        <v>33</v>
      </c>
      <c r="J5676" t="s">
        <v>4778</v>
      </c>
      <c r="K5676">
        <v>0.121795309984432</v>
      </c>
      <c r="L5676">
        <v>7.1279890758915193E-2</v>
      </c>
      <c r="M5676">
        <v>0.128528942301216</v>
      </c>
      <c r="N5676">
        <v>0.19613535715020999</v>
      </c>
      <c r="O5676">
        <v>0.16566093815350399</v>
      </c>
      <c r="P5676">
        <v>0.24883755199153701</v>
      </c>
      <c r="Q5676">
        <v>-0.47467798351719798</v>
      </c>
      <c r="R5676">
        <v>-0.30091557503817401</v>
      </c>
      <c r="S5676">
        <v>-0.15664443178444401</v>
      </c>
    </row>
    <row r="5677" spans="1:19">
      <c r="A5677" t="s">
        <v>9707</v>
      </c>
      <c r="B5677">
        <v>9.6241602130580806E-2</v>
      </c>
      <c r="C5677">
        <v>0.88682576998624596</v>
      </c>
      <c r="D5677">
        <v>0.71057292627423796</v>
      </c>
      <c r="E5677">
        <v>0.13303635748996601</v>
      </c>
      <c r="F5677">
        <v>0.45152806526770001</v>
      </c>
      <c r="G5677">
        <v>0.264603863136747</v>
      </c>
      <c r="H5677" t="s">
        <v>9707</v>
      </c>
      <c r="I5677" t="s">
        <v>20</v>
      </c>
      <c r="J5677" t="s">
        <v>9708</v>
      </c>
      <c r="K5677">
        <v>-0.43212971301861602</v>
      </c>
      <c r="L5677">
        <v>0.143744818710906</v>
      </c>
      <c r="M5677">
        <v>-0.54712651761280895</v>
      </c>
      <c r="N5677">
        <v>-0.76018156787927404</v>
      </c>
      <c r="O5677">
        <v>0.141706122795969</v>
      </c>
      <c r="P5677">
        <v>7.0710361110019299E-2</v>
      </c>
      <c r="Q5677">
        <v>-3.09820055651777E-2</v>
      </c>
      <c r="R5677">
        <v>0.73072568383654901</v>
      </c>
      <c r="S5677">
        <v>0.68353281762243301</v>
      </c>
    </row>
    <row r="5678" spans="1:19">
      <c r="A5678" t="s">
        <v>24687</v>
      </c>
      <c r="B5678">
        <v>9.61978405213713E-2</v>
      </c>
      <c r="C5678">
        <v>0.66672594782738803</v>
      </c>
      <c r="D5678">
        <v>0.70929288449162098</v>
      </c>
      <c r="E5678">
        <v>7.9901838808913198E-4</v>
      </c>
      <c r="F5678">
        <v>0.45084428276718203</v>
      </c>
      <c r="G5678">
        <v>6.44165901836682E-3</v>
      </c>
      <c r="H5678" t="s">
        <v>24687</v>
      </c>
      <c r="I5678" t="s">
        <v>33</v>
      </c>
      <c r="J5678" t="s">
        <v>24688</v>
      </c>
      <c r="K5678">
        <v>-0.177192879040172</v>
      </c>
      <c r="L5678">
        <v>-0.35203993832212799</v>
      </c>
      <c r="M5678">
        <v>-0.36424379722356898</v>
      </c>
      <c r="N5678">
        <v>0.128717461681429</v>
      </c>
      <c r="O5678">
        <v>-0.42998647559601499</v>
      </c>
      <c r="P5678">
        <v>-0.33924794353186399</v>
      </c>
      <c r="Q5678">
        <v>0.25976287303426099</v>
      </c>
      <c r="R5678">
        <v>0.66628622864389897</v>
      </c>
      <c r="S5678">
        <v>0.60794447035415899</v>
      </c>
    </row>
    <row r="5679" spans="1:19">
      <c r="A5679" t="s">
        <v>5905</v>
      </c>
      <c r="B5679">
        <v>9.6196054963459496E-2</v>
      </c>
      <c r="C5679">
        <v>0.461570006118592</v>
      </c>
      <c r="D5679">
        <v>-0.34690487624614003</v>
      </c>
      <c r="E5679">
        <v>6.9782921727077098E-3</v>
      </c>
      <c r="F5679">
        <v>-7.7256383159610295E-2</v>
      </c>
      <c r="G5679">
        <v>0.41207259781170602</v>
      </c>
      <c r="H5679" t="s">
        <v>5905</v>
      </c>
      <c r="I5679" t="s">
        <v>33</v>
      </c>
      <c r="J5679" t="s">
        <v>5906</v>
      </c>
      <c r="K5679">
        <v>-4.46446502431379E-2</v>
      </c>
      <c r="L5679">
        <v>7.7434050332062299E-2</v>
      </c>
      <c r="M5679">
        <v>0.112500930352165</v>
      </c>
      <c r="N5679">
        <v>3.0959524300380199E-2</v>
      </c>
      <c r="O5679">
        <v>0.13368505419971699</v>
      </c>
      <c r="P5679">
        <v>0.27794918482924302</v>
      </c>
      <c r="Q5679">
        <v>-0.286169940667727</v>
      </c>
      <c r="R5679">
        <v>-0.24458204926282701</v>
      </c>
      <c r="S5679">
        <v>-5.7132103839878698E-2</v>
      </c>
    </row>
    <row r="5680" spans="1:19">
      <c r="A5680" t="s">
        <v>4677</v>
      </c>
      <c r="B5680">
        <v>9.6076918651129398E-2</v>
      </c>
      <c r="C5680">
        <v>0.28143739951039698</v>
      </c>
      <c r="D5680">
        <v>-2.8109695896269202E-2</v>
      </c>
      <c r="E5680">
        <v>0.72601901857252804</v>
      </c>
      <c r="F5680">
        <v>8.2022070702994804E-2</v>
      </c>
      <c r="G5680">
        <v>0.21150975261538099</v>
      </c>
      <c r="H5680" t="s">
        <v>4677</v>
      </c>
      <c r="I5680" t="s">
        <v>33</v>
      </c>
      <c r="J5680" t="s">
        <v>4678</v>
      </c>
      <c r="K5680">
        <v>-7.3458806877280099E-3</v>
      </c>
      <c r="L5680">
        <v>-3.82456942772249E-2</v>
      </c>
      <c r="M5680">
        <v>-0.116106235767994</v>
      </c>
      <c r="N5680">
        <v>9.0973329268983605E-2</v>
      </c>
      <c r="O5680">
        <v>1.2538127048174801E-2</v>
      </c>
      <c r="P5680">
        <v>2.1089634697644601E-2</v>
      </c>
      <c r="Q5680">
        <v>3.5000943327966098E-2</v>
      </c>
      <c r="R5680">
        <v>7.7198148990963694E-2</v>
      </c>
      <c r="S5680">
        <v>-7.5102372600787795E-2</v>
      </c>
    </row>
    <row r="5681" spans="1:19">
      <c r="A5681" t="s">
        <v>6896</v>
      </c>
      <c r="B5681">
        <v>9.5838823541221502E-2</v>
      </c>
      <c r="C5681">
        <v>0.88386505306483998</v>
      </c>
      <c r="D5681">
        <v>-0.31613944932481303</v>
      </c>
      <c r="E5681">
        <v>0.54315797085014805</v>
      </c>
      <c r="F5681">
        <v>-6.2230901121184998E-2</v>
      </c>
      <c r="G5681">
        <v>0.88673661432131301</v>
      </c>
      <c r="H5681" t="s">
        <v>6896</v>
      </c>
      <c r="I5681" t="s">
        <v>20</v>
      </c>
      <c r="J5681" t="s">
        <v>6897</v>
      </c>
      <c r="K5681">
        <v>-4.55021836508918E-2</v>
      </c>
      <c r="L5681">
        <v>1.7372259988024202E-2</v>
      </c>
      <c r="M5681">
        <v>0.117010622523377</v>
      </c>
      <c r="N5681">
        <v>-0.14504823000382799</v>
      </c>
      <c r="O5681">
        <v>0.52277803031482095</v>
      </c>
      <c r="P5681">
        <v>-5.8338436448495602E-2</v>
      </c>
      <c r="Q5681">
        <v>-0.836850060952254</v>
      </c>
      <c r="R5681">
        <v>4.9426691636936401E-2</v>
      </c>
      <c r="S5681">
        <v>0.379151306592311</v>
      </c>
    </row>
    <row r="5682" spans="1:19">
      <c r="A5682" t="s">
        <v>6455</v>
      </c>
      <c r="B5682">
        <v>9.5778353963103899E-2</v>
      </c>
      <c r="C5682">
        <v>0.50471425552374005</v>
      </c>
      <c r="D5682">
        <v>-4.1895087190114901E-2</v>
      </c>
      <c r="E5682">
        <v>0.74511854732007698</v>
      </c>
      <c r="F5682">
        <v>7.4830810368046397E-2</v>
      </c>
      <c r="G5682">
        <v>0.46192770124573401</v>
      </c>
      <c r="H5682" t="s">
        <v>6455</v>
      </c>
      <c r="I5682" t="s">
        <v>33</v>
      </c>
      <c r="J5682" t="s">
        <v>6456</v>
      </c>
      <c r="K5682">
        <v>-0.21083903536229401</v>
      </c>
      <c r="L5682">
        <v>7.3749340601047694E-2</v>
      </c>
      <c r="M5682">
        <v>-5.77097239503654E-3</v>
      </c>
      <c r="N5682">
        <v>-1.16425584384134E-2</v>
      </c>
      <c r="O5682">
        <v>0.115392414220006</v>
      </c>
      <c r="P5682">
        <v>3.9827984829547101E-2</v>
      </c>
      <c r="Q5682">
        <v>0.123098860850036</v>
      </c>
      <c r="R5682">
        <v>-3.8054525930161898E-2</v>
      </c>
      <c r="S5682">
        <v>-8.5761508374728304E-2</v>
      </c>
    </row>
    <row r="5683" spans="1:19">
      <c r="A5683" t="s">
        <v>15975</v>
      </c>
      <c r="B5683">
        <v>9.5643718429650804E-2</v>
      </c>
      <c r="C5683">
        <v>0.32457584376102</v>
      </c>
      <c r="D5683">
        <v>-1.8346262075286099E-2</v>
      </c>
      <c r="E5683">
        <v>0.83725418463789503</v>
      </c>
      <c r="F5683">
        <v>8.6470587392007706E-2</v>
      </c>
      <c r="G5683">
        <v>0.22374935803941201</v>
      </c>
      <c r="H5683" t="s">
        <v>15975</v>
      </c>
      <c r="I5683" t="s">
        <v>33</v>
      </c>
      <c r="J5683" t="s">
        <v>15976</v>
      </c>
      <c r="K5683">
        <v>-6.7072628320690206E-2</v>
      </c>
      <c r="L5683">
        <v>-0.118016158058008</v>
      </c>
      <c r="M5683">
        <v>1.53753802984955E-2</v>
      </c>
      <c r="N5683">
        <v>0.158526133060792</v>
      </c>
      <c r="O5683">
        <v>-3.25158342732879E-2</v>
      </c>
      <c r="P5683">
        <v>-1.4702481272804499E-2</v>
      </c>
      <c r="Q5683">
        <v>5.7404535615288098E-2</v>
      </c>
      <c r="R5683">
        <v>3.2895095756590997E-2</v>
      </c>
      <c r="S5683">
        <v>-3.1894042806373001E-2</v>
      </c>
    </row>
    <row r="5684" spans="1:19">
      <c r="A5684" t="s">
        <v>7032</v>
      </c>
      <c r="B5684">
        <v>9.5574376976476694E-2</v>
      </c>
      <c r="C5684">
        <v>0.47360659605733602</v>
      </c>
      <c r="D5684">
        <v>-0.376861090197253</v>
      </c>
      <c r="E5684">
        <v>4.5478827814408396E-3</v>
      </c>
      <c r="F5684">
        <v>-9.2856168122149793E-2</v>
      </c>
      <c r="G5684">
        <v>0.33283913445304503</v>
      </c>
      <c r="H5684" t="s">
        <v>7032</v>
      </c>
      <c r="I5684" t="s">
        <v>33</v>
      </c>
      <c r="J5684" t="s">
        <v>7033</v>
      </c>
      <c r="K5684">
        <v>4.6943973464770701E-2</v>
      </c>
      <c r="L5684">
        <v>2.6043397192403901E-2</v>
      </c>
      <c r="M5684">
        <v>0.101383398206612</v>
      </c>
      <c r="N5684">
        <v>-8.5381658112027008E-3</v>
      </c>
      <c r="O5684">
        <v>0.199552755568393</v>
      </c>
      <c r="P5684">
        <v>0.28499584393335597</v>
      </c>
      <c r="Q5684">
        <v>-0.17052311666903</v>
      </c>
      <c r="R5684">
        <v>-0.39170235886449101</v>
      </c>
      <c r="S5684">
        <v>-8.8155727020814603E-2</v>
      </c>
    </row>
    <row r="5685" spans="1:19">
      <c r="A5685" t="s">
        <v>24033</v>
      </c>
      <c r="B5685">
        <v>9.5552409942523106E-2</v>
      </c>
      <c r="C5685">
        <v>0.55118773626557405</v>
      </c>
      <c r="D5685">
        <v>-1.07339317620113</v>
      </c>
      <c r="E5685">
        <v>1.1755022585038699E-5</v>
      </c>
      <c r="F5685">
        <v>-0.44114417815804302</v>
      </c>
      <c r="G5685">
        <v>1.6762676272775801E-3</v>
      </c>
      <c r="H5685" t="s">
        <v>24033</v>
      </c>
      <c r="I5685" t="s">
        <v>33</v>
      </c>
      <c r="J5685" t="s">
        <v>24034</v>
      </c>
      <c r="K5685">
        <v>0.132348621270928</v>
      </c>
      <c r="L5685">
        <v>0.40137274446857302</v>
      </c>
      <c r="M5685">
        <v>0.35497167986929301</v>
      </c>
      <c r="N5685">
        <v>0.315595240193844</v>
      </c>
      <c r="O5685">
        <v>0.45100864760931603</v>
      </c>
      <c r="P5685">
        <v>0.40874470224111997</v>
      </c>
      <c r="Q5685">
        <v>-0.51573180188421697</v>
      </c>
      <c r="R5685">
        <v>-0.69828407469757003</v>
      </c>
      <c r="S5685">
        <v>-0.85002575907128597</v>
      </c>
    </row>
    <row r="5686" spans="1:19">
      <c r="A5686" t="s">
        <v>1106</v>
      </c>
      <c r="B5686">
        <v>9.5517485516825901E-2</v>
      </c>
      <c r="C5686">
        <v>0.88094927238216303</v>
      </c>
      <c r="D5686">
        <v>-0.32548079059733098</v>
      </c>
      <c r="E5686">
        <v>0.52162057601047196</v>
      </c>
      <c r="F5686">
        <v>-6.7222909781839604E-2</v>
      </c>
      <c r="G5686">
        <v>0.87342119932115203</v>
      </c>
      <c r="H5686" t="s">
        <v>1106</v>
      </c>
      <c r="I5686" t="s">
        <v>20</v>
      </c>
      <c r="J5686" t="s">
        <v>1107</v>
      </c>
      <c r="K5686">
        <v>0.31976674109955</v>
      </c>
      <c r="L5686">
        <v>-0.64590707037972495</v>
      </c>
      <c r="M5686">
        <v>0.50623009983082601</v>
      </c>
      <c r="N5686">
        <v>0.296844515833322</v>
      </c>
      <c r="O5686">
        <v>6.93791486897017E-2</v>
      </c>
      <c r="P5686">
        <v>-1.6666462814064E-2</v>
      </c>
      <c r="Q5686">
        <v>-0.40876349786561</v>
      </c>
      <c r="R5686">
        <v>0.245933345723269</v>
      </c>
      <c r="S5686">
        <v>-0.36681682011727101</v>
      </c>
    </row>
    <row r="5687" spans="1:19">
      <c r="A5687" t="s">
        <v>2128</v>
      </c>
      <c r="B5687">
        <v>9.5491928983955504E-2</v>
      </c>
      <c r="C5687">
        <v>0.29578047993649198</v>
      </c>
      <c r="D5687">
        <v>2.7035494792436901E-2</v>
      </c>
      <c r="E5687">
        <v>0.74290746863555202</v>
      </c>
      <c r="F5687">
        <v>0.109009676380174</v>
      </c>
      <c r="G5687">
        <v>0.107209770124576</v>
      </c>
      <c r="H5687" t="s">
        <v>2128</v>
      </c>
      <c r="I5687" t="s">
        <v>33</v>
      </c>
      <c r="J5687" t="s">
        <v>2129</v>
      </c>
      <c r="K5687">
        <v>-2.37108385624323E-2</v>
      </c>
      <c r="L5687">
        <v>-0.108796794079008</v>
      </c>
      <c r="M5687">
        <v>-8.4405620027021094E-2</v>
      </c>
      <c r="N5687">
        <v>1.08124998351427E-2</v>
      </c>
      <c r="O5687">
        <v>-3.3365373024799402E-2</v>
      </c>
      <c r="P5687">
        <v>9.3143208227892196E-2</v>
      </c>
      <c r="Q5687">
        <v>0.13514377844720199</v>
      </c>
      <c r="R5687">
        <v>2.4559239556467102E-2</v>
      </c>
      <c r="S5687">
        <v>-1.3380100373444399E-2</v>
      </c>
    </row>
    <row r="5688" spans="1:19">
      <c r="A5688" t="s">
        <v>14423</v>
      </c>
      <c r="B5688">
        <v>9.5425953497816393E-2</v>
      </c>
      <c r="C5688">
        <v>0.453944487715989</v>
      </c>
      <c r="D5688">
        <v>0.37177276237840301</v>
      </c>
      <c r="E5688">
        <v>2.4630802803733199E-3</v>
      </c>
      <c r="F5688">
        <v>0.281312334687018</v>
      </c>
      <c r="G5688">
        <v>5.22031738182687E-3</v>
      </c>
      <c r="H5688" t="s">
        <v>14423</v>
      </c>
      <c r="I5688" t="s">
        <v>33</v>
      </c>
      <c r="J5688" t="s">
        <v>14424</v>
      </c>
      <c r="K5688">
        <v>-0.12249181939907899</v>
      </c>
      <c r="L5688">
        <v>-0.125496554500971</v>
      </c>
      <c r="M5688">
        <v>-0.31576967092213798</v>
      </c>
      <c r="N5688">
        <v>-0.16611032771245199</v>
      </c>
      <c r="O5688">
        <v>-9.6555798388707106E-2</v>
      </c>
      <c r="P5688">
        <v>-5.2029021096839899E-3</v>
      </c>
      <c r="Q5688">
        <v>0.25279129983788901</v>
      </c>
      <c r="R5688">
        <v>0.33389519903986797</v>
      </c>
      <c r="S5688">
        <v>0.24494057415527401</v>
      </c>
    </row>
    <row r="5689" spans="1:19">
      <c r="A5689" t="s">
        <v>18463</v>
      </c>
      <c r="B5689">
        <v>9.5330131610270402E-2</v>
      </c>
      <c r="C5689">
        <v>0.854777136502885</v>
      </c>
      <c r="D5689">
        <v>1.65291307647712</v>
      </c>
      <c r="E5689">
        <v>1.9828338090786601E-4</v>
      </c>
      <c r="F5689">
        <v>0.92178666984883195</v>
      </c>
      <c r="G5689">
        <v>6.9025759239263497E-3</v>
      </c>
      <c r="H5689" t="s">
        <v>18463</v>
      </c>
      <c r="I5689" t="s">
        <v>33</v>
      </c>
      <c r="J5689" t="s">
        <v>18464</v>
      </c>
      <c r="K5689">
        <v>-0.874860339652198</v>
      </c>
      <c r="L5689">
        <v>-0.49308019342428</v>
      </c>
      <c r="M5689">
        <v>-0.37420621105443702</v>
      </c>
      <c r="N5689">
        <v>-0.58359179505194103</v>
      </c>
      <c r="O5689">
        <v>-0.52379232218725802</v>
      </c>
      <c r="P5689">
        <v>-0.41448772688617103</v>
      </c>
      <c r="Q5689">
        <v>0.74227320444966305</v>
      </c>
      <c r="R5689">
        <v>1.22636738591018</v>
      </c>
      <c r="S5689">
        <v>1.2953779978964399</v>
      </c>
    </row>
    <row r="5690" spans="1:19">
      <c r="A5690" t="s">
        <v>20234</v>
      </c>
      <c r="B5690">
        <v>9.5233823525318104E-2</v>
      </c>
      <c r="C5690">
        <v>0.412451070443</v>
      </c>
      <c r="D5690">
        <v>-0.30141023554134599</v>
      </c>
      <c r="E5690">
        <v>8.2888039731126607E-3</v>
      </c>
      <c r="F5690">
        <v>-5.5471294245354803E-2</v>
      </c>
      <c r="G5690">
        <v>0.51293603637430896</v>
      </c>
      <c r="H5690" t="s">
        <v>20234</v>
      </c>
      <c r="I5690" t="s">
        <v>33</v>
      </c>
      <c r="J5690" t="s">
        <v>20235</v>
      </c>
      <c r="K5690">
        <v>1.24734796970492E-2</v>
      </c>
      <c r="L5690">
        <v>8.1776969787613799E-2</v>
      </c>
      <c r="M5690">
        <v>1.7003198736925001E-2</v>
      </c>
      <c r="N5690">
        <v>0.21315344079234699</v>
      </c>
      <c r="O5690">
        <v>4.69430605458072E-2</v>
      </c>
      <c r="P5690">
        <v>0.12558589234607301</v>
      </c>
      <c r="Q5690">
        <v>-0.16818812649416501</v>
      </c>
      <c r="R5690">
        <v>-0.22858268812326801</v>
      </c>
      <c r="S5690">
        <v>-0.100165227288381</v>
      </c>
    </row>
    <row r="5691" spans="1:19">
      <c r="A5691" t="s">
        <v>4775</v>
      </c>
      <c r="B5691">
        <v>9.5114549865275899E-2</v>
      </c>
      <c r="C5691">
        <v>0.906493113627169</v>
      </c>
      <c r="D5691">
        <v>1.20380107502568</v>
      </c>
      <c r="E5691">
        <v>2.8928915226429201E-2</v>
      </c>
      <c r="F5691">
        <v>0.69701508737811602</v>
      </c>
      <c r="G5691">
        <v>0.13797701957613001</v>
      </c>
      <c r="H5691" t="s">
        <v>4775</v>
      </c>
      <c r="I5691" t="s">
        <v>20</v>
      </c>
      <c r="J5691" t="s">
        <v>4776</v>
      </c>
      <c r="K5691">
        <v>1.8226282726855302E-2</v>
      </c>
      <c r="L5691">
        <v>-0.655534159189605</v>
      </c>
      <c r="M5691">
        <v>-0.64689017413257599</v>
      </c>
      <c r="N5691">
        <v>-7.3596617237051701E-2</v>
      </c>
      <c r="O5691">
        <v>-0.89013650246697096</v>
      </c>
      <c r="P5691">
        <v>-0.13800785245257699</v>
      </c>
      <c r="Q5691">
        <v>1.05638128423529</v>
      </c>
      <c r="R5691">
        <v>4.6568480684966898E-2</v>
      </c>
      <c r="S5691">
        <v>1.2829892578316699</v>
      </c>
    </row>
    <row r="5692" spans="1:19">
      <c r="A5692" t="s">
        <v>2690</v>
      </c>
      <c r="B5692">
        <v>9.5026638059508201E-2</v>
      </c>
      <c r="C5692">
        <v>0.264777554907146</v>
      </c>
      <c r="D5692">
        <v>0.60711377122923904</v>
      </c>
      <c r="E5692">
        <v>2.2806116625107202E-6</v>
      </c>
      <c r="F5692">
        <v>0.39858352367412803</v>
      </c>
      <c r="G5692">
        <v>2.7768075255640799E-5</v>
      </c>
      <c r="H5692" t="s">
        <v>2690</v>
      </c>
      <c r="I5692" t="s">
        <v>33</v>
      </c>
      <c r="J5692" t="s">
        <v>2691</v>
      </c>
      <c r="K5692">
        <v>-0.193399700950453</v>
      </c>
      <c r="L5692">
        <v>-0.30264623887883801</v>
      </c>
      <c r="M5692">
        <v>-0.30073204911886903</v>
      </c>
      <c r="N5692">
        <v>-0.180329138877099</v>
      </c>
      <c r="O5692">
        <v>-0.18228519426404499</v>
      </c>
      <c r="P5692">
        <v>-0.149349145549937</v>
      </c>
      <c r="Q5692">
        <v>0.35644091256946298</v>
      </c>
      <c r="R5692">
        <v>0.45902682876267098</v>
      </c>
      <c r="S5692">
        <v>0.49327372630710897</v>
      </c>
    </row>
    <row r="5693" spans="1:19">
      <c r="A5693" t="s">
        <v>26934</v>
      </c>
      <c r="B5693">
        <v>9.4942209790956703E-2</v>
      </c>
      <c r="C5693">
        <v>0.25806746806129299</v>
      </c>
      <c r="D5693">
        <v>0.70691171614042103</v>
      </c>
      <c r="E5693">
        <v>5.4717494036922004E-7</v>
      </c>
      <c r="F5693">
        <v>0.44839806786116698</v>
      </c>
      <c r="G5693">
        <v>7.7240935650184794E-6</v>
      </c>
      <c r="H5693" t="s">
        <v>26934</v>
      </c>
      <c r="I5693" t="s">
        <v>33</v>
      </c>
      <c r="J5693" t="s">
        <v>26935</v>
      </c>
      <c r="K5693">
        <v>-0.25480969444993601</v>
      </c>
      <c r="L5693">
        <v>-0.27863734099354698</v>
      </c>
      <c r="M5693">
        <v>-0.36305642255407899</v>
      </c>
      <c r="N5693">
        <v>-0.21386567044890401</v>
      </c>
      <c r="O5693">
        <v>-0.17908452580022099</v>
      </c>
      <c r="P5693">
        <v>-0.218141072684577</v>
      </c>
      <c r="Q5693">
        <v>0.51050813546928397</v>
      </c>
      <c r="R5693">
        <v>0.50634171757983903</v>
      </c>
      <c r="S5693">
        <v>0.49074487388214</v>
      </c>
    </row>
    <row r="5694" spans="1:19">
      <c r="A5694" t="s">
        <v>19083</v>
      </c>
      <c r="B5694">
        <v>9.4877831013826103E-2</v>
      </c>
      <c r="C5694">
        <v>0.24817192187270901</v>
      </c>
      <c r="D5694">
        <v>0.45988881585442398</v>
      </c>
      <c r="E5694">
        <v>1.6352637775222E-5</v>
      </c>
      <c r="F5694">
        <v>0.32482223894103801</v>
      </c>
      <c r="G5694">
        <v>9.5432401362419907E-5</v>
      </c>
      <c r="H5694" t="s">
        <v>19083</v>
      </c>
      <c r="I5694" t="s">
        <v>33</v>
      </c>
      <c r="J5694" t="s">
        <v>19084</v>
      </c>
      <c r="K5694">
        <v>-0.19786485328205</v>
      </c>
      <c r="L5694">
        <v>-0.25336846546796599</v>
      </c>
      <c r="M5694">
        <v>-0.19722253223042999</v>
      </c>
      <c r="N5694">
        <v>-0.108531163920115</v>
      </c>
      <c r="O5694">
        <v>-0.13714514726142199</v>
      </c>
      <c r="P5694">
        <v>-0.119164878401105</v>
      </c>
      <c r="Q5694">
        <v>0.38882457108188001</v>
      </c>
      <c r="R5694">
        <v>0.319743614707029</v>
      </c>
      <c r="S5694">
        <v>0.30472885477418199</v>
      </c>
    </row>
    <row r="5695" spans="1:19">
      <c r="A5695" t="s">
        <v>146</v>
      </c>
      <c r="B5695">
        <v>9.4805472351116499E-2</v>
      </c>
      <c r="C5695">
        <v>0.72014507234912195</v>
      </c>
      <c r="D5695">
        <v>0.59584110168903204</v>
      </c>
      <c r="E5695">
        <v>7.6930825990928504E-3</v>
      </c>
      <c r="F5695">
        <v>0.39272602319563299</v>
      </c>
      <c r="G5695">
        <v>3.05521902409664E-2</v>
      </c>
      <c r="H5695" t="s">
        <v>146</v>
      </c>
      <c r="I5695" t="s">
        <v>50</v>
      </c>
      <c r="J5695" t="s">
        <v>147</v>
      </c>
      <c r="K5695">
        <v>-0.107423615850083</v>
      </c>
      <c r="L5695">
        <v>-0.51341418724209398</v>
      </c>
      <c r="M5695">
        <v>-0.140924434781597</v>
      </c>
      <c r="N5695">
        <v>-0.11250972833245799</v>
      </c>
      <c r="O5695">
        <v>-8.2609673854781906E-2</v>
      </c>
      <c r="P5695">
        <v>-0.28731356194966401</v>
      </c>
      <c r="Q5695">
        <v>0.58022114001178604</v>
      </c>
      <c r="R5695">
        <v>0.68103987409268396</v>
      </c>
      <c r="S5695">
        <v>-1.70658120937923E-2</v>
      </c>
    </row>
    <row r="5696" spans="1:19">
      <c r="A5696" t="s">
        <v>7386</v>
      </c>
      <c r="B5696">
        <v>9.4744140465415697E-2</v>
      </c>
      <c r="C5696">
        <v>0.22754221712439399</v>
      </c>
      <c r="D5696">
        <v>4.3077481056723599E-3</v>
      </c>
      <c r="E5696">
        <v>0.95346243073457704</v>
      </c>
      <c r="F5696">
        <v>9.6898014518251904E-2</v>
      </c>
      <c r="G5696">
        <v>9.8567257660131899E-2</v>
      </c>
      <c r="H5696" t="s">
        <v>7386</v>
      </c>
      <c r="I5696" t="s">
        <v>33</v>
      </c>
      <c r="J5696" t="s">
        <v>7387</v>
      </c>
      <c r="K5696">
        <v>-4.9255345716328898E-2</v>
      </c>
      <c r="L5696">
        <v>-6.9489503639384304E-2</v>
      </c>
      <c r="M5696">
        <v>-7.5022616451935406E-2</v>
      </c>
      <c r="N5696">
        <v>1.0036029830351E-2</v>
      </c>
      <c r="O5696">
        <v>-1.47506688491426E-2</v>
      </c>
      <c r="P5696">
        <v>9.5202812035766193E-2</v>
      </c>
      <c r="Q5696">
        <v>1.40168714908189E-2</v>
      </c>
      <c r="R5696">
        <v>4.9079407889283999E-2</v>
      </c>
      <c r="S5696">
        <v>4.0183013410574703E-2</v>
      </c>
    </row>
    <row r="5697" spans="1:19">
      <c r="A5697" t="s">
        <v>7951</v>
      </c>
      <c r="B5697">
        <v>9.4634449372580101E-2</v>
      </c>
      <c r="C5697">
        <v>0.26688096480038198</v>
      </c>
      <c r="D5697">
        <v>-2.99349800963453E-2</v>
      </c>
      <c r="E5697">
        <v>0.69516282643949501</v>
      </c>
      <c r="F5697">
        <v>7.9666959324407496E-2</v>
      </c>
      <c r="G5697">
        <v>0.203198595298094</v>
      </c>
      <c r="H5697" t="s">
        <v>7951</v>
      </c>
      <c r="I5697" t="s">
        <v>33</v>
      </c>
      <c r="J5697" t="s">
        <v>7952</v>
      </c>
      <c r="K5697">
        <v>-8.5152134602389601E-2</v>
      </c>
      <c r="L5697">
        <v>-1.03192025611563E-2</v>
      </c>
      <c r="M5697">
        <v>-6.3120017458132296E-2</v>
      </c>
      <c r="N5697">
        <v>5.58124460204201E-3</v>
      </c>
      <c r="O5697">
        <v>5.9146844097996101E-2</v>
      </c>
      <c r="P5697">
        <v>6.1592305490310501E-2</v>
      </c>
      <c r="Q5697">
        <v>8.7240768951516195E-2</v>
      </c>
      <c r="R5697">
        <v>-2.6870252384233202E-2</v>
      </c>
      <c r="S5697">
        <v>-2.80995561359569E-2</v>
      </c>
    </row>
    <row r="5698" spans="1:19">
      <c r="A5698" t="s">
        <v>20304</v>
      </c>
      <c r="B5698">
        <v>9.4427303999037995E-2</v>
      </c>
      <c r="C5698">
        <v>0.27816934188575199</v>
      </c>
      <c r="D5698">
        <v>0.55116700355105996</v>
      </c>
      <c r="E5698">
        <v>6.1561677224662002E-6</v>
      </c>
      <c r="F5698">
        <v>0.37001080577456802</v>
      </c>
      <c r="G5698">
        <v>5.9207510579676497E-5</v>
      </c>
      <c r="H5698" t="s">
        <v>20304</v>
      </c>
      <c r="I5698" t="s">
        <v>33</v>
      </c>
      <c r="J5698" t="s">
        <v>20305</v>
      </c>
      <c r="K5698">
        <v>-0.234675410034931</v>
      </c>
      <c r="L5698">
        <v>-0.19120019276365399</v>
      </c>
      <c r="M5698">
        <v>-0.31429955454963698</v>
      </c>
      <c r="N5698">
        <v>-0.21517657279985899</v>
      </c>
      <c r="O5698">
        <v>-0.109711734119046</v>
      </c>
      <c r="P5698">
        <v>-0.131340907267984</v>
      </c>
      <c r="Q5698">
        <v>0.34639241226670803</v>
      </c>
      <c r="R5698">
        <v>0.38479433836697502</v>
      </c>
      <c r="S5698">
        <v>0.46521762090142699</v>
      </c>
    </row>
    <row r="5699" spans="1:19">
      <c r="A5699" t="s">
        <v>32359</v>
      </c>
      <c r="B5699">
        <v>9.4364117867303601E-2</v>
      </c>
      <c r="C5699">
        <v>0.829418629591684</v>
      </c>
      <c r="D5699">
        <v>0.70813701021000797</v>
      </c>
      <c r="E5699">
        <v>3.13593988395484E-2</v>
      </c>
      <c r="F5699">
        <v>0.44843262297230801</v>
      </c>
      <c r="G5699">
        <v>0.10084503898813001</v>
      </c>
      <c r="H5699" t="s">
        <v>32359</v>
      </c>
      <c r="I5699" t="s">
        <v>33</v>
      </c>
      <c r="J5699" t="s">
        <v>32360</v>
      </c>
      <c r="K5699">
        <v>-4.0349610508220397E-2</v>
      </c>
      <c r="L5699">
        <v>-0.61128511748631298</v>
      </c>
      <c r="M5699">
        <v>-0.22948269704299601</v>
      </c>
      <c r="N5699">
        <v>-0.69819658659920103</v>
      </c>
      <c r="O5699">
        <v>0.192437498742309</v>
      </c>
      <c r="P5699">
        <v>-3.3653100677370103E-2</v>
      </c>
      <c r="Q5699">
        <v>0.60144426271114304</v>
      </c>
      <c r="R5699">
        <v>0.48619280244412499</v>
      </c>
      <c r="S5699">
        <v>0.33289254841652499</v>
      </c>
    </row>
    <row r="5700" spans="1:19">
      <c r="A5700" t="s">
        <v>29031</v>
      </c>
      <c r="B5700">
        <v>9.4255045857744704E-2</v>
      </c>
      <c r="C5700">
        <v>0.37963789415746901</v>
      </c>
      <c r="D5700">
        <v>0.20578144420553701</v>
      </c>
      <c r="E5700">
        <v>3.1206929179095001E-2</v>
      </c>
      <c r="F5700">
        <v>0.197145767960513</v>
      </c>
      <c r="G5700">
        <v>1.7278197465818799E-2</v>
      </c>
      <c r="H5700" t="s">
        <v>29031</v>
      </c>
      <c r="I5700" t="s">
        <v>33</v>
      </c>
      <c r="J5700" t="s">
        <v>29032</v>
      </c>
      <c r="K5700">
        <v>-4.26804556566402E-2</v>
      </c>
      <c r="L5700">
        <v>-0.113461362537661</v>
      </c>
      <c r="M5700">
        <v>-0.239479184194309</v>
      </c>
      <c r="N5700">
        <v>-0.14457722792980601</v>
      </c>
      <c r="O5700">
        <v>3.9850688282935899E-2</v>
      </c>
      <c r="P5700">
        <v>1.2370009138109601E-3</v>
      </c>
      <c r="Q5700">
        <v>0.195968473183388</v>
      </c>
      <c r="R5700">
        <v>0.19845175379539601</v>
      </c>
      <c r="S5700">
        <v>0.104690314142887</v>
      </c>
    </row>
    <row r="5701" spans="1:19">
      <c r="A5701" t="s">
        <v>29995</v>
      </c>
      <c r="B5701">
        <v>9.4101244535495204E-2</v>
      </c>
      <c r="C5701">
        <v>0.39121668345702498</v>
      </c>
      <c r="D5701">
        <v>-0.22793294539256401</v>
      </c>
      <c r="E5701">
        <v>2.6682935889996501E-2</v>
      </c>
      <c r="F5701">
        <v>-1.9865228160786699E-2</v>
      </c>
      <c r="G5701">
        <v>0.81153589955088501</v>
      </c>
      <c r="H5701" t="s">
        <v>29995</v>
      </c>
      <c r="I5701" t="s">
        <v>33</v>
      </c>
      <c r="J5701" t="s">
        <v>29996</v>
      </c>
      <c r="K5701">
        <v>1.50927306017445E-2</v>
      </c>
      <c r="L5701">
        <v>-3.3662532245655199E-3</v>
      </c>
      <c r="M5701">
        <v>3.5882826126137198E-2</v>
      </c>
      <c r="N5701">
        <v>0.185334317064756</v>
      </c>
      <c r="O5701">
        <v>8.32274632388144E-2</v>
      </c>
      <c r="P5701">
        <v>5.1275399762299202E-2</v>
      </c>
      <c r="Q5701">
        <v>-4.6812707662334099E-2</v>
      </c>
      <c r="R5701">
        <v>-0.107862759495976</v>
      </c>
      <c r="S5701">
        <v>-0.21277101641087401</v>
      </c>
    </row>
    <row r="5702" spans="1:19">
      <c r="A5702" t="s">
        <v>10077</v>
      </c>
      <c r="B5702">
        <v>9.3863186863325496E-2</v>
      </c>
      <c r="C5702">
        <v>0.49656428517350498</v>
      </c>
      <c r="D5702">
        <v>-4.01273905882515E-3</v>
      </c>
      <c r="E5702">
        <v>0.97599754941791705</v>
      </c>
      <c r="F5702">
        <v>9.1856817333912905E-2</v>
      </c>
      <c r="G5702">
        <v>0.35071035857822902</v>
      </c>
      <c r="H5702" t="s">
        <v>10077</v>
      </c>
      <c r="I5702" t="s">
        <v>33</v>
      </c>
      <c r="J5702" t="s">
        <v>10078</v>
      </c>
      <c r="K5702">
        <v>-5.2822051818823797E-3</v>
      </c>
      <c r="L5702">
        <v>-0.13423916610585801</v>
      </c>
      <c r="M5702">
        <v>-4.5214697503357798E-2</v>
      </c>
      <c r="N5702">
        <v>1.28143202745017E-2</v>
      </c>
      <c r="O5702">
        <v>-6.4173286799075399E-2</v>
      </c>
      <c r="P5702">
        <v>0.150236867968669</v>
      </c>
      <c r="Q5702">
        <v>-0.186172283794861</v>
      </c>
      <c r="R5702">
        <v>0.22831479843581401</v>
      </c>
      <c r="S5702">
        <v>4.3715652706049803E-2</v>
      </c>
    </row>
    <row r="5703" spans="1:19">
      <c r="A5703" t="s">
        <v>19101</v>
      </c>
      <c r="B5703">
        <v>9.3863012446536095E-2</v>
      </c>
      <c r="C5703">
        <v>0.30968716933434898</v>
      </c>
      <c r="D5703">
        <v>0.162304199729392</v>
      </c>
      <c r="E5703">
        <v>4.80760472499469E-2</v>
      </c>
      <c r="F5703">
        <v>0.17501511231123201</v>
      </c>
      <c r="G5703">
        <v>1.50849091766934E-2</v>
      </c>
      <c r="H5703" t="s">
        <v>19101</v>
      </c>
      <c r="I5703" t="s">
        <v>33</v>
      </c>
      <c r="J5703" t="s">
        <v>19102</v>
      </c>
      <c r="K5703">
        <v>-0.125679626521007</v>
      </c>
      <c r="L5703">
        <v>-7.3613478663694401E-2</v>
      </c>
      <c r="M5703">
        <v>-0.14916257010289499</v>
      </c>
      <c r="N5703">
        <v>-4.2299807032790699E-3</v>
      </c>
      <c r="O5703">
        <v>-7.88457388037145E-3</v>
      </c>
      <c r="P5703">
        <v>-5.79163259278941E-2</v>
      </c>
      <c r="Q5703">
        <v>0.110914230253714</v>
      </c>
      <c r="R5703">
        <v>0.16762480087100501</v>
      </c>
      <c r="S5703">
        <v>0.13994752467442001</v>
      </c>
    </row>
    <row r="5704" spans="1:19">
      <c r="A5704" t="s">
        <v>18617</v>
      </c>
      <c r="B5704">
        <v>9.3767108440645494E-2</v>
      </c>
      <c r="C5704">
        <v>0.321701193993779</v>
      </c>
      <c r="D5704">
        <v>-0.18008052482835199</v>
      </c>
      <c r="E5704">
        <v>3.4343110743967398E-2</v>
      </c>
      <c r="F5704">
        <v>3.72684602646967E-3</v>
      </c>
      <c r="G5704">
        <v>0.96055501732957005</v>
      </c>
      <c r="H5704" t="s">
        <v>18617</v>
      </c>
      <c r="I5704" t="s">
        <v>33</v>
      </c>
      <c r="J5704" t="s">
        <v>18618</v>
      </c>
      <c r="K5704">
        <v>-3.0907581659843902E-2</v>
      </c>
      <c r="L5704">
        <v>5.4151887076290699E-2</v>
      </c>
      <c r="M5704">
        <v>-3.1835365881261297E-2</v>
      </c>
      <c r="N5704">
        <v>8.1301815694082805E-2</v>
      </c>
      <c r="O5704">
        <v>0.12743352948100001</v>
      </c>
      <c r="P5704">
        <v>6.3652652154286393E-2</v>
      </c>
      <c r="Q5704">
        <v>-2.2005124832460001E-2</v>
      </c>
      <c r="R5704">
        <v>-0.219726533462548</v>
      </c>
      <c r="S5704">
        <v>-2.2065278569544801E-2</v>
      </c>
    </row>
    <row r="5705" spans="1:19">
      <c r="A5705" t="s">
        <v>7885</v>
      </c>
      <c r="B5705">
        <v>9.3689844523610497E-2</v>
      </c>
      <c r="C5705">
        <v>0.39881964581445301</v>
      </c>
      <c r="D5705">
        <v>-0.75295617969058104</v>
      </c>
      <c r="E5705">
        <v>4.6125699416562199E-6</v>
      </c>
      <c r="F5705">
        <v>-0.28278824532168001</v>
      </c>
      <c r="G5705">
        <v>2.8486291337399701E-3</v>
      </c>
      <c r="H5705" t="s">
        <v>7885</v>
      </c>
      <c r="I5705" t="s">
        <v>33</v>
      </c>
      <c r="J5705" t="s">
        <v>7886</v>
      </c>
      <c r="K5705">
        <v>0.108435682881848</v>
      </c>
      <c r="L5705">
        <v>0.24861866432412</v>
      </c>
      <c r="M5705">
        <v>0.20338129557835499</v>
      </c>
      <c r="N5705">
        <v>0.19254153837656701</v>
      </c>
      <c r="O5705">
        <v>0.222468390490111</v>
      </c>
      <c r="P5705">
        <v>0.42925926488284599</v>
      </c>
      <c r="Q5705">
        <v>-0.49472568799400801</v>
      </c>
      <c r="R5705">
        <v>-0.56312779712905203</v>
      </c>
      <c r="S5705">
        <v>-0.34685135141078599</v>
      </c>
    </row>
    <row r="5706" spans="1:19">
      <c r="A5706" t="s">
        <v>17799</v>
      </c>
      <c r="B5706">
        <v>9.3660260576845303E-2</v>
      </c>
      <c r="C5706">
        <v>0.43049981201855603</v>
      </c>
      <c r="D5706">
        <v>0.36937195918041299</v>
      </c>
      <c r="E5706">
        <v>1.6416285515179401E-3</v>
      </c>
      <c r="F5706">
        <v>0.27834624016705201</v>
      </c>
      <c r="G5706">
        <v>3.68740852589086E-3</v>
      </c>
      <c r="H5706" t="s">
        <v>17799</v>
      </c>
      <c r="I5706" t="s">
        <v>33</v>
      </c>
      <c r="J5706" t="s">
        <v>17800</v>
      </c>
      <c r="K5706">
        <v>-7.86396620752043E-2</v>
      </c>
      <c r="L5706">
        <v>-0.25773228156553102</v>
      </c>
      <c r="M5706">
        <v>-0.21779185224360201</v>
      </c>
      <c r="N5706">
        <v>-1.67295882727698E-2</v>
      </c>
      <c r="O5706">
        <v>-0.16337691622234499</v>
      </c>
      <c r="P5706">
        <v>-9.9346304335624899E-2</v>
      </c>
      <c r="Q5706">
        <v>0.34165619080138698</v>
      </c>
      <c r="R5706">
        <v>0.22509564230372101</v>
      </c>
      <c r="S5706">
        <v>0.26686477160997102</v>
      </c>
    </row>
    <row r="5707" spans="1:19">
      <c r="A5707" t="s">
        <v>22343</v>
      </c>
      <c r="B5707">
        <v>9.3637176757271207E-2</v>
      </c>
      <c r="C5707">
        <v>0.53708202389262105</v>
      </c>
      <c r="D5707">
        <v>-1.8387701686807E-2</v>
      </c>
      <c r="E5707">
        <v>0.89528899106469295</v>
      </c>
      <c r="F5707">
        <v>8.4443325913867703E-2</v>
      </c>
      <c r="G5707">
        <v>0.42746039543500902</v>
      </c>
      <c r="H5707" t="s">
        <v>22343</v>
      </c>
      <c r="I5707" t="s">
        <v>33</v>
      </c>
      <c r="J5707" t="s">
        <v>22344</v>
      </c>
      <c r="K5707">
        <v>-0.22799120286392</v>
      </c>
      <c r="L5707">
        <v>0.15935786800785001</v>
      </c>
      <c r="M5707">
        <v>-9.9606854661991498E-2</v>
      </c>
      <c r="N5707">
        <v>-7.3686393799266406E-2</v>
      </c>
      <c r="O5707">
        <v>0.170752519753085</v>
      </c>
      <c r="P5707">
        <v>2.0612567153864201E-2</v>
      </c>
      <c r="Q5707">
        <v>5.3214099542003603E-2</v>
      </c>
      <c r="R5707">
        <v>-1.12534175671541E-2</v>
      </c>
      <c r="S5707">
        <v>8.6008144355256295E-3</v>
      </c>
    </row>
    <row r="5708" spans="1:19">
      <c r="A5708" t="s">
        <v>276</v>
      </c>
      <c r="B5708">
        <v>9.3576460798400804E-2</v>
      </c>
      <c r="C5708">
        <v>0.85212762057284397</v>
      </c>
      <c r="D5708">
        <v>-0.51464218405081996</v>
      </c>
      <c r="E5708">
        <v>0.21238821915251399</v>
      </c>
      <c r="F5708">
        <v>-0.163744631227009</v>
      </c>
      <c r="G5708">
        <v>0.61975040947317295</v>
      </c>
      <c r="H5708" t="s">
        <v>276</v>
      </c>
      <c r="I5708" t="s">
        <v>20</v>
      </c>
      <c r="J5708" t="s">
        <v>277</v>
      </c>
      <c r="K5708">
        <v>0.55817853424975905</v>
      </c>
      <c r="L5708">
        <v>-0.23424395831452399</v>
      </c>
      <c r="M5708">
        <v>-5.7610326404058396E-3</v>
      </c>
      <c r="N5708">
        <v>-0.12187116224309801</v>
      </c>
      <c r="O5708">
        <v>0.47265489290607199</v>
      </c>
      <c r="P5708">
        <v>0.26325355073797502</v>
      </c>
      <c r="Q5708">
        <v>-3.2771452342933403E-2</v>
      </c>
      <c r="R5708">
        <v>-0.24374784728673801</v>
      </c>
      <c r="S5708">
        <v>-0.65569152506610795</v>
      </c>
    </row>
    <row r="5709" spans="1:19">
      <c r="A5709" t="s">
        <v>28079</v>
      </c>
      <c r="B5709">
        <v>9.34478171931028E-2</v>
      </c>
      <c r="C5709">
        <v>0.41670533512976798</v>
      </c>
      <c r="D5709">
        <v>2.3404861379602501E-2</v>
      </c>
      <c r="E5709">
        <v>0.82011111132349401</v>
      </c>
      <c r="F5709">
        <v>0.105150247882904</v>
      </c>
      <c r="G5709">
        <v>0.20953803095374099</v>
      </c>
      <c r="H5709" t="s">
        <v>28079</v>
      </c>
      <c r="I5709" t="s">
        <v>33</v>
      </c>
      <c r="J5709" t="s">
        <v>28080</v>
      </c>
      <c r="K5709">
        <v>1.16877844916159E-2</v>
      </c>
      <c r="L5709">
        <v>-0.12740134129814901</v>
      </c>
      <c r="M5709">
        <v>-9.4447136881859406E-2</v>
      </c>
      <c r="N5709">
        <v>9.2473606014317894E-2</v>
      </c>
      <c r="O5709">
        <v>1.04986925175901E-2</v>
      </c>
      <c r="P5709">
        <v>-3.30203067367121E-2</v>
      </c>
      <c r="Q5709">
        <v>0.123410845762987</v>
      </c>
      <c r="R5709">
        <v>0.161182179148431</v>
      </c>
      <c r="S5709">
        <v>-0.14438432301822199</v>
      </c>
    </row>
    <row r="5710" spans="1:19">
      <c r="A5710" t="s">
        <v>22603</v>
      </c>
      <c r="B5710">
        <v>9.3442990466294298E-2</v>
      </c>
      <c r="C5710">
        <v>0.86443761284725196</v>
      </c>
      <c r="D5710">
        <v>1.2404385772079101</v>
      </c>
      <c r="E5710">
        <v>3.25214426940237E-3</v>
      </c>
      <c r="F5710">
        <v>0.71366227907025204</v>
      </c>
      <c r="G5710">
        <v>3.6387873627600202E-2</v>
      </c>
      <c r="H5710" t="s">
        <v>22603</v>
      </c>
      <c r="I5710" t="s">
        <v>33</v>
      </c>
      <c r="J5710" t="s">
        <v>22604</v>
      </c>
      <c r="K5710">
        <v>-0.92875543745017797</v>
      </c>
      <c r="L5710">
        <v>-0.31406504287488901</v>
      </c>
      <c r="M5710">
        <v>-7.0485979716317607E-2</v>
      </c>
      <c r="N5710">
        <v>-0.22717922256005299</v>
      </c>
      <c r="O5710">
        <v>-0.59526271011568499</v>
      </c>
      <c r="P5710">
        <v>-0.31662154561251998</v>
      </c>
      <c r="Q5710">
        <v>0.50308244447156902</v>
      </c>
      <c r="R5710">
        <v>1.09010373407828</v>
      </c>
      <c r="S5710">
        <v>0.85918375977979899</v>
      </c>
    </row>
    <row r="5711" spans="1:19">
      <c r="A5711" t="s">
        <v>4827</v>
      </c>
      <c r="B5711">
        <v>9.3438696678642699E-2</v>
      </c>
      <c r="C5711">
        <v>0.56431855362326599</v>
      </c>
      <c r="D5711">
        <v>-0.62311205302852701</v>
      </c>
      <c r="E5711">
        <v>5.5412916577277105E-4</v>
      </c>
      <c r="F5711">
        <v>-0.21811732983562099</v>
      </c>
      <c r="G5711">
        <v>6.6431812883815097E-2</v>
      </c>
      <c r="H5711" t="s">
        <v>4827</v>
      </c>
      <c r="I5711" t="s">
        <v>33</v>
      </c>
      <c r="J5711" t="s">
        <v>4828</v>
      </c>
      <c r="K5711">
        <v>-8.7561792074509107E-2</v>
      </c>
      <c r="L5711">
        <v>0.35562680605422298</v>
      </c>
      <c r="M5711">
        <v>0.15943143797388801</v>
      </c>
      <c r="N5711">
        <v>0.146231328846433</v>
      </c>
      <c r="O5711">
        <v>0.33953367578271598</v>
      </c>
      <c r="P5711">
        <v>0.22373944590755901</v>
      </c>
      <c r="Q5711">
        <v>-0.46113361844193401</v>
      </c>
      <c r="R5711">
        <v>-0.487524982366837</v>
      </c>
      <c r="S5711">
        <v>-0.18834230168153901</v>
      </c>
    </row>
    <row r="5712" spans="1:19">
      <c r="A5712" t="s">
        <v>27344</v>
      </c>
      <c r="B5712">
        <v>9.3415103610670999E-2</v>
      </c>
      <c r="C5712">
        <v>0.563910577257978</v>
      </c>
      <c r="D5712">
        <v>0.12795120942441501</v>
      </c>
      <c r="E5712">
        <v>0.34505154882633499</v>
      </c>
      <c r="F5712">
        <v>0.15739070832287799</v>
      </c>
      <c r="G5712">
        <v>0.16167988274594799</v>
      </c>
      <c r="H5712" t="s">
        <v>27344</v>
      </c>
      <c r="I5712" t="s">
        <v>33</v>
      </c>
      <c r="J5712" t="s">
        <v>27345</v>
      </c>
      <c r="K5712">
        <v>-0.13937365642586699</v>
      </c>
      <c r="L5712">
        <v>2.8295335504225701E-2</v>
      </c>
      <c r="M5712">
        <v>-0.20472576591817099</v>
      </c>
      <c r="N5712">
        <v>-0.15091976453397599</v>
      </c>
      <c r="O5712">
        <v>3.1041569876164101E-2</v>
      </c>
      <c r="P5712">
        <v>9.7831777377879597E-2</v>
      </c>
      <c r="Q5712">
        <v>5.2236786191018701E-2</v>
      </c>
      <c r="R5712">
        <v>0.20173783813832399</v>
      </c>
      <c r="S5712">
        <v>8.3875879790402702E-2</v>
      </c>
    </row>
    <row r="5713" spans="1:19">
      <c r="A5713" t="s">
        <v>4697</v>
      </c>
      <c r="B5713">
        <v>9.3327754904340296E-2</v>
      </c>
      <c r="C5713">
        <v>0.27531667231513401</v>
      </c>
      <c r="D5713">
        <v>-0.41705421487944699</v>
      </c>
      <c r="E5713">
        <v>7.5570754792286801E-5</v>
      </c>
      <c r="F5713">
        <v>-0.11519935253538301</v>
      </c>
      <c r="G5713">
        <v>7.4735964568695898E-2</v>
      </c>
      <c r="H5713" t="s">
        <v>4697</v>
      </c>
      <c r="I5713" t="s">
        <v>33</v>
      </c>
      <c r="J5713" t="s">
        <v>4698</v>
      </c>
      <c r="K5713">
        <v>3.8867736697291398E-2</v>
      </c>
      <c r="L5713">
        <v>0.134792065701868</v>
      </c>
      <c r="M5713">
        <v>5.4869741229961903E-2</v>
      </c>
      <c r="N5713">
        <v>0.19313756113761499</v>
      </c>
      <c r="O5713">
        <v>0.14921652448508199</v>
      </c>
      <c r="P5713">
        <v>0.16434886944622301</v>
      </c>
      <c r="Q5713">
        <v>-0.29173538617804601</v>
      </c>
      <c r="R5713">
        <v>-0.27634083629838502</v>
      </c>
      <c r="S5713">
        <v>-0.167156276221609</v>
      </c>
    </row>
    <row r="5714" spans="1:19">
      <c r="A5714" t="s">
        <v>26737</v>
      </c>
      <c r="B5714">
        <v>9.3326349057229599E-2</v>
      </c>
      <c r="C5714">
        <v>0.23273027014501399</v>
      </c>
      <c r="D5714">
        <v>0.46858594768343897</v>
      </c>
      <c r="E5714">
        <v>9.5605903789305504E-6</v>
      </c>
      <c r="F5714">
        <v>0.32761932289894902</v>
      </c>
      <c r="G5714">
        <v>6.7656110559027202E-5</v>
      </c>
      <c r="H5714" t="s">
        <v>26737</v>
      </c>
      <c r="I5714" t="s">
        <v>33</v>
      </c>
      <c r="J5714" t="s">
        <v>26738</v>
      </c>
      <c r="K5714">
        <v>-0.19637299413682199</v>
      </c>
      <c r="L5714">
        <v>-0.23738202798635899</v>
      </c>
      <c r="M5714">
        <v>-0.22138408891775399</v>
      </c>
      <c r="N5714">
        <v>-0.15927797333278701</v>
      </c>
      <c r="O5714">
        <v>-0.11080961005177099</v>
      </c>
      <c r="P5714">
        <v>-0.105215986478108</v>
      </c>
      <c r="Q5714">
        <v>0.32752517163229999</v>
      </c>
      <c r="R5714">
        <v>0.39806779640660001</v>
      </c>
      <c r="S5714">
        <v>0.30484971286470403</v>
      </c>
    </row>
    <row r="5715" spans="1:19">
      <c r="A5715" t="s">
        <v>25081</v>
      </c>
      <c r="B5715">
        <v>9.3300842611343499E-2</v>
      </c>
      <c r="C5715">
        <v>0.245694027830864</v>
      </c>
      <c r="D5715">
        <v>0.45311499747974698</v>
      </c>
      <c r="E5715">
        <v>1.56547942918827E-5</v>
      </c>
      <c r="F5715">
        <v>0.31985834135121699</v>
      </c>
      <c r="G5715">
        <v>9.55769968992768E-5</v>
      </c>
      <c r="H5715" t="s">
        <v>25081</v>
      </c>
      <c r="I5715" t="s">
        <v>33</v>
      </c>
      <c r="J5715" t="s">
        <v>25082</v>
      </c>
      <c r="K5715">
        <v>-0.19375926910039801</v>
      </c>
      <c r="L5715">
        <v>-0.201847042670735</v>
      </c>
      <c r="M5715">
        <v>-0.244328958724149</v>
      </c>
      <c r="N5715">
        <v>-0.16269190010357801</v>
      </c>
      <c r="O5715">
        <v>-6.3855967597600496E-2</v>
      </c>
      <c r="P5715">
        <v>-0.132556819468332</v>
      </c>
      <c r="Q5715">
        <v>0.30032135343650401</v>
      </c>
      <c r="R5715">
        <v>0.348528496436112</v>
      </c>
      <c r="S5715">
        <v>0.35019010779218002</v>
      </c>
    </row>
    <row r="5716" spans="1:19">
      <c r="A5716" t="s">
        <v>22741</v>
      </c>
      <c r="B5716">
        <v>9.3291349871857901E-2</v>
      </c>
      <c r="C5716">
        <v>0.56665311294641296</v>
      </c>
      <c r="D5716">
        <v>-0.104213687361768</v>
      </c>
      <c r="E5716">
        <v>0.45946563945050001</v>
      </c>
      <c r="F5716">
        <v>4.11845061909741E-2</v>
      </c>
      <c r="G5716">
        <v>0.72718696313858899</v>
      </c>
      <c r="H5716" t="s">
        <v>22741</v>
      </c>
      <c r="I5716" t="s">
        <v>33</v>
      </c>
      <c r="J5716" t="s">
        <v>22742</v>
      </c>
      <c r="K5716">
        <v>-4.7297637692413901E-2</v>
      </c>
      <c r="L5716">
        <v>5.13357596149637E-2</v>
      </c>
      <c r="M5716">
        <v>-8.5706350496742398E-2</v>
      </c>
      <c r="N5716">
        <v>-4.67771117846962E-2</v>
      </c>
      <c r="O5716">
        <v>8.2530164129279701E-2</v>
      </c>
      <c r="P5716">
        <v>0.17221578622737699</v>
      </c>
      <c r="Q5716">
        <v>1.39640749636163E-2</v>
      </c>
      <c r="R5716">
        <v>-4.5455465936024897E-2</v>
      </c>
      <c r="S5716">
        <v>-9.4809219025358396E-2</v>
      </c>
    </row>
    <row r="5717" spans="1:19">
      <c r="A5717" t="s">
        <v>31045</v>
      </c>
      <c r="B5717">
        <v>9.3279787729579206E-2</v>
      </c>
      <c r="C5717">
        <v>0.54729928574365605</v>
      </c>
      <c r="D5717">
        <v>0.42361192973187201</v>
      </c>
      <c r="E5717">
        <v>3.3357506159357301E-3</v>
      </c>
      <c r="F5717">
        <v>0.30508575259551501</v>
      </c>
      <c r="G5717">
        <v>9.4196440928904206E-3</v>
      </c>
      <c r="H5717" t="s">
        <v>31045</v>
      </c>
      <c r="I5717" t="s">
        <v>33</v>
      </c>
      <c r="J5717" t="s">
        <v>31046</v>
      </c>
      <c r="K5717">
        <v>-0.36153421320520801</v>
      </c>
      <c r="L5717">
        <v>-7.3506525037721801E-2</v>
      </c>
      <c r="M5717">
        <v>-0.17688984830926399</v>
      </c>
      <c r="N5717">
        <v>-3.1483269593992197E-2</v>
      </c>
      <c r="O5717">
        <v>-0.146054402777546</v>
      </c>
      <c r="P5717">
        <v>-0.16849128067501601</v>
      </c>
      <c r="Q5717">
        <v>0.28049987483817002</v>
      </c>
      <c r="R5717">
        <v>0.15329966174507201</v>
      </c>
      <c r="S5717">
        <v>0.52416000301550303</v>
      </c>
    </row>
    <row r="5718" spans="1:19">
      <c r="A5718" t="s">
        <v>23973</v>
      </c>
      <c r="B5718">
        <v>9.32416285932407E-2</v>
      </c>
      <c r="C5718">
        <v>0.73725344400703496</v>
      </c>
      <c r="D5718">
        <v>3.7184651973465398E-2</v>
      </c>
      <c r="E5718">
        <v>0.878316507664197</v>
      </c>
      <c r="F5718">
        <v>0.111833954579973</v>
      </c>
      <c r="G5718">
        <v>0.54681939067254104</v>
      </c>
      <c r="H5718" t="s">
        <v>23973</v>
      </c>
      <c r="I5718" t="s">
        <v>33</v>
      </c>
      <c r="J5718" t="s">
        <v>23974</v>
      </c>
      <c r="K5718">
        <v>-0.155043893220701</v>
      </c>
      <c r="L5718">
        <v>4.5536356763816697E-3</v>
      </c>
      <c r="M5718">
        <v>-7.2242195348457897E-2</v>
      </c>
      <c r="N5718">
        <v>9.20464916828133E-2</v>
      </c>
      <c r="O5718">
        <v>4.3959612251501502E-2</v>
      </c>
      <c r="P5718">
        <v>-0.11287514092555501</v>
      </c>
      <c r="Q5718">
        <v>-0.12325765138464601</v>
      </c>
      <c r="R5718">
        <v>-3.8246714190376401E-3</v>
      </c>
      <c r="S5718">
        <v>0.32668381268770202</v>
      </c>
    </row>
    <row r="5719" spans="1:19">
      <c r="A5719" t="s">
        <v>33129</v>
      </c>
      <c r="B5719">
        <v>9.3197399329968206E-2</v>
      </c>
      <c r="C5719">
        <v>0.58646879353278303</v>
      </c>
      <c r="D5719">
        <v>1.6164072879107401</v>
      </c>
      <c r="E5719">
        <v>7.2796306707033605E-8</v>
      </c>
      <c r="F5719">
        <v>0.90140104328533799</v>
      </c>
      <c r="G5719">
        <v>3.9023250638415101E-6</v>
      </c>
      <c r="H5719" t="s">
        <v>33129</v>
      </c>
      <c r="I5719" t="s">
        <v>33</v>
      </c>
      <c r="J5719" t="s">
        <v>33130</v>
      </c>
      <c r="K5719">
        <v>-0.63085640776252006</v>
      </c>
      <c r="L5719">
        <v>-0.53614599253307904</v>
      </c>
      <c r="M5719">
        <v>-0.62506591120486399</v>
      </c>
      <c r="N5719">
        <v>-0.54322813628965205</v>
      </c>
      <c r="O5719">
        <v>-0.464881489719912</v>
      </c>
      <c r="P5719">
        <v>-0.507789247589854</v>
      </c>
      <c r="Q5719">
        <v>1.09108179161964</v>
      </c>
      <c r="R5719">
        <v>1.0998032366925701</v>
      </c>
      <c r="S5719">
        <v>1.1170821567876701</v>
      </c>
    </row>
    <row r="5720" spans="1:19">
      <c r="A5720" t="s">
        <v>13807</v>
      </c>
      <c r="B5720">
        <v>9.3126700762395695E-2</v>
      </c>
      <c r="C5720">
        <v>0.83498745909921801</v>
      </c>
      <c r="D5720">
        <v>-0.25025360038052402</v>
      </c>
      <c r="E5720">
        <v>0.48928896069855699</v>
      </c>
      <c r="F5720">
        <v>-3.2000099427866101E-2</v>
      </c>
      <c r="G5720">
        <v>0.91698348060365598</v>
      </c>
      <c r="H5720" t="s">
        <v>13807</v>
      </c>
      <c r="I5720" t="s">
        <v>50</v>
      </c>
      <c r="J5720" t="s">
        <v>13808</v>
      </c>
      <c r="K5720">
        <v>0.32000692140398601</v>
      </c>
      <c r="L5720">
        <v>5.0091723693049799E-3</v>
      </c>
      <c r="M5720">
        <v>-0.25422087189659498</v>
      </c>
      <c r="N5720">
        <v>-0.15134604901705601</v>
      </c>
      <c r="O5720">
        <v>0.27065278308361501</v>
      </c>
      <c r="P5720">
        <v>0.233778663964017</v>
      </c>
      <c r="Q5720">
        <v>-7.9612179268884198E-4</v>
      </c>
      <c r="R5720">
        <v>-7.1542117106657102E-2</v>
      </c>
      <c r="S5720">
        <v>-0.35154238100792601</v>
      </c>
    </row>
    <row r="5721" spans="1:19">
      <c r="A5721" t="s">
        <v>17793</v>
      </c>
      <c r="B5721">
        <v>9.3015044382203094E-2</v>
      </c>
      <c r="C5721">
        <v>0.32692044719681101</v>
      </c>
      <c r="D5721">
        <v>0.51421006774531097</v>
      </c>
      <c r="E5721">
        <v>2.0130984107971798E-5</v>
      </c>
      <c r="F5721">
        <v>0.35012007825485902</v>
      </c>
      <c r="G5721">
        <v>1.4700741166597E-4</v>
      </c>
      <c r="H5721" t="s">
        <v>17793</v>
      </c>
      <c r="I5721" t="s">
        <v>33</v>
      </c>
      <c r="J5721" t="s">
        <v>17794</v>
      </c>
      <c r="K5721">
        <v>-0.26153461473765199</v>
      </c>
      <c r="L5721">
        <v>-0.182150918143308</v>
      </c>
      <c r="M5721">
        <v>-0.25699680394271801</v>
      </c>
      <c r="N5721">
        <v>-0.15599668775506401</v>
      </c>
      <c r="O5721">
        <v>-9.4275068436109805E-2</v>
      </c>
      <c r="P5721">
        <v>-0.171782316852018</v>
      </c>
      <c r="Q5721">
        <v>0.38928304538469</v>
      </c>
      <c r="R5721">
        <v>0.31643244581072399</v>
      </c>
      <c r="S5721">
        <v>0.41702091867145602</v>
      </c>
    </row>
    <row r="5722" spans="1:19">
      <c r="A5722" t="s">
        <v>25511</v>
      </c>
      <c r="B5722">
        <v>9.2876096476698394E-2</v>
      </c>
      <c r="C5722">
        <v>0.66686816882253896</v>
      </c>
      <c r="D5722">
        <v>0.56469841593915704</v>
      </c>
      <c r="E5722">
        <v>3.3357506159357301E-3</v>
      </c>
      <c r="F5722">
        <v>0.375225304446277</v>
      </c>
      <c r="G5722">
        <v>1.48852065496847E-2</v>
      </c>
      <c r="H5722" t="s">
        <v>25511</v>
      </c>
      <c r="I5722" t="s">
        <v>33</v>
      </c>
      <c r="J5722" t="s">
        <v>25512</v>
      </c>
      <c r="K5722">
        <v>-0.48948284492840299</v>
      </c>
      <c r="L5722">
        <v>-0.169300602113444</v>
      </c>
      <c r="M5722">
        <v>-7.9348896626378507E-2</v>
      </c>
      <c r="N5722">
        <v>-0.160375135249295</v>
      </c>
      <c r="O5722">
        <v>1.12953101599875E-2</v>
      </c>
      <c r="P5722">
        <v>-0.32858753980668798</v>
      </c>
      <c r="Q5722">
        <v>0.38640244584401401</v>
      </c>
      <c r="R5722">
        <v>0.38151776410489702</v>
      </c>
      <c r="S5722">
        <v>0.44787949861530801</v>
      </c>
    </row>
    <row r="5723" spans="1:19">
      <c r="A5723" t="s">
        <v>9007</v>
      </c>
      <c r="B5723">
        <v>9.2869414417582799E-2</v>
      </c>
      <c r="C5723">
        <v>0.88530293126269499</v>
      </c>
      <c r="D5723">
        <v>-0.84462556432022395</v>
      </c>
      <c r="E5723">
        <v>0.121430242988257</v>
      </c>
      <c r="F5723">
        <v>-0.32944336774252903</v>
      </c>
      <c r="G5723">
        <v>0.42799544890028102</v>
      </c>
      <c r="H5723" t="s">
        <v>9007</v>
      </c>
      <c r="I5723" t="s">
        <v>20</v>
      </c>
      <c r="J5723" t="s">
        <v>9008</v>
      </c>
      <c r="K5723">
        <v>0.23815026662458599</v>
      </c>
      <c r="L5723">
        <v>0.22722371562122901</v>
      </c>
      <c r="M5723">
        <v>0.15577734974846799</v>
      </c>
      <c r="N5723">
        <v>0.44019005487427498</v>
      </c>
      <c r="O5723">
        <v>-0.12785707453040701</v>
      </c>
      <c r="P5723">
        <v>0.50064723227312902</v>
      </c>
      <c r="Q5723">
        <v>0.39895486559793197</v>
      </c>
      <c r="R5723">
        <v>-0.69796748462333802</v>
      </c>
      <c r="S5723">
        <v>-1.13511892558587</v>
      </c>
    </row>
    <row r="5724" spans="1:19">
      <c r="A5724" t="s">
        <v>18519</v>
      </c>
      <c r="B5724">
        <v>9.2861023494886105E-2</v>
      </c>
      <c r="C5724">
        <v>0.40582847078443002</v>
      </c>
      <c r="D5724">
        <v>-0.92796353574004398</v>
      </c>
      <c r="E5724">
        <v>1.58954868102161E-6</v>
      </c>
      <c r="F5724">
        <v>-0.37112074437513598</v>
      </c>
      <c r="G5724">
        <v>4.5156835775810402E-4</v>
      </c>
      <c r="H5724" t="s">
        <v>18519</v>
      </c>
      <c r="I5724" t="s">
        <v>33</v>
      </c>
      <c r="J5724" t="s">
        <v>18520</v>
      </c>
      <c r="K5724">
        <v>0.131377307174462</v>
      </c>
      <c r="L5724">
        <v>0.37071688794429902</v>
      </c>
      <c r="M5724">
        <v>0.245054145730147</v>
      </c>
      <c r="N5724">
        <v>0.34025330250864599</v>
      </c>
      <c r="O5724">
        <v>0.30453678314154298</v>
      </c>
      <c r="P5724">
        <v>0.37756564998453501</v>
      </c>
      <c r="Q5724">
        <v>-0.57884786780439401</v>
      </c>
      <c r="R5724">
        <v>-0.52092626806212805</v>
      </c>
      <c r="S5724">
        <v>-0.669729940617107</v>
      </c>
    </row>
    <row r="5725" spans="1:19">
      <c r="A5725" t="s">
        <v>2214</v>
      </c>
      <c r="B5725">
        <v>9.2826280032353395E-2</v>
      </c>
      <c r="C5725">
        <v>0.82116661549522696</v>
      </c>
      <c r="D5725">
        <v>5.0520178428595498E-2</v>
      </c>
      <c r="E5725">
        <v>0.884138774872408</v>
      </c>
      <c r="F5725">
        <v>0.118086369246651</v>
      </c>
      <c r="G5725">
        <v>0.659527727375949</v>
      </c>
      <c r="H5725" t="s">
        <v>2214</v>
      </c>
      <c r="I5725" t="s">
        <v>50</v>
      </c>
      <c r="J5725" t="s">
        <v>2215</v>
      </c>
      <c r="K5725">
        <v>3.7466234509198602E-3</v>
      </c>
      <c r="L5725">
        <v>-0.31359678160195797</v>
      </c>
      <c r="M5725">
        <v>8.4197330521659799E-2</v>
      </c>
      <c r="N5725">
        <v>-0.35759334352737199</v>
      </c>
      <c r="O5725">
        <v>8.9017127372562899E-2</v>
      </c>
      <c r="P5725">
        <v>0.347524612215171</v>
      </c>
      <c r="Q5725">
        <v>0.125857072301918</v>
      </c>
      <c r="R5725">
        <v>7.5595734909969001E-2</v>
      </c>
      <c r="S5725">
        <v>-5.4748375642870398E-2</v>
      </c>
    </row>
    <row r="5726" spans="1:19">
      <c r="A5726" t="s">
        <v>18659</v>
      </c>
      <c r="B5726">
        <v>9.2710952293663801E-2</v>
      </c>
      <c r="C5726">
        <v>0.248510990651444</v>
      </c>
      <c r="D5726">
        <v>0.27147857519545798</v>
      </c>
      <c r="E5726">
        <v>1.02712199050537E-3</v>
      </c>
      <c r="F5726">
        <v>0.22845023989139299</v>
      </c>
      <c r="G5726">
        <v>1.3291310404062199E-3</v>
      </c>
      <c r="H5726" t="s">
        <v>18659</v>
      </c>
      <c r="I5726" t="s">
        <v>33</v>
      </c>
      <c r="J5726" t="s">
        <v>18660</v>
      </c>
      <c r="K5726">
        <v>-0.16123152919279199</v>
      </c>
      <c r="L5726">
        <v>-0.14326253940947201</v>
      </c>
      <c r="M5726">
        <v>-0.152257451960226</v>
      </c>
      <c r="N5726">
        <v>-4.6868028484351697E-2</v>
      </c>
      <c r="O5726">
        <v>-0.11209722478666</v>
      </c>
      <c r="P5726">
        <v>-1.9822603143122602E-2</v>
      </c>
      <c r="Q5726">
        <v>0.149159092191811</v>
      </c>
      <c r="R5726">
        <v>0.23654706539666501</v>
      </c>
      <c r="S5726">
        <v>0.24983321938815201</v>
      </c>
    </row>
    <row r="5727" spans="1:19">
      <c r="A5727" t="s">
        <v>22705</v>
      </c>
      <c r="B5727">
        <v>9.2698961355548101E-2</v>
      </c>
      <c r="C5727">
        <v>0.87811712855226898</v>
      </c>
      <c r="D5727">
        <v>1.9114739027149701</v>
      </c>
      <c r="E5727">
        <v>1.7707971752646201E-4</v>
      </c>
      <c r="F5727">
        <v>1.04843591271304</v>
      </c>
      <c r="G5727">
        <v>7.18223401951581E-3</v>
      </c>
      <c r="H5727" t="s">
        <v>22705</v>
      </c>
      <c r="I5727" t="s">
        <v>33</v>
      </c>
      <c r="J5727" t="s">
        <v>22706</v>
      </c>
      <c r="K5727">
        <v>-1.17244835765588</v>
      </c>
      <c r="L5727">
        <v>-0.29548218216300098</v>
      </c>
      <c r="M5727">
        <v>-0.60990555663013701</v>
      </c>
      <c r="N5727">
        <v>-0.75021105701759105</v>
      </c>
      <c r="O5727">
        <v>-0.68024874590832896</v>
      </c>
      <c r="P5727">
        <v>-0.39427950716320798</v>
      </c>
      <c r="Q5727">
        <v>0.79053135869579505</v>
      </c>
      <c r="R5727">
        <v>1.2342341621889099</v>
      </c>
      <c r="S5727">
        <v>1.87780988565344</v>
      </c>
    </row>
    <row r="5728" spans="1:19">
      <c r="A5728" t="s">
        <v>3280</v>
      </c>
      <c r="B5728">
        <v>9.2636017783421995E-2</v>
      </c>
      <c r="C5728">
        <v>0.91634649394209799</v>
      </c>
      <c r="D5728">
        <v>0.3358389032204</v>
      </c>
      <c r="E5728">
        <v>0.59303655864621696</v>
      </c>
      <c r="F5728">
        <v>0.26055546939362201</v>
      </c>
      <c r="G5728">
        <v>0.62349421468811395</v>
      </c>
      <c r="H5728" t="s">
        <v>3280</v>
      </c>
      <c r="I5728" t="s">
        <v>50</v>
      </c>
      <c r="J5728" t="s">
        <v>3281</v>
      </c>
      <c r="K5728">
        <v>-0.44681832735770899</v>
      </c>
      <c r="L5728">
        <v>-0.245997556578542</v>
      </c>
      <c r="M5728">
        <v>0.231470759717115</v>
      </c>
      <c r="N5728">
        <v>-0.99355405325678503</v>
      </c>
      <c r="O5728">
        <v>0.36353086201623003</v>
      </c>
      <c r="P5728">
        <v>0.51709999903690596</v>
      </c>
      <c r="Q5728">
        <v>0.46716158282413001</v>
      </c>
      <c r="R5728">
        <v>-0.17928246920993199</v>
      </c>
      <c r="S5728">
        <v>0.28638920280858898</v>
      </c>
    </row>
    <row r="5729" spans="1:19">
      <c r="A5729" t="s">
        <v>30255</v>
      </c>
      <c r="B5729">
        <v>9.2479714037969202E-2</v>
      </c>
      <c r="C5729">
        <v>0.30302642824566101</v>
      </c>
      <c r="D5729">
        <v>-0.12422757774927499</v>
      </c>
      <c r="E5729">
        <v>0.11930004288095</v>
      </c>
      <c r="F5729">
        <v>3.0365925163331899E-2</v>
      </c>
      <c r="G5729">
        <v>0.65201312232033504</v>
      </c>
      <c r="H5729" t="s">
        <v>30255</v>
      </c>
      <c r="I5729" t="s">
        <v>33</v>
      </c>
      <c r="J5729" t="s">
        <v>30256</v>
      </c>
      <c r="K5729">
        <v>-4.9505048679798803E-2</v>
      </c>
      <c r="L5729">
        <v>-4.2422041758624303E-2</v>
      </c>
      <c r="M5729">
        <v>3.1318448317988697E-2</v>
      </c>
      <c r="N5729">
        <v>7.6968195737292106E-2</v>
      </c>
      <c r="O5729">
        <v>7.73672022921916E-2</v>
      </c>
      <c r="P5729">
        <v>6.0249121154387603E-2</v>
      </c>
      <c r="Q5729">
        <v>-4.6654518678220597E-2</v>
      </c>
      <c r="R5729">
        <v>-7.8787631243954201E-2</v>
      </c>
      <c r="S5729">
        <v>-2.8533727141264901E-2</v>
      </c>
    </row>
    <row r="5730" spans="1:19">
      <c r="A5730" t="s">
        <v>19109</v>
      </c>
      <c r="B5730">
        <v>9.24107174637889E-2</v>
      </c>
      <c r="C5730">
        <v>0.67875138572651905</v>
      </c>
      <c r="D5730">
        <v>1.44791509242554</v>
      </c>
      <c r="E5730">
        <v>1.36447661946459E-6</v>
      </c>
      <c r="F5730">
        <v>0.81636826367655901</v>
      </c>
      <c r="G5730">
        <v>7.0309128990517805E-5</v>
      </c>
      <c r="H5730" t="s">
        <v>19109</v>
      </c>
      <c r="I5730" t="s">
        <v>33</v>
      </c>
      <c r="J5730" t="s">
        <v>19110</v>
      </c>
      <c r="K5730">
        <v>-0.78821476984983496</v>
      </c>
      <c r="L5730">
        <v>-0.32773350718124</v>
      </c>
      <c r="M5730">
        <v>-0.51128024494077096</v>
      </c>
      <c r="N5730">
        <v>-0.65646762590948904</v>
      </c>
      <c r="O5730">
        <v>-0.27549148886522801</v>
      </c>
      <c r="P5730">
        <v>-0.40509314527455897</v>
      </c>
      <c r="Q5730">
        <v>0.867841453942098</v>
      </c>
      <c r="R5730">
        <v>1.1674211080258201</v>
      </c>
      <c r="S5730">
        <v>0.929018220053207</v>
      </c>
    </row>
    <row r="5731" spans="1:19">
      <c r="A5731" t="s">
        <v>20772</v>
      </c>
      <c r="B5731">
        <v>9.2409130061984299E-2</v>
      </c>
      <c r="C5731">
        <v>0.47193039131476799</v>
      </c>
      <c r="D5731">
        <v>-0.75822123371750705</v>
      </c>
      <c r="E5731">
        <v>1.8469713522521201E-5</v>
      </c>
      <c r="F5731">
        <v>-0.28670148679676899</v>
      </c>
      <c r="G5731">
        <v>6.1857492440944902E-3</v>
      </c>
      <c r="H5731" t="s">
        <v>20772</v>
      </c>
      <c r="I5731" t="s">
        <v>33</v>
      </c>
      <c r="J5731" t="s">
        <v>20773</v>
      </c>
      <c r="K5731">
        <v>2.5610904382446599E-2</v>
      </c>
      <c r="L5731">
        <v>0.32829896405455</v>
      </c>
      <c r="M5731">
        <v>0.217485324879092</v>
      </c>
      <c r="N5731">
        <v>0.37446454215231001</v>
      </c>
      <c r="O5731">
        <v>0.251656846859242</v>
      </c>
      <c r="P5731">
        <v>0.21138308343537701</v>
      </c>
      <c r="Q5731">
        <v>-0.59379011670181103</v>
      </c>
      <c r="R5731">
        <v>-0.47725847507805602</v>
      </c>
      <c r="S5731">
        <v>-0.33785107398315301</v>
      </c>
    </row>
    <row r="5732" spans="1:19">
      <c r="A5732" t="s">
        <v>14689</v>
      </c>
      <c r="B5732">
        <v>9.2280617147535896E-2</v>
      </c>
      <c r="C5732">
        <v>0.58492399393469396</v>
      </c>
      <c r="D5732">
        <v>-0.46217629396114501</v>
      </c>
      <c r="E5732">
        <v>5.9925764279378001E-3</v>
      </c>
      <c r="F5732">
        <v>-0.13880752983303599</v>
      </c>
      <c r="G5732">
        <v>0.24565157826055201</v>
      </c>
      <c r="H5732" t="s">
        <v>14689</v>
      </c>
      <c r="I5732" t="s">
        <v>50</v>
      </c>
      <c r="J5732" t="s">
        <v>14690</v>
      </c>
      <c r="K5732">
        <v>0.136581818488448</v>
      </c>
      <c r="L5732">
        <v>0.15703303428406201</v>
      </c>
      <c r="M5732">
        <v>-7.8400895206382996E-3</v>
      </c>
      <c r="N5732">
        <v>0.25184421362147802</v>
      </c>
      <c r="O5732">
        <v>0.29245578977231501</v>
      </c>
      <c r="P5732">
        <v>6.7458375518638604E-3</v>
      </c>
      <c r="Q5732">
        <v>-0.10128042459294199</v>
      </c>
      <c r="R5732">
        <v>-0.34555970919752099</v>
      </c>
      <c r="S5732">
        <v>-0.38998047040706402</v>
      </c>
    </row>
    <row r="5733" spans="1:19">
      <c r="A5733" t="s">
        <v>4313</v>
      </c>
      <c r="B5733">
        <v>9.2188009039376503E-2</v>
      </c>
      <c r="C5733">
        <v>0.44006885091396603</v>
      </c>
      <c r="D5733">
        <v>0.118724697736073</v>
      </c>
      <c r="E5733">
        <v>0.24301834308022299</v>
      </c>
      <c r="F5733">
        <v>0.151550357907413</v>
      </c>
      <c r="G5733">
        <v>7.9879269163877706E-2</v>
      </c>
      <c r="H5733" t="s">
        <v>4313</v>
      </c>
      <c r="I5733" t="s">
        <v>33</v>
      </c>
      <c r="J5733" t="s">
        <v>4314</v>
      </c>
      <c r="K5733">
        <v>-0.194807792865614</v>
      </c>
      <c r="L5733">
        <v>-3.0587858773067501E-2</v>
      </c>
      <c r="M5733">
        <v>-7.6021630451161407E-2</v>
      </c>
      <c r="N5733">
        <v>-0.10124553452269799</v>
      </c>
      <c r="O5733">
        <v>0.13331616040184399</v>
      </c>
      <c r="P5733">
        <v>-5.2115893301278901E-2</v>
      </c>
      <c r="Q5733">
        <v>0.14515819472095101</v>
      </c>
      <c r="R5733">
        <v>0.109934888987911</v>
      </c>
      <c r="S5733">
        <v>6.6369465803116007E-2</v>
      </c>
    </row>
    <row r="5734" spans="1:19">
      <c r="A5734" t="s">
        <v>714</v>
      </c>
      <c r="B5734">
        <v>9.2120814068022305E-2</v>
      </c>
      <c r="C5734">
        <v>0.26781664206938499</v>
      </c>
      <c r="D5734">
        <v>-0.27241063494481699</v>
      </c>
      <c r="E5734">
        <v>1.6712564619270501E-3</v>
      </c>
      <c r="F5734">
        <v>-4.4084503404386001E-2</v>
      </c>
      <c r="G5734">
        <v>0.47360223652523598</v>
      </c>
      <c r="H5734" t="s">
        <v>714</v>
      </c>
      <c r="I5734" t="s">
        <v>33</v>
      </c>
      <c r="J5734" t="s">
        <v>715</v>
      </c>
      <c r="K5734">
        <v>3.7735859309162102E-2</v>
      </c>
      <c r="L5734">
        <v>2.80349236833741E-2</v>
      </c>
      <c r="M5734">
        <v>2.2486627020470901E-2</v>
      </c>
      <c r="N5734">
        <v>0.14313118270716799</v>
      </c>
      <c r="O5734">
        <v>0.122239354484575</v>
      </c>
      <c r="P5734">
        <v>9.7258118974570706E-2</v>
      </c>
      <c r="Q5734">
        <v>-0.10605595186382701</v>
      </c>
      <c r="R5734">
        <v>-0.20716163140409799</v>
      </c>
      <c r="S5734">
        <v>-0.13766848291139799</v>
      </c>
    </row>
    <row r="5735" spans="1:19">
      <c r="A5735" t="s">
        <v>19747</v>
      </c>
      <c r="B5735">
        <v>9.1976170713356203E-2</v>
      </c>
      <c r="C5735">
        <v>0.33064010380943898</v>
      </c>
      <c r="D5735">
        <v>0.13006675606305401</v>
      </c>
      <c r="E5735">
        <v>0.11226167729902101</v>
      </c>
      <c r="F5735">
        <v>0.15700954874488299</v>
      </c>
      <c r="G5735">
        <v>2.9580116940073599E-2</v>
      </c>
      <c r="H5735" t="s">
        <v>19747</v>
      </c>
      <c r="I5735" t="s">
        <v>33</v>
      </c>
      <c r="J5735" t="s">
        <v>19748</v>
      </c>
      <c r="K5735">
        <v>-0.13201682246247501</v>
      </c>
      <c r="L5735">
        <v>-6.5624059969270093E-2</v>
      </c>
      <c r="M5735">
        <v>-0.118123395438611</v>
      </c>
      <c r="N5735">
        <v>-4.5367107849100897E-2</v>
      </c>
      <c r="O5735">
        <v>-8.8490096419119105E-2</v>
      </c>
      <c r="P5735">
        <v>9.6045896732676703E-2</v>
      </c>
      <c r="Q5735">
        <v>9.7097158714119794E-2</v>
      </c>
      <c r="R5735">
        <v>9.1882965893173504E-2</v>
      </c>
      <c r="S5735">
        <v>0.16459546079860801</v>
      </c>
    </row>
    <row r="5736" spans="1:19">
      <c r="A5736" t="s">
        <v>31299</v>
      </c>
      <c r="B5736">
        <v>9.1913546989362202E-2</v>
      </c>
      <c r="C5736">
        <v>0.30500029450913302</v>
      </c>
      <c r="D5736">
        <v>0.92799415989478096</v>
      </c>
      <c r="E5736">
        <v>1.1472447198504099E-7</v>
      </c>
      <c r="F5736">
        <v>0.55591062693675297</v>
      </c>
      <c r="G5736">
        <v>2.3011597460565102E-6</v>
      </c>
      <c r="H5736" t="s">
        <v>31299</v>
      </c>
      <c r="I5736" t="s">
        <v>33</v>
      </c>
      <c r="J5736" t="s">
        <v>31300</v>
      </c>
      <c r="K5736">
        <v>-0.32736876710400098</v>
      </c>
      <c r="L5736">
        <v>-0.37272876284372097</v>
      </c>
      <c r="M5736">
        <v>-0.41181023784875398</v>
      </c>
      <c r="N5736">
        <v>-0.29248499396170302</v>
      </c>
      <c r="O5736">
        <v>-0.22667671731054601</v>
      </c>
      <c r="P5736">
        <v>-0.31680127274525199</v>
      </c>
      <c r="Q5736">
        <v>0.56942017196777195</v>
      </c>
      <c r="R5736">
        <v>0.63913657225926401</v>
      </c>
      <c r="S5736">
        <v>0.73931400758694499</v>
      </c>
    </row>
    <row r="5737" spans="1:19">
      <c r="A5737" t="s">
        <v>2306</v>
      </c>
      <c r="B5737">
        <v>9.1843639136916094E-2</v>
      </c>
      <c r="C5737">
        <v>0.79282127129554703</v>
      </c>
      <c r="D5737">
        <v>1.39628119897523</v>
      </c>
      <c r="E5737">
        <v>5.4054828840666003E-5</v>
      </c>
      <c r="F5737">
        <v>0.78998423862453204</v>
      </c>
      <c r="G5737">
        <v>1.91335545399014E-3</v>
      </c>
      <c r="H5737" t="s">
        <v>2306</v>
      </c>
      <c r="I5737" t="s">
        <v>33</v>
      </c>
      <c r="J5737" t="s">
        <v>2307</v>
      </c>
      <c r="K5737">
        <v>-0.46569768394971001</v>
      </c>
      <c r="L5737">
        <v>-0.54727434348954396</v>
      </c>
      <c r="M5737">
        <v>-0.50474731418638796</v>
      </c>
      <c r="N5737">
        <v>-2.0821566620613099E-2</v>
      </c>
      <c r="O5737">
        <v>-0.65963721983601398</v>
      </c>
      <c r="P5737">
        <v>-0.63294985936125103</v>
      </c>
      <c r="Q5737">
        <v>1.1019718110652901</v>
      </c>
      <c r="R5737">
        <v>1.0982268147041401</v>
      </c>
      <c r="S5737">
        <v>0.63092936167409097</v>
      </c>
    </row>
    <row r="5738" spans="1:19">
      <c r="A5738" t="s">
        <v>8911</v>
      </c>
      <c r="B5738">
        <v>9.1675113972633504E-2</v>
      </c>
      <c r="C5738">
        <v>0.35425670729865499</v>
      </c>
      <c r="D5738">
        <v>-0.20209417015397199</v>
      </c>
      <c r="E5738">
        <v>2.7008975779747701E-2</v>
      </c>
      <c r="F5738">
        <v>-9.3719711043527294E-3</v>
      </c>
      <c r="G5738">
        <v>0.90344615682650398</v>
      </c>
      <c r="H5738" t="s">
        <v>8911</v>
      </c>
      <c r="I5738" t="s">
        <v>33</v>
      </c>
      <c r="J5738" t="s">
        <v>8912</v>
      </c>
      <c r="K5738">
        <v>2.3102693920929299E-2</v>
      </c>
      <c r="L5738">
        <v>-3.2344036356644098E-3</v>
      </c>
      <c r="M5738">
        <v>2.9800272083413399E-3</v>
      </c>
      <c r="N5738">
        <v>0.120690027067666</v>
      </c>
      <c r="O5738">
        <v>2.4674875507400901E-2</v>
      </c>
      <c r="P5738">
        <v>0.150927770031273</v>
      </c>
      <c r="Q5738">
        <v>1.04328068017479E-2</v>
      </c>
      <c r="R5738">
        <v>-0.128661404352721</v>
      </c>
      <c r="S5738">
        <v>-0.200912392548972</v>
      </c>
    </row>
    <row r="5739" spans="1:19">
      <c r="A5739" t="s">
        <v>12144</v>
      </c>
      <c r="B5739">
        <v>9.1624570052911705E-2</v>
      </c>
      <c r="C5739">
        <v>0.787784021881764</v>
      </c>
      <c r="D5739">
        <v>-1.42176970979544</v>
      </c>
      <c r="E5739">
        <v>6.6083626160839905E-4</v>
      </c>
      <c r="F5739">
        <v>-0.61926028484480899</v>
      </c>
      <c r="G5739">
        <v>1.7180745552740299E-2</v>
      </c>
      <c r="H5739" t="s">
        <v>12144</v>
      </c>
      <c r="I5739" t="s">
        <v>50</v>
      </c>
      <c r="J5739" t="s">
        <v>12145</v>
      </c>
      <c r="K5739">
        <v>0.181449005583499</v>
      </c>
      <c r="L5739">
        <v>0.66440294252876797</v>
      </c>
      <c r="M5739">
        <v>0.32092912287761499</v>
      </c>
      <c r="N5739">
        <v>0.34534125356071699</v>
      </c>
      <c r="O5739">
        <v>0.58162753914183296</v>
      </c>
      <c r="P5739">
        <v>0.49724949783623201</v>
      </c>
      <c r="Q5739">
        <v>-1.05763160764394</v>
      </c>
      <c r="R5739">
        <v>-0.89656730395931605</v>
      </c>
      <c r="S5739">
        <v>-0.63680044992541196</v>
      </c>
    </row>
    <row r="5740" spans="1:19">
      <c r="A5740" t="s">
        <v>12036</v>
      </c>
      <c r="B5740">
        <v>9.1566672630189999E-2</v>
      </c>
      <c r="C5740">
        <v>0.51020949864938603</v>
      </c>
      <c r="D5740">
        <v>-0.36308606938127302</v>
      </c>
      <c r="E5740">
        <v>7.4154838803199598E-3</v>
      </c>
      <c r="F5740">
        <v>-8.9976362060446596E-2</v>
      </c>
      <c r="G5740">
        <v>0.364788780008799</v>
      </c>
      <c r="H5740" t="s">
        <v>12036</v>
      </c>
      <c r="I5740" t="s">
        <v>33</v>
      </c>
      <c r="J5740" t="s">
        <v>12037</v>
      </c>
      <c r="K5740">
        <v>-8.9209250646801005E-2</v>
      </c>
      <c r="L5740">
        <v>0.15000912348284001</v>
      </c>
      <c r="M5740">
        <v>0.112796294955997</v>
      </c>
      <c r="N5740">
        <v>0.16046553335977001</v>
      </c>
      <c r="O5740">
        <v>0.121089989434392</v>
      </c>
      <c r="P5740">
        <v>0.15968004943976799</v>
      </c>
      <c r="Q5740">
        <v>-0.33014662611162299</v>
      </c>
      <c r="R5740">
        <v>-0.27192295055975102</v>
      </c>
      <c r="S5740">
        <v>-1.2762163354594701E-2</v>
      </c>
    </row>
    <row r="5741" spans="1:19">
      <c r="A5741" t="s">
        <v>17625</v>
      </c>
      <c r="B5741">
        <v>9.1326507485273795E-2</v>
      </c>
      <c r="C5741">
        <v>0.37233339399871301</v>
      </c>
      <c r="D5741">
        <v>0.390708987857533</v>
      </c>
      <c r="E5741">
        <v>3.8863050406317298E-4</v>
      </c>
      <c r="F5741">
        <v>0.28668100141404002</v>
      </c>
      <c r="G5741">
        <v>1.45609638275502E-3</v>
      </c>
      <c r="H5741" t="s">
        <v>17625</v>
      </c>
      <c r="I5741" t="s">
        <v>33</v>
      </c>
      <c r="J5741" t="s">
        <v>17626</v>
      </c>
      <c r="K5741">
        <v>-0.23538936167371299</v>
      </c>
      <c r="L5741">
        <v>-8.2611501333495596E-2</v>
      </c>
      <c r="M5741">
        <v>-0.25501070186991898</v>
      </c>
      <c r="N5741">
        <v>-0.2005988572039</v>
      </c>
      <c r="O5741">
        <v>-7.5783413555949905E-2</v>
      </c>
      <c r="P5741">
        <v>-2.3829577915240201E-2</v>
      </c>
      <c r="Q5741">
        <v>0.36595054111512598</v>
      </c>
      <c r="R5741">
        <v>0.22002229597669801</v>
      </c>
      <c r="S5741">
        <v>0.28725057646038898</v>
      </c>
    </row>
    <row r="5742" spans="1:19">
      <c r="A5742" t="s">
        <v>5375</v>
      </c>
      <c r="B5742">
        <v>9.1201754235339605E-2</v>
      </c>
      <c r="C5742">
        <v>0.89564491633925902</v>
      </c>
      <c r="D5742">
        <v>3.33426341221741</v>
      </c>
      <c r="E5742">
        <v>2.47788692926989E-6</v>
      </c>
      <c r="F5742">
        <v>1.7583334603440399</v>
      </c>
      <c r="G5742">
        <v>4.1317822231130299E-4</v>
      </c>
      <c r="H5742" t="s">
        <v>5375</v>
      </c>
      <c r="I5742" t="s">
        <v>33</v>
      </c>
      <c r="J5742" t="s">
        <v>5376</v>
      </c>
      <c r="K5742">
        <v>-0.86563005628058998</v>
      </c>
      <c r="L5742">
        <v>-0.84166748005391401</v>
      </c>
      <c r="M5742">
        <v>-1.6835045072288</v>
      </c>
      <c r="N5742">
        <v>-0.52920584855988795</v>
      </c>
      <c r="O5742">
        <v>-1.2676388630181901</v>
      </c>
      <c r="P5742">
        <v>-1.44109984469115</v>
      </c>
      <c r="Q5742">
        <v>1.8830524321833499</v>
      </c>
      <c r="R5742">
        <v>2.2449740145141801</v>
      </c>
      <c r="S5742">
        <v>2.5007201531350001</v>
      </c>
    </row>
    <row r="5743" spans="1:19">
      <c r="A5743" t="s">
        <v>9031</v>
      </c>
      <c r="B5743">
        <v>9.1194434861682397E-2</v>
      </c>
      <c r="C5743">
        <v>0.72860605606617102</v>
      </c>
      <c r="D5743">
        <v>-0.88925737487811696</v>
      </c>
      <c r="E5743">
        <v>1.6393449293041001E-3</v>
      </c>
      <c r="F5743">
        <v>-0.35343425257737598</v>
      </c>
      <c r="G5743">
        <v>5.9641792734402101E-2</v>
      </c>
      <c r="H5743" t="s">
        <v>9031</v>
      </c>
      <c r="I5743" t="s">
        <v>33</v>
      </c>
      <c r="J5743" t="s">
        <v>9032</v>
      </c>
      <c r="K5743">
        <v>-0.192283586758729</v>
      </c>
      <c r="L5743">
        <v>0.55888357776243602</v>
      </c>
      <c r="M5743">
        <v>0.33608795253256302</v>
      </c>
      <c r="N5743">
        <v>0.34620729941592099</v>
      </c>
      <c r="O5743">
        <v>0.27183060175187401</v>
      </c>
      <c r="P5743">
        <v>0.33445285475755598</v>
      </c>
      <c r="Q5743">
        <v>-0.67741140983673598</v>
      </c>
      <c r="R5743">
        <v>-0.62133743709322198</v>
      </c>
      <c r="S5743">
        <v>-0.35642985253166398</v>
      </c>
    </row>
    <row r="5744" spans="1:19">
      <c r="A5744" t="s">
        <v>27611</v>
      </c>
      <c r="B5744">
        <v>9.1190527796164197E-2</v>
      </c>
      <c r="C5744">
        <v>0.90839479828285896</v>
      </c>
      <c r="D5744">
        <v>0.67664662548715904</v>
      </c>
      <c r="E5744">
        <v>0.21148326710670301</v>
      </c>
      <c r="F5744">
        <v>0.42951384053974401</v>
      </c>
      <c r="G5744">
        <v>0.35420723306192098</v>
      </c>
      <c r="H5744" t="s">
        <v>27611</v>
      </c>
      <c r="I5744" t="s">
        <v>20</v>
      </c>
      <c r="J5744" t="s">
        <v>27612</v>
      </c>
      <c r="K5744">
        <v>-0.69583381860231097</v>
      </c>
      <c r="L5744">
        <v>-0.50648943586114004</v>
      </c>
      <c r="M5744">
        <v>0.53910362185530702</v>
      </c>
      <c r="N5744">
        <v>0.21465419040539699</v>
      </c>
      <c r="O5744">
        <v>-0.33030242755622602</v>
      </c>
      <c r="P5744">
        <v>-0.48657841943442498</v>
      </c>
      <c r="Q5744">
        <v>7.4469609963278394E-2</v>
      </c>
      <c r="R5744">
        <v>0.902466630500801</v>
      </c>
      <c r="S5744">
        <v>0.28851004872931801</v>
      </c>
    </row>
    <row r="5745" spans="1:19">
      <c r="A5745" t="s">
        <v>23089</v>
      </c>
      <c r="B5745">
        <v>9.1140304214044399E-2</v>
      </c>
      <c r="C5745">
        <v>0.42327187618169798</v>
      </c>
      <c r="D5745">
        <v>0.43408309751871998</v>
      </c>
      <c r="E5745">
        <v>3.5061536946682999E-4</v>
      </c>
      <c r="F5745">
        <v>0.308181852973404</v>
      </c>
      <c r="G5745">
        <v>1.43505684406571E-3</v>
      </c>
      <c r="H5745" t="s">
        <v>23089</v>
      </c>
      <c r="I5745" t="s">
        <v>33</v>
      </c>
      <c r="J5745" t="s">
        <v>23090</v>
      </c>
      <c r="K5745">
        <v>-0.119293579402889</v>
      </c>
      <c r="L5745">
        <v>-0.163116807736155</v>
      </c>
      <c r="M5745">
        <v>-0.33770676641782099</v>
      </c>
      <c r="N5745">
        <v>-0.194899321285222</v>
      </c>
      <c r="O5745">
        <v>-6.6629167375830398E-2</v>
      </c>
      <c r="P5745">
        <v>-7.7014724992985797E-2</v>
      </c>
      <c r="Q5745">
        <v>0.22632472183303401</v>
      </c>
      <c r="R5745">
        <v>0.38121915874100798</v>
      </c>
      <c r="S5745">
        <v>0.35111648663686101</v>
      </c>
    </row>
    <row r="5746" spans="1:19">
      <c r="A5746" t="s">
        <v>3362</v>
      </c>
      <c r="B5746">
        <v>9.1139466182170295E-2</v>
      </c>
      <c r="C5746">
        <v>0.33917064516163897</v>
      </c>
      <c r="D5746">
        <v>-0.181366759085544</v>
      </c>
      <c r="E5746">
        <v>3.7631898746959297E-2</v>
      </c>
      <c r="F5746">
        <v>4.5608663939811201E-4</v>
      </c>
      <c r="G5746">
        <v>0.99546344384822305</v>
      </c>
      <c r="H5746" t="s">
        <v>3362</v>
      </c>
      <c r="I5746" t="s">
        <v>33</v>
      </c>
      <c r="J5746" t="s">
        <v>3363</v>
      </c>
      <c r="K5746">
        <v>-6.3986324782980802E-2</v>
      </c>
      <c r="L5746">
        <v>5.3059806539656598E-2</v>
      </c>
      <c r="M5746">
        <v>1.0372195687885701E-2</v>
      </c>
      <c r="N5746">
        <v>7.5894671686069295E-2</v>
      </c>
      <c r="O5746">
        <v>0.178247611641313</v>
      </c>
      <c r="P5746">
        <v>1.7155850043290701E-2</v>
      </c>
      <c r="Q5746">
        <v>-8.9178617988856096E-2</v>
      </c>
      <c r="R5746">
        <v>-0.106504981165903</v>
      </c>
      <c r="S5746">
        <v>-7.5060211660471901E-2</v>
      </c>
    </row>
    <row r="5747" spans="1:19">
      <c r="A5747" t="s">
        <v>11390</v>
      </c>
      <c r="B5747">
        <v>9.1130896272593201E-2</v>
      </c>
      <c r="C5747">
        <v>0.87272911301777301</v>
      </c>
      <c r="D5747">
        <v>3.7118201579379702</v>
      </c>
      <c r="E5747">
        <v>2.5632406883252703E-7</v>
      </c>
      <c r="F5747">
        <v>1.94704097524158</v>
      </c>
      <c r="G5747">
        <v>4.2927931748739501E-5</v>
      </c>
      <c r="H5747" t="s">
        <v>11390</v>
      </c>
      <c r="I5747" t="s">
        <v>33</v>
      </c>
      <c r="J5747" t="s">
        <v>11391</v>
      </c>
      <c r="K5747">
        <v>-1.24648134336931</v>
      </c>
      <c r="L5747">
        <v>-1.0487355483589</v>
      </c>
      <c r="M5747">
        <v>-1.50117666214692</v>
      </c>
      <c r="N5747">
        <v>-0.75946508578125904</v>
      </c>
      <c r="O5747">
        <v>-1.4717791769870401</v>
      </c>
      <c r="P5747">
        <v>-1.38624385193197</v>
      </c>
      <c r="Q5747">
        <v>2.18857639758735</v>
      </c>
      <c r="R5747">
        <v>2.7686711335215901</v>
      </c>
      <c r="S5747">
        <v>2.45663413746647</v>
      </c>
    </row>
    <row r="5748" spans="1:19">
      <c r="A5748" t="s">
        <v>10808</v>
      </c>
      <c r="B5748">
        <v>9.0987364061864404E-2</v>
      </c>
      <c r="C5748">
        <v>0.62097748218156801</v>
      </c>
      <c r="D5748">
        <v>0.37379175401739101</v>
      </c>
      <c r="E5748">
        <v>1.8404162538828501E-2</v>
      </c>
      <c r="F5748">
        <v>0.27788324107056001</v>
      </c>
      <c r="G5748">
        <v>3.4081208125071601E-2</v>
      </c>
      <c r="H5748" t="s">
        <v>10808</v>
      </c>
      <c r="I5748" t="s">
        <v>33</v>
      </c>
      <c r="J5748" t="s">
        <v>10809</v>
      </c>
      <c r="K5748">
        <v>7.6797742587113998E-2</v>
      </c>
      <c r="L5748">
        <v>-0.40618099559814602</v>
      </c>
      <c r="M5748">
        <v>-0.22232790534431901</v>
      </c>
      <c r="N5748">
        <v>-0.11795584356556101</v>
      </c>
      <c r="O5748">
        <v>-0.124615681893915</v>
      </c>
      <c r="P5748">
        <v>-2.6611696112733601E-2</v>
      </c>
      <c r="Q5748">
        <v>0.34413112196830298</v>
      </c>
      <c r="R5748">
        <v>0.37036320479067802</v>
      </c>
      <c r="S5748">
        <v>0.10640005316857799</v>
      </c>
    </row>
    <row r="5749" spans="1:19">
      <c r="A5749" t="s">
        <v>7290</v>
      </c>
      <c r="B5749">
        <v>9.0926677476142401E-2</v>
      </c>
      <c r="C5749">
        <v>0.35784534453196398</v>
      </c>
      <c r="D5749">
        <v>-0.48325897882554503</v>
      </c>
      <c r="E5749">
        <v>6.7121154250498601E-5</v>
      </c>
      <c r="F5749">
        <v>-0.15070281193662999</v>
      </c>
      <c r="G5749">
        <v>4.5606493223289003E-2</v>
      </c>
      <c r="H5749" t="s">
        <v>7290</v>
      </c>
      <c r="I5749" t="s">
        <v>33</v>
      </c>
      <c r="J5749" t="s">
        <v>7291</v>
      </c>
      <c r="K5749">
        <v>2.8057036583225801E-2</v>
      </c>
      <c r="L5749">
        <v>0.160348433810934</v>
      </c>
      <c r="M5749">
        <v>0.11078193371124299</v>
      </c>
      <c r="N5749">
        <v>0.17395322226870399</v>
      </c>
      <c r="O5749">
        <v>0.16224855108332001</v>
      </c>
      <c r="P5749">
        <v>0.235723007574351</v>
      </c>
      <c r="Q5749">
        <v>-0.22948534694852701</v>
      </c>
      <c r="R5749">
        <v>-0.43030532777434999</v>
      </c>
      <c r="S5749">
        <v>-0.21132151030890201</v>
      </c>
    </row>
    <row r="5750" spans="1:19">
      <c r="A5750" t="s">
        <v>1618</v>
      </c>
      <c r="B5750">
        <v>9.0779162148485706E-2</v>
      </c>
      <c r="C5750">
        <v>0.47133335237444302</v>
      </c>
      <c r="D5750">
        <v>-0.53665623859516898</v>
      </c>
      <c r="E5750">
        <v>2.97834767658616E-4</v>
      </c>
      <c r="F5750">
        <v>-0.17754895714909899</v>
      </c>
      <c r="G5750">
        <v>5.8245733814158103E-2</v>
      </c>
      <c r="H5750" t="s">
        <v>1618</v>
      </c>
      <c r="I5750" t="s">
        <v>33</v>
      </c>
      <c r="J5750" t="s">
        <v>1619</v>
      </c>
      <c r="K5750">
        <v>3.5280409163123597E-2</v>
      </c>
      <c r="L5750">
        <v>0.171165271693625</v>
      </c>
      <c r="M5750">
        <v>0.146064957362874</v>
      </c>
      <c r="N5750">
        <v>0.14026928470679001</v>
      </c>
      <c r="O5750">
        <v>0.174061558613371</v>
      </c>
      <c r="P5750">
        <v>0.31441794428456799</v>
      </c>
      <c r="Q5750">
        <v>-0.28175303481602498</v>
      </c>
      <c r="R5750">
        <v>-0.39215877045577202</v>
      </c>
      <c r="S5750">
        <v>-0.30734762055255499</v>
      </c>
    </row>
    <row r="5751" spans="1:19">
      <c r="A5751" t="s">
        <v>12212</v>
      </c>
      <c r="B5751">
        <v>9.0701190176047497E-2</v>
      </c>
      <c r="C5751">
        <v>0.423785837499148</v>
      </c>
      <c r="D5751">
        <v>-0.29178516306081098</v>
      </c>
      <c r="E5751">
        <v>8.2979890777992605E-3</v>
      </c>
      <c r="F5751">
        <v>-5.5191391354358001E-2</v>
      </c>
      <c r="G5751">
        <v>0.50380627749640705</v>
      </c>
      <c r="H5751" t="s">
        <v>12212</v>
      </c>
      <c r="I5751" t="s">
        <v>33</v>
      </c>
      <c r="J5751" t="s">
        <v>12213</v>
      </c>
      <c r="K5751">
        <v>0.141895032629858</v>
      </c>
      <c r="L5751">
        <v>-9.5640685559887501E-2</v>
      </c>
      <c r="M5751">
        <v>6.5465666461383507E-2</v>
      </c>
      <c r="N5751">
        <v>0.13237214326339899</v>
      </c>
      <c r="O5751">
        <v>0.161519880096191</v>
      </c>
      <c r="P5751">
        <v>9.0468097199878805E-2</v>
      </c>
      <c r="Q5751">
        <v>-0.12972149994246601</v>
      </c>
      <c r="R5751">
        <v>-0.15009338590391499</v>
      </c>
      <c r="S5751">
        <v>-0.21626524824444299</v>
      </c>
    </row>
    <row r="5752" spans="1:19">
      <c r="A5752" t="s">
        <v>8995</v>
      </c>
      <c r="B5752">
        <v>9.0629628806963694E-2</v>
      </c>
      <c r="C5752">
        <v>0.34861077883930702</v>
      </c>
      <c r="D5752">
        <v>-0.518737838346087</v>
      </c>
      <c r="E5752">
        <v>2.35505317734864E-5</v>
      </c>
      <c r="F5752">
        <v>-0.16873929036608001</v>
      </c>
      <c r="G5752">
        <v>2.4914422447918201E-2</v>
      </c>
      <c r="H5752" t="s">
        <v>8995</v>
      </c>
      <c r="I5752" t="s">
        <v>33</v>
      </c>
      <c r="J5752" t="s">
        <v>8996</v>
      </c>
      <c r="K5752">
        <v>0.20211903531605399</v>
      </c>
      <c r="L5752">
        <v>2.22223938454418E-2</v>
      </c>
      <c r="M5752">
        <v>0.11331453767100801</v>
      </c>
      <c r="N5752">
        <v>0.15280921674047199</v>
      </c>
      <c r="O5752">
        <v>0.14343286716727699</v>
      </c>
      <c r="P5752">
        <v>0.31300247367357098</v>
      </c>
      <c r="Q5752">
        <v>-0.26850836434880399</v>
      </c>
      <c r="R5752">
        <v>-0.31804348684189998</v>
      </c>
      <c r="S5752">
        <v>-0.36034867322311998</v>
      </c>
    </row>
    <row r="5753" spans="1:19">
      <c r="A5753" t="s">
        <v>26479</v>
      </c>
      <c r="B5753">
        <v>9.0544525576858895E-2</v>
      </c>
      <c r="C5753">
        <v>0.86453151605170997</v>
      </c>
      <c r="D5753">
        <v>0.65155866952013197</v>
      </c>
      <c r="E5753">
        <v>9.0165157884560407E-2</v>
      </c>
      <c r="F5753">
        <v>0.41632386033692498</v>
      </c>
      <c r="G5753">
        <v>0.19790350092328601</v>
      </c>
      <c r="H5753" t="s">
        <v>26479</v>
      </c>
      <c r="I5753" t="s">
        <v>20</v>
      </c>
      <c r="J5753" t="s">
        <v>26480</v>
      </c>
      <c r="K5753">
        <v>0.19427577589374301</v>
      </c>
      <c r="L5753">
        <v>-0.57860291843882194</v>
      </c>
      <c r="M5753">
        <v>-0.36551414430945001</v>
      </c>
      <c r="N5753">
        <v>-6.3526972285085498E-2</v>
      </c>
      <c r="O5753">
        <v>1.4731351872449099E-2</v>
      </c>
      <c r="P5753">
        <v>-0.47588564058243199</v>
      </c>
      <c r="Q5753">
        <v>0.60108533304929501</v>
      </c>
      <c r="R5753">
        <v>0.75798832753491197</v>
      </c>
      <c r="S5753">
        <v>-8.4551112734609496E-2</v>
      </c>
    </row>
    <row r="5754" spans="1:19">
      <c r="A5754" t="s">
        <v>24265</v>
      </c>
      <c r="B5754">
        <v>9.0505265673248098E-2</v>
      </c>
      <c r="C5754">
        <v>0.37488897335140298</v>
      </c>
      <c r="D5754">
        <v>-6.8883091989605696E-2</v>
      </c>
      <c r="E5754">
        <v>0.438834584994171</v>
      </c>
      <c r="F5754">
        <v>5.6063719678445298E-2</v>
      </c>
      <c r="G5754">
        <v>0.44963485452815399</v>
      </c>
      <c r="H5754" t="s">
        <v>24265</v>
      </c>
      <c r="I5754" t="s">
        <v>33</v>
      </c>
      <c r="J5754" t="s">
        <v>24266</v>
      </c>
      <c r="K5754">
        <v>2.5872237534615601E-2</v>
      </c>
      <c r="L5754">
        <v>-3.6950085850186602E-2</v>
      </c>
      <c r="M5754">
        <v>-0.103874870490948</v>
      </c>
      <c r="N5754">
        <v>5.1282148864645501E-2</v>
      </c>
      <c r="O5754">
        <v>-4.5652809539736203E-2</v>
      </c>
      <c r="P5754">
        <v>0.152590000965065</v>
      </c>
      <c r="Q5754">
        <v>-1.24956413415687E-2</v>
      </c>
      <c r="R5754">
        <v>-6.4705005097143206E-2</v>
      </c>
      <c r="S5754">
        <v>3.3934024955255097E-2</v>
      </c>
    </row>
    <row r="5755" spans="1:19">
      <c r="A5755" t="s">
        <v>29211</v>
      </c>
      <c r="B5755">
        <v>9.0453263924725705E-2</v>
      </c>
      <c r="C5755">
        <v>0.40389265534095298</v>
      </c>
      <c r="D5755">
        <v>-0.42247014649640702</v>
      </c>
      <c r="E5755">
        <v>4.6563500536042803E-4</v>
      </c>
      <c r="F5755">
        <v>-0.120781809323478</v>
      </c>
      <c r="G5755">
        <v>0.12945368191033399</v>
      </c>
      <c r="H5755" t="s">
        <v>29211</v>
      </c>
      <c r="I5755" t="s">
        <v>33</v>
      </c>
      <c r="J5755" t="s">
        <v>29212</v>
      </c>
      <c r="K5755">
        <v>0.13858608383528401</v>
      </c>
      <c r="L5755">
        <v>-4.9039531080659103E-3</v>
      </c>
      <c r="M5755">
        <v>0.105140965997411</v>
      </c>
      <c r="N5755">
        <v>0.166597943633431</v>
      </c>
      <c r="O5755">
        <v>5.3483679024210098E-2</v>
      </c>
      <c r="P5755">
        <v>0.29144953384502997</v>
      </c>
      <c r="Q5755">
        <v>-0.20150295394460499</v>
      </c>
      <c r="R5755">
        <v>-0.34286559360667201</v>
      </c>
      <c r="S5755">
        <v>-0.205985705676025</v>
      </c>
    </row>
    <row r="5756" spans="1:19">
      <c r="A5756" t="s">
        <v>7919</v>
      </c>
      <c r="B5756">
        <v>9.0428316458798896E-2</v>
      </c>
      <c r="C5756">
        <v>0.27317026917271697</v>
      </c>
      <c r="D5756">
        <v>-3.8945157669309602E-2</v>
      </c>
      <c r="E5756">
        <v>0.59076057600663201</v>
      </c>
      <c r="F5756">
        <v>7.0955737624144102E-2</v>
      </c>
      <c r="G5756">
        <v>0.24260411141987501</v>
      </c>
      <c r="H5756" t="s">
        <v>7919</v>
      </c>
      <c r="I5756" t="s">
        <v>33</v>
      </c>
      <c r="J5756" t="s">
        <v>7920</v>
      </c>
      <c r="K5756">
        <v>-1.21115406930947E-2</v>
      </c>
      <c r="L5756">
        <v>-6.3920245825067404E-2</v>
      </c>
      <c r="M5756">
        <v>-6.5409877585233603E-2</v>
      </c>
      <c r="N5756">
        <v>1.05737100394858E-2</v>
      </c>
      <c r="O5756">
        <v>4.86678851777258E-2</v>
      </c>
      <c r="P5756">
        <v>7.1400576806961893E-2</v>
      </c>
      <c r="Q5756">
        <v>7.7495210833189901E-2</v>
      </c>
      <c r="R5756">
        <v>-1.9759308558443298E-2</v>
      </c>
      <c r="S5756">
        <v>-4.6936410195522499E-2</v>
      </c>
    </row>
    <row r="5757" spans="1:19">
      <c r="A5757" t="s">
        <v>17135</v>
      </c>
      <c r="B5757">
        <v>9.0339817184232896E-2</v>
      </c>
      <c r="C5757">
        <v>0.63734394352768098</v>
      </c>
      <c r="D5757">
        <v>6.0342427262314299E-2</v>
      </c>
      <c r="E5757">
        <v>0.714412820145788</v>
      </c>
      <c r="F5757">
        <v>0.12051103081539</v>
      </c>
      <c r="G5757">
        <v>0.35740232904806402</v>
      </c>
      <c r="H5757" t="s">
        <v>17135</v>
      </c>
      <c r="I5757" t="s">
        <v>33</v>
      </c>
      <c r="J5757" t="s">
        <v>17136</v>
      </c>
      <c r="K5757">
        <v>-0.28629538128376902</v>
      </c>
      <c r="L5757">
        <v>5.3921512178391098E-2</v>
      </c>
      <c r="M5757">
        <v>-1.6713721725614999E-2</v>
      </c>
      <c r="N5757">
        <v>1.69848012221725E-2</v>
      </c>
      <c r="O5757">
        <v>-9.7846312149721698E-2</v>
      </c>
      <c r="P5757">
        <v>9.3777333525960405E-2</v>
      </c>
      <c r="Q5757">
        <v>3.7900138649628698E-2</v>
      </c>
      <c r="R5757">
        <v>-0.148273407896031</v>
      </c>
      <c r="S5757">
        <v>0.34654503747898502</v>
      </c>
    </row>
    <row r="5758" spans="1:19">
      <c r="A5758" t="s">
        <v>26271</v>
      </c>
      <c r="B5758">
        <v>9.0339772699249601E-2</v>
      </c>
      <c r="C5758">
        <v>0.25977076961879703</v>
      </c>
      <c r="D5758">
        <v>0.36199666033696198</v>
      </c>
      <c r="E5758">
        <v>1.0613780966325E-4</v>
      </c>
      <c r="F5758">
        <v>0.27133810286773002</v>
      </c>
      <c r="G5758">
        <v>3.63716405232061E-4</v>
      </c>
      <c r="H5758" t="s">
        <v>26271</v>
      </c>
      <c r="I5758" t="s">
        <v>33</v>
      </c>
      <c r="J5758" t="s">
        <v>26272</v>
      </c>
      <c r="K5758">
        <v>-0.21552658018097501</v>
      </c>
      <c r="L5758">
        <v>-0.132421634379014</v>
      </c>
      <c r="M5758">
        <v>-0.19452317207742401</v>
      </c>
      <c r="N5758">
        <v>-6.4930298191106003E-2</v>
      </c>
      <c r="O5758">
        <v>-0.100287689073181</v>
      </c>
      <c r="P5758">
        <v>-0.106524900981311</v>
      </c>
      <c r="Q5758">
        <v>0.249089208200069</v>
      </c>
      <c r="R5758">
        <v>0.23312622915546</v>
      </c>
      <c r="S5758">
        <v>0.33199883752748299</v>
      </c>
    </row>
    <row r="5759" spans="1:19">
      <c r="A5759" t="s">
        <v>34005</v>
      </c>
      <c r="B5759">
        <v>9.0289127195529104E-2</v>
      </c>
      <c r="C5759">
        <v>0.50973513972891904</v>
      </c>
      <c r="D5759">
        <v>-3.3395686690408197E-2</v>
      </c>
      <c r="E5759">
        <v>0.78768895139348805</v>
      </c>
      <c r="F5759">
        <v>7.3591283850324998E-2</v>
      </c>
      <c r="G5759">
        <v>0.44776208934570899</v>
      </c>
      <c r="H5759" t="s">
        <v>34005</v>
      </c>
      <c r="I5759" t="s">
        <v>33</v>
      </c>
      <c r="J5759" t="s">
        <v>34006</v>
      </c>
      <c r="K5759">
        <v>-0.18943454274947799</v>
      </c>
      <c r="L5759">
        <v>0.10261445460230401</v>
      </c>
      <c r="M5759">
        <v>-4.9632921195393601E-2</v>
      </c>
      <c r="N5759">
        <v>6.8045044015696596E-2</v>
      </c>
      <c r="O5759">
        <v>9.8404105615086807E-2</v>
      </c>
      <c r="P5759">
        <v>-4.0791126073763499E-2</v>
      </c>
      <c r="Q5759">
        <v>0.109119386212051</v>
      </c>
      <c r="R5759">
        <v>2.6371661387101699E-2</v>
      </c>
      <c r="S5759">
        <v>-0.124696061813601</v>
      </c>
    </row>
    <row r="5760" spans="1:19">
      <c r="A5760" t="s">
        <v>4249</v>
      </c>
      <c r="B5760">
        <v>9.0286716270392905E-2</v>
      </c>
      <c r="C5760">
        <v>0.74216520360309601</v>
      </c>
      <c r="D5760">
        <v>-0.22775572308132599</v>
      </c>
      <c r="E5760">
        <v>0.32038628034371702</v>
      </c>
      <c r="F5760">
        <v>-2.35911452702703E-2</v>
      </c>
      <c r="G5760">
        <v>0.90444809683691296</v>
      </c>
      <c r="H5760" t="s">
        <v>4249</v>
      </c>
      <c r="I5760" t="s">
        <v>33</v>
      </c>
      <c r="J5760" t="s">
        <v>4250</v>
      </c>
      <c r="K5760">
        <v>-0.161005478919544</v>
      </c>
      <c r="L5760">
        <v>0.31521936470374601</v>
      </c>
      <c r="M5760">
        <v>-8.8302726824746894E-2</v>
      </c>
      <c r="N5760">
        <v>-2.5053628639513499E-2</v>
      </c>
      <c r="O5760">
        <v>0.10642926463216899</v>
      </c>
      <c r="P5760">
        <v>0.258304385067745</v>
      </c>
      <c r="Q5760">
        <v>-5.7507036021201101E-2</v>
      </c>
      <c r="R5760">
        <v>7.1215092214172507E-2</v>
      </c>
      <c r="S5760">
        <v>-0.419299236212828</v>
      </c>
    </row>
    <row r="5761" spans="1:19">
      <c r="A5761" t="s">
        <v>13662</v>
      </c>
      <c r="B5761">
        <v>9.0271092888710894E-2</v>
      </c>
      <c r="C5761">
        <v>0.665554740206318</v>
      </c>
      <c r="D5761">
        <v>0.240380637823986</v>
      </c>
      <c r="E5761">
        <v>0.155073673389336</v>
      </c>
      <c r="F5761">
        <v>0.21046141180070399</v>
      </c>
      <c r="G5761">
        <v>0.13556373474952199</v>
      </c>
      <c r="H5761" t="s">
        <v>13662</v>
      </c>
      <c r="I5761" t="s">
        <v>33</v>
      </c>
      <c r="J5761" t="s">
        <v>13663</v>
      </c>
      <c r="K5761">
        <v>-0.18129139489111001</v>
      </c>
      <c r="L5761">
        <v>-0.16913213630054</v>
      </c>
      <c r="M5761">
        <v>-5.3180364003878801E-2</v>
      </c>
      <c r="N5761">
        <v>-4.7278570441788403E-2</v>
      </c>
      <c r="O5761">
        <v>2.7423374271995801E-2</v>
      </c>
      <c r="P5761">
        <v>-0.12128814008800599</v>
      </c>
      <c r="Q5761">
        <v>7.6487170542972799E-2</v>
      </c>
      <c r="R5761">
        <v>0.47250625168761701</v>
      </c>
      <c r="S5761">
        <v>-4.2461907772626296E-3</v>
      </c>
    </row>
    <row r="5762" spans="1:19">
      <c r="A5762" t="s">
        <v>30435</v>
      </c>
      <c r="B5762">
        <v>9.0168716217370506E-2</v>
      </c>
      <c r="C5762">
        <v>0.55603874076521798</v>
      </c>
      <c r="D5762">
        <v>7.7519135984337198E-2</v>
      </c>
      <c r="E5762">
        <v>0.55389684068136003</v>
      </c>
      <c r="F5762">
        <v>0.128928284209539</v>
      </c>
      <c r="G5762">
        <v>0.22589027003846099</v>
      </c>
      <c r="H5762" t="s">
        <v>30435</v>
      </c>
      <c r="I5762" t="s">
        <v>33</v>
      </c>
      <c r="J5762" t="s">
        <v>30436</v>
      </c>
      <c r="K5762">
        <v>-7.4741355525204306E-2</v>
      </c>
      <c r="L5762">
        <v>-4.8241794485463597E-2</v>
      </c>
      <c r="M5762">
        <v>-0.14154415876130599</v>
      </c>
      <c r="N5762">
        <v>-2.4635341560507E-2</v>
      </c>
      <c r="O5762">
        <v>-3.7753319955184897E-2</v>
      </c>
      <c r="P5762">
        <v>7.0443871349568102E-2</v>
      </c>
      <c r="Q5762">
        <v>-0.14216233374395201</v>
      </c>
      <c r="R5762">
        <v>0.18233608570753099</v>
      </c>
      <c r="S5762">
        <v>0.21629834697452199</v>
      </c>
    </row>
    <row r="5763" spans="1:19">
      <c r="A5763" t="s">
        <v>15389</v>
      </c>
      <c r="B5763">
        <v>9.0109072902536405E-2</v>
      </c>
      <c r="C5763">
        <v>0.39560059844408002</v>
      </c>
      <c r="D5763">
        <v>-0.25513066488443698</v>
      </c>
      <c r="E5763">
        <v>1.19036951049609E-2</v>
      </c>
      <c r="F5763">
        <v>-3.7456259539681902E-2</v>
      </c>
      <c r="G5763">
        <v>0.63594413816391504</v>
      </c>
      <c r="H5763" t="s">
        <v>15389</v>
      </c>
      <c r="I5763" t="s">
        <v>33</v>
      </c>
      <c r="J5763" t="s">
        <v>15390</v>
      </c>
      <c r="K5763">
        <v>-7.2062748723452905E-2</v>
      </c>
      <c r="L5763">
        <v>0.14997075843671201</v>
      </c>
      <c r="M5763">
        <v>2.7493912331077999E-3</v>
      </c>
      <c r="N5763">
        <v>0.154278873088668</v>
      </c>
      <c r="O5763">
        <v>0.12710572519854699</v>
      </c>
      <c r="P5763">
        <v>6.3174368636963699E-2</v>
      </c>
      <c r="Q5763">
        <v>-0.107410060960829</v>
      </c>
      <c r="R5763">
        <v>-0.10726877670327201</v>
      </c>
      <c r="S5763">
        <v>-0.210537530206445</v>
      </c>
    </row>
    <row r="5764" spans="1:19">
      <c r="A5764" t="s">
        <v>1814</v>
      </c>
      <c r="B5764">
        <v>9.0074282705828096E-2</v>
      </c>
      <c r="C5764">
        <v>0.35134017964598402</v>
      </c>
      <c r="D5764">
        <v>-0.44253293104763097</v>
      </c>
      <c r="E5764">
        <v>1.05752261394346E-4</v>
      </c>
      <c r="F5764">
        <v>-0.131192182817987</v>
      </c>
      <c r="G5764">
        <v>7.1139477641967999E-2</v>
      </c>
      <c r="H5764" t="s">
        <v>1814</v>
      </c>
      <c r="I5764" t="s">
        <v>33</v>
      </c>
      <c r="J5764" t="s">
        <v>1815</v>
      </c>
      <c r="K5764">
        <v>-1.4417554265229199E-3</v>
      </c>
      <c r="L5764">
        <v>0.15763252319426499</v>
      </c>
      <c r="M5764">
        <v>0.103820527546108</v>
      </c>
      <c r="N5764">
        <v>0.159644549691246</v>
      </c>
      <c r="O5764">
        <v>0.16661488170887001</v>
      </c>
      <c r="P5764">
        <v>0.203854598036188</v>
      </c>
      <c r="Q5764">
        <v>-0.33379839415884799</v>
      </c>
      <c r="R5764">
        <v>-0.32008828410631601</v>
      </c>
      <c r="S5764">
        <v>-0.13623864648498599</v>
      </c>
    </row>
    <row r="5765" spans="1:19">
      <c r="A5765" t="s">
        <v>20828</v>
      </c>
      <c r="B5765">
        <v>9.0069539417792804E-2</v>
      </c>
      <c r="C5765">
        <v>0.844890947944542</v>
      </c>
      <c r="D5765">
        <v>0.62883987873442404</v>
      </c>
      <c r="E5765">
        <v>6.3544072077839506E-2</v>
      </c>
      <c r="F5765">
        <v>0.40448947878500502</v>
      </c>
      <c r="G5765">
        <v>0.15153641384049699</v>
      </c>
      <c r="H5765" t="s">
        <v>20828</v>
      </c>
      <c r="I5765" t="s">
        <v>33</v>
      </c>
      <c r="J5765" t="s">
        <v>20829</v>
      </c>
      <c r="K5765">
        <v>-0.44960913212523401</v>
      </c>
      <c r="L5765">
        <v>-0.14361562744718601</v>
      </c>
      <c r="M5765">
        <v>-0.13362409397309</v>
      </c>
      <c r="N5765">
        <v>7.8926738354518994E-2</v>
      </c>
      <c r="O5765">
        <v>-0.47607947984110599</v>
      </c>
      <c r="P5765">
        <v>-0.13533811856599801</v>
      </c>
      <c r="Q5765">
        <v>0.30873283815043201</v>
      </c>
      <c r="R5765">
        <v>0.90233431756057103</v>
      </c>
      <c r="S5765">
        <v>4.8272557887092803E-2</v>
      </c>
    </row>
    <row r="5766" spans="1:19">
      <c r="A5766" t="s">
        <v>31773</v>
      </c>
      <c r="B5766">
        <v>9.0018890965395407E-2</v>
      </c>
      <c r="C5766">
        <v>0.29128053876298599</v>
      </c>
      <c r="D5766">
        <v>0.749402442393301</v>
      </c>
      <c r="E5766">
        <v>4.17386785908274E-7</v>
      </c>
      <c r="F5766">
        <v>0.46472011216204601</v>
      </c>
      <c r="G5766">
        <v>7.2399882383991702E-6</v>
      </c>
      <c r="H5766" t="s">
        <v>31773</v>
      </c>
      <c r="I5766" t="s">
        <v>33</v>
      </c>
      <c r="J5766" t="s">
        <v>31774</v>
      </c>
      <c r="K5766">
        <v>-0.29783166421562202</v>
      </c>
      <c r="L5766">
        <v>-0.325055947782527</v>
      </c>
      <c r="M5766">
        <v>-0.30593512253828897</v>
      </c>
      <c r="N5766">
        <v>-0.20302915709970701</v>
      </c>
      <c r="O5766">
        <v>-0.16613595044855101</v>
      </c>
      <c r="P5766">
        <v>-0.29057820724971201</v>
      </c>
      <c r="Q5766">
        <v>0.463847434791265</v>
      </c>
      <c r="R5766">
        <v>0.59027023765747499</v>
      </c>
      <c r="S5766">
        <v>0.53444837688566604</v>
      </c>
    </row>
    <row r="5767" spans="1:19">
      <c r="A5767" t="s">
        <v>33793</v>
      </c>
      <c r="B5767">
        <v>8.9842608122393294E-2</v>
      </c>
      <c r="C5767">
        <v>0.53708328895048696</v>
      </c>
      <c r="D5767">
        <v>-0.59973871198281703</v>
      </c>
      <c r="E5767">
        <v>3.7726804192788298E-4</v>
      </c>
      <c r="F5767">
        <v>-0.21002674786901501</v>
      </c>
      <c r="G5767">
        <v>5.1187521631486599E-2</v>
      </c>
      <c r="H5767" t="s">
        <v>33793</v>
      </c>
      <c r="I5767" t="s">
        <v>33</v>
      </c>
      <c r="J5767" t="s">
        <v>33794</v>
      </c>
      <c r="K5767">
        <v>0.171337734854459</v>
      </c>
      <c r="L5767">
        <v>1.3783219865246599E-2</v>
      </c>
      <c r="M5767">
        <v>0.238066238251641</v>
      </c>
      <c r="N5767">
        <v>0.34547446834310103</v>
      </c>
      <c r="O5767">
        <v>9.6075503371356105E-2</v>
      </c>
      <c r="P5767">
        <v>0.23642484430826799</v>
      </c>
      <c r="Q5767">
        <v>-0.447835112384113</v>
      </c>
      <c r="R5767">
        <v>-0.292033303861226</v>
      </c>
      <c r="S5767">
        <v>-0.36129359274873302</v>
      </c>
    </row>
    <row r="5768" spans="1:19">
      <c r="A5768" t="s">
        <v>2870</v>
      </c>
      <c r="B5768">
        <v>8.9794230698788405E-2</v>
      </c>
      <c r="C5768">
        <v>0.58413400767627099</v>
      </c>
      <c r="D5768">
        <v>-0.18047325699504699</v>
      </c>
      <c r="E5768">
        <v>0.19762885554965401</v>
      </c>
      <c r="F5768">
        <v>-4.4239779873489498E-4</v>
      </c>
      <c r="G5768">
        <v>0.99722427666702995</v>
      </c>
      <c r="H5768" t="s">
        <v>2870</v>
      </c>
      <c r="I5768" t="s">
        <v>33</v>
      </c>
      <c r="J5768" t="s">
        <v>2871</v>
      </c>
      <c r="K5768">
        <v>-0.26178246072204497</v>
      </c>
      <c r="L5768">
        <v>0.23643364365355499</v>
      </c>
      <c r="M5768">
        <v>2.6112446725511201E-2</v>
      </c>
      <c r="N5768">
        <v>7.0279295695736502E-2</v>
      </c>
      <c r="O5768">
        <v>0.13645848307028799</v>
      </c>
      <c r="P5768">
        <v>5.6815594790446497E-2</v>
      </c>
      <c r="Q5768">
        <v>-0.20658256974084899</v>
      </c>
      <c r="R5768">
        <v>-6.9999148891954896E-2</v>
      </c>
      <c r="S5768">
        <v>1.22647154193141E-2</v>
      </c>
    </row>
    <row r="5769" spans="1:19">
      <c r="A5769" t="s">
        <v>23337</v>
      </c>
      <c r="B5769">
        <v>8.97834233928725E-2</v>
      </c>
      <c r="C5769">
        <v>0.71761657100724696</v>
      </c>
      <c r="D5769">
        <v>-0.91212482875901602</v>
      </c>
      <c r="E5769">
        <v>1.04129685202104E-3</v>
      </c>
      <c r="F5769">
        <v>-0.36627899098663502</v>
      </c>
      <c r="G5769">
        <v>4.2697531933865399E-2</v>
      </c>
      <c r="H5769" t="s">
        <v>23337</v>
      </c>
      <c r="I5769" t="s">
        <v>33</v>
      </c>
      <c r="J5769" t="s">
        <v>23338</v>
      </c>
      <c r="K5769">
        <v>0.36861069846173899</v>
      </c>
      <c r="L5769">
        <v>6.7708493760512106E-2</v>
      </c>
      <c r="M5769">
        <v>0.267109508121466</v>
      </c>
      <c r="N5769">
        <v>9.3064993122295797E-2</v>
      </c>
      <c r="O5769">
        <v>0.36483733579252697</v>
      </c>
      <c r="P5769">
        <v>0.54304315769977896</v>
      </c>
      <c r="Q5769">
        <v>-0.73462263533847805</v>
      </c>
      <c r="R5769">
        <v>-0.48985026919679697</v>
      </c>
      <c r="S5769">
        <v>-0.47990128242304497</v>
      </c>
    </row>
    <row r="5770" spans="1:19">
      <c r="A5770" t="s">
        <v>30975</v>
      </c>
      <c r="B5770">
        <v>8.9779664117856803E-2</v>
      </c>
      <c r="C5770">
        <v>0.70184080158115603</v>
      </c>
      <c r="D5770">
        <v>-0.123548321768191</v>
      </c>
      <c r="E5770">
        <v>0.52868316159744699</v>
      </c>
      <c r="F5770">
        <v>2.8005503233761199E-2</v>
      </c>
      <c r="G5770">
        <v>0.86648408433221003</v>
      </c>
      <c r="H5770" t="s">
        <v>30975</v>
      </c>
      <c r="I5770" t="s">
        <v>33</v>
      </c>
      <c r="J5770" t="s">
        <v>30976</v>
      </c>
      <c r="K5770">
        <v>-0.43442990130371401</v>
      </c>
      <c r="L5770">
        <v>0.25737275322538999</v>
      </c>
      <c r="M5770">
        <v>0.134132947329789</v>
      </c>
      <c r="N5770">
        <v>0.14920315370978601</v>
      </c>
      <c r="O5770">
        <v>-3.3954828673723902E-2</v>
      </c>
      <c r="P5770">
        <v>8.5637489225486099E-2</v>
      </c>
      <c r="Q5770">
        <v>-0.13341358548068799</v>
      </c>
      <c r="R5770">
        <v>1.7108264663646001E-2</v>
      </c>
      <c r="S5770">
        <v>-4.1656292695971597E-2</v>
      </c>
    </row>
    <row r="5771" spans="1:19">
      <c r="A5771" t="s">
        <v>27202</v>
      </c>
      <c r="B5771">
        <v>8.9753018924876499E-2</v>
      </c>
      <c r="C5771">
        <v>0.88118505395662705</v>
      </c>
      <c r="D5771">
        <v>-1.2068006438400001</v>
      </c>
      <c r="E5771">
        <v>2.98156518537116E-2</v>
      </c>
      <c r="F5771">
        <v>-0.51364730299512296</v>
      </c>
      <c r="G5771">
        <v>0.19310470357613499</v>
      </c>
      <c r="H5771" t="s">
        <v>27202</v>
      </c>
      <c r="I5771" t="s">
        <v>33</v>
      </c>
      <c r="J5771" t="s">
        <v>27203</v>
      </c>
      <c r="K5771">
        <v>0.506916911764412</v>
      </c>
      <c r="L5771">
        <v>-0.255363657094899</v>
      </c>
      <c r="M5771">
        <v>0.68627907304424396</v>
      </c>
      <c r="N5771">
        <v>0.77269164888958897</v>
      </c>
      <c r="O5771">
        <v>0.25004211323189801</v>
      </c>
      <c r="P5771">
        <v>6.1752928031014301E-2</v>
      </c>
      <c r="Q5771">
        <v>-1.10958597803518</v>
      </c>
      <c r="R5771">
        <v>-0.46441761229234402</v>
      </c>
      <c r="S5771">
        <v>-0.44831542753873699</v>
      </c>
    </row>
    <row r="5772" spans="1:19">
      <c r="A5772" t="s">
        <v>24333</v>
      </c>
      <c r="B5772">
        <v>8.9743436606169305E-2</v>
      </c>
      <c r="C5772">
        <v>0.26032797805234198</v>
      </c>
      <c r="D5772">
        <v>-0.32563250311390002</v>
      </c>
      <c r="E5772">
        <v>2.8136785424134799E-4</v>
      </c>
      <c r="F5772">
        <v>-7.3072814950780898E-2</v>
      </c>
      <c r="G5772">
        <v>0.21414085704091201</v>
      </c>
      <c r="H5772" t="s">
        <v>24333</v>
      </c>
      <c r="I5772" t="s">
        <v>33</v>
      </c>
      <c r="J5772" t="s">
        <v>24334</v>
      </c>
      <c r="K5772">
        <v>7.5960778007208199E-2</v>
      </c>
      <c r="L5772">
        <v>2.37221310222075E-2</v>
      </c>
      <c r="M5772">
        <v>4.7113477776425897E-2</v>
      </c>
      <c r="N5772">
        <v>0.14905163173564201</v>
      </c>
      <c r="O5772">
        <v>9.4482612879102298E-2</v>
      </c>
      <c r="P5772">
        <v>0.172121790710481</v>
      </c>
      <c r="Q5772">
        <v>-0.146191853626922</v>
      </c>
      <c r="R5772">
        <v>-0.20013660997708899</v>
      </c>
      <c r="S5772">
        <v>-0.21612395852705199</v>
      </c>
    </row>
    <row r="5773" spans="1:19">
      <c r="A5773" t="s">
        <v>20916</v>
      </c>
      <c r="B5773">
        <v>8.9721657417546993E-2</v>
      </c>
      <c r="C5773">
        <v>0.64521772290262303</v>
      </c>
      <c r="D5773">
        <v>1.60577711663989</v>
      </c>
      <c r="E5773">
        <v>2.1107751197961799E-7</v>
      </c>
      <c r="F5773">
        <v>0.89261021573749399</v>
      </c>
      <c r="G5773">
        <v>1.19111786618635E-5</v>
      </c>
      <c r="H5773" t="s">
        <v>20916</v>
      </c>
      <c r="I5773" t="s">
        <v>33</v>
      </c>
      <c r="J5773" t="s">
        <v>20917</v>
      </c>
      <c r="K5773">
        <v>-0.38787683535818601</v>
      </c>
      <c r="L5773">
        <v>-0.57953698995517999</v>
      </c>
      <c r="M5773">
        <v>-0.82776097446870101</v>
      </c>
      <c r="N5773">
        <v>-0.62474611974677896</v>
      </c>
      <c r="O5773">
        <v>-0.544281844770654</v>
      </c>
      <c r="P5773">
        <v>-0.33638959499695398</v>
      </c>
      <c r="Q5773">
        <v>1.1083020495246001</v>
      </c>
      <c r="R5773">
        <v>0.98515704703666895</v>
      </c>
      <c r="S5773">
        <v>1.2071332627351801</v>
      </c>
    </row>
    <row r="5774" spans="1:19">
      <c r="A5774" t="s">
        <v>34381</v>
      </c>
      <c r="B5774">
        <v>8.9709387412615804E-2</v>
      </c>
      <c r="C5774">
        <v>0.41698149189177602</v>
      </c>
      <c r="D5774">
        <v>-0.53862702735257495</v>
      </c>
      <c r="E5774">
        <v>8.4085708810486304E-5</v>
      </c>
      <c r="F5774">
        <v>-0.179604126263672</v>
      </c>
      <c r="G5774">
        <v>3.3628319419333003E-2</v>
      </c>
      <c r="H5774" t="s">
        <v>34381</v>
      </c>
      <c r="I5774" t="s">
        <v>33</v>
      </c>
      <c r="J5774" t="s">
        <v>34382</v>
      </c>
      <c r="K5774">
        <v>3.2069444073312199E-2</v>
      </c>
      <c r="L5774">
        <v>0.24361200782876999</v>
      </c>
      <c r="M5774">
        <v>7.8311281898666402E-2</v>
      </c>
      <c r="N5774">
        <v>0.17215493814275601</v>
      </c>
      <c r="O5774">
        <v>0.18166260615063701</v>
      </c>
      <c r="P5774">
        <v>0.27034346940034898</v>
      </c>
      <c r="Q5774">
        <v>-0.32914059319086397</v>
      </c>
      <c r="R5774">
        <v>-0.43763900586996801</v>
      </c>
      <c r="S5774">
        <v>-0.21137414843365601</v>
      </c>
    </row>
    <row r="5775" spans="1:19">
      <c r="A5775" t="s">
        <v>988</v>
      </c>
      <c r="B5775">
        <v>8.9669350603212905E-2</v>
      </c>
      <c r="C5775">
        <v>0.35988713657719401</v>
      </c>
      <c r="D5775">
        <v>-0.318294479630644</v>
      </c>
      <c r="E5775">
        <v>1.39030863140079E-3</v>
      </c>
      <c r="F5775">
        <v>-6.9477889212109303E-2</v>
      </c>
      <c r="G5775">
        <v>0.334013607358631</v>
      </c>
      <c r="H5775" t="s">
        <v>988</v>
      </c>
      <c r="I5775" t="s">
        <v>33</v>
      </c>
      <c r="J5775" t="s">
        <v>989</v>
      </c>
      <c r="K5775">
        <v>-5.4508452140122898E-2</v>
      </c>
      <c r="L5775">
        <v>0.173339876380525</v>
      </c>
      <c r="M5775">
        <v>1.9363826346024699E-2</v>
      </c>
      <c r="N5775">
        <v>0.115139662324251</v>
      </c>
      <c r="O5775">
        <v>0.131375979867312</v>
      </c>
      <c r="P5775">
        <v>0.16058750436455399</v>
      </c>
      <c r="Q5775">
        <v>-0.171426845144935</v>
      </c>
      <c r="R5775">
        <v>-0.26397809571724901</v>
      </c>
      <c r="S5775">
        <v>-0.109893456280356</v>
      </c>
    </row>
    <row r="5776" spans="1:19">
      <c r="A5776" t="s">
        <v>6601</v>
      </c>
      <c r="B5776">
        <v>8.9611343873750998E-2</v>
      </c>
      <c r="C5776">
        <v>0.795367221132668</v>
      </c>
      <c r="D5776">
        <v>-0.89633961125777595</v>
      </c>
      <c r="E5776">
        <v>9.2985100737713201E-3</v>
      </c>
      <c r="F5776">
        <v>-0.358558461755137</v>
      </c>
      <c r="G5776">
        <v>0.13154359666474399</v>
      </c>
      <c r="H5776" t="s">
        <v>6601</v>
      </c>
      <c r="I5776" t="s">
        <v>33</v>
      </c>
      <c r="J5776" t="s">
        <v>6602</v>
      </c>
      <c r="K5776">
        <v>0.24443437460463599</v>
      </c>
      <c r="L5776">
        <v>0.19887826332564601</v>
      </c>
      <c r="M5776">
        <v>0.268501656584825</v>
      </c>
      <c r="N5776">
        <v>0.24952678748453599</v>
      </c>
      <c r="O5776">
        <v>0.241645165380865</v>
      </c>
      <c r="P5776">
        <v>0.47373299570695099</v>
      </c>
      <c r="Q5776">
        <v>-0.495614270178799</v>
      </c>
      <c r="R5776">
        <v>-0.23187673817146401</v>
      </c>
      <c r="S5776">
        <v>-0.94922823473719498</v>
      </c>
    </row>
    <row r="5777" spans="1:19">
      <c r="A5777" t="s">
        <v>10504</v>
      </c>
      <c r="B5777">
        <v>8.9609974183014099E-2</v>
      </c>
      <c r="C5777">
        <v>0.59783377936505999</v>
      </c>
      <c r="D5777">
        <v>-0.29281888374431603</v>
      </c>
      <c r="E5777">
        <v>5.2520715888255798E-2</v>
      </c>
      <c r="F5777">
        <v>-5.6799467689144102E-2</v>
      </c>
      <c r="G5777">
        <v>0.64227902513825097</v>
      </c>
      <c r="H5777" t="s">
        <v>10504</v>
      </c>
      <c r="I5777" t="s">
        <v>33</v>
      </c>
      <c r="J5777" t="s">
        <v>10505</v>
      </c>
      <c r="K5777">
        <v>5.6235870382967998E-2</v>
      </c>
      <c r="L5777">
        <v>7.9358505043215705E-2</v>
      </c>
      <c r="M5777">
        <v>-3.6944808250692199E-2</v>
      </c>
      <c r="N5777">
        <v>0.13036320366243301</v>
      </c>
      <c r="O5777">
        <v>4.0540806339079097E-2</v>
      </c>
      <c r="P5777">
        <v>0.19588700882828999</v>
      </c>
      <c r="Q5777">
        <v>-0.13584180613294999</v>
      </c>
      <c r="R5777">
        <v>-0.45344531871202198</v>
      </c>
      <c r="S5777">
        <v>0.123846538839679</v>
      </c>
    </row>
    <row r="5778" spans="1:19">
      <c r="A5778" t="s">
        <v>8515</v>
      </c>
      <c r="B5778">
        <v>8.9442527566534494E-2</v>
      </c>
      <c r="C5778">
        <v>0.38436031177405799</v>
      </c>
      <c r="D5778">
        <v>1.19661152647108E-2</v>
      </c>
      <c r="E5778">
        <v>0.90194164291027501</v>
      </c>
      <c r="F5778">
        <v>9.5425585198889898E-2</v>
      </c>
      <c r="G5778">
        <v>0.19889188212439701</v>
      </c>
      <c r="H5778" t="s">
        <v>8515</v>
      </c>
      <c r="I5778" t="s">
        <v>33</v>
      </c>
      <c r="J5778" t="s">
        <v>8516</v>
      </c>
      <c r="K5778">
        <v>1.7482850775133198E-2</v>
      </c>
      <c r="L5778">
        <v>-0.160165910986555</v>
      </c>
      <c r="M5778">
        <v>-5.0379110209822102E-2</v>
      </c>
      <c r="N5778">
        <v>3.31287389539687E-2</v>
      </c>
      <c r="O5778">
        <v>-5.4557569749876599E-2</v>
      </c>
      <c r="P5778">
        <v>9.7505243962321395E-2</v>
      </c>
      <c r="Q5778">
        <v>3.6802998392413001E-2</v>
      </c>
      <c r="R5778">
        <v>7.5340099189169496E-4</v>
      </c>
      <c r="S5778">
        <v>7.9429357870526296E-2</v>
      </c>
    </row>
    <row r="5779" spans="1:19">
      <c r="A5779" t="s">
        <v>24917</v>
      </c>
      <c r="B5779">
        <v>8.9440516301098699E-2</v>
      </c>
      <c r="C5779">
        <v>0.824551465285003</v>
      </c>
      <c r="D5779">
        <v>-0.77833696233967797</v>
      </c>
      <c r="E5779">
        <v>3.3875083107564902E-2</v>
      </c>
      <c r="F5779">
        <v>-0.29972796486873998</v>
      </c>
      <c r="G5779">
        <v>0.26256491252903202</v>
      </c>
      <c r="H5779" t="s">
        <v>24917</v>
      </c>
      <c r="I5779" t="s">
        <v>24915</v>
      </c>
      <c r="J5779" t="s">
        <v>24918</v>
      </c>
      <c r="K5779">
        <v>-0.34268750799603098</v>
      </c>
      <c r="L5779">
        <v>0.55579046939594101</v>
      </c>
      <c r="M5779">
        <v>0.43628031556636598</v>
      </c>
      <c r="N5779">
        <v>0.494414990231824</v>
      </c>
      <c r="O5779">
        <v>0.45135708564421401</v>
      </c>
      <c r="P5779">
        <v>-9.1334827551019099E-2</v>
      </c>
      <c r="Q5779">
        <v>-0.25694513911204298</v>
      </c>
      <c r="R5779">
        <v>-0.28266917926298202</v>
      </c>
      <c r="S5779">
        <v>-0.96420620691627001</v>
      </c>
    </row>
    <row r="5780" spans="1:19">
      <c r="A5780" t="s">
        <v>29497</v>
      </c>
      <c r="B5780">
        <v>8.94249726025447E-2</v>
      </c>
      <c r="C5780">
        <v>0.87617758008619195</v>
      </c>
      <c r="D5780">
        <v>-0.20165326396494801</v>
      </c>
      <c r="E5780">
        <v>0.66237373257435195</v>
      </c>
      <c r="F5780">
        <v>-1.14016593799293E-2</v>
      </c>
      <c r="G5780">
        <v>0.97679990832782004</v>
      </c>
      <c r="H5780" t="s">
        <v>29497</v>
      </c>
      <c r="I5780" t="s">
        <v>20</v>
      </c>
      <c r="J5780" t="s">
        <v>29498</v>
      </c>
      <c r="K5780">
        <v>-0.110612691005379</v>
      </c>
      <c r="L5780">
        <v>0.117489936387684</v>
      </c>
      <c r="M5780">
        <v>1.0019950085663001E-2</v>
      </c>
      <c r="N5780">
        <v>9.2349071123745796E-2</v>
      </c>
      <c r="O5780">
        <v>-0.19791753089222999</v>
      </c>
      <c r="P5780">
        <v>0.35069540857808301</v>
      </c>
      <c r="Q5780">
        <v>-0.95212627156061902</v>
      </c>
      <c r="R5780">
        <v>0.55873304023084103</v>
      </c>
      <c r="S5780">
        <v>0.13136908705221201</v>
      </c>
    </row>
    <row r="5781" spans="1:19">
      <c r="A5781" t="s">
        <v>9685</v>
      </c>
      <c r="B5781">
        <v>8.9378769232389105E-2</v>
      </c>
      <c r="C5781">
        <v>0.74216852165591796</v>
      </c>
      <c r="D5781">
        <v>-0.50832492094960602</v>
      </c>
      <c r="E5781">
        <v>3.7255373063377901E-2</v>
      </c>
      <c r="F5781">
        <v>-0.16478369124241399</v>
      </c>
      <c r="G5781">
        <v>0.37166170568497198</v>
      </c>
      <c r="H5781" t="s">
        <v>9685</v>
      </c>
      <c r="I5781" t="s">
        <v>33</v>
      </c>
      <c r="J5781" t="s">
        <v>9686</v>
      </c>
      <c r="K5781">
        <v>-0.20043006168460101</v>
      </c>
      <c r="L5781">
        <v>0.19153501420572799</v>
      </c>
      <c r="M5781">
        <v>0.352440225839452</v>
      </c>
      <c r="N5781">
        <v>0.26727206088494498</v>
      </c>
      <c r="O5781">
        <v>0.44975421987419401</v>
      </c>
      <c r="P5781">
        <v>-0.13771490562945199</v>
      </c>
      <c r="Q5781">
        <v>-0.178820397453338</v>
      </c>
      <c r="R5781">
        <v>-0.40459240560938597</v>
      </c>
      <c r="S5781">
        <v>-0.33944375042754299</v>
      </c>
    </row>
    <row r="5782" spans="1:19">
      <c r="A5782" t="s">
        <v>5877</v>
      </c>
      <c r="B5782">
        <v>8.9346318568576805E-2</v>
      </c>
      <c r="C5782">
        <v>0.316506841211596</v>
      </c>
      <c r="D5782">
        <v>0.45916582762230701</v>
      </c>
      <c r="E5782">
        <v>3.5701937199489201E-5</v>
      </c>
      <c r="F5782">
        <v>0.31892923237972998</v>
      </c>
      <c r="G5782">
        <v>2.4603863130238501E-4</v>
      </c>
      <c r="H5782" t="s">
        <v>5877</v>
      </c>
      <c r="I5782" t="s">
        <v>33</v>
      </c>
      <c r="J5782" t="s">
        <v>5878</v>
      </c>
      <c r="K5782">
        <v>-0.137610415684014</v>
      </c>
      <c r="L5782">
        <v>-0.21165500772733001</v>
      </c>
      <c r="M5782">
        <v>-0.28858391353588098</v>
      </c>
      <c r="N5782">
        <v>-0.11211601026831999</v>
      </c>
      <c r="O5782">
        <v>-0.115492761901182</v>
      </c>
      <c r="P5782">
        <v>-0.142398479232867</v>
      </c>
      <c r="Q5782">
        <v>0.28109008022263798</v>
      </c>
      <c r="R5782">
        <v>0.41818063386663301</v>
      </c>
      <c r="S5782">
        <v>0.30858587426032702</v>
      </c>
    </row>
    <row r="5783" spans="1:19">
      <c r="A5783" t="s">
        <v>5961</v>
      </c>
      <c r="B5783">
        <v>8.9293644902550304E-2</v>
      </c>
      <c r="C5783">
        <v>0.76522787595436703</v>
      </c>
      <c r="D5783">
        <v>-1.03018923228895E-2</v>
      </c>
      <c r="E5783">
        <v>0.96963757586172605</v>
      </c>
      <c r="F5783">
        <v>8.4142698741105595E-2</v>
      </c>
      <c r="G5783">
        <v>0.67583600783528397</v>
      </c>
      <c r="H5783" t="s">
        <v>5961</v>
      </c>
      <c r="I5783" t="s">
        <v>33</v>
      </c>
      <c r="J5783" t="s">
        <v>5962</v>
      </c>
      <c r="K5783">
        <v>-0.18414535082528299</v>
      </c>
      <c r="L5783">
        <v>6.3779603775078894E-2</v>
      </c>
      <c r="M5783">
        <v>-5.4757091058967602E-2</v>
      </c>
      <c r="N5783">
        <v>0.122853206674451</v>
      </c>
      <c r="O5783">
        <v>0.23554584798898201</v>
      </c>
      <c r="P5783">
        <v>-0.29804814248858202</v>
      </c>
      <c r="Q5783">
        <v>-2.60683946340701E-2</v>
      </c>
      <c r="R5783">
        <v>-0.25179624224659503</v>
      </c>
      <c r="S5783">
        <v>0.39263656281498699</v>
      </c>
    </row>
    <row r="5784" spans="1:19">
      <c r="A5784" t="s">
        <v>30775</v>
      </c>
      <c r="B5784">
        <v>8.9229102936571006E-2</v>
      </c>
      <c r="C5784">
        <v>0.87931781120514996</v>
      </c>
      <c r="D5784">
        <v>1.00528267513267</v>
      </c>
      <c r="E5784">
        <v>1.8155349950364701E-2</v>
      </c>
      <c r="F5784">
        <v>0.59187044050290505</v>
      </c>
      <c r="G5784">
        <v>9.5269109399530497E-2</v>
      </c>
      <c r="H5784" t="s">
        <v>30775</v>
      </c>
      <c r="I5784" t="s">
        <v>50</v>
      </c>
      <c r="J5784" t="s">
        <v>30776</v>
      </c>
      <c r="K5784">
        <v>-0.10943934341233399</v>
      </c>
      <c r="L5784">
        <v>-0.20848018139418301</v>
      </c>
      <c r="M5784">
        <v>-0.77208154973629295</v>
      </c>
      <c r="N5784">
        <v>-0.58379672399128002</v>
      </c>
      <c r="O5784">
        <v>-9.6980998520226597E-2</v>
      </c>
      <c r="P5784">
        <v>-0.156450798176727</v>
      </c>
      <c r="Q5784">
        <v>0.42393430142803501</v>
      </c>
      <c r="R5784">
        <v>1.1041590885836501</v>
      </c>
      <c r="S5784">
        <v>0.399136205219354</v>
      </c>
    </row>
    <row r="5785" spans="1:19">
      <c r="A5785" t="s">
        <v>28619</v>
      </c>
      <c r="B5785">
        <v>8.9172375800589301E-2</v>
      </c>
      <c r="C5785">
        <v>0.61889915768042303</v>
      </c>
      <c r="D5785">
        <v>-0.96666856119744904</v>
      </c>
      <c r="E5785">
        <v>5.9774754183764702E-5</v>
      </c>
      <c r="F5785">
        <v>-0.39416190479813501</v>
      </c>
      <c r="G5785">
        <v>6.4689959945600601E-3</v>
      </c>
      <c r="H5785" t="s">
        <v>28619</v>
      </c>
      <c r="I5785" t="s">
        <v>33</v>
      </c>
      <c r="J5785" t="s">
        <v>28620</v>
      </c>
      <c r="K5785">
        <v>3.11667673596592E-2</v>
      </c>
      <c r="L5785">
        <v>0.37603029098003599</v>
      </c>
      <c r="M5785">
        <v>0.37364334416929301</v>
      </c>
      <c r="N5785">
        <v>0.30141690828517498</v>
      </c>
      <c r="O5785">
        <v>0.47278653725277697</v>
      </c>
      <c r="P5785">
        <v>0.26693280121055002</v>
      </c>
      <c r="Q5785">
        <v>-0.72386425962513401</v>
      </c>
      <c r="R5785">
        <v>-0.628802786922528</v>
      </c>
      <c r="S5785">
        <v>-0.46930960270982602</v>
      </c>
    </row>
    <row r="5786" spans="1:19">
      <c r="A5786" t="s">
        <v>26235</v>
      </c>
      <c r="B5786">
        <v>8.9162187065394902E-2</v>
      </c>
      <c r="C5786">
        <v>0.87194343505676097</v>
      </c>
      <c r="D5786">
        <v>1.68712164673209</v>
      </c>
      <c r="E5786">
        <v>2.7588241428716E-4</v>
      </c>
      <c r="F5786">
        <v>0.93272301043144101</v>
      </c>
      <c r="G5786">
        <v>8.9984078967038292E-3</v>
      </c>
      <c r="H5786" t="s">
        <v>26235</v>
      </c>
      <c r="I5786" t="s">
        <v>33</v>
      </c>
      <c r="J5786" t="s">
        <v>26236</v>
      </c>
      <c r="K5786">
        <v>-0.67056897151193995</v>
      </c>
      <c r="L5786">
        <v>-0.60178211287139105</v>
      </c>
      <c r="M5786">
        <v>-0.50016495881426704</v>
      </c>
      <c r="N5786">
        <v>-0.196735180551424</v>
      </c>
      <c r="O5786">
        <v>-0.44678052502515198</v>
      </c>
      <c r="P5786">
        <v>-0.95641924953240798</v>
      </c>
      <c r="Q5786">
        <v>1.4605464131630901</v>
      </c>
      <c r="R5786">
        <v>0.68081420144599403</v>
      </c>
      <c r="S5786">
        <v>1.2310903836975</v>
      </c>
    </row>
    <row r="5787" spans="1:19">
      <c r="A5787" t="s">
        <v>33871</v>
      </c>
      <c r="B5787">
        <v>8.9151741138858001E-2</v>
      </c>
      <c r="C5787">
        <v>0.79294200177151197</v>
      </c>
      <c r="D5787">
        <v>0.36419083313927098</v>
      </c>
      <c r="E5787">
        <v>0.160768952411741</v>
      </c>
      <c r="F5787">
        <v>0.271247157708494</v>
      </c>
      <c r="G5787">
        <v>0.209582262060415</v>
      </c>
      <c r="H5787" t="s">
        <v>33871</v>
      </c>
      <c r="I5787" t="s">
        <v>33</v>
      </c>
      <c r="J5787" t="s">
        <v>33872</v>
      </c>
      <c r="K5787">
        <v>-4.0591259501966202E-2</v>
      </c>
      <c r="L5787">
        <v>-0.45794228378726498</v>
      </c>
      <c r="M5787">
        <v>-1.5717286087879499E-2</v>
      </c>
      <c r="N5787">
        <v>1.6618514683850099E-2</v>
      </c>
      <c r="O5787">
        <v>-0.16183633194918601</v>
      </c>
      <c r="P5787">
        <v>-0.135329717730408</v>
      </c>
      <c r="Q5787">
        <v>4.1950720125817201E-2</v>
      </c>
      <c r="R5787">
        <v>0.54670340851496502</v>
      </c>
      <c r="S5787">
        <v>0.206144235732072</v>
      </c>
    </row>
    <row r="5788" spans="1:19">
      <c r="A5788" t="s">
        <v>22903</v>
      </c>
      <c r="B5788">
        <v>8.9078504053491797E-2</v>
      </c>
      <c r="C5788">
        <v>0.88906130241154202</v>
      </c>
      <c r="D5788">
        <v>-5.6236233983880002E-2</v>
      </c>
      <c r="E5788">
        <v>0.91507801958481205</v>
      </c>
      <c r="F5788">
        <v>6.0960387061551803E-2</v>
      </c>
      <c r="G5788">
        <v>0.88360273495150499</v>
      </c>
      <c r="H5788" t="s">
        <v>22903</v>
      </c>
      <c r="I5788" t="s">
        <v>33</v>
      </c>
      <c r="J5788" t="s">
        <v>22904</v>
      </c>
      <c r="K5788">
        <v>-0.43412612547776402</v>
      </c>
      <c r="L5788">
        <v>-3.8522817334557299E-2</v>
      </c>
      <c r="M5788">
        <v>0.35942643096458499</v>
      </c>
      <c r="N5788">
        <v>-0.18343034982393699</v>
      </c>
      <c r="O5788">
        <v>0.319175354799135</v>
      </c>
      <c r="P5788">
        <v>-5.4135096712934101E-2</v>
      </c>
      <c r="Q5788">
        <v>5.6940614940016503E-2</v>
      </c>
      <c r="R5788">
        <v>-0.58030563703629201</v>
      </c>
      <c r="S5788">
        <v>0.55497762568174802</v>
      </c>
    </row>
    <row r="5789" spans="1:19">
      <c r="A5789" t="s">
        <v>13568</v>
      </c>
      <c r="B5789">
        <v>8.9039316337144597E-2</v>
      </c>
      <c r="C5789">
        <v>0.92852640502553097</v>
      </c>
      <c r="D5789">
        <v>2.51012352587518</v>
      </c>
      <c r="E5789">
        <v>6.0208626265675599E-4</v>
      </c>
      <c r="F5789">
        <v>1.3441010792747301</v>
      </c>
      <c r="G5789">
        <v>2.28795613122749E-2</v>
      </c>
      <c r="H5789" t="s">
        <v>13568</v>
      </c>
      <c r="I5789" t="s">
        <v>50</v>
      </c>
      <c r="J5789" t="s">
        <v>13569</v>
      </c>
      <c r="K5789">
        <v>-0.714257776775725</v>
      </c>
      <c r="L5789">
        <v>-0.42903578282669302</v>
      </c>
      <c r="M5789">
        <v>-0.96272390048426704</v>
      </c>
      <c r="N5789">
        <v>-1.2310153443505301</v>
      </c>
      <c r="O5789">
        <v>-0.67454935542003303</v>
      </c>
      <c r="P5789">
        <v>-1.98059041289484E-2</v>
      </c>
      <c r="Q5789">
        <v>1.34578711679465</v>
      </c>
      <c r="R5789">
        <v>1.48877887124625</v>
      </c>
      <c r="S5789">
        <v>1.1968220759452901</v>
      </c>
    </row>
    <row r="5790" spans="1:19">
      <c r="A5790" t="s">
        <v>18771</v>
      </c>
      <c r="B5790">
        <v>8.8927268554448005E-2</v>
      </c>
      <c r="C5790">
        <v>0.27078981586041101</v>
      </c>
      <c r="D5790">
        <v>2.9536948076207999E-2</v>
      </c>
      <c r="E5790">
        <v>0.67878759580880399</v>
      </c>
      <c r="F5790">
        <v>0.103695742592552</v>
      </c>
      <c r="G5790">
        <v>8.7012973265677696E-2</v>
      </c>
      <c r="H5790" t="s">
        <v>18771</v>
      </c>
      <c r="I5790" t="s">
        <v>33</v>
      </c>
      <c r="J5790" t="s">
        <v>18772</v>
      </c>
      <c r="K5790">
        <v>-3.5057898656285502E-2</v>
      </c>
      <c r="L5790">
        <v>-8.30343165343779E-2</v>
      </c>
      <c r="M5790">
        <v>-8.96187992502986E-2</v>
      </c>
      <c r="N5790">
        <v>-1.5979565172110601E-2</v>
      </c>
      <c r="O5790">
        <v>2.5336456767259801E-3</v>
      </c>
      <c r="P5790">
        <v>7.2809168154973E-2</v>
      </c>
      <c r="Q5790">
        <v>1.9776253779006901E-3</v>
      </c>
      <c r="R5790">
        <v>4.4800504359698401E-2</v>
      </c>
      <c r="S5790">
        <v>0.101569636043773</v>
      </c>
    </row>
    <row r="5791" spans="1:19">
      <c r="A5791" t="s">
        <v>11902</v>
      </c>
      <c r="B5791">
        <v>8.8913793533462807E-2</v>
      </c>
      <c r="C5791">
        <v>0.72026041058349299</v>
      </c>
      <c r="D5791">
        <v>2.0175240241214198E-2</v>
      </c>
      <c r="E5791">
        <v>0.92760205199628798</v>
      </c>
      <c r="F5791">
        <v>9.9001413654069906E-2</v>
      </c>
      <c r="G5791">
        <v>0.55238761779745005</v>
      </c>
      <c r="H5791" t="s">
        <v>11902</v>
      </c>
      <c r="I5791" t="s">
        <v>50</v>
      </c>
      <c r="J5791" t="s">
        <v>11903</v>
      </c>
      <c r="K5791">
        <v>-0.119699708940916</v>
      </c>
      <c r="L5791">
        <v>-0.128933077768633</v>
      </c>
      <c r="M5791">
        <v>5.6099855768054499E-2</v>
      </c>
      <c r="N5791">
        <v>-1.8674287102676799E-3</v>
      </c>
      <c r="O5791">
        <v>5.1069184677566902E-2</v>
      </c>
      <c r="P5791">
        <v>9.2620383453391204E-3</v>
      </c>
      <c r="Q5791">
        <v>8.3195505941681597E-2</v>
      </c>
      <c r="R5791">
        <v>-7.6765634678231595E-2</v>
      </c>
      <c r="S5791">
        <v>0.12763926536540601</v>
      </c>
    </row>
    <row r="5792" spans="1:19">
      <c r="A5792" t="s">
        <v>25183</v>
      </c>
      <c r="B5792">
        <v>8.8884116642028693E-2</v>
      </c>
      <c r="C5792">
        <v>0.41074283939837097</v>
      </c>
      <c r="D5792">
        <v>-0.240519770907303</v>
      </c>
      <c r="E5792">
        <v>1.8194582894462599E-2</v>
      </c>
      <c r="F5792">
        <v>-3.1375768811623003E-2</v>
      </c>
      <c r="G5792">
        <v>0.696570727986347</v>
      </c>
      <c r="H5792" t="s">
        <v>25183</v>
      </c>
      <c r="I5792" t="s">
        <v>33</v>
      </c>
      <c r="J5792" t="s">
        <v>25184</v>
      </c>
      <c r="K5792">
        <v>-5.6277509045381501E-3</v>
      </c>
      <c r="L5792">
        <v>8.0454122659642899E-2</v>
      </c>
      <c r="M5792">
        <v>-1.44306565302763E-2</v>
      </c>
      <c r="N5792">
        <v>0.15097382114233299</v>
      </c>
      <c r="O5792">
        <v>0.14925004290829899</v>
      </c>
      <c r="P5792">
        <v>2.0130114912023898E-2</v>
      </c>
      <c r="Q5792">
        <v>-0.19124321456182899</v>
      </c>
      <c r="R5792">
        <v>-0.16195710366694999</v>
      </c>
      <c r="S5792">
        <v>-2.7549375958710001E-2</v>
      </c>
    </row>
    <row r="5793" spans="1:19">
      <c r="A5793" t="s">
        <v>33847</v>
      </c>
      <c r="B5793">
        <v>8.8882840291939505E-2</v>
      </c>
      <c r="C5793">
        <v>0.50958703207051004</v>
      </c>
      <c r="D5793">
        <v>-0.43169891226479601</v>
      </c>
      <c r="E5793">
        <v>2.18392818359219E-3</v>
      </c>
      <c r="F5793">
        <v>-0.12696661584045801</v>
      </c>
      <c r="G5793">
        <v>0.188433519527372</v>
      </c>
      <c r="H5793" t="s">
        <v>33847</v>
      </c>
      <c r="I5793" t="s">
        <v>33</v>
      </c>
      <c r="J5793" t="s">
        <v>33848</v>
      </c>
      <c r="K5793">
        <v>7.26120217046482E-2</v>
      </c>
      <c r="L5793">
        <v>-2.4253569962442899E-2</v>
      </c>
      <c r="M5793">
        <v>0.20349281886428</v>
      </c>
      <c r="N5793">
        <v>7.7768441133630795E-2</v>
      </c>
      <c r="O5793">
        <v>0.195010392679279</v>
      </c>
      <c r="P5793">
        <v>0.25414375482634299</v>
      </c>
      <c r="Q5793">
        <v>-0.28911742159313197</v>
      </c>
      <c r="R5793">
        <v>-0.21048615976766699</v>
      </c>
      <c r="S5793">
        <v>-0.27917027788493798</v>
      </c>
    </row>
    <row r="5794" spans="1:19">
      <c r="A5794" t="s">
        <v>22581</v>
      </c>
      <c r="B5794">
        <v>8.8730831360940995E-2</v>
      </c>
      <c r="C5794">
        <v>0.461570006118592</v>
      </c>
      <c r="D5794">
        <v>-0.446368215657787</v>
      </c>
      <c r="E5794">
        <v>7.9843491246029904E-4</v>
      </c>
      <c r="F5794">
        <v>-0.13445327646795299</v>
      </c>
      <c r="G5794">
        <v>0.12561054370723501</v>
      </c>
      <c r="H5794" t="s">
        <v>22581</v>
      </c>
      <c r="I5794" t="s">
        <v>33</v>
      </c>
      <c r="J5794" t="s">
        <v>22582</v>
      </c>
      <c r="K5794">
        <v>-2.2419849806092799E-2</v>
      </c>
      <c r="L5794">
        <v>0.18693252902629001</v>
      </c>
      <c r="M5794">
        <v>0.110111259588394</v>
      </c>
      <c r="N5794">
        <v>0.1524086155388</v>
      </c>
      <c r="O5794">
        <v>0.158866239584977</v>
      </c>
      <c r="P5794">
        <v>0.22807450565871401</v>
      </c>
      <c r="Q5794">
        <v>-0.274289394676691</v>
      </c>
      <c r="R5794">
        <v>-0.18015036152755901</v>
      </c>
      <c r="S5794">
        <v>-0.35953354338683102</v>
      </c>
    </row>
    <row r="5795" spans="1:19">
      <c r="A5795" t="s">
        <v>28089</v>
      </c>
      <c r="B5795">
        <v>8.8730754396840097E-2</v>
      </c>
      <c r="C5795">
        <v>0.46746811337213401</v>
      </c>
      <c r="D5795">
        <v>0.165380192952119</v>
      </c>
      <c r="E5795">
        <v>0.111516773294245</v>
      </c>
      <c r="F5795">
        <v>0.17142085087289999</v>
      </c>
      <c r="G5795">
        <v>5.35115826372351E-2</v>
      </c>
      <c r="H5795" t="s">
        <v>28089</v>
      </c>
      <c r="I5795" t="s">
        <v>33</v>
      </c>
      <c r="J5795" t="s">
        <v>28090</v>
      </c>
      <c r="K5795">
        <v>-0.27904589337489599</v>
      </c>
      <c r="L5795">
        <v>1.6622798298033801E-3</v>
      </c>
      <c r="M5795">
        <v>-6.1347183153930701E-2</v>
      </c>
      <c r="N5795">
        <v>-1.06235564159318E-2</v>
      </c>
      <c r="O5795">
        <v>-6.0695607011318497E-4</v>
      </c>
      <c r="P5795">
        <v>-6.9247902078142701E-2</v>
      </c>
      <c r="Q5795">
        <v>0.16063001489592399</v>
      </c>
      <c r="R5795">
        <v>0.10454028925913</v>
      </c>
      <c r="S5795">
        <v>0.15403890710815901</v>
      </c>
    </row>
    <row r="5796" spans="1:19">
      <c r="A5796" t="s">
        <v>20576</v>
      </c>
      <c r="B5796">
        <v>8.8729152618045107E-2</v>
      </c>
      <c r="C5796">
        <v>0.75094083032271997</v>
      </c>
      <c r="D5796">
        <v>-0.73772222328911996</v>
      </c>
      <c r="E5796">
        <v>7.2089024331689301E-3</v>
      </c>
      <c r="F5796">
        <v>-0.280131959026515</v>
      </c>
      <c r="G5796">
        <v>0.146301831857613</v>
      </c>
      <c r="H5796" t="s">
        <v>20576</v>
      </c>
      <c r="I5796" t="s">
        <v>33</v>
      </c>
      <c r="J5796" t="s">
        <v>20577</v>
      </c>
      <c r="K5796">
        <v>0.53471004965320801</v>
      </c>
      <c r="L5796">
        <v>-0.20237570445126099</v>
      </c>
      <c r="M5796">
        <v>0.216572018524224</v>
      </c>
      <c r="N5796">
        <v>0.34214492788643402</v>
      </c>
      <c r="O5796">
        <v>7.80507916779523E-2</v>
      </c>
      <c r="P5796">
        <v>0.39376357397128797</v>
      </c>
      <c r="Q5796">
        <v>-0.68452711883062001</v>
      </c>
      <c r="R5796">
        <v>-0.27946699113361601</v>
      </c>
      <c r="S5796">
        <v>-0.39887154729760799</v>
      </c>
    </row>
    <row r="5797" spans="1:19">
      <c r="A5797" t="s">
        <v>33411</v>
      </c>
      <c r="B5797">
        <v>8.8709219566750305E-2</v>
      </c>
      <c r="C5797">
        <v>0.89704595968299095</v>
      </c>
      <c r="D5797">
        <v>0.539295868700014</v>
      </c>
      <c r="E5797">
        <v>0.26156437273503202</v>
      </c>
      <c r="F5797">
        <v>0.35835715391675699</v>
      </c>
      <c r="G5797">
        <v>0.38072302407240999</v>
      </c>
      <c r="H5797" t="s">
        <v>33411</v>
      </c>
      <c r="I5797" t="s">
        <v>33</v>
      </c>
      <c r="J5797" t="s">
        <v>33412</v>
      </c>
      <c r="K5797">
        <v>-0.24747814630971399</v>
      </c>
      <c r="L5797">
        <v>-0.683564870393915</v>
      </c>
      <c r="M5797">
        <v>0.30488549106882401</v>
      </c>
      <c r="N5797">
        <v>0.188775361466132</v>
      </c>
      <c r="O5797">
        <v>-0.293721001765052</v>
      </c>
      <c r="P5797">
        <v>-0.389160141431733</v>
      </c>
      <c r="Q5797">
        <v>-0.24620855090391999</v>
      </c>
      <c r="R5797">
        <v>0.74510500033127502</v>
      </c>
      <c r="S5797">
        <v>0.62136685793810298</v>
      </c>
    </row>
    <row r="5798" spans="1:19">
      <c r="A5798" t="s">
        <v>25003</v>
      </c>
      <c r="B5798">
        <v>8.86591826876022E-2</v>
      </c>
      <c r="C5798">
        <v>0.856300981671276</v>
      </c>
      <c r="D5798">
        <v>1.28845671078442</v>
      </c>
      <c r="E5798">
        <v>1.1114777766283101E-3</v>
      </c>
      <c r="F5798">
        <v>0.732887538079811</v>
      </c>
      <c r="G5798">
        <v>1.9044219281210899E-2</v>
      </c>
      <c r="H5798" t="s">
        <v>25003</v>
      </c>
      <c r="I5798" t="s">
        <v>50</v>
      </c>
      <c r="J5798" t="s">
        <v>25004</v>
      </c>
      <c r="K5798">
        <v>-0.46375010382718301</v>
      </c>
      <c r="L5798">
        <v>-0.64315991396578798</v>
      </c>
      <c r="M5798">
        <v>-0.277286745095908</v>
      </c>
      <c r="N5798">
        <v>-0.48667232909341201</v>
      </c>
      <c r="O5798">
        <v>-0.18741879944395201</v>
      </c>
      <c r="P5798">
        <v>-0.49174734266422199</v>
      </c>
      <c r="Q5798">
        <v>1.00590355766553</v>
      </c>
      <c r="R5798">
        <v>0.53661517131708003</v>
      </c>
      <c r="S5798">
        <v>1.0075165051078501</v>
      </c>
    </row>
    <row r="5799" spans="1:19">
      <c r="A5799" t="s">
        <v>21689</v>
      </c>
      <c r="B5799">
        <v>8.8643237083041199E-2</v>
      </c>
      <c r="C5799">
        <v>0.76852383121589796</v>
      </c>
      <c r="D5799">
        <v>-0.22346818299733401</v>
      </c>
      <c r="E5799">
        <v>0.37322996900613398</v>
      </c>
      <c r="F5799">
        <v>-2.3090854415625601E-2</v>
      </c>
      <c r="G5799">
        <v>0.91394958669211201</v>
      </c>
      <c r="H5799" t="s">
        <v>21689</v>
      </c>
      <c r="I5799" t="s">
        <v>33</v>
      </c>
      <c r="J5799" t="s">
        <v>21690</v>
      </c>
      <c r="K5799">
        <v>0.116382352736872</v>
      </c>
      <c r="L5799">
        <v>-0.16927461301683999</v>
      </c>
      <c r="M5799">
        <v>0.121932917034132</v>
      </c>
      <c r="N5799">
        <v>7.6411297869429004E-2</v>
      </c>
      <c r="O5799">
        <v>-6.7807909015331598E-3</v>
      </c>
      <c r="P5799">
        <v>0.25858830265258398</v>
      </c>
      <c r="Q5799">
        <v>-9.8203891555311104E-2</v>
      </c>
      <c r="R5799">
        <v>0.15874192130457099</v>
      </c>
      <c r="S5799">
        <v>-0.45779749612390402</v>
      </c>
    </row>
    <row r="5800" spans="1:19">
      <c r="A5800" t="s">
        <v>22795</v>
      </c>
      <c r="B5800">
        <v>8.8591726545882196E-2</v>
      </c>
      <c r="C5800">
        <v>0.35851770631637703</v>
      </c>
      <c r="D5800">
        <v>-0.10431481282761999</v>
      </c>
      <c r="E5800">
        <v>0.21044149373364501</v>
      </c>
      <c r="F5800">
        <v>3.6434320132072297E-2</v>
      </c>
      <c r="G5800">
        <v>0.61269848434867502</v>
      </c>
      <c r="H5800" t="s">
        <v>22795</v>
      </c>
      <c r="I5800" t="s">
        <v>33</v>
      </c>
      <c r="J5800" t="s">
        <v>22796</v>
      </c>
      <c r="K5800">
        <v>-9.4312335742332998E-2</v>
      </c>
      <c r="L5800">
        <v>6.2012197145681298E-2</v>
      </c>
      <c r="M5800">
        <v>-3.8766278326351197E-2</v>
      </c>
      <c r="N5800">
        <v>0.119991298609103</v>
      </c>
      <c r="O5800">
        <v>5.18925710672224E-2</v>
      </c>
      <c r="P5800">
        <v>1.83345941588327E-2</v>
      </c>
      <c r="Q5800">
        <v>4.1053371908467397E-2</v>
      </c>
      <c r="R5800">
        <v>-0.119164604395311</v>
      </c>
      <c r="S5800">
        <v>-4.1040814425312697E-2</v>
      </c>
    </row>
    <row r="5801" spans="1:19">
      <c r="A5801" t="s">
        <v>31479</v>
      </c>
      <c r="B5801">
        <v>8.8570234903110098E-2</v>
      </c>
      <c r="C5801">
        <v>0.47948060630871397</v>
      </c>
      <c r="D5801">
        <v>0.503223292107564</v>
      </c>
      <c r="E5801">
        <v>2.19345768942445E-4</v>
      </c>
      <c r="F5801">
        <v>0.340181880956892</v>
      </c>
      <c r="G5801">
        <v>1.4232220418385301E-3</v>
      </c>
      <c r="H5801" t="s">
        <v>31479</v>
      </c>
      <c r="I5801" t="s">
        <v>33</v>
      </c>
      <c r="J5801" t="s">
        <v>31480</v>
      </c>
      <c r="K5801">
        <v>-0.39919508553022398</v>
      </c>
      <c r="L5801">
        <v>-0.105126102688051</v>
      </c>
      <c r="M5801">
        <v>-0.17336183815945599</v>
      </c>
      <c r="N5801">
        <v>-1.96541535045167E-2</v>
      </c>
      <c r="O5801">
        <v>-0.13754564475303799</v>
      </c>
      <c r="P5801">
        <v>-0.26336697421232602</v>
      </c>
      <c r="Q5801">
        <v>0.33581533654928902</v>
      </c>
      <c r="R5801">
        <v>0.313440418285788</v>
      </c>
      <c r="S5801">
        <v>0.44899404401253801</v>
      </c>
    </row>
    <row r="5802" spans="1:19">
      <c r="A5802" t="s">
        <v>8939</v>
      </c>
      <c r="B5802">
        <v>8.8516546445569902E-2</v>
      </c>
      <c r="C5802">
        <v>0.92799542345505903</v>
      </c>
      <c r="D5802">
        <v>2.8886051900549798</v>
      </c>
      <c r="E5802">
        <v>1.3785456584692799E-4</v>
      </c>
      <c r="F5802">
        <v>1.5328191414730601</v>
      </c>
      <c r="G5802">
        <v>1.00782780727042E-2</v>
      </c>
      <c r="H5802" t="s">
        <v>8939</v>
      </c>
      <c r="I5802" t="s">
        <v>33</v>
      </c>
      <c r="J5802" t="s">
        <v>8940</v>
      </c>
      <c r="K5802">
        <v>-1.07477946944935</v>
      </c>
      <c r="L5802">
        <v>-1.02181822582818</v>
      </c>
      <c r="M5802">
        <v>-0.70627692575080903</v>
      </c>
      <c r="N5802">
        <v>-1.7898817543872401</v>
      </c>
      <c r="O5802">
        <v>-0.78703261930458301</v>
      </c>
      <c r="P5802">
        <v>0.16816228395056601</v>
      </c>
      <c r="Q5802">
        <v>1.9477677101534701</v>
      </c>
      <c r="R5802">
        <v>1.4684302918184</v>
      </c>
      <c r="S5802">
        <v>1.7954287087977201</v>
      </c>
    </row>
    <row r="5803" spans="1:19">
      <c r="A5803" t="s">
        <v>25767</v>
      </c>
      <c r="B5803">
        <v>8.8431975991400402E-2</v>
      </c>
      <c r="C5803">
        <v>0.82192466606578296</v>
      </c>
      <c r="D5803">
        <v>0.111330723937379</v>
      </c>
      <c r="E5803">
        <v>0.72601901857252804</v>
      </c>
      <c r="F5803">
        <v>0.14409733796009</v>
      </c>
      <c r="G5803">
        <v>0.56770516777513602</v>
      </c>
      <c r="H5803" t="s">
        <v>25767</v>
      </c>
      <c r="I5803" t="s">
        <v>33</v>
      </c>
      <c r="J5803" t="s">
        <v>25768</v>
      </c>
      <c r="K5803">
        <v>-0.40945706744384103</v>
      </c>
      <c r="L5803">
        <v>6.7842458240965006E-2</v>
      </c>
      <c r="M5803">
        <v>9.7557188044709295E-2</v>
      </c>
      <c r="N5803">
        <v>0.134250306131562</v>
      </c>
      <c r="O5803">
        <v>0.275563107106441</v>
      </c>
      <c r="P5803">
        <v>-0.45031025009773801</v>
      </c>
      <c r="Q5803">
        <v>0.38731179006264099</v>
      </c>
      <c r="R5803">
        <v>-4.4090418194535998E-2</v>
      </c>
      <c r="S5803">
        <v>-5.8667113850203401E-2</v>
      </c>
    </row>
    <row r="5804" spans="1:19">
      <c r="A5804" t="s">
        <v>11898</v>
      </c>
      <c r="B5804">
        <v>8.8400483805795904E-2</v>
      </c>
      <c r="C5804">
        <v>0.54462739048764397</v>
      </c>
      <c r="D5804">
        <v>-0.91915572622316</v>
      </c>
      <c r="E5804">
        <v>1.5319549664844199E-5</v>
      </c>
      <c r="F5804">
        <v>-0.37117737930578398</v>
      </c>
      <c r="G5804">
        <v>2.6685527641783801E-3</v>
      </c>
      <c r="H5804" t="s">
        <v>11898</v>
      </c>
      <c r="I5804" t="s">
        <v>33</v>
      </c>
      <c r="J5804" t="s">
        <v>11899</v>
      </c>
      <c r="K5804">
        <v>7.3932274971912904E-2</v>
      </c>
      <c r="L5804">
        <v>0.35241916432299097</v>
      </c>
      <c r="M5804">
        <v>0.31620102343040701</v>
      </c>
      <c r="N5804">
        <v>0.37813165670410598</v>
      </c>
      <c r="O5804">
        <v>0.34806217602227102</v>
      </c>
      <c r="P5804">
        <v>0.26796162432269899</v>
      </c>
      <c r="Q5804">
        <v>-0.713069423439603</v>
      </c>
      <c r="R5804">
        <v>-0.50996338236191496</v>
      </c>
      <c r="S5804">
        <v>-0.51367511397286703</v>
      </c>
    </row>
    <row r="5805" spans="1:19">
      <c r="A5805" t="s">
        <v>24285</v>
      </c>
      <c r="B5805">
        <v>8.8386422754533497E-2</v>
      </c>
      <c r="C5805">
        <v>0.51710168968625003</v>
      </c>
      <c r="D5805">
        <v>0.62480108431768</v>
      </c>
      <c r="E5805">
        <v>5.9602413880743198E-5</v>
      </c>
      <c r="F5805">
        <v>0.40078696491337301</v>
      </c>
      <c r="G5805">
        <v>6.3577565550145302E-4</v>
      </c>
      <c r="H5805" t="s">
        <v>24285</v>
      </c>
      <c r="I5805" t="s">
        <v>33</v>
      </c>
      <c r="J5805" t="s">
        <v>24286</v>
      </c>
      <c r="K5805">
        <v>-0.23424527749847501</v>
      </c>
      <c r="L5805">
        <v>-0.29987624639502802</v>
      </c>
      <c r="M5805">
        <v>-0.27274451592104798</v>
      </c>
      <c r="N5805">
        <v>-0.172206093721334</v>
      </c>
      <c r="O5805">
        <v>-0.233885696874643</v>
      </c>
      <c r="P5805">
        <v>-0.13644046701401999</v>
      </c>
      <c r="Q5805">
        <v>0.26448843941310102</v>
      </c>
      <c r="R5805">
        <v>0.47941167019826803</v>
      </c>
      <c r="S5805">
        <v>0.60549818781318199</v>
      </c>
    </row>
    <row r="5806" spans="1:19">
      <c r="A5806" t="s">
        <v>15029</v>
      </c>
      <c r="B5806">
        <v>8.8373072690052706E-2</v>
      </c>
      <c r="C5806">
        <v>0.73592160588927202</v>
      </c>
      <c r="D5806">
        <v>-5.7681198863836401E-2</v>
      </c>
      <c r="E5806">
        <v>0.79987366028207596</v>
      </c>
      <c r="F5806">
        <v>5.9532473258134502E-2</v>
      </c>
      <c r="G5806">
        <v>0.74250555536853002</v>
      </c>
      <c r="H5806" t="s">
        <v>15029</v>
      </c>
      <c r="I5806" t="s">
        <v>20</v>
      </c>
      <c r="J5806" t="s">
        <v>15030</v>
      </c>
      <c r="K5806">
        <v>0.208231723356539</v>
      </c>
      <c r="L5806">
        <v>-0.126448280664749</v>
      </c>
      <c r="M5806">
        <v>-0.19326428854227301</v>
      </c>
      <c r="N5806">
        <v>0.14897470901575</v>
      </c>
      <c r="O5806">
        <v>-0.246015918169222</v>
      </c>
      <c r="P5806">
        <v>0.24076169475456499</v>
      </c>
      <c r="Q5806">
        <v>9.1856211100095994E-2</v>
      </c>
      <c r="R5806">
        <v>-2.3347985910655601E-2</v>
      </c>
      <c r="S5806">
        <v>-0.10074786494005</v>
      </c>
    </row>
    <row r="5807" spans="1:19">
      <c r="A5807" t="s">
        <v>130</v>
      </c>
      <c r="B5807">
        <v>8.8364710094030102E-2</v>
      </c>
      <c r="C5807">
        <v>0.49827594029101502</v>
      </c>
      <c r="D5807">
        <v>0.91959278460846805</v>
      </c>
      <c r="E5807">
        <v>1.42810230355509E-6</v>
      </c>
      <c r="F5807">
        <v>0.54816110239826399</v>
      </c>
      <c r="G5807">
        <v>3.7384568267960303E-5</v>
      </c>
      <c r="H5807" t="s">
        <v>130</v>
      </c>
      <c r="I5807" t="s">
        <v>33</v>
      </c>
      <c r="J5807" t="s">
        <v>131</v>
      </c>
      <c r="K5807">
        <v>-0.31389673511083999</v>
      </c>
      <c r="L5807">
        <v>-0.36729954565067402</v>
      </c>
      <c r="M5807">
        <v>-0.41671902134440603</v>
      </c>
      <c r="N5807">
        <v>-0.27498742512262397</v>
      </c>
      <c r="O5807">
        <v>-0.20681174221942</v>
      </c>
      <c r="P5807">
        <v>-0.35173754722659301</v>
      </c>
      <c r="Q5807">
        <v>0.47439726566371199</v>
      </c>
      <c r="R5807">
        <v>0.732624743206298</v>
      </c>
      <c r="S5807">
        <v>0.72443000780454903</v>
      </c>
    </row>
    <row r="5808" spans="1:19">
      <c r="A5808" t="s">
        <v>28129</v>
      </c>
      <c r="B5808">
        <v>8.8302029272675095E-2</v>
      </c>
      <c r="C5808">
        <v>0.70736099795141505</v>
      </c>
      <c r="D5808">
        <v>0.42325711510500802</v>
      </c>
      <c r="E5808">
        <v>2.8234600300591502E-2</v>
      </c>
      <c r="F5808">
        <v>0.29993058682517898</v>
      </c>
      <c r="G5808">
        <v>5.90088411963441E-2</v>
      </c>
      <c r="H5808" t="s">
        <v>28129</v>
      </c>
      <c r="I5808" t="s">
        <v>33</v>
      </c>
      <c r="J5808" t="s">
        <v>28130</v>
      </c>
      <c r="K5808">
        <v>-9.8931238610586697E-2</v>
      </c>
      <c r="L5808">
        <v>-0.19205461102766799</v>
      </c>
      <c r="M5808">
        <v>-0.28135679245746698</v>
      </c>
      <c r="N5808">
        <v>8.1379289222214303E-3</v>
      </c>
      <c r="O5808">
        <v>-0.18672061352830699</v>
      </c>
      <c r="P5808">
        <v>-0.144397338682479</v>
      </c>
      <c r="Q5808">
        <v>0.54874814134639904</v>
      </c>
      <c r="R5808">
        <v>0.41072974144572499</v>
      </c>
      <c r="S5808">
        <v>-6.4155217407837903E-2</v>
      </c>
    </row>
    <row r="5809" spans="1:19">
      <c r="A5809" t="s">
        <v>30173</v>
      </c>
      <c r="B5809">
        <v>8.8198970489814094E-2</v>
      </c>
      <c r="C5809">
        <v>0.38679875247331602</v>
      </c>
      <c r="D5809">
        <v>0.323210099669685</v>
      </c>
      <c r="E5809">
        <v>1.5596038530522199E-3</v>
      </c>
      <c r="F5809">
        <v>0.24980402032465601</v>
      </c>
      <c r="G5809">
        <v>2.9291985350903102E-3</v>
      </c>
      <c r="H5809" t="s">
        <v>30173</v>
      </c>
      <c r="I5809" t="s">
        <v>33</v>
      </c>
      <c r="J5809" t="s">
        <v>30174</v>
      </c>
      <c r="K5809">
        <v>-0.13802530473625799</v>
      </c>
      <c r="L5809">
        <v>-0.15610300047695999</v>
      </c>
      <c r="M5809">
        <v>-0.20300170824618499</v>
      </c>
      <c r="N5809">
        <v>-7.8735282117412098E-2</v>
      </c>
      <c r="O5809">
        <v>-8.8592097015789406E-2</v>
      </c>
      <c r="P5809">
        <v>-6.5519664767985694E-2</v>
      </c>
      <c r="Q5809">
        <v>0.26598427054110202</v>
      </c>
      <c r="R5809">
        <v>0.25859970122311099</v>
      </c>
      <c r="S5809">
        <v>0.20539308559637301</v>
      </c>
    </row>
    <row r="5810" spans="1:19">
      <c r="A5810" t="s">
        <v>34511</v>
      </c>
      <c r="B5810">
        <v>8.8067936606169198E-2</v>
      </c>
      <c r="C5810">
        <v>0.37456013441578101</v>
      </c>
      <c r="D5810">
        <v>0.904796171873127</v>
      </c>
      <c r="E5810">
        <v>2.8337244695694702E-7</v>
      </c>
      <c r="F5810">
        <v>0.54046602254273202</v>
      </c>
      <c r="G5810">
        <v>6.40965616978696E-6</v>
      </c>
      <c r="H5810" t="s">
        <v>34511</v>
      </c>
      <c r="I5810" t="s">
        <v>33</v>
      </c>
      <c r="J5810" t="s">
        <v>34512</v>
      </c>
      <c r="K5810">
        <v>-0.41563351382757102</v>
      </c>
      <c r="L5810">
        <v>-0.35557512556964599</v>
      </c>
      <c r="M5810">
        <v>-0.31065597817137502</v>
      </c>
      <c r="N5810">
        <v>-0.36080043008236201</v>
      </c>
      <c r="O5810">
        <v>-0.23038765924368901</v>
      </c>
      <c r="P5810">
        <v>-0.22345441285116799</v>
      </c>
      <c r="Q5810">
        <v>0.53002802132738003</v>
      </c>
      <c r="R5810">
        <v>0.63887004891187904</v>
      </c>
      <c r="S5810">
        <v>0.72760904950655003</v>
      </c>
    </row>
    <row r="5811" spans="1:19">
      <c r="A5811" t="s">
        <v>7524</v>
      </c>
      <c r="B5811">
        <v>8.8028274524262096E-2</v>
      </c>
      <c r="C5811">
        <v>0.81972101665508101</v>
      </c>
      <c r="D5811">
        <v>0.34383214432383502</v>
      </c>
      <c r="E5811">
        <v>0.23737062627182101</v>
      </c>
      <c r="F5811">
        <v>0.25994434668617999</v>
      </c>
      <c r="G5811">
        <v>0.28233380861755297</v>
      </c>
      <c r="H5811" t="s">
        <v>7524</v>
      </c>
      <c r="I5811" t="s">
        <v>33</v>
      </c>
      <c r="J5811" t="s">
        <v>7525</v>
      </c>
      <c r="K5811">
        <v>3.2485530406372802E-2</v>
      </c>
      <c r="L5811">
        <v>-0.32831923781560701</v>
      </c>
      <c r="M5811">
        <v>-0.18435505767917501</v>
      </c>
      <c r="N5811">
        <v>-0.18764737811201801</v>
      </c>
      <c r="O5811">
        <v>0.259849075305149</v>
      </c>
      <c r="P5811">
        <v>-0.29030501792687402</v>
      </c>
      <c r="Q5811">
        <v>0.36359508695114201</v>
      </c>
      <c r="R5811">
        <v>0.49508253747921599</v>
      </c>
      <c r="S5811">
        <v>-0.16038553860820601</v>
      </c>
    </row>
    <row r="5812" spans="1:19">
      <c r="A5812" t="s">
        <v>17333</v>
      </c>
      <c r="B5812">
        <v>8.7856585250385894E-2</v>
      </c>
      <c r="C5812">
        <v>0.51069470045165299</v>
      </c>
      <c r="D5812">
        <v>0.38277876467218303</v>
      </c>
      <c r="E5812">
        <v>2.61309692726657E-3</v>
      </c>
      <c r="F5812">
        <v>0.27924596758647702</v>
      </c>
      <c r="G5812">
        <v>6.8485579440392599E-3</v>
      </c>
      <c r="H5812" t="s">
        <v>17333</v>
      </c>
      <c r="I5812" t="s">
        <v>33</v>
      </c>
      <c r="J5812" t="s">
        <v>17334</v>
      </c>
      <c r="K5812">
        <v>-0.23187116451436801</v>
      </c>
      <c r="L5812">
        <v>-7.0610640118540693E-2</v>
      </c>
      <c r="M5812">
        <v>-0.24443448569998399</v>
      </c>
      <c r="N5812">
        <v>-5.0573339472892399E-3</v>
      </c>
      <c r="O5812">
        <v>-9.2790954548290103E-2</v>
      </c>
      <c r="P5812">
        <v>-0.19922616983744901</v>
      </c>
      <c r="Q5812">
        <v>0.370953664312548</v>
      </c>
      <c r="R5812">
        <v>0.30640763181854802</v>
      </c>
      <c r="S5812">
        <v>0.166629452534829</v>
      </c>
    </row>
    <row r="5813" spans="1:19">
      <c r="A5813" t="s">
        <v>25147</v>
      </c>
      <c r="B5813">
        <v>8.7827249215842507E-2</v>
      </c>
      <c r="C5813">
        <v>0.40751039508491299</v>
      </c>
      <c r="D5813">
        <v>3.3068340169403E-2</v>
      </c>
      <c r="E5813">
        <v>0.72413367875239798</v>
      </c>
      <c r="F5813">
        <v>0.104361419300544</v>
      </c>
      <c r="G5813">
        <v>0.17504744226739699</v>
      </c>
      <c r="H5813" t="s">
        <v>25147</v>
      </c>
      <c r="I5813" t="s">
        <v>33</v>
      </c>
      <c r="J5813" t="s">
        <v>25148</v>
      </c>
      <c r="K5813">
        <v>9.2409660505401406E-2</v>
      </c>
      <c r="L5813">
        <v>-0.20408401697072701</v>
      </c>
      <c r="M5813">
        <v>-9.7903154759778802E-2</v>
      </c>
      <c r="N5813">
        <v>-7.9775616880351004E-3</v>
      </c>
      <c r="O5813">
        <v>-1.42177754659691E-2</v>
      </c>
      <c r="P5813">
        <v>7.7840745108399098E-2</v>
      </c>
      <c r="Q5813">
        <v>3.7650302087402401E-2</v>
      </c>
      <c r="R5813">
        <v>5.9991136208291898E-2</v>
      </c>
      <c r="S5813">
        <v>5.6290664975017002E-2</v>
      </c>
    </row>
    <row r="5814" spans="1:19">
      <c r="A5814" t="s">
        <v>2614</v>
      </c>
      <c r="B5814">
        <v>8.7654677494618694E-2</v>
      </c>
      <c r="C5814">
        <v>0.92629839519962098</v>
      </c>
      <c r="D5814">
        <v>1.9104123908261901</v>
      </c>
      <c r="E5814">
        <v>3.5796423907022701E-3</v>
      </c>
      <c r="F5814">
        <v>1.04286087290772</v>
      </c>
      <c r="G5814">
        <v>5.7462782281153202E-2</v>
      </c>
      <c r="H5814" t="s">
        <v>2614</v>
      </c>
      <c r="I5814" t="s">
        <v>33</v>
      </c>
      <c r="J5814" t="s">
        <v>2615</v>
      </c>
      <c r="K5814">
        <v>0.14774321488539899</v>
      </c>
      <c r="L5814">
        <v>-1.0991444681346401</v>
      </c>
      <c r="M5814">
        <v>-0.90923982553404004</v>
      </c>
      <c r="N5814">
        <v>-1.0898350185607999</v>
      </c>
      <c r="O5814">
        <v>-0.30092679142180701</v>
      </c>
      <c r="P5814">
        <v>-0.27855087050009297</v>
      </c>
      <c r="Q5814">
        <v>1.1554845477925799</v>
      </c>
      <c r="R5814">
        <v>0.68024887780379595</v>
      </c>
      <c r="S5814">
        <v>1.69422033366961</v>
      </c>
    </row>
    <row r="5815" spans="1:19">
      <c r="A5815" t="s">
        <v>8241</v>
      </c>
      <c r="B5815">
        <v>8.7609382383804196E-2</v>
      </c>
      <c r="C5815">
        <v>0.354303305833301</v>
      </c>
      <c r="D5815">
        <v>-0.51442795943680997</v>
      </c>
      <c r="E5815">
        <v>2.1553942901637701E-5</v>
      </c>
      <c r="F5815">
        <v>-0.16960459733460101</v>
      </c>
      <c r="G5815">
        <v>2.1798347240765299E-2</v>
      </c>
      <c r="H5815" t="s">
        <v>8241</v>
      </c>
      <c r="I5815" t="s">
        <v>33</v>
      </c>
      <c r="J5815" t="s">
        <v>8242</v>
      </c>
      <c r="K5815">
        <v>0.177590131761796</v>
      </c>
      <c r="L5815">
        <v>7.2430670924777701E-2</v>
      </c>
      <c r="M5815">
        <v>8.9792640194229306E-2</v>
      </c>
      <c r="N5815">
        <v>0.145167285877464</v>
      </c>
      <c r="O5815">
        <v>0.18043564247056901</v>
      </c>
      <c r="P5815">
        <v>0.27707032470606502</v>
      </c>
      <c r="Q5815">
        <v>-0.23291863549387201</v>
      </c>
      <c r="R5815">
        <v>-0.28661355888869999</v>
      </c>
      <c r="S5815">
        <v>-0.422954501552329</v>
      </c>
    </row>
    <row r="5816" spans="1:19">
      <c r="A5816" t="s">
        <v>27781</v>
      </c>
      <c r="B5816">
        <v>8.7437186968075203E-2</v>
      </c>
      <c r="C5816">
        <v>0.77012410332995396</v>
      </c>
      <c r="D5816">
        <v>0.30179921266191001</v>
      </c>
      <c r="E5816">
        <v>0.19196964889180701</v>
      </c>
      <c r="F5816">
        <v>0.23833679329902999</v>
      </c>
      <c r="G5816">
        <v>0.21649398364230099</v>
      </c>
      <c r="H5816" t="s">
        <v>27781</v>
      </c>
      <c r="I5816" t="s">
        <v>33</v>
      </c>
      <c r="J5816" t="s">
        <v>27782</v>
      </c>
      <c r="K5816">
        <v>0.118570305388641</v>
      </c>
      <c r="L5816">
        <v>-0.15716155182614999</v>
      </c>
      <c r="M5816">
        <v>-0.437930628037215</v>
      </c>
      <c r="N5816">
        <v>6.9846392179302398E-3</v>
      </c>
      <c r="O5816">
        <v>6.22761871388922E-2</v>
      </c>
      <c r="P5816">
        <v>-0.29731691211726502</v>
      </c>
      <c r="Q5816">
        <v>-1.2038013927837101E-2</v>
      </c>
      <c r="R5816">
        <v>0.34935376734094298</v>
      </c>
      <c r="S5816">
        <v>0.36726220682206201</v>
      </c>
    </row>
    <row r="5817" spans="1:19">
      <c r="A5817" t="s">
        <v>630</v>
      </c>
      <c r="B5817">
        <v>8.7231696484488502E-2</v>
      </c>
      <c r="C5817">
        <v>0.85297303995266904</v>
      </c>
      <c r="D5817">
        <v>1.2875014796237001</v>
      </c>
      <c r="E5817">
        <v>8.8077557645999496E-4</v>
      </c>
      <c r="F5817">
        <v>0.73098243629633797</v>
      </c>
      <c r="G5817">
        <v>1.5586828033414799E-2</v>
      </c>
      <c r="H5817" t="s">
        <v>630</v>
      </c>
      <c r="I5817" t="s">
        <v>33</v>
      </c>
      <c r="J5817" t="s">
        <v>631</v>
      </c>
      <c r="K5817">
        <v>-6.0743148481351199E-2</v>
      </c>
      <c r="L5817">
        <v>-1.0569277608468299</v>
      </c>
      <c r="M5817">
        <v>-0.30030338079526703</v>
      </c>
      <c r="N5817">
        <v>-0.349874291740427</v>
      </c>
      <c r="O5817">
        <v>-0.51397222428531097</v>
      </c>
      <c r="P5817">
        <v>-0.29894960297256601</v>
      </c>
      <c r="Q5817">
        <v>1.1151684796606101</v>
      </c>
      <c r="R5817">
        <v>1.0753273169969499</v>
      </c>
      <c r="S5817">
        <v>0.39027461246418299</v>
      </c>
    </row>
    <row r="5818" spans="1:19">
      <c r="A5818" t="s">
        <v>2682</v>
      </c>
      <c r="B5818">
        <v>8.7200041568041606E-2</v>
      </c>
      <c r="C5818">
        <v>0.43775521195487999</v>
      </c>
      <c r="D5818">
        <v>-0.27250548311804002</v>
      </c>
      <c r="E5818">
        <v>1.16724844216218E-2</v>
      </c>
      <c r="F5818">
        <v>-4.9052699990978603E-2</v>
      </c>
      <c r="G5818">
        <v>0.55004206104580899</v>
      </c>
      <c r="H5818" t="s">
        <v>2682</v>
      </c>
      <c r="I5818" t="s">
        <v>33</v>
      </c>
      <c r="J5818" t="s">
        <v>2683</v>
      </c>
      <c r="K5818">
        <v>-1.9279902892454199E-2</v>
      </c>
      <c r="L5818">
        <v>3.1617499844996302E-2</v>
      </c>
      <c r="M5818">
        <v>8.5266881024923094E-2</v>
      </c>
      <c r="N5818">
        <v>8.8515105901346494E-2</v>
      </c>
      <c r="O5818">
        <v>3.4987722015459098E-2</v>
      </c>
      <c r="P5818">
        <v>0.23712101185414899</v>
      </c>
      <c r="Q5818">
        <v>-0.199919903789683</v>
      </c>
      <c r="R5818">
        <v>-0.115944461351176</v>
      </c>
      <c r="S5818">
        <v>-0.14236395260755999</v>
      </c>
    </row>
    <row r="5819" spans="1:19">
      <c r="A5819" t="s">
        <v>35163</v>
      </c>
      <c r="B5819">
        <v>8.7123345266560695E-2</v>
      </c>
      <c r="C5819">
        <v>0.53969234822238699</v>
      </c>
      <c r="D5819">
        <v>-0.16754104751646601</v>
      </c>
      <c r="E5819">
        <v>0.17374019208002001</v>
      </c>
      <c r="F5819">
        <v>3.3528215083276098E-3</v>
      </c>
      <c r="G5819">
        <v>0.97544172983467503</v>
      </c>
      <c r="H5819" t="s">
        <v>35163</v>
      </c>
      <c r="I5819" t="s">
        <v>50</v>
      </c>
      <c r="J5819" t="s">
        <v>35164</v>
      </c>
      <c r="K5819">
        <v>6.5169776646104793E-2</v>
      </c>
      <c r="L5819">
        <v>-2.1583060836935199E-2</v>
      </c>
      <c r="M5819">
        <v>-4.18990170229891E-2</v>
      </c>
      <c r="N5819">
        <v>0.22131077860085399</v>
      </c>
      <c r="O5819">
        <v>2.5579778994962801E-2</v>
      </c>
      <c r="P5819">
        <v>-1.0700030842500899E-3</v>
      </c>
      <c r="Q5819">
        <v>-1.9590515253652199E-2</v>
      </c>
      <c r="R5819">
        <v>-8.6595923908891106E-2</v>
      </c>
      <c r="S5819">
        <v>-0.14132181413520301</v>
      </c>
    </row>
    <row r="5820" spans="1:19">
      <c r="A5820" t="s">
        <v>30675</v>
      </c>
      <c r="B5820">
        <v>8.7107936030142802E-2</v>
      </c>
      <c r="C5820">
        <v>0.55458618685984296</v>
      </c>
      <c r="D5820">
        <v>-0.38098192570344303</v>
      </c>
      <c r="E5820">
        <v>7.9417220449003508E-3</v>
      </c>
      <c r="F5820">
        <v>-0.103383026821579</v>
      </c>
      <c r="G5820">
        <v>0.32239398124609697</v>
      </c>
      <c r="H5820" t="s">
        <v>30675</v>
      </c>
      <c r="I5820" t="s">
        <v>33</v>
      </c>
      <c r="J5820" t="s">
        <v>30676</v>
      </c>
      <c r="K5820">
        <v>1.9795848596141599E-2</v>
      </c>
      <c r="L5820">
        <v>0.11189663946308</v>
      </c>
      <c r="M5820">
        <v>6.1359785001266202E-2</v>
      </c>
      <c r="N5820">
        <v>6.6548243411858707E-2</v>
      </c>
      <c r="O5820">
        <v>0.16579203542857401</v>
      </c>
      <c r="P5820">
        <v>0.22866089527780101</v>
      </c>
      <c r="Q5820">
        <v>-0.35545664878088101</v>
      </c>
      <c r="R5820">
        <v>-0.28779123417067698</v>
      </c>
      <c r="S5820">
        <v>-1.0805564227163601E-2</v>
      </c>
    </row>
    <row r="5821" spans="1:19">
      <c r="A5821" t="s">
        <v>28591</v>
      </c>
      <c r="B5821">
        <v>8.7099161952489901E-2</v>
      </c>
      <c r="C5821">
        <v>0.90939069212805002</v>
      </c>
      <c r="D5821">
        <v>0.39332645638355301</v>
      </c>
      <c r="E5821">
        <v>0.46696740442583101</v>
      </c>
      <c r="F5821">
        <v>0.28376239014426702</v>
      </c>
      <c r="G5821">
        <v>0.53375413546542305</v>
      </c>
      <c r="H5821" t="s">
        <v>28591</v>
      </c>
      <c r="I5821" t="s">
        <v>50</v>
      </c>
      <c r="J5821" t="s">
        <v>28592</v>
      </c>
      <c r="K5821">
        <v>0.29689052392055898</v>
      </c>
      <c r="L5821">
        <v>-0.66579976654986694</v>
      </c>
      <c r="M5821">
        <v>-0.123431402000311</v>
      </c>
      <c r="N5821">
        <v>4.0374411164545397E-3</v>
      </c>
      <c r="O5821">
        <v>0.38900438283378003</v>
      </c>
      <c r="P5821">
        <v>-0.70004755369829597</v>
      </c>
      <c r="Q5821">
        <v>-0.31765143710050597</v>
      </c>
      <c r="R5821">
        <v>0.91095302872959405</v>
      </c>
      <c r="S5821">
        <v>0.206044782748591</v>
      </c>
    </row>
    <row r="5822" spans="1:19">
      <c r="A5822" t="s">
        <v>33283</v>
      </c>
      <c r="B5822">
        <v>8.7087428767691905E-2</v>
      </c>
      <c r="C5822">
        <v>0.36317048593775803</v>
      </c>
      <c r="D5822">
        <v>-8.7757722834893997E-2</v>
      </c>
      <c r="E5822">
        <v>0.27644202863900003</v>
      </c>
      <c r="F5822">
        <v>4.3208567350244899E-2</v>
      </c>
      <c r="G5822">
        <v>0.54372531003574598</v>
      </c>
      <c r="H5822" t="s">
        <v>33283</v>
      </c>
      <c r="I5822" t="s">
        <v>33</v>
      </c>
      <c r="J5822" t="s">
        <v>33284</v>
      </c>
      <c r="K5822">
        <v>-6.7661741959916796E-2</v>
      </c>
      <c r="L5822">
        <v>6.8247037619679304E-2</v>
      </c>
      <c r="M5822">
        <v>-8.7138576347303598E-2</v>
      </c>
      <c r="N5822">
        <v>4.5830251739420902E-2</v>
      </c>
      <c r="O5822">
        <v>0.12095482624218</v>
      </c>
      <c r="P5822">
        <v>7.8582050470661392E-3</v>
      </c>
      <c r="Q5822">
        <v>-3.8267994064867097E-2</v>
      </c>
      <c r="R5822">
        <v>6.1386178695828499E-2</v>
      </c>
      <c r="S5822">
        <v>-0.11120818697208899</v>
      </c>
    </row>
    <row r="5823" spans="1:19">
      <c r="A5823" t="s">
        <v>7512</v>
      </c>
      <c r="B5823">
        <v>8.7070340013956304E-2</v>
      </c>
      <c r="C5823">
        <v>0.41591367387439199</v>
      </c>
      <c r="D5823">
        <v>-0.26761576447872598</v>
      </c>
      <c r="E5823">
        <v>8.2617877017324495E-3</v>
      </c>
      <c r="F5823">
        <v>-4.6737542225406603E-2</v>
      </c>
      <c r="G5823">
        <v>0.55273783407047805</v>
      </c>
      <c r="H5823" t="s">
        <v>7512</v>
      </c>
      <c r="I5823" t="s">
        <v>33</v>
      </c>
      <c r="J5823" t="s">
        <v>7513</v>
      </c>
      <c r="K5823">
        <v>3.1065849486176401E-2</v>
      </c>
      <c r="L5823">
        <v>6.8499354166871002E-2</v>
      </c>
      <c r="M5823">
        <v>-1.18771527455559E-2</v>
      </c>
      <c r="N5823">
        <v>3.5071516204731701E-2</v>
      </c>
      <c r="O5823">
        <v>0.124382592281875</v>
      </c>
      <c r="P5823">
        <v>0.193345715822001</v>
      </c>
      <c r="Q5823">
        <v>-0.16762264677297001</v>
      </c>
      <c r="R5823">
        <v>-0.275636770697541</v>
      </c>
      <c r="S5823">
        <v>2.77154225441123E-3</v>
      </c>
    </row>
    <row r="5824" spans="1:19">
      <c r="A5824" t="s">
        <v>20616</v>
      </c>
      <c r="B5824">
        <v>8.7041442866553395E-2</v>
      </c>
      <c r="C5824">
        <v>0.36427018271917599</v>
      </c>
      <c r="D5824">
        <v>0.70728326998320101</v>
      </c>
      <c r="E5824">
        <v>1.6003686906205E-6</v>
      </c>
      <c r="F5824">
        <v>0.44068307785815403</v>
      </c>
      <c r="G5824">
        <v>2.9525870901155601E-5</v>
      </c>
      <c r="H5824" t="s">
        <v>20616</v>
      </c>
      <c r="I5824" t="s">
        <v>33</v>
      </c>
      <c r="J5824" t="s">
        <v>20617</v>
      </c>
      <c r="K5824">
        <v>-0.22241644695903101</v>
      </c>
      <c r="L5824">
        <v>-0.297022139591408</v>
      </c>
      <c r="M5824">
        <v>-0.36177751662817198</v>
      </c>
      <c r="N5824">
        <v>-0.22708344293226401</v>
      </c>
      <c r="O5824">
        <v>-0.235301187703916</v>
      </c>
      <c r="P5824">
        <v>-0.15766905944576001</v>
      </c>
      <c r="Q5824">
        <v>0.40548012415297402</v>
      </c>
      <c r="R5824">
        <v>0.61719757039163303</v>
      </c>
      <c r="S5824">
        <v>0.47859209871594599</v>
      </c>
    </row>
    <row r="5825" spans="1:19">
      <c r="A5825" t="s">
        <v>19855</v>
      </c>
      <c r="B5825">
        <v>8.6871629270427395E-2</v>
      </c>
      <c r="C5825">
        <v>0.87224515375832101</v>
      </c>
      <c r="D5825">
        <v>0.92180864004307494</v>
      </c>
      <c r="E5825">
        <v>1.9967383230225198E-2</v>
      </c>
      <c r="F5825">
        <v>0.54777594929196505</v>
      </c>
      <c r="G5825">
        <v>9.5486957677672193E-2</v>
      </c>
      <c r="H5825" t="s">
        <v>19855</v>
      </c>
      <c r="I5825" t="s">
        <v>33</v>
      </c>
      <c r="J5825" t="s">
        <v>19856</v>
      </c>
      <c r="K5825">
        <v>-0.33528976029334301</v>
      </c>
      <c r="L5825">
        <v>-0.28949311494644298</v>
      </c>
      <c r="M5825">
        <v>-0.47428032781396801</v>
      </c>
      <c r="N5825">
        <v>-0.53986607021483102</v>
      </c>
      <c r="O5825">
        <v>0.34924966213738301</v>
      </c>
      <c r="P5825">
        <v>-0.63443621077617296</v>
      </c>
      <c r="Q5825">
        <v>0.82171569363619101</v>
      </c>
      <c r="R5825">
        <v>5.4967067019453801E-2</v>
      </c>
      <c r="S5825">
        <v>1.04743306125173</v>
      </c>
    </row>
    <row r="5826" spans="1:19">
      <c r="A5826" t="s">
        <v>810</v>
      </c>
      <c r="B5826">
        <v>8.6718592382950904E-2</v>
      </c>
      <c r="C5826">
        <v>0.88087785035047805</v>
      </c>
      <c r="D5826">
        <v>-0.105581521966</v>
      </c>
      <c r="E5826">
        <v>0.82411124455934903</v>
      </c>
      <c r="F5826">
        <v>3.3927831399951099E-2</v>
      </c>
      <c r="G5826">
        <v>0.92936853770848604</v>
      </c>
      <c r="H5826" t="s">
        <v>810</v>
      </c>
      <c r="I5826" t="s">
        <v>33</v>
      </c>
      <c r="J5826" t="s">
        <v>811</v>
      </c>
      <c r="K5826">
        <v>0.73799703184784704</v>
      </c>
      <c r="L5826">
        <v>-0.77773082836393703</v>
      </c>
      <c r="M5826">
        <v>-5.5556256986214999E-3</v>
      </c>
      <c r="N5826">
        <v>0.192778302621577</v>
      </c>
      <c r="O5826">
        <v>-0.126079944933292</v>
      </c>
      <c r="P5826">
        <v>0.10925603615346199</v>
      </c>
      <c r="Q5826">
        <v>-9.9485021178796901E-2</v>
      </c>
      <c r="R5826">
        <v>0.13893449130216101</v>
      </c>
      <c r="S5826">
        <v>-0.170114441750399</v>
      </c>
    </row>
    <row r="5827" spans="1:19">
      <c r="A5827" t="s">
        <v>16747</v>
      </c>
      <c r="B5827">
        <v>8.6632886725783301E-2</v>
      </c>
      <c r="C5827">
        <v>0.42925748445568102</v>
      </c>
      <c r="D5827">
        <v>-0.35954054300722899</v>
      </c>
      <c r="E5827">
        <v>1.4739652581966601E-3</v>
      </c>
      <c r="F5827">
        <v>-9.31373847778314E-2</v>
      </c>
      <c r="G5827">
        <v>0.24144579542005801</v>
      </c>
      <c r="H5827" t="s">
        <v>16747</v>
      </c>
      <c r="I5827" t="s">
        <v>33</v>
      </c>
      <c r="J5827" t="s">
        <v>16748</v>
      </c>
      <c r="K5827">
        <v>0.17316581032329501</v>
      </c>
      <c r="L5827">
        <v>-1.0698826487001999E-2</v>
      </c>
      <c r="M5827">
        <v>2.5362218119687099E-2</v>
      </c>
      <c r="N5827">
        <v>0.19746187332359999</v>
      </c>
      <c r="O5827">
        <v>4.4883217930524702E-2</v>
      </c>
      <c r="P5827">
        <v>0.203827237200122</v>
      </c>
      <c r="Q5827">
        <v>-9.1758342646860697E-2</v>
      </c>
      <c r="R5827">
        <v>-0.28351475202240101</v>
      </c>
      <c r="S5827">
        <v>-0.25872843574096799</v>
      </c>
    </row>
    <row r="5828" spans="1:19">
      <c r="A5828" t="s">
        <v>25213</v>
      </c>
      <c r="B5828">
        <v>8.6600913555928499E-2</v>
      </c>
      <c r="C5828">
        <v>0.63200482201093799</v>
      </c>
      <c r="D5828">
        <v>1.7101850900497699</v>
      </c>
      <c r="E5828">
        <v>6.7370988861735994E-8</v>
      </c>
      <c r="F5828">
        <v>0.94169345858081299</v>
      </c>
      <c r="G5828">
        <v>3.9348011261158403E-6</v>
      </c>
      <c r="H5828" t="s">
        <v>25213</v>
      </c>
      <c r="I5828" t="s">
        <v>33</v>
      </c>
      <c r="J5828" t="s">
        <v>25214</v>
      </c>
      <c r="K5828">
        <v>-0.50162731905017899</v>
      </c>
      <c r="L5828">
        <v>-0.73926523673072897</v>
      </c>
      <c r="M5828">
        <v>-0.647619790519532</v>
      </c>
      <c r="N5828">
        <v>-0.61214410274376596</v>
      </c>
      <c r="O5828">
        <v>-0.47995840990753202</v>
      </c>
      <c r="P5828">
        <v>-0.52718140640381606</v>
      </c>
      <c r="Q5828">
        <v>0.99346637060085197</v>
      </c>
      <c r="R5828">
        <v>1.2191761972463599</v>
      </c>
      <c r="S5828">
        <v>1.29515369750834</v>
      </c>
    </row>
    <row r="5829" spans="1:19">
      <c r="A5829" t="s">
        <v>31955</v>
      </c>
      <c r="B5829">
        <v>8.6574076111870304E-2</v>
      </c>
      <c r="C5829">
        <v>0.46003871294604098</v>
      </c>
      <c r="D5829">
        <v>0.56626456635165701</v>
      </c>
      <c r="E5829">
        <v>5.0149958394957102E-5</v>
      </c>
      <c r="F5829">
        <v>0.36970635928769902</v>
      </c>
      <c r="G5829">
        <v>5.1314784345479303E-4</v>
      </c>
      <c r="H5829" t="s">
        <v>31955</v>
      </c>
      <c r="I5829" t="s">
        <v>33</v>
      </c>
      <c r="J5829" t="s">
        <v>31956</v>
      </c>
      <c r="K5829">
        <v>-9.0749067782920398E-2</v>
      </c>
      <c r="L5829">
        <v>-0.334723956782432</v>
      </c>
      <c r="M5829">
        <v>-0.31380530387712102</v>
      </c>
      <c r="N5829">
        <v>-0.20898604174653801</v>
      </c>
      <c r="O5829">
        <v>-8.9573784626995098E-2</v>
      </c>
      <c r="P5829">
        <v>-0.179876310837914</v>
      </c>
      <c r="Q5829">
        <v>0.40772702055897803</v>
      </c>
      <c r="R5829">
        <v>0.52865298887435097</v>
      </c>
      <c r="S5829">
        <v>0.281334456220596</v>
      </c>
    </row>
    <row r="5830" spans="1:19">
      <c r="A5830" t="s">
        <v>27655</v>
      </c>
      <c r="B5830">
        <v>8.6460711761558298E-2</v>
      </c>
      <c r="C5830">
        <v>0.49279540481971801</v>
      </c>
      <c r="D5830">
        <v>0.66248014735315697</v>
      </c>
      <c r="E5830">
        <v>1.8445609146733699E-5</v>
      </c>
      <c r="F5830">
        <v>0.41770078543813699</v>
      </c>
      <c r="G5830">
        <v>2.5601519244242198E-4</v>
      </c>
      <c r="H5830" t="s">
        <v>27655</v>
      </c>
      <c r="I5830" t="s">
        <v>33</v>
      </c>
      <c r="J5830" t="s">
        <v>27656</v>
      </c>
      <c r="K5830">
        <v>-0.36904762535695101</v>
      </c>
      <c r="L5830">
        <v>-0.21536514201288001</v>
      </c>
      <c r="M5830">
        <v>-0.24562841843948499</v>
      </c>
      <c r="N5830">
        <v>-0.11964833026443</v>
      </c>
      <c r="O5830">
        <v>-0.135259948193375</v>
      </c>
      <c r="P5830">
        <v>-0.32958007172301002</v>
      </c>
      <c r="Q5830">
        <v>0.46023197241221497</v>
      </c>
      <c r="R5830">
        <v>0.44337403510473</v>
      </c>
      <c r="S5830">
        <v>0.51092352847319</v>
      </c>
    </row>
    <row r="5831" spans="1:19">
      <c r="A5831" t="s">
        <v>1930</v>
      </c>
      <c r="B5831">
        <v>8.6405716201586102E-2</v>
      </c>
      <c r="C5831">
        <v>0.47925699507986103</v>
      </c>
      <c r="D5831">
        <v>-0.60395195520728395</v>
      </c>
      <c r="E5831">
        <v>8.0759308331195798E-5</v>
      </c>
      <c r="F5831">
        <v>-0.21557026140205601</v>
      </c>
      <c r="G5831">
        <v>2.19734764598335E-2</v>
      </c>
      <c r="H5831" t="s">
        <v>1930</v>
      </c>
      <c r="I5831" t="s">
        <v>33</v>
      </c>
      <c r="J5831" t="s">
        <v>1931</v>
      </c>
      <c r="K5831">
        <v>-2.5651514492751399E-2</v>
      </c>
      <c r="L5831">
        <v>0.261597825286706</v>
      </c>
      <c r="M5831">
        <v>0.19175041125762801</v>
      </c>
      <c r="N5831">
        <v>0.163088362191985</v>
      </c>
      <c r="O5831">
        <v>0.26703796019592901</v>
      </c>
      <c r="P5831">
        <v>0.25815005022672599</v>
      </c>
      <c r="Q5831">
        <v>-0.46088126258025802</v>
      </c>
      <c r="R5831">
        <v>-0.36102750870751599</v>
      </c>
      <c r="S5831">
        <v>-0.29406432337844501</v>
      </c>
    </row>
    <row r="5832" spans="1:19">
      <c r="A5832" t="s">
        <v>9847</v>
      </c>
      <c r="B5832">
        <v>8.6248860249934695E-2</v>
      </c>
      <c r="C5832">
        <v>0.37770935947359902</v>
      </c>
      <c r="D5832">
        <v>-0.535833695881901</v>
      </c>
      <c r="E5832">
        <v>3.6738479532355501E-5</v>
      </c>
      <c r="F5832">
        <v>-0.181667987691016</v>
      </c>
      <c r="G5832">
        <v>1.81203297206315E-2</v>
      </c>
      <c r="H5832" t="s">
        <v>9847</v>
      </c>
      <c r="I5832" t="s">
        <v>33</v>
      </c>
      <c r="J5832" t="s">
        <v>9848</v>
      </c>
      <c r="K5832">
        <v>0.179264600889947</v>
      </c>
      <c r="L5832">
        <v>0.105914242935238</v>
      </c>
      <c r="M5832">
        <v>7.2712347490017301E-2</v>
      </c>
      <c r="N5832">
        <v>0.157470989536626</v>
      </c>
      <c r="O5832">
        <v>0.18414157482487101</v>
      </c>
      <c r="P5832">
        <v>0.280522000775559</v>
      </c>
      <c r="Q5832">
        <v>-0.35549871993008703</v>
      </c>
      <c r="R5832">
        <v>-0.354424608075463</v>
      </c>
      <c r="S5832">
        <v>-0.27010242844670801</v>
      </c>
    </row>
    <row r="5833" spans="1:19">
      <c r="A5833" t="s">
        <v>2822</v>
      </c>
      <c r="B5833">
        <v>8.6202985798364107E-2</v>
      </c>
      <c r="C5833">
        <v>0.89618985981236199</v>
      </c>
      <c r="D5833">
        <v>2.0460394121401699</v>
      </c>
      <c r="E5833">
        <v>1.67029416877682E-4</v>
      </c>
      <c r="F5833">
        <v>1.10922269186845</v>
      </c>
      <c r="G5833">
        <v>7.7393461724141804E-3</v>
      </c>
      <c r="H5833" t="s">
        <v>2822</v>
      </c>
      <c r="I5833" t="s">
        <v>33</v>
      </c>
      <c r="J5833" t="s">
        <v>2823</v>
      </c>
      <c r="K5833">
        <v>-0.99038578441876501</v>
      </c>
      <c r="L5833">
        <v>-0.15041483973108</v>
      </c>
      <c r="M5833">
        <v>-0.97119786938894404</v>
      </c>
      <c r="N5833">
        <v>-0.25869895427481898</v>
      </c>
      <c r="O5833">
        <v>-0.86919665970687299</v>
      </c>
      <c r="P5833">
        <v>-0.84420394151922296</v>
      </c>
      <c r="Q5833">
        <v>0.86795081480650205</v>
      </c>
      <c r="R5833">
        <v>1.58298812634671</v>
      </c>
      <c r="S5833">
        <v>1.63315910788649</v>
      </c>
    </row>
    <row r="5834" spans="1:19">
      <c r="A5834" t="s">
        <v>32739</v>
      </c>
      <c r="B5834">
        <v>8.6112632243604506E-2</v>
      </c>
      <c r="C5834">
        <v>0.52491412279274097</v>
      </c>
      <c r="D5834">
        <v>-0.244662769127619</v>
      </c>
      <c r="E5834">
        <v>4.5721768518225799E-2</v>
      </c>
      <c r="F5834">
        <v>-3.6218752320205098E-2</v>
      </c>
      <c r="G5834">
        <v>0.714319837009321</v>
      </c>
      <c r="H5834" t="s">
        <v>32739</v>
      </c>
      <c r="I5834" t="s">
        <v>33</v>
      </c>
      <c r="J5834" t="s">
        <v>32740</v>
      </c>
      <c r="K5834">
        <v>0.118692631206405</v>
      </c>
      <c r="L5834">
        <v>3.5880271954313902E-4</v>
      </c>
      <c r="M5834">
        <v>-4.98233020835568E-2</v>
      </c>
      <c r="N5834">
        <v>6.3262447336116995E-2</v>
      </c>
      <c r="O5834">
        <v>0.123777708416791</v>
      </c>
      <c r="P5834">
        <v>0.14683460536381299</v>
      </c>
      <c r="Q5834">
        <v>-0.17251531110493101</v>
      </c>
      <c r="R5834">
        <v>-9.4913297923602702E-2</v>
      </c>
      <c r="S5834">
        <v>-0.13567428393057901</v>
      </c>
    </row>
    <row r="5835" spans="1:19">
      <c r="A5835" t="s">
        <v>33795</v>
      </c>
      <c r="B5835">
        <v>8.6074457996069498E-2</v>
      </c>
      <c r="C5835">
        <v>0.92264353246025799</v>
      </c>
      <c r="D5835">
        <v>-0.53755662413498995</v>
      </c>
      <c r="E5835">
        <v>0.43313531255836002</v>
      </c>
      <c r="F5835">
        <v>-0.182703854071425</v>
      </c>
      <c r="G5835">
        <v>0.74479699163276702</v>
      </c>
      <c r="H5835" t="s">
        <v>33795</v>
      </c>
      <c r="I5835" t="s">
        <v>33</v>
      </c>
      <c r="J5835" t="s">
        <v>33796</v>
      </c>
      <c r="K5835">
        <v>0.60497343108608104</v>
      </c>
      <c r="L5835">
        <v>-0.68614997040704095</v>
      </c>
      <c r="M5835">
        <v>0.489976626491888</v>
      </c>
      <c r="N5835">
        <v>0.27692157622542402</v>
      </c>
      <c r="O5835">
        <v>-0.29655493864943799</v>
      </c>
      <c r="P5835">
        <v>0.502218145324135</v>
      </c>
      <c r="Q5835">
        <v>8.7148453174849205E-2</v>
      </c>
      <c r="R5835">
        <v>-9.0801211681749802E-2</v>
      </c>
      <c r="S5835">
        <v>-0.887732111564148</v>
      </c>
    </row>
    <row r="5836" spans="1:19">
      <c r="A5836" t="s">
        <v>24121</v>
      </c>
      <c r="B5836">
        <v>8.6059089521167906E-2</v>
      </c>
      <c r="C5836">
        <v>0.53969234822238699</v>
      </c>
      <c r="D5836">
        <v>-0.460464088533173</v>
      </c>
      <c r="E5836">
        <v>1.19986406965981E-3</v>
      </c>
      <c r="F5836">
        <v>-0.144172954745418</v>
      </c>
      <c r="G5836">
        <v>0.15138513269894899</v>
      </c>
      <c r="H5836" t="s">
        <v>24121</v>
      </c>
      <c r="I5836" t="s">
        <v>33</v>
      </c>
      <c r="J5836" t="s">
        <v>24122</v>
      </c>
      <c r="K5836">
        <v>9.8307405132907796E-2</v>
      </c>
      <c r="L5836">
        <v>0.100278417156535</v>
      </c>
      <c r="M5836">
        <v>8.1683194561455799E-2</v>
      </c>
      <c r="N5836">
        <v>0.14084784539210499</v>
      </c>
      <c r="O5836">
        <v>0.13379253612556999</v>
      </c>
      <c r="P5836">
        <v>0.26514401845049301</v>
      </c>
      <c r="Q5836">
        <v>-0.32775729359403899</v>
      </c>
      <c r="R5836">
        <v>-0.49388350710109002</v>
      </c>
      <c r="S5836">
        <v>1.5873838760604999E-3</v>
      </c>
    </row>
    <row r="5837" spans="1:19">
      <c r="A5837" t="s">
        <v>3879</v>
      </c>
      <c r="B5837">
        <v>8.5930207148156204E-2</v>
      </c>
      <c r="C5837">
        <v>0.55504244117259505</v>
      </c>
      <c r="D5837">
        <v>-0.54996684804932705</v>
      </c>
      <c r="E5837">
        <v>6.7933997054613299E-4</v>
      </c>
      <c r="F5837">
        <v>-0.189053216876507</v>
      </c>
      <c r="G5837">
        <v>7.4925590145031307E-2</v>
      </c>
      <c r="H5837" t="s">
        <v>3879</v>
      </c>
      <c r="I5837" t="s">
        <v>33</v>
      </c>
      <c r="J5837" t="s">
        <v>3880</v>
      </c>
      <c r="K5837">
        <v>-8.2471027377292797E-2</v>
      </c>
      <c r="L5837">
        <v>0.290674312429471</v>
      </c>
      <c r="M5837">
        <v>0.17047281243930801</v>
      </c>
      <c r="N5837">
        <v>0.202238531063863</v>
      </c>
      <c r="O5837">
        <v>0.21418322896882999</v>
      </c>
      <c r="P5837">
        <v>0.21274714976664699</v>
      </c>
      <c r="Q5837">
        <v>-0.31779638483593398</v>
      </c>
      <c r="R5837">
        <v>-0.40985182989590901</v>
      </c>
      <c r="S5837">
        <v>-0.280196792558982</v>
      </c>
    </row>
    <row r="5838" spans="1:19">
      <c r="A5838" t="s">
        <v>33231</v>
      </c>
      <c r="B5838">
        <v>8.5886293611589601E-2</v>
      </c>
      <c r="C5838">
        <v>0.331183127970411</v>
      </c>
      <c r="D5838">
        <v>0.88554889564829997</v>
      </c>
      <c r="E5838">
        <v>1.2962150745857401E-7</v>
      </c>
      <c r="F5838">
        <v>0.52866074143574004</v>
      </c>
      <c r="G5838">
        <v>2.74709004365673E-6</v>
      </c>
      <c r="H5838" t="s">
        <v>33231</v>
      </c>
      <c r="I5838" t="s">
        <v>33</v>
      </c>
      <c r="J5838" t="s">
        <v>33232</v>
      </c>
      <c r="K5838">
        <v>-0.34959849208044003</v>
      </c>
      <c r="L5838">
        <v>-0.36978949787822701</v>
      </c>
      <c r="M5838">
        <v>-0.33585813072148002</v>
      </c>
      <c r="N5838">
        <v>-0.22868064402236701</v>
      </c>
      <c r="O5838">
        <v>-0.26398127925334203</v>
      </c>
      <c r="P5838">
        <v>-0.30838768323108501</v>
      </c>
      <c r="Q5838">
        <v>0.56521395240175198</v>
      </c>
      <c r="R5838">
        <v>0.69032292331028</v>
      </c>
      <c r="S5838">
        <v>0.60075885147490804</v>
      </c>
    </row>
    <row r="5839" spans="1:19">
      <c r="A5839" t="s">
        <v>27358</v>
      </c>
      <c r="B5839">
        <v>8.5867017632504705E-2</v>
      </c>
      <c r="C5839">
        <v>0.89857194580686495</v>
      </c>
      <c r="D5839">
        <v>-0.48856120538679898</v>
      </c>
      <c r="E5839">
        <v>0.35864509409578799</v>
      </c>
      <c r="F5839">
        <v>-0.15841358506089501</v>
      </c>
      <c r="G5839">
        <v>0.71584210708186002</v>
      </c>
      <c r="H5839" t="s">
        <v>27358</v>
      </c>
      <c r="I5839" t="s">
        <v>50</v>
      </c>
      <c r="J5839" t="s">
        <v>27359</v>
      </c>
      <c r="K5839">
        <v>0.40173977102668901</v>
      </c>
      <c r="L5839">
        <v>-0.177771949218577</v>
      </c>
      <c r="M5839">
        <v>4.6399857952403402E-2</v>
      </c>
      <c r="N5839">
        <v>-0.31998336569319402</v>
      </c>
      <c r="O5839">
        <v>0.63975784354796705</v>
      </c>
      <c r="P5839">
        <v>0.20180137169853299</v>
      </c>
      <c r="Q5839">
        <v>-0.71987024771910801</v>
      </c>
      <c r="R5839">
        <v>0.16640650487008299</v>
      </c>
      <c r="S5839">
        <v>-0.238479786464799</v>
      </c>
    </row>
    <row r="5840" spans="1:19">
      <c r="A5840" t="s">
        <v>23121</v>
      </c>
      <c r="B5840">
        <v>8.5724241298286999E-2</v>
      </c>
      <c r="C5840">
        <v>0.271925954601134</v>
      </c>
      <c r="D5840">
        <v>5.4725814613756397E-2</v>
      </c>
      <c r="E5840">
        <v>0.41460344664212301</v>
      </c>
      <c r="F5840">
        <v>0.113087148605165</v>
      </c>
      <c r="G5840">
        <v>5.5776953609403497E-2</v>
      </c>
      <c r="H5840" t="s">
        <v>23121</v>
      </c>
      <c r="I5840" t="s">
        <v>33</v>
      </c>
      <c r="J5840" t="s">
        <v>23122</v>
      </c>
      <c r="K5840">
        <v>-8.8043146743296496E-2</v>
      </c>
      <c r="L5840">
        <v>-2.44932530829782E-2</v>
      </c>
      <c r="M5840">
        <v>-0.113578708699999</v>
      </c>
      <c r="N5840">
        <v>4.9279361028595802E-3</v>
      </c>
      <c r="O5840">
        <v>2.8084865282184301E-2</v>
      </c>
      <c r="P5840">
        <v>-2.2070748977895999E-3</v>
      </c>
      <c r="Q5840">
        <v>6.6047628041436796E-2</v>
      </c>
      <c r="R5840">
        <v>5.2525845870769097E-2</v>
      </c>
      <c r="S5840">
        <v>7.6735908126810401E-2</v>
      </c>
    </row>
    <row r="5841" spans="1:19">
      <c r="A5841" t="s">
        <v>34803</v>
      </c>
      <c r="B5841">
        <v>8.5672657149077694E-2</v>
      </c>
      <c r="C5841">
        <v>0.80692286638975697</v>
      </c>
      <c r="D5841">
        <v>0.97596104076670998</v>
      </c>
      <c r="E5841">
        <v>1.13883688949142E-3</v>
      </c>
      <c r="F5841">
        <v>0.57365317753243295</v>
      </c>
      <c r="G5841">
        <v>1.42153090511918E-2</v>
      </c>
      <c r="H5841" t="s">
        <v>34803</v>
      </c>
      <c r="I5841" t="s">
        <v>33</v>
      </c>
      <c r="J5841" t="s">
        <v>34804</v>
      </c>
      <c r="K5841">
        <v>-0.42405303308637399</v>
      </c>
      <c r="L5841">
        <v>-0.47910088798662498</v>
      </c>
      <c r="M5841">
        <v>-0.20335814857208501</v>
      </c>
      <c r="N5841">
        <v>-0.51995913383507997</v>
      </c>
      <c r="O5841">
        <v>-2.9751590650099701E-2</v>
      </c>
      <c r="P5841">
        <v>-0.29209767243479201</v>
      </c>
      <c r="Q5841">
        <v>0.70188733166125294</v>
      </c>
      <c r="R5841">
        <v>0.84106227429666303</v>
      </c>
      <c r="S5841">
        <v>0.405370860607141</v>
      </c>
    </row>
    <row r="5842" spans="1:19">
      <c r="A5842" t="s">
        <v>35199</v>
      </c>
      <c r="B5842">
        <v>8.5445328433001705E-2</v>
      </c>
      <c r="C5842">
        <v>0.41202213662814702</v>
      </c>
      <c r="D5842">
        <v>2.0235285058868499E-2</v>
      </c>
      <c r="E5842">
        <v>0.82728028156778599</v>
      </c>
      <c r="F5842">
        <v>9.5562970962435906E-2</v>
      </c>
      <c r="G5842">
        <v>0.20941183681200001</v>
      </c>
      <c r="H5842" t="s">
        <v>35199</v>
      </c>
      <c r="I5842" t="s">
        <v>33</v>
      </c>
      <c r="J5842" t="s">
        <v>35200</v>
      </c>
      <c r="K5842">
        <v>-8.6610337390872899E-2</v>
      </c>
      <c r="L5842">
        <v>-3.06685089081533E-2</v>
      </c>
      <c r="M5842">
        <v>-7.2921184512002996E-2</v>
      </c>
      <c r="N5842">
        <v>5.1804404059952298E-2</v>
      </c>
      <c r="O5842">
        <v>3.5440596021100397E-2</v>
      </c>
      <c r="P5842">
        <v>-2.05097506341403E-2</v>
      </c>
      <c r="Q5842">
        <v>-9.0548618285506404E-3</v>
      </c>
      <c r="R5842">
        <v>-6.1111362790557101E-2</v>
      </c>
      <c r="S5842">
        <v>0.19363100598323199</v>
      </c>
    </row>
    <row r="5843" spans="1:19">
      <c r="A5843" t="s">
        <v>3402</v>
      </c>
      <c r="B5843">
        <v>8.5423815606404205E-2</v>
      </c>
      <c r="C5843">
        <v>0.65498245447535397</v>
      </c>
      <c r="D5843">
        <v>1.8498916436749</v>
      </c>
      <c r="E5843">
        <v>4.9676869855393503E-8</v>
      </c>
      <c r="F5843">
        <v>1.01036963744385</v>
      </c>
      <c r="G5843">
        <v>3.1542766600178301E-6</v>
      </c>
      <c r="H5843" t="s">
        <v>3402</v>
      </c>
      <c r="I5843" t="s">
        <v>33</v>
      </c>
      <c r="J5843" t="s">
        <v>3403</v>
      </c>
      <c r="K5843">
        <v>-0.57109603726061897</v>
      </c>
      <c r="L5843">
        <v>-0.81330251620527405</v>
      </c>
      <c r="M5843">
        <v>-0.63587986331169899</v>
      </c>
      <c r="N5843">
        <v>-0.65805417697513302</v>
      </c>
      <c r="O5843">
        <v>-0.56563198970389295</v>
      </c>
      <c r="P5843">
        <v>-0.532138162977559</v>
      </c>
      <c r="Q5843">
        <v>1.0959533710153699</v>
      </c>
      <c r="R5843">
        <v>1.36816561491482</v>
      </c>
      <c r="S5843">
        <v>1.3119837605039799</v>
      </c>
    </row>
    <row r="5844" spans="1:19">
      <c r="A5844" t="s">
        <v>2826</v>
      </c>
      <c r="B5844">
        <v>8.5326601259923904E-2</v>
      </c>
      <c r="C5844">
        <v>0.41578227233871101</v>
      </c>
      <c r="D5844">
        <v>-0.42518887925076498</v>
      </c>
      <c r="E5844">
        <v>3.8621160787463801E-4</v>
      </c>
      <c r="F5844">
        <v>-0.12726783836545899</v>
      </c>
      <c r="G5844">
        <v>9.9589413616926997E-2</v>
      </c>
      <c r="H5844" t="s">
        <v>2826</v>
      </c>
      <c r="I5844" t="s">
        <v>33</v>
      </c>
      <c r="J5844" t="s">
        <v>2827</v>
      </c>
      <c r="K5844">
        <v>0.16948720076933599</v>
      </c>
      <c r="L5844">
        <v>4.7522735240423102E-2</v>
      </c>
      <c r="M5844">
        <v>4.0282709103345297E-2</v>
      </c>
      <c r="N5844">
        <v>0.14254981329886701</v>
      </c>
      <c r="O5844">
        <v>0.159497532006769</v>
      </c>
      <c r="P5844">
        <v>0.215443329398328</v>
      </c>
      <c r="Q5844">
        <v>-0.22100192462093499</v>
      </c>
      <c r="R5844">
        <v>-0.18750310652793201</v>
      </c>
      <c r="S5844">
        <v>-0.366278288668206</v>
      </c>
    </row>
    <row r="5845" spans="1:19">
      <c r="A5845" t="s">
        <v>4791</v>
      </c>
      <c r="B5845">
        <v>8.5175066649004094E-2</v>
      </c>
      <c r="C5845">
        <v>0.42164320153635199</v>
      </c>
      <c r="D5845">
        <v>0.62643447989031298</v>
      </c>
      <c r="E5845">
        <v>9.1887237302268093E-6</v>
      </c>
      <c r="F5845">
        <v>0.39839230659416103</v>
      </c>
      <c r="G5845">
        <v>1.34176050067617E-4</v>
      </c>
      <c r="H5845" t="s">
        <v>4791</v>
      </c>
      <c r="I5845" t="s">
        <v>33</v>
      </c>
      <c r="J5845" t="s">
        <v>4792</v>
      </c>
      <c r="K5845">
        <v>-0.13672306572007001</v>
      </c>
      <c r="L5845">
        <v>-0.35601881773892002</v>
      </c>
      <c r="M5845">
        <v>-0.30513007865386998</v>
      </c>
      <c r="N5845">
        <v>-0.28472728496321398</v>
      </c>
      <c r="O5845">
        <v>-0.19298034827117699</v>
      </c>
      <c r="P5845">
        <v>-6.09057386588105E-2</v>
      </c>
      <c r="Q5845">
        <v>0.44236677742386699</v>
      </c>
      <c r="R5845">
        <v>0.46144130343321599</v>
      </c>
      <c r="S5845">
        <v>0.43267725314897598</v>
      </c>
    </row>
    <row r="5846" spans="1:19">
      <c r="A5846" t="s">
        <v>18727</v>
      </c>
      <c r="B5846">
        <v>8.5026957166472794E-2</v>
      </c>
      <c r="C5846">
        <v>0.87680746718265801</v>
      </c>
      <c r="D5846">
        <v>-0.43310584160420401</v>
      </c>
      <c r="E5846">
        <v>0.32817459850327901</v>
      </c>
      <c r="F5846">
        <v>-0.13152596363562899</v>
      </c>
      <c r="G5846">
        <v>0.71418053684848803</v>
      </c>
      <c r="H5846" t="s">
        <v>18727</v>
      </c>
      <c r="I5846" t="s">
        <v>33</v>
      </c>
      <c r="J5846" t="s">
        <v>18728</v>
      </c>
      <c r="K5846">
        <v>0.32055814408891598</v>
      </c>
      <c r="L5846">
        <v>-0.59804816412246098</v>
      </c>
      <c r="M5846">
        <v>0.48963944349323202</v>
      </c>
      <c r="N5846">
        <v>-0.15526294205546001</v>
      </c>
      <c r="O5846">
        <v>0.37913428490746198</v>
      </c>
      <c r="P5846">
        <v>0.26329202471160001</v>
      </c>
      <c r="Q5846">
        <v>-0.80538779518331105</v>
      </c>
      <c r="R5846">
        <v>-0.168207973780687</v>
      </c>
      <c r="S5846">
        <v>0.27428297794070799</v>
      </c>
    </row>
    <row r="5847" spans="1:19">
      <c r="A5847" t="s">
        <v>25029</v>
      </c>
      <c r="B5847">
        <v>8.4998994502731406E-2</v>
      </c>
      <c r="C5847">
        <v>0.44461766517132301</v>
      </c>
      <c r="D5847">
        <v>-0.37092479746773899</v>
      </c>
      <c r="E5847">
        <v>1.26482721764112E-3</v>
      </c>
      <c r="F5847">
        <v>-0.100463404231138</v>
      </c>
      <c r="G5847">
        <v>0.21271947704514499</v>
      </c>
      <c r="H5847" t="s">
        <v>25029</v>
      </c>
      <c r="I5847" t="s">
        <v>33</v>
      </c>
      <c r="J5847" t="s">
        <v>25030</v>
      </c>
      <c r="K5847">
        <v>7.5719635047164502E-3</v>
      </c>
      <c r="L5847">
        <v>9.78696471531455E-2</v>
      </c>
      <c r="M5847">
        <v>9.1518055825400998E-2</v>
      </c>
      <c r="N5847">
        <v>0.171248530104673</v>
      </c>
      <c r="O5847">
        <v>8.9757949350211405E-2</v>
      </c>
      <c r="P5847">
        <v>0.18913709095157999</v>
      </c>
      <c r="Q5847">
        <v>-0.17987128878658101</v>
      </c>
      <c r="R5847">
        <v>-0.394471478067909</v>
      </c>
      <c r="S5847">
        <v>-7.2760470035237099E-2</v>
      </c>
    </row>
    <row r="5848" spans="1:19">
      <c r="A5848" t="s">
        <v>9747</v>
      </c>
      <c r="B5848">
        <v>8.4989082318514E-2</v>
      </c>
      <c r="C5848">
        <v>0.55943042187638703</v>
      </c>
      <c r="D5848">
        <v>-0.14473959038953499</v>
      </c>
      <c r="E5848">
        <v>0.24789259776700201</v>
      </c>
      <c r="F5848">
        <v>1.26192871237467E-2</v>
      </c>
      <c r="G5848">
        <v>0.90793343254740599</v>
      </c>
      <c r="H5848" t="s">
        <v>9747</v>
      </c>
      <c r="I5848" t="s">
        <v>33</v>
      </c>
      <c r="J5848" t="s">
        <v>9748</v>
      </c>
      <c r="K5848">
        <v>-6.85793126688128E-2</v>
      </c>
      <c r="L5848">
        <v>9.5192350022445194E-2</v>
      </c>
      <c r="M5848">
        <v>-5.1315609113910199E-2</v>
      </c>
      <c r="N5848">
        <v>8.5749565028619704E-2</v>
      </c>
      <c r="O5848">
        <v>3.9201135017675498E-2</v>
      </c>
      <c r="P5848">
        <v>9.9868377124104193E-2</v>
      </c>
      <c r="Q5848">
        <v>-0.21545460712220099</v>
      </c>
      <c r="R5848">
        <v>3.9512734026720099E-2</v>
      </c>
      <c r="S5848">
        <v>-2.4174632314640999E-2</v>
      </c>
    </row>
    <row r="5849" spans="1:19">
      <c r="A5849" t="s">
        <v>28549</v>
      </c>
      <c r="B5849">
        <v>8.4984337949361902E-2</v>
      </c>
      <c r="C5849">
        <v>0.813804261492591</v>
      </c>
      <c r="D5849">
        <v>-0.29776507390716001</v>
      </c>
      <c r="E5849">
        <v>0.31461070980433098</v>
      </c>
      <c r="F5849">
        <v>-6.3898199004217796E-2</v>
      </c>
      <c r="G5849">
        <v>0.79397893517886797</v>
      </c>
      <c r="H5849" t="s">
        <v>28549</v>
      </c>
      <c r="I5849" t="s">
        <v>33</v>
      </c>
      <c r="J5849" t="s">
        <v>28550</v>
      </c>
      <c r="K5849">
        <v>0.25912264518603001</v>
      </c>
      <c r="L5849">
        <v>-7.1771237675393507E-2</v>
      </c>
      <c r="M5849">
        <v>-6.1861017261055799E-2</v>
      </c>
      <c r="N5849">
        <v>-3.2260070257398098E-2</v>
      </c>
      <c r="O5849">
        <v>6.22170307078257E-2</v>
      </c>
      <c r="P5849">
        <v>0.35462056372547202</v>
      </c>
      <c r="Q5849">
        <v>-0.21368402666905001</v>
      </c>
      <c r="R5849">
        <v>-4.2584863236829897E-2</v>
      </c>
      <c r="S5849">
        <v>-0.25379902451960101</v>
      </c>
    </row>
    <row r="5850" spans="1:19">
      <c r="A5850" t="s">
        <v>29643</v>
      </c>
      <c r="B5850">
        <v>8.4983102718280398E-2</v>
      </c>
      <c r="C5850">
        <v>0.314319083902525</v>
      </c>
      <c r="D5850">
        <v>0.58096473917744895</v>
      </c>
      <c r="E5850">
        <v>2.8574779366548998E-6</v>
      </c>
      <c r="F5850">
        <v>0.375465472307005</v>
      </c>
      <c r="G5850">
        <v>3.6461967610297898E-5</v>
      </c>
      <c r="H5850" t="s">
        <v>29643</v>
      </c>
      <c r="I5850" t="s">
        <v>33</v>
      </c>
      <c r="J5850" t="s">
        <v>29644</v>
      </c>
      <c r="K5850">
        <v>-0.229370185781089</v>
      </c>
      <c r="L5850">
        <v>-0.241502455650215</v>
      </c>
      <c r="M5850">
        <v>-0.28002586516451899</v>
      </c>
      <c r="N5850">
        <v>-0.14385397069615199</v>
      </c>
      <c r="O5850">
        <v>-0.14130012323573499</v>
      </c>
      <c r="P5850">
        <v>-0.21241115257891199</v>
      </c>
      <c r="Q5850">
        <v>0.37624451042831603</v>
      </c>
      <c r="R5850">
        <v>0.39145275229155102</v>
      </c>
      <c r="S5850">
        <v>0.48076649038675401</v>
      </c>
    </row>
    <row r="5851" spans="1:19">
      <c r="A5851" t="s">
        <v>21294</v>
      </c>
      <c r="B5851">
        <v>8.4891122912327296E-2</v>
      </c>
      <c r="C5851">
        <v>0.37676697635484802</v>
      </c>
      <c r="D5851">
        <v>3.8305617473078299E-2</v>
      </c>
      <c r="E5851">
        <v>0.65389613690827897</v>
      </c>
      <c r="F5851">
        <v>0.10404393164886599</v>
      </c>
      <c r="G5851">
        <v>0.13460794127804199</v>
      </c>
      <c r="H5851" t="s">
        <v>21294</v>
      </c>
      <c r="I5851" t="s">
        <v>33</v>
      </c>
      <c r="J5851" t="s">
        <v>21295</v>
      </c>
      <c r="K5851">
        <v>-7.0838727632302104E-2</v>
      </c>
      <c r="L5851">
        <v>-1.3372289099617501E-2</v>
      </c>
      <c r="M5851">
        <v>-0.124101046798843</v>
      </c>
      <c r="N5851">
        <v>1.75546203046117E-3</v>
      </c>
      <c r="O5851">
        <v>2.56059235353563E-2</v>
      </c>
      <c r="P5851">
        <v>1.9389889445550399E-2</v>
      </c>
      <c r="Q5851">
        <v>7.1248067373735693E-2</v>
      </c>
      <c r="R5851">
        <v>2.8155811387015301E-2</v>
      </c>
      <c r="S5851">
        <v>6.2156909758645199E-2</v>
      </c>
    </row>
    <row r="5852" spans="1:19">
      <c r="A5852" t="s">
        <v>17885</v>
      </c>
      <c r="B5852">
        <v>8.48898410162056E-2</v>
      </c>
      <c r="C5852">
        <v>0.41354014705415698</v>
      </c>
      <c r="D5852">
        <v>0.64602258403553003</v>
      </c>
      <c r="E5852">
        <v>5.3532815635045201E-6</v>
      </c>
      <c r="F5852">
        <v>0.40790113303397002</v>
      </c>
      <c r="G5852">
        <v>7.8908315783615197E-5</v>
      </c>
      <c r="H5852" t="s">
        <v>17885</v>
      </c>
      <c r="I5852" t="s">
        <v>33</v>
      </c>
      <c r="J5852" t="s">
        <v>17886</v>
      </c>
      <c r="K5852">
        <v>-0.29870266951888702</v>
      </c>
      <c r="L5852">
        <v>-0.20926664901528</v>
      </c>
      <c r="M5852">
        <v>-0.30787721121971701</v>
      </c>
      <c r="N5852">
        <v>-0.17496017421971199</v>
      </c>
      <c r="O5852">
        <v>-0.12192447798016801</v>
      </c>
      <c r="P5852">
        <v>-0.26773103083062799</v>
      </c>
      <c r="Q5852">
        <v>0.397076539948508</v>
      </c>
      <c r="R5852">
        <v>0.45555197707705802</v>
      </c>
      <c r="S5852">
        <v>0.527833695758823</v>
      </c>
    </row>
    <row r="5853" spans="1:19">
      <c r="A5853" t="s">
        <v>4323</v>
      </c>
      <c r="B5853">
        <v>8.48758511214638E-2</v>
      </c>
      <c r="C5853">
        <v>0.54652900582513497</v>
      </c>
      <c r="D5853">
        <v>-0.81521667337845605</v>
      </c>
      <c r="E5853">
        <v>2.71378511381888E-5</v>
      </c>
      <c r="F5853">
        <v>-0.32273248556776402</v>
      </c>
      <c r="G5853">
        <v>5.0352052007090701E-3</v>
      </c>
      <c r="H5853" t="s">
        <v>4323</v>
      </c>
      <c r="I5853" t="s">
        <v>33</v>
      </c>
      <c r="J5853" t="s">
        <v>4324</v>
      </c>
      <c r="K5853">
        <v>0.19741815742385799</v>
      </c>
      <c r="L5853">
        <v>0.12597213983569699</v>
      </c>
      <c r="M5853">
        <v>0.32767574778105801</v>
      </c>
      <c r="N5853">
        <v>0.28380976180008599</v>
      </c>
      <c r="O5853">
        <v>0.34003066901104301</v>
      </c>
      <c r="P5853">
        <v>0.280805365163869</v>
      </c>
      <c r="Q5853">
        <v>-0.63170987660977496</v>
      </c>
      <c r="R5853">
        <v>-0.28884242097516899</v>
      </c>
      <c r="S5853">
        <v>-0.63515954343066805</v>
      </c>
    </row>
    <row r="5854" spans="1:19">
      <c r="A5854" t="s">
        <v>3967</v>
      </c>
      <c r="B5854">
        <v>8.4842968284693399E-2</v>
      </c>
      <c r="C5854">
        <v>0.41172324150915601</v>
      </c>
      <c r="D5854">
        <v>0.52616537334976798</v>
      </c>
      <c r="E5854">
        <v>3.3621672939924598E-5</v>
      </c>
      <c r="F5854">
        <v>0.347925654959577</v>
      </c>
      <c r="G5854">
        <v>3.1537174201553398E-4</v>
      </c>
      <c r="H5854" t="s">
        <v>3967</v>
      </c>
      <c r="I5854" t="s">
        <v>33</v>
      </c>
      <c r="J5854" t="s">
        <v>3968</v>
      </c>
      <c r="K5854">
        <v>-0.12791632068092099</v>
      </c>
      <c r="L5854">
        <v>-0.226222091980576</v>
      </c>
      <c r="M5854">
        <v>-0.34227589826544302</v>
      </c>
      <c r="N5854">
        <v>-0.15036296206932301</v>
      </c>
      <c r="O5854">
        <v>-0.17563653062825799</v>
      </c>
      <c r="P5854">
        <v>-0.115132734029332</v>
      </c>
      <c r="Q5854">
        <v>0.45667388023454603</v>
      </c>
      <c r="R5854">
        <v>0.27138371934311301</v>
      </c>
      <c r="S5854">
        <v>0.40948893807619302</v>
      </c>
    </row>
    <row r="5855" spans="1:19">
      <c r="A5855" t="s">
        <v>2806</v>
      </c>
      <c r="B5855">
        <v>8.4808747773084101E-2</v>
      </c>
      <c r="C5855">
        <v>0.49383284250326498</v>
      </c>
      <c r="D5855">
        <v>1.2716501729270699</v>
      </c>
      <c r="E5855">
        <v>6.5333056552354696E-8</v>
      </c>
      <c r="F5855">
        <v>0.72063383423661997</v>
      </c>
      <c r="G5855">
        <v>2.2522769767047898E-6</v>
      </c>
      <c r="H5855" t="s">
        <v>2806</v>
      </c>
      <c r="I5855" t="s">
        <v>33</v>
      </c>
      <c r="J5855" t="s">
        <v>2807</v>
      </c>
      <c r="K5855">
        <v>-0.53339930541838598</v>
      </c>
      <c r="L5855">
        <v>-0.41827616682915197</v>
      </c>
      <c r="M5855">
        <v>-0.47926200972064797</v>
      </c>
      <c r="N5855">
        <v>-0.25552477443902799</v>
      </c>
      <c r="O5855">
        <v>-0.439892147586952</v>
      </c>
      <c r="P5855">
        <v>-0.49944255059833798</v>
      </c>
      <c r="Q5855">
        <v>0.94110503955340696</v>
      </c>
      <c r="R5855">
        <v>0.86788644144066895</v>
      </c>
      <c r="S5855">
        <v>0.81680547359842504</v>
      </c>
    </row>
    <row r="5856" spans="1:19">
      <c r="A5856" t="s">
        <v>6725</v>
      </c>
      <c r="B5856">
        <v>8.4672154633084404E-2</v>
      </c>
      <c r="C5856">
        <v>0.40810581988459299</v>
      </c>
      <c r="D5856">
        <v>-0.24054415394864101</v>
      </c>
      <c r="E5856">
        <v>1.3612446533823401E-2</v>
      </c>
      <c r="F5856">
        <v>-3.5599922341236198E-2</v>
      </c>
      <c r="G5856">
        <v>0.63942242982322905</v>
      </c>
      <c r="H5856" t="s">
        <v>6725</v>
      </c>
      <c r="I5856" t="s">
        <v>33</v>
      </c>
      <c r="J5856" t="s">
        <v>6726</v>
      </c>
      <c r="K5856">
        <v>7.8468546410083398E-2</v>
      </c>
      <c r="L5856">
        <v>2.6552188473322899E-2</v>
      </c>
      <c r="M5856">
        <v>-2.89793120817965E-2</v>
      </c>
      <c r="N5856">
        <v>0.13712669870607899</v>
      </c>
      <c r="O5856">
        <v>8.3245142671451305E-2</v>
      </c>
      <c r="P5856">
        <v>0.107535714802679</v>
      </c>
      <c r="Q5856">
        <v>-0.104961695470698</v>
      </c>
      <c r="R5856">
        <v>-6.6158276497350094E-2</v>
      </c>
      <c r="S5856">
        <v>-0.23282900701377099</v>
      </c>
    </row>
    <row r="5857" spans="1:19">
      <c r="A5857" t="s">
        <v>11704</v>
      </c>
      <c r="B5857">
        <v>8.4654738392856504E-2</v>
      </c>
      <c r="C5857">
        <v>0.84544031750123105</v>
      </c>
      <c r="D5857">
        <v>-1.58237491704716E-2</v>
      </c>
      <c r="E5857">
        <v>0.96687417482134796</v>
      </c>
      <c r="F5857">
        <v>7.6742863807620701E-2</v>
      </c>
      <c r="G5857">
        <v>0.78774034403647397</v>
      </c>
      <c r="H5857" t="s">
        <v>11704</v>
      </c>
      <c r="I5857" t="s">
        <v>50</v>
      </c>
      <c r="J5857" t="s">
        <v>11705</v>
      </c>
      <c r="K5857">
        <v>0.19748407314415001</v>
      </c>
      <c r="L5857">
        <v>4.8977173441793302E-2</v>
      </c>
      <c r="M5857">
        <v>-0.35319803489453699</v>
      </c>
      <c r="N5857">
        <v>0.15866007064402499</v>
      </c>
      <c r="O5857">
        <v>0.17077488865552001</v>
      </c>
      <c r="P5857">
        <v>-0.21225894610406901</v>
      </c>
      <c r="Q5857">
        <v>-3.3356464638148203E-2</v>
      </c>
      <c r="R5857">
        <v>0.55890875688020902</v>
      </c>
      <c r="S5857">
        <v>-0.535991517128942</v>
      </c>
    </row>
    <row r="5858" spans="1:19">
      <c r="A5858" t="s">
        <v>19175</v>
      </c>
      <c r="B5858">
        <v>8.4640017573746604E-2</v>
      </c>
      <c r="C5858">
        <v>0.78220175493323996</v>
      </c>
      <c r="D5858">
        <v>5.9188184198567403E-2</v>
      </c>
      <c r="E5858">
        <v>0.81985936680536298</v>
      </c>
      <c r="F5858">
        <v>0.11423410967302999</v>
      </c>
      <c r="G5858">
        <v>0.57173816847071701</v>
      </c>
      <c r="H5858" t="s">
        <v>19175</v>
      </c>
      <c r="I5858" t="s">
        <v>33</v>
      </c>
      <c r="J5858" t="s">
        <v>19176</v>
      </c>
      <c r="K5858">
        <v>1.32694279060702E-2</v>
      </c>
      <c r="L5858">
        <v>-0.24914842807679999</v>
      </c>
      <c r="M5858">
        <v>1.9670411389074698E-2</v>
      </c>
      <c r="N5858">
        <v>-0.24051726025752501</v>
      </c>
      <c r="O5858">
        <v>0.29906902314602302</v>
      </c>
      <c r="P5858">
        <v>2.03992688335342E-3</v>
      </c>
      <c r="Q5858">
        <v>0.22671942645360901</v>
      </c>
      <c r="R5858">
        <v>0.113676602930562</v>
      </c>
      <c r="S5858">
        <v>-0.184779130374367</v>
      </c>
    </row>
    <row r="5859" spans="1:19">
      <c r="A5859" t="s">
        <v>22395</v>
      </c>
      <c r="B5859">
        <v>8.4622750369062402E-2</v>
      </c>
      <c r="C5859">
        <v>0.27138753464610299</v>
      </c>
      <c r="D5859">
        <v>-0.478039112115417</v>
      </c>
      <c r="E5859">
        <v>7.5103937943082E-6</v>
      </c>
      <c r="F5859">
        <v>-0.154396805688646</v>
      </c>
      <c r="G5859">
        <v>1.24886468002433E-2</v>
      </c>
      <c r="H5859" t="s">
        <v>22395</v>
      </c>
      <c r="I5859" t="s">
        <v>33</v>
      </c>
      <c r="J5859" t="s">
        <v>22396</v>
      </c>
      <c r="K5859">
        <v>7.9855564524735606E-2</v>
      </c>
      <c r="L5859">
        <v>7.9026485270557806E-2</v>
      </c>
      <c r="M5859">
        <v>0.149850824483518</v>
      </c>
      <c r="N5859">
        <v>0.15806303698806901</v>
      </c>
      <c r="O5859">
        <v>0.20329057403450801</v>
      </c>
      <c r="P5859">
        <v>0.201233203383823</v>
      </c>
      <c r="Q5859">
        <v>-0.31152316067989599</v>
      </c>
      <c r="R5859">
        <v>-0.26939026508617703</v>
      </c>
      <c r="S5859">
        <v>-0.29040626291914001</v>
      </c>
    </row>
    <row r="5860" spans="1:19">
      <c r="A5860" t="s">
        <v>24553</v>
      </c>
      <c r="B5860">
        <v>8.4533746602461199E-2</v>
      </c>
      <c r="C5860">
        <v>0.47942861526642999</v>
      </c>
      <c r="D5860">
        <v>1.16420706219065</v>
      </c>
      <c r="E5860">
        <v>1.05805955695397E-7</v>
      </c>
      <c r="F5860">
        <v>0.66663727769778502</v>
      </c>
      <c r="G5860">
        <v>3.39944310630748E-6</v>
      </c>
      <c r="H5860" t="s">
        <v>24553</v>
      </c>
      <c r="I5860" t="s">
        <v>33</v>
      </c>
      <c r="J5860" t="s">
        <v>24554</v>
      </c>
      <c r="K5860">
        <v>-0.45588435813000699</v>
      </c>
      <c r="L5860">
        <v>-0.37157990563656701</v>
      </c>
      <c r="M5860">
        <v>-0.501520742341515</v>
      </c>
      <c r="N5860">
        <v>-0.312776845205822</v>
      </c>
      <c r="O5860">
        <v>-0.27808921927078201</v>
      </c>
      <c r="P5860">
        <v>-0.49215530117027501</v>
      </c>
      <c r="Q5860">
        <v>0.74908283451681001</v>
      </c>
      <c r="R5860">
        <v>0.85746163267026199</v>
      </c>
      <c r="S5860">
        <v>0.80546190456789901</v>
      </c>
    </row>
    <row r="5861" spans="1:19">
      <c r="A5861" t="s">
        <v>32615</v>
      </c>
      <c r="B5861">
        <v>8.4504324747226398E-2</v>
      </c>
      <c r="C5861">
        <v>0.95849811230771598</v>
      </c>
      <c r="D5861">
        <v>4.56459663161659</v>
      </c>
      <c r="E5861">
        <v>1.28071092850059E-4</v>
      </c>
      <c r="F5861">
        <v>2.36680264055552</v>
      </c>
      <c r="G5861">
        <v>1.4072100841891699E-2</v>
      </c>
      <c r="H5861" t="s">
        <v>32615</v>
      </c>
      <c r="I5861" t="s">
        <v>33</v>
      </c>
      <c r="J5861" t="s">
        <v>32616</v>
      </c>
      <c r="K5861">
        <v>-0.41817120102112498</v>
      </c>
      <c r="L5861">
        <v>-1.9843107706505101</v>
      </c>
      <c r="M5861">
        <v>-1.1106556334377999</v>
      </c>
      <c r="N5861">
        <v>-1.9843107706505101</v>
      </c>
      <c r="O5861">
        <v>-0.82248108837356604</v>
      </c>
      <c r="P5861">
        <v>-0.80721096500360401</v>
      </c>
      <c r="Q5861">
        <v>2.1579532783012199</v>
      </c>
      <c r="R5861">
        <v>2.3766546412989502</v>
      </c>
      <c r="S5861">
        <v>2.5925325095369498</v>
      </c>
    </row>
    <row r="5862" spans="1:19">
      <c r="A5862" t="s">
        <v>30147</v>
      </c>
      <c r="B5862">
        <v>8.4457535806422304E-2</v>
      </c>
      <c r="C5862">
        <v>0.81385215445387904</v>
      </c>
      <c r="D5862">
        <v>1.5040933466494899</v>
      </c>
      <c r="E5862">
        <v>3.15858955477627E-5</v>
      </c>
      <c r="F5862">
        <v>0.83650420913116497</v>
      </c>
      <c r="G5862">
        <v>1.44335273943764E-3</v>
      </c>
      <c r="H5862" t="s">
        <v>30147</v>
      </c>
      <c r="I5862" t="s">
        <v>33</v>
      </c>
      <c r="J5862" t="s">
        <v>30148</v>
      </c>
      <c r="K5862">
        <v>-0.39831582409488397</v>
      </c>
      <c r="L5862">
        <v>-0.46214848666256098</v>
      </c>
      <c r="M5862">
        <v>-0.82310613570012903</v>
      </c>
      <c r="N5862">
        <v>-0.35123463553540901</v>
      </c>
      <c r="O5862">
        <v>-0.76782962697913604</v>
      </c>
      <c r="P5862">
        <v>-0.32250412606300699</v>
      </c>
      <c r="Q5862">
        <v>0.63231581593366204</v>
      </c>
      <c r="R5862">
        <v>1.0696400880213499</v>
      </c>
      <c r="S5862">
        <v>1.4231829310801201</v>
      </c>
    </row>
    <row r="5863" spans="1:19">
      <c r="A5863" t="s">
        <v>25159</v>
      </c>
      <c r="B5863">
        <v>8.4404509573176703E-2</v>
      </c>
      <c r="C5863">
        <v>0.46153479691983101</v>
      </c>
      <c r="D5863">
        <v>-0.148480310905724</v>
      </c>
      <c r="E5863">
        <v>0.132453863065256</v>
      </c>
      <c r="F5863">
        <v>1.01643541203145E-2</v>
      </c>
      <c r="G5863">
        <v>0.90809583287004203</v>
      </c>
      <c r="H5863" t="s">
        <v>25159</v>
      </c>
      <c r="I5863" t="s">
        <v>33</v>
      </c>
      <c r="J5863" t="s">
        <v>25160</v>
      </c>
      <c r="K5863">
        <v>-6.8629526477213404E-2</v>
      </c>
      <c r="L5863">
        <v>7.3474374554219707E-2</v>
      </c>
      <c r="M5863">
        <v>-2.83473630546647E-2</v>
      </c>
      <c r="N5863">
        <v>-5.94967964947912E-3</v>
      </c>
      <c r="O5863">
        <v>0.14319818511309301</v>
      </c>
      <c r="P5863">
        <v>9.6440277880022393E-2</v>
      </c>
      <c r="Q5863">
        <v>3.3305255597568403E-2</v>
      </c>
      <c r="R5863">
        <v>-0.23360953285293601</v>
      </c>
      <c r="S5863">
        <v>-9.8819911106069504E-3</v>
      </c>
    </row>
    <row r="5864" spans="1:19">
      <c r="A5864" t="s">
        <v>33257</v>
      </c>
      <c r="B5864">
        <v>8.4370833241731405E-2</v>
      </c>
      <c r="C5864">
        <v>0.53787062742496505</v>
      </c>
      <c r="D5864">
        <v>0.713875206499613</v>
      </c>
      <c r="E5864">
        <v>1.9062864918313001E-5</v>
      </c>
      <c r="F5864">
        <v>0.441308436491538</v>
      </c>
      <c r="G5864">
        <v>3.1587755887240598E-4</v>
      </c>
      <c r="H5864" t="s">
        <v>33257</v>
      </c>
      <c r="I5864" t="s">
        <v>33</v>
      </c>
      <c r="J5864" t="s">
        <v>33258</v>
      </c>
      <c r="K5864">
        <v>-0.322147627871954</v>
      </c>
      <c r="L5864">
        <v>-0.301316501551261</v>
      </c>
      <c r="M5864">
        <v>-0.25892863942652</v>
      </c>
      <c r="N5864">
        <v>-0.236342317628631</v>
      </c>
      <c r="O5864">
        <v>-2.9135182027808099E-2</v>
      </c>
      <c r="P5864">
        <v>-0.364554622783889</v>
      </c>
      <c r="Q5864">
        <v>0.35522648092005799</v>
      </c>
      <c r="R5864">
        <v>0.61249672100594499</v>
      </c>
      <c r="S5864">
        <v>0.54470168936406305</v>
      </c>
    </row>
    <row r="5865" spans="1:19">
      <c r="A5865" t="s">
        <v>10282</v>
      </c>
      <c r="B5865">
        <v>8.4358625847293298E-2</v>
      </c>
      <c r="C5865">
        <v>0.80953432838422301</v>
      </c>
      <c r="D5865">
        <v>6.6272001034090394E-2</v>
      </c>
      <c r="E5865">
        <v>0.81976281140214702</v>
      </c>
      <c r="F5865">
        <v>0.117494626364338</v>
      </c>
      <c r="G5865">
        <v>0.60705697691390104</v>
      </c>
      <c r="H5865" t="s">
        <v>10282</v>
      </c>
      <c r="I5865" t="s">
        <v>33</v>
      </c>
      <c r="J5865" t="s">
        <v>10283</v>
      </c>
      <c r="K5865">
        <v>-0.173121455978448</v>
      </c>
      <c r="L5865">
        <v>-8.6485147788176106E-2</v>
      </c>
      <c r="M5865">
        <v>2.2419381697800201E-3</v>
      </c>
      <c r="N5865">
        <v>-5.6305141849694602E-2</v>
      </c>
      <c r="O5865">
        <v>6.4068140149675407E-2</v>
      </c>
      <c r="P5865">
        <v>-2.2075010550298299E-2</v>
      </c>
      <c r="Q5865">
        <v>0.14175147347970901</v>
      </c>
      <c r="R5865">
        <v>-0.44623824564349901</v>
      </c>
      <c r="S5865">
        <v>0.57616345001095104</v>
      </c>
    </row>
    <row r="5866" spans="1:19">
      <c r="A5866" t="s">
        <v>27128</v>
      </c>
      <c r="B5866">
        <v>8.4226233252784305E-2</v>
      </c>
      <c r="C5866">
        <v>0.61676557795397602</v>
      </c>
      <c r="D5866">
        <v>0.27478355709340901</v>
      </c>
      <c r="E5866">
        <v>5.1714880118190698E-2</v>
      </c>
      <c r="F5866">
        <v>0.22161801179948901</v>
      </c>
      <c r="G5866">
        <v>5.96392352083146E-2</v>
      </c>
      <c r="H5866" t="s">
        <v>27128</v>
      </c>
      <c r="I5866" t="s">
        <v>33</v>
      </c>
      <c r="J5866" t="s">
        <v>27129</v>
      </c>
      <c r="K5866">
        <v>-0.28953896138378199</v>
      </c>
      <c r="L5866">
        <v>-8.7815921534697399E-3</v>
      </c>
      <c r="M5866">
        <v>-0.13736011032051301</v>
      </c>
      <c r="N5866">
        <v>-5.8149097795108197E-3</v>
      </c>
      <c r="O5866">
        <v>-0.16189093181175099</v>
      </c>
      <c r="P5866">
        <v>-3.1563312921825598E-2</v>
      </c>
      <c r="Q5866">
        <v>0.176476646515975</v>
      </c>
      <c r="R5866">
        <v>0.20713553270809601</v>
      </c>
      <c r="S5866">
        <v>0.25133763914677998</v>
      </c>
    </row>
    <row r="5867" spans="1:19">
      <c r="A5867" t="s">
        <v>23217</v>
      </c>
      <c r="B5867">
        <v>8.4220534186617804E-2</v>
      </c>
      <c r="C5867">
        <v>0.83908132827374904</v>
      </c>
      <c r="D5867">
        <v>0.86611801086864004</v>
      </c>
      <c r="E5867">
        <v>7.0553788535885403E-3</v>
      </c>
      <c r="F5867">
        <v>0.51727953962093798</v>
      </c>
      <c r="G5867">
        <v>4.6748082007739201E-2</v>
      </c>
      <c r="H5867" t="s">
        <v>23217</v>
      </c>
      <c r="I5867" t="s">
        <v>20</v>
      </c>
      <c r="J5867" t="s">
        <v>23218</v>
      </c>
      <c r="K5867">
        <v>-0.45602833775232798</v>
      </c>
      <c r="L5867">
        <v>-0.43934689689341899</v>
      </c>
      <c r="M5867">
        <v>-6.0196980534496999E-2</v>
      </c>
      <c r="N5867">
        <v>-0.184926810912835</v>
      </c>
      <c r="O5867">
        <v>-0.33986702401417901</v>
      </c>
      <c r="P5867">
        <v>-0.24277756870676001</v>
      </c>
      <c r="Q5867">
        <v>0.65698544943642201</v>
      </c>
      <c r="R5867">
        <v>0.55411186040140004</v>
      </c>
      <c r="S5867">
        <v>0.51204630897619596</v>
      </c>
    </row>
    <row r="5868" spans="1:19">
      <c r="A5868" t="s">
        <v>6755</v>
      </c>
      <c r="B5868">
        <v>8.4161511060931296E-2</v>
      </c>
      <c r="C5868">
        <v>0.42414407310364599</v>
      </c>
      <c r="D5868">
        <v>-0.125385406121025</v>
      </c>
      <c r="E5868">
        <v>0.172444714798621</v>
      </c>
      <c r="F5868">
        <v>2.1468808000418602E-2</v>
      </c>
      <c r="G5868">
        <v>0.78590130096284005</v>
      </c>
      <c r="H5868" t="s">
        <v>6755</v>
      </c>
      <c r="I5868" t="s">
        <v>33</v>
      </c>
      <c r="J5868" t="s">
        <v>6756</v>
      </c>
      <c r="K5868">
        <v>-2.7279099264725399E-2</v>
      </c>
      <c r="L5868">
        <v>4.6447909155896E-2</v>
      </c>
      <c r="M5868">
        <v>-6.5621799809924206E-2</v>
      </c>
      <c r="N5868">
        <v>2.68458878540958E-2</v>
      </c>
      <c r="O5868">
        <v>0.14807646445427</v>
      </c>
      <c r="P5868">
        <v>3.3495022172155102E-2</v>
      </c>
      <c r="Q5868">
        <v>-2.8925998402643299E-2</v>
      </c>
      <c r="R5868">
        <v>-0.14080141918236</v>
      </c>
      <c r="S5868">
        <v>7.7630330232372202E-3</v>
      </c>
    </row>
    <row r="5869" spans="1:19">
      <c r="A5869" t="s">
        <v>17619</v>
      </c>
      <c r="B5869">
        <v>8.4147725590928396E-2</v>
      </c>
      <c r="C5869">
        <v>0.58105960150471203</v>
      </c>
      <c r="D5869">
        <v>-0.51968797043654602</v>
      </c>
      <c r="E5869">
        <v>1.2680342913735699E-3</v>
      </c>
      <c r="F5869">
        <v>-0.175696259627345</v>
      </c>
      <c r="G5869">
        <v>0.108504737820518</v>
      </c>
      <c r="H5869" t="s">
        <v>17619</v>
      </c>
      <c r="I5869" t="s">
        <v>33</v>
      </c>
      <c r="J5869" t="s">
        <v>17620</v>
      </c>
      <c r="K5869">
        <v>0.11422076409425</v>
      </c>
      <c r="L5869">
        <v>7.5969640376104805E-2</v>
      </c>
      <c r="M5869">
        <v>0.17923145145209399</v>
      </c>
      <c r="N5869">
        <v>0.34428626169116899</v>
      </c>
      <c r="O5869">
        <v>9.7985120963334907E-2</v>
      </c>
      <c r="P5869">
        <v>0.165019374594193</v>
      </c>
      <c r="Q5869">
        <v>-0.26907572282268</v>
      </c>
      <c r="R5869">
        <v>-0.107426051600592</v>
      </c>
      <c r="S5869">
        <v>-0.60021083874787495</v>
      </c>
    </row>
    <row r="5870" spans="1:19">
      <c r="A5870" t="s">
        <v>10009</v>
      </c>
      <c r="B5870">
        <v>8.40933949433227E-2</v>
      </c>
      <c r="C5870">
        <v>0.34580547939804801</v>
      </c>
      <c r="D5870">
        <v>-0.76475604459745905</v>
      </c>
      <c r="E5870">
        <v>9.5986793330498199E-7</v>
      </c>
      <c r="F5870">
        <v>-0.29828462735540701</v>
      </c>
      <c r="G5870">
        <v>4.2443483059717498E-4</v>
      </c>
      <c r="H5870" t="s">
        <v>10009</v>
      </c>
      <c r="I5870" t="s">
        <v>33</v>
      </c>
      <c r="J5870" t="s">
        <v>10010</v>
      </c>
      <c r="K5870">
        <v>0.12780135476957699</v>
      </c>
      <c r="L5870">
        <v>0.23030433061724501</v>
      </c>
      <c r="M5870">
        <v>0.236999417259183</v>
      </c>
      <c r="N5870">
        <v>0.28093094368716398</v>
      </c>
      <c r="O5870">
        <v>0.24231602127216201</v>
      </c>
      <c r="P5870">
        <v>0.32280339595903901</v>
      </c>
      <c r="Q5870">
        <v>-0.472587863431357</v>
      </c>
      <c r="R5870">
        <v>-0.525238125264337</v>
      </c>
      <c r="S5870">
        <v>-0.44332947486867902</v>
      </c>
    </row>
    <row r="5871" spans="1:19">
      <c r="A5871" t="s">
        <v>20382</v>
      </c>
      <c r="B5871">
        <v>8.4091327092184406E-2</v>
      </c>
      <c r="C5871">
        <v>0.36306106567253998</v>
      </c>
      <c r="D5871">
        <v>-0.59524837005228404</v>
      </c>
      <c r="E5871">
        <v>6.1556060790510004E-6</v>
      </c>
      <c r="F5871">
        <v>-0.21353285793395699</v>
      </c>
      <c r="G5871">
        <v>5.3105622888794104E-3</v>
      </c>
      <c r="H5871" t="s">
        <v>20382</v>
      </c>
      <c r="I5871" t="s">
        <v>33</v>
      </c>
      <c r="J5871" t="s">
        <v>20383</v>
      </c>
      <c r="K5871">
        <v>0.17342383382854001</v>
      </c>
      <c r="L5871">
        <v>0.130343631273733</v>
      </c>
      <c r="M5871">
        <v>0.1205592095573</v>
      </c>
      <c r="N5871">
        <v>0.164393609147612</v>
      </c>
      <c r="O5871">
        <v>0.26836676619653299</v>
      </c>
      <c r="P5871">
        <v>0.245037032002552</v>
      </c>
      <c r="Q5871">
        <v>-0.34095170554000997</v>
      </c>
      <c r="R5871">
        <v>-0.48562366804759699</v>
      </c>
      <c r="S5871">
        <v>-0.27554870841866203</v>
      </c>
    </row>
    <row r="5872" spans="1:19">
      <c r="A5872" t="s">
        <v>28653</v>
      </c>
      <c r="B5872">
        <v>8.4052119443880399E-2</v>
      </c>
      <c r="C5872">
        <v>0.43701777609001902</v>
      </c>
      <c r="D5872">
        <v>0.44686947405564598</v>
      </c>
      <c r="E5872">
        <v>1.87438601932116E-4</v>
      </c>
      <c r="F5872">
        <v>0.30748685647170299</v>
      </c>
      <c r="G5872">
        <v>1.0686662506675701E-3</v>
      </c>
      <c r="H5872" t="s">
        <v>28653</v>
      </c>
      <c r="I5872" t="s">
        <v>33</v>
      </c>
      <c r="J5872" t="s">
        <v>28654</v>
      </c>
      <c r="K5872">
        <v>-0.33054350651109299</v>
      </c>
      <c r="L5872">
        <v>-7.6533855032115697E-2</v>
      </c>
      <c r="M5872">
        <v>-0.208920637236606</v>
      </c>
      <c r="N5872">
        <v>-0.16924088780909699</v>
      </c>
      <c r="O5872">
        <v>-9.1695100521568498E-2</v>
      </c>
      <c r="P5872">
        <v>-0.10209241549949299</v>
      </c>
      <c r="Q5872">
        <v>0.25767158738330598</v>
      </c>
      <c r="R5872">
        <v>0.30274962005379202</v>
      </c>
      <c r="S5872">
        <v>0.41860519517287298</v>
      </c>
    </row>
    <row r="5873" spans="1:19">
      <c r="A5873" t="s">
        <v>25627</v>
      </c>
      <c r="B5873">
        <v>8.4037825613325595E-2</v>
      </c>
      <c r="C5873">
        <v>0.64878057938289502</v>
      </c>
      <c r="D5873">
        <v>0.325154891622288</v>
      </c>
      <c r="E5873">
        <v>3.5524241728561001E-2</v>
      </c>
      <c r="F5873">
        <v>0.24661527142446901</v>
      </c>
      <c r="G5873">
        <v>5.8160955622193998E-2</v>
      </c>
      <c r="H5873" t="s">
        <v>25627</v>
      </c>
      <c r="I5873" t="s">
        <v>33</v>
      </c>
      <c r="J5873" t="s">
        <v>25628</v>
      </c>
      <c r="K5873">
        <v>0.12564941221782</v>
      </c>
      <c r="L5873">
        <v>-0.34207776224078501</v>
      </c>
      <c r="M5873">
        <v>-0.27160318158697</v>
      </c>
      <c r="N5873">
        <v>-1.00204278426999E-2</v>
      </c>
      <c r="O5873">
        <v>-0.14431500818641699</v>
      </c>
      <c r="P5873">
        <v>-8.2508476863546704E-2</v>
      </c>
      <c r="Q5873">
        <v>0.39111227809452798</v>
      </c>
      <c r="R5873">
        <v>0.33926693597783902</v>
      </c>
      <c r="S5873">
        <v>-5.5037695697723902E-3</v>
      </c>
    </row>
    <row r="5874" spans="1:19">
      <c r="A5874" t="s">
        <v>13360</v>
      </c>
      <c r="B5874">
        <v>8.4023873224869497E-2</v>
      </c>
      <c r="C5874">
        <v>0.341662195907459</v>
      </c>
      <c r="D5874">
        <v>-0.72760823544592901</v>
      </c>
      <c r="E5874">
        <v>8.2035212703330501E-7</v>
      </c>
      <c r="F5874">
        <v>-0.27978024449809502</v>
      </c>
      <c r="G5874">
        <v>6.1074074288081505E-4</v>
      </c>
      <c r="H5874" t="s">
        <v>13360</v>
      </c>
      <c r="I5874" t="s">
        <v>33</v>
      </c>
      <c r="J5874" t="s">
        <v>13361</v>
      </c>
      <c r="K5874">
        <v>0.25605886286538299</v>
      </c>
      <c r="L5874">
        <v>0.154123152030327</v>
      </c>
      <c r="M5874">
        <v>0.15039233323804299</v>
      </c>
      <c r="N5874">
        <v>0.29746897413161599</v>
      </c>
      <c r="O5874">
        <v>0.25716353622055899</v>
      </c>
      <c r="P5874">
        <v>0.25752972038416</v>
      </c>
      <c r="Q5874">
        <v>-0.50385321611335598</v>
      </c>
      <c r="R5874">
        <v>-0.35587406103241198</v>
      </c>
      <c r="S5874">
        <v>-0.51300930172432002</v>
      </c>
    </row>
    <row r="5875" spans="1:19">
      <c r="A5875" t="s">
        <v>742</v>
      </c>
      <c r="B5875">
        <v>8.3969889236547204E-2</v>
      </c>
      <c r="C5875">
        <v>0.41310566219088801</v>
      </c>
      <c r="D5875">
        <v>0.59974144397817297</v>
      </c>
      <c r="E5875">
        <v>1.01266491013782E-5</v>
      </c>
      <c r="F5875">
        <v>0.38384061122563401</v>
      </c>
      <c r="G5875">
        <v>1.3756502568083799E-4</v>
      </c>
      <c r="H5875" t="s">
        <v>742</v>
      </c>
      <c r="I5875" t="s">
        <v>33</v>
      </c>
      <c r="J5875" t="s">
        <v>743</v>
      </c>
      <c r="K5875">
        <v>-0.35833692688666902</v>
      </c>
      <c r="L5875">
        <v>-0.18563756494122199</v>
      </c>
      <c r="M5875">
        <v>-0.22239258743218199</v>
      </c>
      <c r="N5875">
        <v>-0.103799739172898</v>
      </c>
      <c r="O5875">
        <v>-0.191462473685241</v>
      </c>
      <c r="P5875">
        <v>-0.22328624932785099</v>
      </c>
      <c r="Q5875">
        <v>0.31899307854874498</v>
      </c>
      <c r="R5875">
        <v>0.46262374766508801</v>
      </c>
      <c r="S5875">
        <v>0.50329871523222902</v>
      </c>
    </row>
    <row r="5876" spans="1:19">
      <c r="A5876" t="s">
        <v>16045</v>
      </c>
      <c r="B5876">
        <v>8.3926405816319397E-2</v>
      </c>
      <c r="C5876">
        <v>0.88984555608738602</v>
      </c>
      <c r="D5876">
        <v>-2.47077132336757E-2</v>
      </c>
      <c r="E5876">
        <v>0.96132722574777496</v>
      </c>
      <c r="F5876">
        <v>7.15725491994815E-2</v>
      </c>
      <c r="G5876">
        <v>0.85461548308850399</v>
      </c>
      <c r="H5876" t="s">
        <v>16045</v>
      </c>
      <c r="I5876" t="s">
        <v>20</v>
      </c>
      <c r="J5876" t="s">
        <v>16046</v>
      </c>
      <c r="K5876">
        <v>-3.0761626408949399E-2</v>
      </c>
      <c r="L5876">
        <v>0.104019333318931</v>
      </c>
      <c r="M5876">
        <v>-0.18510586465259099</v>
      </c>
      <c r="N5876">
        <v>0.40549188136689601</v>
      </c>
      <c r="O5876">
        <v>-0.32601275855164502</v>
      </c>
      <c r="P5876">
        <v>-5.3004060456078403E-2</v>
      </c>
      <c r="Q5876">
        <v>0.36323351405752002</v>
      </c>
      <c r="R5876">
        <v>-0.57917460077943606</v>
      </c>
      <c r="S5876">
        <v>0.30131418210535199</v>
      </c>
    </row>
    <row r="5877" spans="1:19">
      <c r="A5877" t="s">
        <v>3136</v>
      </c>
      <c r="B5877">
        <v>8.3893717330137299E-2</v>
      </c>
      <c r="C5877">
        <v>0.32067482156051602</v>
      </c>
      <c r="D5877">
        <v>-0.65456058949821905</v>
      </c>
      <c r="E5877">
        <v>1.5053443339562E-6</v>
      </c>
      <c r="F5877">
        <v>-0.24338657741897199</v>
      </c>
      <c r="G5877">
        <v>1.2559033521846201E-3</v>
      </c>
      <c r="H5877" t="s">
        <v>3136</v>
      </c>
      <c r="I5877" t="s">
        <v>33</v>
      </c>
      <c r="J5877" t="s">
        <v>3137</v>
      </c>
      <c r="K5877">
        <v>0.122991657501085</v>
      </c>
      <c r="L5877">
        <v>0.20065679919422399</v>
      </c>
      <c r="M5877">
        <v>0.16320776033588699</v>
      </c>
      <c r="N5877">
        <v>0.23576851598524801</v>
      </c>
      <c r="O5877">
        <v>0.24294460512695101</v>
      </c>
      <c r="P5877">
        <v>0.25962568826763799</v>
      </c>
      <c r="Q5877">
        <v>-0.326118624452024</v>
      </c>
      <c r="R5877">
        <v>-0.48230840329035901</v>
      </c>
      <c r="S5877">
        <v>-0.416767998668652</v>
      </c>
    </row>
    <row r="5878" spans="1:19">
      <c r="A5878" t="s">
        <v>26693</v>
      </c>
      <c r="B5878">
        <v>8.3848879844548904E-2</v>
      </c>
      <c r="C5878">
        <v>0.37963789415746901</v>
      </c>
      <c r="D5878">
        <v>0.36422139409280502</v>
      </c>
      <c r="E5878">
        <v>3.8440333134386599E-4</v>
      </c>
      <c r="F5878">
        <v>0.26595957689095201</v>
      </c>
      <c r="G5878">
        <v>1.42934079342244E-3</v>
      </c>
      <c r="H5878" t="s">
        <v>26693</v>
      </c>
      <c r="I5878" t="s">
        <v>33</v>
      </c>
      <c r="J5878" t="s">
        <v>26694</v>
      </c>
      <c r="K5878">
        <v>-5.77851373350615E-2</v>
      </c>
      <c r="L5878">
        <v>-0.22938858067342799</v>
      </c>
      <c r="M5878">
        <v>-0.24451173791081299</v>
      </c>
      <c r="N5878">
        <v>-0.12448055069109799</v>
      </c>
      <c r="O5878">
        <v>-5.8151369922247099E-2</v>
      </c>
      <c r="P5878">
        <v>-9.7172999601831997E-2</v>
      </c>
      <c r="Q5878">
        <v>0.31303421186421998</v>
      </c>
      <c r="R5878">
        <v>0.31349015632305899</v>
      </c>
      <c r="S5878">
        <v>0.184966007947201</v>
      </c>
    </row>
    <row r="5879" spans="1:19">
      <c r="A5879" t="s">
        <v>10273</v>
      </c>
      <c r="B5879">
        <v>8.3831587929196996E-2</v>
      </c>
      <c r="C5879">
        <v>0.811335297449708</v>
      </c>
      <c r="D5879">
        <v>0.68873756205611603</v>
      </c>
      <c r="E5879">
        <v>1.2517922648021301E-2</v>
      </c>
      <c r="F5879">
        <v>0.428200368957255</v>
      </c>
      <c r="G5879">
        <v>5.6635418574920902E-2</v>
      </c>
      <c r="H5879" t="s">
        <v>10273</v>
      </c>
      <c r="I5879" t="s">
        <v>33</v>
      </c>
      <c r="J5879" t="s">
        <v>10274</v>
      </c>
      <c r="K5879">
        <v>-0.10475441181849</v>
      </c>
      <c r="L5879">
        <v>-0.43250422989995002</v>
      </c>
      <c r="M5879">
        <v>-0.32837752000695197</v>
      </c>
      <c r="N5879">
        <v>-0.50044909700408602</v>
      </c>
      <c r="O5879">
        <v>-8.1177332107186501E-2</v>
      </c>
      <c r="P5879">
        <v>1.3871490316102501E-3</v>
      </c>
      <c r="Q5879">
        <v>0.486997612516748</v>
      </c>
      <c r="R5879">
        <v>0.23886802286183001</v>
      </c>
      <c r="S5879">
        <v>0.72000980642647605</v>
      </c>
    </row>
    <row r="5880" spans="1:19">
      <c r="A5880" t="s">
        <v>11500</v>
      </c>
      <c r="B5880">
        <v>8.3826788318766901E-2</v>
      </c>
      <c r="C5880">
        <v>0.44335199248240198</v>
      </c>
      <c r="D5880">
        <v>0.50164433992856206</v>
      </c>
      <c r="E5880">
        <v>7.6069490892635399E-5</v>
      </c>
      <c r="F5880">
        <v>0.33464895828304803</v>
      </c>
      <c r="G5880">
        <v>5.8067785186747601E-4</v>
      </c>
      <c r="H5880" t="s">
        <v>11500</v>
      </c>
      <c r="I5880" t="s">
        <v>33</v>
      </c>
      <c r="J5880" t="s">
        <v>11501</v>
      </c>
      <c r="K5880">
        <v>-0.12627213564489501</v>
      </c>
      <c r="L5880">
        <v>-0.259702499701009</v>
      </c>
      <c r="M5880">
        <v>-0.28309860250619301</v>
      </c>
      <c r="N5880">
        <v>-0.221184337511239</v>
      </c>
      <c r="O5880">
        <v>-7.8349872988891206E-2</v>
      </c>
      <c r="P5880">
        <v>-0.110469194527735</v>
      </c>
      <c r="Q5880">
        <v>0.45040650713018798</v>
      </c>
      <c r="R5880">
        <v>0.37206706428236502</v>
      </c>
      <c r="S5880">
        <v>0.25660307146740702</v>
      </c>
    </row>
    <row r="5881" spans="1:19">
      <c r="A5881" t="s">
        <v>9691</v>
      </c>
      <c r="B5881">
        <v>8.3819708395622694E-2</v>
      </c>
      <c r="C5881">
        <v>0.73821844331292397</v>
      </c>
      <c r="D5881">
        <v>-0.64110986822938798</v>
      </c>
      <c r="E5881">
        <v>8.29441910430323E-3</v>
      </c>
      <c r="F5881">
        <v>-0.23673522571907099</v>
      </c>
      <c r="G5881">
        <v>0.16893472076485999</v>
      </c>
      <c r="H5881" t="s">
        <v>9691</v>
      </c>
      <c r="I5881" t="s">
        <v>33</v>
      </c>
      <c r="J5881" t="s">
        <v>9692</v>
      </c>
      <c r="K5881">
        <v>0.35407309019716299</v>
      </c>
      <c r="L5881">
        <v>-0.20792812668351399</v>
      </c>
      <c r="M5881">
        <v>0.33199296822201002</v>
      </c>
      <c r="N5881">
        <v>0.27583949524241402</v>
      </c>
      <c r="O5881">
        <v>0.17981297242539701</v>
      </c>
      <c r="P5881">
        <v>0.269729530875499</v>
      </c>
      <c r="Q5881">
        <v>-0.175796110707265</v>
      </c>
      <c r="R5881">
        <v>-0.47005667778611498</v>
      </c>
      <c r="S5881">
        <v>-0.55766714178558996</v>
      </c>
    </row>
    <row r="5882" spans="1:19">
      <c r="A5882" t="s">
        <v>17853</v>
      </c>
      <c r="B5882">
        <v>8.3720619171157501E-2</v>
      </c>
      <c r="C5882">
        <v>0.41214515451947298</v>
      </c>
      <c r="D5882">
        <v>3.2580129560386699E-3</v>
      </c>
      <c r="E5882">
        <v>0.973481249496017</v>
      </c>
      <c r="F5882">
        <v>8.5349625649176794E-2</v>
      </c>
      <c r="G5882">
        <v>0.24722973252865599</v>
      </c>
      <c r="H5882" t="s">
        <v>17853</v>
      </c>
      <c r="I5882" t="s">
        <v>33</v>
      </c>
      <c r="J5882" t="s">
        <v>17854</v>
      </c>
      <c r="K5882">
        <v>-6.4601081559214193E-2</v>
      </c>
      <c r="L5882">
        <v>-6.3734503453887606E-2</v>
      </c>
      <c r="M5882">
        <v>-4.4195967200175303E-2</v>
      </c>
      <c r="N5882">
        <v>5.46997340055633E-2</v>
      </c>
      <c r="O5882">
        <v>-9.1530254328659105E-2</v>
      </c>
      <c r="P5882">
        <v>0.114152257860042</v>
      </c>
      <c r="Q5882">
        <v>2.0688730764813801E-2</v>
      </c>
      <c r="R5882">
        <v>-6.5372460859663306E-2</v>
      </c>
      <c r="S5882">
        <v>0.13989354477117699</v>
      </c>
    </row>
    <row r="5883" spans="1:19">
      <c r="A5883" t="s">
        <v>7074</v>
      </c>
      <c r="B5883">
        <v>8.3594463283454004E-2</v>
      </c>
      <c r="C5883">
        <v>0.76159827156549198</v>
      </c>
      <c r="D5883">
        <v>0.43466939342196798</v>
      </c>
      <c r="E5883">
        <v>4.6583062573081903E-2</v>
      </c>
      <c r="F5883">
        <v>0.30092915999443798</v>
      </c>
      <c r="G5883">
        <v>9.5586885658547394E-2</v>
      </c>
      <c r="H5883" t="s">
        <v>7074</v>
      </c>
      <c r="I5883" t="s">
        <v>33</v>
      </c>
      <c r="J5883" t="s">
        <v>7075</v>
      </c>
      <c r="K5883">
        <v>-0.53672832934118997</v>
      </c>
      <c r="L5883">
        <v>0.118655169176815</v>
      </c>
      <c r="M5883">
        <v>-0.151605627152195</v>
      </c>
      <c r="N5883">
        <v>0.217511892080782</v>
      </c>
      <c r="O5883">
        <v>-0.23377149343681</v>
      </c>
      <c r="P5883">
        <v>-0.36078229589887201</v>
      </c>
      <c r="Q5883">
        <v>0.42855400157845602</v>
      </c>
      <c r="R5883">
        <v>0.31416303829333297</v>
      </c>
      <c r="S5883">
        <v>0.20400364469967999</v>
      </c>
    </row>
    <row r="5884" spans="1:19">
      <c r="A5884" t="s">
        <v>19723</v>
      </c>
      <c r="B5884">
        <v>8.3540567283595199E-2</v>
      </c>
      <c r="C5884">
        <v>0.84065167568390098</v>
      </c>
      <c r="D5884">
        <v>0.38503201136590198</v>
      </c>
      <c r="E5884">
        <v>0.209144767950422</v>
      </c>
      <c r="F5884">
        <v>0.27605657296654601</v>
      </c>
      <c r="G5884">
        <v>0.28020440956513798</v>
      </c>
      <c r="H5884" t="s">
        <v>19723</v>
      </c>
      <c r="I5884" t="s">
        <v>33</v>
      </c>
      <c r="J5884" t="s">
        <v>19724</v>
      </c>
      <c r="K5884">
        <v>0.12600598153590301</v>
      </c>
      <c r="L5884">
        <v>-0.42007610005817902</v>
      </c>
      <c r="M5884">
        <v>-0.22920388535237099</v>
      </c>
      <c r="N5884">
        <v>-6.5301003522915194E-2</v>
      </c>
      <c r="O5884">
        <v>-0.38415925107778398</v>
      </c>
      <c r="P5884">
        <v>0.157555916750764</v>
      </c>
      <c r="Q5884">
        <v>6.8919558629710401E-2</v>
      </c>
      <c r="R5884">
        <v>0.53988743533128702</v>
      </c>
      <c r="S5884">
        <v>0.20637134776358501</v>
      </c>
    </row>
    <row r="5885" spans="1:19">
      <c r="A5885" t="s">
        <v>4905</v>
      </c>
      <c r="B5885">
        <v>8.35189803058798E-2</v>
      </c>
      <c r="C5885">
        <v>0.34068573762827897</v>
      </c>
      <c r="D5885">
        <v>0.152966016487118</v>
      </c>
      <c r="E5885">
        <v>4.6883370966745101E-2</v>
      </c>
      <c r="F5885">
        <v>0.16000198854943901</v>
      </c>
      <c r="G5885">
        <v>1.94894242300549E-2</v>
      </c>
      <c r="H5885" t="s">
        <v>4905</v>
      </c>
      <c r="I5885" t="s">
        <v>33</v>
      </c>
      <c r="J5885" t="s">
        <v>4906</v>
      </c>
      <c r="K5885">
        <v>-4.9926411568542099E-2</v>
      </c>
      <c r="L5885">
        <v>-0.122478332328049</v>
      </c>
      <c r="M5885">
        <v>-0.14842429998519099</v>
      </c>
      <c r="N5885">
        <v>-7.9695702448122005E-2</v>
      </c>
      <c r="O5885">
        <v>-6.2164510291729001E-2</v>
      </c>
      <c r="P5885">
        <v>7.3348564417593701E-2</v>
      </c>
      <c r="Q5885">
        <v>0.122055734710856</v>
      </c>
      <c r="R5885">
        <v>0.110147677298678</v>
      </c>
      <c r="S5885">
        <v>0.15713728019450299</v>
      </c>
    </row>
    <row r="5886" spans="1:19">
      <c r="A5886" t="s">
        <v>16021</v>
      </c>
      <c r="B5886">
        <v>8.3446137716254296E-2</v>
      </c>
      <c r="C5886">
        <v>0.67131304023445504</v>
      </c>
      <c r="D5886">
        <v>-1.4168999224429201E-2</v>
      </c>
      <c r="E5886">
        <v>0.93640058649448998</v>
      </c>
      <c r="F5886">
        <v>7.6361638104039703E-2</v>
      </c>
      <c r="G5886">
        <v>0.57295293896393096</v>
      </c>
      <c r="H5886" t="s">
        <v>16021</v>
      </c>
      <c r="I5886" t="s">
        <v>33</v>
      </c>
      <c r="J5886" t="s">
        <v>16022</v>
      </c>
      <c r="K5886">
        <v>-0.156301001524558</v>
      </c>
      <c r="L5886">
        <v>0.17187155845771901</v>
      </c>
      <c r="M5886">
        <v>-0.17880719266682499</v>
      </c>
      <c r="N5886">
        <v>2.8754512006866399E-2</v>
      </c>
      <c r="O5886">
        <v>-4.2401865873195298E-2</v>
      </c>
      <c r="P5886">
        <v>9.6513899203046094E-2</v>
      </c>
      <c r="Q5886">
        <v>-0.220008557432918</v>
      </c>
      <c r="R5886">
        <v>1.6596245469858498E-2</v>
      </c>
      <c r="S5886">
        <v>0.28378240236000501</v>
      </c>
    </row>
    <row r="5887" spans="1:19">
      <c r="A5887" t="s">
        <v>2324</v>
      </c>
      <c r="B5887">
        <v>8.3289288177432294E-2</v>
      </c>
      <c r="C5887">
        <v>0.88028776959764199</v>
      </c>
      <c r="D5887">
        <v>-1.17612378502958</v>
      </c>
      <c r="E5887">
        <v>2.4421665018811201E-2</v>
      </c>
      <c r="F5887">
        <v>-0.50477260433735904</v>
      </c>
      <c r="G5887">
        <v>0.16692525492215499</v>
      </c>
      <c r="H5887" t="s">
        <v>2324</v>
      </c>
      <c r="I5887" t="s">
        <v>50</v>
      </c>
      <c r="J5887" t="s">
        <v>2325</v>
      </c>
      <c r="K5887">
        <v>-0.37810545682482899</v>
      </c>
      <c r="L5887">
        <v>0.47617484552575101</v>
      </c>
      <c r="M5887">
        <v>0.88854359354149803</v>
      </c>
      <c r="N5887">
        <v>0.60078012523758795</v>
      </c>
      <c r="O5887">
        <v>0.40083364956879097</v>
      </c>
      <c r="P5887">
        <v>0.112913583990862</v>
      </c>
      <c r="Q5887">
        <v>-0.87338430690242996</v>
      </c>
      <c r="R5887">
        <v>-0.67547811600220298</v>
      </c>
      <c r="S5887">
        <v>-0.55227791813502902</v>
      </c>
    </row>
    <row r="5888" spans="1:19">
      <c r="A5888" t="s">
        <v>1234</v>
      </c>
      <c r="B5888">
        <v>8.3263811283582206E-2</v>
      </c>
      <c r="C5888">
        <v>0.39816346902452199</v>
      </c>
      <c r="D5888">
        <v>-0.28600713705888697</v>
      </c>
      <c r="E5888">
        <v>3.6901228403645099E-3</v>
      </c>
      <c r="F5888">
        <v>-5.97397572458611E-2</v>
      </c>
      <c r="G5888">
        <v>0.40543138431910603</v>
      </c>
      <c r="H5888" t="s">
        <v>1234</v>
      </c>
      <c r="I5888" t="s">
        <v>33</v>
      </c>
      <c r="J5888" t="s">
        <v>1235</v>
      </c>
      <c r="K5888">
        <v>-1.09244113829865E-2</v>
      </c>
      <c r="L5888">
        <v>5.7245779250927803E-2</v>
      </c>
      <c r="M5888">
        <v>7.7053622431283705E-2</v>
      </c>
      <c r="N5888">
        <v>0.14980122625898201</v>
      </c>
      <c r="O5888">
        <v>0.15080681418567499</v>
      </c>
      <c r="P5888">
        <v>6.8739643003978806E-2</v>
      </c>
      <c r="Q5888">
        <v>-4.2377946713214598E-2</v>
      </c>
      <c r="R5888">
        <v>-0.22333799641632399</v>
      </c>
      <c r="S5888">
        <v>-0.227006730618319</v>
      </c>
    </row>
    <row r="5889" spans="1:19">
      <c r="A5889" t="s">
        <v>8467</v>
      </c>
      <c r="B5889">
        <v>8.3071188683665004E-2</v>
      </c>
      <c r="C5889">
        <v>0.87098474228046996</v>
      </c>
      <c r="D5889">
        <v>-0.36934334895111798</v>
      </c>
      <c r="E5889">
        <v>0.37464679629734998</v>
      </c>
      <c r="F5889">
        <v>-0.101600485791894</v>
      </c>
      <c r="G5889">
        <v>0.76423172702629905</v>
      </c>
      <c r="H5889" t="s">
        <v>8467</v>
      </c>
      <c r="I5889" t="s">
        <v>50</v>
      </c>
      <c r="J5889" t="s">
        <v>8468</v>
      </c>
      <c r="K5889">
        <v>0.55272129692040195</v>
      </c>
      <c r="L5889">
        <v>-0.31241635615280999</v>
      </c>
      <c r="M5889">
        <v>-1.23697854809967E-2</v>
      </c>
      <c r="N5889">
        <v>0.32777747954462</v>
      </c>
      <c r="O5889">
        <v>-3.9226276684956297E-2</v>
      </c>
      <c r="P5889">
        <v>0.153957615718778</v>
      </c>
      <c r="Q5889">
        <v>-0.55393009277993999</v>
      </c>
      <c r="R5889">
        <v>0.51203956315033705</v>
      </c>
      <c r="S5889">
        <v>-0.62855344423543402</v>
      </c>
    </row>
    <row r="5890" spans="1:19">
      <c r="A5890" t="s">
        <v>14387</v>
      </c>
      <c r="B5890">
        <v>8.3022278222648196E-2</v>
      </c>
      <c r="C5890">
        <v>0.33077870156676498</v>
      </c>
      <c r="D5890">
        <v>0.17503068117946199</v>
      </c>
      <c r="E5890">
        <v>2.29359067429552E-2</v>
      </c>
      <c r="F5890">
        <v>0.170537618812379</v>
      </c>
      <c r="G5890">
        <v>1.2091359678599201E-2</v>
      </c>
      <c r="H5890" t="s">
        <v>14387</v>
      </c>
      <c r="I5890" t="s">
        <v>33</v>
      </c>
      <c r="J5890" t="s">
        <v>14388</v>
      </c>
      <c r="K5890">
        <v>-0.16802324675303701</v>
      </c>
      <c r="L5890">
        <v>-4.6081693927029703E-2</v>
      </c>
      <c r="M5890">
        <v>-0.12551765297494</v>
      </c>
      <c r="N5890">
        <v>2.6702603133045101E-2</v>
      </c>
      <c r="O5890">
        <v>-6.3423774897211502E-2</v>
      </c>
      <c r="P5890">
        <v>-5.6228754078079903E-2</v>
      </c>
      <c r="Q5890">
        <v>0.18873777638869699</v>
      </c>
      <c r="R5890">
        <v>0.13292296798657899</v>
      </c>
      <c r="S5890">
        <v>0.110911775121981</v>
      </c>
    </row>
    <row r="5891" spans="1:19">
      <c r="A5891" t="s">
        <v>32753</v>
      </c>
      <c r="B5891">
        <v>8.29238727474233E-2</v>
      </c>
      <c r="C5891">
        <v>0.62927751691335598</v>
      </c>
      <c r="D5891">
        <v>-0.55679218515533202</v>
      </c>
      <c r="E5891">
        <v>1.9460892132390499E-3</v>
      </c>
      <c r="F5891">
        <v>-0.19547221983024299</v>
      </c>
      <c r="G5891">
        <v>0.109352244713302</v>
      </c>
      <c r="H5891" t="s">
        <v>32753</v>
      </c>
      <c r="I5891" t="s">
        <v>33</v>
      </c>
      <c r="J5891" t="s">
        <v>32754</v>
      </c>
      <c r="K5891">
        <v>-1.35461874005909E-2</v>
      </c>
      <c r="L5891">
        <v>0.29031815105343201</v>
      </c>
      <c r="M5891">
        <v>0.11482379957563101</v>
      </c>
      <c r="N5891">
        <v>0.27352885845880698</v>
      </c>
      <c r="O5891">
        <v>0.22775353985007199</v>
      </c>
      <c r="P5891">
        <v>0.123308750437675</v>
      </c>
      <c r="Q5891">
        <v>-0.20052935811930001</v>
      </c>
      <c r="R5891">
        <v>-0.55229824229023805</v>
      </c>
      <c r="S5891">
        <v>-0.26335931156548997</v>
      </c>
    </row>
    <row r="5892" spans="1:19">
      <c r="A5892" t="s">
        <v>9679</v>
      </c>
      <c r="B5892">
        <v>8.2912364379425604E-2</v>
      </c>
      <c r="C5892">
        <v>0.31994045967993001</v>
      </c>
      <c r="D5892">
        <v>-0.38612715340002202</v>
      </c>
      <c r="E5892">
        <v>9.4835194388463899E-5</v>
      </c>
      <c r="F5892">
        <v>-0.110151212320585</v>
      </c>
      <c r="G5892">
        <v>7.8939329806852004E-2</v>
      </c>
      <c r="H5892" t="s">
        <v>9679</v>
      </c>
      <c r="I5892" t="s">
        <v>33</v>
      </c>
      <c r="J5892" t="s">
        <v>9680</v>
      </c>
      <c r="K5892">
        <v>8.4001500323187095E-2</v>
      </c>
      <c r="L5892">
        <v>3.1902459301256202E-2</v>
      </c>
      <c r="M5892">
        <v>0.10456229124298801</v>
      </c>
      <c r="N5892">
        <v>0.142581019091089</v>
      </c>
      <c r="O5892">
        <v>0.11166722871721101</v>
      </c>
      <c r="P5892">
        <v>0.21505628231204499</v>
      </c>
      <c r="Q5892">
        <v>-0.16632499185166799</v>
      </c>
      <c r="R5892">
        <v>-0.27408714705745502</v>
      </c>
      <c r="S5892">
        <v>-0.24935864207865199</v>
      </c>
    </row>
    <row r="5893" spans="1:19">
      <c r="A5893" t="s">
        <v>2686</v>
      </c>
      <c r="B5893">
        <v>8.2895365522293901E-2</v>
      </c>
      <c r="C5893">
        <v>0.51385638961161495</v>
      </c>
      <c r="D5893">
        <v>-0.57709382367362505</v>
      </c>
      <c r="E5893">
        <v>1.78102941653505E-4</v>
      </c>
      <c r="F5893">
        <v>-0.20565154631451901</v>
      </c>
      <c r="G5893">
        <v>3.1990478319950701E-2</v>
      </c>
      <c r="H5893" t="s">
        <v>2686</v>
      </c>
      <c r="I5893" t="s">
        <v>33</v>
      </c>
      <c r="J5893" t="s">
        <v>2687</v>
      </c>
      <c r="K5893">
        <v>9.4698845942861307E-2</v>
      </c>
      <c r="L5893">
        <v>0.203140090737396</v>
      </c>
      <c r="M5893">
        <v>0.10955206846903801</v>
      </c>
      <c r="N5893">
        <v>0.16886845483792501</v>
      </c>
      <c r="O5893">
        <v>0.18404159090734601</v>
      </c>
      <c r="P5893">
        <v>0.30621429107958897</v>
      </c>
      <c r="Q5893">
        <v>-0.409445526809391</v>
      </c>
      <c r="R5893">
        <v>-0.33709528471589101</v>
      </c>
      <c r="S5893">
        <v>-0.31997453044887297</v>
      </c>
    </row>
    <row r="5894" spans="1:19">
      <c r="A5894" t="s">
        <v>14519</v>
      </c>
      <c r="B5894">
        <v>8.2863637095447196E-2</v>
      </c>
      <c r="C5894">
        <v>0.60295937105565001</v>
      </c>
      <c r="D5894">
        <v>-0.67967827143550796</v>
      </c>
      <c r="E5894">
        <v>1.7668255738319399E-4</v>
      </c>
      <c r="F5894">
        <v>-0.25697549862230701</v>
      </c>
      <c r="G5894">
        <v>3.0787354239636199E-2</v>
      </c>
      <c r="H5894" t="s">
        <v>14519</v>
      </c>
      <c r="I5894" t="s">
        <v>33</v>
      </c>
      <c r="J5894" t="s">
        <v>14520</v>
      </c>
      <c r="K5894">
        <v>-4.29627595735367E-2</v>
      </c>
      <c r="L5894">
        <v>0.31798762579460299</v>
      </c>
      <c r="M5894">
        <v>0.22913730714524899</v>
      </c>
      <c r="N5894">
        <v>0.184959481245033</v>
      </c>
      <c r="O5894">
        <v>0.274045934669018</v>
      </c>
      <c r="P5894">
        <v>0.29476506695229598</v>
      </c>
      <c r="Q5894">
        <v>-0.52297009088587298</v>
      </c>
      <c r="R5894">
        <v>-0.58711402788774703</v>
      </c>
      <c r="S5894">
        <v>-0.147848537459045</v>
      </c>
    </row>
    <row r="5895" spans="1:19">
      <c r="A5895" t="s">
        <v>12622</v>
      </c>
      <c r="B5895">
        <v>8.2738607781721804E-2</v>
      </c>
      <c r="C5895">
        <v>0.52172994018478103</v>
      </c>
      <c r="D5895">
        <v>-0.590972579120006</v>
      </c>
      <c r="E5895">
        <v>1.5780963755872301E-4</v>
      </c>
      <c r="F5895">
        <v>-0.21274768177828099</v>
      </c>
      <c r="G5895">
        <v>2.92922019553623E-2</v>
      </c>
      <c r="H5895" t="s">
        <v>12622</v>
      </c>
      <c r="I5895" t="s">
        <v>33</v>
      </c>
      <c r="J5895" t="s">
        <v>12623</v>
      </c>
      <c r="K5895">
        <v>7.9636564181226402E-2</v>
      </c>
      <c r="L5895">
        <v>0.145481051742155</v>
      </c>
      <c r="M5895">
        <v>0.214034605347248</v>
      </c>
      <c r="N5895">
        <v>0.29749921318378197</v>
      </c>
      <c r="O5895">
        <v>0.218920641386221</v>
      </c>
      <c r="P5895">
        <v>0.15949088865130101</v>
      </c>
      <c r="Q5895">
        <v>-0.31891249906823799</v>
      </c>
      <c r="R5895">
        <v>-0.23485150211825601</v>
      </c>
      <c r="S5895">
        <v>-0.56129896330544005</v>
      </c>
    </row>
    <row r="5896" spans="1:19">
      <c r="A5896" t="s">
        <v>20144</v>
      </c>
      <c r="B5896">
        <v>8.2733760327566894E-2</v>
      </c>
      <c r="C5896">
        <v>0.74065302480195006</v>
      </c>
      <c r="D5896">
        <v>0.24891780971633201</v>
      </c>
      <c r="E5896">
        <v>0.205683297415646</v>
      </c>
      <c r="F5896">
        <v>0.20719266518573301</v>
      </c>
      <c r="G5896">
        <v>0.205251523781602</v>
      </c>
      <c r="H5896" t="s">
        <v>20144</v>
      </c>
      <c r="I5896" t="s">
        <v>33</v>
      </c>
      <c r="J5896" t="s">
        <v>20145</v>
      </c>
      <c r="K5896">
        <v>-0.27168959853748897</v>
      </c>
      <c r="L5896">
        <v>-9.0770676286359403E-2</v>
      </c>
      <c r="M5896">
        <v>-6.1709501458838703E-2</v>
      </c>
      <c r="N5896">
        <v>-0.12257220404788401</v>
      </c>
      <c r="O5896">
        <v>-0.13112083425475499</v>
      </c>
      <c r="P5896">
        <v>7.2943727073724499E-2</v>
      </c>
      <c r="Q5896">
        <v>8.6564081119766503E-2</v>
      </c>
      <c r="R5896">
        <v>1.4244266258114801E-2</v>
      </c>
      <c r="S5896">
        <v>0.50411074013372004</v>
      </c>
    </row>
    <row r="5897" spans="1:19">
      <c r="A5897" t="s">
        <v>18997</v>
      </c>
      <c r="B5897">
        <v>8.2661875243743105E-2</v>
      </c>
      <c r="C5897">
        <v>0.42432340411700598</v>
      </c>
      <c r="D5897">
        <v>0.72868874002933404</v>
      </c>
      <c r="E5897">
        <v>1.809397147856E-6</v>
      </c>
      <c r="F5897">
        <v>0.44700624525840998</v>
      </c>
      <c r="G5897">
        <v>3.5030206419123E-5</v>
      </c>
      <c r="H5897" t="s">
        <v>18997</v>
      </c>
      <c r="I5897" t="s">
        <v>33</v>
      </c>
      <c r="J5897" t="s">
        <v>18998</v>
      </c>
      <c r="K5897">
        <v>-0.34895472906028302</v>
      </c>
      <c r="L5897">
        <v>-0.22084344227031399</v>
      </c>
      <c r="M5897">
        <v>-0.32116619412514502</v>
      </c>
      <c r="N5897">
        <v>-0.19379544599916501</v>
      </c>
      <c r="O5897">
        <v>-0.17588375627090699</v>
      </c>
      <c r="P5897">
        <v>-0.27799094509300498</v>
      </c>
      <c r="Q5897">
        <v>0.452258893403017</v>
      </c>
      <c r="R5897">
        <v>0.57682433648382503</v>
      </c>
      <c r="S5897">
        <v>0.50955128293197804</v>
      </c>
    </row>
    <row r="5898" spans="1:19">
      <c r="A5898" t="s">
        <v>7010</v>
      </c>
      <c r="B5898">
        <v>8.2639290415963601E-2</v>
      </c>
      <c r="C5898">
        <v>0.31006377021130799</v>
      </c>
      <c r="D5898">
        <v>-0.82632951147406697</v>
      </c>
      <c r="E5898">
        <v>2.3235449237931499E-7</v>
      </c>
      <c r="F5898">
        <v>-0.33052546532107002</v>
      </c>
      <c r="G5898">
        <v>9.5462415901708501E-5</v>
      </c>
      <c r="H5898" t="s">
        <v>7010</v>
      </c>
      <c r="I5898" t="s">
        <v>33</v>
      </c>
      <c r="J5898" t="s">
        <v>7011</v>
      </c>
      <c r="K5898">
        <v>0.22149221432459801</v>
      </c>
      <c r="L5898">
        <v>0.220161706509855</v>
      </c>
      <c r="M5898">
        <v>0.21814306679711701</v>
      </c>
      <c r="N5898">
        <v>0.31054968331678801</v>
      </c>
      <c r="O5898">
        <v>0.30694613918075597</v>
      </c>
      <c r="P5898">
        <v>0.28934398151947399</v>
      </c>
      <c r="Q5898">
        <v>-0.474811967320868</v>
      </c>
      <c r="R5898">
        <v>-0.59527444177017297</v>
      </c>
      <c r="S5898">
        <v>-0.49655038255754802</v>
      </c>
    </row>
    <row r="5899" spans="1:19">
      <c r="A5899" t="s">
        <v>7112</v>
      </c>
      <c r="B5899">
        <v>8.2476041454744395E-2</v>
      </c>
      <c r="C5899">
        <v>0.81695359853793104</v>
      </c>
      <c r="D5899">
        <v>-0.528191998122856</v>
      </c>
      <c r="E5899">
        <v>8.6560284867523096E-2</v>
      </c>
      <c r="F5899">
        <v>-0.18161995760668401</v>
      </c>
      <c r="G5899">
        <v>0.44045168963140602</v>
      </c>
      <c r="H5899" t="s">
        <v>7112</v>
      </c>
      <c r="I5899" t="s">
        <v>50</v>
      </c>
      <c r="J5899" t="s">
        <v>7113</v>
      </c>
      <c r="K5899">
        <v>0.26104358673719003</v>
      </c>
      <c r="L5899">
        <v>9.5573501699522806E-2</v>
      </c>
      <c r="M5899">
        <v>4.4710213338572197E-2</v>
      </c>
      <c r="N5899">
        <v>0.35977823835234601</v>
      </c>
      <c r="O5899">
        <v>1.14107602613735E-2</v>
      </c>
      <c r="P5899">
        <v>0.244027926015223</v>
      </c>
      <c r="Q5899">
        <v>-1.2764243133897599E-2</v>
      </c>
      <c r="R5899">
        <v>-7.6016313025050797E-2</v>
      </c>
      <c r="S5899">
        <v>-0.92776367024527895</v>
      </c>
    </row>
    <row r="5900" spans="1:19">
      <c r="A5900" t="s">
        <v>13448</v>
      </c>
      <c r="B5900">
        <v>8.2215295738498603E-2</v>
      </c>
      <c r="C5900">
        <v>0.79829771907007696</v>
      </c>
      <c r="D5900">
        <v>-3.7754838441544203E-2</v>
      </c>
      <c r="E5900">
        <v>0.89270172839376605</v>
      </c>
      <c r="F5900">
        <v>6.3337876517726405E-2</v>
      </c>
      <c r="G5900">
        <v>0.77053488806057802</v>
      </c>
      <c r="H5900" t="s">
        <v>13448</v>
      </c>
      <c r="I5900" t="s">
        <v>50</v>
      </c>
      <c r="J5900" t="s">
        <v>13449</v>
      </c>
      <c r="K5900">
        <v>2.25175510234327E-2</v>
      </c>
      <c r="L5900">
        <v>-1.1148651933285E-3</v>
      </c>
      <c r="M5900">
        <v>-0.147403943025883</v>
      </c>
      <c r="N5900">
        <v>-0.179131632705396</v>
      </c>
      <c r="O5900">
        <v>0.15996327306744701</v>
      </c>
      <c r="P5900">
        <v>0.15296149077447299</v>
      </c>
      <c r="Q5900">
        <v>0.17398890283993401</v>
      </c>
      <c r="R5900">
        <v>-0.164468881441269</v>
      </c>
      <c r="S5900">
        <v>-1.7311895339410899E-2</v>
      </c>
    </row>
    <row r="5901" spans="1:19">
      <c r="A5901" t="s">
        <v>24065</v>
      </c>
      <c r="B5901">
        <v>8.2165950744227903E-2</v>
      </c>
      <c r="C5901">
        <v>0.78810293283282595</v>
      </c>
      <c r="D5901">
        <v>-0.28972590346917498</v>
      </c>
      <c r="E5901">
        <v>0.25333123536797703</v>
      </c>
      <c r="F5901">
        <v>-6.2697000990359394E-2</v>
      </c>
      <c r="G5901">
        <v>0.76536741534127395</v>
      </c>
      <c r="H5901" t="s">
        <v>24065</v>
      </c>
      <c r="I5901" t="s">
        <v>50</v>
      </c>
      <c r="J5901" t="s">
        <v>24066</v>
      </c>
      <c r="K5901">
        <v>-6.1990274573462699E-2</v>
      </c>
      <c r="L5901">
        <v>0.22507882900123799</v>
      </c>
      <c r="M5901">
        <v>-4.6561820913146298E-2</v>
      </c>
      <c r="N5901">
        <v>-1.7681954554189101E-2</v>
      </c>
      <c r="O5901">
        <v>0.112026419428917</v>
      </c>
      <c r="P5901">
        <v>0.27089141070612299</v>
      </c>
      <c r="Q5901">
        <v>9.7567888970486197E-2</v>
      </c>
      <c r="R5901">
        <v>-0.51646204273459795</v>
      </c>
      <c r="S5901">
        <v>-6.2868455331367201E-2</v>
      </c>
    </row>
    <row r="5902" spans="1:19">
      <c r="A5902" t="s">
        <v>19713</v>
      </c>
      <c r="B5902">
        <v>8.2069355011443496E-2</v>
      </c>
      <c r="C5902">
        <v>0.880963246084005</v>
      </c>
      <c r="D5902">
        <v>-0.53066015456634996</v>
      </c>
      <c r="E5902">
        <v>0.233544262191065</v>
      </c>
      <c r="F5902">
        <v>-0.18326072227173201</v>
      </c>
      <c r="G5902">
        <v>0.60649122788508802</v>
      </c>
      <c r="H5902" t="s">
        <v>19713</v>
      </c>
      <c r="I5902" t="s">
        <v>20</v>
      </c>
      <c r="J5902" t="s">
        <v>19714</v>
      </c>
      <c r="K5902">
        <v>0.24977656064251999</v>
      </c>
      <c r="L5902">
        <v>0.208635157184168</v>
      </c>
      <c r="M5902">
        <v>-9.8043733947844602E-2</v>
      </c>
      <c r="N5902">
        <v>-0.22458081993642601</v>
      </c>
      <c r="O5902">
        <v>0.55744388162932901</v>
      </c>
      <c r="P5902">
        <v>0.287227623722278</v>
      </c>
      <c r="Q5902">
        <v>-8.4311711437927706E-2</v>
      </c>
      <c r="R5902">
        <v>-1.0811089953334E-2</v>
      </c>
      <c r="S5902">
        <v>-0.88533586790276098</v>
      </c>
    </row>
    <row r="5903" spans="1:19">
      <c r="A5903" t="s">
        <v>19399</v>
      </c>
      <c r="B5903">
        <v>8.1981589137831698E-2</v>
      </c>
      <c r="C5903">
        <v>0.49719418321876901</v>
      </c>
      <c r="D5903">
        <v>1.0441978396456</v>
      </c>
      <c r="E5903">
        <v>3.5735968138902399E-7</v>
      </c>
      <c r="F5903">
        <v>0.60408050896063403</v>
      </c>
      <c r="G5903">
        <v>1.0878939058002301E-5</v>
      </c>
      <c r="H5903" t="s">
        <v>19399</v>
      </c>
      <c r="I5903" t="s">
        <v>50</v>
      </c>
      <c r="J5903" t="s">
        <v>19400</v>
      </c>
      <c r="K5903">
        <v>-0.35977883762300999</v>
      </c>
      <c r="L5903">
        <v>-0.35956251330001898</v>
      </c>
      <c r="M5903">
        <v>-0.48572751902848699</v>
      </c>
      <c r="N5903">
        <v>-0.193828522380777</v>
      </c>
      <c r="O5903">
        <v>-0.25626017441186999</v>
      </c>
      <c r="P5903">
        <v>-0.51641260979147097</v>
      </c>
      <c r="Q5903">
        <v>0.68652111867945997</v>
      </c>
      <c r="R5903">
        <v>0.80400709165826401</v>
      </c>
      <c r="S5903">
        <v>0.68104196619791302</v>
      </c>
    </row>
    <row r="5904" spans="1:19">
      <c r="A5904" t="s">
        <v>22401</v>
      </c>
      <c r="B5904">
        <v>8.1850722631391398E-2</v>
      </c>
      <c r="C5904">
        <v>0.34209043354972601</v>
      </c>
      <c r="D5904">
        <v>-0.37744317197975402</v>
      </c>
      <c r="E5904">
        <v>1.3769444366896699E-4</v>
      </c>
      <c r="F5904">
        <v>-0.106870863358486</v>
      </c>
      <c r="G5904">
        <v>9.6549787318364E-2</v>
      </c>
      <c r="H5904" t="s">
        <v>22401</v>
      </c>
      <c r="I5904" t="s">
        <v>33</v>
      </c>
      <c r="J5904" t="s">
        <v>22402</v>
      </c>
      <c r="K5904">
        <v>0.105813422641116</v>
      </c>
      <c r="L5904">
        <v>4.9283780777019899E-2</v>
      </c>
      <c r="M5904">
        <v>5.8270869710066897E-2</v>
      </c>
      <c r="N5904">
        <v>0.17177251106511701</v>
      </c>
      <c r="O5904">
        <v>0.102988111811396</v>
      </c>
      <c r="P5904">
        <v>0.18391148949893901</v>
      </c>
      <c r="Q5904">
        <v>-0.18350752009412799</v>
      </c>
      <c r="R5904">
        <v>-0.32110585768182798</v>
      </c>
      <c r="S5904">
        <v>-0.167426807727696</v>
      </c>
    </row>
    <row r="5905" spans="1:19">
      <c r="A5905" t="s">
        <v>1104</v>
      </c>
      <c r="B5905">
        <v>8.1583193673338897E-2</v>
      </c>
      <c r="C5905">
        <v>0.68853552536727702</v>
      </c>
      <c r="D5905">
        <v>-0.26053903402294798</v>
      </c>
      <c r="E5905">
        <v>0.11145347503964501</v>
      </c>
      <c r="F5905">
        <v>-4.8686323338134899E-2</v>
      </c>
      <c r="G5905">
        <v>0.73834484618220098</v>
      </c>
      <c r="H5905" t="s">
        <v>1104</v>
      </c>
      <c r="I5905" t="s">
        <v>33</v>
      </c>
      <c r="J5905" t="s">
        <v>1105</v>
      </c>
      <c r="K5905">
        <v>-1.0987646441817499E-2</v>
      </c>
      <c r="L5905">
        <v>0.13830704711014599</v>
      </c>
      <c r="M5905">
        <v>-2.8240569025153501E-2</v>
      </c>
      <c r="N5905">
        <v>0.53699304184025798</v>
      </c>
      <c r="O5905">
        <v>-0.16299590921929599</v>
      </c>
      <c r="P5905">
        <v>-3.5050093906213498E-2</v>
      </c>
      <c r="Q5905">
        <v>-7.57272051149043E-2</v>
      </c>
      <c r="R5905">
        <v>-0.20559304555528701</v>
      </c>
      <c r="S5905">
        <v>-0.156705619687729</v>
      </c>
    </row>
    <row r="5906" spans="1:19">
      <c r="A5906" t="s">
        <v>9215</v>
      </c>
      <c r="B5906">
        <v>8.1481692843580006E-2</v>
      </c>
      <c r="C5906">
        <v>0.37165125507444202</v>
      </c>
      <c r="D5906">
        <v>0.18246124962423499</v>
      </c>
      <c r="E5906">
        <v>2.50605244959787E-2</v>
      </c>
      <c r="F5906">
        <v>0.172712317655698</v>
      </c>
      <c r="G5906">
        <v>1.5863299377321099E-2</v>
      </c>
      <c r="H5906" t="s">
        <v>9215</v>
      </c>
      <c r="I5906" t="s">
        <v>33</v>
      </c>
      <c r="J5906" t="s">
        <v>9216</v>
      </c>
      <c r="K5906">
        <v>-1.58095028542222E-2</v>
      </c>
      <c r="L5906">
        <v>-0.145773228838777</v>
      </c>
      <c r="M5906">
        <v>-0.18382557442971001</v>
      </c>
      <c r="N5906">
        <v>-7.1389281132938201E-2</v>
      </c>
      <c r="O5906">
        <v>-5.0267240233150502E-3</v>
      </c>
      <c r="P5906">
        <v>-2.3708047020664799E-2</v>
      </c>
      <c r="Q5906">
        <v>0.22366147129359101</v>
      </c>
      <c r="R5906">
        <v>0.108050951677507</v>
      </c>
      <c r="S5906">
        <v>0.113819935328526</v>
      </c>
    </row>
    <row r="5907" spans="1:19">
      <c r="A5907" t="s">
        <v>30359</v>
      </c>
      <c r="B5907">
        <v>8.1389335698946602E-2</v>
      </c>
      <c r="C5907">
        <v>0.38815734503709598</v>
      </c>
      <c r="D5907">
        <v>-0.37115074430577399</v>
      </c>
      <c r="E5907">
        <v>4.0342840701073702E-4</v>
      </c>
      <c r="F5907">
        <v>-0.10418603645394101</v>
      </c>
      <c r="G5907">
        <v>0.133750241564355</v>
      </c>
      <c r="H5907" t="s">
        <v>30359</v>
      </c>
      <c r="I5907" t="s">
        <v>33</v>
      </c>
      <c r="J5907" t="s">
        <v>30360</v>
      </c>
      <c r="K5907">
        <v>0.19180715593165401</v>
      </c>
      <c r="L5907">
        <v>-9.53817957436787E-3</v>
      </c>
      <c r="M5907">
        <v>2.5477060652951501E-2</v>
      </c>
      <c r="N5907">
        <v>0.17789862931547501</v>
      </c>
      <c r="O5907">
        <v>0.11233677915943401</v>
      </c>
      <c r="P5907">
        <v>0.16107723539503599</v>
      </c>
      <c r="Q5907">
        <v>-0.23668083359122599</v>
      </c>
      <c r="R5907">
        <v>-0.211952380720001</v>
      </c>
      <c r="S5907">
        <v>-0.210425466568953</v>
      </c>
    </row>
    <row r="5908" spans="1:19">
      <c r="A5908" t="s">
        <v>16293</v>
      </c>
      <c r="B5908">
        <v>8.1377833083449105E-2</v>
      </c>
      <c r="C5908">
        <v>0.43544838398699298</v>
      </c>
      <c r="D5908">
        <v>-0.16364802012946</v>
      </c>
      <c r="E5908">
        <v>6.6863051192345896E-2</v>
      </c>
      <c r="F5908">
        <v>-4.4617698128091E-4</v>
      </c>
      <c r="G5908">
        <v>0.99575711657233901</v>
      </c>
      <c r="H5908" t="s">
        <v>16293</v>
      </c>
      <c r="I5908" t="s">
        <v>33</v>
      </c>
      <c r="J5908" t="s">
        <v>16294</v>
      </c>
      <c r="K5908">
        <v>-6.4311200079889594E-2</v>
      </c>
      <c r="L5908">
        <v>5.4194371444561198E-2</v>
      </c>
      <c r="M5908">
        <v>1.08489379292882E-2</v>
      </c>
      <c r="N5908">
        <v>2.0319274867262E-2</v>
      </c>
      <c r="O5908">
        <v>3.8954849000696803E-2</v>
      </c>
      <c r="P5908">
        <v>0.18557679457436899</v>
      </c>
      <c r="Q5908">
        <v>-0.20695623159641099</v>
      </c>
      <c r="R5908">
        <v>-6.5391631478032494E-2</v>
      </c>
      <c r="S5908">
        <v>2.67648353381542E-2</v>
      </c>
    </row>
    <row r="5909" spans="1:19">
      <c r="A5909" t="s">
        <v>5963</v>
      </c>
      <c r="B5909">
        <v>8.1320105021753797E-2</v>
      </c>
      <c r="C5909">
        <v>0.46782462090009203</v>
      </c>
      <c r="D5909">
        <v>-0.19588383899015199</v>
      </c>
      <c r="E5909">
        <v>4.4195189593570203E-2</v>
      </c>
      <c r="F5909">
        <v>-1.66218144733223E-2</v>
      </c>
      <c r="G5909">
        <v>0.84417118649877998</v>
      </c>
      <c r="H5909" t="s">
        <v>5963</v>
      </c>
      <c r="I5909" t="s">
        <v>33</v>
      </c>
      <c r="J5909" t="s">
        <v>5964</v>
      </c>
      <c r="K5909">
        <v>-0.12933235227919301</v>
      </c>
      <c r="L5909">
        <v>0.13629963245836499</v>
      </c>
      <c r="M5909">
        <v>2.8295426344064002E-2</v>
      </c>
      <c r="N5909">
        <v>0.14741616953373099</v>
      </c>
      <c r="O5909">
        <v>0.112227128766896</v>
      </c>
      <c r="P5909">
        <v>1.7424512106447999E-2</v>
      </c>
      <c r="Q5909">
        <v>5.1987650381724003E-3</v>
      </c>
      <c r="R5909">
        <v>-0.134713256375324</v>
      </c>
      <c r="S5909">
        <v>-0.18281602559316101</v>
      </c>
    </row>
    <row r="5910" spans="1:19">
      <c r="A5910" t="s">
        <v>15803</v>
      </c>
      <c r="B5910">
        <v>8.12298961172431E-2</v>
      </c>
      <c r="C5910">
        <v>0.66884408866266298</v>
      </c>
      <c r="D5910">
        <v>-0.53648383241014597</v>
      </c>
      <c r="E5910">
        <v>4.2074609197595503E-3</v>
      </c>
      <c r="F5910">
        <v>-0.18701202008782999</v>
      </c>
      <c r="G5910">
        <v>0.15747747109031099</v>
      </c>
      <c r="H5910" t="s">
        <v>15803</v>
      </c>
      <c r="I5910" t="s">
        <v>33</v>
      </c>
      <c r="J5910" t="s">
        <v>15804</v>
      </c>
      <c r="K5910">
        <v>-8.5987483953467794E-2</v>
      </c>
      <c r="L5910">
        <v>0.34521809394095099</v>
      </c>
      <c r="M5910">
        <v>0.103887112378706</v>
      </c>
      <c r="N5910">
        <v>0.18592412932210101</v>
      </c>
      <c r="O5910">
        <v>0.22886431303570701</v>
      </c>
      <c r="P5910">
        <v>0.18572813708319599</v>
      </c>
      <c r="Q5910">
        <v>-0.31458616895526698</v>
      </c>
      <c r="R5910">
        <v>-0.59058565159426901</v>
      </c>
      <c r="S5910">
        <v>-5.8462481257657697E-2</v>
      </c>
    </row>
    <row r="5911" spans="1:19">
      <c r="A5911" t="s">
        <v>24177</v>
      </c>
      <c r="B5911">
        <v>8.1219558992156493E-2</v>
      </c>
      <c r="C5911">
        <v>0.37064019279718002</v>
      </c>
      <c r="D5911">
        <v>0.14815912638446499</v>
      </c>
      <c r="E5911">
        <v>6.1357929729626101E-2</v>
      </c>
      <c r="F5911">
        <v>0.15529912218438899</v>
      </c>
      <c r="G5911">
        <v>2.5477136501881398E-2</v>
      </c>
      <c r="H5911" t="s">
        <v>24177</v>
      </c>
      <c r="I5911" t="s">
        <v>33</v>
      </c>
      <c r="J5911" t="s">
        <v>24178</v>
      </c>
      <c r="K5911">
        <v>-7.3428398005910694E-2</v>
      </c>
      <c r="L5911">
        <v>-0.152042324135437</v>
      </c>
      <c r="M5911">
        <v>-8.6271000677984794E-2</v>
      </c>
      <c r="N5911">
        <v>-8.1585776978133004E-2</v>
      </c>
      <c r="O5911">
        <v>-6.6610021200621497E-2</v>
      </c>
      <c r="P5911">
        <v>8.3867536908051904E-2</v>
      </c>
      <c r="Q5911">
        <v>0.110616893288594</v>
      </c>
      <c r="R5911">
        <v>0.13908269571399601</v>
      </c>
      <c r="S5911">
        <v>0.12637039508744699</v>
      </c>
    </row>
    <row r="5912" spans="1:19">
      <c r="A5912" t="s">
        <v>27112</v>
      </c>
      <c r="B5912">
        <v>8.1052044558078698E-2</v>
      </c>
      <c r="C5912">
        <v>0.50196263206256497</v>
      </c>
      <c r="D5912">
        <v>-0.260441825846213</v>
      </c>
      <c r="E5912">
        <v>1.9823001294116901E-2</v>
      </c>
      <c r="F5912">
        <v>-4.9168868365027797E-2</v>
      </c>
      <c r="G5912">
        <v>0.57370621979517999</v>
      </c>
      <c r="H5912" t="s">
        <v>27112</v>
      </c>
      <c r="I5912" t="s">
        <v>33</v>
      </c>
      <c r="J5912" t="s">
        <v>27113</v>
      </c>
      <c r="K5912">
        <v>-4.3281615697823697E-2</v>
      </c>
      <c r="L5912">
        <v>4.6178920175921498E-2</v>
      </c>
      <c r="M5912">
        <v>8.7717642442328297E-2</v>
      </c>
      <c r="N5912">
        <v>1.1594902281953701E-2</v>
      </c>
      <c r="O5912">
        <v>0.14578215917748599</v>
      </c>
      <c r="P5912">
        <v>0.18342083833153</v>
      </c>
      <c r="Q5912">
        <v>-0.12550570710628101</v>
      </c>
      <c r="R5912">
        <v>-0.28718582584254998</v>
      </c>
      <c r="S5912">
        <v>-1.87213137625672E-2</v>
      </c>
    </row>
    <row r="5913" spans="1:19">
      <c r="A5913" t="s">
        <v>7356</v>
      </c>
      <c r="B5913">
        <v>8.1026894885044803E-2</v>
      </c>
      <c r="C5913">
        <v>0.43777018986961502</v>
      </c>
      <c r="D5913">
        <v>-0.163976659182755</v>
      </c>
      <c r="E5913">
        <v>6.7265097128810902E-2</v>
      </c>
      <c r="F5913">
        <v>-9.6143470633247596E-4</v>
      </c>
      <c r="G5913">
        <v>0.99078666679443395</v>
      </c>
      <c r="H5913" t="s">
        <v>7356</v>
      </c>
      <c r="I5913" t="s">
        <v>33</v>
      </c>
      <c r="J5913" t="s">
        <v>7357</v>
      </c>
      <c r="K5913">
        <v>7.4703805813997298E-2</v>
      </c>
      <c r="L5913">
        <v>-0.109420984468064</v>
      </c>
      <c r="M5913">
        <v>3.7305002387258299E-2</v>
      </c>
      <c r="N5913">
        <v>0.13534138109253799</v>
      </c>
      <c r="O5913">
        <v>-3.4760838433646399E-2</v>
      </c>
      <c r="P5913">
        <v>0.14458455202342599</v>
      </c>
      <c r="Q5913">
        <v>-3.2670607574634601E-2</v>
      </c>
      <c r="R5913">
        <v>-4.3094748768280199E-2</v>
      </c>
      <c r="S5913">
        <v>-0.17198756207259799</v>
      </c>
    </row>
    <row r="5914" spans="1:19">
      <c r="A5914" t="s">
        <v>31903</v>
      </c>
      <c r="B5914">
        <v>8.0981716352759706E-2</v>
      </c>
      <c r="C5914">
        <v>0.407177044971608</v>
      </c>
      <c r="D5914">
        <v>0.54929549316668203</v>
      </c>
      <c r="E5914">
        <v>1.32253758034248E-5</v>
      </c>
      <c r="F5914">
        <v>0.35562946293610098</v>
      </c>
      <c r="G5914">
        <v>1.4897147462183301E-4</v>
      </c>
      <c r="H5914" t="s">
        <v>31903</v>
      </c>
      <c r="I5914" t="s">
        <v>33</v>
      </c>
      <c r="J5914" t="s">
        <v>31904</v>
      </c>
      <c r="K5914">
        <v>-0.245736383685286</v>
      </c>
      <c r="L5914">
        <v>-0.22035467832973499</v>
      </c>
      <c r="M5914">
        <v>-0.247541604218663</v>
      </c>
      <c r="N5914">
        <v>-0.18969821969244799</v>
      </c>
      <c r="O5914">
        <v>-0.15314096847265499</v>
      </c>
      <c r="P5914">
        <v>-0.12568804431013</v>
      </c>
      <c r="Q5914">
        <v>0.308731495757126</v>
      </c>
      <c r="R5914">
        <v>0.404863023963212</v>
      </c>
      <c r="S5914">
        <v>0.46856537898857797</v>
      </c>
    </row>
    <row r="5915" spans="1:19">
      <c r="A5915" t="s">
        <v>23647</v>
      </c>
      <c r="B5915">
        <v>8.0975121452750501E-2</v>
      </c>
      <c r="C5915">
        <v>0.47564085036477499</v>
      </c>
      <c r="D5915">
        <v>-0.71378409771481199</v>
      </c>
      <c r="E5915">
        <v>5.3934496407704997E-6</v>
      </c>
      <c r="F5915">
        <v>-0.27591692740465501</v>
      </c>
      <c r="G5915">
        <v>3.3747343745794598E-3</v>
      </c>
      <c r="H5915" t="s">
        <v>23647</v>
      </c>
      <c r="I5915" t="s">
        <v>33</v>
      </c>
      <c r="J5915" t="s">
        <v>23648</v>
      </c>
      <c r="K5915">
        <v>8.3858018793276506E-2</v>
      </c>
      <c r="L5915">
        <v>0.27899627189551901</v>
      </c>
      <c r="M5915">
        <v>0.187844612818413</v>
      </c>
      <c r="N5915">
        <v>0.21234754408790699</v>
      </c>
      <c r="O5915">
        <v>0.27678906466180803</v>
      </c>
      <c r="P5915">
        <v>0.30447498614033702</v>
      </c>
      <c r="Q5915">
        <v>-0.48971594227895698</v>
      </c>
      <c r="R5915">
        <v>-0.57393201420346296</v>
      </c>
      <c r="S5915">
        <v>-0.28066254191483903</v>
      </c>
    </row>
    <row r="5916" spans="1:19">
      <c r="A5916" t="s">
        <v>32577</v>
      </c>
      <c r="B5916">
        <v>8.0880487259197095E-2</v>
      </c>
      <c r="C5916">
        <v>0.42235556510489902</v>
      </c>
      <c r="D5916">
        <v>-0.444588606845843</v>
      </c>
      <c r="E5916">
        <v>1.71968553771922E-4</v>
      </c>
      <c r="F5916">
        <v>-0.141413816163725</v>
      </c>
      <c r="G5916">
        <v>6.0556923960915401E-2</v>
      </c>
      <c r="H5916" t="s">
        <v>32577</v>
      </c>
      <c r="I5916" t="s">
        <v>33</v>
      </c>
      <c r="J5916" t="s">
        <v>32578</v>
      </c>
      <c r="K5916">
        <v>3.4208851407750103E-2</v>
      </c>
      <c r="L5916">
        <v>0.17509843296375599</v>
      </c>
      <c r="M5916">
        <v>8.0027637865838705E-2</v>
      </c>
      <c r="N5916">
        <v>0.225789050419827</v>
      </c>
      <c r="O5916">
        <v>0.168164318491556</v>
      </c>
      <c r="P5916">
        <v>0.13299598284886299</v>
      </c>
      <c r="Q5916">
        <v>-0.18313165374997001</v>
      </c>
      <c r="R5916">
        <v>-0.24148178435180501</v>
      </c>
      <c r="S5916">
        <v>-0.39167083589581297</v>
      </c>
    </row>
    <row r="5917" spans="1:19">
      <c r="A5917" t="s">
        <v>3250</v>
      </c>
      <c r="B5917">
        <v>8.0827116227209395E-2</v>
      </c>
      <c r="C5917">
        <v>0.34540810045405401</v>
      </c>
      <c r="D5917">
        <v>-0.196119500982432</v>
      </c>
      <c r="E5917">
        <v>1.5310343287698E-2</v>
      </c>
      <c r="F5917">
        <v>-1.7232634264006601E-2</v>
      </c>
      <c r="G5917">
        <v>0.79179577702581305</v>
      </c>
      <c r="H5917" t="s">
        <v>3250</v>
      </c>
      <c r="I5917" t="s">
        <v>33</v>
      </c>
      <c r="J5917" t="s">
        <v>3251</v>
      </c>
      <c r="K5917">
        <v>-5.2068795516824204E-3</v>
      </c>
      <c r="L5917">
        <v>3.1433061534039901E-2</v>
      </c>
      <c r="M5917">
        <v>1.09864853677921E-2</v>
      </c>
      <c r="N5917">
        <v>0.104180742539738</v>
      </c>
      <c r="O5917">
        <v>9.05800141183839E-2</v>
      </c>
      <c r="P5917">
        <v>8.3009683085233404E-2</v>
      </c>
      <c r="Q5917">
        <v>-9.3585084442935298E-2</v>
      </c>
      <c r="R5917">
        <v>-6.7269848609856603E-2</v>
      </c>
      <c r="S5917">
        <v>-0.15412817404071499</v>
      </c>
    </row>
    <row r="5918" spans="1:19">
      <c r="A5918" t="s">
        <v>16359</v>
      </c>
      <c r="B5918">
        <v>8.0767422310394493E-2</v>
      </c>
      <c r="C5918">
        <v>0.88280007669290705</v>
      </c>
      <c r="D5918">
        <v>-0.68667573906935997</v>
      </c>
      <c r="E5918">
        <v>0.128406721567245</v>
      </c>
      <c r="F5918">
        <v>-0.26257044722428602</v>
      </c>
      <c r="G5918">
        <v>0.452882647880191</v>
      </c>
      <c r="H5918" t="s">
        <v>16359</v>
      </c>
      <c r="I5918" t="s">
        <v>33</v>
      </c>
      <c r="J5918" t="s">
        <v>16360</v>
      </c>
      <c r="K5918">
        <v>0.18483968097173401</v>
      </c>
      <c r="L5918">
        <v>5.4054518572686401E-2</v>
      </c>
      <c r="M5918">
        <v>0.198259201503834</v>
      </c>
      <c r="N5918">
        <v>3.0415993398686898E-2</v>
      </c>
      <c r="O5918">
        <v>0.33931520969522999</v>
      </c>
      <c r="P5918">
        <v>0.27444072325973701</v>
      </c>
      <c r="Q5918">
        <v>-0.551831057007935</v>
      </c>
      <c r="R5918">
        <v>-0.84981727113856698</v>
      </c>
      <c r="S5918">
        <v>0.32032300074459202</v>
      </c>
    </row>
    <row r="5919" spans="1:19">
      <c r="A5919" t="s">
        <v>30197</v>
      </c>
      <c r="B5919">
        <v>8.0396666525900398E-2</v>
      </c>
      <c r="C5919">
        <v>0.74499672648908</v>
      </c>
      <c r="D5919">
        <v>-1.11847514444676</v>
      </c>
      <c r="E5919">
        <v>2.7038307450267602E-4</v>
      </c>
      <c r="F5919">
        <v>-0.47884090569748</v>
      </c>
      <c r="G5919">
        <v>1.18542708534638E-2</v>
      </c>
      <c r="H5919" t="s">
        <v>30197</v>
      </c>
      <c r="I5919" t="s">
        <v>33</v>
      </c>
      <c r="J5919" t="s">
        <v>30198</v>
      </c>
      <c r="K5919">
        <v>8.9374199048339306E-2</v>
      </c>
      <c r="L5919">
        <v>0.37623916254024398</v>
      </c>
      <c r="M5919">
        <v>0.50100957790922895</v>
      </c>
      <c r="N5919">
        <v>0.42169818996768699</v>
      </c>
      <c r="O5919">
        <v>0.323527460174175</v>
      </c>
      <c r="P5919">
        <v>0.44020113943035599</v>
      </c>
      <c r="Q5919">
        <v>-0.474740742423164</v>
      </c>
      <c r="R5919">
        <v>-0.721668553083055</v>
      </c>
      <c r="S5919">
        <v>-0.95564043356381101</v>
      </c>
    </row>
    <row r="5920" spans="1:19">
      <c r="A5920" t="s">
        <v>20009</v>
      </c>
      <c r="B5920">
        <v>8.03089073100169E-2</v>
      </c>
      <c r="C5920">
        <v>0.35357187610202601</v>
      </c>
      <c r="D5920">
        <v>0.29346405913138501</v>
      </c>
      <c r="E5920">
        <v>9.9920362741119303E-4</v>
      </c>
      <c r="F5920">
        <v>0.22704093687571</v>
      </c>
      <c r="G5920">
        <v>2.0300048855062601E-3</v>
      </c>
      <c r="H5920" t="s">
        <v>20009</v>
      </c>
      <c r="I5920" t="s">
        <v>33</v>
      </c>
      <c r="J5920" t="s">
        <v>20010</v>
      </c>
      <c r="K5920">
        <v>-0.10152865906750599</v>
      </c>
      <c r="L5920">
        <v>-0.181512546024066</v>
      </c>
      <c r="M5920">
        <v>-0.17233073735943499</v>
      </c>
      <c r="N5920">
        <v>-7.1334475803966194E-2</v>
      </c>
      <c r="O5920">
        <v>-9.9228316069459602E-2</v>
      </c>
      <c r="P5920">
        <v>-4.3504079200482201E-2</v>
      </c>
      <c r="Q5920">
        <v>0.20420938379855899</v>
      </c>
      <c r="R5920">
        <v>0.19655583084540201</v>
      </c>
      <c r="S5920">
        <v>0.26867359888095499</v>
      </c>
    </row>
    <row r="5921" spans="1:19">
      <c r="A5921" t="s">
        <v>22425</v>
      </c>
      <c r="B5921">
        <v>8.0248283680031104E-2</v>
      </c>
      <c r="C5921">
        <v>0.82083777629602805</v>
      </c>
      <c r="D5921">
        <v>-0.53242392607297795</v>
      </c>
      <c r="E5921">
        <v>7.9640665405836697E-2</v>
      </c>
      <c r="F5921">
        <v>-0.18596367935645799</v>
      </c>
      <c r="G5921">
        <v>0.42469624947326501</v>
      </c>
      <c r="H5921" t="s">
        <v>22425</v>
      </c>
      <c r="I5921" t="s">
        <v>33</v>
      </c>
      <c r="J5921" t="s">
        <v>22426</v>
      </c>
      <c r="K5921">
        <v>0.47717398390559002</v>
      </c>
      <c r="L5921">
        <v>-0.127016778221614</v>
      </c>
      <c r="M5921">
        <v>-1.5069670860199801E-2</v>
      </c>
      <c r="N5921">
        <v>0.11049884913595701</v>
      </c>
      <c r="O5921">
        <v>-7.9453712230596607E-3</v>
      </c>
      <c r="P5921">
        <v>0.486643854099581</v>
      </c>
      <c r="Q5921">
        <v>-0.542581684953514</v>
      </c>
      <c r="R5921">
        <v>-0.35960926196356302</v>
      </c>
      <c r="S5921">
        <v>-2.2093919919176998E-2</v>
      </c>
    </row>
    <row r="5922" spans="1:19">
      <c r="A5922" t="s">
        <v>13402</v>
      </c>
      <c r="B5922">
        <v>8.0205521732566801E-2</v>
      </c>
      <c r="C5922">
        <v>0.47902297027285101</v>
      </c>
      <c r="D5922">
        <v>-0.193628957584846</v>
      </c>
      <c r="E5922">
        <v>5.4371463923970201E-2</v>
      </c>
      <c r="F5922">
        <v>-1.6608957059855999E-2</v>
      </c>
      <c r="G5922">
        <v>0.84473988909065101</v>
      </c>
      <c r="H5922" t="s">
        <v>13402</v>
      </c>
      <c r="I5922" t="s">
        <v>33</v>
      </c>
      <c r="J5922" t="s">
        <v>13403</v>
      </c>
      <c r="K5922">
        <v>-5.3854339030639402E-2</v>
      </c>
      <c r="L5922">
        <v>2.09238247212662E-2</v>
      </c>
      <c r="M5922">
        <v>5.9890484234033502E-2</v>
      </c>
      <c r="N5922">
        <v>7.4405832324274002E-2</v>
      </c>
      <c r="O5922">
        <v>3.7677060337585999E-2</v>
      </c>
      <c r="P5922">
        <v>0.15504899786897</v>
      </c>
      <c r="Q5922">
        <v>-0.20105940387636601</v>
      </c>
      <c r="R5922">
        <v>-0.155254410663382</v>
      </c>
      <c r="S5922">
        <v>6.2221954084255203E-2</v>
      </c>
    </row>
    <row r="5923" spans="1:19">
      <c r="A5923" t="s">
        <v>30717</v>
      </c>
      <c r="B5923">
        <v>8.0108829806346801E-2</v>
      </c>
      <c r="C5923">
        <v>0.72664286345180595</v>
      </c>
      <c r="D5923">
        <v>-0.57069826498360798</v>
      </c>
      <c r="E5923">
        <v>8.8267111227674708E-3</v>
      </c>
      <c r="F5923">
        <v>-0.20524030268545701</v>
      </c>
      <c r="G5923">
        <v>0.18949831433970901</v>
      </c>
      <c r="H5923" t="s">
        <v>30717</v>
      </c>
      <c r="I5923" t="s">
        <v>33</v>
      </c>
      <c r="J5923" t="s">
        <v>30718</v>
      </c>
      <c r="K5923">
        <v>-0.18152352414644801</v>
      </c>
      <c r="L5923">
        <v>0.38624825158333098</v>
      </c>
      <c r="M5923">
        <v>0.205055413629808</v>
      </c>
      <c r="N5923">
        <v>0.14527641824729101</v>
      </c>
      <c r="O5923">
        <v>0.39097931315319701</v>
      </c>
      <c r="P5923">
        <v>0.106415575006599</v>
      </c>
      <c r="Q5923">
        <v>-0.22300217667588801</v>
      </c>
      <c r="R5923">
        <v>-0.56027601522148096</v>
      </c>
      <c r="S5923">
        <v>-0.26917325557640798</v>
      </c>
    </row>
    <row r="5924" spans="1:19">
      <c r="A5924" t="s">
        <v>7642</v>
      </c>
      <c r="B5924">
        <v>8.0078013196385606E-2</v>
      </c>
      <c r="C5924">
        <v>0.65034551649271999</v>
      </c>
      <c r="D5924">
        <v>-0.74149827548289304</v>
      </c>
      <c r="E5924">
        <v>2.7814483849031703E-4</v>
      </c>
      <c r="F5924">
        <v>-0.290671124545061</v>
      </c>
      <c r="G5924">
        <v>2.6777733497421699E-2</v>
      </c>
      <c r="H5924" t="s">
        <v>7642</v>
      </c>
      <c r="I5924" t="s">
        <v>33</v>
      </c>
      <c r="J5924" t="s">
        <v>7643</v>
      </c>
      <c r="K5924">
        <v>-6.5347862374667706E-2</v>
      </c>
      <c r="L5924">
        <v>0.36576624838326399</v>
      </c>
      <c r="M5924">
        <v>0.27107562220056503</v>
      </c>
      <c r="N5924">
        <v>0.21260495612621999</v>
      </c>
      <c r="O5924">
        <v>0.29294777338436501</v>
      </c>
      <c r="P5924">
        <v>0.30398936290706902</v>
      </c>
      <c r="Q5924">
        <v>-0.68366105757356799</v>
      </c>
      <c r="R5924">
        <v>-0.47103184602265502</v>
      </c>
      <c r="S5924">
        <v>-0.22634319703059</v>
      </c>
    </row>
    <row r="5925" spans="1:19">
      <c r="A5925" t="s">
        <v>27360</v>
      </c>
      <c r="B5925">
        <v>8.0049703066261899E-2</v>
      </c>
      <c r="C5925">
        <v>0.59548006112029295</v>
      </c>
      <c r="D5925">
        <v>0.25548213477322801</v>
      </c>
      <c r="E5925">
        <v>4.5819600818491499E-2</v>
      </c>
      <c r="F5925">
        <v>0.207790770452876</v>
      </c>
      <c r="G5925">
        <v>5.1439806960199397E-2</v>
      </c>
      <c r="H5925" t="s">
        <v>27360</v>
      </c>
      <c r="I5925" t="s">
        <v>33</v>
      </c>
      <c r="J5925" t="s">
        <v>27361</v>
      </c>
      <c r="K5925">
        <v>-0.178185875028638</v>
      </c>
      <c r="L5925">
        <v>-4.1699089855492803E-2</v>
      </c>
      <c r="M5925">
        <v>-0.20174428756659701</v>
      </c>
      <c r="N5925">
        <v>-0.198507137434563</v>
      </c>
      <c r="O5925">
        <v>-9.4795310953057505E-3</v>
      </c>
      <c r="P5925">
        <v>3.9932576636235999E-2</v>
      </c>
      <c r="Q5925">
        <v>0.180857433256357</v>
      </c>
      <c r="R5925">
        <v>0.14507733888665</v>
      </c>
      <c r="S5925">
        <v>0.263748572201353</v>
      </c>
    </row>
    <row r="5926" spans="1:19">
      <c r="A5926" t="s">
        <v>32825</v>
      </c>
      <c r="B5926">
        <v>8.0044509469379105E-2</v>
      </c>
      <c r="C5926">
        <v>0.57814922132160196</v>
      </c>
      <c r="D5926">
        <v>0.41250177767336499</v>
      </c>
      <c r="E5926">
        <v>2.3590958696436998E-3</v>
      </c>
      <c r="F5926">
        <v>0.28629539830606199</v>
      </c>
      <c r="G5926">
        <v>8.3179583654770899E-3</v>
      </c>
      <c r="H5926" t="s">
        <v>32825</v>
      </c>
      <c r="I5926" t="s">
        <v>33</v>
      </c>
      <c r="J5926" t="s">
        <v>32826</v>
      </c>
      <c r="K5926">
        <v>-0.23205724360616201</v>
      </c>
      <c r="L5926">
        <v>-0.11227820492852</v>
      </c>
      <c r="M5926">
        <v>-0.219399467363324</v>
      </c>
      <c r="N5926">
        <v>-0.10003867897984001</v>
      </c>
      <c r="O5926">
        <v>-0.13700493401340699</v>
      </c>
      <c r="P5926">
        <v>-9.1648611460199494E-2</v>
      </c>
      <c r="Q5926">
        <v>0.25370574991357497</v>
      </c>
      <c r="R5926">
        <v>0.42596549416942298</v>
      </c>
      <c r="S5926">
        <v>0.21275589626845501</v>
      </c>
    </row>
    <row r="5927" spans="1:19">
      <c r="A5927" t="s">
        <v>14485</v>
      </c>
      <c r="B5927">
        <v>8.0008831054212096E-2</v>
      </c>
      <c r="C5927">
        <v>0.84884479388673295</v>
      </c>
      <c r="D5927">
        <v>8.7004880480516897E-2</v>
      </c>
      <c r="E5927">
        <v>0.79862802496225804</v>
      </c>
      <c r="F5927">
        <v>0.123511271294471</v>
      </c>
      <c r="G5927">
        <v>0.645141350440678</v>
      </c>
      <c r="H5927" t="s">
        <v>14485</v>
      </c>
      <c r="I5927" t="s">
        <v>33</v>
      </c>
      <c r="J5927" t="s">
        <v>14486</v>
      </c>
      <c r="K5927">
        <v>0.111388077326282</v>
      </c>
      <c r="L5927">
        <v>-0.40886290060595698</v>
      </c>
      <c r="M5927">
        <v>9.2690175260643007E-2</v>
      </c>
      <c r="N5927">
        <v>0.178053416660198</v>
      </c>
      <c r="O5927">
        <v>-0.392815127112767</v>
      </c>
      <c r="P5927">
        <v>0.20735136660897299</v>
      </c>
      <c r="Q5927">
        <v>0.10235448671203699</v>
      </c>
      <c r="R5927">
        <v>0.32396722365011399</v>
      </c>
      <c r="S5927">
        <v>-0.214126718499524</v>
      </c>
    </row>
    <row r="5928" spans="1:19">
      <c r="A5928" t="s">
        <v>24161</v>
      </c>
      <c r="B5928">
        <v>7.9987868994076505E-2</v>
      </c>
      <c r="C5928">
        <v>0.70291538398715303</v>
      </c>
      <c r="D5928">
        <v>-1.06033502060827</v>
      </c>
      <c r="E5928">
        <v>1.01863249747977E-4</v>
      </c>
      <c r="F5928">
        <v>-0.450179641310056</v>
      </c>
      <c r="G5928">
        <v>6.6765404462173E-3</v>
      </c>
      <c r="H5928" t="s">
        <v>24161</v>
      </c>
      <c r="I5928" t="s">
        <v>33</v>
      </c>
      <c r="J5928" t="s">
        <v>24162</v>
      </c>
      <c r="K5928">
        <v>0.19459875044308</v>
      </c>
      <c r="L5928">
        <v>0.23134204613078499</v>
      </c>
      <c r="M5928">
        <v>0.45831127919226</v>
      </c>
      <c r="N5928">
        <v>0.195117026061467</v>
      </c>
      <c r="O5928">
        <v>0.52451875046322705</v>
      </c>
      <c r="P5928">
        <v>0.416608080648734</v>
      </c>
      <c r="Q5928">
        <v>-0.79370056211951001</v>
      </c>
      <c r="R5928">
        <v>-0.59465414106487002</v>
      </c>
      <c r="S5928">
        <v>-0.63214122975517395</v>
      </c>
    </row>
    <row r="5929" spans="1:19">
      <c r="A5929" t="s">
        <v>33877</v>
      </c>
      <c r="B5929">
        <v>7.9899832724919406E-2</v>
      </c>
      <c r="C5929">
        <v>0.627281515753775</v>
      </c>
      <c r="D5929">
        <v>5.4976367557839197E-2</v>
      </c>
      <c r="E5929">
        <v>0.69941576499088298</v>
      </c>
      <c r="F5929">
        <v>0.107388016503839</v>
      </c>
      <c r="G5929">
        <v>0.340685877794492</v>
      </c>
      <c r="H5929" t="s">
        <v>33877</v>
      </c>
      <c r="I5929" t="s">
        <v>33</v>
      </c>
      <c r="J5929" t="s">
        <v>33878</v>
      </c>
      <c r="K5929">
        <v>2.7762533202992899E-3</v>
      </c>
      <c r="L5929">
        <v>-0.20610536203781299</v>
      </c>
      <c r="M5929">
        <v>-1.0738438358672799E-2</v>
      </c>
      <c r="N5929">
        <v>-3.6080104833522898E-2</v>
      </c>
      <c r="O5929">
        <v>-5.9762021429723401E-2</v>
      </c>
      <c r="P5929">
        <v>0.12674432866163299</v>
      </c>
      <c r="Q5929">
        <v>0.17666510526818699</v>
      </c>
      <c r="R5929">
        <v>-1.7516329064336301E-2</v>
      </c>
      <c r="S5929">
        <v>2.40165684739484E-2</v>
      </c>
    </row>
    <row r="5930" spans="1:19">
      <c r="A5930" t="s">
        <v>9657</v>
      </c>
      <c r="B5930">
        <v>7.9886882506484902E-2</v>
      </c>
      <c r="C5930">
        <v>0.37465142304316001</v>
      </c>
      <c r="D5930">
        <v>-0.31653386339232398</v>
      </c>
      <c r="E5930">
        <v>8.4701075080755798E-4</v>
      </c>
      <c r="F5930">
        <v>-7.8380049189676906E-2</v>
      </c>
      <c r="G5930">
        <v>0.233482385162078</v>
      </c>
      <c r="H5930" t="s">
        <v>9657</v>
      </c>
      <c r="I5930" t="s">
        <v>33</v>
      </c>
      <c r="J5930" t="s">
        <v>9658</v>
      </c>
      <c r="K5930">
        <v>1.1072804219094399E-2</v>
      </c>
      <c r="L5930">
        <v>9.2196230452326902E-2</v>
      </c>
      <c r="M5930">
        <v>5.24636126804916E-2</v>
      </c>
      <c r="N5930">
        <v>0.11067530550275601</v>
      </c>
      <c r="O5930">
        <v>6.9130070537838206E-2</v>
      </c>
      <c r="P5930">
        <v>0.21606630408480701</v>
      </c>
      <c r="Q5930">
        <v>-0.144569576575449</v>
      </c>
      <c r="R5930">
        <v>-0.25928710805530403</v>
      </c>
      <c r="S5930">
        <v>-0.147747642846559</v>
      </c>
    </row>
    <row r="5931" spans="1:19">
      <c r="A5931" t="s">
        <v>4107</v>
      </c>
      <c r="B5931">
        <v>7.9841525759309306E-2</v>
      </c>
      <c r="C5931">
        <v>0.89569281656435296</v>
      </c>
      <c r="D5931">
        <v>0.841481460757177</v>
      </c>
      <c r="E5931">
        <v>4.9852765639793899E-2</v>
      </c>
      <c r="F5931">
        <v>0.50058225613789797</v>
      </c>
      <c r="G5931">
        <v>0.16628027725307201</v>
      </c>
      <c r="H5931" t="s">
        <v>4107</v>
      </c>
      <c r="I5931" t="s">
        <v>33</v>
      </c>
      <c r="J5931" t="s">
        <v>4108</v>
      </c>
      <c r="K5931">
        <v>-0.201831198880395</v>
      </c>
      <c r="L5931">
        <v>-0.30281983490092301</v>
      </c>
      <c r="M5931">
        <v>-0.38457784673580903</v>
      </c>
      <c r="N5931">
        <v>-0.429455294490868</v>
      </c>
      <c r="O5931">
        <v>-0.65050120518760102</v>
      </c>
      <c r="P5931">
        <v>0.406263856432725</v>
      </c>
      <c r="Q5931">
        <v>0.591634065057286</v>
      </c>
      <c r="R5931">
        <v>0.69332040652458404</v>
      </c>
      <c r="S5931">
        <v>0.27796705218099999</v>
      </c>
    </row>
    <row r="5932" spans="1:19">
      <c r="A5932" t="s">
        <v>994</v>
      </c>
      <c r="B5932">
        <v>7.9833004260928306E-2</v>
      </c>
      <c r="C5932">
        <v>0.76222308344913603</v>
      </c>
      <c r="D5932">
        <v>1.21335321639844</v>
      </c>
      <c r="E5932">
        <v>2.0362811298266899E-5</v>
      </c>
      <c r="F5932">
        <v>0.68650961246014996</v>
      </c>
      <c r="G5932">
        <v>7.9573680567855503E-4</v>
      </c>
      <c r="H5932" t="s">
        <v>994</v>
      </c>
      <c r="I5932" t="s">
        <v>33</v>
      </c>
      <c r="J5932" t="s">
        <v>995</v>
      </c>
      <c r="K5932">
        <v>-0.41690222945393002</v>
      </c>
      <c r="L5932">
        <v>-0.45492424065394999</v>
      </c>
      <c r="M5932">
        <v>-0.46797170917600101</v>
      </c>
      <c r="N5932">
        <v>-0.32449045293040601</v>
      </c>
      <c r="O5932">
        <v>-0.26730065742408998</v>
      </c>
      <c r="P5932">
        <v>-0.52610351864114502</v>
      </c>
      <c r="Q5932">
        <v>0.83501508591920204</v>
      </c>
      <c r="R5932">
        <v>1.03984828423791</v>
      </c>
      <c r="S5932">
        <v>0.58282943812241095</v>
      </c>
    </row>
    <row r="5933" spans="1:19">
      <c r="A5933" t="s">
        <v>30305</v>
      </c>
      <c r="B5933">
        <v>7.98099738835472E-2</v>
      </c>
      <c r="C5933">
        <v>0.31622222111376502</v>
      </c>
      <c r="D5933">
        <v>-0.324266353201413</v>
      </c>
      <c r="E5933">
        <v>3.1712913971628301E-4</v>
      </c>
      <c r="F5933">
        <v>-8.2323202717159205E-2</v>
      </c>
      <c r="G5933">
        <v>0.16182674948790801</v>
      </c>
      <c r="H5933" t="s">
        <v>30305</v>
      </c>
      <c r="I5933" t="s">
        <v>33</v>
      </c>
      <c r="J5933" t="s">
        <v>30306</v>
      </c>
      <c r="K5933">
        <v>5.47671206456233E-2</v>
      </c>
      <c r="L5933">
        <v>7.2119517720721199E-2</v>
      </c>
      <c r="M5933">
        <v>3.8994931327033001E-2</v>
      </c>
      <c r="N5933">
        <v>0.14455445790409299</v>
      </c>
      <c r="O5933">
        <v>0.13318252454544</v>
      </c>
      <c r="P5933">
        <v>0.126583456703876</v>
      </c>
      <c r="Q5933">
        <v>-0.148247068626636</v>
      </c>
      <c r="R5933">
        <v>-0.20076541197985501</v>
      </c>
      <c r="S5933">
        <v>-0.221189528240293</v>
      </c>
    </row>
    <row r="5934" spans="1:19">
      <c r="A5934" t="s">
        <v>12080</v>
      </c>
      <c r="B5934">
        <v>7.9805136998592402E-2</v>
      </c>
      <c r="C5934">
        <v>0.52782592746856405</v>
      </c>
      <c r="D5934">
        <v>-1.7162424873569102E-2</v>
      </c>
      <c r="E5934">
        <v>0.88224619866953702</v>
      </c>
      <c r="F5934">
        <v>7.1223924561807803E-2</v>
      </c>
      <c r="G5934">
        <v>0.42382241455842701</v>
      </c>
      <c r="H5934" t="s">
        <v>12080</v>
      </c>
      <c r="I5934" t="s">
        <v>33</v>
      </c>
      <c r="J5934" t="s">
        <v>12081</v>
      </c>
      <c r="K5934">
        <v>-0.179880223316495</v>
      </c>
      <c r="L5934">
        <v>-1.2882633364645501E-2</v>
      </c>
      <c r="M5934">
        <v>4.6341745333256398E-2</v>
      </c>
      <c r="N5934">
        <v>2.0903852042224901E-2</v>
      </c>
      <c r="O5934">
        <v>-4.8558552631794399E-2</v>
      </c>
      <c r="P5934">
        <v>0.118074728808772</v>
      </c>
      <c r="Q5934">
        <v>-4.1263882341344697E-2</v>
      </c>
      <c r="R5934">
        <v>-6.3576945743527305E-2</v>
      </c>
      <c r="S5934">
        <v>0.16084191121355301</v>
      </c>
    </row>
    <row r="5935" spans="1:19">
      <c r="A5935" t="s">
        <v>14115</v>
      </c>
      <c r="B5935">
        <v>7.9773905541212095E-2</v>
      </c>
      <c r="C5935">
        <v>0.61766766178430799</v>
      </c>
      <c r="D5935">
        <v>-0.33649791611969099</v>
      </c>
      <c r="E5935">
        <v>2.1802852711125999E-2</v>
      </c>
      <c r="F5935">
        <v>-8.8475052518633496E-2</v>
      </c>
      <c r="G5935">
        <v>0.43010584389072698</v>
      </c>
      <c r="H5935" t="s">
        <v>14115</v>
      </c>
      <c r="I5935" t="s">
        <v>33</v>
      </c>
      <c r="J5935" t="s">
        <v>14116</v>
      </c>
      <c r="K5935">
        <v>0.229940604386737</v>
      </c>
      <c r="L5935">
        <v>-0.17111692912323501</v>
      </c>
      <c r="M5935">
        <v>0.119686179037346</v>
      </c>
      <c r="N5935">
        <v>9.6336898853391695E-2</v>
      </c>
      <c r="O5935">
        <v>0.119295414180809</v>
      </c>
      <c r="P5935">
        <v>0.21060801789693601</v>
      </c>
      <c r="Q5935">
        <v>-4.8480115423117399E-2</v>
      </c>
      <c r="R5935">
        <v>-0.23230047698560799</v>
      </c>
      <c r="S5935">
        <v>-0.32396959282325999</v>
      </c>
    </row>
    <row r="5936" spans="1:19">
      <c r="A5936" t="s">
        <v>25729</v>
      </c>
      <c r="B5936">
        <v>7.9716162345163405E-2</v>
      </c>
      <c r="C5936">
        <v>0.33125021251723402</v>
      </c>
      <c r="D5936">
        <v>0.39885318175878498</v>
      </c>
      <c r="E5936">
        <v>5.6112986687303802E-5</v>
      </c>
      <c r="F5936">
        <v>0.27914275322455601</v>
      </c>
      <c r="G5936">
        <v>3.2711313721174698E-4</v>
      </c>
      <c r="H5936" t="s">
        <v>25729</v>
      </c>
      <c r="I5936" t="s">
        <v>33</v>
      </c>
      <c r="J5936" t="s">
        <v>25730</v>
      </c>
      <c r="K5936">
        <v>-0.13738962843238001</v>
      </c>
      <c r="L5936">
        <v>-0.21873690968270201</v>
      </c>
      <c r="M5936">
        <v>-0.201376677303201</v>
      </c>
      <c r="N5936">
        <v>-7.0655989111092096E-2</v>
      </c>
      <c r="O5936">
        <v>-0.162078613312058</v>
      </c>
      <c r="P5936">
        <v>-8.6652652297142502E-2</v>
      </c>
      <c r="Q5936">
        <v>0.29154605723369298</v>
      </c>
      <c r="R5936">
        <v>0.32579686248182899</v>
      </c>
      <c r="S5936">
        <v>0.259547550423052</v>
      </c>
    </row>
    <row r="5937" spans="1:19">
      <c r="A5937" t="s">
        <v>11334</v>
      </c>
      <c r="B5937">
        <v>7.9699540489387696E-2</v>
      </c>
      <c r="C5937">
        <v>0.53892640221071597</v>
      </c>
      <c r="D5937">
        <v>1.91913225470772E-2</v>
      </c>
      <c r="E5937">
        <v>0.87117839370115802</v>
      </c>
      <c r="F5937">
        <v>8.9295201762926296E-2</v>
      </c>
      <c r="G5937">
        <v>0.32434788531256498</v>
      </c>
      <c r="H5937" t="s">
        <v>11334</v>
      </c>
      <c r="I5937" t="s">
        <v>33</v>
      </c>
      <c r="J5937" t="s">
        <v>11335</v>
      </c>
      <c r="K5937">
        <v>-0.149990959423634</v>
      </c>
      <c r="L5937">
        <v>-1.09274048773447E-2</v>
      </c>
      <c r="M5937">
        <v>-1.12058160479878E-2</v>
      </c>
      <c r="N5937">
        <v>7.6552534257238805E-2</v>
      </c>
      <c r="O5937">
        <v>0.121593690833829</v>
      </c>
      <c r="P5937">
        <v>-0.14301012477331401</v>
      </c>
      <c r="Q5937">
        <v>0.102980954269174</v>
      </c>
      <c r="R5937">
        <v>-2.8049323836754102E-4</v>
      </c>
      <c r="S5937">
        <v>1.4287619000405099E-2</v>
      </c>
    </row>
    <row r="5938" spans="1:19">
      <c r="A5938" t="s">
        <v>23753</v>
      </c>
      <c r="B5938">
        <v>7.9635287345840799E-2</v>
      </c>
      <c r="C5938">
        <v>0.668571181059328</v>
      </c>
      <c r="D5938">
        <v>-0.36489835390110797</v>
      </c>
      <c r="E5938">
        <v>3.0964481290826299E-2</v>
      </c>
      <c r="F5938">
        <v>-0.10281388960471299</v>
      </c>
      <c r="G5938">
        <v>0.423195991457475</v>
      </c>
      <c r="H5938" t="s">
        <v>23753</v>
      </c>
      <c r="I5938" t="s">
        <v>20</v>
      </c>
      <c r="J5938" t="s">
        <v>23754</v>
      </c>
      <c r="K5938">
        <v>-8.1040055098791097E-4</v>
      </c>
      <c r="L5938">
        <v>8.9036088024701199E-2</v>
      </c>
      <c r="M5938">
        <v>0.123098989807742</v>
      </c>
      <c r="N5938">
        <v>0.224596850893099</v>
      </c>
      <c r="O5938">
        <v>9.4722784891832404E-2</v>
      </c>
      <c r="P5938">
        <v>0.109939596199796</v>
      </c>
      <c r="Q5938">
        <v>-0.194516641724779</v>
      </c>
      <c r="R5938">
        <v>-0.240447648132632</v>
      </c>
      <c r="S5938">
        <v>-0.20561961940877199</v>
      </c>
    </row>
    <row r="5939" spans="1:19">
      <c r="A5939" t="s">
        <v>7098</v>
      </c>
      <c r="B5939">
        <v>7.9538883618456097E-2</v>
      </c>
      <c r="C5939">
        <v>0.59095548924665098</v>
      </c>
      <c r="D5939">
        <v>-0.66888715325723602</v>
      </c>
      <c r="E5939">
        <v>1.75347643612966E-4</v>
      </c>
      <c r="F5939">
        <v>-0.254904693010162</v>
      </c>
      <c r="G5939">
        <v>2.29693405369987E-2</v>
      </c>
      <c r="H5939" t="s">
        <v>7098</v>
      </c>
      <c r="I5939" t="s">
        <v>33</v>
      </c>
      <c r="J5939" t="s">
        <v>7099</v>
      </c>
      <c r="K5939">
        <v>0.17485393155714199</v>
      </c>
      <c r="L5939">
        <v>0.27240025385917399</v>
      </c>
      <c r="M5939">
        <v>7.5159732013768493E-2</v>
      </c>
      <c r="N5939">
        <v>0.288803213548261</v>
      </c>
      <c r="O5939">
        <v>0.165125447418488</v>
      </c>
      <c r="P5939">
        <v>0.30283760708028301</v>
      </c>
      <c r="Q5939">
        <v>-0.225866001083113</v>
      </c>
      <c r="R5939">
        <v>-0.390040291412311</v>
      </c>
      <c r="S5939">
        <v>-0.66327389298169104</v>
      </c>
    </row>
    <row r="5940" spans="1:19">
      <c r="A5940" t="s">
        <v>17181</v>
      </c>
      <c r="B5940">
        <v>7.9404450260437201E-2</v>
      </c>
      <c r="C5940">
        <v>0.469502385841718</v>
      </c>
      <c r="D5940">
        <v>0.39832341768398299</v>
      </c>
      <c r="E5940">
        <v>4.8746672224468201E-4</v>
      </c>
      <c r="F5940">
        <v>0.27856615910242899</v>
      </c>
      <c r="G5940">
        <v>2.0612960962468202E-3</v>
      </c>
      <c r="H5940" t="s">
        <v>17181</v>
      </c>
      <c r="I5940" t="s">
        <v>33</v>
      </c>
      <c r="J5940" t="s">
        <v>17182</v>
      </c>
      <c r="K5940">
        <v>-0.19554854326801199</v>
      </c>
      <c r="L5940">
        <v>-0.15282909958350599</v>
      </c>
      <c r="M5940">
        <v>-0.20857641291079801</v>
      </c>
      <c r="N5940">
        <v>-3.4514253222239298E-2</v>
      </c>
      <c r="O5940">
        <v>-0.218943762763051</v>
      </c>
      <c r="P5940">
        <v>-7.3183581160950695E-2</v>
      </c>
      <c r="Q5940">
        <v>0.26623278179015802</v>
      </c>
      <c r="R5940">
        <v>0.24333266018202701</v>
      </c>
      <c r="S5940">
        <v>0.37403021093637301</v>
      </c>
    </row>
    <row r="5941" spans="1:19">
      <c r="A5941" t="s">
        <v>11826</v>
      </c>
      <c r="B5941">
        <v>7.9254635271862398E-2</v>
      </c>
      <c r="C5941">
        <v>0.38128367143986902</v>
      </c>
      <c r="D5941">
        <v>-0.243940875243227</v>
      </c>
      <c r="E5941">
        <v>4.8435235143679404E-3</v>
      </c>
      <c r="F5941">
        <v>-4.2715802349751399E-2</v>
      </c>
      <c r="G5941">
        <v>0.52317389156819805</v>
      </c>
      <c r="H5941" t="s">
        <v>11826</v>
      </c>
      <c r="I5941" t="s">
        <v>33</v>
      </c>
      <c r="J5941" t="s">
        <v>11827</v>
      </c>
      <c r="K5941">
        <v>9.7318044035068496E-2</v>
      </c>
      <c r="L5941">
        <v>-4.9511827753552701E-2</v>
      </c>
      <c r="M5941">
        <v>3.7587848395670399E-2</v>
      </c>
      <c r="N5941">
        <v>0.106621191526122</v>
      </c>
      <c r="O5941">
        <v>2.9196988133525899E-2</v>
      </c>
      <c r="P5941">
        <v>0.187411098214608</v>
      </c>
      <c r="Q5941">
        <v>-9.8715356704878396E-2</v>
      </c>
      <c r="R5941">
        <v>-0.16945210011727899</v>
      </c>
      <c r="S5941">
        <v>-0.14045588572928699</v>
      </c>
    </row>
    <row r="5942" spans="1:19">
      <c r="A5942" t="s">
        <v>14443</v>
      </c>
      <c r="B5942">
        <v>7.9219354996732605E-2</v>
      </c>
      <c r="C5942">
        <v>0.72664286345180595</v>
      </c>
      <c r="D5942">
        <v>-0.71644051150920696</v>
      </c>
      <c r="E5942">
        <v>2.3637819363074202E-3</v>
      </c>
      <c r="F5942">
        <v>-0.27900090075787098</v>
      </c>
      <c r="G5942">
        <v>7.9866548284181896E-2</v>
      </c>
      <c r="H5942" t="s">
        <v>14443</v>
      </c>
      <c r="I5942" t="s">
        <v>33</v>
      </c>
      <c r="J5942" t="s">
        <v>14444</v>
      </c>
      <c r="K5942">
        <v>0.29176801709338301</v>
      </c>
      <c r="L5942">
        <v>0.222059701565571</v>
      </c>
      <c r="M5942">
        <v>4.0241371587023803E-2</v>
      </c>
      <c r="N5942">
        <v>7.9999409469003302E-2</v>
      </c>
      <c r="O5942">
        <v>0.34388917207798497</v>
      </c>
      <c r="P5942">
        <v>0.39076464745289402</v>
      </c>
      <c r="Q5942">
        <v>-0.19340655519821601</v>
      </c>
      <c r="R5942">
        <v>-0.53123738196325399</v>
      </c>
      <c r="S5942">
        <v>-0.64407838208439006</v>
      </c>
    </row>
    <row r="5943" spans="1:19">
      <c r="A5943" t="s">
        <v>31331</v>
      </c>
      <c r="B5943">
        <v>7.9143680659451807E-2</v>
      </c>
      <c r="C5943">
        <v>0.85023299827899601</v>
      </c>
      <c r="D5943">
        <v>-0.13125142196930301</v>
      </c>
      <c r="E5943">
        <v>0.70204799390573402</v>
      </c>
      <c r="F5943">
        <v>1.3517969674800401E-2</v>
      </c>
      <c r="G5943">
        <v>0.96207732764868503</v>
      </c>
      <c r="H5943" t="s">
        <v>31331</v>
      </c>
      <c r="I5943" t="s">
        <v>33</v>
      </c>
      <c r="J5943" t="s">
        <v>31332</v>
      </c>
      <c r="K5943">
        <v>-0.184201425955002</v>
      </c>
      <c r="L5943">
        <v>-0.35849524596573501</v>
      </c>
      <c r="M5943">
        <v>0.55279334472130004</v>
      </c>
      <c r="N5943">
        <v>0.13237511138745001</v>
      </c>
      <c r="O5943">
        <v>0.106142610598137</v>
      </c>
      <c r="P5943">
        <v>-3.8952197056998802E-2</v>
      </c>
      <c r="Q5943">
        <v>-0.143949076953935</v>
      </c>
      <c r="R5943">
        <v>0.20543045669141699</v>
      </c>
      <c r="S5943">
        <v>-0.27114357746663398</v>
      </c>
    </row>
    <row r="5944" spans="1:19">
      <c r="A5944" t="s">
        <v>14881</v>
      </c>
      <c r="B5944">
        <v>7.9088778760345604E-2</v>
      </c>
      <c r="C5944">
        <v>0.43005662168296199</v>
      </c>
      <c r="D5944">
        <v>8.9788563018986495E-2</v>
      </c>
      <c r="E5944">
        <v>0.28702003159856898</v>
      </c>
      <c r="F5944">
        <v>0.123983060269839</v>
      </c>
      <c r="G5944">
        <v>9.1793776301977797E-2</v>
      </c>
      <c r="H5944" t="s">
        <v>14881</v>
      </c>
      <c r="I5944" t="s">
        <v>33</v>
      </c>
      <c r="J5944" t="s">
        <v>14882</v>
      </c>
      <c r="K5944">
        <v>2.2249741649212701E-2</v>
      </c>
      <c r="L5944">
        <v>-0.184617838641084</v>
      </c>
      <c r="M5944">
        <v>-8.5086648980343696E-2</v>
      </c>
      <c r="N5944">
        <v>-2.45246957091458E-2</v>
      </c>
      <c r="O5944">
        <v>-6.5613166483229804E-2</v>
      </c>
      <c r="P5944">
        <v>8.1223486438666698E-2</v>
      </c>
      <c r="Q5944">
        <v>0.11255477606566799</v>
      </c>
      <c r="R5944">
        <v>0.12828913759793401</v>
      </c>
      <c r="S5944">
        <v>1.5525208062318699E-2</v>
      </c>
    </row>
    <row r="5945" spans="1:19">
      <c r="A5945" t="s">
        <v>10890</v>
      </c>
      <c r="B5945">
        <v>7.8792099987763098E-2</v>
      </c>
      <c r="C5945">
        <v>0.852513062035546</v>
      </c>
      <c r="D5945">
        <v>-4.0416912905711803E-2</v>
      </c>
      <c r="E5945">
        <v>0.91073781827795997</v>
      </c>
      <c r="F5945">
        <v>5.85836435349072E-2</v>
      </c>
      <c r="G5945">
        <v>0.832763383302911</v>
      </c>
      <c r="H5945" t="s">
        <v>10890</v>
      </c>
      <c r="I5945" t="s">
        <v>33</v>
      </c>
      <c r="J5945" t="s">
        <v>10891</v>
      </c>
      <c r="K5945">
        <v>-7.2931607829892206E-2</v>
      </c>
      <c r="L5945">
        <v>-0.35679032606494498</v>
      </c>
      <c r="M5945">
        <v>0.36192661036366902</v>
      </c>
      <c r="N5945">
        <v>0.19904431558553201</v>
      </c>
      <c r="O5945">
        <v>0.119433741554267</v>
      </c>
      <c r="P5945">
        <v>-0.21026083186098801</v>
      </c>
      <c r="Q5945">
        <v>-1.1655554942546401E-2</v>
      </c>
      <c r="R5945">
        <v>0.29356982946492699</v>
      </c>
      <c r="S5945">
        <v>-0.32233617627002298</v>
      </c>
    </row>
    <row r="5946" spans="1:19">
      <c r="A5946" t="s">
        <v>28957</v>
      </c>
      <c r="B5946">
        <v>7.8747371207901706E-2</v>
      </c>
      <c r="C5946">
        <v>0.690019488310189</v>
      </c>
      <c r="D5946">
        <v>0.66659492934619902</v>
      </c>
      <c r="E5946">
        <v>4.73342460854056E-4</v>
      </c>
      <c r="F5946">
        <v>0.41204483588100099</v>
      </c>
      <c r="G5946">
        <v>4.8355986818305096E-3</v>
      </c>
      <c r="H5946" t="s">
        <v>28957</v>
      </c>
      <c r="I5946" t="s">
        <v>33</v>
      </c>
      <c r="J5946" t="s">
        <v>28958</v>
      </c>
      <c r="K5946">
        <v>-0.43184876380496501</v>
      </c>
      <c r="L5946">
        <v>-0.23694677349469601</v>
      </c>
      <c r="M5946">
        <v>-0.15508083016921201</v>
      </c>
      <c r="N5946">
        <v>-0.27929086422516097</v>
      </c>
      <c r="O5946">
        <v>-0.11642748778212</v>
      </c>
      <c r="P5946">
        <v>-0.19378838279740601</v>
      </c>
      <c r="Q5946">
        <v>0.42897587897591299</v>
      </c>
      <c r="R5946">
        <v>0.37108948173784501</v>
      </c>
      <c r="S5946">
        <v>0.61331774155980201</v>
      </c>
    </row>
    <row r="5947" spans="1:19">
      <c r="A5947" t="s">
        <v>5357</v>
      </c>
      <c r="B5947">
        <v>7.8555836330602702E-2</v>
      </c>
      <c r="C5947">
        <v>0.38770681684279601</v>
      </c>
      <c r="D5947">
        <v>-0.211962174639758</v>
      </c>
      <c r="E5947">
        <v>1.08310122956426E-2</v>
      </c>
      <c r="F5947">
        <v>-2.7425250989276499E-2</v>
      </c>
      <c r="G5947">
        <v>0.68927910330114195</v>
      </c>
      <c r="H5947" t="s">
        <v>5357</v>
      </c>
      <c r="I5947" t="s">
        <v>33</v>
      </c>
      <c r="J5947" t="s">
        <v>5358</v>
      </c>
      <c r="K5947">
        <v>7.5227303403123003E-2</v>
      </c>
      <c r="L5947">
        <v>4.8285322521177702E-3</v>
      </c>
      <c r="M5947">
        <v>-2.5057025055355502E-2</v>
      </c>
      <c r="N5947">
        <v>3.97466453641915E-2</v>
      </c>
      <c r="O5947">
        <v>5.1909976782573301E-2</v>
      </c>
      <c r="P5947">
        <v>0.19838712977811401</v>
      </c>
      <c r="Q5947">
        <v>-5.7772930611173799E-2</v>
      </c>
      <c r="R5947">
        <v>-0.12857708335478299</v>
      </c>
      <c r="S5947">
        <v>-0.15869254855881301</v>
      </c>
    </row>
    <row r="5948" spans="1:19">
      <c r="A5948" t="s">
        <v>22169</v>
      </c>
      <c r="B5948">
        <v>7.8410959116157905E-2</v>
      </c>
      <c r="C5948">
        <v>0.92333083626662205</v>
      </c>
      <c r="D5948">
        <v>0.72012038505119502</v>
      </c>
      <c r="E5948">
        <v>0.19043489660961899</v>
      </c>
      <c r="F5948">
        <v>0.43847115164175499</v>
      </c>
      <c r="G5948">
        <v>0.35319627398195003</v>
      </c>
      <c r="H5948" t="s">
        <v>22169</v>
      </c>
      <c r="I5948" t="s">
        <v>50</v>
      </c>
      <c r="J5948" t="s">
        <v>22170</v>
      </c>
      <c r="K5948">
        <v>0.218982767892337</v>
      </c>
      <c r="L5948">
        <v>-1.0279049151277</v>
      </c>
      <c r="M5948">
        <v>0.12698455380174101</v>
      </c>
      <c r="N5948">
        <v>-0.27366107426884401</v>
      </c>
      <c r="O5948">
        <v>-0.407665873622092</v>
      </c>
      <c r="P5948">
        <v>9.4795489743750197E-2</v>
      </c>
      <c r="Q5948">
        <v>0.45553848804525199</v>
      </c>
      <c r="R5948">
        <v>0.81861814444646497</v>
      </c>
      <c r="S5948">
        <v>-5.6875809109056003E-3</v>
      </c>
    </row>
    <row r="5949" spans="1:19">
      <c r="A5949" t="s">
        <v>31865</v>
      </c>
      <c r="B5949">
        <v>7.8409540689324195E-2</v>
      </c>
      <c r="C5949">
        <v>0.45486028023473701</v>
      </c>
      <c r="D5949">
        <v>6.3811182018980603E-2</v>
      </c>
      <c r="E5949">
        <v>0.48014756441092499</v>
      </c>
      <c r="F5949">
        <v>0.110315131698814</v>
      </c>
      <c r="G5949">
        <v>0.14066434481128301</v>
      </c>
      <c r="H5949" t="s">
        <v>31865</v>
      </c>
      <c r="I5949" t="s">
        <v>33</v>
      </c>
      <c r="J5949" t="s">
        <v>31866</v>
      </c>
      <c r="K5949">
        <v>-0.133037773052569</v>
      </c>
      <c r="L5949">
        <v>6.5195141077527604E-3</v>
      </c>
      <c r="M5949">
        <v>-9.5068728140992306E-2</v>
      </c>
      <c r="N5949">
        <v>-3.0639276742303601E-2</v>
      </c>
      <c r="O5949">
        <v>5.6124487190211299E-2</v>
      </c>
      <c r="P5949">
        <v>-1.1194985477438E-2</v>
      </c>
      <c r="Q5949">
        <v>9.6300781116668496E-2</v>
      </c>
      <c r="R5949">
        <v>7.4305683534765504E-3</v>
      </c>
      <c r="S5949">
        <v>0.10356541264519201</v>
      </c>
    </row>
    <row r="5950" spans="1:19">
      <c r="A5950" t="s">
        <v>6087</v>
      </c>
      <c r="B5950">
        <v>7.83574205428028E-2</v>
      </c>
      <c r="C5950">
        <v>0.35751992482573403</v>
      </c>
      <c r="D5950">
        <v>0.103441840411445</v>
      </c>
      <c r="E5950">
        <v>0.157132427796701</v>
      </c>
      <c r="F5950">
        <v>0.13007834074852601</v>
      </c>
      <c r="G5950">
        <v>4.2602184453383797E-2</v>
      </c>
      <c r="H5950" t="s">
        <v>6087</v>
      </c>
      <c r="I5950" t="s">
        <v>33</v>
      </c>
      <c r="J5950" t="s">
        <v>6088</v>
      </c>
      <c r="K5950">
        <v>-6.0122695202398498E-2</v>
      </c>
      <c r="L5950">
        <v>-0.111768407565767</v>
      </c>
      <c r="M5950">
        <v>-8.8081721485443701E-2</v>
      </c>
      <c r="N5950">
        <v>-5.2311473294657199E-2</v>
      </c>
      <c r="O5950">
        <v>-1.41376005555429E-2</v>
      </c>
      <c r="P5950">
        <v>4.4365350654237197E-2</v>
      </c>
      <c r="Q5950">
        <v>8.5146913497220894E-2</v>
      </c>
      <c r="R5950">
        <v>0.139083554312674</v>
      </c>
      <c r="S5950">
        <v>5.7826079639675697E-2</v>
      </c>
    </row>
    <row r="5951" spans="1:19">
      <c r="A5951" t="s">
        <v>2582</v>
      </c>
      <c r="B5951">
        <v>7.8335374138955499E-2</v>
      </c>
      <c r="C5951">
        <v>0.85852929087462704</v>
      </c>
      <c r="D5951">
        <v>0.46453930901329699</v>
      </c>
      <c r="E5951">
        <v>0.14708129153504401</v>
      </c>
      <c r="F5951">
        <v>0.31060502864560402</v>
      </c>
      <c r="G5951">
        <v>0.24659862806726399</v>
      </c>
      <c r="H5951" t="s">
        <v>2582</v>
      </c>
      <c r="I5951" t="s">
        <v>33</v>
      </c>
      <c r="J5951" t="s">
        <v>2583</v>
      </c>
      <c r="K5951">
        <v>-1.9276803603123099E-2</v>
      </c>
      <c r="L5951">
        <v>-0.44559213785947499</v>
      </c>
      <c r="M5951">
        <v>-0.14915108073823799</v>
      </c>
      <c r="N5951">
        <v>-5.1739040696838698E-2</v>
      </c>
      <c r="O5951">
        <v>-2.2066012826894001E-2</v>
      </c>
      <c r="P5951">
        <v>-0.34482310452474002</v>
      </c>
      <c r="Q5951">
        <v>0.35676680411665801</v>
      </c>
      <c r="R5951">
        <v>-6.8103309566065501E-2</v>
      </c>
      <c r="S5951">
        <v>0.74398468569871701</v>
      </c>
    </row>
    <row r="5952" spans="1:19">
      <c r="A5952" t="s">
        <v>22553</v>
      </c>
      <c r="B5952">
        <v>7.8147732372626094E-2</v>
      </c>
      <c r="C5952">
        <v>0.47404451294257299</v>
      </c>
      <c r="D5952">
        <v>-3.5096222291243401E-2</v>
      </c>
      <c r="E5952">
        <v>0.712149163270967</v>
      </c>
      <c r="F5952">
        <v>6.0599621227004401E-2</v>
      </c>
      <c r="G5952">
        <v>0.44064718585674401</v>
      </c>
      <c r="H5952" t="s">
        <v>22553</v>
      </c>
      <c r="I5952" t="s">
        <v>33</v>
      </c>
      <c r="J5952" t="s">
        <v>22554</v>
      </c>
      <c r="K5952">
        <v>-9.1872114208424395E-4</v>
      </c>
      <c r="L5952">
        <v>-9.0326450192569602E-2</v>
      </c>
      <c r="M5952">
        <v>-3.0923523500501201E-2</v>
      </c>
      <c r="N5952">
        <v>-2.6739431133998799E-2</v>
      </c>
      <c r="O5952">
        <v>-8.1614410996234496E-2</v>
      </c>
      <c r="P5952">
        <v>0.22284861198898501</v>
      </c>
      <c r="Q5952">
        <v>1.6020224171886501E-2</v>
      </c>
      <c r="R5952">
        <v>-2.7917634613809899E-2</v>
      </c>
      <c r="S5952">
        <v>1.9571335418325099E-2</v>
      </c>
    </row>
    <row r="5953" spans="1:19">
      <c r="A5953" t="s">
        <v>10806</v>
      </c>
      <c r="B5953">
        <v>7.8136152199867998E-2</v>
      </c>
      <c r="C5953">
        <v>0.58792867239267899</v>
      </c>
      <c r="D5953">
        <v>0.88072147635563303</v>
      </c>
      <c r="E5953">
        <v>3.8636305249677596E-6</v>
      </c>
      <c r="F5953">
        <v>0.51849689037768498</v>
      </c>
      <c r="G5953">
        <v>1.08879185841778E-4</v>
      </c>
      <c r="H5953" t="s">
        <v>10806</v>
      </c>
      <c r="I5953" t="s">
        <v>33</v>
      </c>
      <c r="J5953" t="s">
        <v>10807</v>
      </c>
      <c r="K5953">
        <v>-0.336991119303028</v>
      </c>
      <c r="L5953">
        <v>-0.34593602177989702</v>
      </c>
      <c r="M5953">
        <v>-0.34503038099622302</v>
      </c>
      <c r="N5953">
        <v>-0.19859166372599901</v>
      </c>
      <c r="O5953">
        <v>-0.18444600217388299</v>
      </c>
      <c r="P5953">
        <v>-0.423029402971285</v>
      </c>
      <c r="Q5953">
        <v>0.66919709573784503</v>
      </c>
      <c r="R5953">
        <v>0.58808128219453604</v>
      </c>
      <c r="S5953">
        <v>0.57674621301793505</v>
      </c>
    </row>
    <row r="5954" spans="1:19">
      <c r="A5954" t="s">
        <v>6924</v>
      </c>
      <c r="B5954">
        <v>7.8129876718292302E-2</v>
      </c>
      <c r="C5954">
        <v>0.46729692072281298</v>
      </c>
      <c r="D5954">
        <v>0.63878507341190804</v>
      </c>
      <c r="E5954">
        <v>7.9962627273114006E-6</v>
      </c>
      <c r="F5954">
        <v>0.39752241342424599</v>
      </c>
      <c r="G5954">
        <v>1.3508098110897901E-4</v>
      </c>
      <c r="H5954" t="s">
        <v>6924</v>
      </c>
      <c r="I5954" t="s">
        <v>33</v>
      </c>
      <c r="J5954" t="s">
        <v>6925</v>
      </c>
      <c r="K5954">
        <v>-0.282939840405729</v>
      </c>
      <c r="L5954">
        <v>-0.140856105517807</v>
      </c>
      <c r="M5954">
        <v>-0.37138102136169099</v>
      </c>
      <c r="N5954">
        <v>-0.21081661863436599</v>
      </c>
      <c r="O5954">
        <v>-0.19787622704209701</v>
      </c>
      <c r="P5954">
        <v>-0.15116381060773201</v>
      </c>
      <c r="Q5954">
        <v>0.34571071066703402</v>
      </c>
      <c r="R5954">
        <v>0.53451213720080704</v>
      </c>
      <c r="S5954">
        <v>0.47481077570158098</v>
      </c>
    </row>
    <row r="5955" spans="1:19">
      <c r="A5955" t="s">
        <v>21565</v>
      </c>
      <c r="B5955">
        <v>7.8084259784510196E-2</v>
      </c>
      <c r="C5955">
        <v>0.85496822318754095</v>
      </c>
      <c r="D5955">
        <v>8.1898671708791504E-2</v>
      </c>
      <c r="E5955">
        <v>0.81261909841350599</v>
      </c>
      <c r="F5955">
        <v>0.119033595638906</v>
      </c>
      <c r="G5955">
        <v>0.660272592979113</v>
      </c>
      <c r="H5955" t="s">
        <v>21565</v>
      </c>
      <c r="I5955" t="s">
        <v>33</v>
      </c>
      <c r="J5955" t="s">
        <v>21566</v>
      </c>
      <c r="K5955">
        <v>0.26366723127737601</v>
      </c>
      <c r="L5955">
        <v>-0.370778790559391</v>
      </c>
      <c r="M5955">
        <v>-0.10720013499230301</v>
      </c>
      <c r="N5955">
        <v>0.36075871519830999</v>
      </c>
      <c r="O5955">
        <v>-8.64544766114448E-2</v>
      </c>
      <c r="P5955">
        <v>-0.32752787115509302</v>
      </c>
      <c r="Q5955">
        <v>-5.96198901262864E-2</v>
      </c>
      <c r="R5955">
        <v>0.113638370654356</v>
      </c>
      <c r="S5955">
        <v>0.21351684631447601</v>
      </c>
    </row>
    <row r="5956" spans="1:19">
      <c r="A5956" t="s">
        <v>18573</v>
      </c>
      <c r="B5956">
        <v>7.8008494636851097E-2</v>
      </c>
      <c r="C5956">
        <v>0.65859540766723301</v>
      </c>
      <c r="D5956">
        <v>-2.37932077275878</v>
      </c>
      <c r="E5956">
        <v>1.2962150745857401E-7</v>
      </c>
      <c r="F5956">
        <v>-1.11165189174254</v>
      </c>
      <c r="G5956">
        <v>3.66190020545631E-6</v>
      </c>
      <c r="H5956" t="s">
        <v>18573</v>
      </c>
      <c r="I5956" t="s">
        <v>33</v>
      </c>
      <c r="J5956" t="s">
        <v>18574</v>
      </c>
      <c r="K5956">
        <v>0.61962834341301698</v>
      </c>
      <c r="L5956">
        <v>0.79736998948729598</v>
      </c>
      <c r="M5956">
        <v>0.81779759493013604</v>
      </c>
      <c r="N5956">
        <v>0.61983070902866899</v>
      </c>
      <c r="O5956">
        <v>0.88189461352013199</v>
      </c>
      <c r="P5956">
        <v>0.98323454545922695</v>
      </c>
      <c r="Q5956">
        <v>-1.20252408443142</v>
      </c>
      <c r="R5956">
        <v>-1.5443140615178701</v>
      </c>
      <c r="S5956">
        <v>-1.9729176498891901</v>
      </c>
    </row>
    <row r="5957" spans="1:19">
      <c r="A5957" t="s">
        <v>15657</v>
      </c>
      <c r="B5957">
        <v>7.7916595392346605E-2</v>
      </c>
      <c r="C5957">
        <v>0.79812546016186103</v>
      </c>
      <c r="D5957">
        <v>2.2367998057756001E-2</v>
      </c>
      <c r="E5957">
        <v>0.93216782979705104</v>
      </c>
      <c r="F5957">
        <v>8.9100594421224602E-2</v>
      </c>
      <c r="G5957">
        <v>0.65848498514965903</v>
      </c>
      <c r="H5957" t="s">
        <v>15657</v>
      </c>
      <c r="I5957" t="s">
        <v>50</v>
      </c>
      <c r="J5957" t="s">
        <v>15658</v>
      </c>
      <c r="K5957">
        <v>-0.31858805052593803</v>
      </c>
      <c r="L5957">
        <v>1.3741783118599299E-2</v>
      </c>
      <c r="M5957">
        <v>0.13392017631139699</v>
      </c>
      <c r="N5957">
        <v>0.17723203936874901</v>
      </c>
      <c r="O5957">
        <v>-0.23162295607125699</v>
      </c>
      <c r="P5957">
        <v>7.7557331960143902E-2</v>
      </c>
      <c r="Q5957">
        <v>0.23606975127065699</v>
      </c>
      <c r="R5957">
        <v>-0.32715226818326898</v>
      </c>
      <c r="S5957">
        <v>0.238842192750919</v>
      </c>
    </row>
    <row r="5958" spans="1:19">
      <c r="A5958" t="s">
        <v>19541</v>
      </c>
      <c r="B5958">
        <v>7.7883134918704605E-2</v>
      </c>
      <c r="C5958">
        <v>0.443108809742288</v>
      </c>
      <c r="D5958">
        <v>0.277335242993971</v>
      </c>
      <c r="E5958">
        <v>4.1433784778643597E-3</v>
      </c>
      <c r="F5958">
        <v>0.21655075641568999</v>
      </c>
      <c r="G5958">
        <v>6.8419105992684097E-3</v>
      </c>
      <c r="H5958" t="s">
        <v>19541</v>
      </c>
      <c r="I5958" t="s">
        <v>33</v>
      </c>
      <c r="J5958" t="s">
        <v>19542</v>
      </c>
      <c r="K5958">
        <v>-7.6013090569405001E-2</v>
      </c>
      <c r="L5958">
        <v>-0.168564688241884</v>
      </c>
      <c r="M5958">
        <v>-0.18903827685104399</v>
      </c>
      <c r="N5958">
        <v>-7.2326670363695597E-2</v>
      </c>
      <c r="O5958">
        <v>-0.12502810579250101</v>
      </c>
      <c r="P5958">
        <v>-6.5814059387925305E-4</v>
      </c>
      <c r="Q5958">
        <v>0.25290005705377</v>
      </c>
      <c r="R5958">
        <v>0.17209891035819999</v>
      </c>
      <c r="S5958">
        <v>0.20663000500043699</v>
      </c>
    </row>
    <row r="5959" spans="1:19">
      <c r="A5959" t="s">
        <v>25233</v>
      </c>
      <c r="B5959">
        <v>7.7695434869349697E-2</v>
      </c>
      <c r="C5959">
        <v>0.68227239893855196</v>
      </c>
      <c r="D5959">
        <v>-0.843601093065388</v>
      </c>
      <c r="E5959">
        <v>2.0389435700266E-4</v>
      </c>
      <c r="F5959">
        <v>-0.34410511166334401</v>
      </c>
      <c r="G5959">
        <v>1.61945679780587E-2</v>
      </c>
      <c r="H5959" t="s">
        <v>25233</v>
      </c>
      <c r="I5959" t="s">
        <v>33</v>
      </c>
      <c r="J5959" t="s">
        <v>25234</v>
      </c>
      <c r="K5959">
        <v>3.6524659162360299E-3</v>
      </c>
      <c r="L5959">
        <v>0.407541506967108</v>
      </c>
      <c r="M5959">
        <v>0.26395408137854498</v>
      </c>
      <c r="N5959">
        <v>0.324886138995923</v>
      </c>
      <c r="O5959">
        <v>0.241452041263503</v>
      </c>
      <c r="P5959">
        <v>0.32983928487380498</v>
      </c>
      <c r="Q5959">
        <v>-0.689868390293915</v>
      </c>
      <c r="R5959">
        <v>-0.65505092096427198</v>
      </c>
      <c r="S5959">
        <v>-0.22640620813693499</v>
      </c>
    </row>
    <row r="5960" spans="1:19">
      <c r="A5960" t="s">
        <v>1474</v>
      </c>
      <c r="B5960">
        <v>7.7556571290951795E-2</v>
      </c>
      <c r="C5960">
        <v>0.67464338128955503</v>
      </c>
      <c r="D5960">
        <v>-2.2892456994476098</v>
      </c>
      <c r="E5960">
        <v>2.55621295570902E-7</v>
      </c>
      <c r="F5960">
        <v>-1.06706627843285</v>
      </c>
      <c r="G5960">
        <v>7.3674925116581198E-6</v>
      </c>
      <c r="H5960" t="s">
        <v>1474</v>
      </c>
      <c r="I5960" t="s">
        <v>33</v>
      </c>
      <c r="J5960" t="s">
        <v>1475</v>
      </c>
      <c r="K5960">
        <v>0.44797214637069899</v>
      </c>
      <c r="L5960">
        <v>0.81010195294432696</v>
      </c>
      <c r="M5960">
        <v>0.84757228328533296</v>
      </c>
      <c r="N5960">
        <v>0.75418302983222996</v>
      </c>
      <c r="O5960">
        <v>0.700854935326502</v>
      </c>
      <c r="P5960">
        <v>0.87759803633890998</v>
      </c>
      <c r="Q5960">
        <v>-1.6294722204880701</v>
      </c>
      <c r="R5960">
        <v>-1.7175200359754901</v>
      </c>
      <c r="S5960">
        <v>-1.09129012763443</v>
      </c>
    </row>
    <row r="5961" spans="1:19">
      <c r="A5961" t="s">
        <v>4819</v>
      </c>
      <c r="B5961">
        <v>7.7539637343004203E-2</v>
      </c>
      <c r="C5961">
        <v>0.75902588367336699</v>
      </c>
      <c r="D5961">
        <v>2.4056591902913902</v>
      </c>
      <c r="E5961">
        <v>3.2459524775640902E-8</v>
      </c>
      <c r="F5961">
        <v>1.2803692324886999</v>
      </c>
      <c r="G5961">
        <v>3.11030895225868E-6</v>
      </c>
      <c r="H5961" t="s">
        <v>4819</v>
      </c>
      <c r="I5961" t="s">
        <v>33</v>
      </c>
      <c r="J5961" t="s">
        <v>4820</v>
      </c>
      <c r="K5961">
        <v>-1.2061983308012301</v>
      </c>
      <c r="L5961">
        <v>-0.54061252519954595</v>
      </c>
      <c r="M5961">
        <v>-0.79277907342667897</v>
      </c>
      <c r="N5961">
        <v>-0.83245575858831</v>
      </c>
      <c r="O5961">
        <v>-0.67104520875826401</v>
      </c>
      <c r="P5961">
        <v>-0.81632259821532904</v>
      </c>
      <c r="Q5961">
        <v>1.6121824941979599</v>
      </c>
      <c r="R5961">
        <v>1.6665315308537101</v>
      </c>
      <c r="S5961">
        <v>1.5806994699376899</v>
      </c>
    </row>
    <row r="5962" spans="1:19">
      <c r="A5962" t="s">
        <v>26043</v>
      </c>
      <c r="B5962">
        <v>7.7514640126880696E-2</v>
      </c>
      <c r="C5962">
        <v>0.75186384474713996</v>
      </c>
      <c r="D5962">
        <v>-2.2897500294069801</v>
      </c>
      <c r="E5962">
        <v>3.8878734741939E-6</v>
      </c>
      <c r="F5962">
        <v>-1.06736037457661</v>
      </c>
      <c r="G5962">
        <v>8.6342241800128607E-5</v>
      </c>
      <c r="H5962" t="s">
        <v>26043</v>
      </c>
      <c r="I5962" t="s">
        <v>33</v>
      </c>
      <c r="J5962" t="s">
        <v>26044</v>
      </c>
      <c r="K5962">
        <v>0.54585232145487605</v>
      </c>
      <c r="L5962">
        <v>0.69633567815403397</v>
      </c>
      <c r="M5962">
        <v>0.808759935209026</v>
      </c>
      <c r="N5962">
        <v>0.72108009025726105</v>
      </c>
      <c r="O5962">
        <v>0.803274433082664</v>
      </c>
      <c r="P5962">
        <v>0.74343336409429495</v>
      </c>
      <c r="Q5962">
        <v>-1.3442793530122801</v>
      </c>
      <c r="R5962">
        <v>-1.5138988154122099</v>
      </c>
      <c r="S5962">
        <v>-1.4605576538276599</v>
      </c>
    </row>
    <row r="5963" spans="1:19">
      <c r="A5963" t="s">
        <v>34841</v>
      </c>
      <c r="B5963">
        <v>7.7400843511551395E-2</v>
      </c>
      <c r="C5963">
        <v>0.80079070616068004</v>
      </c>
      <c r="D5963">
        <v>-0.85122895637108298</v>
      </c>
      <c r="E5963">
        <v>5.7005653316312896E-3</v>
      </c>
      <c r="F5963">
        <v>-0.34821363467399002</v>
      </c>
      <c r="G5963">
        <v>9.8810640818480705E-2</v>
      </c>
      <c r="H5963" t="s">
        <v>34841</v>
      </c>
      <c r="I5963" t="s">
        <v>20</v>
      </c>
      <c r="J5963" t="s">
        <v>34842</v>
      </c>
      <c r="K5963">
        <v>0.36338933620674602</v>
      </c>
      <c r="L5963">
        <v>0.129759591230594</v>
      </c>
      <c r="M5963">
        <v>0.173784804129863</v>
      </c>
      <c r="N5963">
        <v>0.36824279660751102</v>
      </c>
      <c r="O5963">
        <v>-2.5545417742129602E-2</v>
      </c>
      <c r="P5963">
        <v>0.54177342354393199</v>
      </c>
      <c r="Q5963">
        <v>-0.42662878743522298</v>
      </c>
      <c r="R5963">
        <v>-0.82108449803301697</v>
      </c>
      <c r="S5963">
        <v>-0.303691248508276</v>
      </c>
    </row>
    <row r="5964" spans="1:19">
      <c r="A5964" t="s">
        <v>30647</v>
      </c>
      <c r="B5964">
        <v>7.7340120566506507E-2</v>
      </c>
      <c r="C5964">
        <v>0.48826179549876503</v>
      </c>
      <c r="D5964">
        <v>-0.599391728407767</v>
      </c>
      <c r="E5964">
        <v>2.1846560357727E-5</v>
      </c>
      <c r="F5964">
        <v>-0.22235574363737701</v>
      </c>
      <c r="G5964">
        <v>1.12515111758447E-2</v>
      </c>
      <c r="H5964" t="s">
        <v>30647</v>
      </c>
      <c r="I5964" t="s">
        <v>33</v>
      </c>
      <c r="J5964" t="s">
        <v>30648</v>
      </c>
      <c r="K5964">
        <v>0.134823760033946</v>
      </c>
      <c r="L5964">
        <v>0.15019310377268599</v>
      </c>
      <c r="M5964">
        <v>0.159568666241937</v>
      </c>
      <c r="N5964">
        <v>0.39267341936542999</v>
      </c>
      <c r="O5964">
        <v>9.4313975831969502E-2</v>
      </c>
      <c r="P5964">
        <v>0.18740749753126201</v>
      </c>
      <c r="Q5964">
        <v>-0.31320920739528302</v>
      </c>
      <c r="R5964">
        <v>-0.47999000083482901</v>
      </c>
      <c r="S5964">
        <v>-0.325781214547122</v>
      </c>
    </row>
    <row r="5965" spans="1:19">
      <c r="A5965" t="s">
        <v>2908</v>
      </c>
      <c r="B5965">
        <v>7.7301122018440999E-2</v>
      </c>
      <c r="C5965">
        <v>0.47288979291772398</v>
      </c>
      <c r="D5965">
        <v>-0.61261889948421899</v>
      </c>
      <c r="E5965">
        <v>2.8059101691122801E-5</v>
      </c>
      <c r="F5965">
        <v>-0.229008327723669</v>
      </c>
      <c r="G5965">
        <v>8.0010157601755894E-3</v>
      </c>
      <c r="H5965" t="s">
        <v>2908</v>
      </c>
      <c r="I5965" t="s">
        <v>33</v>
      </c>
      <c r="J5965" t="s">
        <v>2909</v>
      </c>
      <c r="K5965">
        <v>0.114431428472696</v>
      </c>
      <c r="L5965">
        <v>0.19066299061606001</v>
      </c>
      <c r="M5965">
        <v>0.157425427031091</v>
      </c>
      <c r="N5965">
        <v>0.24051928813213599</v>
      </c>
      <c r="O5965">
        <v>0.19453789042369199</v>
      </c>
      <c r="P5965">
        <v>0.25603765535729101</v>
      </c>
      <c r="Q5965">
        <v>-0.34296385166113502</v>
      </c>
      <c r="R5965">
        <v>-0.35038193849197102</v>
      </c>
      <c r="S5965">
        <v>-0.46026888987985998</v>
      </c>
    </row>
    <row r="5966" spans="1:19">
      <c r="A5966" t="s">
        <v>7196</v>
      </c>
      <c r="B5966">
        <v>7.7288163722603498E-2</v>
      </c>
      <c r="C5966">
        <v>0.876086466531799</v>
      </c>
      <c r="D5966">
        <v>-0.42441213761658703</v>
      </c>
      <c r="E5966">
        <v>0.28513139065818</v>
      </c>
      <c r="F5966">
        <v>-0.13491790508568999</v>
      </c>
      <c r="G5966">
        <v>0.67511776088614694</v>
      </c>
      <c r="H5966" t="s">
        <v>7196</v>
      </c>
      <c r="I5966" t="s">
        <v>50</v>
      </c>
      <c r="J5966" t="s">
        <v>7197</v>
      </c>
      <c r="K5966">
        <v>0.177909442882146</v>
      </c>
      <c r="L5966">
        <v>-0.179204780461726</v>
      </c>
      <c r="M5966">
        <v>0.25564202179363799</v>
      </c>
      <c r="N5966">
        <v>4.6256437796134302E-2</v>
      </c>
      <c r="O5966">
        <v>0.106055910660817</v>
      </c>
      <c r="P5966">
        <v>0.295150463666012</v>
      </c>
      <c r="Q5966">
        <v>-0.65935157590279803</v>
      </c>
      <c r="R5966">
        <v>6.9364715928082604E-2</v>
      </c>
      <c r="S5966">
        <v>-0.11182263636230599</v>
      </c>
    </row>
    <row r="5967" spans="1:19">
      <c r="A5967" t="s">
        <v>8855</v>
      </c>
      <c r="B5967">
        <v>7.7197972730480999E-2</v>
      </c>
      <c r="C5967">
        <v>0.64373672740586796</v>
      </c>
      <c r="D5967">
        <v>-7.3451360090564896E-2</v>
      </c>
      <c r="E5967">
        <v>0.59243476967781905</v>
      </c>
      <c r="F5967">
        <v>4.0472292685198599E-2</v>
      </c>
      <c r="G5967">
        <v>0.73855741171568101</v>
      </c>
      <c r="H5967" t="s">
        <v>8855</v>
      </c>
      <c r="I5967" t="s">
        <v>33</v>
      </c>
      <c r="J5967" t="s">
        <v>8856</v>
      </c>
      <c r="K5967">
        <v>0.24131363502296699</v>
      </c>
      <c r="L5967">
        <v>-0.2605793407334</v>
      </c>
      <c r="M5967">
        <v>-6.1280331165947097E-2</v>
      </c>
      <c r="N5967">
        <v>7.0123501022732307E-2</v>
      </c>
      <c r="O5967">
        <v>-4.6662990155145002E-2</v>
      </c>
      <c r="P5967">
        <v>0.12728587822031201</v>
      </c>
      <c r="Q5967">
        <v>4.9765897607964703E-2</v>
      </c>
      <c r="R5967">
        <v>8.4789739373854395E-2</v>
      </c>
      <c r="S5967">
        <v>-0.20475598919333801</v>
      </c>
    </row>
    <row r="5968" spans="1:19">
      <c r="A5968" t="s">
        <v>30605</v>
      </c>
      <c r="B5968">
        <v>7.7193674706907994E-2</v>
      </c>
      <c r="C5968">
        <v>0.85502923699163902</v>
      </c>
      <c r="D5968">
        <v>-0.409012443877728</v>
      </c>
      <c r="E5968">
        <v>0.23412958103057599</v>
      </c>
      <c r="F5968">
        <v>-0.12731254723195601</v>
      </c>
      <c r="G5968">
        <v>0.64495176602771398</v>
      </c>
      <c r="H5968" t="s">
        <v>30605</v>
      </c>
      <c r="I5968" t="s">
        <v>20</v>
      </c>
      <c r="J5968" t="s">
        <v>30606</v>
      </c>
      <c r="K5968">
        <v>8.5074869889036897E-3</v>
      </c>
      <c r="L5968">
        <v>0.268656450130841</v>
      </c>
      <c r="M5968">
        <v>4.0817954051529702E-3</v>
      </c>
      <c r="N5968">
        <v>0.47361508323593898</v>
      </c>
      <c r="O5968">
        <v>0.19331525417388101</v>
      </c>
      <c r="P5968">
        <v>-0.24205377049104901</v>
      </c>
      <c r="Q5968">
        <v>-7.9847810331865596E-2</v>
      </c>
      <c r="R5968">
        <v>-0.26615890127493902</v>
      </c>
      <c r="S5968">
        <v>-0.36011558783686398</v>
      </c>
    </row>
    <row r="5969" spans="1:19">
      <c r="A5969" t="s">
        <v>33799</v>
      </c>
      <c r="B5969">
        <v>7.7087964211414797E-2</v>
      </c>
      <c r="C5969">
        <v>0.66374026073746595</v>
      </c>
      <c r="D5969">
        <v>-0.31606392303131797</v>
      </c>
      <c r="E5969">
        <v>4.46651017686992E-2</v>
      </c>
      <c r="F5969">
        <v>-8.0943997304244106E-2</v>
      </c>
      <c r="G5969">
        <v>0.51035782216696302</v>
      </c>
      <c r="H5969" t="s">
        <v>33799</v>
      </c>
      <c r="I5969" t="s">
        <v>33</v>
      </c>
      <c r="J5969" t="s">
        <v>33800</v>
      </c>
      <c r="K5969">
        <v>0.25013341887851998</v>
      </c>
      <c r="L5969">
        <v>-9.2954553798753697E-2</v>
      </c>
      <c r="M5969">
        <v>-1.43602613696681E-3</v>
      </c>
      <c r="N5969">
        <v>4.0678569810752102E-2</v>
      </c>
      <c r="O5969">
        <v>0.14721442454005801</v>
      </c>
      <c r="P5969">
        <v>0.21427511704840899</v>
      </c>
      <c r="Q5969">
        <v>-0.29261945007877299</v>
      </c>
      <c r="R5969">
        <v>-5.2734467742087801E-2</v>
      </c>
      <c r="S5969">
        <v>-0.21255703252115801</v>
      </c>
    </row>
    <row r="5970" spans="1:19">
      <c r="A5970" t="s">
        <v>19613</v>
      </c>
      <c r="B5970">
        <v>7.7082173096840706E-2</v>
      </c>
      <c r="C5970">
        <v>0.34754925175004098</v>
      </c>
      <c r="D5970">
        <v>-0.49877167357613</v>
      </c>
      <c r="E5970">
        <v>1.2746691100464501E-5</v>
      </c>
      <c r="F5970">
        <v>-0.17230366369122399</v>
      </c>
      <c r="G5970">
        <v>9.4309911084742501E-3</v>
      </c>
      <c r="H5970" t="s">
        <v>19613</v>
      </c>
      <c r="I5970" t="s">
        <v>33</v>
      </c>
      <c r="J5970" t="s">
        <v>19614</v>
      </c>
      <c r="K5970">
        <v>0.11609987532905799</v>
      </c>
      <c r="L5970">
        <v>0.107569530149471</v>
      </c>
      <c r="M5970">
        <v>0.120415724571643</v>
      </c>
      <c r="N5970">
        <v>0.22696540665768</v>
      </c>
      <c r="O5970">
        <v>0.184537965611762</v>
      </c>
      <c r="P5970">
        <v>0.16089763696828599</v>
      </c>
      <c r="Q5970">
        <v>-0.33840467512656802</v>
      </c>
      <c r="R5970">
        <v>-0.304845406522887</v>
      </c>
      <c r="S5970">
        <v>-0.273236057638443</v>
      </c>
    </row>
    <row r="5971" spans="1:19">
      <c r="A5971" t="s">
        <v>19449</v>
      </c>
      <c r="B5971">
        <v>7.7020150112431907E-2</v>
      </c>
      <c r="C5971">
        <v>0.37202105835842703</v>
      </c>
      <c r="D5971">
        <v>-6.8818750798648395E-2</v>
      </c>
      <c r="E5971">
        <v>0.35004282703439599</v>
      </c>
      <c r="F5971">
        <v>4.2610774713107702E-2</v>
      </c>
      <c r="G5971">
        <v>0.50230437480754198</v>
      </c>
      <c r="H5971" t="s">
        <v>19449</v>
      </c>
      <c r="I5971" t="s">
        <v>33</v>
      </c>
      <c r="J5971" t="s">
        <v>19450</v>
      </c>
      <c r="K5971">
        <v>-7.8017022643640702E-2</v>
      </c>
      <c r="L5971">
        <v>2.7687363104682599E-2</v>
      </c>
      <c r="M5971">
        <v>-3.3592685860490697E-2</v>
      </c>
      <c r="N5971">
        <v>9.1764003000304406E-2</v>
      </c>
      <c r="O5971">
        <v>2.7662442127648599E-2</v>
      </c>
      <c r="P5971">
        <v>2.5971206664166899E-2</v>
      </c>
      <c r="Q5971">
        <v>5.6400732959639703E-2</v>
      </c>
      <c r="R5971">
        <v>-5.6250390024208799E-2</v>
      </c>
      <c r="S5971">
        <v>-6.1625649328102702E-2</v>
      </c>
    </row>
    <row r="5972" spans="1:19">
      <c r="A5972" t="s">
        <v>34323</v>
      </c>
      <c r="B5972">
        <v>7.6979092468843796E-2</v>
      </c>
      <c r="C5972">
        <v>0.50696864339190895</v>
      </c>
      <c r="D5972">
        <v>-0.114739271620273</v>
      </c>
      <c r="E5972">
        <v>0.25041137269104202</v>
      </c>
      <c r="F5972">
        <v>1.9609456658707301E-2</v>
      </c>
      <c r="G5972">
        <v>0.81929044286153396</v>
      </c>
      <c r="H5972" t="s">
        <v>34323</v>
      </c>
      <c r="I5972" t="s">
        <v>20</v>
      </c>
      <c r="J5972" t="s">
        <v>34324</v>
      </c>
      <c r="K5972">
        <v>8.3688845702854005E-3</v>
      </c>
      <c r="L5972">
        <v>-6.7582347730616596E-2</v>
      </c>
      <c r="M5972">
        <v>2.3565599709502099E-2</v>
      </c>
      <c r="N5972">
        <v>0.16396740408157001</v>
      </c>
      <c r="O5972">
        <v>-6.0743560758019101E-2</v>
      </c>
      <c r="P5972">
        <v>8.14239833808061E-2</v>
      </c>
      <c r="Q5972">
        <v>7.6430150940920401E-3</v>
      </c>
      <c r="R5972">
        <v>-0.105543627200232</v>
      </c>
      <c r="S5972">
        <v>-5.1099351147389199E-2</v>
      </c>
    </row>
    <row r="5973" spans="1:19">
      <c r="A5973" t="s">
        <v>4025</v>
      </c>
      <c r="B5973">
        <v>7.6910925115644999E-2</v>
      </c>
      <c r="C5973">
        <v>0.88259814085980204</v>
      </c>
      <c r="D5973">
        <v>-0.22703368910033001</v>
      </c>
      <c r="E5973">
        <v>0.58196084038964102</v>
      </c>
      <c r="F5973">
        <v>-3.66059194345199E-2</v>
      </c>
      <c r="G5973">
        <v>0.91625839435497003</v>
      </c>
      <c r="H5973" t="s">
        <v>4025</v>
      </c>
      <c r="I5973" t="s">
        <v>20</v>
      </c>
      <c r="J5973" t="s">
        <v>4026</v>
      </c>
      <c r="K5973">
        <v>0.37316748334852901</v>
      </c>
      <c r="L5973">
        <v>-0.18973436508557801</v>
      </c>
      <c r="M5973">
        <v>-9.5367524761597697E-2</v>
      </c>
      <c r="N5973">
        <v>7.5408825893672499E-3</v>
      </c>
      <c r="O5973">
        <v>1.2733858026705999E-2</v>
      </c>
      <c r="P5973">
        <v>0.24950235776306301</v>
      </c>
      <c r="Q5973">
        <v>-0.239709647854113</v>
      </c>
      <c r="R5973">
        <v>5.1335821837804399E-2</v>
      </c>
      <c r="S5973">
        <v>-0.169468865864182</v>
      </c>
    </row>
    <row r="5974" spans="1:19">
      <c r="A5974" t="s">
        <v>10073</v>
      </c>
      <c r="B5974">
        <v>7.6796720804059901E-2</v>
      </c>
      <c r="C5974">
        <v>0.46992877410387202</v>
      </c>
      <c r="D5974">
        <v>-0.30867384567990902</v>
      </c>
      <c r="E5974">
        <v>3.47958139426973E-3</v>
      </c>
      <c r="F5974">
        <v>-7.7540202035894595E-2</v>
      </c>
      <c r="G5974">
        <v>0.308901268173632</v>
      </c>
      <c r="H5974" t="s">
        <v>10073</v>
      </c>
      <c r="I5974" t="s">
        <v>33</v>
      </c>
      <c r="J5974" t="s">
        <v>10074</v>
      </c>
      <c r="K5974">
        <v>-2.9460220084063199E-3</v>
      </c>
      <c r="L5974">
        <v>6.7408718348900706E-2</v>
      </c>
      <c r="M5974">
        <v>8.5327993616054698E-2</v>
      </c>
      <c r="N5974">
        <v>0.103070756795707</v>
      </c>
      <c r="O5974">
        <v>7.4004800331437096E-2</v>
      </c>
      <c r="P5974">
        <v>0.20382738871940201</v>
      </c>
      <c r="Q5974">
        <v>-0.18315028557697399</v>
      </c>
      <c r="R5974">
        <v>-0.294849377786841</v>
      </c>
      <c r="S5974">
        <v>-5.2693972439279001E-2</v>
      </c>
    </row>
    <row r="5975" spans="1:19">
      <c r="A5975" t="s">
        <v>22503</v>
      </c>
      <c r="B5975">
        <v>7.6629361389289705E-2</v>
      </c>
      <c r="C5975">
        <v>0.61763776937322501</v>
      </c>
      <c r="D5975">
        <v>9.5313660832196901E-4</v>
      </c>
      <c r="E5975">
        <v>0.99468009960223203</v>
      </c>
      <c r="F5975">
        <v>7.7105929693450606E-2</v>
      </c>
      <c r="G5975">
        <v>0.470248254581353</v>
      </c>
      <c r="H5975" t="s">
        <v>22503</v>
      </c>
      <c r="I5975" t="s">
        <v>33</v>
      </c>
      <c r="J5975" t="s">
        <v>22504</v>
      </c>
      <c r="K5975">
        <v>-0.143060758423358</v>
      </c>
      <c r="L5975">
        <v>0.171419353412541</v>
      </c>
      <c r="M5975">
        <v>-0.187893642930995</v>
      </c>
      <c r="N5975">
        <v>-5.1161807440429597E-3</v>
      </c>
      <c r="O5975">
        <v>6.5176016262295605E-2</v>
      </c>
      <c r="P5975">
        <v>1.0132786510255599E-2</v>
      </c>
      <c r="Q5975">
        <v>-0.14346352128772499</v>
      </c>
      <c r="R5975">
        <v>5.7009782426295202E-2</v>
      </c>
      <c r="S5975">
        <v>0.17579616477473201</v>
      </c>
    </row>
    <row r="5976" spans="1:19">
      <c r="A5976" t="s">
        <v>5731</v>
      </c>
      <c r="B5976">
        <v>7.6548938453753698E-2</v>
      </c>
      <c r="C5976">
        <v>0.39838863050371998</v>
      </c>
      <c r="D5976">
        <v>0.26539825149808099</v>
      </c>
      <c r="E5976">
        <v>2.6486595504098599E-3</v>
      </c>
      <c r="F5976">
        <v>0.20924806420279399</v>
      </c>
      <c r="G5976">
        <v>5.0477227964718097E-3</v>
      </c>
      <c r="H5976" t="s">
        <v>5731</v>
      </c>
      <c r="I5976" t="s">
        <v>33</v>
      </c>
      <c r="J5976" t="s">
        <v>5732</v>
      </c>
      <c r="K5976">
        <v>-0.15224338006215399</v>
      </c>
      <c r="L5976">
        <v>-5.3864680866377398E-2</v>
      </c>
      <c r="M5976">
        <v>-0.21261902214311901</v>
      </c>
      <c r="N5976">
        <v>-0.13920280082054401</v>
      </c>
      <c r="O5976">
        <v>-4.4832086569991603E-2</v>
      </c>
      <c r="P5976">
        <v>-4.3884620116294596E-3</v>
      </c>
      <c r="Q5976">
        <v>0.192905225492078</v>
      </c>
      <c r="R5976">
        <v>0.16482125099554301</v>
      </c>
      <c r="S5976">
        <v>0.24942395598619599</v>
      </c>
    </row>
    <row r="5977" spans="1:19">
      <c r="A5977" t="s">
        <v>6289</v>
      </c>
      <c r="B5977">
        <v>7.6519489137136396E-2</v>
      </c>
      <c r="C5977">
        <v>0.40922001079317</v>
      </c>
      <c r="D5977">
        <v>0.13922569991619199</v>
      </c>
      <c r="E5977">
        <v>8.09310937154505E-2</v>
      </c>
      <c r="F5977">
        <v>0.14613233909523199</v>
      </c>
      <c r="G5977">
        <v>3.6230477588515997E-2</v>
      </c>
      <c r="H5977" t="s">
        <v>6289</v>
      </c>
      <c r="I5977" t="s">
        <v>33</v>
      </c>
      <c r="J5977" t="s">
        <v>6290</v>
      </c>
      <c r="K5977">
        <v>-5.7223101655162097E-2</v>
      </c>
      <c r="L5977">
        <v>-0.195408076952197</v>
      </c>
      <c r="M5977">
        <v>-3.9919093276955302E-2</v>
      </c>
      <c r="N5977">
        <v>-1.2143606680467701E-2</v>
      </c>
      <c r="O5977">
        <v>1.6496978756650901E-2</v>
      </c>
      <c r="P5977">
        <v>-6.8284113040251199E-2</v>
      </c>
      <c r="Q5977">
        <v>6.46344009051045E-2</v>
      </c>
      <c r="R5977">
        <v>0.14089402365782</v>
      </c>
      <c r="S5977">
        <v>0.15095258828545499</v>
      </c>
    </row>
    <row r="5978" spans="1:19">
      <c r="A5978" t="s">
        <v>24509</v>
      </c>
      <c r="B5978">
        <v>7.6409218595604206E-2</v>
      </c>
      <c r="C5978">
        <v>0.730155961984855</v>
      </c>
      <c r="D5978">
        <v>0.29003093612064301</v>
      </c>
      <c r="E5978">
        <v>9.9646855448211599E-2</v>
      </c>
      <c r="F5978">
        <v>0.22142468665592599</v>
      </c>
      <c r="G5978">
        <v>0.129847104812606</v>
      </c>
      <c r="H5978" t="s">
        <v>24509</v>
      </c>
      <c r="I5978" t="s">
        <v>33</v>
      </c>
      <c r="J5978" t="s">
        <v>24510</v>
      </c>
      <c r="K5978">
        <v>8.4858033140355393E-2</v>
      </c>
      <c r="L5978">
        <v>-0.28413267486388899</v>
      </c>
      <c r="M5978">
        <v>-0.24799092990075999</v>
      </c>
      <c r="N5978">
        <v>-8.0802926666236494E-2</v>
      </c>
      <c r="O5978">
        <v>0.120648311575932</v>
      </c>
      <c r="P5978">
        <v>-0.255945008932561</v>
      </c>
      <c r="Q5978">
        <v>9.6477355157152306E-2</v>
      </c>
      <c r="R5978">
        <v>0.26910964421910599</v>
      </c>
      <c r="S5978">
        <v>0.29777819627090002</v>
      </c>
    </row>
    <row r="5979" spans="1:19">
      <c r="A5979" t="s">
        <v>3256</v>
      </c>
      <c r="B5979">
        <v>7.6390744641667396E-2</v>
      </c>
      <c r="C5979">
        <v>0.71380136945605699</v>
      </c>
      <c r="D5979">
        <v>-0.33932362439656</v>
      </c>
      <c r="E5979">
        <v>5.9740850667236001E-2</v>
      </c>
      <c r="F5979">
        <v>-9.3271067556612394E-2</v>
      </c>
      <c r="G5979">
        <v>0.51219993173679002</v>
      </c>
      <c r="H5979" t="s">
        <v>3256</v>
      </c>
      <c r="I5979" t="s">
        <v>33</v>
      </c>
      <c r="J5979" t="s">
        <v>3257</v>
      </c>
      <c r="K5979">
        <v>0.10792110132734301</v>
      </c>
      <c r="L5979">
        <v>7.4676818112699606E-2</v>
      </c>
      <c r="M5979">
        <v>-1.66311933201739E-2</v>
      </c>
      <c r="N5979">
        <v>-5.80238327372542E-2</v>
      </c>
      <c r="O5979">
        <v>9.8119712489835198E-2</v>
      </c>
      <c r="P5979">
        <v>0.379386078590502</v>
      </c>
      <c r="Q5979">
        <v>-7.4477028735183498E-2</v>
      </c>
      <c r="R5979">
        <v>-0.51202850114542797</v>
      </c>
      <c r="S5979">
        <v>1.0568454176613799E-3</v>
      </c>
    </row>
    <row r="5980" spans="1:19">
      <c r="A5980" t="s">
        <v>33463</v>
      </c>
      <c r="B5980">
        <v>7.6352425328943194E-2</v>
      </c>
      <c r="C5980">
        <v>0.908657079824855</v>
      </c>
      <c r="D5980">
        <v>0.59224404938269404</v>
      </c>
      <c r="E5980">
        <v>0.195023297833749</v>
      </c>
      <c r="F5980">
        <v>0.37247445002029</v>
      </c>
      <c r="G5980">
        <v>0.33894852452701302</v>
      </c>
      <c r="H5980" t="s">
        <v>33463</v>
      </c>
      <c r="I5980" t="s">
        <v>50</v>
      </c>
      <c r="J5980" t="s">
        <v>33464</v>
      </c>
      <c r="K5980">
        <v>0.40770976042387003</v>
      </c>
      <c r="L5980">
        <v>-0.17057019702596601</v>
      </c>
      <c r="M5980">
        <v>-0.93848458004221702</v>
      </c>
      <c r="N5980">
        <v>-0.47794702275754503</v>
      </c>
      <c r="O5980">
        <v>0.42276407328530502</v>
      </c>
      <c r="P5980">
        <v>-0.41748984535869099</v>
      </c>
      <c r="Q5980">
        <v>0.348279704886928</v>
      </c>
      <c r="R5980">
        <v>0.38456765700127898</v>
      </c>
      <c r="S5980">
        <v>0.44117044958703699</v>
      </c>
    </row>
    <row r="5981" spans="1:19">
      <c r="A5981" t="s">
        <v>20574</v>
      </c>
      <c r="B5981">
        <v>7.6161094468329305E-2</v>
      </c>
      <c r="C5981">
        <v>0.84309302450549095</v>
      </c>
      <c r="D5981">
        <v>-0.63127150095662499</v>
      </c>
      <c r="E5981">
        <v>5.8066364032296897E-2</v>
      </c>
      <c r="F5981">
        <v>-0.23947465600998299</v>
      </c>
      <c r="G5981">
        <v>0.33824037329818002</v>
      </c>
      <c r="H5981" t="s">
        <v>20574</v>
      </c>
      <c r="I5981" t="s">
        <v>50</v>
      </c>
      <c r="J5981" t="s">
        <v>20575</v>
      </c>
      <c r="K5981">
        <v>0.30486021228405602</v>
      </c>
      <c r="L5981">
        <v>3.1343650249384798E-2</v>
      </c>
      <c r="M5981">
        <v>0.12501607622371699</v>
      </c>
      <c r="N5981">
        <v>0.300701558504749</v>
      </c>
      <c r="O5981">
        <v>-1.45871708326032E-2</v>
      </c>
      <c r="P5981">
        <v>0.36471233969919098</v>
      </c>
      <c r="Q5981">
        <v>-0.49570827024848602</v>
      </c>
      <c r="R5981">
        <v>-0.29326310749864698</v>
      </c>
      <c r="S5981">
        <v>-0.32307528838136201</v>
      </c>
    </row>
    <row r="5982" spans="1:19">
      <c r="A5982" t="s">
        <v>17153</v>
      </c>
      <c r="B5982">
        <v>7.6146478599475195E-2</v>
      </c>
      <c r="C5982">
        <v>0.54694037434417797</v>
      </c>
      <c r="D5982">
        <v>0.89381130452671398</v>
      </c>
      <c r="E5982">
        <v>1.42292030575176E-6</v>
      </c>
      <c r="F5982">
        <v>0.52305213086283198</v>
      </c>
      <c r="G5982">
        <v>4.1684349047748098E-5</v>
      </c>
      <c r="H5982" t="s">
        <v>17153</v>
      </c>
      <c r="I5982" t="s">
        <v>33</v>
      </c>
      <c r="J5982" t="s">
        <v>17154</v>
      </c>
      <c r="K5982">
        <v>-0.32027091991312401</v>
      </c>
      <c r="L5982">
        <v>-0.25132560475119298</v>
      </c>
      <c r="M5982">
        <v>-0.47039781196349301</v>
      </c>
      <c r="N5982">
        <v>-0.11850296189937</v>
      </c>
      <c r="O5982">
        <v>-0.31549015716606799</v>
      </c>
      <c r="P5982">
        <v>-0.39388669764595802</v>
      </c>
      <c r="Q5982">
        <v>0.56093009377060599</v>
      </c>
      <c r="R5982">
        <v>0.63270780458995601</v>
      </c>
      <c r="S5982">
        <v>0.67623625497864304</v>
      </c>
    </row>
    <row r="5983" spans="1:19">
      <c r="A5983" t="s">
        <v>24455</v>
      </c>
      <c r="B5983">
        <v>7.60839963918052E-2</v>
      </c>
      <c r="C5983">
        <v>0.48331777129106801</v>
      </c>
      <c r="D5983">
        <v>0.50412608513432899</v>
      </c>
      <c r="E5983">
        <v>6.3735880883973402E-5</v>
      </c>
      <c r="F5983">
        <v>0.32814703895897002</v>
      </c>
      <c r="G5983">
        <v>5.8771400207432599E-4</v>
      </c>
      <c r="H5983" t="s">
        <v>24455</v>
      </c>
      <c r="I5983" t="s">
        <v>33</v>
      </c>
      <c r="J5983" t="s">
        <v>24456</v>
      </c>
      <c r="K5983">
        <v>-0.162364264469194</v>
      </c>
      <c r="L5983">
        <v>-0.215060100625625</v>
      </c>
      <c r="M5983">
        <v>-0.27449681002951898</v>
      </c>
      <c r="N5983">
        <v>-0.122043586249398</v>
      </c>
      <c r="O5983">
        <v>-0.17396991719310201</v>
      </c>
      <c r="P5983">
        <v>-0.12865884917484599</v>
      </c>
      <c r="Q5983">
        <v>0.47427381210074798</v>
      </c>
      <c r="R5983">
        <v>0.369416849725755</v>
      </c>
      <c r="S5983">
        <v>0.23290286591518</v>
      </c>
    </row>
    <row r="5984" spans="1:19">
      <c r="A5984" t="s">
        <v>7370</v>
      </c>
      <c r="B5984">
        <v>7.6051940437803695E-2</v>
      </c>
      <c r="C5984">
        <v>0.444567653178502</v>
      </c>
      <c r="D5984">
        <v>0.40586455107754998</v>
      </c>
      <c r="E5984">
        <v>2.09616143634351E-4</v>
      </c>
      <c r="F5984">
        <v>0.27898421597657902</v>
      </c>
      <c r="G5984">
        <v>1.26459547166092E-3</v>
      </c>
      <c r="H5984" t="s">
        <v>7370</v>
      </c>
      <c r="I5984" t="s">
        <v>33</v>
      </c>
      <c r="J5984" t="s">
        <v>7371</v>
      </c>
      <c r="K5984">
        <v>-0.28803712267489501</v>
      </c>
      <c r="L5984">
        <v>-8.7728404043013505E-2</v>
      </c>
      <c r="M5984">
        <v>-0.18159127427142399</v>
      </c>
      <c r="N5984">
        <v>-7.9871927814226099E-2</v>
      </c>
      <c r="O5984">
        <v>-5.6613098381512302E-2</v>
      </c>
      <c r="P5984">
        <v>-0.19383193247482799</v>
      </c>
      <c r="Q5984">
        <v>0.36357884639933902</v>
      </c>
      <c r="R5984">
        <v>0.22730802672404901</v>
      </c>
      <c r="S5984">
        <v>0.29678688653651403</v>
      </c>
    </row>
    <row r="5985" spans="1:19">
      <c r="A5985" t="s">
        <v>2252</v>
      </c>
      <c r="B5985">
        <v>7.6016111055476204E-2</v>
      </c>
      <c r="C5985">
        <v>0.80890104774623095</v>
      </c>
      <c r="D5985">
        <v>-0.30935735048082602</v>
      </c>
      <c r="E5985">
        <v>0.232063734145703</v>
      </c>
      <c r="F5985">
        <v>-7.8662564184936903E-2</v>
      </c>
      <c r="G5985">
        <v>0.71047432118096199</v>
      </c>
      <c r="H5985" t="s">
        <v>2252</v>
      </c>
      <c r="I5985" t="s">
        <v>50</v>
      </c>
      <c r="J5985" t="s">
        <v>2253</v>
      </c>
      <c r="K5985">
        <v>0.241809504925935</v>
      </c>
      <c r="L5985">
        <v>-9.8162555412144997E-2</v>
      </c>
      <c r="M5985">
        <v>-7.1485267268589503E-3</v>
      </c>
      <c r="N5985">
        <v>-0.100522993886695</v>
      </c>
      <c r="O5985">
        <v>8.4671454516287104E-2</v>
      </c>
      <c r="P5985">
        <v>0.40787205147371602</v>
      </c>
      <c r="Q5985">
        <v>-0.37231968721362901</v>
      </c>
      <c r="R5985">
        <v>-7.8643875458649398E-2</v>
      </c>
      <c r="S5985">
        <v>-7.7555372217959995E-2</v>
      </c>
    </row>
    <row r="5986" spans="1:19">
      <c r="A5986" t="s">
        <v>26393</v>
      </c>
      <c r="B5986">
        <v>7.6011035616243602E-2</v>
      </c>
      <c r="C5986">
        <v>0.52172994018478103</v>
      </c>
      <c r="D5986">
        <v>1.03451652806743</v>
      </c>
      <c r="E5986">
        <v>2.55621295570902E-7</v>
      </c>
      <c r="F5986">
        <v>0.593269299649958</v>
      </c>
      <c r="G5986">
        <v>8.4486066462009904E-6</v>
      </c>
      <c r="H5986" t="s">
        <v>26393</v>
      </c>
      <c r="I5986" t="s">
        <v>33</v>
      </c>
      <c r="J5986" t="s">
        <v>26394</v>
      </c>
      <c r="K5986">
        <v>-0.27649619462521702</v>
      </c>
      <c r="L5986">
        <v>-0.53655013961291897</v>
      </c>
      <c r="M5986">
        <v>-0.37568387425114502</v>
      </c>
      <c r="N5986">
        <v>-0.34716062300328798</v>
      </c>
      <c r="O5986">
        <v>-0.26438329678217198</v>
      </c>
      <c r="P5986">
        <v>-0.34492468203147197</v>
      </c>
      <c r="Q5986">
        <v>0.67611048537344198</v>
      </c>
      <c r="R5986">
        <v>0.716304422548382</v>
      </c>
      <c r="S5986">
        <v>0.75278390238438897</v>
      </c>
    </row>
    <row r="5987" spans="1:19">
      <c r="A5987" t="s">
        <v>28075</v>
      </c>
      <c r="B5987">
        <v>7.6007715459508698E-2</v>
      </c>
      <c r="C5987">
        <v>0.68420599604573096</v>
      </c>
      <c r="D5987">
        <v>-1.62335394202628E-3</v>
      </c>
      <c r="E5987">
        <v>0.99266016224361697</v>
      </c>
      <c r="F5987">
        <v>7.5196038488495501E-2</v>
      </c>
      <c r="G5987">
        <v>0.55554729942611503</v>
      </c>
      <c r="H5987" t="s">
        <v>28075</v>
      </c>
      <c r="I5987" t="s">
        <v>33</v>
      </c>
      <c r="J5987" t="s">
        <v>28076</v>
      </c>
      <c r="K5987">
        <v>-0.14469947456931101</v>
      </c>
      <c r="L5987">
        <v>-7.8329422202877599E-2</v>
      </c>
      <c r="M5987">
        <v>8.7989396870510106E-2</v>
      </c>
      <c r="N5987">
        <v>0.259388888450786</v>
      </c>
      <c r="O5987">
        <v>-0.161062395129869</v>
      </c>
      <c r="P5987">
        <v>-4.1284915279194798E-2</v>
      </c>
      <c r="Q5987">
        <v>-2.61541183106377E-2</v>
      </c>
      <c r="R5987">
        <v>9.4777327749750603E-2</v>
      </c>
      <c r="S5987">
        <v>9.3747124208434195E-3</v>
      </c>
    </row>
    <row r="5988" spans="1:19">
      <c r="A5988" t="s">
        <v>21989</v>
      </c>
      <c r="B5988">
        <v>7.5950477686520898E-2</v>
      </c>
      <c r="C5988">
        <v>0.83165120910298396</v>
      </c>
      <c r="D5988">
        <v>0.22593913978540101</v>
      </c>
      <c r="E5988">
        <v>0.40517586325209698</v>
      </c>
      <c r="F5988">
        <v>0.18892004757922101</v>
      </c>
      <c r="G5988">
        <v>0.397714009863535</v>
      </c>
      <c r="H5988" t="s">
        <v>21989</v>
      </c>
      <c r="I5988" t="s">
        <v>50</v>
      </c>
      <c r="J5988" t="s">
        <v>21990</v>
      </c>
      <c r="K5988">
        <v>5.4312533744294001E-4</v>
      </c>
      <c r="L5988">
        <v>-0.30315472759316803</v>
      </c>
      <c r="M5988">
        <v>-6.2728465408440404E-2</v>
      </c>
      <c r="N5988">
        <v>-2.20830260216433E-2</v>
      </c>
      <c r="O5988">
        <v>9.6979947863299804E-2</v>
      </c>
      <c r="P5988">
        <v>-0.24413913748032001</v>
      </c>
      <c r="Q5988">
        <v>0.10776423693618301</v>
      </c>
      <c r="R5988">
        <v>6.4877689189384496E-2</v>
      </c>
      <c r="S5988">
        <v>0.36194035717726097</v>
      </c>
    </row>
    <row r="5989" spans="1:19">
      <c r="A5989" t="s">
        <v>33093</v>
      </c>
      <c r="B5989">
        <v>7.59359321553639E-2</v>
      </c>
      <c r="C5989">
        <v>0.47809257666368099</v>
      </c>
      <c r="D5989">
        <v>-0.28040019744927402</v>
      </c>
      <c r="E5989">
        <v>6.9891236255313497E-3</v>
      </c>
      <c r="F5989">
        <v>-6.4264166569273098E-2</v>
      </c>
      <c r="G5989">
        <v>0.40170794628128198</v>
      </c>
      <c r="H5989" t="s">
        <v>33093</v>
      </c>
      <c r="I5989" t="s">
        <v>33</v>
      </c>
      <c r="J5989" t="s">
        <v>33094</v>
      </c>
      <c r="K5989">
        <v>0.14024835373107999</v>
      </c>
      <c r="L5989">
        <v>-2.9425418638674601E-2</v>
      </c>
      <c r="M5989">
        <v>1.31300404121824E-2</v>
      </c>
      <c r="N5989">
        <v>0.124308623018061</v>
      </c>
      <c r="O5989">
        <v>8.9086622523811193E-2</v>
      </c>
      <c r="P5989">
        <v>0.13951902712554501</v>
      </c>
      <c r="Q5989">
        <v>-0.22051006825660199</v>
      </c>
      <c r="R5989">
        <v>-0.16522245037289501</v>
      </c>
      <c r="S5989">
        <v>-9.1134729542511103E-2</v>
      </c>
    </row>
    <row r="5990" spans="1:19">
      <c r="A5990" t="s">
        <v>20037</v>
      </c>
      <c r="B5990">
        <v>7.5820164170676593E-2</v>
      </c>
      <c r="C5990">
        <v>0.93420539440734995</v>
      </c>
      <c r="D5990">
        <v>-2.6659919956175702</v>
      </c>
      <c r="E5990">
        <v>9.6434269124094293E-3</v>
      </c>
      <c r="F5990">
        <v>-1.25717583363811</v>
      </c>
      <c r="G5990">
        <v>5.5772163443160598E-2</v>
      </c>
      <c r="H5990" t="s">
        <v>20037</v>
      </c>
      <c r="I5990" t="s">
        <v>33</v>
      </c>
      <c r="J5990" t="s">
        <v>20038</v>
      </c>
      <c r="K5990">
        <v>-0.173326838126133</v>
      </c>
      <c r="L5990">
        <v>1.0521571036561601</v>
      </c>
      <c r="M5990">
        <v>0.93273004851853902</v>
      </c>
      <c r="N5990">
        <v>1.00151580625558</v>
      </c>
      <c r="O5990">
        <v>0.62321568708120001</v>
      </c>
      <c r="P5990">
        <v>0.21458047384166601</v>
      </c>
      <c r="Q5990">
        <v>-2.22218408443677</v>
      </c>
      <c r="R5990">
        <v>-0.41226522606664101</v>
      </c>
      <c r="S5990">
        <v>-1.0164229707236001</v>
      </c>
    </row>
    <row r="5991" spans="1:19">
      <c r="A5991" t="s">
        <v>25957</v>
      </c>
      <c r="B5991">
        <v>7.57945009066638E-2</v>
      </c>
      <c r="C5991">
        <v>0.42150574308196997</v>
      </c>
      <c r="D5991">
        <v>-6.23424503389867E-2</v>
      </c>
      <c r="E5991">
        <v>0.43081047596615302</v>
      </c>
      <c r="F5991">
        <v>4.4623275737170502E-2</v>
      </c>
      <c r="G5991">
        <v>0.51995541254921995</v>
      </c>
      <c r="H5991" t="s">
        <v>25957</v>
      </c>
      <c r="I5991" t="s">
        <v>33</v>
      </c>
      <c r="J5991" t="s">
        <v>25958</v>
      </c>
      <c r="K5991">
        <v>5.7061921138213699E-2</v>
      </c>
      <c r="L5991">
        <v>-9.7898368402198302E-2</v>
      </c>
      <c r="M5991">
        <v>-4.8082807338332097E-2</v>
      </c>
      <c r="N5991">
        <v>6.20948334578486E-3</v>
      </c>
      <c r="O5991">
        <v>-2.3189503754100099E-2</v>
      </c>
      <c r="P5991">
        <v>0.15479730403193201</v>
      </c>
      <c r="Q5991">
        <v>-2.6731298390471302E-2</v>
      </c>
      <c r="R5991">
        <v>-1.1809218567407199E-2</v>
      </c>
      <c r="S5991">
        <v>-1.03575120634147E-2</v>
      </c>
    </row>
    <row r="5992" spans="1:19">
      <c r="A5992" t="s">
        <v>26689</v>
      </c>
      <c r="B5992">
        <v>7.5716843333480693E-2</v>
      </c>
      <c r="C5992">
        <v>0.52766439906304796</v>
      </c>
      <c r="D5992">
        <v>0.55815542629413695</v>
      </c>
      <c r="E5992">
        <v>5.3742135662625801E-5</v>
      </c>
      <c r="F5992">
        <v>0.35479455648054897</v>
      </c>
      <c r="G5992">
        <v>5.9669351240018795E-4</v>
      </c>
      <c r="H5992" t="s">
        <v>26689</v>
      </c>
      <c r="I5992" t="s">
        <v>33</v>
      </c>
      <c r="J5992" t="s">
        <v>26690</v>
      </c>
      <c r="K5992">
        <v>-0.19117241046898301</v>
      </c>
      <c r="L5992">
        <v>-0.203995295964881</v>
      </c>
      <c r="M5992">
        <v>-0.31617610922384398</v>
      </c>
      <c r="N5992">
        <v>-0.24232325261773899</v>
      </c>
      <c r="O5992">
        <v>-0.16418620056789701</v>
      </c>
      <c r="P5992">
        <v>-6.8006335058705694E-2</v>
      </c>
      <c r="Q5992">
        <v>0.34746476371520202</v>
      </c>
      <c r="R5992">
        <v>0.45711891568282997</v>
      </c>
      <c r="S5992">
        <v>0.38127592450401299</v>
      </c>
    </row>
    <row r="5993" spans="1:19">
      <c r="A5993" t="s">
        <v>12244</v>
      </c>
      <c r="B5993">
        <v>7.5653864790847805E-2</v>
      </c>
      <c r="C5993">
        <v>0.74116834736548998</v>
      </c>
      <c r="D5993">
        <v>-0.28647237694474498</v>
      </c>
      <c r="E5993">
        <v>0.139373238730712</v>
      </c>
      <c r="F5993">
        <v>-6.7582323681524906E-2</v>
      </c>
      <c r="G5993">
        <v>0.66790529993570502</v>
      </c>
      <c r="H5993" t="s">
        <v>12244</v>
      </c>
      <c r="I5993" t="s">
        <v>50</v>
      </c>
      <c r="J5993" t="s">
        <v>12245</v>
      </c>
      <c r="K5993">
        <v>-0.12862804356750501</v>
      </c>
      <c r="L5993">
        <v>-3.6917657687793898E-2</v>
      </c>
      <c r="M5993">
        <v>0.30713766592227798</v>
      </c>
      <c r="N5993">
        <v>7.6225847542477103E-3</v>
      </c>
      <c r="O5993">
        <v>0.18396970210694</v>
      </c>
      <c r="P5993">
        <v>0.17623127733868499</v>
      </c>
      <c r="Q5993">
        <v>-0.116904472295047</v>
      </c>
      <c r="R5993">
        <v>-0.15018911537094701</v>
      </c>
      <c r="S5993">
        <v>-0.24232194120085801</v>
      </c>
    </row>
    <row r="5994" spans="1:19">
      <c r="A5994" t="s">
        <v>17981</v>
      </c>
      <c r="B5994">
        <v>7.5646908190560899E-2</v>
      </c>
      <c r="C5994">
        <v>0.64277335670190106</v>
      </c>
      <c r="D5994">
        <v>-0.42829411388764099</v>
      </c>
      <c r="E5994">
        <v>6.7888375686123298E-3</v>
      </c>
      <c r="F5994">
        <v>-0.13850014875326</v>
      </c>
      <c r="G5994">
        <v>0.22221875395999499</v>
      </c>
      <c r="H5994" t="s">
        <v>17981</v>
      </c>
      <c r="I5994" t="s">
        <v>33</v>
      </c>
      <c r="J5994" t="s">
        <v>17982</v>
      </c>
      <c r="K5994">
        <v>5.1907953680168102E-2</v>
      </c>
      <c r="L5994">
        <v>5.3726740925999397E-2</v>
      </c>
      <c r="M5994">
        <v>0.189216168421459</v>
      </c>
      <c r="N5994">
        <v>0.325423750767041</v>
      </c>
      <c r="O5994">
        <v>0.169106322747827</v>
      </c>
      <c r="P5994">
        <v>3.6243165294385102E-3</v>
      </c>
      <c r="Q5994">
        <v>-0.12679551315071499</v>
      </c>
      <c r="R5994">
        <v>-0.21656393427255599</v>
      </c>
      <c r="S5994">
        <v>-0.44964580564866302</v>
      </c>
    </row>
    <row r="5995" spans="1:19">
      <c r="A5995" t="s">
        <v>23435</v>
      </c>
      <c r="B5995">
        <v>7.5593325766060801E-2</v>
      </c>
      <c r="C5995">
        <v>0.72753829087136601</v>
      </c>
      <c r="D5995">
        <v>-0.97193384874992395</v>
      </c>
      <c r="E5995">
        <v>4.8800342391381998E-5</v>
      </c>
      <c r="F5995">
        <v>-0.41037359860890099</v>
      </c>
      <c r="G5995">
        <v>1.06351294261354E-2</v>
      </c>
      <c r="H5995" t="s">
        <v>23435</v>
      </c>
      <c r="I5995" t="s">
        <v>33</v>
      </c>
      <c r="J5995" t="s">
        <v>23436</v>
      </c>
      <c r="K5995">
        <v>-4.7299915898147298E-2</v>
      </c>
      <c r="L5995">
        <v>0.53784950293752598</v>
      </c>
      <c r="M5995">
        <v>0.33086965994687401</v>
      </c>
      <c r="N5995">
        <v>0.35154308714850702</v>
      </c>
      <c r="O5995">
        <v>0.41723605339165598</v>
      </c>
      <c r="P5995">
        <v>0.280902421241361</v>
      </c>
      <c r="Q5995">
        <v>-0.78669013141780997</v>
      </c>
      <c r="R5995">
        <v>-0.76885894942228805</v>
      </c>
      <c r="S5995">
        <v>-0.31555172792768499</v>
      </c>
    </row>
    <row r="5996" spans="1:19">
      <c r="A5996" t="s">
        <v>24167</v>
      </c>
      <c r="B5996">
        <v>7.5546028998772399E-2</v>
      </c>
      <c r="C5996">
        <v>0.45659191660172299</v>
      </c>
      <c r="D5996">
        <v>6.2281034895496697E-2</v>
      </c>
      <c r="E5996">
        <v>0.46919992437041302</v>
      </c>
      <c r="F5996">
        <v>0.10668654644652099</v>
      </c>
      <c r="G5996">
        <v>0.14540010701137601</v>
      </c>
      <c r="H5996" t="s">
        <v>24167</v>
      </c>
      <c r="I5996" t="s">
        <v>33</v>
      </c>
      <c r="J5996" t="s">
        <v>24168</v>
      </c>
      <c r="K5996">
        <v>-9.2756928175135506E-2</v>
      </c>
      <c r="L5996">
        <v>1.5178838641997301E-2</v>
      </c>
      <c r="M5996">
        <v>-0.134054196593407</v>
      </c>
      <c r="N5996">
        <v>2.07949694692378E-3</v>
      </c>
      <c r="O5996">
        <v>7.1087891480239298E-3</v>
      </c>
      <c r="P5996">
        <v>5.4447994659101396E-3</v>
      </c>
      <c r="Q5996">
        <v>2.0200959037906E-3</v>
      </c>
      <c r="R5996">
        <v>0.202527870692953</v>
      </c>
      <c r="S5996">
        <v>-7.5487660310571397E-3</v>
      </c>
    </row>
    <row r="5997" spans="1:19">
      <c r="A5997" t="s">
        <v>12076</v>
      </c>
      <c r="B5997">
        <v>7.5439362009205105E-2</v>
      </c>
      <c r="C5997">
        <v>0.46512246573147498</v>
      </c>
      <c r="D5997">
        <v>0.44142385353220498</v>
      </c>
      <c r="E5997">
        <v>1.35795030654317E-4</v>
      </c>
      <c r="F5997">
        <v>0.296151288775308</v>
      </c>
      <c r="G5997">
        <v>9.4891212112518995E-4</v>
      </c>
      <c r="H5997" t="s">
        <v>12076</v>
      </c>
      <c r="I5997" t="s">
        <v>33</v>
      </c>
      <c r="J5997" t="s">
        <v>12077</v>
      </c>
      <c r="K5997">
        <v>-0.29717323995561001</v>
      </c>
      <c r="L5997">
        <v>-0.123598396383787</v>
      </c>
      <c r="M5997">
        <v>-0.16652086581148101</v>
      </c>
      <c r="N5997">
        <v>-2.2235273554878501E-2</v>
      </c>
      <c r="O5997">
        <v>-0.17990093681293001</v>
      </c>
      <c r="P5997">
        <v>-0.167288439049188</v>
      </c>
      <c r="Q5997">
        <v>0.33917619945958899</v>
      </c>
      <c r="R5997">
        <v>0.36130790210977398</v>
      </c>
      <c r="S5997">
        <v>0.25623304999851299</v>
      </c>
    </row>
    <row r="5998" spans="1:19">
      <c r="A5998" t="s">
        <v>5223</v>
      </c>
      <c r="B5998">
        <v>7.5396877553240302E-2</v>
      </c>
      <c r="C5998">
        <v>0.89079246590181704</v>
      </c>
      <c r="D5998">
        <v>-0.74787428811123102</v>
      </c>
      <c r="E5998">
        <v>0.102102456343293</v>
      </c>
      <c r="F5998">
        <v>-0.29854026650237497</v>
      </c>
      <c r="G5998">
        <v>0.392332381137034</v>
      </c>
      <c r="H5998" t="s">
        <v>5223</v>
      </c>
      <c r="I5998" t="s">
        <v>33</v>
      </c>
      <c r="J5998" t="s">
        <v>5224</v>
      </c>
      <c r="K5998">
        <v>0.38871842104899401</v>
      </c>
      <c r="L5998">
        <v>0.207651639638777</v>
      </c>
      <c r="M5998">
        <v>-8.5660606230680197E-2</v>
      </c>
      <c r="N5998">
        <v>0.338195769241804</v>
      </c>
      <c r="O5998">
        <v>3.1727752992000799E-2</v>
      </c>
      <c r="P5998">
        <v>0.31036891749516698</v>
      </c>
      <c r="Q5998">
        <v>-0.76987190221319302</v>
      </c>
      <c r="R5998">
        <v>-0.77820662734545498</v>
      </c>
      <c r="S5998">
        <v>0.35707663537258599</v>
      </c>
    </row>
    <row r="5999" spans="1:19">
      <c r="A5999" t="s">
        <v>18755</v>
      </c>
      <c r="B5999">
        <v>7.5373658664642504E-2</v>
      </c>
      <c r="C5999">
        <v>0.904208220416438</v>
      </c>
      <c r="D5999">
        <v>-4.4757893699800704</v>
      </c>
      <c r="E5999">
        <v>2.28682699065997E-4</v>
      </c>
      <c r="F5999">
        <v>-2.1625210263253898</v>
      </c>
      <c r="G5999">
        <v>1.1585175240388E-3</v>
      </c>
      <c r="H5999" t="s">
        <v>18755</v>
      </c>
      <c r="I5999" t="s">
        <v>33</v>
      </c>
      <c r="J5999" t="s">
        <v>18756</v>
      </c>
      <c r="K5999">
        <v>0.30253874985098</v>
      </c>
      <c r="L5999">
        <v>1.7237535027394399</v>
      </c>
      <c r="M5999">
        <v>1.3968685915235399</v>
      </c>
      <c r="N5999">
        <v>1.2214273005635601</v>
      </c>
      <c r="O5999">
        <v>1.07672879268472</v>
      </c>
      <c r="P5999">
        <v>1.2568168059815199</v>
      </c>
      <c r="Q5999">
        <v>-1.63462960183938</v>
      </c>
      <c r="R5999">
        <v>-2.37867228505305</v>
      </c>
      <c r="S5999">
        <v>-2.9648318564513301</v>
      </c>
    </row>
    <row r="6000" spans="1:19">
      <c r="A6000" t="s">
        <v>1762</v>
      </c>
      <c r="B6000">
        <v>7.5356526927587306E-2</v>
      </c>
      <c r="C6000">
        <v>0.91041141579030005</v>
      </c>
      <c r="D6000">
        <v>-0.75017640111521899</v>
      </c>
      <c r="E6000">
        <v>0.16207394540300901</v>
      </c>
      <c r="F6000">
        <v>-0.29973167363002201</v>
      </c>
      <c r="G6000">
        <v>0.47117578923875703</v>
      </c>
      <c r="H6000" t="s">
        <v>1762</v>
      </c>
      <c r="I6000" t="s">
        <v>50</v>
      </c>
      <c r="J6000" t="s">
        <v>1763</v>
      </c>
      <c r="K6000">
        <v>-0.22089617560848299</v>
      </c>
      <c r="L6000">
        <v>0.47784239407015699</v>
      </c>
      <c r="M6000">
        <v>0.27983506387038998</v>
      </c>
      <c r="N6000">
        <v>0.64281700001781406</v>
      </c>
      <c r="O6000">
        <v>-0.160743222417526</v>
      </c>
      <c r="P6000">
        <v>0.135553444982972</v>
      </c>
      <c r="Q6000">
        <v>-0.72321033994110195</v>
      </c>
      <c r="R6000">
        <v>-0.73085363251045699</v>
      </c>
      <c r="S6000">
        <v>0.29965546753623501</v>
      </c>
    </row>
    <row r="6001" spans="1:19">
      <c r="A6001" t="s">
        <v>10488</v>
      </c>
      <c r="B6001">
        <v>7.5243940077146299E-2</v>
      </c>
      <c r="C6001">
        <v>0.72860605606617102</v>
      </c>
      <c r="D6001">
        <v>-0.43634387746784697</v>
      </c>
      <c r="E6001">
        <v>2.18385591907224E-2</v>
      </c>
      <c r="F6001">
        <v>-0.14292799865677699</v>
      </c>
      <c r="G6001">
        <v>0.331113746265283</v>
      </c>
      <c r="H6001" t="s">
        <v>10488</v>
      </c>
      <c r="I6001" t="s">
        <v>33</v>
      </c>
      <c r="J6001" t="s">
        <v>10489</v>
      </c>
      <c r="K6001">
        <v>-7.2412337177008901E-2</v>
      </c>
      <c r="L6001">
        <v>0.2446693866023</v>
      </c>
      <c r="M6001">
        <v>0.120188871835311</v>
      </c>
      <c r="N6001">
        <v>0.55784457174136004</v>
      </c>
      <c r="O6001">
        <v>-0.135194100075056</v>
      </c>
      <c r="P6001">
        <v>6.1521457938673599E-2</v>
      </c>
      <c r="Q6001">
        <v>-0.26370957738112699</v>
      </c>
      <c r="R6001">
        <v>-0.37855441848705002</v>
      </c>
      <c r="S6001">
        <v>-0.13435385499740299</v>
      </c>
    </row>
    <row r="6002" spans="1:19">
      <c r="A6002" t="s">
        <v>24761</v>
      </c>
      <c r="B6002">
        <v>7.5032474474429303E-2</v>
      </c>
      <c r="C6002">
        <v>0.53886520414542904</v>
      </c>
      <c r="D6002">
        <v>0.55900747771464698</v>
      </c>
      <c r="E6002">
        <v>6.03194337795729E-5</v>
      </c>
      <c r="F6002">
        <v>0.354536213331753</v>
      </c>
      <c r="G6002">
        <v>6.6968286872133803E-4</v>
      </c>
      <c r="H6002" t="s">
        <v>24761</v>
      </c>
      <c r="I6002" t="s">
        <v>33</v>
      </c>
      <c r="J6002" t="s">
        <v>24762</v>
      </c>
      <c r="K6002">
        <v>-0.21010222961544001</v>
      </c>
      <c r="L6002">
        <v>-0.27302583242647899</v>
      </c>
      <c r="M6002">
        <v>-0.228206155794592</v>
      </c>
      <c r="N6002">
        <v>-0.25152665612227798</v>
      </c>
      <c r="O6002">
        <v>-0.18411773668568401</v>
      </c>
      <c r="P6002">
        <v>-4.0549787537513801E-2</v>
      </c>
      <c r="Q6002">
        <v>0.33686885101393899</v>
      </c>
      <c r="R6002">
        <v>0.451391294473733</v>
      </c>
      <c r="S6002">
        <v>0.39926825269431598</v>
      </c>
    </row>
    <row r="6003" spans="1:19">
      <c r="A6003" t="s">
        <v>5035</v>
      </c>
      <c r="B6003">
        <v>7.4928740976045696E-2</v>
      </c>
      <c r="C6003">
        <v>0.42522493139870698</v>
      </c>
      <c r="D6003">
        <v>-0.19696856038575</v>
      </c>
      <c r="E6003">
        <v>2.2991483023524498E-2</v>
      </c>
      <c r="F6003">
        <v>-2.3555539216829399E-2</v>
      </c>
      <c r="G6003">
        <v>0.73855741171568101</v>
      </c>
      <c r="H6003" t="s">
        <v>5035</v>
      </c>
      <c r="I6003" t="s">
        <v>33</v>
      </c>
      <c r="J6003" t="s">
        <v>5036</v>
      </c>
      <c r="K6003">
        <v>-4.3090528715875799E-2</v>
      </c>
      <c r="L6003">
        <v>5.3885382549493599E-2</v>
      </c>
      <c r="M6003">
        <v>3.3720990402271903E-2</v>
      </c>
      <c r="N6003">
        <v>6.4432727833043699E-2</v>
      </c>
      <c r="O6003">
        <v>0.107090198620996</v>
      </c>
      <c r="P6003">
        <v>9.7928464940895105E-2</v>
      </c>
      <c r="Q6003">
        <v>-0.103058894672048</v>
      </c>
      <c r="R6003">
        <v>-0.17664578766265299</v>
      </c>
      <c r="S6003">
        <v>-3.42625532961272E-2</v>
      </c>
    </row>
    <row r="6004" spans="1:19">
      <c r="A6004" t="s">
        <v>5365</v>
      </c>
      <c r="B6004">
        <v>7.4919184907582106E-2</v>
      </c>
      <c r="C6004">
        <v>0.91651366233220299</v>
      </c>
      <c r="D6004">
        <v>1.3069096355527099</v>
      </c>
      <c r="E6004">
        <v>9.0594212590126098E-3</v>
      </c>
      <c r="F6004">
        <v>0.72837400268393704</v>
      </c>
      <c r="G6004">
        <v>7.8620559108112803E-2</v>
      </c>
      <c r="H6004" t="s">
        <v>5365</v>
      </c>
      <c r="I6004" t="s">
        <v>33</v>
      </c>
      <c r="J6004" t="s">
        <v>5366</v>
      </c>
      <c r="K6004">
        <v>-0.67428610531438404</v>
      </c>
      <c r="L6004">
        <v>-0.45942895627101299</v>
      </c>
      <c r="M6004">
        <v>-5.2093669285529401E-2</v>
      </c>
      <c r="N6004">
        <v>-0.37437944063203399</v>
      </c>
      <c r="O6004">
        <v>-0.38653925516961701</v>
      </c>
      <c r="P6004">
        <v>-0.36571388224869</v>
      </c>
      <c r="Q6004">
        <v>0.59216767753845501</v>
      </c>
      <c r="R6004">
        <v>1.10695552181891</v>
      </c>
      <c r="S6004">
        <v>0.61331810956390498</v>
      </c>
    </row>
    <row r="6005" spans="1:19">
      <c r="A6005" t="s">
        <v>8623</v>
      </c>
      <c r="B6005">
        <v>7.4856256570237506E-2</v>
      </c>
      <c r="C6005">
        <v>0.63627774143572002</v>
      </c>
      <c r="D6005">
        <v>-0.202801501465005</v>
      </c>
      <c r="E6005">
        <v>0.11642403095373199</v>
      </c>
      <c r="F6005">
        <v>-2.6544494162264801E-2</v>
      </c>
      <c r="G6005">
        <v>0.818558742727441</v>
      </c>
      <c r="H6005" t="s">
        <v>8623</v>
      </c>
      <c r="I6005" t="s">
        <v>33</v>
      </c>
      <c r="J6005" t="s">
        <v>8624</v>
      </c>
      <c r="K6005">
        <v>7.8871298428273603E-2</v>
      </c>
      <c r="L6005">
        <v>-1.6230633471622902E-2</v>
      </c>
      <c r="M6005">
        <v>-6.8567569164628096E-3</v>
      </c>
      <c r="N6005">
        <v>0.19658427147865501</v>
      </c>
      <c r="O6005">
        <v>2.6633022918494099E-2</v>
      </c>
      <c r="P6005">
        <v>5.5802772897107999E-2</v>
      </c>
      <c r="Q6005">
        <v>0.153541024758687</v>
      </c>
      <c r="R6005">
        <v>-9.58067105348306E-2</v>
      </c>
      <c r="S6005">
        <v>-0.392538289558304</v>
      </c>
    </row>
    <row r="6006" spans="1:19">
      <c r="A6006" t="s">
        <v>13562</v>
      </c>
      <c r="B6006">
        <v>7.4831490438407797E-2</v>
      </c>
      <c r="C6006">
        <v>0.38994367763759202</v>
      </c>
      <c r="D6006">
        <v>0.33099609020815601</v>
      </c>
      <c r="E6006">
        <v>3.9705380173504198E-4</v>
      </c>
      <c r="F6006">
        <v>0.24032953554248601</v>
      </c>
      <c r="G6006">
        <v>1.5556316061903299E-3</v>
      </c>
      <c r="H6006" t="s">
        <v>13562</v>
      </c>
      <c r="I6006" t="s">
        <v>33</v>
      </c>
      <c r="J6006" t="s">
        <v>13563</v>
      </c>
      <c r="K6006">
        <v>-7.2924814372777605E-2</v>
      </c>
      <c r="L6006">
        <v>-0.25460920986205798</v>
      </c>
      <c r="M6006">
        <v>-0.152962313377069</v>
      </c>
      <c r="N6006">
        <v>-8.8300592961278596E-2</v>
      </c>
      <c r="O6006">
        <v>-0.12772934409449099</v>
      </c>
      <c r="P6006">
        <v>-4.0102073307625802E-2</v>
      </c>
      <c r="Q6006">
        <v>0.24982622912063501</v>
      </c>
      <c r="R6006">
        <v>0.251060229353674</v>
      </c>
      <c r="S6006">
        <v>0.23574188950098801</v>
      </c>
    </row>
    <row r="6007" spans="1:19">
      <c r="A6007" t="s">
        <v>5925</v>
      </c>
      <c r="B6007">
        <v>7.4822419640251603E-2</v>
      </c>
      <c r="C6007">
        <v>0.40685059816701102</v>
      </c>
      <c r="D6007">
        <v>0.16440844855653799</v>
      </c>
      <c r="E6007">
        <v>3.7145747358724897E-2</v>
      </c>
      <c r="F6007">
        <v>0.157026643918521</v>
      </c>
      <c r="G6007">
        <v>2.39921145746732E-2</v>
      </c>
      <c r="H6007" t="s">
        <v>5925</v>
      </c>
      <c r="I6007" t="s">
        <v>33</v>
      </c>
      <c r="J6007" t="s">
        <v>5926</v>
      </c>
      <c r="K6007">
        <v>-0.123031355526387</v>
      </c>
      <c r="L6007">
        <v>-7.0329095839484004E-2</v>
      </c>
      <c r="M6007">
        <v>-0.12081701056984</v>
      </c>
      <c r="N6007">
        <v>-4.9872622098491498E-2</v>
      </c>
      <c r="O6007">
        <v>-2.8239501927496101E-2</v>
      </c>
      <c r="P6007">
        <v>-1.16247216729812E-2</v>
      </c>
      <c r="Q6007">
        <v>0.14869869113272599</v>
      </c>
      <c r="R6007">
        <v>2.1912357073159899E-2</v>
      </c>
      <c r="S6007">
        <v>0.23330325942879199</v>
      </c>
    </row>
    <row r="6008" spans="1:19">
      <c r="A6008" t="s">
        <v>12530</v>
      </c>
      <c r="B6008">
        <v>7.4623995954192807E-2</v>
      </c>
      <c r="C6008">
        <v>0.57938291040351497</v>
      </c>
      <c r="D6008">
        <v>-0.51487010803420397</v>
      </c>
      <c r="E6008">
        <v>4.9643744098422902E-4</v>
      </c>
      <c r="F6008">
        <v>-0.18281105806290901</v>
      </c>
      <c r="G6008">
        <v>6.2302066656096097E-2</v>
      </c>
      <c r="H6008" t="s">
        <v>12530</v>
      </c>
      <c r="I6008" t="s">
        <v>33</v>
      </c>
      <c r="J6008" t="s">
        <v>12531</v>
      </c>
      <c r="K6008">
        <v>-2.15701741770369E-2</v>
      </c>
      <c r="L6008">
        <v>0.30287863966669998</v>
      </c>
      <c r="M6008">
        <v>8.1567459058131703E-2</v>
      </c>
      <c r="N6008">
        <v>0.16224802712143699</v>
      </c>
      <c r="O6008">
        <v>0.27486609492403002</v>
      </c>
      <c r="P6008">
        <v>0.14844220256844401</v>
      </c>
      <c r="Q6008">
        <v>-0.461775832757084</v>
      </c>
      <c r="R6008">
        <v>-0.25359244847039297</v>
      </c>
      <c r="S6008">
        <v>-0.23306396793422701</v>
      </c>
    </row>
    <row r="6009" spans="1:19">
      <c r="A6009" t="s">
        <v>846</v>
      </c>
      <c r="B6009">
        <v>7.4605695784407705E-2</v>
      </c>
      <c r="C6009">
        <v>0.90053938300474601</v>
      </c>
      <c r="D6009">
        <v>1.12618491758623</v>
      </c>
      <c r="E6009">
        <v>8.7895029014909004E-3</v>
      </c>
      <c r="F6009">
        <v>0.63769815457752399</v>
      </c>
      <c r="G6009">
        <v>7.0680738802436902E-2</v>
      </c>
      <c r="H6009" t="s">
        <v>846</v>
      </c>
      <c r="I6009" t="s">
        <v>33</v>
      </c>
      <c r="J6009" t="s">
        <v>847</v>
      </c>
      <c r="K6009">
        <v>-0.18834675907315299</v>
      </c>
      <c r="L6009">
        <v>-0.48297812139269403</v>
      </c>
      <c r="M6009">
        <v>-0.53384523253988103</v>
      </c>
      <c r="N6009">
        <v>9.6616535035617596E-2</v>
      </c>
      <c r="O6009">
        <v>-0.97224014779016499</v>
      </c>
      <c r="P6009">
        <v>-0.191088871328882</v>
      </c>
      <c r="Q6009">
        <v>0.36528786954362102</v>
      </c>
      <c r="R6009">
        <v>0.82966114858514395</v>
      </c>
      <c r="S6009">
        <v>1.07693357896039</v>
      </c>
    </row>
    <row r="6010" spans="1:19">
      <c r="A6010" t="s">
        <v>7590</v>
      </c>
      <c r="B6010">
        <v>7.4499550165870496E-2</v>
      </c>
      <c r="C6010">
        <v>0.93176057769468501</v>
      </c>
      <c r="D6010">
        <v>1.2715053879374101</v>
      </c>
      <c r="E6010">
        <v>3.0159487221157699E-2</v>
      </c>
      <c r="F6010">
        <v>0.710252244134574</v>
      </c>
      <c r="G6010">
        <v>0.15553891070894099</v>
      </c>
      <c r="H6010" t="s">
        <v>7590</v>
      </c>
      <c r="I6010" t="s">
        <v>20</v>
      </c>
      <c r="J6010" t="s">
        <v>7591</v>
      </c>
      <c r="K6010">
        <v>0.12981123830154201</v>
      </c>
      <c r="L6010">
        <v>-0.77009727567671504</v>
      </c>
      <c r="M6010">
        <v>-0.60036285018921698</v>
      </c>
      <c r="N6010">
        <v>-0.35156878993824903</v>
      </c>
      <c r="O6010">
        <v>0.27674435345610698</v>
      </c>
      <c r="P6010">
        <v>-1.0366745000097</v>
      </c>
      <c r="Q6010">
        <v>0.35017156423227402</v>
      </c>
      <c r="R6010">
        <v>0.75650249088136401</v>
      </c>
      <c r="S6010">
        <v>1.2454737689425901</v>
      </c>
    </row>
    <row r="6011" spans="1:19">
      <c r="A6011" t="s">
        <v>8611</v>
      </c>
      <c r="B6011">
        <v>7.4494055486316504E-2</v>
      </c>
      <c r="C6011">
        <v>0.80446438546139298</v>
      </c>
      <c r="D6011">
        <v>-2.7694403782519299E-2</v>
      </c>
      <c r="E6011">
        <v>0.91542841199593294</v>
      </c>
      <c r="F6011">
        <v>6.0646853595056803E-2</v>
      </c>
      <c r="G6011">
        <v>0.765083067208576</v>
      </c>
      <c r="H6011" t="s">
        <v>8611</v>
      </c>
      <c r="I6011" t="s">
        <v>33</v>
      </c>
      <c r="J6011" t="s">
        <v>8612</v>
      </c>
      <c r="K6011">
        <v>-0.13454492904045201</v>
      </c>
      <c r="L6011">
        <v>3.1023281307128499E-2</v>
      </c>
      <c r="M6011">
        <v>1.09515216210387E-2</v>
      </c>
      <c r="N6011">
        <v>3.2102499620598302E-2</v>
      </c>
      <c r="O6011">
        <v>9.5251669069452496E-2</v>
      </c>
      <c r="P6011">
        <v>-1.71939695022516E-3</v>
      </c>
      <c r="Q6011">
        <v>0.58754089794623798</v>
      </c>
      <c r="R6011">
        <v>-0.126458385680317</v>
      </c>
      <c r="S6011">
        <v>-0.49414715789346098</v>
      </c>
    </row>
    <row r="6012" spans="1:19">
      <c r="A6012" t="s">
        <v>24019</v>
      </c>
      <c r="B6012">
        <v>7.4407796036375207E-2</v>
      </c>
      <c r="C6012">
        <v>0.90292483855830596</v>
      </c>
      <c r="D6012">
        <v>-0.14424552619309799</v>
      </c>
      <c r="E6012">
        <v>0.76544873346477105</v>
      </c>
      <c r="F6012">
        <v>2.28503293982607E-3</v>
      </c>
      <c r="G6012">
        <v>0.99560198686266399</v>
      </c>
      <c r="H6012" t="s">
        <v>24019</v>
      </c>
      <c r="I6012" t="s">
        <v>33</v>
      </c>
      <c r="J6012" t="s">
        <v>24020</v>
      </c>
      <c r="K6012">
        <v>1.6607577880546599E-2</v>
      </c>
      <c r="L6012">
        <v>0.14389580084352199</v>
      </c>
      <c r="M6012">
        <v>-0.177385287095498</v>
      </c>
      <c r="N6012">
        <v>0.18559664905192499</v>
      </c>
      <c r="O6012">
        <v>-0.47523604300359301</v>
      </c>
      <c r="P6012">
        <v>0.43578505090733499</v>
      </c>
      <c r="Q6012">
        <v>-0.59432437995957299</v>
      </c>
      <c r="R6012">
        <v>-1.76510117704822E-2</v>
      </c>
      <c r="S6012">
        <v>0.48271164314581699</v>
      </c>
    </row>
    <row r="6013" spans="1:19">
      <c r="A6013" t="s">
        <v>8575</v>
      </c>
      <c r="B6013">
        <v>7.4371832274600494E-2</v>
      </c>
      <c r="C6013">
        <v>0.60430058166853096</v>
      </c>
      <c r="D6013">
        <v>-0.97969532428189099</v>
      </c>
      <c r="E6013">
        <v>8.0079749559322099E-6</v>
      </c>
      <c r="F6013">
        <v>-0.41547582986634501</v>
      </c>
      <c r="G6013">
        <v>1.0389959110069301E-3</v>
      </c>
      <c r="H6013" t="s">
        <v>8575</v>
      </c>
      <c r="I6013" t="s">
        <v>33</v>
      </c>
      <c r="J6013" t="s">
        <v>8576</v>
      </c>
      <c r="K6013">
        <v>0.22205489342226101</v>
      </c>
      <c r="L6013">
        <v>0.289188822792179</v>
      </c>
      <c r="M6013">
        <v>0.30464704120257202</v>
      </c>
      <c r="N6013">
        <v>0.314068933098064</v>
      </c>
      <c r="O6013">
        <v>0.307898716409994</v>
      </c>
      <c r="P6013">
        <v>0.41741848429068101</v>
      </c>
      <c r="Q6013">
        <v>-0.79540449258013701</v>
      </c>
      <c r="R6013">
        <v>-0.65283973791560501</v>
      </c>
      <c r="S6013">
        <v>-0.40703266072001099</v>
      </c>
    </row>
    <row r="6014" spans="1:19">
      <c r="A6014" t="s">
        <v>26809</v>
      </c>
      <c r="B6014">
        <v>7.4362973560593695E-2</v>
      </c>
      <c r="C6014">
        <v>0.42414721950715001</v>
      </c>
      <c r="D6014">
        <v>0.15887332595633399</v>
      </c>
      <c r="E6014">
        <v>4.9071485023361602E-2</v>
      </c>
      <c r="F6014">
        <v>0.153799636538761</v>
      </c>
      <c r="G6014">
        <v>2.9588612487360499E-2</v>
      </c>
      <c r="H6014" t="s">
        <v>26809</v>
      </c>
      <c r="I6014" t="s">
        <v>33</v>
      </c>
      <c r="J6014" t="s">
        <v>26810</v>
      </c>
      <c r="K6014">
        <v>-0.20339202730754</v>
      </c>
      <c r="L6014">
        <v>-1.7790078708777E-2</v>
      </c>
      <c r="M6014">
        <v>-8.5442217747486296E-2</v>
      </c>
      <c r="N6014">
        <v>4.2010258867595197E-3</v>
      </c>
      <c r="O6014">
        <v>1.64938747183569E-2</v>
      </c>
      <c r="P6014">
        <v>-0.106495126405386</v>
      </c>
      <c r="Q6014">
        <v>0.120250633426513</v>
      </c>
      <c r="R6014">
        <v>0.130865964362819</v>
      </c>
      <c r="S6014">
        <v>0.14130795177473901</v>
      </c>
    </row>
    <row r="6015" spans="1:19">
      <c r="A6015" t="s">
        <v>17015</v>
      </c>
      <c r="B6015">
        <v>7.4291579608019895E-2</v>
      </c>
      <c r="C6015">
        <v>0.52782592746856405</v>
      </c>
      <c r="D6015">
        <v>-0.22215790578844799</v>
      </c>
      <c r="E6015">
        <v>3.6824161670855199E-2</v>
      </c>
      <c r="F6015">
        <v>-3.6787373286204302E-2</v>
      </c>
      <c r="G6015">
        <v>0.66584808735293199</v>
      </c>
      <c r="H6015" t="s">
        <v>17015</v>
      </c>
      <c r="I6015" t="s">
        <v>33</v>
      </c>
      <c r="J6015" t="s">
        <v>17016</v>
      </c>
      <c r="K6015">
        <v>-3.8757320148855398E-2</v>
      </c>
      <c r="L6015">
        <v>8.57351133690782E-2</v>
      </c>
      <c r="M6015">
        <v>2.5020031020944501E-2</v>
      </c>
      <c r="N6015">
        <v>0.14075417079267</v>
      </c>
      <c r="O6015">
        <v>0.11084595187771699</v>
      </c>
      <c r="P6015">
        <v>3.4673116090752701E-2</v>
      </c>
      <c r="Q6015">
        <v>-0.19352934852436701</v>
      </c>
      <c r="R6015">
        <v>-0.14402887353796001</v>
      </c>
      <c r="S6015">
        <v>-2.0712840939979899E-2</v>
      </c>
    </row>
    <row r="6016" spans="1:19">
      <c r="A6016" t="s">
        <v>30081</v>
      </c>
      <c r="B6016">
        <v>7.4232696653736802E-2</v>
      </c>
      <c r="C6016">
        <v>0.40688150384684602</v>
      </c>
      <c r="D6016">
        <v>0.28464239171802802</v>
      </c>
      <c r="E6016">
        <v>1.4640726203421399E-3</v>
      </c>
      <c r="F6016">
        <v>0.21655389251275101</v>
      </c>
      <c r="G6016">
        <v>3.6407694389005499E-3</v>
      </c>
      <c r="H6016" t="s">
        <v>30081</v>
      </c>
      <c r="I6016" t="s">
        <v>33</v>
      </c>
      <c r="J6016" t="s">
        <v>30082</v>
      </c>
      <c r="K6016">
        <v>-0.10707634633230299</v>
      </c>
      <c r="L6016">
        <v>-0.12755715260556999</v>
      </c>
      <c r="M6016">
        <v>-0.198424842986343</v>
      </c>
      <c r="N6016">
        <v>-2.9242179270137399E-2</v>
      </c>
      <c r="O6016">
        <v>-0.133817886958876</v>
      </c>
      <c r="P6016">
        <v>-4.8005073009378799E-2</v>
      </c>
      <c r="Q6016">
        <v>0.12898992272241</v>
      </c>
      <c r="R6016">
        <v>0.23023564532136401</v>
      </c>
      <c r="S6016">
        <v>0.284897913118835</v>
      </c>
    </row>
    <row r="6017" spans="1:19">
      <c r="A6017" t="s">
        <v>926</v>
      </c>
      <c r="B6017">
        <v>7.4182740897820801E-2</v>
      </c>
      <c r="C6017">
        <v>0.33255417864085601</v>
      </c>
      <c r="D6017">
        <v>0.59502211707041897</v>
      </c>
      <c r="E6017">
        <v>1.1064732636361499E-6</v>
      </c>
      <c r="F6017">
        <v>0.37169379943302999</v>
      </c>
      <c r="G6017">
        <v>1.9668329561479E-5</v>
      </c>
      <c r="H6017" t="s">
        <v>926</v>
      </c>
      <c r="I6017" t="s">
        <v>33</v>
      </c>
      <c r="J6017" t="s">
        <v>927</v>
      </c>
      <c r="K6017">
        <v>-0.240587811072831</v>
      </c>
      <c r="L6017">
        <v>-0.22186575165664299</v>
      </c>
      <c r="M6017">
        <v>-0.28074677468934001</v>
      </c>
      <c r="N6017">
        <v>-0.18635397386181299</v>
      </c>
      <c r="O6017">
        <v>-0.171280080931689</v>
      </c>
      <c r="P6017">
        <v>-0.16315603746912799</v>
      </c>
      <c r="Q6017">
        <v>0.381311103647137</v>
      </c>
      <c r="R6017">
        <v>0.44589630857864099</v>
      </c>
      <c r="S6017">
        <v>0.436783017455664</v>
      </c>
    </row>
    <row r="6018" spans="1:19">
      <c r="A6018" t="s">
        <v>28907</v>
      </c>
      <c r="B6018">
        <v>7.4148647957426497E-2</v>
      </c>
      <c r="C6018">
        <v>0.43121251377587699</v>
      </c>
      <c r="D6018">
        <v>0.41056223728373697</v>
      </c>
      <c r="E6018">
        <v>1.2234143379643401E-4</v>
      </c>
      <c r="F6018">
        <v>0.27942976659929503</v>
      </c>
      <c r="G6018">
        <v>7.4337012222607402E-4</v>
      </c>
      <c r="H6018" t="s">
        <v>28907</v>
      </c>
      <c r="I6018" t="s">
        <v>33</v>
      </c>
      <c r="J6018" t="s">
        <v>28908</v>
      </c>
      <c r="K6018">
        <v>-0.15370029291432799</v>
      </c>
      <c r="L6018">
        <v>-0.16815085783387301</v>
      </c>
      <c r="M6018">
        <v>-0.23403431292498</v>
      </c>
      <c r="N6018">
        <v>-7.6346841140781094E-2</v>
      </c>
      <c r="O6018">
        <v>-0.12510788366784201</v>
      </c>
      <c r="P6018">
        <v>-0.134929834276239</v>
      </c>
      <c r="Q6018">
        <v>0.37405316582206399</v>
      </c>
      <c r="R6018">
        <v>0.27767014223401798</v>
      </c>
      <c r="S6018">
        <v>0.24054671470195799</v>
      </c>
    </row>
    <row r="6019" spans="1:19">
      <c r="A6019" t="s">
        <v>21228</v>
      </c>
      <c r="B6019">
        <v>7.40267443018814E-2</v>
      </c>
      <c r="C6019">
        <v>0.713680727928097</v>
      </c>
      <c r="D6019">
        <v>-0.83964648886342197</v>
      </c>
      <c r="E6019">
        <v>3.2969066365227799E-4</v>
      </c>
      <c r="F6019">
        <v>-0.34579650012982999</v>
      </c>
      <c r="G6019">
        <v>2.0609180098678299E-2</v>
      </c>
      <c r="H6019" t="s">
        <v>21228</v>
      </c>
      <c r="I6019" t="s">
        <v>33</v>
      </c>
      <c r="J6019" t="s">
        <v>21229</v>
      </c>
      <c r="K6019">
        <v>-1.2585525023434099E-3</v>
      </c>
      <c r="L6019">
        <v>0.38761786324795899</v>
      </c>
      <c r="M6019">
        <v>0.31384607309262103</v>
      </c>
      <c r="N6019">
        <v>0.377390624575626</v>
      </c>
      <c r="O6019">
        <v>0.35061598186847298</v>
      </c>
      <c r="P6019">
        <v>0.17345965293854501</v>
      </c>
      <c r="Q6019">
        <v>-0.75904536381489796</v>
      </c>
      <c r="R6019">
        <v>-0.27757511291297998</v>
      </c>
      <c r="S6019">
        <v>-0.56505116649300202</v>
      </c>
    </row>
    <row r="6020" spans="1:19">
      <c r="A6020" t="s">
        <v>16803</v>
      </c>
      <c r="B6020">
        <v>7.3826493549113095E-2</v>
      </c>
      <c r="C6020">
        <v>0.460274166297933</v>
      </c>
      <c r="D6020">
        <v>-0.23482949978433301</v>
      </c>
      <c r="E6020">
        <v>1.1009580840167401E-2</v>
      </c>
      <c r="F6020">
        <v>-4.3588256343053203E-2</v>
      </c>
      <c r="G6020">
        <v>0.55060911058932005</v>
      </c>
      <c r="H6020" t="s">
        <v>16803</v>
      </c>
      <c r="I6020" t="s">
        <v>33</v>
      </c>
      <c r="J6020" t="s">
        <v>16804</v>
      </c>
      <c r="K6020">
        <v>0.13650521907264701</v>
      </c>
      <c r="L6020">
        <v>-5.6270719277176098E-2</v>
      </c>
      <c r="M6020">
        <v>6.2344048168299099E-3</v>
      </c>
      <c r="N6020">
        <v>0.117236514542157</v>
      </c>
      <c r="O6020">
        <v>1.64031147606547E-3</v>
      </c>
      <c r="P6020">
        <v>0.189347976843393</v>
      </c>
      <c r="Q6020">
        <v>-0.154749022254802</v>
      </c>
      <c r="R6020">
        <v>-0.12363919157377</v>
      </c>
      <c r="S6020">
        <v>-0.116305493645344</v>
      </c>
    </row>
    <row r="6021" spans="1:19">
      <c r="A6021" t="s">
        <v>20232</v>
      </c>
      <c r="B6021">
        <v>7.3736157171335706E-2</v>
      </c>
      <c r="C6021">
        <v>0.37598867556812099</v>
      </c>
      <c r="D6021">
        <v>0.11261349625865601</v>
      </c>
      <c r="E6021">
        <v>0.112145625097491</v>
      </c>
      <c r="F6021">
        <v>0.13004290530066401</v>
      </c>
      <c r="G6021">
        <v>4.04283500185348E-2</v>
      </c>
      <c r="H6021" t="s">
        <v>20232</v>
      </c>
      <c r="I6021" t="s">
        <v>33</v>
      </c>
      <c r="J6021" t="s">
        <v>20233</v>
      </c>
      <c r="K6021">
        <v>-0.103509528320473</v>
      </c>
      <c r="L6021">
        <v>-1.7847970776963401E-2</v>
      </c>
      <c r="M6021">
        <v>-0.138639012674657</v>
      </c>
      <c r="N6021">
        <v>-3.1687099579590601E-2</v>
      </c>
      <c r="O6021">
        <v>-5.7966499697354103E-2</v>
      </c>
      <c r="P6021">
        <v>5.07611339269083E-2</v>
      </c>
      <c r="Q6021">
        <v>9.5763196809534698E-2</v>
      </c>
      <c r="R6021">
        <v>9.0227690165335203E-2</v>
      </c>
      <c r="S6021">
        <v>0.112898090147262</v>
      </c>
    </row>
    <row r="6022" spans="1:19">
      <c r="A6022" t="s">
        <v>30321</v>
      </c>
      <c r="B6022">
        <v>7.3683515377489101E-2</v>
      </c>
      <c r="C6022">
        <v>0.59605305345756199</v>
      </c>
      <c r="D6022">
        <v>-0.57768122213802497</v>
      </c>
      <c r="E6022">
        <v>2.18494723757879E-4</v>
      </c>
      <c r="F6022">
        <v>-0.215157095691523</v>
      </c>
      <c r="G6022">
        <v>3.6619126676495202E-2</v>
      </c>
      <c r="H6022" t="s">
        <v>30321</v>
      </c>
      <c r="I6022" t="s">
        <v>33</v>
      </c>
      <c r="J6022" t="s">
        <v>30322</v>
      </c>
      <c r="K6022">
        <v>-4.6896670007418699E-2</v>
      </c>
      <c r="L6022">
        <v>0.33024661329844601</v>
      </c>
      <c r="M6022">
        <v>0.141843859914904</v>
      </c>
      <c r="N6022">
        <v>0.23188309050929801</v>
      </c>
      <c r="O6022">
        <v>0.16448032095576301</v>
      </c>
      <c r="P6022">
        <v>0.24699670556119199</v>
      </c>
      <c r="Q6022">
        <v>-0.43181451720226699</v>
      </c>
      <c r="R6022">
        <v>-0.455348663748186</v>
      </c>
      <c r="S6022">
        <v>-0.18139073928173199</v>
      </c>
    </row>
    <row r="6023" spans="1:19">
      <c r="A6023" t="s">
        <v>31625</v>
      </c>
      <c r="B6023">
        <v>7.36744289356146E-2</v>
      </c>
      <c r="C6023">
        <v>0.54624829679665499</v>
      </c>
      <c r="D6023">
        <v>0.27136488031537798</v>
      </c>
      <c r="E6023">
        <v>1.27651799427851E-2</v>
      </c>
      <c r="F6023">
        <v>0.209356869093304</v>
      </c>
      <c r="G6023">
        <v>2.0196320451292299E-2</v>
      </c>
      <c r="H6023" t="s">
        <v>31625</v>
      </c>
      <c r="I6023" t="s">
        <v>33</v>
      </c>
      <c r="J6023" t="s">
        <v>31626</v>
      </c>
      <c r="K6023">
        <v>-0.18548850611374099</v>
      </c>
      <c r="L6023">
        <v>-2.08876768645023E-2</v>
      </c>
      <c r="M6023">
        <v>-0.211719770969927</v>
      </c>
      <c r="N6023">
        <v>-0.14941592956348199</v>
      </c>
      <c r="O6023">
        <v>3.7510667697370402E-2</v>
      </c>
      <c r="P6023">
        <v>-7.9118587938874704E-2</v>
      </c>
      <c r="Q6023">
        <v>0.19929401378307399</v>
      </c>
      <c r="R6023">
        <v>0.23828614678340501</v>
      </c>
      <c r="S6023">
        <v>0.171539643186675</v>
      </c>
    </row>
    <row r="6024" spans="1:19">
      <c r="A6024" t="s">
        <v>3591</v>
      </c>
      <c r="B6024">
        <v>7.3664852381245496E-2</v>
      </c>
      <c r="C6024">
        <v>0.51091187379658698</v>
      </c>
      <c r="D6024">
        <v>9.7880166941026303E-2</v>
      </c>
      <c r="E6024">
        <v>0.29965250039371999</v>
      </c>
      <c r="F6024">
        <v>0.12260493585175899</v>
      </c>
      <c r="G6024">
        <v>0.12213673773899</v>
      </c>
      <c r="H6024" t="s">
        <v>3591</v>
      </c>
      <c r="I6024" t="s">
        <v>33</v>
      </c>
      <c r="J6024" t="s">
        <v>3592</v>
      </c>
      <c r="K6024">
        <v>-9.3395667737481397E-2</v>
      </c>
      <c r="L6024">
        <v>5.1586666205221104E-3</v>
      </c>
      <c r="M6024">
        <v>-0.16129268840070801</v>
      </c>
      <c r="N6024">
        <v>-5.7164767428041302E-2</v>
      </c>
      <c r="O6024">
        <v>2.2830531958732098E-2</v>
      </c>
      <c r="P6024">
        <v>9.5081974902617699E-3</v>
      </c>
      <c r="Q6024">
        <v>9.3843397943095E-2</v>
      </c>
      <c r="R6024">
        <v>1.27539986253584E-2</v>
      </c>
      <c r="S6024">
        <v>0.16775833092826101</v>
      </c>
    </row>
    <row r="6025" spans="1:19">
      <c r="A6025" t="s">
        <v>7034</v>
      </c>
      <c r="B6025">
        <v>7.3614111216549996E-2</v>
      </c>
      <c r="C6025">
        <v>0.91150458535010903</v>
      </c>
      <c r="D6025">
        <v>-0.60043056946914097</v>
      </c>
      <c r="E6025">
        <v>0.24995933693342401</v>
      </c>
      <c r="F6025">
        <v>-0.226601173518021</v>
      </c>
      <c r="G6025">
        <v>0.58336697602213206</v>
      </c>
      <c r="H6025" t="s">
        <v>7034</v>
      </c>
      <c r="I6025" t="s">
        <v>33</v>
      </c>
      <c r="J6025" t="s">
        <v>7035</v>
      </c>
      <c r="K6025">
        <v>5.2824145352015302E-2</v>
      </c>
      <c r="L6025">
        <v>0.121611003992564</v>
      </c>
      <c r="M6025">
        <v>0.178003132198193</v>
      </c>
      <c r="N6025">
        <v>-0.153638103785076</v>
      </c>
      <c r="O6025">
        <v>-8.3839769119522498E-2</v>
      </c>
      <c r="P6025">
        <v>0.83098655894581297</v>
      </c>
      <c r="Q6025">
        <v>-1.1970509539051399</v>
      </c>
      <c r="R6025">
        <v>-0.27886228920769501</v>
      </c>
      <c r="S6025">
        <v>0.52996627552884801</v>
      </c>
    </row>
    <row r="6026" spans="1:19">
      <c r="A6026" t="s">
        <v>21116</v>
      </c>
      <c r="B6026">
        <v>7.3547042890603501E-2</v>
      </c>
      <c r="C6026">
        <v>0.53873603770283196</v>
      </c>
      <c r="D6026">
        <v>0.36668188652946698</v>
      </c>
      <c r="E6026">
        <v>1.59886725830737E-3</v>
      </c>
      <c r="F6026">
        <v>0.25688798615533698</v>
      </c>
      <c r="G6026">
        <v>6.1634349895213197E-3</v>
      </c>
      <c r="H6026" t="s">
        <v>21116</v>
      </c>
      <c r="I6026" t="s">
        <v>33</v>
      </c>
      <c r="J6026" t="s">
        <v>21117</v>
      </c>
      <c r="K6026">
        <v>-0.24141023712050699</v>
      </c>
      <c r="L6026">
        <v>-0.20559135691563299</v>
      </c>
      <c r="M6026">
        <v>-6.0426584384117597E-2</v>
      </c>
      <c r="N6026">
        <v>1.4420415831041001E-2</v>
      </c>
      <c r="O6026">
        <v>-0.13088473558291899</v>
      </c>
      <c r="P6026">
        <v>-0.178748395458832</v>
      </c>
      <c r="Q6026">
        <v>0.32540389049978102</v>
      </c>
      <c r="R6026">
        <v>0.352816533399538</v>
      </c>
      <c r="S6026">
        <v>0.124420469731647</v>
      </c>
    </row>
    <row r="6027" spans="1:19">
      <c r="A6027" t="s">
        <v>11324</v>
      </c>
      <c r="B6027">
        <v>7.3499125783643801E-2</v>
      </c>
      <c r="C6027">
        <v>0.87793496530968396</v>
      </c>
      <c r="D6027">
        <v>0.49134435692713502</v>
      </c>
      <c r="E6027">
        <v>0.15457736818732601</v>
      </c>
      <c r="F6027">
        <v>0.31917130424721102</v>
      </c>
      <c r="G6027">
        <v>0.267405133212264</v>
      </c>
      <c r="H6027" t="s">
        <v>11324</v>
      </c>
      <c r="I6027" t="s">
        <v>50</v>
      </c>
      <c r="J6027" t="s">
        <v>11325</v>
      </c>
      <c r="K6027">
        <v>-0.74892291643737796</v>
      </c>
      <c r="L6027">
        <v>-4.1548608132931904E-3</v>
      </c>
      <c r="M6027">
        <v>0.18488961414638</v>
      </c>
      <c r="N6027">
        <v>-8.9725367684374294E-2</v>
      </c>
      <c r="O6027">
        <v>-0.36503133707242702</v>
      </c>
      <c r="P6027">
        <v>3.5541053838054698E-2</v>
      </c>
      <c r="Q6027">
        <v>0.27094339921279298</v>
      </c>
      <c r="R6027">
        <v>0.49730868451909999</v>
      </c>
      <c r="S6027">
        <v>0.21915173029114601</v>
      </c>
    </row>
    <row r="6028" spans="1:19">
      <c r="A6028" t="s">
        <v>3489</v>
      </c>
      <c r="B6028">
        <v>7.34547606186262E-2</v>
      </c>
      <c r="C6028">
        <v>0.93491274274492198</v>
      </c>
      <c r="D6028">
        <v>1.9704668209584399</v>
      </c>
      <c r="E6028">
        <v>2.2270860423316799E-3</v>
      </c>
      <c r="F6028">
        <v>1.05868817109784</v>
      </c>
      <c r="G6028">
        <v>4.4679127153122999E-2</v>
      </c>
      <c r="H6028" t="s">
        <v>3489</v>
      </c>
      <c r="I6028" t="s">
        <v>33</v>
      </c>
      <c r="J6028" t="s">
        <v>3490</v>
      </c>
      <c r="K6028">
        <v>-0.34652110715901402</v>
      </c>
      <c r="L6028">
        <v>-0.68477475105270802</v>
      </c>
      <c r="M6028">
        <v>-0.67819984855196602</v>
      </c>
      <c r="N6028">
        <v>-0.46663759570526497</v>
      </c>
      <c r="O6028">
        <v>-0.295179719295105</v>
      </c>
      <c r="P6028">
        <v>-0.91501820027608605</v>
      </c>
      <c r="Q6028">
        <v>0.61997671895187501</v>
      </c>
      <c r="R6028">
        <v>1.61163424701526</v>
      </c>
      <c r="S6028">
        <v>1.1547202560730101</v>
      </c>
    </row>
    <row r="6029" spans="1:19">
      <c r="A6029" t="s">
        <v>28799</v>
      </c>
      <c r="B6029">
        <v>7.3432310917948204E-2</v>
      </c>
      <c r="C6029">
        <v>0.83880812437640395</v>
      </c>
      <c r="D6029">
        <v>-0.35793859326435601</v>
      </c>
      <c r="E6029">
        <v>0.21796161145501899</v>
      </c>
      <c r="F6029">
        <v>-0.10553698571422999</v>
      </c>
      <c r="G6029">
        <v>0.65575117889267698</v>
      </c>
      <c r="H6029" t="s">
        <v>28799</v>
      </c>
      <c r="I6029" t="s">
        <v>33</v>
      </c>
      <c r="J6029" t="s">
        <v>28800</v>
      </c>
      <c r="K6029">
        <v>-0.36721553353828601</v>
      </c>
      <c r="L6029">
        <v>0.106710613294994</v>
      </c>
      <c r="M6029">
        <v>0.45616812922780597</v>
      </c>
      <c r="N6029">
        <v>0.120318142362329</v>
      </c>
      <c r="O6029">
        <v>-4.5346554721442403E-2</v>
      </c>
      <c r="P6029">
        <v>0.318245085350085</v>
      </c>
      <c r="Q6029">
        <v>-0.33397920172782097</v>
      </c>
      <c r="R6029">
        <v>-0.50047806415131002</v>
      </c>
      <c r="S6029">
        <v>0.245577383903646</v>
      </c>
    </row>
    <row r="6030" spans="1:19">
      <c r="A6030" t="s">
        <v>23631</v>
      </c>
      <c r="B6030">
        <v>7.3429442682674706E-2</v>
      </c>
      <c r="C6030">
        <v>0.92490566940374597</v>
      </c>
      <c r="D6030">
        <v>0.13172733238150999</v>
      </c>
      <c r="E6030">
        <v>0.825569606912258</v>
      </c>
      <c r="F6030">
        <v>0.13929310887342999</v>
      </c>
      <c r="G6030">
        <v>0.77046576948509604</v>
      </c>
      <c r="H6030" t="s">
        <v>23631</v>
      </c>
      <c r="I6030" t="s">
        <v>33</v>
      </c>
      <c r="J6030" t="s">
        <v>23632</v>
      </c>
      <c r="K6030">
        <v>-0.91747820021016802</v>
      </c>
      <c r="L6030">
        <v>0.17224805153303099</v>
      </c>
      <c r="M6030">
        <v>0.58081117697152596</v>
      </c>
      <c r="N6030">
        <v>0.23021754995285101</v>
      </c>
      <c r="O6030">
        <v>-0.56148759285354699</v>
      </c>
      <c r="P6030">
        <v>0.24079993875872899</v>
      </c>
      <c r="Q6030">
        <v>0.73494455212681598</v>
      </c>
      <c r="R6030">
        <v>-0.20086791466600401</v>
      </c>
      <c r="S6030">
        <v>-0.27918756161323399</v>
      </c>
    </row>
    <row r="6031" spans="1:19">
      <c r="A6031" t="s">
        <v>25185</v>
      </c>
      <c r="B6031">
        <v>7.34025677912227E-2</v>
      </c>
      <c r="C6031">
        <v>0.60040442461017496</v>
      </c>
      <c r="D6031">
        <v>-0.229289831879671</v>
      </c>
      <c r="E6031">
        <v>6.3435999603201898E-2</v>
      </c>
      <c r="F6031">
        <v>-4.12423481486126E-2</v>
      </c>
      <c r="G6031">
        <v>0.68200318117369396</v>
      </c>
      <c r="H6031" t="s">
        <v>25185</v>
      </c>
      <c r="I6031" t="s">
        <v>33</v>
      </c>
      <c r="J6031" t="s">
        <v>25186</v>
      </c>
      <c r="K6031">
        <v>-9.1726470244924793E-2</v>
      </c>
      <c r="L6031">
        <v>0.203992032425347</v>
      </c>
      <c r="M6031">
        <v>-3.4517341318868897E-2</v>
      </c>
      <c r="N6031">
        <v>6.6804915939830498E-2</v>
      </c>
      <c r="O6031">
        <v>9.0624128807162294E-2</v>
      </c>
      <c r="P6031">
        <v>0.139538683424444</v>
      </c>
      <c r="Q6031">
        <v>-0.14778687131712301</v>
      </c>
      <c r="R6031">
        <v>-0.219431915807306</v>
      </c>
      <c r="S6031">
        <v>-7.4971619085593098E-3</v>
      </c>
    </row>
    <row r="6032" spans="1:19">
      <c r="A6032" t="s">
        <v>8489</v>
      </c>
      <c r="B6032">
        <v>7.3286029350131607E-2</v>
      </c>
      <c r="C6032">
        <v>0.55148777333449395</v>
      </c>
      <c r="D6032">
        <v>-1.4250955739107099E-2</v>
      </c>
      <c r="E6032">
        <v>0.89873591129515196</v>
      </c>
      <c r="F6032">
        <v>6.6160551480578103E-2</v>
      </c>
      <c r="G6032">
        <v>0.44736920784909101</v>
      </c>
      <c r="H6032" t="s">
        <v>8489</v>
      </c>
      <c r="I6032" t="s">
        <v>33</v>
      </c>
      <c r="J6032" t="s">
        <v>8490</v>
      </c>
      <c r="K6032">
        <v>-0.15834999409547401</v>
      </c>
      <c r="L6032">
        <v>0.103159312001789</v>
      </c>
      <c r="M6032">
        <v>-8.0906853476599302E-2</v>
      </c>
      <c r="N6032">
        <v>-2.9497757375970001E-2</v>
      </c>
      <c r="O6032">
        <v>2.73143032272181E-2</v>
      </c>
      <c r="P6032">
        <v>8.7975948521706607E-2</v>
      </c>
      <c r="Q6032">
        <v>3.1405147836960801E-2</v>
      </c>
      <c r="R6032">
        <v>-0.121547968403282</v>
      </c>
      <c r="S6032">
        <v>0.14044786176364699</v>
      </c>
    </row>
    <row r="6033" spans="1:19">
      <c r="A6033" t="s">
        <v>31723</v>
      </c>
      <c r="B6033">
        <v>7.3198686390347295E-2</v>
      </c>
      <c r="C6033">
        <v>0.64326404868172904</v>
      </c>
      <c r="D6033">
        <v>0.11829073246364399</v>
      </c>
      <c r="E6033">
        <v>0.36504659146851798</v>
      </c>
      <c r="F6033">
        <v>0.13234405262217</v>
      </c>
      <c r="G6033">
        <v>0.21734546714431099</v>
      </c>
      <c r="H6033" t="s">
        <v>31723</v>
      </c>
      <c r="I6033" t="s">
        <v>33</v>
      </c>
      <c r="J6033" t="s">
        <v>31724</v>
      </c>
      <c r="K6033">
        <v>-0.124409115924292</v>
      </c>
      <c r="L6033">
        <v>-0.12585688847256399</v>
      </c>
      <c r="M6033">
        <v>-1.04950581770664E-2</v>
      </c>
      <c r="N6033">
        <v>1.89966322994084E-2</v>
      </c>
      <c r="O6033">
        <v>-8.82209239987208E-3</v>
      </c>
      <c r="P6033">
        <v>-6.2500316938331094E-2</v>
      </c>
      <c r="Q6033">
        <v>5.3271013100311099E-2</v>
      </c>
      <c r="R6033">
        <v>0.114096761076252</v>
      </c>
      <c r="S6033">
        <v>0.14571906543615401</v>
      </c>
    </row>
    <row r="6034" spans="1:19">
      <c r="A6034" t="s">
        <v>15431</v>
      </c>
      <c r="B6034">
        <v>7.31581198610846E-2</v>
      </c>
      <c r="C6034">
        <v>0.84321431587578999</v>
      </c>
      <c r="D6034">
        <v>-0.56776338523734604</v>
      </c>
      <c r="E6034">
        <v>7.3352814708876501E-2</v>
      </c>
      <c r="F6034">
        <v>-0.21072357275758899</v>
      </c>
      <c r="G6034">
        <v>0.380798233118748</v>
      </c>
      <c r="H6034" t="s">
        <v>15431</v>
      </c>
      <c r="I6034" t="s">
        <v>33</v>
      </c>
      <c r="J6034" t="s">
        <v>15432</v>
      </c>
      <c r="K6034">
        <v>0.61451564642513001</v>
      </c>
      <c r="L6034">
        <v>-0.10822900622649299</v>
      </c>
      <c r="M6034">
        <v>-9.8124961004903297E-2</v>
      </c>
      <c r="N6034">
        <v>0.164330862889566</v>
      </c>
      <c r="O6034">
        <v>0.32349166105733501</v>
      </c>
      <c r="P6034">
        <v>0.14405946053041299</v>
      </c>
      <c r="Q6034">
        <v>-0.196261154187271</v>
      </c>
      <c r="R6034">
        <v>-0.412462656528302</v>
      </c>
      <c r="S6034">
        <v>-0.43131985295547298</v>
      </c>
    </row>
    <row r="6035" spans="1:19">
      <c r="A6035" t="s">
        <v>18073</v>
      </c>
      <c r="B6035">
        <v>7.2983483118910897E-2</v>
      </c>
      <c r="C6035">
        <v>0.36603171721998301</v>
      </c>
      <c r="D6035">
        <v>0.22318582354542499</v>
      </c>
      <c r="E6035">
        <v>3.9841761747859096E-3</v>
      </c>
      <c r="F6035">
        <v>0.184576394891623</v>
      </c>
      <c r="G6035">
        <v>5.4420099016597601E-3</v>
      </c>
      <c r="H6035" t="s">
        <v>18073</v>
      </c>
      <c r="I6035" t="s">
        <v>33</v>
      </c>
      <c r="J6035" t="s">
        <v>18074</v>
      </c>
      <c r="K6035">
        <v>-7.5109267157534604E-2</v>
      </c>
      <c r="L6035">
        <v>-0.117004098823302</v>
      </c>
      <c r="M6035">
        <v>-0.17709084004914799</v>
      </c>
      <c r="N6035">
        <v>-8.6457034115661593E-2</v>
      </c>
      <c r="O6035">
        <v>-3.1717593763692001E-2</v>
      </c>
      <c r="P6035">
        <v>-3.1637038883237899E-2</v>
      </c>
      <c r="Q6035">
        <v>0.138156858995961</v>
      </c>
      <c r="R6035">
        <v>0.20828635721585001</v>
      </c>
      <c r="S6035">
        <v>0.17257265658076201</v>
      </c>
    </row>
    <row r="6036" spans="1:19">
      <c r="A6036" t="s">
        <v>3020</v>
      </c>
      <c r="B6036">
        <v>7.2963518891071499E-2</v>
      </c>
      <c r="C6036">
        <v>0.80088111827809205</v>
      </c>
      <c r="D6036">
        <v>0.48122499530468399</v>
      </c>
      <c r="E6036">
        <v>3.3855914724958198E-2</v>
      </c>
      <c r="F6036">
        <v>0.31357601654341299</v>
      </c>
      <c r="G6036">
        <v>9.0837112019653804E-2</v>
      </c>
      <c r="H6036" t="s">
        <v>3020</v>
      </c>
      <c r="I6036" t="s">
        <v>33</v>
      </c>
      <c r="J6036" t="s">
        <v>3021</v>
      </c>
      <c r="K6036">
        <v>-0.38440681553079897</v>
      </c>
      <c r="L6036">
        <v>-2.2169996680182599E-2</v>
      </c>
      <c r="M6036">
        <v>-0.21028987062787899</v>
      </c>
      <c r="N6036">
        <v>-0.12530583943446999</v>
      </c>
      <c r="O6036">
        <v>-0.18771486179052299</v>
      </c>
      <c r="P6036">
        <v>-0.11001624919012599</v>
      </c>
      <c r="Q6036">
        <v>0.21283883293786801</v>
      </c>
      <c r="R6036">
        <v>0.26562699693233799</v>
      </c>
      <c r="S6036">
        <v>0.56143780338377303</v>
      </c>
    </row>
    <row r="6037" spans="1:19">
      <c r="A6037" t="s">
        <v>18351</v>
      </c>
      <c r="B6037">
        <v>7.2766786056941896E-2</v>
      </c>
      <c r="C6037">
        <v>0.84187167901332005</v>
      </c>
      <c r="D6037">
        <v>0.150930722163968</v>
      </c>
      <c r="E6037">
        <v>0.59499451829245398</v>
      </c>
      <c r="F6037">
        <v>0.14823214713892599</v>
      </c>
      <c r="G6037">
        <v>0.51863483067633798</v>
      </c>
      <c r="H6037" t="s">
        <v>18351</v>
      </c>
      <c r="I6037" t="s">
        <v>50</v>
      </c>
      <c r="J6037" t="s">
        <v>18352</v>
      </c>
      <c r="K6037">
        <v>5.52742554699093E-2</v>
      </c>
      <c r="L6037">
        <v>-1.38784712801044E-2</v>
      </c>
      <c r="M6037">
        <v>-0.31444179821532597</v>
      </c>
      <c r="N6037">
        <v>-5.1293236552668597E-4</v>
      </c>
      <c r="O6037">
        <v>0.37346328496219</v>
      </c>
      <c r="P6037">
        <v>-0.44622730487441298</v>
      </c>
      <c r="Q6037">
        <v>0.30403883516111102</v>
      </c>
      <c r="R6037">
        <v>9.8849719802005603E-2</v>
      </c>
      <c r="S6037">
        <v>-5.6565588659845199E-2</v>
      </c>
    </row>
    <row r="6038" spans="1:19">
      <c r="A6038" t="s">
        <v>31177</v>
      </c>
      <c r="B6038">
        <v>7.2765592665490403E-2</v>
      </c>
      <c r="C6038">
        <v>0.65026012314111203</v>
      </c>
      <c r="D6038">
        <v>-0.98599918304623402</v>
      </c>
      <c r="E6038">
        <v>1.40306493293255E-5</v>
      </c>
      <c r="F6038">
        <v>-0.42023399885762702</v>
      </c>
      <c r="G6038">
        <v>1.86219382577134E-3</v>
      </c>
      <c r="H6038" t="s">
        <v>31177</v>
      </c>
      <c r="I6038" t="s">
        <v>33</v>
      </c>
      <c r="J6038" t="s">
        <v>31178</v>
      </c>
      <c r="K6038">
        <v>1.1183917680036799E-2</v>
      </c>
      <c r="L6038">
        <v>0.44387830752343399</v>
      </c>
      <c r="M6038">
        <v>0.38312704447937901</v>
      </c>
      <c r="N6038">
        <v>0.40007131238072002</v>
      </c>
      <c r="O6038">
        <v>0.368910292007258</v>
      </c>
      <c r="P6038">
        <v>0.274527246819318</v>
      </c>
      <c r="Q6038">
        <v>-0.72369294207760604</v>
      </c>
      <c r="R6038">
        <v>-0.67553483786227897</v>
      </c>
      <c r="S6038">
        <v>-0.48247034095026298</v>
      </c>
    </row>
    <row r="6039" spans="1:19">
      <c r="A6039" t="s">
        <v>34445</v>
      </c>
      <c r="B6039">
        <v>7.2688711416287105E-2</v>
      </c>
      <c r="C6039">
        <v>0.45635790324696102</v>
      </c>
      <c r="D6039">
        <v>-0.86056551403485004</v>
      </c>
      <c r="E6039">
        <v>3.4938085333982601E-7</v>
      </c>
      <c r="F6039">
        <v>-0.357594045601138</v>
      </c>
      <c r="G6039">
        <v>1.6810178173662501E-4</v>
      </c>
      <c r="H6039" t="s">
        <v>34445</v>
      </c>
      <c r="I6039" t="s">
        <v>33</v>
      </c>
      <c r="J6039" t="s">
        <v>34446</v>
      </c>
      <c r="K6039">
        <v>0.14821970937049</v>
      </c>
      <c r="L6039">
        <v>0.34243400823664599</v>
      </c>
      <c r="M6039">
        <v>0.224306734081784</v>
      </c>
      <c r="N6039">
        <v>0.31570520019665299</v>
      </c>
      <c r="O6039">
        <v>0.34282913628001499</v>
      </c>
      <c r="P6039">
        <v>0.27462595263335698</v>
      </c>
      <c r="Q6039">
        <v>-0.55451314407408303</v>
      </c>
      <c r="R6039">
        <v>-0.63375276557354399</v>
      </c>
      <c r="S6039">
        <v>-0.45985483115131298</v>
      </c>
    </row>
    <row r="6040" spans="1:19">
      <c r="A6040" t="s">
        <v>30645</v>
      </c>
      <c r="B6040">
        <v>7.2669815231890297E-2</v>
      </c>
      <c r="C6040">
        <v>0.68154623336322795</v>
      </c>
      <c r="D6040">
        <v>-0.68703843263226705</v>
      </c>
      <c r="E6040">
        <v>5.2911495741348195E-4</v>
      </c>
      <c r="F6040">
        <v>-0.27084940108424299</v>
      </c>
      <c r="G6040">
        <v>3.5739388371176697E-2</v>
      </c>
      <c r="H6040" t="s">
        <v>30645</v>
      </c>
      <c r="I6040" t="s">
        <v>33</v>
      </c>
      <c r="J6040" t="s">
        <v>30646</v>
      </c>
      <c r="K6040">
        <v>9.2187087527665093E-2</v>
      </c>
      <c r="L6040">
        <v>0.32957950992603202</v>
      </c>
      <c r="M6040">
        <v>0.12247227499583301</v>
      </c>
      <c r="N6040">
        <v>0.20009457833868599</v>
      </c>
      <c r="O6040">
        <v>0.12722991818455801</v>
      </c>
      <c r="P6040">
        <v>0.438083899411636</v>
      </c>
      <c r="Q6040">
        <v>-0.22690393885530799</v>
      </c>
      <c r="R6040">
        <v>-0.55555119205655101</v>
      </c>
      <c r="S6040">
        <v>-0.527192137472552</v>
      </c>
    </row>
    <row r="6041" spans="1:19">
      <c r="A6041" t="s">
        <v>6517</v>
      </c>
      <c r="B6041">
        <v>7.2659441918320897E-2</v>
      </c>
      <c r="C6041">
        <v>0.58267960200781299</v>
      </c>
      <c r="D6041">
        <v>7.8084974930931098E-2</v>
      </c>
      <c r="E6041">
        <v>0.484433619606849</v>
      </c>
      <c r="F6041">
        <v>0.11170192938378599</v>
      </c>
      <c r="G6041">
        <v>0.22222943882874499</v>
      </c>
      <c r="H6041" t="s">
        <v>6517</v>
      </c>
      <c r="I6041" t="s">
        <v>33</v>
      </c>
      <c r="J6041" t="s">
        <v>6518</v>
      </c>
      <c r="K6041">
        <v>-6.0246137963209503E-2</v>
      </c>
      <c r="L6041">
        <v>-1.4055867116287101E-3</v>
      </c>
      <c r="M6041">
        <v>-0.15081503465757101</v>
      </c>
      <c r="N6041">
        <v>8.9147112316707994E-2</v>
      </c>
      <c r="O6041">
        <v>3.4791219161940399E-3</v>
      </c>
      <c r="P6041">
        <v>-9.8400988328065903E-2</v>
      </c>
      <c r="Q6041">
        <v>0.172605442908317</v>
      </c>
      <c r="R6041">
        <v>0.111519280875718</v>
      </c>
      <c r="S6041">
        <v>-6.5883210356462801E-2</v>
      </c>
    </row>
    <row r="6042" spans="1:19">
      <c r="A6042" t="s">
        <v>30991</v>
      </c>
      <c r="B6042">
        <v>7.2535002362124096E-2</v>
      </c>
      <c r="C6042">
        <v>0.49621624840498901</v>
      </c>
      <c r="D6042">
        <v>-0.18259820079623301</v>
      </c>
      <c r="E6042">
        <v>4.61965216727332E-2</v>
      </c>
      <c r="F6042">
        <v>-1.8764098035992698E-2</v>
      </c>
      <c r="G6042">
        <v>0.81443578327528698</v>
      </c>
      <c r="H6042" t="s">
        <v>30991</v>
      </c>
      <c r="I6042" t="s">
        <v>33</v>
      </c>
      <c r="J6042" t="s">
        <v>30992</v>
      </c>
      <c r="K6042">
        <v>0.104330993701861</v>
      </c>
      <c r="L6042">
        <v>-6.6645679624354401E-2</v>
      </c>
      <c r="M6042">
        <v>8.8145617957735599E-4</v>
      </c>
      <c r="N6042">
        <v>9.2522611607985403E-2</v>
      </c>
      <c r="O6042">
        <v>1.79915726826874E-2</v>
      </c>
      <c r="P6042">
        <v>0.14555804668887501</v>
      </c>
      <c r="Q6042">
        <v>-8.0320273702771103E-2</v>
      </c>
      <c r="R6042">
        <v>1.51633015885526E-2</v>
      </c>
      <c r="S6042">
        <v>-0.229482029122415</v>
      </c>
    </row>
    <row r="6043" spans="1:19">
      <c r="A6043" t="s">
        <v>5131</v>
      </c>
      <c r="B6043">
        <v>7.2484222278295499E-2</v>
      </c>
      <c r="C6043">
        <v>0.56367861726032997</v>
      </c>
      <c r="D6043">
        <v>3.7890948510941297E-2</v>
      </c>
      <c r="E6043">
        <v>0.73169287894204105</v>
      </c>
      <c r="F6043">
        <v>9.1429696533766203E-2</v>
      </c>
      <c r="G6043">
        <v>0.29413610222221798</v>
      </c>
      <c r="H6043" t="s">
        <v>5131</v>
      </c>
      <c r="I6043" t="s">
        <v>33</v>
      </c>
      <c r="J6043" t="s">
        <v>5132</v>
      </c>
      <c r="K6043">
        <v>-0.153243993388679</v>
      </c>
      <c r="L6043">
        <v>-1.9269694035869599E-2</v>
      </c>
      <c r="M6043">
        <v>-1.26459676105548E-2</v>
      </c>
      <c r="N6043">
        <v>-7.6524518259373203E-2</v>
      </c>
      <c r="O6043">
        <v>5.3053016110941299E-2</v>
      </c>
      <c r="P6043">
        <v>6.1006903310362001E-2</v>
      </c>
      <c r="Q6043">
        <v>-1.5131143318051E-2</v>
      </c>
      <c r="R6043">
        <v>7.0637549009364697E-2</v>
      </c>
      <c r="S6043">
        <v>9.2117848181860806E-2</v>
      </c>
    </row>
    <row r="6044" spans="1:19">
      <c r="A6044" t="s">
        <v>26896</v>
      </c>
      <c r="B6044">
        <v>7.24635258497867E-2</v>
      </c>
      <c r="C6044">
        <v>0.86541847224604196</v>
      </c>
      <c r="D6044">
        <v>-0.19172666654693399</v>
      </c>
      <c r="E6044">
        <v>0.57685109143124702</v>
      </c>
      <c r="F6044">
        <v>-2.3399807423680301E-2</v>
      </c>
      <c r="G6044">
        <v>0.93529938875382501</v>
      </c>
      <c r="H6044" t="s">
        <v>26896</v>
      </c>
      <c r="I6044" t="s">
        <v>50</v>
      </c>
      <c r="J6044" t="s">
        <v>26897</v>
      </c>
      <c r="K6044">
        <v>0.13032654709685601</v>
      </c>
      <c r="L6044">
        <v>7.6100089962028494E-2</v>
      </c>
      <c r="M6044">
        <v>-0.1480559644145</v>
      </c>
      <c r="N6044">
        <v>0.34545799821739298</v>
      </c>
      <c r="O6044">
        <v>9.5412653743664602E-2</v>
      </c>
      <c r="P6044">
        <v>-0.24004698902701099</v>
      </c>
      <c r="Q6044">
        <v>-0.11361616679282401</v>
      </c>
      <c r="R6044">
        <v>-0.248506667786003</v>
      </c>
      <c r="S6044">
        <v>0.102928499000395</v>
      </c>
    </row>
    <row r="6045" spans="1:19">
      <c r="A6045" t="s">
        <v>8861</v>
      </c>
      <c r="B6045">
        <v>7.2450049342892606E-2</v>
      </c>
      <c r="C6045">
        <v>0.90868127666151499</v>
      </c>
      <c r="D6045">
        <v>-1.21806814433479</v>
      </c>
      <c r="E6045">
        <v>3.1447605511185001E-2</v>
      </c>
      <c r="F6045">
        <v>-0.53658402282450202</v>
      </c>
      <c r="G6045">
        <v>0.184578724298786</v>
      </c>
      <c r="H6045" t="s">
        <v>8861</v>
      </c>
      <c r="I6045" t="s">
        <v>50</v>
      </c>
      <c r="J6045" t="s">
        <v>8862</v>
      </c>
      <c r="K6045">
        <v>5.6550972273393903E-2</v>
      </c>
      <c r="L6045">
        <v>0.47178471561598601</v>
      </c>
      <c r="M6045">
        <v>0.40033834974322602</v>
      </c>
      <c r="N6045">
        <v>0.17933604982930099</v>
      </c>
      <c r="O6045">
        <v>0.25943145584417199</v>
      </c>
      <c r="P6045">
        <v>0.64274301228087205</v>
      </c>
      <c r="Q6045">
        <v>-1.12589624361222</v>
      </c>
      <c r="R6045">
        <v>6.2696136163804504E-3</v>
      </c>
      <c r="S6045">
        <v>-0.89055792559111502</v>
      </c>
    </row>
    <row r="6046" spans="1:19">
      <c r="A6046" t="s">
        <v>21108</v>
      </c>
      <c r="B6046">
        <v>7.2380648037349907E-2</v>
      </c>
      <c r="C6046">
        <v>0.47424880575447398</v>
      </c>
      <c r="D6046">
        <v>-8.1306139030902003E-2</v>
      </c>
      <c r="E6046">
        <v>0.34958711778613499</v>
      </c>
      <c r="F6046">
        <v>3.1727578521898898E-2</v>
      </c>
      <c r="G6046">
        <v>0.66693040772867496</v>
      </c>
      <c r="H6046" t="s">
        <v>21108</v>
      </c>
      <c r="I6046" t="s">
        <v>33</v>
      </c>
      <c r="J6046" t="s">
        <v>21109</v>
      </c>
      <c r="K6046">
        <v>-7.7193762812352198E-2</v>
      </c>
      <c r="L6046">
        <v>5.3763391458490503E-2</v>
      </c>
      <c r="M6046">
        <v>-3.9979309577390203E-2</v>
      </c>
      <c r="N6046">
        <v>7.2340831529317001E-2</v>
      </c>
      <c r="O6046">
        <v>-1.15277021733355E-2</v>
      </c>
      <c r="P6046">
        <v>8.9404615658871506E-2</v>
      </c>
      <c r="Q6046">
        <v>2.7491087239734902E-3</v>
      </c>
      <c r="R6046">
        <v>-9.7645030199158697E-2</v>
      </c>
      <c r="S6046">
        <v>8.0878573915859099E-3</v>
      </c>
    </row>
    <row r="6047" spans="1:19">
      <c r="A6047" t="s">
        <v>11944</v>
      </c>
      <c r="B6047">
        <v>7.22623244698581E-2</v>
      </c>
      <c r="C6047">
        <v>0.844890947944542</v>
      </c>
      <c r="D6047">
        <v>0.37667784240382202</v>
      </c>
      <c r="E6047">
        <v>0.16881686894105899</v>
      </c>
      <c r="F6047">
        <v>0.26060124567176901</v>
      </c>
      <c r="G6047">
        <v>0.25144223949432798</v>
      </c>
      <c r="H6047" t="s">
        <v>11944</v>
      </c>
      <c r="I6047" t="s">
        <v>33</v>
      </c>
      <c r="J6047" t="s">
        <v>11945</v>
      </c>
      <c r="K6047">
        <v>-3.8683580784612502E-2</v>
      </c>
      <c r="L6047">
        <v>-9.7796036034549894E-2</v>
      </c>
      <c r="M6047">
        <v>-0.34815099809436501</v>
      </c>
      <c r="N6047">
        <v>-8.4784806559192405E-2</v>
      </c>
      <c r="O6047">
        <v>6.0795135307600098E-2</v>
      </c>
      <c r="P6047">
        <v>-0.27455545089216798</v>
      </c>
      <c r="Q6047">
        <v>0.36903143187655502</v>
      </c>
      <c r="R6047">
        <v>0.23373274476737499</v>
      </c>
      <c r="S6047">
        <v>0.18041156041335701</v>
      </c>
    </row>
    <row r="6048" spans="1:19">
      <c r="A6048" t="s">
        <v>20412</v>
      </c>
      <c r="B6048">
        <v>7.2097130431616002E-2</v>
      </c>
      <c r="C6048">
        <v>0.50213477812391905</v>
      </c>
      <c r="D6048">
        <v>-0.67175885372286204</v>
      </c>
      <c r="E6048">
        <v>7.9096729122800205E-6</v>
      </c>
      <c r="F6048">
        <v>-0.26378229642981499</v>
      </c>
      <c r="G6048">
        <v>3.19614015850808E-3</v>
      </c>
      <c r="H6048" t="s">
        <v>20412</v>
      </c>
      <c r="I6048" t="s">
        <v>33</v>
      </c>
      <c r="J6048" t="s">
        <v>20413</v>
      </c>
      <c r="K6048">
        <v>0.25852830983494401</v>
      </c>
      <c r="L6048">
        <v>0.11137961675612799</v>
      </c>
      <c r="M6048">
        <v>0.162925237207109</v>
      </c>
      <c r="N6048">
        <v>0.24808734930866999</v>
      </c>
      <c r="O6048">
        <v>0.217478767589665</v>
      </c>
      <c r="P6048">
        <v>0.28402766641357502</v>
      </c>
      <c r="Q6048">
        <v>-0.327486646875843</v>
      </c>
      <c r="R6048">
        <v>-0.355166267328899</v>
      </c>
      <c r="S6048">
        <v>-0.59977403290535003</v>
      </c>
    </row>
    <row r="6049" spans="1:19">
      <c r="A6049" t="s">
        <v>17553</v>
      </c>
      <c r="B6049">
        <v>7.2052056124912903E-2</v>
      </c>
      <c r="C6049">
        <v>0.63873948358189903</v>
      </c>
      <c r="D6049">
        <v>-0.69466379400219003</v>
      </c>
      <c r="E6049">
        <v>1.4717234364171401E-4</v>
      </c>
      <c r="F6049">
        <v>-0.27527984087618201</v>
      </c>
      <c r="G6049">
        <v>1.7727856782645501E-2</v>
      </c>
      <c r="H6049" t="s">
        <v>17553</v>
      </c>
      <c r="I6049" t="s">
        <v>33</v>
      </c>
      <c r="J6049" t="s">
        <v>17554</v>
      </c>
      <c r="K6049">
        <v>-3.9420947401220402E-2</v>
      </c>
      <c r="L6049">
        <v>0.26708427551550501</v>
      </c>
      <c r="M6049">
        <v>0.32074938701639899</v>
      </c>
      <c r="N6049">
        <v>0.248875269920496</v>
      </c>
      <c r="O6049">
        <v>0.31267148546021301</v>
      </c>
      <c r="P6049">
        <v>0.19619063611582399</v>
      </c>
      <c r="Q6049">
        <v>-0.62662862797650598</v>
      </c>
      <c r="R6049">
        <v>-0.35835406654486002</v>
      </c>
      <c r="S6049">
        <v>-0.32116741210585298</v>
      </c>
    </row>
    <row r="6050" spans="1:19">
      <c r="A6050" t="s">
        <v>22421</v>
      </c>
      <c r="B6050">
        <v>7.2026118143678999E-2</v>
      </c>
      <c r="C6050">
        <v>0.48895251214309599</v>
      </c>
      <c r="D6050">
        <v>-0.41030601197598499</v>
      </c>
      <c r="E6050">
        <v>3.2187343737797799E-4</v>
      </c>
      <c r="F6050">
        <v>-0.13312688784431301</v>
      </c>
      <c r="G6050">
        <v>8.1080460164309698E-2</v>
      </c>
      <c r="H6050" t="s">
        <v>22421</v>
      </c>
      <c r="I6050" t="s">
        <v>33</v>
      </c>
      <c r="J6050" t="s">
        <v>22422</v>
      </c>
      <c r="K6050">
        <v>7.6217867497499397E-2</v>
      </c>
      <c r="L6050">
        <v>0.18776818994419101</v>
      </c>
      <c r="M6050">
        <v>5.8838891412502604E-3</v>
      </c>
      <c r="N6050">
        <v>0.17069047685372099</v>
      </c>
      <c r="O6050">
        <v>0.14301363194362501</v>
      </c>
      <c r="P6050">
        <v>0.171609471830209</v>
      </c>
      <c r="Q6050">
        <v>-0.13807761120197701</v>
      </c>
      <c r="R6050">
        <v>-0.23400963993056401</v>
      </c>
      <c r="S6050">
        <v>-0.38309627607795499</v>
      </c>
    </row>
    <row r="6051" spans="1:19">
      <c r="A6051" t="s">
        <v>18339</v>
      </c>
      <c r="B6051">
        <v>7.20188826345287E-2</v>
      </c>
      <c r="C6051">
        <v>0.79456701589885204</v>
      </c>
      <c r="D6051">
        <v>-0.187421856652948</v>
      </c>
      <c r="E6051">
        <v>0.407884815266783</v>
      </c>
      <c r="F6051">
        <v>-2.1692045691945199E-2</v>
      </c>
      <c r="G6051">
        <v>0.91094718466390201</v>
      </c>
      <c r="H6051" t="s">
        <v>18339</v>
      </c>
      <c r="I6051" t="s">
        <v>50</v>
      </c>
      <c r="J6051" t="s">
        <v>18340</v>
      </c>
      <c r="K6051">
        <v>9.0801992204273305E-2</v>
      </c>
      <c r="L6051">
        <v>-0.21619090768914601</v>
      </c>
      <c r="M6051">
        <v>0.183349423844507</v>
      </c>
      <c r="N6051">
        <v>-3.5627799939094998E-2</v>
      </c>
      <c r="O6051">
        <v>0.27886268617323401</v>
      </c>
      <c r="P6051">
        <v>3.9689464988030401E-2</v>
      </c>
      <c r="Q6051">
        <v>-0.130793888497691</v>
      </c>
      <c r="R6051">
        <v>0.19363819044403099</v>
      </c>
      <c r="S6051">
        <v>-0.40372916152814398</v>
      </c>
    </row>
    <row r="6052" spans="1:19">
      <c r="A6052" t="s">
        <v>15855</v>
      </c>
      <c r="B6052">
        <v>7.1855040572501097E-2</v>
      </c>
      <c r="C6052">
        <v>0.49959323097771502</v>
      </c>
      <c r="D6052">
        <v>0.17769674009644701</v>
      </c>
      <c r="E6052">
        <v>5.2472824849650997E-2</v>
      </c>
      <c r="F6052">
        <v>0.16070341062072499</v>
      </c>
      <c r="G6052">
        <v>3.9675361807926302E-2</v>
      </c>
      <c r="H6052" t="s">
        <v>15855</v>
      </c>
      <c r="I6052" t="s">
        <v>33</v>
      </c>
      <c r="J6052" t="s">
        <v>15856</v>
      </c>
      <c r="K6052">
        <v>-0.137496043131457</v>
      </c>
      <c r="L6052">
        <v>-0.10822747279910901</v>
      </c>
      <c r="M6052">
        <v>-7.9010056433489198E-2</v>
      </c>
      <c r="N6052">
        <v>-7.2473635132134895E-2</v>
      </c>
      <c r="O6052">
        <v>-0.127451261691849</v>
      </c>
      <c r="P6052">
        <v>9.3456009088623795E-2</v>
      </c>
      <c r="Q6052">
        <v>0.109853145262539</v>
      </c>
      <c r="R6052">
        <v>9.3086154773072097E-2</v>
      </c>
      <c r="S6052">
        <v>0.22826316006380501</v>
      </c>
    </row>
    <row r="6053" spans="1:19">
      <c r="A6053" t="s">
        <v>24013</v>
      </c>
      <c r="B6053">
        <v>7.1813180846300007E-2</v>
      </c>
      <c r="C6053">
        <v>0.82185413536006702</v>
      </c>
      <c r="D6053">
        <v>-1.4270470931814601</v>
      </c>
      <c r="E6053">
        <v>3.70491560861814E-4</v>
      </c>
      <c r="F6053">
        <v>-0.64171036574442897</v>
      </c>
      <c r="G6053">
        <v>9.1305983030663101E-3</v>
      </c>
      <c r="H6053" t="s">
        <v>24013</v>
      </c>
      <c r="I6053" t="s">
        <v>33</v>
      </c>
      <c r="J6053" t="s">
        <v>24014</v>
      </c>
      <c r="K6053">
        <v>0.37999981448887399</v>
      </c>
      <c r="L6053">
        <v>0.47337436203837502</v>
      </c>
      <c r="M6053">
        <v>0.39661028509703</v>
      </c>
      <c r="N6053">
        <v>0.41090280358660303</v>
      </c>
      <c r="O6053">
        <v>0.67714145064293596</v>
      </c>
      <c r="P6053">
        <v>0.365215648219119</v>
      </c>
      <c r="Q6053">
        <v>-1.0132979199954899</v>
      </c>
      <c r="R6053">
        <v>-0.48629747375586002</v>
      </c>
      <c r="S6053">
        <v>-1.20364897032159</v>
      </c>
    </row>
    <row r="6054" spans="1:19">
      <c r="A6054" t="s">
        <v>27783</v>
      </c>
      <c r="B6054">
        <v>7.1810833585709902E-2</v>
      </c>
      <c r="C6054">
        <v>0.36282355661844401</v>
      </c>
      <c r="D6054">
        <v>0.416053276462239</v>
      </c>
      <c r="E6054">
        <v>2.69081220462719E-5</v>
      </c>
      <c r="F6054">
        <v>0.279837471816829</v>
      </c>
      <c r="G6054">
        <v>2.2957456434073801E-4</v>
      </c>
      <c r="H6054" t="s">
        <v>27783</v>
      </c>
      <c r="I6054" t="s">
        <v>33</v>
      </c>
      <c r="J6054" t="s">
        <v>27784</v>
      </c>
      <c r="K6054">
        <v>-0.157437085902743</v>
      </c>
      <c r="L6054">
        <v>-0.191177490445014</v>
      </c>
      <c r="M6054">
        <v>-0.210800975531718</v>
      </c>
      <c r="N6054">
        <v>-0.128349721186757</v>
      </c>
      <c r="O6054">
        <v>-0.107078150167808</v>
      </c>
      <c r="P6054">
        <v>-0.108319907605291</v>
      </c>
      <c r="Q6054">
        <v>0.34822777043063702</v>
      </c>
      <c r="R6054">
        <v>0.27331552581863899</v>
      </c>
      <c r="S6054">
        <v>0.28162003459005402</v>
      </c>
    </row>
    <row r="6055" spans="1:19">
      <c r="A6055" t="s">
        <v>26705</v>
      </c>
      <c r="B6055">
        <v>7.1675393713580796E-2</v>
      </c>
      <c r="C6055">
        <v>0.66750657466216401</v>
      </c>
      <c r="D6055">
        <v>-0.83665378064750395</v>
      </c>
      <c r="E6055">
        <v>6.2927782287082297E-5</v>
      </c>
      <c r="F6055">
        <v>-0.34665149661017097</v>
      </c>
      <c r="G6055">
        <v>7.6232095271910796E-3</v>
      </c>
      <c r="H6055" t="s">
        <v>26705</v>
      </c>
      <c r="I6055" t="s">
        <v>33</v>
      </c>
      <c r="J6055" t="s">
        <v>26706</v>
      </c>
      <c r="K6055">
        <v>-1.6061525698154899E-2</v>
      </c>
      <c r="L6055">
        <v>0.331473142476369</v>
      </c>
      <c r="M6055">
        <v>0.37557119983694498</v>
      </c>
      <c r="N6055">
        <v>0.38286386298658398</v>
      </c>
      <c r="O6055">
        <v>0.27173796456101901</v>
      </c>
      <c r="P6055">
        <v>0.237093289792176</v>
      </c>
      <c r="Q6055">
        <v>-0.75102486124048295</v>
      </c>
      <c r="R6055">
        <v>-0.47088271850872998</v>
      </c>
      <c r="S6055">
        <v>-0.36077035420572201</v>
      </c>
    </row>
    <row r="6056" spans="1:19">
      <c r="A6056" t="s">
        <v>23271</v>
      </c>
      <c r="B6056">
        <v>7.1608054694589598E-2</v>
      </c>
      <c r="C6056">
        <v>0.78058677583337399</v>
      </c>
      <c r="D6056">
        <v>-0.81273013104217495</v>
      </c>
      <c r="E6056">
        <v>8.0192307475441995E-4</v>
      </c>
      <c r="F6056">
        <v>-0.334757010826498</v>
      </c>
      <c r="G6056">
        <v>5.79645387770234E-2</v>
      </c>
      <c r="H6056" t="s">
        <v>23271</v>
      </c>
      <c r="I6056" t="s">
        <v>33</v>
      </c>
      <c r="J6056" t="s">
        <v>23272</v>
      </c>
      <c r="K6056">
        <v>-8.7029193835806304E-2</v>
      </c>
      <c r="L6056">
        <v>0.51660680047095697</v>
      </c>
      <c r="M6056">
        <v>0.23747994063310901</v>
      </c>
      <c r="N6056">
        <v>0.252237456344306</v>
      </c>
      <c r="O6056">
        <v>0.33429316092289901</v>
      </c>
      <c r="P6056">
        <v>0.29555360192090502</v>
      </c>
      <c r="Q6056">
        <v>-0.80958441069509102</v>
      </c>
      <c r="R6056">
        <v>-0.66096865847955999</v>
      </c>
      <c r="S6056">
        <v>-7.8588697281719397E-2</v>
      </c>
    </row>
    <row r="6057" spans="1:19">
      <c r="A6057" t="s">
        <v>25819</v>
      </c>
      <c r="B6057">
        <v>7.1596513894829406E-2</v>
      </c>
      <c r="C6057">
        <v>0.49952172981088599</v>
      </c>
      <c r="D6057">
        <v>-9.8348141354191093E-2</v>
      </c>
      <c r="E6057">
        <v>0.27531606619153698</v>
      </c>
      <c r="F6057">
        <v>2.24224432177338E-2</v>
      </c>
      <c r="G6057">
        <v>0.77573740542012204</v>
      </c>
      <c r="H6057" t="s">
        <v>25819</v>
      </c>
      <c r="I6057" t="s">
        <v>33</v>
      </c>
      <c r="J6057" t="s">
        <v>25820</v>
      </c>
      <c r="K6057">
        <v>-6.8470436572800599E-3</v>
      </c>
      <c r="L6057">
        <v>7.9680822741250906E-2</v>
      </c>
      <c r="M6057">
        <v>-0.114307530061985</v>
      </c>
      <c r="N6057">
        <v>7.3377829808879205E-2</v>
      </c>
      <c r="O6057">
        <v>8.2911763424091206E-2</v>
      </c>
      <c r="P6057">
        <v>1.52351494564682E-2</v>
      </c>
      <c r="Q6057">
        <v>6.1757993837771301E-2</v>
      </c>
      <c r="R6057">
        <v>-7.1459794011682995E-2</v>
      </c>
      <c r="S6057">
        <v>-0.120349191537512</v>
      </c>
    </row>
    <row r="6058" spans="1:19">
      <c r="A6058" t="s">
        <v>15997</v>
      </c>
      <c r="B6058">
        <v>7.1485925804544201E-2</v>
      </c>
      <c r="C6058">
        <v>0.54160850340849598</v>
      </c>
      <c r="D6058">
        <v>-0.66886191327890698</v>
      </c>
      <c r="E6058">
        <v>1.6372626986903699E-5</v>
      </c>
      <c r="F6058">
        <v>-0.262945030834909</v>
      </c>
      <c r="G6058">
        <v>5.3770400329312103E-3</v>
      </c>
      <c r="H6058" t="s">
        <v>15997</v>
      </c>
      <c r="I6058" t="s">
        <v>33</v>
      </c>
      <c r="J6058" t="s">
        <v>15998</v>
      </c>
      <c r="K6058">
        <v>1.94149410334763E-2</v>
      </c>
      <c r="L6058">
        <v>0.32375193053026002</v>
      </c>
      <c r="M6058">
        <v>0.17992138972601501</v>
      </c>
      <c r="N6058">
        <v>0.20869040312045301</v>
      </c>
      <c r="O6058">
        <v>0.33049797370345002</v>
      </c>
      <c r="P6058">
        <v>0.19801900674665099</v>
      </c>
      <c r="Q6058">
        <v>-0.48426168218091697</v>
      </c>
      <c r="R6058">
        <v>-0.43919544565288099</v>
      </c>
      <c r="S6058">
        <v>-0.33683851702650702</v>
      </c>
    </row>
    <row r="6059" spans="1:19">
      <c r="A6059" t="s">
        <v>8079</v>
      </c>
      <c r="B6059">
        <v>7.1475065607855506E-2</v>
      </c>
      <c r="C6059">
        <v>0.56400708388897003</v>
      </c>
      <c r="D6059">
        <v>-1.6604739767593899E-3</v>
      </c>
      <c r="E6059">
        <v>0.98934808720756995</v>
      </c>
      <c r="F6059">
        <v>7.0644828619475894E-2</v>
      </c>
      <c r="G6059">
        <v>0.41724265105046798</v>
      </c>
      <c r="H6059" t="s">
        <v>8079</v>
      </c>
      <c r="I6059" t="s">
        <v>33</v>
      </c>
      <c r="J6059" t="s">
        <v>8080</v>
      </c>
      <c r="K6059">
        <v>-0.18190355510422099</v>
      </c>
      <c r="L6059">
        <v>4.2601534935290203E-2</v>
      </c>
      <c r="M6059">
        <v>-6.2206314897297298E-3</v>
      </c>
      <c r="N6059">
        <v>-0.11309406160395399</v>
      </c>
      <c r="O6059">
        <v>0.108735976946299</v>
      </c>
      <c r="P6059">
        <v>8.1041180733653698E-2</v>
      </c>
      <c r="Q6059">
        <v>-7.3611017652963198E-2</v>
      </c>
      <c r="R6059">
        <v>4.7390463522582998E-2</v>
      </c>
      <c r="S6059">
        <v>9.50601097130397E-2</v>
      </c>
    </row>
    <row r="6060" spans="1:19">
      <c r="A6060" t="s">
        <v>8319</v>
      </c>
      <c r="B6060">
        <v>7.1372574216248097E-2</v>
      </c>
      <c r="C6060">
        <v>0.51861053299368398</v>
      </c>
      <c r="D6060">
        <v>-0.51262177007306997</v>
      </c>
      <c r="E6060">
        <v>1.2233393918947299E-4</v>
      </c>
      <c r="F6060">
        <v>-0.184938310820287</v>
      </c>
      <c r="G6060">
        <v>2.6805236447659898E-2</v>
      </c>
      <c r="H6060" t="s">
        <v>8319</v>
      </c>
      <c r="I6060" t="s">
        <v>33</v>
      </c>
      <c r="J6060" t="s">
        <v>8320</v>
      </c>
      <c r="K6060">
        <v>0.14607306291747099</v>
      </c>
      <c r="L6060">
        <v>0.14486634404103499</v>
      </c>
      <c r="M6060">
        <v>7.4153441403844902E-2</v>
      </c>
      <c r="N6060">
        <v>0.188079602707762</v>
      </c>
      <c r="O6060">
        <v>0.19054901232350099</v>
      </c>
      <c r="P6060">
        <v>0.20091885819741301</v>
      </c>
      <c r="Q6060">
        <v>-0.23111731367150601</v>
      </c>
      <c r="R6060">
        <v>-0.47764943309489699</v>
      </c>
      <c r="S6060">
        <v>-0.23587357482462601</v>
      </c>
    </row>
    <row r="6061" spans="1:19">
      <c r="A6061" t="s">
        <v>502</v>
      </c>
      <c r="B6061">
        <v>7.1288668704347899E-2</v>
      </c>
      <c r="C6061">
        <v>0.40253153801519997</v>
      </c>
      <c r="D6061">
        <v>0.396516583813941</v>
      </c>
      <c r="E6061">
        <v>7.5271198735368594E-5</v>
      </c>
      <c r="F6061">
        <v>0.269546960611319</v>
      </c>
      <c r="G6061">
        <v>5.5009305244939799E-4</v>
      </c>
      <c r="H6061" t="s">
        <v>502</v>
      </c>
      <c r="I6061" t="s">
        <v>33</v>
      </c>
      <c r="J6061" t="s">
        <v>503</v>
      </c>
      <c r="K6061">
        <v>-0.10627920662762499</v>
      </c>
      <c r="L6061">
        <v>-0.21009167522991601</v>
      </c>
      <c r="M6061">
        <v>-0.22281337500812201</v>
      </c>
      <c r="N6061">
        <v>-0.16337026512889999</v>
      </c>
      <c r="O6061">
        <v>-0.12402170473971499</v>
      </c>
      <c r="P6061">
        <v>-3.7320317135346698E-2</v>
      </c>
      <c r="Q6061">
        <v>0.28175515662310802</v>
      </c>
      <c r="R6061">
        <v>0.28805642893859701</v>
      </c>
      <c r="S6061">
        <v>0.29408495830791798</v>
      </c>
    </row>
    <row r="6062" spans="1:19">
      <c r="A6062" t="s">
        <v>30063</v>
      </c>
      <c r="B6062">
        <v>7.1261886494173005E-2</v>
      </c>
      <c r="C6062">
        <v>0.42066777690669999</v>
      </c>
      <c r="D6062">
        <v>-0.41248376248792101</v>
      </c>
      <c r="E6062">
        <v>1.05526281759855E-4</v>
      </c>
      <c r="F6062">
        <v>-0.134979994749787</v>
      </c>
      <c r="G6062">
        <v>4.3345435771080999E-2</v>
      </c>
      <c r="H6062" t="s">
        <v>30063</v>
      </c>
      <c r="I6062" t="s">
        <v>33</v>
      </c>
      <c r="J6062" t="s">
        <v>30064</v>
      </c>
      <c r="K6062">
        <v>3.8463742004934999E-2</v>
      </c>
      <c r="L6062">
        <v>0.16588073320538099</v>
      </c>
      <c r="M6062">
        <v>6.8062656233377303E-2</v>
      </c>
      <c r="N6062">
        <v>0.16804873778474999</v>
      </c>
      <c r="O6062">
        <v>0.178861938472228</v>
      </c>
      <c r="P6062">
        <v>0.137641149793331</v>
      </c>
      <c r="Q6062">
        <v>-0.217826393007994</v>
      </c>
      <c r="R6062">
        <v>-0.23659303302593901</v>
      </c>
      <c r="S6062">
        <v>-0.30253953146007101</v>
      </c>
    </row>
    <row r="6063" spans="1:19">
      <c r="A6063" t="s">
        <v>5285</v>
      </c>
      <c r="B6063">
        <v>7.1097237183527007E-2</v>
      </c>
      <c r="C6063">
        <v>0.50710360394612897</v>
      </c>
      <c r="D6063">
        <v>-0.13315856014621</v>
      </c>
      <c r="E6063">
        <v>0.144811813453573</v>
      </c>
      <c r="F6063">
        <v>4.5179571104219099E-3</v>
      </c>
      <c r="G6063">
        <v>0.95623207024697598</v>
      </c>
      <c r="H6063" t="s">
        <v>5285</v>
      </c>
      <c r="I6063" t="s">
        <v>33</v>
      </c>
      <c r="J6063" t="s">
        <v>5286</v>
      </c>
      <c r="K6063">
        <v>-4.29456813818474E-2</v>
      </c>
      <c r="L6063">
        <v>4.3818114853144699E-2</v>
      </c>
      <c r="M6063">
        <v>-1.46997820945325E-2</v>
      </c>
      <c r="N6063">
        <v>-1.9642734405352701E-2</v>
      </c>
      <c r="O6063">
        <v>7.0155275808112094E-2</v>
      </c>
      <c r="P6063">
        <v>0.15399583699314201</v>
      </c>
      <c r="Q6063">
        <v>-2.9308577360013501E-2</v>
      </c>
      <c r="R6063">
        <v>-0.19463692949144701</v>
      </c>
      <c r="S6063">
        <v>3.3264477078792397E-2</v>
      </c>
    </row>
    <row r="6064" spans="1:19">
      <c r="A6064" t="s">
        <v>436</v>
      </c>
      <c r="B6064">
        <v>7.1008165863314196E-2</v>
      </c>
      <c r="C6064">
        <v>0.499119273076022</v>
      </c>
      <c r="D6064">
        <v>-7.4631712184658E-2</v>
      </c>
      <c r="E6064">
        <v>0.402931732605319</v>
      </c>
      <c r="F6064">
        <v>3.3692309770985099E-2</v>
      </c>
      <c r="G6064">
        <v>0.660272592979113</v>
      </c>
      <c r="H6064" t="s">
        <v>436</v>
      </c>
      <c r="I6064" t="s">
        <v>33</v>
      </c>
      <c r="J6064" t="s">
        <v>437</v>
      </c>
      <c r="K6064">
        <v>-7.0035444633007607E-2</v>
      </c>
      <c r="L6064">
        <v>4.5908619895128802E-2</v>
      </c>
      <c r="M6064">
        <v>-4.3002305441476998E-2</v>
      </c>
      <c r="N6064">
        <v>5.8996211312733998E-2</v>
      </c>
      <c r="O6064">
        <v>5.2772522710716502E-2</v>
      </c>
      <c r="P6064">
        <v>3.2261143487051697E-2</v>
      </c>
      <c r="Q6064">
        <v>9.4136884001636098E-2</v>
      </c>
      <c r="R6064">
        <v>-0.162358807920881</v>
      </c>
      <c r="S6064">
        <v>-8.6788234119010692E-3</v>
      </c>
    </row>
    <row r="6065" spans="1:19">
      <c r="A6065" t="s">
        <v>31715</v>
      </c>
      <c r="B6065">
        <v>7.09985815019301E-2</v>
      </c>
      <c r="C6065">
        <v>0.912024151775643</v>
      </c>
      <c r="D6065">
        <v>-6.1660861120435201E-2</v>
      </c>
      <c r="E6065">
        <v>0.90503819075094305</v>
      </c>
      <c r="F6065">
        <v>4.0168150941712402E-2</v>
      </c>
      <c r="G6065">
        <v>0.92216702182793797</v>
      </c>
      <c r="H6065" t="s">
        <v>31715</v>
      </c>
      <c r="I6065" t="s">
        <v>33</v>
      </c>
      <c r="J6065" t="s">
        <v>31716</v>
      </c>
      <c r="K6065">
        <v>-0.47769429123020202</v>
      </c>
      <c r="L6065">
        <v>0.34694448027122099</v>
      </c>
      <c r="M6065">
        <v>0.113853978302284</v>
      </c>
      <c r="N6065">
        <v>9.4468179895167606E-2</v>
      </c>
      <c r="O6065">
        <v>0.18819332024692201</v>
      </c>
      <c r="P6065">
        <v>-0.22044189299261199</v>
      </c>
      <c r="Q6065">
        <v>0.161954223605178</v>
      </c>
      <c r="R6065">
        <v>-0.33240705369170498</v>
      </c>
      <c r="S6065">
        <v>0.12512905559374701</v>
      </c>
    </row>
    <row r="6066" spans="1:19">
      <c r="A6066" t="s">
        <v>6425</v>
      </c>
      <c r="B6066">
        <v>7.0824081053994001E-2</v>
      </c>
      <c r="C6066">
        <v>0.78382886507055305</v>
      </c>
      <c r="D6066">
        <v>0.27100547963350902</v>
      </c>
      <c r="E6066">
        <v>0.17638854040129601</v>
      </c>
      <c r="F6066">
        <v>0.206326820870748</v>
      </c>
      <c r="G6066">
        <v>0.213779202726293</v>
      </c>
      <c r="H6066" t="s">
        <v>6425</v>
      </c>
      <c r="I6066" t="s">
        <v>50</v>
      </c>
      <c r="J6066" t="s">
        <v>6426</v>
      </c>
      <c r="K6066">
        <v>-0.11543362508931899</v>
      </c>
      <c r="L6066">
        <v>-0.17445349874673399</v>
      </c>
      <c r="M6066">
        <v>-0.102422252263268</v>
      </c>
      <c r="N6066">
        <v>-4.8771635241679802E-2</v>
      </c>
      <c r="O6066">
        <v>5.5721038145518702E-2</v>
      </c>
      <c r="P6066">
        <v>-0.20111949102231999</v>
      </c>
      <c r="Q6066">
        <v>7.0641506152340397E-2</v>
      </c>
      <c r="R6066">
        <v>0.46592028359376098</v>
      </c>
      <c r="S6066">
        <v>4.9917674471701798E-2</v>
      </c>
    </row>
    <row r="6067" spans="1:19">
      <c r="A6067" t="s">
        <v>19821</v>
      </c>
      <c r="B6067">
        <v>7.0772373743022601E-2</v>
      </c>
      <c r="C6067">
        <v>0.86010763706469495</v>
      </c>
      <c r="D6067">
        <v>-1.29123370594897E-4</v>
      </c>
      <c r="E6067">
        <v>0.99972235540680598</v>
      </c>
      <c r="F6067">
        <v>7.0707812057725097E-2</v>
      </c>
      <c r="G6067">
        <v>0.78676980126666596</v>
      </c>
      <c r="H6067" t="s">
        <v>19821</v>
      </c>
      <c r="I6067" t="s">
        <v>20</v>
      </c>
      <c r="J6067" t="s">
        <v>19822</v>
      </c>
      <c r="K6067">
        <v>2.6506323291649501E-2</v>
      </c>
      <c r="L6067">
        <v>-0.285613967060174</v>
      </c>
      <c r="M6067">
        <v>0.16289578261577201</v>
      </c>
      <c r="N6067">
        <v>0.390720870297455</v>
      </c>
      <c r="O6067">
        <v>-0.216356143077156</v>
      </c>
      <c r="P6067">
        <v>-0.139084472856218</v>
      </c>
      <c r="Q6067">
        <v>0.22560342025781999</v>
      </c>
      <c r="R6067">
        <v>-2.23201826712928E-2</v>
      </c>
      <c r="S6067">
        <v>-0.14235163079785601</v>
      </c>
    </row>
    <row r="6068" spans="1:19">
      <c r="A6068" t="s">
        <v>21366</v>
      </c>
      <c r="B6068">
        <v>7.0604729262680396E-2</v>
      </c>
      <c r="C6068">
        <v>0.66111643888444105</v>
      </c>
      <c r="D6068">
        <v>0.81749181162821505</v>
      </c>
      <c r="E6068">
        <v>1.5772316056466301E-5</v>
      </c>
      <c r="F6068">
        <v>0.47935063507678799</v>
      </c>
      <c r="G6068">
        <v>4.0694642249469899E-4</v>
      </c>
      <c r="H6068" t="s">
        <v>21366</v>
      </c>
      <c r="I6068" t="s">
        <v>33</v>
      </c>
      <c r="J6068" t="s">
        <v>21367</v>
      </c>
      <c r="K6068">
        <v>-0.36477084782691199</v>
      </c>
      <c r="L6068">
        <v>-0.28712457186548601</v>
      </c>
      <c r="M6068">
        <v>-0.29893958242670199</v>
      </c>
      <c r="N6068">
        <v>-9.2420364070719102E-2</v>
      </c>
      <c r="O6068">
        <v>-0.29731025620220097</v>
      </c>
      <c r="P6068">
        <v>-0.37373192275494099</v>
      </c>
      <c r="Q6068">
        <v>0.45314263307424801</v>
      </c>
      <c r="R6068">
        <v>0.60880940944083495</v>
      </c>
      <c r="S6068">
        <v>0.65234550263187996</v>
      </c>
    </row>
    <row r="6069" spans="1:19">
      <c r="A6069" t="s">
        <v>1496</v>
      </c>
      <c r="B6069">
        <v>7.05319585476092E-2</v>
      </c>
      <c r="C6069">
        <v>0.40197952901184197</v>
      </c>
      <c r="D6069">
        <v>-0.37772985540015602</v>
      </c>
      <c r="E6069">
        <v>1.03185958702273E-4</v>
      </c>
      <c r="F6069">
        <v>-0.11833296915246901</v>
      </c>
      <c r="G6069">
        <v>6.0961863010339498E-2</v>
      </c>
      <c r="H6069" t="s">
        <v>1496</v>
      </c>
      <c r="I6069" t="s">
        <v>33</v>
      </c>
      <c r="J6069" t="s">
        <v>1497</v>
      </c>
      <c r="K6069">
        <v>0.14280988439232201</v>
      </c>
      <c r="L6069">
        <v>3.5874465934948099E-2</v>
      </c>
      <c r="M6069">
        <v>5.7944076710887402E-2</v>
      </c>
      <c r="N6069">
        <v>0.12548972931827301</v>
      </c>
      <c r="O6069">
        <v>9.8359521553644094E-2</v>
      </c>
      <c r="P6069">
        <v>0.224265757519757</v>
      </c>
      <c r="Q6069">
        <v>-0.23371330318151501</v>
      </c>
      <c r="R6069">
        <v>-0.23707964455423899</v>
      </c>
      <c r="S6069">
        <v>-0.21395048769407801</v>
      </c>
    </row>
    <row r="6070" spans="1:19">
      <c r="A6070" t="s">
        <v>13234</v>
      </c>
      <c r="B6070">
        <v>7.0485932134450605E-2</v>
      </c>
      <c r="C6070">
        <v>0.74384399442442095</v>
      </c>
      <c r="D6070">
        <v>-0.599135280276483</v>
      </c>
      <c r="E6070">
        <v>4.89328431156033E-3</v>
      </c>
      <c r="F6070">
        <v>-0.22908170800379099</v>
      </c>
      <c r="G6070">
        <v>0.122347951882635</v>
      </c>
      <c r="H6070" t="s">
        <v>13234</v>
      </c>
      <c r="I6070" t="s">
        <v>33</v>
      </c>
      <c r="J6070" t="s">
        <v>13235</v>
      </c>
      <c r="K6070">
        <v>0.125028134049228</v>
      </c>
      <c r="L6070">
        <v>0.23437078985459101</v>
      </c>
      <c r="M6070">
        <v>0.105466943091185</v>
      </c>
      <c r="N6070">
        <v>0.108680894090163</v>
      </c>
      <c r="O6070">
        <v>0.44608025698765902</v>
      </c>
      <c r="P6070">
        <v>0.12763896046892001</v>
      </c>
      <c r="Q6070">
        <v>-0.308198572018205</v>
      </c>
      <c r="R6070">
        <v>-0.245440563195267</v>
      </c>
      <c r="S6070">
        <v>-0.59362684332827598</v>
      </c>
    </row>
    <row r="6071" spans="1:19">
      <c r="A6071" t="s">
        <v>7380</v>
      </c>
      <c r="B6071">
        <v>7.0475780870785001E-2</v>
      </c>
      <c r="C6071">
        <v>0.48222067956067999</v>
      </c>
      <c r="D6071">
        <v>-0.22340951544578699</v>
      </c>
      <c r="E6071">
        <v>1.59737116537274E-2</v>
      </c>
      <c r="F6071">
        <v>-4.1228976852108398E-2</v>
      </c>
      <c r="G6071">
        <v>0.571481888002078</v>
      </c>
      <c r="H6071" t="s">
        <v>7380</v>
      </c>
      <c r="I6071" t="s">
        <v>33</v>
      </c>
      <c r="J6071" t="s">
        <v>7381</v>
      </c>
      <c r="K6071">
        <v>8.4337626543321803E-2</v>
      </c>
      <c r="L6071">
        <v>-2.4713949438745601E-2</v>
      </c>
      <c r="M6071">
        <v>2.4935637578179699E-2</v>
      </c>
      <c r="N6071">
        <v>6.0173649900805003E-2</v>
      </c>
      <c r="O6071">
        <v>0.132422143998422</v>
      </c>
      <c r="P6071">
        <v>0.10663559104063799</v>
      </c>
      <c r="Q6071">
        <v>-1.54941403804258E-2</v>
      </c>
      <c r="R6071">
        <v>-0.15037833681225299</v>
      </c>
      <c r="S6071">
        <v>-0.21791822242994199</v>
      </c>
    </row>
    <row r="6072" spans="1:19">
      <c r="A6072" t="s">
        <v>20041</v>
      </c>
      <c r="B6072">
        <v>7.0422425572378905E-2</v>
      </c>
      <c r="C6072">
        <v>0.53423945829831698</v>
      </c>
      <c r="D6072">
        <v>0.44778627048568997</v>
      </c>
      <c r="E6072">
        <v>2.34066593094131E-4</v>
      </c>
      <c r="F6072">
        <v>0.29431556081522398</v>
      </c>
      <c r="G6072">
        <v>1.8852690226041199E-3</v>
      </c>
      <c r="H6072" t="s">
        <v>20041</v>
      </c>
      <c r="I6072" t="s">
        <v>33</v>
      </c>
      <c r="J6072" t="s">
        <v>20042</v>
      </c>
      <c r="K6072">
        <v>-9.8365957018118302E-2</v>
      </c>
      <c r="L6072">
        <v>-0.31961368630326698</v>
      </c>
      <c r="M6072">
        <v>-0.17165669983575099</v>
      </c>
      <c r="N6072">
        <v>-0.18776527353938799</v>
      </c>
      <c r="O6072">
        <v>-0.21162646866731999</v>
      </c>
      <c r="P6072">
        <v>2.32721515353909E-2</v>
      </c>
      <c r="Q6072">
        <v>0.28195665452906998</v>
      </c>
      <c r="R6072">
        <v>0.30988199142349498</v>
      </c>
      <c r="S6072">
        <v>0.37391728787588602</v>
      </c>
    </row>
    <row r="6073" spans="1:19">
      <c r="A6073" t="s">
        <v>14983</v>
      </c>
      <c r="B6073">
        <v>7.0229335162858703E-2</v>
      </c>
      <c r="C6073">
        <v>0.51977061851659101</v>
      </c>
      <c r="D6073">
        <v>0.68332173595031298</v>
      </c>
      <c r="E6073">
        <v>4.2471001941167796E-6</v>
      </c>
      <c r="F6073">
        <v>0.411890203138015</v>
      </c>
      <c r="G6073">
        <v>9.1355781372689501E-5</v>
      </c>
      <c r="H6073" t="s">
        <v>14983</v>
      </c>
      <c r="I6073" t="s">
        <v>33</v>
      </c>
      <c r="J6073" t="s">
        <v>14984</v>
      </c>
      <c r="K6073">
        <v>-0.18709414100246</v>
      </c>
      <c r="L6073">
        <v>-0.34743211989121597</v>
      </c>
      <c r="M6073">
        <v>-0.288419252181698</v>
      </c>
      <c r="N6073">
        <v>-0.118001949741338</v>
      </c>
      <c r="O6073">
        <v>-0.238989114394658</v>
      </c>
      <c r="P6073">
        <v>-0.26268011873624397</v>
      </c>
      <c r="Q6073">
        <v>0.46497397100418603</v>
      </c>
      <c r="R6073">
        <v>0.44178735228043298</v>
      </c>
      <c r="S6073">
        <v>0.53585537266299299</v>
      </c>
    </row>
    <row r="6074" spans="1:19">
      <c r="A6074" t="s">
        <v>3831</v>
      </c>
      <c r="B6074">
        <v>7.0215697924798995E-2</v>
      </c>
      <c r="C6074">
        <v>0.436957466908728</v>
      </c>
      <c r="D6074">
        <v>0.67346483089635401</v>
      </c>
      <c r="E6074">
        <v>1.3607990815103E-6</v>
      </c>
      <c r="F6074">
        <v>0.40694811337297598</v>
      </c>
      <c r="G6074">
        <v>3.07288029012836E-5</v>
      </c>
      <c r="H6074" t="s">
        <v>3831</v>
      </c>
      <c r="I6074" t="s">
        <v>33</v>
      </c>
      <c r="J6074" t="s">
        <v>3832</v>
      </c>
      <c r="K6074">
        <v>-0.28875003777720798</v>
      </c>
      <c r="L6074">
        <v>-0.28530997653720302</v>
      </c>
      <c r="M6074">
        <v>-0.23998434447690101</v>
      </c>
      <c r="N6074">
        <v>-0.22531701089700401</v>
      </c>
      <c r="O6074">
        <v>-0.17102291421799301</v>
      </c>
      <c r="P6074">
        <v>-0.20688454512564999</v>
      </c>
      <c r="Q6074">
        <v>0.39967508722200401</v>
      </c>
      <c r="R6074">
        <v>0.43138317435427298</v>
      </c>
      <c r="S6074">
        <v>0.58621056745568501</v>
      </c>
    </row>
    <row r="6075" spans="1:19">
      <c r="A6075" t="s">
        <v>33441</v>
      </c>
      <c r="B6075">
        <v>7.0156269389261006E-2</v>
      </c>
      <c r="C6075">
        <v>0.58312606967918901</v>
      </c>
      <c r="D6075">
        <v>7.5064808472762798E-2</v>
      </c>
      <c r="E6075">
        <v>0.48678274437097901</v>
      </c>
      <c r="F6075">
        <v>0.107688673625642</v>
      </c>
      <c r="G6075">
        <v>0.22357859766285201</v>
      </c>
      <c r="H6075" t="s">
        <v>33441</v>
      </c>
      <c r="I6075" t="s">
        <v>33</v>
      </c>
      <c r="J6075" t="s">
        <v>33442</v>
      </c>
      <c r="K6075">
        <v>-0.205419383727416</v>
      </c>
      <c r="L6075">
        <v>3.2395204909381199E-2</v>
      </c>
      <c r="M6075">
        <v>-4.0974802600208797E-2</v>
      </c>
      <c r="N6075">
        <v>-4.4297360513703601E-2</v>
      </c>
      <c r="O6075">
        <v>6.81826330105402E-2</v>
      </c>
      <c r="P6075">
        <v>-2.8647297806905701E-2</v>
      </c>
      <c r="Q6075">
        <v>-7.9824645690287407E-3</v>
      </c>
      <c r="R6075">
        <v>0.13441984578039201</v>
      </c>
      <c r="S6075">
        <v>9.2323625516953306E-2</v>
      </c>
    </row>
    <row r="6076" spans="1:19">
      <c r="A6076" t="s">
        <v>25635</v>
      </c>
      <c r="B6076">
        <v>6.9936089603180193E-2</v>
      </c>
      <c r="C6076">
        <v>0.53907652440967502</v>
      </c>
      <c r="D6076">
        <v>-8.6218580698484495E-2</v>
      </c>
      <c r="E6076">
        <v>0.36552485922363398</v>
      </c>
      <c r="F6076">
        <v>2.68267992539379E-2</v>
      </c>
      <c r="G6076">
        <v>0.74887161395775803</v>
      </c>
      <c r="H6076" t="s">
        <v>25635</v>
      </c>
      <c r="I6076" t="s">
        <v>33</v>
      </c>
      <c r="J6076" t="s">
        <v>25636</v>
      </c>
      <c r="K6076">
        <v>8.8187721235781794E-2</v>
      </c>
      <c r="L6076">
        <v>-0.14546690053178099</v>
      </c>
      <c r="M6076">
        <v>5.0900858179287996E-3</v>
      </c>
      <c r="N6076">
        <v>0.169499271805063</v>
      </c>
      <c r="O6076">
        <v>-3.8043274265957501E-2</v>
      </c>
      <c r="P6076">
        <v>2.0913207365718601E-2</v>
      </c>
      <c r="Q6076">
        <v>-0.102901511996353</v>
      </c>
      <c r="R6076">
        <v>3.2643015504593399E-2</v>
      </c>
      <c r="S6076">
        <v>-2.99216149349943E-2</v>
      </c>
    </row>
    <row r="6077" spans="1:19">
      <c r="A6077" t="s">
        <v>15701</v>
      </c>
      <c r="B6077">
        <v>6.9908943143333499E-2</v>
      </c>
      <c r="C6077">
        <v>0.73711800559708696</v>
      </c>
      <c r="D6077">
        <v>-0.86506445435518198</v>
      </c>
      <c r="E6077">
        <v>3.4387095540818602E-4</v>
      </c>
      <c r="F6077">
        <v>-0.36262328403425698</v>
      </c>
      <c r="G6077">
        <v>1.8812915225612899E-2</v>
      </c>
      <c r="H6077" t="s">
        <v>15701</v>
      </c>
      <c r="I6077" t="s">
        <v>33</v>
      </c>
      <c r="J6077" t="s">
        <v>15702</v>
      </c>
      <c r="K6077">
        <v>0.33878330985514898</v>
      </c>
      <c r="L6077">
        <v>0.21995923521687999</v>
      </c>
      <c r="M6077">
        <v>0.184901253996477</v>
      </c>
      <c r="N6077">
        <v>0.27279314364499802</v>
      </c>
      <c r="O6077">
        <v>0.38669442661480602</v>
      </c>
      <c r="P6077">
        <v>0.29917819298076798</v>
      </c>
      <c r="Q6077">
        <v>-0.23982994707239599</v>
      </c>
      <c r="R6077">
        <v>-0.46173811807427201</v>
      </c>
      <c r="S6077">
        <v>-1.00074149716241</v>
      </c>
    </row>
    <row r="6078" spans="1:19">
      <c r="A6078" t="s">
        <v>12084</v>
      </c>
      <c r="B6078">
        <v>6.9674679164183601E-2</v>
      </c>
      <c r="C6078">
        <v>0.49074876495623498</v>
      </c>
      <c r="D6078">
        <v>-0.455087839272587</v>
      </c>
      <c r="E6078">
        <v>1.16987540809316E-4</v>
      </c>
      <c r="F6078">
        <v>-0.15786924047211001</v>
      </c>
      <c r="G6078">
        <v>3.7498171970409999E-2</v>
      </c>
      <c r="H6078" t="s">
        <v>12084</v>
      </c>
      <c r="I6078" t="s">
        <v>33</v>
      </c>
      <c r="J6078" t="s">
        <v>12085</v>
      </c>
      <c r="K6078">
        <v>5.0816629561369502E-2</v>
      </c>
      <c r="L6078">
        <v>0.12522359428079299</v>
      </c>
      <c r="M6078">
        <v>0.135755249409865</v>
      </c>
      <c r="N6078">
        <v>0.114277460438794</v>
      </c>
      <c r="O6078">
        <v>0.130001046954072</v>
      </c>
      <c r="P6078">
        <v>0.27881301329442898</v>
      </c>
      <c r="Q6078">
        <v>-0.276993683558244</v>
      </c>
      <c r="R6078">
        <v>-0.379255397646445</v>
      </c>
      <c r="S6078">
        <v>-0.178637912734635</v>
      </c>
    </row>
    <row r="6079" spans="1:19">
      <c r="A6079" t="s">
        <v>2208</v>
      </c>
      <c r="B6079">
        <v>6.9463973144414701E-2</v>
      </c>
      <c r="C6079">
        <v>0.95459790094417296</v>
      </c>
      <c r="D6079">
        <v>2.29672324165846</v>
      </c>
      <c r="E6079">
        <v>4.8540809119102099E-3</v>
      </c>
      <c r="F6079">
        <v>1.21782559397365</v>
      </c>
      <c r="G6079">
        <v>7.8786415424492398E-2</v>
      </c>
      <c r="H6079" t="s">
        <v>2208</v>
      </c>
      <c r="I6079" t="s">
        <v>33</v>
      </c>
      <c r="J6079" t="s">
        <v>2209</v>
      </c>
      <c r="K6079">
        <v>-0.35407997420061799</v>
      </c>
      <c r="L6079">
        <v>-1.09617303657832</v>
      </c>
      <c r="M6079">
        <v>-0.63598001142108895</v>
      </c>
      <c r="N6079">
        <v>-0.90081570009969403</v>
      </c>
      <c r="O6079">
        <v>-2.28507367455064E-2</v>
      </c>
      <c r="P6079">
        <v>-1.0821609332480999</v>
      </c>
      <c r="Q6079">
        <v>1.4538888779453301</v>
      </c>
      <c r="R6079">
        <v>0.44421575979188499</v>
      </c>
      <c r="S6079">
        <v>2.1939557545561099</v>
      </c>
    </row>
    <row r="6080" spans="1:19">
      <c r="A6080" t="s">
        <v>1442</v>
      </c>
      <c r="B6080">
        <v>6.9456103672690603E-2</v>
      </c>
      <c r="C6080">
        <v>0.457828052211949</v>
      </c>
      <c r="D6080">
        <v>0.52735622099135404</v>
      </c>
      <c r="E6080">
        <v>1.3556055419276E-5</v>
      </c>
      <c r="F6080">
        <v>0.33313421416836803</v>
      </c>
      <c r="G6080">
        <v>2.10892168875098E-4</v>
      </c>
      <c r="H6080" t="s">
        <v>1442</v>
      </c>
      <c r="I6080" t="s">
        <v>33</v>
      </c>
      <c r="J6080" t="s">
        <v>1443</v>
      </c>
      <c r="K6080">
        <v>-0.111596613395005</v>
      </c>
      <c r="L6080">
        <v>-0.26363909886081999</v>
      </c>
      <c r="M6080">
        <v>-0.29091026836429401</v>
      </c>
      <c r="N6080">
        <v>-0.204888086468452</v>
      </c>
      <c r="O6080">
        <v>-0.17650902966809801</v>
      </c>
      <c r="P6080">
        <v>-7.6442301743125704E-2</v>
      </c>
      <c r="Q6080">
        <v>0.39375356971619402</v>
      </c>
      <c r="R6080">
        <v>0.394270432315246</v>
      </c>
      <c r="S6080">
        <v>0.33596139646835399</v>
      </c>
    </row>
    <row r="6081" spans="1:19">
      <c r="A6081" t="s">
        <v>33159</v>
      </c>
      <c r="B6081">
        <v>6.9117816267831603E-2</v>
      </c>
      <c r="C6081">
        <v>0.78554957400237502</v>
      </c>
      <c r="D6081">
        <v>0.278039314440028</v>
      </c>
      <c r="E6081">
        <v>0.15873096691253899</v>
      </c>
      <c r="F6081">
        <v>0.208137473487846</v>
      </c>
      <c r="G6081">
        <v>0.20206960855139799</v>
      </c>
      <c r="H6081" t="s">
        <v>33159</v>
      </c>
      <c r="I6081" t="s">
        <v>33</v>
      </c>
      <c r="J6081" t="s">
        <v>33160</v>
      </c>
      <c r="K6081">
        <v>-0.21553343202242201</v>
      </c>
      <c r="L6081">
        <v>1.64847086603843E-2</v>
      </c>
      <c r="M6081">
        <v>-0.193049841591383</v>
      </c>
      <c r="N6081">
        <v>8.7896161632208702E-2</v>
      </c>
      <c r="O6081">
        <v>-8.5725168610340893E-2</v>
      </c>
      <c r="P6081">
        <v>-0.22311511238019299</v>
      </c>
      <c r="Q6081">
        <v>0.39468299212570201</v>
      </c>
      <c r="R6081">
        <v>9.5130930047283999E-2</v>
      </c>
      <c r="S6081">
        <v>0.12322876213876</v>
      </c>
    </row>
    <row r="6082" spans="1:19">
      <c r="A6082" t="s">
        <v>15133</v>
      </c>
      <c r="B6082">
        <v>6.8975796707827705E-2</v>
      </c>
      <c r="C6082">
        <v>0.60167237957172703</v>
      </c>
      <c r="D6082">
        <v>-0.66567164037820004</v>
      </c>
      <c r="E6082">
        <v>3.7923793914367403E-5</v>
      </c>
      <c r="F6082">
        <v>-0.26386002348127202</v>
      </c>
      <c r="G6082">
        <v>1.0206310867633499E-2</v>
      </c>
      <c r="H6082" t="s">
        <v>15133</v>
      </c>
      <c r="I6082" t="s">
        <v>33</v>
      </c>
      <c r="J6082" t="s">
        <v>15134</v>
      </c>
      <c r="K6082">
        <v>0.24216038567429099</v>
      </c>
      <c r="L6082">
        <v>0.1356596307105</v>
      </c>
      <c r="M6082">
        <v>0.152963486600213</v>
      </c>
      <c r="N6082">
        <v>0.114862083800926</v>
      </c>
      <c r="O6082">
        <v>0.20540002892134099</v>
      </c>
      <c r="P6082">
        <v>0.42110324623969497</v>
      </c>
      <c r="Q6082">
        <v>-0.27688816202587602</v>
      </c>
      <c r="R6082">
        <v>-0.39280002478965398</v>
      </c>
      <c r="S6082">
        <v>-0.60246067513143697</v>
      </c>
    </row>
    <row r="6083" spans="1:19">
      <c r="A6083" t="s">
        <v>16751</v>
      </c>
      <c r="B6083">
        <v>6.8906959692282901E-2</v>
      </c>
      <c r="C6083">
        <v>0.94650955470185905</v>
      </c>
      <c r="D6083">
        <v>0.272015471928857</v>
      </c>
      <c r="E6083">
        <v>0.71414906087325503</v>
      </c>
      <c r="F6083">
        <v>0.204914695656711</v>
      </c>
      <c r="G6083">
        <v>0.73948716908136802</v>
      </c>
      <c r="H6083" t="s">
        <v>16751</v>
      </c>
      <c r="I6083" t="s">
        <v>20</v>
      </c>
      <c r="J6083" t="s">
        <v>16752</v>
      </c>
      <c r="K6083">
        <v>-1.3061826857149801</v>
      </c>
      <c r="L6083">
        <v>0.27323979059453402</v>
      </c>
      <c r="M6083">
        <v>0.78899289760976998</v>
      </c>
      <c r="N6083">
        <v>-1.30788562914781E-2</v>
      </c>
      <c r="O6083">
        <v>-0.29951983165586399</v>
      </c>
      <c r="P6083">
        <v>-3.2231642553652898E-3</v>
      </c>
      <c r="Q6083">
        <v>0.461999351634577</v>
      </c>
      <c r="R6083">
        <v>-0.54752285776502496</v>
      </c>
      <c r="S6083">
        <v>0.64529535584383702</v>
      </c>
    </row>
    <row r="6084" spans="1:19">
      <c r="A6084" t="s">
        <v>12444</v>
      </c>
      <c r="B6084">
        <v>6.8877420788210103E-2</v>
      </c>
      <c r="C6084">
        <v>0.42608759498756998</v>
      </c>
      <c r="D6084">
        <v>-0.45756067256026101</v>
      </c>
      <c r="E6084">
        <v>2.9381986533146301E-5</v>
      </c>
      <c r="F6084">
        <v>-0.15990291549192001</v>
      </c>
      <c r="G6084">
        <v>1.7855510956132501E-2</v>
      </c>
      <c r="H6084" t="s">
        <v>12444</v>
      </c>
      <c r="I6084" t="s">
        <v>33</v>
      </c>
      <c r="J6084" t="s">
        <v>12445</v>
      </c>
      <c r="K6084">
        <v>0.170224654775048</v>
      </c>
      <c r="L6084">
        <v>8.1900875382435095E-2</v>
      </c>
      <c r="M6084">
        <v>6.6430023876062394E-2</v>
      </c>
      <c r="N6084">
        <v>0.21670093541822699</v>
      </c>
      <c r="O6084">
        <v>0.13976317549175399</v>
      </c>
      <c r="P6084">
        <v>0.167700411715905</v>
      </c>
      <c r="Q6084">
        <v>-0.342618779404679</v>
      </c>
      <c r="R6084">
        <v>-0.28600500739096302</v>
      </c>
      <c r="S6084">
        <v>-0.21409628986379201</v>
      </c>
    </row>
    <row r="6085" spans="1:19">
      <c r="A6085" t="s">
        <v>4687</v>
      </c>
      <c r="B6085">
        <v>6.8843918325526096E-2</v>
      </c>
      <c r="C6085">
        <v>0.50855258997362296</v>
      </c>
      <c r="D6085">
        <v>0.115060759708861</v>
      </c>
      <c r="E6085">
        <v>0.188364882710088</v>
      </c>
      <c r="F6085">
        <v>0.12637429817995599</v>
      </c>
      <c r="G6085">
        <v>8.9878610146058205E-2</v>
      </c>
      <c r="H6085" t="s">
        <v>4687</v>
      </c>
      <c r="I6085" t="s">
        <v>33</v>
      </c>
      <c r="J6085" t="s">
        <v>4688</v>
      </c>
      <c r="K6085">
        <v>-0.14442156322265901</v>
      </c>
      <c r="L6085">
        <v>-2.0602799920744101E-2</v>
      </c>
      <c r="M6085">
        <v>-8.8700254622311903E-2</v>
      </c>
      <c r="N6085">
        <v>4.2551611779995102E-4</v>
      </c>
      <c r="O6085">
        <v>-8.3029768080554497E-2</v>
      </c>
      <c r="P6085">
        <v>3.2622969878177699E-2</v>
      </c>
      <c r="Q6085">
        <v>-2.1505440293623199E-4</v>
      </c>
      <c r="R6085">
        <v>0.13089232297456599</v>
      </c>
      <c r="S6085">
        <v>0.173028631278664</v>
      </c>
    </row>
    <row r="6086" spans="1:19">
      <c r="A6086" t="s">
        <v>23593</v>
      </c>
      <c r="B6086">
        <v>6.8620251249900996E-2</v>
      </c>
      <c r="C6086">
        <v>0.59625076688872303</v>
      </c>
      <c r="D6086">
        <v>-0.81937913117943595</v>
      </c>
      <c r="E6086">
        <v>8.8495503169851405E-6</v>
      </c>
      <c r="F6086">
        <v>-0.34106931433981702</v>
      </c>
      <c r="G6086">
        <v>1.86677139446571E-3</v>
      </c>
      <c r="H6086" t="s">
        <v>23593</v>
      </c>
      <c r="I6086" t="s">
        <v>33</v>
      </c>
      <c r="J6086" t="s">
        <v>23594</v>
      </c>
      <c r="K6086">
        <v>6.9017316247608207E-2</v>
      </c>
      <c r="L6086">
        <v>0.29289698361579503</v>
      </c>
      <c r="M6086">
        <v>0.31764273526423498</v>
      </c>
      <c r="N6086">
        <v>0.340445742006662</v>
      </c>
      <c r="O6086">
        <v>0.17860857608950101</v>
      </c>
      <c r="P6086">
        <v>0.36063154147978899</v>
      </c>
      <c r="Q6086">
        <v>-0.46114009401023098</v>
      </c>
      <c r="R6086">
        <v>-0.67735595206612498</v>
      </c>
      <c r="S6086">
        <v>-0.42074684862723499</v>
      </c>
    </row>
    <row r="6087" spans="1:19">
      <c r="A6087" t="s">
        <v>6886</v>
      </c>
      <c r="B6087">
        <v>6.8593545920544202E-2</v>
      </c>
      <c r="C6087">
        <v>0.56367861726032997</v>
      </c>
      <c r="D6087">
        <v>0.66010538132895402</v>
      </c>
      <c r="E6087">
        <v>1.0711952106734E-5</v>
      </c>
      <c r="F6087">
        <v>0.39864623658502102</v>
      </c>
      <c r="G6087">
        <v>2.1595574636327499E-4</v>
      </c>
      <c r="H6087" t="s">
        <v>6886</v>
      </c>
      <c r="I6087" t="s">
        <v>33</v>
      </c>
      <c r="J6087" t="s">
        <v>6887</v>
      </c>
      <c r="K6087">
        <v>-0.31162287300466501</v>
      </c>
      <c r="L6087">
        <v>-0.23414809237005799</v>
      </c>
      <c r="M6087">
        <v>-0.25290902727682302</v>
      </c>
      <c r="N6087">
        <v>-0.200511893498935</v>
      </c>
      <c r="O6087">
        <v>-0.27062939672588698</v>
      </c>
      <c r="P6087">
        <v>-0.123260082510542</v>
      </c>
      <c r="Q6087">
        <v>0.357128414058832</v>
      </c>
      <c r="R6087">
        <v>0.484574099416204</v>
      </c>
      <c r="S6087">
        <v>0.55137885191187097</v>
      </c>
    </row>
    <row r="6088" spans="1:19">
      <c r="A6088" t="s">
        <v>17051</v>
      </c>
      <c r="B6088">
        <v>6.8571842880179104E-2</v>
      </c>
      <c r="C6088">
        <v>0.798860992439546</v>
      </c>
      <c r="D6088">
        <v>-0.828148443812038</v>
      </c>
      <c r="E6088">
        <v>2.9401948363166298E-3</v>
      </c>
      <c r="F6088">
        <v>-0.34550237902584002</v>
      </c>
      <c r="G6088">
        <v>6.5409077594761195E-2</v>
      </c>
      <c r="H6088" t="s">
        <v>17051</v>
      </c>
      <c r="I6088" t="s">
        <v>33</v>
      </c>
      <c r="J6088" t="s">
        <v>17052</v>
      </c>
      <c r="K6088">
        <v>0.27373792091911298</v>
      </c>
      <c r="L6088">
        <v>9.8703157902363295E-2</v>
      </c>
      <c r="M6088">
        <v>0.33448597685570203</v>
      </c>
      <c r="N6088">
        <v>0.328954393114465</v>
      </c>
      <c r="O6088">
        <v>0.24451432276075999</v>
      </c>
      <c r="P6088">
        <v>0.32549727623701602</v>
      </c>
      <c r="Q6088">
        <v>-0.51339220715170297</v>
      </c>
      <c r="R6088">
        <v>-0.18615182455605001</v>
      </c>
      <c r="S6088">
        <v>-0.90634901608166796</v>
      </c>
    </row>
    <row r="6089" spans="1:19">
      <c r="A6089" t="s">
        <v>25157</v>
      </c>
      <c r="B6089">
        <v>6.8552181995894704E-2</v>
      </c>
      <c r="C6089">
        <v>0.75717696196115303</v>
      </c>
      <c r="D6089">
        <v>0.23250887976287199</v>
      </c>
      <c r="E6089">
        <v>0.18257422596699599</v>
      </c>
      <c r="F6089">
        <v>0.18480662187733099</v>
      </c>
      <c r="G6089">
        <v>0.20216986294766301</v>
      </c>
      <c r="H6089" t="s">
        <v>25157</v>
      </c>
      <c r="I6089" t="s">
        <v>33</v>
      </c>
      <c r="J6089" t="s">
        <v>25158</v>
      </c>
      <c r="K6089">
        <v>0.10447412733806</v>
      </c>
      <c r="L6089">
        <v>-0.43495741232784202</v>
      </c>
      <c r="M6089">
        <v>-4.0987140170399602E-2</v>
      </c>
      <c r="N6089">
        <v>-0.125463478934662</v>
      </c>
      <c r="O6089">
        <v>2.5532543970766802E-2</v>
      </c>
      <c r="P6089">
        <v>-5.3814354267761801E-2</v>
      </c>
      <c r="Q6089">
        <v>0.34428798780493403</v>
      </c>
      <c r="R6089">
        <v>5.6927533582391603E-2</v>
      </c>
      <c r="S6089">
        <v>0.124000193004513</v>
      </c>
    </row>
    <row r="6090" spans="1:19">
      <c r="A6090" t="s">
        <v>7999</v>
      </c>
      <c r="B6090">
        <v>6.85456306339223E-2</v>
      </c>
      <c r="C6090">
        <v>0.543634095264387</v>
      </c>
      <c r="D6090">
        <v>0.45642822375022402</v>
      </c>
      <c r="E6090">
        <v>1.9250989818569799E-4</v>
      </c>
      <c r="F6090">
        <v>0.29675974250903397</v>
      </c>
      <c r="G6090">
        <v>1.7366951030867901E-3</v>
      </c>
      <c r="H6090" t="s">
        <v>7999</v>
      </c>
      <c r="I6090" t="s">
        <v>33</v>
      </c>
      <c r="J6090" t="s">
        <v>8000</v>
      </c>
      <c r="K6090">
        <v>-0.16030066571509299</v>
      </c>
      <c r="L6090">
        <v>-0.107626883142899</v>
      </c>
      <c r="M6090">
        <v>-0.32679592347225001</v>
      </c>
      <c r="N6090">
        <v>-0.25664228189441302</v>
      </c>
      <c r="O6090">
        <v>-9.26796592839816E-2</v>
      </c>
      <c r="P6090">
        <v>-3.6902391117363799E-2</v>
      </c>
      <c r="Q6090">
        <v>0.29421063526233299</v>
      </c>
      <c r="R6090">
        <v>0.27886102000876301</v>
      </c>
      <c r="S6090">
        <v>0.40787614935490502</v>
      </c>
    </row>
    <row r="6091" spans="1:19">
      <c r="A6091" t="s">
        <v>7657</v>
      </c>
      <c r="B6091">
        <v>6.8532682046091004E-2</v>
      </c>
      <c r="C6091">
        <v>0.37717860156794403</v>
      </c>
      <c r="D6091">
        <v>-2.0372402851061001E-2</v>
      </c>
      <c r="E6091">
        <v>0.767641615714871</v>
      </c>
      <c r="F6091">
        <v>5.8346480620560498E-2</v>
      </c>
      <c r="G6091">
        <v>0.30401766776698802</v>
      </c>
      <c r="H6091" t="s">
        <v>7657</v>
      </c>
      <c r="I6091" t="s">
        <v>33</v>
      </c>
      <c r="J6091" t="s">
        <v>7658</v>
      </c>
      <c r="K6091">
        <v>-3.67695382727877E-2</v>
      </c>
      <c r="L6091">
        <v>7.5327577587112103E-3</v>
      </c>
      <c r="M6091">
        <v>-8.7385151420052806E-2</v>
      </c>
      <c r="N6091">
        <v>2.6420298569183501E-2</v>
      </c>
      <c r="O6091">
        <v>3.6948033578056497E-2</v>
      </c>
      <c r="P6091">
        <v>2.5474262245573701E-2</v>
      </c>
      <c r="Q6091">
        <v>-5.3473062130935398E-3</v>
      </c>
      <c r="R6091">
        <v>-3.6383700810915798E-4</v>
      </c>
      <c r="S6091">
        <v>3.3490480762520897E-2</v>
      </c>
    </row>
    <row r="6092" spans="1:19">
      <c r="A6092" t="s">
        <v>21561</v>
      </c>
      <c r="B6092">
        <v>6.8455616794166396E-2</v>
      </c>
      <c r="C6092">
        <v>0.87380764036641301</v>
      </c>
      <c r="D6092">
        <v>-0.37787973521578699</v>
      </c>
      <c r="E6092">
        <v>0.276643866095237</v>
      </c>
      <c r="F6092">
        <v>-0.120484250813727</v>
      </c>
      <c r="G6092">
        <v>0.66617797164114301</v>
      </c>
      <c r="H6092" t="s">
        <v>21561</v>
      </c>
      <c r="I6092" t="s">
        <v>33</v>
      </c>
      <c r="J6092" t="s">
        <v>21562</v>
      </c>
      <c r="K6092">
        <v>3.2304977573800603E-2</v>
      </c>
      <c r="L6092">
        <v>-0.102274053555966</v>
      </c>
      <c r="M6092">
        <v>0.31417710698617002</v>
      </c>
      <c r="N6092">
        <v>0.429367160417224</v>
      </c>
      <c r="O6092">
        <v>0.32944661372786199</v>
      </c>
      <c r="P6092">
        <v>-0.37929439951378902</v>
      </c>
      <c r="Q6092">
        <v>7.2829714477297205E-2</v>
      </c>
      <c r="R6092">
        <v>-0.69195013103749303</v>
      </c>
      <c r="S6092">
        <v>-4.6069890751070097E-3</v>
      </c>
    </row>
    <row r="6093" spans="1:19">
      <c r="A6093" t="s">
        <v>3659</v>
      </c>
      <c r="B6093">
        <v>6.8403827760941796E-2</v>
      </c>
      <c r="C6093">
        <v>0.81448668371795396</v>
      </c>
      <c r="D6093">
        <v>0.89715525631769999</v>
      </c>
      <c r="E6093">
        <v>5.8804706846281903E-4</v>
      </c>
      <c r="F6093">
        <v>0.51698145591979205</v>
      </c>
      <c r="G6093">
        <v>9.2809947782822796E-3</v>
      </c>
      <c r="H6093" t="s">
        <v>3659</v>
      </c>
      <c r="I6093" t="s">
        <v>33</v>
      </c>
      <c r="J6093" t="s">
        <v>3660</v>
      </c>
      <c r="K6093">
        <v>-0.187887388807054</v>
      </c>
      <c r="L6093">
        <v>-0.43367801294762298</v>
      </c>
      <c r="M6093">
        <v>-0.38921720654971098</v>
      </c>
      <c r="N6093">
        <v>-0.36595074360685098</v>
      </c>
      <c r="O6093">
        <v>-8.0529178857227102E-2</v>
      </c>
      <c r="P6093">
        <v>-0.34802990404122403</v>
      </c>
      <c r="Q6093">
        <v>0.86622568797427801</v>
      </c>
      <c r="R6093">
        <v>0.73862355859390605</v>
      </c>
      <c r="S6093">
        <v>0.20044318824150401</v>
      </c>
    </row>
    <row r="6094" spans="1:19">
      <c r="A6094" t="s">
        <v>15943</v>
      </c>
      <c r="B6094">
        <v>6.8381078705704604E-2</v>
      </c>
      <c r="C6094">
        <v>0.499119273076022</v>
      </c>
      <c r="D6094">
        <v>0.40884666912012901</v>
      </c>
      <c r="E6094">
        <v>2.0950620341025599E-4</v>
      </c>
      <c r="F6094">
        <v>0.27280441326576899</v>
      </c>
      <c r="G6094">
        <v>1.5745590703649299E-3</v>
      </c>
      <c r="H6094" t="s">
        <v>15943</v>
      </c>
      <c r="I6094" t="s">
        <v>33</v>
      </c>
      <c r="J6094" t="s">
        <v>15944</v>
      </c>
      <c r="K6094">
        <v>-0.253416758045864</v>
      </c>
      <c r="L6094">
        <v>-0.111242710639174</v>
      </c>
      <c r="M6094">
        <v>-0.18086617836377</v>
      </c>
      <c r="N6094">
        <v>-0.10589650035412899</v>
      </c>
      <c r="O6094">
        <v>-0.14643334706792899</v>
      </c>
      <c r="P6094">
        <v>-8.8407597112855299E-2</v>
      </c>
      <c r="Q6094">
        <v>0.155923976401038</v>
      </c>
      <c r="R6094">
        <v>0.34617768812310801</v>
      </c>
      <c r="S6094">
        <v>0.38416142705957301</v>
      </c>
    </row>
    <row r="6095" spans="1:19">
      <c r="A6095" t="s">
        <v>25871</v>
      </c>
      <c r="B6095">
        <v>6.8379313365752398E-2</v>
      </c>
      <c r="C6095">
        <v>0.78814158131124301</v>
      </c>
      <c r="D6095">
        <v>0.31074923747647198</v>
      </c>
      <c r="E6095">
        <v>0.116265597832429</v>
      </c>
      <c r="F6095">
        <v>0.223753932103988</v>
      </c>
      <c r="G6095">
        <v>0.17116266635565799</v>
      </c>
      <c r="H6095" t="s">
        <v>25871</v>
      </c>
      <c r="I6095" t="s">
        <v>50</v>
      </c>
      <c r="J6095" t="s">
        <v>25872</v>
      </c>
      <c r="K6095">
        <v>-8.0495962361720505E-2</v>
      </c>
      <c r="L6095">
        <v>-0.27618963679280401</v>
      </c>
      <c r="M6095">
        <v>-8.1028341861762304E-2</v>
      </c>
      <c r="N6095">
        <v>-0.14442436113919599</v>
      </c>
      <c r="O6095">
        <v>-9.3575755756468898E-2</v>
      </c>
      <c r="P6095">
        <v>5.8760080622914899E-3</v>
      </c>
      <c r="Q6095">
        <v>6.2239210003480497E-2</v>
      </c>
      <c r="R6095">
        <v>0.43287397567897901</v>
      </c>
      <c r="S6095">
        <v>0.17472486416720201</v>
      </c>
    </row>
    <row r="6096" spans="1:19">
      <c r="A6096" t="s">
        <v>11214</v>
      </c>
      <c r="B6096">
        <v>6.8224170809386503E-2</v>
      </c>
      <c r="C6096">
        <v>0.84785258079693104</v>
      </c>
      <c r="D6096">
        <v>1.4703256489075001</v>
      </c>
      <c r="E6096">
        <v>2.7546879515314301E-5</v>
      </c>
      <c r="F6096">
        <v>0.80338699526313495</v>
      </c>
      <c r="G6096">
        <v>1.4571100457500901E-3</v>
      </c>
      <c r="H6096" t="s">
        <v>11214</v>
      </c>
      <c r="I6096" t="s">
        <v>50</v>
      </c>
      <c r="J6096" t="s">
        <v>11215</v>
      </c>
      <c r="K6096">
        <v>-0.54585152141366</v>
      </c>
      <c r="L6096">
        <v>-0.44928912503989599</v>
      </c>
      <c r="M6096">
        <v>-0.595578202872451</v>
      </c>
      <c r="N6096">
        <v>-0.77571692496528899</v>
      </c>
      <c r="O6096">
        <v>-0.25550748486052099</v>
      </c>
      <c r="P6096">
        <v>-0.32949426017988498</v>
      </c>
      <c r="Q6096">
        <v>0.89007138137560704</v>
      </c>
      <c r="R6096">
        <v>0.903715032331183</v>
      </c>
      <c r="S6096">
        <v>1.1576511056249099</v>
      </c>
    </row>
    <row r="6097" spans="1:19">
      <c r="A6097" t="s">
        <v>33601</v>
      </c>
      <c r="B6097">
        <v>6.8215606311586602E-2</v>
      </c>
      <c r="C6097">
        <v>0.60616221410700399</v>
      </c>
      <c r="D6097">
        <v>8.3429490181999202E-2</v>
      </c>
      <c r="E6097">
        <v>0.45225120051915202</v>
      </c>
      <c r="F6097">
        <v>0.109930351402586</v>
      </c>
      <c r="G6097">
        <v>0.227991524181797</v>
      </c>
      <c r="H6097" t="s">
        <v>33601</v>
      </c>
      <c r="I6097" t="s">
        <v>33</v>
      </c>
      <c r="J6097" t="s">
        <v>33602</v>
      </c>
      <c r="K6097">
        <v>-1.5088527247547801E-2</v>
      </c>
      <c r="L6097">
        <v>-0.124005925756817</v>
      </c>
      <c r="M6097">
        <v>-8.8105230003269003E-2</v>
      </c>
      <c r="N6097">
        <v>4.4640184414368499E-3</v>
      </c>
      <c r="O6097">
        <v>5.8936675071990401E-2</v>
      </c>
      <c r="P6097">
        <v>-8.7924910179719706E-2</v>
      </c>
      <c r="Q6097">
        <v>1.5968618671920301E-2</v>
      </c>
      <c r="R6097">
        <v>-8.4529433128759397E-3</v>
      </c>
      <c r="S6097">
        <v>0.24420822431488001</v>
      </c>
    </row>
    <row r="6098" spans="1:19">
      <c r="A6098" t="s">
        <v>21288</v>
      </c>
      <c r="B6098">
        <v>6.8197091092063303E-2</v>
      </c>
      <c r="C6098">
        <v>0.50397551535387197</v>
      </c>
      <c r="D6098">
        <v>0.117694075492548</v>
      </c>
      <c r="E6098">
        <v>0.16880966957713001</v>
      </c>
      <c r="F6098">
        <v>0.12704412883833699</v>
      </c>
      <c r="G6098">
        <v>8.3912522078274598E-2</v>
      </c>
      <c r="H6098" t="s">
        <v>21288</v>
      </c>
      <c r="I6098" t="s">
        <v>33</v>
      </c>
      <c r="J6098" t="s">
        <v>21289</v>
      </c>
      <c r="K6098">
        <v>-0.16567009120682999</v>
      </c>
      <c r="L6098">
        <v>6.8320767813823097E-5</v>
      </c>
      <c r="M6098">
        <v>-8.51183146182342E-2</v>
      </c>
      <c r="N6098">
        <v>1.4271136674504499E-2</v>
      </c>
      <c r="O6098">
        <v>5.8789586161568999E-2</v>
      </c>
      <c r="P6098">
        <v>-0.123600278624176</v>
      </c>
      <c r="Q6098">
        <v>0.11177849429914299</v>
      </c>
      <c r="R6098">
        <v>0.13362406453765099</v>
      </c>
      <c r="S6098">
        <v>5.5857082008559503E-2</v>
      </c>
    </row>
    <row r="6099" spans="1:19">
      <c r="A6099" t="s">
        <v>29071</v>
      </c>
      <c r="B6099">
        <v>6.8169479783332307E-2</v>
      </c>
      <c r="C6099">
        <v>0.388657201292679</v>
      </c>
      <c r="D6099">
        <v>0.131559466278833</v>
      </c>
      <c r="E6099">
        <v>5.5015625530095098E-2</v>
      </c>
      <c r="F6099">
        <v>0.133949212922749</v>
      </c>
      <c r="G6099">
        <v>2.8050123854284299E-2</v>
      </c>
      <c r="H6099" t="s">
        <v>29071</v>
      </c>
      <c r="I6099" t="s">
        <v>33</v>
      </c>
      <c r="J6099" t="s">
        <v>29072</v>
      </c>
      <c r="K6099">
        <v>-4.6562016459787997E-2</v>
      </c>
      <c r="L6099">
        <v>-9.1357542419014906E-2</v>
      </c>
      <c r="M6099">
        <v>-0.129825942789486</v>
      </c>
      <c r="N6099">
        <v>-1.0674329073113499E-2</v>
      </c>
      <c r="O6099">
        <v>-2.68514111672058E-2</v>
      </c>
      <c r="P6099">
        <v>-2.59052967720299E-2</v>
      </c>
      <c r="Q6099">
        <v>0.16259239622619101</v>
      </c>
      <c r="R6099">
        <v>8.9808151861032706E-2</v>
      </c>
      <c r="S6099">
        <v>7.8775990593412906E-2</v>
      </c>
    </row>
    <row r="6100" spans="1:19">
      <c r="A6100" t="s">
        <v>7252</v>
      </c>
      <c r="B6100">
        <v>6.7960226465870299E-2</v>
      </c>
      <c r="C6100">
        <v>0.72165638609867599</v>
      </c>
      <c r="D6100">
        <v>-0.71973522775481102</v>
      </c>
      <c r="E6100">
        <v>6.4452298497094597E-4</v>
      </c>
      <c r="F6100">
        <v>-0.29190738741153499</v>
      </c>
      <c r="G6100">
        <v>3.3925617778142E-2</v>
      </c>
      <c r="H6100" t="s">
        <v>7252</v>
      </c>
      <c r="I6100" t="s">
        <v>33</v>
      </c>
      <c r="J6100" t="s">
        <v>7253</v>
      </c>
      <c r="K6100">
        <v>0.12306259006795101</v>
      </c>
      <c r="L6100">
        <v>0.41872431432354901</v>
      </c>
      <c r="M6100">
        <v>3.6876194287778198E-2</v>
      </c>
      <c r="N6100">
        <v>0.165107061845013</v>
      </c>
      <c r="O6100">
        <v>0.34564233866197203</v>
      </c>
      <c r="P6100">
        <v>0.277440807894834</v>
      </c>
      <c r="Q6100">
        <v>-0.45356569385983497</v>
      </c>
      <c r="R6100">
        <v>-0.45427194137793903</v>
      </c>
      <c r="S6100">
        <v>-0.45901567184332398</v>
      </c>
    </row>
    <row r="6101" spans="1:19">
      <c r="A6101" t="s">
        <v>15509</v>
      </c>
      <c r="B6101">
        <v>6.7914378119242794E-2</v>
      </c>
      <c r="C6101">
        <v>0.77707210088208301</v>
      </c>
      <c r="D6101">
        <v>0.77244056988232801</v>
      </c>
      <c r="E6101">
        <v>5.0510426048363405E-4</v>
      </c>
      <c r="F6101">
        <v>0.45413466306040701</v>
      </c>
      <c r="G6101">
        <v>7.1709399401360804E-3</v>
      </c>
      <c r="H6101" t="s">
        <v>15509</v>
      </c>
      <c r="I6101" t="s">
        <v>33</v>
      </c>
      <c r="J6101" t="s">
        <v>15510</v>
      </c>
      <c r="K6101">
        <v>-8.1050190161629204E-2</v>
      </c>
      <c r="L6101">
        <v>-0.31479862280797699</v>
      </c>
      <c r="M6101">
        <v>-0.52067149609247498</v>
      </c>
      <c r="N6101">
        <v>-0.33292443534221899</v>
      </c>
      <c r="O6101">
        <v>-0.24761751679358299</v>
      </c>
      <c r="P6101">
        <v>-0.116641350826326</v>
      </c>
      <c r="Q6101">
        <v>0.52171322409473397</v>
      </c>
      <c r="R6101">
        <v>0.41697891800394499</v>
      </c>
      <c r="S6101">
        <v>0.67501146992552996</v>
      </c>
    </row>
    <row r="6102" spans="1:19">
      <c r="A6102" t="s">
        <v>31917</v>
      </c>
      <c r="B6102">
        <v>6.7866899087477797E-2</v>
      </c>
      <c r="C6102">
        <v>0.572362630528084</v>
      </c>
      <c r="D6102">
        <v>0.35676149487513298</v>
      </c>
      <c r="E6102">
        <v>1.9762478068020102E-3</v>
      </c>
      <c r="F6102">
        <v>0.24624764652504399</v>
      </c>
      <c r="G6102">
        <v>7.6236434178734002E-3</v>
      </c>
      <c r="H6102" t="s">
        <v>31917</v>
      </c>
      <c r="I6102" t="s">
        <v>33</v>
      </c>
      <c r="J6102" t="s">
        <v>31918</v>
      </c>
      <c r="K6102">
        <v>-0.24769660854998701</v>
      </c>
      <c r="L6102">
        <v>-4.83719734984316E-2</v>
      </c>
      <c r="M6102">
        <v>-0.196188240370646</v>
      </c>
      <c r="N6102">
        <v>-0.20400201300453699</v>
      </c>
      <c r="O6102">
        <v>-2.7052782584604501E-2</v>
      </c>
      <c r="P6102">
        <v>-5.0451725795585198E-2</v>
      </c>
      <c r="Q6102">
        <v>0.36398452065569098</v>
      </c>
      <c r="R6102">
        <v>0.19761489477418201</v>
      </c>
      <c r="S6102">
        <v>0.21216392837391901</v>
      </c>
    </row>
    <row r="6103" spans="1:19">
      <c r="A6103" t="s">
        <v>21040</v>
      </c>
      <c r="B6103">
        <v>6.7863167942820504E-2</v>
      </c>
      <c r="C6103">
        <v>0.55581791632353805</v>
      </c>
      <c r="D6103">
        <v>-0.25462235636191699</v>
      </c>
      <c r="E6103">
        <v>1.2930137181994599E-2</v>
      </c>
      <c r="F6103">
        <v>-5.9448010238138102E-2</v>
      </c>
      <c r="G6103">
        <v>0.47026475357238701</v>
      </c>
      <c r="H6103" t="s">
        <v>21040</v>
      </c>
      <c r="I6103" t="s">
        <v>33</v>
      </c>
      <c r="J6103" t="s">
        <v>21041</v>
      </c>
      <c r="K6103">
        <v>9.8099580362926098E-2</v>
      </c>
      <c r="L6103">
        <v>-4.9690905173972198E-2</v>
      </c>
      <c r="M6103">
        <v>7.17733873795421E-2</v>
      </c>
      <c r="N6103">
        <v>0.230901866345846</v>
      </c>
      <c r="O6103">
        <v>4.0653803178237503E-2</v>
      </c>
      <c r="P6103">
        <v>5.1026870341077703E-2</v>
      </c>
      <c r="Q6103">
        <v>-0.14486014027817801</v>
      </c>
      <c r="R6103">
        <v>-1.9040755995853E-2</v>
      </c>
      <c r="S6103">
        <v>-0.27886370615962802</v>
      </c>
    </row>
    <row r="6104" spans="1:19">
      <c r="A6104" t="s">
        <v>22597</v>
      </c>
      <c r="B6104">
        <v>6.7814593469578605E-2</v>
      </c>
      <c r="C6104">
        <v>0.69459192571028805</v>
      </c>
      <c r="D6104">
        <v>-0.181763849153424</v>
      </c>
      <c r="E6104">
        <v>0.207050525673485</v>
      </c>
      <c r="F6104">
        <v>-2.3067331107133399E-2</v>
      </c>
      <c r="G6104">
        <v>0.85057577290694597</v>
      </c>
      <c r="H6104" t="s">
        <v>22597</v>
      </c>
      <c r="I6104" t="s">
        <v>33</v>
      </c>
      <c r="J6104" t="s">
        <v>22598</v>
      </c>
      <c r="K6104">
        <v>-5.0819624296617703E-2</v>
      </c>
      <c r="L6104">
        <v>5.7055290164498701E-2</v>
      </c>
      <c r="M6104">
        <v>3.1634726406804398E-2</v>
      </c>
      <c r="N6104">
        <v>0.14607163018344599</v>
      </c>
      <c r="O6104">
        <v>0.11435102057065601</v>
      </c>
      <c r="P6104">
        <v>-3.2489828293217102E-2</v>
      </c>
      <c r="Q6104">
        <v>-9.9873009097880799E-2</v>
      </c>
      <c r="R6104">
        <v>-0.32150720780923198</v>
      </c>
      <c r="S6104">
        <v>0.15557700217154299</v>
      </c>
    </row>
    <row r="6105" spans="1:19">
      <c r="A6105" t="s">
        <v>15931</v>
      </c>
      <c r="B6105">
        <v>6.77667279371586E-2</v>
      </c>
      <c r="C6105">
        <v>0.86894545268090195</v>
      </c>
      <c r="D6105">
        <v>0.36172935101722897</v>
      </c>
      <c r="E6105">
        <v>0.23234957488324201</v>
      </c>
      <c r="F6105">
        <v>0.248631403445773</v>
      </c>
      <c r="G6105">
        <v>0.32184319284096302</v>
      </c>
      <c r="H6105" t="s">
        <v>15931</v>
      </c>
      <c r="I6105" t="s">
        <v>20</v>
      </c>
      <c r="J6105" t="s">
        <v>15932</v>
      </c>
      <c r="K6105">
        <v>-0.24817188403472201</v>
      </c>
      <c r="L6105">
        <v>4.0464836335892103E-2</v>
      </c>
      <c r="M6105">
        <v>-0.219597770134836</v>
      </c>
      <c r="N6105">
        <v>0.24737541231815299</v>
      </c>
      <c r="O6105">
        <v>-7.8275262322081193E-2</v>
      </c>
      <c r="P6105">
        <v>-0.47197173302078899</v>
      </c>
      <c r="Q6105">
        <v>0.40720351029317398</v>
      </c>
      <c r="R6105">
        <v>0.47979328952310102</v>
      </c>
      <c r="S6105">
        <v>-0.15682039895789099</v>
      </c>
    </row>
    <row r="6106" spans="1:19">
      <c r="A6106" t="s">
        <v>12728</v>
      </c>
      <c r="B6106">
        <v>6.7724871740839604E-2</v>
      </c>
      <c r="C6106">
        <v>0.78150774776520704</v>
      </c>
      <c r="D6106">
        <v>1.42048488395276</v>
      </c>
      <c r="E6106">
        <v>2.4668571284075198E-6</v>
      </c>
      <c r="F6106">
        <v>0.77796731371721795</v>
      </c>
      <c r="G6106">
        <v>1.5635544420467001E-4</v>
      </c>
      <c r="H6106" t="s">
        <v>12728</v>
      </c>
      <c r="I6106" t="s">
        <v>33</v>
      </c>
      <c r="J6106" t="s">
        <v>12729</v>
      </c>
      <c r="K6106">
        <v>-0.58999473361010502</v>
      </c>
      <c r="L6106">
        <v>-0.40575291413802</v>
      </c>
      <c r="M6106">
        <v>-0.53181108766358498</v>
      </c>
      <c r="N6106">
        <v>-0.30133540893640798</v>
      </c>
      <c r="O6106">
        <v>-0.48106425928116198</v>
      </c>
      <c r="P6106">
        <v>-0.56732569810270395</v>
      </c>
      <c r="Q6106">
        <v>0.95705251953758497</v>
      </c>
      <c r="R6106">
        <v>1.22564770359297</v>
      </c>
      <c r="S6106">
        <v>0.69458387860142901</v>
      </c>
    </row>
    <row r="6107" spans="1:19">
      <c r="A6107" t="s">
        <v>34305</v>
      </c>
      <c r="B6107">
        <v>6.7722305290447302E-2</v>
      </c>
      <c r="C6107">
        <v>0.88337330251934298</v>
      </c>
      <c r="D6107">
        <v>1.0131671114899901</v>
      </c>
      <c r="E6107">
        <v>4.3331421430272098E-3</v>
      </c>
      <c r="F6107">
        <v>0.57430586103544401</v>
      </c>
      <c r="G6107">
        <v>4.3076359660511702E-2</v>
      </c>
      <c r="H6107" t="s">
        <v>34305</v>
      </c>
      <c r="I6107" t="s">
        <v>33</v>
      </c>
      <c r="J6107" t="s">
        <v>34306</v>
      </c>
      <c r="K6107">
        <v>-0.310713980603463</v>
      </c>
      <c r="L6107">
        <v>-0.22030662998310999</v>
      </c>
      <c r="M6107">
        <v>-0.61685257177979702</v>
      </c>
      <c r="N6107">
        <v>-0.74268217413039594</v>
      </c>
      <c r="O6107">
        <v>-8.7305531755980895E-2</v>
      </c>
      <c r="P6107">
        <v>-6.0550542678851599E-2</v>
      </c>
      <c r="Q6107">
        <v>0.24476453539043799</v>
      </c>
      <c r="R6107">
        <v>1.0776033953987401</v>
      </c>
      <c r="S6107">
        <v>0.71604350014242701</v>
      </c>
    </row>
    <row r="6108" spans="1:19">
      <c r="A6108" t="s">
        <v>324</v>
      </c>
      <c r="B6108">
        <v>6.7612889864141004E-2</v>
      </c>
      <c r="C6108">
        <v>0.38358808863749999</v>
      </c>
      <c r="D6108">
        <v>-2.4180204303294602E-2</v>
      </c>
      <c r="E6108">
        <v>0.72410986251793197</v>
      </c>
      <c r="F6108">
        <v>5.55227877124937E-2</v>
      </c>
      <c r="G6108">
        <v>0.32855066433525998</v>
      </c>
      <c r="H6108" t="s">
        <v>324</v>
      </c>
      <c r="I6108" t="s">
        <v>33</v>
      </c>
      <c r="J6108" t="s">
        <v>325</v>
      </c>
      <c r="K6108">
        <v>-6.7473675440654204E-2</v>
      </c>
      <c r="L6108">
        <v>8.3974090125087403E-3</v>
      </c>
      <c r="M6108">
        <v>-5.2015837975858403E-2</v>
      </c>
      <c r="N6108">
        <v>5.5384808960221603E-3</v>
      </c>
      <c r="O6108">
        <v>2.759880194919E-2</v>
      </c>
      <c r="P6108">
        <v>5.86479508124889E-2</v>
      </c>
      <c r="Q6108">
        <v>-1.0321122761156201E-2</v>
      </c>
      <c r="R6108">
        <v>4.9411722451635498E-3</v>
      </c>
      <c r="S6108">
        <v>2.46868212622973E-2</v>
      </c>
    </row>
    <row r="6109" spans="1:19">
      <c r="A6109" t="s">
        <v>21775</v>
      </c>
      <c r="B6109">
        <v>6.7598200105270803E-2</v>
      </c>
      <c r="C6109">
        <v>0.75048404885625097</v>
      </c>
      <c r="D6109">
        <v>1.6881630033483801</v>
      </c>
      <c r="E6109">
        <v>2.0258571366009699E-7</v>
      </c>
      <c r="F6109">
        <v>0.911679701779462</v>
      </c>
      <c r="G6109">
        <v>1.4763180228905401E-5</v>
      </c>
      <c r="H6109" t="s">
        <v>21775</v>
      </c>
      <c r="I6109" t="s">
        <v>33</v>
      </c>
      <c r="J6109" t="s">
        <v>21776</v>
      </c>
      <c r="K6109">
        <v>-0.29219694646259098</v>
      </c>
      <c r="L6109">
        <v>-0.82917628430897905</v>
      </c>
      <c r="M6109">
        <v>-0.70499415603732296</v>
      </c>
      <c r="N6109">
        <v>-0.57006395546596</v>
      </c>
      <c r="O6109">
        <v>-0.51612793211708397</v>
      </c>
      <c r="P6109">
        <v>-0.52652923360803205</v>
      </c>
      <c r="Q6109">
        <v>1.14705601646488</v>
      </c>
      <c r="R6109">
        <v>1.1045899062409099</v>
      </c>
      <c r="S6109">
        <v>1.1874425852941799</v>
      </c>
    </row>
    <row r="6110" spans="1:19">
      <c r="A6110" t="s">
        <v>10842</v>
      </c>
      <c r="B6110">
        <v>6.7461864274754396E-2</v>
      </c>
      <c r="C6110">
        <v>0.90128824976927202</v>
      </c>
      <c r="D6110">
        <v>2.3237199584527</v>
      </c>
      <c r="E6110">
        <v>9.0066265519403198E-6</v>
      </c>
      <c r="F6110">
        <v>1.2293218435011</v>
      </c>
      <c r="G6110">
        <v>9.8778535503445705E-4</v>
      </c>
      <c r="H6110" t="s">
        <v>10842</v>
      </c>
      <c r="I6110" t="s">
        <v>33</v>
      </c>
      <c r="J6110" t="s">
        <v>10843</v>
      </c>
      <c r="K6110">
        <v>-1.2436480066951401</v>
      </c>
      <c r="L6110">
        <v>-0.55615521776389898</v>
      </c>
      <c r="M6110">
        <v>-0.54642521079904605</v>
      </c>
      <c r="N6110">
        <v>-0.80739449891929305</v>
      </c>
      <c r="O6110">
        <v>-0.44781575115843603</v>
      </c>
      <c r="P6110">
        <v>-0.95745447566569197</v>
      </c>
      <c r="Q6110">
        <v>1.59198459533836</v>
      </c>
      <c r="R6110">
        <v>1.30367174251711</v>
      </c>
      <c r="S6110">
        <v>1.6632368231460399</v>
      </c>
    </row>
    <row r="6111" spans="1:19">
      <c r="A6111" t="s">
        <v>12060</v>
      </c>
      <c r="B6111">
        <v>6.74243616766034E-2</v>
      </c>
      <c r="C6111">
        <v>0.82787445443803998</v>
      </c>
      <c r="D6111">
        <v>0.27669867188860697</v>
      </c>
      <c r="E6111">
        <v>0.23815696813531001</v>
      </c>
      <c r="F6111">
        <v>0.205773697620907</v>
      </c>
      <c r="G6111">
        <v>0.28906898833521699</v>
      </c>
      <c r="H6111" t="s">
        <v>12060</v>
      </c>
      <c r="I6111" t="s">
        <v>33</v>
      </c>
      <c r="J6111" t="s">
        <v>12061</v>
      </c>
      <c r="K6111">
        <v>0.17716766814742901</v>
      </c>
      <c r="L6111">
        <v>-0.21228891244290499</v>
      </c>
      <c r="M6111">
        <v>-0.353362703094801</v>
      </c>
      <c r="N6111">
        <v>5.72530454692683E-2</v>
      </c>
      <c r="O6111">
        <v>-0.26568596217701701</v>
      </c>
      <c r="P6111">
        <v>6.9862119778130198E-3</v>
      </c>
      <c r="Q6111">
        <v>0.259578300513642</v>
      </c>
      <c r="R6111">
        <v>0.37089135498228798</v>
      </c>
      <c r="S6111">
        <v>-4.0539003375716302E-2</v>
      </c>
    </row>
    <row r="6112" spans="1:19">
      <c r="A6112" t="s">
        <v>10107</v>
      </c>
      <c r="B6112">
        <v>6.7380925034290703E-2</v>
      </c>
      <c r="C6112">
        <v>0.91972292678163703</v>
      </c>
      <c r="D6112">
        <v>-0.58114134139270002</v>
      </c>
      <c r="E6112">
        <v>0.26290397914485297</v>
      </c>
      <c r="F6112">
        <v>-0.22318974566205901</v>
      </c>
      <c r="G6112">
        <v>0.58846124803234801</v>
      </c>
      <c r="H6112" t="s">
        <v>10107</v>
      </c>
      <c r="I6112" t="s">
        <v>50</v>
      </c>
      <c r="J6112" t="s">
        <v>10108</v>
      </c>
      <c r="K6112">
        <v>-0.53172316977436396</v>
      </c>
      <c r="L6112">
        <v>0.560180076863809</v>
      </c>
      <c r="M6112">
        <v>0.40251656038964001</v>
      </c>
      <c r="N6112">
        <v>-0.18996857955147201</v>
      </c>
      <c r="O6112">
        <v>0.235184626647088</v>
      </c>
      <c r="P6112">
        <v>0.52951048825935998</v>
      </c>
      <c r="Q6112">
        <v>-0.229548485842823</v>
      </c>
      <c r="R6112">
        <v>-0.61684381313834502</v>
      </c>
      <c r="S6112">
        <v>-0.159307703852893</v>
      </c>
    </row>
    <row r="6113" spans="1:19">
      <c r="A6113" t="s">
        <v>30285</v>
      </c>
      <c r="B6113">
        <v>6.7326526222014599E-2</v>
      </c>
      <c r="C6113">
        <v>0.77021130458283404</v>
      </c>
      <c r="D6113">
        <v>1.6660453824700201</v>
      </c>
      <c r="E6113">
        <v>3.8457089409004899E-7</v>
      </c>
      <c r="F6113">
        <v>0.90034921745702601</v>
      </c>
      <c r="G6113">
        <v>2.8692279319798501E-5</v>
      </c>
      <c r="H6113" t="s">
        <v>30285</v>
      </c>
      <c r="I6113" t="s">
        <v>33</v>
      </c>
      <c r="J6113" t="s">
        <v>30286</v>
      </c>
      <c r="K6113">
        <v>-0.66613969271506002</v>
      </c>
      <c r="L6113">
        <v>-0.51819587202880402</v>
      </c>
      <c r="M6113">
        <v>-0.61356874726174104</v>
      </c>
      <c r="N6113">
        <v>-0.500045295021737</v>
      </c>
      <c r="O6113">
        <v>-0.54465121650753201</v>
      </c>
      <c r="P6113">
        <v>-0.56395384096258605</v>
      </c>
      <c r="Q6113">
        <v>0.92755448594737899</v>
      </c>
      <c r="R6113">
        <v>1.1251246468373499</v>
      </c>
      <c r="S6113">
        <v>1.35387553171273</v>
      </c>
    </row>
    <row r="6114" spans="1:19">
      <c r="A6114" t="s">
        <v>30789</v>
      </c>
      <c r="B6114">
        <v>6.7078974341932898E-2</v>
      </c>
      <c r="C6114">
        <v>0.45822331546539802</v>
      </c>
      <c r="D6114">
        <v>-6.9364790135311993E-2</v>
      </c>
      <c r="E6114">
        <v>0.36120643113093098</v>
      </c>
      <c r="F6114">
        <v>3.2396579274276902E-2</v>
      </c>
      <c r="G6114">
        <v>0.62834771961382196</v>
      </c>
      <c r="H6114" t="s">
        <v>30789</v>
      </c>
      <c r="I6114" t="s">
        <v>33</v>
      </c>
      <c r="J6114" t="s">
        <v>30790</v>
      </c>
      <c r="K6114">
        <v>2.8221249162987402E-2</v>
      </c>
      <c r="L6114">
        <v>-7.2405905090109399E-2</v>
      </c>
      <c r="M6114">
        <v>-1.9729363517811301E-2</v>
      </c>
      <c r="N6114">
        <v>9.6751514745163206E-2</v>
      </c>
      <c r="O6114">
        <v>-7.9359689919726896E-3</v>
      </c>
      <c r="P6114">
        <v>4.7509411154252702E-2</v>
      </c>
      <c r="Q6114">
        <v>6.8756973499733795E-2</v>
      </c>
      <c r="R6114">
        <v>-6.1334347913861699E-2</v>
      </c>
      <c r="S6114">
        <v>-7.9833563048379297E-2</v>
      </c>
    </row>
    <row r="6115" spans="1:19">
      <c r="A6115" t="s">
        <v>21210</v>
      </c>
      <c r="B6115">
        <v>6.6952162522102607E-2</v>
      </c>
      <c r="C6115">
        <v>0.58163237703230097</v>
      </c>
      <c r="D6115">
        <v>-0.40255163439020197</v>
      </c>
      <c r="E6115">
        <v>1.5485724063743901E-3</v>
      </c>
      <c r="F6115">
        <v>-0.13432365467299801</v>
      </c>
      <c r="G6115">
        <v>0.12055135173651101</v>
      </c>
      <c r="H6115" t="s">
        <v>21210</v>
      </c>
      <c r="I6115" t="s">
        <v>33</v>
      </c>
      <c r="J6115" t="s">
        <v>21211</v>
      </c>
      <c r="K6115">
        <v>0.12986167226477999</v>
      </c>
      <c r="L6115">
        <v>6.8569357432164899E-2</v>
      </c>
      <c r="M6115">
        <v>6.2687619067582898E-2</v>
      </c>
      <c r="N6115">
        <v>6.2322911046679398E-2</v>
      </c>
      <c r="O6115">
        <v>0.173229456385324</v>
      </c>
      <c r="P6115">
        <v>0.237049833126103</v>
      </c>
      <c r="Q6115">
        <v>-0.26847335328977201</v>
      </c>
      <c r="R6115">
        <v>-0.27546532103562499</v>
      </c>
      <c r="S6115">
        <v>-0.18978217499723499</v>
      </c>
    </row>
    <row r="6116" spans="1:19">
      <c r="A6116" t="s">
        <v>22385</v>
      </c>
      <c r="B6116">
        <v>6.6867495827824405E-2</v>
      </c>
      <c r="C6116">
        <v>0.62625166137230004</v>
      </c>
      <c r="D6116">
        <v>-1.36755258961596E-3</v>
      </c>
      <c r="E6116">
        <v>0.99220836565428505</v>
      </c>
      <c r="F6116">
        <v>6.6183719533016397E-2</v>
      </c>
      <c r="G6116">
        <v>0.48584133748545399</v>
      </c>
      <c r="H6116" t="s">
        <v>22385</v>
      </c>
      <c r="I6116" t="s">
        <v>33</v>
      </c>
      <c r="J6116" t="s">
        <v>22386</v>
      </c>
      <c r="K6116">
        <v>-5.8985180495980697E-3</v>
      </c>
      <c r="L6116">
        <v>-0.124935195262633</v>
      </c>
      <c r="M6116">
        <v>-4.7302439258931602E-3</v>
      </c>
      <c r="N6116">
        <v>9.1200662741864696E-2</v>
      </c>
      <c r="O6116">
        <v>-0.120097496559467</v>
      </c>
      <c r="P6116">
        <v>8.7038141129405694E-2</v>
      </c>
      <c r="Q6116">
        <v>-0.12478427913493299</v>
      </c>
      <c r="R6116">
        <v>6.0128709596398301E-2</v>
      </c>
      <c r="S6116">
        <v>0.142078219464852</v>
      </c>
    </row>
    <row r="6117" spans="1:19">
      <c r="A6117" t="s">
        <v>34559</v>
      </c>
      <c r="B6117">
        <v>6.68281971012821E-2</v>
      </c>
      <c r="C6117">
        <v>0.66487104396824703</v>
      </c>
      <c r="D6117">
        <v>-0.37904878017503502</v>
      </c>
      <c r="E6117">
        <v>8.5771363391483908E-3</v>
      </c>
      <c r="F6117">
        <v>-0.12269619298623501</v>
      </c>
      <c r="G6117">
        <v>0.248096596968269</v>
      </c>
      <c r="H6117" t="s">
        <v>34559</v>
      </c>
      <c r="I6117" t="s">
        <v>33</v>
      </c>
      <c r="J6117" t="s">
        <v>34560</v>
      </c>
      <c r="K6117">
        <v>-0.13745055354413599</v>
      </c>
      <c r="L6117">
        <v>0.28063114948615903</v>
      </c>
      <c r="M6117">
        <v>9.8003010978811006E-2</v>
      </c>
      <c r="N6117">
        <v>7.0601616420221405E-2</v>
      </c>
      <c r="O6117">
        <v>0.22838129335202501</v>
      </c>
      <c r="P6117">
        <v>0.14321980226172201</v>
      </c>
      <c r="Q6117">
        <v>-0.260324600767746</v>
      </c>
      <c r="R6117">
        <v>-0.30942241061786302</v>
      </c>
      <c r="S6117">
        <v>-0.113639307569197</v>
      </c>
    </row>
    <row r="6118" spans="1:19">
      <c r="A6118" t="s">
        <v>13995</v>
      </c>
      <c r="B6118">
        <v>6.6725198509373501E-2</v>
      </c>
      <c r="C6118">
        <v>0.71886296310696995</v>
      </c>
      <c r="D6118">
        <v>-0.485945444758908</v>
      </c>
      <c r="E6118">
        <v>6.4579404628120098E-3</v>
      </c>
      <c r="F6118">
        <v>-0.176247523870081</v>
      </c>
      <c r="G6118">
        <v>0.16361707093806299</v>
      </c>
      <c r="H6118" t="s">
        <v>13995</v>
      </c>
      <c r="I6118" t="s">
        <v>20</v>
      </c>
      <c r="J6118" t="s">
        <v>13996</v>
      </c>
      <c r="K6118">
        <v>0.174454656130175</v>
      </c>
      <c r="L6118">
        <v>-8.2217060336389203E-3</v>
      </c>
      <c r="M6118">
        <v>0.176379597760559</v>
      </c>
      <c r="N6118">
        <v>6.9128822966627604E-2</v>
      </c>
      <c r="O6118">
        <v>0.26346560713890799</v>
      </c>
      <c r="P6118">
        <v>0.220984619985261</v>
      </c>
      <c r="Q6118">
        <v>-0.276545122419736</v>
      </c>
      <c r="R6118">
        <v>-0.36963813855255301</v>
      </c>
      <c r="S6118">
        <v>-0.25000833697560099</v>
      </c>
    </row>
    <row r="6119" spans="1:19">
      <c r="A6119" t="s">
        <v>1910</v>
      </c>
      <c r="B6119">
        <v>6.6712338392500597E-2</v>
      </c>
      <c r="C6119">
        <v>0.59605305345756199</v>
      </c>
      <c r="D6119">
        <v>0.23739106578282801</v>
      </c>
      <c r="E6119">
        <v>2.78126709563438E-2</v>
      </c>
      <c r="F6119">
        <v>0.18540787128391401</v>
      </c>
      <c r="G6119">
        <v>4.3491426697561703E-2</v>
      </c>
      <c r="H6119" t="s">
        <v>1910</v>
      </c>
      <c r="I6119" t="s">
        <v>33</v>
      </c>
      <c r="J6119" t="s">
        <v>1911</v>
      </c>
      <c r="K6119">
        <v>5.0913712239651701E-2</v>
      </c>
      <c r="L6119">
        <v>-0.22507354771020499</v>
      </c>
      <c r="M6119">
        <v>-0.19606571519194099</v>
      </c>
      <c r="N6119">
        <v>4.1875908244230202E-2</v>
      </c>
      <c r="O6119">
        <v>-0.165076699383578</v>
      </c>
      <c r="P6119">
        <v>-4.8742218659191899E-2</v>
      </c>
      <c r="Q6119">
        <v>7.8269870608678196E-2</v>
      </c>
      <c r="R6119">
        <v>0.28079991928004699</v>
      </c>
      <c r="S6119">
        <v>0.183098770572313</v>
      </c>
    </row>
    <row r="6120" spans="1:19">
      <c r="A6120" t="s">
        <v>540</v>
      </c>
      <c r="B6120">
        <v>6.6700574506202995E-2</v>
      </c>
      <c r="C6120">
        <v>0.735296892768184</v>
      </c>
      <c r="D6120">
        <v>-0.25621192981519397</v>
      </c>
      <c r="E6120">
        <v>0.12308192641936699</v>
      </c>
      <c r="F6120">
        <v>-6.1405390401393797E-2</v>
      </c>
      <c r="G6120">
        <v>0.65102044515475199</v>
      </c>
      <c r="H6120" t="s">
        <v>540</v>
      </c>
      <c r="I6120" t="s">
        <v>20</v>
      </c>
      <c r="J6120" t="s">
        <v>541</v>
      </c>
      <c r="K6120">
        <v>0.14652239563069799</v>
      </c>
      <c r="L6120">
        <v>-5.0460034757293201E-2</v>
      </c>
      <c r="M6120">
        <v>3.3900750076611502E-2</v>
      </c>
      <c r="N6120">
        <v>0.18467150303409699</v>
      </c>
      <c r="O6120">
        <v>0.100033767811238</v>
      </c>
      <c r="P6120">
        <v>3.4898705823833698E-2</v>
      </c>
      <c r="Q6120">
        <v>-0.33896218828287</v>
      </c>
      <c r="R6120">
        <v>0.12320390772072</v>
      </c>
      <c r="S6120">
        <v>-0.233808807057035</v>
      </c>
    </row>
    <row r="6121" spans="1:19">
      <c r="A6121" t="s">
        <v>17579</v>
      </c>
      <c r="B6121">
        <v>6.6622841640080005E-2</v>
      </c>
      <c r="C6121">
        <v>0.49959323097771502</v>
      </c>
      <c r="D6121">
        <v>-0.76616695064413098</v>
      </c>
      <c r="E6121">
        <v>1.8498258915211401E-6</v>
      </c>
      <c r="F6121">
        <v>-0.31646063368198502</v>
      </c>
      <c r="G6121">
        <v>4.8986931093609402E-4</v>
      </c>
      <c r="H6121" t="s">
        <v>17579</v>
      </c>
      <c r="I6121" t="s">
        <v>33</v>
      </c>
      <c r="J6121" t="s">
        <v>17580</v>
      </c>
      <c r="K6121">
        <v>0.15507592505353501</v>
      </c>
      <c r="L6121">
        <v>0.24808076852377201</v>
      </c>
      <c r="M6121">
        <v>0.226240046190823</v>
      </c>
      <c r="N6121">
        <v>0.22771174557055701</v>
      </c>
      <c r="O6121">
        <v>0.35078890392056</v>
      </c>
      <c r="P6121">
        <v>0.25259714432379798</v>
      </c>
      <c r="Q6121">
        <v>-0.44169438067793898</v>
      </c>
      <c r="R6121">
        <v>-0.58538357936062502</v>
      </c>
      <c r="S6121">
        <v>-0.43341657354447999</v>
      </c>
    </row>
    <row r="6122" spans="1:19">
      <c r="A6122" t="s">
        <v>21234</v>
      </c>
      <c r="B6122">
        <v>6.6622414104914499E-2</v>
      </c>
      <c r="C6122">
        <v>0.46933331184188598</v>
      </c>
      <c r="D6122">
        <v>0.23307568113431601</v>
      </c>
      <c r="E6122">
        <v>6.4051794302815504E-3</v>
      </c>
      <c r="F6122">
        <v>0.183160254672072</v>
      </c>
      <c r="G6122">
        <v>1.0498341989319499E-2</v>
      </c>
      <c r="H6122" t="s">
        <v>21234</v>
      </c>
      <c r="I6122" t="s">
        <v>33</v>
      </c>
      <c r="J6122" t="s">
        <v>21235</v>
      </c>
      <c r="K6122">
        <v>-0.21741831875087</v>
      </c>
      <c r="L6122">
        <v>-4.7704633400027098E-2</v>
      </c>
      <c r="M6122">
        <v>-0.101366164661185</v>
      </c>
      <c r="N6122">
        <v>-8.2332265637700394E-2</v>
      </c>
      <c r="O6122">
        <v>-5.23133599566004E-2</v>
      </c>
      <c r="P6122">
        <v>-3.1877049278866899E-2</v>
      </c>
      <c r="Q6122">
        <v>0.16555539747817499</v>
      </c>
      <c r="R6122">
        <v>0.15648064955213101</v>
      </c>
      <c r="S6122">
        <v>0.21097574465494201</v>
      </c>
    </row>
    <row r="6123" spans="1:19">
      <c r="A6123" t="s">
        <v>4737</v>
      </c>
      <c r="B6123">
        <v>6.6621351109950502E-2</v>
      </c>
      <c r="C6123">
        <v>0.63358402265013003</v>
      </c>
      <c r="D6123">
        <v>2.13527110926113E-2</v>
      </c>
      <c r="E6123">
        <v>0.86394368906705798</v>
      </c>
      <c r="F6123">
        <v>7.7297706656256099E-2</v>
      </c>
      <c r="G6123">
        <v>0.421165404281373</v>
      </c>
      <c r="H6123" t="s">
        <v>4737</v>
      </c>
      <c r="I6123" t="s">
        <v>33</v>
      </c>
      <c r="J6123" t="s">
        <v>4738</v>
      </c>
      <c r="K6123">
        <v>-7.5179442489344606E-2</v>
      </c>
      <c r="L6123">
        <v>2.72198801376922E-3</v>
      </c>
      <c r="M6123">
        <v>-8.6601057199148901E-2</v>
      </c>
      <c r="N6123">
        <v>-5.3515897107655301E-2</v>
      </c>
      <c r="O6123">
        <v>-1.1542401698063599E-3</v>
      </c>
      <c r="P6123">
        <v>0.10152275072964</v>
      </c>
      <c r="Q6123">
        <v>-0.15150880959541299</v>
      </c>
      <c r="R6123">
        <v>0.16027632519170901</v>
      </c>
      <c r="S6123">
        <v>0.10343838262624901</v>
      </c>
    </row>
    <row r="6124" spans="1:19">
      <c r="A6124" t="s">
        <v>17231</v>
      </c>
      <c r="B6124">
        <v>6.6489582841185793E-2</v>
      </c>
      <c r="C6124">
        <v>0.59370213345149003</v>
      </c>
      <c r="D6124">
        <v>-0.50483150470947702</v>
      </c>
      <c r="E6124">
        <v>2.3164362703156501E-4</v>
      </c>
      <c r="F6124">
        <v>-0.18592616951355301</v>
      </c>
      <c r="G6124">
        <v>4.23730160597275E-2</v>
      </c>
      <c r="H6124" t="s">
        <v>17231</v>
      </c>
      <c r="I6124" t="s">
        <v>33</v>
      </c>
      <c r="J6124" t="s">
        <v>17232</v>
      </c>
      <c r="K6124">
        <v>-5.28984315985692E-3</v>
      </c>
      <c r="L6124">
        <v>0.18782880619408801</v>
      </c>
      <c r="M6124">
        <v>0.183409017342059</v>
      </c>
      <c r="N6124">
        <v>0.14085186809563899</v>
      </c>
      <c r="O6124">
        <v>0.21286984563675901</v>
      </c>
      <c r="P6124">
        <v>0.212307404491793</v>
      </c>
      <c r="Q6124">
        <v>-0.38689182587048498</v>
      </c>
      <c r="R6124">
        <v>-0.43790795876656302</v>
      </c>
      <c r="S6124">
        <v>-0.107177313963432</v>
      </c>
    </row>
    <row r="6125" spans="1:19">
      <c r="A6125" t="s">
        <v>21807</v>
      </c>
      <c r="B6125">
        <v>6.6437434018461694E-2</v>
      </c>
      <c r="C6125">
        <v>0.404782132080097</v>
      </c>
      <c r="D6125">
        <v>2.6686024280109199E-2</v>
      </c>
      <c r="E6125">
        <v>0.70293672872846702</v>
      </c>
      <c r="F6125">
        <v>7.9780446158516302E-2</v>
      </c>
      <c r="G6125">
        <v>0.16984274041910599</v>
      </c>
      <c r="H6125" t="s">
        <v>21807</v>
      </c>
      <c r="I6125" t="s">
        <v>33</v>
      </c>
      <c r="J6125" t="s">
        <v>21808</v>
      </c>
      <c r="K6125">
        <v>-4.0117403330886398E-2</v>
      </c>
      <c r="L6125">
        <v>-7.3735727474408805E-2</v>
      </c>
      <c r="M6125">
        <v>-4.6122683440621898E-2</v>
      </c>
      <c r="N6125">
        <v>9.4706669939474998E-3</v>
      </c>
      <c r="O6125">
        <v>1.3136160143459599E-2</v>
      </c>
      <c r="P6125">
        <v>1.6589335875422301E-2</v>
      </c>
      <c r="Q6125">
        <v>3.9982146862339397E-2</v>
      </c>
      <c r="R6125">
        <v>-1.6731814630728301E-2</v>
      </c>
      <c r="S6125">
        <v>9.7529319001479195E-2</v>
      </c>
    </row>
    <row r="6126" spans="1:19">
      <c r="A6126" t="s">
        <v>10470</v>
      </c>
      <c r="B6126">
        <v>6.6430362760487902E-2</v>
      </c>
      <c r="C6126">
        <v>0.85305600766711898</v>
      </c>
      <c r="D6126">
        <v>-0.99350797374141997</v>
      </c>
      <c r="E6126">
        <v>5.4341015465950897E-3</v>
      </c>
      <c r="F6126">
        <v>-0.43032362411022201</v>
      </c>
      <c r="G6126">
        <v>7.5119725436312304E-2</v>
      </c>
      <c r="H6126" t="s">
        <v>10470</v>
      </c>
      <c r="I6126" t="s">
        <v>33</v>
      </c>
      <c r="J6126" t="s">
        <v>10471</v>
      </c>
      <c r="K6126">
        <v>0.26096430713426499</v>
      </c>
      <c r="L6126">
        <v>0.39109936618207503</v>
      </c>
      <c r="M6126">
        <v>0.177033387096415</v>
      </c>
      <c r="N6126">
        <v>0.67878746117306499</v>
      </c>
      <c r="O6126">
        <v>2.5919782138588102E-2</v>
      </c>
      <c r="P6126">
        <v>0.25590342609748401</v>
      </c>
      <c r="Q6126">
        <v>-0.93290144339134995</v>
      </c>
      <c r="R6126">
        <v>-0.63187203425251104</v>
      </c>
      <c r="S6126">
        <v>-0.22493425217803001</v>
      </c>
    </row>
    <row r="6127" spans="1:19">
      <c r="A6127" t="s">
        <v>30993</v>
      </c>
      <c r="B6127">
        <v>6.62171341393583E-2</v>
      </c>
      <c r="C6127">
        <v>0.417636662578595</v>
      </c>
      <c r="D6127">
        <v>-0.41565098244402798</v>
      </c>
      <c r="E6127">
        <v>3.3886954802873898E-5</v>
      </c>
      <c r="F6127">
        <v>-0.14160835708265601</v>
      </c>
      <c r="G6127">
        <v>2.45383045917731E-2</v>
      </c>
      <c r="H6127" t="s">
        <v>30993</v>
      </c>
      <c r="I6127" t="s">
        <v>33</v>
      </c>
      <c r="J6127" t="s">
        <v>30994</v>
      </c>
      <c r="K6127">
        <v>0.121597358532768</v>
      </c>
      <c r="L6127">
        <v>9.2001517181891798E-2</v>
      </c>
      <c r="M6127">
        <v>6.9651960109889693E-2</v>
      </c>
      <c r="N6127">
        <v>0.157662530938075</v>
      </c>
      <c r="O6127">
        <v>0.111178314635755</v>
      </c>
      <c r="P6127">
        <v>0.21290535215638101</v>
      </c>
      <c r="Q6127">
        <v>-0.25811852498683502</v>
      </c>
      <c r="R6127">
        <v>-0.20752216359505901</v>
      </c>
      <c r="S6127">
        <v>-0.29935634497286501</v>
      </c>
    </row>
    <row r="6128" spans="1:19">
      <c r="A6128" t="s">
        <v>21963</v>
      </c>
      <c r="B6128">
        <v>6.6098783734984706E-2</v>
      </c>
      <c r="C6128">
        <v>0.86069840139447096</v>
      </c>
      <c r="D6128">
        <v>5.8565437630913597E-3</v>
      </c>
      <c r="E6128">
        <v>0.98660419704466595</v>
      </c>
      <c r="F6128">
        <v>6.90270556165304E-2</v>
      </c>
      <c r="G6128">
        <v>0.77849595961748697</v>
      </c>
      <c r="H6128" t="s">
        <v>21963</v>
      </c>
      <c r="I6128" t="s">
        <v>33</v>
      </c>
      <c r="J6128" t="s">
        <v>21964</v>
      </c>
      <c r="K6128">
        <v>0.25959809877190598</v>
      </c>
      <c r="L6128">
        <v>-0.27115397838711802</v>
      </c>
      <c r="M6128">
        <v>-0.10040200489958</v>
      </c>
      <c r="N6128">
        <v>-2.31547462635277E-2</v>
      </c>
      <c r="O6128">
        <v>9.9254798874705494E-2</v>
      </c>
      <c r="P6128">
        <v>2.1131843776572299E-3</v>
      </c>
      <c r="Q6128">
        <v>0.16528769150009701</v>
      </c>
      <c r="R6128">
        <v>0.155542434399666</v>
      </c>
      <c r="S6128">
        <v>-0.28708547837380699</v>
      </c>
    </row>
    <row r="6129" spans="1:19">
      <c r="A6129" t="s">
        <v>28409</v>
      </c>
      <c r="B6129">
        <v>6.5985360305798005E-2</v>
      </c>
      <c r="C6129">
        <v>0.92817967308726002</v>
      </c>
      <c r="D6129">
        <v>0.25832822589979199</v>
      </c>
      <c r="E6129">
        <v>0.62708037972413</v>
      </c>
      <c r="F6129">
        <v>0.19514947325569401</v>
      </c>
      <c r="G6129">
        <v>0.65824057808696101</v>
      </c>
      <c r="H6129" t="s">
        <v>28409</v>
      </c>
      <c r="I6129" t="s">
        <v>20</v>
      </c>
      <c r="J6129" t="s">
        <v>28410</v>
      </c>
      <c r="K6129">
        <v>-0.249214861142041</v>
      </c>
      <c r="L6129">
        <v>0.63069690079935004</v>
      </c>
      <c r="M6129">
        <v>-0.64776488917707198</v>
      </c>
      <c r="N6129">
        <v>0.197480923678756</v>
      </c>
      <c r="O6129">
        <v>8.3535439878381398E-2</v>
      </c>
      <c r="P6129">
        <v>-0.50375168616106603</v>
      </c>
      <c r="Q6129">
        <v>5.72963432366373E-2</v>
      </c>
      <c r="R6129">
        <v>0.41125065366184799</v>
      </c>
      <c r="S6129">
        <v>2.04711752252065E-2</v>
      </c>
    </row>
    <row r="6130" spans="1:19">
      <c r="A6130" t="s">
        <v>32509</v>
      </c>
      <c r="B6130">
        <v>6.5983414536927104E-2</v>
      </c>
      <c r="C6130">
        <v>0.717286792752168</v>
      </c>
      <c r="D6130">
        <v>1.43843172965605</v>
      </c>
      <c r="E6130">
        <v>2.5309302192050898E-7</v>
      </c>
      <c r="F6130">
        <v>0.78519927936495404</v>
      </c>
      <c r="G6130">
        <v>1.51809083591401E-5</v>
      </c>
      <c r="H6130" t="s">
        <v>32509</v>
      </c>
      <c r="I6130" t="s">
        <v>33</v>
      </c>
      <c r="J6130" t="s">
        <v>32510</v>
      </c>
      <c r="K6130">
        <v>-0.52913680407138597</v>
      </c>
      <c r="L6130">
        <v>-0.45510986303657802</v>
      </c>
      <c r="M6130">
        <v>-0.57791004836331505</v>
      </c>
      <c r="N6130">
        <v>-0.46170400277338602</v>
      </c>
      <c r="O6130">
        <v>-0.47759034133821299</v>
      </c>
      <c r="P6130">
        <v>-0.43017117909827601</v>
      </c>
      <c r="Q6130">
        <v>0.99583921283323795</v>
      </c>
      <c r="R6130">
        <v>0.90886560576344699</v>
      </c>
      <c r="S6130">
        <v>1.02691742008447</v>
      </c>
    </row>
    <row r="6131" spans="1:19">
      <c r="A6131" t="s">
        <v>12624</v>
      </c>
      <c r="B6131">
        <v>6.5982899169700501E-2</v>
      </c>
      <c r="C6131">
        <v>0.54353065169223902</v>
      </c>
      <c r="D6131">
        <v>0.47979392163997397</v>
      </c>
      <c r="E6131">
        <v>9.5258875898763406E-5</v>
      </c>
      <c r="F6131">
        <v>0.30587985998968698</v>
      </c>
      <c r="G6131">
        <v>1.13584803506784E-3</v>
      </c>
      <c r="H6131" t="s">
        <v>12624</v>
      </c>
      <c r="I6131" t="s">
        <v>33</v>
      </c>
      <c r="J6131" t="s">
        <v>12625</v>
      </c>
      <c r="K6131">
        <v>-0.153676035872262</v>
      </c>
      <c r="L6131">
        <v>-0.17866067369819499</v>
      </c>
      <c r="M6131">
        <v>-0.27976325274890002</v>
      </c>
      <c r="N6131">
        <v>-9.0714606978053794E-2</v>
      </c>
      <c r="O6131">
        <v>-0.13440281351230601</v>
      </c>
      <c r="P6131">
        <v>-0.188717875285873</v>
      </c>
      <c r="Q6131">
        <v>0.233862767974198</v>
      </c>
      <c r="R6131">
        <v>0.50033284322734595</v>
      </c>
      <c r="S6131">
        <v>0.29173964689404602</v>
      </c>
    </row>
    <row r="6132" spans="1:19">
      <c r="A6132" t="s">
        <v>29759</v>
      </c>
      <c r="B6132">
        <v>6.5957186918342195E-2</v>
      </c>
      <c r="C6132">
        <v>0.51341533629274105</v>
      </c>
      <c r="D6132">
        <v>0.54915668029614995</v>
      </c>
      <c r="E6132">
        <v>1.5981660185828001E-5</v>
      </c>
      <c r="F6132">
        <v>0.34053552706641699</v>
      </c>
      <c r="G6132">
        <v>2.6049891356771498E-4</v>
      </c>
      <c r="H6132" t="s">
        <v>29759</v>
      </c>
      <c r="I6132" t="s">
        <v>33</v>
      </c>
      <c r="J6132" t="s">
        <v>29760</v>
      </c>
      <c r="K6132">
        <v>-0.25733661466042301</v>
      </c>
      <c r="L6132">
        <v>-0.18559347379499999</v>
      </c>
      <c r="M6132">
        <v>-0.23703610651377199</v>
      </c>
      <c r="N6132">
        <v>-0.193956217876981</v>
      </c>
      <c r="O6132">
        <v>-5.9805978485139903E-2</v>
      </c>
      <c r="P6132">
        <v>-0.227745149441058</v>
      </c>
      <c r="Q6132">
        <v>0.33332197584480999</v>
      </c>
      <c r="R6132">
        <v>0.48824736458731999</v>
      </c>
      <c r="S6132">
        <v>0.33990420034024199</v>
      </c>
    </row>
    <row r="6133" spans="1:19">
      <c r="A6133" t="s">
        <v>7274</v>
      </c>
      <c r="B6133">
        <v>6.5886348925661101E-2</v>
      </c>
      <c r="C6133">
        <v>0.90505644784997197</v>
      </c>
      <c r="D6133">
        <v>-0.53416423805917901</v>
      </c>
      <c r="E6133">
        <v>0.223388745087998</v>
      </c>
      <c r="F6133">
        <v>-0.201195770103928</v>
      </c>
      <c r="G6133">
        <v>0.56219027373074204</v>
      </c>
      <c r="H6133" t="s">
        <v>7274</v>
      </c>
      <c r="I6133" t="s">
        <v>50</v>
      </c>
      <c r="J6133" t="s">
        <v>7275</v>
      </c>
      <c r="K6133">
        <v>-4.2329856985601898E-2</v>
      </c>
      <c r="L6133">
        <v>0.15827709697956399</v>
      </c>
      <c r="M6133">
        <v>0.29104882791070502</v>
      </c>
      <c r="N6133">
        <v>0.170588947495731</v>
      </c>
      <c r="O6133">
        <v>0.688259013687476</v>
      </c>
      <c r="P6133">
        <v>-0.31423957768128202</v>
      </c>
      <c r="Q6133">
        <v>-0.13428396090248601</v>
      </c>
      <c r="R6133">
        <v>-0.242679843901623</v>
      </c>
      <c r="S6133">
        <v>-0.57464064660248204</v>
      </c>
    </row>
    <row r="6134" spans="1:19">
      <c r="A6134" t="s">
        <v>1064</v>
      </c>
      <c r="B6134">
        <v>6.5836434744196204E-2</v>
      </c>
      <c r="C6134">
        <v>0.56762169208096502</v>
      </c>
      <c r="D6134">
        <v>3.9041009429691798E-2</v>
      </c>
      <c r="E6134">
        <v>0.69790439823440598</v>
      </c>
      <c r="F6134">
        <v>8.5356939459042103E-2</v>
      </c>
      <c r="G6134">
        <v>0.28730085764716701</v>
      </c>
      <c r="H6134" t="s">
        <v>1064</v>
      </c>
      <c r="I6134" t="s">
        <v>33</v>
      </c>
      <c r="J6134" t="s">
        <v>1065</v>
      </c>
      <c r="K6134">
        <v>-3.4564123431843001E-2</v>
      </c>
      <c r="L6134">
        <v>-7.0113841123321294E-2</v>
      </c>
      <c r="M6134">
        <v>-5.74119456828504E-2</v>
      </c>
      <c r="N6134">
        <v>9.48510657897952E-2</v>
      </c>
      <c r="O6134">
        <v>-4.3737853714059603E-2</v>
      </c>
      <c r="P6134">
        <v>-2.4343333657575399E-2</v>
      </c>
      <c r="Q6134">
        <v>0.168532266688902</v>
      </c>
      <c r="R6134">
        <v>4.9193640183815099E-2</v>
      </c>
      <c r="S6134">
        <v>-8.24058750528609E-2</v>
      </c>
    </row>
    <row r="6135" spans="1:19">
      <c r="A6135" t="s">
        <v>20063</v>
      </c>
      <c r="B6135">
        <v>6.5813008748700802E-2</v>
      </c>
      <c r="C6135">
        <v>0.77271178149117004</v>
      </c>
      <c r="D6135">
        <v>-0.199020290018463</v>
      </c>
      <c r="E6135">
        <v>0.28609754198468701</v>
      </c>
      <c r="F6135">
        <v>-3.3697136260530502E-2</v>
      </c>
      <c r="G6135">
        <v>0.830949459835163</v>
      </c>
      <c r="H6135" t="s">
        <v>20063</v>
      </c>
      <c r="I6135" t="s">
        <v>33</v>
      </c>
      <c r="J6135" t="s">
        <v>20064</v>
      </c>
      <c r="K6135">
        <v>-0.20653650826450701</v>
      </c>
      <c r="L6135">
        <v>6.1382388255416802E-2</v>
      </c>
      <c r="M6135">
        <v>0.216270441301462</v>
      </c>
      <c r="N6135">
        <v>0.24477287131022599</v>
      </c>
      <c r="O6135">
        <v>-6.88894942338414E-2</v>
      </c>
      <c r="P6135">
        <v>5.9187003548479798E-2</v>
      </c>
      <c r="Q6135">
        <v>-6.3444844919978899E-2</v>
      </c>
      <c r="R6135">
        <v>-0.31454308336174602</v>
      </c>
      <c r="S6135">
        <v>7.1801226364490503E-2</v>
      </c>
    </row>
    <row r="6136" spans="1:19">
      <c r="A6136" t="s">
        <v>34423</v>
      </c>
      <c r="B6136">
        <v>6.5732800882213602E-2</v>
      </c>
      <c r="C6136">
        <v>0.77689505721340202</v>
      </c>
      <c r="D6136">
        <v>1.6770623011763</v>
      </c>
      <c r="E6136">
        <v>3.8363960401810698E-7</v>
      </c>
      <c r="F6136">
        <v>0.90426395147036298</v>
      </c>
      <c r="G6136">
        <v>2.8798254326630401E-5</v>
      </c>
      <c r="H6136" t="s">
        <v>34423</v>
      </c>
      <c r="I6136" t="s">
        <v>33</v>
      </c>
      <c r="J6136" t="s">
        <v>34424</v>
      </c>
      <c r="K6136">
        <v>-0.76073759536341501</v>
      </c>
      <c r="L6136">
        <v>-0.39242658699885902</v>
      </c>
      <c r="M6136">
        <v>-0.64459313522599304</v>
      </c>
      <c r="N6136">
        <v>-0.49557927991880502</v>
      </c>
      <c r="O6136">
        <v>-0.34593176468716003</v>
      </c>
      <c r="P6136">
        <v>-0.77833047067028005</v>
      </c>
      <c r="Q6136">
        <v>1.0851456067952401</v>
      </c>
      <c r="R6136">
        <v>1.07500193431405</v>
      </c>
      <c r="S6136">
        <v>1.2574512917552201</v>
      </c>
    </row>
    <row r="6137" spans="1:19">
      <c r="A6137" t="s">
        <v>5455</v>
      </c>
      <c r="B6137">
        <v>6.5672995505460893E-2</v>
      </c>
      <c r="C6137">
        <v>0.78665794000169698</v>
      </c>
      <c r="D6137">
        <v>0.82635880457219701</v>
      </c>
      <c r="E6137">
        <v>3.1628893605143598E-4</v>
      </c>
      <c r="F6137">
        <v>0.47885239779155903</v>
      </c>
      <c r="G6137">
        <v>5.4743666866489101E-3</v>
      </c>
      <c r="H6137" t="s">
        <v>5455</v>
      </c>
      <c r="I6137" t="s">
        <v>33</v>
      </c>
      <c r="J6137" t="s">
        <v>5456</v>
      </c>
      <c r="K6137">
        <v>-0.24570554560556099</v>
      </c>
      <c r="L6137">
        <v>-0.29173668385027302</v>
      </c>
      <c r="M6137">
        <v>-0.41257683680295099</v>
      </c>
      <c r="N6137">
        <v>-0.11786894190198501</v>
      </c>
      <c r="O6137">
        <v>-0.37928359664101002</v>
      </c>
      <c r="P6137">
        <v>-0.27427762015561502</v>
      </c>
      <c r="Q6137">
        <v>0.27737737107407401</v>
      </c>
      <c r="R6137">
        <v>0.81736231963389305</v>
      </c>
      <c r="S6137">
        <v>0.62670953424942799</v>
      </c>
    </row>
    <row r="6138" spans="1:19">
      <c r="A6138" t="s">
        <v>8805</v>
      </c>
      <c r="B6138">
        <v>6.5593669819856301E-2</v>
      </c>
      <c r="C6138">
        <v>0.43253446093456199</v>
      </c>
      <c r="D6138">
        <v>-0.84877397999236703</v>
      </c>
      <c r="E6138">
        <v>1.7461478615076101E-7</v>
      </c>
      <c r="F6138">
        <v>-0.35879332017632698</v>
      </c>
      <c r="G6138">
        <v>5.2203226800573102E-5</v>
      </c>
      <c r="H6138" t="s">
        <v>8805</v>
      </c>
      <c r="I6138" t="s">
        <v>33</v>
      </c>
      <c r="J6138" t="s">
        <v>8806</v>
      </c>
      <c r="K6138">
        <v>0.23084978374752699</v>
      </c>
      <c r="L6138">
        <v>0.23146462854263999</v>
      </c>
      <c r="M6138">
        <v>0.252255404391584</v>
      </c>
      <c r="N6138">
        <v>0.297233033516139</v>
      </c>
      <c r="O6138">
        <v>0.27262482442498098</v>
      </c>
      <c r="P6138">
        <v>0.34145819843323799</v>
      </c>
      <c r="Q6138">
        <v>-0.567284805663266</v>
      </c>
      <c r="R6138">
        <v>-0.59875875127215605</v>
      </c>
      <c r="S6138">
        <v>-0.45984231612068699</v>
      </c>
    </row>
    <row r="6139" spans="1:19">
      <c r="A6139" t="s">
        <v>19629</v>
      </c>
      <c r="B6139">
        <v>6.5468373285937798E-2</v>
      </c>
      <c r="C6139">
        <v>0.67041119050041897</v>
      </c>
      <c r="D6139">
        <v>-0.28670915309793799</v>
      </c>
      <c r="E6139">
        <v>3.6106780350912998E-2</v>
      </c>
      <c r="F6139">
        <v>-7.7886203263031001E-2</v>
      </c>
      <c r="G6139">
        <v>0.46271167782692102</v>
      </c>
      <c r="H6139" t="s">
        <v>19629</v>
      </c>
      <c r="I6139" t="s">
        <v>33</v>
      </c>
      <c r="J6139" t="s">
        <v>19630</v>
      </c>
      <c r="K6139">
        <v>-7.3231824656634402E-3</v>
      </c>
      <c r="L6139">
        <v>0.226145202353288</v>
      </c>
      <c r="M6139">
        <v>-5.61578637749287E-2</v>
      </c>
      <c r="N6139">
        <v>0.11688635211621699</v>
      </c>
      <c r="O6139">
        <v>9.8435664438937004E-2</v>
      </c>
      <c r="P6139">
        <v>0.14044208894274501</v>
      </c>
      <c r="Q6139">
        <v>-4.0673378307181998E-2</v>
      </c>
      <c r="R6139">
        <v>-0.20024230872762999</v>
      </c>
      <c r="S6139">
        <v>-0.27751257457578099</v>
      </c>
    </row>
    <row r="6140" spans="1:19">
      <c r="A6140" t="s">
        <v>12868</v>
      </c>
      <c r="B6140">
        <v>6.5404005194968001E-2</v>
      </c>
      <c r="C6140">
        <v>0.566404474506359</v>
      </c>
      <c r="D6140">
        <v>0.67397960669549095</v>
      </c>
      <c r="E6140">
        <v>7.6045903841748097E-6</v>
      </c>
      <c r="F6140">
        <v>0.402393808542714</v>
      </c>
      <c r="G6140">
        <v>1.8327736539553601E-4</v>
      </c>
      <c r="H6140" t="s">
        <v>12868</v>
      </c>
      <c r="I6140" t="s">
        <v>33</v>
      </c>
      <c r="J6140" t="s">
        <v>12869</v>
      </c>
      <c r="K6140">
        <v>-0.189314850488084</v>
      </c>
      <c r="L6140">
        <v>-0.40626256915341902</v>
      </c>
      <c r="M6140">
        <v>-0.20911012961238501</v>
      </c>
      <c r="N6140">
        <v>-0.184776707648206</v>
      </c>
      <c r="O6140">
        <v>-0.135965326234496</v>
      </c>
      <c r="P6140">
        <v>-0.28859801638268701</v>
      </c>
      <c r="Q6140">
        <v>0.35277040811722998</v>
      </c>
      <c r="R6140">
        <v>0.51966202233742598</v>
      </c>
      <c r="S6140">
        <v>0.54159516906462501</v>
      </c>
    </row>
    <row r="6141" spans="1:19">
      <c r="A6141" t="s">
        <v>6990</v>
      </c>
      <c r="B6141">
        <v>6.5360352866527596E-2</v>
      </c>
      <c r="C6141">
        <v>0.77217315211791704</v>
      </c>
      <c r="D6141">
        <v>1.9896490372509401E-2</v>
      </c>
      <c r="E6141">
        <v>0.92012439098958798</v>
      </c>
      <c r="F6141">
        <v>7.5308598052782297E-2</v>
      </c>
      <c r="G6141">
        <v>0.61842741352700903</v>
      </c>
      <c r="H6141" t="s">
        <v>6990</v>
      </c>
      <c r="I6141" t="s">
        <v>33</v>
      </c>
      <c r="J6141" t="s">
        <v>6991</v>
      </c>
      <c r="K6141">
        <v>2.68333016422737E-2</v>
      </c>
      <c r="L6141">
        <v>-0.23369215244430799</v>
      </c>
      <c r="M6141">
        <v>7.5708402689167495E-2</v>
      </c>
      <c r="N6141">
        <v>2.1367583368285801E-3</v>
      </c>
      <c r="O6141">
        <v>0.15826480905235599</v>
      </c>
      <c r="P6141">
        <v>-9.6425812939807898E-2</v>
      </c>
      <c r="Q6141">
        <v>0.18236741545021601</v>
      </c>
      <c r="R6141">
        <v>0.19670265494800701</v>
      </c>
      <c r="S6141">
        <v>-0.311895376734734</v>
      </c>
    </row>
    <row r="6142" spans="1:19">
      <c r="A6142" t="s">
        <v>5783</v>
      </c>
      <c r="B6142">
        <v>6.5275631014166002E-2</v>
      </c>
      <c r="C6142">
        <v>0.54729674381438398</v>
      </c>
      <c r="D6142">
        <v>0.215864178490695</v>
      </c>
      <c r="E6142">
        <v>2.1981906419996901E-2</v>
      </c>
      <c r="F6142">
        <v>0.173207720259513</v>
      </c>
      <c r="G6142">
        <v>3.2091247897554402E-2</v>
      </c>
      <c r="H6142" t="s">
        <v>5783</v>
      </c>
      <c r="I6142" t="s">
        <v>33</v>
      </c>
      <c r="J6142" t="s">
        <v>5784</v>
      </c>
      <c r="K6142">
        <v>5.91723557001105E-2</v>
      </c>
      <c r="L6142">
        <v>-0.229006192226482</v>
      </c>
      <c r="M6142">
        <v>-0.176344533446428</v>
      </c>
      <c r="N6142">
        <v>-4.5232168884505902E-2</v>
      </c>
      <c r="O6142">
        <v>-6.10698889736421E-2</v>
      </c>
      <c r="P6142">
        <v>-4.4206607131491701E-2</v>
      </c>
      <c r="Q6142">
        <v>0.21835396140631999</v>
      </c>
      <c r="R6142">
        <v>0.17944008793077301</v>
      </c>
      <c r="S6142">
        <v>9.8892985625341503E-2</v>
      </c>
    </row>
    <row r="6143" spans="1:19">
      <c r="A6143" t="s">
        <v>5023</v>
      </c>
      <c r="B6143">
        <v>6.5256846450377104E-2</v>
      </c>
      <c r="C6143">
        <v>0.73120831628379901</v>
      </c>
      <c r="D6143">
        <v>-0.68940971490132497</v>
      </c>
      <c r="E6143">
        <v>8.2213809685494999E-4</v>
      </c>
      <c r="F6143">
        <v>-0.27944801100028499</v>
      </c>
      <c r="G6143">
        <v>3.9390197769197097E-2</v>
      </c>
      <c r="H6143" t="s">
        <v>5023</v>
      </c>
      <c r="I6143" t="s">
        <v>33</v>
      </c>
      <c r="J6143" t="s">
        <v>5024</v>
      </c>
      <c r="K6143">
        <v>0.246348391006632</v>
      </c>
      <c r="L6143">
        <v>0.11658604977098901</v>
      </c>
      <c r="M6143">
        <v>0.19831638036666199</v>
      </c>
      <c r="N6143">
        <v>0.33547740111526497</v>
      </c>
      <c r="O6143">
        <v>3.1648436995133102E-3</v>
      </c>
      <c r="P6143">
        <v>0.40776827611881999</v>
      </c>
      <c r="Q6143">
        <v>-0.356446222821236</v>
      </c>
      <c r="R6143">
        <v>-0.457841075022341</v>
      </c>
      <c r="S6143">
        <v>-0.49337404423430598</v>
      </c>
    </row>
    <row r="6144" spans="1:19">
      <c r="A6144" t="s">
        <v>34065</v>
      </c>
      <c r="B6144">
        <v>6.5219197953055599E-2</v>
      </c>
      <c r="C6144">
        <v>0.47924884051059402</v>
      </c>
      <c r="D6144">
        <v>0.50946637222296198</v>
      </c>
      <c r="E6144">
        <v>1.5239213032469401E-5</v>
      </c>
      <c r="F6144">
        <v>0.31995238406453702</v>
      </c>
      <c r="G6144">
        <v>2.3724455143871799E-4</v>
      </c>
      <c r="H6144" t="s">
        <v>34065</v>
      </c>
      <c r="I6144" t="s">
        <v>33</v>
      </c>
      <c r="J6144" t="s">
        <v>34066</v>
      </c>
      <c r="K6144">
        <v>-0.22397066914535399</v>
      </c>
      <c r="L6144">
        <v>-0.180985106383316</v>
      </c>
      <c r="M6144">
        <v>-0.23412975016912499</v>
      </c>
      <c r="N6144">
        <v>-0.137283390667164</v>
      </c>
      <c r="O6144">
        <v>-0.12050800940641899</v>
      </c>
      <c r="P6144">
        <v>-0.18632581822303099</v>
      </c>
      <c r="Q6144">
        <v>0.30719974233068598</v>
      </c>
      <c r="R6144">
        <v>0.47840182959739802</v>
      </c>
      <c r="S6144">
        <v>0.29760117206632097</v>
      </c>
    </row>
    <row r="6145" spans="1:19">
      <c r="A6145" t="s">
        <v>16015</v>
      </c>
      <c r="B6145">
        <v>6.5115495199550302E-2</v>
      </c>
      <c r="C6145">
        <v>0.58022711328328802</v>
      </c>
      <c r="D6145">
        <v>-0.45915572052819897</v>
      </c>
      <c r="E6145">
        <v>3.2751437965814801E-4</v>
      </c>
      <c r="F6145">
        <v>-0.164462365064549</v>
      </c>
      <c r="G6145">
        <v>5.5642610905722999E-2</v>
      </c>
      <c r="H6145" t="s">
        <v>16015</v>
      </c>
      <c r="I6145" t="s">
        <v>33</v>
      </c>
      <c r="J6145" t="s">
        <v>16016</v>
      </c>
      <c r="K6145">
        <v>0.23338021934806899</v>
      </c>
      <c r="L6145">
        <v>-5.3661904749447799E-2</v>
      </c>
      <c r="M6145">
        <v>0.149970144976079</v>
      </c>
      <c r="N6145">
        <v>0.17045823886047101</v>
      </c>
      <c r="O6145">
        <v>8.3428198629584394E-2</v>
      </c>
      <c r="P6145">
        <v>0.27232457426526002</v>
      </c>
      <c r="Q6145">
        <v>-0.22105879125959099</v>
      </c>
      <c r="R6145">
        <v>-0.29733527848557501</v>
      </c>
      <c r="S6145">
        <v>-0.33750540158484499</v>
      </c>
    </row>
    <row r="6146" spans="1:19">
      <c r="A6146" t="s">
        <v>9711</v>
      </c>
      <c r="B6146">
        <v>6.5107755422529195E-2</v>
      </c>
      <c r="C6146">
        <v>0.56628985499328899</v>
      </c>
      <c r="D6146">
        <v>5.1288554610413997E-2</v>
      </c>
      <c r="E6146">
        <v>0.59422001424972504</v>
      </c>
      <c r="F6146">
        <v>9.0752032727736201E-2</v>
      </c>
      <c r="G6146">
        <v>0.25477508856798597</v>
      </c>
      <c r="H6146" t="s">
        <v>9711</v>
      </c>
      <c r="I6146" t="s">
        <v>33</v>
      </c>
      <c r="J6146" t="s">
        <v>9712</v>
      </c>
      <c r="K6146">
        <v>6.2407200554375201E-2</v>
      </c>
      <c r="L6146">
        <v>-0.182033785352747</v>
      </c>
      <c r="M6146">
        <v>-6.0364306244638399E-2</v>
      </c>
      <c r="N6146">
        <v>3.7876231398178598E-2</v>
      </c>
      <c r="O6146">
        <v>-0.110345251913673</v>
      </c>
      <c r="P6146">
        <v>8.7444419728724299E-2</v>
      </c>
      <c r="Q6146">
        <v>6.7223156699758299E-2</v>
      </c>
      <c r="R6146">
        <v>0.10571292394697</v>
      </c>
      <c r="S6146">
        <v>-7.9205888169502393E-3</v>
      </c>
    </row>
    <row r="6147" spans="1:19">
      <c r="A6147" t="s">
        <v>13805</v>
      </c>
      <c r="B6147">
        <v>6.5083245191979194E-2</v>
      </c>
      <c r="C6147">
        <v>0.50428971509101195</v>
      </c>
      <c r="D6147">
        <v>-0.83293263433590803</v>
      </c>
      <c r="E6147">
        <v>9.0446947515706204E-7</v>
      </c>
      <c r="F6147">
        <v>-0.35138307197597501</v>
      </c>
      <c r="G6147">
        <v>2.0076867755134301E-4</v>
      </c>
      <c r="H6147" t="s">
        <v>13805</v>
      </c>
      <c r="I6147" t="s">
        <v>33</v>
      </c>
      <c r="J6147" t="s">
        <v>13806</v>
      </c>
      <c r="K6147">
        <v>0.22585197182538799</v>
      </c>
      <c r="L6147">
        <v>0.23128025805119201</v>
      </c>
      <c r="M6147">
        <v>0.24904041646677899</v>
      </c>
      <c r="N6147">
        <v>0.33927114885539</v>
      </c>
      <c r="O6147">
        <v>0.23479897564855101</v>
      </c>
      <c r="P6147">
        <v>0.32376895470947298</v>
      </c>
      <c r="Q6147">
        <v>-0.41815902252936299</v>
      </c>
      <c r="R6147">
        <v>-0.586819941101966</v>
      </c>
      <c r="S6147">
        <v>-0.59903276192544097</v>
      </c>
    </row>
    <row r="6148" spans="1:19">
      <c r="A6148" t="s">
        <v>18349</v>
      </c>
      <c r="B6148">
        <v>6.5059683579718794E-2</v>
      </c>
      <c r="C6148">
        <v>0.48521441503825902</v>
      </c>
      <c r="D6148">
        <v>-0.28850952356929699</v>
      </c>
      <c r="E6148">
        <v>1.58720765723078E-3</v>
      </c>
      <c r="F6148">
        <v>-7.9195078204929506E-2</v>
      </c>
      <c r="G6148">
        <v>0.237481535776561</v>
      </c>
      <c r="H6148" t="s">
        <v>18349</v>
      </c>
      <c r="I6148" t="s">
        <v>33</v>
      </c>
      <c r="J6148" t="s">
        <v>18350</v>
      </c>
      <c r="K6148">
        <v>4.0879616310938602E-2</v>
      </c>
      <c r="L6148">
        <v>8.9079908732918198E-2</v>
      </c>
      <c r="M6148">
        <v>2.8606066220794101E-2</v>
      </c>
      <c r="N6148">
        <v>6.9412310207113095E-2</v>
      </c>
      <c r="O6148">
        <v>0.109647164321551</v>
      </c>
      <c r="P6148">
        <v>0.17441904481385401</v>
      </c>
      <c r="Q6148">
        <v>-0.17303857394363101</v>
      </c>
      <c r="R6148">
        <v>-0.27050277932851002</v>
      </c>
      <c r="S6148">
        <v>-6.8502757335030806E-2</v>
      </c>
    </row>
    <row r="6149" spans="1:19">
      <c r="A6149" t="s">
        <v>2914</v>
      </c>
      <c r="B6149">
        <v>6.4972562554729094E-2</v>
      </c>
      <c r="C6149">
        <v>0.91786280691191402</v>
      </c>
      <c r="D6149">
        <v>0.45972108964407199</v>
      </c>
      <c r="E6149">
        <v>0.28843953206686501</v>
      </c>
      <c r="F6149">
        <v>0.29483310737676499</v>
      </c>
      <c r="G6149">
        <v>0.42203989126443903</v>
      </c>
      <c r="H6149" t="s">
        <v>2914</v>
      </c>
      <c r="I6149" t="s">
        <v>33</v>
      </c>
      <c r="J6149" t="s">
        <v>2915</v>
      </c>
      <c r="K6149">
        <v>-0.256787851386449</v>
      </c>
      <c r="L6149">
        <v>-0.107897031753032</v>
      </c>
      <c r="M6149">
        <v>-0.184194078176521</v>
      </c>
      <c r="N6149">
        <v>-0.58483970624710602</v>
      </c>
      <c r="O6149">
        <v>-0.10985473623188299</v>
      </c>
      <c r="P6149">
        <v>0.34172010949061499</v>
      </c>
      <c r="Q6149">
        <v>-3.64275254557163E-2</v>
      </c>
      <c r="R6149">
        <v>0.29588395295137199</v>
      </c>
      <c r="S6149">
        <v>0.64239686680872199</v>
      </c>
    </row>
    <row r="6150" spans="1:19">
      <c r="A6150" t="s">
        <v>33659</v>
      </c>
      <c r="B6150">
        <v>6.4892590626167895E-2</v>
      </c>
      <c r="C6150">
        <v>0.64039159652570399</v>
      </c>
      <c r="D6150">
        <v>0.55719585937594596</v>
      </c>
      <c r="E6150">
        <v>1.5327250717497601E-4</v>
      </c>
      <c r="F6150">
        <v>0.34349052031414101</v>
      </c>
      <c r="G6150">
        <v>1.83711051604662E-3</v>
      </c>
      <c r="H6150" t="s">
        <v>33659</v>
      </c>
      <c r="I6150" t="s">
        <v>33</v>
      </c>
      <c r="J6150" t="s">
        <v>33660</v>
      </c>
      <c r="K6150">
        <v>-0.10869673272932499</v>
      </c>
      <c r="L6150">
        <v>-0.34873701860183298</v>
      </c>
      <c r="M6150">
        <v>-0.23140812100576999</v>
      </c>
      <c r="N6150">
        <v>-0.20203172561126401</v>
      </c>
      <c r="O6150">
        <v>-0.101973594310139</v>
      </c>
      <c r="P6150">
        <v>-0.18450009140811</v>
      </c>
      <c r="Q6150">
        <v>0.34474780710312902</v>
      </c>
      <c r="R6150">
        <v>0.42566577728002403</v>
      </c>
      <c r="S6150">
        <v>0.40693369928328699</v>
      </c>
    </row>
    <row r="6151" spans="1:19">
      <c r="A6151" t="s">
        <v>572</v>
      </c>
      <c r="B6151">
        <v>6.4852643156649001E-2</v>
      </c>
      <c r="C6151">
        <v>0.47590506221866202</v>
      </c>
      <c r="D6151">
        <v>-0.59841422230812802</v>
      </c>
      <c r="E6151">
        <v>4.1794196813755802E-6</v>
      </c>
      <c r="F6151">
        <v>-0.23435446799741499</v>
      </c>
      <c r="G6151">
        <v>2.3052613786679601E-3</v>
      </c>
      <c r="H6151" t="s">
        <v>572</v>
      </c>
      <c r="I6151" t="s">
        <v>33</v>
      </c>
      <c r="J6151" t="s">
        <v>573</v>
      </c>
      <c r="K6151">
        <v>6.4019753157972495E-2</v>
      </c>
      <c r="L6151">
        <v>0.244640386776904</v>
      </c>
      <c r="M6151">
        <v>0.159190100136684</v>
      </c>
      <c r="N6151">
        <v>0.24032001982027101</v>
      </c>
      <c r="O6151">
        <v>0.174320823888271</v>
      </c>
      <c r="P6151">
        <v>0.24711608432150201</v>
      </c>
      <c r="Q6151">
        <v>-0.39380419106875802</v>
      </c>
      <c r="R6151">
        <v>-0.41404959706133299</v>
      </c>
      <c r="S6151">
        <v>-0.32175337997150999</v>
      </c>
    </row>
    <row r="6152" spans="1:19">
      <c r="A6152" t="s">
        <v>32861</v>
      </c>
      <c r="B6152">
        <v>6.4845276077864805E-2</v>
      </c>
      <c r="C6152">
        <v>0.93804036750263797</v>
      </c>
      <c r="D6152">
        <v>1.7775489677466101</v>
      </c>
      <c r="E6152">
        <v>2.5204615122874602E-3</v>
      </c>
      <c r="F6152">
        <v>0.95361975995116999</v>
      </c>
      <c r="G6152">
        <v>4.7224596768117202E-2</v>
      </c>
      <c r="H6152" t="s">
        <v>32861</v>
      </c>
      <c r="I6152" t="s">
        <v>33</v>
      </c>
      <c r="J6152" t="s">
        <v>32862</v>
      </c>
      <c r="K6152">
        <v>-1.43501594620224</v>
      </c>
      <c r="L6152">
        <v>1.79500950686238E-2</v>
      </c>
      <c r="M6152">
        <v>-0.32895905955756399</v>
      </c>
      <c r="N6152">
        <v>-0.73219856134665795</v>
      </c>
      <c r="O6152">
        <v>-0.21157070033488301</v>
      </c>
      <c r="P6152">
        <v>-0.74500182699753204</v>
      </c>
      <c r="Q6152">
        <v>0.886774454252371</v>
      </c>
      <c r="R6152">
        <v>0.87709221943658</v>
      </c>
      <c r="S6152">
        <v>1.6709293256813</v>
      </c>
    </row>
    <row r="6153" spans="1:19">
      <c r="A6153" t="s">
        <v>32455</v>
      </c>
      <c r="B6153">
        <v>6.4579414234208904E-2</v>
      </c>
      <c r="C6153">
        <v>0.636363072420013</v>
      </c>
      <c r="D6153">
        <v>-0.82875248603682605</v>
      </c>
      <c r="E6153">
        <v>1.7217153013322198E-5</v>
      </c>
      <c r="F6153">
        <v>-0.34979682878420398</v>
      </c>
      <c r="G6153">
        <v>2.1824281581462601E-3</v>
      </c>
      <c r="H6153" t="s">
        <v>32455</v>
      </c>
      <c r="I6153" t="s">
        <v>33</v>
      </c>
      <c r="J6153" t="s">
        <v>32456</v>
      </c>
      <c r="K6153">
        <v>0.185025717047924</v>
      </c>
      <c r="L6153">
        <v>0.26988024950584</v>
      </c>
      <c r="M6153">
        <v>0.249258298027457</v>
      </c>
      <c r="N6153">
        <v>0.32782374338219</v>
      </c>
      <c r="O6153">
        <v>0.19124080473227301</v>
      </c>
      <c r="P6153">
        <v>0.37240347145469799</v>
      </c>
      <c r="Q6153">
        <v>-0.42684574044351797</v>
      </c>
      <c r="R6153">
        <v>-0.55327652726562804</v>
      </c>
      <c r="S6153">
        <v>-0.61551001644123304</v>
      </c>
    </row>
    <row r="6154" spans="1:19">
      <c r="A6154" t="s">
        <v>26735</v>
      </c>
      <c r="B6154">
        <v>6.4520236104382206E-2</v>
      </c>
      <c r="C6154">
        <v>0.59760601779727796</v>
      </c>
      <c r="D6154">
        <v>-0.41276565169669499</v>
      </c>
      <c r="E6154">
        <v>1.2570592438570199E-3</v>
      </c>
      <c r="F6154">
        <v>-0.14186258974396501</v>
      </c>
      <c r="G6154">
        <v>0.103879973977954</v>
      </c>
      <c r="H6154" t="s">
        <v>26735</v>
      </c>
      <c r="I6154" t="s">
        <v>33</v>
      </c>
      <c r="J6154" t="s">
        <v>26736</v>
      </c>
      <c r="K6154">
        <v>0.129609289700582</v>
      </c>
      <c r="L6154">
        <v>6.47205681728584E-2</v>
      </c>
      <c r="M6154">
        <v>9.7970349249143496E-2</v>
      </c>
      <c r="N6154">
        <v>0.170567252943499</v>
      </c>
      <c r="O6154">
        <v>0.200014529530226</v>
      </c>
      <c r="P6154">
        <v>0.113750559467932</v>
      </c>
      <c r="Q6154">
        <v>-0.25473009378681399</v>
      </c>
      <c r="R6154">
        <v>-8.7599614271327106E-2</v>
      </c>
      <c r="S6154">
        <v>-0.43430284100609801</v>
      </c>
    </row>
    <row r="6155" spans="1:19">
      <c r="A6155" t="s">
        <v>1834</v>
      </c>
      <c r="B6155">
        <v>6.4511496350930606E-2</v>
      </c>
      <c r="C6155">
        <v>0.71295059266559002</v>
      </c>
      <c r="D6155">
        <v>-0.27047576824917402</v>
      </c>
      <c r="E6155">
        <v>7.1429221595067399E-2</v>
      </c>
      <c r="F6155">
        <v>-7.0726387773656405E-2</v>
      </c>
      <c r="G6155">
        <v>0.55571717712569901</v>
      </c>
      <c r="H6155" t="s">
        <v>1834</v>
      </c>
      <c r="I6155" t="s">
        <v>50</v>
      </c>
      <c r="J6155" t="s">
        <v>1835</v>
      </c>
      <c r="K6155">
        <v>6.8666234914031204E-2</v>
      </c>
      <c r="L6155">
        <v>-3.8752306298300197E-2</v>
      </c>
      <c r="M6155">
        <v>0.13175977236355699</v>
      </c>
      <c r="N6155">
        <v>0.21455821379162199</v>
      </c>
      <c r="O6155">
        <v>4.2268585646209701E-2</v>
      </c>
      <c r="P6155">
        <v>8.5550496644339002E-2</v>
      </c>
      <c r="Q6155">
        <v>-3.4123303155113097E-2</v>
      </c>
      <c r="R6155">
        <v>1.71530374185114E-3</v>
      </c>
      <c r="S6155">
        <v>-0.471642997648198</v>
      </c>
    </row>
    <row r="6156" spans="1:19">
      <c r="A6156" t="s">
        <v>13056</v>
      </c>
      <c r="B6156">
        <v>6.4471734895087202E-2</v>
      </c>
      <c r="C6156">
        <v>0.61986122274615296</v>
      </c>
      <c r="D6156">
        <v>0.74390513834040795</v>
      </c>
      <c r="E6156">
        <v>9.1247029839794398E-6</v>
      </c>
      <c r="F6156">
        <v>0.43642430406529098</v>
      </c>
      <c r="G6156">
        <v>2.5453106349318901E-4</v>
      </c>
      <c r="H6156" t="s">
        <v>13056</v>
      </c>
      <c r="I6156" t="s">
        <v>33</v>
      </c>
      <c r="J6156" t="s">
        <v>13057</v>
      </c>
      <c r="K6156">
        <v>-0.36304374329154798</v>
      </c>
      <c r="L6156">
        <v>-0.154945604000573</v>
      </c>
      <c r="M6156">
        <v>-0.35490207269436702</v>
      </c>
      <c r="N6156">
        <v>-0.22647166523113901</v>
      </c>
      <c r="O6156">
        <v>-0.19670546429199701</v>
      </c>
      <c r="P6156">
        <v>-0.25683080587879897</v>
      </c>
      <c r="Q6156">
        <v>0.41056858356660297</v>
      </c>
      <c r="R6156">
        <v>0.41593926533907899</v>
      </c>
      <c r="S6156">
        <v>0.72639150648273798</v>
      </c>
    </row>
    <row r="6157" spans="1:19">
      <c r="A6157" t="s">
        <v>17337</v>
      </c>
      <c r="B6157">
        <v>6.4451800971371903E-2</v>
      </c>
      <c r="C6157">
        <v>0.51111360410205398</v>
      </c>
      <c r="D6157">
        <v>-0.26703591123430598</v>
      </c>
      <c r="E6157">
        <v>4.6376645031251202E-3</v>
      </c>
      <c r="F6157">
        <v>-6.9066154645780906E-2</v>
      </c>
      <c r="G6157">
        <v>0.32426155205259</v>
      </c>
      <c r="H6157" t="s">
        <v>17337</v>
      </c>
      <c r="I6157" t="s">
        <v>33</v>
      </c>
      <c r="J6157" t="s">
        <v>17338</v>
      </c>
      <c r="K6157">
        <v>3.0471573535226799E-2</v>
      </c>
      <c r="L6157">
        <v>3.1791583584486603E-2</v>
      </c>
      <c r="M6157">
        <v>7.1118527297642203E-2</v>
      </c>
      <c r="N6157">
        <v>6.0444416939708E-2</v>
      </c>
      <c r="O6157">
        <v>8.8102640569556606E-2</v>
      </c>
      <c r="P6157">
        <v>0.18079576890954499</v>
      </c>
      <c r="Q6157">
        <v>-0.24608243016016401</v>
      </c>
      <c r="R6157">
        <v>-0.179336652997102</v>
      </c>
      <c r="S6157">
        <v>-3.7305427678896698E-2</v>
      </c>
    </row>
    <row r="6158" spans="1:19">
      <c r="A6158" t="s">
        <v>7594</v>
      </c>
      <c r="B6158">
        <v>6.4417403082740202E-2</v>
      </c>
      <c r="C6158">
        <v>0.79873945426371795</v>
      </c>
      <c r="D6158">
        <v>-0.297958165588463</v>
      </c>
      <c r="E6158">
        <v>0.14675977653886199</v>
      </c>
      <c r="F6158">
        <v>-8.4561679711491394E-2</v>
      </c>
      <c r="G6158">
        <v>0.61929750151639895</v>
      </c>
      <c r="H6158" t="s">
        <v>7594</v>
      </c>
      <c r="I6158" t="s">
        <v>33</v>
      </c>
      <c r="J6158" t="s">
        <v>7595</v>
      </c>
      <c r="K6158">
        <v>-0.32621832203171103</v>
      </c>
      <c r="L6158">
        <v>0.38496211627489502</v>
      </c>
      <c r="M6158">
        <v>9.8831559084581896E-2</v>
      </c>
      <c r="N6158">
        <v>-7.11198461867557E-3</v>
      </c>
      <c r="O6158">
        <v>0.23782394383619601</v>
      </c>
      <c r="P6158">
        <v>0.12097614488326</v>
      </c>
      <c r="Q6158">
        <v>-0.37515388539521899</v>
      </c>
      <c r="R6158">
        <v>-0.26220644605125498</v>
      </c>
      <c r="S6158">
        <v>0.12809687401792999</v>
      </c>
    </row>
    <row r="6159" spans="1:19">
      <c r="A6159" t="s">
        <v>13042</v>
      </c>
      <c r="B6159">
        <v>6.4281061018784905E-2</v>
      </c>
      <c r="C6159">
        <v>0.70870011034083003</v>
      </c>
      <c r="D6159">
        <v>-0.45921858931897502</v>
      </c>
      <c r="E6159">
        <v>5.5665733176110304E-3</v>
      </c>
      <c r="F6159">
        <v>-0.16532823364070301</v>
      </c>
      <c r="G6159">
        <v>0.15962522788678399</v>
      </c>
      <c r="H6159" t="s">
        <v>13042</v>
      </c>
      <c r="I6159" t="s">
        <v>33</v>
      </c>
      <c r="J6159" t="s">
        <v>13043</v>
      </c>
      <c r="K6159">
        <v>4.6680100584077303E-2</v>
      </c>
      <c r="L6159">
        <v>0.124413669018842</v>
      </c>
      <c r="M6159">
        <v>0.16395025548620901</v>
      </c>
      <c r="N6159">
        <v>0.182290573738325</v>
      </c>
      <c r="O6159">
        <v>7.0701912929599597E-2</v>
      </c>
      <c r="P6159">
        <v>0.26988762442954001</v>
      </c>
      <c r="Q6159">
        <v>-5.3889616850013998E-2</v>
      </c>
      <c r="R6159">
        <v>-0.455199914640041</v>
      </c>
      <c r="S6159">
        <v>-0.34883460469653899</v>
      </c>
    </row>
    <row r="6160" spans="1:19">
      <c r="A6160" t="s">
        <v>22011</v>
      </c>
      <c r="B6160">
        <v>6.42156343043538E-2</v>
      </c>
      <c r="C6160">
        <v>0.50869985748850799</v>
      </c>
      <c r="D6160">
        <v>1.1391882720466999</v>
      </c>
      <c r="E6160">
        <v>3.0175962524565697E-8</v>
      </c>
      <c r="F6160">
        <v>0.63380977032770103</v>
      </c>
      <c r="G6160">
        <v>1.0852965851385699E-6</v>
      </c>
      <c r="H6160" t="s">
        <v>22011</v>
      </c>
      <c r="I6160" t="s">
        <v>33</v>
      </c>
      <c r="J6160" t="s">
        <v>22012</v>
      </c>
      <c r="K6160">
        <v>-0.322230912940276</v>
      </c>
      <c r="L6160">
        <v>-0.48775990316782902</v>
      </c>
      <c r="M6160">
        <v>-0.45720987964036203</v>
      </c>
      <c r="N6160">
        <v>-0.33958293303891601</v>
      </c>
      <c r="O6160">
        <v>-0.33286139432699102</v>
      </c>
      <c r="P6160">
        <v>-0.40280706914108999</v>
      </c>
      <c r="Q6160">
        <v>0.71138771385606903</v>
      </c>
      <c r="R6160">
        <v>0.836921787755183</v>
      </c>
      <c r="S6160">
        <v>0.794142590644212</v>
      </c>
    </row>
    <row r="6161" spans="1:19">
      <c r="A6161" t="s">
        <v>30649</v>
      </c>
      <c r="B6161">
        <v>6.4147562335592503E-2</v>
      </c>
      <c r="C6161">
        <v>0.60709942578243004</v>
      </c>
      <c r="D6161">
        <v>0.24270666188211801</v>
      </c>
      <c r="E6161">
        <v>2.4674838186378199E-2</v>
      </c>
      <c r="F6161">
        <v>0.18550089327665201</v>
      </c>
      <c r="G6161">
        <v>3.8150796494440503E-2</v>
      </c>
      <c r="H6161" t="s">
        <v>30649</v>
      </c>
      <c r="I6161" t="s">
        <v>33</v>
      </c>
      <c r="J6161" t="s">
        <v>30650</v>
      </c>
      <c r="K6161">
        <v>2.8515378634249799E-2</v>
      </c>
      <c r="L6161">
        <v>-0.214575773331</v>
      </c>
      <c r="M6161">
        <v>-0.19172130413275501</v>
      </c>
      <c r="N6161">
        <v>-0.15597978805814999</v>
      </c>
      <c r="O6161">
        <v>-2.6745769304219499E-2</v>
      </c>
      <c r="P6161">
        <v>1.0439586081689701E-2</v>
      </c>
      <c r="Q6161">
        <v>0.14534295146454401</v>
      </c>
      <c r="R6161">
        <v>0.182755958784867</v>
      </c>
      <c r="S6161">
        <v>0.221968759860773</v>
      </c>
    </row>
    <row r="6162" spans="1:19">
      <c r="A6162" t="s">
        <v>16979</v>
      </c>
      <c r="B6162">
        <v>6.4113675134852804E-2</v>
      </c>
      <c r="C6162">
        <v>0.452145756607579</v>
      </c>
      <c r="D6162">
        <v>0.83800512991988896</v>
      </c>
      <c r="E6162">
        <v>1.54970162786813E-7</v>
      </c>
      <c r="F6162">
        <v>0.48311624009479698</v>
      </c>
      <c r="G6162">
        <v>4.6876603542892499E-6</v>
      </c>
      <c r="H6162" t="s">
        <v>16979</v>
      </c>
      <c r="I6162" t="s">
        <v>33</v>
      </c>
      <c r="J6162" t="s">
        <v>16980</v>
      </c>
      <c r="K6162">
        <v>-0.281064299702663</v>
      </c>
      <c r="L6162">
        <v>-0.32252799965332102</v>
      </c>
      <c r="M6162">
        <v>-0.36256119763704198</v>
      </c>
      <c r="N6162">
        <v>-0.267988202314905</v>
      </c>
      <c r="O6162">
        <v>-0.27721104061012602</v>
      </c>
      <c r="P6162">
        <v>-0.22880792519328899</v>
      </c>
      <c r="Q6162">
        <v>0.52335782872064796</v>
      </c>
      <c r="R6162">
        <v>0.66585069072118397</v>
      </c>
      <c r="S6162">
        <v>0.550952145669516</v>
      </c>
    </row>
    <row r="6163" spans="1:19">
      <c r="A6163" t="s">
        <v>32903</v>
      </c>
      <c r="B6163">
        <v>6.4038772910951405E-2</v>
      </c>
      <c r="C6163">
        <v>0.88706340346177504</v>
      </c>
      <c r="D6163">
        <v>9.2125057531766696E-3</v>
      </c>
      <c r="E6163">
        <v>0.98138230986966501</v>
      </c>
      <c r="F6163">
        <v>6.8645025787539699E-2</v>
      </c>
      <c r="G6163">
        <v>0.81234057205409604</v>
      </c>
      <c r="H6163" t="s">
        <v>32903</v>
      </c>
      <c r="I6163" t="s">
        <v>50</v>
      </c>
      <c r="J6163" t="s">
        <v>32904</v>
      </c>
      <c r="K6163">
        <v>0.20062750486526901</v>
      </c>
      <c r="L6163">
        <v>-0.44072592658807802</v>
      </c>
      <c r="M6163">
        <v>0.120050096674005</v>
      </c>
      <c r="N6163">
        <v>-0.126221919988772</v>
      </c>
      <c r="O6163">
        <v>0.107850479247103</v>
      </c>
      <c r="P6163">
        <v>9.0425993390370704E-2</v>
      </c>
      <c r="Q6163">
        <v>-0.25765371036378198</v>
      </c>
      <c r="R6163">
        <v>0.46081213221470302</v>
      </c>
      <c r="S6163">
        <v>-0.15516464945081801</v>
      </c>
    </row>
    <row r="6164" spans="1:19">
      <c r="A6164" t="s">
        <v>24089</v>
      </c>
      <c r="B6164">
        <v>6.3983181552104806E-2</v>
      </c>
      <c r="C6164">
        <v>0.59439856621210596</v>
      </c>
      <c r="D6164">
        <v>-2.8829525413353301E-2</v>
      </c>
      <c r="E6164">
        <v>0.78870183875917899</v>
      </c>
      <c r="F6164">
        <v>4.9568418845428203E-2</v>
      </c>
      <c r="G6164">
        <v>0.55701713691869204</v>
      </c>
      <c r="H6164" t="s">
        <v>24089</v>
      </c>
      <c r="I6164" t="s">
        <v>33</v>
      </c>
      <c r="J6164" t="s">
        <v>24090</v>
      </c>
      <c r="K6164">
        <v>-9.4589462827380899E-2</v>
      </c>
      <c r="L6164">
        <v>1.9943344669881599E-3</v>
      </c>
      <c r="M6164">
        <v>-7.5893711860648399E-3</v>
      </c>
      <c r="N6164">
        <v>6.3907252637252401E-2</v>
      </c>
      <c r="O6164">
        <v>-2.0874987545318499E-3</v>
      </c>
      <c r="P6164">
        <v>2.2596125523212801E-2</v>
      </c>
      <c r="Q6164">
        <v>-8.0052739632129097E-2</v>
      </c>
      <c r="R6164">
        <v>7.1357903136259903E-4</v>
      </c>
      <c r="S6164">
        <v>9.5107780741289893E-2</v>
      </c>
    </row>
    <row r="6165" spans="1:19">
      <c r="A6165" t="s">
        <v>8999</v>
      </c>
      <c r="B6165">
        <v>6.3977275913679896E-2</v>
      </c>
      <c r="C6165">
        <v>0.46477877930155698</v>
      </c>
      <c r="D6165">
        <v>0.270016052335945</v>
      </c>
      <c r="E6165">
        <v>1.73403140136486E-3</v>
      </c>
      <c r="F6165">
        <v>0.19898530208165299</v>
      </c>
      <c r="G6165">
        <v>4.8355986818305096E-3</v>
      </c>
      <c r="H6165" t="s">
        <v>8999</v>
      </c>
      <c r="I6165" t="s">
        <v>33</v>
      </c>
      <c r="J6165" t="s">
        <v>9000</v>
      </c>
      <c r="K6165">
        <v>-0.171917454595678</v>
      </c>
      <c r="L6165">
        <v>-0.10084277671959201</v>
      </c>
      <c r="M6165">
        <v>-0.126483414004809</v>
      </c>
      <c r="N6165">
        <v>-0.112905290392326</v>
      </c>
      <c r="O6165">
        <v>-8.5363701160496006E-2</v>
      </c>
      <c r="P6165">
        <v>-7.25542089325781E-3</v>
      </c>
      <c r="Q6165">
        <v>0.18289931105554399</v>
      </c>
      <c r="R6165">
        <v>0.16421304592800401</v>
      </c>
      <c r="S6165">
        <v>0.25765570078260702</v>
      </c>
    </row>
    <row r="6166" spans="1:19">
      <c r="A6166" t="s">
        <v>17391</v>
      </c>
      <c r="B6166">
        <v>6.3819095268881298E-2</v>
      </c>
      <c r="C6166">
        <v>0.68835774878568601</v>
      </c>
      <c r="D6166">
        <v>-0.45591791722129399</v>
      </c>
      <c r="E6166">
        <v>3.3466710155116101E-3</v>
      </c>
      <c r="F6166">
        <v>-0.164139863341766</v>
      </c>
      <c r="G6166">
        <v>0.135764314482619</v>
      </c>
      <c r="H6166" t="s">
        <v>17391</v>
      </c>
      <c r="I6166" t="s">
        <v>33</v>
      </c>
      <c r="J6166" t="s">
        <v>17392</v>
      </c>
      <c r="K6166">
        <v>-4.39206626838144E-2</v>
      </c>
      <c r="L6166">
        <v>0.24375735048522301</v>
      </c>
      <c r="M6166">
        <v>0.118200187333569</v>
      </c>
      <c r="N6166">
        <v>0.14925247302913699</v>
      </c>
      <c r="O6166">
        <v>8.3015576607235395E-2</v>
      </c>
      <c r="P6166">
        <v>0.27530477299380302</v>
      </c>
      <c r="Q6166">
        <v>-0.45171836527818399</v>
      </c>
      <c r="R6166">
        <v>-0.33685949265413001</v>
      </c>
      <c r="S6166">
        <v>-3.7031839832839503E-2</v>
      </c>
    </row>
    <row r="6167" spans="1:19">
      <c r="A6167" t="s">
        <v>14839</v>
      </c>
      <c r="B6167">
        <v>6.3747825695236807E-2</v>
      </c>
      <c r="C6167">
        <v>0.71065316639397402</v>
      </c>
      <c r="D6167">
        <v>0.40927894946723598</v>
      </c>
      <c r="E6167">
        <v>6.1773690195507302E-3</v>
      </c>
      <c r="F6167">
        <v>0.268387300428855</v>
      </c>
      <c r="G6167">
        <v>2.4483669768496499E-2</v>
      </c>
      <c r="H6167" t="s">
        <v>14839</v>
      </c>
      <c r="I6167" t="s">
        <v>33</v>
      </c>
      <c r="J6167" t="s">
        <v>14840</v>
      </c>
      <c r="K6167">
        <v>-0.14288921990908099</v>
      </c>
      <c r="L6167">
        <v>-0.147693010817079</v>
      </c>
      <c r="M6167">
        <v>-0.247149044881671</v>
      </c>
      <c r="N6167">
        <v>-0.17843088325126999</v>
      </c>
      <c r="O6167">
        <v>-0.248927596858596</v>
      </c>
      <c r="P6167">
        <v>8.9019849501725395E-2</v>
      </c>
      <c r="Q6167">
        <v>0.337385763425046</v>
      </c>
      <c r="R6167">
        <v>0.23935160959531901</v>
      </c>
      <c r="S6167">
        <v>0.29933253319560899</v>
      </c>
    </row>
    <row r="6168" spans="1:19">
      <c r="A6168" t="s">
        <v>7334</v>
      </c>
      <c r="B6168">
        <v>6.3731417117557601E-2</v>
      </c>
      <c r="C6168">
        <v>0.62077076845414303</v>
      </c>
      <c r="D6168">
        <v>0.65231952516187097</v>
      </c>
      <c r="E6168">
        <v>2.14992114159851E-5</v>
      </c>
      <c r="F6168">
        <v>0.38989117969849302</v>
      </c>
      <c r="G6168">
        <v>4.3122418943078298E-4</v>
      </c>
      <c r="H6168" t="s">
        <v>7334</v>
      </c>
      <c r="I6168" t="s">
        <v>33</v>
      </c>
      <c r="J6168" t="s">
        <v>7335</v>
      </c>
      <c r="K6168">
        <v>-0.24548838763661099</v>
      </c>
      <c r="L6168">
        <v>-0.16712162781991199</v>
      </c>
      <c r="M6168">
        <v>-0.36380765448944802</v>
      </c>
      <c r="N6168">
        <v>-0.15569114242827101</v>
      </c>
      <c r="O6168">
        <v>-0.15461838841585701</v>
      </c>
      <c r="P6168">
        <v>-0.28117713885606199</v>
      </c>
      <c r="Q6168">
        <v>0.406647520795826</v>
      </c>
      <c r="R6168">
        <v>0.50079485776555699</v>
      </c>
      <c r="S6168">
        <v>0.46046196108477899</v>
      </c>
    </row>
    <row r="6169" spans="1:19">
      <c r="A6169" t="s">
        <v>21547</v>
      </c>
      <c r="B6169">
        <v>6.3725886419579297E-2</v>
      </c>
      <c r="C6169">
        <v>0.94764991275639598</v>
      </c>
      <c r="D6169">
        <v>1.9560022961619901</v>
      </c>
      <c r="E6169">
        <v>3.4821485600599099E-3</v>
      </c>
      <c r="F6169">
        <v>1.04172703450058</v>
      </c>
      <c r="G6169">
        <v>5.9916211770268901E-2</v>
      </c>
      <c r="H6169" t="s">
        <v>21547</v>
      </c>
      <c r="I6169" t="s">
        <v>33</v>
      </c>
      <c r="J6169" t="s">
        <v>21548</v>
      </c>
      <c r="K6169">
        <v>-0.57066570264257299</v>
      </c>
      <c r="L6169">
        <v>-0.51770445902140105</v>
      </c>
      <c r="M6169">
        <v>-0.692981873932633</v>
      </c>
      <c r="N6169">
        <v>-9.9175973282935398E-2</v>
      </c>
      <c r="O6169">
        <v>-1.1544329191296101</v>
      </c>
      <c r="P6169">
        <v>-0.49968946783852303</v>
      </c>
      <c r="Q6169">
        <v>0.69578808021026595</v>
      </c>
      <c r="R6169">
        <v>0.93487585929467598</v>
      </c>
      <c r="S6169">
        <v>1.90398645634273</v>
      </c>
    </row>
    <row r="6170" spans="1:19">
      <c r="A6170" t="s">
        <v>11568</v>
      </c>
      <c r="B6170">
        <v>6.3720260805241902E-2</v>
      </c>
      <c r="C6170">
        <v>0.86134929337746302</v>
      </c>
      <c r="D6170">
        <v>4.3059729974244398E-2</v>
      </c>
      <c r="E6170">
        <v>0.88780244844517697</v>
      </c>
      <c r="F6170">
        <v>8.5250125792364198E-2</v>
      </c>
      <c r="G6170">
        <v>0.71734328106743495</v>
      </c>
      <c r="H6170" t="s">
        <v>11568</v>
      </c>
      <c r="I6170" t="s">
        <v>33</v>
      </c>
      <c r="J6170" t="s">
        <v>11569</v>
      </c>
      <c r="K6170">
        <v>-0.190371982589435</v>
      </c>
      <c r="L6170">
        <v>0.21683285727020199</v>
      </c>
      <c r="M6170">
        <v>-0.16396536544755799</v>
      </c>
      <c r="N6170">
        <v>0.17560258780712901</v>
      </c>
      <c r="O6170">
        <v>-0.121131189994391</v>
      </c>
      <c r="P6170">
        <v>-5.4891893579269699E-2</v>
      </c>
      <c r="Q6170">
        <v>0.33727818145979399</v>
      </c>
      <c r="R6170">
        <v>-0.15323344866830599</v>
      </c>
      <c r="S6170">
        <v>-4.61197462581662E-2</v>
      </c>
    </row>
    <row r="6171" spans="1:19">
      <c r="A6171" t="s">
        <v>3849</v>
      </c>
      <c r="B6171">
        <v>6.36040619715805E-2</v>
      </c>
      <c r="C6171">
        <v>0.56688388233537601</v>
      </c>
      <c r="D6171">
        <v>0.29472745102380599</v>
      </c>
      <c r="E6171">
        <v>4.3636388350053196E-3</v>
      </c>
      <c r="F6171">
        <v>0.21096778748348299</v>
      </c>
      <c r="G6171">
        <v>1.17337870844893E-2</v>
      </c>
      <c r="H6171" t="s">
        <v>3849</v>
      </c>
      <c r="I6171" t="s">
        <v>33</v>
      </c>
      <c r="J6171" t="s">
        <v>3850</v>
      </c>
      <c r="K6171">
        <v>-0.22640941475059501</v>
      </c>
      <c r="L6171">
        <v>-3.9258987231499502E-2</v>
      </c>
      <c r="M6171">
        <v>-0.15160463208335601</v>
      </c>
      <c r="N6171">
        <v>-0.106698276986975</v>
      </c>
      <c r="O6171">
        <v>-4.5817966559225098E-2</v>
      </c>
      <c r="P6171">
        <v>-7.4210789635656305E-2</v>
      </c>
      <c r="Q6171">
        <v>0.23756924296305101</v>
      </c>
      <c r="R6171">
        <v>0.26682036370874801</v>
      </c>
      <c r="S6171">
        <v>0.139610460575505</v>
      </c>
    </row>
    <row r="6172" spans="1:19">
      <c r="A6172" t="s">
        <v>25335</v>
      </c>
      <c r="B6172">
        <v>6.3443273036281098E-2</v>
      </c>
      <c r="C6172">
        <v>0.52664185068854197</v>
      </c>
      <c r="D6172">
        <v>-0.440541153992006</v>
      </c>
      <c r="E6172">
        <v>1.33193605750082E-4</v>
      </c>
      <c r="F6172">
        <v>-0.156827303959722</v>
      </c>
      <c r="G6172">
        <v>3.5814000029605497E-2</v>
      </c>
      <c r="H6172" t="s">
        <v>25335</v>
      </c>
      <c r="I6172" t="s">
        <v>33</v>
      </c>
      <c r="J6172" t="s">
        <v>25336</v>
      </c>
      <c r="K6172">
        <v>8.5530466326570603E-2</v>
      </c>
      <c r="L6172">
        <v>0.113489619098782</v>
      </c>
      <c r="M6172">
        <v>0.10996480265261301</v>
      </c>
      <c r="N6172">
        <v>0.16374675476050901</v>
      </c>
      <c r="O6172">
        <v>0.10881122521252599</v>
      </c>
      <c r="P6172">
        <v>0.22665820268298401</v>
      </c>
      <c r="Q6172">
        <v>-0.34404825166598801</v>
      </c>
      <c r="R6172">
        <v>-0.34034505055033898</v>
      </c>
      <c r="S6172">
        <v>-0.123807768517658</v>
      </c>
    </row>
    <row r="6173" spans="1:19">
      <c r="A6173" t="s">
        <v>28417</v>
      </c>
      <c r="B6173">
        <v>6.3422710031524304E-2</v>
      </c>
      <c r="C6173">
        <v>0.50911352128252296</v>
      </c>
      <c r="D6173">
        <v>0.207595692647986</v>
      </c>
      <c r="E6173">
        <v>1.5285684656765299E-2</v>
      </c>
      <c r="F6173">
        <v>0.167220556355517</v>
      </c>
      <c r="G6173">
        <v>2.1262507869049499E-2</v>
      </c>
      <c r="H6173" t="s">
        <v>28417</v>
      </c>
      <c r="I6173" t="s">
        <v>33</v>
      </c>
      <c r="J6173" t="s">
        <v>28418</v>
      </c>
      <c r="K6173">
        <v>-5.7504653047509201E-2</v>
      </c>
      <c r="L6173">
        <v>-0.113536818381448</v>
      </c>
      <c r="M6173">
        <v>-0.161207590082181</v>
      </c>
      <c r="N6173">
        <v>4.0299424412957299E-3</v>
      </c>
      <c r="O6173">
        <v>-4.8073227595279997E-3</v>
      </c>
      <c r="P6173">
        <v>-0.14384095610337</v>
      </c>
      <c r="Q6173">
        <v>0.22008466802042601</v>
      </c>
      <c r="R6173">
        <v>0.17299124096796301</v>
      </c>
      <c r="S6173">
        <v>8.3791488944352302E-2</v>
      </c>
    </row>
    <row r="6174" spans="1:19">
      <c r="A6174" t="s">
        <v>3024</v>
      </c>
      <c r="B6174">
        <v>6.3299345567375404E-2</v>
      </c>
      <c r="C6174">
        <v>0.53642684363569904</v>
      </c>
      <c r="D6174">
        <v>0.31696974139838402</v>
      </c>
      <c r="E6174">
        <v>1.5351495393156501E-3</v>
      </c>
      <c r="F6174">
        <v>0.221784216266567</v>
      </c>
      <c r="G6174">
        <v>5.5644680712143603E-3</v>
      </c>
      <c r="H6174" t="s">
        <v>3024</v>
      </c>
      <c r="I6174" t="s">
        <v>33</v>
      </c>
      <c r="J6174" t="s">
        <v>3025</v>
      </c>
      <c r="K6174">
        <v>-0.102571329800057</v>
      </c>
      <c r="L6174">
        <v>-0.19345351823797299</v>
      </c>
      <c r="M6174">
        <v>-0.147338304190334</v>
      </c>
      <c r="N6174">
        <v>-9.9048814149867298E-2</v>
      </c>
      <c r="O6174">
        <v>-0.103563242816079</v>
      </c>
      <c r="P6174">
        <v>-4.90601512815729E-2</v>
      </c>
      <c r="Q6174">
        <v>0.15235102611837101</v>
      </c>
      <c r="R6174">
        <v>0.325475249111152</v>
      </c>
      <c r="S6174">
        <v>0.21720908524635801</v>
      </c>
    </row>
    <row r="6175" spans="1:19">
      <c r="A6175" t="s">
        <v>7478</v>
      </c>
      <c r="B6175">
        <v>6.3168069160345106E-2</v>
      </c>
      <c r="C6175">
        <v>0.52761526587046104</v>
      </c>
      <c r="D6175">
        <v>-0.44494825863121401</v>
      </c>
      <c r="E6175">
        <v>1.1772569816143E-4</v>
      </c>
      <c r="F6175">
        <v>-0.159306060155262</v>
      </c>
      <c r="G6175">
        <v>3.3158251341736798E-2</v>
      </c>
      <c r="H6175" t="s">
        <v>7478</v>
      </c>
      <c r="I6175" t="s">
        <v>33</v>
      </c>
      <c r="J6175" t="s">
        <v>7479</v>
      </c>
      <c r="K6175">
        <v>-1.0825654727168101E-2</v>
      </c>
      <c r="L6175">
        <v>0.160486821473556</v>
      </c>
      <c r="M6175">
        <v>0.16705930723780199</v>
      </c>
      <c r="N6175">
        <v>0.16395450937668499</v>
      </c>
      <c r="O6175">
        <v>0.17198852922149799</v>
      </c>
      <c r="P6175">
        <v>0.16918528401791599</v>
      </c>
      <c r="Q6175">
        <v>-0.258685262694896</v>
      </c>
      <c r="R6175">
        <v>-0.36917262974285098</v>
      </c>
      <c r="S6175">
        <v>-0.193990904162542</v>
      </c>
    </row>
    <row r="6176" spans="1:19">
      <c r="A6176" t="s">
        <v>6411</v>
      </c>
      <c r="B6176">
        <v>6.3063063526197505E-2</v>
      </c>
      <c r="C6176">
        <v>0.86001507752380801</v>
      </c>
      <c r="D6176">
        <v>1.04338918211544</v>
      </c>
      <c r="E6176">
        <v>6.8215661245048795E-4</v>
      </c>
      <c r="F6176">
        <v>0.58475765458391804</v>
      </c>
      <c r="G6176">
        <v>1.260402780781E-2</v>
      </c>
      <c r="H6176" t="s">
        <v>6411</v>
      </c>
      <c r="I6176" t="s">
        <v>33</v>
      </c>
      <c r="J6176" t="s">
        <v>6412</v>
      </c>
      <c r="K6176">
        <v>-0.27691675960874101</v>
      </c>
      <c r="L6176">
        <v>-0.49919130334256101</v>
      </c>
      <c r="M6176">
        <v>-0.35152060022499199</v>
      </c>
      <c r="N6176">
        <v>-0.201697226215758</v>
      </c>
      <c r="O6176">
        <v>-0.32423778561933903</v>
      </c>
      <c r="P6176">
        <v>-0.43035956078797499</v>
      </c>
      <c r="Q6176">
        <v>1.0181938076269399</v>
      </c>
      <c r="R6176">
        <v>0.92370125288368399</v>
      </c>
      <c r="S6176">
        <v>0.14202817528874301</v>
      </c>
    </row>
    <row r="6177" spans="1:19">
      <c r="A6177" t="s">
        <v>5907</v>
      </c>
      <c r="B6177">
        <v>6.3004317123166204E-2</v>
      </c>
      <c r="C6177">
        <v>0.56381421343548999</v>
      </c>
      <c r="D6177">
        <v>-0.82643350234316804</v>
      </c>
      <c r="E6177">
        <v>2.4676649812675201E-6</v>
      </c>
      <c r="F6177">
        <v>-0.35021243404841801</v>
      </c>
      <c r="G6177">
        <v>4.6214434738570901E-4</v>
      </c>
      <c r="H6177" t="s">
        <v>5907</v>
      </c>
      <c r="I6177" t="s">
        <v>33</v>
      </c>
      <c r="J6177" t="s">
        <v>5908</v>
      </c>
      <c r="K6177">
        <v>0.163842713507864</v>
      </c>
      <c r="L6177">
        <v>0.33074773811101299</v>
      </c>
      <c r="M6177">
        <v>0.20022983834059499</v>
      </c>
      <c r="N6177">
        <v>0.23803194682571299</v>
      </c>
      <c r="O6177">
        <v>0.31999610931420502</v>
      </c>
      <c r="P6177">
        <v>0.32889670474407401</v>
      </c>
      <c r="Q6177">
        <v>-0.61585533173571705</v>
      </c>
      <c r="R6177">
        <v>-0.51940023866945695</v>
      </c>
      <c r="S6177">
        <v>-0.44648948043828701</v>
      </c>
    </row>
    <row r="6178" spans="1:19">
      <c r="A6178" t="s">
        <v>8701</v>
      </c>
      <c r="B6178">
        <v>6.2979946894247393E-2</v>
      </c>
      <c r="C6178">
        <v>0.88304901978063799</v>
      </c>
      <c r="D6178">
        <v>0.55310504179104403</v>
      </c>
      <c r="E6178">
        <v>7.4027060359692406E-2</v>
      </c>
      <c r="F6178">
        <v>0.33953246778976998</v>
      </c>
      <c r="G6178">
        <v>0.18498369102261</v>
      </c>
      <c r="H6178" t="s">
        <v>8701</v>
      </c>
      <c r="I6178" t="s">
        <v>50</v>
      </c>
      <c r="J6178" t="s">
        <v>8702</v>
      </c>
      <c r="K6178">
        <v>-0.514796985502603</v>
      </c>
      <c r="L6178">
        <v>-0.12557997007138899</v>
      </c>
      <c r="M6178">
        <v>-5.3683391422192804E-3</v>
      </c>
      <c r="N6178">
        <v>-2.2285719290989998E-2</v>
      </c>
      <c r="O6178">
        <v>-0.26260568580016103</v>
      </c>
      <c r="P6178">
        <v>-0.23655057621150699</v>
      </c>
      <c r="Q6178">
        <v>-1.1482308367694899E-3</v>
      </c>
      <c r="R6178">
        <v>0.519689381870996</v>
      </c>
      <c r="S6178">
        <v>0.64864612498464302</v>
      </c>
    </row>
    <row r="6179" spans="1:19">
      <c r="A6179" t="s">
        <v>8843</v>
      </c>
      <c r="B6179">
        <v>6.2966984416334207E-2</v>
      </c>
      <c r="C6179">
        <v>0.92411744191911704</v>
      </c>
      <c r="D6179">
        <v>-2.2120556072356199</v>
      </c>
      <c r="E6179">
        <v>3.2080649489591999E-3</v>
      </c>
      <c r="F6179">
        <v>-1.0430608192014701</v>
      </c>
      <c r="G6179">
        <v>2.7795515962814699E-2</v>
      </c>
      <c r="H6179" t="s">
        <v>8843</v>
      </c>
      <c r="I6179" t="s">
        <v>33</v>
      </c>
      <c r="J6179" t="s">
        <v>8844</v>
      </c>
      <c r="K6179">
        <v>0.281123996604624</v>
      </c>
      <c r="L6179">
        <v>0.40437851935188301</v>
      </c>
      <c r="M6179">
        <v>1.0277162382445</v>
      </c>
      <c r="N6179">
        <v>0.17985203121947099</v>
      </c>
      <c r="O6179">
        <v>0.76276548227484098</v>
      </c>
      <c r="P6179">
        <v>0.96823900560016996</v>
      </c>
      <c r="Q6179">
        <v>-2.0369494351475699</v>
      </c>
      <c r="R6179">
        <v>-1.4564922098388899</v>
      </c>
      <c r="S6179">
        <v>-0.130633628309025</v>
      </c>
    </row>
    <row r="6180" spans="1:19">
      <c r="A6180" t="s">
        <v>21551</v>
      </c>
      <c r="B6180">
        <v>6.2933102982424799E-2</v>
      </c>
      <c r="C6180">
        <v>0.92294078764974796</v>
      </c>
      <c r="D6180">
        <v>-0.44267307303252601</v>
      </c>
      <c r="E6180">
        <v>0.379518214653634</v>
      </c>
      <c r="F6180">
        <v>-0.15840343353383801</v>
      </c>
      <c r="G6180">
        <v>0.69500580813187895</v>
      </c>
      <c r="H6180" t="s">
        <v>21551</v>
      </c>
      <c r="I6180" t="s">
        <v>50</v>
      </c>
      <c r="J6180" t="s">
        <v>21552</v>
      </c>
      <c r="K6180">
        <v>-0.17863885772354601</v>
      </c>
      <c r="L6180">
        <v>0.17495928434525099</v>
      </c>
      <c r="M6180">
        <v>0.30881746214535699</v>
      </c>
      <c r="N6180">
        <v>0.30191496072291701</v>
      </c>
      <c r="O6180">
        <v>0.42921915551520101</v>
      </c>
      <c r="P6180">
        <v>-0.31536687638036798</v>
      </c>
      <c r="Q6180">
        <v>-1.1416386566480401</v>
      </c>
      <c r="R6180">
        <v>0.43542364708548997</v>
      </c>
      <c r="S6180">
        <v>-1.4690119062261401E-2</v>
      </c>
    </row>
    <row r="6181" spans="1:19">
      <c r="A6181" t="s">
        <v>24395</v>
      </c>
      <c r="B6181">
        <v>6.2929818323151004E-2</v>
      </c>
      <c r="C6181">
        <v>0.921900155440459</v>
      </c>
      <c r="D6181">
        <v>0.32408824732559199</v>
      </c>
      <c r="E6181">
        <v>0.474755960720185</v>
      </c>
      <c r="F6181">
        <v>0.224973941985947</v>
      </c>
      <c r="G6181">
        <v>0.55293906928611603</v>
      </c>
      <c r="H6181" t="s">
        <v>24395</v>
      </c>
      <c r="I6181" t="s">
        <v>33</v>
      </c>
      <c r="J6181" t="s">
        <v>24396</v>
      </c>
      <c r="K6181">
        <v>-2.0861269422269201E-2</v>
      </c>
      <c r="L6181">
        <v>-0.30922555095937698</v>
      </c>
      <c r="M6181">
        <v>-2.7483065118817401E-2</v>
      </c>
      <c r="N6181">
        <v>-0.37491833604007102</v>
      </c>
      <c r="O6181">
        <v>0.190664350581461</v>
      </c>
      <c r="P6181">
        <v>-1.48208219971944E-2</v>
      </c>
      <c r="Q6181">
        <v>0.52085631359129403</v>
      </c>
      <c r="R6181">
        <v>0.44123799585703</v>
      </c>
      <c r="S6181">
        <v>-0.40544961649205602</v>
      </c>
    </row>
    <row r="6182" spans="1:19">
      <c r="A6182" t="s">
        <v>6653</v>
      </c>
      <c r="B6182">
        <v>6.29132751406178E-2</v>
      </c>
      <c r="C6182">
        <v>0.78992083059786899</v>
      </c>
      <c r="D6182">
        <v>-0.314539278689899</v>
      </c>
      <c r="E6182">
        <v>0.111221021678651</v>
      </c>
      <c r="F6182">
        <v>-9.4356364204331494E-2</v>
      </c>
      <c r="G6182">
        <v>0.55100409776838399</v>
      </c>
      <c r="H6182" t="s">
        <v>6653</v>
      </c>
      <c r="I6182" t="s">
        <v>33</v>
      </c>
      <c r="J6182" t="s">
        <v>6654</v>
      </c>
      <c r="K6182">
        <v>7.4008119087705507E-2</v>
      </c>
      <c r="L6182">
        <v>4.1640434515729297E-2</v>
      </c>
      <c r="M6182">
        <v>8.6112692618994596E-2</v>
      </c>
      <c r="N6182">
        <v>-9.5637856764334103E-2</v>
      </c>
      <c r="O6182">
        <v>0.39797512789767098</v>
      </c>
      <c r="P6182">
        <v>0.11186069235201</v>
      </c>
      <c r="Q6182">
        <v>-5.3498927463744303E-3</v>
      </c>
      <c r="R6182">
        <v>-2.5140730930208698E-2</v>
      </c>
      <c r="S6182">
        <v>-0.585468586031194</v>
      </c>
    </row>
    <row r="6183" spans="1:19">
      <c r="A6183" t="s">
        <v>28933</v>
      </c>
      <c r="B6183">
        <v>6.2904148917070302E-2</v>
      </c>
      <c r="C6183">
        <v>0.49295747716723498</v>
      </c>
      <c r="D6183">
        <v>0.38428323702027101</v>
      </c>
      <c r="E6183">
        <v>1.56724987598177E-4</v>
      </c>
      <c r="F6183">
        <v>0.25504576742720603</v>
      </c>
      <c r="G6183">
        <v>1.18053771795505E-3</v>
      </c>
      <c r="H6183" t="s">
        <v>28933</v>
      </c>
      <c r="I6183" t="s">
        <v>33</v>
      </c>
      <c r="J6183" t="s">
        <v>28934</v>
      </c>
      <c r="K6183">
        <v>-0.18243882578977799</v>
      </c>
      <c r="L6183">
        <v>-9.4354682598000394E-2</v>
      </c>
      <c r="M6183">
        <v>-0.233230748338213</v>
      </c>
      <c r="N6183">
        <v>-0.167403594205838</v>
      </c>
      <c r="O6183">
        <v>-7.8095269665904105E-2</v>
      </c>
      <c r="P6183">
        <v>-7.3026066802776193E-2</v>
      </c>
      <c r="Q6183">
        <v>0.32249253061433802</v>
      </c>
      <c r="R6183">
        <v>0.27178760250727302</v>
      </c>
      <c r="S6183">
        <v>0.23426905427889599</v>
      </c>
    </row>
    <row r="6184" spans="1:19">
      <c r="A6184" t="s">
        <v>9003</v>
      </c>
      <c r="B6184">
        <v>6.2820850732586503E-2</v>
      </c>
      <c r="C6184">
        <v>0.92585368791002198</v>
      </c>
      <c r="D6184">
        <v>0.316234966950382</v>
      </c>
      <c r="E6184">
        <v>0.50985596248746501</v>
      </c>
      <c r="F6184">
        <v>0.220938334207778</v>
      </c>
      <c r="G6184">
        <v>0.58433644752538005</v>
      </c>
      <c r="H6184" t="s">
        <v>9003</v>
      </c>
      <c r="I6184" t="s">
        <v>33</v>
      </c>
      <c r="J6184" t="s">
        <v>9004</v>
      </c>
      <c r="K6184">
        <v>4.6250166992689801E-2</v>
      </c>
      <c r="L6184">
        <v>0.109853518272685</v>
      </c>
      <c r="M6184">
        <v>-0.53811704690819795</v>
      </c>
      <c r="N6184">
        <v>-0.60671292592438897</v>
      </c>
      <c r="O6184">
        <v>0.193183282147255</v>
      </c>
      <c r="P6184">
        <v>0.21688260171828799</v>
      </c>
      <c r="Q6184">
        <v>5.98782355041498E-2</v>
      </c>
      <c r="R6184">
        <v>0.25778442640437599</v>
      </c>
      <c r="S6184">
        <v>0.260997741793142</v>
      </c>
    </row>
    <row r="6185" spans="1:19">
      <c r="A6185" t="s">
        <v>32207</v>
      </c>
      <c r="B6185">
        <v>6.2728023713725101E-2</v>
      </c>
      <c r="C6185">
        <v>0.489293021138898</v>
      </c>
      <c r="D6185">
        <v>0.39266735090180699</v>
      </c>
      <c r="E6185">
        <v>1.21209841848292E-4</v>
      </c>
      <c r="F6185">
        <v>0.25906169916462901</v>
      </c>
      <c r="G6185">
        <v>9.5897854835981999E-4</v>
      </c>
      <c r="H6185" t="s">
        <v>32207</v>
      </c>
      <c r="I6185" t="s">
        <v>33</v>
      </c>
      <c r="J6185" t="s">
        <v>32208</v>
      </c>
      <c r="K6185">
        <v>-0.114707025162973</v>
      </c>
      <c r="L6185">
        <v>-0.147336479572271</v>
      </c>
      <c r="M6185">
        <v>-0.256526946135962</v>
      </c>
      <c r="N6185">
        <v>-0.12497728462084701</v>
      </c>
      <c r="O6185">
        <v>-0.14572841800910699</v>
      </c>
      <c r="P6185">
        <v>-5.8091323618111999E-2</v>
      </c>
      <c r="Q6185">
        <v>0.27708357221770902</v>
      </c>
      <c r="R6185">
        <v>0.28698751168606301</v>
      </c>
      <c r="S6185">
        <v>0.28329639321550099</v>
      </c>
    </row>
    <row r="6186" spans="1:19">
      <c r="A6186" t="s">
        <v>21755</v>
      </c>
      <c r="B6186">
        <v>6.2616638901664301E-2</v>
      </c>
      <c r="C6186">
        <v>0.89962844547380605</v>
      </c>
      <c r="D6186">
        <v>-0.228745674682754</v>
      </c>
      <c r="E6186">
        <v>0.55904380104248896</v>
      </c>
      <c r="F6186">
        <v>-5.1756198439712797E-2</v>
      </c>
      <c r="G6186">
        <v>0.87236023555209896</v>
      </c>
      <c r="H6186" t="s">
        <v>21755</v>
      </c>
      <c r="I6186" t="s">
        <v>33</v>
      </c>
      <c r="J6186" t="s">
        <v>21756</v>
      </c>
      <c r="K6186">
        <v>-0.37471840267797502</v>
      </c>
      <c r="L6186">
        <v>0.72407502567495596</v>
      </c>
      <c r="M6186">
        <v>-0.22321620553600299</v>
      </c>
      <c r="N6186">
        <v>-0.103058017618312</v>
      </c>
      <c r="O6186">
        <v>0.32125662228582602</v>
      </c>
      <c r="P6186">
        <v>7.4542122648249803E-2</v>
      </c>
      <c r="Q6186">
        <v>-3.1589629237646799E-2</v>
      </c>
      <c r="R6186">
        <v>-0.117205334860104</v>
      </c>
      <c r="S6186">
        <v>-0.27008618067899098</v>
      </c>
    </row>
    <row r="6187" spans="1:19">
      <c r="A6187" t="s">
        <v>17411</v>
      </c>
      <c r="B6187">
        <v>6.2579861322330704E-2</v>
      </c>
      <c r="C6187">
        <v>0.74030258177925001</v>
      </c>
      <c r="D6187">
        <v>-0.210593073491354</v>
      </c>
      <c r="E6187">
        <v>0.18060691913014201</v>
      </c>
      <c r="F6187">
        <v>-4.2716675423346201E-2</v>
      </c>
      <c r="G6187">
        <v>0.74495257247796198</v>
      </c>
      <c r="H6187" t="s">
        <v>17411</v>
      </c>
      <c r="I6187" t="s">
        <v>33</v>
      </c>
      <c r="J6187" t="s">
        <v>17412</v>
      </c>
      <c r="K6187">
        <v>-2.0548880014519301E-3</v>
      </c>
      <c r="L6187">
        <v>-4.7754586042945101E-2</v>
      </c>
      <c r="M6187">
        <v>0.130105349698038</v>
      </c>
      <c r="N6187">
        <v>0.124519716041724</v>
      </c>
      <c r="O6187">
        <v>0.11155135642299301</v>
      </c>
      <c r="P6187">
        <v>1.9314004224481301E-2</v>
      </c>
      <c r="Q6187">
        <v>-0.15264053690159099</v>
      </c>
      <c r="R6187">
        <v>-0.233518673241632</v>
      </c>
      <c r="S6187">
        <v>5.0478257800383702E-2</v>
      </c>
    </row>
    <row r="6188" spans="1:19">
      <c r="A6188" t="s">
        <v>34083</v>
      </c>
      <c r="B6188">
        <v>6.2530805373422094E-2</v>
      </c>
      <c r="C6188">
        <v>0.90567975344843299</v>
      </c>
      <c r="D6188">
        <v>-0.687912131806243</v>
      </c>
      <c r="E6188">
        <v>0.115579251972355</v>
      </c>
      <c r="F6188">
        <v>-0.28142526052969902</v>
      </c>
      <c r="G6188">
        <v>0.394326917605342</v>
      </c>
      <c r="H6188" t="s">
        <v>34083</v>
      </c>
      <c r="I6188" t="s">
        <v>33</v>
      </c>
      <c r="J6188" t="s">
        <v>34084</v>
      </c>
      <c r="K6188">
        <v>0.25594346761738601</v>
      </c>
      <c r="L6188">
        <v>0.49076543945961898</v>
      </c>
      <c r="M6188">
        <v>-0.15749807148009301</v>
      </c>
      <c r="N6188">
        <v>0.60876452946660997</v>
      </c>
      <c r="O6188">
        <v>-9.7527145694688802E-2</v>
      </c>
      <c r="P6188">
        <v>0.18400588248540201</v>
      </c>
      <c r="Q6188">
        <v>0.14917821965217301</v>
      </c>
      <c r="R6188">
        <v>-0.44540495971398802</v>
      </c>
      <c r="S6188">
        <v>-0.98822736179241999</v>
      </c>
    </row>
    <row r="6189" spans="1:19">
      <c r="A6189" t="s">
        <v>24277</v>
      </c>
      <c r="B6189">
        <v>6.2399426651572797E-2</v>
      </c>
      <c r="C6189">
        <v>0.56908021536440501</v>
      </c>
      <c r="D6189">
        <v>0.522196328626782</v>
      </c>
      <c r="E6189">
        <v>4.6990737502188797E-5</v>
      </c>
      <c r="F6189">
        <v>0.323497590964964</v>
      </c>
      <c r="G6189">
        <v>6.6376343834197605E-4</v>
      </c>
      <c r="H6189" t="s">
        <v>24277</v>
      </c>
      <c r="I6189" t="s">
        <v>33</v>
      </c>
      <c r="J6189" t="s">
        <v>24278</v>
      </c>
      <c r="K6189">
        <v>-0.22529368382324</v>
      </c>
      <c r="L6189">
        <v>-0.120172090189063</v>
      </c>
      <c r="M6189">
        <v>-0.30052573928396997</v>
      </c>
      <c r="N6189">
        <v>-0.124673688319906</v>
      </c>
      <c r="O6189">
        <v>-0.14160315297602599</v>
      </c>
      <c r="P6189">
        <v>-0.19527967459288301</v>
      </c>
      <c r="Q6189">
        <v>0.25055708606640997</v>
      </c>
      <c r="R6189">
        <v>0.46783390004801101</v>
      </c>
      <c r="S6189">
        <v>0.38915704307066401</v>
      </c>
    </row>
    <row r="6190" spans="1:19">
      <c r="A6190" t="s">
        <v>8897</v>
      </c>
      <c r="B6190">
        <v>6.2387062444573302E-2</v>
      </c>
      <c r="C6190">
        <v>0.65603930544412603</v>
      </c>
      <c r="D6190">
        <v>-0.221476300910914</v>
      </c>
      <c r="E6190">
        <v>6.77307618699452E-2</v>
      </c>
      <c r="F6190">
        <v>-4.8351088010883697E-2</v>
      </c>
      <c r="G6190">
        <v>0.623167469668376</v>
      </c>
      <c r="H6190" t="s">
        <v>8897</v>
      </c>
      <c r="I6190" t="s">
        <v>33</v>
      </c>
      <c r="J6190" t="s">
        <v>8898</v>
      </c>
      <c r="K6190">
        <v>-0.119363697821919</v>
      </c>
      <c r="L6190">
        <v>0.16601752818687501</v>
      </c>
      <c r="M6190">
        <v>5.7197756216536402E-2</v>
      </c>
      <c r="N6190">
        <v>0.153063910301769</v>
      </c>
      <c r="O6190">
        <v>0.106224183650081</v>
      </c>
      <c r="P6190">
        <v>1.80643187097673E-2</v>
      </c>
      <c r="Q6190">
        <v>-0.17556090699069599</v>
      </c>
      <c r="R6190">
        <v>-5.9719325687397802E-2</v>
      </c>
      <c r="S6190">
        <v>-0.14592376656501599</v>
      </c>
    </row>
    <row r="6191" spans="1:19">
      <c r="A6191" t="s">
        <v>5119</v>
      </c>
      <c r="B6191">
        <v>6.2350551945010303E-2</v>
      </c>
      <c r="C6191">
        <v>0.895614309220643</v>
      </c>
      <c r="D6191">
        <v>-0.98885748416605801</v>
      </c>
      <c r="E6191">
        <v>2.24394027356104E-2</v>
      </c>
      <c r="F6191">
        <v>-0.43207819013801901</v>
      </c>
      <c r="G6191">
        <v>0.15797620821314401</v>
      </c>
      <c r="H6191" t="s">
        <v>5119</v>
      </c>
      <c r="I6191" t="s">
        <v>20</v>
      </c>
      <c r="J6191" t="s">
        <v>5120</v>
      </c>
      <c r="K6191">
        <v>9.7766244091598703E-2</v>
      </c>
      <c r="L6191">
        <v>0.34862522410110097</v>
      </c>
      <c r="M6191">
        <v>0.35856510517236501</v>
      </c>
      <c r="N6191">
        <v>0.632320600922336</v>
      </c>
      <c r="O6191">
        <v>-0.109667218936607</v>
      </c>
      <c r="P6191">
        <v>0.38933942794766901</v>
      </c>
      <c r="Q6191">
        <v>-0.60053678740751004</v>
      </c>
      <c r="R6191">
        <v>-1.07922644321224</v>
      </c>
      <c r="S6191">
        <v>-3.7186152678712101E-2</v>
      </c>
    </row>
    <row r="6192" spans="1:19">
      <c r="A6192" t="s">
        <v>7763</v>
      </c>
      <c r="B6192">
        <v>6.2254959462421801E-2</v>
      </c>
      <c r="C6192">
        <v>0.65267030028125805</v>
      </c>
      <c r="D6192">
        <v>0.70841727373417396</v>
      </c>
      <c r="E6192">
        <v>2.1353970720191898E-5</v>
      </c>
      <c r="F6192">
        <v>0.41646359632950902</v>
      </c>
      <c r="G6192">
        <v>5.38926563775412E-4</v>
      </c>
      <c r="H6192" t="s">
        <v>7763</v>
      </c>
      <c r="I6192" t="s">
        <v>33</v>
      </c>
      <c r="J6192" t="s">
        <v>7764</v>
      </c>
      <c r="K6192">
        <v>-0.113036343339942</v>
      </c>
      <c r="L6192">
        <v>-0.29968029642958999</v>
      </c>
      <c r="M6192">
        <v>-0.41898458363225699</v>
      </c>
      <c r="N6192">
        <v>-8.7693450889971394E-2</v>
      </c>
      <c r="O6192">
        <v>-0.24508396060356</v>
      </c>
      <c r="P6192">
        <v>-0.31491353660157001</v>
      </c>
      <c r="Q6192">
        <v>0.65029390460547998</v>
      </c>
      <c r="R6192">
        <v>0.41361402013738502</v>
      </c>
      <c r="S6192">
        <v>0.41548424675402301</v>
      </c>
    </row>
    <row r="6193" spans="1:19">
      <c r="A6193" t="s">
        <v>19501</v>
      </c>
      <c r="B6193">
        <v>6.22166486796236E-2</v>
      </c>
      <c r="C6193">
        <v>0.70979400161013395</v>
      </c>
      <c r="D6193">
        <v>-0.60156031651904396</v>
      </c>
      <c r="E6193">
        <v>7.7075804111048803E-4</v>
      </c>
      <c r="F6193">
        <v>-0.238563509579898</v>
      </c>
      <c r="G6193">
        <v>4.45641251322366E-2</v>
      </c>
      <c r="H6193" t="s">
        <v>19501</v>
      </c>
      <c r="I6193" t="s">
        <v>33</v>
      </c>
      <c r="J6193" t="s">
        <v>19502</v>
      </c>
      <c r="K6193">
        <v>4.9534747967359599E-2</v>
      </c>
      <c r="L6193">
        <v>0.34185221746480199</v>
      </c>
      <c r="M6193">
        <v>7.5251336190954796E-2</v>
      </c>
      <c r="N6193">
        <v>0.20472938732183901</v>
      </c>
      <c r="O6193">
        <v>0.22583121378524701</v>
      </c>
      <c r="P6193">
        <v>0.218999260062929</v>
      </c>
      <c r="Q6193">
        <v>-0.39097604547030601</v>
      </c>
      <c r="R6193">
        <v>-0.552627914185427</v>
      </c>
      <c r="S6193">
        <v>-0.17259420313739701</v>
      </c>
    </row>
    <row r="6194" spans="1:19">
      <c r="A6194" t="s">
        <v>94</v>
      </c>
      <c r="B6194">
        <v>6.2165723349156397E-2</v>
      </c>
      <c r="C6194">
        <v>0.75094083032271997</v>
      </c>
      <c r="D6194">
        <v>0.15922571334160501</v>
      </c>
      <c r="E6194">
        <v>0.30586376850638602</v>
      </c>
      <c r="F6194">
        <v>0.14177858001995899</v>
      </c>
      <c r="G6194">
        <v>0.26827639628646999</v>
      </c>
      <c r="H6194" t="s">
        <v>94</v>
      </c>
      <c r="I6194" t="s">
        <v>20</v>
      </c>
      <c r="J6194" t="s">
        <v>95</v>
      </c>
      <c r="K6194">
        <v>-0.19983204930648299</v>
      </c>
      <c r="L6194">
        <v>-6.19415873269515E-2</v>
      </c>
      <c r="M6194">
        <v>-2.3422812945872E-2</v>
      </c>
      <c r="N6194">
        <v>3.7049736235752001E-2</v>
      </c>
      <c r="O6194">
        <v>-3.05662238680133E-2</v>
      </c>
      <c r="P6194">
        <v>-0.124642937208449</v>
      </c>
      <c r="Q6194">
        <v>3.0408173983088399E-2</v>
      </c>
      <c r="R6194">
        <v>3.3262863598490601E-2</v>
      </c>
      <c r="S6194">
        <v>0.33968483683843698</v>
      </c>
    </row>
    <row r="6195" spans="1:19">
      <c r="A6195" t="s">
        <v>11942</v>
      </c>
      <c r="B6195">
        <v>6.2107034614966999E-2</v>
      </c>
      <c r="C6195">
        <v>0.596637454625083</v>
      </c>
      <c r="D6195">
        <v>-0.22905356597509299</v>
      </c>
      <c r="E6195">
        <v>3.0735397569769798E-2</v>
      </c>
      <c r="F6195">
        <v>-5.2419748372579199E-2</v>
      </c>
      <c r="G6195">
        <v>0.52758561404189597</v>
      </c>
      <c r="H6195" t="s">
        <v>11942</v>
      </c>
      <c r="I6195" t="s">
        <v>33</v>
      </c>
      <c r="J6195" t="s">
        <v>11943</v>
      </c>
      <c r="K6195">
        <v>-1.1117192408107699E-3</v>
      </c>
      <c r="L6195">
        <v>0.13073952616449999</v>
      </c>
      <c r="M6195">
        <v>-2.2173442894845699E-2</v>
      </c>
      <c r="N6195">
        <v>4.8599899460796799E-2</v>
      </c>
      <c r="O6195">
        <v>0.10710737948262</v>
      </c>
      <c r="P6195">
        <v>0.141432444190221</v>
      </c>
      <c r="Q6195">
        <v>-0.100588328375779</v>
      </c>
      <c r="R6195">
        <v>-9.99105951562336E-2</v>
      </c>
      <c r="S6195">
        <v>-0.20409516363046601</v>
      </c>
    </row>
    <row r="6196" spans="1:19">
      <c r="A6196" t="s">
        <v>32463</v>
      </c>
      <c r="B6196">
        <v>6.1977191190295801E-2</v>
      </c>
      <c r="C6196">
        <v>0.81181493296722296</v>
      </c>
      <c r="D6196">
        <v>-0.982386426039909</v>
      </c>
      <c r="E6196">
        <v>6.6465851620728096E-4</v>
      </c>
      <c r="F6196">
        <v>-0.42921602182965901</v>
      </c>
      <c r="G6196">
        <v>2.1683222691358101E-2</v>
      </c>
      <c r="H6196" t="s">
        <v>32463</v>
      </c>
      <c r="I6196" t="s">
        <v>33</v>
      </c>
      <c r="J6196" t="s">
        <v>32464</v>
      </c>
      <c r="K6196">
        <v>0.41099514815115301</v>
      </c>
      <c r="L6196">
        <v>-2.8128545932693001E-3</v>
      </c>
      <c r="M6196">
        <v>0.42383990907158903</v>
      </c>
      <c r="N6196">
        <v>0.39295415158237001</v>
      </c>
      <c r="O6196">
        <v>0.40809091624889898</v>
      </c>
      <c r="P6196">
        <v>0.206116572632011</v>
      </c>
      <c r="Q6196">
        <v>-0.94810573709201196</v>
      </c>
      <c r="R6196">
        <v>-0.58689592169622995</v>
      </c>
      <c r="S6196">
        <v>-0.30418218430450999</v>
      </c>
    </row>
    <row r="6197" spans="1:19">
      <c r="A6197" t="s">
        <v>26369</v>
      </c>
      <c r="B6197">
        <v>6.1936173840250901E-2</v>
      </c>
      <c r="C6197">
        <v>0.58631709625463502</v>
      </c>
      <c r="D6197">
        <v>0.43307620542469699</v>
      </c>
      <c r="E6197">
        <v>2.9274874640942001E-4</v>
      </c>
      <c r="F6197">
        <v>0.27847427655259899</v>
      </c>
      <c r="G6197">
        <v>2.34406846307627E-3</v>
      </c>
      <c r="H6197" t="s">
        <v>26369</v>
      </c>
      <c r="I6197" t="s">
        <v>33</v>
      </c>
      <c r="J6197" t="s">
        <v>26370</v>
      </c>
      <c r="K6197">
        <v>-7.8383858103664203E-2</v>
      </c>
      <c r="L6197">
        <v>-0.284042583553959</v>
      </c>
      <c r="M6197">
        <v>-0.193254268168706</v>
      </c>
      <c r="N6197">
        <v>-6.21843928477697E-2</v>
      </c>
      <c r="O6197">
        <v>-0.14604148239145501</v>
      </c>
      <c r="P6197">
        <v>-0.16618292990646499</v>
      </c>
      <c r="Q6197">
        <v>0.24585843724035999</v>
      </c>
      <c r="R6197">
        <v>0.36904881832784903</v>
      </c>
      <c r="S6197">
        <v>0.315182259403813</v>
      </c>
    </row>
    <row r="6198" spans="1:19">
      <c r="A6198" t="s">
        <v>8169</v>
      </c>
      <c r="B6198">
        <v>6.1923091046595297E-2</v>
      </c>
      <c r="C6198">
        <v>0.74736440783271296</v>
      </c>
      <c r="D6198">
        <v>-0.41356964990573403</v>
      </c>
      <c r="E6198">
        <v>1.72607294968786E-2</v>
      </c>
      <c r="F6198">
        <v>-0.14486173390627199</v>
      </c>
      <c r="G6198">
        <v>0.26240059260113402</v>
      </c>
      <c r="H6198" t="s">
        <v>8169</v>
      </c>
      <c r="I6198" t="s">
        <v>33</v>
      </c>
      <c r="J6198" t="s">
        <v>8170</v>
      </c>
      <c r="K6198">
        <v>1.9114027905049898E-2</v>
      </c>
      <c r="L6198">
        <v>0.222784637082378</v>
      </c>
      <c r="M6198">
        <v>2.6795661865606699E-2</v>
      </c>
      <c r="N6198">
        <v>7.3234353267517302E-2</v>
      </c>
      <c r="O6198">
        <v>0.201392780185875</v>
      </c>
      <c r="P6198">
        <v>0.18478653336836101</v>
      </c>
      <c r="Q6198">
        <v>-0.41279592318233399</v>
      </c>
      <c r="R6198">
        <v>-0.41840702489252701</v>
      </c>
      <c r="S6198">
        <v>0.103094954400074</v>
      </c>
    </row>
    <row r="6199" spans="1:19">
      <c r="A6199" t="s">
        <v>7969</v>
      </c>
      <c r="B6199">
        <v>6.1916915614174797E-2</v>
      </c>
      <c r="C6199">
        <v>0.47003852336024299</v>
      </c>
      <c r="D6199">
        <v>-8.9992292680480396E-2</v>
      </c>
      <c r="E6199">
        <v>0.206940991163476</v>
      </c>
      <c r="F6199">
        <v>1.6920769273934599E-2</v>
      </c>
      <c r="G6199">
        <v>0.79279622585042198</v>
      </c>
      <c r="H6199" t="s">
        <v>7969</v>
      </c>
      <c r="I6199" t="s">
        <v>33</v>
      </c>
      <c r="J6199" t="s">
        <v>7970</v>
      </c>
      <c r="K6199">
        <v>4.8796439101312901E-3</v>
      </c>
      <c r="L6199">
        <v>-5.1854607843220699E-2</v>
      </c>
      <c r="M6199">
        <v>1.2996098275293E-2</v>
      </c>
      <c r="N6199">
        <v>7.8426109584230894E-2</v>
      </c>
      <c r="O6199">
        <v>3.09337191710046E-3</v>
      </c>
      <c r="P6199">
        <v>6.9935145553297495E-2</v>
      </c>
      <c r="Q6199">
        <v>-0.114425831196306</v>
      </c>
      <c r="R6199">
        <v>-3.04941972955204E-2</v>
      </c>
      <c r="S6199">
        <v>2.7444267094994999E-2</v>
      </c>
    </row>
    <row r="6200" spans="1:19">
      <c r="A6200" t="s">
        <v>890</v>
      </c>
      <c r="B6200">
        <v>6.1787202990913698E-2</v>
      </c>
      <c r="C6200">
        <v>0.46430514756193902</v>
      </c>
      <c r="D6200">
        <v>0.87006603356009304</v>
      </c>
      <c r="E6200">
        <v>1.09807503809565E-7</v>
      </c>
      <c r="F6200">
        <v>0.49682021977096003</v>
      </c>
      <c r="G6200">
        <v>3.40280980193948E-6</v>
      </c>
      <c r="H6200" t="s">
        <v>890</v>
      </c>
      <c r="I6200" t="s">
        <v>33</v>
      </c>
      <c r="J6200" t="s">
        <v>891</v>
      </c>
      <c r="K6200">
        <v>-0.308389771152287</v>
      </c>
      <c r="L6200">
        <v>-0.349659244755472</v>
      </c>
      <c r="M6200">
        <v>-0.33543519560273799</v>
      </c>
      <c r="N6200">
        <v>-0.25570594574658601</v>
      </c>
      <c r="O6200">
        <v>-0.28042837935720599</v>
      </c>
      <c r="P6200">
        <v>-0.27201163572726</v>
      </c>
      <c r="Q6200">
        <v>0.51560938236612397</v>
      </c>
      <c r="R6200">
        <v>0.67050205931797002</v>
      </c>
      <c r="S6200">
        <v>0.615518730657451</v>
      </c>
    </row>
    <row r="6201" spans="1:19">
      <c r="A6201" t="s">
        <v>8559</v>
      </c>
      <c r="B6201">
        <v>6.1690048115276702E-2</v>
      </c>
      <c r="C6201">
        <v>0.75922111734724596</v>
      </c>
      <c r="D6201">
        <v>-0.59775642292366005</v>
      </c>
      <c r="E6201">
        <v>2.9230791023427899E-3</v>
      </c>
      <c r="F6201">
        <v>-0.23718816334655299</v>
      </c>
      <c r="G6201">
        <v>8.6704360377839199E-2</v>
      </c>
      <c r="H6201" t="s">
        <v>8559</v>
      </c>
      <c r="I6201" t="s">
        <v>33</v>
      </c>
      <c r="J6201" t="s">
        <v>8560</v>
      </c>
      <c r="K6201">
        <v>2.2130194426135001E-2</v>
      </c>
      <c r="L6201">
        <v>0.18690604648169501</v>
      </c>
      <c r="M6201">
        <v>0.26060989952278202</v>
      </c>
      <c r="N6201">
        <v>0.35379895570984199</v>
      </c>
      <c r="O6201">
        <v>0.15195799624782899</v>
      </c>
      <c r="P6201">
        <v>0.121399998132545</v>
      </c>
      <c r="Q6201">
        <v>-0.60204249966086998</v>
      </c>
      <c r="R6201">
        <v>-0.34579335790180898</v>
      </c>
      <c r="S6201">
        <v>-0.14896723295815001</v>
      </c>
    </row>
    <row r="6202" spans="1:19">
      <c r="A6202" t="s">
        <v>9205</v>
      </c>
      <c r="B6202">
        <v>6.1659623257183299E-2</v>
      </c>
      <c r="C6202">
        <v>0.73383512547847296</v>
      </c>
      <c r="D6202">
        <v>-0.69148313206546097</v>
      </c>
      <c r="E6202">
        <v>4.8461668922227902E-4</v>
      </c>
      <c r="F6202">
        <v>-0.28408194277554699</v>
      </c>
      <c r="G6202">
        <v>2.93273994366497E-2</v>
      </c>
      <c r="H6202" t="s">
        <v>9205</v>
      </c>
      <c r="I6202" t="s">
        <v>33</v>
      </c>
      <c r="J6202" t="s">
        <v>9206</v>
      </c>
      <c r="K6202">
        <v>-7.2193019383231E-2</v>
      </c>
      <c r="L6202">
        <v>0.44700036567349399</v>
      </c>
      <c r="M6202">
        <v>0.18853157969429701</v>
      </c>
      <c r="N6202">
        <v>0.239872182600572</v>
      </c>
      <c r="O6202">
        <v>0.23661918983581301</v>
      </c>
      <c r="P6202">
        <v>0.26404616688332699</v>
      </c>
      <c r="Q6202">
        <v>-0.49611017240247302</v>
      </c>
      <c r="R6202">
        <v>-0.53611533771876196</v>
      </c>
      <c r="S6202">
        <v>-0.271650955183037</v>
      </c>
    </row>
    <row r="6203" spans="1:19">
      <c r="A6203" t="s">
        <v>3108</v>
      </c>
      <c r="B6203">
        <v>6.1464328134968001E-2</v>
      </c>
      <c r="C6203">
        <v>0.62562658031918805</v>
      </c>
      <c r="D6203">
        <v>-5.2214704699574503E-2</v>
      </c>
      <c r="E6203">
        <v>0.63005930179541703</v>
      </c>
      <c r="F6203">
        <v>3.5356975785180801E-2</v>
      </c>
      <c r="G6203">
        <v>0.692757311199097</v>
      </c>
      <c r="H6203" t="s">
        <v>3108</v>
      </c>
      <c r="I6203" t="s">
        <v>33</v>
      </c>
      <c r="J6203" t="s">
        <v>3109</v>
      </c>
      <c r="K6203">
        <v>-7.8511363921997201E-2</v>
      </c>
      <c r="L6203">
        <v>2.1760450367661801E-2</v>
      </c>
      <c r="M6203">
        <v>-2.0889989311550401E-2</v>
      </c>
      <c r="N6203">
        <v>-9.1040994459617802E-2</v>
      </c>
      <c r="O6203">
        <v>9.7147475346443607E-2</v>
      </c>
      <c r="P6203">
        <v>0.11180120843440899</v>
      </c>
      <c r="Q6203">
        <v>3.87975467113399E-3</v>
      </c>
      <c r="R6203">
        <v>-0.109500996426728</v>
      </c>
      <c r="S6203">
        <v>6.5354455300244793E-2</v>
      </c>
    </row>
    <row r="6204" spans="1:19">
      <c r="A6204" t="s">
        <v>6215</v>
      </c>
      <c r="B6204">
        <v>6.1432784622994098E-2</v>
      </c>
      <c r="C6204">
        <v>0.574952744588345</v>
      </c>
      <c r="D6204">
        <v>-0.65211474469927799</v>
      </c>
      <c r="E6204">
        <v>1.3928506255429801E-5</v>
      </c>
      <c r="F6204">
        <v>-0.26462458772664499</v>
      </c>
      <c r="G6204">
        <v>3.3058159870293299E-3</v>
      </c>
      <c r="H6204" t="s">
        <v>6215</v>
      </c>
      <c r="I6204" t="s">
        <v>33</v>
      </c>
      <c r="J6204" t="s">
        <v>6216</v>
      </c>
      <c r="K6204">
        <v>5.9535059348129402E-2</v>
      </c>
      <c r="L6204">
        <v>0.30333131428473098</v>
      </c>
      <c r="M6204">
        <v>0.162965076005365</v>
      </c>
      <c r="N6204">
        <v>0.169272589995696</v>
      </c>
      <c r="O6204">
        <v>0.26062952048951299</v>
      </c>
      <c r="P6204">
        <v>0.28308345139900998</v>
      </c>
      <c r="Q6204">
        <v>-0.45061177879918102</v>
      </c>
      <c r="R6204">
        <v>-0.43298554794033201</v>
      </c>
      <c r="S6204">
        <v>-0.35521968478293597</v>
      </c>
    </row>
    <row r="6205" spans="1:19">
      <c r="A6205" t="s">
        <v>1036</v>
      </c>
      <c r="B6205">
        <v>6.1332837041874602E-2</v>
      </c>
      <c r="C6205">
        <v>0.80005912337184504</v>
      </c>
      <c r="D6205">
        <v>-0.25005275879931399</v>
      </c>
      <c r="E6205">
        <v>0.20830955810646701</v>
      </c>
      <c r="F6205">
        <v>-6.3693542357782199E-2</v>
      </c>
      <c r="G6205">
        <v>0.696570727986347</v>
      </c>
      <c r="H6205" t="s">
        <v>1036</v>
      </c>
      <c r="I6205" t="s">
        <v>33</v>
      </c>
      <c r="J6205" t="s">
        <v>1037</v>
      </c>
      <c r="K6205">
        <v>-0.21002302899023401</v>
      </c>
      <c r="L6205">
        <v>0.106761696655848</v>
      </c>
      <c r="M6205">
        <v>0.25504541407616899</v>
      </c>
      <c r="N6205">
        <v>0.19567173423131801</v>
      </c>
      <c r="O6205">
        <v>7.7970631760619497E-2</v>
      </c>
      <c r="P6205">
        <v>3.3052027259659299E-2</v>
      </c>
      <c r="Q6205">
        <v>-0.18217852492384301</v>
      </c>
      <c r="R6205">
        <v>6.7550627157850998E-2</v>
      </c>
      <c r="S6205">
        <v>-0.34385057722738799</v>
      </c>
    </row>
    <row r="6206" spans="1:19">
      <c r="A6206" t="s">
        <v>8335</v>
      </c>
      <c r="B6206">
        <v>6.1168568775185499E-2</v>
      </c>
      <c r="C6206">
        <v>0.63837394787156398</v>
      </c>
      <c r="D6206">
        <v>-0.60695951948833105</v>
      </c>
      <c r="E6206">
        <v>6.7559645994111605E-5</v>
      </c>
      <c r="F6206">
        <v>-0.24231119096897999</v>
      </c>
      <c r="G6206">
        <v>1.41005290339651E-2</v>
      </c>
      <c r="H6206" t="s">
        <v>8335</v>
      </c>
      <c r="I6206" t="s">
        <v>33</v>
      </c>
      <c r="J6206" t="s">
        <v>8336</v>
      </c>
      <c r="K6206">
        <v>0.18435549372312801</v>
      </c>
      <c r="L6206">
        <v>0.17051053736395899</v>
      </c>
      <c r="M6206">
        <v>0.12416641275153401</v>
      </c>
      <c r="N6206">
        <v>0.19994049201179401</v>
      </c>
      <c r="O6206">
        <v>0.167387550733475</v>
      </c>
      <c r="P6206">
        <v>0.29587765086186002</v>
      </c>
      <c r="Q6206">
        <v>-0.32425699363045102</v>
      </c>
      <c r="R6206">
        <v>-0.61964446174418297</v>
      </c>
      <c r="S6206">
        <v>-0.19833668207111299</v>
      </c>
    </row>
    <row r="6207" spans="1:19">
      <c r="A6207" t="s">
        <v>27356</v>
      </c>
      <c r="B6207">
        <v>6.0996391306931103E-2</v>
      </c>
      <c r="C6207">
        <v>0.46973136542486099</v>
      </c>
      <c r="D6207">
        <v>-0.27195442780922402</v>
      </c>
      <c r="E6207">
        <v>1.15551285679943E-3</v>
      </c>
      <c r="F6207">
        <v>-7.4980822597680699E-2</v>
      </c>
      <c r="G6207">
        <v>0.21806325234145099</v>
      </c>
      <c r="H6207" t="s">
        <v>27356</v>
      </c>
      <c r="I6207" t="s">
        <v>33</v>
      </c>
      <c r="J6207" t="s">
        <v>27357</v>
      </c>
      <c r="K6207">
        <v>9.7332912093960999E-2</v>
      </c>
      <c r="L6207">
        <v>3.0432049681662601E-2</v>
      </c>
      <c r="M6207">
        <v>2.2023922138870899E-2</v>
      </c>
      <c r="N6207">
        <v>0.12068613397714301</v>
      </c>
      <c r="O6207">
        <v>7.1482052100215299E-2</v>
      </c>
      <c r="P6207">
        <v>0.14046807844534501</v>
      </c>
      <c r="Q6207">
        <v>-0.14019775721821801</v>
      </c>
      <c r="R6207">
        <v>-0.12793062303637501</v>
      </c>
      <c r="S6207">
        <v>-0.21429676818261001</v>
      </c>
    </row>
    <row r="6208" spans="1:19">
      <c r="A6208" t="s">
        <v>21571</v>
      </c>
      <c r="B6208">
        <v>6.0970575954397997E-2</v>
      </c>
      <c r="C6208">
        <v>0.87674311329294197</v>
      </c>
      <c r="D6208">
        <v>-0.46344629007137</v>
      </c>
      <c r="E6208">
        <v>0.151058750081497</v>
      </c>
      <c r="F6208">
        <v>-0.170752569081287</v>
      </c>
      <c r="G6208">
        <v>0.49603311720051901</v>
      </c>
      <c r="H6208" t="s">
        <v>21571</v>
      </c>
      <c r="I6208" t="s">
        <v>33</v>
      </c>
      <c r="J6208" t="s">
        <v>21572</v>
      </c>
      <c r="K6208">
        <v>-5.5495019984107302E-2</v>
      </c>
      <c r="L6208">
        <v>1.4799449612012801E-2</v>
      </c>
      <c r="M6208">
        <v>0.39989680480994999</v>
      </c>
      <c r="N6208">
        <v>5.4310617030008099E-2</v>
      </c>
      <c r="O6208">
        <v>0.243064909651352</v>
      </c>
      <c r="P6208">
        <v>0.22275138930698801</v>
      </c>
      <c r="Q6208">
        <v>-0.17605445111992901</v>
      </c>
      <c r="R6208">
        <v>-8.9301110950583795E-2</v>
      </c>
      <c r="S6208">
        <v>-0.61397258835569202</v>
      </c>
    </row>
    <row r="6209" spans="1:19">
      <c r="A6209" t="s">
        <v>33813</v>
      </c>
      <c r="B6209">
        <v>6.0919790299352301E-2</v>
      </c>
      <c r="C6209">
        <v>0.69863894073491295</v>
      </c>
      <c r="D6209">
        <v>-0.121936882671367</v>
      </c>
      <c r="E6209">
        <v>0.35032401428150101</v>
      </c>
      <c r="F6209">
        <v>-4.8651036331337501E-5</v>
      </c>
      <c r="G6209">
        <v>0.99962418673738096</v>
      </c>
      <c r="H6209" t="s">
        <v>33813</v>
      </c>
      <c r="I6209" t="s">
        <v>33</v>
      </c>
      <c r="J6209" t="s">
        <v>33814</v>
      </c>
      <c r="K6209">
        <v>1.41516078510278E-2</v>
      </c>
      <c r="L6209">
        <v>-6.9856075578074203E-2</v>
      </c>
      <c r="M6209">
        <v>4.8266725080636799E-2</v>
      </c>
      <c r="N6209">
        <v>7.97521837817219E-2</v>
      </c>
      <c r="O6209">
        <v>-7.0723148230295699E-2</v>
      </c>
      <c r="P6209">
        <v>0.163045624818799</v>
      </c>
      <c r="Q6209">
        <v>-0.20448635399692699</v>
      </c>
      <c r="R6209">
        <v>-6.8612815083908305E-2</v>
      </c>
      <c r="S6209">
        <v>0.10846225135701799</v>
      </c>
    </row>
    <row r="6210" spans="1:19">
      <c r="A6210" t="s">
        <v>31135</v>
      </c>
      <c r="B6210">
        <v>6.0906903752853098E-2</v>
      </c>
      <c r="C6210">
        <v>0.51055059105368406</v>
      </c>
      <c r="D6210">
        <v>0.451469419087274</v>
      </c>
      <c r="E6210">
        <v>4.27171378651983E-5</v>
      </c>
      <c r="F6210">
        <v>0.28664161329649002</v>
      </c>
      <c r="G6210">
        <v>5.1530668510806597E-4</v>
      </c>
      <c r="H6210" t="s">
        <v>31135</v>
      </c>
      <c r="I6210" t="s">
        <v>33</v>
      </c>
      <c r="J6210" t="s">
        <v>31136</v>
      </c>
      <c r="K6210">
        <v>-0.13635185720318699</v>
      </c>
      <c r="L6210">
        <v>-0.160206267109994</v>
      </c>
      <c r="M6210">
        <v>-0.27545160537378299</v>
      </c>
      <c r="N6210">
        <v>-0.125258939323278</v>
      </c>
      <c r="O6210">
        <v>-0.15143938623021699</v>
      </c>
      <c r="P6210">
        <v>-0.112538069246511</v>
      </c>
      <c r="Q6210">
        <v>0.35646402710772701</v>
      </c>
      <c r="R6210">
        <v>0.35695337551092698</v>
      </c>
      <c r="S6210">
        <v>0.24782872186832</v>
      </c>
    </row>
    <row r="6211" spans="1:19">
      <c r="A6211" t="s">
        <v>19443</v>
      </c>
      <c r="B6211">
        <v>6.0875534116528698E-2</v>
      </c>
      <c r="C6211">
        <v>0.85933222325662295</v>
      </c>
      <c r="D6211">
        <v>-0.26684268533614802</v>
      </c>
      <c r="E6211">
        <v>0.33191020255159898</v>
      </c>
      <c r="F6211">
        <v>-7.2545808551545202E-2</v>
      </c>
      <c r="G6211">
        <v>0.748758368936847</v>
      </c>
      <c r="H6211" t="s">
        <v>19443</v>
      </c>
      <c r="I6211" t="s">
        <v>33</v>
      </c>
      <c r="J6211" t="s">
        <v>19444</v>
      </c>
      <c r="K6211">
        <v>-6.4921688141269404E-2</v>
      </c>
      <c r="L6211">
        <v>8.2692571718080404E-3</v>
      </c>
      <c r="M6211">
        <v>0.24960278681761999</v>
      </c>
      <c r="N6211">
        <v>0.41471327158605698</v>
      </c>
      <c r="O6211">
        <v>-5.6158225798053096E-4</v>
      </c>
      <c r="P6211">
        <v>-9.8147206351737099E-2</v>
      </c>
      <c r="Q6211">
        <v>-0.154756729412073</v>
      </c>
      <c r="R6211">
        <v>0.24133473160032501</v>
      </c>
      <c r="S6211">
        <v>-0.59553284101274995</v>
      </c>
    </row>
    <row r="6212" spans="1:19">
      <c r="A6212" t="s">
        <v>30841</v>
      </c>
      <c r="B6212">
        <v>6.0708230899853E-2</v>
      </c>
      <c r="C6212">
        <v>0.74023755124064805</v>
      </c>
      <c r="D6212">
        <v>-1.00045203217986</v>
      </c>
      <c r="E6212">
        <v>4.5162247427244999E-5</v>
      </c>
      <c r="F6212">
        <v>-0.439517785190079</v>
      </c>
      <c r="G6212">
        <v>2.9961584905981E-3</v>
      </c>
      <c r="H6212" t="s">
        <v>30841</v>
      </c>
      <c r="I6212" t="s">
        <v>20</v>
      </c>
      <c r="J6212" t="s">
        <v>30842</v>
      </c>
      <c r="K6212">
        <v>0.21839098634366499</v>
      </c>
      <c r="L6212">
        <v>0.43624561747817397</v>
      </c>
      <c r="M6212">
        <v>0.231129966789689</v>
      </c>
      <c r="N6212">
        <v>0.352709444144859</v>
      </c>
      <c r="O6212">
        <v>0.371618008275864</v>
      </c>
      <c r="P6212">
        <v>0.33634152599806799</v>
      </c>
      <c r="Q6212">
        <v>-0.61112147680415896</v>
      </c>
      <c r="R6212">
        <v>-0.50279954910620595</v>
      </c>
      <c r="S6212">
        <v>-0.832514523119955</v>
      </c>
    </row>
    <row r="6213" spans="1:19">
      <c r="A6213" t="s">
        <v>13863</v>
      </c>
      <c r="B6213">
        <v>6.0693501187259399E-2</v>
      </c>
      <c r="C6213">
        <v>0.47051105368701301</v>
      </c>
      <c r="D6213">
        <v>7.5955461578614001E-3</v>
      </c>
      <c r="E6213">
        <v>0.92150602589554798</v>
      </c>
      <c r="F6213">
        <v>6.4491274266190099E-2</v>
      </c>
      <c r="G6213">
        <v>0.28478176654005</v>
      </c>
      <c r="H6213" t="s">
        <v>13863</v>
      </c>
      <c r="I6213" t="s">
        <v>33</v>
      </c>
      <c r="J6213" t="s">
        <v>13864</v>
      </c>
      <c r="K6213">
        <v>-7.8469084120263793E-2</v>
      </c>
      <c r="L6213">
        <v>-1.3140370719701099E-2</v>
      </c>
      <c r="M6213">
        <v>-3.6450369347909899E-2</v>
      </c>
      <c r="N6213">
        <v>6.8593780713861505E-2</v>
      </c>
      <c r="O6213">
        <v>-5.4301998227260603E-2</v>
      </c>
      <c r="P6213">
        <v>3.83895242222465E-2</v>
      </c>
      <c r="Q6213">
        <v>4.0671067856782102E-2</v>
      </c>
      <c r="R6213">
        <v>4.5641301337758101E-2</v>
      </c>
      <c r="S6213">
        <v>-1.0933851715515501E-2</v>
      </c>
    </row>
    <row r="6214" spans="1:19">
      <c r="A6214" t="s">
        <v>10187</v>
      </c>
      <c r="B6214">
        <v>6.06434426286135E-2</v>
      </c>
      <c r="C6214">
        <v>0.68604874460248</v>
      </c>
      <c r="D6214">
        <v>-0.24143839892136501</v>
      </c>
      <c r="E6214">
        <v>5.4997631596333502E-2</v>
      </c>
      <c r="F6214">
        <v>-6.0075756832068901E-2</v>
      </c>
      <c r="G6214">
        <v>0.56466144716185096</v>
      </c>
      <c r="H6214" t="s">
        <v>10187</v>
      </c>
      <c r="I6214" t="s">
        <v>33</v>
      </c>
      <c r="J6214" t="s">
        <v>10188</v>
      </c>
      <c r="K6214">
        <v>-0.16173969123520601</v>
      </c>
      <c r="L6214">
        <v>0.24549403105707099</v>
      </c>
      <c r="M6214">
        <v>3.1255590195072201E-2</v>
      </c>
      <c r="N6214">
        <v>2.0516682568207899E-2</v>
      </c>
      <c r="O6214">
        <v>8.9732480899602493E-2</v>
      </c>
      <c r="P6214">
        <v>0.18906574342073601</v>
      </c>
      <c r="Q6214">
        <v>-0.22043508444850601</v>
      </c>
      <c r="R6214">
        <v>-0.212268651252186</v>
      </c>
      <c r="S6214">
        <v>1.83788987952118E-2</v>
      </c>
    </row>
    <row r="6215" spans="1:19">
      <c r="A6215" t="s">
        <v>27192</v>
      </c>
      <c r="B6215">
        <v>6.0628631589561402E-2</v>
      </c>
      <c r="C6215">
        <v>0.56035356502803702</v>
      </c>
      <c r="D6215">
        <v>0.192024439398534</v>
      </c>
      <c r="E6215">
        <v>3.1267514307409199E-2</v>
      </c>
      <c r="F6215">
        <v>0.15664085128882799</v>
      </c>
      <c r="G6215">
        <v>4.1725244853331803E-2</v>
      </c>
      <c r="H6215" t="s">
        <v>27192</v>
      </c>
      <c r="I6215" t="s">
        <v>33</v>
      </c>
      <c r="J6215" t="s">
        <v>27193</v>
      </c>
      <c r="K6215">
        <v>-7.8993820344272995E-3</v>
      </c>
      <c r="L6215">
        <v>-0.195090342714798</v>
      </c>
      <c r="M6215">
        <v>-0.11021251709942</v>
      </c>
      <c r="N6215">
        <v>-6.4949715812362599E-2</v>
      </c>
      <c r="O6215">
        <v>-0.13656104888075299</v>
      </c>
      <c r="P6215">
        <v>6.9881612367531404E-2</v>
      </c>
      <c r="Q6215">
        <v>0.19544574380470101</v>
      </c>
      <c r="R6215">
        <v>0.16401908141157201</v>
      </c>
      <c r="S6215">
        <v>8.5366568957954997E-2</v>
      </c>
    </row>
    <row r="6216" spans="1:19">
      <c r="A6216" t="s">
        <v>17057</v>
      </c>
      <c r="B6216">
        <v>6.0602479426255997E-2</v>
      </c>
      <c r="C6216">
        <v>0.85528347191040299</v>
      </c>
      <c r="D6216">
        <v>-0.98578174279942099</v>
      </c>
      <c r="E6216">
        <v>3.6504556541277502E-3</v>
      </c>
      <c r="F6216">
        <v>-0.43228839197345498</v>
      </c>
      <c r="G6216">
        <v>5.7550072026998599E-2</v>
      </c>
      <c r="H6216" t="s">
        <v>17057</v>
      </c>
      <c r="I6216" t="s">
        <v>33</v>
      </c>
      <c r="J6216" t="s">
        <v>17058</v>
      </c>
      <c r="K6216">
        <v>0.43298625235816202</v>
      </c>
      <c r="L6216">
        <v>0.116323846013837</v>
      </c>
      <c r="M6216">
        <v>0.32808447210617803</v>
      </c>
      <c r="N6216">
        <v>0.53453990685033204</v>
      </c>
      <c r="O6216">
        <v>0.211146527218108</v>
      </c>
      <c r="P6216">
        <v>0.28067452553708699</v>
      </c>
      <c r="Q6216">
        <v>-0.85551641891779995</v>
      </c>
      <c r="R6216">
        <v>-6.3034327274154894E-2</v>
      </c>
      <c r="S6216">
        <v>-0.98520478389174904</v>
      </c>
    </row>
    <row r="6217" spans="1:19">
      <c r="A6217" t="s">
        <v>10554</v>
      </c>
      <c r="B6217">
        <v>6.0574368937414302E-2</v>
      </c>
      <c r="C6217">
        <v>0.79895423070378802</v>
      </c>
      <c r="D6217">
        <v>0.88619702009650703</v>
      </c>
      <c r="E6217">
        <v>1.40082838633923E-4</v>
      </c>
      <c r="F6217">
        <v>0.50367287898566804</v>
      </c>
      <c r="G6217">
        <v>3.3396925835386501E-3</v>
      </c>
      <c r="H6217" t="s">
        <v>10554</v>
      </c>
      <c r="I6217" t="s">
        <v>33</v>
      </c>
      <c r="J6217" t="s">
        <v>10555</v>
      </c>
      <c r="K6217">
        <v>-0.22604960173330699</v>
      </c>
      <c r="L6217">
        <v>-0.46554291462584602</v>
      </c>
      <c r="M6217">
        <v>-0.32714604970159999</v>
      </c>
      <c r="N6217">
        <v>-0.38344814911132102</v>
      </c>
      <c r="O6217">
        <v>-0.34275250127314699</v>
      </c>
      <c r="P6217">
        <v>-9.6375603355020698E-2</v>
      </c>
      <c r="Q6217">
        <v>0.36696385179519397</v>
      </c>
      <c r="R6217">
        <v>0.65230927802806005</v>
      </c>
      <c r="S6217">
        <v>0.82204168997698901</v>
      </c>
    </row>
    <row r="6218" spans="1:19">
      <c r="A6218" t="s">
        <v>22673</v>
      </c>
      <c r="B6218">
        <v>6.0559126685372902E-2</v>
      </c>
      <c r="C6218">
        <v>0.92928228551413095</v>
      </c>
      <c r="D6218">
        <v>-0.94934598718746899</v>
      </c>
      <c r="E6218">
        <v>9.4057212418732994E-2</v>
      </c>
      <c r="F6218">
        <v>-0.41411386690836199</v>
      </c>
      <c r="G6218">
        <v>0.33150082558355498</v>
      </c>
      <c r="H6218" t="s">
        <v>22673</v>
      </c>
      <c r="I6218" t="s">
        <v>33</v>
      </c>
      <c r="J6218" t="s">
        <v>22674</v>
      </c>
      <c r="K6218">
        <v>-0.139172064217916</v>
      </c>
      <c r="L6218">
        <v>-7.8079759734375198E-2</v>
      </c>
      <c r="M6218">
        <v>0.96234310964754199</v>
      </c>
      <c r="N6218">
        <v>0.31015129389165003</v>
      </c>
      <c r="O6218">
        <v>0.16643784890708599</v>
      </c>
      <c r="P6218">
        <v>0.320006985927763</v>
      </c>
      <c r="Q6218">
        <v>-0.73189235906354</v>
      </c>
      <c r="R6218">
        <v>-0.73917324679110996</v>
      </c>
      <c r="S6218">
        <v>-7.0621808567099098E-2</v>
      </c>
    </row>
    <row r="6219" spans="1:19">
      <c r="A6219" t="s">
        <v>10930</v>
      </c>
      <c r="B6219">
        <v>6.0518406862707999E-2</v>
      </c>
      <c r="C6219">
        <v>0.45840777801191002</v>
      </c>
      <c r="D6219">
        <v>1.42509607419594E-3</v>
      </c>
      <c r="E6219">
        <v>0.986043626081201</v>
      </c>
      <c r="F6219">
        <v>6.1230954899805998E-2</v>
      </c>
      <c r="G6219">
        <v>0.298814491890593</v>
      </c>
      <c r="H6219" t="s">
        <v>10930</v>
      </c>
      <c r="I6219" t="s">
        <v>33</v>
      </c>
      <c r="J6219" t="s">
        <v>10931</v>
      </c>
      <c r="K6219">
        <v>9.9063827552203798E-4</v>
      </c>
      <c r="L6219">
        <v>-4.9198708930699601E-2</v>
      </c>
      <c r="M6219">
        <v>-7.4182184807264101E-2</v>
      </c>
      <c r="N6219">
        <v>-2.11090327316725E-2</v>
      </c>
      <c r="O6219">
        <v>7.4932979411093097E-3</v>
      </c>
      <c r="P6219">
        <v>7.2903977358434305E-2</v>
      </c>
      <c r="Q6219">
        <v>6.1687335838399797E-2</v>
      </c>
      <c r="R6219">
        <v>2.9834720771324502E-3</v>
      </c>
      <c r="S6219">
        <v>-1.56879502096352E-3</v>
      </c>
    </row>
    <row r="6220" spans="1:19">
      <c r="A6220" t="s">
        <v>17165</v>
      </c>
      <c r="B6220">
        <v>6.0505792875716703E-2</v>
      </c>
      <c r="C6220">
        <v>0.76239544386634694</v>
      </c>
      <c r="D6220">
        <v>0.19418153467579399</v>
      </c>
      <c r="E6220">
        <v>0.218062048473356</v>
      </c>
      <c r="F6220">
        <v>0.15759656021361401</v>
      </c>
      <c r="G6220">
        <v>0.22649385984765699</v>
      </c>
      <c r="H6220" t="s">
        <v>17165</v>
      </c>
      <c r="I6220" t="s">
        <v>33</v>
      </c>
      <c r="J6220" t="s">
        <v>17166</v>
      </c>
      <c r="K6220">
        <v>-0.22277097393860401</v>
      </c>
      <c r="L6220">
        <v>6.9378488025855695E-2</v>
      </c>
      <c r="M6220">
        <v>-0.152836169166501</v>
      </c>
      <c r="N6220">
        <v>-8.4271529161632094E-2</v>
      </c>
      <c r="O6220">
        <v>6.9225752421243E-2</v>
      </c>
      <c r="P6220">
        <v>-0.113729834596354</v>
      </c>
      <c r="Q6220">
        <v>2.0929731943585099E-2</v>
      </c>
      <c r="R6220">
        <v>0.33807586198616701</v>
      </c>
      <c r="S6220">
        <v>7.5998672486241106E-2</v>
      </c>
    </row>
    <row r="6221" spans="1:19">
      <c r="A6221" t="s">
        <v>35191</v>
      </c>
      <c r="B6221">
        <v>6.0475631251623703E-2</v>
      </c>
      <c r="C6221">
        <v>0.56043823391534797</v>
      </c>
      <c r="D6221">
        <v>3.8445477414489601E-2</v>
      </c>
      <c r="E6221">
        <v>0.65914103537143198</v>
      </c>
      <c r="F6221">
        <v>7.9698369958868504E-2</v>
      </c>
      <c r="G6221">
        <v>0.280609947154767</v>
      </c>
      <c r="H6221" t="s">
        <v>35191</v>
      </c>
      <c r="I6221" t="s">
        <v>33</v>
      </c>
      <c r="J6221" t="s">
        <v>35192</v>
      </c>
      <c r="K6221">
        <v>-7.5857509836565001E-2</v>
      </c>
      <c r="L6221">
        <v>1.0347347415402599E-2</v>
      </c>
      <c r="M6221">
        <v>-9.3128428254077605E-2</v>
      </c>
      <c r="N6221">
        <v>2.20895602379763E-2</v>
      </c>
      <c r="O6221">
        <v>4.05700543366532E-2</v>
      </c>
      <c r="P6221">
        <v>-3.9536177887498497E-2</v>
      </c>
      <c r="Q6221">
        <v>3.3699034635358102E-2</v>
      </c>
      <c r="R6221">
        <v>-6.7920553007713394E-2</v>
      </c>
      <c r="S6221">
        <v>0.169736672360459</v>
      </c>
    </row>
    <row r="6222" spans="1:19">
      <c r="A6222" t="s">
        <v>21324</v>
      </c>
      <c r="B6222">
        <v>6.0459891503350099E-2</v>
      </c>
      <c r="C6222">
        <v>0.52021371757141999</v>
      </c>
      <c r="D6222">
        <v>0.19211001159678101</v>
      </c>
      <c r="E6222">
        <v>1.9984612551219399E-2</v>
      </c>
      <c r="F6222">
        <v>0.15651489730174101</v>
      </c>
      <c r="G6222">
        <v>2.6523203752120202E-2</v>
      </c>
      <c r="H6222" t="s">
        <v>21324</v>
      </c>
      <c r="I6222" t="s">
        <v>33</v>
      </c>
      <c r="J6222" t="s">
        <v>21325</v>
      </c>
      <c r="K6222">
        <v>8.7775476197631298E-3</v>
      </c>
      <c r="L6222">
        <v>-0.153057373916896</v>
      </c>
      <c r="M6222">
        <v>-0.16857461325564799</v>
      </c>
      <c r="N6222">
        <v>-3.0412802796788301E-2</v>
      </c>
      <c r="O6222">
        <v>-0.106908426123604</v>
      </c>
      <c r="P6222">
        <v>5.8406188583441897E-3</v>
      </c>
      <c r="Q6222">
        <v>0.141657774887258</v>
      </c>
      <c r="R6222">
        <v>0.17279858284258201</v>
      </c>
      <c r="S6222">
        <v>0.12987869188498999</v>
      </c>
    </row>
    <row r="6223" spans="1:19">
      <c r="A6223" t="s">
        <v>25565</v>
      </c>
      <c r="B6223">
        <v>6.0371403085337103E-2</v>
      </c>
      <c r="C6223">
        <v>0.743884301317003</v>
      </c>
      <c r="D6223">
        <v>-0.87679012655838195</v>
      </c>
      <c r="E6223">
        <v>1.02427263133355E-4</v>
      </c>
      <c r="F6223">
        <v>-0.37802366019385403</v>
      </c>
      <c r="G6223">
        <v>7.43839804973299E-3</v>
      </c>
      <c r="H6223" t="s">
        <v>25565</v>
      </c>
      <c r="I6223" t="s">
        <v>33</v>
      </c>
      <c r="J6223" t="s">
        <v>25566</v>
      </c>
      <c r="K6223">
        <v>4.80426166372716E-2</v>
      </c>
      <c r="L6223">
        <v>0.44633179721348198</v>
      </c>
      <c r="M6223">
        <v>0.253357234594139</v>
      </c>
      <c r="N6223">
        <v>0.35672446239977301</v>
      </c>
      <c r="O6223">
        <v>0.146372762210705</v>
      </c>
      <c r="P6223">
        <v>0.41432996256469901</v>
      </c>
      <c r="Q6223">
        <v>-0.57229295034087801</v>
      </c>
      <c r="R6223">
        <v>-0.75512128483604002</v>
      </c>
      <c r="S6223">
        <v>-0.33774460044315102</v>
      </c>
    </row>
    <row r="6224" spans="1:19">
      <c r="A6224" t="s">
        <v>30663</v>
      </c>
      <c r="B6224">
        <v>6.0236811700598497E-2</v>
      </c>
      <c r="C6224">
        <v>0.67681630029836704</v>
      </c>
      <c r="D6224">
        <v>-7.75304150260228E-2</v>
      </c>
      <c r="E6224">
        <v>0.52393668066499299</v>
      </c>
      <c r="F6224">
        <v>2.14716041875871E-2</v>
      </c>
      <c r="G6224">
        <v>0.83470145893437098</v>
      </c>
      <c r="H6224" t="s">
        <v>30663</v>
      </c>
      <c r="I6224" t="s">
        <v>33</v>
      </c>
      <c r="J6224" t="s">
        <v>30664</v>
      </c>
      <c r="K6224">
        <v>-8.8216890691911395E-2</v>
      </c>
      <c r="L6224">
        <v>6.1689329682459403E-3</v>
      </c>
      <c r="M6224">
        <v>4.7725385759457499E-2</v>
      </c>
      <c r="N6224">
        <v>5.0490552378512597E-2</v>
      </c>
      <c r="O6224">
        <v>0.13954580357098001</v>
      </c>
      <c r="P6224">
        <v>-4.93822432341244E-2</v>
      </c>
      <c r="Q6224">
        <v>0.13477428080172599</v>
      </c>
      <c r="R6224">
        <v>-9.5209267577373205E-2</v>
      </c>
      <c r="S6224">
        <v>-0.14589655397551199</v>
      </c>
    </row>
    <row r="6225" spans="1:19">
      <c r="A6225" t="s">
        <v>1680</v>
      </c>
      <c r="B6225">
        <v>6.0114062845223699E-2</v>
      </c>
      <c r="C6225">
        <v>0.782036010577289</v>
      </c>
      <c r="D6225">
        <v>1.0132930495636501</v>
      </c>
      <c r="E6225">
        <v>2.2183939930512801E-5</v>
      </c>
      <c r="F6225">
        <v>0.56676058762704795</v>
      </c>
      <c r="G6225">
        <v>8.4049930949679004E-4</v>
      </c>
      <c r="H6225" t="s">
        <v>1680</v>
      </c>
      <c r="I6225" t="s">
        <v>33</v>
      </c>
      <c r="J6225" t="s">
        <v>1681</v>
      </c>
      <c r="K6225">
        <v>-0.45430792001458498</v>
      </c>
      <c r="L6225">
        <v>-0.36619004283040801</v>
      </c>
      <c r="M6225">
        <v>-0.32587844992595499</v>
      </c>
      <c r="N6225">
        <v>-0.382010390422025</v>
      </c>
      <c r="O6225">
        <v>-0.29348907108359501</v>
      </c>
      <c r="P6225">
        <v>-0.287669985171154</v>
      </c>
      <c r="Q6225">
        <v>0.55761090289024795</v>
      </c>
      <c r="R6225">
        <v>0.48806240126939199</v>
      </c>
      <c r="S6225">
        <v>1.0638725552880799</v>
      </c>
    </row>
    <row r="6226" spans="1:19">
      <c r="A6226" t="s">
        <v>29265</v>
      </c>
      <c r="B6226">
        <v>5.9962822767017303E-2</v>
      </c>
      <c r="C6226">
        <v>0.92096067672288096</v>
      </c>
      <c r="D6226">
        <v>0.46851713314926702</v>
      </c>
      <c r="E6226">
        <v>0.25826940596721398</v>
      </c>
      <c r="F6226">
        <v>0.29422138934165099</v>
      </c>
      <c r="G6226">
        <v>0.39982258267127002</v>
      </c>
      <c r="H6226" t="s">
        <v>29265</v>
      </c>
      <c r="I6226" t="s">
        <v>33</v>
      </c>
      <c r="J6226" t="s">
        <v>29266</v>
      </c>
      <c r="K6226">
        <v>-0.26721741667697402</v>
      </c>
      <c r="L6226">
        <v>-0.205172525047702</v>
      </c>
      <c r="M6226">
        <v>-8.8064576011901395E-3</v>
      </c>
      <c r="N6226">
        <v>0.27308300020489601</v>
      </c>
      <c r="O6226">
        <v>-0.36547824981780003</v>
      </c>
      <c r="P6226">
        <v>-0.343102328896086</v>
      </c>
      <c r="Q6226">
        <v>0.13896009511961499</v>
      </c>
      <c r="R6226">
        <v>0.31076250789376603</v>
      </c>
      <c r="S6226">
        <v>0.46697137482147499</v>
      </c>
    </row>
    <row r="6227" spans="1:19">
      <c r="A6227" t="s">
        <v>29021</v>
      </c>
      <c r="B6227">
        <v>5.9930086786348397E-2</v>
      </c>
      <c r="C6227">
        <v>0.75888953974033102</v>
      </c>
      <c r="D6227">
        <v>7.5940247460588597E-2</v>
      </c>
      <c r="E6227">
        <v>0.63564926480471395</v>
      </c>
      <c r="F6227">
        <v>9.7900210516642702E-2</v>
      </c>
      <c r="G6227">
        <v>0.44670919604948001</v>
      </c>
      <c r="H6227" t="s">
        <v>29021</v>
      </c>
      <c r="I6227" t="s">
        <v>33</v>
      </c>
      <c r="J6227" t="s">
        <v>29022</v>
      </c>
      <c r="K6227">
        <v>7.3610589815448393E-2</v>
      </c>
      <c r="L6227">
        <v>-0.158338999460192</v>
      </c>
      <c r="M6227">
        <v>-0.100999889437847</v>
      </c>
      <c r="N6227">
        <v>-9.4885596660064103E-2</v>
      </c>
      <c r="O6227">
        <v>9.68521228575763E-2</v>
      </c>
      <c r="P6227">
        <v>4.8027017931469001E-3</v>
      </c>
      <c r="Q6227">
        <v>0.18746354410983901</v>
      </c>
      <c r="R6227">
        <v>0.19629968493282099</v>
      </c>
      <c r="S6227">
        <v>-0.20480415795073001</v>
      </c>
    </row>
    <row r="6228" spans="1:19">
      <c r="A6228" t="s">
        <v>20346</v>
      </c>
      <c r="B6228">
        <v>5.9864576361243801E-2</v>
      </c>
      <c r="C6228">
        <v>0.77257224054473395</v>
      </c>
      <c r="D6228">
        <v>0.143701420417049</v>
      </c>
      <c r="E6228">
        <v>0.38145079702360901</v>
      </c>
      <c r="F6228">
        <v>0.131715286569768</v>
      </c>
      <c r="G6228">
        <v>0.32902976391105199</v>
      </c>
      <c r="H6228" t="s">
        <v>20346</v>
      </c>
      <c r="I6228" t="s">
        <v>33</v>
      </c>
      <c r="J6228" t="s">
        <v>20347</v>
      </c>
      <c r="K6228">
        <v>7.3638450773292298E-3</v>
      </c>
      <c r="L6228">
        <v>-0.197510736647001</v>
      </c>
      <c r="M6228">
        <v>-5.3329257683953898E-2</v>
      </c>
      <c r="N6228">
        <v>5.3717718510954998E-2</v>
      </c>
      <c r="O6228">
        <v>-3.8956844226127399E-2</v>
      </c>
      <c r="P6228">
        <v>-8.8858298751593803E-2</v>
      </c>
      <c r="Q6228">
        <v>0.12938800370586601</v>
      </c>
      <c r="R6228">
        <v>0.36924823140560398</v>
      </c>
      <c r="S6228">
        <v>-0.18106266139107599</v>
      </c>
    </row>
    <row r="6229" spans="1:19">
      <c r="A6229" t="s">
        <v>3539</v>
      </c>
      <c r="B6229">
        <v>5.9778575059566498E-2</v>
      </c>
      <c r="C6229">
        <v>0.81475376281693701</v>
      </c>
      <c r="D6229">
        <v>-3.4697989142240801E-2</v>
      </c>
      <c r="E6229">
        <v>0.87308062308023504</v>
      </c>
      <c r="F6229">
        <v>4.2429580488446098E-2</v>
      </c>
      <c r="G6229">
        <v>0.80385614064885802</v>
      </c>
      <c r="H6229" t="s">
        <v>3539</v>
      </c>
      <c r="I6229" t="s">
        <v>33</v>
      </c>
      <c r="J6229" t="s">
        <v>3540</v>
      </c>
      <c r="K6229">
        <v>-9.0805018001568302E-2</v>
      </c>
      <c r="L6229">
        <v>-4.31115339822035E-2</v>
      </c>
      <c r="M6229">
        <v>3.5821327291956799E-2</v>
      </c>
      <c r="N6229">
        <v>9.0408502460776405E-2</v>
      </c>
      <c r="O6229">
        <v>5.6273779759435302E-2</v>
      </c>
      <c r="P6229">
        <v>-8.5633907942170406E-2</v>
      </c>
      <c r="Q6229">
        <v>-0.161254451303047</v>
      </c>
      <c r="R6229">
        <v>-0.182949352276604</v>
      </c>
      <c r="S6229">
        <v>0.381250653993424</v>
      </c>
    </row>
    <row r="6230" spans="1:19">
      <c r="A6230" t="s">
        <v>33991</v>
      </c>
      <c r="B6230">
        <v>5.9770740761873498E-2</v>
      </c>
      <c r="C6230">
        <v>0.726663152391678</v>
      </c>
      <c r="D6230">
        <v>-8.6615689521556405E-3</v>
      </c>
      <c r="E6230">
        <v>0.954715217709315</v>
      </c>
      <c r="F6230">
        <v>5.5439956285795698E-2</v>
      </c>
      <c r="G6230">
        <v>0.635990289463366</v>
      </c>
      <c r="H6230" t="s">
        <v>33991</v>
      </c>
      <c r="I6230" t="s">
        <v>33</v>
      </c>
      <c r="J6230" t="s">
        <v>33992</v>
      </c>
      <c r="K6230">
        <v>8.1184027089390695E-2</v>
      </c>
      <c r="L6230">
        <v>-5.88746349165854E-2</v>
      </c>
      <c r="M6230">
        <v>-0.13965037943461101</v>
      </c>
      <c r="N6230">
        <v>-0.136091461776047</v>
      </c>
      <c r="O6230">
        <v>0.220792696334428</v>
      </c>
      <c r="P6230">
        <v>-5.4628996420111901E-3</v>
      </c>
      <c r="Q6230">
        <v>0.20862926530887799</v>
      </c>
      <c r="R6230">
        <v>-0.17426520491405001</v>
      </c>
      <c r="S6230">
        <v>3.7385919506123201E-3</v>
      </c>
    </row>
    <row r="6231" spans="1:19">
      <c r="A6231" t="s">
        <v>32389</v>
      </c>
      <c r="B6231">
        <v>5.97328647431574E-2</v>
      </c>
      <c r="C6231">
        <v>0.533771689844174</v>
      </c>
      <c r="D6231">
        <v>0.25890649706066599</v>
      </c>
      <c r="E6231">
        <v>3.9165833171979697E-3</v>
      </c>
      <c r="F6231">
        <v>0.18918611327349</v>
      </c>
      <c r="G6231">
        <v>1.07857597120154E-2</v>
      </c>
      <c r="H6231" t="s">
        <v>32389</v>
      </c>
      <c r="I6231" t="s">
        <v>33</v>
      </c>
      <c r="J6231" t="s">
        <v>32390</v>
      </c>
      <c r="K6231">
        <v>-7.3914380134838503E-2</v>
      </c>
      <c r="L6231">
        <v>-0.19183224462700499</v>
      </c>
      <c r="M6231">
        <v>-0.11104251685997001</v>
      </c>
      <c r="N6231">
        <v>-4.3439490423810199E-2</v>
      </c>
      <c r="O6231">
        <v>-8.7522298659958003E-2</v>
      </c>
      <c r="P6231">
        <v>-6.7377148085691702E-2</v>
      </c>
      <c r="Q6231">
        <v>0.28136230277666002</v>
      </c>
      <c r="R6231">
        <v>0.212242378782765</v>
      </c>
      <c r="S6231">
        <v>8.1523397231851605E-2</v>
      </c>
    </row>
    <row r="6232" spans="1:19">
      <c r="A6232" t="s">
        <v>8675</v>
      </c>
      <c r="B6232">
        <v>5.96924085423556E-2</v>
      </c>
      <c r="C6232">
        <v>0.69227522658195695</v>
      </c>
      <c r="D6232">
        <v>-0.45728220817877502</v>
      </c>
      <c r="E6232">
        <v>1.90291637798577E-3</v>
      </c>
      <c r="F6232">
        <v>-0.16894869554703201</v>
      </c>
      <c r="G6232">
        <v>0.10691290890913401</v>
      </c>
      <c r="H6232" t="s">
        <v>8675</v>
      </c>
      <c r="I6232" t="s">
        <v>33</v>
      </c>
      <c r="J6232" t="s">
        <v>8676</v>
      </c>
      <c r="K6232">
        <v>-9.5569232697052101E-2</v>
      </c>
      <c r="L6232">
        <v>0.257771732317364</v>
      </c>
      <c r="M6232">
        <v>0.167736202195857</v>
      </c>
      <c r="N6232">
        <v>8.9494665917926305E-2</v>
      </c>
      <c r="O6232">
        <v>0.20690401072192199</v>
      </c>
      <c r="P6232">
        <v>0.214794888347527</v>
      </c>
      <c r="Q6232">
        <v>-0.39699560445621401</v>
      </c>
      <c r="R6232">
        <v>-0.36654308493193299</v>
      </c>
      <c r="S6232">
        <v>-7.7593577415397505E-2</v>
      </c>
    </row>
    <row r="6233" spans="1:19">
      <c r="A6233" t="s">
        <v>9329</v>
      </c>
      <c r="B6233">
        <v>5.9395377616528598E-2</v>
      </c>
      <c r="C6233">
        <v>0.55582668856314099</v>
      </c>
      <c r="D6233">
        <v>-0.48709653412897802</v>
      </c>
      <c r="E6233">
        <v>7.98134270714901E-5</v>
      </c>
      <c r="F6233">
        <v>-0.18415288944795999</v>
      </c>
      <c r="G6233">
        <v>1.6859019596889201E-2</v>
      </c>
      <c r="H6233" t="s">
        <v>9329</v>
      </c>
      <c r="I6233" t="s">
        <v>33</v>
      </c>
      <c r="J6233" t="s">
        <v>9330</v>
      </c>
      <c r="K6233">
        <v>0.1764204081054</v>
      </c>
      <c r="L6233">
        <v>8.7937998894584105E-2</v>
      </c>
      <c r="M6233">
        <v>0.10803397218314099</v>
      </c>
      <c r="N6233">
        <v>0.18545256065492399</v>
      </c>
      <c r="O6233">
        <v>0.18313977143323501</v>
      </c>
      <c r="P6233">
        <v>0.18216352332805599</v>
      </c>
      <c r="Q6233">
        <v>-0.20872437648191899</v>
      </c>
      <c r="R6233">
        <v>-0.29972656148327798</v>
      </c>
      <c r="S6233">
        <v>-0.41469729663414601</v>
      </c>
    </row>
    <row r="6234" spans="1:19">
      <c r="A6234" t="s">
        <v>7723</v>
      </c>
      <c r="B6234">
        <v>5.9362114290803597E-2</v>
      </c>
      <c r="C6234">
        <v>0.50210514299764397</v>
      </c>
      <c r="D6234">
        <v>-3.3630001670563701E-2</v>
      </c>
      <c r="E6234">
        <v>0.66117630762560697</v>
      </c>
      <c r="F6234">
        <v>4.2547113455521798E-2</v>
      </c>
      <c r="G6234">
        <v>0.50240499152538398</v>
      </c>
      <c r="H6234" t="s">
        <v>7723</v>
      </c>
      <c r="I6234" t="s">
        <v>33</v>
      </c>
      <c r="J6234" t="s">
        <v>7724</v>
      </c>
      <c r="K6234">
        <v>5.0414493469661502E-3</v>
      </c>
      <c r="L6234">
        <v>-2.4320200792357301E-2</v>
      </c>
      <c r="M6234">
        <v>-6.5927424726687903E-2</v>
      </c>
      <c r="N6234">
        <v>-2.1459802577900301E-2</v>
      </c>
      <c r="O6234">
        <v>2.3478975421287601E-2</v>
      </c>
      <c r="P6234">
        <v>9.4071248565908802E-2</v>
      </c>
      <c r="Q6234">
        <v>-1.9189138511999999E-2</v>
      </c>
      <c r="R6234">
        <v>4.6544872682852102E-2</v>
      </c>
      <c r="S6234">
        <v>-3.8239979408070099E-2</v>
      </c>
    </row>
    <row r="6235" spans="1:19">
      <c r="A6235" t="s">
        <v>11578</v>
      </c>
      <c r="B6235">
        <v>5.9338210708775499E-2</v>
      </c>
      <c r="C6235">
        <v>0.92232231904023598</v>
      </c>
      <c r="D6235">
        <v>-0.191964843919043</v>
      </c>
      <c r="E6235">
        <v>0.68184363369442003</v>
      </c>
      <c r="F6235">
        <v>-3.6644211250745802E-2</v>
      </c>
      <c r="G6235">
        <v>0.92455254223530703</v>
      </c>
      <c r="H6235" t="s">
        <v>11578</v>
      </c>
      <c r="I6235" t="s">
        <v>50</v>
      </c>
      <c r="J6235" t="s">
        <v>11579</v>
      </c>
      <c r="K6235">
        <v>0.65405559570235605</v>
      </c>
      <c r="L6235">
        <v>-0.651165066633273</v>
      </c>
      <c r="M6235">
        <v>5.2687883931571103E-2</v>
      </c>
      <c r="N6235">
        <v>-0.208281404188675</v>
      </c>
      <c r="O6235">
        <v>0.27354845754737001</v>
      </c>
      <c r="P6235">
        <v>0.17684330879239701</v>
      </c>
      <c r="Q6235">
        <v>-5.77314769643082E-2</v>
      </c>
      <c r="R6235">
        <v>-0.33015808923231599</v>
      </c>
      <c r="S6235">
        <v>9.0200791044878506E-2</v>
      </c>
    </row>
    <row r="6236" spans="1:19">
      <c r="A6236" t="s">
        <v>32545</v>
      </c>
      <c r="B6236">
        <v>5.92944178361225E-2</v>
      </c>
      <c r="C6236">
        <v>0.93393394907196103</v>
      </c>
      <c r="D6236">
        <v>-0.36426761765503302</v>
      </c>
      <c r="E6236">
        <v>0.51284567138493897</v>
      </c>
      <c r="F6236">
        <v>-0.122839390991394</v>
      </c>
      <c r="G6236">
        <v>0.78548887498987696</v>
      </c>
      <c r="H6236" t="s">
        <v>32545</v>
      </c>
      <c r="I6236" t="s">
        <v>33</v>
      </c>
      <c r="J6236" t="s">
        <v>32546</v>
      </c>
      <c r="K6236">
        <v>-0.21213381180306601</v>
      </c>
      <c r="L6236">
        <v>0.45244623872666501</v>
      </c>
      <c r="M6236">
        <v>6.9849518838002195E-2</v>
      </c>
      <c r="N6236">
        <v>0.489442403087059</v>
      </c>
      <c r="O6236">
        <v>0.29521740414283498</v>
      </c>
      <c r="P6236">
        <v>-0.412072211131222</v>
      </c>
      <c r="Q6236">
        <v>-0.23211659435242599</v>
      </c>
      <c r="R6236">
        <v>0.607266672422344</v>
      </c>
      <c r="S6236">
        <v>-1.05789961993019</v>
      </c>
    </row>
    <row r="6237" spans="1:19">
      <c r="A6237" t="s">
        <v>2392</v>
      </c>
      <c r="B6237">
        <v>5.9286685138831202E-2</v>
      </c>
      <c r="C6237">
        <v>0.49956931871624599</v>
      </c>
      <c r="D6237">
        <v>0.41495869330857299</v>
      </c>
      <c r="E6237">
        <v>5.7113618611387003E-5</v>
      </c>
      <c r="F6237">
        <v>0.26676603179311797</v>
      </c>
      <c r="G6237">
        <v>6.0623760480634403E-4</v>
      </c>
      <c r="H6237" t="s">
        <v>2392</v>
      </c>
      <c r="I6237" t="s">
        <v>33</v>
      </c>
      <c r="J6237" t="s">
        <v>2393</v>
      </c>
      <c r="K6237">
        <v>-0.24357879713185299</v>
      </c>
      <c r="L6237">
        <v>-0.14115466615161801</v>
      </c>
      <c r="M6237">
        <v>-0.14799202428640301</v>
      </c>
      <c r="N6237">
        <v>-0.11531260586457399</v>
      </c>
      <c r="O6237">
        <v>-0.12839936758845599</v>
      </c>
      <c r="P6237">
        <v>-0.112362933033331</v>
      </c>
      <c r="Q6237">
        <v>0.34388279500421098</v>
      </c>
      <c r="R6237">
        <v>0.24121724074040399</v>
      </c>
      <c r="S6237">
        <v>0.30370035831161901</v>
      </c>
    </row>
    <row r="6238" spans="1:19">
      <c r="A6238" t="s">
        <v>11086</v>
      </c>
      <c r="B6238">
        <v>5.9227224618318003E-2</v>
      </c>
      <c r="C6238">
        <v>0.92931404370259896</v>
      </c>
      <c r="D6238">
        <v>3.6342431055615498</v>
      </c>
      <c r="E6238">
        <v>7.8299779668422497E-7</v>
      </c>
      <c r="F6238">
        <v>1.8763487773990899</v>
      </c>
      <c r="G6238">
        <v>1.4982573735832701E-4</v>
      </c>
      <c r="H6238" t="s">
        <v>11086</v>
      </c>
      <c r="I6238" t="s">
        <v>33</v>
      </c>
      <c r="J6238" t="s">
        <v>11087</v>
      </c>
      <c r="K6238">
        <v>-1.5205282842190699</v>
      </c>
      <c r="L6238">
        <v>-1.1693267074918099</v>
      </c>
      <c r="M6238">
        <v>-0.98708069427510003</v>
      </c>
      <c r="N6238">
        <v>-1.0505001876590601</v>
      </c>
      <c r="O6238">
        <v>-1.38822624138693</v>
      </c>
      <c r="P6238">
        <v>-1.1274401165238199</v>
      </c>
      <c r="Q6238">
        <v>2.0234027063572801</v>
      </c>
      <c r="R6238">
        <v>2.3974446716515598</v>
      </c>
      <c r="S6238">
        <v>2.8222548535469598</v>
      </c>
    </row>
    <row r="6239" spans="1:19">
      <c r="A6239" t="s">
        <v>5429</v>
      </c>
      <c r="B6239">
        <v>5.9223128462061597E-2</v>
      </c>
      <c r="C6239">
        <v>0.85442563265259897</v>
      </c>
      <c r="D6239">
        <v>2.92449407967539</v>
      </c>
      <c r="E6239">
        <v>2.6775323480149401E-8</v>
      </c>
      <c r="F6239">
        <v>1.52147016829976</v>
      </c>
      <c r="G6239">
        <v>3.2734739183156198E-6</v>
      </c>
      <c r="H6239" t="s">
        <v>5429</v>
      </c>
      <c r="I6239" t="s">
        <v>33</v>
      </c>
      <c r="J6239" t="s">
        <v>5430</v>
      </c>
      <c r="K6239">
        <v>-0.94588334615422998</v>
      </c>
      <c r="L6239">
        <v>-1.17002768621204</v>
      </c>
      <c r="M6239">
        <v>-0.88573988443852703</v>
      </c>
      <c r="N6239">
        <v>-0.70393165162159899</v>
      </c>
      <c r="O6239">
        <v>-1.0750348481337699</v>
      </c>
      <c r="P6239">
        <v>-1.0890366095934301</v>
      </c>
      <c r="Q6239">
        <v>1.85069173382221</v>
      </c>
      <c r="R6239">
        <v>2.1594451781163699</v>
      </c>
      <c r="S6239">
        <v>1.85951711421502</v>
      </c>
    </row>
    <row r="6240" spans="1:19">
      <c r="A6240" t="s">
        <v>33875</v>
      </c>
      <c r="B6240">
        <v>5.91001364125616E-2</v>
      </c>
      <c r="C6240">
        <v>0.84222635516876898</v>
      </c>
      <c r="D6240">
        <v>-0.440261203257448</v>
      </c>
      <c r="E6240">
        <v>7.5625983602844907E-2</v>
      </c>
      <c r="F6240">
        <v>-0.16103046521616199</v>
      </c>
      <c r="G6240">
        <v>0.39933581829634102</v>
      </c>
      <c r="H6240" t="s">
        <v>33875</v>
      </c>
      <c r="I6240" t="s">
        <v>50</v>
      </c>
      <c r="J6240" t="s">
        <v>33876</v>
      </c>
      <c r="K6240">
        <v>-0.26058712350883301</v>
      </c>
      <c r="L6240">
        <v>0.28464414879291999</v>
      </c>
      <c r="M6240">
        <v>0.32992474523015902</v>
      </c>
      <c r="N6240">
        <v>0.41190776844232502</v>
      </c>
      <c r="O6240">
        <v>9.4205929117781306E-2</v>
      </c>
      <c r="P6240">
        <v>-3.1227049314846499E-2</v>
      </c>
      <c r="Q6240">
        <v>-0.18298684407869001</v>
      </c>
      <c r="R6240">
        <v>-0.19299542441391501</v>
      </c>
      <c r="S6240">
        <v>-0.45288615026690199</v>
      </c>
    </row>
    <row r="6241" spans="1:19">
      <c r="A6241" t="s">
        <v>31259</v>
      </c>
      <c r="B6241">
        <v>5.8990267056037403E-2</v>
      </c>
      <c r="C6241">
        <v>0.54624890212509802</v>
      </c>
      <c r="D6241">
        <v>0.42555652755584</v>
      </c>
      <c r="E6241">
        <v>1.05041993282422E-4</v>
      </c>
      <c r="F6241">
        <v>0.27176853083395702</v>
      </c>
      <c r="G6241">
        <v>1.0861592347108E-3</v>
      </c>
      <c r="H6241" t="s">
        <v>31259</v>
      </c>
      <c r="I6241" t="s">
        <v>33</v>
      </c>
      <c r="J6241" t="s">
        <v>31260</v>
      </c>
      <c r="K6241">
        <v>-0.134290135367751</v>
      </c>
      <c r="L6241">
        <v>-0.23018226246588799</v>
      </c>
      <c r="M6241">
        <v>-0.17747600362861601</v>
      </c>
      <c r="N6241">
        <v>-0.15523347300110801</v>
      </c>
      <c r="O6241">
        <v>-0.109211359600677</v>
      </c>
      <c r="P6241">
        <v>-9.8574614135713098E-2</v>
      </c>
      <c r="Q6241">
        <v>0.36170752801614497</v>
      </c>
      <c r="R6241">
        <v>0.358801456985537</v>
      </c>
      <c r="S6241">
        <v>0.184458863198074</v>
      </c>
    </row>
    <row r="6242" spans="1:19">
      <c r="A6242" t="s">
        <v>28605</v>
      </c>
      <c r="B6242">
        <v>5.8885107413709101E-2</v>
      </c>
      <c r="C6242">
        <v>0.73517065767600498</v>
      </c>
      <c r="D6242">
        <v>-0.33329102655791898</v>
      </c>
      <c r="E6242">
        <v>2.85741834293314E-2</v>
      </c>
      <c r="F6242">
        <v>-0.10776040586525</v>
      </c>
      <c r="G6242">
        <v>0.35778638632750698</v>
      </c>
      <c r="H6242" t="s">
        <v>28605</v>
      </c>
      <c r="I6242" t="s">
        <v>33</v>
      </c>
      <c r="J6242" t="s">
        <v>28606</v>
      </c>
      <c r="K6242">
        <v>-9.9771857380741097E-2</v>
      </c>
      <c r="L6242">
        <v>0.24956198129256199</v>
      </c>
      <c r="M6242">
        <v>5.2863530574162702E-2</v>
      </c>
      <c r="N6242">
        <v>-1.86712699516303E-2</v>
      </c>
      <c r="O6242">
        <v>0.25334978901232402</v>
      </c>
      <c r="P6242">
        <v>0.15386931736732201</v>
      </c>
      <c r="Q6242">
        <v>-0.29247555272948</v>
      </c>
      <c r="R6242">
        <v>-0.32000326020897701</v>
      </c>
      <c r="S6242">
        <v>2.1277322024453801E-2</v>
      </c>
    </row>
    <row r="6243" spans="1:19">
      <c r="A6243" t="s">
        <v>14573</v>
      </c>
      <c r="B6243">
        <v>5.88399163091404E-2</v>
      </c>
      <c r="C6243">
        <v>0.65994779353704203</v>
      </c>
      <c r="D6243">
        <v>-1.4167812147207299</v>
      </c>
      <c r="E6243">
        <v>3.4085623830884003E-7</v>
      </c>
      <c r="F6243">
        <v>-0.64955069105122298</v>
      </c>
      <c r="G6243">
        <v>1.8553947681543801E-5</v>
      </c>
      <c r="H6243" t="s">
        <v>14573</v>
      </c>
      <c r="I6243" t="s">
        <v>33</v>
      </c>
      <c r="J6243" t="s">
        <v>14574</v>
      </c>
      <c r="K6243">
        <v>0.41829899483444799</v>
      </c>
      <c r="L6243">
        <v>0.34784662204278699</v>
      </c>
      <c r="M6243">
        <v>0.524634492918577</v>
      </c>
      <c r="N6243">
        <v>0.50602776646752401</v>
      </c>
      <c r="O6243">
        <v>0.44100455879633099</v>
      </c>
      <c r="P6243">
        <v>0.51562129533402401</v>
      </c>
      <c r="Q6243">
        <v>-0.89245193546756296</v>
      </c>
      <c r="R6243">
        <v>-1.00477406980763</v>
      </c>
      <c r="S6243">
        <v>-0.85620772511849896</v>
      </c>
    </row>
    <row r="6244" spans="1:19">
      <c r="A6244" t="s">
        <v>4145</v>
      </c>
      <c r="B6244">
        <v>5.8795102337453997E-2</v>
      </c>
      <c r="C6244">
        <v>0.58513715655353904</v>
      </c>
      <c r="D6244">
        <v>-0.23220659752091</v>
      </c>
      <c r="E6244">
        <v>1.6605439928471698E-2</v>
      </c>
      <c r="F6244">
        <v>-5.7308196423000897E-2</v>
      </c>
      <c r="G6244">
        <v>0.45200811215742498</v>
      </c>
      <c r="H6244" t="s">
        <v>4145</v>
      </c>
      <c r="I6244" t="s">
        <v>33</v>
      </c>
      <c r="J6244" t="s">
        <v>4146</v>
      </c>
      <c r="K6244">
        <v>-1.12052778436444E-2</v>
      </c>
      <c r="L6244">
        <v>0.10692617357928701</v>
      </c>
      <c r="M6244">
        <v>1.5938614947371501E-2</v>
      </c>
      <c r="N6244">
        <v>5.1523204096549903E-2</v>
      </c>
      <c r="O6244">
        <v>4.4763937754659401E-2</v>
      </c>
      <c r="P6244">
        <v>0.194014290188748</v>
      </c>
      <c r="Q6244">
        <v>-7.4438865387594297E-2</v>
      </c>
      <c r="R6244">
        <v>-0.26264619436804298</v>
      </c>
      <c r="S6244">
        <v>-6.4875882967331905E-2</v>
      </c>
    </row>
    <row r="6245" spans="1:19">
      <c r="A6245" t="s">
        <v>13110</v>
      </c>
      <c r="B6245">
        <v>5.8679544115277898E-2</v>
      </c>
      <c r="C6245">
        <v>0.78421071274325405</v>
      </c>
      <c r="D6245">
        <v>-0.62481335111621905</v>
      </c>
      <c r="E6245">
        <v>2.4439121921670201E-3</v>
      </c>
      <c r="F6245">
        <v>-0.25372713144283199</v>
      </c>
      <c r="G6245">
        <v>8.2555972849700607E-2</v>
      </c>
      <c r="H6245" t="s">
        <v>13110</v>
      </c>
      <c r="I6245" t="s">
        <v>33</v>
      </c>
      <c r="J6245" t="s">
        <v>13111</v>
      </c>
      <c r="K6245">
        <v>-0.117855574249045</v>
      </c>
      <c r="L6245">
        <v>0.37627527965928897</v>
      </c>
      <c r="M6245">
        <v>0.23658942041957201</v>
      </c>
      <c r="N6245">
        <v>0.26184355816737498</v>
      </c>
      <c r="O6245">
        <v>0.17496899825515599</v>
      </c>
      <c r="P6245">
        <v>0.22499531242757101</v>
      </c>
      <c r="Q6245">
        <v>-0.62353030615657201</v>
      </c>
      <c r="R6245">
        <v>-0.51597291716459803</v>
      </c>
      <c r="S6245">
        <v>-1.7313771358748099E-2</v>
      </c>
    </row>
    <row r="6246" spans="1:19">
      <c r="A6246" t="s">
        <v>31149</v>
      </c>
      <c r="B6246">
        <v>5.8662770444583803E-2</v>
      </c>
      <c r="C6246">
        <v>0.85697415763496798</v>
      </c>
      <c r="D6246">
        <v>-0.254869298185324</v>
      </c>
      <c r="E6246">
        <v>0.32885889680305502</v>
      </c>
      <c r="F6246">
        <v>-6.8771878648078003E-2</v>
      </c>
      <c r="G6246">
        <v>0.74832641711730497</v>
      </c>
      <c r="H6246" t="s">
        <v>31149</v>
      </c>
      <c r="I6246" t="s">
        <v>50</v>
      </c>
      <c r="J6246" t="s">
        <v>31150</v>
      </c>
      <c r="K6246">
        <v>0.14235925200817201</v>
      </c>
      <c r="L6246">
        <v>-0.13096532525180299</v>
      </c>
      <c r="M6246">
        <v>0.14039956240766399</v>
      </c>
      <c r="N6246">
        <v>0.31732600621761298</v>
      </c>
      <c r="O6246">
        <v>-3.2605657796788499E-2</v>
      </c>
      <c r="P6246">
        <v>-6.2236480705594498E-3</v>
      </c>
      <c r="Q6246">
        <v>-0.27730314416309099</v>
      </c>
      <c r="R6246">
        <v>-6.4972303505683704E-4</v>
      </c>
      <c r="S6246">
        <v>-0.15233732231614999</v>
      </c>
    </row>
    <row r="6247" spans="1:19">
      <c r="A6247" t="s">
        <v>3356</v>
      </c>
      <c r="B6247">
        <v>5.8578907086250402E-2</v>
      </c>
      <c r="C6247">
        <v>0.533771689844174</v>
      </c>
      <c r="D6247">
        <v>0.323168628230738</v>
      </c>
      <c r="E6247">
        <v>7.0497650753941995E-4</v>
      </c>
      <c r="F6247">
        <v>0.22016322120161899</v>
      </c>
      <c r="G6247">
        <v>3.9742138696953399E-3</v>
      </c>
      <c r="H6247" t="s">
        <v>3356</v>
      </c>
      <c r="I6247" t="s">
        <v>33</v>
      </c>
      <c r="J6247" t="s">
        <v>3357</v>
      </c>
      <c r="K6247">
        <v>-0.136469529283956</v>
      </c>
      <c r="L6247">
        <v>-0.12041330123822</v>
      </c>
      <c r="M6247">
        <v>-0.18354498069863701</v>
      </c>
      <c r="N6247">
        <v>-0.21593236634239199</v>
      </c>
      <c r="O6247">
        <v>-2.0538005623619099E-2</v>
      </c>
      <c r="P6247">
        <v>-2.7667830738049098E-2</v>
      </c>
      <c r="Q6247">
        <v>0.21366467599202801</v>
      </c>
      <c r="R6247">
        <v>0.221560748643085</v>
      </c>
      <c r="S6247">
        <v>0.26934058928976101</v>
      </c>
    </row>
    <row r="6248" spans="1:19">
      <c r="A6248" t="s">
        <v>17349</v>
      </c>
      <c r="B6248">
        <v>5.8507390751242103E-2</v>
      </c>
      <c r="C6248">
        <v>0.76088424902720797</v>
      </c>
      <c r="D6248">
        <v>0.61926044170339301</v>
      </c>
      <c r="E6248">
        <v>6.1168402184844095E-4</v>
      </c>
      <c r="F6248">
        <v>0.36813761160293801</v>
      </c>
      <c r="G6248">
        <v>7.2847947611881202E-3</v>
      </c>
      <c r="H6248" t="s">
        <v>17349</v>
      </c>
      <c r="I6248" t="s">
        <v>33</v>
      </c>
      <c r="J6248" t="s">
        <v>17350</v>
      </c>
      <c r="K6248">
        <v>-0.36837793981896799</v>
      </c>
      <c r="L6248">
        <v>-0.21563863450330301</v>
      </c>
      <c r="M6248">
        <v>-0.146058878628713</v>
      </c>
      <c r="N6248">
        <v>-0.204300105808712</v>
      </c>
      <c r="O6248">
        <v>-0.15880662769005399</v>
      </c>
      <c r="P6248">
        <v>-0.19691638564910599</v>
      </c>
      <c r="Q6248">
        <v>0.64857748265672299</v>
      </c>
      <c r="R6248">
        <v>0.22125794429863699</v>
      </c>
      <c r="S6248">
        <v>0.420263145143495</v>
      </c>
    </row>
    <row r="6249" spans="1:19">
      <c r="A6249" t="s">
        <v>17805</v>
      </c>
      <c r="B6249">
        <v>5.85016965969185E-2</v>
      </c>
      <c r="C6249">
        <v>0.57316059399947505</v>
      </c>
      <c r="D6249">
        <v>0.78329893895508396</v>
      </c>
      <c r="E6249">
        <v>8.8184489377886699E-7</v>
      </c>
      <c r="F6249">
        <v>0.45015116607445999</v>
      </c>
      <c r="G6249">
        <v>2.82737690332422E-5</v>
      </c>
      <c r="H6249" t="s">
        <v>17805</v>
      </c>
      <c r="I6249" t="s">
        <v>33</v>
      </c>
      <c r="J6249" t="s">
        <v>17806</v>
      </c>
      <c r="K6249">
        <v>-0.221217389110382</v>
      </c>
      <c r="L6249">
        <v>-0.34275909987057401</v>
      </c>
      <c r="M6249">
        <v>-0.33394593539604001</v>
      </c>
      <c r="N6249">
        <v>-0.23486748400823301</v>
      </c>
      <c r="O6249">
        <v>-0.20499648739472101</v>
      </c>
      <c r="P6249">
        <v>-0.28252247407992698</v>
      </c>
      <c r="Q6249">
        <v>0.55162289476228898</v>
      </c>
      <c r="R6249">
        <v>0.61326217983403697</v>
      </c>
      <c r="S6249">
        <v>0.45542379526354998</v>
      </c>
    </row>
    <row r="6250" spans="1:19">
      <c r="A6250" t="s">
        <v>33843</v>
      </c>
      <c r="B6250">
        <v>5.84428148241996E-2</v>
      </c>
      <c r="C6250">
        <v>0.70935367345946498</v>
      </c>
      <c r="D6250">
        <v>-4.6422456578113697E-2</v>
      </c>
      <c r="E6250">
        <v>0.72747820400747398</v>
      </c>
      <c r="F6250">
        <v>3.5231586535142703E-2</v>
      </c>
      <c r="G6250">
        <v>0.74741961559918102</v>
      </c>
      <c r="H6250" t="s">
        <v>33843</v>
      </c>
      <c r="I6250" t="s">
        <v>33</v>
      </c>
      <c r="J6250" t="s">
        <v>33844</v>
      </c>
      <c r="K6250">
        <v>4.4232218553063703E-2</v>
      </c>
      <c r="L6250">
        <v>-0.141125081228443</v>
      </c>
      <c r="M6250">
        <v>4.0564496975938398E-2</v>
      </c>
      <c r="N6250">
        <v>0.178157777804728</v>
      </c>
      <c r="O6250">
        <v>2.6614652347144701E-2</v>
      </c>
      <c r="P6250">
        <v>-0.100354703339499</v>
      </c>
      <c r="Q6250">
        <v>2.74738243167869E-2</v>
      </c>
      <c r="R6250">
        <v>0.142494053219515</v>
      </c>
      <c r="S6250">
        <v>-0.21805723864923199</v>
      </c>
    </row>
    <row r="6251" spans="1:19">
      <c r="A6251" t="s">
        <v>27983</v>
      </c>
      <c r="B6251">
        <v>5.8435948136935402E-2</v>
      </c>
      <c r="C6251">
        <v>0.63678907328029399</v>
      </c>
      <c r="D6251">
        <v>-0.41269284091709901</v>
      </c>
      <c r="E6251">
        <v>1.1546692479513199E-3</v>
      </c>
      <c r="F6251">
        <v>-0.147910472321614</v>
      </c>
      <c r="G6251">
        <v>9.17197392451716E-2</v>
      </c>
      <c r="H6251" t="s">
        <v>27983</v>
      </c>
      <c r="I6251" t="s">
        <v>33</v>
      </c>
      <c r="J6251" t="s">
        <v>27984</v>
      </c>
      <c r="K6251">
        <v>-6.5986360099308194E-2</v>
      </c>
      <c r="L6251">
        <v>0.23025774430795801</v>
      </c>
      <c r="M6251">
        <v>0.12961491069641401</v>
      </c>
      <c r="N6251">
        <v>0.111949988517745</v>
      </c>
      <c r="O6251">
        <v>0.22027566849795599</v>
      </c>
      <c r="P6251">
        <v>0.136673676195218</v>
      </c>
      <c r="Q6251">
        <v>-0.214763373539547</v>
      </c>
      <c r="R6251">
        <v>-0.35521550250822298</v>
      </c>
      <c r="S6251">
        <v>-0.19280675206821099</v>
      </c>
    </row>
    <row r="6252" spans="1:19">
      <c r="A6252" t="s">
        <v>34199</v>
      </c>
      <c r="B6252">
        <v>5.8373757278701997E-2</v>
      </c>
      <c r="C6252">
        <v>0.73137958896810695</v>
      </c>
      <c r="D6252">
        <v>0.45262188115448498</v>
      </c>
      <c r="E6252">
        <v>2.87064311754286E-3</v>
      </c>
      <c r="F6252">
        <v>0.28468469785594502</v>
      </c>
      <c r="G6252">
        <v>1.7036962999404701E-2</v>
      </c>
      <c r="H6252" t="s">
        <v>34199</v>
      </c>
      <c r="I6252" t="s">
        <v>33</v>
      </c>
      <c r="J6252" t="s">
        <v>34200</v>
      </c>
      <c r="K6252">
        <v>-6.8694865345844097E-2</v>
      </c>
      <c r="L6252">
        <v>-0.42808426522639897</v>
      </c>
      <c r="M6252">
        <v>-7.5901549035378907E-2</v>
      </c>
      <c r="N6252">
        <v>-0.25010547238059</v>
      </c>
      <c r="O6252">
        <v>-5.57515759744307E-2</v>
      </c>
      <c r="P6252">
        <v>-7.6648910225797895E-2</v>
      </c>
      <c r="Q6252">
        <v>0.25497587078832501</v>
      </c>
      <c r="R6252">
        <v>0.40875804849944603</v>
      </c>
      <c r="S6252">
        <v>0.29145271890066798</v>
      </c>
    </row>
    <row r="6253" spans="1:19">
      <c r="A6253" t="s">
        <v>9403</v>
      </c>
      <c r="B6253">
        <v>5.8254109027711103E-2</v>
      </c>
      <c r="C6253">
        <v>0.582114631930153</v>
      </c>
      <c r="D6253">
        <v>-0.37019726300262801</v>
      </c>
      <c r="E6253">
        <v>7.5065776028533095E-4</v>
      </c>
      <c r="F6253">
        <v>-0.12684452247360301</v>
      </c>
      <c r="G6253">
        <v>9.4869901088944206E-2</v>
      </c>
      <c r="H6253" t="s">
        <v>9403</v>
      </c>
      <c r="I6253" t="s">
        <v>33</v>
      </c>
      <c r="J6253" t="s">
        <v>9404</v>
      </c>
      <c r="K6253">
        <v>0.13182699531341799</v>
      </c>
      <c r="L6253">
        <v>5.0515208660295997E-2</v>
      </c>
      <c r="M6253">
        <v>7.0492752604803102E-2</v>
      </c>
      <c r="N6253">
        <v>0.167939215194885</v>
      </c>
      <c r="O6253">
        <v>0.103332727863737</v>
      </c>
      <c r="P6253">
        <v>0.15522866961463999</v>
      </c>
      <c r="Q6253">
        <v>-0.100463020887152</v>
      </c>
      <c r="R6253">
        <v>-0.37907544430705797</v>
      </c>
      <c r="S6253">
        <v>-0.19979710405756601</v>
      </c>
    </row>
    <row r="6254" spans="1:19">
      <c r="A6254" t="s">
        <v>32185</v>
      </c>
      <c r="B6254">
        <v>5.8178390536613403E-2</v>
      </c>
      <c r="C6254">
        <v>0.86533505199426897</v>
      </c>
      <c r="D6254">
        <v>0.44153016867983702</v>
      </c>
      <c r="E6254">
        <v>8.3583609409485504E-2</v>
      </c>
      <c r="F6254">
        <v>0.27894347487653198</v>
      </c>
      <c r="G6254">
        <v>0.18351098080544101</v>
      </c>
      <c r="H6254" t="s">
        <v>32185</v>
      </c>
      <c r="I6254" t="s">
        <v>20</v>
      </c>
      <c r="J6254" t="s">
        <v>32186</v>
      </c>
      <c r="K6254">
        <v>-5.2293323031855701E-2</v>
      </c>
      <c r="L6254">
        <v>-0.13821209794487099</v>
      </c>
      <c r="M6254">
        <v>-0.32757797667337402</v>
      </c>
      <c r="N6254">
        <v>0.22514870129401901</v>
      </c>
      <c r="O6254">
        <v>-0.48618289023357902</v>
      </c>
      <c r="P6254">
        <v>-0.14201587831102699</v>
      </c>
      <c r="Q6254">
        <v>0.46094838686623901</v>
      </c>
      <c r="R6254">
        <v>0.29227692634101998</v>
      </c>
      <c r="S6254">
        <v>0.16790815169342899</v>
      </c>
    </row>
    <row r="6255" spans="1:19">
      <c r="A6255" t="s">
        <v>32947</v>
      </c>
      <c r="B6255">
        <v>5.8104586529379901E-2</v>
      </c>
      <c r="C6255">
        <v>0.47360659605733602</v>
      </c>
      <c r="D6255">
        <v>0.13706992861921399</v>
      </c>
      <c r="E6255">
        <v>4.8002101248137197E-2</v>
      </c>
      <c r="F6255">
        <v>0.12663955083898701</v>
      </c>
      <c r="G6255">
        <v>3.7737888642197598E-2</v>
      </c>
      <c r="H6255" t="s">
        <v>32947</v>
      </c>
      <c r="I6255" t="s">
        <v>33</v>
      </c>
      <c r="J6255" t="s">
        <v>32948</v>
      </c>
      <c r="K6255">
        <v>-0.12105554095873</v>
      </c>
      <c r="L6255">
        <v>-3.4806188745381703E-2</v>
      </c>
      <c r="M6255">
        <v>-9.74166197235036E-2</v>
      </c>
      <c r="N6255">
        <v>2.6741053741457001E-3</v>
      </c>
      <c r="O6255">
        <v>-2.20290593855186E-2</v>
      </c>
      <c r="P6255">
        <v>-5.9506645161858898E-2</v>
      </c>
      <c r="Q6255">
        <v>7.1768638415122196E-2</v>
      </c>
      <c r="R6255">
        <v>0.14016469566627901</v>
      </c>
      <c r="S6255">
        <v>0.120206614519448</v>
      </c>
    </row>
    <row r="6256" spans="1:19">
      <c r="A6256" t="s">
        <v>12370</v>
      </c>
      <c r="B6256">
        <v>5.8083794293931797E-2</v>
      </c>
      <c r="C6256">
        <v>0.55590166861374901</v>
      </c>
      <c r="D6256">
        <v>-0.29905240620831602</v>
      </c>
      <c r="E6256">
        <v>2.1506791002003402E-3</v>
      </c>
      <c r="F6256">
        <v>-9.1442408810226403E-2</v>
      </c>
      <c r="G6256">
        <v>0.19160990679883599</v>
      </c>
      <c r="H6256" t="s">
        <v>12370</v>
      </c>
      <c r="I6256" t="s">
        <v>33</v>
      </c>
      <c r="J6256" t="s">
        <v>12371</v>
      </c>
      <c r="K6256">
        <v>0.14789712814625899</v>
      </c>
      <c r="L6256">
        <v>-2.8375549307855699E-2</v>
      </c>
      <c r="M6256">
        <v>6.5388379287290896E-2</v>
      </c>
      <c r="N6256">
        <v>0.125809969903452</v>
      </c>
      <c r="O6256">
        <v>6.2415462847050997E-2</v>
      </c>
      <c r="P6256">
        <v>0.17130397492300001</v>
      </c>
      <c r="Q6256">
        <v>-0.15016917882129499</v>
      </c>
      <c r="R6256">
        <v>-0.13554361261480199</v>
      </c>
      <c r="S6256">
        <v>-0.25872657436310298</v>
      </c>
    </row>
    <row r="6257" spans="1:19">
      <c r="A6257" t="s">
        <v>10748</v>
      </c>
      <c r="B6257">
        <v>5.8082983547131498E-2</v>
      </c>
      <c r="C6257">
        <v>0.55476607707301795</v>
      </c>
      <c r="D6257">
        <v>7.05790924984777E-2</v>
      </c>
      <c r="E6257">
        <v>0.38326655090510098</v>
      </c>
      <c r="F6257">
        <v>9.3372529796370299E-2</v>
      </c>
      <c r="G6257">
        <v>0.18231263799637701</v>
      </c>
      <c r="H6257" t="s">
        <v>10748</v>
      </c>
      <c r="I6257" t="s">
        <v>33</v>
      </c>
      <c r="J6257" t="s">
        <v>10749</v>
      </c>
      <c r="K6257">
        <v>3.9591179591726998E-2</v>
      </c>
      <c r="L6257">
        <v>-0.17565567994012801</v>
      </c>
      <c r="M6257">
        <v>-5.05747080386625E-2</v>
      </c>
      <c r="N6257">
        <v>2.6706499720869901E-3</v>
      </c>
      <c r="O6257">
        <v>-7.0194039808948006E-2</v>
      </c>
      <c r="P6257">
        <v>5.4971494312679801E-2</v>
      </c>
      <c r="Q6257">
        <v>1.67981777467698E-2</v>
      </c>
      <c r="R6257">
        <v>0.109887879417521</v>
      </c>
      <c r="S6257">
        <v>7.2505046746954294E-2</v>
      </c>
    </row>
    <row r="6258" spans="1:19">
      <c r="A6258" t="s">
        <v>29057</v>
      </c>
      <c r="B6258">
        <v>5.8049238561635803E-2</v>
      </c>
      <c r="C6258">
        <v>0.57357365978320596</v>
      </c>
      <c r="D6258">
        <v>-0.191240933602805</v>
      </c>
      <c r="E6258">
        <v>3.5746411428815399E-2</v>
      </c>
      <c r="F6258">
        <v>-3.7571228239766899E-2</v>
      </c>
      <c r="G6258">
        <v>0.61299909932194996</v>
      </c>
      <c r="H6258" t="s">
        <v>29057</v>
      </c>
      <c r="I6258" t="s">
        <v>33</v>
      </c>
      <c r="J6258" t="s">
        <v>29058</v>
      </c>
      <c r="K6258">
        <v>3.8135099203334001E-2</v>
      </c>
      <c r="L6258">
        <v>9.0619798290717299E-2</v>
      </c>
      <c r="M6258">
        <v>-5.1255223958206898E-2</v>
      </c>
      <c r="N6258">
        <v>5.8189631033480203E-2</v>
      </c>
      <c r="O6258">
        <v>0.14073718169129901</v>
      </c>
      <c r="P6258">
        <v>5.4087092915013499E-2</v>
      </c>
      <c r="Q6258">
        <v>-5.04066353453325E-3</v>
      </c>
      <c r="R6258">
        <v>-0.136850032003036</v>
      </c>
      <c r="S6258">
        <v>-0.18862288363806901</v>
      </c>
    </row>
    <row r="6259" spans="1:19">
      <c r="A6259" t="s">
        <v>19763</v>
      </c>
      <c r="B6259">
        <v>5.79852952834186E-2</v>
      </c>
      <c r="C6259">
        <v>0.59809805965490104</v>
      </c>
      <c r="D6259">
        <v>0.26285166436715401</v>
      </c>
      <c r="E6259">
        <v>8.1446264827493807E-3</v>
      </c>
      <c r="F6259">
        <v>0.18941112746699501</v>
      </c>
      <c r="G6259">
        <v>1.92974919635867E-2</v>
      </c>
      <c r="H6259" t="s">
        <v>19763</v>
      </c>
      <c r="I6259" t="s">
        <v>33</v>
      </c>
      <c r="J6259" t="s">
        <v>19764</v>
      </c>
      <c r="K6259">
        <v>-8.8653575856630695E-2</v>
      </c>
      <c r="L6259">
        <v>-7.3397144946514295E-2</v>
      </c>
      <c r="M6259">
        <v>-0.217511687095648</v>
      </c>
      <c r="N6259">
        <v>-0.11025632536579399</v>
      </c>
      <c r="O6259">
        <v>5.7808890053774303E-3</v>
      </c>
      <c r="P6259">
        <v>-9.7225728987238497E-2</v>
      </c>
      <c r="Q6259">
        <v>0.137791499791237</v>
      </c>
      <c r="R6259">
        <v>0.25757786364349</v>
      </c>
      <c r="S6259">
        <v>0.185894209811724</v>
      </c>
    </row>
    <row r="6260" spans="1:19">
      <c r="A6260" t="s">
        <v>33237</v>
      </c>
      <c r="B6260">
        <v>5.7976406273498399E-2</v>
      </c>
      <c r="C6260">
        <v>0.55458618685984296</v>
      </c>
      <c r="D6260">
        <v>0.68375477270617002</v>
      </c>
      <c r="E6260">
        <v>1.7811313559086401E-6</v>
      </c>
      <c r="F6260">
        <v>0.39985379262658299</v>
      </c>
      <c r="G6260">
        <v>5.0568045326479299E-5</v>
      </c>
      <c r="H6260" t="s">
        <v>33237</v>
      </c>
      <c r="I6260" t="s">
        <v>33</v>
      </c>
      <c r="J6260" t="s">
        <v>33238</v>
      </c>
      <c r="K6260">
        <v>-0.25687425225872801</v>
      </c>
      <c r="L6260">
        <v>-0.25401689152921902</v>
      </c>
      <c r="M6260">
        <v>-0.28772165858953602</v>
      </c>
      <c r="N6260">
        <v>-0.229563329125924</v>
      </c>
      <c r="O6260">
        <v>-0.12572640118102599</v>
      </c>
      <c r="P6260">
        <v>-0.26871856479166401</v>
      </c>
      <c r="Q6260">
        <v>0.42789327012224898</v>
      </c>
      <c r="R6260">
        <v>0.55347637302607999</v>
      </c>
      <c r="S6260">
        <v>0.44125145432776602</v>
      </c>
    </row>
    <row r="6261" spans="1:19">
      <c r="A6261" t="s">
        <v>22145</v>
      </c>
      <c r="B6261">
        <v>5.7849041916678202E-2</v>
      </c>
      <c r="C6261">
        <v>0.54308587265810104</v>
      </c>
      <c r="D6261">
        <v>2.5012088411534399E-2</v>
      </c>
      <c r="E6261">
        <v>0.76536261332607602</v>
      </c>
      <c r="F6261">
        <v>7.0355086122445301E-2</v>
      </c>
      <c r="G6261">
        <v>0.29178731283374698</v>
      </c>
      <c r="H6261" t="s">
        <v>22145</v>
      </c>
      <c r="I6261" t="s">
        <v>33</v>
      </c>
      <c r="J6261" t="s">
        <v>22146</v>
      </c>
      <c r="K6261">
        <v>-9.6030013211387405E-2</v>
      </c>
      <c r="L6261">
        <v>-7.5781847946683606E-2</v>
      </c>
      <c r="M6261">
        <v>3.32481923652077E-2</v>
      </c>
      <c r="N6261">
        <v>-5.68983307968995E-3</v>
      </c>
      <c r="O6261">
        <v>6.1589620102170201E-2</v>
      </c>
      <c r="P6261">
        <v>-2.1428791346147901E-2</v>
      </c>
      <c r="Q6261">
        <v>8.7223111571929302E-2</v>
      </c>
      <c r="R6261">
        <v>2.7823848188946301E-2</v>
      </c>
      <c r="S6261">
        <v>-1.09542866443419E-2</v>
      </c>
    </row>
    <row r="6262" spans="1:19">
      <c r="A6262" t="s">
        <v>22925</v>
      </c>
      <c r="B6262">
        <v>5.7794536624562902E-2</v>
      </c>
      <c r="C6262">
        <v>0.54854249668556199</v>
      </c>
      <c r="D6262">
        <v>-0.24371209626329501</v>
      </c>
      <c r="E6262">
        <v>6.9429764163218598E-3</v>
      </c>
      <c r="F6262">
        <v>-6.4061511507084404E-2</v>
      </c>
      <c r="G6262">
        <v>0.348176790589312</v>
      </c>
      <c r="H6262" t="s">
        <v>22925</v>
      </c>
      <c r="I6262" t="s">
        <v>33</v>
      </c>
      <c r="J6262" t="s">
        <v>22926</v>
      </c>
      <c r="K6262">
        <v>8.7452812978581207E-3</v>
      </c>
      <c r="L6262">
        <v>6.01898534152943E-2</v>
      </c>
      <c r="M6262">
        <v>6.0733566277980003E-2</v>
      </c>
      <c r="N6262">
        <v>5.3797690534075598E-2</v>
      </c>
      <c r="O6262">
        <v>0.16998969578718301</v>
      </c>
      <c r="P6262">
        <v>8.0928480830960894E-2</v>
      </c>
      <c r="Q6262">
        <v>-3.93083484522272E-2</v>
      </c>
      <c r="R6262">
        <v>-0.188281787486279</v>
      </c>
      <c r="S6262">
        <v>-0.206794432204844</v>
      </c>
    </row>
    <row r="6263" spans="1:19">
      <c r="A6263" t="s">
        <v>14897</v>
      </c>
      <c r="B6263">
        <v>5.7642087128253902E-2</v>
      </c>
      <c r="C6263">
        <v>0.95874198332327198</v>
      </c>
      <c r="D6263">
        <v>2.55393137688278</v>
      </c>
      <c r="E6263">
        <v>1.17131973210575E-3</v>
      </c>
      <c r="F6263">
        <v>1.3346077755696399</v>
      </c>
      <c r="G6263">
        <v>3.7995745453182801E-2</v>
      </c>
      <c r="H6263" t="s">
        <v>14897</v>
      </c>
      <c r="I6263" t="s">
        <v>20</v>
      </c>
      <c r="J6263" t="s">
        <v>14898</v>
      </c>
      <c r="K6263">
        <v>0.33396475635328399</v>
      </c>
      <c r="L6263">
        <v>-1.06064536921385</v>
      </c>
      <c r="M6263">
        <v>-1.5078862561044999</v>
      </c>
      <c r="N6263">
        <v>-0.16781475281161101</v>
      </c>
      <c r="O6263">
        <v>-1.5149866475808</v>
      </c>
      <c r="P6263">
        <v>-0.62264720802806695</v>
      </c>
      <c r="Q6263">
        <v>1.8281918325150199</v>
      </c>
      <c r="R6263">
        <v>1.5745107877238</v>
      </c>
      <c r="S6263">
        <v>1.1373128571467199</v>
      </c>
    </row>
    <row r="6264" spans="1:19">
      <c r="A6264" t="s">
        <v>2188</v>
      </c>
      <c r="B6264">
        <v>5.76370277865417E-2</v>
      </c>
      <c r="C6264">
        <v>0.596637454625083</v>
      </c>
      <c r="D6264">
        <v>0.23182491914103301</v>
      </c>
      <c r="E6264">
        <v>1.5503934931803199E-2</v>
      </c>
      <c r="F6264">
        <v>0.173549487357058</v>
      </c>
      <c r="G6264">
        <v>2.9598815940417099E-2</v>
      </c>
      <c r="H6264" t="s">
        <v>2188</v>
      </c>
      <c r="I6264" t="s">
        <v>33</v>
      </c>
      <c r="J6264" t="s">
        <v>2189</v>
      </c>
      <c r="K6264">
        <v>-9.95027280738148E-2</v>
      </c>
      <c r="L6264">
        <v>-9.1017531095960905E-2</v>
      </c>
      <c r="M6264">
        <v>-0.15116501767899301</v>
      </c>
      <c r="N6264">
        <v>3.2406618079883202E-2</v>
      </c>
      <c r="O6264">
        <v>-4.6271389705414598E-2</v>
      </c>
      <c r="P6264">
        <v>-0.16123546753437801</v>
      </c>
      <c r="Q6264">
        <v>0.20923477287282</v>
      </c>
      <c r="R6264">
        <v>0.262845485485107</v>
      </c>
      <c r="S6264">
        <v>4.4705257650754497E-2</v>
      </c>
    </row>
    <row r="6265" spans="1:19">
      <c r="A6265" t="s">
        <v>25895</v>
      </c>
      <c r="B6265">
        <v>5.7515158796045199E-2</v>
      </c>
      <c r="C6265">
        <v>0.93630606730319599</v>
      </c>
      <c r="D6265">
        <v>0.41634262753309498</v>
      </c>
      <c r="E6265">
        <v>0.406428586423002</v>
      </c>
      <c r="F6265">
        <v>0.26568647256259298</v>
      </c>
      <c r="G6265">
        <v>0.53099253844190097</v>
      </c>
      <c r="H6265" t="s">
        <v>25895</v>
      </c>
      <c r="I6265" t="s">
        <v>50</v>
      </c>
      <c r="J6265" t="s">
        <v>25896</v>
      </c>
      <c r="K6265">
        <v>-0.185201060114698</v>
      </c>
      <c r="L6265">
        <v>-0.12521394256236101</v>
      </c>
      <c r="M6265">
        <v>-0.116722652367762</v>
      </c>
      <c r="N6265">
        <v>0.47483326815775201</v>
      </c>
      <c r="O6265">
        <v>-0.45116823825184899</v>
      </c>
      <c r="P6265">
        <v>-0.43034286533092198</v>
      </c>
      <c r="Q6265">
        <v>-0.15156219115681099</v>
      </c>
      <c r="R6265">
        <v>0.325919112134408</v>
      </c>
      <c r="S6265">
        <v>0.65945856949224602</v>
      </c>
    </row>
    <row r="6266" spans="1:19">
      <c r="A6266" t="s">
        <v>27809</v>
      </c>
      <c r="B6266">
        <v>5.7504855387847401E-2</v>
      </c>
      <c r="C6266">
        <v>0.49320902584376503</v>
      </c>
      <c r="D6266">
        <v>-1.42553896825151E-2</v>
      </c>
      <c r="E6266">
        <v>0.848636839655868</v>
      </c>
      <c r="F6266">
        <v>5.0377160546589903E-2</v>
      </c>
      <c r="G6266">
        <v>0.40330674326205501</v>
      </c>
      <c r="H6266" t="s">
        <v>27809</v>
      </c>
      <c r="I6266" t="s">
        <v>33</v>
      </c>
      <c r="J6266" t="s">
        <v>27810</v>
      </c>
      <c r="K6266">
        <v>-3.3671277577999703E-2</v>
      </c>
      <c r="L6266">
        <v>-2.0496731117852999E-2</v>
      </c>
      <c r="M6266">
        <v>-4.6403063119807797E-2</v>
      </c>
      <c r="N6266">
        <v>8.7212229805924593E-2</v>
      </c>
      <c r="O6266">
        <v>1.7440798121795002E-2</v>
      </c>
      <c r="P6266">
        <v>-3.3585362264702198E-2</v>
      </c>
      <c r="Q6266">
        <v>3.7138335576434797E-2</v>
      </c>
      <c r="R6266">
        <v>-4.71530108955402E-2</v>
      </c>
      <c r="S6266">
        <v>3.9518081471749497E-2</v>
      </c>
    </row>
    <row r="6267" spans="1:19">
      <c r="A6267" t="s">
        <v>24337</v>
      </c>
      <c r="B6267">
        <v>5.7445938659552699E-2</v>
      </c>
      <c r="C6267">
        <v>0.94172688591420095</v>
      </c>
      <c r="D6267">
        <v>-0.145618537351212</v>
      </c>
      <c r="E6267">
        <v>0.81106207101991501</v>
      </c>
      <c r="F6267">
        <v>-1.53633300160534E-2</v>
      </c>
      <c r="G6267">
        <v>0.97565145561904099</v>
      </c>
      <c r="H6267" t="s">
        <v>24337</v>
      </c>
      <c r="I6267" t="s">
        <v>20</v>
      </c>
      <c r="J6267" t="s">
        <v>24338</v>
      </c>
      <c r="K6267">
        <v>0.11863622396675</v>
      </c>
      <c r="L6267">
        <v>0.30852523453886599</v>
      </c>
      <c r="M6267">
        <v>-0.44266671160736298</v>
      </c>
      <c r="N6267">
        <v>0.27591306743470301</v>
      </c>
      <c r="O6267">
        <v>-6.1598332620891802E-2</v>
      </c>
      <c r="P6267">
        <v>-0.15703747228757201</v>
      </c>
      <c r="Q6267">
        <v>-0.42969494626422899</v>
      </c>
      <c r="R6267">
        <v>-0.70133716579723204</v>
      </c>
      <c r="S6267">
        <v>1.0892601026369699</v>
      </c>
    </row>
    <row r="6268" spans="1:19">
      <c r="A6268" t="s">
        <v>35071</v>
      </c>
      <c r="B6268">
        <v>5.73877502489957E-2</v>
      </c>
      <c r="C6268">
        <v>0.61197449218922995</v>
      </c>
      <c r="D6268">
        <v>0.35849706633628697</v>
      </c>
      <c r="E6268">
        <v>1.1711853488218401E-3</v>
      </c>
      <c r="F6268">
        <v>0.23663628341713899</v>
      </c>
      <c r="G6268">
        <v>7.0734533798658301E-3</v>
      </c>
      <c r="H6268" t="s">
        <v>35071</v>
      </c>
      <c r="I6268" t="s">
        <v>33</v>
      </c>
      <c r="J6268" t="s">
        <v>35072</v>
      </c>
      <c r="K6268">
        <v>-0.102267497706356</v>
      </c>
      <c r="L6268">
        <v>-0.13006810506834701</v>
      </c>
      <c r="M6268">
        <v>-0.23903307953500399</v>
      </c>
      <c r="N6268">
        <v>-9.45374954301679E-2</v>
      </c>
      <c r="O6268">
        <v>-3.4739819725467101E-2</v>
      </c>
      <c r="P6268">
        <v>-0.170340757592046</v>
      </c>
      <c r="Q6268">
        <v>0.331390632476182</v>
      </c>
      <c r="R6268">
        <v>0.34376441058368001</v>
      </c>
      <c r="S6268">
        <v>9.5831711997524494E-2</v>
      </c>
    </row>
    <row r="6269" spans="1:19">
      <c r="A6269" t="s">
        <v>23947</v>
      </c>
      <c r="B6269">
        <v>5.7314584480475397E-2</v>
      </c>
      <c r="C6269">
        <v>0.91815941801006895</v>
      </c>
      <c r="D6269">
        <v>0.82793666757528095</v>
      </c>
      <c r="E6269">
        <v>3.2327855530018899E-2</v>
      </c>
      <c r="F6269">
        <v>0.47128291826811602</v>
      </c>
      <c r="G6269">
        <v>0.13997680875028101</v>
      </c>
      <c r="H6269" t="s">
        <v>23947</v>
      </c>
      <c r="I6269" t="s">
        <v>33</v>
      </c>
      <c r="J6269" t="s">
        <v>23948</v>
      </c>
      <c r="K6269">
        <v>-0.48065844680546799</v>
      </c>
      <c r="L6269">
        <v>-3.1184392964467698E-2</v>
      </c>
      <c r="M6269">
        <v>-0.34958456703197099</v>
      </c>
      <c r="N6269">
        <v>-0.16154240881828599</v>
      </c>
      <c r="O6269">
        <v>0.28506806208164798</v>
      </c>
      <c r="P6269">
        <v>-0.87248112967686098</v>
      </c>
      <c r="Q6269">
        <v>0.73713585207058596</v>
      </c>
      <c r="R6269">
        <v>0.46431734938101699</v>
      </c>
      <c r="S6269">
        <v>0.40892968176380401</v>
      </c>
    </row>
    <row r="6270" spans="1:19">
      <c r="A6270" t="s">
        <v>3693</v>
      </c>
      <c r="B6270">
        <v>5.7192950720964801E-2</v>
      </c>
      <c r="C6270">
        <v>0.68259415209130903</v>
      </c>
      <c r="D6270">
        <v>-1.16118088984081</v>
      </c>
      <c r="E6270">
        <v>1.38353382499149E-6</v>
      </c>
      <c r="F6270">
        <v>-0.52339749419944004</v>
      </c>
      <c r="G6270">
        <v>1.2521019015185E-4</v>
      </c>
      <c r="H6270" t="s">
        <v>3693</v>
      </c>
      <c r="I6270" t="s">
        <v>33</v>
      </c>
      <c r="J6270" t="s">
        <v>3694</v>
      </c>
      <c r="K6270">
        <v>0.27842855713114001</v>
      </c>
      <c r="L6270">
        <v>0.34051713602442002</v>
      </c>
      <c r="M6270">
        <v>0.41558357811411001</v>
      </c>
      <c r="N6270">
        <v>0.47274539504635099</v>
      </c>
      <c r="O6270">
        <v>0.36092009325348001</v>
      </c>
      <c r="P6270">
        <v>0.36186981497292697</v>
      </c>
      <c r="Q6270">
        <v>-0.80302370163957504</v>
      </c>
      <c r="R6270">
        <v>-0.94211481200397795</v>
      </c>
      <c r="S6270">
        <v>-0.48492606089887502</v>
      </c>
    </row>
    <row r="6271" spans="1:19">
      <c r="A6271" t="s">
        <v>34571</v>
      </c>
      <c r="B6271">
        <v>5.7123186668193597E-2</v>
      </c>
      <c r="C6271">
        <v>0.576054702166237</v>
      </c>
      <c r="D6271">
        <v>-9.1084957496356395E-2</v>
      </c>
      <c r="E6271">
        <v>0.28945343132301599</v>
      </c>
      <c r="F6271">
        <v>1.15807079200154E-2</v>
      </c>
      <c r="G6271">
        <v>0.87861951886398004</v>
      </c>
      <c r="H6271" t="s">
        <v>34571</v>
      </c>
      <c r="I6271" t="s">
        <v>33</v>
      </c>
      <c r="J6271" t="s">
        <v>34572</v>
      </c>
      <c r="K6271">
        <v>-4.3938995684796603E-2</v>
      </c>
      <c r="L6271">
        <v>0.10443890513092299</v>
      </c>
      <c r="M6271">
        <v>-8.2522642448579694E-2</v>
      </c>
      <c r="N6271">
        <v>3.9383895536344599E-3</v>
      </c>
      <c r="O6271">
        <v>8.60591709490066E-2</v>
      </c>
      <c r="P6271">
        <v>6.1897394897698597E-2</v>
      </c>
      <c r="Q6271">
        <v>-1.5524158579115301E-2</v>
      </c>
      <c r="R6271">
        <v>-2.6612078340312099E-2</v>
      </c>
      <c r="S6271">
        <v>-8.7735985478455597E-2</v>
      </c>
    </row>
    <row r="6272" spans="1:19">
      <c r="A6272" t="s">
        <v>25203</v>
      </c>
      <c r="B6272">
        <v>5.7001135829141299E-2</v>
      </c>
      <c r="C6272">
        <v>0.66764726979352396</v>
      </c>
      <c r="D6272">
        <v>-0.38568405682943802</v>
      </c>
      <c r="E6272">
        <v>3.2999046843780601E-3</v>
      </c>
      <c r="F6272">
        <v>-0.13584089258557799</v>
      </c>
      <c r="G6272">
        <v>0.139740204421507</v>
      </c>
      <c r="H6272" t="s">
        <v>25203</v>
      </c>
      <c r="I6272" t="s">
        <v>33</v>
      </c>
      <c r="J6272" t="s">
        <v>25204</v>
      </c>
      <c r="K6272">
        <v>5.57728560783581E-2</v>
      </c>
      <c r="L6272">
        <v>9.2977330165054703E-2</v>
      </c>
      <c r="M6272">
        <v>0.12695659090896899</v>
      </c>
      <c r="N6272">
        <v>0.17435391903789199</v>
      </c>
      <c r="O6272">
        <v>0.23692195884143299</v>
      </c>
      <c r="P6272">
        <v>2.7728563230053498E-2</v>
      </c>
      <c r="Q6272">
        <v>-0.17576735800825699</v>
      </c>
      <c r="R6272">
        <v>-0.268357455018845</v>
      </c>
      <c r="S6272">
        <v>-0.27058640523465699</v>
      </c>
    </row>
    <row r="6273" spans="1:19">
      <c r="A6273" t="s">
        <v>13200</v>
      </c>
      <c r="B6273">
        <v>5.68210515549223E-2</v>
      </c>
      <c r="C6273">
        <v>0.64749755536262898</v>
      </c>
      <c r="D6273">
        <v>0.12991308226304499</v>
      </c>
      <c r="E6273">
        <v>0.19793142697787</v>
      </c>
      <c r="F6273">
        <v>0.121777592686445</v>
      </c>
      <c r="G6273">
        <v>0.15673867749331299</v>
      </c>
      <c r="H6273" t="s">
        <v>13200</v>
      </c>
      <c r="I6273" t="s">
        <v>33</v>
      </c>
      <c r="J6273" t="s">
        <v>13201</v>
      </c>
      <c r="K6273">
        <v>-0.16482696213343401</v>
      </c>
      <c r="L6273">
        <v>6.7980103726685406E-2</v>
      </c>
      <c r="M6273">
        <v>-0.14470232175442199</v>
      </c>
      <c r="N6273">
        <v>-4.7980768543847099E-2</v>
      </c>
      <c r="O6273">
        <v>9.1272246804904505E-2</v>
      </c>
      <c r="P6273">
        <v>-0.11492468477725</v>
      </c>
      <c r="Q6273">
        <v>0.22051544844493401</v>
      </c>
      <c r="R6273">
        <v>4.6602552914688303E-2</v>
      </c>
      <c r="S6273">
        <v>4.6064385317742498E-2</v>
      </c>
    </row>
    <row r="6274" spans="1:19">
      <c r="A6274" t="s">
        <v>4221</v>
      </c>
      <c r="B6274">
        <v>5.6760473668094703E-2</v>
      </c>
      <c r="C6274">
        <v>0.52934008751815897</v>
      </c>
      <c r="D6274">
        <v>0.63717371266425105</v>
      </c>
      <c r="E6274">
        <v>1.6508986034669299E-6</v>
      </c>
      <c r="F6274">
        <v>0.37534733000022003</v>
      </c>
      <c r="G6274">
        <v>4.3794969169696598E-5</v>
      </c>
      <c r="H6274" t="s">
        <v>4221</v>
      </c>
      <c r="I6274" t="s">
        <v>33</v>
      </c>
      <c r="J6274" t="s">
        <v>4222</v>
      </c>
      <c r="K6274">
        <v>-0.20278984827011001</v>
      </c>
      <c r="L6274">
        <v>-0.25666546817333402</v>
      </c>
      <c r="M6274">
        <v>-0.29146899579733798</v>
      </c>
      <c r="N6274">
        <v>-0.20874566779723999</v>
      </c>
      <c r="O6274">
        <v>-0.20351412292250001</v>
      </c>
      <c r="P6274">
        <v>-0.16673178206884801</v>
      </c>
      <c r="Q6274">
        <v>0.40722434497801702</v>
      </c>
      <c r="R6274">
        <v>0.47905600329333398</v>
      </c>
      <c r="S6274">
        <v>0.44363553675802198</v>
      </c>
    </row>
    <row r="6275" spans="1:19">
      <c r="A6275" t="s">
        <v>11276</v>
      </c>
      <c r="B6275">
        <v>5.6738642937991003E-2</v>
      </c>
      <c r="C6275">
        <v>0.48777609733938598</v>
      </c>
      <c r="D6275">
        <v>0.117785283399124</v>
      </c>
      <c r="E6275">
        <v>8.8090340256105903E-2</v>
      </c>
      <c r="F6275">
        <v>0.115631284637553</v>
      </c>
      <c r="G6275">
        <v>5.5242491789612103E-2</v>
      </c>
      <c r="H6275" t="s">
        <v>11276</v>
      </c>
      <c r="I6275" t="s">
        <v>33</v>
      </c>
      <c r="J6275" t="s">
        <v>11277</v>
      </c>
      <c r="K6275">
        <v>-0.101556506892272</v>
      </c>
      <c r="L6275">
        <v>-4.7435516386772597E-2</v>
      </c>
      <c r="M6275">
        <v>-8.1493499789619506E-2</v>
      </c>
      <c r="N6275">
        <v>-3.47228524246272E-2</v>
      </c>
      <c r="O6275">
        <v>-2.5803209430669001E-2</v>
      </c>
      <c r="P6275">
        <v>3.1676241522049498E-4</v>
      </c>
      <c r="Q6275">
        <v>0.127538717479633</v>
      </c>
      <c r="R6275">
        <v>0.12829340432109701</v>
      </c>
      <c r="S6275">
        <v>3.4862700708010202E-2</v>
      </c>
    </row>
    <row r="6276" spans="1:19">
      <c r="A6276" t="s">
        <v>8625</v>
      </c>
      <c r="B6276">
        <v>5.66593665877555E-2</v>
      </c>
      <c r="C6276">
        <v>0.71607246058625096</v>
      </c>
      <c r="D6276">
        <v>-0.92039798214246504</v>
      </c>
      <c r="E6276">
        <v>1.41347622526046E-5</v>
      </c>
      <c r="F6276">
        <v>-0.40353962448347702</v>
      </c>
      <c r="G6276">
        <v>1.6766081722028E-3</v>
      </c>
      <c r="H6276" t="s">
        <v>8625</v>
      </c>
      <c r="I6276" t="s">
        <v>33</v>
      </c>
      <c r="J6276" t="s">
        <v>8626</v>
      </c>
      <c r="K6276">
        <v>0.37030399898751898</v>
      </c>
      <c r="L6276">
        <v>0.27200254377291999</v>
      </c>
      <c r="M6276">
        <v>0.177020971101539</v>
      </c>
      <c r="N6276">
        <v>0.29475163476876498</v>
      </c>
      <c r="O6276">
        <v>0.332519882766245</v>
      </c>
      <c r="P6276">
        <v>0.36670712729073501</v>
      </c>
      <c r="Q6276">
        <v>-0.357807719309438</v>
      </c>
      <c r="R6276">
        <v>-0.53069313212123004</v>
      </c>
      <c r="S6276">
        <v>-0.92480530725705901</v>
      </c>
    </row>
    <row r="6277" spans="1:19">
      <c r="A6277" t="s">
        <v>32445</v>
      </c>
      <c r="B6277">
        <v>5.6547223217863901E-2</v>
      </c>
      <c r="C6277">
        <v>0.65806862355651496</v>
      </c>
      <c r="D6277">
        <v>-0.108258914164671</v>
      </c>
      <c r="E6277">
        <v>0.30062183916596502</v>
      </c>
      <c r="F6277">
        <v>2.4177661355282401E-3</v>
      </c>
      <c r="G6277">
        <v>0.97962356652939397</v>
      </c>
      <c r="H6277" t="s">
        <v>32445</v>
      </c>
      <c r="I6277" t="s">
        <v>33</v>
      </c>
      <c r="J6277" t="s">
        <v>32446</v>
      </c>
      <c r="K6277">
        <v>9.4312013271561995E-2</v>
      </c>
      <c r="L6277">
        <v>-0.13049638663624499</v>
      </c>
      <c r="M6277">
        <v>2.6805566697263701E-2</v>
      </c>
      <c r="N6277">
        <v>9.2877442950679304E-2</v>
      </c>
      <c r="O6277">
        <v>-2.8540928750571098E-2</v>
      </c>
      <c r="P6277">
        <v>9.4433741865871404E-2</v>
      </c>
      <c r="Q6277">
        <v>-0.206918793544803</v>
      </c>
      <c r="R6277">
        <v>-3.4297952206880901E-2</v>
      </c>
      <c r="S6277">
        <v>9.1825296353125196E-2</v>
      </c>
    </row>
    <row r="6278" spans="1:19">
      <c r="A6278" t="s">
        <v>32009</v>
      </c>
      <c r="B6278">
        <v>5.6527959529511403E-2</v>
      </c>
      <c r="C6278">
        <v>0.72539531032663296</v>
      </c>
      <c r="D6278">
        <v>6.6829174729795299E-2</v>
      </c>
      <c r="E6278">
        <v>0.61459053426465504</v>
      </c>
      <c r="F6278">
        <v>8.9942546894409101E-2</v>
      </c>
      <c r="G6278">
        <v>0.39994188281512999</v>
      </c>
      <c r="H6278" t="s">
        <v>32009</v>
      </c>
      <c r="I6278" t="s">
        <v>33</v>
      </c>
      <c r="J6278" t="s">
        <v>32010</v>
      </c>
      <c r="K6278">
        <v>-0.157510596366293</v>
      </c>
      <c r="L6278">
        <v>-4.6715541887607098E-2</v>
      </c>
      <c r="M6278">
        <v>4.1944725324773599E-2</v>
      </c>
      <c r="N6278">
        <v>0.16321530395024</v>
      </c>
      <c r="O6278">
        <v>-0.118442072050452</v>
      </c>
      <c r="P6278">
        <v>-6.0460823079657298E-2</v>
      </c>
      <c r="Q6278">
        <v>7.3261029383024007E-2</v>
      </c>
      <c r="R6278">
        <v>0.20807742476014501</v>
      </c>
      <c r="S6278">
        <v>-0.103369450034172</v>
      </c>
    </row>
    <row r="6279" spans="1:19">
      <c r="A6279" t="s">
        <v>27561</v>
      </c>
      <c r="B6279">
        <v>5.6460494292328398E-2</v>
      </c>
      <c r="C6279">
        <v>0.59196272329037802</v>
      </c>
      <c r="D6279">
        <v>0.59452548009073003</v>
      </c>
      <c r="E6279">
        <v>1.0427166245638201E-5</v>
      </c>
      <c r="F6279">
        <v>0.35372323433769298</v>
      </c>
      <c r="G6279">
        <v>2.4603863130238501E-4</v>
      </c>
      <c r="H6279" t="s">
        <v>27561</v>
      </c>
      <c r="I6279" t="s">
        <v>33</v>
      </c>
      <c r="J6279" t="s">
        <v>27562</v>
      </c>
      <c r="K6279">
        <v>-0.128083428490264</v>
      </c>
      <c r="L6279">
        <v>-0.28016048332814403</v>
      </c>
      <c r="M6279">
        <v>-0.30036005914889002</v>
      </c>
      <c r="N6279">
        <v>-0.201562067228477</v>
      </c>
      <c r="O6279">
        <v>-0.12599630198969</v>
      </c>
      <c r="P6279">
        <v>-0.21005989670924499</v>
      </c>
      <c r="Q6279">
        <v>0.307563471885613</v>
      </c>
      <c r="R6279">
        <v>0.47055697405610902</v>
      </c>
      <c r="S6279">
        <v>0.46810179095298399</v>
      </c>
    </row>
    <row r="6280" spans="1:19">
      <c r="A6280" t="s">
        <v>31849</v>
      </c>
      <c r="B6280">
        <v>5.6439276094749899E-2</v>
      </c>
      <c r="C6280">
        <v>0.56128371569038804</v>
      </c>
      <c r="D6280">
        <v>-0.31840693012349702</v>
      </c>
      <c r="E6280">
        <v>1.2844068498921999E-3</v>
      </c>
      <c r="F6280">
        <v>-0.102764188966999</v>
      </c>
      <c r="G6280">
        <v>0.137826685400191</v>
      </c>
      <c r="H6280" t="s">
        <v>31849</v>
      </c>
      <c r="I6280" t="s">
        <v>33</v>
      </c>
      <c r="J6280" t="s">
        <v>31850</v>
      </c>
      <c r="K6280">
        <v>7.2573315609676406E-2</v>
      </c>
      <c r="L6280">
        <v>6.64397091788924E-2</v>
      </c>
      <c r="M6280">
        <v>7.0930348531182297E-2</v>
      </c>
      <c r="N6280">
        <v>0.14136229111687701</v>
      </c>
      <c r="O6280">
        <v>0.161092628450558</v>
      </c>
      <c r="P6280">
        <v>7.5106542435014106E-2</v>
      </c>
      <c r="Q6280">
        <v>-8.8304460469600193E-2</v>
      </c>
      <c r="R6280">
        <v>-0.18999057029465199</v>
      </c>
      <c r="S6280">
        <v>-0.30920980455795199</v>
      </c>
    </row>
    <row r="6281" spans="1:19">
      <c r="A6281" t="s">
        <v>8641</v>
      </c>
      <c r="B6281">
        <v>5.6364390569407299E-2</v>
      </c>
      <c r="C6281">
        <v>0.58529362890915104</v>
      </c>
      <c r="D6281">
        <v>-0.59900655144840198</v>
      </c>
      <c r="E6281">
        <v>1.26262308414883E-5</v>
      </c>
      <c r="F6281">
        <v>-0.24313888515479401</v>
      </c>
      <c r="G6281">
        <v>3.78019424225949E-3</v>
      </c>
      <c r="H6281" t="s">
        <v>8641</v>
      </c>
      <c r="I6281" t="s">
        <v>33</v>
      </c>
      <c r="J6281" t="s">
        <v>8642</v>
      </c>
      <c r="K6281">
        <v>0.19009014348834399</v>
      </c>
      <c r="L6281">
        <v>0.14340040737540299</v>
      </c>
      <c r="M6281">
        <v>0.14980966348276101</v>
      </c>
      <c r="N6281">
        <v>0.19497292854571199</v>
      </c>
      <c r="O6281">
        <v>0.111388689296179</v>
      </c>
      <c r="P6281">
        <v>0.347448368491037</v>
      </c>
      <c r="Q6281">
        <v>-0.35518030788331201</v>
      </c>
      <c r="R6281">
        <v>-0.46843988056290398</v>
      </c>
      <c r="S6281">
        <v>-0.31349001223322098</v>
      </c>
    </row>
    <row r="6282" spans="1:19">
      <c r="A6282" t="s">
        <v>2636</v>
      </c>
      <c r="B6282">
        <v>5.6265670771517201E-2</v>
      </c>
      <c r="C6282">
        <v>0.641051484489229</v>
      </c>
      <c r="D6282">
        <v>-0.420239319958919</v>
      </c>
      <c r="E6282">
        <v>9.9976568748539794E-4</v>
      </c>
      <c r="F6282">
        <v>-0.15385398920794199</v>
      </c>
      <c r="G6282">
        <v>7.3097115986710107E-2</v>
      </c>
      <c r="H6282" t="s">
        <v>2636</v>
      </c>
      <c r="I6282" t="s">
        <v>33</v>
      </c>
      <c r="J6282" t="s">
        <v>2637</v>
      </c>
      <c r="K6282">
        <v>3.5713812434281997E-2</v>
      </c>
      <c r="L6282">
        <v>0.12600197112848399</v>
      </c>
      <c r="M6282">
        <v>0.14426956152548601</v>
      </c>
      <c r="N6282">
        <v>0.129499613768044</v>
      </c>
      <c r="O6282">
        <v>0.12470811908656999</v>
      </c>
      <c r="P6282">
        <v>0.22047452000960799</v>
      </c>
      <c r="Q6282">
        <v>-0.31494770000745098</v>
      </c>
      <c r="R6282">
        <v>-0.24046508489673801</v>
      </c>
      <c r="S6282">
        <v>-0.22525481304828401</v>
      </c>
    </row>
    <row r="6283" spans="1:19">
      <c r="A6283" t="s">
        <v>6679</v>
      </c>
      <c r="B6283">
        <v>5.62592662590689E-2</v>
      </c>
      <c r="C6283">
        <v>0.58390924278499901</v>
      </c>
      <c r="D6283">
        <v>0.226041895837124</v>
      </c>
      <c r="E6283">
        <v>1.2699576347216E-2</v>
      </c>
      <c r="F6283">
        <v>0.16928021417763101</v>
      </c>
      <c r="G6283">
        <v>2.7065419442327699E-2</v>
      </c>
      <c r="H6283" t="s">
        <v>6679</v>
      </c>
      <c r="I6283" t="s">
        <v>33</v>
      </c>
      <c r="J6283" t="s">
        <v>6680</v>
      </c>
      <c r="K6283">
        <v>-0.20221790823923999</v>
      </c>
      <c r="L6283">
        <v>1.99230441633063E-2</v>
      </c>
      <c r="M6283">
        <v>-0.15644787265938201</v>
      </c>
      <c r="N6283">
        <v>-0.112863763656827</v>
      </c>
      <c r="O6283">
        <v>-1.1204261780744899E-2</v>
      </c>
      <c r="P6283">
        <v>-4.5605912724075097E-2</v>
      </c>
      <c r="Q6283">
        <v>0.163405466129909</v>
      </c>
      <c r="R6283">
        <v>0.103415297318527</v>
      </c>
      <c r="S6283">
        <v>0.24159591144852399</v>
      </c>
    </row>
    <row r="6284" spans="1:19">
      <c r="A6284" t="s">
        <v>35203</v>
      </c>
      <c r="B6284">
        <v>5.6258128577725899E-2</v>
      </c>
      <c r="C6284">
        <v>0.63826223794778503</v>
      </c>
      <c r="D6284">
        <v>0.37222605562319999</v>
      </c>
      <c r="E6284">
        <v>1.26013345099443E-3</v>
      </c>
      <c r="F6284">
        <v>0.24237115638932599</v>
      </c>
      <c r="G6284">
        <v>8.7256217224486003E-3</v>
      </c>
      <c r="H6284" t="s">
        <v>35203</v>
      </c>
      <c r="I6284" t="s">
        <v>33</v>
      </c>
      <c r="J6284" t="s">
        <v>35204</v>
      </c>
      <c r="K6284">
        <v>-0.25349898794855402</v>
      </c>
      <c r="L6284">
        <v>-2.60790267334183E-2</v>
      </c>
      <c r="M6284">
        <v>-0.204610293274083</v>
      </c>
      <c r="N6284">
        <v>-7.9400675289948097E-2</v>
      </c>
      <c r="O6284">
        <v>-5.1105098567059998E-2</v>
      </c>
      <c r="P6284">
        <v>-0.184290513405758</v>
      </c>
      <c r="Q6284">
        <v>0.224924288999137</v>
      </c>
      <c r="R6284">
        <v>0.16416425533103199</v>
      </c>
      <c r="S6284">
        <v>0.409896050888648</v>
      </c>
    </row>
    <row r="6285" spans="1:19">
      <c r="A6285" t="s">
        <v>31843</v>
      </c>
      <c r="B6285">
        <v>5.6212415929777E-2</v>
      </c>
      <c r="C6285">
        <v>0.82683816634718998</v>
      </c>
      <c r="D6285">
        <v>-6.3638851701082397E-2</v>
      </c>
      <c r="E6285">
        <v>0.76493956261655904</v>
      </c>
      <c r="F6285">
        <v>2.4392990079235798E-2</v>
      </c>
      <c r="G6285">
        <v>0.88849528151912105</v>
      </c>
      <c r="H6285" t="s">
        <v>31843</v>
      </c>
      <c r="I6285" t="s">
        <v>33</v>
      </c>
      <c r="J6285" t="s">
        <v>31844</v>
      </c>
      <c r="K6285">
        <v>-1.66106070556729E-2</v>
      </c>
      <c r="L6285">
        <v>-0.10889600755843699</v>
      </c>
      <c r="M6285">
        <v>6.7467465854019998E-2</v>
      </c>
      <c r="N6285">
        <v>0.14702519547432999</v>
      </c>
      <c r="O6285">
        <v>-0.13197525235499399</v>
      </c>
      <c r="P6285">
        <v>7.2668196290598203E-2</v>
      </c>
      <c r="Q6285">
        <v>-0.21540498464449701</v>
      </c>
      <c r="R6285">
        <v>-0.10781501297580499</v>
      </c>
      <c r="S6285">
        <v>0.29354100697045499</v>
      </c>
    </row>
    <row r="6286" spans="1:19">
      <c r="A6286" t="s">
        <v>31343</v>
      </c>
      <c r="B6286">
        <v>5.60819311645488E-2</v>
      </c>
      <c r="C6286">
        <v>0.50654204948109705</v>
      </c>
      <c r="D6286">
        <v>0.177896256521339</v>
      </c>
      <c r="E6286">
        <v>1.71067797819923E-2</v>
      </c>
      <c r="F6286">
        <v>0.14503005942521799</v>
      </c>
      <c r="G6286">
        <v>2.3667398313570301E-2</v>
      </c>
      <c r="H6286" t="s">
        <v>31343</v>
      </c>
      <c r="I6286" t="s">
        <v>33</v>
      </c>
      <c r="J6286" t="s">
        <v>31344</v>
      </c>
      <c r="K6286">
        <v>-0.13196085359634099</v>
      </c>
      <c r="L6286">
        <v>-6.4992792661003704E-2</v>
      </c>
      <c r="M6286">
        <v>-9.2909065516450604E-2</v>
      </c>
      <c r="N6286">
        <v>-7.8395506111052199E-2</v>
      </c>
      <c r="O6286">
        <v>5.2056831363804798E-3</v>
      </c>
      <c r="P6286">
        <v>-4.83715401451121E-2</v>
      </c>
      <c r="Q6286">
        <v>0.18389725762214301</v>
      </c>
      <c r="R6286">
        <v>0.15944837534388201</v>
      </c>
      <c r="S6286">
        <v>6.8078441927553093E-2</v>
      </c>
    </row>
    <row r="6287" spans="1:19">
      <c r="A6287" t="s">
        <v>19795</v>
      </c>
      <c r="B6287">
        <v>5.5998497682337799E-2</v>
      </c>
      <c r="C6287">
        <v>0.91278115215096201</v>
      </c>
      <c r="D6287">
        <v>-1.21746002935054</v>
      </c>
      <c r="E6287">
        <v>1.08776493245679E-2</v>
      </c>
      <c r="F6287">
        <v>-0.55273151699293199</v>
      </c>
      <c r="G6287">
        <v>9.3163414378992102E-2</v>
      </c>
      <c r="H6287" t="s">
        <v>19795</v>
      </c>
      <c r="I6287" t="s">
        <v>50</v>
      </c>
      <c r="J6287" t="s">
        <v>19796</v>
      </c>
      <c r="K6287">
        <v>0.29095115579539699</v>
      </c>
      <c r="L6287">
        <v>0.54928324402068995</v>
      </c>
      <c r="M6287">
        <v>0.14996908018013599</v>
      </c>
      <c r="N6287">
        <v>0.56205268263488894</v>
      </c>
      <c r="O6287">
        <v>0.167658412748769</v>
      </c>
      <c r="P6287">
        <v>0.35675296575396398</v>
      </c>
      <c r="Q6287">
        <v>-1.1838553847622599</v>
      </c>
      <c r="R6287">
        <v>-0.73182257908665704</v>
      </c>
      <c r="S6287">
        <v>-0.16098957728492599</v>
      </c>
    </row>
    <row r="6288" spans="1:19">
      <c r="A6288" t="s">
        <v>13877</v>
      </c>
      <c r="B6288">
        <v>5.5939374740813001E-2</v>
      </c>
      <c r="C6288">
        <v>0.58631709625463502</v>
      </c>
      <c r="D6288">
        <v>-0.48525817803610399</v>
      </c>
      <c r="E6288">
        <v>8.1555087168522794E-5</v>
      </c>
      <c r="F6288">
        <v>-0.18668971427723899</v>
      </c>
      <c r="G6288">
        <v>1.69770363864685E-2</v>
      </c>
      <c r="H6288" t="s">
        <v>13877</v>
      </c>
      <c r="I6288" t="s">
        <v>33</v>
      </c>
      <c r="J6288" t="s">
        <v>13878</v>
      </c>
      <c r="K6288">
        <v>7.5383094756418204E-2</v>
      </c>
      <c r="L6288">
        <v>0.190817773679997</v>
      </c>
      <c r="M6288">
        <v>0.10934300506814899</v>
      </c>
      <c r="N6288">
        <v>0.18900214727234799</v>
      </c>
      <c r="O6288">
        <v>0.229150046011215</v>
      </c>
      <c r="P6288">
        <v>0.123106608390533</v>
      </c>
      <c r="Q6288">
        <v>-0.18233244064208801</v>
      </c>
      <c r="R6288">
        <v>-0.388205560344422</v>
      </c>
      <c r="S6288">
        <v>-0.34626467419215301</v>
      </c>
    </row>
    <row r="6289" spans="1:19">
      <c r="A6289" t="s">
        <v>6930</v>
      </c>
      <c r="B6289">
        <v>5.5829871200556297E-2</v>
      </c>
      <c r="C6289">
        <v>0.50428971509101195</v>
      </c>
      <c r="D6289">
        <v>-0.38516077102659702</v>
      </c>
      <c r="E6289">
        <v>7.6768785111562006E-5</v>
      </c>
      <c r="F6289">
        <v>-0.13675051431274199</v>
      </c>
      <c r="G6289">
        <v>3.0000923344411099E-2</v>
      </c>
      <c r="H6289" t="s">
        <v>6930</v>
      </c>
      <c r="I6289" t="s">
        <v>33</v>
      </c>
      <c r="J6289" t="s">
        <v>6931</v>
      </c>
      <c r="K6289">
        <v>0.10975985440356199</v>
      </c>
      <c r="L6289">
        <v>9.3942953390823397E-2</v>
      </c>
      <c r="M6289">
        <v>6.8826919567779796E-2</v>
      </c>
      <c r="N6289">
        <v>0.111096238332748</v>
      </c>
      <c r="O6289">
        <v>0.15343065244384799</v>
      </c>
      <c r="P6289">
        <v>0.175810020970291</v>
      </c>
      <c r="Q6289">
        <v>-0.234383410631954</v>
      </c>
      <c r="R6289">
        <v>-0.305655243383886</v>
      </c>
      <c r="S6289">
        <v>-0.17282798509321301</v>
      </c>
    </row>
    <row r="6290" spans="1:19">
      <c r="A6290" t="s">
        <v>1298</v>
      </c>
      <c r="B6290">
        <v>5.5818656342131699E-2</v>
      </c>
      <c r="C6290">
        <v>0.93393394907196103</v>
      </c>
      <c r="D6290">
        <v>2.0643582755589498</v>
      </c>
      <c r="E6290">
        <v>1.4623100192522699E-4</v>
      </c>
      <c r="F6290">
        <v>1.0879977941216099</v>
      </c>
      <c r="G6290">
        <v>8.4992594987202703E-3</v>
      </c>
      <c r="H6290" t="s">
        <v>1298</v>
      </c>
      <c r="I6290" t="s">
        <v>33</v>
      </c>
      <c r="J6290" t="s">
        <v>1299</v>
      </c>
      <c r="K6290">
        <v>-0.486187273725328</v>
      </c>
      <c r="L6290">
        <v>-0.98873336165083703</v>
      </c>
      <c r="M6290">
        <v>-0.51126504535517903</v>
      </c>
      <c r="N6290">
        <v>-0.72432009562164401</v>
      </c>
      <c r="O6290">
        <v>-0.68034625976766905</v>
      </c>
      <c r="P6290">
        <v>-0.49902352652293203</v>
      </c>
      <c r="Q6290">
        <v>1.37783794470801</v>
      </c>
      <c r="R6290">
        <v>0.953030243581935</v>
      </c>
      <c r="S6290">
        <v>1.5590073743536501</v>
      </c>
    </row>
    <row r="6291" spans="1:19">
      <c r="A6291" t="s">
        <v>15141</v>
      </c>
      <c r="B6291">
        <v>5.5758655070198102E-2</v>
      </c>
      <c r="C6291">
        <v>0.61094358404355498</v>
      </c>
      <c r="D6291">
        <v>-0.85177186211757105</v>
      </c>
      <c r="E6291">
        <v>1.13947901875701E-6</v>
      </c>
      <c r="F6291">
        <v>-0.37012727598858802</v>
      </c>
      <c r="G6291">
        <v>2.7907654278806E-4</v>
      </c>
      <c r="H6291" t="s">
        <v>15141</v>
      </c>
      <c r="I6291" t="s">
        <v>33</v>
      </c>
      <c r="J6291" t="s">
        <v>15142</v>
      </c>
      <c r="K6291">
        <v>0.298610692851494</v>
      </c>
      <c r="L6291">
        <v>0.25788753667488201</v>
      </c>
      <c r="M6291">
        <v>0.18844595032320199</v>
      </c>
      <c r="N6291">
        <v>0.32388066878226102</v>
      </c>
      <c r="O6291">
        <v>0.24833549846137501</v>
      </c>
      <c r="P6291">
        <v>0.33954481167881401</v>
      </c>
      <c r="Q6291">
        <v>-0.38955250072667802</v>
      </c>
      <c r="R6291">
        <v>-0.56205385375077299</v>
      </c>
      <c r="S6291">
        <v>-0.70509880429457406</v>
      </c>
    </row>
    <row r="6292" spans="1:19">
      <c r="A6292" t="s">
        <v>28355</v>
      </c>
      <c r="B6292">
        <v>5.5693652196230098E-2</v>
      </c>
      <c r="C6292">
        <v>0.92333083626662205</v>
      </c>
      <c r="D6292">
        <v>0.56619421138389003</v>
      </c>
      <c r="E6292">
        <v>0.15435264914407301</v>
      </c>
      <c r="F6292">
        <v>0.33879075788817498</v>
      </c>
      <c r="G6292">
        <v>0.31135715557851601</v>
      </c>
      <c r="H6292" t="s">
        <v>28355</v>
      </c>
      <c r="I6292" t="s">
        <v>33</v>
      </c>
      <c r="J6292" t="s">
        <v>28356</v>
      </c>
      <c r="K6292">
        <v>-3.8175380372598801E-2</v>
      </c>
      <c r="L6292">
        <v>-0.31766574148492399</v>
      </c>
      <c r="M6292">
        <v>-0.232168245348644</v>
      </c>
      <c r="N6292">
        <v>-0.386305556272174</v>
      </c>
      <c r="O6292">
        <v>0.20061202546433399</v>
      </c>
      <c r="P6292">
        <v>-0.25701030316117202</v>
      </c>
      <c r="Q6292">
        <v>0.46760066151527502</v>
      </c>
      <c r="R6292">
        <v>0.664690938332129</v>
      </c>
      <c r="S6292">
        <v>-0.101578398672226</v>
      </c>
    </row>
    <row r="6293" spans="1:19">
      <c r="A6293" t="s">
        <v>1256</v>
      </c>
      <c r="B6293">
        <v>5.5682799549992001E-2</v>
      </c>
      <c r="C6293">
        <v>0.71497278638106199</v>
      </c>
      <c r="D6293">
        <v>-0.39696130467141499</v>
      </c>
      <c r="E6293">
        <v>5.8895937767467002E-3</v>
      </c>
      <c r="F6293">
        <v>-0.142797852785716</v>
      </c>
      <c r="G6293">
        <v>0.168173636366758</v>
      </c>
      <c r="H6293" t="s">
        <v>1256</v>
      </c>
      <c r="I6293" t="s">
        <v>33</v>
      </c>
      <c r="J6293" t="s">
        <v>1257</v>
      </c>
      <c r="K6293">
        <v>1.3346096999731201E-3</v>
      </c>
      <c r="L6293">
        <v>0.108337475748487</v>
      </c>
      <c r="M6293">
        <v>0.16332872709556001</v>
      </c>
      <c r="N6293">
        <v>8.3456967616974506E-2</v>
      </c>
      <c r="O6293">
        <v>0.157837229766813</v>
      </c>
      <c r="P6293">
        <v>0.20150089735444299</v>
      </c>
      <c r="Q6293">
        <v>-0.39995334326916798</v>
      </c>
      <c r="R6293">
        <v>-0.305973718603889</v>
      </c>
      <c r="S6293">
        <v>-9.8688454091928595E-3</v>
      </c>
    </row>
    <row r="6294" spans="1:19">
      <c r="A6294" t="s">
        <v>5359</v>
      </c>
      <c r="B6294">
        <v>5.5484180295035698E-2</v>
      </c>
      <c r="C6294">
        <v>0.66996282706580101</v>
      </c>
      <c r="D6294">
        <v>-7.89077409333441E-2</v>
      </c>
      <c r="E6294">
        <v>0.46827820505838502</v>
      </c>
      <c r="F6294">
        <v>1.6030309828363599E-2</v>
      </c>
      <c r="G6294">
        <v>0.86366752196674801</v>
      </c>
      <c r="H6294" t="s">
        <v>5359</v>
      </c>
      <c r="I6294" t="s">
        <v>33</v>
      </c>
      <c r="J6294" t="s">
        <v>5360</v>
      </c>
      <c r="K6294">
        <v>-0.124497547202157</v>
      </c>
      <c r="L6294">
        <v>7.3060742468085096E-2</v>
      </c>
      <c r="M6294">
        <v>1.5215328184311301E-2</v>
      </c>
      <c r="N6294">
        <v>5.9996770939720898E-3</v>
      </c>
      <c r="O6294">
        <v>8.0470609732799403E-2</v>
      </c>
      <c r="P6294">
        <v>4.3168870857398303E-2</v>
      </c>
      <c r="Q6294">
        <v>3.75590393295955E-3</v>
      </c>
      <c r="R6294">
        <v>-0.17982998930437299</v>
      </c>
      <c r="S6294">
        <v>8.2656404237005696E-2</v>
      </c>
    </row>
    <row r="6295" spans="1:19">
      <c r="A6295" t="s">
        <v>14015</v>
      </c>
      <c r="B6295">
        <v>5.5413620829777403E-2</v>
      </c>
      <c r="C6295">
        <v>0.89665377223547904</v>
      </c>
      <c r="D6295">
        <v>-0.646704848199393</v>
      </c>
      <c r="E6295">
        <v>7.0547152330888693E-2</v>
      </c>
      <c r="F6295">
        <v>-0.26793880326991898</v>
      </c>
      <c r="G6295">
        <v>0.31854814015134397</v>
      </c>
      <c r="H6295" t="s">
        <v>14015</v>
      </c>
      <c r="I6295" t="s">
        <v>50</v>
      </c>
      <c r="J6295" t="s">
        <v>14016</v>
      </c>
      <c r="K6295">
        <v>0.501629710891492</v>
      </c>
      <c r="L6295">
        <v>-2.1201487123577601E-2</v>
      </c>
      <c r="M6295">
        <v>3.3753545692769601E-2</v>
      </c>
      <c r="N6295">
        <v>0.291260144370449</v>
      </c>
      <c r="O6295">
        <v>0.37529533736002602</v>
      </c>
      <c r="P6295">
        <v>-2.1082746497682499E-2</v>
      </c>
      <c r="Q6295">
        <v>-0.314699135588348</v>
      </c>
      <c r="R6295">
        <v>-0.468336901564613</v>
      </c>
      <c r="S6295">
        <v>-0.37661846754051598</v>
      </c>
    </row>
    <row r="6296" spans="1:19">
      <c r="A6296" t="s">
        <v>9879</v>
      </c>
      <c r="B6296">
        <v>5.5406579668251701E-2</v>
      </c>
      <c r="C6296">
        <v>0.80635760998685702</v>
      </c>
      <c r="D6296">
        <v>-0.54729233769021102</v>
      </c>
      <c r="E6296">
        <v>8.5796382556587707E-3</v>
      </c>
      <c r="F6296">
        <v>-0.21823958917685399</v>
      </c>
      <c r="G6296">
        <v>0.14578974509149101</v>
      </c>
      <c r="H6296" t="s">
        <v>9879</v>
      </c>
      <c r="I6296" t="s">
        <v>33</v>
      </c>
      <c r="J6296" t="s">
        <v>9880</v>
      </c>
      <c r="K6296">
        <v>-0.178868612056888</v>
      </c>
      <c r="L6296">
        <v>0.35677786239113302</v>
      </c>
      <c r="M6296">
        <v>0.25514427669854101</v>
      </c>
      <c r="N6296">
        <v>7.6451451731176095E-2</v>
      </c>
      <c r="O6296">
        <v>0.212940100459029</v>
      </c>
      <c r="P6296">
        <v>0.31155173995486901</v>
      </c>
      <c r="Q6296">
        <v>-0.21949156085931101</v>
      </c>
      <c r="R6296">
        <v>-0.55377340180198198</v>
      </c>
      <c r="S6296">
        <v>-0.260731856516566</v>
      </c>
    </row>
    <row r="6297" spans="1:19">
      <c r="A6297" t="s">
        <v>17295</v>
      </c>
      <c r="B6297">
        <v>5.5309977895253902E-2</v>
      </c>
      <c r="C6297">
        <v>0.75792683204615696</v>
      </c>
      <c r="D6297">
        <v>9.4572890561320094E-2</v>
      </c>
      <c r="E6297">
        <v>0.513324251470058</v>
      </c>
      <c r="F6297">
        <v>0.102596423175914</v>
      </c>
      <c r="G6297">
        <v>0.38525502052059502</v>
      </c>
      <c r="H6297" t="s">
        <v>17295</v>
      </c>
      <c r="I6297" t="s">
        <v>33</v>
      </c>
      <c r="J6297" t="s">
        <v>17296</v>
      </c>
      <c r="K6297">
        <v>9.2984848784192706E-2</v>
      </c>
      <c r="L6297">
        <v>-0.139326964776298</v>
      </c>
      <c r="M6297">
        <v>-0.14571330011695099</v>
      </c>
      <c r="N6297">
        <v>4.49512971036303E-2</v>
      </c>
      <c r="O6297">
        <v>-0.106349005805046</v>
      </c>
      <c r="P6297">
        <v>3.3313703621181003E-2</v>
      </c>
      <c r="Q6297">
        <v>0.19231960284852001</v>
      </c>
      <c r="R6297">
        <v>0.21839283156240799</v>
      </c>
      <c r="S6297">
        <v>-0.190573013221639</v>
      </c>
    </row>
    <row r="6298" spans="1:19">
      <c r="A6298" t="s">
        <v>15877</v>
      </c>
      <c r="B6298">
        <v>5.5145832183377798E-2</v>
      </c>
      <c r="C6298">
        <v>0.72603589699327298</v>
      </c>
      <c r="D6298">
        <v>-9.5244099211435604E-2</v>
      </c>
      <c r="E6298">
        <v>0.44110324383272598</v>
      </c>
      <c r="F6298">
        <v>7.5237825776599499E-3</v>
      </c>
      <c r="G6298">
        <v>0.94740949024566301</v>
      </c>
      <c r="H6298" t="s">
        <v>15877</v>
      </c>
      <c r="I6298" t="s">
        <v>33</v>
      </c>
      <c r="J6298" t="s">
        <v>15878</v>
      </c>
      <c r="K6298">
        <v>-0.114535620215187</v>
      </c>
      <c r="L6298">
        <v>0.110160998505086</v>
      </c>
      <c r="M6298">
        <v>-1.0646678301315E-2</v>
      </c>
      <c r="N6298">
        <v>2.6451478837376599E-2</v>
      </c>
      <c r="O6298">
        <v>0.115636702923458</v>
      </c>
      <c r="P6298">
        <v>8.3129276588813604E-3</v>
      </c>
      <c r="Q6298">
        <v>0.23247366407581399</v>
      </c>
      <c r="R6298">
        <v>-0.24082835895933599</v>
      </c>
      <c r="S6298">
        <v>-0.12702511452477799</v>
      </c>
    </row>
    <row r="6299" spans="1:19">
      <c r="A6299" t="s">
        <v>21621</v>
      </c>
      <c r="B6299">
        <v>5.5118266612082002E-2</v>
      </c>
      <c r="C6299">
        <v>0.56367861726032997</v>
      </c>
      <c r="D6299">
        <v>9.0863907974101807E-2</v>
      </c>
      <c r="E6299">
        <v>0.246194128518094</v>
      </c>
      <c r="F6299">
        <v>0.100550220599133</v>
      </c>
      <c r="G6299">
        <v>0.13863305554181099</v>
      </c>
      <c r="H6299" t="s">
        <v>21621</v>
      </c>
      <c r="I6299" t="s">
        <v>33</v>
      </c>
      <c r="J6299" t="s">
        <v>21622</v>
      </c>
      <c r="K6299">
        <v>-8.3799072545138707E-3</v>
      </c>
      <c r="L6299">
        <v>-0.168414193255189</v>
      </c>
      <c r="M6299">
        <v>-2.3597936281662499E-2</v>
      </c>
      <c r="N6299">
        <v>-2.23713733304347E-2</v>
      </c>
      <c r="O6299">
        <v>-3.0915890268798499E-2</v>
      </c>
      <c r="P6299">
        <v>1.84558167929669E-2</v>
      </c>
      <c r="Q6299">
        <v>0.15572643970754699</v>
      </c>
      <c r="R6299">
        <v>7.6327845530337293E-2</v>
      </c>
      <c r="S6299">
        <v>3.1691983597461602E-3</v>
      </c>
    </row>
    <row r="6300" spans="1:19">
      <c r="A6300" t="s">
        <v>10608</v>
      </c>
      <c r="B6300">
        <v>5.5054982110200899E-2</v>
      </c>
      <c r="C6300">
        <v>0.74676637348969299</v>
      </c>
      <c r="D6300">
        <v>-1.38173897095641E-2</v>
      </c>
      <c r="E6300">
        <v>0.92774038912092105</v>
      </c>
      <c r="F6300">
        <v>4.81462872554188E-2</v>
      </c>
      <c r="G6300">
        <v>0.67791591677671303</v>
      </c>
      <c r="H6300" t="s">
        <v>10608</v>
      </c>
      <c r="I6300" t="s">
        <v>33</v>
      </c>
      <c r="J6300" t="s">
        <v>10609</v>
      </c>
      <c r="K6300">
        <v>-2.0654030032396499E-2</v>
      </c>
      <c r="L6300">
        <v>-3.56004948858391E-2</v>
      </c>
      <c r="M6300">
        <v>-3.3537463615179501E-2</v>
      </c>
      <c r="N6300">
        <v>0.11487857313821501</v>
      </c>
      <c r="O6300">
        <v>-0.16246635431713399</v>
      </c>
      <c r="P6300">
        <v>0.10994588005724799</v>
      </c>
      <c r="Q6300">
        <v>0.110815275558742</v>
      </c>
      <c r="R6300">
        <v>-6.5759622907458404E-2</v>
      </c>
      <c r="S6300">
        <v>-1.7621762996199199E-2</v>
      </c>
    </row>
    <row r="6301" spans="1:19">
      <c r="A6301" t="s">
        <v>15007</v>
      </c>
      <c r="B6301">
        <v>5.49932230053733E-2</v>
      </c>
      <c r="C6301">
        <v>0.76742888830602796</v>
      </c>
      <c r="D6301">
        <v>0.100673724676468</v>
      </c>
      <c r="E6301">
        <v>0.49957778986780799</v>
      </c>
      <c r="F6301">
        <v>0.10533008534360699</v>
      </c>
      <c r="G6301">
        <v>0.38580542240856203</v>
      </c>
      <c r="H6301" t="s">
        <v>15007</v>
      </c>
      <c r="I6301" t="s">
        <v>33</v>
      </c>
      <c r="J6301" t="s">
        <v>15008</v>
      </c>
      <c r="K6301">
        <v>5.8237625685468898E-3</v>
      </c>
      <c r="L6301">
        <v>-0.20727091467243899</v>
      </c>
      <c r="M6301">
        <v>-5.5326489441696004E-3</v>
      </c>
      <c r="N6301">
        <v>0.10322332122474399</v>
      </c>
      <c r="O6301">
        <v>-0.24402412312646299</v>
      </c>
      <c r="P6301">
        <v>8.4667234952290601E-2</v>
      </c>
      <c r="Q6301">
        <v>9.3448601402007697E-2</v>
      </c>
      <c r="R6301">
        <v>5.1426288788178003E-2</v>
      </c>
      <c r="S6301">
        <v>0.118238477807303</v>
      </c>
    </row>
    <row r="6302" spans="1:19">
      <c r="A6302" t="s">
        <v>14391</v>
      </c>
      <c r="B6302">
        <v>5.4984028965401298E-2</v>
      </c>
      <c r="C6302">
        <v>0.74666291812318497</v>
      </c>
      <c r="D6302">
        <v>-0.47510529268047103</v>
      </c>
      <c r="E6302">
        <v>4.0463045611506196E-3</v>
      </c>
      <c r="F6302">
        <v>-0.18256861737483401</v>
      </c>
      <c r="G6302">
        <v>0.116090448211181</v>
      </c>
      <c r="H6302" t="s">
        <v>14391</v>
      </c>
      <c r="I6302" t="s">
        <v>33</v>
      </c>
      <c r="J6302" t="s">
        <v>14392</v>
      </c>
      <c r="K6302">
        <v>3.9904998660747398E-2</v>
      </c>
      <c r="L6302">
        <v>6.1871559225965503E-2</v>
      </c>
      <c r="M6302">
        <v>0.27737749118681798</v>
      </c>
      <c r="N6302">
        <v>0.25374905564214001</v>
      </c>
      <c r="O6302">
        <v>0.249528247376541</v>
      </c>
      <c r="P6302">
        <v>2.4241416476846699E-2</v>
      </c>
      <c r="Q6302">
        <v>-0.208844842981569</v>
      </c>
      <c r="R6302">
        <v>-0.24233888114816299</v>
      </c>
      <c r="S6302">
        <v>-0.45548904443932398</v>
      </c>
    </row>
    <row r="6303" spans="1:19">
      <c r="A6303" t="s">
        <v>9377</v>
      </c>
      <c r="B6303">
        <v>5.4945438642675801E-2</v>
      </c>
      <c r="C6303">
        <v>0.92120801274425401</v>
      </c>
      <c r="D6303">
        <v>-0.26995717885374998</v>
      </c>
      <c r="E6303">
        <v>0.52082021738219997</v>
      </c>
      <c r="F6303">
        <v>-8.0033150784199494E-2</v>
      </c>
      <c r="G6303">
        <v>0.81711156372571303</v>
      </c>
      <c r="H6303" t="s">
        <v>9377</v>
      </c>
      <c r="I6303" t="s">
        <v>50</v>
      </c>
      <c r="J6303" t="s">
        <v>9378</v>
      </c>
      <c r="K6303">
        <v>-0.19279971460001299</v>
      </c>
      <c r="L6303">
        <v>-5.1707426721671897E-2</v>
      </c>
      <c r="M6303">
        <v>0.40194483945245002</v>
      </c>
      <c r="N6303">
        <v>-2.9084708845230601E-3</v>
      </c>
      <c r="O6303">
        <v>0.21644413391404899</v>
      </c>
      <c r="P6303">
        <v>4.2983152241084399E-2</v>
      </c>
      <c r="Q6303">
        <v>-0.137031375969804</v>
      </c>
      <c r="R6303">
        <v>-0.46790504116362502</v>
      </c>
      <c r="S6303">
        <v>0.19097990373205601</v>
      </c>
    </row>
    <row r="6304" spans="1:19">
      <c r="A6304" t="s">
        <v>26019</v>
      </c>
      <c r="B6304">
        <v>5.4927260042766601E-2</v>
      </c>
      <c r="C6304">
        <v>0.84007733470757495</v>
      </c>
      <c r="D6304">
        <v>1.7990839250225099</v>
      </c>
      <c r="E6304">
        <v>5.2051030203245696E-7</v>
      </c>
      <c r="F6304">
        <v>0.954469222554021</v>
      </c>
      <c r="G6304">
        <v>4.8054819820260897E-5</v>
      </c>
      <c r="H6304" t="s">
        <v>26019</v>
      </c>
      <c r="I6304" t="s">
        <v>33</v>
      </c>
      <c r="J6304" t="s">
        <v>26020</v>
      </c>
      <c r="K6304">
        <v>-0.59956183333645796</v>
      </c>
      <c r="L6304">
        <v>-0.71150710321595301</v>
      </c>
      <c r="M6304">
        <v>-0.58714686538211003</v>
      </c>
      <c r="N6304">
        <v>-0.59619414062056797</v>
      </c>
      <c r="O6304">
        <v>-0.43305919923460301</v>
      </c>
      <c r="P6304">
        <v>-0.71346462499975605</v>
      </c>
      <c r="Q6304">
        <v>1.06588692133577</v>
      </c>
      <c r="R6304">
        <v>1.17738836924973</v>
      </c>
      <c r="S6304">
        <v>1.3976584762039499</v>
      </c>
    </row>
    <row r="6305" spans="1:19">
      <c r="A6305" t="s">
        <v>24929</v>
      </c>
      <c r="B6305">
        <v>5.4874381329116602E-2</v>
      </c>
      <c r="C6305">
        <v>0.53158295739106098</v>
      </c>
      <c r="D6305">
        <v>0.266764490546957</v>
      </c>
      <c r="E6305">
        <v>1.7738022756311801E-3</v>
      </c>
      <c r="F6305">
        <v>0.18825662660259501</v>
      </c>
      <c r="G6305">
        <v>6.3308839808213398E-3</v>
      </c>
      <c r="H6305" t="s">
        <v>24929</v>
      </c>
      <c r="I6305" t="s">
        <v>33</v>
      </c>
      <c r="J6305" t="s">
        <v>24930</v>
      </c>
      <c r="K6305">
        <v>-0.12499178982619299</v>
      </c>
      <c r="L6305">
        <v>-0.112367210275844</v>
      </c>
      <c r="M6305">
        <v>-0.14070327085131901</v>
      </c>
      <c r="N6305">
        <v>-0.116556288043439</v>
      </c>
      <c r="O6305">
        <v>-3.2203897152843601E-2</v>
      </c>
      <c r="P6305">
        <v>-6.24308001133684E-2</v>
      </c>
      <c r="Q6305">
        <v>0.21130901006797001</v>
      </c>
      <c r="R6305">
        <v>0.134490049653788</v>
      </c>
      <c r="S6305">
        <v>0.243454196541246</v>
      </c>
    </row>
    <row r="6306" spans="1:19">
      <c r="A6306" t="s">
        <v>12522</v>
      </c>
      <c r="B6306">
        <v>5.4834867300080199E-2</v>
      </c>
      <c r="C6306">
        <v>0.54627370448802404</v>
      </c>
      <c r="D6306">
        <v>-0.14134076511600499</v>
      </c>
      <c r="E6306">
        <v>6.5898895390258894E-2</v>
      </c>
      <c r="F6306">
        <v>-1.5835515257922199E-2</v>
      </c>
      <c r="G6306">
        <v>0.81441850108200597</v>
      </c>
      <c r="H6306" t="s">
        <v>12522</v>
      </c>
      <c r="I6306" t="s">
        <v>33</v>
      </c>
      <c r="J6306" t="s">
        <v>12523</v>
      </c>
      <c r="K6306">
        <v>6.7850600350999102E-2</v>
      </c>
      <c r="L6306">
        <v>-3.8732714708033598E-2</v>
      </c>
      <c r="M6306">
        <v>3.8146293391641E-3</v>
      </c>
      <c r="N6306">
        <v>0.13505847111344499</v>
      </c>
      <c r="O6306">
        <v>2.2607553588982501E-2</v>
      </c>
      <c r="P6306">
        <v>3.8212627658183798E-2</v>
      </c>
      <c r="Q6306">
        <v>-9.2412269114872103E-3</v>
      </c>
      <c r="R6306">
        <v>-7.9847999114094598E-2</v>
      </c>
      <c r="S6306">
        <v>-0.13972194131715601</v>
      </c>
    </row>
    <row r="6307" spans="1:19">
      <c r="A6307" t="s">
        <v>11634</v>
      </c>
      <c r="B6307">
        <v>5.4739172390042001E-2</v>
      </c>
      <c r="C6307">
        <v>0.90476124482902898</v>
      </c>
      <c r="D6307">
        <v>-1.0701742864116199</v>
      </c>
      <c r="E6307">
        <v>1.3952783399141499E-2</v>
      </c>
      <c r="F6307">
        <v>-0.48034797081576802</v>
      </c>
      <c r="G6307">
        <v>0.10784305401114599</v>
      </c>
      <c r="H6307" t="s">
        <v>11634</v>
      </c>
      <c r="I6307" t="s">
        <v>33</v>
      </c>
      <c r="J6307" t="s">
        <v>11635</v>
      </c>
      <c r="K6307">
        <v>0.17390004047399801</v>
      </c>
      <c r="L6307">
        <v>0.55088422400262504</v>
      </c>
      <c r="M6307">
        <v>0.25577386431251198</v>
      </c>
      <c r="N6307">
        <v>0.467702716113296</v>
      </c>
      <c r="O6307">
        <v>0.47822178991728298</v>
      </c>
      <c r="P6307">
        <v>0.15616403607354601</v>
      </c>
      <c r="Q6307">
        <v>0.10070902873130801</v>
      </c>
      <c r="R6307">
        <v>-0.72470611768733895</v>
      </c>
      <c r="S6307">
        <v>-1.45864958193723</v>
      </c>
    </row>
    <row r="6308" spans="1:19">
      <c r="A6308" t="s">
        <v>2820</v>
      </c>
      <c r="B6308">
        <v>5.4714676693579101E-2</v>
      </c>
      <c r="C6308">
        <v>0.53016799618491395</v>
      </c>
      <c r="D6308">
        <v>0.24077539143734</v>
      </c>
      <c r="E6308">
        <v>3.37773735036588E-3</v>
      </c>
      <c r="F6308">
        <v>0.17510237241224899</v>
      </c>
      <c r="G6308">
        <v>9.8930176402343903E-3</v>
      </c>
      <c r="H6308" t="s">
        <v>2820</v>
      </c>
      <c r="I6308" t="s">
        <v>33</v>
      </c>
      <c r="J6308" t="s">
        <v>2821</v>
      </c>
      <c r="K6308">
        <v>-2.5245453934401099E-2</v>
      </c>
      <c r="L6308">
        <v>-0.191520458120778</v>
      </c>
      <c r="M6308">
        <v>-0.13357472454817901</v>
      </c>
      <c r="N6308">
        <v>-7.8817037933550396E-2</v>
      </c>
      <c r="O6308">
        <v>-7.1905774860515401E-2</v>
      </c>
      <c r="P6308">
        <v>-3.5025494940471802E-2</v>
      </c>
      <c r="Q6308">
        <v>0.18055617139314101</v>
      </c>
      <c r="R6308">
        <v>0.170971563187091</v>
      </c>
      <c r="S6308">
        <v>0.18456120975766199</v>
      </c>
    </row>
    <row r="6309" spans="1:19">
      <c r="A6309" t="s">
        <v>28197</v>
      </c>
      <c r="B6309">
        <v>5.46319716224399E-2</v>
      </c>
      <c r="C6309">
        <v>0.79162272965883995</v>
      </c>
      <c r="D6309">
        <v>-0.62413098323443394</v>
      </c>
      <c r="E6309">
        <v>2.5086766579623999E-3</v>
      </c>
      <c r="F6309">
        <v>-0.25743351999477698</v>
      </c>
      <c r="G6309">
        <v>6.9225174370297599E-2</v>
      </c>
      <c r="H6309" t="s">
        <v>28197</v>
      </c>
      <c r="I6309" t="s">
        <v>33</v>
      </c>
      <c r="J6309" t="s">
        <v>28198</v>
      </c>
      <c r="K6309">
        <v>3.12250833415595E-2</v>
      </c>
      <c r="L6309">
        <v>0.30218005394761099</v>
      </c>
      <c r="M6309">
        <v>0.163193356813119</v>
      </c>
      <c r="N6309">
        <v>0.122004634242821</v>
      </c>
      <c r="O6309">
        <v>0.25724370795736901</v>
      </c>
      <c r="P6309">
        <v>0.28448937631627202</v>
      </c>
      <c r="Q6309">
        <v>-0.54337084102358202</v>
      </c>
      <c r="R6309">
        <v>-0.47477189677917397</v>
      </c>
      <c r="S6309">
        <v>-0.14219347481599601</v>
      </c>
    </row>
    <row r="6310" spans="1:19">
      <c r="A6310" t="s">
        <v>13398</v>
      </c>
      <c r="B6310">
        <v>5.4526234687151599E-2</v>
      </c>
      <c r="C6310">
        <v>0.59152834518284703</v>
      </c>
      <c r="D6310">
        <v>-0.46294607497337198</v>
      </c>
      <c r="E6310">
        <v>1.09509396418511E-4</v>
      </c>
      <c r="F6310">
        <v>-0.17694680279953401</v>
      </c>
      <c r="G6310">
        <v>2.07672336722797E-2</v>
      </c>
      <c r="H6310" t="s">
        <v>13398</v>
      </c>
      <c r="I6310" t="s">
        <v>33</v>
      </c>
      <c r="J6310" t="s">
        <v>13399</v>
      </c>
      <c r="K6310">
        <v>7.84803944554779E-2</v>
      </c>
      <c r="L6310">
        <v>0.18553830245134101</v>
      </c>
      <c r="M6310">
        <v>9.5102368897811707E-2</v>
      </c>
      <c r="N6310">
        <v>0.17223507458894399</v>
      </c>
      <c r="O6310">
        <v>0.22527224132522</v>
      </c>
      <c r="P6310">
        <v>0.12383956549113501</v>
      </c>
      <c r="Q6310">
        <v>-0.25767681899052902</v>
      </c>
      <c r="R6310">
        <v>-0.212862145552006</v>
      </c>
      <c r="S6310">
        <v>-0.40992898266739303</v>
      </c>
    </row>
    <row r="6311" spans="1:19">
      <c r="A6311" t="s">
        <v>3296</v>
      </c>
      <c r="B6311">
        <v>5.4525401316531101E-2</v>
      </c>
      <c r="C6311">
        <v>0.73448372360611802</v>
      </c>
      <c r="D6311">
        <v>-0.75671286160372897</v>
      </c>
      <c r="E6311">
        <v>1.02293410953827E-4</v>
      </c>
      <c r="F6311">
        <v>-0.32383102948533299</v>
      </c>
      <c r="G6311">
        <v>7.9832925938203604E-3</v>
      </c>
      <c r="H6311" t="s">
        <v>3296</v>
      </c>
      <c r="I6311" t="s">
        <v>33</v>
      </c>
      <c r="J6311" t="s">
        <v>3297</v>
      </c>
      <c r="K6311">
        <v>0.154631176254165</v>
      </c>
      <c r="L6311">
        <v>0.18294417228878099</v>
      </c>
      <c r="M6311">
        <v>0.30060489369410198</v>
      </c>
      <c r="N6311">
        <v>0.24765528665969799</v>
      </c>
      <c r="O6311">
        <v>9.1332534091757497E-2</v>
      </c>
      <c r="P6311">
        <v>0.463286494085001</v>
      </c>
      <c r="Q6311">
        <v>-0.499246521443379</v>
      </c>
      <c r="R6311">
        <v>-0.60471279618670604</v>
      </c>
      <c r="S6311">
        <v>-0.33649523944341903</v>
      </c>
    </row>
    <row r="6312" spans="1:19">
      <c r="A6312" t="s">
        <v>3396</v>
      </c>
      <c r="B6312">
        <v>5.4500715312674898E-2</v>
      </c>
      <c r="C6312">
        <v>0.78196987285363595</v>
      </c>
      <c r="D6312">
        <v>-0.60044344093425195</v>
      </c>
      <c r="E6312">
        <v>2.3792326348457001E-3</v>
      </c>
      <c r="F6312">
        <v>-0.245721005154451</v>
      </c>
      <c r="G6312">
        <v>6.9187069233861198E-2</v>
      </c>
      <c r="H6312" t="s">
        <v>3396</v>
      </c>
      <c r="I6312" t="s">
        <v>33</v>
      </c>
      <c r="J6312" t="s">
        <v>3397</v>
      </c>
      <c r="K6312">
        <v>0.208648671722407</v>
      </c>
      <c r="L6312">
        <v>0.103306697627102</v>
      </c>
      <c r="M6312">
        <v>0.18217872966863399</v>
      </c>
      <c r="N6312">
        <v>0.24492762653057801</v>
      </c>
      <c r="O6312">
        <v>6.8841928687603401E-2</v>
      </c>
      <c r="P6312">
        <v>0.338419572909338</v>
      </c>
      <c r="Q6312">
        <v>-0.48813397900983801</v>
      </c>
      <c r="R6312">
        <v>-0.19272115201208101</v>
      </c>
      <c r="S6312">
        <v>-0.46546809612374201</v>
      </c>
    </row>
    <row r="6313" spans="1:19">
      <c r="A6313" t="s">
        <v>17675</v>
      </c>
      <c r="B6313">
        <v>5.4394719457557E-2</v>
      </c>
      <c r="C6313">
        <v>0.86643299838743004</v>
      </c>
      <c r="D6313">
        <v>-0.46393873730382301</v>
      </c>
      <c r="E6313">
        <v>8.5297527775902798E-2</v>
      </c>
      <c r="F6313">
        <v>-0.17757464919435501</v>
      </c>
      <c r="G6313">
        <v>0.39085748561748901</v>
      </c>
      <c r="H6313" t="s">
        <v>17675</v>
      </c>
      <c r="I6313" t="s">
        <v>50</v>
      </c>
      <c r="J6313" t="s">
        <v>17676</v>
      </c>
      <c r="K6313">
        <v>0.24623709441047301</v>
      </c>
      <c r="L6313">
        <v>-0.16040628896128101</v>
      </c>
      <c r="M6313">
        <v>0.24528034020738201</v>
      </c>
      <c r="N6313">
        <v>0.11723493548696</v>
      </c>
      <c r="O6313">
        <v>3.8770279365366402E-2</v>
      </c>
      <c r="P6313">
        <v>0.335374576773384</v>
      </c>
      <c r="Q6313">
        <v>-0.30415111361989999</v>
      </c>
      <c r="R6313">
        <v>-0.47618595655528401</v>
      </c>
      <c r="S6313">
        <v>-4.2153867107099001E-2</v>
      </c>
    </row>
    <row r="6314" spans="1:19">
      <c r="A6314" t="s">
        <v>13833</v>
      </c>
      <c r="B6314">
        <v>5.4381223258723702E-2</v>
      </c>
      <c r="C6314">
        <v>0.57813706983506696</v>
      </c>
      <c r="D6314">
        <v>0.161607387582068</v>
      </c>
      <c r="E6314">
        <v>5.2221912283828401E-2</v>
      </c>
      <c r="F6314">
        <v>0.13518491704975799</v>
      </c>
      <c r="G6314">
        <v>5.3531353333682703E-2</v>
      </c>
      <c r="H6314" t="s">
        <v>13833</v>
      </c>
      <c r="I6314" t="s">
        <v>33</v>
      </c>
      <c r="J6314" t="s">
        <v>13834</v>
      </c>
      <c r="K6314">
        <v>-0.12589534564888499</v>
      </c>
      <c r="L6314">
        <v>-3.41736647868345E-2</v>
      </c>
      <c r="M6314">
        <v>-0.11209377553781399</v>
      </c>
      <c r="N6314">
        <v>-8.97888544705161E-2</v>
      </c>
      <c r="O6314">
        <v>3.8762249907371401E-3</v>
      </c>
      <c r="P6314">
        <v>-1.9852421009669999E-2</v>
      </c>
      <c r="Q6314">
        <v>6.4588168694518402E-2</v>
      </c>
      <c r="R6314">
        <v>0.15255775593183701</v>
      </c>
      <c r="S6314">
        <v>0.16078191183662799</v>
      </c>
    </row>
    <row r="6315" spans="1:19">
      <c r="A6315" t="s">
        <v>16823</v>
      </c>
      <c r="B6315">
        <v>5.4317902727138302E-2</v>
      </c>
      <c r="C6315">
        <v>0.92549497001066405</v>
      </c>
      <c r="D6315">
        <v>-0.85490405524888002</v>
      </c>
      <c r="E6315">
        <v>7.5189759651285895E-2</v>
      </c>
      <c r="F6315">
        <v>-0.37313412489730202</v>
      </c>
      <c r="G6315">
        <v>0.299092664440753</v>
      </c>
      <c r="H6315" t="s">
        <v>16823</v>
      </c>
      <c r="I6315" t="s">
        <v>33</v>
      </c>
      <c r="J6315" t="s">
        <v>16824</v>
      </c>
      <c r="K6315">
        <v>0.52201648701554804</v>
      </c>
      <c r="L6315">
        <v>-0.29170329266906198</v>
      </c>
      <c r="M6315">
        <v>0.438974820134371</v>
      </c>
      <c r="N6315">
        <v>-3.7801043886958002E-3</v>
      </c>
      <c r="O6315">
        <v>0.48303562108235798</v>
      </c>
      <c r="P6315">
        <v>0.33384925753342798</v>
      </c>
      <c r="Q6315">
        <v>-0.782483681254868</v>
      </c>
      <c r="R6315">
        <v>-0.37517204260672499</v>
      </c>
      <c r="S6315">
        <v>-0.32473706484635501</v>
      </c>
    </row>
    <row r="6316" spans="1:19">
      <c r="A6316" t="s">
        <v>15217</v>
      </c>
      <c r="B6316">
        <v>5.43112771270962E-2</v>
      </c>
      <c r="C6316">
        <v>0.77066946025885796</v>
      </c>
      <c r="D6316">
        <v>0.44480485401264303</v>
      </c>
      <c r="E6316">
        <v>5.3387835227513896E-3</v>
      </c>
      <c r="F6316">
        <v>0.276713704133418</v>
      </c>
      <c r="G6316">
        <v>2.8299542786723302E-2</v>
      </c>
      <c r="H6316" t="s">
        <v>15217</v>
      </c>
      <c r="I6316" t="s">
        <v>33</v>
      </c>
      <c r="J6316" t="s">
        <v>15218</v>
      </c>
      <c r="K6316">
        <v>-0.17563143083456101</v>
      </c>
      <c r="L6316">
        <v>-0.28110035671552103</v>
      </c>
      <c r="M6316">
        <v>-0.108446260596494</v>
      </c>
      <c r="N6316">
        <v>-0.28850911758300901</v>
      </c>
      <c r="O6316">
        <v>-0.11584184284096399</v>
      </c>
      <c r="P6316">
        <v>1.9323347214737802E-2</v>
      </c>
      <c r="Q6316">
        <v>0.311332174509937</v>
      </c>
      <c r="R6316">
        <v>0.165636183919254</v>
      </c>
      <c r="S6316">
        <v>0.47323730292661798</v>
      </c>
    </row>
    <row r="6317" spans="1:19">
      <c r="A6317" t="s">
        <v>25055</v>
      </c>
      <c r="B6317">
        <v>5.4270533204929403E-2</v>
      </c>
      <c r="C6317">
        <v>0.91163639588328904</v>
      </c>
      <c r="D6317">
        <v>2.01382355592323</v>
      </c>
      <c r="E6317">
        <v>1.28566827817096E-5</v>
      </c>
      <c r="F6317">
        <v>1.0611823111665499</v>
      </c>
      <c r="G6317">
        <v>1.23435919304993E-3</v>
      </c>
      <c r="H6317" t="s">
        <v>25055</v>
      </c>
      <c r="I6317" t="s">
        <v>33</v>
      </c>
      <c r="J6317" t="s">
        <v>25056</v>
      </c>
      <c r="K6317">
        <v>-0.81387320211313496</v>
      </c>
      <c r="L6317">
        <v>-0.58534489877185503</v>
      </c>
      <c r="M6317">
        <v>-0.62740984338185901</v>
      </c>
      <c r="N6317">
        <v>-0.69181046420377401</v>
      </c>
      <c r="O6317">
        <v>-0.46580933522811502</v>
      </c>
      <c r="P6317">
        <v>-0.75215387705774395</v>
      </c>
      <c r="Q6317">
        <v>1.0643681684614299</v>
      </c>
      <c r="R6317">
        <v>1.4645821261305301</v>
      </c>
      <c r="S6317">
        <v>1.4074513261645201</v>
      </c>
    </row>
    <row r="6318" spans="1:19">
      <c r="A6318" t="s">
        <v>5213</v>
      </c>
      <c r="B6318">
        <v>5.4266094046309603E-2</v>
      </c>
      <c r="C6318">
        <v>0.76415559864864102</v>
      </c>
      <c r="D6318">
        <v>-0.46279625504904898</v>
      </c>
      <c r="E6318">
        <v>6.6772760372244902E-3</v>
      </c>
      <c r="F6318">
        <v>-0.17713203347821499</v>
      </c>
      <c r="G6318">
        <v>0.14580873010356199</v>
      </c>
      <c r="H6318" t="s">
        <v>5213</v>
      </c>
      <c r="I6318" t="s">
        <v>50</v>
      </c>
      <c r="J6318" t="s">
        <v>5214</v>
      </c>
      <c r="K6318">
        <v>0.29805322339180901</v>
      </c>
      <c r="L6318">
        <v>-6.3022432528581102E-3</v>
      </c>
      <c r="M6318">
        <v>6.4101447462425701E-2</v>
      </c>
      <c r="N6318">
        <v>0.288822956973525</v>
      </c>
      <c r="O6318">
        <v>6.2632602279844504E-2</v>
      </c>
      <c r="P6318">
        <v>0.15563311274246899</v>
      </c>
      <c r="Q6318">
        <v>-0.27623473884227201</v>
      </c>
      <c r="R6318">
        <v>-0.27250713144578897</v>
      </c>
      <c r="S6318">
        <v>-0.314199229309155</v>
      </c>
    </row>
    <row r="6319" spans="1:19">
      <c r="A6319" t="s">
        <v>31911</v>
      </c>
      <c r="B6319">
        <v>5.4252833551659697E-2</v>
      </c>
      <c r="C6319">
        <v>0.57360958525703398</v>
      </c>
      <c r="D6319">
        <v>0.56444211213415696</v>
      </c>
      <c r="E6319">
        <v>8.3923483586030506E-6</v>
      </c>
      <c r="F6319">
        <v>0.33647388961873798</v>
      </c>
      <c r="G6319">
        <v>2.1398321772488901E-4</v>
      </c>
      <c r="H6319" t="s">
        <v>31911</v>
      </c>
      <c r="I6319" t="s">
        <v>33</v>
      </c>
      <c r="J6319" t="s">
        <v>31912</v>
      </c>
      <c r="K6319">
        <v>-0.26973111535708799</v>
      </c>
      <c r="L6319">
        <v>-0.12854542018672499</v>
      </c>
      <c r="M6319">
        <v>-0.27444868099125502</v>
      </c>
      <c r="N6319">
        <v>-0.169582053192911</v>
      </c>
      <c r="O6319">
        <v>-0.120937888115872</v>
      </c>
      <c r="P6319">
        <v>-0.21954763718290099</v>
      </c>
      <c r="Q6319">
        <v>0.30044661436882703</v>
      </c>
      <c r="R6319">
        <v>0.43255578589708699</v>
      </c>
      <c r="S6319">
        <v>0.44979039476084098</v>
      </c>
    </row>
    <row r="6320" spans="1:19">
      <c r="A6320" t="s">
        <v>5227</v>
      </c>
      <c r="B6320">
        <v>5.4046939689184698E-2</v>
      </c>
      <c r="C6320">
        <v>0.79042086587711602</v>
      </c>
      <c r="D6320">
        <v>-0.517998565963118</v>
      </c>
      <c r="E6320">
        <v>6.4249943436786097E-3</v>
      </c>
      <c r="F6320">
        <v>-0.204952343292374</v>
      </c>
      <c r="G6320">
        <v>0.132982755832801</v>
      </c>
      <c r="H6320" t="s">
        <v>5227</v>
      </c>
      <c r="I6320" t="s">
        <v>33</v>
      </c>
      <c r="J6320" t="s">
        <v>5228</v>
      </c>
      <c r="K6320">
        <v>0.121725677359415</v>
      </c>
      <c r="L6320">
        <v>0.17506397533791901</v>
      </c>
      <c r="M6320">
        <v>0.101200471209332</v>
      </c>
      <c r="N6320">
        <v>0.12753189301128101</v>
      </c>
      <c r="O6320">
        <v>0.21509569988243199</v>
      </c>
      <c r="P6320">
        <v>0.222468148736994</v>
      </c>
      <c r="Q6320">
        <v>-6.6111972364673505E-2</v>
      </c>
      <c r="R6320">
        <v>-0.73640636424616401</v>
      </c>
      <c r="S6320">
        <v>-0.160567528926536</v>
      </c>
    </row>
    <row r="6321" spans="1:19">
      <c r="A6321" t="s">
        <v>17819</v>
      </c>
      <c r="B6321">
        <v>5.3931967544566597E-2</v>
      </c>
      <c r="C6321">
        <v>0.48428146952986201</v>
      </c>
      <c r="D6321">
        <v>0.33685129665902303</v>
      </c>
      <c r="E6321">
        <v>1.13947144148476E-4</v>
      </c>
      <c r="F6321">
        <v>0.22235761587407801</v>
      </c>
      <c r="G6321">
        <v>9.8812845971548205E-4</v>
      </c>
      <c r="H6321" t="s">
        <v>17819</v>
      </c>
      <c r="I6321" t="s">
        <v>33</v>
      </c>
      <c r="J6321" t="s">
        <v>17820</v>
      </c>
      <c r="K6321">
        <v>-0.126357260028056</v>
      </c>
      <c r="L6321">
        <v>-0.17455867102227099</v>
      </c>
      <c r="M6321">
        <v>-0.143543062098758</v>
      </c>
      <c r="N6321">
        <v>-9.8614982803212597E-2</v>
      </c>
      <c r="O6321">
        <v>-9.3512715096288404E-2</v>
      </c>
      <c r="P6321">
        <v>-9.0637818452839802E-2</v>
      </c>
      <c r="Q6321">
        <v>0.24303004558941499</v>
      </c>
      <c r="R6321">
        <v>0.26123943580744102</v>
      </c>
      <c r="S6321">
        <v>0.22295502810456799</v>
      </c>
    </row>
    <row r="6322" spans="1:19">
      <c r="A6322" t="s">
        <v>728</v>
      </c>
      <c r="B6322">
        <v>5.3803559732456201E-2</v>
      </c>
      <c r="C6322">
        <v>0.580747363709882</v>
      </c>
      <c r="D6322">
        <v>0.21747361645486701</v>
      </c>
      <c r="E6322">
        <v>1.2222263247162499E-2</v>
      </c>
      <c r="F6322">
        <v>0.16254036795988999</v>
      </c>
      <c r="G6322">
        <v>2.3740025867895101E-2</v>
      </c>
      <c r="H6322" t="s">
        <v>728</v>
      </c>
      <c r="I6322" t="s">
        <v>33</v>
      </c>
      <c r="J6322" t="s">
        <v>729</v>
      </c>
      <c r="K6322">
        <v>-6.6329308019375893E-2</v>
      </c>
      <c r="L6322">
        <v>-0.145613602182466</v>
      </c>
      <c r="M6322">
        <v>-0.113345481224844</v>
      </c>
      <c r="N6322">
        <v>-3.1617084492978598E-3</v>
      </c>
      <c r="O6322">
        <v>-0.143245886770303</v>
      </c>
      <c r="P6322">
        <v>-2.0725891904355399E-2</v>
      </c>
      <c r="Q6322">
        <v>0.18639028874595101</v>
      </c>
      <c r="R6322">
        <v>9.6071418603019196E-2</v>
      </c>
      <c r="S6322">
        <v>0.20996017120166999</v>
      </c>
    </row>
    <row r="6323" spans="1:19">
      <c r="A6323" t="s">
        <v>22605</v>
      </c>
      <c r="B6323">
        <v>5.3764805669058703E-2</v>
      </c>
      <c r="C6323">
        <v>0.78132317067469204</v>
      </c>
      <c r="D6323">
        <v>0.40865342736729399</v>
      </c>
      <c r="E6323">
        <v>1.1116067295009999E-2</v>
      </c>
      <c r="F6323">
        <v>0.25809151935270602</v>
      </c>
      <c r="G6323">
        <v>4.45641251322366E-2</v>
      </c>
      <c r="H6323" t="s">
        <v>22605</v>
      </c>
      <c r="I6323" t="s">
        <v>33</v>
      </c>
      <c r="J6323" t="s">
        <v>22606</v>
      </c>
      <c r="K6323">
        <v>-0.29525407730282999</v>
      </c>
      <c r="L6323">
        <v>-0.172137457078779</v>
      </c>
      <c r="M6323">
        <v>-4.0399578356771701E-2</v>
      </c>
      <c r="N6323">
        <v>-1.24553131434637E-2</v>
      </c>
      <c r="O6323">
        <v>-0.15642359913097401</v>
      </c>
      <c r="P6323">
        <v>-0.20245806873507399</v>
      </c>
      <c r="Q6323">
        <v>0.25787839139504398</v>
      </c>
      <c r="R6323">
        <v>0.23129080368329699</v>
      </c>
      <c r="S6323">
        <v>0.38995889866955202</v>
      </c>
    </row>
    <row r="6324" spans="1:19">
      <c r="A6324" t="s">
        <v>22139</v>
      </c>
      <c r="B6324">
        <v>5.3677937727921898E-2</v>
      </c>
      <c r="C6324">
        <v>0.90292483855830596</v>
      </c>
      <c r="D6324">
        <v>-0.107658368375412</v>
      </c>
      <c r="E6324">
        <v>0.75908926913524699</v>
      </c>
      <c r="F6324">
        <v>-1.5124645978385799E-4</v>
      </c>
      <c r="G6324">
        <v>0.999578818364521</v>
      </c>
      <c r="H6324" t="s">
        <v>22139</v>
      </c>
      <c r="I6324" t="s">
        <v>33</v>
      </c>
      <c r="J6324" t="s">
        <v>22140</v>
      </c>
      <c r="K6324">
        <v>0.34624125226561597</v>
      </c>
      <c r="L6324">
        <v>-0.25853029617122603</v>
      </c>
      <c r="M6324">
        <v>-6.1772648961559103E-2</v>
      </c>
      <c r="N6324">
        <v>0.21938224055960101</v>
      </c>
      <c r="O6324">
        <v>3.8315455823094903E-2</v>
      </c>
      <c r="P6324">
        <v>-0.107453132560703</v>
      </c>
      <c r="Q6324">
        <v>0.42270020544465903</v>
      </c>
      <c r="R6324">
        <v>-0.29080664547661</v>
      </c>
      <c r="S6324">
        <v>-0.30807643092287201</v>
      </c>
    </row>
    <row r="6325" spans="1:19">
      <c r="A6325" t="s">
        <v>12864</v>
      </c>
      <c r="B6325">
        <v>5.3656537236109997E-2</v>
      </c>
      <c r="C6325">
        <v>0.59254726375151301</v>
      </c>
      <c r="D6325">
        <v>0.64810933597678699</v>
      </c>
      <c r="E6325">
        <v>3.0710705676218998E-6</v>
      </c>
      <c r="F6325">
        <v>0.37771120522450302</v>
      </c>
      <c r="G6325">
        <v>8.6765949061122497E-5</v>
      </c>
      <c r="H6325" t="s">
        <v>12864</v>
      </c>
      <c r="I6325" t="s">
        <v>33</v>
      </c>
      <c r="J6325" t="s">
        <v>12865</v>
      </c>
      <c r="K6325">
        <v>-0.327678778295943</v>
      </c>
      <c r="L6325">
        <v>-0.197817369426007</v>
      </c>
      <c r="M6325">
        <v>-0.229342028599649</v>
      </c>
      <c r="N6325">
        <v>-0.24640780078963201</v>
      </c>
      <c r="O6325">
        <v>-0.14442015509536399</v>
      </c>
      <c r="P6325">
        <v>-0.20129695906667999</v>
      </c>
      <c r="Q6325">
        <v>0.46644737697009703</v>
      </c>
      <c r="R6325">
        <v>0.42609972334971702</v>
      </c>
      <c r="S6325">
        <v>0.45441599095346102</v>
      </c>
    </row>
    <row r="6326" spans="1:19">
      <c r="A6326" t="s">
        <v>25597</v>
      </c>
      <c r="B6326">
        <v>5.3654543977495799E-2</v>
      </c>
      <c r="C6326">
        <v>0.52910595419846995</v>
      </c>
      <c r="D6326">
        <v>-0.383217354612575</v>
      </c>
      <c r="E6326">
        <v>9.7888412160850394E-5</v>
      </c>
      <c r="F6326">
        <v>-0.137954133328792</v>
      </c>
      <c r="G6326">
        <v>3.0765757913080002E-2</v>
      </c>
      <c r="H6326" t="s">
        <v>25597</v>
      </c>
      <c r="I6326" t="s">
        <v>33</v>
      </c>
      <c r="J6326" t="s">
        <v>25598</v>
      </c>
      <c r="K6326">
        <v>7.8577516497158106E-2</v>
      </c>
      <c r="L6326">
        <v>6.2565770361933601E-2</v>
      </c>
      <c r="M6326">
        <v>0.13441126169590101</v>
      </c>
      <c r="N6326">
        <v>0.13488345454172601</v>
      </c>
      <c r="O6326">
        <v>9.9199586125879896E-2</v>
      </c>
      <c r="P6326">
        <v>0.202550612327971</v>
      </c>
      <c r="Q6326">
        <v>-0.20000094329122201</v>
      </c>
      <c r="R6326">
        <v>-0.28596136505088199</v>
      </c>
      <c r="S6326">
        <v>-0.22622589320846201</v>
      </c>
    </row>
    <row r="6327" spans="1:19">
      <c r="A6327" t="s">
        <v>27731</v>
      </c>
      <c r="B6327">
        <v>5.36452499693287E-2</v>
      </c>
      <c r="C6327">
        <v>0.74576639723343097</v>
      </c>
      <c r="D6327">
        <v>0.42910144272369</v>
      </c>
      <c r="E6327">
        <v>3.4464326415360601E-3</v>
      </c>
      <c r="F6327">
        <v>0.26819597133117401</v>
      </c>
      <c r="G6327">
        <v>2.0034083449585099E-2</v>
      </c>
      <c r="H6327" t="s">
        <v>27731</v>
      </c>
      <c r="I6327" t="s">
        <v>33</v>
      </c>
      <c r="J6327" t="s">
        <v>27732</v>
      </c>
      <c r="K6327">
        <v>-0.36653251109997198</v>
      </c>
      <c r="L6327">
        <v>-1.8742290833222E-2</v>
      </c>
      <c r="M6327">
        <v>-0.13750324589648699</v>
      </c>
      <c r="N6327">
        <v>-8.4003668418245206E-2</v>
      </c>
      <c r="O6327">
        <v>-3.4207994662524201E-2</v>
      </c>
      <c r="P6327">
        <v>-0.25650484851134697</v>
      </c>
      <c r="Q6327">
        <v>0.33914026724329799</v>
      </c>
      <c r="R6327">
        <v>0.39099988684530401</v>
      </c>
      <c r="S6327">
        <v>0.16735440533319301</v>
      </c>
    </row>
    <row r="6328" spans="1:19">
      <c r="A6328" t="s">
        <v>30571</v>
      </c>
      <c r="B6328">
        <v>5.3623348990648398E-2</v>
      </c>
      <c r="C6328">
        <v>0.93176057769468501</v>
      </c>
      <c r="D6328">
        <v>-5.9433665249783996E-3</v>
      </c>
      <c r="E6328">
        <v>0.99163995946127703</v>
      </c>
      <c r="F6328">
        <v>5.0651665728159198E-2</v>
      </c>
      <c r="G6328">
        <v>0.89852266658797497</v>
      </c>
      <c r="H6328" t="s">
        <v>30571</v>
      </c>
      <c r="I6328" t="s">
        <v>50</v>
      </c>
      <c r="J6328" t="s">
        <v>30572</v>
      </c>
      <c r="K6328">
        <v>-0.61229800148977898</v>
      </c>
      <c r="L6328">
        <v>0.69910500624824001</v>
      </c>
      <c r="M6328">
        <v>-0.11164387289201801</v>
      </c>
      <c r="N6328">
        <v>0.13316428586128001</v>
      </c>
      <c r="O6328">
        <v>4.9956635261725599E-2</v>
      </c>
      <c r="P6328">
        <v>-0.151925388723752</v>
      </c>
      <c r="Q6328">
        <v>0.43424859619252698</v>
      </c>
      <c r="R6328">
        <v>-0.160385067482745</v>
      </c>
      <c r="S6328">
        <v>-0.28022219297547801</v>
      </c>
    </row>
    <row r="6329" spans="1:19">
      <c r="A6329" t="s">
        <v>34321</v>
      </c>
      <c r="B6329">
        <v>5.3546766637313503E-2</v>
      </c>
      <c r="C6329">
        <v>0.56274847509974202</v>
      </c>
      <c r="D6329">
        <v>-5.9201007182549503E-2</v>
      </c>
      <c r="E6329">
        <v>0.45158847254203199</v>
      </c>
      <c r="F6329">
        <v>2.39462630460388E-2</v>
      </c>
      <c r="G6329">
        <v>0.72145375991191496</v>
      </c>
      <c r="H6329" t="s">
        <v>34321</v>
      </c>
      <c r="I6329" t="s">
        <v>20</v>
      </c>
      <c r="J6329" t="s">
        <v>34322</v>
      </c>
      <c r="K6329">
        <v>-7.1212372879063696E-3</v>
      </c>
      <c r="L6329">
        <v>-6.3809080819188693E-2</v>
      </c>
      <c r="M6329">
        <v>2.42432789340414E-2</v>
      </c>
      <c r="N6329">
        <v>4.9074472097336397E-2</v>
      </c>
      <c r="O6329">
        <v>1.06271097239583E-2</v>
      </c>
      <c r="P6329">
        <v>5.2784728458889603E-2</v>
      </c>
      <c r="Q6329">
        <v>-4.1566474282893402E-2</v>
      </c>
      <c r="R6329">
        <v>1.1451515833690499E-2</v>
      </c>
      <c r="S6329">
        <v>-3.5684312657926903E-2</v>
      </c>
    </row>
    <row r="6330" spans="1:19">
      <c r="A6330" t="s">
        <v>13716</v>
      </c>
      <c r="B6330">
        <v>5.3509619000670999E-2</v>
      </c>
      <c r="C6330">
        <v>0.83670682837455801</v>
      </c>
      <c r="D6330">
        <v>0.427722270109542</v>
      </c>
      <c r="E6330">
        <v>3.2586706949412299E-2</v>
      </c>
      <c r="F6330">
        <v>0.26737075405544197</v>
      </c>
      <c r="G6330">
        <v>9.9630865309066799E-2</v>
      </c>
      <c r="H6330" t="s">
        <v>13716</v>
      </c>
      <c r="I6330" t="s">
        <v>50</v>
      </c>
      <c r="J6330" t="s">
        <v>13717</v>
      </c>
      <c r="K6330">
        <v>-0.39197167535789801</v>
      </c>
      <c r="L6330">
        <v>-0.19947996834187001</v>
      </c>
      <c r="M6330">
        <v>6.0120648677844099E-2</v>
      </c>
      <c r="N6330">
        <v>-0.138411005892012</v>
      </c>
      <c r="O6330">
        <v>6.28049456524238E-3</v>
      </c>
      <c r="P6330">
        <v>-0.25586308569480798</v>
      </c>
      <c r="Q6330">
        <v>0.203981271788789</v>
      </c>
      <c r="R6330">
        <v>0.21803226879596499</v>
      </c>
      <c r="S6330">
        <v>0.49731105145874799</v>
      </c>
    </row>
    <row r="6331" spans="1:19">
      <c r="A6331" t="s">
        <v>17107</v>
      </c>
      <c r="B6331">
        <v>5.3491612350413199E-2</v>
      </c>
      <c r="C6331">
        <v>0.66194851532155596</v>
      </c>
      <c r="D6331">
        <v>0.33828651453454001</v>
      </c>
      <c r="E6331">
        <v>2.74915427975813E-3</v>
      </c>
      <c r="F6331">
        <v>0.222634869617683</v>
      </c>
      <c r="G6331">
        <v>1.27843044729242E-2</v>
      </c>
      <c r="H6331" t="s">
        <v>17107</v>
      </c>
      <c r="I6331" t="s">
        <v>33</v>
      </c>
      <c r="J6331" t="s">
        <v>17108</v>
      </c>
      <c r="K6331">
        <v>-0.29781605222285501</v>
      </c>
      <c r="L6331">
        <v>-5.1301969892517001E-2</v>
      </c>
      <c r="M6331">
        <v>-9.5446282829423801E-2</v>
      </c>
      <c r="N6331">
        <v>-0.138936329565952</v>
      </c>
      <c r="O6331">
        <v>-0.135830277937596</v>
      </c>
      <c r="P6331">
        <v>-9.0200661268759995E-3</v>
      </c>
      <c r="Q6331">
        <v>0.21493482271751099</v>
      </c>
      <c r="R6331">
        <v>0.244329751893368</v>
      </c>
      <c r="S6331">
        <v>0.26908640396434103</v>
      </c>
    </row>
    <row r="6332" spans="1:19">
      <c r="A6332" t="s">
        <v>19925</v>
      </c>
      <c r="B6332">
        <v>5.3329779928093797E-2</v>
      </c>
      <c r="C6332">
        <v>0.72375374443801299</v>
      </c>
      <c r="D6332">
        <v>-0.35591089577819601</v>
      </c>
      <c r="E6332">
        <v>1.0277335278649701E-2</v>
      </c>
      <c r="F6332">
        <v>-0.12462566796100399</v>
      </c>
      <c r="G6332">
        <v>0.22014409590905701</v>
      </c>
      <c r="H6332" t="s">
        <v>19925</v>
      </c>
      <c r="I6332" t="s">
        <v>33</v>
      </c>
      <c r="J6332" t="s">
        <v>19926</v>
      </c>
      <c r="K6332">
        <v>-5.7274861411649197E-2</v>
      </c>
      <c r="L6332">
        <v>0.211684842063006</v>
      </c>
      <c r="M6332">
        <v>9.3943479521614706E-2</v>
      </c>
      <c r="N6332">
        <v>0.14140626699946501</v>
      </c>
      <c r="O6332">
        <v>0.20503039943638501</v>
      </c>
      <c r="P6332">
        <v>5.3646030906513403E-2</v>
      </c>
      <c r="Q6332">
        <v>-0.20390816525253599</v>
      </c>
      <c r="R6332">
        <v>-0.31000415294064398</v>
      </c>
      <c r="S6332">
        <v>-0.134523839322154</v>
      </c>
    </row>
    <row r="6333" spans="1:19">
      <c r="A6333" t="s">
        <v>4981</v>
      </c>
      <c r="B6333">
        <v>5.3246036646043701E-2</v>
      </c>
      <c r="C6333">
        <v>0.921900155440459</v>
      </c>
      <c r="D6333">
        <v>-0.215577073062794</v>
      </c>
      <c r="E6333">
        <v>0.60224043490102197</v>
      </c>
      <c r="F6333">
        <v>-5.45424998853535E-2</v>
      </c>
      <c r="G6333">
        <v>0.87270436129642803</v>
      </c>
      <c r="H6333" t="s">
        <v>4981</v>
      </c>
      <c r="I6333" t="s">
        <v>50</v>
      </c>
      <c r="J6333" t="s">
        <v>4982</v>
      </c>
      <c r="K6333">
        <v>0.25166398192066203</v>
      </c>
      <c r="L6333">
        <v>0.21052257846231001</v>
      </c>
      <c r="M6333">
        <v>-0.32560180600924898</v>
      </c>
      <c r="N6333">
        <v>0.39673185445116399</v>
      </c>
      <c r="O6333">
        <v>-0.107454390308971</v>
      </c>
      <c r="P6333">
        <v>-8.3197143471603202E-2</v>
      </c>
      <c r="Q6333">
        <v>7.8210203491587693E-2</v>
      </c>
      <c r="R6333">
        <v>-0.27203773820153798</v>
      </c>
      <c r="S6333">
        <v>-0.148837540334363</v>
      </c>
    </row>
    <row r="6334" spans="1:19">
      <c r="A6334" t="s">
        <v>32231</v>
      </c>
      <c r="B6334">
        <v>5.3223419987166003E-2</v>
      </c>
      <c r="C6334">
        <v>0.61631864966435301</v>
      </c>
      <c r="D6334">
        <v>0.60135130008247595</v>
      </c>
      <c r="E6334">
        <v>9.8054603793649898E-6</v>
      </c>
      <c r="F6334">
        <v>0.35389907002840398</v>
      </c>
      <c r="G6334">
        <v>2.54606722098895E-4</v>
      </c>
      <c r="H6334" t="s">
        <v>32231</v>
      </c>
      <c r="I6334" t="s">
        <v>33</v>
      </c>
      <c r="J6334" t="s">
        <v>32232</v>
      </c>
      <c r="K6334">
        <v>-9.7670135613509707E-2</v>
      </c>
      <c r="L6334">
        <v>-0.35015360247630101</v>
      </c>
      <c r="M6334">
        <v>-0.26014747399793797</v>
      </c>
      <c r="N6334">
        <v>-0.15826019146126799</v>
      </c>
      <c r="O6334">
        <v>-0.185020585311684</v>
      </c>
      <c r="P6334">
        <v>-0.20556326590270399</v>
      </c>
      <c r="Q6334">
        <v>0.34793923619641498</v>
      </c>
      <c r="R6334">
        <v>0.45421439437592098</v>
      </c>
      <c r="S6334">
        <v>0.45466162419106798</v>
      </c>
    </row>
    <row r="6335" spans="1:19">
      <c r="A6335" t="s">
        <v>16831</v>
      </c>
      <c r="B6335">
        <v>5.3170428337792099E-2</v>
      </c>
      <c r="C6335">
        <v>0.85502923699163902</v>
      </c>
      <c r="D6335">
        <v>4.5862278617033701E-2</v>
      </c>
      <c r="E6335">
        <v>0.84715954883540701</v>
      </c>
      <c r="F6335">
        <v>7.6101567646308904E-2</v>
      </c>
      <c r="G6335">
        <v>0.68240809853987405</v>
      </c>
      <c r="H6335" t="s">
        <v>16831</v>
      </c>
      <c r="I6335" t="s">
        <v>33</v>
      </c>
      <c r="J6335" t="s">
        <v>16832</v>
      </c>
      <c r="K6335">
        <v>-0.389893097513412</v>
      </c>
      <c r="L6335">
        <v>0.10246743824560001</v>
      </c>
      <c r="M6335">
        <v>0.13331102117983101</v>
      </c>
      <c r="N6335">
        <v>5.1240612074337798E-2</v>
      </c>
      <c r="O6335">
        <v>-0.12970614374919501</v>
      </c>
      <c r="P6335">
        <v>5.7139944954705001E-2</v>
      </c>
      <c r="Q6335">
        <v>-0.16585597814049799</v>
      </c>
      <c r="R6335">
        <v>-1.38282003734731E-2</v>
      </c>
      <c r="S6335">
        <v>0.35512440332210499</v>
      </c>
    </row>
    <row r="6336" spans="1:19">
      <c r="A6336" t="s">
        <v>8977</v>
      </c>
      <c r="B6336">
        <v>5.30505210571501E-2</v>
      </c>
      <c r="C6336">
        <v>0.57196960316869405</v>
      </c>
      <c r="D6336">
        <v>-0.49839692170217698</v>
      </c>
      <c r="E6336">
        <v>3.0399681816871701E-5</v>
      </c>
      <c r="F6336">
        <v>-0.19614793979393899</v>
      </c>
      <c r="G6336">
        <v>7.8925828202995492E-3</v>
      </c>
      <c r="H6336" t="s">
        <v>8977</v>
      </c>
      <c r="I6336" t="s">
        <v>33</v>
      </c>
      <c r="J6336" t="s">
        <v>8978</v>
      </c>
      <c r="K6336">
        <v>0.181744355782329</v>
      </c>
      <c r="L6336">
        <v>7.1489444737414601E-2</v>
      </c>
      <c r="M6336">
        <v>0.14262271402173099</v>
      </c>
      <c r="N6336">
        <v>0.193820907608139</v>
      </c>
      <c r="O6336">
        <v>0.169954562995075</v>
      </c>
      <c r="P6336">
        <v>0.190811045477804</v>
      </c>
      <c r="Q6336">
        <v>-0.268911339012888</v>
      </c>
      <c r="R6336">
        <v>-0.26636324361967001</v>
      </c>
      <c r="S6336">
        <v>-0.41516844798993502</v>
      </c>
    </row>
    <row r="6337" spans="1:19">
      <c r="A6337" t="s">
        <v>4915</v>
      </c>
      <c r="B6337">
        <v>5.2919102198066198E-2</v>
      </c>
      <c r="C6337">
        <v>0.68338835053061098</v>
      </c>
      <c r="D6337">
        <v>-0.66202660465251095</v>
      </c>
      <c r="E6337">
        <v>3.03002636484162E-5</v>
      </c>
      <c r="F6337">
        <v>-0.27809420012818897</v>
      </c>
      <c r="G6337">
        <v>5.8075720902494897E-3</v>
      </c>
      <c r="H6337" t="s">
        <v>4915</v>
      </c>
      <c r="I6337" t="s">
        <v>33</v>
      </c>
      <c r="J6337" t="s">
        <v>4916</v>
      </c>
      <c r="K6337">
        <v>2.4739988897202601E-2</v>
      </c>
      <c r="L6337">
        <v>0.31989179806078399</v>
      </c>
      <c r="M6337">
        <v>0.206539137808322</v>
      </c>
      <c r="N6337">
        <v>0.206045219837934</v>
      </c>
      <c r="O6337">
        <v>0.209766841506382</v>
      </c>
      <c r="P6337">
        <v>0.29418594866988002</v>
      </c>
      <c r="Q6337">
        <v>-0.42789284080608198</v>
      </c>
      <c r="R6337">
        <v>-0.565693908106497</v>
      </c>
      <c r="S6337">
        <v>-0.26758218586792398</v>
      </c>
    </row>
    <row r="6338" spans="1:19">
      <c r="A6338" t="s">
        <v>21278</v>
      </c>
      <c r="B6338">
        <v>5.2910964580342203E-2</v>
      </c>
      <c r="C6338">
        <v>0.92291634914879905</v>
      </c>
      <c r="D6338">
        <v>1.36114405252312</v>
      </c>
      <c r="E6338">
        <v>1.0693906448970699E-3</v>
      </c>
      <c r="F6338">
        <v>0.73348299084190305</v>
      </c>
      <c r="G6338">
        <v>2.3740025867895101E-2</v>
      </c>
      <c r="H6338" t="s">
        <v>21278</v>
      </c>
      <c r="I6338" t="s">
        <v>50</v>
      </c>
      <c r="J6338" t="s">
        <v>21279</v>
      </c>
      <c r="K6338">
        <v>7.9391442292823994E-2</v>
      </c>
      <c r="L6338">
        <v>-0.97849451995620396</v>
      </c>
      <c r="M6338">
        <v>-0.51607709529428702</v>
      </c>
      <c r="N6338">
        <v>-0.39889986352789197</v>
      </c>
      <c r="O6338">
        <v>-0.27159566873560798</v>
      </c>
      <c r="P6338">
        <v>-0.61476370210348896</v>
      </c>
      <c r="Q6338">
        <v>0.65436205535427805</v>
      </c>
      <c r="R6338">
        <v>1.0301934303107501</v>
      </c>
      <c r="S6338">
        <v>1.01588392165963</v>
      </c>
    </row>
    <row r="6339" spans="1:19">
      <c r="A6339" t="s">
        <v>28271</v>
      </c>
      <c r="B6339">
        <v>5.2868701605824998E-2</v>
      </c>
      <c r="C6339">
        <v>0.85933222325662295</v>
      </c>
      <c r="D6339">
        <v>0.74960068931463097</v>
      </c>
      <c r="E6339">
        <v>2.3118395244444701E-3</v>
      </c>
      <c r="F6339">
        <v>0.42766904626314101</v>
      </c>
      <c r="G6339">
        <v>2.4870870209814499E-2</v>
      </c>
      <c r="H6339" t="s">
        <v>28271</v>
      </c>
      <c r="I6339" t="s">
        <v>33</v>
      </c>
      <c r="J6339" t="s">
        <v>28272</v>
      </c>
      <c r="K6339">
        <v>-0.32925932557520099</v>
      </c>
      <c r="L6339">
        <v>-0.188254392770697</v>
      </c>
      <c r="M6339">
        <v>-0.31818192153959601</v>
      </c>
      <c r="N6339">
        <v>-9.7630676013289897E-2</v>
      </c>
      <c r="O6339">
        <v>-0.321431793858661</v>
      </c>
      <c r="P6339">
        <v>-0.29477508475668701</v>
      </c>
      <c r="Q6339">
        <v>0.29665110315736098</v>
      </c>
      <c r="R6339">
        <v>0.57619946493778895</v>
      </c>
      <c r="S6339">
        <v>0.67668262641898103</v>
      </c>
    </row>
    <row r="6340" spans="1:19">
      <c r="A6340" t="s">
        <v>16957</v>
      </c>
      <c r="B6340">
        <v>5.2814867358379501E-2</v>
      </c>
      <c r="C6340">
        <v>0.64030215199177198</v>
      </c>
      <c r="D6340">
        <v>8.8626646113611998E-2</v>
      </c>
      <c r="E6340">
        <v>0.34070303704368199</v>
      </c>
      <c r="F6340">
        <v>9.71281904151855E-2</v>
      </c>
      <c r="G6340">
        <v>0.21031625144374699</v>
      </c>
      <c r="H6340" t="s">
        <v>16957</v>
      </c>
      <c r="I6340" t="s">
        <v>33</v>
      </c>
      <c r="J6340" t="s">
        <v>16958</v>
      </c>
      <c r="K6340">
        <v>-1.51717921586609E-2</v>
      </c>
      <c r="L6340">
        <v>-0.11576527757602</v>
      </c>
      <c r="M6340">
        <v>-5.9360677425419603E-2</v>
      </c>
      <c r="N6340">
        <v>-2.9080311449822802E-2</v>
      </c>
      <c r="O6340">
        <v>5.0007976197412603E-2</v>
      </c>
      <c r="P6340">
        <v>-5.1304236011384702E-2</v>
      </c>
      <c r="Q6340">
        <v>0.19893224165191001</v>
      </c>
      <c r="R6340">
        <v>5.8024567930930401E-2</v>
      </c>
      <c r="S6340">
        <v>-3.6282491158942803E-2</v>
      </c>
    </row>
    <row r="6341" spans="1:19">
      <c r="A6341" t="s">
        <v>20430</v>
      </c>
      <c r="B6341">
        <v>5.2764566418122903E-2</v>
      </c>
      <c r="C6341">
        <v>0.74576639723343097</v>
      </c>
      <c r="D6341">
        <v>-0.468312101528088</v>
      </c>
      <c r="E6341">
        <v>2.9891575489274401E-3</v>
      </c>
      <c r="F6341">
        <v>-0.18139148434592101</v>
      </c>
      <c r="G6341">
        <v>0.103278416672954</v>
      </c>
      <c r="H6341" t="s">
        <v>20430</v>
      </c>
      <c r="I6341" t="s">
        <v>33</v>
      </c>
      <c r="J6341" t="s">
        <v>20431</v>
      </c>
      <c r="K6341">
        <v>-2.56498724571745E-2</v>
      </c>
      <c r="L6341">
        <v>0.26361383669717697</v>
      </c>
      <c r="M6341">
        <v>0.120322885140263</v>
      </c>
      <c r="N6341">
        <v>0.108626613863702</v>
      </c>
      <c r="O6341">
        <v>0.2033979793663</v>
      </c>
      <c r="P6341">
        <v>0.20628388563601699</v>
      </c>
      <c r="Q6341">
        <v>-0.12650002217491099</v>
      </c>
      <c r="R6341">
        <v>-0.54398415000084999</v>
      </c>
      <c r="S6341">
        <v>-0.20611115607052299</v>
      </c>
    </row>
    <row r="6342" spans="1:19">
      <c r="A6342" t="s">
        <v>25395</v>
      </c>
      <c r="B6342">
        <v>5.2709006766338697E-2</v>
      </c>
      <c r="C6342">
        <v>0.86539374881614295</v>
      </c>
      <c r="D6342">
        <v>2.2474268968856001E-2</v>
      </c>
      <c r="E6342">
        <v>0.93152148583488004</v>
      </c>
      <c r="F6342">
        <v>6.3946141250766697E-2</v>
      </c>
      <c r="G6342">
        <v>0.75153271612707695</v>
      </c>
      <c r="H6342" t="s">
        <v>25395</v>
      </c>
      <c r="I6342" t="s">
        <v>33</v>
      </c>
      <c r="J6342" t="s">
        <v>25396</v>
      </c>
      <c r="K6342">
        <v>0.17078031728294099</v>
      </c>
      <c r="L6342">
        <v>-0.38959192683994898</v>
      </c>
      <c r="M6342">
        <v>0.106531768703456</v>
      </c>
      <c r="N6342">
        <v>-1.54009470093837E-2</v>
      </c>
      <c r="O6342">
        <v>-9.6420904407631403E-2</v>
      </c>
      <c r="P6342">
        <v>0.15945070053249</v>
      </c>
      <c r="Q6342">
        <v>0.20204417489280799</v>
      </c>
      <c r="R6342">
        <v>8.7071557529893304E-2</v>
      </c>
      <c r="S6342">
        <v>-0.22446474068462499</v>
      </c>
    </row>
    <row r="6343" spans="1:19">
      <c r="A6343" t="s">
        <v>29587</v>
      </c>
      <c r="B6343">
        <v>5.2627883449590997E-2</v>
      </c>
      <c r="C6343">
        <v>0.56507666280189095</v>
      </c>
      <c r="D6343">
        <v>2.4083132591402798E-2</v>
      </c>
      <c r="E6343">
        <v>0.76245346765814404</v>
      </c>
      <c r="F6343">
        <v>6.4669449745292401E-2</v>
      </c>
      <c r="G6343">
        <v>0.316951567110479</v>
      </c>
      <c r="H6343" t="s">
        <v>29587</v>
      </c>
      <c r="I6343" t="s">
        <v>33</v>
      </c>
      <c r="J6343" t="s">
        <v>29588</v>
      </c>
      <c r="K6343">
        <v>-0.119719423281945</v>
      </c>
      <c r="L6343">
        <v>4.9686803726970701E-2</v>
      </c>
      <c r="M6343">
        <v>-5.7652638494237997E-2</v>
      </c>
      <c r="N6343">
        <v>1.6767146149812898E-2</v>
      </c>
      <c r="O6343">
        <v>2.5793682898376202E-2</v>
      </c>
      <c r="P6343">
        <v>-1.36082215821567E-2</v>
      </c>
      <c r="Q6343">
        <v>6.1412568207229498E-2</v>
      </c>
      <c r="R6343">
        <v>5.4921246209190103E-2</v>
      </c>
      <c r="S6343">
        <v>-1.7601163833240299E-2</v>
      </c>
    </row>
    <row r="6344" spans="1:19">
      <c r="A6344" t="s">
        <v>826</v>
      </c>
      <c r="B6344">
        <v>5.2623919558514302E-2</v>
      </c>
      <c r="C6344">
        <v>0.81814109270388502</v>
      </c>
      <c r="D6344">
        <v>0.258723781029088</v>
      </c>
      <c r="E6344">
        <v>0.140731796906132</v>
      </c>
      <c r="F6344">
        <v>0.181985810073058</v>
      </c>
      <c r="G6344">
        <v>0.20848990623417199</v>
      </c>
      <c r="H6344" t="s">
        <v>826</v>
      </c>
      <c r="I6344" t="s">
        <v>33</v>
      </c>
      <c r="J6344" t="s">
        <v>827</v>
      </c>
      <c r="K6344">
        <v>1.0650291195468699E-2</v>
      </c>
      <c r="L6344">
        <v>-0.21302908442565399</v>
      </c>
      <c r="M6344">
        <v>-0.142577672824792</v>
      </c>
      <c r="N6344">
        <v>6.3252848690482602E-2</v>
      </c>
      <c r="O6344">
        <v>2.6742217218037399E-2</v>
      </c>
      <c r="P6344">
        <v>-0.29621817885116403</v>
      </c>
      <c r="Q6344">
        <v>0.16843754591847701</v>
      </c>
      <c r="R6344">
        <v>0.39137421175426401</v>
      </c>
      <c r="S6344">
        <v>-8.6321786751217804E-3</v>
      </c>
    </row>
    <row r="6345" spans="1:19">
      <c r="A6345" t="s">
        <v>11794</v>
      </c>
      <c r="B6345">
        <v>5.2587404171114703E-2</v>
      </c>
      <c r="C6345">
        <v>0.75735686781375799</v>
      </c>
      <c r="D6345">
        <v>-1.1365477197873901</v>
      </c>
      <c r="E6345">
        <v>8.4329159079476803E-6</v>
      </c>
      <c r="F6345">
        <v>-0.51568645572257799</v>
      </c>
      <c r="G6345">
        <v>5.6540204876139705E-4</v>
      </c>
      <c r="H6345" t="s">
        <v>11794</v>
      </c>
      <c r="I6345" t="s">
        <v>33</v>
      </c>
      <c r="J6345" t="s">
        <v>11795</v>
      </c>
      <c r="K6345">
        <v>0.13826144437040799</v>
      </c>
      <c r="L6345">
        <v>0.48434842115687599</v>
      </c>
      <c r="M6345">
        <v>0.41296349573205698</v>
      </c>
      <c r="N6345">
        <v>0.44324743316541398</v>
      </c>
      <c r="O6345">
        <v>0.41109566098359701</v>
      </c>
      <c r="P6345">
        <v>0.32242269882937102</v>
      </c>
      <c r="Q6345">
        <v>-0.752223837998794</v>
      </c>
      <c r="R6345">
        <v>-0.68785365452798197</v>
      </c>
      <c r="S6345">
        <v>-0.77226166171094701</v>
      </c>
    </row>
    <row r="6346" spans="1:19">
      <c r="A6346" t="s">
        <v>25349</v>
      </c>
      <c r="B6346">
        <v>5.2561461546099003E-2</v>
      </c>
      <c r="C6346">
        <v>0.59809695741153601</v>
      </c>
      <c r="D6346">
        <v>-0.49045830320952799</v>
      </c>
      <c r="E6346">
        <v>4.2191393279798203E-5</v>
      </c>
      <c r="F6346">
        <v>-0.19266769005866499</v>
      </c>
      <c r="G6346">
        <v>1.2026216663072201E-2</v>
      </c>
      <c r="H6346" t="s">
        <v>25349</v>
      </c>
      <c r="I6346" t="s">
        <v>33</v>
      </c>
      <c r="J6346" t="s">
        <v>25350</v>
      </c>
      <c r="K6346">
        <v>8.9214441497358798E-2</v>
      </c>
      <c r="L6346">
        <v>0.15611397084784001</v>
      </c>
      <c r="M6346">
        <v>0.13700408892413299</v>
      </c>
      <c r="N6346">
        <v>8.9882845163383102E-2</v>
      </c>
      <c r="O6346">
        <v>0.20889630163011799</v>
      </c>
      <c r="P6346">
        <v>0.24294321002166899</v>
      </c>
      <c r="Q6346">
        <v>-0.34377064311269501</v>
      </c>
      <c r="R6346">
        <v>-0.39032663874531298</v>
      </c>
      <c r="S6346">
        <v>-0.18995757622649201</v>
      </c>
    </row>
    <row r="6347" spans="1:19">
      <c r="A6347" t="s">
        <v>32377</v>
      </c>
      <c r="B6347">
        <v>5.2553809283337999E-2</v>
      </c>
      <c r="C6347">
        <v>0.93393394907196103</v>
      </c>
      <c r="D6347">
        <v>-0.20896076294839</v>
      </c>
      <c r="E6347">
        <v>0.66936969158641502</v>
      </c>
      <c r="F6347">
        <v>-5.1926572190856897E-2</v>
      </c>
      <c r="G6347">
        <v>0.89742343611180297</v>
      </c>
      <c r="H6347" t="s">
        <v>32377</v>
      </c>
      <c r="I6347" t="s">
        <v>33</v>
      </c>
      <c r="J6347" t="s">
        <v>32378</v>
      </c>
      <c r="K6347">
        <v>-0.20218605435151901</v>
      </c>
      <c r="L6347">
        <v>-0.28508392672240002</v>
      </c>
      <c r="M6347">
        <v>0.62666880036511896</v>
      </c>
      <c r="N6347">
        <v>0.54327623299954098</v>
      </c>
      <c r="O6347">
        <v>-0.36756736904456999</v>
      </c>
      <c r="P6347">
        <v>-1.1660410070499999E-2</v>
      </c>
      <c r="Q6347">
        <v>-3.08009860709164E-2</v>
      </c>
      <c r="R6347">
        <v>-0.402536041267539</v>
      </c>
      <c r="S6347">
        <v>0.12988975416278301</v>
      </c>
    </row>
    <row r="6348" spans="1:19">
      <c r="A6348" t="s">
        <v>7667</v>
      </c>
      <c r="B6348">
        <v>5.2528703407040703E-2</v>
      </c>
      <c r="C6348">
        <v>0.58574505861260995</v>
      </c>
      <c r="D6348">
        <v>-0.53664535747547004</v>
      </c>
      <c r="E6348">
        <v>2.1900417948508702E-5</v>
      </c>
      <c r="F6348">
        <v>-0.215793975330694</v>
      </c>
      <c r="G6348">
        <v>5.1646955215368297E-3</v>
      </c>
      <c r="H6348" t="s">
        <v>7667</v>
      </c>
      <c r="I6348" t="s">
        <v>33</v>
      </c>
      <c r="J6348" t="s">
        <v>7668</v>
      </c>
      <c r="K6348">
        <v>6.2468830345906702E-2</v>
      </c>
      <c r="L6348">
        <v>0.18343133195218</v>
      </c>
      <c r="M6348">
        <v>0.184574923820196</v>
      </c>
      <c r="N6348">
        <v>0.20503969640651201</v>
      </c>
      <c r="O6348">
        <v>0.1579247128315</v>
      </c>
      <c r="P6348">
        <v>0.222585394387361</v>
      </c>
      <c r="Q6348">
        <v>-0.40544650828844803</v>
      </c>
      <c r="R6348">
        <v>-0.32057807875425798</v>
      </c>
      <c r="S6348">
        <v>-0.29000030270094601</v>
      </c>
    </row>
    <row r="6349" spans="1:19">
      <c r="A6349" t="s">
        <v>11772</v>
      </c>
      <c r="B6349">
        <v>5.2520171435197403E-2</v>
      </c>
      <c r="C6349">
        <v>0.88876172244275498</v>
      </c>
      <c r="D6349">
        <v>-7.9717111556218301E-2</v>
      </c>
      <c r="E6349">
        <v>0.79400963384034096</v>
      </c>
      <c r="F6349">
        <v>1.2661615657088199E-2</v>
      </c>
      <c r="G6349">
        <v>0.95961966122838205</v>
      </c>
      <c r="H6349" t="s">
        <v>11772</v>
      </c>
      <c r="I6349" t="s">
        <v>33</v>
      </c>
      <c r="J6349" t="s">
        <v>11773</v>
      </c>
      <c r="K6349">
        <v>-0.18332559891356501</v>
      </c>
      <c r="L6349">
        <v>7.3062832456583598E-2</v>
      </c>
      <c r="M6349">
        <v>0.139709694639471</v>
      </c>
      <c r="N6349">
        <v>0.44422658121616398</v>
      </c>
      <c r="O6349">
        <v>-0.33263043725084501</v>
      </c>
      <c r="P6349">
        <v>1.0962679687334101E-3</v>
      </c>
      <c r="Q6349">
        <v>8.6989684609575901E-2</v>
      </c>
      <c r="R6349">
        <v>0.209820467222151</v>
      </c>
      <c r="S6349">
        <v>-0.43894949194826899</v>
      </c>
    </row>
    <row r="6350" spans="1:19">
      <c r="A6350" t="s">
        <v>15945</v>
      </c>
      <c r="B6350">
        <v>5.24790639045669E-2</v>
      </c>
      <c r="C6350">
        <v>0.60335192283310202</v>
      </c>
      <c r="D6350">
        <v>-0.248501983685398</v>
      </c>
      <c r="E6350">
        <v>8.5357424563546492E-3</v>
      </c>
      <c r="F6350">
        <v>-7.1771927938132099E-2</v>
      </c>
      <c r="G6350">
        <v>0.310989458104309</v>
      </c>
      <c r="H6350" t="s">
        <v>15945</v>
      </c>
      <c r="I6350" t="s">
        <v>33</v>
      </c>
      <c r="J6350" t="s">
        <v>15946</v>
      </c>
      <c r="K6350">
        <v>2.8723989189232999E-2</v>
      </c>
      <c r="L6350">
        <v>6.7232988543404204E-2</v>
      </c>
      <c r="M6350">
        <v>4.2142382288489003E-2</v>
      </c>
      <c r="N6350">
        <v>1.87047751076799E-2</v>
      </c>
      <c r="O6350">
        <v>0.157317660559746</v>
      </c>
      <c r="P6350">
        <v>0.12526899048486101</v>
      </c>
      <c r="Q6350">
        <v>-0.14798778372486701</v>
      </c>
      <c r="R6350">
        <v>-0.227429130332859</v>
      </c>
      <c r="S6350">
        <v>-6.3973872115689695E-2</v>
      </c>
    </row>
    <row r="6351" spans="1:19">
      <c r="A6351" t="s">
        <v>31131</v>
      </c>
      <c r="B6351">
        <v>5.2443943075474002E-2</v>
      </c>
      <c r="C6351">
        <v>0.71755894387298902</v>
      </c>
      <c r="D6351">
        <v>0.96680515653812504</v>
      </c>
      <c r="E6351">
        <v>1.4985428939456299E-6</v>
      </c>
      <c r="F6351">
        <v>0.53584652134453603</v>
      </c>
      <c r="G6351">
        <v>7.01065300448586E-5</v>
      </c>
      <c r="H6351" t="s">
        <v>31131</v>
      </c>
      <c r="I6351" t="s">
        <v>33</v>
      </c>
      <c r="J6351" t="s">
        <v>31132</v>
      </c>
      <c r="K6351">
        <v>-0.468866206858296</v>
      </c>
      <c r="L6351">
        <v>-0.228034155665995</v>
      </c>
      <c r="M6351">
        <v>-0.37019087277843699</v>
      </c>
      <c r="N6351">
        <v>-0.32050884013431502</v>
      </c>
      <c r="O6351">
        <v>-0.17552949573016299</v>
      </c>
      <c r="P6351">
        <v>-0.41682985595741201</v>
      </c>
      <c r="Q6351">
        <v>0.57342030705832903</v>
      </c>
      <c r="R6351">
        <v>0.80291789831403104</v>
      </c>
      <c r="S6351">
        <v>0.60362122175225397</v>
      </c>
    </row>
    <row r="6352" spans="1:19">
      <c r="A6352" t="s">
        <v>7332</v>
      </c>
      <c r="B6352">
        <v>5.2337506546813198E-2</v>
      </c>
      <c r="C6352">
        <v>0.88964318011609</v>
      </c>
      <c r="D6352">
        <v>-0.338461980452953</v>
      </c>
      <c r="E6352">
        <v>0.25694012796854099</v>
      </c>
      <c r="F6352">
        <v>-0.116893483679663</v>
      </c>
      <c r="G6352">
        <v>0.62837044133213904</v>
      </c>
      <c r="H6352" t="s">
        <v>7332</v>
      </c>
      <c r="I6352" t="s">
        <v>33</v>
      </c>
      <c r="J6352" t="s">
        <v>7333</v>
      </c>
      <c r="K6352">
        <v>0.28675240455762901</v>
      </c>
      <c r="L6352">
        <v>-0.31007369784129302</v>
      </c>
      <c r="M6352">
        <v>0.24309600934109901</v>
      </c>
      <c r="N6352">
        <v>-0.26318296743208702</v>
      </c>
      <c r="O6352">
        <v>0.17633760303062601</v>
      </c>
      <c r="P6352">
        <v>0.51853633518889497</v>
      </c>
      <c r="Q6352">
        <v>-0.19459588109829401</v>
      </c>
      <c r="R6352">
        <v>-9.91044515887088E-2</v>
      </c>
      <c r="S6352">
        <v>-0.35776535415786698</v>
      </c>
    </row>
    <row r="6353" spans="1:19">
      <c r="A6353" t="s">
        <v>13250</v>
      </c>
      <c r="B6353">
        <v>5.2181455494594103E-2</v>
      </c>
      <c r="C6353">
        <v>0.67963105768493104</v>
      </c>
      <c r="D6353">
        <v>-4.82853712465676E-2</v>
      </c>
      <c r="E6353">
        <v>0.65239361574999999</v>
      </c>
      <c r="F6353">
        <v>2.80387698713103E-2</v>
      </c>
      <c r="G6353">
        <v>0.75285850271131904</v>
      </c>
      <c r="H6353" t="s">
        <v>13250</v>
      </c>
      <c r="I6353" t="s">
        <v>33</v>
      </c>
      <c r="J6353" t="s">
        <v>13251</v>
      </c>
      <c r="K6353">
        <v>5.0174962195367101E-2</v>
      </c>
      <c r="L6353">
        <v>-7.1184354063991997E-2</v>
      </c>
      <c r="M6353">
        <v>-2.7227714521282899E-2</v>
      </c>
      <c r="N6353">
        <v>0.14634371221199499</v>
      </c>
      <c r="O6353">
        <v>-8.3354467464069201E-2</v>
      </c>
      <c r="P6353">
        <v>3.4841392007690403E-2</v>
      </c>
      <c r="Q6353">
        <v>4.9997735193434397E-3</v>
      </c>
      <c r="R6353">
        <v>5.8764462125354897E-2</v>
      </c>
      <c r="S6353">
        <v>-0.11335776601040801</v>
      </c>
    </row>
    <row r="6354" spans="1:19">
      <c r="A6354" t="s">
        <v>6341</v>
      </c>
      <c r="B6354">
        <v>5.21110654884911E-2</v>
      </c>
      <c r="C6354">
        <v>0.79780950704248299</v>
      </c>
      <c r="D6354">
        <v>-0.252134989323823</v>
      </c>
      <c r="E6354">
        <v>0.13195457775025399</v>
      </c>
      <c r="F6354">
        <v>-7.3956429173420296E-2</v>
      </c>
      <c r="G6354">
        <v>0.58495521261782502</v>
      </c>
      <c r="H6354" t="s">
        <v>6341</v>
      </c>
      <c r="I6354" t="s">
        <v>33</v>
      </c>
      <c r="J6354" t="s">
        <v>6342</v>
      </c>
      <c r="K6354">
        <v>0.152739182439454</v>
      </c>
      <c r="L6354">
        <v>-0.21343933321610201</v>
      </c>
      <c r="M6354">
        <v>0.204536828951007</v>
      </c>
      <c r="N6354">
        <v>7.4394544492123196E-2</v>
      </c>
      <c r="O6354">
        <v>1.425862512535E-2</v>
      </c>
      <c r="P6354">
        <v>0.214932443004203</v>
      </c>
      <c r="Q6354">
        <v>-0.154717658191245</v>
      </c>
      <c r="R6354">
        <v>-0.17131576561392101</v>
      </c>
      <c r="S6354">
        <v>-0.12138886699087</v>
      </c>
    </row>
    <row r="6355" spans="1:19">
      <c r="A6355" t="s">
        <v>24679</v>
      </c>
      <c r="B6355">
        <v>5.2101420286587298E-2</v>
      </c>
      <c r="C6355">
        <v>0.62863560347226299</v>
      </c>
      <c r="D6355">
        <v>0.62156424730367599</v>
      </c>
      <c r="E6355">
        <v>7.9404794503827499E-6</v>
      </c>
      <c r="F6355">
        <v>0.36288354393842498</v>
      </c>
      <c r="G6355">
        <v>2.18418237311005E-4</v>
      </c>
      <c r="H6355" t="s">
        <v>24679</v>
      </c>
      <c r="I6355" t="s">
        <v>33</v>
      </c>
      <c r="J6355" t="s">
        <v>24680</v>
      </c>
      <c r="K6355">
        <v>-0.15892167228006601</v>
      </c>
      <c r="L6355">
        <v>-0.31383201288548301</v>
      </c>
      <c r="M6355">
        <v>-0.25523554122856501</v>
      </c>
      <c r="N6355">
        <v>-0.21160905624829199</v>
      </c>
      <c r="O6355">
        <v>-0.16802912053014399</v>
      </c>
      <c r="P6355">
        <v>-0.19024121713987799</v>
      </c>
      <c r="Q6355">
        <v>0.31559025304042398</v>
      </c>
      <c r="R6355">
        <v>0.43878226771589102</v>
      </c>
      <c r="S6355">
        <v>0.543496099556116</v>
      </c>
    </row>
    <row r="6356" spans="1:19">
      <c r="A6356" t="s">
        <v>6101</v>
      </c>
      <c r="B6356">
        <v>5.2042850628130299E-2</v>
      </c>
      <c r="C6356">
        <v>0.81014612488509097</v>
      </c>
      <c r="D6356">
        <v>-0.74909674491359601</v>
      </c>
      <c r="E6356">
        <v>9.9581549881466508E-4</v>
      </c>
      <c r="F6356">
        <v>-0.32250552182866798</v>
      </c>
      <c r="G6356">
        <v>3.3023813706237401E-2</v>
      </c>
      <c r="H6356" t="s">
        <v>6101</v>
      </c>
      <c r="I6356" t="s">
        <v>33</v>
      </c>
      <c r="J6356" t="s">
        <v>6102</v>
      </c>
      <c r="K6356">
        <v>-1.8700083272828998E-2</v>
      </c>
      <c r="L6356">
        <v>0.327735578916589</v>
      </c>
      <c r="M6356">
        <v>0.359616663766053</v>
      </c>
      <c r="N6356">
        <v>0.42776886403824899</v>
      </c>
      <c r="O6356">
        <v>0.16603547416887099</v>
      </c>
      <c r="P6356">
        <v>0.199354364730459</v>
      </c>
      <c r="Q6356">
        <v>-0.31113693730763597</v>
      </c>
      <c r="R6356">
        <v>-0.42760878495562399</v>
      </c>
      <c r="S6356">
        <v>-0.72306514008413103</v>
      </c>
    </row>
    <row r="6357" spans="1:19">
      <c r="A6357" t="s">
        <v>25727</v>
      </c>
      <c r="B6357">
        <v>5.2040179040993999E-2</v>
      </c>
      <c r="C6357">
        <v>0.86105760377280105</v>
      </c>
      <c r="D6357">
        <v>-0.720283403378145</v>
      </c>
      <c r="E6357">
        <v>9.9292622064295899E-3</v>
      </c>
      <c r="F6357">
        <v>-0.308101522648078</v>
      </c>
      <c r="G6357">
        <v>0.11563839844583799</v>
      </c>
      <c r="H6357" t="s">
        <v>25727</v>
      </c>
      <c r="I6357" t="s">
        <v>20</v>
      </c>
      <c r="J6357" t="s">
        <v>25728</v>
      </c>
      <c r="K6357">
        <v>0.23349254330335201</v>
      </c>
      <c r="L6357">
        <v>0.13710578961207601</v>
      </c>
      <c r="M6357">
        <v>0.24363399808410999</v>
      </c>
      <c r="N6357">
        <v>0.26990260736024602</v>
      </c>
      <c r="O6357">
        <v>0.14483375608115301</v>
      </c>
      <c r="P6357">
        <v>0.33941266666964898</v>
      </c>
      <c r="Q6357">
        <v>-0.62359342383983296</v>
      </c>
      <c r="R6357">
        <v>-0.147705676384354</v>
      </c>
      <c r="S6357">
        <v>-0.59708226088639904</v>
      </c>
    </row>
    <row r="6358" spans="1:19">
      <c r="A6358" t="s">
        <v>15577</v>
      </c>
      <c r="B6358">
        <v>5.19830283341483E-2</v>
      </c>
      <c r="C6358">
        <v>0.65751203482755105</v>
      </c>
      <c r="D6358">
        <v>-0.41435262791788802</v>
      </c>
      <c r="E6358">
        <v>5.59618063963714E-4</v>
      </c>
      <c r="F6358">
        <v>-0.15519328562479601</v>
      </c>
      <c r="G6358">
        <v>6.2917426380910399E-2</v>
      </c>
      <c r="H6358" t="s">
        <v>15577</v>
      </c>
      <c r="I6358" t="s">
        <v>33</v>
      </c>
      <c r="J6358" t="s">
        <v>15578</v>
      </c>
      <c r="K6358">
        <v>0.17811430979962201</v>
      </c>
      <c r="L6358">
        <v>4.0217368049223302E-2</v>
      </c>
      <c r="M6358">
        <v>8.7705845160165594E-2</v>
      </c>
      <c r="N6358">
        <v>0.13294193368167401</v>
      </c>
      <c r="O6358">
        <v>4.9093169897712799E-2</v>
      </c>
      <c r="P6358">
        <v>0.28132751438595199</v>
      </c>
      <c r="Q6358">
        <v>-0.340433434761783</v>
      </c>
      <c r="R6358">
        <v>-0.31303138108027101</v>
      </c>
      <c r="S6358">
        <v>-0.115935325132297</v>
      </c>
    </row>
    <row r="6359" spans="1:19">
      <c r="A6359" t="s">
        <v>11350</v>
      </c>
      <c r="B6359">
        <v>5.1970745974823998E-2</v>
      </c>
      <c r="C6359">
        <v>0.53886520414542904</v>
      </c>
      <c r="D6359">
        <v>0.97188713726326603</v>
      </c>
      <c r="E6359">
        <v>3.94492764761746E-8</v>
      </c>
      <c r="F6359">
        <v>0.537914314606457</v>
      </c>
      <c r="G6359">
        <v>1.55632719808615E-6</v>
      </c>
      <c r="H6359" t="s">
        <v>11350</v>
      </c>
      <c r="I6359" t="s">
        <v>33</v>
      </c>
      <c r="J6359" t="s">
        <v>11351</v>
      </c>
      <c r="K6359">
        <v>-0.33923175932285998</v>
      </c>
      <c r="L6359">
        <v>-0.38573165458479503</v>
      </c>
      <c r="M6359">
        <v>-0.35052191537837302</v>
      </c>
      <c r="N6359">
        <v>-0.29478758765164598</v>
      </c>
      <c r="O6359">
        <v>-0.314422342793648</v>
      </c>
      <c r="P6359">
        <v>-0.31040613627409502</v>
      </c>
      <c r="Q6359">
        <v>0.58048175058527796</v>
      </c>
      <c r="R6359">
        <v>0.69906034739936695</v>
      </c>
      <c r="S6359">
        <v>0.71555929802077001</v>
      </c>
    </row>
    <row r="6360" spans="1:19">
      <c r="A6360" t="s">
        <v>28207</v>
      </c>
      <c r="B6360">
        <v>5.1949185704964797E-2</v>
      </c>
      <c r="C6360">
        <v>0.78383321103973702</v>
      </c>
      <c r="D6360">
        <v>0.45609474596562199</v>
      </c>
      <c r="E6360">
        <v>4.9618571710002696E-3</v>
      </c>
      <c r="F6360">
        <v>0.27999655868777601</v>
      </c>
      <c r="G6360">
        <v>2.8815392913288499E-2</v>
      </c>
      <c r="H6360" t="s">
        <v>28207</v>
      </c>
      <c r="I6360" t="s">
        <v>33</v>
      </c>
      <c r="J6360" t="s">
        <v>28208</v>
      </c>
      <c r="K6360">
        <v>-3.3009391965969297E-2</v>
      </c>
      <c r="L6360">
        <v>-0.22153344452743201</v>
      </c>
      <c r="M6360">
        <v>-0.29937474545442799</v>
      </c>
      <c r="N6360">
        <v>2.8803915790378601E-3</v>
      </c>
      <c r="O6360">
        <v>-0.200699573337245</v>
      </c>
      <c r="P6360">
        <v>-0.21231531364525799</v>
      </c>
      <c r="Q6360">
        <v>0.130584052923465</v>
      </c>
      <c r="R6360">
        <v>0.55715485154702604</v>
      </c>
      <c r="S6360">
        <v>0.27631317288080298</v>
      </c>
    </row>
    <row r="6361" spans="1:19">
      <c r="A6361" t="s">
        <v>15721</v>
      </c>
      <c r="B6361">
        <v>5.1948868591761503E-2</v>
      </c>
      <c r="C6361">
        <v>0.76852383121589796</v>
      </c>
      <c r="D6361">
        <v>-0.36452119611720102</v>
      </c>
      <c r="E6361">
        <v>1.84900966413379E-2</v>
      </c>
      <c r="F6361">
        <v>-0.130311729466839</v>
      </c>
      <c r="G6361">
        <v>0.26713214967150301</v>
      </c>
      <c r="H6361" t="s">
        <v>15721</v>
      </c>
      <c r="I6361" t="s">
        <v>33</v>
      </c>
      <c r="J6361" t="s">
        <v>15722</v>
      </c>
      <c r="K6361">
        <v>-1.4300294643691199E-2</v>
      </c>
      <c r="L6361">
        <v>0.18225261678291099</v>
      </c>
      <c r="M6361">
        <v>0.10782495915672299</v>
      </c>
      <c r="N6361">
        <v>0.38859615985840301</v>
      </c>
      <c r="O6361">
        <v>-5.8344528605475801E-2</v>
      </c>
      <c r="P6361">
        <v>7.5007907228458806E-2</v>
      </c>
      <c r="Q6361">
        <v>-2.1523758924180601E-2</v>
      </c>
      <c r="R6361">
        <v>-0.30519034135969902</v>
      </c>
      <c r="S6361">
        <v>-0.35432271949344601</v>
      </c>
    </row>
    <row r="6362" spans="1:19">
      <c r="A6362" t="s">
        <v>17833</v>
      </c>
      <c r="B6362">
        <v>5.1911201638654703E-2</v>
      </c>
      <c r="C6362">
        <v>0.643860453117586</v>
      </c>
      <c r="D6362">
        <v>0.33877770803219998</v>
      </c>
      <c r="E6362">
        <v>1.5572033570530801E-3</v>
      </c>
      <c r="F6362">
        <v>0.221300055654755</v>
      </c>
      <c r="G6362">
        <v>1.00195069955205E-2</v>
      </c>
      <c r="H6362" t="s">
        <v>17833</v>
      </c>
      <c r="I6362" t="s">
        <v>33</v>
      </c>
      <c r="J6362" t="s">
        <v>17834</v>
      </c>
      <c r="K6362">
        <v>-3.5834666985939699E-2</v>
      </c>
      <c r="L6362">
        <v>-0.30263233248328297</v>
      </c>
      <c r="M6362">
        <v>-0.10397508437590899</v>
      </c>
      <c r="N6362">
        <v>-0.12067201579239099</v>
      </c>
      <c r="O6362">
        <v>-0.13203686855324601</v>
      </c>
      <c r="P6362">
        <v>-3.4319627105137598E-2</v>
      </c>
      <c r="Q6362">
        <v>0.17539655728156101</v>
      </c>
      <c r="R6362">
        <v>0.33749479177236802</v>
      </c>
      <c r="S6362">
        <v>0.216579246241976</v>
      </c>
    </row>
    <row r="6363" spans="1:19">
      <c r="A6363" t="s">
        <v>28199</v>
      </c>
      <c r="B6363">
        <v>5.1862522354741598E-2</v>
      </c>
      <c r="C6363">
        <v>0.90396550626501404</v>
      </c>
      <c r="D6363">
        <v>-0.74081960298442195</v>
      </c>
      <c r="E6363">
        <v>4.4584962992524797E-2</v>
      </c>
      <c r="F6363">
        <v>-0.318547279137469</v>
      </c>
      <c r="G6363">
        <v>0.23862628899969501</v>
      </c>
      <c r="H6363" t="s">
        <v>28199</v>
      </c>
      <c r="I6363" t="s">
        <v>33</v>
      </c>
      <c r="J6363" t="s">
        <v>28200</v>
      </c>
      <c r="K6363">
        <v>0.31200406701140498</v>
      </c>
      <c r="L6363">
        <v>0.103289682722065</v>
      </c>
      <c r="M6363">
        <v>0.18830098721004901</v>
      </c>
      <c r="N6363">
        <v>-0.147628776621158</v>
      </c>
      <c r="O6363">
        <v>0.34853599604263902</v>
      </c>
      <c r="P6363">
        <v>0.59981765122516195</v>
      </c>
      <c r="Q6363">
        <v>-0.44232992296613399</v>
      </c>
      <c r="R6363">
        <v>-0.25885409163324202</v>
      </c>
      <c r="S6363">
        <v>-0.70313559299078698</v>
      </c>
    </row>
    <row r="6364" spans="1:19">
      <c r="A6364" t="s">
        <v>18041</v>
      </c>
      <c r="B6364">
        <v>5.17388352120456E-2</v>
      </c>
      <c r="C6364">
        <v>0.95265120605204401</v>
      </c>
      <c r="D6364">
        <v>2.4776131778648298</v>
      </c>
      <c r="E6364">
        <v>1.8692100724501201E-4</v>
      </c>
      <c r="F6364">
        <v>1.2905454241444601</v>
      </c>
      <c r="G6364">
        <v>1.2064573068986E-2</v>
      </c>
      <c r="H6364" t="s">
        <v>18041</v>
      </c>
      <c r="I6364" t="s">
        <v>33</v>
      </c>
      <c r="J6364" t="s">
        <v>18042</v>
      </c>
      <c r="K6364">
        <v>-0.120501115501239</v>
      </c>
      <c r="L6364">
        <v>-0.59385183580658596</v>
      </c>
      <c r="M6364">
        <v>-1.64199317537065</v>
      </c>
      <c r="N6364">
        <v>-0.89485910134181701</v>
      </c>
      <c r="O6364">
        <v>-0.41987413132659401</v>
      </c>
      <c r="P6364">
        <v>-1.00716125736604</v>
      </c>
      <c r="Q6364">
        <v>1.5808993995365099</v>
      </c>
      <c r="R6364">
        <v>1.26172046472447</v>
      </c>
      <c r="S6364">
        <v>1.8356207524519501</v>
      </c>
    </row>
    <row r="6365" spans="1:19">
      <c r="A6365" t="s">
        <v>31385</v>
      </c>
      <c r="B6365">
        <v>5.1693395692497202E-2</v>
      </c>
      <c r="C6365">
        <v>0.93176057769468501</v>
      </c>
      <c r="D6365">
        <v>3.5944550586837698</v>
      </c>
      <c r="E6365">
        <v>3.55156547801702E-7</v>
      </c>
      <c r="F6365">
        <v>1.8489209250343801</v>
      </c>
      <c r="G6365">
        <v>7.6004992422617202E-5</v>
      </c>
      <c r="H6365" t="s">
        <v>31385</v>
      </c>
      <c r="I6365" t="s">
        <v>33</v>
      </c>
      <c r="J6365" t="s">
        <v>31386</v>
      </c>
      <c r="K6365">
        <v>-1.15065622207868</v>
      </c>
      <c r="L6365">
        <v>-1.35907045301579</v>
      </c>
      <c r="M6365">
        <v>-0.99672294158446995</v>
      </c>
      <c r="N6365">
        <v>-0.97441955982426398</v>
      </c>
      <c r="O6365">
        <v>-1.5193761777858901</v>
      </c>
      <c r="P6365">
        <v>-0.94522616297871698</v>
      </c>
      <c r="Q6365">
        <v>2.1350756320065298</v>
      </c>
      <c r="R6365">
        <v>2.4096291792450799</v>
      </c>
      <c r="S6365">
        <v>2.4007667060162001</v>
      </c>
    </row>
    <row r="6366" spans="1:19">
      <c r="A6366" t="s">
        <v>28685</v>
      </c>
      <c r="B6366">
        <v>5.16585179555165E-2</v>
      </c>
      <c r="C6366">
        <v>0.81337937985728703</v>
      </c>
      <c r="D6366">
        <v>1.90484358746285</v>
      </c>
      <c r="E6366">
        <v>6.6375212106293197E-8</v>
      </c>
      <c r="F6366">
        <v>1.0040803116869399</v>
      </c>
      <c r="G6366">
        <v>5.9357591184699696E-6</v>
      </c>
      <c r="H6366" t="s">
        <v>28685</v>
      </c>
      <c r="I6366" t="s">
        <v>33</v>
      </c>
      <c r="J6366" t="s">
        <v>28686</v>
      </c>
      <c r="K6366">
        <v>-0.73188657956873804</v>
      </c>
      <c r="L6366">
        <v>-0.62130587037335105</v>
      </c>
      <c r="M6366">
        <v>-0.62925860140269996</v>
      </c>
      <c r="N6366">
        <v>-0.53880581727259902</v>
      </c>
      <c r="O6366">
        <v>-0.75203899753596903</v>
      </c>
      <c r="P6366">
        <v>-0.55604864566454304</v>
      </c>
      <c r="Q6366">
        <v>1.29678900567058</v>
      </c>
      <c r="R6366">
        <v>1.33870177408111</v>
      </c>
      <c r="S6366">
        <v>1.1938537320662099</v>
      </c>
    </row>
    <row r="6367" spans="1:19">
      <c r="A6367" t="s">
        <v>3088</v>
      </c>
      <c r="B6367">
        <v>5.1649040457961697E-2</v>
      </c>
      <c r="C6367">
        <v>0.65664647967873002</v>
      </c>
      <c r="D6367">
        <v>-0.17911833255017001</v>
      </c>
      <c r="E6367">
        <v>5.9853846021699901E-2</v>
      </c>
      <c r="F6367">
        <v>-3.7910125817123101E-2</v>
      </c>
      <c r="G6367">
        <v>0.64696697025986005</v>
      </c>
      <c r="H6367" t="s">
        <v>3088</v>
      </c>
      <c r="I6367" t="s">
        <v>33</v>
      </c>
      <c r="J6367" t="s">
        <v>3089</v>
      </c>
      <c r="K6367">
        <v>4.47918367641362E-2</v>
      </c>
      <c r="L6367">
        <v>3.9298988248281E-2</v>
      </c>
      <c r="M6367">
        <v>-7.9121319571307004E-3</v>
      </c>
      <c r="N6367">
        <v>0.20385630620443901</v>
      </c>
      <c r="O6367">
        <v>8.5850632419655105E-3</v>
      </c>
      <c r="P6367">
        <v>1.8427658527883799E-2</v>
      </c>
      <c r="Q6367">
        <v>-1.12196152261452E-2</v>
      </c>
      <c r="R6367">
        <v>-3.2719488769015599E-2</v>
      </c>
      <c r="S6367">
        <v>-0.26310861703441202</v>
      </c>
    </row>
    <row r="6368" spans="1:19">
      <c r="A6368" t="s">
        <v>1682</v>
      </c>
      <c r="B6368">
        <v>5.15727472209438E-2</v>
      </c>
      <c r="C6368">
        <v>0.88332242340117695</v>
      </c>
      <c r="D6368">
        <v>-0.64210227606597303</v>
      </c>
      <c r="E6368">
        <v>3.6106780350912998E-2</v>
      </c>
      <c r="F6368">
        <v>-0.269478390812043</v>
      </c>
      <c r="G6368">
        <v>0.22901671259909501</v>
      </c>
      <c r="H6368" t="s">
        <v>1682</v>
      </c>
      <c r="I6368" t="s">
        <v>33</v>
      </c>
      <c r="J6368" t="s">
        <v>1683</v>
      </c>
      <c r="K6368">
        <v>-0.116229711157581</v>
      </c>
      <c r="L6368">
        <v>0.34415365454423502</v>
      </c>
      <c r="M6368">
        <v>0.30805003703240902</v>
      </c>
      <c r="N6368">
        <v>8.2496746824545802E-2</v>
      </c>
      <c r="O6368">
        <v>0.319038723396113</v>
      </c>
      <c r="P6368">
        <v>0.27436613685594302</v>
      </c>
      <c r="Q6368">
        <v>-0.44761991769244502</v>
      </c>
      <c r="R6368">
        <v>-0.27652075426022399</v>
      </c>
      <c r="S6368">
        <v>-0.48773491554299497</v>
      </c>
    </row>
    <row r="6369" spans="1:19">
      <c r="A6369" t="s">
        <v>3995</v>
      </c>
      <c r="B6369">
        <v>5.1189722266277798E-2</v>
      </c>
      <c r="C6369">
        <v>0.67022319519403295</v>
      </c>
      <c r="D6369">
        <v>-0.113910658623986</v>
      </c>
      <c r="E6369">
        <v>0.23839279638149199</v>
      </c>
      <c r="F6369">
        <v>-5.76560704571527E-3</v>
      </c>
      <c r="G6369">
        <v>0.94800034287787205</v>
      </c>
      <c r="H6369" t="s">
        <v>3995</v>
      </c>
      <c r="I6369" t="s">
        <v>33</v>
      </c>
      <c r="J6369" t="s">
        <v>3996</v>
      </c>
      <c r="K6369">
        <v>0.14117472582490101</v>
      </c>
      <c r="L6369">
        <v>-0.165316397130992</v>
      </c>
      <c r="M6369">
        <v>3.6613847009130403E-2</v>
      </c>
      <c r="N6369">
        <v>0.127516106079895</v>
      </c>
      <c r="O6369">
        <v>-5.5468761257491998E-2</v>
      </c>
      <c r="P6369">
        <v>9.2602829731842598E-2</v>
      </c>
      <c r="Q6369">
        <v>-2.6455777460630402E-2</v>
      </c>
      <c r="R6369">
        <v>-4.8730781543269201E-2</v>
      </c>
      <c r="S6369">
        <v>-0.101935791253388</v>
      </c>
    </row>
    <row r="6370" spans="1:19">
      <c r="A6370" t="s">
        <v>26874</v>
      </c>
      <c r="B6370">
        <v>5.0922041307441199E-2</v>
      </c>
      <c r="C6370">
        <v>0.85240217157051801</v>
      </c>
      <c r="D6370">
        <v>9.3992743127706294E-2</v>
      </c>
      <c r="E6370">
        <v>0.66136892131710501</v>
      </c>
      <c r="F6370">
        <v>9.7918412871294297E-2</v>
      </c>
      <c r="G6370">
        <v>0.57044963978548602</v>
      </c>
      <c r="H6370" t="s">
        <v>26874</v>
      </c>
      <c r="I6370" t="s">
        <v>33</v>
      </c>
      <c r="J6370" t="s">
        <v>26875</v>
      </c>
      <c r="K6370">
        <v>-4.7495618459558698E-3</v>
      </c>
      <c r="L6370">
        <v>8.9632950596608904E-2</v>
      </c>
      <c r="M6370">
        <v>-0.26286715243294001</v>
      </c>
      <c r="N6370">
        <v>-2.66782375199839E-2</v>
      </c>
      <c r="O6370">
        <v>3.4710561834008197E-2</v>
      </c>
      <c r="P6370">
        <v>-3.8299418115859102E-2</v>
      </c>
      <c r="Q6370">
        <v>0.32134672538922499</v>
      </c>
      <c r="R6370">
        <v>3.9637514483676903E-2</v>
      </c>
      <c r="S6370">
        <v>-0.15273338238878001</v>
      </c>
    </row>
    <row r="6371" spans="1:19">
      <c r="A6371" t="s">
        <v>34969</v>
      </c>
      <c r="B6371">
        <v>5.0862505382167203E-2</v>
      </c>
      <c r="C6371">
        <v>0.79065717236811695</v>
      </c>
      <c r="D6371">
        <v>0.75968665664123802</v>
      </c>
      <c r="E6371">
        <v>1.0170404071867201E-4</v>
      </c>
      <c r="F6371">
        <v>0.43070583370278598</v>
      </c>
      <c r="G6371">
        <v>2.4532429376156301E-3</v>
      </c>
      <c r="H6371" t="s">
        <v>34969</v>
      </c>
      <c r="I6371" t="s">
        <v>33</v>
      </c>
      <c r="J6371" t="s">
        <v>34970</v>
      </c>
      <c r="K6371">
        <v>-0.471184587942308</v>
      </c>
      <c r="L6371">
        <v>-0.18086618591533499</v>
      </c>
      <c r="M6371">
        <v>-0.19412966369061899</v>
      </c>
      <c r="N6371">
        <v>-0.21860955711966401</v>
      </c>
      <c r="O6371">
        <v>-0.12820644836843501</v>
      </c>
      <c r="P6371">
        <v>-0.35784066903185902</v>
      </c>
      <c r="Q6371">
        <v>0.46121499271793498</v>
      </c>
      <c r="R6371">
        <v>0.72990284890646295</v>
      </c>
      <c r="S6371">
        <v>0.35971927044382301</v>
      </c>
    </row>
    <row r="6372" spans="1:19">
      <c r="A6372" t="s">
        <v>2472</v>
      </c>
      <c r="B6372">
        <v>5.0801084020588597E-2</v>
      </c>
      <c r="C6372">
        <v>0.66494828216095503</v>
      </c>
      <c r="D6372">
        <v>0.11024790833077899</v>
      </c>
      <c r="E6372">
        <v>0.24464250480127001</v>
      </c>
      <c r="F6372">
        <v>0.105925038185978</v>
      </c>
      <c r="G6372">
        <v>0.18619084265642499</v>
      </c>
      <c r="H6372" t="s">
        <v>2472</v>
      </c>
      <c r="I6372" t="s">
        <v>33</v>
      </c>
      <c r="J6372" t="s">
        <v>2473</v>
      </c>
      <c r="K6372">
        <v>-0.178562553560143</v>
      </c>
      <c r="L6372">
        <v>3.2015095116069099E-2</v>
      </c>
      <c r="M6372">
        <v>-6.3431480256515904E-2</v>
      </c>
      <c r="N6372">
        <v>2.4230567186587702E-2</v>
      </c>
      <c r="O6372">
        <v>-2.7310000280844599E-2</v>
      </c>
      <c r="P6372">
        <v>-5.9866651163362802E-2</v>
      </c>
      <c r="Q6372">
        <v>0.199455676202766</v>
      </c>
      <c r="R6372">
        <v>-3.6109202220356601E-2</v>
      </c>
      <c r="S6372">
        <v>0.109578548975797</v>
      </c>
    </row>
    <row r="6373" spans="1:19">
      <c r="A6373" t="s">
        <v>1994</v>
      </c>
      <c r="B6373">
        <v>5.0709763608518997E-2</v>
      </c>
      <c r="C6373">
        <v>0.68034956047282402</v>
      </c>
      <c r="D6373">
        <v>0.49867892032960698</v>
      </c>
      <c r="E6373">
        <v>1.4679087320996901E-4</v>
      </c>
      <c r="F6373">
        <v>0.30004922377332299</v>
      </c>
      <c r="G6373">
        <v>2.3838792588463998E-3</v>
      </c>
      <c r="H6373" t="s">
        <v>1994</v>
      </c>
      <c r="I6373" t="s">
        <v>33</v>
      </c>
      <c r="J6373" t="s">
        <v>1995</v>
      </c>
      <c r="K6373">
        <v>-8.5957379815512894E-2</v>
      </c>
      <c r="L6373">
        <v>-0.35696966401952002</v>
      </c>
      <c r="M6373">
        <v>-0.15738550085174199</v>
      </c>
      <c r="N6373">
        <v>-0.18800451420801501</v>
      </c>
      <c r="O6373">
        <v>-0.246966735656621</v>
      </c>
      <c r="P6373">
        <v>-1.2310396006327599E-2</v>
      </c>
      <c r="Q6373">
        <v>0.28297585371897099</v>
      </c>
      <c r="R6373">
        <v>0.40231526634078602</v>
      </c>
      <c r="S6373">
        <v>0.36230307049798099</v>
      </c>
    </row>
    <row r="6374" spans="1:19">
      <c r="A6374" t="s">
        <v>17761</v>
      </c>
      <c r="B6374">
        <v>5.0669005176025898E-2</v>
      </c>
      <c r="C6374">
        <v>0.60328654652815705</v>
      </c>
      <c r="D6374">
        <v>0.63884882001700005</v>
      </c>
      <c r="E6374">
        <v>3.10299884258544E-6</v>
      </c>
      <c r="F6374">
        <v>0.37009341518452599</v>
      </c>
      <c r="G6374">
        <v>1.00775606760904E-4</v>
      </c>
      <c r="H6374" t="s">
        <v>17761</v>
      </c>
      <c r="I6374" t="s">
        <v>33</v>
      </c>
      <c r="J6374" t="s">
        <v>17762</v>
      </c>
      <c r="K6374">
        <v>-0.14430472712900799</v>
      </c>
      <c r="L6374">
        <v>-0.270701499715789</v>
      </c>
      <c r="M6374">
        <v>-0.32468415644494902</v>
      </c>
      <c r="N6374">
        <v>-0.15445990757445599</v>
      </c>
      <c r="O6374">
        <v>-0.19493412337623101</v>
      </c>
      <c r="P6374">
        <v>-0.23911466967383699</v>
      </c>
      <c r="Q6374">
        <v>0.39081849340673702</v>
      </c>
      <c r="R6374">
        <v>0.52673203541172797</v>
      </c>
      <c r="S6374">
        <v>0.410648555095806</v>
      </c>
    </row>
    <row r="6375" spans="1:19">
      <c r="A6375" t="s">
        <v>6357</v>
      </c>
      <c r="B6375">
        <v>5.0623081122999701E-2</v>
      </c>
      <c r="C6375">
        <v>0.77737115143754598</v>
      </c>
      <c r="D6375">
        <v>-0.80458186759255801</v>
      </c>
      <c r="E6375">
        <v>1.60196489408683E-4</v>
      </c>
      <c r="F6375">
        <v>-0.35166785267327899</v>
      </c>
      <c r="G6375">
        <v>8.8219114881071103E-3</v>
      </c>
      <c r="H6375" t="s">
        <v>6357</v>
      </c>
      <c r="I6375" t="s">
        <v>33</v>
      </c>
      <c r="J6375" t="s">
        <v>6358</v>
      </c>
      <c r="K6375">
        <v>0.13653643709640101</v>
      </c>
      <c r="L6375">
        <v>0.30221177855917303</v>
      </c>
      <c r="M6375">
        <v>0.27487541875289301</v>
      </c>
      <c r="N6375">
        <v>0.28288390300536198</v>
      </c>
      <c r="O6375">
        <v>0.27408124467322498</v>
      </c>
      <c r="P6375">
        <v>0.30135749516687799</v>
      </c>
      <c r="Q6375">
        <v>-0.50236453936931103</v>
      </c>
      <c r="R6375">
        <v>-0.352454696719533</v>
      </c>
      <c r="S6375">
        <v>-0.71712704116508996</v>
      </c>
    </row>
    <row r="6376" spans="1:19">
      <c r="A6376" t="s">
        <v>30551</v>
      </c>
      <c r="B6376">
        <v>5.0612015285710098E-2</v>
      </c>
      <c r="C6376">
        <v>0.93233228207927299</v>
      </c>
      <c r="D6376">
        <v>-0.67272796680222702</v>
      </c>
      <c r="E6376">
        <v>0.15794681516360201</v>
      </c>
      <c r="F6376">
        <v>-0.28575196811540299</v>
      </c>
      <c r="G6376">
        <v>0.43816021021400298</v>
      </c>
      <c r="H6376" t="s">
        <v>30551</v>
      </c>
      <c r="I6376" t="s">
        <v>20</v>
      </c>
      <c r="J6376" t="s">
        <v>30552</v>
      </c>
      <c r="K6376">
        <v>0.23502208174348199</v>
      </c>
      <c r="L6376">
        <v>-0.201064642340719</v>
      </c>
      <c r="M6376">
        <v>0.50803568230071505</v>
      </c>
      <c r="N6376">
        <v>-2.40843733013241E-2</v>
      </c>
      <c r="O6376">
        <v>0.58609009920842103</v>
      </c>
      <c r="P6376">
        <v>9.3340086621462898E-2</v>
      </c>
      <c r="Q6376">
        <v>-6.3664279592674997E-2</v>
      </c>
      <c r="R6376">
        <v>-0.45095960688819697</v>
      </c>
      <c r="S6376">
        <v>-0.68271504775116598</v>
      </c>
    </row>
    <row r="6377" spans="1:19">
      <c r="A6377" t="s">
        <v>8253</v>
      </c>
      <c r="B6377">
        <v>5.04789586580928E-2</v>
      </c>
      <c r="C6377">
        <v>0.91025341634085999</v>
      </c>
      <c r="D6377">
        <v>-0.48578394797838398</v>
      </c>
      <c r="E6377">
        <v>0.16930323138776801</v>
      </c>
      <c r="F6377">
        <v>-0.192413015331099</v>
      </c>
      <c r="G6377">
        <v>0.48392486169193599</v>
      </c>
      <c r="H6377" t="s">
        <v>8253</v>
      </c>
      <c r="I6377" t="s">
        <v>50</v>
      </c>
      <c r="J6377" t="s">
        <v>8254</v>
      </c>
      <c r="K6377">
        <v>0.23971742436472801</v>
      </c>
      <c r="L6377">
        <v>7.1683398892030306E-2</v>
      </c>
      <c r="M6377">
        <v>8.1461843503300796E-2</v>
      </c>
      <c r="N6377">
        <v>0.55099513133408695</v>
      </c>
      <c r="O6377">
        <v>0.15341604701348199</v>
      </c>
      <c r="P6377">
        <v>-0.244463680097009</v>
      </c>
      <c r="Q6377">
        <v>-0.38129577209511201</v>
      </c>
      <c r="R6377">
        <v>-0.18877885317679099</v>
      </c>
      <c r="S6377">
        <v>-0.28273553973871601</v>
      </c>
    </row>
    <row r="6378" spans="1:19">
      <c r="A6378" t="s">
        <v>7929</v>
      </c>
      <c r="B6378">
        <v>5.0477541415825798E-2</v>
      </c>
      <c r="C6378">
        <v>0.59670328628320102</v>
      </c>
      <c r="D6378">
        <v>0.57276494417587498</v>
      </c>
      <c r="E6378">
        <v>6.5563738329672002E-6</v>
      </c>
      <c r="F6378">
        <v>0.33686001350376299</v>
      </c>
      <c r="G6378">
        <v>1.8476687159570899E-4</v>
      </c>
      <c r="H6378" t="s">
        <v>7929</v>
      </c>
      <c r="I6378" t="s">
        <v>33</v>
      </c>
      <c r="J6378" t="s">
        <v>7930</v>
      </c>
      <c r="K6378">
        <v>-0.11836894582185201</v>
      </c>
      <c r="L6378">
        <v>-0.27191425659720098</v>
      </c>
      <c r="M6378">
        <v>-0.28334461948289502</v>
      </c>
      <c r="N6378">
        <v>-0.21844231081026</v>
      </c>
      <c r="O6378">
        <v>-0.122097121703359</v>
      </c>
      <c r="P6378">
        <v>-0.181415709674527</v>
      </c>
      <c r="Q6378">
        <v>0.41393074441581001</v>
      </c>
      <c r="R6378">
        <v>0.44992616577062899</v>
      </c>
      <c r="S6378">
        <v>0.331726053903658</v>
      </c>
    </row>
    <row r="6379" spans="1:19">
      <c r="A6379" t="s">
        <v>33727</v>
      </c>
      <c r="B6379">
        <v>5.0420846934418499E-2</v>
      </c>
      <c r="C6379">
        <v>0.61052773395005699</v>
      </c>
      <c r="D6379">
        <v>0.62029471798945801</v>
      </c>
      <c r="E6379">
        <v>4.4766687425659198E-6</v>
      </c>
      <c r="F6379">
        <v>0.36056820592914801</v>
      </c>
      <c r="G6379">
        <v>1.39357607824287E-4</v>
      </c>
      <c r="H6379" t="s">
        <v>33727</v>
      </c>
      <c r="I6379" t="s">
        <v>33</v>
      </c>
      <c r="J6379" t="s">
        <v>33728</v>
      </c>
      <c r="K6379">
        <v>-0.29300310565735499</v>
      </c>
      <c r="L6379">
        <v>-0.17765088005510901</v>
      </c>
      <c r="M6379">
        <v>-0.24995550676693201</v>
      </c>
      <c r="N6379">
        <v>-0.133477873502893</v>
      </c>
      <c r="O6379">
        <v>-0.12834356041480999</v>
      </c>
      <c r="P6379">
        <v>-0.308587361625838</v>
      </c>
      <c r="Q6379">
        <v>0.36250541985454299</v>
      </c>
      <c r="R6379">
        <v>0.45914326213809897</v>
      </c>
      <c r="S6379">
        <v>0.46936960603029398</v>
      </c>
    </row>
    <row r="6380" spans="1:19">
      <c r="A6380" t="s">
        <v>15385</v>
      </c>
      <c r="B6380">
        <v>5.03506284087223E-2</v>
      </c>
      <c r="C6380">
        <v>0.59692029237732802</v>
      </c>
      <c r="D6380">
        <v>-0.153130141068722</v>
      </c>
      <c r="E6380">
        <v>5.7614707600616398E-2</v>
      </c>
      <c r="F6380">
        <v>-2.6214442125638698E-2</v>
      </c>
      <c r="G6380">
        <v>0.70502852999427001</v>
      </c>
      <c r="H6380" t="s">
        <v>15385</v>
      </c>
      <c r="I6380" t="s">
        <v>33</v>
      </c>
      <c r="J6380" t="s">
        <v>15386</v>
      </c>
      <c r="K6380">
        <v>8.3328352389826499E-2</v>
      </c>
      <c r="L6380">
        <v>-5.8491834141130503E-2</v>
      </c>
      <c r="M6380">
        <v>2.95696951378615E-2</v>
      </c>
      <c r="N6380">
        <v>8.65022590245932E-2</v>
      </c>
      <c r="O6380">
        <v>4.5994850642142801E-2</v>
      </c>
      <c r="P6380">
        <v>7.2444973637879606E-2</v>
      </c>
      <c r="Q6380">
        <v>-2.7700933409172498E-2</v>
      </c>
      <c r="R6380">
        <v>-4.2287857458867401E-2</v>
      </c>
      <c r="S6380">
        <v>-0.18935950582313299</v>
      </c>
    </row>
    <row r="6381" spans="1:19">
      <c r="A6381" t="s">
        <v>27304</v>
      </c>
      <c r="B6381">
        <v>5.0332813467231403E-2</v>
      </c>
      <c r="C6381">
        <v>0.64483922185339504</v>
      </c>
      <c r="D6381">
        <v>0.28633788109351099</v>
      </c>
      <c r="E6381">
        <v>4.2299481885085697E-3</v>
      </c>
      <c r="F6381">
        <v>0.193501754013987</v>
      </c>
      <c r="G6381">
        <v>1.54944405052494E-2</v>
      </c>
      <c r="H6381" t="s">
        <v>27304</v>
      </c>
      <c r="I6381" t="s">
        <v>33</v>
      </c>
      <c r="J6381" t="s">
        <v>27305</v>
      </c>
      <c r="K6381">
        <v>-0.154420738709346</v>
      </c>
      <c r="L6381">
        <v>-0.164463348136171</v>
      </c>
      <c r="M6381">
        <v>-6.2978413249309598E-2</v>
      </c>
      <c r="N6381">
        <v>-2.5540170954583299E-2</v>
      </c>
      <c r="O6381">
        <v>-0.180445170140665</v>
      </c>
      <c r="P6381">
        <v>-3.1000736591432002E-2</v>
      </c>
      <c r="Q6381">
        <v>0.22844753768635001</v>
      </c>
      <c r="R6381">
        <v>0.23846395249175201</v>
      </c>
      <c r="S6381">
        <v>0.15193708760340699</v>
      </c>
    </row>
    <row r="6382" spans="1:19">
      <c r="A6382" t="s">
        <v>28779</v>
      </c>
      <c r="B6382">
        <v>5.0308848600654897E-2</v>
      </c>
      <c r="C6382">
        <v>0.77012410332995396</v>
      </c>
      <c r="D6382">
        <v>-0.32796814247943501</v>
      </c>
      <c r="E6382">
        <v>2.71694175292298E-2</v>
      </c>
      <c r="F6382">
        <v>-0.113675222639062</v>
      </c>
      <c r="G6382">
        <v>0.32065235010878002</v>
      </c>
      <c r="H6382" t="s">
        <v>28779</v>
      </c>
      <c r="I6382" t="s">
        <v>33</v>
      </c>
      <c r="J6382" t="s">
        <v>28780</v>
      </c>
      <c r="K6382">
        <v>-6.1401287840429801E-2</v>
      </c>
      <c r="L6382">
        <v>0.23954017615037701</v>
      </c>
      <c r="M6382">
        <v>3.6810838402741901E-2</v>
      </c>
      <c r="N6382">
        <v>3.3596689659574103E-2</v>
      </c>
      <c r="O6382">
        <v>0.165207221681547</v>
      </c>
      <c r="P6382">
        <v>0.17176836021920799</v>
      </c>
      <c r="Q6382">
        <v>-0.429915634609082</v>
      </c>
      <c r="R6382">
        <v>-0.20481113835137901</v>
      </c>
      <c r="S6382">
        <v>4.9204774687439098E-2</v>
      </c>
    </row>
    <row r="6383" spans="1:19">
      <c r="A6383" t="s">
        <v>574</v>
      </c>
      <c r="B6383">
        <v>5.0307377824686299E-2</v>
      </c>
      <c r="C6383">
        <v>0.56403526928750303</v>
      </c>
      <c r="D6383">
        <v>-0.26648807804108898</v>
      </c>
      <c r="E6383">
        <v>1.6641289978021399E-3</v>
      </c>
      <c r="F6383">
        <v>-8.29366611958582E-2</v>
      </c>
      <c r="G6383">
        <v>0.181377857641564</v>
      </c>
      <c r="H6383" t="s">
        <v>574</v>
      </c>
      <c r="I6383" t="s">
        <v>33</v>
      </c>
      <c r="J6383" t="s">
        <v>575</v>
      </c>
      <c r="K6383">
        <v>4.9706184642690103E-2</v>
      </c>
      <c r="L6383">
        <v>4.7245625641583203E-2</v>
      </c>
      <c r="M6383">
        <v>6.8723657451636597E-2</v>
      </c>
      <c r="N6383">
        <v>0.108449878967802</v>
      </c>
      <c r="O6383">
        <v>5.3771922655848001E-2</v>
      </c>
      <c r="P6383">
        <v>0.154239305900055</v>
      </c>
      <c r="Q6383">
        <v>-0.107876779913032</v>
      </c>
      <c r="R6383">
        <v>-0.246348216842805</v>
      </c>
      <c r="S6383">
        <v>-0.12791157850377699</v>
      </c>
    </row>
    <row r="6384" spans="1:19">
      <c r="A6384" t="s">
        <v>68</v>
      </c>
      <c r="B6384">
        <v>5.0162171902917899E-2</v>
      </c>
      <c r="C6384">
        <v>0.60246895051887805</v>
      </c>
      <c r="D6384">
        <v>0.17502375934567599</v>
      </c>
      <c r="E6384">
        <v>3.4180931087920502E-2</v>
      </c>
      <c r="F6384">
        <v>0.13767405157575599</v>
      </c>
      <c r="G6384">
        <v>4.74507290182982E-2</v>
      </c>
      <c r="H6384" t="s">
        <v>68</v>
      </c>
      <c r="I6384" t="s">
        <v>33</v>
      </c>
      <c r="J6384" t="s">
        <v>69</v>
      </c>
      <c r="K6384">
        <v>-0.14381038032406501</v>
      </c>
      <c r="L6384">
        <v>1.5437696136793E-2</v>
      </c>
      <c r="M6384">
        <v>-0.14636419131802</v>
      </c>
      <c r="N6384">
        <v>-5.2982069129851303E-2</v>
      </c>
      <c r="O6384">
        <v>9.2178148837645003E-3</v>
      </c>
      <c r="P6384">
        <v>-8.1059406413133098E-2</v>
      </c>
      <c r="Q6384">
        <v>0.14201289187337099</v>
      </c>
      <c r="R6384">
        <v>0.124767512990985</v>
      </c>
      <c r="S6384">
        <v>0.13278013130016</v>
      </c>
    </row>
    <row r="6385" spans="1:19">
      <c r="A6385" t="s">
        <v>24959</v>
      </c>
      <c r="B6385">
        <v>5.0152177631492802E-2</v>
      </c>
      <c r="C6385">
        <v>0.81319415759912095</v>
      </c>
      <c r="D6385">
        <v>-1.1643680335758201E-2</v>
      </c>
      <c r="E6385">
        <v>0.94972499859138104</v>
      </c>
      <c r="F6385">
        <v>4.43303374636137E-2</v>
      </c>
      <c r="G6385">
        <v>0.75427955780560996</v>
      </c>
      <c r="H6385" t="s">
        <v>24959</v>
      </c>
      <c r="I6385" t="s">
        <v>33</v>
      </c>
      <c r="J6385" t="s">
        <v>24960</v>
      </c>
      <c r="K6385">
        <v>-0.34313045392130498</v>
      </c>
      <c r="L6385">
        <v>0.212801239530507</v>
      </c>
      <c r="M6385">
        <v>5.56935238681011E-2</v>
      </c>
      <c r="N6385">
        <v>3.6903141476328102E-2</v>
      </c>
      <c r="O6385">
        <v>9.1481456370841499E-2</v>
      </c>
      <c r="P6385">
        <v>-6.8784960485020794E-2</v>
      </c>
      <c r="Q6385">
        <v>4.3260138520001802E-2</v>
      </c>
      <c r="R6385">
        <v>4.6872971661023201E-2</v>
      </c>
      <c r="S6385">
        <v>-7.5097057020475394E-2</v>
      </c>
    </row>
    <row r="6386" spans="1:19">
      <c r="A6386" t="s">
        <v>28585</v>
      </c>
      <c r="B6386">
        <v>5.01483913079879E-2</v>
      </c>
      <c r="C6386">
        <v>0.58460913053584995</v>
      </c>
      <c r="D6386">
        <v>0.484159269427275</v>
      </c>
      <c r="E6386">
        <v>1.9540419269137501E-5</v>
      </c>
      <c r="F6386">
        <v>0.29222802602162501</v>
      </c>
      <c r="G6386">
        <v>3.9626772475016299E-4</v>
      </c>
      <c r="H6386" t="s">
        <v>28585</v>
      </c>
      <c r="I6386" t="s">
        <v>33</v>
      </c>
      <c r="J6386" t="s">
        <v>28586</v>
      </c>
      <c r="K6386">
        <v>-0.24400803650288899</v>
      </c>
      <c r="L6386">
        <v>-0.133166430572627</v>
      </c>
      <c r="M6386">
        <v>-0.207824594614748</v>
      </c>
      <c r="N6386">
        <v>-0.180209425189509</v>
      </c>
      <c r="O6386">
        <v>-0.110530291101682</v>
      </c>
      <c r="P6386">
        <v>-0.14325710008346099</v>
      </c>
      <c r="Q6386">
        <v>0.30723472714701</v>
      </c>
      <c r="R6386">
        <v>0.28531887825878399</v>
      </c>
      <c r="S6386">
        <v>0.42644227265911899</v>
      </c>
    </row>
    <row r="6387" spans="1:19">
      <c r="A6387" t="s">
        <v>17151</v>
      </c>
      <c r="B6387">
        <v>5.0114300234000098E-2</v>
      </c>
      <c r="C6387">
        <v>0.75209060955988805</v>
      </c>
      <c r="D6387">
        <v>2.0375731686429401</v>
      </c>
      <c r="E6387">
        <v>5.3662009364110598E-9</v>
      </c>
      <c r="F6387">
        <v>1.0689008845554699</v>
      </c>
      <c r="G6387">
        <v>3.08303447073121E-7</v>
      </c>
      <c r="H6387" t="s">
        <v>17151</v>
      </c>
      <c r="I6387" t="s">
        <v>33</v>
      </c>
      <c r="J6387" t="s">
        <v>17152</v>
      </c>
      <c r="K6387">
        <v>-0.66261008458343496</v>
      </c>
      <c r="L6387">
        <v>-0.64658095513605796</v>
      </c>
      <c r="M6387">
        <v>-0.83036683251046095</v>
      </c>
      <c r="N6387">
        <v>-0.70495844168465704</v>
      </c>
      <c r="O6387">
        <v>-0.65883936408412802</v>
      </c>
      <c r="P6387">
        <v>-0.62022126968349001</v>
      </c>
      <c r="Q6387">
        <v>1.25522829503643</v>
      </c>
      <c r="R6387">
        <v>1.39421503369039</v>
      </c>
      <c r="S6387">
        <v>1.4741336189554</v>
      </c>
    </row>
    <row r="6388" spans="1:19">
      <c r="A6388" t="s">
        <v>14503</v>
      </c>
      <c r="B6388">
        <v>5.0099203697330598E-2</v>
      </c>
      <c r="C6388">
        <v>0.92549497001066405</v>
      </c>
      <c r="D6388">
        <v>-0.45749325552749398</v>
      </c>
      <c r="E6388">
        <v>0.27103081464360101</v>
      </c>
      <c r="F6388">
        <v>-0.17864742406641701</v>
      </c>
      <c r="G6388">
        <v>0.58872847663763395</v>
      </c>
      <c r="H6388" t="s">
        <v>14503</v>
      </c>
      <c r="I6388" t="s">
        <v>50</v>
      </c>
      <c r="J6388" t="s">
        <v>14504</v>
      </c>
      <c r="K6388">
        <v>0.68431621166291301</v>
      </c>
      <c r="L6388">
        <v>-4.9927138958528502E-2</v>
      </c>
      <c r="M6388">
        <v>-0.30915718322442898</v>
      </c>
      <c r="N6388">
        <v>-7.4546445903963796E-2</v>
      </c>
      <c r="O6388">
        <v>0.15329638741596699</v>
      </c>
      <c r="P6388">
        <v>0.41408251227908099</v>
      </c>
      <c r="Q6388">
        <v>-0.47115079984013303</v>
      </c>
      <c r="R6388">
        <v>-0.126478428434491</v>
      </c>
      <c r="S6388">
        <v>-0.22043511499641599</v>
      </c>
    </row>
    <row r="6389" spans="1:19">
      <c r="A6389" t="s">
        <v>3174</v>
      </c>
      <c r="B6389">
        <v>4.9796492700481698E-2</v>
      </c>
      <c r="C6389">
        <v>0.92903862856636199</v>
      </c>
      <c r="D6389">
        <v>-1.6206571194174799</v>
      </c>
      <c r="E6389">
        <v>4.3061720104471297E-3</v>
      </c>
      <c r="F6389">
        <v>-0.76053206700825804</v>
      </c>
      <c r="G6389">
        <v>4.3436244624221597E-2</v>
      </c>
      <c r="H6389" t="s">
        <v>3174</v>
      </c>
      <c r="I6389" t="s">
        <v>33</v>
      </c>
      <c r="J6389" t="s">
        <v>3175</v>
      </c>
      <c r="K6389">
        <v>0.15993790562927199</v>
      </c>
      <c r="L6389">
        <v>0.494645911128546</v>
      </c>
      <c r="M6389">
        <v>0.66066914510814501</v>
      </c>
      <c r="N6389">
        <v>0.60663369045006899</v>
      </c>
      <c r="O6389">
        <v>0.36281838920005</v>
      </c>
      <c r="P6389">
        <v>0.38615980064706601</v>
      </c>
      <c r="Q6389">
        <v>-0.75855847577376601</v>
      </c>
      <c r="R6389">
        <v>-0.76535591523428304</v>
      </c>
      <c r="S6389">
        <v>-1.1469504511551001</v>
      </c>
    </row>
    <row r="6390" spans="1:19">
      <c r="A6390" t="s">
        <v>19321</v>
      </c>
      <c r="B6390">
        <v>4.9776951484264302E-2</v>
      </c>
      <c r="C6390">
        <v>0.69393166323229705</v>
      </c>
      <c r="D6390">
        <v>-0.45920940406813299</v>
      </c>
      <c r="E6390">
        <v>4.68047684386696E-4</v>
      </c>
      <c r="F6390">
        <v>-0.17982775054980199</v>
      </c>
      <c r="G6390">
        <v>4.5693869170817802E-2</v>
      </c>
      <c r="H6390" t="s">
        <v>19321</v>
      </c>
      <c r="I6390" t="s">
        <v>33</v>
      </c>
      <c r="J6390" t="s">
        <v>19322</v>
      </c>
      <c r="K6390">
        <v>-6.76443713490711E-2</v>
      </c>
      <c r="L6390">
        <v>0.23854959624063701</v>
      </c>
      <c r="M6390">
        <v>0.19055677980243099</v>
      </c>
      <c r="N6390">
        <v>0.15261712180402801</v>
      </c>
      <c r="O6390">
        <v>0.27866322184136699</v>
      </c>
      <c r="P6390">
        <v>7.7570310231267897E-2</v>
      </c>
      <c r="Q6390">
        <v>-0.30143550293383697</v>
      </c>
      <c r="R6390">
        <v>-0.25781023897937899</v>
      </c>
      <c r="S6390">
        <v>-0.31106691665744801</v>
      </c>
    </row>
    <row r="6391" spans="1:19">
      <c r="A6391" t="s">
        <v>31119</v>
      </c>
      <c r="B6391">
        <v>4.9724183358493997E-2</v>
      </c>
      <c r="C6391">
        <v>0.65122199420761095</v>
      </c>
      <c r="D6391">
        <v>-7.0188925010227401E-2</v>
      </c>
      <c r="E6391">
        <v>0.43783771963595802</v>
      </c>
      <c r="F6391">
        <v>1.4629720853380299E-2</v>
      </c>
      <c r="G6391">
        <v>0.85438734895840895</v>
      </c>
      <c r="H6391" t="s">
        <v>31119</v>
      </c>
      <c r="I6391" t="s">
        <v>33</v>
      </c>
      <c r="J6391" t="s">
        <v>31120</v>
      </c>
      <c r="K6391">
        <v>-7.0593742269132106E-2</v>
      </c>
      <c r="L6391">
        <v>8.2055165209255598E-2</v>
      </c>
      <c r="M6391">
        <v>-4.2275827505485503E-2</v>
      </c>
      <c r="N6391">
        <v>-7.2953220952980402E-3</v>
      </c>
      <c r="O6391">
        <v>5.7577257914355903E-2</v>
      </c>
      <c r="P6391">
        <v>6.9881987357192102E-2</v>
      </c>
      <c r="Q6391">
        <v>6.6022262337002993E-2</v>
      </c>
      <c r="R6391">
        <v>-0.164499871928665</v>
      </c>
      <c r="S6391">
        <v>9.1280909807709403E-3</v>
      </c>
    </row>
    <row r="6392" spans="1:19">
      <c r="A6392" t="s">
        <v>21158</v>
      </c>
      <c r="B6392">
        <v>4.9722459780857001E-2</v>
      </c>
      <c r="C6392">
        <v>0.60083117794144403</v>
      </c>
      <c r="D6392">
        <v>-5.4734739552033699E-3</v>
      </c>
      <c r="E6392">
        <v>0.94972499859138104</v>
      </c>
      <c r="F6392">
        <v>4.6985722803255303E-2</v>
      </c>
      <c r="G6392">
        <v>0.48349200375204299</v>
      </c>
      <c r="H6392" t="s">
        <v>21158</v>
      </c>
      <c r="I6392" t="s">
        <v>33</v>
      </c>
      <c r="J6392" t="s">
        <v>21159</v>
      </c>
      <c r="K6392">
        <v>1.40657373188686E-2</v>
      </c>
      <c r="L6392">
        <v>-7.5873700841818895E-2</v>
      </c>
      <c r="M6392">
        <v>-3.3908150784651703E-2</v>
      </c>
      <c r="N6392">
        <v>4.0133526477400303E-2</v>
      </c>
      <c r="O6392">
        <v>-3.9070927777778798E-2</v>
      </c>
      <c r="P6392">
        <v>5.1550193042112703E-2</v>
      </c>
      <c r="Q6392">
        <v>1.5924804522217801E-2</v>
      </c>
      <c r="R6392">
        <v>-7.4036926590816093E-2</v>
      </c>
      <c r="S6392">
        <v>0.101215444634463</v>
      </c>
    </row>
    <row r="6393" spans="1:19">
      <c r="A6393" t="s">
        <v>4069</v>
      </c>
      <c r="B6393">
        <v>4.9537438133579602E-2</v>
      </c>
      <c r="C6393">
        <v>0.89218026547811202</v>
      </c>
      <c r="D6393">
        <v>3.8093295993306797E-2</v>
      </c>
      <c r="E6393">
        <v>0.89890514011422995</v>
      </c>
      <c r="F6393">
        <v>6.8584086130232993E-2</v>
      </c>
      <c r="G6393">
        <v>0.76758057549828396</v>
      </c>
      <c r="H6393" t="s">
        <v>4069</v>
      </c>
      <c r="I6393" t="s">
        <v>50</v>
      </c>
      <c r="J6393" t="s">
        <v>4070</v>
      </c>
      <c r="K6393">
        <v>0.22554718583975</v>
      </c>
      <c r="L6393">
        <v>4.7191058757640097E-2</v>
      </c>
      <c r="M6393">
        <v>-0.41210238228030599</v>
      </c>
      <c r="N6393">
        <v>-7.1955117254689796E-2</v>
      </c>
      <c r="O6393">
        <v>4.4997690710325E-2</v>
      </c>
      <c r="P6393">
        <v>3.9525734476525999E-2</v>
      </c>
      <c r="Q6393">
        <v>0.19371554297075699</v>
      </c>
      <c r="R6393">
        <v>-0.15565103384795501</v>
      </c>
      <c r="S6393">
        <v>8.8731320627953497E-2</v>
      </c>
    </row>
    <row r="6394" spans="1:19">
      <c r="A6394" t="s">
        <v>23683</v>
      </c>
      <c r="B6394">
        <v>4.95105699376506E-2</v>
      </c>
      <c r="C6394">
        <v>0.60808971020711899</v>
      </c>
      <c r="D6394">
        <v>-0.16471855691690501</v>
      </c>
      <c r="E6394">
        <v>4.6539569389794401E-2</v>
      </c>
      <c r="F6394">
        <v>-3.2848708520802003E-2</v>
      </c>
      <c r="G6394">
        <v>0.63681094898990698</v>
      </c>
      <c r="H6394" t="s">
        <v>23683</v>
      </c>
      <c r="I6394" t="s">
        <v>33</v>
      </c>
      <c r="J6394" t="s">
        <v>23684</v>
      </c>
      <c r="K6394">
        <v>8.9509006289683099E-2</v>
      </c>
      <c r="L6394">
        <v>4.7425148475075403E-2</v>
      </c>
      <c r="M6394">
        <v>-7.2661783199383698E-2</v>
      </c>
      <c r="N6394">
        <v>4.6462407588979501E-2</v>
      </c>
      <c r="O6394">
        <v>4.9778856723963601E-2</v>
      </c>
      <c r="P6394">
        <v>0.118231667507459</v>
      </c>
      <c r="Q6394">
        <v>-0.16647471926740301</v>
      </c>
      <c r="R6394">
        <v>-4.5804829516476402E-2</v>
      </c>
      <c r="S6394">
        <v>-6.6465754601893898E-2</v>
      </c>
    </row>
    <row r="6395" spans="1:19">
      <c r="A6395" t="s">
        <v>7310</v>
      </c>
      <c r="B6395">
        <v>4.9416696480341499E-2</v>
      </c>
      <c r="C6395">
        <v>0.94936900990516304</v>
      </c>
      <c r="D6395">
        <v>0.34771636103291698</v>
      </c>
      <c r="E6395">
        <v>0.52446210647462399</v>
      </c>
      <c r="F6395">
        <v>0.22327487699679999</v>
      </c>
      <c r="G6395">
        <v>0.62886147105526402</v>
      </c>
      <c r="H6395" t="s">
        <v>7310</v>
      </c>
      <c r="I6395" t="s">
        <v>33</v>
      </c>
      <c r="J6395" t="s">
        <v>7311</v>
      </c>
      <c r="K6395">
        <v>-4.46081126184181E-2</v>
      </c>
      <c r="L6395">
        <v>-0.54836871168411405</v>
      </c>
      <c r="M6395">
        <v>0.17821558502457999</v>
      </c>
      <c r="N6395">
        <v>-4.84233572294561E-2</v>
      </c>
      <c r="O6395">
        <v>-0.67125675413284702</v>
      </c>
      <c r="P6395">
        <v>0.38930786095812198</v>
      </c>
      <c r="Q6395">
        <v>0.35258210118587102</v>
      </c>
      <c r="R6395">
        <v>-0.445298644441812</v>
      </c>
      <c r="S6395">
        <v>0.83785003293807503</v>
      </c>
    </row>
    <row r="6396" spans="1:19">
      <c r="A6396" t="s">
        <v>15121</v>
      </c>
      <c r="B6396">
        <v>4.9404198247538798E-2</v>
      </c>
      <c r="C6396">
        <v>0.93086103152667399</v>
      </c>
      <c r="D6396">
        <v>-0.90909221231204695</v>
      </c>
      <c r="E6396">
        <v>6.1487599591809702E-2</v>
      </c>
      <c r="F6396">
        <v>-0.40514190790848498</v>
      </c>
      <c r="G6396">
        <v>0.25565758326694199</v>
      </c>
      <c r="H6396" t="s">
        <v>15121</v>
      </c>
      <c r="I6396" t="s">
        <v>50</v>
      </c>
      <c r="J6396" t="s">
        <v>15122</v>
      </c>
      <c r="K6396">
        <v>0.38990370973159799</v>
      </c>
      <c r="L6396">
        <v>0.45848356259920098</v>
      </c>
      <c r="M6396">
        <v>-5.9023911467101203E-2</v>
      </c>
      <c r="N6396">
        <v>0.369499416283599</v>
      </c>
      <c r="O6396">
        <v>0.45639690768671098</v>
      </c>
      <c r="P6396">
        <v>5.6400477718012702E-2</v>
      </c>
      <c r="Q6396">
        <v>-0.32574557789780101</v>
      </c>
      <c r="R6396">
        <v>-5.4276857705739499E-2</v>
      </c>
      <c r="S6396">
        <v>-1.29163772694848</v>
      </c>
    </row>
    <row r="6397" spans="1:19">
      <c r="A6397" t="s">
        <v>24747</v>
      </c>
      <c r="B6397">
        <v>4.9176902449630702E-2</v>
      </c>
      <c r="C6397">
        <v>0.711158763399248</v>
      </c>
      <c r="D6397">
        <v>4.1880471943200902E-2</v>
      </c>
      <c r="E6397">
        <v>0.70515868107644997</v>
      </c>
      <c r="F6397">
        <v>7.0117138421231101E-2</v>
      </c>
      <c r="G6397">
        <v>0.43309110215604602</v>
      </c>
      <c r="H6397" t="s">
        <v>24747</v>
      </c>
      <c r="I6397" t="s">
        <v>33</v>
      </c>
      <c r="J6397" t="s">
        <v>24748</v>
      </c>
      <c r="K6397">
        <v>0.106194312857818</v>
      </c>
      <c r="L6397">
        <v>-0.17457460506511399</v>
      </c>
      <c r="M6397">
        <v>-7.1942540575111694E-2</v>
      </c>
      <c r="N6397">
        <v>-2.4395037458852201E-2</v>
      </c>
      <c r="O6397">
        <v>-5.3735262026048503E-2</v>
      </c>
      <c r="P6397">
        <v>9.0152685985806599E-2</v>
      </c>
      <c r="Q6397">
        <v>0.17803211667329899</v>
      </c>
      <c r="R6397">
        <v>-2.9298941816392698E-2</v>
      </c>
      <c r="S6397">
        <v>-2.0432728575403999E-2</v>
      </c>
    </row>
    <row r="6398" spans="1:19">
      <c r="A6398" t="s">
        <v>1034</v>
      </c>
      <c r="B6398">
        <v>4.9154481096110599E-2</v>
      </c>
      <c r="C6398">
        <v>0.88964318011609</v>
      </c>
      <c r="D6398">
        <v>-0.14511362295235</v>
      </c>
      <c r="E6398">
        <v>0.60161174457968603</v>
      </c>
      <c r="F6398">
        <v>-2.3402330380064201E-2</v>
      </c>
      <c r="G6398">
        <v>0.92005470561068103</v>
      </c>
      <c r="H6398" t="s">
        <v>1034</v>
      </c>
      <c r="I6398" t="s">
        <v>33</v>
      </c>
      <c r="J6398" t="s">
        <v>1035</v>
      </c>
      <c r="K6398">
        <v>0.22835329189734699</v>
      </c>
      <c r="L6398">
        <v>7.5262590534766804E-2</v>
      </c>
      <c r="M6398">
        <v>-0.27063175008193202</v>
      </c>
      <c r="N6398">
        <v>0.320507577106037</v>
      </c>
      <c r="O6398">
        <v>2.5503350840298901E-2</v>
      </c>
      <c r="P6398">
        <v>-0.204852713796738</v>
      </c>
      <c r="Q6398">
        <v>-9.1499175297478599E-2</v>
      </c>
      <c r="R6398">
        <v>-0.403497240528218</v>
      </c>
      <c r="S6398">
        <v>0.32085406932591598</v>
      </c>
    </row>
    <row r="6399" spans="1:19">
      <c r="A6399" t="s">
        <v>30079</v>
      </c>
      <c r="B6399">
        <v>4.9056425459353702E-2</v>
      </c>
      <c r="C6399">
        <v>0.94682424677518895</v>
      </c>
      <c r="D6399">
        <v>-0.78824191016770495</v>
      </c>
      <c r="E6399">
        <v>0.17768088166835799</v>
      </c>
      <c r="F6399">
        <v>-0.34506452962449902</v>
      </c>
      <c r="G6399">
        <v>0.444027820032869</v>
      </c>
      <c r="H6399" t="s">
        <v>30079</v>
      </c>
      <c r="I6399" t="s">
        <v>50</v>
      </c>
      <c r="J6399" t="s">
        <v>30080</v>
      </c>
      <c r="K6399">
        <v>0.245882424489445</v>
      </c>
      <c r="L6399">
        <v>-2.8565416956295199E-2</v>
      </c>
      <c r="M6399">
        <v>0.41354494980041201</v>
      </c>
      <c r="N6399">
        <v>0.36866750204535198</v>
      </c>
      <c r="O6399">
        <v>0.30603537768040101</v>
      </c>
      <c r="P6399">
        <v>-8.6544005295801103E-3</v>
      </c>
      <c r="Q6399">
        <v>-0.67261395691359305</v>
      </c>
      <c r="R6399">
        <v>0.43670945267878802</v>
      </c>
      <c r="S6399">
        <v>-1.0610059322949299</v>
      </c>
    </row>
    <row r="6400" spans="1:19">
      <c r="A6400" t="s">
        <v>19015</v>
      </c>
      <c r="B6400">
        <v>4.8979619150500801E-2</v>
      </c>
      <c r="C6400">
        <v>0.681636716854639</v>
      </c>
      <c r="D6400">
        <v>1.28473373894943</v>
      </c>
      <c r="E6400">
        <v>4.5500323137056903E-8</v>
      </c>
      <c r="F6400">
        <v>0.69134648862521497</v>
      </c>
      <c r="G6400">
        <v>2.1802106125569401E-6</v>
      </c>
      <c r="H6400" t="s">
        <v>19015</v>
      </c>
      <c r="I6400" t="s">
        <v>33</v>
      </c>
      <c r="J6400" t="s">
        <v>19016</v>
      </c>
      <c r="K6400">
        <v>-0.43796788331046199</v>
      </c>
      <c r="L6400">
        <v>-0.443502918940546</v>
      </c>
      <c r="M6400">
        <v>-0.49836040989576802</v>
      </c>
      <c r="N6400">
        <v>-0.281540208023149</v>
      </c>
      <c r="O6400">
        <v>-0.38913750724729501</v>
      </c>
      <c r="P6400">
        <v>-0.56957617969119401</v>
      </c>
      <c r="Q6400">
        <v>0.76562437631320002</v>
      </c>
      <c r="R6400">
        <v>0.95630931863258395</v>
      </c>
      <c r="S6400">
        <v>0.89815141216262895</v>
      </c>
    </row>
    <row r="6401" spans="1:19">
      <c r="A6401" t="s">
        <v>7606</v>
      </c>
      <c r="B6401">
        <v>4.8946047951232703E-2</v>
      </c>
      <c r="C6401">
        <v>0.86072619604277201</v>
      </c>
      <c r="D6401">
        <v>-0.50521882595814205</v>
      </c>
      <c r="E6401">
        <v>3.4509473755099399E-2</v>
      </c>
      <c r="F6401">
        <v>-0.20366336502783799</v>
      </c>
      <c r="G6401">
        <v>0.254762384854955</v>
      </c>
      <c r="H6401" t="s">
        <v>7606</v>
      </c>
      <c r="I6401" t="s">
        <v>33</v>
      </c>
      <c r="J6401" t="s">
        <v>7607</v>
      </c>
      <c r="K6401">
        <v>-0.114967068712047</v>
      </c>
      <c r="L6401">
        <v>0.44792343365460102</v>
      </c>
      <c r="M6401">
        <v>0.106951180425383</v>
      </c>
      <c r="N6401">
        <v>0.40423774965799603</v>
      </c>
      <c r="O6401">
        <v>7.6508289313893293E-2</v>
      </c>
      <c r="P6401">
        <v>6.50018306352695E-2</v>
      </c>
      <c r="Q6401">
        <v>-4.8570515768486401E-2</v>
      </c>
      <c r="R6401">
        <v>-0.29472424026412503</v>
      </c>
      <c r="S6401">
        <v>-0.64236065894248495</v>
      </c>
    </row>
    <row r="6402" spans="1:19">
      <c r="A6402" t="s">
        <v>29559</v>
      </c>
      <c r="B6402">
        <v>4.89431133284128E-2</v>
      </c>
      <c r="C6402">
        <v>0.63334056551375595</v>
      </c>
      <c r="D6402">
        <v>0.54574742838415802</v>
      </c>
      <c r="E6402">
        <v>1.6001690621175101E-5</v>
      </c>
      <c r="F6402">
        <v>0.32181682752049201</v>
      </c>
      <c r="G6402">
        <v>3.9210563328856499E-4</v>
      </c>
      <c r="H6402" t="s">
        <v>29559</v>
      </c>
      <c r="I6402" t="s">
        <v>33</v>
      </c>
      <c r="J6402" t="s">
        <v>29560</v>
      </c>
      <c r="K6402">
        <v>-0.114518345740919</v>
      </c>
      <c r="L6402">
        <v>-0.26470664055435</v>
      </c>
      <c r="M6402">
        <v>-0.26309072014228702</v>
      </c>
      <c r="N6402">
        <v>-0.13576609549345001</v>
      </c>
      <c r="O6402">
        <v>-0.17822060948593901</v>
      </c>
      <c r="P6402">
        <v>-0.182432997482111</v>
      </c>
      <c r="Q6402">
        <v>0.35942918698847998</v>
      </c>
      <c r="R6402">
        <v>0.48307410857029298</v>
      </c>
      <c r="S6402">
        <v>0.29623211334028499</v>
      </c>
    </row>
    <row r="6403" spans="1:19">
      <c r="A6403" t="s">
        <v>30437</v>
      </c>
      <c r="B6403">
        <v>4.8921333678617597E-2</v>
      </c>
      <c r="C6403">
        <v>0.94985123626333601</v>
      </c>
      <c r="D6403">
        <v>1.47270972040295</v>
      </c>
      <c r="E6403">
        <v>6.9040911377976997E-3</v>
      </c>
      <c r="F6403">
        <v>0.78527619388009495</v>
      </c>
      <c r="G6403">
        <v>7.9408167168090099E-2</v>
      </c>
      <c r="H6403" t="s">
        <v>30437</v>
      </c>
      <c r="I6403" t="s">
        <v>50</v>
      </c>
      <c r="J6403" t="s">
        <v>30438</v>
      </c>
      <c r="K6403">
        <v>-0.14622954069237901</v>
      </c>
      <c r="L6403">
        <v>-0.43523934474287801</v>
      </c>
      <c r="M6403">
        <v>-0.63749214801574206</v>
      </c>
      <c r="N6403">
        <v>-0.200686419346253</v>
      </c>
      <c r="O6403">
        <v>-0.537356198746199</v>
      </c>
      <c r="P6403">
        <v>-0.51942938733460098</v>
      </c>
      <c r="Q6403">
        <v>0.76775036948945996</v>
      </c>
      <c r="R6403">
        <v>1.1217046799146699</v>
      </c>
      <c r="S6403">
        <v>0.58697798947391899</v>
      </c>
    </row>
    <row r="6404" spans="1:19">
      <c r="A6404" t="s">
        <v>29311</v>
      </c>
      <c r="B6404">
        <v>4.88734582250605E-2</v>
      </c>
      <c r="C6404">
        <v>0.69676751111970203</v>
      </c>
      <c r="D6404">
        <v>-0.28986298402142402</v>
      </c>
      <c r="E6404">
        <v>1.15234491725113E-2</v>
      </c>
      <c r="F6404">
        <v>-9.6058033785651406E-2</v>
      </c>
      <c r="G6404">
        <v>0.258215883549829</v>
      </c>
      <c r="H6404" t="s">
        <v>29311</v>
      </c>
      <c r="I6404" t="s">
        <v>33</v>
      </c>
      <c r="J6404" t="s">
        <v>29312</v>
      </c>
      <c r="K6404">
        <v>8.2067834623274397E-2</v>
      </c>
      <c r="L6404">
        <v>2.5808794118161501E-2</v>
      </c>
      <c r="M6404">
        <v>7.8167088295636206E-2</v>
      </c>
      <c r="N6404">
        <v>4.9178498062277601E-2</v>
      </c>
      <c r="O6404">
        <v>9.5087042993104595E-2</v>
      </c>
      <c r="P6404">
        <v>0.195037920868602</v>
      </c>
      <c r="Q6404">
        <v>-0.27089181583852601</v>
      </c>
      <c r="R6404">
        <v>-0.14563059672237599</v>
      </c>
      <c r="S6404">
        <v>-0.108824766400155</v>
      </c>
    </row>
    <row r="6405" spans="1:19">
      <c r="A6405" t="s">
        <v>17487</v>
      </c>
      <c r="B6405">
        <v>4.88647722675664E-2</v>
      </c>
      <c r="C6405">
        <v>0.59188243114821404</v>
      </c>
      <c r="D6405">
        <v>0.27813301932609602</v>
      </c>
      <c r="E6405">
        <v>1.61554260445478E-3</v>
      </c>
      <c r="F6405">
        <v>0.18793128193061401</v>
      </c>
      <c r="G6405">
        <v>7.6155008806038701E-3</v>
      </c>
      <c r="H6405" t="s">
        <v>17487</v>
      </c>
      <c r="I6405" t="s">
        <v>33</v>
      </c>
      <c r="J6405" t="s">
        <v>17488</v>
      </c>
      <c r="K6405">
        <v>-0.112252335123236</v>
      </c>
      <c r="L6405">
        <v>-0.107093906953275</v>
      </c>
      <c r="M6405">
        <v>-0.15369426829994501</v>
      </c>
      <c r="N6405">
        <v>-1.34020030913495E-2</v>
      </c>
      <c r="O6405">
        <v>-7.3868018537593699E-2</v>
      </c>
      <c r="P6405">
        <v>-0.14315814314612199</v>
      </c>
      <c r="Q6405">
        <v>0.23247775128091799</v>
      </c>
      <c r="R6405">
        <v>0.23280107068610101</v>
      </c>
      <c r="S6405">
        <v>0.1381898531845</v>
      </c>
    </row>
    <row r="6406" spans="1:19">
      <c r="A6406" t="s">
        <v>9873</v>
      </c>
      <c r="B6406">
        <v>4.8815518690627599E-2</v>
      </c>
      <c r="C6406">
        <v>0.67288067816419195</v>
      </c>
      <c r="D6406">
        <v>-1.1070294842370301</v>
      </c>
      <c r="E6406">
        <v>4.36783249941094E-7</v>
      </c>
      <c r="F6406">
        <v>-0.50469922342788798</v>
      </c>
      <c r="G6406">
        <v>3.5977867820117902E-5</v>
      </c>
      <c r="H6406" t="s">
        <v>9873</v>
      </c>
      <c r="I6406" t="s">
        <v>33</v>
      </c>
      <c r="J6406" t="s">
        <v>9874</v>
      </c>
      <c r="K6406">
        <v>0.22639042691677</v>
      </c>
      <c r="L6406">
        <v>0.444637309811448</v>
      </c>
      <c r="M6406">
        <v>0.33715489723844499</v>
      </c>
      <c r="N6406">
        <v>0.356972135209422</v>
      </c>
      <c r="O6406">
        <v>0.346037095388677</v>
      </c>
      <c r="P6406">
        <v>0.45116079426481498</v>
      </c>
      <c r="Q6406">
        <v>-0.69810481346839703</v>
      </c>
      <c r="R6406">
        <v>-0.74880130549998802</v>
      </c>
      <c r="S6406">
        <v>-0.715446539861191</v>
      </c>
    </row>
    <row r="6407" spans="1:19">
      <c r="A6407" t="s">
        <v>28235</v>
      </c>
      <c r="B6407">
        <v>4.8815110132218703E-2</v>
      </c>
      <c r="C6407">
        <v>0.86065846516043099</v>
      </c>
      <c r="D6407">
        <v>-0.147988491127901</v>
      </c>
      <c r="E6407">
        <v>0.50272913934020302</v>
      </c>
      <c r="F6407">
        <v>-2.51791354317316E-2</v>
      </c>
      <c r="G6407">
        <v>0.89262611941868697</v>
      </c>
      <c r="H6407" t="s">
        <v>28235</v>
      </c>
      <c r="I6407" t="s">
        <v>20</v>
      </c>
      <c r="J6407" t="s">
        <v>28236</v>
      </c>
      <c r="K6407">
        <v>-0.175618585940537</v>
      </c>
      <c r="L6407">
        <v>0.15045352054886099</v>
      </c>
      <c r="M6407">
        <v>9.3103564068644798E-2</v>
      </c>
      <c r="N6407">
        <v>7.2270066735609803E-2</v>
      </c>
      <c r="O6407">
        <v>8.9119160251888804E-2</v>
      </c>
      <c r="P6407">
        <v>3.64806120956278E-2</v>
      </c>
      <c r="Q6407">
        <v>0.287602112152957</v>
      </c>
      <c r="R6407">
        <v>-0.30284265202914101</v>
      </c>
      <c r="S6407">
        <v>-0.25056779788391198</v>
      </c>
    </row>
    <row r="6408" spans="1:19">
      <c r="A6408" t="s">
        <v>16405</v>
      </c>
      <c r="B6408">
        <v>4.8813510351435802E-2</v>
      </c>
      <c r="C6408">
        <v>0.58066821402912505</v>
      </c>
      <c r="D6408">
        <v>-0.28461322144755202</v>
      </c>
      <c r="E6408">
        <v>1.2568636708682999E-3</v>
      </c>
      <c r="F6408">
        <v>-9.3493100372340293E-2</v>
      </c>
      <c r="G6408">
        <v>0.13667212803298801</v>
      </c>
      <c r="H6408" t="s">
        <v>16405</v>
      </c>
      <c r="I6408" t="s">
        <v>33</v>
      </c>
      <c r="J6408" t="s">
        <v>16406</v>
      </c>
      <c r="K6408">
        <v>4.2645585175169899E-2</v>
      </c>
      <c r="L6408">
        <v>4.9024228900263402E-2</v>
      </c>
      <c r="M6408">
        <v>9.5130097627278004E-2</v>
      </c>
      <c r="N6408">
        <v>0.105096724301822</v>
      </c>
      <c r="O6408">
        <v>9.83100205537593E-2</v>
      </c>
      <c r="P6408">
        <v>0.12966320721834701</v>
      </c>
      <c r="Q6408">
        <v>-9.7508433878553902E-2</v>
      </c>
      <c r="R6408">
        <v>-0.25714907907590701</v>
      </c>
      <c r="S6408">
        <v>-0.165212350822178</v>
      </c>
    </row>
    <row r="6409" spans="1:19">
      <c r="A6409" t="s">
        <v>25551</v>
      </c>
      <c r="B6409">
        <v>4.8793554026200801E-2</v>
      </c>
      <c r="C6409">
        <v>0.67891047158183504</v>
      </c>
      <c r="D6409">
        <v>-0.54285368865488104</v>
      </c>
      <c r="E6409">
        <v>9.0004516948695995E-5</v>
      </c>
      <c r="F6409">
        <v>-0.22263329030123999</v>
      </c>
      <c r="G6409">
        <v>1.20555960759794E-2</v>
      </c>
      <c r="H6409" t="s">
        <v>25551</v>
      </c>
      <c r="I6409" t="s">
        <v>33</v>
      </c>
      <c r="J6409" t="s">
        <v>25552</v>
      </c>
      <c r="K6409">
        <v>0.162521423710562</v>
      </c>
      <c r="L6409">
        <v>0.15226058578750301</v>
      </c>
      <c r="M6409">
        <v>0.14001769513881299</v>
      </c>
      <c r="N6409">
        <v>0.239444619710344</v>
      </c>
      <c r="O6409">
        <v>0.167003041667066</v>
      </c>
      <c r="P6409">
        <v>0.19141782200103699</v>
      </c>
      <c r="Q6409">
        <v>-0.29611391170870199</v>
      </c>
      <c r="R6409">
        <v>-0.20384904481798499</v>
      </c>
      <c r="S6409">
        <v>-0.55270223148863695</v>
      </c>
    </row>
    <row r="6410" spans="1:19">
      <c r="A6410" t="s">
        <v>18471</v>
      </c>
      <c r="B6410">
        <v>4.8761598885989701E-2</v>
      </c>
      <c r="C6410">
        <v>0.87894483732610096</v>
      </c>
      <c r="D6410">
        <v>-5.0455053143402102E-2</v>
      </c>
      <c r="E6410">
        <v>0.84829810263678196</v>
      </c>
      <c r="F6410">
        <v>2.3534072314288602E-2</v>
      </c>
      <c r="G6410">
        <v>0.91153104578240196</v>
      </c>
      <c r="H6410" t="s">
        <v>18471</v>
      </c>
      <c r="I6410" t="s">
        <v>33</v>
      </c>
      <c r="J6410" t="s">
        <v>18472</v>
      </c>
      <c r="K6410">
        <v>-0.31256236351571098</v>
      </c>
      <c r="L6410">
        <v>9.7314378155959502E-2</v>
      </c>
      <c r="M6410">
        <v>0.17674616124738199</v>
      </c>
      <c r="N6410">
        <v>-3.3646798903188301E-2</v>
      </c>
      <c r="O6410">
        <v>-3.4577310663609903E-2</v>
      </c>
      <c r="P6410">
        <v>0.15681822927624101</v>
      </c>
      <c r="Q6410">
        <v>-0.10337003349655199</v>
      </c>
      <c r="R6410">
        <v>-1.6973670303018499E-2</v>
      </c>
      <c r="S6410">
        <v>7.0251408202497603E-2</v>
      </c>
    </row>
    <row r="6411" spans="1:19">
      <c r="A6411" t="s">
        <v>7518</v>
      </c>
      <c r="B6411">
        <v>4.8645690684407897E-2</v>
      </c>
      <c r="C6411">
        <v>0.70139472517865098</v>
      </c>
      <c r="D6411">
        <v>-0.35112600589173398</v>
      </c>
      <c r="E6411">
        <v>3.1075177805684399E-3</v>
      </c>
      <c r="F6411">
        <v>-0.126917312261459</v>
      </c>
      <c r="G6411">
        <v>0.14469421165993099</v>
      </c>
      <c r="H6411" t="s">
        <v>7518</v>
      </c>
      <c r="I6411" t="s">
        <v>33</v>
      </c>
      <c r="J6411" t="s">
        <v>7519</v>
      </c>
      <c r="K6411">
        <v>-2.43582560780045E-2</v>
      </c>
      <c r="L6411">
        <v>0.16046644049324399</v>
      </c>
      <c r="M6411">
        <v>0.11103202675453</v>
      </c>
      <c r="N6411">
        <v>2.09312880271364E-2</v>
      </c>
      <c r="O6411">
        <v>0.132295186097863</v>
      </c>
      <c r="P6411">
        <v>0.24479383507513799</v>
      </c>
      <c r="Q6411">
        <v>-0.28634638489334902</v>
      </c>
      <c r="R6411">
        <v>-0.30346042580187799</v>
      </c>
      <c r="S6411">
        <v>-5.53537096746783E-2</v>
      </c>
    </row>
    <row r="6412" spans="1:19">
      <c r="A6412" t="s">
        <v>658</v>
      </c>
      <c r="B6412">
        <v>4.8519466277906702E-2</v>
      </c>
      <c r="C6412">
        <v>0.68008433814824798</v>
      </c>
      <c r="D6412">
        <v>0.55637187078459904</v>
      </c>
      <c r="E6412">
        <v>4.0249050564836498E-5</v>
      </c>
      <c r="F6412">
        <v>0.32670540167020601</v>
      </c>
      <c r="G6412">
        <v>9.3834470467175197E-4</v>
      </c>
      <c r="H6412" t="s">
        <v>658</v>
      </c>
      <c r="I6412" t="s">
        <v>33</v>
      </c>
      <c r="J6412" t="s">
        <v>659</v>
      </c>
      <c r="K6412">
        <v>-0.117427384242099</v>
      </c>
      <c r="L6412">
        <v>-0.266431105567078</v>
      </c>
      <c r="M6412">
        <v>-0.26874667850796302</v>
      </c>
      <c r="N6412">
        <v>-0.16450488167806601</v>
      </c>
      <c r="O6412">
        <v>-0.100943093104781</v>
      </c>
      <c r="P6412">
        <v>-0.24181907711506201</v>
      </c>
      <c r="Q6412">
        <v>0.47932004771998299</v>
      </c>
      <c r="R6412">
        <v>0.45542487002895898</v>
      </c>
      <c r="S6412">
        <v>0.22512730246610499</v>
      </c>
    </row>
    <row r="6413" spans="1:19">
      <c r="A6413" t="s">
        <v>34125</v>
      </c>
      <c r="B6413">
        <v>4.8503607153286103E-2</v>
      </c>
      <c r="C6413">
        <v>0.59620008232510602</v>
      </c>
      <c r="D6413">
        <v>0.65612788266040001</v>
      </c>
      <c r="E6413">
        <v>1.48334254419668E-6</v>
      </c>
      <c r="F6413">
        <v>0.376567548483486</v>
      </c>
      <c r="G6413">
        <v>5.29365232978936E-5</v>
      </c>
      <c r="H6413" t="s">
        <v>34125</v>
      </c>
      <c r="I6413" t="s">
        <v>33</v>
      </c>
      <c r="J6413" t="s">
        <v>34126</v>
      </c>
      <c r="K6413">
        <v>-0.20035695406666901</v>
      </c>
      <c r="L6413">
        <v>-0.226435121909978</v>
      </c>
      <c r="M6413">
        <v>-0.326047603375134</v>
      </c>
      <c r="N6413">
        <v>-0.183505372604825</v>
      </c>
      <c r="O6413">
        <v>-0.156250758147465</v>
      </c>
      <c r="P6413">
        <v>-0.26809857449768099</v>
      </c>
      <c r="Q6413">
        <v>0.38873952782174598</v>
      </c>
      <c r="R6413">
        <v>0.48200243141169702</v>
      </c>
      <c r="S6413">
        <v>0.48995242536830702</v>
      </c>
    </row>
    <row r="6414" spans="1:19">
      <c r="A6414" t="s">
        <v>23223</v>
      </c>
      <c r="B6414">
        <v>4.8432441411514003E-2</v>
      </c>
      <c r="C6414">
        <v>0.94597239043541503</v>
      </c>
      <c r="D6414">
        <v>3.0645138500054401</v>
      </c>
      <c r="E6414">
        <v>4.8714867405260299E-6</v>
      </c>
      <c r="F6414">
        <v>1.5806893664142301</v>
      </c>
      <c r="G6414">
        <v>8.5604644412511696E-4</v>
      </c>
      <c r="H6414" t="s">
        <v>23223</v>
      </c>
      <c r="I6414" t="s">
        <v>33</v>
      </c>
      <c r="J6414" t="s">
        <v>23224</v>
      </c>
      <c r="K6414">
        <v>-0.50069020401874198</v>
      </c>
      <c r="L6414">
        <v>-1.34182052911839</v>
      </c>
      <c r="M6414">
        <v>-1.1003658276863</v>
      </c>
      <c r="N6414">
        <v>-0.82834752700397796</v>
      </c>
      <c r="O6414">
        <v>-1.34361215602069</v>
      </c>
      <c r="P6414">
        <v>-0.71092306708119102</v>
      </c>
      <c r="Q6414">
        <v>1.8257330911921901</v>
      </c>
      <c r="R6414">
        <v>2.2048606306386902</v>
      </c>
      <c r="S6414">
        <v>1.79516558909841</v>
      </c>
    </row>
    <row r="6415" spans="1:19">
      <c r="A6415" t="s">
        <v>5141</v>
      </c>
      <c r="B6415">
        <v>4.8414153969235797E-2</v>
      </c>
      <c r="C6415">
        <v>0.78382886507055305</v>
      </c>
      <c r="D6415">
        <v>-0.72245248895818204</v>
      </c>
      <c r="E6415">
        <v>2.2313003884682001E-4</v>
      </c>
      <c r="F6415">
        <v>-0.31281209050985498</v>
      </c>
      <c r="G6415">
        <v>1.46014737667889E-2</v>
      </c>
      <c r="H6415" t="s">
        <v>5141</v>
      </c>
      <c r="I6415" t="s">
        <v>33</v>
      </c>
      <c r="J6415" t="s">
        <v>5142</v>
      </c>
      <c r="K6415">
        <v>-5.78255488931037E-2</v>
      </c>
      <c r="L6415">
        <v>0.43413677690430702</v>
      </c>
      <c r="M6415">
        <v>0.243717258091358</v>
      </c>
      <c r="N6415">
        <v>0.163528777012305</v>
      </c>
      <c r="O6415">
        <v>0.27375053437664498</v>
      </c>
      <c r="P6415">
        <v>0.33003306050058301</v>
      </c>
      <c r="Q6415">
        <v>-0.61575714334753395</v>
      </c>
      <c r="R6415">
        <v>-0.43613278877422301</v>
      </c>
      <c r="S6415">
        <v>-0.33545092587033998</v>
      </c>
    </row>
    <row r="6416" spans="1:19">
      <c r="A6416" t="s">
        <v>12190</v>
      </c>
      <c r="B6416">
        <v>4.8367526427143502E-2</v>
      </c>
      <c r="C6416">
        <v>0.76016801314787197</v>
      </c>
      <c r="D6416">
        <v>-0.73330279538413101</v>
      </c>
      <c r="E6416">
        <v>1.1776035169114901E-4</v>
      </c>
      <c r="F6416">
        <v>-0.31828387126492202</v>
      </c>
      <c r="G6416">
        <v>7.7619375113226197E-3</v>
      </c>
      <c r="H6416" t="s">
        <v>12190</v>
      </c>
      <c r="I6416" t="s">
        <v>33</v>
      </c>
      <c r="J6416" t="s">
        <v>12191</v>
      </c>
      <c r="K6416">
        <v>0.22614025063786</v>
      </c>
      <c r="L6416">
        <v>0.25282816995391</v>
      </c>
      <c r="M6416">
        <v>0.15477800396934799</v>
      </c>
      <c r="N6416">
        <v>0.28876710385944498</v>
      </c>
      <c r="O6416">
        <v>0.321593416232685</v>
      </c>
      <c r="P6416">
        <v>0.161286720318191</v>
      </c>
      <c r="Q6416">
        <v>-0.37272458773662298</v>
      </c>
      <c r="R6416">
        <v>-0.58655365676803195</v>
      </c>
      <c r="S6416">
        <v>-0.44611542046678299</v>
      </c>
    </row>
    <row r="6417" spans="1:19">
      <c r="A6417" t="s">
        <v>27753</v>
      </c>
      <c r="B6417">
        <v>4.8360461697749997E-2</v>
      </c>
      <c r="C6417">
        <v>0.69109841483456702</v>
      </c>
      <c r="D6417">
        <v>1.0186596536505701</v>
      </c>
      <c r="E6417">
        <v>2.6516054918574099E-7</v>
      </c>
      <c r="F6417">
        <v>0.55769028852303604</v>
      </c>
      <c r="G6417">
        <v>1.23394266116495E-5</v>
      </c>
      <c r="H6417" t="s">
        <v>27753</v>
      </c>
      <c r="I6417" t="s">
        <v>33</v>
      </c>
      <c r="J6417" t="s">
        <v>27754</v>
      </c>
      <c r="K6417">
        <v>-0.39120569379284098</v>
      </c>
      <c r="L6417">
        <v>-0.32433170040208498</v>
      </c>
      <c r="M6417">
        <v>-0.39498807599654301</v>
      </c>
      <c r="N6417">
        <v>-0.218556638913389</v>
      </c>
      <c r="O6417">
        <v>-0.27075193549395399</v>
      </c>
      <c r="P6417">
        <v>-0.48932917350404298</v>
      </c>
      <c r="Q6417">
        <v>0.67624383916889896</v>
      </c>
      <c r="R6417">
        <v>0.68523188424752002</v>
      </c>
      <c r="S6417">
        <v>0.72768749468643401</v>
      </c>
    </row>
    <row r="6418" spans="1:19">
      <c r="A6418" t="s">
        <v>14911</v>
      </c>
      <c r="B6418">
        <v>4.8187177136973999E-2</v>
      </c>
      <c r="C6418">
        <v>0.68132351961249904</v>
      </c>
      <c r="D6418">
        <v>0.33411902594535903</v>
      </c>
      <c r="E6418">
        <v>2.1959267450115802E-3</v>
      </c>
      <c r="F6418">
        <v>0.215246690109653</v>
      </c>
      <c r="G6418">
        <v>1.2052625245206601E-2</v>
      </c>
      <c r="H6418" t="s">
        <v>14911</v>
      </c>
      <c r="I6418" t="s">
        <v>33</v>
      </c>
      <c r="J6418" t="s">
        <v>14912</v>
      </c>
      <c r="K6418">
        <v>-6.3693271603153107E-2</v>
      </c>
      <c r="L6418">
        <v>-0.182968667938114</v>
      </c>
      <c r="M6418">
        <v>-0.183213787627723</v>
      </c>
      <c r="N6418">
        <v>-0.12077102648583</v>
      </c>
      <c r="O6418">
        <v>-3.8846497682159899E-2</v>
      </c>
      <c r="P6418">
        <v>-0.12262703541091401</v>
      </c>
      <c r="Q6418">
        <v>0.36730513675910798</v>
      </c>
      <c r="R6418">
        <v>0.15481448008930901</v>
      </c>
      <c r="S6418">
        <v>0.19000066989948</v>
      </c>
    </row>
    <row r="6419" spans="1:19">
      <c r="A6419" t="s">
        <v>23353</v>
      </c>
      <c r="B6419">
        <v>4.80284977028917E-2</v>
      </c>
      <c r="C6419">
        <v>0.61861235777486501</v>
      </c>
      <c r="D6419">
        <v>-0.23450060900397399</v>
      </c>
      <c r="E6419">
        <v>7.8917302125047998E-3</v>
      </c>
      <c r="F6419">
        <v>-6.9221806799095301E-2</v>
      </c>
      <c r="G6419">
        <v>0.30560648880088997</v>
      </c>
      <c r="H6419" t="s">
        <v>23353</v>
      </c>
      <c r="I6419" t="s">
        <v>33</v>
      </c>
      <c r="J6419" t="s">
        <v>23354</v>
      </c>
      <c r="K6419">
        <v>6.2429417764059601E-2</v>
      </c>
      <c r="L6419">
        <v>1.85077499948791E-2</v>
      </c>
      <c r="M6419">
        <v>5.9111026488669602E-2</v>
      </c>
      <c r="N6419">
        <v>9.0427938476516104E-2</v>
      </c>
      <c r="O6419">
        <v>-1.07242941155583E-3</v>
      </c>
      <c r="P6419">
        <v>0.195225504538975</v>
      </c>
      <c r="Q6419">
        <v>-0.115967045429326</v>
      </c>
      <c r="R6419">
        <v>-0.10117774129303</v>
      </c>
      <c r="S6419">
        <v>-0.207484421129186</v>
      </c>
    </row>
    <row r="6420" spans="1:19">
      <c r="A6420" t="s">
        <v>19651</v>
      </c>
      <c r="B6420">
        <v>4.7980844603994703E-2</v>
      </c>
      <c r="C6420">
        <v>0.60642085991294903</v>
      </c>
      <c r="D6420">
        <v>-0.66513136741156598</v>
      </c>
      <c r="E6420">
        <v>2.3670544356238598E-6</v>
      </c>
      <c r="F6420">
        <v>-0.284584839101788</v>
      </c>
      <c r="G6420">
        <v>5.9430393858511405E-4</v>
      </c>
      <c r="H6420" t="s">
        <v>19651</v>
      </c>
      <c r="I6420" t="s">
        <v>33</v>
      </c>
      <c r="J6420" t="s">
        <v>19652</v>
      </c>
      <c r="K6420">
        <v>0.206012418940487</v>
      </c>
      <c r="L6420">
        <v>0.14397264327347201</v>
      </c>
      <c r="M6420">
        <v>0.219293252777224</v>
      </c>
      <c r="N6420">
        <v>0.22484012424020999</v>
      </c>
      <c r="O6420">
        <v>0.162202412877784</v>
      </c>
      <c r="P6420">
        <v>0.327075401045267</v>
      </c>
      <c r="Q6420">
        <v>-0.37831846245781098</v>
      </c>
      <c r="R6420">
        <v>-0.45487469275929898</v>
      </c>
      <c r="S6420">
        <v>-0.45020309793733598</v>
      </c>
    </row>
    <row r="6421" spans="1:19">
      <c r="A6421" t="s">
        <v>12320</v>
      </c>
      <c r="B6421">
        <v>4.79514628088775E-2</v>
      </c>
      <c r="C6421">
        <v>0.93147688459935396</v>
      </c>
      <c r="D6421">
        <v>0.40496448549137998</v>
      </c>
      <c r="E6421">
        <v>0.29698081513305102</v>
      </c>
      <c r="F6421">
        <v>0.25043370555456701</v>
      </c>
      <c r="G6421">
        <v>0.44295751511231701</v>
      </c>
      <c r="H6421" t="s">
        <v>12320</v>
      </c>
      <c r="I6421" t="s">
        <v>33</v>
      </c>
      <c r="J6421" t="s">
        <v>12321</v>
      </c>
      <c r="K6421">
        <v>-0.196465291932408</v>
      </c>
      <c r="L6421">
        <v>4.0541240890325701E-2</v>
      </c>
      <c r="M6421">
        <v>-0.35934137603921001</v>
      </c>
      <c r="N6421">
        <v>-0.49441394472414901</v>
      </c>
      <c r="O6421">
        <v>5.8087864874920299E-2</v>
      </c>
      <c r="P6421">
        <v>8.3792160294623899E-2</v>
      </c>
      <c r="Q6421">
        <v>0.27148745810373698</v>
      </c>
      <c r="R6421">
        <v>-0.22361889543424401</v>
      </c>
      <c r="S6421">
        <v>0.81993078396640395</v>
      </c>
    </row>
    <row r="6422" spans="1:19">
      <c r="A6422" t="s">
        <v>15013</v>
      </c>
      <c r="B6422">
        <v>4.7860048809708303E-2</v>
      </c>
      <c r="C6422">
        <v>0.563045050949184</v>
      </c>
      <c r="D6422">
        <v>-0.23096198709733201</v>
      </c>
      <c r="E6422">
        <v>3.2411071875340001E-3</v>
      </c>
      <c r="F6422">
        <v>-6.7620944738957495E-2</v>
      </c>
      <c r="G6422">
        <v>0.24864583003565699</v>
      </c>
      <c r="H6422" t="s">
        <v>15013</v>
      </c>
      <c r="I6422" t="s">
        <v>33</v>
      </c>
      <c r="J6422" t="s">
        <v>15014</v>
      </c>
      <c r="K6422">
        <v>6.91714837419308E-2</v>
      </c>
      <c r="L6422">
        <v>1.0336092049285201E-2</v>
      </c>
      <c r="M6422">
        <v>5.51107579840888E-2</v>
      </c>
      <c r="N6422">
        <v>8.38776209902896E-2</v>
      </c>
      <c r="O6422">
        <v>5.4399791530446599E-2</v>
      </c>
      <c r="P6422">
        <v>0.14005808594711</v>
      </c>
      <c r="Q6422">
        <v>-0.17300327535218199</v>
      </c>
      <c r="R6422">
        <v>-0.139862824988815</v>
      </c>
      <c r="S6422">
        <v>-0.100087731902154</v>
      </c>
    </row>
    <row r="6423" spans="1:19">
      <c r="A6423" t="s">
        <v>740</v>
      </c>
      <c r="B6423">
        <v>4.7818340792166E-2</v>
      </c>
      <c r="C6423">
        <v>0.79678762609951204</v>
      </c>
      <c r="D6423">
        <v>-0.50312393736951599</v>
      </c>
      <c r="E6423">
        <v>4.1423858284884802E-3</v>
      </c>
      <c r="F6423">
        <v>-0.20374362789259201</v>
      </c>
      <c r="G6423">
        <v>0.10195842564872699</v>
      </c>
      <c r="H6423" t="s">
        <v>740</v>
      </c>
      <c r="I6423" t="s">
        <v>33</v>
      </c>
      <c r="J6423" t="s">
        <v>741</v>
      </c>
      <c r="K6423">
        <v>-8.4300500475650103E-2</v>
      </c>
      <c r="L6423">
        <v>0.29677050579905401</v>
      </c>
      <c r="M6423">
        <v>0.18502928873798299</v>
      </c>
      <c r="N6423">
        <v>8.25091537121216E-2</v>
      </c>
      <c r="O6423">
        <v>0.34675375945225501</v>
      </c>
      <c r="P6423">
        <v>0.113189737579376</v>
      </c>
      <c r="Q6423">
        <v>-0.43814140329832901</v>
      </c>
      <c r="R6423">
        <v>-0.39289586453928699</v>
      </c>
      <c r="S6423">
        <v>-0.10891467696752501</v>
      </c>
    </row>
    <row r="6424" spans="1:19">
      <c r="A6424" t="s">
        <v>8745</v>
      </c>
      <c r="B6424">
        <v>4.7676395149572399E-2</v>
      </c>
      <c r="C6424">
        <v>0.86133988577481502</v>
      </c>
      <c r="D6424">
        <v>1.4671545704681099</v>
      </c>
      <c r="E6424">
        <v>3.3013220566077999E-6</v>
      </c>
      <c r="F6424">
        <v>0.78125368038362497</v>
      </c>
      <c r="G6424">
        <v>2.6018245934789899E-4</v>
      </c>
      <c r="H6424" t="s">
        <v>8745</v>
      </c>
      <c r="I6424" t="s">
        <v>33</v>
      </c>
      <c r="J6424" t="s">
        <v>8746</v>
      </c>
      <c r="K6424">
        <v>-0.63962229676274296</v>
      </c>
      <c r="L6424">
        <v>-0.37248961948036502</v>
      </c>
      <c r="M6424">
        <v>-0.55523716888124497</v>
      </c>
      <c r="N6424">
        <v>-0.61577870034958704</v>
      </c>
      <c r="O6424">
        <v>-0.56078792178805204</v>
      </c>
      <c r="P6424">
        <v>-0.236559619397467</v>
      </c>
      <c r="Q6424">
        <v>1.0134952528307799</v>
      </c>
      <c r="R6424">
        <v>0.75943208785712601</v>
      </c>
      <c r="S6424">
        <v>1.2075479859715501</v>
      </c>
    </row>
    <row r="6425" spans="1:19">
      <c r="A6425" t="s">
        <v>27370</v>
      </c>
      <c r="B6425">
        <v>4.7660401286087499E-2</v>
      </c>
      <c r="C6425">
        <v>0.61676557795397602</v>
      </c>
      <c r="D6425">
        <v>0.16487931771450401</v>
      </c>
      <c r="E6425">
        <v>4.1252648574899402E-2</v>
      </c>
      <c r="F6425">
        <v>0.13010006014334</v>
      </c>
      <c r="G6425">
        <v>5.5913430200536601E-2</v>
      </c>
      <c r="H6425" t="s">
        <v>27370</v>
      </c>
      <c r="I6425" t="s">
        <v>33</v>
      </c>
      <c r="J6425" t="s">
        <v>27371</v>
      </c>
      <c r="K6425">
        <v>-0.11629666066411901</v>
      </c>
      <c r="L6425">
        <v>-3.4109313830519697E-2</v>
      </c>
      <c r="M6425">
        <v>-0.106739177055275</v>
      </c>
      <c r="N6425">
        <v>-1.61347944600587E-2</v>
      </c>
      <c r="O6425">
        <v>-1.9427588656822301E-2</v>
      </c>
      <c r="P6425">
        <v>-8.0997471039117003E-2</v>
      </c>
      <c r="Q6425">
        <v>0.21109960532515901</v>
      </c>
      <c r="R6425">
        <v>0.11454988047239099</v>
      </c>
      <c r="S6425">
        <v>4.8055519908361398E-2</v>
      </c>
    </row>
    <row r="6426" spans="1:19">
      <c r="A6426" t="s">
        <v>28453</v>
      </c>
      <c r="B6426">
        <v>4.7578430864564598E-2</v>
      </c>
      <c r="C6426">
        <v>0.81152818918950498</v>
      </c>
      <c r="D6426">
        <v>6.0053983312997598E-2</v>
      </c>
      <c r="E6426">
        <v>0.71161087456001004</v>
      </c>
      <c r="F6426">
        <v>7.7605422521063394E-2</v>
      </c>
      <c r="G6426">
        <v>0.54794329116361196</v>
      </c>
      <c r="H6426" t="s">
        <v>28453</v>
      </c>
      <c r="I6426" t="s">
        <v>33</v>
      </c>
      <c r="J6426" t="s">
        <v>28454</v>
      </c>
      <c r="K6426">
        <v>-3.9841814403027302E-2</v>
      </c>
      <c r="L6426">
        <v>-0.18133950902958801</v>
      </c>
      <c r="M6426">
        <v>8.2085857373600704E-2</v>
      </c>
      <c r="N6426">
        <v>8.2263094218624197E-2</v>
      </c>
      <c r="O6426">
        <v>9.5578792054057199E-2</v>
      </c>
      <c r="P6426">
        <v>-0.190689051381943</v>
      </c>
      <c r="Q6426">
        <v>9.5906984565675896E-2</v>
      </c>
      <c r="R6426">
        <v>0.166632177170116</v>
      </c>
      <c r="S6426">
        <v>-0.11059653056751401</v>
      </c>
    </row>
    <row r="6427" spans="1:19">
      <c r="A6427" t="s">
        <v>22087</v>
      </c>
      <c r="B6427">
        <v>4.7474525477866798E-2</v>
      </c>
      <c r="C6427">
        <v>0.93768799020122595</v>
      </c>
      <c r="D6427">
        <v>-0.10762792938566899</v>
      </c>
      <c r="E6427">
        <v>0.82186470472890405</v>
      </c>
      <c r="F6427">
        <v>-6.33943921496771E-3</v>
      </c>
      <c r="G6427">
        <v>0.98725322860439901</v>
      </c>
      <c r="H6427" t="s">
        <v>22087</v>
      </c>
      <c r="I6427" t="s">
        <v>50</v>
      </c>
      <c r="J6427" t="s">
        <v>22088</v>
      </c>
      <c r="K6427">
        <v>-3.39736712137799E-2</v>
      </c>
      <c r="L6427">
        <v>0.166633282751386</v>
      </c>
      <c r="M6427">
        <v>-0.107712883866662</v>
      </c>
      <c r="N6427">
        <v>-0.53575318037867503</v>
      </c>
      <c r="O6427">
        <v>0.31709434625116001</v>
      </c>
      <c r="P6427">
        <v>0.426398941552247</v>
      </c>
      <c r="Q6427">
        <v>-3.2704075807985497E-2</v>
      </c>
      <c r="R6427">
        <v>0.206383703276424</v>
      </c>
      <c r="S6427">
        <v>-0.40636646256411602</v>
      </c>
    </row>
    <row r="6428" spans="1:19">
      <c r="A6428" t="s">
        <v>8631</v>
      </c>
      <c r="B6428">
        <v>4.7423525625136999E-2</v>
      </c>
      <c r="C6428">
        <v>0.824551465285003</v>
      </c>
      <c r="D6428">
        <v>0.89805264114259797</v>
      </c>
      <c r="E6428">
        <v>4.5779824626103597E-5</v>
      </c>
      <c r="F6428">
        <v>0.49644984619643601</v>
      </c>
      <c r="G6428">
        <v>1.5853022110668699E-3</v>
      </c>
      <c r="H6428" t="s">
        <v>8631</v>
      </c>
      <c r="I6428" t="s">
        <v>50</v>
      </c>
      <c r="J6428" t="s">
        <v>8632</v>
      </c>
      <c r="K6428">
        <v>-0.12240515795608201</v>
      </c>
      <c r="L6428">
        <v>-0.39690219305252999</v>
      </c>
      <c r="M6428">
        <v>-0.48337896394687402</v>
      </c>
      <c r="N6428">
        <v>-0.31104655306287898</v>
      </c>
      <c r="O6428">
        <v>-0.30833894797129602</v>
      </c>
      <c r="P6428">
        <v>-0.23321060645901801</v>
      </c>
      <c r="Q6428">
        <v>0.47505016601453498</v>
      </c>
      <c r="R6428">
        <v>0.584952580114242</v>
      </c>
      <c r="S6428">
        <v>0.79527967631990104</v>
      </c>
    </row>
    <row r="6429" spans="1:19">
      <c r="A6429" t="s">
        <v>6255</v>
      </c>
      <c r="B6429">
        <v>4.73404220813727E-2</v>
      </c>
      <c r="C6429">
        <v>0.607642053954357</v>
      </c>
      <c r="D6429">
        <v>-0.49820117282820497</v>
      </c>
      <c r="E6429">
        <v>2.67536293676977E-5</v>
      </c>
      <c r="F6429">
        <v>-0.20176016433273</v>
      </c>
      <c r="G6429">
        <v>5.7709692708722699E-3</v>
      </c>
      <c r="H6429" t="s">
        <v>6255</v>
      </c>
      <c r="I6429" t="s">
        <v>33</v>
      </c>
      <c r="J6429" t="s">
        <v>6256</v>
      </c>
      <c r="K6429">
        <v>0.15175090485119599</v>
      </c>
      <c r="L6429">
        <v>0.16080817596601599</v>
      </c>
      <c r="M6429">
        <v>9.2028326838691193E-2</v>
      </c>
      <c r="N6429">
        <v>0.14628112683712199</v>
      </c>
      <c r="O6429">
        <v>0.195006230642504</v>
      </c>
      <c r="P6429">
        <v>0.20792772558772199</v>
      </c>
      <c r="Q6429">
        <v>-0.251707680536987</v>
      </c>
      <c r="R6429">
        <v>-0.32770648555418902</v>
      </c>
      <c r="S6429">
        <v>-0.374388324632076</v>
      </c>
    </row>
    <row r="6430" spans="1:19">
      <c r="A6430" t="s">
        <v>34335</v>
      </c>
      <c r="B6430">
        <v>4.7315819337892001E-2</v>
      </c>
      <c r="C6430">
        <v>0.61708215884195705</v>
      </c>
      <c r="D6430">
        <v>-3.3024460807521201E-2</v>
      </c>
      <c r="E6430">
        <v>0.68320672925989301</v>
      </c>
      <c r="F6430">
        <v>3.0803588934131401E-2</v>
      </c>
      <c r="G6430">
        <v>0.64905269347335004</v>
      </c>
      <c r="H6430" t="s">
        <v>34335</v>
      </c>
      <c r="I6430" t="s">
        <v>33</v>
      </c>
      <c r="J6430" t="s">
        <v>34336</v>
      </c>
      <c r="K6430">
        <v>-5.3102326398976302E-2</v>
      </c>
      <c r="L6430">
        <v>7.2393318398996001E-2</v>
      </c>
      <c r="M6430">
        <v>-8.0389816375317794E-2</v>
      </c>
      <c r="N6430">
        <v>2.59651105320939E-2</v>
      </c>
      <c r="O6430">
        <v>5.3681942813969201E-2</v>
      </c>
      <c r="P6430">
        <v>3.3133227379700302E-4</v>
      </c>
      <c r="Q6430">
        <v>4.0376434971117099E-2</v>
      </c>
      <c r="R6430">
        <v>-5.12183183402177E-2</v>
      </c>
      <c r="S6430">
        <v>-8.0376778754649401E-3</v>
      </c>
    </row>
    <row r="6431" spans="1:19">
      <c r="A6431" t="s">
        <v>32223</v>
      </c>
      <c r="B6431">
        <v>4.7284560238813902E-2</v>
      </c>
      <c r="C6431">
        <v>0.80622268027474697</v>
      </c>
      <c r="D6431">
        <v>-0.73839297501766898</v>
      </c>
      <c r="E6431">
        <v>4.7022269709076999E-4</v>
      </c>
      <c r="F6431">
        <v>-0.32191192727001999</v>
      </c>
      <c r="G6431">
        <v>1.93244082531423E-2</v>
      </c>
      <c r="H6431" t="s">
        <v>32223</v>
      </c>
      <c r="I6431" t="s">
        <v>50</v>
      </c>
      <c r="J6431" t="s">
        <v>32224</v>
      </c>
      <c r="K6431">
        <v>0.24593934519456401</v>
      </c>
      <c r="L6431">
        <v>0.19728215808662</v>
      </c>
      <c r="M6431">
        <v>0.207737584551312</v>
      </c>
      <c r="N6431">
        <v>0.15768926872585501</v>
      </c>
      <c r="O6431">
        <v>0.42728542314260498</v>
      </c>
      <c r="P6431">
        <v>0.21753904840851901</v>
      </c>
      <c r="Q6431">
        <v>-0.38388970108600901</v>
      </c>
      <c r="R6431">
        <v>-0.33435306743412901</v>
      </c>
      <c r="S6431">
        <v>-0.73523005958933696</v>
      </c>
    </row>
    <row r="6432" spans="1:19">
      <c r="A6432" t="s">
        <v>22265</v>
      </c>
      <c r="B6432">
        <v>4.7269909906180602E-2</v>
      </c>
      <c r="C6432">
        <v>0.66674832602229905</v>
      </c>
      <c r="D6432">
        <v>-4.75487866993261E-2</v>
      </c>
      <c r="E6432">
        <v>0.60739128369281603</v>
      </c>
      <c r="F6432">
        <v>2.34955165565176E-2</v>
      </c>
      <c r="G6432">
        <v>0.76361335940813801</v>
      </c>
      <c r="H6432" t="s">
        <v>22265</v>
      </c>
      <c r="I6432" t="s">
        <v>33</v>
      </c>
      <c r="J6432" t="s">
        <v>22266</v>
      </c>
      <c r="K6432">
        <v>-7.1822391813869402E-3</v>
      </c>
      <c r="L6432">
        <v>-2.4509972170090301E-2</v>
      </c>
      <c r="M6432">
        <v>-7.9456554562282698E-3</v>
      </c>
      <c r="N6432">
        <v>5.8072321163749899E-2</v>
      </c>
      <c r="O6432">
        <v>1.4559653430180401E-2</v>
      </c>
      <c r="P6432">
        <v>2.6809437850021201E-2</v>
      </c>
      <c r="Q6432">
        <v>5.8184593404924101E-2</v>
      </c>
      <c r="R6432">
        <v>5.3996721534880401E-2</v>
      </c>
      <c r="S6432">
        <v>-0.17198486057604701</v>
      </c>
    </row>
    <row r="6433" spans="1:19">
      <c r="A6433" t="s">
        <v>30225</v>
      </c>
      <c r="B6433">
        <v>4.7177646396979203E-2</v>
      </c>
      <c r="C6433">
        <v>0.91177046745914803</v>
      </c>
      <c r="D6433">
        <v>-0.31316087044922303</v>
      </c>
      <c r="E6433">
        <v>0.339999376410548</v>
      </c>
      <c r="F6433">
        <v>-0.10940278882763201</v>
      </c>
      <c r="G6433">
        <v>0.67813585899815398</v>
      </c>
      <c r="H6433" t="s">
        <v>30225</v>
      </c>
      <c r="I6433" t="s">
        <v>50</v>
      </c>
      <c r="J6433" t="s">
        <v>30226</v>
      </c>
      <c r="K6433">
        <v>0.31220869327261203</v>
      </c>
      <c r="L6433">
        <v>-0.25470350677373099</v>
      </c>
      <c r="M6433">
        <v>0.189571137366602</v>
      </c>
      <c r="N6433">
        <v>0.50401818444840296</v>
      </c>
      <c r="O6433">
        <v>7.4422227679814101E-2</v>
      </c>
      <c r="P6433">
        <v>-0.26086763634705701</v>
      </c>
      <c r="Q6433">
        <v>-0.278424023843659</v>
      </c>
      <c r="R6433">
        <v>7.0413467170507504E-2</v>
      </c>
      <c r="S6433">
        <v>-0.35663854297349201</v>
      </c>
    </row>
    <row r="6434" spans="1:19">
      <c r="A6434" t="s">
        <v>15347</v>
      </c>
      <c r="B6434">
        <v>4.7092028415174299E-2</v>
      </c>
      <c r="C6434">
        <v>0.76469202116006496</v>
      </c>
      <c r="D6434">
        <v>-0.28728000906909401</v>
      </c>
      <c r="E6434">
        <v>3.45463052986619E-2</v>
      </c>
      <c r="F6434">
        <v>-9.6547976119372797E-2</v>
      </c>
      <c r="G6434">
        <v>0.356032915622716</v>
      </c>
      <c r="H6434" t="s">
        <v>15347</v>
      </c>
      <c r="I6434" t="s">
        <v>33</v>
      </c>
      <c r="J6434" t="s">
        <v>15348</v>
      </c>
      <c r="K6434">
        <v>-8.8082006667303994E-2</v>
      </c>
      <c r="L6434">
        <v>0.18728637725298899</v>
      </c>
      <c r="M6434">
        <v>9.9783384277921897E-2</v>
      </c>
      <c r="N6434">
        <v>0.16347221173842999</v>
      </c>
      <c r="O6434">
        <v>0.143225902500658</v>
      </c>
      <c r="P6434">
        <v>1.9885950817967801E-2</v>
      </c>
      <c r="Q6434">
        <v>-5.3877890737204399E-2</v>
      </c>
      <c r="R6434">
        <v>-0.29236847684079498</v>
      </c>
      <c r="S6434">
        <v>-0.17932545234266301</v>
      </c>
    </row>
    <row r="6435" spans="1:19">
      <c r="A6435" t="s">
        <v>30661</v>
      </c>
      <c r="B6435">
        <v>4.7076802113471303E-2</v>
      </c>
      <c r="C6435">
        <v>0.58756079963791097</v>
      </c>
      <c r="D6435">
        <v>-0.237937730310921</v>
      </c>
      <c r="E6435">
        <v>3.3361052288361798E-3</v>
      </c>
      <c r="F6435">
        <v>-7.1892063041989002E-2</v>
      </c>
      <c r="G6435">
        <v>0.24143672551152001</v>
      </c>
      <c r="H6435" t="s">
        <v>30661</v>
      </c>
      <c r="I6435" t="s">
        <v>33</v>
      </c>
      <c r="J6435" t="s">
        <v>30662</v>
      </c>
      <c r="K6435">
        <v>-2.1887684375490001E-2</v>
      </c>
      <c r="L6435">
        <v>0.14134039607791299</v>
      </c>
      <c r="M6435">
        <v>2.42796045643878E-2</v>
      </c>
      <c r="N6435">
        <v>0.102916289561584</v>
      </c>
      <c r="O6435">
        <v>7.5348234368307801E-2</v>
      </c>
      <c r="P6435">
        <v>0.10658818255895899</v>
      </c>
      <c r="Q6435">
        <v>-0.14753486470060601</v>
      </c>
      <c r="R6435">
        <v>-0.157260233567555</v>
      </c>
      <c r="S6435">
        <v>-0.12378992448750301</v>
      </c>
    </row>
    <row r="6436" spans="1:19">
      <c r="A6436" t="s">
        <v>32995</v>
      </c>
      <c r="B6436">
        <v>4.6764963926290398E-2</v>
      </c>
      <c r="C6436">
        <v>0.62230417578384101</v>
      </c>
      <c r="D6436">
        <v>0.77755685949354503</v>
      </c>
      <c r="E6436">
        <v>4.7437525024770602E-7</v>
      </c>
      <c r="F6436">
        <v>0.435543393673063</v>
      </c>
      <c r="G6436">
        <v>1.85311000925895E-5</v>
      </c>
      <c r="H6436" t="s">
        <v>32995</v>
      </c>
      <c r="I6436" t="s">
        <v>33</v>
      </c>
      <c r="J6436" t="s">
        <v>32996</v>
      </c>
      <c r="K6436">
        <v>-0.372249113841847</v>
      </c>
      <c r="L6436">
        <v>-0.239371135534625</v>
      </c>
      <c r="M6436">
        <v>-0.258525283271691</v>
      </c>
      <c r="N6436">
        <v>-0.234827538265968</v>
      </c>
      <c r="O6436">
        <v>-0.20617203078301399</v>
      </c>
      <c r="P6436">
        <v>-0.29079119492246103</v>
      </c>
      <c r="Q6436">
        <v>0.55870777251769299</v>
      </c>
      <c r="R6436">
        <v>0.46800090429950802</v>
      </c>
      <c r="S6436">
        <v>0.5752276198024</v>
      </c>
    </row>
    <row r="6437" spans="1:19">
      <c r="A6437" t="s">
        <v>1636</v>
      </c>
      <c r="B6437">
        <v>4.6619208238768202E-2</v>
      </c>
      <c r="C6437">
        <v>0.69428537633207499</v>
      </c>
      <c r="D6437">
        <v>-0.15610918831958001</v>
      </c>
      <c r="E6437">
        <v>0.108975509710008</v>
      </c>
      <c r="F6437">
        <v>-3.1435385921021901E-2</v>
      </c>
      <c r="G6437">
        <v>0.70623501347304296</v>
      </c>
      <c r="H6437" t="s">
        <v>1636</v>
      </c>
      <c r="I6437" t="s">
        <v>33</v>
      </c>
      <c r="J6437" t="s">
        <v>1637</v>
      </c>
      <c r="K6437">
        <v>8.1817195522543101E-2</v>
      </c>
      <c r="L6437">
        <v>3.8148418265542702E-2</v>
      </c>
      <c r="M6437">
        <v>-5.4148376385877703E-2</v>
      </c>
      <c r="N6437">
        <v>4.6421696023060101E-2</v>
      </c>
      <c r="O6437">
        <v>-1.2285941525011199E-2</v>
      </c>
      <c r="P6437">
        <v>0.17402568096787399</v>
      </c>
      <c r="Q6437">
        <v>-0.112660901900382</v>
      </c>
      <c r="R6437">
        <v>4.7269443713700503E-2</v>
      </c>
      <c r="S6437">
        <v>-0.208587214681451</v>
      </c>
    </row>
    <row r="6438" spans="1:19">
      <c r="A6438" t="s">
        <v>23843</v>
      </c>
      <c r="B6438">
        <v>4.6612956550660598E-2</v>
      </c>
      <c r="C6438">
        <v>0.74096954319394903</v>
      </c>
      <c r="D6438">
        <v>-0.61972739988734304</v>
      </c>
      <c r="E6438">
        <v>6.2036962488540095E-5</v>
      </c>
      <c r="F6438">
        <v>-0.26325074339301102</v>
      </c>
      <c r="G6438">
        <v>1.14264122849908E-2</v>
      </c>
      <c r="H6438" t="s">
        <v>23843</v>
      </c>
      <c r="I6438" t="s">
        <v>33</v>
      </c>
      <c r="J6438" t="s">
        <v>23844</v>
      </c>
      <c r="K6438">
        <v>-5.4080810372930402E-2</v>
      </c>
      <c r="L6438">
        <v>0.362104120189915</v>
      </c>
      <c r="M6438">
        <v>0.21833700898296399</v>
      </c>
      <c r="N6438">
        <v>0.16710155226262899</v>
      </c>
      <c r="O6438">
        <v>0.24990857760980001</v>
      </c>
      <c r="P6438">
        <v>0.249361298241741</v>
      </c>
      <c r="Q6438">
        <v>-0.44305573860578301</v>
      </c>
      <c r="R6438">
        <v>-0.46075209663890998</v>
      </c>
      <c r="S6438">
        <v>-0.28892391166942299</v>
      </c>
    </row>
    <row r="6439" spans="1:19">
      <c r="A6439" t="s">
        <v>5389</v>
      </c>
      <c r="B6439">
        <v>4.6504285773682603E-2</v>
      </c>
      <c r="C6439">
        <v>0.81814109270388502</v>
      </c>
      <c r="D6439">
        <v>-1.1569525531788499E-2</v>
      </c>
      <c r="E6439">
        <v>0.94719377169289498</v>
      </c>
      <c r="F6439">
        <v>4.0719523007788402E-2</v>
      </c>
      <c r="G6439">
        <v>0.76314778412684903</v>
      </c>
      <c r="H6439" t="s">
        <v>5389</v>
      </c>
      <c r="I6439" t="s">
        <v>33</v>
      </c>
      <c r="J6439" t="s">
        <v>5390</v>
      </c>
      <c r="K6439">
        <v>-0.29750739531849002</v>
      </c>
      <c r="L6439">
        <v>0.10243144587898199</v>
      </c>
      <c r="M6439">
        <v>0.112938969768225</v>
      </c>
      <c r="N6439">
        <v>4.4774619405897602E-2</v>
      </c>
      <c r="O6439">
        <v>5.54289194518294E-2</v>
      </c>
      <c r="P6439">
        <v>-5.72873723397853E-2</v>
      </c>
      <c r="Q6439">
        <v>-0.204137942898583</v>
      </c>
      <c r="R6439">
        <v>5.5086714582457397E-2</v>
      </c>
      <c r="S6439">
        <v>0.18827204146946599</v>
      </c>
    </row>
    <row r="6440" spans="1:19">
      <c r="A6440" t="s">
        <v>13869</v>
      </c>
      <c r="B6440">
        <v>4.6349862620790501E-2</v>
      </c>
      <c r="C6440">
        <v>0.80264395247045905</v>
      </c>
      <c r="D6440">
        <v>-8.6633122641036397E-2</v>
      </c>
      <c r="E6440">
        <v>0.56570173105794097</v>
      </c>
      <c r="F6440">
        <v>3.0333013002723499E-3</v>
      </c>
      <c r="G6440">
        <v>0.98120768115734303</v>
      </c>
      <c r="H6440" t="s">
        <v>13869</v>
      </c>
      <c r="I6440" t="s">
        <v>33</v>
      </c>
      <c r="J6440" t="s">
        <v>13870</v>
      </c>
      <c r="K6440">
        <v>-4.8155794747013002E-2</v>
      </c>
      <c r="L6440">
        <v>3.9355953549265799E-2</v>
      </c>
      <c r="M6440">
        <v>1.3678541895127501E-2</v>
      </c>
      <c r="N6440">
        <v>0.293261018470025</v>
      </c>
      <c r="O6440">
        <v>-3.10365435765458E-2</v>
      </c>
      <c r="P6440">
        <v>-0.15423582760003199</v>
      </c>
      <c r="Q6440">
        <v>-0.12753149610225101</v>
      </c>
      <c r="R6440">
        <v>1.4360465339227999E-2</v>
      </c>
      <c r="S6440">
        <v>3.03682772194946E-4</v>
      </c>
    </row>
    <row r="6441" spans="1:19">
      <c r="A6441" t="s">
        <v>2818</v>
      </c>
      <c r="B6441">
        <v>4.62931858721225E-2</v>
      </c>
      <c r="C6441">
        <v>0.86344960383699998</v>
      </c>
      <c r="D6441">
        <v>0.68879280645290297</v>
      </c>
      <c r="E6441">
        <v>2.2330821820769099E-3</v>
      </c>
      <c r="F6441">
        <v>0.39068958909857399</v>
      </c>
      <c r="G6441">
        <v>2.4917597817164201E-2</v>
      </c>
      <c r="H6441" t="s">
        <v>2818</v>
      </c>
      <c r="I6441" t="s">
        <v>33</v>
      </c>
      <c r="J6441" t="s">
        <v>2819</v>
      </c>
      <c r="K6441">
        <v>0.16237128005003201</v>
      </c>
      <c r="L6441">
        <v>-0.432882610467619</v>
      </c>
      <c r="M6441">
        <v>-0.51166774713671803</v>
      </c>
      <c r="N6441">
        <v>-0.14780942710596501</v>
      </c>
      <c r="O6441">
        <v>-0.38204287317931301</v>
      </c>
      <c r="P6441">
        <v>-0.108050532422565</v>
      </c>
      <c r="Q6441">
        <v>0.57828494110498196</v>
      </c>
      <c r="R6441">
        <v>0.41905302258936999</v>
      </c>
      <c r="S6441">
        <v>0.42274394656779701</v>
      </c>
    </row>
    <row r="6442" spans="1:19">
      <c r="A6442" t="s">
        <v>16495</v>
      </c>
      <c r="B6442">
        <v>4.6215765841572498E-2</v>
      </c>
      <c r="C6442">
        <v>0.65794752228696796</v>
      </c>
      <c r="D6442">
        <v>0.26777391729318001</v>
      </c>
      <c r="E6442">
        <v>4.6390310163722404E-3</v>
      </c>
      <c r="F6442">
        <v>0.180102724488163</v>
      </c>
      <c r="G6442">
        <v>1.8071380713616299E-2</v>
      </c>
      <c r="H6442" t="s">
        <v>16495</v>
      </c>
      <c r="I6442" t="s">
        <v>33</v>
      </c>
      <c r="J6442" t="s">
        <v>16496</v>
      </c>
      <c r="K6442">
        <v>-0.14297275891868699</v>
      </c>
      <c r="L6442">
        <v>-8.4848390962912704E-2</v>
      </c>
      <c r="M6442">
        <v>-0.130557925171884</v>
      </c>
      <c r="N6442">
        <v>-0.13951260291992901</v>
      </c>
      <c r="O6442">
        <v>-2.95320154662582E-2</v>
      </c>
      <c r="P6442">
        <v>-4.6821264172752598E-2</v>
      </c>
      <c r="Q6442">
        <v>0.176778215036693</v>
      </c>
      <c r="R6442">
        <v>0.30350361634770701</v>
      </c>
      <c r="S6442">
        <v>9.3963126228027605E-2</v>
      </c>
    </row>
    <row r="6443" spans="1:19">
      <c r="A6443" t="s">
        <v>7600</v>
      </c>
      <c r="B6443">
        <v>4.62111246550094E-2</v>
      </c>
      <c r="C6443">
        <v>0.78150774776520704</v>
      </c>
      <c r="D6443">
        <v>0.18262483836620799</v>
      </c>
      <c r="E6443">
        <v>0.16263080799270799</v>
      </c>
      <c r="F6443">
        <v>0.13752354383811299</v>
      </c>
      <c r="G6443">
        <v>0.202591225753745</v>
      </c>
      <c r="H6443" t="s">
        <v>7600</v>
      </c>
      <c r="I6443" t="s">
        <v>33</v>
      </c>
      <c r="J6443" t="s">
        <v>7601</v>
      </c>
      <c r="K6443">
        <v>1.44634970800355E-2</v>
      </c>
      <c r="L6443">
        <v>-0.119691288704713</v>
      </c>
      <c r="M6443">
        <v>-0.16489073467179699</v>
      </c>
      <c r="N6443">
        <v>-8.4344758433077E-3</v>
      </c>
      <c r="O6443">
        <v>-9.6387842797853701E-2</v>
      </c>
      <c r="P6443">
        <v>-2.93314821929451E-2</v>
      </c>
      <c r="Q6443">
        <v>0.32071932440456002</v>
      </c>
      <c r="R6443">
        <v>2.7736028203990199E-2</v>
      </c>
      <c r="S6443">
        <v>5.5816974522031597E-2</v>
      </c>
    </row>
    <row r="6444" spans="1:19">
      <c r="A6444" t="s">
        <v>15001</v>
      </c>
      <c r="B6444">
        <v>4.6194482149073401E-2</v>
      </c>
      <c r="C6444">
        <v>0.77257224054473395</v>
      </c>
      <c r="D6444">
        <v>0.295912614249002</v>
      </c>
      <c r="E6444">
        <v>2.4093216298346501E-2</v>
      </c>
      <c r="F6444">
        <v>0.19415078927357399</v>
      </c>
      <c r="G6444">
        <v>6.7087423345501995E-2</v>
      </c>
      <c r="H6444" t="s">
        <v>15001</v>
      </c>
      <c r="I6444" t="s">
        <v>33</v>
      </c>
      <c r="J6444" t="s">
        <v>15002</v>
      </c>
      <c r="K6444">
        <v>-0.139838500803844</v>
      </c>
      <c r="L6444">
        <v>-2.6769822652462399E-2</v>
      </c>
      <c r="M6444">
        <v>-0.22588581073252001</v>
      </c>
      <c r="N6444">
        <v>-0.19364018621682799</v>
      </c>
      <c r="O6444">
        <v>7.00920907993825E-2</v>
      </c>
      <c r="P6444">
        <v>-0.120435919877763</v>
      </c>
      <c r="Q6444">
        <v>0.26377833398438999</v>
      </c>
      <c r="R6444">
        <v>0.118409425320556</v>
      </c>
      <c r="S6444">
        <v>0.25429039017909</v>
      </c>
    </row>
    <row r="6445" spans="1:19">
      <c r="A6445" t="s">
        <v>5167</v>
      </c>
      <c r="B6445">
        <v>4.6170839321672701E-2</v>
      </c>
      <c r="C6445">
        <v>0.71053898435965301</v>
      </c>
      <c r="D6445">
        <v>8.6049030009165903E-2</v>
      </c>
      <c r="E6445">
        <v>0.38949396075086201</v>
      </c>
      <c r="F6445">
        <v>8.9195354326255596E-2</v>
      </c>
      <c r="G6445">
        <v>0.283120848664836</v>
      </c>
      <c r="H6445" t="s">
        <v>5167</v>
      </c>
      <c r="I6445" t="s">
        <v>33</v>
      </c>
      <c r="J6445" t="s">
        <v>5168</v>
      </c>
      <c r="K6445">
        <v>-8.7277539914500005E-2</v>
      </c>
      <c r="L6445">
        <v>5.6444943333396197E-2</v>
      </c>
      <c r="M6445">
        <v>-0.141996568421415</v>
      </c>
      <c r="N6445">
        <v>1.3266302156982801E-2</v>
      </c>
      <c r="O6445">
        <v>-5.4774173872074198E-3</v>
      </c>
      <c r="P6445">
        <v>-4.5486637209197801E-2</v>
      </c>
      <c r="Q6445">
        <v>2.2392019814148501E-2</v>
      </c>
      <c r="R6445">
        <v>0.222008303290711</v>
      </c>
      <c r="S6445">
        <v>-3.3873405662919097E-2</v>
      </c>
    </row>
    <row r="6446" spans="1:19">
      <c r="A6446" t="s">
        <v>15113</v>
      </c>
      <c r="B6446">
        <v>4.6109210535380599E-2</v>
      </c>
      <c r="C6446">
        <v>0.68447324408851595</v>
      </c>
      <c r="D6446">
        <v>-0.74221507153921995</v>
      </c>
      <c r="E6446">
        <v>6.7794752180030203E-6</v>
      </c>
      <c r="F6446">
        <v>-0.324998325234229</v>
      </c>
      <c r="G6446">
        <v>8.4387080387221601E-4</v>
      </c>
      <c r="H6446" t="s">
        <v>15113</v>
      </c>
      <c r="I6446" t="s">
        <v>33</v>
      </c>
      <c r="J6446" t="s">
        <v>15114</v>
      </c>
      <c r="K6446">
        <v>0.20747882073504301</v>
      </c>
      <c r="L6446">
        <v>0.20784295197417099</v>
      </c>
      <c r="M6446">
        <v>0.231756879386461</v>
      </c>
      <c r="N6446">
        <v>0.180636383249175</v>
      </c>
      <c r="O6446">
        <v>0.259888243567099</v>
      </c>
      <c r="P6446">
        <v>0.352799871253963</v>
      </c>
      <c r="Q6446">
        <v>-0.44793460737241902</v>
      </c>
      <c r="R6446">
        <v>-0.49304650086395402</v>
      </c>
      <c r="S6446">
        <v>-0.49942204192953799</v>
      </c>
    </row>
    <row r="6447" spans="1:19">
      <c r="A6447" t="s">
        <v>17537</v>
      </c>
      <c r="B6447">
        <v>4.6066804310223503E-2</v>
      </c>
      <c r="C6447">
        <v>0.92530698297023495</v>
      </c>
      <c r="D6447">
        <v>7.71270505322508E-3</v>
      </c>
      <c r="E6447">
        <v>0.98567766881355501</v>
      </c>
      <c r="F6447">
        <v>4.9923156836836E-2</v>
      </c>
      <c r="G6447">
        <v>0.87072335773699505</v>
      </c>
      <c r="H6447" t="s">
        <v>17537</v>
      </c>
      <c r="I6447" t="s">
        <v>33</v>
      </c>
      <c r="J6447" t="s">
        <v>17538</v>
      </c>
      <c r="K6447">
        <v>-0.22740266193157399</v>
      </c>
      <c r="L6447">
        <v>0.17953678099922801</v>
      </c>
      <c r="M6447">
        <v>5.3008002102635796E-3</v>
      </c>
      <c r="N6447">
        <v>0.30649245737689401</v>
      </c>
      <c r="O6447">
        <v>-8.1947502156346899E-2</v>
      </c>
      <c r="P6447">
        <v>-0.22107281583396099</v>
      </c>
      <c r="Q6447">
        <v>-0.13581422080657601</v>
      </c>
      <c r="R6447">
        <v>0.34978931977359001</v>
      </c>
      <c r="S6447">
        <v>-0.17488215763151799</v>
      </c>
    </row>
    <row r="6448" spans="1:19">
      <c r="A6448" t="s">
        <v>21084</v>
      </c>
      <c r="B6448">
        <v>4.6063181839395298E-2</v>
      </c>
      <c r="C6448">
        <v>0.71999499800913203</v>
      </c>
      <c r="D6448">
        <v>-0.27045189365436301</v>
      </c>
      <c r="E6448">
        <v>1.8306395232316398E-2</v>
      </c>
      <c r="F6448">
        <v>-8.91627649877864E-2</v>
      </c>
      <c r="G6448">
        <v>0.30206418214589198</v>
      </c>
      <c r="H6448" t="s">
        <v>21084</v>
      </c>
      <c r="I6448" t="s">
        <v>33</v>
      </c>
      <c r="J6448" t="s">
        <v>21085</v>
      </c>
      <c r="K6448">
        <v>4.2978085217691302E-2</v>
      </c>
      <c r="L6448">
        <v>6.9781615407880498E-2</v>
      </c>
      <c r="M6448">
        <v>7.0524083960565004E-2</v>
      </c>
      <c r="N6448">
        <v>8.5476244835963403E-2</v>
      </c>
      <c r="O6448">
        <v>0.120057334902574</v>
      </c>
      <c r="P6448">
        <v>0.116167964480625</v>
      </c>
      <c r="Q6448">
        <v>-0.212396684263924</v>
      </c>
      <c r="R6448">
        <v>-3.0608033672707698E-2</v>
      </c>
      <c r="S6448">
        <v>-0.26198061086866498</v>
      </c>
    </row>
    <row r="6449" spans="1:19">
      <c r="A6449" t="s">
        <v>9745</v>
      </c>
      <c r="B6449">
        <v>4.6043909120125202E-2</v>
      </c>
      <c r="C6449">
        <v>0.85324204890062105</v>
      </c>
      <c r="D6449">
        <v>-0.81984775577684099</v>
      </c>
      <c r="E6449">
        <v>1.3510212796349001E-3</v>
      </c>
      <c r="F6449">
        <v>-0.36387996876829498</v>
      </c>
      <c r="G6449">
        <v>3.2610343067061003E-2</v>
      </c>
      <c r="H6449" t="s">
        <v>9745</v>
      </c>
      <c r="I6449" t="s">
        <v>33</v>
      </c>
      <c r="J6449" t="s">
        <v>9746</v>
      </c>
      <c r="K6449">
        <v>0.28803338437418602</v>
      </c>
      <c r="L6449">
        <v>0.31253128184766699</v>
      </c>
      <c r="M6449">
        <v>0.135531947523888</v>
      </c>
      <c r="N6449">
        <v>0.407480450513174</v>
      </c>
      <c r="O6449">
        <v>8.9185477183779893E-2</v>
      </c>
      <c r="P6449">
        <v>0.35817295998239101</v>
      </c>
      <c r="Q6449">
        <v>-0.63867886508391702</v>
      </c>
      <c r="R6449">
        <v>-0.23846490741482099</v>
      </c>
      <c r="S6449">
        <v>-0.71379172892634801</v>
      </c>
    </row>
    <row r="6450" spans="1:19">
      <c r="A6450" t="s">
        <v>13068</v>
      </c>
      <c r="B6450">
        <v>4.5922497247881999E-2</v>
      </c>
      <c r="C6450">
        <v>0.90355277789182598</v>
      </c>
      <c r="D6450">
        <v>-0.49006447265497599</v>
      </c>
      <c r="E6450">
        <v>0.108866217461278</v>
      </c>
      <c r="F6450">
        <v>-0.199109739079606</v>
      </c>
      <c r="G6450">
        <v>0.39684846727677098</v>
      </c>
      <c r="H6450" t="s">
        <v>13068</v>
      </c>
      <c r="I6450" t="s">
        <v>20</v>
      </c>
      <c r="J6450" t="s">
        <v>13069</v>
      </c>
      <c r="K6450">
        <v>-0.30916605711143103</v>
      </c>
      <c r="L6450">
        <v>0.30743875770561602</v>
      </c>
      <c r="M6450">
        <v>0.391407405562746</v>
      </c>
      <c r="N6450">
        <v>-0.102252767472577</v>
      </c>
      <c r="O6450">
        <v>0.34988040390837399</v>
      </c>
      <c r="P6450">
        <v>0.28591714829271397</v>
      </c>
      <c r="Q6450">
        <v>-0.225281052562117</v>
      </c>
      <c r="R6450">
        <v>-0.46643076335988498</v>
      </c>
      <c r="S6450">
        <v>-0.23151307496343901</v>
      </c>
    </row>
    <row r="6451" spans="1:19">
      <c r="A6451" t="s">
        <v>4115</v>
      </c>
      <c r="B6451">
        <v>4.5752839418900799E-2</v>
      </c>
      <c r="C6451">
        <v>0.58390924278499901</v>
      </c>
      <c r="D6451">
        <v>0.448413235942908</v>
      </c>
      <c r="E6451">
        <v>1.69840222564353E-5</v>
      </c>
      <c r="F6451">
        <v>0.26995945739035498</v>
      </c>
      <c r="G6451">
        <v>3.73347621088671E-4</v>
      </c>
      <c r="H6451" t="s">
        <v>4115</v>
      </c>
      <c r="I6451" t="s">
        <v>33</v>
      </c>
      <c r="J6451" t="s">
        <v>4116</v>
      </c>
      <c r="K6451">
        <v>-0.116102509083886</v>
      </c>
      <c r="L6451">
        <v>-0.226456880299237</v>
      </c>
      <c r="M6451">
        <v>-0.19721047309118001</v>
      </c>
      <c r="N6451">
        <v>-0.13560829945483999</v>
      </c>
      <c r="O6451">
        <v>-0.17469597046458901</v>
      </c>
      <c r="P6451">
        <v>-9.2249789439992305E-2</v>
      </c>
      <c r="Q6451">
        <v>0.32187508014381999</v>
      </c>
      <c r="R6451">
        <v>0.31133159062928201</v>
      </c>
      <c r="S6451">
        <v>0.30911725106062199</v>
      </c>
    </row>
    <row r="6452" spans="1:19">
      <c r="A6452" t="s">
        <v>8663</v>
      </c>
      <c r="B6452">
        <v>4.5715014086767002E-2</v>
      </c>
      <c r="C6452">
        <v>0.83274763688079001</v>
      </c>
      <c r="D6452">
        <v>-0.82916056322350795</v>
      </c>
      <c r="E6452">
        <v>4.7911878485537801E-4</v>
      </c>
      <c r="F6452">
        <v>-0.36886526752498699</v>
      </c>
      <c r="G6452">
        <v>1.65387940976933E-2</v>
      </c>
      <c r="H6452" t="s">
        <v>8663</v>
      </c>
      <c r="I6452" t="s">
        <v>50</v>
      </c>
      <c r="J6452" t="s">
        <v>8664</v>
      </c>
      <c r="K6452">
        <v>0.11293355487105899</v>
      </c>
      <c r="L6452">
        <v>0.39929482005351502</v>
      </c>
      <c r="M6452">
        <v>0.22651578016899099</v>
      </c>
      <c r="N6452">
        <v>0.20602387445421999</v>
      </c>
      <c r="O6452">
        <v>0.231831105870487</v>
      </c>
      <c r="P6452">
        <v>0.44009214483016501</v>
      </c>
      <c r="Q6452">
        <v>-0.54976051813705296</v>
      </c>
      <c r="R6452">
        <v>-0.40321338894230802</v>
      </c>
      <c r="S6452">
        <v>-0.66371737316907797</v>
      </c>
    </row>
    <row r="6453" spans="1:19">
      <c r="A6453" t="s">
        <v>19261</v>
      </c>
      <c r="B6453">
        <v>4.5487942354920798E-2</v>
      </c>
      <c r="C6453">
        <v>0.75308145264369797</v>
      </c>
      <c r="D6453">
        <v>0.50514808254238597</v>
      </c>
      <c r="E6453">
        <v>3.7684478220248598E-4</v>
      </c>
      <c r="F6453">
        <v>0.29806198362611402</v>
      </c>
      <c r="G6453">
        <v>5.0775826395905201E-3</v>
      </c>
      <c r="H6453" t="s">
        <v>19261</v>
      </c>
      <c r="I6453" t="s">
        <v>33</v>
      </c>
      <c r="J6453" t="s">
        <v>19262</v>
      </c>
      <c r="K6453">
        <v>-0.20521459532276101</v>
      </c>
      <c r="L6453">
        <v>-0.11849567356589</v>
      </c>
      <c r="M6453">
        <v>-0.273859786623392</v>
      </c>
      <c r="N6453">
        <v>-0.16437794377060899</v>
      </c>
      <c r="O6453">
        <v>-6.9242304444244104E-2</v>
      </c>
      <c r="P6453">
        <v>-0.22826410392260599</v>
      </c>
      <c r="Q6453">
        <v>0.46895007731828098</v>
      </c>
      <c r="R6453">
        <v>0.17968275179556401</v>
      </c>
      <c r="S6453">
        <v>0.41082157853565299</v>
      </c>
    </row>
    <row r="6454" spans="1:19">
      <c r="A6454" t="s">
        <v>19441</v>
      </c>
      <c r="B6454">
        <v>4.5427419428078798E-2</v>
      </c>
      <c r="C6454">
        <v>0.92427639009585705</v>
      </c>
      <c r="D6454">
        <v>-1.1317349376090999</v>
      </c>
      <c r="E6454">
        <v>1.0657225696166801E-2</v>
      </c>
      <c r="F6454">
        <v>-0.52044004937647204</v>
      </c>
      <c r="G6454">
        <v>8.8825067388210596E-2</v>
      </c>
      <c r="H6454" t="s">
        <v>19441</v>
      </c>
      <c r="I6454" t="s">
        <v>50</v>
      </c>
      <c r="J6454" t="s">
        <v>19442</v>
      </c>
      <c r="K6454">
        <v>0.21360437406329</v>
      </c>
      <c r="L6454">
        <v>0.48485479292949002</v>
      </c>
      <c r="M6454">
        <v>0.291046236744396</v>
      </c>
      <c r="N6454">
        <v>0.64410313175283596</v>
      </c>
      <c r="O6454">
        <v>0.35905953383851702</v>
      </c>
      <c r="P6454">
        <v>3.4549769520045397E-2</v>
      </c>
      <c r="Q6454">
        <v>-0.45466223609713002</v>
      </c>
      <c r="R6454">
        <v>-0.70438884913146005</v>
      </c>
      <c r="S6454">
        <v>-0.86816675361998497</v>
      </c>
    </row>
    <row r="6455" spans="1:19">
      <c r="A6455" t="s">
        <v>16343</v>
      </c>
      <c r="B6455">
        <v>4.5289584173358002E-2</v>
      </c>
      <c r="C6455">
        <v>0.67678648974462197</v>
      </c>
      <c r="D6455">
        <v>-0.84067452738204795</v>
      </c>
      <c r="E6455">
        <v>6.8320415971059196E-7</v>
      </c>
      <c r="F6455">
        <v>-0.37504767951766599</v>
      </c>
      <c r="G6455">
        <v>1.8789619357727601E-4</v>
      </c>
      <c r="H6455" t="s">
        <v>16343</v>
      </c>
      <c r="I6455" t="s">
        <v>33</v>
      </c>
      <c r="J6455" t="s">
        <v>16344</v>
      </c>
      <c r="K6455">
        <v>0.14081126091357099</v>
      </c>
      <c r="L6455">
        <v>0.394693020559781</v>
      </c>
      <c r="M6455">
        <v>0.214036749248115</v>
      </c>
      <c r="N6455">
        <v>0.31473016383925501</v>
      </c>
      <c r="O6455">
        <v>0.315513559592074</v>
      </c>
      <c r="P6455">
        <v>0.25527033215911898</v>
      </c>
      <c r="Q6455">
        <v>-0.57612533800727606</v>
      </c>
      <c r="R6455">
        <v>-0.60375623999055505</v>
      </c>
      <c r="S6455">
        <v>-0.45517350831408598</v>
      </c>
    </row>
    <row r="6456" spans="1:19">
      <c r="A6456" t="s">
        <v>3130</v>
      </c>
      <c r="B6456">
        <v>4.5234206592114697E-2</v>
      </c>
      <c r="C6456">
        <v>0.60235282084478503</v>
      </c>
      <c r="D6456">
        <v>-0.47014293580233502</v>
      </c>
      <c r="E6456">
        <v>2.4309151953128601E-5</v>
      </c>
      <c r="F6456">
        <v>-0.18983726130905301</v>
      </c>
      <c r="G6456">
        <v>5.8419271579369597E-3</v>
      </c>
      <c r="H6456" t="s">
        <v>3130</v>
      </c>
      <c r="I6456" t="s">
        <v>33</v>
      </c>
      <c r="J6456" t="s">
        <v>3131</v>
      </c>
      <c r="K6456">
        <v>0.13531975569549701</v>
      </c>
      <c r="L6456">
        <v>0.113459228739549</v>
      </c>
      <c r="M6456">
        <v>0.12800551305683999</v>
      </c>
      <c r="N6456">
        <v>0.164540219368145</v>
      </c>
      <c r="O6456">
        <v>0.17525730729056599</v>
      </c>
      <c r="P6456">
        <v>0.17273066971300599</v>
      </c>
      <c r="Q6456">
        <v>-0.34617906648558699</v>
      </c>
      <c r="R6456">
        <v>-0.31352808555030998</v>
      </c>
      <c r="S6456">
        <v>-0.22960554182770501</v>
      </c>
    </row>
    <row r="6457" spans="1:19">
      <c r="A6457" t="s">
        <v>16019</v>
      </c>
      <c r="B6457">
        <v>4.5231932293924998E-2</v>
      </c>
      <c r="C6457">
        <v>0.94291610374600698</v>
      </c>
      <c r="D6457">
        <v>0.93116362639277905</v>
      </c>
      <c r="E6457">
        <v>3.08123088354103E-2</v>
      </c>
      <c r="F6457">
        <v>0.510813745490314</v>
      </c>
      <c r="G6457">
        <v>0.15299982282622701</v>
      </c>
      <c r="H6457" t="s">
        <v>16019</v>
      </c>
      <c r="I6457" t="s">
        <v>50</v>
      </c>
      <c r="J6457" t="s">
        <v>16020</v>
      </c>
      <c r="K6457">
        <v>-0.49492584184128102</v>
      </c>
      <c r="L6457">
        <v>-0.208796288724794</v>
      </c>
      <c r="M6457">
        <v>-0.25086123333479798</v>
      </c>
      <c r="N6457">
        <v>-0.18352593971578701</v>
      </c>
      <c r="O6457">
        <v>-0.48999395596558998</v>
      </c>
      <c r="P6457">
        <v>-0.211352791462424</v>
      </c>
      <c r="Q6457">
        <v>-4.91468313032409E-2</v>
      </c>
      <c r="R6457">
        <v>1.0740560503040399</v>
      </c>
      <c r="S6457">
        <v>0.81454683204387501</v>
      </c>
    </row>
    <row r="6458" spans="1:19">
      <c r="A6458" t="s">
        <v>24941</v>
      </c>
      <c r="B6458">
        <v>4.5161304622960002E-2</v>
      </c>
      <c r="C6458">
        <v>0.86252118037135095</v>
      </c>
      <c r="D6458">
        <v>-0.33817038878799199</v>
      </c>
      <c r="E6458">
        <v>0.109943007715491</v>
      </c>
      <c r="F6458">
        <v>-0.12392388977103599</v>
      </c>
      <c r="G6458">
        <v>0.45720255686214401</v>
      </c>
      <c r="H6458" t="s">
        <v>24941</v>
      </c>
      <c r="I6458" t="s">
        <v>33</v>
      </c>
      <c r="J6458" t="s">
        <v>24942</v>
      </c>
      <c r="K6458">
        <v>0.155521538910324</v>
      </c>
      <c r="L6458">
        <v>-0.179805174958722</v>
      </c>
      <c r="M6458">
        <v>0.26113324798210102</v>
      </c>
      <c r="N6458">
        <v>0.24312370814492601</v>
      </c>
      <c r="O6458">
        <v>4.17009455730377E-3</v>
      </c>
      <c r="P6458">
        <v>0.104293435325909</v>
      </c>
      <c r="Q6458">
        <v>-0.26017942612506501</v>
      </c>
      <c r="R6458">
        <v>-0.38464749529859998</v>
      </c>
      <c r="S6458">
        <v>5.6390071461824398E-2</v>
      </c>
    </row>
    <row r="6459" spans="1:19">
      <c r="A6459" t="s">
        <v>18243</v>
      </c>
      <c r="B6459">
        <v>4.5138101928520399E-2</v>
      </c>
      <c r="C6459">
        <v>0.67537151961793596</v>
      </c>
      <c r="D6459">
        <v>-0.103425854581065</v>
      </c>
      <c r="E6459">
        <v>0.24297909532023301</v>
      </c>
      <c r="F6459">
        <v>-6.5748253620121497E-3</v>
      </c>
      <c r="G6459">
        <v>0.93337807097038705</v>
      </c>
      <c r="H6459" t="s">
        <v>18243</v>
      </c>
      <c r="I6459" t="s">
        <v>33</v>
      </c>
      <c r="J6459" t="s">
        <v>18244</v>
      </c>
      <c r="K6459">
        <v>-4.3998728892329801E-2</v>
      </c>
      <c r="L6459">
        <v>7.5581971173812199E-2</v>
      </c>
      <c r="M6459">
        <v>-1.7068992970010299E-2</v>
      </c>
      <c r="N6459">
        <v>0.108963798509608</v>
      </c>
      <c r="O6459">
        <v>0.1094823687074</v>
      </c>
      <c r="P6459">
        <v>-7.5668916767494196E-2</v>
      </c>
      <c r="Q6459">
        <v>-9.5927931851454304E-2</v>
      </c>
      <c r="R6459">
        <v>-4.3833078397754299E-2</v>
      </c>
      <c r="S6459">
        <v>-1.75304895117749E-2</v>
      </c>
    </row>
    <row r="6460" spans="1:19">
      <c r="A6460" t="s">
        <v>29597</v>
      </c>
      <c r="B6460">
        <v>4.5136419454250697E-2</v>
      </c>
      <c r="C6460">
        <v>0.86110167362788004</v>
      </c>
      <c r="D6460">
        <v>0.83206614710869198</v>
      </c>
      <c r="E6460">
        <v>3.66995146327224E-4</v>
      </c>
      <c r="F6460">
        <v>0.461169493008597</v>
      </c>
      <c r="G6460">
        <v>7.8729969349857799E-3</v>
      </c>
      <c r="H6460" t="s">
        <v>29597</v>
      </c>
      <c r="I6460" t="s">
        <v>33</v>
      </c>
      <c r="J6460" t="s">
        <v>29598</v>
      </c>
      <c r="K6460">
        <v>-0.22591132804087599</v>
      </c>
      <c r="L6460">
        <v>-0.38329225047480903</v>
      </c>
      <c r="M6460">
        <v>-0.29748527935058799</v>
      </c>
      <c r="N6460">
        <v>-2.1234063568034599E-2</v>
      </c>
      <c r="O6460">
        <v>-0.26948464914874698</v>
      </c>
      <c r="P6460">
        <v>-0.51384012549731395</v>
      </c>
      <c r="Q6460">
        <v>0.328421115492601</v>
      </c>
      <c r="R6460">
        <v>0.82419213716500195</v>
      </c>
      <c r="S6460">
        <v>0.55863444342276403</v>
      </c>
    </row>
    <row r="6461" spans="1:19">
      <c r="A6461" t="s">
        <v>16375</v>
      </c>
      <c r="B6461">
        <v>4.51015557074744E-2</v>
      </c>
      <c r="C6461">
        <v>0.92033060012770695</v>
      </c>
      <c r="D6461">
        <v>-1.9382181271276899</v>
      </c>
      <c r="E6461">
        <v>4.9857029662416798E-4</v>
      </c>
      <c r="F6461">
        <v>-0.92400750785637298</v>
      </c>
      <c r="G6461">
        <v>6.3904793450004797E-3</v>
      </c>
      <c r="H6461" t="s">
        <v>16375</v>
      </c>
      <c r="I6461" t="s">
        <v>20</v>
      </c>
      <c r="J6461" t="s">
        <v>16376</v>
      </c>
      <c r="K6461">
        <v>0.52865877755775004</v>
      </c>
      <c r="L6461">
        <v>0.72076622278873903</v>
      </c>
      <c r="M6461">
        <v>0.47893209609895898</v>
      </c>
      <c r="N6461">
        <v>0.67503620109399598</v>
      </c>
      <c r="O6461">
        <v>1.00103406917852</v>
      </c>
      <c r="P6461">
        <v>0.15285033101386999</v>
      </c>
      <c r="Q6461">
        <v>-0.70757027893380697</v>
      </c>
      <c r="R6461">
        <v>-1.7951025135598599</v>
      </c>
      <c r="S6461">
        <v>-1.0546049052381701</v>
      </c>
    </row>
    <row r="6462" spans="1:19">
      <c r="A6462" t="s">
        <v>32767</v>
      </c>
      <c r="B6462">
        <v>4.5043460509195797E-2</v>
      </c>
      <c r="C6462">
        <v>0.67407339120106502</v>
      </c>
      <c r="D6462">
        <v>-0.73413080843073997</v>
      </c>
      <c r="E6462">
        <v>4.4644550308481696E-6</v>
      </c>
      <c r="F6462">
        <v>-0.32202194370617399</v>
      </c>
      <c r="G6462">
        <v>5.9453044401485495E-4</v>
      </c>
      <c r="H6462" t="s">
        <v>32767</v>
      </c>
      <c r="I6462" t="s">
        <v>33</v>
      </c>
      <c r="J6462" t="s">
        <v>32768</v>
      </c>
      <c r="K6462">
        <v>0.17873469406666101</v>
      </c>
      <c r="L6462">
        <v>0.23602267612609401</v>
      </c>
      <c r="M6462">
        <v>0.226501910852346</v>
      </c>
      <c r="N6462">
        <v>0.28162926621472001</v>
      </c>
      <c r="O6462">
        <v>0.203589431101972</v>
      </c>
      <c r="P6462">
        <v>0.287295468462059</v>
      </c>
      <c r="Q6462">
        <v>-0.55729905243386002</v>
      </c>
      <c r="R6462">
        <v>-0.45081826809782599</v>
      </c>
      <c r="S6462">
        <v>-0.40565612629216502</v>
      </c>
    </row>
    <row r="6463" spans="1:19">
      <c r="A6463" t="s">
        <v>33187</v>
      </c>
      <c r="B6463">
        <v>4.4999609773666002E-2</v>
      </c>
      <c r="C6463">
        <v>0.60708222633854403</v>
      </c>
      <c r="D6463">
        <v>0.50847695736926202</v>
      </c>
      <c r="E6463">
        <v>8.4256807086181007E-6</v>
      </c>
      <c r="F6463">
        <v>0.29923808845829702</v>
      </c>
      <c r="G6463">
        <v>2.3343123287664799E-4</v>
      </c>
      <c r="H6463" t="s">
        <v>33187</v>
      </c>
      <c r="I6463" t="s">
        <v>33</v>
      </c>
      <c r="J6463" t="s">
        <v>33188</v>
      </c>
      <c r="K6463">
        <v>-0.23017836491340099</v>
      </c>
      <c r="L6463">
        <v>-0.14367666904396201</v>
      </c>
      <c r="M6463">
        <v>-0.224414172701383</v>
      </c>
      <c r="N6463">
        <v>-0.188318550971321</v>
      </c>
      <c r="O6463">
        <v>-9.0257566662102398E-2</v>
      </c>
      <c r="P6463">
        <v>-0.18457490187259801</v>
      </c>
      <c r="Q6463">
        <v>0.36277390207415</v>
      </c>
      <c r="R6463">
        <v>0.39750396043119401</v>
      </c>
      <c r="S6463">
        <v>0.30114236365942498</v>
      </c>
    </row>
    <row r="6464" spans="1:19">
      <c r="A6464" t="s">
        <v>24125</v>
      </c>
      <c r="B6464">
        <v>4.4976641198121399E-2</v>
      </c>
      <c r="C6464">
        <v>0.652611715266319</v>
      </c>
      <c r="D6464">
        <v>-0.62357101253924296</v>
      </c>
      <c r="E6464">
        <v>7.9096729122800205E-6</v>
      </c>
      <c r="F6464">
        <v>-0.26680886507149998</v>
      </c>
      <c r="G6464">
        <v>1.4267539461617299E-3</v>
      </c>
      <c r="H6464" t="s">
        <v>24125</v>
      </c>
      <c r="I6464" t="s">
        <v>33</v>
      </c>
      <c r="J6464" t="s">
        <v>24126</v>
      </c>
      <c r="K6464">
        <v>0.123281563243351</v>
      </c>
      <c r="L6464">
        <v>0.21871098911461501</v>
      </c>
      <c r="M6464">
        <v>0.19347967122055601</v>
      </c>
      <c r="N6464">
        <v>0.192198661289639</v>
      </c>
      <c r="O6464">
        <v>0.24476761025853699</v>
      </c>
      <c r="P6464">
        <v>0.234333207889869</v>
      </c>
      <c r="Q6464">
        <v>-0.457583355144491</v>
      </c>
      <c r="R6464">
        <v>-0.29750756705933901</v>
      </c>
      <c r="S6464">
        <v>-0.45168078081273999</v>
      </c>
    </row>
    <row r="6465" spans="1:19">
      <c r="A6465" t="s">
        <v>24567</v>
      </c>
      <c r="B6465">
        <v>4.48812773465583E-2</v>
      </c>
      <c r="C6465">
        <v>0.74667871835085997</v>
      </c>
      <c r="D6465">
        <v>7.1507000670886001E-2</v>
      </c>
      <c r="E6465">
        <v>0.51717974218015295</v>
      </c>
      <c r="F6465">
        <v>8.0634777682001293E-2</v>
      </c>
      <c r="G6465">
        <v>0.38896257406972201</v>
      </c>
      <c r="H6465" t="s">
        <v>24567</v>
      </c>
      <c r="I6465" t="s">
        <v>33</v>
      </c>
      <c r="J6465" t="s">
        <v>24568</v>
      </c>
      <c r="K6465">
        <v>0.136617524955854</v>
      </c>
      <c r="L6465">
        <v>-0.226635746361842</v>
      </c>
      <c r="M6465">
        <v>-7.2700617704739096E-2</v>
      </c>
      <c r="N6465">
        <v>-5.9343974844314799E-2</v>
      </c>
      <c r="O6465">
        <v>-0.102808246747424</v>
      </c>
      <c r="P6465">
        <v>0.136928031227179</v>
      </c>
      <c r="Q6465">
        <v>7.2846603250482601E-3</v>
      </c>
      <c r="R6465">
        <v>9.7038284119069104E-2</v>
      </c>
      <c r="S6465">
        <v>8.3620085031167704E-2</v>
      </c>
    </row>
    <row r="6466" spans="1:19">
      <c r="A6466" t="s">
        <v>27549</v>
      </c>
      <c r="B6466">
        <v>4.4789437163221799E-2</v>
      </c>
      <c r="C6466">
        <v>0.80707234454669696</v>
      </c>
      <c r="D6466">
        <v>-0.66425163982254298</v>
      </c>
      <c r="E6466">
        <v>6.0782641169311005E-4</v>
      </c>
      <c r="F6466">
        <v>-0.28733638274805001</v>
      </c>
      <c r="G6466">
        <v>2.5515827755258399E-2</v>
      </c>
      <c r="H6466" t="s">
        <v>27549</v>
      </c>
      <c r="I6466" t="s">
        <v>33</v>
      </c>
      <c r="J6466" t="s">
        <v>27550</v>
      </c>
      <c r="K6466">
        <v>-4.34114813501894E-2</v>
      </c>
      <c r="L6466">
        <v>0.34734556924705501</v>
      </c>
      <c r="M6466">
        <v>0.26640407070357103</v>
      </c>
      <c r="N6466">
        <v>0.29622183026614501</v>
      </c>
      <c r="O6466">
        <v>0.20564629314683699</v>
      </c>
      <c r="P6466">
        <v>0.18568662804935099</v>
      </c>
      <c r="Q6466">
        <v>-0.47758381802946098</v>
      </c>
      <c r="R6466">
        <v>-0.55460616932748297</v>
      </c>
      <c r="S6466">
        <v>-0.22570292270582501</v>
      </c>
    </row>
    <row r="6467" spans="1:19">
      <c r="A6467" t="s">
        <v>35019</v>
      </c>
      <c r="B6467">
        <v>4.4644022665838397E-2</v>
      </c>
      <c r="C6467">
        <v>0.95885281043354997</v>
      </c>
      <c r="D6467">
        <v>0.90780489882855397</v>
      </c>
      <c r="E6467">
        <v>0.117455234969791</v>
      </c>
      <c r="F6467">
        <v>0.49854647208011599</v>
      </c>
      <c r="G6467">
        <v>0.31608602762315802</v>
      </c>
      <c r="H6467" t="s">
        <v>35019</v>
      </c>
      <c r="I6467" t="s">
        <v>20</v>
      </c>
      <c r="J6467" t="s">
        <v>35020</v>
      </c>
      <c r="K6467">
        <v>-1.04257796076598</v>
      </c>
      <c r="L6467">
        <v>0.54648693838548701</v>
      </c>
      <c r="M6467">
        <v>-0.30851852904605997</v>
      </c>
      <c r="N6467">
        <v>-0.417760058027207</v>
      </c>
      <c r="O6467">
        <v>-7.2644905461628106E-2</v>
      </c>
      <c r="P6467">
        <v>-0.35141030125151801</v>
      </c>
      <c r="Q6467">
        <v>0.97946159659647103</v>
      </c>
      <c r="R6467">
        <v>2.2256239765046499E-2</v>
      </c>
      <c r="S6467">
        <v>0.64470697980538705</v>
      </c>
    </row>
    <row r="6468" spans="1:19">
      <c r="A6468" t="s">
        <v>17173</v>
      </c>
      <c r="B6468">
        <v>4.4616693284574203E-2</v>
      </c>
      <c r="C6468">
        <v>0.61445741542164201</v>
      </c>
      <c r="D6468">
        <v>-0.41819379259787798</v>
      </c>
      <c r="E6468">
        <v>4.6424112300667397E-5</v>
      </c>
      <c r="F6468">
        <v>-0.164480203014365</v>
      </c>
      <c r="G6468">
        <v>1.4540141861830801E-2</v>
      </c>
      <c r="H6468" t="s">
        <v>17173</v>
      </c>
      <c r="I6468" t="s">
        <v>33</v>
      </c>
      <c r="J6468" t="s">
        <v>17174</v>
      </c>
      <c r="K6468">
        <v>6.1160353954939198E-2</v>
      </c>
      <c r="L6468">
        <v>0.17099849752631599</v>
      </c>
      <c r="M6468">
        <v>9.6878043107757605E-2</v>
      </c>
      <c r="N6468">
        <v>0.13042470628170999</v>
      </c>
      <c r="O6468">
        <v>0.14332455542863801</v>
      </c>
      <c r="P6468">
        <v>0.189020514930272</v>
      </c>
      <c r="Q6468">
        <v>-0.225486412373536</v>
      </c>
      <c r="R6468">
        <v>-0.33370670485339998</v>
      </c>
      <c r="S6468">
        <v>-0.23261355400269501</v>
      </c>
    </row>
    <row r="6469" spans="1:19">
      <c r="A6469" t="s">
        <v>3262</v>
      </c>
      <c r="B6469">
        <v>4.4537764293853102E-2</v>
      </c>
      <c r="C6469">
        <v>0.693966512040467</v>
      </c>
      <c r="D6469">
        <v>0.15110398777922801</v>
      </c>
      <c r="E6469">
        <v>9.6098070075017306E-2</v>
      </c>
      <c r="F6469">
        <v>0.120089758183467</v>
      </c>
      <c r="G6469">
        <v>0.123643193223967</v>
      </c>
      <c r="H6469" t="s">
        <v>3262</v>
      </c>
      <c r="I6469" t="s">
        <v>33</v>
      </c>
      <c r="J6469" t="s">
        <v>3263</v>
      </c>
      <c r="K6469">
        <v>-5.1122692287324703E-2</v>
      </c>
      <c r="L6469">
        <v>-9.2543881515247506E-2</v>
      </c>
      <c r="M6469">
        <v>-9.76595143023236E-2</v>
      </c>
      <c r="N6469">
        <v>-7.7370695258604599E-2</v>
      </c>
      <c r="O6469">
        <v>-0.113136344262269</v>
      </c>
      <c r="P6469">
        <v>8.3575692107800095E-2</v>
      </c>
      <c r="Q6469">
        <v>2.6114692287878299E-2</v>
      </c>
      <c r="R6469">
        <v>6.0094287500895398E-2</v>
      </c>
      <c r="S6469">
        <v>0.26204845572919899</v>
      </c>
    </row>
    <row r="6470" spans="1:19">
      <c r="A6470" t="s">
        <v>28853</v>
      </c>
      <c r="B6470">
        <v>4.4472176854320401E-2</v>
      </c>
      <c r="C6470">
        <v>0.65515894973171096</v>
      </c>
      <c r="D6470">
        <v>0.25431166758269103</v>
      </c>
      <c r="E6470">
        <v>4.9057911620772297E-3</v>
      </c>
      <c r="F6470">
        <v>0.17162801064566599</v>
      </c>
      <c r="G6470">
        <v>1.7572105371967999E-2</v>
      </c>
      <c r="H6470" t="s">
        <v>28853</v>
      </c>
      <c r="I6470" t="s">
        <v>33</v>
      </c>
      <c r="J6470" t="s">
        <v>28854</v>
      </c>
      <c r="K6470">
        <v>-0.130070746813918</v>
      </c>
      <c r="L6470">
        <v>-8.3825315169915093E-2</v>
      </c>
      <c r="M6470">
        <v>-0.129103088046569</v>
      </c>
      <c r="N6470">
        <v>-4.7424748425277698E-2</v>
      </c>
      <c r="O6470">
        <v>-0.11225792193181899</v>
      </c>
      <c r="P6470">
        <v>-5.28957935182452E-2</v>
      </c>
      <c r="Q6470">
        <v>0.21350045472255499</v>
      </c>
      <c r="R6470">
        <v>0.12485780586506</v>
      </c>
      <c r="S6470">
        <v>0.217219353318133</v>
      </c>
    </row>
    <row r="6471" spans="1:19">
      <c r="A6471" t="s">
        <v>31009</v>
      </c>
      <c r="B6471">
        <v>4.4400169150852001E-2</v>
      </c>
      <c r="C6471">
        <v>0.70534138804353397</v>
      </c>
      <c r="D6471">
        <v>-5.13639606424015E-2</v>
      </c>
      <c r="E6471">
        <v>0.59998587831950601</v>
      </c>
      <c r="F6471">
        <v>1.8718188829651299E-2</v>
      </c>
      <c r="G6471">
        <v>0.82075099043239397</v>
      </c>
      <c r="H6471" t="s">
        <v>31009</v>
      </c>
      <c r="I6471" t="s">
        <v>33</v>
      </c>
      <c r="J6471" t="s">
        <v>31010</v>
      </c>
      <c r="K6471">
        <v>7.02736743601724E-2</v>
      </c>
      <c r="L6471">
        <v>-3.4271457998182903E-2</v>
      </c>
      <c r="M6471">
        <v>-7.5363824019261103E-2</v>
      </c>
      <c r="N6471">
        <v>-2.4552386280409299E-2</v>
      </c>
      <c r="O6471">
        <v>3.91075369305822E-2</v>
      </c>
      <c r="P6471">
        <v>8.6378331826798799E-2</v>
      </c>
      <c r="Q6471">
        <v>8.6342838995374593E-2</v>
      </c>
      <c r="R6471">
        <v>-0.103015645555787</v>
      </c>
      <c r="S6471">
        <v>-4.4899068259287099E-2</v>
      </c>
    </row>
    <row r="6472" spans="1:19">
      <c r="A6472" t="s">
        <v>12758</v>
      </c>
      <c r="B6472">
        <v>4.4367272878668401E-2</v>
      </c>
      <c r="C6472">
        <v>0.77494433216300895</v>
      </c>
      <c r="D6472">
        <v>0.13567053998137901</v>
      </c>
      <c r="E6472">
        <v>0.26843768557613701</v>
      </c>
      <c r="F6472">
        <v>0.112202542869358</v>
      </c>
      <c r="G6472">
        <v>0.26502092263501298</v>
      </c>
      <c r="H6472" t="s">
        <v>12758</v>
      </c>
      <c r="I6472" t="s">
        <v>20</v>
      </c>
      <c r="J6472" t="s">
        <v>12759</v>
      </c>
      <c r="K6472">
        <v>-9.2494544914814E-2</v>
      </c>
      <c r="L6472">
        <v>-0.118037834511318</v>
      </c>
      <c r="M6472">
        <v>-3.8996640731170399E-3</v>
      </c>
      <c r="N6472">
        <v>-3.4454669713346298E-3</v>
      </c>
      <c r="O6472">
        <v>-2.779040903676E-2</v>
      </c>
      <c r="P6472">
        <v>-5.75922703637173E-2</v>
      </c>
      <c r="Q6472">
        <v>0.14116804167838801</v>
      </c>
      <c r="R6472">
        <v>0.16320021337923901</v>
      </c>
      <c r="S6472">
        <v>-1.10806518656581E-3</v>
      </c>
    </row>
    <row r="6473" spans="1:19">
      <c r="A6473" t="s">
        <v>32119</v>
      </c>
      <c r="B6473">
        <v>4.43331484026874E-2</v>
      </c>
      <c r="C6473">
        <v>0.70534138804353397</v>
      </c>
      <c r="D6473">
        <v>0.146365928769494</v>
      </c>
      <c r="E6473">
        <v>0.12161460436974</v>
      </c>
      <c r="F6473">
        <v>0.117516112787434</v>
      </c>
      <c r="G6473">
        <v>0.13641843863634501</v>
      </c>
      <c r="H6473" t="s">
        <v>32119</v>
      </c>
      <c r="I6473" t="s">
        <v>33</v>
      </c>
      <c r="J6473" t="s">
        <v>32120</v>
      </c>
      <c r="K6473">
        <v>-0.13680804412898101</v>
      </c>
      <c r="L6473">
        <v>3.9414175583400999E-3</v>
      </c>
      <c r="M6473">
        <v>-9.6921458944633401E-2</v>
      </c>
      <c r="N6473">
        <v>-6.8010252986415096E-2</v>
      </c>
      <c r="O6473">
        <v>5.5556125888129401E-2</v>
      </c>
      <c r="P6473">
        <v>-8.3676834873498904E-2</v>
      </c>
      <c r="Q6473">
        <v>0.16612427414388001</v>
      </c>
      <c r="R6473">
        <v>0.16733666175345299</v>
      </c>
      <c r="S6473">
        <v>-7.54188841027492E-3</v>
      </c>
    </row>
    <row r="6474" spans="1:19">
      <c r="A6474" t="s">
        <v>16425</v>
      </c>
      <c r="B6474">
        <v>4.4245382877102599E-2</v>
      </c>
      <c r="C6474">
        <v>0.80971924916542504</v>
      </c>
      <c r="D6474">
        <v>-0.84008928307971598</v>
      </c>
      <c r="E6474">
        <v>1.0059853593272E-4</v>
      </c>
      <c r="F6474">
        <v>-0.37579925866275599</v>
      </c>
      <c r="G6474">
        <v>6.1771441941913998E-3</v>
      </c>
      <c r="H6474" t="s">
        <v>16425</v>
      </c>
      <c r="I6474" t="s">
        <v>33</v>
      </c>
      <c r="J6474" t="s">
        <v>16426</v>
      </c>
      <c r="K6474">
        <v>2.9813624918010501E-2</v>
      </c>
      <c r="L6474">
        <v>0.44793141547200399</v>
      </c>
      <c r="M6474">
        <v>0.26586945388142802</v>
      </c>
      <c r="N6474">
        <v>0.23447230043110501</v>
      </c>
      <c r="O6474">
        <v>0.36367957785362098</v>
      </c>
      <c r="P6474">
        <v>0.27674552496872001</v>
      </c>
      <c r="Q6474">
        <v>-0.79764726314598</v>
      </c>
      <c r="R6474">
        <v>-0.45621652429722898</v>
      </c>
      <c r="S6474">
        <v>-0.36464811008167702</v>
      </c>
    </row>
    <row r="6475" spans="1:19">
      <c r="A6475" t="s">
        <v>354</v>
      </c>
      <c r="B6475">
        <v>4.4115001031423497E-2</v>
      </c>
      <c r="C6475">
        <v>0.69696524519396197</v>
      </c>
      <c r="D6475">
        <v>0.28652352798054598</v>
      </c>
      <c r="E6475">
        <v>4.6082960042404999E-3</v>
      </c>
      <c r="F6475">
        <v>0.18737676502169701</v>
      </c>
      <c r="G6475">
        <v>2.1734973725740799E-2</v>
      </c>
      <c r="H6475" t="s">
        <v>354</v>
      </c>
      <c r="I6475" t="s">
        <v>33</v>
      </c>
      <c r="J6475" t="s">
        <v>355</v>
      </c>
      <c r="K6475">
        <v>-7.0483177131910298E-3</v>
      </c>
      <c r="L6475">
        <v>-0.179655864863143</v>
      </c>
      <c r="M6475">
        <v>-0.18581163190227801</v>
      </c>
      <c r="N6475">
        <v>-5.7912296743123398E-2</v>
      </c>
      <c r="O6475">
        <v>-6.3398860394236103E-2</v>
      </c>
      <c r="P6475">
        <v>-0.11945880469192501</v>
      </c>
      <c r="Q6475">
        <v>0.252598557826267</v>
      </c>
      <c r="R6475">
        <v>0.290349741272169</v>
      </c>
      <c r="S6475">
        <v>7.0337477209464302E-2</v>
      </c>
    </row>
    <row r="6476" spans="1:19">
      <c r="A6476" t="s">
        <v>24283</v>
      </c>
      <c r="B6476">
        <v>4.3990256134074798E-2</v>
      </c>
      <c r="C6476">
        <v>0.84287757276547404</v>
      </c>
      <c r="D6476">
        <v>-0.963360827854291</v>
      </c>
      <c r="E6476">
        <v>1.6410503649343699E-4</v>
      </c>
      <c r="F6476">
        <v>-0.43769015779307102</v>
      </c>
      <c r="G6476">
        <v>7.1779793000344401E-3</v>
      </c>
      <c r="H6476" t="s">
        <v>24283</v>
      </c>
      <c r="I6476" t="s">
        <v>33</v>
      </c>
      <c r="J6476" t="s">
        <v>24284</v>
      </c>
      <c r="K6476">
        <v>4.2198289200130003E-2</v>
      </c>
      <c r="L6476">
        <v>0.60913166742445801</v>
      </c>
      <c r="M6476">
        <v>0.21402609817898799</v>
      </c>
      <c r="N6476">
        <v>0.25770832070717198</v>
      </c>
      <c r="O6476">
        <v>0.38919568993286302</v>
      </c>
      <c r="P6476">
        <v>0.34970289841786201</v>
      </c>
      <c r="Q6476">
        <v>-0.54774686472324496</v>
      </c>
      <c r="R6476">
        <v>-0.86324251885373504</v>
      </c>
      <c r="S6476">
        <v>-0.45097358028449103</v>
      </c>
    </row>
    <row r="6477" spans="1:19">
      <c r="A6477" t="s">
        <v>32481</v>
      </c>
      <c r="B6477">
        <v>4.3944187494418599E-2</v>
      </c>
      <c r="C6477">
        <v>0.83535915859122301</v>
      </c>
      <c r="D6477">
        <v>0.33684282537425703</v>
      </c>
      <c r="E6477">
        <v>4.0169514150686203E-2</v>
      </c>
      <c r="F6477">
        <v>0.21236560018154699</v>
      </c>
      <c r="G6477">
        <v>0.10969109608597</v>
      </c>
      <c r="H6477" t="s">
        <v>32481</v>
      </c>
      <c r="I6477" t="s">
        <v>20</v>
      </c>
      <c r="J6477" t="s">
        <v>32482</v>
      </c>
      <c r="K6477">
        <v>-7.1918879523632698E-2</v>
      </c>
      <c r="L6477">
        <v>-9.1912630167707302E-2</v>
      </c>
      <c r="M6477">
        <v>-0.253056133675016</v>
      </c>
      <c r="N6477">
        <v>-6.6224315641653098E-2</v>
      </c>
      <c r="O6477">
        <v>-0.22526585657294801</v>
      </c>
      <c r="P6477">
        <v>1.2659066194853401E-4</v>
      </c>
      <c r="Q6477">
        <v>0.249311332792716</v>
      </c>
      <c r="R6477">
        <v>0.25475831919104602</v>
      </c>
      <c r="S6477">
        <v>0.204181572935247</v>
      </c>
    </row>
    <row r="6478" spans="1:19">
      <c r="A6478" t="s">
        <v>16267</v>
      </c>
      <c r="B6478">
        <v>4.3848753515687698E-2</v>
      </c>
      <c r="C6478">
        <v>0.66263041918715104</v>
      </c>
      <c r="D6478">
        <v>0.21059581078976899</v>
      </c>
      <c r="E6478">
        <v>1.4503890608627499E-2</v>
      </c>
      <c r="F6478">
        <v>0.14914665891057199</v>
      </c>
      <c r="G6478">
        <v>4.02437498913195E-2</v>
      </c>
      <c r="H6478" t="s">
        <v>16267</v>
      </c>
      <c r="I6478" t="s">
        <v>33</v>
      </c>
      <c r="J6478" t="s">
        <v>16268</v>
      </c>
      <c r="K6478">
        <v>-9.7907153644664305E-2</v>
      </c>
      <c r="L6478">
        <v>-2.75134051394481E-2</v>
      </c>
      <c r="M6478">
        <v>-0.17215120461860101</v>
      </c>
      <c r="N6478">
        <v>-7.7061979926265095E-2</v>
      </c>
      <c r="O6478">
        <v>-4.9534076285860699E-2</v>
      </c>
      <c r="P6478">
        <v>-3.9785756904226602E-2</v>
      </c>
      <c r="Q6478">
        <v>5.20585055875031E-2</v>
      </c>
      <c r="R6478">
        <v>0.16882377169888099</v>
      </c>
      <c r="S6478">
        <v>0.243071299232685</v>
      </c>
    </row>
    <row r="6479" spans="1:19">
      <c r="A6479" t="s">
        <v>3927</v>
      </c>
      <c r="B6479">
        <v>4.382123913041E-2</v>
      </c>
      <c r="C6479">
        <v>0.68889514354850701</v>
      </c>
      <c r="D6479">
        <v>-0.44592099121075401</v>
      </c>
      <c r="E6479">
        <v>2.5288535675067599E-4</v>
      </c>
      <c r="F6479">
        <v>-0.17913925647496701</v>
      </c>
      <c r="G6479">
        <v>2.4405880502176201E-2</v>
      </c>
      <c r="H6479" t="s">
        <v>3927</v>
      </c>
      <c r="I6479" t="s">
        <v>33</v>
      </c>
      <c r="J6479" t="s">
        <v>3928</v>
      </c>
      <c r="K6479">
        <v>1.258051493999E-2</v>
      </c>
      <c r="L6479">
        <v>0.15721395676890099</v>
      </c>
      <c r="M6479">
        <v>0.18889790587611099</v>
      </c>
      <c r="N6479">
        <v>0.151127594586627</v>
      </c>
      <c r="O6479">
        <v>0.14424498600415001</v>
      </c>
      <c r="P6479">
        <v>0.19248045106060199</v>
      </c>
      <c r="Q6479">
        <v>-0.271336259279437</v>
      </c>
      <c r="R6479">
        <v>-0.30981139198345897</v>
      </c>
      <c r="S6479">
        <v>-0.26539775797348703</v>
      </c>
    </row>
    <row r="6480" spans="1:19">
      <c r="A6480" t="s">
        <v>4647</v>
      </c>
      <c r="B6480">
        <v>4.3819578337193299E-2</v>
      </c>
      <c r="C6480">
        <v>0.63778507408685803</v>
      </c>
      <c r="D6480">
        <v>-9.0968607438404597E-2</v>
      </c>
      <c r="E6480">
        <v>0.24037275674747599</v>
      </c>
      <c r="F6480">
        <v>-1.6647253820090101E-3</v>
      </c>
      <c r="G6480">
        <v>0.980718779196872</v>
      </c>
      <c r="H6480" t="s">
        <v>4647</v>
      </c>
      <c r="I6480" t="s">
        <v>33</v>
      </c>
      <c r="J6480" t="s">
        <v>4648</v>
      </c>
      <c r="K6480">
        <v>2.1116208860689802E-3</v>
      </c>
      <c r="L6480">
        <v>3.6425045599409997E-2</v>
      </c>
      <c r="M6480">
        <v>-3.4167932581857997E-2</v>
      </c>
      <c r="N6480">
        <v>8.1058741497418693E-2</v>
      </c>
      <c r="O6480">
        <v>1.1848360606189901E-2</v>
      </c>
      <c r="P6480">
        <v>3.9304458012829002E-2</v>
      </c>
      <c r="Q6480">
        <v>-2.9917775841759E-2</v>
      </c>
      <c r="R6480">
        <v>-6.6055698553189005E-2</v>
      </c>
      <c r="S6480">
        <v>-4.0606819625106802E-2</v>
      </c>
    </row>
    <row r="6481" spans="1:19">
      <c r="A6481" t="s">
        <v>32005</v>
      </c>
      <c r="B6481">
        <v>4.38163156508979E-2</v>
      </c>
      <c r="C6481">
        <v>0.82787445443803998</v>
      </c>
      <c r="D6481">
        <v>-0.70949311449779295</v>
      </c>
      <c r="E6481">
        <v>8.2263956295134397E-4</v>
      </c>
      <c r="F6481">
        <v>-0.31093024159799798</v>
      </c>
      <c r="G6481">
        <v>2.6526671142719099E-2</v>
      </c>
      <c r="H6481" t="s">
        <v>32005</v>
      </c>
      <c r="I6481" t="s">
        <v>33</v>
      </c>
      <c r="J6481" t="s">
        <v>32006</v>
      </c>
      <c r="K6481">
        <v>0.12035870304917599</v>
      </c>
      <c r="L6481">
        <v>0.260340185116404</v>
      </c>
      <c r="M6481">
        <v>0.23802189472374799</v>
      </c>
      <c r="N6481">
        <v>0.28602849964245802</v>
      </c>
      <c r="O6481">
        <v>0.22951580855599801</v>
      </c>
      <c r="P6481">
        <v>0.21902221542741299</v>
      </c>
      <c r="Q6481">
        <v>-0.42217567088660701</v>
      </c>
      <c r="R6481">
        <v>-0.51366358710360804</v>
      </c>
      <c r="S6481">
        <v>-0.41744804852498302</v>
      </c>
    </row>
    <row r="6482" spans="1:19">
      <c r="A6482" t="s">
        <v>25807</v>
      </c>
      <c r="B6482">
        <v>4.3783056616565799E-2</v>
      </c>
      <c r="C6482">
        <v>0.85502923699163902</v>
      </c>
      <c r="D6482">
        <v>3.30166553509392E-2</v>
      </c>
      <c r="E6482">
        <v>0.86711522816977904</v>
      </c>
      <c r="F6482">
        <v>6.0291384292035399E-2</v>
      </c>
      <c r="G6482">
        <v>0.69491158260590702</v>
      </c>
      <c r="H6482" t="s">
        <v>25807</v>
      </c>
      <c r="I6482" t="s">
        <v>33</v>
      </c>
      <c r="J6482" t="s">
        <v>25808</v>
      </c>
      <c r="K6482">
        <v>-0.10064350071017</v>
      </c>
      <c r="L6482">
        <v>-0.13074892625300599</v>
      </c>
      <c r="M6482">
        <v>0.12227684213954999</v>
      </c>
      <c r="N6482">
        <v>0.19019425758417599</v>
      </c>
      <c r="O6482">
        <v>-2.9166219518142099E-2</v>
      </c>
      <c r="P6482">
        <v>-0.17614385945035099</v>
      </c>
      <c r="Q6482">
        <v>9.6621624841506399E-3</v>
      </c>
      <c r="R6482">
        <v>-3.6150521387856598E-4</v>
      </c>
      <c r="S6482">
        <v>0.11493074893767</v>
      </c>
    </row>
    <row r="6483" spans="1:19">
      <c r="A6483" t="s">
        <v>16173</v>
      </c>
      <c r="B6483">
        <v>4.3700970430624202E-2</v>
      </c>
      <c r="C6483">
        <v>0.78382886507055305</v>
      </c>
      <c r="D6483">
        <v>-0.77883306426288801</v>
      </c>
      <c r="E6483">
        <v>6.4021169864744696E-5</v>
      </c>
      <c r="F6483">
        <v>-0.34571556170082002</v>
      </c>
      <c r="G6483">
        <v>4.5668004745205897E-3</v>
      </c>
      <c r="H6483" t="s">
        <v>16173</v>
      </c>
      <c r="I6483" t="s">
        <v>33</v>
      </c>
      <c r="J6483" t="s">
        <v>16174</v>
      </c>
      <c r="K6483">
        <v>0.122771664712959</v>
      </c>
      <c r="L6483">
        <v>0.27423187355093398</v>
      </c>
      <c r="M6483">
        <v>0.28474243162403601</v>
      </c>
      <c r="N6483">
        <v>0.34575115076567398</v>
      </c>
      <c r="O6483">
        <v>0.19688720971406801</v>
      </c>
      <c r="P6483">
        <v>0.257318224580733</v>
      </c>
      <c r="Q6483">
        <v>-0.71055176992464697</v>
      </c>
      <c r="R6483">
        <v>-0.52606070081426903</v>
      </c>
      <c r="S6483">
        <v>-0.245090084209486</v>
      </c>
    </row>
    <row r="6484" spans="1:19">
      <c r="A6484" t="s">
        <v>34925</v>
      </c>
      <c r="B6484">
        <v>4.3678506373420398E-2</v>
      </c>
      <c r="C6484">
        <v>0.67875138572651905</v>
      </c>
      <c r="D6484">
        <v>-4.5480167738309899E-3</v>
      </c>
      <c r="E6484">
        <v>0.96143985300741697</v>
      </c>
      <c r="F6484">
        <v>4.1404497986504897E-2</v>
      </c>
      <c r="G6484">
        <v>0.57400272813588504</v>
      </c>
      <c r="H6484" t="s">
        <v>34925</v>
      </c>
      <c r="I6484" t="s">
        <v>33</v>
      </c>
      <c r="J6484" t="s">
        <v>34926</v>
      </c>
      <c r="K6484">
        <v>9.1309047153947304E-2</v>
      </c>
      <c r="L6484">
        <v>-9.8707092591593201E-2</v>
      </c>
      <c r="M6484">
        <v>-7.6122254733790307E-2</v>
      </c>
      <c r="N6484">
        <v>6.16395149858384E-3</v>
      </c>
      <c r="O6484">
        <v>-6.8306121879311704E-2</v>
      </c>
      <c r="P6484">
        <v>0.11023958841885</v>
      </c>
      <c r="Q6484">
        <v>1.7058772478626399E-2</v>
      </c>
      <c r="R6484">
        <v>-3.39241071041032E-2</v>
      </c>
      <c r="S6484">
        <v>5.2288216758787698E-2</v>
      </c>
    </row>
    <row r="6485" spans="1:19">
      <c r="A6485" t="s">
        <v>14105</v>
      </c>
      <c r="B6485">
        <v>4.3659385543237603E-2</v>
      </c>
      <c r="C6485">
        <v>0.91909168099036898</v>
      </c>
      <c r="D6485">
        <v>0.17543418263300101</v>
      </c>
      <c r="E6485">
        <v>0.57492268339111297</v>
      </c>
      <c r="F6485">
        <v>0.131376476859738</v>
      </c>
      <c r="G6485">
        <v>0.60755337105891805</v>
      </c>
      <c r="H6485" t="s">
        <v>14105</v>
      </c>
      <c r="I6485" t="s">
        <v>50</v>
      </c>
      <c r="J6485" t="s">
        <v>14106</v>
      </c>
      <c r="K6485">
        <v>-0.212421617268331</v>
      </c>
      <c r="L6485">
        <v>-7.5446938715804004E-2</v>
      </c>
      <c r="M6485">
        <v>5.8959295539917703E-2</v>
      </c>
      <c r="N6485">
        <v>-6.6264468609458201E-3</v>
      </c>
      <c r="O6485">
        <v>-2.9688249859722699E-2</v>
      </c>
      <c r="P6485">
        <v>-0.101196587422287</v>
      </c>
      <c r="Q6485">
        <v>-0.21591127337576199</v>
      </c>
      <c r="R6485">
        <v>0.53757620339912204</v>
      </c>
      <c r="S6485">
        <v>4.4755614563814203E-2</v>
      </c>
    </row>
    <row r="6486" spans="1:19">
      <c r="A6486" t="s">
        <v>24249</v>
      </c>
      <c r="B6486">
        <v>4.3648203211469998E-2</v>
      </c>
      <c r="C6486">
        <v>0.67296659421025395</v>
      </c>
      <c r="D6486">
        <v>0.113833459610062</v>
      </c>
      <c r="E6486">
        <v>0.17635308101310099</v>
      </c>
      <c r="F6486">
        <v>0.100564933016501</v>
      </c>
      <c r="G6486">
        <v>0.15295834705953701</v>
      </c>
      <c r="H6486" t="s">
        <v>24249</v>
      </c>
      <c r="I6486" t="s">
        <v>33</v>
      </c>
      <c r="J6486" t="s">
        <v>24250</v>
      </c>
      <c r="K6486">
        <v>-0.105517368305517</v>
      </c>
      <c r="L6486">
        <v>1.1330538361392899E-2</v>
      </c>
      <c r="M6486">
        <v>-0.10523633515151801</v>
      </c>
      <c r="N6486">
        <v>3.7497336215333E-3</v>
      </c>
      <c r="O6486">
        <v>-2.0266273702524099E-2</v>
      </c>
      <c r="P6486">
        <v>-5.62674560486442E-2</v>
      </c>
      <c r="Q6486">
        <v>0.134154676281662</v>
      </c>
      <c r="R6486">
        <v>4.0983313592579201E-2</v>
      </c>
      <c r="S6486">
        <v>9.7069171351035002E-2</v>
      </c>
    </row>
    <row r="6487" spans="1:19">
      <c r="A6487" t="s">
        <v>34703</v>
      </c>
      <c r="B6487">
        <v>4.34794005016386E-2</v>
      </c>
      <c r="C6487">
        <v>0.86105436285185999</v>
      </c>
      <c r="D6487">
        <v>0.59387445552339102</v>
      </c>
      <c r="E6487">
        <v>3.7388467934723899E-3</v>
      </c>
      <c r="F6487">
        <v>0.34041662826333402</v>
      </c>
      <c r="G6487">
        <v>3.25748529600733E-2</v>
      </c>
      <c r="H6487" t="s">
        <v>34703</v>
      </c>
      <c r="I6487" t="s">
        <v>33</v>
      </c>
      <c r="J6487" t="s">
        <v>34704</v>
      </c>
      <c r="K6487">
        <v>-0.23884235572325299</v>
      </c>
      <c r="L6487">
        <v>-7.35934113937491E-2</v>
      </c>
      <c r="M6487">
        <v>-0.34238882141589699</v>
      </c>
      <c r="N6487">
        <v>-9.6253799446177193E-2</v>
      </c>
      <c r="O6487">
        <v>-5.6659293034492499E-2</v>
      </c>
      <c r="P6487">
        <v>-0.38945285426158599</v>
      </c>
      <c r="Q6487">
        <v>0.50714903334281702</v>
      </c>
      <c r="R6487">
        <v>0.55881360608389197</v>
      </c>
      <c r="S6487">
        <v>0.13122789584844499</v>
      </c>
    </row>
    <row r="6488" spans="1:19">
      <c r="A6488" t="s">
        <v>26253</v>
      </c>
      <c r="B6488">
        <v>4.34410448082456E-2</v>
      </c>
      <c r="C6488">
        <v>0.61334607451424095</v>
      </c>
      <c r="D6488">
        <v>0.45928978087299899</v>
      </c>
      <c r="E6488">
        <v>1.6706246851021898E-5</v>
      </c>
      <c r="F6488">
        <v>0.273085935244745</v>
      </c>
      <c r="G6488">
        <v>3.9325687863216901E-4</v>
      </c>
      <c r="H6488" t="s">
        <v>26253</v>
      </c>
      <c r="I6488" t="s">
        <v>33</v>
      </c>
      <c r="J6488" t="s">
        <v>26254</v>
      </c>
      <c r="K6488">
        <v>-0.12851643298819199</v>
      </c>
      <c r="L6488">
        <v>-0.17119261794807</v>
      </c>
      <c r="M6488">
        <v>-0.246437768066572</v>
      </c>
      <c r="N6488">
        <v>-0.14588450274029399</v>
      </c>
      <c r="O6488">
        <v>-9.3231186608297101E-2</v>
      </c>
      <c r="P6488">
        <v>-0.17669181721761801</v>
      </c>
      <c r="Q6488">
        <v>0.32330616300708998</v>
      </c>
      <c r="R6488">
        <v>0.29969610142764003</v>
      </c>
      <c r="S6488">
        <v>0.33895206113430998</v>
      </c>
    </row>
    <row r="6489" spans="1:19">
      <c r="A6489" t="s">
        <v>8883</v>
      </c>
      <c r="B6489">
        <v>4.3182771212904897E-2</v>
      </c>
      <c r="C6489">
        <v>0.81440142921181702</v>
      </c>
      <c r="D6489">
        <v>-1.2880941426188099</v>
      </c>
      <c r="E6489">
        <v>4.6125699416562199E-6</v>
      </c>
      <c r="F6489">
        <v>-0.60086430009649805</v>
      </c>
      <c r="G6489">
        <v>2.6485269786947102E-4</v>
      </c>
      <c r="H6489" t="s">
        <v>8883</v>
      </c>
      <c r="I6489" t="s">
        <v>33</v>
      </c>
      <c r="J6489" t="s">
        <v>8884</v>
      </c>
      <c r="K6489">
        <v>0.22418157650621301</v>
      </c>
      <c r="L6489">
        <v>0.49759848638387499</v>
      </c>
      <c r="M6489">
        <v>0.46724017239735999</v>
      </c>
      <c r="N6489">
        <v>0.552156177789071</v>
      </c>
      <c r="O6489">
        <v>0.262326451791496</v>
      </c>
      <c r="P6489">
        <v>0.48631965147698403</v>
      </c>
      <c r="Q6489">
        <v>-1.0177333126044501</v>
      </c>
      <c r="R6489">
        <v>-0.94481662347964801</v>
      </c>
      <c r="S6489">
        <v>-0.52727258026089996</v>
      </c>
    </row>
    <row r="6490" spans="1:19">
      <c r="A6490" t="s">
        <v>1556</v>
      </c>
      <c r="B6490">
        <v>4.3178128948228298E-2</v>
      </c>
      <c r="C6490">
        <v>0.77148837787226798</v>
      </c>
      <c r="D6490">
        <v>-1.0799387380782199</v>
      </c>
      <c r="E6490">
        <v>2.2446474028459401E-6</v>
      </c>
      <c r="F6490">
        <v>-0.49679124009088199</v>
      </c>
      <c r="G6490">
        <v>2.26741586349233E-4</v>
      </c>
      <c r="H6490" t="s">
        <v>1556</v>
      </c>
      <c r="I6490" t="s">
        <v>33</v>
      </c>
      <c r="J6490" t="s">
        <v>1557</v>
      </c>
      <c r="K6490">
        <v>0.24084142711280301</v>
      </c>
      <c r="L6490">
        <v>0.37502579455674601</v>
      </c>
      <c r="M6490">
        <v>0.36476280587062299</v>
      </c>
      <c r="N6490">
        <v>0.27902029869016798</v>
      </c>
      <c r="O6490">
        <v>0.26060537011412199</v>
      </c>
      <c r="P6490">
        <v>0.57663649241297799</v>
      </c>
      <c r="Q6490">
        <v>-0.81035060963111405</v>
      </c>
      <c r="R6490">
        <v>-0.80150744285723396</v>
      </c>
      <c r="S6490">
        <v>-0.48503413626908798</v>
      </c>
    </row>
    <row r="6491" spans="1:19">
      <c r="A6491" t="s">
        <v>2616</v>
      </c>
      <c r="B6491">
        <v>4.3129775795401802E-2</v>
      </c>
      <c r="C6491">
        <v>0.87172116761035301</v>
      </c>
      <c r="D6491">
        <v>-1.2485608074986201</v>
      </c>
      <c r="E6491">
        <v>1.7259813085260099E-4</v>
      </c>
      <c r="F6491">
        <v>-0.58115062795390804</v>
      </c>
      <c r="G6491">
        <v>4.5504197798501098E-3</v>
      </c>
      <c r="H6491" t="s">
        <v>2616</v>
      </c>
      <c r="I6491" t="s">
        <v>33</v>
      </c>
      <c r="J6491" t="s">
        <v>2617</v>
      </c>
      <c r="K6491">
        <v>0.41356471217315699</v>
      </c>
      <c r="L6491">
        <v>0.32770796140888597</v>
      </c>
      <c r="M6491">
        <v>0.41243463516094497</v>
      </c>
      <c r="N6491">
        <v>0.59294003521350502</v>
      </c>
      <c r="O6491">
        <v>0.42866555693732</v>
      </c>
      <c r="P6491">
        <v>0.22450076930453799</v>
      </c>
      <c r="Q6491">
        <v>-0.77502903114451105</v>
      </c>
      <c r="R6491">
        <v>-0.66915015996453997</v>
      </c>
      <c r="S6491">
        <v>-0.95563447908929999</v>
      </c>
    </row>
    <row r="6492" spans="1:19">
      <c r="A6492" t="s">
        <v>24187</v>
      </c>
      <c r="B6492">
        <v>4.2965485290280998E-2</v>
      </c>
      <c r="C6492">
        <v>0.85797365063458897</v>
      </c>
      <c r="D6492">
        <v>-0.36054080858432602</v>
      </c>
      <c r="E6492">
        <v>6.7768318559840404E-2</v>
      </c>
      <c r="F6492">
        <v>-0.13730491900188199</v>
      </c>
      <c r="G6492">
        <v>0.369022858359214</v>
      </c>
      <c r="H6492" t="s">
        <v>24187</v>
      </c>
      <c r="I6492" t="s">
        <v>33</v>
      </c>
      <c r="J6492" t="s">
        <v>24188</v>
      </c>
      <c r="K6492">
        <v>3.5716831075054599E-2</v>
      </c>
      <c r="L6492">
        <v>0.28211678255233502</v>
      </c>
      <c r="M6492">
        <v>-3.53973547448432E-2</v>
      </c>
      <c r="N6492">
        <v>0.40666799874995402</v>
      </c>
      <c r="O6492">
        <v>5.9585485015115201E-2</v>
      </c>
      <c r="P6492">
        <v>-9.8558435272333197E-2</v>
      </c>
      <c r="Q6492">
        <v>-0.23063954988360899</v>
      </c>
      <c r="R6492">
        <v>-0.29654231385577201</v>
      </c>
      <c r="S6492">
        <v>-0.1229494436359</v>
      </c>
    </row>
    <row r="6493" spans="1:19">
      <c r="A6493" t="s">
        <v>22379</v>
      </c>
      <c r="B6493">
        <v>4.2870951796011497E-2</v>
      </c>
      <c r="C6493">
        <v>0.84480742164295497</v>
      </c>
      <c r="D6493">
        <v>-0.86605663306723002</v>
      </c>
      <c r="E6493">
        <v>3.5322721881295502E-4</v>
      </c>
      <c r="F6493">
        <v>-0.39015736473760299</v>
      </c>
      <c r="G6493">
        <v>1.2618215515369E-2</v>
      </c>
      <c r="H6493" t="s">
        <v>22379</v>
      </c>
      <c r="I6493" t="s">
        <v>33</v>
      </c>
      <c r="J6493" t="s">
        <v>22380</v>
      </c>
      <c r="K6493">
        <v>9.43450168479609E-2</v>
      </c>
      <c r="L6493">
        <v>0.28504931928586402</v>
      </c>
      <c r="M6493">
        <v>0.41153651594072099</v>
      </c>
      <c r="N6493">
        <v>0.36968486923966498</v>
      </c>
      <c r="O6493">
        <v>0.32685788021378598</v>
      </c>
      <c r="P6493">
        <v>0.20329638519052301</v>
      </c>
      <c r="Q6493">
        <v>-0.758835860573009</v>
      </c>
      <c r="R6493">
        <v>-0.25313691729304399</v>
      </c>
      <c r="S6493">
        <v>-0.67879720885246897</v>
      </c>
    </row>
    <row r="6494" spans="1:19">
      <c r="A6494" t="s">
        <v>9033</v>
      </c>
      <c r="B6494">
        <v>4.2841991383634898E-2</v>
      </c>
      <c r="C6494">
        <v>0.722780348800107</v>
      </c>
      <c r="D6494">
        <v>0.70744762257559102</v>
      </c>
      <c r="E6494">
        <v>4.9948703704350396E-6</v>
      </c>
      <c r="F6494">
        <v>0.39656580267142999</v>
      </c>
      <c r="G6494">
        <v>1.8970982119456399E-4</v>
      </c>
      <c r="H6494" t="s">
        <v>9033</v>
      </c>
      <c r="I6494" t="s">
        <v>33</v>
      </c>
      <c r="J6494" t="s">
        <v>9034</v>
      </c>
      <c r="K6494">
        <v>-0.18458227491795001</v>
      </c>
      <c r="L6494">
        <v>-0.24415227829945699</v>
      </c>
      <c r="M6494">
        <v>-0.367103720327774</v>
      </c>
      <c r="N6494">
        <v>-0.23162704456817801</v>
      </c>
      <c r="O6494">
        <v>-0.23232695093935801</v>
      </c>
      <c r="P6494">
        <v>-0.201162749477582</v>
      </c>
      <c r="Q6494">
        <v>0.54520206965872897</v>
      </c>
      <c r="R6494">
        <v>0.35520790715379902</v>
      </c>
      <c r="S6494">
        <v>0.56054504171777297</v>
      </c>
    </row>
    <row r="6495" spans="1:19">
      <c r="A6495" t="s">
        <v>11934</v>
      </c>
      <c r="B6495">
        <v>4.2831456825421103E-2</v>
      </c>
      <c r="C6495">
        <v>0.91847179221485598</v>
      </c>
      <c r="D6495">
        <v>-1.05365474516724</v>
      </c>
      <c r="E6495">
        <v>7.4283126573608301E-3</v>
      </c>
      <c r="F6495">
        <v>-0.483995915758201</v>
      </c>
      <c r="G6495">
        <v>7.1294210586359499E-2</v>
      </c>
      <c r="H6495" t="s">
        <v>11934</v>
      </c>
      <c r="I6495" t="s">
        <v>20</v>
      </c>
      <c r="J6495" t="s">
        <v>11935</v>
      </c>
      <c r="K6495">
        <v>0.35918136938758199</v>
      </c>
      <c r="L6495">
        <v>0.56999173736058295</v>
      </c>
      <c r="M6495">
        <v>-1.99215676760836E-2</v>
      </c>
      <c r="N6495">
        <v>0.40252147148777401</v>
      </c>
      <c r="O6495">
        <v>0.52953231619690799</v>
      </c>
      <c r="P6495">
        <v>7.7512698889459497E-2</v>
      </c>
      <c r="Q6495">
        <v>-1.07621137283551</v>
      </c>
      <c r="R6495">
        <v>-0.65232273074554403</v>
      </c>
      <c r="S6495">
        <v>-0.190283922065172</v>
      </c>
    </row>
    <row r="6496" spans="1:19">
      <c r="A6496" t="s">
        <v>14955</v>
      </c>
      <c r="B6496">
        <v>4.2667788294726797E-2</v>
      </c>
      <c r="C6496">
        <v>0.92530698297023495</v>
      </c>
      <c r="D6496">
        <v>-0.695782900858541</v>
      </c>
      <c r="E6496">
        <v>6.5970828106599905E-2</v>
      </c>
      <c r="F6496">
        <v>-0.30522366213454399</v>
      </c>
      <c r="G6496">
        <v>0.275659907338558</v>
      </c>
      <c r="H6496" t="s">
        <v>14955</v>
      </c>
      <c r="I6496" t="s">
        <v>33</v>
      </c>
      <c r="J6496" t="s">
        <v>14956</v>
      </c>
      <c r="K6496">
        <v>3.1632828325962897E-2</v>
      </c>
      <c r="L6496">
        <v>0.33235047533471801</v>
      </c>
      <c r="M6496">
        <v>0.248032309478593</v>
      </c>
      <c r="N6496">
        <v>5.1008927255325E-2</v>
      </c>
      <c r="O6496">
        <v>8.1834069755074595E-2</v>
      </c>
      <c r="P6496">
        <v>0.60720520771602204</v>
      </c>
      <c r="Q6496">
        <v>7.3497013566976603E-3</v>
      </c>
      <c r="R6496">
        <v>-0.43288805348369602</v>
      </c>
      <c r="S6496">
        <v>-0.92652546573869698</v>
      </c>
    </row>
    <row r="6497" spans="1:19">
      <c r="A6497" t="s">
        <v>2482</v>
      </c>
      <c r="B6497">
        <v>4.26348307879061E-2</v>
      </c>
      <c r="C6497">
        <v>0.94970787820796798</v>
      </c>
      <c r="D6497">
        <v>0.61112405928880498</v>
      </c>
      <c r="E6497">
        <v>0.183960852989489</v>
      </c>
      <c r="F6497">
        <v>0.34819686043230802</v>
      </c>
      <c r="G6497">
        <v>0.37305927843806802</v>
      </c>
      <c r="H6497" t="s">
        <v>2482</v>
      </c>
      <c r="I6497" t="s">
        <v>33</v>
      </c>
      <c r="J6497" t="s">
        <v>2483</v>
      </c>
      <c r="K6497">
        <v>-0.36359956881493899</v>
      </c>
      <c r="L6497">
        <v>0.25896525191240299</v>
      </c>
      <c r="M6497">
        <v>-0.44416424725293002</v>
      </c>
      <c r="N6497">
        <v>-0.36695325167925003</v>
      </c>
      <c r="O6497">
        <v>-0.17604681297607699</v>
      </c>
      <c r="P6497">
        <v>2.4307743152859999E-2</v>
      </c>
      <c r="Q6497">
        <v>0.299637909749289</v>
      </c>
      <c r="R6497">
        <v>0.39797428416942399</v>
      </c>
      <c r="S6497">
        <v>0.369878691739219</v>
      </c>
    </row>
    <row r="6498" spans="1:19">
      <c r="A6498" t="s">
        <v>28181</v>
      </c>
      <c r="B6498">
        <v>4.2623517431440702E-2</v>
      </c>
      <c r="C6498">
        <v>0.68525491188049503</v>
      </c>
      <c r="D6498">
        <v>0.57339523977190898</v>
      </c>
      <c r="E6498">
        <v>1.11086089283099E-5</v>
      </c>
      <c r="F6498">
        <v>0.32932113731739499</v>
      </c>
      <c r="G6498">
        <v>3.2654193470909698E-4</v>
      </c>
      <c r="H6498" t="s">
        <v>28181</v>
      </c>
      <c r="I6498" t="s">
        <v>33</v>
      </c>
      <c r="J6498" t="s">
        <v>28182</v>
      </c>
      <c r="K6498">
        <v>-0.119069283888342</v>
      </c>
      <c r="L6498">
        <v>-0.26670412274998001</v>
      </c>
      <c r="M6498">
        <v>-0.27276465604584399</v>
      </c>
      <c r="N6498">
        <v>-0.21611831950173199</v>
      </c>
      <c r="O6498">
        <v>-0.12675824231104299</v>
      </c>
      <c r="P6498">
        <v>-0.18392256130579601</v>
      </c>
      <c r="Q6498">
        <v>0.38431383510542499</v>
      </c>
      <c r="R6498">
        <v>0.46682058766676299</v>
      </c>
      <c r="S6498">
        <v>0.33420276303054802</v>
      </c>
    </row>
    <row r="6499" spans="1:19">
      <c r="A6499" t="s">
        <v>16461</v>
      </c>
      <c r="B6499">
        <v>4.2391231989732603E-2</v>
      </c>
      <c r="C6499">
        <v>0.72922584073953001</v>
      </c>
      <c r="D6499">
        <v>-0.47287492225190703</v>
      </c>
      <c r="E6499">
        <v>2.5116323313098001E-4</v>
      </c>
      <c r="F6499">
        <v>-0.19404622913622099</v>
      </c>
      <c r="G6499">
        <v>2.6950159511605301E-2</v>
      </c>
      <c r="H6499" t="s">
        <v>16461</v>
      </c>
      <c r="I6499" t="s">
        <v>33</v>
      </c>
      <c r="J6499" t="s">
        <v>16462</v>
      </c>
      <c r="K6499">
        <v>1.7472858193151801E-2</v>
      </c>
      <c r="L6499">
        <v>0.20297434002040099</v>
      </c>
      <c r="M6499">
        <v>0.16182826290842101</v>
      </c>
      <c r="N6499">
        <v>0.112516859197174</v>
      </c>
      <c r="O6499">
        <v>0.18017423448568701</v>
      </c>
      <c r="P6499">
        <v>0.218144019695719</v>
      </c>
      <c r="Q6499">
        <v>-0.36711075509531599</v>
      </c>
      <c r="R6499">
        <v>-0.40759110763884498</v>
      </c>
      <c r="S6499">
        <v>-0.11840871176639001</v>
      </c>
    </row>
    <row r="6500" spans="1:19">
      <c r="A6500" t="s">
        <v>27827</v>
      </c>
      <c r="B6500">
        <v>4.2341581945672502E-2</v>
      </c>
      <c r="C6500">
        <v>0.62646775561969703</v>
      </c>
      <c r="D6500">
        <v>0.36036876115613098</v>
      </c>
      <c r="E6500">
        <v>1.4016276256057899E-4</v>
      </c>
      <c r="F6500">
        <v>0.22252596252373799</v>
      </c>
      <c r="G6500">
        <v>2.0031194375063101E-3</v>
      </c>
      <c r="H6500" t="s">
        <v>27827</v>
      </c>
      <c r="I6500" t="s">
        <v>33</v>
      </c>
      <c r="J6500" t="s">
        <v>27828</v>
      </c>
      <c r="K6500">
        <v>-9.76685846095737E-2</v>
      </c>
      <c r="L6500">
        <v>-0.182767477443807</v>
      </c>
      <c r="M6500">
        <v>-0.164735825041326</v>
      </c>
      <c r="N6500">
        <v>-0.10893877118305401</v>
      </c>
      <c r="O6500">
        <v>-0.14062446374023599</v>
      </c>
      <c r="P6500">
        <v>-6.8819215459882302E-2</v>
      </c>
      <c r="Q6500">
        <v>0.28677216345864998</v>
      </c>
      <c r="R6500">
        <v>0.28845067511037198</v>
      </c>
      <c r="S6500">
        <v>0.18833149890885401</v>
      </c>
    </row>
    <row r="6501" spans="1:19">
      <c r="A6501" t="s">
        <v>18497</v>
      </c>
      <c r="B6501">
        <v>4.2261591719838301E-2</v>
      </c>
      <c r="C6501">
        <v>0.87551796860132702</v>
      </c>
      <c r="D6501">
        <v>-0.68339871559140897</v>
      </c>
      <c r="E6501">
        <v>5.7069054681234297E-3</v>
      </c>
      <c r="F6501">
        <v>-0.29943776607586597</v>
      </c>
      <c r="G6501">
        <v>8.8470354978471694E-2</v>
      </c>
      <c r="H6501" t="s">
        <v>18497</v>
      </c>
      <c r="I6501" t="s">
        <v>33</v>
      </c>
      <c r="J6501" t="s">
        <v>18498</v>
      </c>
      <c r="K6501">
        <v>0.36773051430759601</v>
      </c>
      <c r="L6501">
        <v>0.141561479014474</v>
      </c>
      <c r="M6501">
        <v>0.123156576106178</v>
      </c>
      <c r="N6501">
        <v>0.436454780063321</v>
      </c>
      <c r="O6501">
        <v>0.13122137946488699</v>
      </c>
      <c r="P6501">
        <v>0.17473465211752501</v>
      </c>
      <c r="Q6501">
        <v>-0.124085779017783</v>
      </c>
      <c r="R6501">
        <v>-0.215297079014273</v>
      </c>
      <c r="S6501">
        <v>-1.0354765230419201</v>
      </c>
    </row>
    <row r="6502" spans="1:19">
      <c r="A6502" t="s">
        <v>7911</v>
      </c>
      <c r="B6502">
        <v>4.2218103738816397E-2</v>
      </c>
      <c r="C6502">
        <v>0.90281226720359298</v>
      </c>
      <c r="D6502">
        <v>-6.9979960080452194E-2</v>
      </c>
      <c r="E6502">
        <v>0.80071769151109895</v>
      </c>
      <c r="F6502">
        <v>7.2281236985902901E-3</v>
      </c>
      <c r="G6502">
        <v>0.97457876714645497</v>
      </c>
      <c r="H6502" t="s">
        <v>7911</v>
      </c>
      <c r="I6502" t="s">
        <v>33</v>
      </c>
      <c r="J6502" t="s">
        <v>7912</v>
      </c>
      <c r="K6502">
        <v>-9.1395512757980496E-2</v>
      </c>
      <c r="L6502">
        <v>-4.9091443372190902E-2</v>
      </c>
      <c r="M6502">
        <v>0.15210665448060701</v>
      </c>
      <c r="N6502">
        <v>8.3103567282658802E-2</v>
      </c>
      <c r="O6502">
        <v>-6.5923149864980199E-2</v>
      </c>
      <c r="P6502">
        <v>8.7278572068031704E-2</v>
      </c>
      <c r="Q6502">
        <v>0.104241055736879</v>
      </c>
      <c r="R6502">
        <v>-3.9801694686425498E-2</v>
      </c>
      <c r="S6502">
        <v>-0.1805180488866</v>
      </c>
    </row>
    <row r="6503" spans="1:19">
      <c r="A6503" t="s">
        <v>11650</v>
      </c>
      <c r="B6503">
        <v>4.2037981389490699E-2</v>
      </c>
      <c r="C6503">
        <v>0.94026601207263405</v>
      </c>
      <c r="D6503">
        <v>-1.3420070052201101</v>
      </c>
      <c r="E6503">
        <v>1.20383360894935E-2</v>
      </c>
      <c r="F6503">
        <v>-0.62896552122056404</v>
      </c>
      <c r="G6503">
        <v>8.4424570888772504E-2</v>
      </c>
      <c r="H6503" t="s">
        <v>11650</v>
      </c>
      <c r="I6503" t="s">
        <v>33</v>
      </c>
      <c r="J6503" t="s">
        <v>11651</v>
      </c>
      <c r="K6503">
        <v>-0.21031810007607901</v>
      </c>
      <c r="L6503">
        <v>0.81549773459007202</v>
      </c>
      <c r="M6503">
        <v>0.70272681430470496</v>
      </c>
      <c r="N6503">
        <v>0.36801833956442997</v>
      </c>
      <c r="O6503">
        <v>0.320587973369655</v>
      </c>
      <c r="P6503">
        <v>0.73223650764890003</v>
      </c>
      <c r="Q6503">
        <v>0.23818530124993401</v>
      </c>
      <c r="R6503">
        <v>-1.1941827429273899</v>
      </c>
      <c r="S6503">
        <v>-1.77275182772423</v>
      </c>
    </row>
    <row r="6504" spans="1:19">
      <c r="A6504" t="s">
        <v>8033</v>
      </c>
      <c r="B6504">
        <v>4.20295099561767E-2</v>
      </c>
      <c r="C6504">
        <v>0.79250062027921797</v>
      </c>
      <c r="D6504">
        <v>0.180922475065487</v>
      </c>
      <c r="E6504">
        <v>0.14800879417743401</v>
      </c>
      <c r="F6504">
        <v>0.13249074748892001</v>
      </c>
      <c r="G6504">
        <v>0.19958784903131899</v>
      </c>
      <c r="H6504" t="s">
        <v>8033</v>
      </c>
      <c r="I6504" t="s">
        <v>33</v>
      </c>
      <c r="J6504" t="s">
        <v>8034</v>
      </c>
      <c r="K6504">
        <v>-0.14384993851241801</v>
      </c>
      <c r="L6504">
        <v>6.7356302035907603E-2</v>
      </c>
      <c r="M6504">
        <v>-0.188508034635155</v>
      </c>
      <c r="N6504">
        <v>-8.7804911901560298E-2</v>
      </c>
      <c r="O6504">
        <v>0.118801559933948</v>
      </c>
      <c r="P6504">
        <v>-0.169705052259082</v>
      </c>
      <c r="Q6504">
        <v>0.19790885640279701</v>
      </c>
      <c r="R6504">
        <v>4.9479919684537202E-2</v>
      </c>
      <c r="S6504">
        <v>0.156321299251027</v>
      </c>
    </row>
    <row r="6505" spans="1:19">
      <c r="A6505" t="s">
        <v>31847</v>
      </c>
      <c r="B6505">
        <v>4.2027970662228402E-2</v>
      </c>
      <c r="C6505">
        <v>0.95361092731977504</v>
      </c>
      <c r="D6505">
        <v>1.99974402265304E-2</v>
      </c>
      <c r="E6505">
        <v>0.97310257338138095</v>
      </c>
      <c r="F6505">
        <v>5.20266907754936E-2</v>
      </c>
      <c r="G6505">
        <v>0.90939110319043603</v>
      </c>
      <c r="H6505" t="s">
        <v>31847</v>
      </c>
      <c r="I6505" t="s">
        <v>33</v>
      </c>
      <c r="J6505" t="s">
        <v>31848</v>
      </c>
      <c r="K6505">
        <v>6.9353178190692005E-2</v>
      </c>
      <c r="L6505">
        <v>-6.8182099781505898E-2</v>
      </c>
      <c r="M6505">
        <v>-5.9538114724476898E-2</v>
      </c>
      <c r="N6505">
        <v>-3.0192868162244299E-2</v>
      </c>
      <c r="O6505">
        <v>-0.50585069629962698</v>
      </c>
      <c r="P6505">
        <v>0.55964706529665498</v>
      </c>
      <c r="Q6505">
        <v>-0.35855276675619802</v>
      </c>
      <c r="R6505">
        <v>0.63392054009306598</v>
      </c>
      <c r="S6505">
        <v>-0.24060423785636201</v>
      </c>
    </row>
    <row r="6506" spans="1:19">
      <c r="A6506" t="s">
        <v>4243</v>
      </c>
      <c r="B6506">
        <v>4.2014332677393199E-2</v>
      </c>
      <c r="C6506">
        <v>0.67453244113171096</v>
      </c>
      <c r="D6506">
        <v>0.34046815622889998</v>
      </c>
      <c r="E6506">
        <v>6.0996435501238305E-4</v>
      </c>
      <c r="F6506">
        <v>0.21224841079184301</v>
      </c>
      <c r="G6506">
        <v>5.4146631861116002E-3</v>
      </c>
      <c r="H6506" t="s">
        <v>4243</v>
      </c>
      <c r="I6506" t="s">
        <v>33</v>
      </c>
      <c r="J6506" t="s">
        <v>4244</v>
      </c>
      <c r="K6506">
        <v>-0.19030650372913299</v>
      </c>
      <c r="L6506">
        <v>-0.12688500762461999</v>
      </c>
      <c r="M6506">
        <v>-0.10559955264064901</v>
      </c>
      <c r="N6506">
        <v>-1.72746156950376E-2</v>
      </c>
      <c r="O6506">
        <v>-0.119345071715748</v>
      </c>
      <c r="P6506">
        <v>-0.16764588582816001</v>
      </c>
      <c r="Q6506">
        <v>0.25125822260829</v>
      </c>
      <c r="R6506">
        <v>0.181350798533189</v>
      </c>
      <c r="S6506">
        <v>0.29444761609186398</v>
      </c>
    </row>
    <row r="6507" spans="1:19">
      <c r="A6507" t="s">
        <v>28383</v>
      </c>
      <c r="B6507">
        <v>4.20136292530469E-2</v>
      </c>
      <c r="C6507">
        <v>0.81598088668747004</v>
      </c>
      <c r="D6507">
        <v>-0.64471527169220799</v>
      </c>
      <c r="E6507">
        <v>6.2510984524356697E-4</v>
      </c>
      <c r="F6507">
        <v>-0.28034400659305703</v>
      </c>
      <c r="G6507">
        <v>2.57009006202111E-2</v>
      </c>
      <c r="H6507" t="s">
        <v>28383</v>
      </c>
      <c r="I6507" t="s">
        <v>33</v>
      </c>
      <c r="J6507" t="s">
        <v>28384</v>
      </c>
      <c r="K6507">
        <v>-9.7070831209338203E-3</v>
      </c>
      <c r="L6507">
        <v>0.39123861426844297</v>
      </c>
      <c r="M6507">
        <v>0.18360985512740099</v>
      </c>
      <c r="N6507">
        <v>0.34441678139786702</v>
      </c>
      <c r="O6507">
        <v>0.23686185542775601</v>
      </c>
      <c r="P6507">
        <v>8.7965213509911599E-2</v>
      </c>
      <c r="Q6507">
        <v>-0.33206237311569398</v>
      </c>
      <c r="R6507">
        <v>-0.55070604373619303</v>
      </c>
      <c r="S6507">
        <v>-0.35161681975855702</v>
      </c>
    </row>
    <row r="6508" spans="1:19">
      <c r="A6508" t="s">
        <v>4215</v>
      </c>
      <c r="B6508">
        <v>4.1863583615626698E-2</v>
      </c>
      <c r="C6508">
        <v>0.81918351623896002</v>
      </c>
      <c r="D6508">
        <v>0.76062013222219704</v>
      </c>
      <c r="E6508">
        <v>5.9486399446454103E-5</v>
      </c>
      <c r="F6508">
        <v>0.422173649726725</v>
      </c>
      <c r="G6508">
        <v>1.82519054259816E-3</v>
      </c>
      <c r="H6508" t="s">
        <v>4215</v>
      </c>
      <c r="I6508" t="s">
        <v>33</v>
      </c>
      <c r="J6508" t="s">
        <v>4216</v>
      </c>
      <c r="K6508">
        <v>-0.30718440369828798</v>
      </c>
      <c r="L6508">
        <v>-0.30085454632257902</v>
      </c>
      <c r="M6508">
        <v>-0.248601436773742</v>
      </c>
      <c r="N6508">
        <v>-0.33104180467982097</v>
      </c>
      <c r="O6508">
        <v>-0.258695151335603</v>
      </c>
      <c r="P6508">
        <v>-0.132924248539882</v>
      </c>
      <c r="Q6508">
        <v>0.473954025335725</v>
      </c>
      <c r="R6508">
        <v>0.32589791146563901</v>
      </c>
      <c r="S6508">
        <v>0.77944965454855197</v>
      </c>
    </row>
    <row r="6509" spans="1:19">
      <c r="A6509" t="s">
        <v>21180</v>
      </c>
      <c r="B6509">
        <v>4.1846479955489201E-2</v>
      </c>
      <c r="C6509">
        <v>0.71580592417646804</v>
      </c>
      <c r="D6509">
        <v>-0.28101174353091002</v>
      </c>
      <c r="E6509">
        <v>6.4211197289822603E-3</v>
      </c>
      <c r="F6509">
        <v>-9.8659391809965899E-2</v>
      </c>
      <c r="G6509">
        <v>0.205904796987362</v>
      </c>
      <c r="H6509" t="s">
        <v>21180</v>
      </c>
      <c r="I6509" t="s">
        <v>33</v>
      </c>
      <c r="J6509" t="s">
        <v>21181</v>
      </c>
      <c r="K6509">
        <v>5.0904583183077898E-3</v>
      </c>
      <c r="L6509">
        <v>0.15892255426485799</v>
      </c>
      <c r="M6509">
        <v>2.9893476861180299E-2</v>
      </c>
      <c r="N6509">
        <v>0.13141622258996899</v>
      </c>
      <c r="O6509">
        <v>8.8783716423850301E-2</v>
      </c>
      <c r="P6509">
        <v>9.7116770528511906E-2</v>
      </c>
      <c r="Q6509">
        <v>-0.161059862370596</v>
      </c>
      <c r="R6509">
        <v>-0.31738601500339397</v>
      </c>
      <c r="S6509">
        <v>-3.2777321612684297E-2</v>
      </c>
    </row>
    <row r="6510" spans="1:19">
      <c r="A6510" t="s">
        <v>12260</v>
      </c>
      <c r="B6510">
        <v>4.1800483670771299E-2</v>
      </c>
      <c r="C6510">
        <v>0.69096968270833403</v>
      </c>
      <c r="D6510">
        <v>-0.37124508093948</v>
      </c>
      <c r="E6510">
        <v>4.2738498619292501E-4</v>
      </c>
      <c r="F6510">
        <v>-0.14382205679896901</v>
      </c>
      <c r="G6510">
        <v>5.35115826372351E-2</v>
      </c>
      <c r="H6510" t="s">
        <v>12260</v>
      </c>
      <c r="I6510" t="s">
        <v>33</v>
      </c>
      <c r="J6510" t="s">
        <v>12261</v>
      </c>
      <c r="K6510">
        <v>-1.17548968478083E-2</v>
      </c>
      <c r="L6510">
        <v>0.217247540424828</v>
      </c>
      <c r="M6510">
        <v>8.1898110233937296E-2</v>
      </c>
      <c r="N6510">
        <v>0.121965086678304</v>
      </c>
      <c r="O6510">
        <v>0.13642848303639599</v>
      </c>
      <c r="P6510">
        <v>0.154395418850267</v>
      </c>
      <c r="Q6510">
        <v>-0.236446473972376</v>
      </c>
      <c r="R6510">
        <v>-0.31708903130640897</v>
      </c>
      <c r="S6510">
        <v>-0.146644237097138</v>
      </c>
    </row>
    <row r="6511" spans="1:19">
      <c r="A6511" t="s">
        <v>14181</v>
      </c>
      <c r="B6511">
        <v>4.1730115002753997E-2</v>
      </c>
      <c r="C6511">
        <v>0.93086103152667399</v>
      </c>
      <c r="D6511">
        <v>0.73138871988089804</v>
      </c>
      <c r="E6511">
        <v>3.2122220979809497E-2</v>
      </c>
      <c r="F6511">
        <v>0.407424474943203</v>
      </c>
      <c r="G6511">
        <v>0.14299037670300499</v>
      </c>
      <c r="H6511" t="s">
        <v>14181</v>
      </c>
      <c r="I6511" t="s">
        <v>33</v>
      </c>
      <c r="J6511" t="s">
        <v>14182</v>
      </c>
      <c r="K6511">
        <v>-0.222658906041556</v>
      </c>
      <c r="L6511">
        <v>-0.187511365013112</v>
      </c>
      <c r="M6511">
        <v>-0.328006286549964</v>
      </c>
      <c r="N6511">
        <v>5.6005686584797501E-2</v>
      </c>
      <c r="O6511">
        <v>4.0754095026227198E-2</v>
      </c>
      <c r="P6511">
        <v>-0.77801154333910905</v>
      </c>
      <c r="Q6511">
        <v>0.64677739387445898</v>
      </c>
      <c r="R6511">
        <v>0.61228040532627204</v>
      </c>
      <c r="S6511">
        <v>0.160370520131984</v>
      </c>
    </row>
    <row r="6512" spans="1:19">
      <c r="A6512" t="s">
        <v>15973</v>
      </c>
      <c r="B6512">
        <v>4.16925495687386E-2</v>
      </c>
      <c r="C6512">
        <v>0.94740872529049003</v>
      </c>
      <c r="D6512">
        <v>0.108131403562821</v>
      </c>
      <c r="E6512">
        <v>0.82411124455934903</v>
      </c>
      <c r="F6512">
        <v>9.5758251350148899E-2</v>
      </c>
      <c r="G6512">
        <v>0.80422242670988797</v>
      </c>
      <c r="H6512" t="s">
        <v>15973</v>
      </c>
      <c r="I6512" t="s">
        <v>50</v>
      </c>
      <c r="J6512" t="s">
        <v>15974</v>
      </c>
      <c r="K6512">
        <v>-0.56175968138820198</v>
      </c>
      <c r="L6512">
        <v>0.14620914242643501</v>
      </c>
      <c r="M6512">
        <v>0.31916398013661801</v>
      </c>
      <c r="N6512">
        <v>5.8385737482814101E-2</v>
      </c>
      <c r="O6512">
        <v>0.22794179054788599</v>
      </c>
      <c r="P6512">
        <v>-0.34411701829918501</v>
      </c>
      <c r="Q6512">
        <v>0.541836153312104</v>
      </c>
      <c r="R6512">
        <v>0.22023041767891699</v>
      </c>
      <c r="S6512">
        <v>-0.60789052189738702</v>
      </c>
    </row>
    <row r="6513" spans="1:19">
      <c r="A6513" t="s">
        <v>22573</v>
      </c>
      <c r="B6513">
        <v>4.1638015030441199E-2</v>
      </c>
      <c r="C6513">
        <v>0.81181493296722296</v>
      </c>
      <c r="D6513">
        <v>-1.1757940800178099</v>
      </c>
      <c r="E6513">
        <v>6.4971226933865901E-6</v>
      </c>
      <c r="F6513">
        <v>-0.54625902497846401</v>
      </c>
      <c r="G6513">
        <v>3.6775579714924998E-4</v>
      </c>
      <c r="H6513" t="s">
        <v>22573</v>
      </c>
      <c r="I6513" t="s">
        <v>33</v>
      </c>
      <c r="J6513" t="s">
        <v>22574</v>
      </c>
      <c r="K6513">
        <v>0.35439478544188002</v>
      </c>
      <c r="L6513">
        <v>0.27764756226930898</v>
      </c>
      <c r="M6513">
        <v>0.45244122636603901</v>
      </c>
      <c r="N6513">
        <v>0.57366701022677102</v>
      </c>
      <c r="O6513">
        <v>0.271027693415823</v>
      </c>
      <c r="P6513">
        <v>0.34138159374225302</v>
      </c>
      <c r="Q6513">
        <v>-0.94049134557776304</v>
      </c>
      <c r="R6513">
        <v>-0.75790132581709402</v>
      </c>
      <c r="S6513">
        <v>-0.572167200067218</v>
      </c>
    </row>
    <row r="6514" spans="1:19">
      <c r="A6514" t="s">
        <v>7663</v>
      </c>
      <c r="B6514">
        <v>4.1601546184235602E-2</v>
      </c>
      <c r="C6514">
        <v>0.71292840920911005</v>
      </c>
      <c r="D6514">
        <v>-0.44542503562484898</v>
      </c>
      <c r="E6514">
        <v>2.20374573252592E-4</v>
      </c>
      <c r="F6514">
        <v>-0.18111097162818901</v>
      </c>
      <c r="G6514">
        <v>2.61061145116082E-2</v>
      </c>
      <c r="H6514" t="s">
        <v>7663</v>
      </c>
      <c r="I6514" t="s">
        <v>33</v>
      </c>
      <c r="J6514" t="s">
        <v>7664</v>
      </c>
      <c r="K6514">
        <v>0.21116100579229399</v>
      </c>
      <c r="L6514">
        <v>-1.52338049859742E-2</v>
      </c>
      <c r="M6514">
        <v>0.16640095699871099</v>
      </c>
      <c r="N6514">
        <v>0.15762321829845799</v>
      </c>
      <c r="O6514">
        <v>8.6984688669340393E-2</v>
      </c>
      <c r="P6514">
        <v>0.24340580978484899</v>
      </c>
      <c r="Q6514">
        <v>-0.20383926925630899</v>
      </c>
      <c r="R6514">
        <v>-0.33612599478407001</v>
      </c>
      <c r="S6514">
        <v>-0.31037661051729998</v>
      </c>
    </row>
    <row r="6515" spans="1:19">
      <c r="A6515" t="s">
        <v>5251</v>
      </c>
      <c r="B6515">
        <v>4.1533126635925101E-2</v>
      </c>
      <c r="C6515">
        <v>0.71019050949197904</v>
      </c>
      <c r="D6515">
        <v>-7.4960931427189501E-2</v>
      </c>
      <c r="E6515">
        <v>0.39411137717354899</v>
      </c>
      <c r="F6515">
        <v>4.0526609223303601E-3</v>
      </c>
      <c r="G6515">
        <v>0.96067563122620303</v>
      </c>
      <c r="H6515" t="s">
        <v>5251</v>
      </c>
      <c r="I6515" t="s">
        <v>33</v>
      </c>
      <c r="J6515" t="s">
        <v>5252</v>
      </c>
      <c r="K6515">
        <v>3.1299995183072603E-2</v>
      </c>
      <c r="L6515">
        <v>-3.7752237246822397E-2</v>
      </c>
      <c r="M6515">
        <v>-1.69880714513226E-3</v>
      </c>
      <c r="N6515">
        <v>3.4664846393832598E-2</v>
      </c>
      <c r="O6515">
        <v>-2.2731456308372699E-2</v>
      </c>
      <c r="P6515">
        <v>0.104380973176081</v>
      </c>
      <c r="Q6515">
        <v>-6.8882410956079304E-2</v>
      </c>
      <c r="R6515">
        <v>-0.16098820860761401</v>
      </c>
      <c r="S6515">
        <v>0.121707305511032</v>
      </c>
    </row>
    <row r="6516" spans="1:19">
      <c r="A6516" t="s">
        <v>15561</v>
      </c>
      <c r="B6516">
        <v>4.1455682627294897E-2</v>
      </c>
      <c r="C6516">
        <v>0.88726089022608501</v>
      </c>
      <c r="D6516">
        <v>-0.63875614740339504</v>
      </c>
      <c r="E6516">
        <v>1.37981046503215E-2</v>
      </c>
      <c r="F6516">
        <v>-0.27792239107440297</v>
      </c>
      <c r="G6516">
        <v>0.13655494079890201</v>
      </c>
      <c r="H6516" t="s">
        <v>15561</v>
      </c>
      <c r="I6516" t="s">
        <v>50</v>
      </c>
      <c r="J6516" t="s">
        <v>15562</v>
      </c>
      <c r="K6516">
        <v>0.20184412493992601</v>
      </c>
      <c r="L6516">
        <v>4.7820026567735301E-3</v>
      </c>
      <c r="M6516">
        <v>0.33623987556509999</v>
      </c>
      <c r="N6516">
        <v>0.26128740406343098</v>
      </c>
      <c r="O6516">
        <v>0.23017809479606999</v>
      </c>
      <c r="P6516">
        <v>0.16204014651895901</v>
      </c>
      <c r="Q6516">
        <v>-9.8488882748830595E-2</v>
      </c>
      <c r="R6516">
        <v>-0.84998757932691305</v>
      </c>
      <c r="S6516">
        <v>-0.247895186464516</v>
      </c>
    </row>
    <row r="6517" spans="1:19">
      <c r="A6517" t="s">
        <v>28645</v>
      </c>
      <c r="B6517">
        <v>4.1453114382011998E-2</v>
      </c>
      <c r="C6517">
        <v>0.640784172626086</v>
      </c>
      <c r="D6517">
        <v>0.28198780731073703</v>
      </c>
      <c r="E6517">
        <v>1.0915494409798399E-3</v>
      </c>
      <c r="F6517">
        <v>0.182447018037381</v>
      </c>
      <c r="G6517">
        <v>7.7250578959032496E-3</v>
      </c>
      <c r="H6517" t="s">
        <v>28645</v>
      </c>
      <c r="I6517" t="s">
        <v>33</v>
      </c>
      <c r="J6517" t="s">
        <v>28646</v>
      </c>
      <c r="K6517">
        <v>-0.13964991008594799</v>
      </c>
      <c r="L6517">
        <v>-6.2230279308720597E-2</v>
      </c>
      <c r="M6517">
        <v>-0.16254233976256799</v>
      </c>
      <c r="N6517">
        <v>-7.4299071898061606E-2</v>
      </c>
      <c r="O6517">
        <v>-4.4764283268892598E-2</v>
      </c>
      <c r="P6517">
        <v>-0.121379276452399</v>
      </c>
      <c r="Q6517">
        <v>0.18385446415819401</v>
      </c>
      <c r="R6517">
        <v>0.26979699543728602</v>
      </c>
      <c r="S6517">
        <v>0.15121370118111099</v>
      </c>
    </row>
    <row r="6518" spans="1:19">
      <c r="A6518" t="s">
        <v>4415</v>
      </c>
      <c r="B6518">
        <v>4.1448354027667597E-2</v>
      </c>
      <c r="C6518">
        <v>0.92119069301456202</v>
      </c>
      <c r="D6518">
        <v>0.60962892073223895</v>
      </c>
      <c r="E6518">
        <v>3.8307469804982598E-2</v>
      </c>
      <c r="F6518">
        <v>0.34626281439378698</v>
      </c>
      <c r="G6518">
        <v>0.14926365483965701</v>
      </c>
      <c r="H6518" t="s">
        <v>4415</v>
      </c>
      <c r="I6518" t="s">
        <v>33</v>
      </c>
      <c r="J6518" t="s">
        <v>4416</v>
      </c>
      <c r="K6518">
        <v>-0.27110528468342299</v>
      </c>
      <c r="L6518">
        <v>7.0124028491481902E-2</v>
      </c>
      <c r="M6518">
        <v>-0.49035648453943398</v>
      </c>
      <c r="N6518">
        <v>-0.34257887120082797</v>
      </c>
      <c r="O6518">
        <v>-0.17709149089565901</v>
      </c>
      <c r="P6518">
        <v>-4.5319957725867603E-2</v>
      </c>
      <c r="Q6518">
        <v>0.103506012163409</v>
      </c>
      <c r="R6518">
        <v>0.43987473224766999</v>
      </c>
      <c r="S6518">
        <v>0.71294731614265106</v>
      </c>
    </row>
    <row r="6519" spans="1:19">
      <c r="A6519" t="s">
        <v>23229</v>
      </c>
      <c r="B6519">
        <v>4.1433315196606202E-2</v>
      </c>
      <c r="C6519">
        <v>0.82229569388110602</v>
      </c>
      <c r="D6519">
        <v>0.15634390590049799</v>
      </c>
      <c r="E6519">
        <v>0.26827840894244498</v>
      </c>
      <c r="F6519">
        <v>0.119605268146855</v>
      </c>
      <c r="G6519">
        <v>0.308593890596982</v>
      </c>
      <c r="H6519" t="s">
        <v>23229</v>
      </c>
      <c r="I6519" t="s">
        <v>33</v>
      </c>
      <c r="J6519" t="s">
        <v>23230</v>
      </c>
      <c r="K6519">
        <v>-0.10668333436139001</v>
      </c>
      <c r="L6519">
        <v>-0.100169502616885</v>
      </c>
      <c r="M6519">
        <v>-4.7810893932213702E-2</v>
      </c>
      <c r="N6519">
        <v>-0.13303196850093901</v>
      </c>
      <c r="O6519">
        <v>-0.14977013927041299</v>
      </c>
      <c r="P6519">
        <v>0.16191179513307999</v>
      </c>
      <c r="Q6519">
        <v>-2.6977840232023102E-2</v>
      </c>
      <c r="R6519">
        <v>-4.1088862115863404E-3</v>
      </c>
      <c r="S6519">
        <v>0.40664076999237297</v>
      </c>
    </row>
    <row r="6520" spans="1:19">
      <c r="A6520" t="s">
        <v>7104</v>
      </c>
      <c r="B6520">
        <v>4.1374517318900399E-2</v>
      </c>
      <c r="C6520">
        <v>0.95361092731977504</v>
      </c>
      <c r="D6520">
        <v>-0.16211076248606399</v>
      </c>
      <c r="E6520">
        <v>0.76878067024382102</v>
      </c>
      <c r="F6520">
        <v>-3.9680863924131698E-2</v>
      </c>
      <c r="G6520">
        <v>0.92978870443248196</v>
      </c>
      <c r="H6520" t="s">
        <v>7104</v>
      </c>
      <c r="I6520" t="s">
        <v>33</v>
      </c>
      <c r="J6520" t="s">
        <v>7105</v>
      </c>
      <c r="K6520">
        <v>-0.15178768466383999</v>
      </c>
      <c r="L6520">
        <v>0.41215125739203001</v>
      </c>
      <c r="M6520">
        <v>-0.18478082467749299</v>
      </c>
      <c r="N6520">
        <v>0.38851273221803101</v>
      </c>
      <c r="O6520">
        <v>-9.1634731472883105E-2</v>
      </c>
      <c r="P6520">
        <v>-0.22767259688295099</v>
      </c>
      <c r="Q6520">
        <v>-0.33148735915760602</v>
      </c>
      <c r="R6520">
        <v>-0.49172053231922302</v>
      </c>
      <c r="S6520">
        <v>0.67841973956393598</v>
      </c>
    </row>
    <row r="6521" spans="1:19">
      <c r="A6521" t="s">
        <v>34545</v>
      </c>
      <c r="B6521">
        <v>4.1350564028429702E-2</v>
      </c>
      <c r="C6521">
        <v>0.961367380325447</v>
      </c>
      <c r="D6521">
        <v>0.26143458524076502</v>
      </c>
      <c r="E6521">
        <v>0.67379652282020197</v>
      </c>
      <c r="F6521">
        <v>0.172067856648812</v>
      </c>
      <c r="G6521">
        <v>0.738928368730003</v>
      </c>
      <c r="H6521" t="s">
        <v>34545</v>
      </c>
      <c r="I6521" t="s">
        <v>33</v>
      </c>
      <c r="J6521" t="s">
        <v>34546</v>
      </c>
      <c r="K6521">
        <v>0.261171017375461</v>
      </c>
      <c r="L6521">
        <v>-0.64143357848111904</v>
      </c>
      <c r="M6521">
        <v>0.169172803284865</v>
      </c>
      <c r="N6521">
        <v>0.45106226109095099</v>
      </c>
      <c r="O6521">
        <v>0.113642327779859</v>
      </c>
      <c r="P6521">
        <v>-0.78531449272044096</v>
      </c>
      <c r="Q6521">
        <v>0.217273048587759</v>
      </c>
      <c r="R6521">
        <v>0.72327028265475901</v>
      </c>
      <c r="S6521">
        <v>-0.50884366957209304</v>
      </c>
    </row>
    <row r="6522" spans="1:19">
      <c r="A6522" t="s">
        <v>31877</v>
      </c>
      <c r="B6522">
        <v>4.13082329824523E-2</v>
      </c>
      <c r="C6522">
        <v>0.78382886507055305</v>
      </c>
      <c r="D6522">
        <v>0.46860152658135601</v>
      </c>
      <c r="E6522">
        <v>8.34846733061238E-4</v>
      </c>
      <c r="F6522">
        <v>0.27560899627313001</v>
      </c>
      <c r="G6522">
        <v>9.2150329648054696E-3</v>
      </c>
      <c r="H6522" t="s">
        <v>31877</v>
      </c>
      <c r="I6522" t="s">
        <v>33</v>
      </c>
      <c r="J6522" t="s">
        <v>31878</v>
      </c>
      <c r="K6522">
        <v>-0.203212735133697</v>
      </c>
      <c r="L6522">
        <v>-0.18852777068194099</v>
      </c>
      <c r="M6522">
        <v>-0.15116938575462499</v>
      </c>
      <c r="N6522">
        <v>-3.5119427194840298E-2</v>
      </c>
      <c r="O6522">
        <v>-0.19078869734363699</v>
      </c>
      <c r="P6522">
        <v>-0.20997867549875601</v>
      </c>
      <c r="Q6522">
        <v>0.27468865202092801</v>
      </c>
      <c r="R6522">
        <v>0.37725626934649198</v>
      </c>
      <c r="S6522">
        <v>0.326851770240075</v>
      </c>
    </row>
    <row r="6523" spans="1:19">
      <c r="A6523" t="s">
        <v>9933</v>
      </c>
      <c r="B6523">
        <v>4.1246952015772602E-2</v>
      </c>
      <c r="C6523">
        <v>0.92928228551413095</v>
      </c>
      <c r="D6523">
        <v>-0.104167892689842</v>
      </c>
      <c r="E6523">
        <v>0.77480600881214901</v>
      </c>
      <c r="F6523">
        <v>-1.08369943291486E-2</v>
      </c>
      <c r="G6523">
        <v>0.97160635387750205</v>
      </c>
      <c r="H6523" t="s">
        <v>9933</v>
      </c>
      <c r="I6523" t="s">
        <v>33</v>
      </c>
      <c r="J6523" t="s">
        <v>9934</v>
      </c>
      <c r="K6523">
        <v>-0.23949276797687</v>
      </c>
      <c r="L6523">
        <v>9.5256820765586295E-2</v>
      </c>
      <c r="M6523">
        <v>0.144944969131658</v>
      </c>
      <c r="N6523">
        <v>-4.5629615586820202E-2</v>
      </c>
      <c r="O6523">
        <v>-0.114083769855452</v>
      </c>
      <c r="P6523">
        <v>0.27739705026286798</v>
      </c>
      <c r="Q6523">
        <v>0.33787528890045398</v>
      </c>
      <c r="R6523">
        <v>-0.80147189464138902</v>
      </c>
      <c r="S6523">
        <v>0.345203918999964</v>
      </c>
    </row>
    <row r="6524" spans="1:19">
      <c r="A6524" t="s">
        <v>34851</v>
      </c>
      <c r="B6524">
        <v>4.1227833353363302E-2</v>
      </c>
      <c r="C6524">
        <v>0.64443996871509901</v>
      </c>
      <c r="D6524">
        <v>-0.68033264108412606</v>
      </c>
      <c r="E6524">
        <v>1.03790436991019E-6</v>
      </c>
      <c r="F6524">
        <v>-0.29893848718869998</v>
      </c>
      <c r="G6524">
        <v>2.6744788426810799E-4</v>
      </c>
      <c r="H6524" t="s">
        <v>34851</v>
      </c>
      <c r="I6524" t="s">
        <v>33</v>
      </c>
      <c r="J6524" t="s">
        <v>34852</v>
      </c>
      <c r="K6524">
        <v>0.140852759748537</v>
      </c>
      <c r="L6524">
        <v>0.22090045538987901</v>
      </c>
      <c r="M6524">
        <v>0.23633697595570899</v>
      </c>
      <c r="N6524">
        <v>0.251369652937179</v>
      </c>
      <c r="O6524">
        <v>0.18425754305884101</v>
      </c>
      <c r="P6524">
        <v>0.28566370899952198</v>
      </c>
      <c r="Q6524">
        <v>-0.37983174063602798</v>
      </c>
      <c r="R6524">
        <v>-0.48885041593599299</v>
      </c>
      <c r="S6524">
        <v>-0.450698939517643</v>
      </c>
    </row>
    <row r="6525" spans="1:19">
      <c r="A6525" t="s">
        <v>30475</v>
      </c>
      <c r="B6525">
        <v>4.1108010550384003E-2</v>
      </c>
      <c r="C6525">
        <v>0.72313324342653995</v>
      </c>
      <c r="D6525">
        <v>-0.10530715773409</v>
      </c>
      <c r="E6525">
        <v>0.25582406046356998</v>
      </c>
      <c r="F6525">
        <v>-1.1545568316660801E-2</v>
      </c>
      <c r="G6525">
        <v>0.88984096716188099</v>
      </c>
      <c r="H6525" t="s">
        <v>30475</v>
      </c>
      <c r="I6525" t="s">
        <v>33</v>
      </c>
      <c r="J6525" t="s">
        <v>30476</v>
      </c>
      <c r="K6525">
        <v>-0.16035540753070801</v>
      </c>
      <c r="L6525">
        <v>0.12501571135675199</v>
      </c>
      <c r="M6525">
        <v>5.7708610309815903E-2</v>
      </c>
      <c r="N6525">
        <v>2.0283373979982099E-2</v>
      </c>
      <c r="O6525">
        <v>4.4418249029238403E-2</v>
      </c>
      <c r="P6525">
        <v>8.0643738372981694E-2</v>
      </c>
      <c r="Q6525">
        <v>-5.8607358924219498E-2</v>
      </c>
      <c r="R6525">
        <v>-0.10185162262497199</v>
      </c>
      <c r="S6525">
        <v>-7.2552939688703697E-3</v>
      </c>
    </row>
    <row r="6526" spans="1:19">
      <c r="A6526" t="s">
        <v>33827</v>
      </c>
      <c r="B6526">
        <v>4.1053914275490697E-2</v>
      </c>
      <c r="C6526">
        <v>0.76344957134650704</v>
      </c>
      <c r="D6526">
        <v>-0.38877852646481098</v>
      </c>
      <c r="E6526">
        <v>3.0613206195879198E-3</v>
      </c>
      <c r="F6526">
        <v>-0.153335348956915</v>
      </c>
      <c r="G6526">
        <v>9.6834664901921594E-2</v>
      </c>
      <c r="H6526" t="s">
        <v>33827</v>
      </c>
      <c r="I6526" t="s">
        <v>33</v>
      </c>
      <c r="J6526" t="s">
        <v>33828</v>
      </c>
      <c r="K6526">
        <v>0.16343541692963801</v>
      </c>
      <c r="L6526">
        <v>3.5838920742294902E-2</v>
      </c>
      <c r="M6526">
        <v>9.9612512626221894E-2</v>
      </c>
      <c r="N6526">
        <v>7.53050275414133E-2</v>
      </c>
      <c r="O6526">
        <v>0.15567469320455901</v>
      </c>
      <c r="P6526">
        <v>0.19923974594126501</v>
      </c>
      <c r="Q6526">
        <v>-0.34616228717960601</v>
      </c>
      <c r="R6526">
        <v>-0.20992705687022301</v>
      </c>
      <c r="S6526">
        <v>-0.17301697293556301</v>
      </c>
    </row>
    <row r="6527" spans="1:19">
      <c r="A6527" t="s">
        <v>4813</v>
      </c>
      <c r="B6527">
        <v>4.10455653020909E-2</v>
      </c>
      <c r="C6527">
        <v>0.72911889833264898</v>
      </c>
      <c r="D6527">
        <v>0.47608946860221601</v>
      </c>
      <c r="E6527">
        <v>1.3472542286403801E-4</v>
      </c>
      <c r="F6527">
        <v>0.27909029960319898</v>
      </c>
      <c r="G6527">
        <v>2.4046641255969902E-3</v>
      </c>
      <c r="H6527" t="s">
        <v>4813</v>
      </c>
      <c r="I6527" t="s">
        <v>33</v>
      </c>
      <c r="J6527" t="s">
        <v>4814</v>
      </c>
      <c r="K6527">
        <v>-0.16929504307375901</v>
      </c>
      <c r="L6527">
        <v>-0.21447336194387701</v>
      </c>
      <c r="M6527">
        <v>-0.17004828588520801</v>
      </c>
      <c r="N6527">
        <v>3.1705330788698301E-3</v>
      </c>
      <c r="O6527">
        <v>-0.16588713382898199</v>
      </c>
      <c r="P6527">
        <v>-0.27937046770269203</v>
      </c>
      <c r="Q6527">
        <v>0.25786190347045901</v>
      </c>
      <c r="R6527">
        <v>0.412451099549767</v>
      </c>
      <c r="S6527">
        <v>0.325590756335426</v>
      </c>
    </row>
    <row r="6528" spans="1:19">
      <c r="A6528" t="s">
        <v>13801</v>
      </c>
      <c r="B6528">
        <v>4.0886216767524401E-2</v>
      </c>
      <c r="C6528">
        <v>0.82026994316951896</v>
      </c>
      <c r="D6528">
        <v>2.70723290736621E-2</v>
      </c>
      <c r="E6528">
        <v>0.85782003392701001</v>
      </c>
      <c r="F6528">
        <v>5.4422381304355401E-2</v>
      </c>
      <c r="G6528">
        <v>0.64421111427059197</v>
      </c>
      <c r="H6528" t="s">
        <v>13801</v>
      </c>
      <c r="I6528" t="s">
        <v>33</v>
      </c>
      <c r="J6528" t="s">
        <v>13802</v>
      </c>
      <c r="K6528">
        <v>-0.117433233262825</v>
      </c>
      <c r="L6528">
        <v>-3.5714893906253499E-3</v>
      </c>
      <c r="M6528">
        <v>2.6215376991018901E-2</v>
      </c>
      <c r="N6528">
        <v>2.06376606060528E-2</v>
      </c>
      <c r="O6528">
        <v>-6.7032965565590796E-2</v>
      </c>
      <c r="P6528">
        <v>6.7733093185239096E-2</v>
      </c>
      <c r="Q6528">
        <v>0.23466216227459399</v>
      </c>
      <c r="R6528">
        <v>-1.00276299014102E-4</v>
      </c>
      <c r="S6528">
        <v>-0.16111032853884799</v>
      </c>
    </row>
    <row r="6529" spans="1:19">
      <c r="A6529" t="s">
        <v>25683</v>
      </c>
      <c r="B6529">
        <v>4.0877288973422403E-2</v>
      </c>
      <c r="C6529">
        <v>0.92700934826232895</v>
      </c>
      <c r="D6529">
        <v>2.5894963811888601</v>
      </c>
      <c r="E6529">
        <v>6.6650274722664696E-7</v>
      </c>
      <c r="F6529">
        <v>1.3356254795678499</v>
      </c>
      <c r="G6529">
        <v>9.7697384234550301E-5</v>
      </c>
      <c r="H6529" t="s">
        <v>25683</v>
      </c>
      <c r="I6529" t="s">
        <v>33</v>
      </c>
      <c r="J6529" t="s">
        <v>25684</v>
      </c>
      <c r="K6529">
        <v>-0.57027364513397605</v>
      </c>
      <c r="L6529">
        <v>-1.18171504867463</v>
      </c>
      <c r="M6529">
        <v>-0.88442050146342399</v>
      </c>
      <c r="N6529">
        <v>-0.69541627486971003</v>
      </c>
      <c r="O6529">
        <v>-0.70575543687472797</v>
      </c>
      <c r="P6529">
        <v>-1.1346173627343701</v>
      </c>
      <c r="Q6529">
        <v>1.5673065091663501</v>
      </c>
      <c r="R6529">
        <v>2.0813326397724201</v>
      </c>
      <c r="S6529">
        <v>1.52355912081208</v>
      </c>
    </row>
    <row r="6530" spans="1:19">
      <c r="A6530" t="s">
        <v>7883</v>
      </c>
      <c r="B6530">
        <v>4.0778553931166299E-2</v>
      </c>
      <c r="C6530">
        <v>0.72688507172414096</v>
      </c>
      <c r="D6530">
        <v>0.62720959588345204</v>
      </c>
      <c r="E6530">
        <v>1.09240092381982E-5</v>
      </c>
      <c r="F6530">
        <v>0.35438335187289199</v>
      </c>
      <c r="G6530">
        <v>3.68771028540627E-4</v>
      </c>
      <c r="H6530" t="s">
        <v>7883</v>
      </c>
      <c r="I6530" t="s">
        <v>33</v>
      </c>
      <c r="J6530" t="s">
        <v>7884</v>
      </c>
      <c r="K6530">
        <v>-9.8638204977604005E-2</v>
      </c>
      <c r="L6530">
        <v>-0.34032150572759401</v>
      </c>
      <c r="M6530">
        <v>-0.26770119396863101</v>
      </c>
      <c r="N6530">
        <v>-0.11861441004906401</v>
      </c>
      <c r="O6530">
        <v>-0.24021283585547601</v>
      </c>
      <c r="P6530">
        <v>-0.22959323491119199</v>
      </c>
      <c r="Q6530">
        <v>0.40677850021162199</v>
      </c>
      <c r="R6530">
        <v>0.497206048231634</v>
      </c>
      <c r="S6530">
        <v>0.39109683704630199</v>
      </c>
    </row>
    <row r="6531" spans="1:19">
      <c r="A6531" t="s">
        <v>9123</v>
      </c>
      <c r="B6531">
        <v>4.0710483936480003E-2</v>
      </c>
      <c r="C6531">
        <v>0.71065316639397402</v>
      </c>
      <c r="D6531">
        <v>-0.27414682506607801</v>
      </c>
      <c r="E6531">
        <v>6.7455375134510701E-3</v>
      </c>
      <c r="F6531">
        <v>-9.6362928596558803E-2</v>
      </c>
      <c r="G6531">
        <v>0.19437464607615901</v>
      </c>
      <c r="H6531" t="s">
        <v>9123</v>
      </c>
      <c r="I6531" t="s">
        <v>33</v>
      </c>
      <c r="J6531" t="s">
        <v>9124</v>
      </c>
      <c r="K6531">
        <v>3.5282954294351597E-2</v>
      </c>
      <c r="L6531">
        <v>9.51352309864886E-2</v>
      </c>
      <c r="M6531">
        <v>5.7793503056740497E-2</v>
      </c>
      <c r="N6531">
        <v>3.93128584512938E-2</v>
      </c>
      <c r="O6531">
        <v>9.0724029346780796E-2</v>
      </c>
      <c r="P6531">
        <v>0.18567820062172499</v>
      </c>
      <c r="Q6531">
        <v>-0.242984175406293</v>
      </c>
      <c r="R6531">
        <v>-0.15260935757067601</v>
      </c>
      <c r="S6531">
        <v>-0.10833324378041501</v>
      </c>
    </row>
    <row r="6532" spans="1:19">
      <c r="A6532" t="s">
        <v>27004</v>
      </c>
      <c r="B6532">
        <v>4.0567472058019999E-2</v>
      </c>
      <c r="C6532">
        <v>0.82901502037295804</v>
      </c>
      <c r="D6532">
        <v>-1.18131078222029</v>
      </c>
      <c r="E6532">
        <v>1.06464875329489E-5</v>
      </c>
      <c r="F6532">
        <v>-0.55008791905212295</v>
      </c>
      <c r="G6532">
        <v>5.6326512523959904E-4</v>
      </c>
      <c r="H6532" t="s">
        <v>27004</v>
      </c>
      <c r="I6532" t="s">
        <v>33</v>
      </c>
      <c r="J6532" t="s">
        <v>27005</v>
      </c>
      <c r="K6532">
        <v>0.196655812587895</v>
      </c>
      <c r="L6532">
        <v>0.418361638838043</v>
      </c>
      <c r="M6532">
        <v>0.46751696056168601</v>
      </c>
      <c r="N6532">
        <v>0.40596434818003202</v>
      </c>
      <c r="O6532">
        <v>0.29347168399325302</v>
      </c>
      <c r="P6532">
        <v>0.49704269996830103</v>
      </c>
      <c r="Q6532">
        <v>-0.86764590624904103</v>
      </c>
      <c r="R6532">
        <v>-0.92863017142027504</v>
      </c>
      <c r="S6532">
        <v>-0.48273706645989201</v>
      </c>
    </row>
    <row r="6533" spans="1:19">
      <c r="A6533" t="s">
        <v>34575</v>
      </c>
      <c r="B6533">
        <v>4.05591160383049E-2</v>
      </c>
      <c r="C6533">
        <v>0.91693075096618504</v>
      </c>
      <c r="D6533">
        <v>6.0575509888950899E-2</v>
      </c>
      <c r="E6533">
        <v>0.84196822718279996</v>
      </c>
      <c r="F6533">
        <v>7.0846870982780294E-2</v>
      </c>
      <c r="G6533">
        <v>0.76635148699678002</v>
      </c>
      <c r="H6533" t="s">
        <v>34575</v>
      </c>
      <c r="I6533" t="s">
        <v>33</v>
      </c>
      <c r="J6533" t="s">
        <v>34576</v>
      </c>
      <c r="K6533">
        <v>1.32190443894165E-2</v>
      </c>
      <c r="L6533">
        <v>0.124351146522655</v>
      </c>
      <c r="M6533">
        <v>-0.234026258182681</v>
      </c>
      <c r="N6533">
        <v>0.19858946641400099</v>
      </c>
      <c r="O6533">
        <v>1.2914989280563199E-2</v>
      </c>
      <c r="P6533">
        <v>-0.232356489955866</v>
      </c>
      <c r="Q6533">
        <v>0.385676492640184</v>
      </c>
      <c r="R6533">
        <v>7.3188754017348506E-2</v>
      </c>
      <c r="S6533">
        <v>-0.34155714512562202</v>
      </c>
    </row>
    <row r="6534" spans="1:19">
      <c r="A6534" t="s">
        <v>582</v>
      </c>
      <c r="B6534">
        <v>4.0557385826848903E-2</v>
      </c>
      <c r="C6534">
        <v>0.85502923699163902</v>
      </c>
      <c r="D6534">
        <v>-0.38849292149214198</v>
      </c>
      <c r="E6534">
        <v>3.72189977123219E-2</v>
      </c>
      <c r="F6534">
        <v>-0.15368907491922201</v>
      </c>
      <c r="G6534">
        <v>0.27612770904996298</v>
      </c>
      <c r="H6534" t="s">
        <v>582</v>
      </c>
      <c r="I6534" t="s">
        <v>33</v>
      </c>
      <c r="J6534" t="s">
        <v>583</v>
      </c>
      <c r="K6534">
        <v>2.1603760899422402E-3</v>
      </c>
      <c r="L6534">
        <v>4.5014762239637997E-2</v>
      </c>
      <c r="M6534">
        <v>0.25564530966809101</v>
      </c>
      <c r="N6534">
        <v>0.28610317504010002</v>
      </c>
      <c r="O6534">
        <v>4.5919477948543203E-2</v>
      </c>
      <c r="P6534">
        <v>6.3638447673894302E-2</v>
      </c>
      <c r="Q6534">
        <v>-0.351851035701856</v>
      </c>
      <c r="R6534">
        <v>-0.34170576234453798</v>
      </c>
      <c r="S6534">
        <v>-4.9247506138148101E-3</v>
      </c>
    </row>
    <row r="6535" spans="1:19">
      <c r="A6535" t="s">
        <v>34069</v>
      </c>
      <c r="B6535">
        <v>4.0525153858134398E-2</v>
      </c>
      <c r="C6535">
        <v>0.86584188959520603</v>
      </c>
      <c r="D6535">
        <v>-0.93295274032312103</v>
      </c>
      <c r="E6535">
        <v>4.2250123180322401E-4</v>
      </c>
      <c r="F6535">
        <v>-0.42595121630342597</v>
      </c>
      <c r="G6535">
        <v>1.2779250474208199E-2</v>
      </c>
      <c r="H6535" t="s">
        <v>34069</v>
      </c>
      <c r="I6535" t="s">
        <v>33</v>
      </c>
      <c r="J6535" t="s">
        <v>34070</v>
      </c>
      <c r="K6535">
        <v>0.13086601592611699</v>
      </c>
      <c r="L6535">
        <v>0.50155043837115698</v>
      </c>
      <c r="M6535">
        <v>0.195844594988872</v>
      </c>
      <c r="N6535">
        <v>0.17929228604601699</v>
      </c>
      <c r="O6535">
        <v>0.32042280056653399</v>
      </c>
      <c r="P6535">
        <v>0.459279751594656</v>
      </c>
      <c r="Q6535">
        <v>-0.568354631853212</v>
      </c>
      <c r="R6535">
        <v>-0.844088436642349</v>
      </c>
      <c r="S6535">
        <v>-0.37481281899779101</v>
      </c>
    </row>
    <row r="6536" spans="1:19">
      <c r="A6536" t="s">
        <v>11230</v>
      </c>
      <c r="B6536">
        <v>4.0472779975198901E-2</v>
      </c>
      <c r="C6536">
        <v>0.78952772582105302</v>
      </c>
      <c r="D6536">
        <v>0.11032510311061899</v>
      </c>
      <c r="E6536">
        <v>0.356853512892991</v>
      </c>
      <c r="F6536">
        <v>9.5635331530508502E-2</v>
      </c>
      <c r="G6536">
        <v>0.33080346604933902</v>
      </c>
      <c r="H6536" t="s">
        <v>11230</v>
      </c>
      <c r="I6536" t="s">
        <v>33</v>
      </c>
      <c r="J6536" t="s">
        <v>11231</v>
      </c>
      <c r="K6536">
        <v>-6.7400770508579705E-2</v>
      </c>
      <c r="L6536">
        <v>-3.0548033503129599E-2</v>
      </c>
      <c r="M6536">
        <v>-9.5390157148385904E-2</v>
      </c>
      <c r="N6536">
        <v>1.5117953617768401E-2</v>
      </c>
      <c r="O6536">
        <v>4.8521668599416798E-2</v>
      </c>
      <c r="P6536">
        <v>-0.14401870017853</v>
      </c>
      <c r="Q6536">
        <v>6.2536404013773306E-2</v>
      </c>
      <c r="R6536">
        <v>1.1477032142020799E-2</v>
      </c>
      <c r="S6536">
        <v>0.19970460296564799</v>
      </c>
    </row>
    <row r="6537" spans="1:19">
      <c r="A6537" t="s">
        <v>16075</v>
      </c>
      <c r="B6537">
        <v>4.0447508972935003E-2</v>
      </c>
      <c r="C6537">
        <v>0.96246732526117695</v>
      </c>
      <c r="D6537">
        <v>3.2322189777041203E-2</v>
      </c>
      <c r="E6537">
        <v>0.96262389541114801</v>
      </c>
      <c r="F6537">
        <v>5.6608603861455602E-2</v>
      </c>
      <c r="G6537">
        <v>0.91665757618320898</v>
      </c>
      <c r="H6537" t="s">
        <v>16075</v>
      </c>
      <c r="I6537" t="s">
        <v>33</v>
      </c>
      <c r="J6537" t="s">
        <v>16076</v>
      </c>
      <c r="K6537">
        <v>6.95815887835185E-2</v>
      </c>
      <c r="L6537">
        <v>-0.58190145282927097</v>
      </c>
      <c r="M6537">
        <v>0.40296027367982501</v>
      </c>
      <c r="N6537">
        <v>-0.18952486626128701</v>
      </c>
      <c r="O6537">
        <v>-0.36839707373899899</v>
      </c>
      <c r="P6537">
        <v>0.52995420154954498</v>
      </c>
      <c r="Q6537">
        <v>-0.93086419126257403</v>
      </c>
      <c r="R6537">
        <v>0.76255275551074897</v>
      </c>
      <c r="S6537">
        <v>0.30563876456849398</v>
      </c>
    </row>
    <row r="6538" spans="1:19">
      <c r="A6538" t="s">
        <v>20061</v>
      </c>
      <c r="B6538">
        <v>4.0287329377600503E-2</v>
      </c>
      <c r="C6538">
        <v>0.84421085056561895</v>
      </c>
      <c r="D6538">
        <v>-0.87432169297932005</v>
      </c>
      <c r="E6538">
        <v>1.91290602372823E-4</v>
      </c>
      <c r="F6538">
        <v>-0.39687351711205898</v>
      </c>
      <c r="G6538">
        <v>7.8518677434135601E-3</v>
      </c>
      <c r="H6538" t="s">
        <v>20061</v>
      </c>
      <c r="I6538" t="s">
        <v>33</v>
      </c>
      <c r="J6538" t="s">
        <v>20062</v>
      </c>
      <c r="K6538">
        <v>5.7339773563136E-2</v>
      </c>
      <c r="L6538">
        <v>0.38843090442213302</v>
      </c>
      <c r="M6538">
        <v>0.361471836234313</v>
      </c>
      <c r="N6538">
        <v>0.42465068925239002</v>
      </c>
      <c r="O6538">
        <v>0.25618044287876901</v>
      </c>
      <c r="P6538">
        <v>0.221526120946379</v>
      </c>
      <c r="Q6538">
        <v>-0.34089648012228302</v>
      </c>
      <c r="R6538">
        <v>-0.67802645655751304</v>
      </c>
      <c r="S6538">
        <v>-0.69067683061732399</v>
      </c>
    </row>
    <row r="6539" spans="1:19">
      <c r="A6539" t="s">
        <v>318</v>
      </c>
      <c r="B6539">
        <v>4.0264738071620301E-2</v>
      </c>
      <c r="C6539">
        <v>0.724446697561557</v>
      </c>
      <c r="D6539">
        <v>0.25464530525176599</v>
      </c>
      <c r="E6539">
        <v>9.7506204134287008E-3</v>
      </c>
      <c r="F6539">
        <v>0.167587390697503</v>
      </c>
      <c r="G6539">
        <v>3.4048837015767199E-2</v>
      </c>
      <c r="H6539" t="s">
        <v>318</v>
      </c>
      <c r="I6539" t="s">
        <v>33</v>
      </c>
      <c r="J6539" t="s">
        <v>319</v>
      </c>
      <c r="K6539">
        <v>-0.176414920890508</v>
      </c>
      <c r="L6539">
        <v>-8.5057365996054707E-2</v>
      </c>
      <c r="M6539">
        <v>-6.7332642911023505E-2</v>
      </c>
      <c r="N6539">
        <v>-4.5468816882630499E-2</v>
      </c>
      <c r="O6539">
        <v>-1.2936003054808701E-2</v>
      </c>
      <c r="P6539">
        <v>-0.15530472526574199</v>
      </c>
      <c r="Q6539">
        <v>0.19013947709864601</v>
      </c>
      <c r="R6539">
        <v>0.252102931500789</v>
      </c>
      <c r="S6539">
        <v>0.100272066401331</v>
      </c>
    </row>
    <row r="6540" spans="1:19">
      <c r="A6540" t="s">
        <v>28483</v>
      </c>
      <c r="B6540">
        <v>4.0255985886051601E-2</v>
      </c>
      <c r="C6540">
        <v>0.95916988290419103</v>
      </c>
      <c r="D6540">
        <v>2.2020135325978498</v>
      </c>
      <c r="E6540">
        <v>2.98268796102123E-4</v>
      </c>
      <c r="F6540">
        <v>1.1412627521849801</v>
      </c>
      <c r="G6540">
        <v>1.5563219869550501E-2</v>
      </c>
      <c r="H6540" t="s">
        <v>28483</v>
      </c>
      <c r="I6540" t="s">
        <v>33</v>
      </c>
      <c r="J6540" t="s">
        <v>28484</v>
      </c>
      <c r="K6540">
        <v>-0.115771494926744</v>
      </c>
      <c r="L6540">
        <v>-0.70823661581659503</v>
      </c>
      <c r="M6540">
        <v>-1.1909574238162299</v>
      </c>
      <c r="N6540">
        <v>-0.96351426524963502</v>
      </c>
      <c r="O6540">
        <v>-0.78089440238140595</v>
      </c>
      <c r="P6540">
        <v>-0.21852678068869</v>
      </c>
      <c r="Q6540">
        <v>1.2430895326031799</v>
      </c>
      <c r="R6540">
        <v>1.5467272606593001</v>
      </c>
      <c r="S6540">
        <v>1.1880841896168199</v>
      </c>
    </row>
    <row r="6541" spans="1:19">
      <c r="A6541" t="s">
        <v>7152</v>
      </c>
      <c r="B6541">
        <v>4.0105084359764599E-2</v>
      </c>
      <c r="C6541">
        <v>0.88332242340117695</v>
      </c>
      <c r="D6541">
        <v>0.48318711563403699</v>
      </c>
      <c r="E6541">
        <v>2.0590415983845901E-2</v>
      </c>
      <c r="F6541">
        <v>0.28169864217678298</v>
      </c>
      <c r="G6541">
        <v>9.2170805230152003E-2</v>
      </c>
      <c r="H6541" t="s">
        <v>7152</v>
      </c>
      <c r="I6541" t="s">
        <v>33</v>
      </c>
      <c r="J6541" t="s">
        <v>7153</v>
      </c>
      <c r="K6541">
        <v>-0.10251005578688401</v>
      </c>
      <c r="L6541">
        <v>2.05797794337945E-2</v>
      </c>
      <c r="M6541">
        <v>-0.469060744226721</v>
      </c>
      <c r="N6541">
        <v>0.15843447932632099</v>
      </c>
      <c r="O6541">
        <v>-0.26460832694483299</v>
      </c>
      <c r="P6541">
        <v>-0.36563639455847502</v>
      </c>
      <c r="Q6541">
        <v>0.39619556265982703</v>
      </c>
      <c r="R6541">
        <v>0.21841493377326801</v>
      </c>
      <c r="S6541">
        <v>0.40819076632370299</v>
      </c>
    </row>
    <row r="6542" spans="1:19">
      <c r="A6542" t="s">
        <v>10356</v>
      </c>
      <c r="B6542">
        <v>4.0099955316112802E-2</v>
      </c>
      <c r="C6542">
        <v>0.93421570728431602</v>
      </c>
      <c r="D6542">
        <v>0.36985606824223</v>
      </c>
      <c r="E6542">
        <v>0.27809696426835001</v>
      </c>
      <c r="F6542">
        <v>0.22502798943722799</v>
      </c>
      <c r="G6542">
        <v>0.42743100923139399</v>
      </c>
      <c r="H6542" t="s">
        <v>10356</v>
      </c>
      <c r="I6542" t="s">
        <v>33</v>
      </c>
      <c r="J6542" t="s">
        <v>10357</v>
      </c>
      <c r="K6542">
        <v>9.4578971047006397E-2</v>
      </c>
      <c r="L6542">
        <v>0.220905121096233</v>
      </c>
      <c r="M6542">
        <v>-0.73161898013888205</v>
      </c>
      <c r="N6542">
        <v>-9.8714799472072096E-2</v>
      </c>
      <c r="O6542">
        <v>-4.7412049261399199E-2</v>
      </c>
      <c r="P6542">
        <v>-0.17565472833682599</v>
      </c>
      <c r="Q6542">
        <v>0.19633729610591599</v>
      </c>
      <c r="R6542">
        <v>0.37509760145954602</v>
      </c>
      <c r="S6542">
        <v>0.16648156750047799</v>
      </c>
    </row>
    <row r="6543" spans="1:19">
      <c r="A6543" t="s">
        <v>31441</v>
      </c>
      <c r="B6543">
        <v>4.0077786323285701E-2</v>
      </c>
      <c r="C6543">
        <v>0.70475680885455005</v>
      </c>
      <c r="D6543">
        <v>0.56819111538927702</v>
      </c>
      <c r="E6543">
        <v>1.25398587746312E-5</v>
      </c>
      <c r="F6543">
        <v>0.32417334401792403</v>
      </c>
      <c r="G6543">
        <v>4.2510758769689601E-4</v>
      </c>
      <c r="H6543" t="s">
        <v>31441</v>
      </c>
      <c r="I6543" t="s">
        <v>33</v>
      </c>
      <c r="J6543" t="s">
        <v>31442</v>
      </c>
      <c r="K6543">
        <v>-0.27042068159877702</v>
      </c>
      <c r="L6543">
        <v>-0.21607723256288699</v>
      </c>
      <c r="M6543">
        <v>-0.16150519815449799</v>
      </c>
      <c r="N6543">
        <v>-0.14019636978841499</v>
      </c>
      <c r="O6543">
        <v>-0.12262777830544699</v>
      </c>
      <c r="P6543">
        <v>-0.26550074172967297</v>
      </c>
      <c r="Q6543">
        <v>0.28238066870935502</v>
      </c>
      <c r="R6543">
        <v>0.49815608745277201</v>
      </c>
      <c r="S6543">
        <v>0.39579124597756599</v>
      </c>
    </row>
    <row r="6544" spans="1:19">
      <c r="A6544" t="s">
        <v>25033</v>
      </c>
      <c r="B6544">
        <v>4.0065748261283E-2</v>
      </c>
      <c r="C6544">
        <v>0.90053938300474601</v>
      </c>
      <c r="D6544">
        <v>9.5563655859642702E-2</v>
      </c>
      <c r="E6544">
        <v>0.696924541446174</v>
      </c>
      <c r="F6544">
        <v>8.7847576191104296E-2</v>
      </c>
      <c r="G6544">
        <v>0.65681856797125204</v>
      </c>
      <c r="H6544" t="s">
        <v>25033</v>
      </c>
      <c r="I6544" t="s">
        <v>33</v>
      </c>
      <c r="J6544" t="s">
        <v>25034</v>
      </c>
      <c r="K6544">
        <v>-0.29901244284946799</v>
      </c>
      <c r="L6544">
        <v>8.3145776354935294E-2</v>
      </c>
      <c r="M6544">
        <v>4.9025743278151103E-2</v>
      </c>
      <c r="N6544">
        <v>0.26880908200827103</v>
      </c>
      <c r="O6544">
        <v>-0.44176226235703903</v>
      </c>
      <c r="P6544">
        <v>7.4786355667823406E-2</v>
      </c>
      <c r="Q6544">
        <v>4.3548028372373303E-3</v>
      </c>
      <c r="R6544">
        <v>-6.3406160874840897E-2</v>
      </c>
      <c r="S6544">
        <v>0.32405910593492998</v>
      </c>
    </row>
    <row r="6545" spans="1:19">
      <c r="A6545" t="s">
        <v>33491</v>
      </c>
      <c r="B6545">
        <v>4.0036087998907198E-2</v>
      </c>
      <c r="C6545">
        <v>0.92010055985657002</v>
      </c>
      <c r="D6545">
        <v>-0.53678804634046295</v>
      </c>
      <c r="E6545">
        <v>9.0468378648025302E-2</v>
      </c>
      <c r="F6545">
        <v>-0.22835793517132399</v>
      </c>
      <c r="G6545">
        <v>0.344778566928645</v>
      </c>
      <c r="H6545" t="s">
        <v>33491</v>
      </c>
      <c r="I6545" t="s">
        <v>33</v>
      </c>
      <c r="J6545" t="s">
        <v>33492</v>
      </c>
      <c r="K6545">
        <v>0.15731754311232601</v>
      </c>
      <c r="L6545">
        <v>0.47859255795820599</v>
      </c>
      <c r="M6545">
        <v>-0.14037046559111799</v>
      </c>
      <c r="N6545">
        <v>0.43646731346439199</v>
      </c>
      <c r="O6545">
        <v>0.36271489891578101</v>
      </c>
      <c r="P6545">
        <v>-0.228209434270295</v>
      </c>
      <c r="Q6545">
        <v>-0.16518528383968101</v>
      </c>
      <c r="R6545">
        <v>-7.4417480542441294E-2</v>
      </c>
      <c r="S6545">
        <v>-0.82690964920717003</v>
      </c>
    </row>
    <row r="6546" spans="1:19">
      <c r="A6546" t="s">
        <v>5139</v>
      </c>
      <c r="B6546">
        <v>4.0009738290644997E-2</v>
      </c>
      <c r="C6546">
        <v>0.76351406852900805</v>
      </c>
      <c r="D6546">
        <v>-0.40132203628137803</v>
      </c>
      <c r="E6546">
        <v>1.9911318269996399E-3</v>
      </c>
      <c r="F6546">
        <v>-0.16065127985004399</v>
      </c>
      <c r="G6546">
        <v>7.6509785526471405E-2</v>
      </c>
      <c r="H6546" t="s">
        <v>5139</v>
      </c>
      <c r="I6546" t="s">
        <v>33</v>
      </c>
      <c r="J6546" t="s">
        <v>5140</v>
      </c>
      <c r="K6546">
        <v>-4.8479768508999002E-2</v>
      </c>
      <c r="L6546">
        <v>0.185743795843754</v>
      </c>
      <c r="M6546">
        <v>0.18362107998475599</v>
      </c>
      <c r="N6546">
        <v>8.4624589208777606E-2</v>
      </c>
      <c r="O6546">
        <v>0.193507203126977</v>
      </c>
      <c r="P6546">
        <v>0.163578860045024</v>
      </c>
      <c r="Q6546">
        <v>-0.198238081591978</v>
      </c>
      <c r="R6546">
        <v>-0.331912366292963</v>
      </c>
      <c r="S6546">
        <v>-0.232445311815351</v>
      </c>
    </row>
    <row r="6547" spans="1:19">
      <c r="A6547" t="s">
        <v>8005</v>
      </c>
      <c r="B6547">
        <v>3.9987233356352903E-2</v>
      </c>
      <c r="C6547">
        <v>0.69166553140454701</v>
      </c>
      <c r="D6547">
        <v>0.250071415084681</v>
      </c>
      <c r="E6547">
        <v>5.1973425273533101E-3</v>
      </c>
      <c r="F6547">
        <v>0.16502294089869399</v>
      </c>
      <c r="G6547">
        <v>2.4496081363906699E-2</v>
      </c>
      <c r="H6547" t="s">
        <v>8005</v>
      </c>
      <c r="I6547" t="s">
        <v>33</v>
      </c>
      <c r="J6547" t="s">
        <v>8006</v>
      </c>
      <c r="K6547">
        <v>1.34800865343818E-2</v>
      </c>
      <c r="L6547">
        <v>-0.21678968023199499</v>
      </c>
      <c r="M6547">
        <v>-0.12665452866725099</v>
      </c>
      <c r="N6547">
        <v>-4.7964415271859899E-2</v>
      </c>
      <c r="O6547">
        <v>-9.0497765380847597E-2</v>
      </c>
      <c r="P6547">
        <v>-7.1760102391427993E-2</v>
      </c>
      <c r="Q6547">
        <v>0.18580711645381301</v>
      </c>
      <c r="R6547">
        <v>0.23198614801508599</v>
      </c>
      <c r="S6547">
        <v>0.12239314094010199</v>
      </c>
    </row>
    <row r="6548" spans="1:19">
      <c r="A6548" t="s">
        <v>2878</v>
      </c>
      <c r="B6548">
        <v>3.99770178143442E-2</v>
      </c>
      <c r="C6548">
        <v>0.70959889511458296</v>
      </c>
      <c r="D6548">
        <v>-0.476618251614708</v>
      </c>
      <c r="E6548">
        <v>8.6408075208193599E-5</v>
      </c>
      <c r="F6548">
        <v>-0.19833210799300999</v>
      </c>
      <c r="G6548">
        <v>1.2618215515369E-2</v>
      </c>
      <c r="H6548" t="s">
        <v>2878</v>
      </c>
      <c r="I6548" t="s">
        <v>33</v>
      </c>
      <c r="J6548" t="s">
        <v>2879</v>
      </c>
      <c r="K6548">
        <v>0.157207292133348</v>
      </c>
      <c r="L6548">
        <v>8.32006890663788E-2</v>
      </c>
      <c r="M6548">
        <v>0.151255938155405</v>
      </c>
      <c r="N6548">
        <v>9.5080020492683395E-2</v>
      </c>
      <c r="O6548">
        <v>0.156632128454742</v>
      </c>
      <c r="P6548">
        <v>0.26349786691709398</v>
      </c>
      <c r="Q6548">
        <v>-0.29701106406012101</v>
      </c>
      <c r="R6548">
        <v>-0.41590197968948101</v>
      </c>
      <c r="S6548">
        <v>-0.19396089147005199</v>
      </c>
    </row>
    <row r="6549" spans="1:19">
      <c r="A6549" t="s">
        <v>17859</v>
      </c>
      <c r="B6549">
        <v>3.9834737825109399E-2</v>
      </c>
      <c r="C6549">
        <v>0.713680727928097</v>
      </c>
      <c r="D6549">
        <v>0.42485618425642002</v>
      </c>
      <c r="E6549">
        <v>1.76689388223149E-4</v>
      </c>
      <c r="F6549">
        <v>0.252262829953319</v>
      </c>
      <c r="G6549">
        <v>3.0622926043341698E-3</v>
      </c>
      <c r="H6549" t="s">
        <v>17859</v>
      </c>
      <c r="I6549" t="s">
        <v>33</v>
      </c>
      <c r="J6549" t="s">
        <v>17860</v>
      </c>
      <c r="K6549">
        <v>-1.3928543983051401E-2</v>
      </c>
      <c r="L6549">
        <v>-0.29252191539114097</v>
      </c>
      <c r="M6549">
        <v>-0.19784197851327801</v>
      </c>
      <c r="N6549">
        <v>-0.111377504938907</v>
      </c>
      <c r="O6549">
        <v>-0.17187389597769401</v>
      </c>
      <c r="P6549">
        <v>-0.101722035909591</v>
      </c>
      <c r="Q6549">
        <v>0.28700109507032701</v>
      </c>
      <c r="R6549">
        <v>0.33358864190362503</v>
      </c>
      <c r="S6549">
        <v>0.26867613773971499</v>
      </c>
    </row>
    <row r="6550" spans="1:19">
      <c r="A6550" t="s">
        <v>17631</v>
      </c>
      <c r="B6550">
        <v>3.9805665543626703E-2</v>
      </c>
      <c r="C6550">
        <v>0.74717949576533405</v>
      </c>
      <c r="D6550">
        <v>0.30709558284521898</v>
      </c>
      <c r="E6550">
        <v>4.8206612010666698E-3</v>
      </c>
      <c r="F6550">
        <v>0.19335345696623599</v>
      </c>
      <c r="G6550">
        <v>2.4895242450153999E-2</v>
      </c>
      <c r="H6550" t="s">
        <v>17631</v>
      </c>
      <c r="I6550" t="s">
        <v>33</v>
      </c>
      <c r="J6550" t="s">
        <v>17632</v>
      </c>
      <c r="K6550">
        <v>-0.175743213079321</v>
      </c>
      <c r="L6550">
        <v>-6.7238938052693903E-2</v>
      </c>
      <c r="M6550">
        <v>-0.14816428916504401</v>
      </c>
      <c r="N6550">
        <v>-0.123803284677538</v>
      </c>
      <c r="O6550">
        <v>-1.86542273219743E-2</v>
      </c>
      <c r="P6550">
        <v>-0.12837453491578499</v>
      </c>
      <c r="Q6550">
        <v>8.3472512441806798E-2</v>
      </c>
      <c r="R6550">
        <v>0.224444484879641</v>
      </c>
      <c r="S6550">
        <v>0.35406148989090502</v>
      </c>
    </row>
    <row r="6551" spans="1:19">
      <c r="A6551" t="s">
        <v>262</v>
      </c>
      <c r="B6551">
        <v>3.9678359286211898E-2</v>
      </c>
      <c r="C6551">
        <v>0.91675282266548996</v>
      </c>
      <c r="D6551">
        <v>0.76894758027797505</v>
      </c>
      <c r="E6551">
        <v>6.5310801730834199E-3</v>
      </c>
      <c r="F6551">
        <v>0.42415214942519902</v>
      </c>
      <c r="G6551">
        <v>5.7343211702079802E-2</v>
      </c>
      <c r="H6551" t="s">
        <v>262</v>
      </c>
      <c r="I6551" t="s">
        <v>33</v>
      </c>
      <c r="J6551" t="s">
        <v>263</v>
      </c>
      <c r="K6551">
        <v>-0.40430870349155701</v>
      </c>
      <c r="L6551">
        <v>-0.33271238008874399</v>
      </c>
      <c r="M6551">
        <v>-8.7147170485188205E-2</v>
      </c>
      <c r="N6551">
        <v>-0.53277194494661895</v>
      </c>
      <c r="O6551">
        <v>-0.12137907522687599</v>
      </c>
      <c r="P6551">
        <v>-3.0168746730745499E-2</v>
      </c>
      <c r="Q6551">
        <v>0.70783368462104201</v>
      </c>
      <c r="R6551">
        <v>0.39478416508532499</v>
      </c>
      <c r="S6551">
        <v>0.405870171263362</v>
      </c>
    </row>
    <row r="6552" spans="1:19">
      <c r="A6552" t="s">
        <v>5269</v>
      </c>
      <c r="B6552">
        <v>3.9647901671711901E-2</v>
      </c>
      <c r="C6552">
        <v>0.78797219539624197</v>
      </c>
      <c r="D6552">
        <v>-0.52314030991273797</v>
      </c>
      <c r="E6552">
        <v>3.5061536946682999E-4</v>
      </c>
      <c r="F6552">
        <v>-0.22192225328465701</v>
      </c>
      <c r="G6552">
        <v>3.1343599348490001E-2</v>
      </c>
      <c r="H6552" t="s">
        <v>5269</v>
      </c>
      <c r="I6552" t="s">
        <v>33</v>
      </c>
      <c r="J6552" t="s">
        <v>5270</v>
      </c>
      <c r="K6552">
        <v>0.26813298553606602</v>
      </c>
      <c r="L6552">
        <v>6.2488703547429303E-2</v>
      </c>
      <c r="M6552">
        <v>0.110490281540935</v>
      </c>
      <c r="N6552">
        <v>0.145282302046672</v>
      </c>
      <c r="O6552">
        <v>7.1443988812663201E-2</v>
      </c>
      <c r="P6552">
        <v>0.34395470861574001</v>
      </c>
      <c r="Q6552">
        <v>-0.48735640259158702</v>
      </c>
      <c r="R6552">
        <v>-0.37151536755224901</v>
      </c>
      <c r="S6552">
        <v>-0.14292119995567201</v>
      </c>
    </row>
    <row r="6553" spans="1:19">
      <c r="A6553" t="s">
        <v>30885</v>
      </c>
      <c r="B6553">
        <v>3.9554231526294899E-2</v>
      </c>
      <c r="C6553">
        <v>0.662555482910275</v>
      </c>
      <c r="D6553">
        <v>-0.116047114544147</v>
      </c>
      <c r="E6553">
        <v>0.121301008411341</v>
      </c>
      <c r="F6553">
        <v>-1.8469325745778399E-2</v>
      </c>
      <c r="G6553">
        <v>0.77620459695407695</v>
      </c>
      <c r="H6553" t="s">
        <v>30885</v>
      </c>
      <c r="I6553" t="s">
        <v>33</v>
      </c>
      <c r="J6553" t="s">
        <v>30886</v>
      </c>
      <c r="K6553">
        <v>2.1613415697109999E-2</v>
      </c>
      <c r="L6553">
        <v>2.7626586533673801E-2</v>
      </c>
      <c r="M6553">
        <v>-1.0393206132090599E-2</v>
      </c>
      <c r="N6553">
        <v>5.77970200788211E-2</v>
      </c>
      <c r="O6553">
        <v>4.4269823747045599E-2</v>
      </c>
      <c r="P6553">
        <v>5.4810243787906998E-2</v>
      </c>
      <c r="Q6553">
        <v>9.8418224993590507E-3</v>
      </c>
      <c r="R6553">
        <v>-8.8006888047694104E-2</v>
      </c>
      <c r="S6553">
        <v>-0.11755881816413399</v>
      </c>
    </row>
    <row r="6554" spans="1:19">
      <c r="A6554" t="s">
        <v>5859</v>
      </c>
      <c r="B6554">
        <v>3.93748379939418E-2</v>
      </c>
      <c r="C6554">
        <v>0.85807743699337102</v>
      </c>
      <c r="D6554">
        <v>0.80122592230696899</v>
      </c>
      <c r="E6554">
        <v>1.4563481032461999E-4</v>
      </c>
      <c r="F6554">
        <v>0.43998779914742597</v>
      </c>
      <c r="G6554">
        <v>4.0547420711219504E-3</v>
      </c>
      <c r="H6554" t="s">
        <v>5859</v>
      </c>
      <c r="I6554" t="s">
        <v>33</v>
      </c>
      <c r="J6554" t="s">
        <v>5860</v>
      </c>
      <c r="K6554">
        <v>-0.39520043687397299</v>
      </c>
      <c r="L6554">
        <v>-0.23930931260413599</v>
      </c>
      <c r="M6554">
        <v>-0.233927359130358</v>
      </c>
      <c r="N6554">
        <v>-6.4007094831267902E-2</v>
      </c>
      <c r="O6554">
        <v>-0.35430519430138402</v>
      </c>
      <c r="P6554">
        <v>-0.36043347083319899</v>
      </c>
      <c r="Q6554">
        <v>0.29676716690830401</v>
      </c>
      <c r="R6554">
        <v>0.76218884661933295</v>
      </c>
      <c r="S6554">
        <v>0.58822685504668304</v>
      </c>
    </row>
    <row r="6555" spans="1:19">
      <c r="A6555" t="s">
        <v>8833</v>
      </c>
      <c r="B6555">
        <v>3.91838942213893E-2</v>
      </c>
      <c r="C6555">
        <v>0.768537964501253</v>
      </c>
      <c r="D6555">
        <v>-0.235424123302204</v>
      </c>
      <c r="E6555">
        <v>3.7934128021290203E-2</v>
      </c>
      <c r="F6555">
        <v>-7.8528167429712706E-2</v>
      </c>
      <c r="G6555">
        <v>0.37419715221327698</v>
      </c>
      <c r="H6555" t="s">
        <v>8833</v>
      </c>
      <c r="I6555" t="s">
        <v>33</v>
      </c>
      <c r="J6555" t="s">
        <v>8834</v>
      </c>
      <c r="K6555">
        <v>0.12759427954399999</v>
      </c>
      <c r="L6555">
        <v>-1.0838469890765499E-2</v>
      </c>
      <c r="M6555">
        <v>3.2114694308729999E-2</v>
      </c>
      <c r="N6555">
        <v>8.3924741200493994E-2</v>
      </c>
      <c r="O6555">
        <v>1.6802839843984799E-2</v>
      </c>
      <c r="P6555">
        <v>0.168144952484128</v>
      </c>
      <c r="Q6555">
        <v>-0.233358286783548</v>
      </c>
      <c r="R6555">
        <v>-0.17146926618691699</v>
      </c>
      <c r="S6555">
        <v>-1.29154845201058E-2</v>
      </c>
    </row>
    <row r="6556" spans="1:19">
      <c r="A6556" t="s">
        <v>9797</v>
      </c>
      <c r="B6556">
        <v>3.9124462612115898E-2</v>
      </c>
      <c r="C6556">
        <v>0.71213531011069797</v>
      </c>
      <c r="D6556">
        <v>-0.42925750042973498</v>
      </c>
      <c r="E6556">
        <v>1.7302727021348399E-4</v>
      </c>
      <c r="F6556">
        <v>-0.175504287602751</v>
      </c>
      <c r="G6556">
        <v>2.22952226235744E-2</v>
      </c>
      <c r="H6556" t="s">
        <v>9797</v>
      </c>
      <c r="I6556" t="s">
        <v>33</v>
      </c>
      <c r="J6556" t="s">
        <v>9798</v>
      </c>
      <c r="K6556">
        <v>0.210099133217515</v>
      </c>
      <c r="L6556">
        <v>5.3798447035053001E-2</v>
      </c>
      <c r="M6556">
        <v>8.5823969771922706E-2</v>
      </c>
      <c r="N6556">
        <v>0.12993137054393999</v>
      </c>
      <c r="O6556">
        <v>6.5203360247892306E-2</v>
      </c>
      <c r="P6556">
        <v>0.273862622617706</v>
      </c>
      <c r="Q6556">
        <v>-0.24743757712560399</v>
      </c>
      <c r="R6556">
        <v>-0.30800684655876998</v>
      </c>
      <c r="S6556">
        <v>-0.26327447974965801</v>
      </c>
    </row>
    <row r="6557" spans="1:19">
      <c r="A6557" t="s">
        <v>3282</v>
      </c>
      <c r="B6557">
        <v>3.9072642744990602E-2</v>
      </c>
      <c r="C6557">
        <v>0.82969874416522205</v>
      </c>
      <c r="D6557">
        <v>-0.59599123990899106</v>
      </c>
      <c r="E6557">
        <v>1.1446284845212801E-3</v>
      </c>
      <c r="F6557">
        <v>-0.25892297720950502</v>
      </c>
      <c r="G6557">
        <v>3.6557108738770903E-2</v>
      </c>
      <c r="H6557" t="s">
        <v>3282</v>
      </c>
      <c r="I6557" t="s">
        <v>33</v>
      </c>
      <c r="J6557" t="s">
        <v>3283</v>
      </c>
      <c r="K6557">
        <v>3.7831376470262697E-2</v>
      </c>
      <c r="L6557">
        <v>0.29375045411602502</v>
      </c>
      <c r="M6557">
        <v>0.184510058430992</v>
      </c>
      <c r="N6557">
        <v>0.28288694422885602</v>
      </c>
      <c r="O6557">
        <v>0.12174954374944801</v>
      </c>
      <c r="P6557">
        <v>0.212278025154366</v>
      </c>
      <c r="Q6557">
        <v>-0.54997500589833603</v>
      </c>
      <c r="R6557">
        <v>-0.3149253242767</v>
      </c>
      <c r="S6557">
        <v>-0.26810607197491299</v>
      </c>
    </row>
    <row r="6558" spans="1:19">
      <c r="A6558" t="s">
        <v>16421</v>
      </c>
      <c r="B6558">
        <v>3.9002737426440302E-2</v>
      </c>
      <c r="C6558">
        <v>0.85910252054142799</v>
      </c>
      <c r="D6558">
        <v>0.167389375679599</v>
      </c>
      <c r="E6558">
        <v>0.31340977971970801</v>
      </c>
      <c r="F6558">
        <v>0.12269742526624</v>
      </c>
      <c r="G6558">
        <v>0.36824531653480103</v>
      </c>
      <c r="H6558" t="s">
        <v>16421</v>
      </c>
      <c r="I6558" t="s">
        <v>20</v>
      </c>
      <c r="J6558" t="s">
        <v>16422</v>
      </c>
      <c r="K6558">
        <v>-6.37878645700964E-2</v>
      </c>
      <c r="L6558">
        <v>-4.4696634671952798E-2</v>
      </c>
      <c r="M6558">
        <v>-0.13027831820935801</v>
      </c>
      <c r="N6558">
        <v>-5.9239669169303601E-2</v>
      </c>
      <c r="O6558">
        <v>-3.3078385982718797E-2</v>
      </c>
      <c r="P6558">
        <v>-3.386162911921E-2</v>
      </c>
      <c r="Q6558">
        <v>8.5849763112397798E-3</v>
      </c>
      <c r="R6558">
        <v>0.25795802562547099</v>
      </c>
      <c r="S6558">
        <v>9.8399499785929406E-2</v>
      </c>
    </row>
    <row r="6559" spans="1:19">
      <c r="A6559" t="s">
        <v>29443</v>
      </c>
      <c r="B6559">
        <v>3.8882983329469899E-2</v>
      </c>
      <c r="C6559">
        <v>0.96210584542936295</v>
      </c>
      <c r="D6559">
        <v>0.401954778716484</v>
      </c>
      <c r="E6559">
        <v>0.481360961848247</v>
      </c>
      <c r="F6559">
        <v>0.23986037268771199</v>
      </c>
      <c r="G6559">
        <v>0.62184926974208998</v>
      </c>
      <c r="H6559" t="s">
        <v>29443</v>
      </c>
      <c r="I6559" t="s">
        <v>50</v>
      </c>
      <c r="J6559" t="s">
        <v>29444</v>
      </c>
      <c r="K6559">
        <v>-1.34984381690728E-3</v>
      </c>
      <c r="L6559">
        <v>0.39425346432629899</v>
      </c>
      <c r="M6559">
        <v>-0.80382186397148203</v>
      </c>
      <c r="N6559">
        <v>-0.56439390376964405</v>
      </c>
      <c r="O6559">
        <v>0.235502304302</v>
      </c>
      <c r="P6559">
        <v>-1.41860966145111E-2</v>
      </c>
      <c r="Q6559">
        <v>0.402153214400846</v>
      </c>
      <c r="R6559">
        <v>-0.28509806963662698</v>
      </c>
      <c r="S6559">
        <v>0.63694079478002696</v>
      </c>
    </row>
    <row r="6560" spans="1:19">
      <c r="A6560" t="s">
        <v>27256</v>
      </c>
      <c r="B6560">
        <v>3.88708943977445E-2</v>
      </c>
      <c r="C6560">
        <v>0.69107938952833303</v>
      </c>
      <c r="D6560">
        <v>0.17666131005524799</v>
      </c>
      <c r="E6560">
        <v>3.0574760046486599E-2</v>
      </c>
      <c r="F6560">
        <v>0.12720154942536899</v>
      </c>
      <c r="G6560">
        <v>6.2401535496201102E-2</v>
      </c>
      <c r="H6560" t="s">
        <v>27256</v>
      </c>
      <c r="I6560" t="s">
        <v>33</v>
      </c>
      <c r="J6560" t="s">
        <v>27257</v>
      </c>
      <c r="K6560">
        <v>-9.5698069340242498E-2</v>
      </c>
      <c r="L6560">
        <v>-4.2260355661944998E-2</v>
      </c>
      <c r="M6560">
        <v>-0.115501010044273</v>
      </c>
      <c r="N6560">
        <v>-6.6136773691452405E-2</v>
      </c>
      <c r="O6560">
        <v>3.7034517308160999E-3</v>
      </c>
      <c r="P6560">
        <v>-7.4040831879394794E-2</v>
      </c>
      <c r="Q6560">
        <v>0.235190089914562</v>
      </c>
      <c r="R6560">
        <v>7.0699283149498804E-2</v>
      </c>
      <c r="S6560">
        <v>8.4044215822427895E-2</v>
      </c>
    </row>
    <row r="6561" spans="1:19">
      <c r="A6561" t="s">
        <v>9597</v>
      </c>
      <c r="B6561">
        <v>3.8867620754175797E-2</v>
      </c>
      <c r="C6561">
        <v>0.80692286638975697</v>
      </c>
      <c r="D6561">
        <v>0.42932367249386799</v>
      </c>
      <c r="E6561">
        <v>2.20493480137986E-3</v>
      </c>
      <c r="F6561">
        <v>0.25352945700111001</v>
      </c>
      <c r="G6561">
        <v>1.9283180174881599E-2</v>
      </c>
      <c r="H6561" t="s">
        <v>9597</v>
      </c>
      <c r="I6561" t="s">
        <v>33</v>
      </c>
      <c r="J6561" t="s">
        <v>9598</v>
      </c>
      <c r="K6561">
        <v>-7.2003016487857799E-2</v>
      </c>
      <c r="L6561">
        <v>-0.29997845335538598</v>
      </c>
      <c r="M6561">
        <v>-0.146746973717408</v>
      </c>
      <c r="N6561">
        <v>-0.22830772029607499</v>
      </c>
      <c r="O6561">
        <v>-0.186054054175774</v>
      </c>
      <c r="P6561">
        <v>2.5039629318809101E-2</v>
      </c>
      <c r="Q6561">
        <v>0.21233967561198999</v>
      </c>
      <c r="R6561">
        <v>0.221449305504268</v>
      </c>
      <c r="S6561">
        <v>0.47426160759743102</v>
      </c>
    </row>
    <row r="6562" spans="1:19">
      <c r="A6562" t="s">
        <v>8991</v>
      </c>
      <c r="B6562">
        <v>3.8762929449398999E-2</v>
      </c>
      <c r="C6562">
        <v>0.79531433568498</v>
      </c>
      <c r="D6562">
        <v>-0.52180358666210502</v>
      </c>
      <c r="E6562">
        <v>7.6272752753604896E-4</v>
      </c>
      <c r="F6562">
        <v>-0.22213886388165299</v>
      </c>
      <c r="G6562">
        <v>3.2693751388190501E-2</v>
      </c>
      <c r="H6562" t="s">
        <v>8991</v>
      </c>
      <c r="I6562" t="s">
        <v>33</v>
      </c>
      <c r="J6562" t="s">
        <v>8992</v>
      </c>
      <c r="K6562">
        <v>0.15178678515963401</v>
      </c>
      <c r="L6562">
        <v>0.15395366742859901</v>
      </c>
      <c r="M6562">
        <v>0.14641070599703099</v>
      </c>
      <c r="N6562">
        <v>0.14900393560520001</v>
      </c>
      <c r="O6562">
        <v>0.26964164901995102</v>
      </c>
      <c r="P6562">
        <v>0.151923857097986</v>
      </c>
      <c r="Q6562">
        <v>-0.30274996413815303</v>
      </c>
      <c r="R6562">
        <v>-0.20135563651892399</v>
      </c>
      <c r="S6562">
        <v>-0.51861499965132196</v>
      </c>
    </row>
    <row r="6563" spans="1:19">
      <c r="A6563" t="s">
        <v>23287</v>
      </c>
      <c r="B6563">
        <v>3.8668562504671697E-2</v>
      </c>
      <c r="C6563">
        <v>0.70986391980566499</v>
      </c>
      <c r="D6563">
        <v>-0.30688464413470301</v>
      </c>
      <c r="E6563">
        <v>2.05926820269158E-3</v>
      </c>
      <c r="F6563">
        <v>-0.11477375956268</v>
      </c>
      <c r="G6563">
        <v>0.107562500094391</v>
      </c>
      <c r="H6563" t="s">
        <v>23287</v>
      </c>
      <c r="I6563" t="s">
        <v>33</v>
      </c>
      <c r="J6563" t="s">
        <v>23288</v>
      </c>
      <c r="K6563">
        <v>0.102431303069284</v>
      </c>
      <c r="L6563">
        <v>1.6351530944462799E-2</v>
      </c>
      <c r="M6563">
        <v>0.11487978013710901</v>
      </c>
      <c r="N6563">
        <v>0.131027152183401</v>
      </c>
      <c r="O6563">
        <v>6.5408886558471699E-2</v>
      </c>
      <c r="P6563">
        <v>0.152326875737965</v>
      </c>
      <c r="Q6563">
        <v>-9.8820561193370807E-2</v>
      </c>
      <c r="R6563">
        <v>-0.18202689658662699</v>
      </c>
      <c r="S6563">
        <v>-0.30157807085069399</v>
      </c>
    </row>
    <row r="6564" spans="1:19">
      <c r="A6564" t="s">
        <v>17067</v>
      </c>
      <c r="B6564">
        <v>3.8665781111033803E-2</v>
      </c>
      <c r="C6564">
        <v>0.856300981671276</v>
      </c>
      <c r="D6564">
        <v>-1.0189780154522099</v>
      </c>
      <c r="E6564">
        <v>1.0068073907821E-4</v>
      </c>
      <c r="F6564">
        <v>-0.47082322661507298</v>
      </c>
      <c r="G6564">
        <v>3.7417835321898402E-3</v>
      </c>
      <c r="H6564" t="s">
        <v>17067</v>
      </c>
      <c r="I6564" t="s">
        <v>33</v>
      </c>
      <c r="J6564" t="s">
        <v>17068</v>
      </c>
      <c r="K6564">
        <v>0.25594115967098102</v>
      </c>
      <c r="L6564">
        <v>0.38233170581702702</v>
      </c>
      <c r="M6564">
        <v>0.29466186853623799</v>
      </c>
      <c r="N6564">
        <v>0.32979747212278598</v>
      </c>
      <c r="O6564">
        <v>0.46784529612216602</v>
      </c>
      <c r="P6564">
        <v>0.243048283508359</v>
      </c>
      <c r="Q6564">
        <v>-0.65019232983125597</v>
      </c>
      <c r="R6564">
        <v>-0.63869090115050497</v>
      </c>
      <c r="S6564">
        <v>-0.68474255479579604</v>
      </c>
    </row>
    <row r="6565" spans="1:19">
      <c r="A6565" t="s">
        <v>6908</v>
      </c>
      <c r="B6565">
        <v>3.8542328451542901E-2</v>
      </c>
      <c r="C6565">
        <v>0.77186753371422601</v>
      </c>
      <c r="D6565">
        <v>-0.38049438188838502</v>
      </c>
      <c r="E6565">
        <v>2.4215460209558899E-3</v>
      </c>
      <c r="F6565">
        <v>-0.15170486249265</v>
      </c>
      <c r="G6565">
        <v>9.1818892587419598E-2</v>
      </c>
      <c r="H6565" t="s">
        <v>6908</v>
      </c>
      <c r="I6565" t="s">
        <v>33</v>
      </c>
      <c r="J6565" t="s">
        <v>6909</v>
      </c>
      <c r="K6565">
        <v>-4.8627804785346597E-2</v>
      </c>
      <c r="L6565">
        <v>0.162563669470877</v>
      </c>
      <c r="M6565">
        <v>0.185846979436533</v>
      </c>
      <c r="N6565">
        <v>0.19759616738470201</v>
      </c>
      <c r="O6565">
        <v>8.6981024364581203E-2</v>
      </c>
      <c r="P6565">
        <v>0.122931113052483</v>
      </c>
      <c r="Q6565">
        <v>-0.28715258602280702</v>
      </c>
      <c r="R6565">
        <v>-0.347697735825446</v>
      </c>
      <c r="S6565">
        <v>-7.2440827075575406E-2</v>
      </c>
    </row>
    <row r="6566" spans="1:19">
      <c r="A6566" t="s">
        <v>11028</v>
      </c>
      <c r="B6566">
        <v>3.8320920807628098E-2</v>
      </c>
      <c r="C6566">
        <v>0.75703948344425698</v>
      </c>
      <c r="D6566">
        <v>0.59159120890593098</v>
      </c>
      <c r="E6566">
        <v>2.6507515665207799E-5</v>
      </c>
      <c r="F6566">
        <v>0.33411652526059399</v>
      </c>
      <c r="G6566">
        <v>7.7030068069027695E-4</v>
      </c>
      <c r="H6566" t="s">
        <v>11028</v>
      </c>
      <c r="I6566" t="s">
        <v>33</v>
      </c>
      <c r="J6566" t="s">
        <v>11029</v>
      </c>
      <c r="K6566">
        <v>-0.12943397066291801</v>
      </c>
      <c r="L6566">
        <v>-0.31425985551088997</v>
      </c>
      <c r="M6566">
        <v>-0.22782706676307901</v>
      </c>
      <c r="N6566">
        <v>-0.19710837186761501</v>
      </c>
      <c r="O6566">
        <v>-0.117927269239136</v>
      </c>
      <c r="P6566">
        <v>-0.23943967599631599</v>
      </c>
      <c r="Q6566">
        <v>0.34863621631743502</v>
      </c>
      <c r="R6566">
        <v>0.400619341273311</v>
      </c>
      <c r="S6566">
        <v>0.47674065244920799</v>
      </c>
    </row>
    <row r="6567" spans="1:19">
      <c r="A6567" t="s">
        <v>24331</v>
      </c>
      <c r="B6567">
        <v>3.8318866892843403E-2</v>
      </c>
      <c r="C6567">
        <v>0.92889946324751405</v>
      </c>
      <c r="D6567">
        <v>-0.61567287929566905</v>
      </c>
      <c r="E6567">
        <v>7.4049412573861301E-2</v>
      </c>
      <c r="F6567">
        <v>-0.269517572754991</v>
      </c>
      <c r="G6567">
        <v>0.30388688105282902</v>
      </c>
      <c r="H6567" t="s">
        <v>24331</v>
      </c>
      <c r="I6567" t="s">
        <v>33</v>
      </c>
      <c r="J6567" t="s">
        <v>24332</v>
      </c>
      <c r="K6567">
        <v>0.10599487978003699</v>
      </c>
      <c r="L6567">
        <v>6.08468156967596E-2</v>
      </c>
      <c r="M6567">
        <v>0.33136170990777197</v>
      </c>
      <c r="N6567">
        <v>0.42190441626818398</v>
      </c>
      <c r="O6567">
        <v>-0.25890487786885402</v>
      </c>
      <c r="P6567">
        <v>0.417335098705926</v>
      </c>
      <c r="Q6567">
        <v>-0.93564119619772801</v>
      </c>
      <c r="R6567">
        <v>-0.55747587213409899</v>
      </c>
      <c r="S6567">
        <v>0.41457902584200301</v>
      </c>
    </row>
    <row r="6568" spans="1:19">
      <c r="A6568" t="s">
        <v>13606</v>
      </c>
      <c r="B6568">
        <v>3.8305701419275397E-2</v>
      </c>
      <c r="C6568">
        <v>0.82657520767938497</v>
      </c>
      <c r="D6568">
        <v>0.36789105162140201</v>
      </c>
      <c r="E6568">
        <v>1.02240927887975E-2</v>
      </c>
      <c r="F6568">
        <v>0.22225122722997601</v>
      </c>
      <c r="G6568">
        <v>4.9658045539137802E-2</v>
      </c>
      <c r="H6568" t="s">
        <v>13606</v>
      </c>
      <c r="I6568" t="s">
        <v>33</v>
      </c>
      <c r="J6568" t="s">
        <v>13607</v>
      </c>
      <c r="K6568">
        <v>-0.11587248669101199</v>
      </c>
      <c r="L6568">
        <v>-8.7218775230874596E-2</v>
      </c>
      <c r="M6568">
        <v>-0.232024739855893</v>
      </c>
      <c r="N6568">
        <v>-7.2616556718303497E-3</v>
      </c>
      <c r="O6568">
        <v>-0.17732221813061599</v>
      </c>
      <c r="P6568">
        <v>-0.15001713660381399</v>
      </c>
      <c r="Q6568">
        <v>0.38557023123532302</v>
      </c>
      <c r="R6568">
        <v>0.17840294633905901</v>
      </c>
      <c r="S6568">
        <v>0.20574383460965801</v>
      </c>
    </row>
    <row r="6569" spans="1:19">
      <c r="A6569" t="s">
        <v>18419</v>
      </c>
      <c r="B6569">
        <v>3.8254377761209199E-2</v>
      </c>
      <c r="C6569">
        <v>0.76635517209083504</v>
      </c>
      <c r="D6569">
        <v>-0.79401886806799504</v>
      </c>
      <c r="E6569">
        <v>6.1846711362254503E-6</v>
      </c>
      <c r="F6569">
        <v>-0.35875505627278798</v>
      </c>
      <c r="G6569">
        <v>8.4265431695660503E-4</v>
      </c>
      <c r="H6569" t="s">
        <v>18419</v>
      </c>
      <c r="I6569" t="s">
        <v>33</v>
      </c>
      <c r="J6569" t="s">
        <v>18420</v>
      </c>
      <c r="K6569">
        <v>0.39794020818571202</v>
      </c>
      <c r="L6569">
        <v>0.124365990600269</v>
      </c>
      <c r="M6569">
        <v>0.19878389311810299</v>
      </c>
      <c r="N6569">
        <v>0.282843201669851</v>
      </c>
      <c r="O6569">
        <v>0.20809406218026599</v>
      </c>
      <c r="P6569">
        <v>0.34622660837668001</v>
      </c>
      <c r="Q6569">
        <v>-0.39075978611907503</v>
      </c>
      <c r="R6569">
        <v>-0.52382117571482101</v>
      </c>
      <c r="S6569">
        <v>-0.64367300229698499</v>
      </c>
    </row>
    <row r="6570" spans="1:19">
      <c r="A6570" t="s">
        <v>16811</v>
      </c>
      <c r="B6570">
        <v>3.8252214583186901E-2</v>
      </c>
      <c r="C6570">
        <v>0.87314423179003897</v>
      </c>
      <c r="D6570">
        <v>0.60115329102375803</v>
      </c>
      <c r="E6570">
        <v>2.5779910694780201E-3</v>
      </c>
      <c r="F6570">
        <v>0.33882886009506602</v>
      </c>
      <c r="G6570">
        <v>2.7284664892609101E-2</v>
      </c>
      <c r="H6570" t="s">
        <v>16811</v>
      </c>
      <c r="I6570" t="s">
        <v>33</v>
      </c>
      <c r="J6570" t="s">
        <v>16812</v>
      </c>
      <c r="K6570">
        <v>-2.8306467340095901E-2</v>
      </c>
      <c r="L6570">
        <v>-0.31161604838829998</v>
      </c>
      <c r="M6570">
        <v>-0.33338487219680302</v>
      </c>
      <c r="N6570">
        <v>-0.14890520561957299</v>
      </c>
      <c r="O6570">
        <v>-0.39145374047641202</v>
      </c>
      <c r="P6570">
        <v>-1.8902858396420998E-2</v>
      </c>
      <c r="Q6570">
        <v>0.51313328240035605</v>
      </c>
      <c r="R6570">
        <v>0.322092785123679</v>
      </c>
      <c r="S6570">
        <v>0.39734312489356899</v>
      </c>
    </row>
    <row r="6571" spans="1:19">
      <c r="A6571" t="s">
        <v>26277</v>
      </c>
      <c r="B6571">
        <v>3.8184873932573603E-2</v>
      </c>
      <c r="C6571">
        <v>0.77363059590396999</v>
      </c>
      <c r="D6571">
        <v>8.4855834239418101E-2</v>
      </c>
      <c r="E6571">
        <v>0.41962368273155898</v>
      </c>
      <c r="F6571">
        <v>8.0612791052282695E-2</v>
      </c>
      <c r="G6571">
        <v>0.355031567717288</v>
      </c>
      <c r="H6571" t="s">
        <v>26277</v>
      </c>
      <c r="I6571" t="s">
        <v>33</v>
      </c>
      <c r="J6571" t="s">
        <v>26278</v>
      </c>
      <c r="K6571">
        <v>-0.19168465702749801</v>
      </c>
      <c r="L6571">
        <v>5.10630510724734E-2</v>
      </c>
      <c r="M6571">
        <v>-1.61980537179316E-2</v>
      </c>
      <c r="N6571">
        <v>0.116679533371096</v>
      </c>
      <c r="O6571">
        <v>-6.37237279500322E-2</v>
      </c>
      <c r="P6571">
        <v>-0.111904113439773</v>
      </c>
      <c r="Q6571">
        <v>3.7560357049137003E-2</v>
      </c>
      <c r="R6571">
        <v>4.7043709636837697E-2</v>
      </c>
      <c r="S6571">
        <v>0.131163901005691</v>
      </c>
    </row>
    <row r="6572" spans="1:19">
      <c r="A6572" t="s">
        <v>16707</v>
      </c>
      <c r="B6572">
        <v>3.8047140454173997E-2</v>
      </c>
      <c r="C6572">
        <v>0.92304764405151896</v>
      </c>
      <c r="D6572">
        <v>9.1881669256909299E-2</v>
      </c>
      <c r="E6572">
        <v>0.75828476716270599</v>
      </c>
      <c r="F6572">
        <v>8.3987975082628605E-2</v>
      </c>
      <c r="G6572">
        <v>0.72555255948648401</v>
      </c>
      <c r="H6572" t="s">
        <v>16707</v>
      </c>
      <c r="I6572" t="s">
        <v>20</v>
      </c>
      <c r="J6572" t="s">
        <v>16708</v>
      </c>
      <c r="K6572">
        <v>-1.3165113980299599E-2</v>
      </c>
      <c r="L6572">
        <v>-0.17152323505780601</v>
      </c>
      <c r="M6572">
        <v>1.00487536139388E-2</v>
      </c>
      <c r="N6572">
        <v>-6.9983444301648698E-2</v>
      </c>
      <c r="O6572">
        <v>0.39275163445292</v>
      </c>
      <c r="P6572">
        <v>-0.394992216899963</v>
      </c>
      <c r="Q6572">
        <v>0.130297980442758</v>
      </c>
      <c r="R6572">
        <v>-0.207164864431156</v>
      </c>
      <c r="S6572">
        <v>0.32373050616125598</v>
      </c>
    </row>
    <row r="6573" spans="1:19">
      <c r="A6573" t="s">
        <v>32213</v>
      </c>
      <c r="B6573">
        <v>3.8019742193909703E-2</v>
      </c>
      <c r="C6573">
        <v>0.88655147868459405</v>
      </c>
      <c r="D6573">
        <v>0.33105706014603398</v>
      </c>
      <c r="E6573">
        <v>9.2855831921398596E-2</v>
      </c>
      <c r="F6573">
        <v>0.20354827226692601</v>
      </c>
      <c r="G6573">
        <v>0.20626981792667901</v>
      </c>
      <c r="H6573" t="s">
        <v>32213</v>
      </c>
      <c r="I6573" t="s">
        <v>20</v>
      </c>
      <c r="J6573" t="s">
        <v>32214</v>
      </c>
      <c r="K6573">
        <v>-1.1039047882324999E-2</v>
      </c>
      <c r="L6573">
        <v>-0.146420291312857</v>
      </c>
      <c r="M6573">
        <v>-0.244899553513371</v>
      </c>
      <c r="N6573">
        <v>-6.3577165393847598E-2</v>
      </c>
      <c r="O6573">
        <v>-0.18653529914601999</v>
      </c>
      <c r="P6573">
        <v>-4.8860065914969303E-2</v>
      </c>
      <c r="Q6573">
        <v>0.121006379239416</v>
      </c>
      <c r="R6573">
        <v>0.25544066076616201</v>
      </c>
      <c r="S6573">
        <v>0.32488438315781198</v>
      </c>
    </row>
    <row r="6574" spans="1:19">
      <c r="A6574" t="s">
        <v>20017</v>
      </c>
      <c r="B6574">
        <v>3.7932756787083001E-2</v>
      </c>
      <c r="C6574">
        <v>0.93216303002016498</v>
      </c>
      <c r="D6574">
        <v>1.2617447905402801</v>
      </c>
      <c r="E6574">
        <v>4.9302697299013197E-4</v>
      </c>
      <c r="F6574">
        <v>0.66880515205722202</v>
      </c>
      <c r="G6574">
        <v>1.41343987646934E-2</v>
      </c>
      <c r="H6574" t="s">
        <v>20017</v>
      </c>
      <c r="I6574" t="s">
        <v>50</v>
      </c>
      <c r="J6574" t="s">
        <v>20018</v>
      </c>
      <c r="K6574">
        <v>-0.23348807270005201</v>
      </c>
      <c r="L6574">
        <v>-0.816438529157687</v>
      </c>
      <c r="M6574">
        <v>-0.24455218538836901</v>
      </c>
      <c r="N6574">
        <v>-0.35744842308144198</v>
      </c>
      <c r="O6574">
        <v>-0.81860315758435998</v>
      </c>
      <c r="P6574">
        <v>-1.4557362995019399E-2</v>
      </c>
      <c r="Q6574">
        <v>0.84996291549748604</v>
      </c>
      <c r="R6574">
        <v>1.04493055534464</v>
      </c>
      <c r="S6574">
        <v>0.59019426006480102</v>
      </c>
    </row>
    <row r="6575" spans="1:19">
      <c r="A6575" t="s">
        <v>26685</v>
      </c>
      <c r="B6575">
        <v>3.7890172432982303E-2</v>
      </c>
      <c r="C6575">
        <v>0.89391654832318301</v>
      </c>
      <c r="D6575">
        <v>1.9031646344695501</v>
      </c>
      <c r="E6575">
        <v>3.7453059769433498E-7</v>
      </c>
      <c r="F6575">
        <v>0.98947248966775503</v>
      </c>
      <c r="G6575">
        <v>4.0318000344272898E-5</v>
      </c>
      <c r="H6575" t="s">
        <v>26685</v>
      </c>
      <c r="I6575" t="s">
        <v>33</v>
      </c>
      <c r="J6575" t="s">
        <v>26686</v>
      </c>
      <c r="K6575">
        <v>-0.87660818468949098</v>
      </c>
      <c r="L6575">
        <v>-0.65053113269205298</v>
      </c>
      <c r="M6575">
        <v>-0.42876844540089698</v>
      </c>
      <c r="N6575">
        <v>-0.684315717248698</v>
      </c>
      <c r="O6575">
        <v>-0.596948055412865</v>
      </c>
      <c r="P6575">
        <v>-0.56991020005646598</v>
      </c>
      <c r="Q6575">
        <v>1.12993787416375</v>
      </c>
      <c r="R6575">
        <v>1.42991989433607</v>
      </c>
      <c r="S6575">
        <v>1.24722396700065</v>
      </c>
    </row>
    <row r="6576" spans="1:19">
      <c r="A6576" t="s">
        <v>1212</v>
      </c>
      <c r="B6576">
        <v>3.7777888412338499E-2</v>
      </c>
      <c r="C6576">
        <v>0.66757414315128005</v>
      </c>
      <c r="D6576">
        <v>-0.21545870600199299</v>
      </c>
      <c r="E6576">
        <v>6.2000774189633397E-3</v>
      </c>
      <c r="F6576">
        <v>-6.9951464588657905E-2</v>
      </c>
      <c r="G6576">
        <v>0.249355556715291</v>
      </c>
      <c r="H6576" t="s">
        <v>1212</v>
      </c>
      <c r="I6576" t="s">
        <v>33</v>
      </c>
      <c r="J6576" t="s">
        <v>1213</v>
      </c>
      <c r="K6576">
        <v>5.3697309210103399E-2</v>
      </c>
      <c r="L6576">
        <v>6.2812110460476397E-2</v>
      </c>
      <c r="M6576">
        <v>2.4259691660948799E-2</v>
      </c>
      <c r="N6576">
        <v>8.2029778636049294E-2</v>
      </c>
      <c r="O6576">
        <v>7.0010266455385703E-2</v>
      </c>
      <c r="P6576">
        <v>0.1019571296806</v>
      </c>
      <c r="Q6576">
        <v>-5.1832632496233301E-2</v>
      </c>
      <c r="R6576">
        <v>-0.13424695794424901</v>
      </c>
      <c r="S6576">
        <v>-0.20868669566308301</v>
      </c>
    </row>
    <row r="6577" spans="1:19">
      <c r="A6577" t="s">
        <v>17009</v>
      </c>
      <c r="B6577">
        <v>3.7692740672337501E-2</v>
      </c>
      <c r="C6577">
        <v>0.72541543045635104</v>
      </c>
      <c r="D6577">
        <v>0.19304002027426601</v>
      </c>
      <c r="E6577">
        <v>3.0151334747166001E-2</v>
      </c>
      <c r="F6577">
        <v>0.13421275080947001</v>
      </c>
      <c r="G6577">
        <v>6.6793946202618207E-2</v>
      </c>
      <c r="H6577" t="s">
        <v>17009</v>
      </c>
      <c r="I6577" t="s">
        <v>33</v>
      </c>
      <c r="J6577" t="s">
        <v>17010</v>
      </c>
      <c r="K6577">
        <v>6.3770543176477901E-4</v>
      </c>
      <c r="L6577">
        <v>-0.161875059620331</v>
      </c>
      <c r="M6577">
        <v>-0.10710569846696499</v>
      </c>
      <c r="N6577">
        <v>-1.32305531534067E-2</v>
      </c>
      <c r="O6577">
        <v>-0.12630236335358799</v>
      </c>
      <c r="P6577">
        <v>-1.74245688516237E-2</v>
      </c>
      <c r="Q6577">
        <v>8.4454534565676198E-2</v>
      </c>
      <c r="R6577">
        <v>0.189276330918838</v>
      </c>
      <c r="S6577">
        <v>0.15156967252963199</v>
      </c>
    </row>
    <row r="6578" spans="1:19">
      <c r="A6578" t="s">
        <v>18721</v>
      </c>
      <c r="B6578">
        <v>3.7675406897731099E-2</v>
      </c>
      <c r="C6578">
        <v>0.94269527087293703</v>
      </c>
      <c r="D6578">
        <v>0.91632006032318802</v>
      </c>
      <c r="E6578">
        <v>1.3020860895617299E-2</v>
      </c>
      <c r="F6578">
        <v>0.49583543705932498</v>
      </c>
      <c r="G6578">
        <v>9.6907542609734706E-2</v>
      </c>
      <c r="H6578" t="s">
        <v>18721</v>
      </c>
      <c r="I6578" t="s">
        <v>33</v>
      </c>
      <c r="J6578" t="s">
        <v>18722</v>
      </c>
      <c r="K6578">
        <v>-0.62616548818107598</v>
      </c>
      <c r="L6578">
        <v>-0.22987838378889899</v>
      </c>
      <c r="M6578">
        <v>-0.12559026285441199</v>
      </c>
      <c r="N6578">
        <v>-0.51341394799843199</v>
      </c>
      <c r="O6578">
        <v>-6.9679949077309502E-3</v>
      </c>
      <c r="P6578">
        <v>-0.360270935731347</v>
      </c>
      <c r="Q6578">
        <v>0.39295922198151301</v>
      </c>
      <c r="R6578">
        <v>0.33067259755673301</v>
      </c>
      <c r="S6578">
        <v>1.13865519392365</v>
      </c>
    </row>
    <row r="6579" spans="1:19">
      <c r="A6579" t="s">
        <v>18561</v>
      </c>
      <c r="B6579">
        <v>3.7639224800020799E-2</v>
      </c>
      <c r="C6579">
        <v>0.70302073352585703</v>
      </c>
      <c r="D6579">
        <v>-0.88734308171935805</v>
      </c>
      <c r="E6579">
        <v>4.4338759310329101E-7</v>
      </c>
      <c r="F6579">
        <v>-0.406032316059658</v>
      </c>
      <c r="G6579">
        <v>4.7861433365667002E-5</v>
      </c>
      <c r="H6579" t="s">
        <v>18561</v>
      </c>
      <c r="I6579" t="s">
        <v>33</v>
      </c>
      <c r="J6579" t="s">
        <v>18562</v>
      </c>
      <c r="K6579">
        <v>0.246617096892362</v>
      </c>
      <c r="L6579">
        <v>0.25313244079743102</v>
      </c>
      <c r="M6579">
        <v>0.30680264705041199</v>
      </c>
      <c r="N6579">
        <v>0.294026561904837</v>
      </c>
      <c r="O6579">
        <v>0.27606885718639301</v>
      </c>
      <c r="P6579">
        <v>0.34964057492570499</v>
      </c>
      <c r="Q6579">
        <v>-0.64808958667929295</v>
      </c>
      <c r="R6579">
        <v>-0.60289943179441896</v>
      </c>
      <c r="S6579">
        <v>-0.475299160283425</v>
      </c>
    </row>
    <row r="6580" spans="1:19">
      <c r="A6580" t="s">
        <v>28291</v>
      </c>
      <c r="B6580">
        <v>3.7418548223186597E-2</v>
      </c>
      <c r="C6580">
        <v>0.65773934792961497</v>
      </c>
      <c r="D6580">
        <v>0.16500894686742101</v>
      </c>
      <c r="E6580">
        <v>2.1533600515891801E-2</v>
      </c>
      <c r="F6580">
        <v>0.119923021656897</v>
      </c>
      <c r="G6580">
        <v>4.6912419374664699E-2</v>
      </c>
      <c r="H6580" t="s">
        <v>28291</v>
      </c>
      <c r="I6580" t="s">
        <v>33</v>
      </c>
      <c r="J6580" t="s">
        <v>28292</v>
      </c>
      <c r="K6580">
        <v>-8.9289913795509407E-2</v>
      </c>
      <c r="L6580">
        <v>-0.102622491323904</v>
      </c>
      <c r="M6580">
        <v>-4.7321651111245103E-2</v>
      </c>
      <c r="N6580">
        <v>5.1858115925389496E-3</v>
      </c>
      <c r="O6580">
        <v>-5.1485429479096297E-2</v>
      </c>
      <c r="P6580">
        <v>-8.21217063777437E-2</v>
      </c>
      <c r="Q6580">
        <v>9.0815952463665403E-2</v>
      </c>
      <c r="R6580">
        <v>0.15328430755535499</v>
      </c>
      <c r="S6580">
        <v>0.12355512047594</v>
      </c>
    </row>
    <row r="6581" spans="1:19">
      <c r="A6581" t="s">
        <v>6153</v>
      </c>
      <c r="B6581">
        <v>3.7392666406930002E-2</v>
      </c>
      <c r="C6581">
        <v>0.93593782367682898</v>
      </c>
      <c r="D6581">
        <v>4.0610052579944898E-2</v>
      </c>
      <c r="E6581">
        <v>0.91324955792365603</v>
      </c>
      <c r="F6581">
        <v>5.7697692696902399E-2</v>
      </c>
      <c r="G6581">
        <v>0.84161558024323002</v>
      </c>
      <c r="H6581" t="s">
        <v>6153</v>
      </c>
      <c r="I6581" t="s">
        <v>33</v>
      </c>
      <c r="J6581" t="s">
        <v>6154</v>
      </c>
      <c r="K6581">
        <v>-6.1065722154445203E-2</v>
      </c>
      <c r="L6581">
        <v>-0.147649305835305</v>
      </c>
      <c r="M6581">
        <v>0.112128197447043</v>
      </c>
      <c r="N6581">
        <v>-0.29382605384879201</v>
      </c>
      <c r="O6581">
        <v>7.7160038302455505E-2</v>
      </c>
      <c r="P6581">
        <v>0.23628362230786901</v>
      </c>
      <c r="Q6581">
        <v>0.22426445601584499</v>
      </c>
      <c r="R6581">
        <v>-6.9037158762804599E-2</v>
      </c>
      <c r="S6581">
        <v>-7.8258073471865294E-2</v>
      </c>
    </row>
    <row r="6582" spans="1:19">
      <c r="A6582" t="s">
        <v>8633</v>
      </c>
      <c r="B6582">
        <v>3.7210282588086799E-2</v>
      </c>
      <c r="C6582">
        <v>0.92096067672288096</v>
      </c>
      <c r="D6582">
        <v>0.60949433097588601</v>
      </c>
      <c r="E6582">
        <v>2.3249379639234E-2</v>
      </c>
      <c r="F6582">
        <v>0.34195744807603001</v>
      </c>
      <c r="G6582">
        <v>0.113402831634124</v>
      </c>
      <c r="H6582" t="s">
        <v>8633</v>
      </c>
      <c r="I6582" t="s">
        <v>33</v>
      </c>
      <c r="J6582" t="s">
        <v>8634</v>
      </c>
      <c r="K6582">
        <v>-5.4531147579639103E-2</v>
      </c>
      <c r="L6582">
        <v>-0.46426476737800798</v>
      </c>
      <c r="M6582">
        <v>-0.14612389676007601</v>
      </c>
      <c r="N6582">
        <v>-0.114377886971868</v>
      </c>
      <c r="O6582">
        <v>-2.6040669550657401E-2</v>
      </c>
      <c r="P6582">
        <v>-0.440245861751138</v>
      </c>
      <c r="Q6582">
        <v>0.490508419353058</v>
      </c>
      <c r="R6582">
        <v>0.224729253885876</v>
      </c>
      <c r="S6582">
        <v>0.53034655675245301</v>
      </c>
    </row>
    <row r="6583" spans="1:19">
      <c r="A6583" t="s">
        <v>8299</v>
      </c>
      <c r="B6583">
        <v>3.71257250267591E-2</v>
      </c>
      <c r="C6583">
        <v>0.67442616376828302</v>
      </c>
      <c r="D6583">
        <v>4.3232260205346797E-2</v>
      </c>
      <c r="E6583">
        <v>0.55037173426656005</v>
      </c>
      <c r="F6583">
        <v>5.8741855129432502E-2</v>
      </c>
      <c r="G6583">
        <v>0.332796967970513</v>
      </c>
      <c r="H6583" t="s">
        <v>8299</v>
      </c>
      <c r="I6583" t="s">
        <v>33</v>
      </c>
      <c r="J6583" t="s">
        <v>8300</v>
      </c>
      <c r="K6583">
        <v>-4.5414226707809001E-2</v>
      </c>
      <c r="L6583">
        <v>-7.2673031079663303E-2</v>
      </c>
      <c r="M6583">
        <v>-6.9351774316484005E-4</v>
      </c>
      <c r="N6583">
        <v>-5.1881497530847497E-2</v>
      </c>
      <c r="O6583">
        <v>-3.85420514685375E-3</v>
      </c>
      <c r="P6583">
        <v>5.0325028265536503E-2</v>
      </c>
      <c r="Q6583">
        <v>1.5944397417260201E-2</v>
      </c>
      <c r="R6583">
        <v>2.9291652173227999E-2</v>
      </c>
      <c r="S6583">
        <v>7.8955400352312702E-2</v>
      </c>
    </row>
    <row r="6584" spans="1:19">
      <c r="A6584" t="s">
        <v>28323</v>
      </c>
      <c r="B6584">
        <v>3.7048615914639697E-2</v>
      </c>
      <c r="C6584">
        <v>0.70018745199143395</v>
      </c>
      <c r="D6584">
        <v>0.81759811675138006</v>
      </c>
      <c r="E6584">
        <v>3.0058608477613301E-7</v>
      </c>
      <c r="F6584">
        <v>0.44584767429032901</v>
      </c>
      <c r="G6584">
        <v>1.4622105706495499E-5</v>
      </c>
      <c r="H6584" t="s">
        <v>28323</v>
      </c>
      <c r="I6584" t="s">
        <v>33</v>
      </c>
      <c r="J6584" t="s">
        <v>28324</v>
      </c>
      <c r="K6584">
        <v>-0.2008989263033</v>
      </c>
      <c r="L6584">
        <v>-0.405755798973433</v>
      </c>
      <c r="M6584">
        <v>-0.28473529559593402</v>
      </c>
      <c r="N6584">
        <v>-0.24075266504936599</v>
      </c>
      <c r="O6584">
        <v>-0.293805674945252</v>
      </c>
      <c r="P6584">
        <v>-0.24603143633032501</v>
      </c>
      <c r="Q6584">
        <v>0.55804103071712496</v>
      </c>
      <c r="R6584">
        <v>0.55838940773071499</v>
      </c>
      <c r="S6584">
        <v>0.55554935874976896</v>
      </c>
    </row>
    <row r="6585" spans="1:19">
      <c r="A6585" t="s">
        <v>9527</v>
      </c>
      <c r="B6585">
        <v>3.6998065665627002E-2</v>
      </c>
      <c r="C6585">
        <v>0.85528347191040299</v>
      </c>
      <c r="D6585">
        <v>-0.13712770107147801</v>
      </c>
      <c r="E6585">
        <v>0.390724553771165</v>
      </c>
      <c r="F6585">
        <v>-3.15657848701121E-2</v>
      </c>
      <c r="G6585">
        <v>0.81311292908348398</v>
      </c>
      <c r="H6585" t="s">
        <v>9527</v>
      </c>
      <c r="I6585" t="s">
        <v>33</v>
      </c>
      <c r="J6585" t="s">
        <v>9528</v>
      </c>
      <c r="K6585">
        <v>-7.4039201473305996E-3</v>
      </c>
      <c r="L6585">
        <v>6.1504059224848405E-4</v>
      </c>
      <c r="M6585">
        <v>6.2577964153709004E-2</v>
      </c>
      <c r="N6585">
        <v>-3.3406622777579997E-2</v>
      </c>
      <c r="O6585">
        <v>0.120507572708343</v>
      </c>
      <c r="P6585">
        <v>8.4300238994672802E-2</v>
      </c>
      <c r="Q6585">
        <v>-0.20054332978997699</v>
      </c>
      <c r="R6585">
        <v>-6.0670845600949902E-2</v>
      </c>
      <c r="S6585">
        <v>3.40239018668635E-2</v>
      </c>
    </row>
    <row r="6586" spans="1:19">
      <c r="A6586" t="s">
        <v>14111</v>
      </c>
      <c r="B6586">
        <v>3.6910857238626998E-2</v>
      </c>
      <c r="C6586">
        <v>0.92559324959753997</v>
      </c>
      <c r="D6586">
        <v>-0.85235212794269</v>
      </c>
      <c r="E6586">
        <v>1.5011797897797399E-2</v>
      </c>
      <c r="F6586">
        <v>-0.38926520673271803</v>
      </c>
      <c r="G6586">
        <v>0.116811498444747</v>
      </c>
      <c r="H6586" t="s">
        <v>14111</v>
      </c>
      <c r="I6586" t="s">
        <v>33</v>
      </c>
      <c r="J6586" t="s">
        <v>14112</v>
      </c>
      <c r="K6586">
        <v>-0.12189515435009</v>
      </c>
      <c r="L6586">
        <v>0.55314622362925403</v>
      </c>
      <c r="M6586">
        <v>0.32749838310497198</v>
      </c>
      <c r="N6586">
        <v>0.37731672705428498</v>
      </c>
      <c r="O6586">
        <v>0.12454570999388501</v>
      </c>
      <c r="P6586">
        <v>0.33071329031864499</v>
      </c>
      <c r="Q6586">
        <v>-0.240094443647421</v>
      </c>
      <c r="R6586">
        <v>-1.1345962389184701</v>
      </c>
      <c r="S6586">
        <v>-0.216634497185064</v>
      </c>
    </row>
    <row r="6587" spans="1:19">
      <c r="A6587" t="s">
        <v>1052</v>
      </c>
      <c r="B6587">
        <v>3.6890051000762397E-2</v>
      </c>
      <c r="C6587">
        <v>0.762882891543051</v>
      </c>
      <c r="D6587">
        <v>-0.39003805788086898</v>
      </c>
      <c r="E6587">
        <v>1.1800824761586299E-3</v>
      </c>
      <c r="F6587">
        <v>-0.15812897793967201</v>
      </c>
      <c r="G6587">
        <v>6.0285053905314398E-2</v>
      </c>
      <c r="H6587" t="s">
        <v>1052</v>
      </c>
      <c r="I6587" t="s">
        <v>33</v>
      </c>
      <c r="J6587" t="s">
        <v>1053</v>
      </c>
      <c r="K6587">
        <v>9.1010387251893504E-2</v>
      </c>
      <c r="L6587">
        <v>0.222805890739108</v>
      </c>
      <c r="M6587">
        <v>9.7794638674573199E-3</v>
      </c>
      <c r="N6587">
        <v>0.18930503160245801</v>
      </c>
      <c r="O6587">
        <v>0.13592150307574299</v>
      </c>
      <c r="P6587">
        <v>0.104689216625565</v>
      </c>
      <c r="Q6587">
        <v>-0.14580246533175301</v>
      </c>
      <c r="R6587">
        <v>-0.21308686812146499</v>
      </c>
      <c r="S6587">
        <v>-0.39462215970900799</v>
      </c>
    </row>
    <row r="6588" spans="1:19">
      <c r="A6588" t="s">
        <v>1934</v>
      </c>
      <c r="B6588">
        <v>3.6854977845235802E-2</v>
      </c>
      <c r="C6588">
        <v>0.77595805060812095</v>
      </c>
      <c r="D6588">
        <v>-0.39356323789743902</v>
      </c>
      <c r="E6588">
        <v>1.24942248532109E-3</v>
      </c>
      <c r="F6588">
        <v>-0.15992664110348401</v>
      </c>
      <c r="G6588">
        <v>7.0755218914536899E-2</v>
      </c>
      <c r="H6588" t="s">
        <v>1934</v>
      </c>
      <c r="I6588" t="s">
        <v>33</v>
      </c>
      <c r="J6588" t="s">
        <v>1935</v>
      </c>
      <c r="K6588">
        <v>2.97672047569266E-2</v>
      </c>
      <c r="L6588">
        <v>0.16190194047442499</v>
      </c>
      <c r="M6588">
        <v>0.123840648604658</v>
      </c>
      <c r="N6588">
        <v>0.1091722415943</v>
      </c>
      <c r="O6588">
        <v>6.5390433813673696E-2</v>
      </c>
      <c r="P6588">
        <v>0.25217786677058002</v>
      </c>
      <c r="Q6588">
        <v>-0.35894956604653999</v>
      </c>
      <c r="R6588">
        <v>-0.33047172217146198</v>
      </c>
      <c r="S6588">
        <v>-5.2829047796564103E-2</v>
      </c>
    </row>
    <row r="6589" spans="1:19">
      <c r="A6589" t="s">
        <v>21132</v>
      </c>
      <c r="B6589">
        <v>3.6822799788920203E-2</v>
      </c>
      <c r="C6589">
        <v>0.93737555598898803</v>
      </c>
      <c r="D6589">
        <v>-0.44400110614058702</v>
      </c>
      <c r="E6589">
        <v>0.22028830925170201</v>
      </c>
      <c r="F6589">
        <v>-0.18517775328137301</v>
      </c>
      <c r="G6589">
        <v>0.51542160185092301</v>
      </c>
      <c r="H6589" t="s">
        <v>21132</v>
      </c>
      <c r="I6589" t="s">
        <v>33</v>
      </c>
      <c r="J6589" t="s">
        <v>21133</v>
      </c>
      <c r="K6589">
        <v>0.41209766748648402</v>
      </c>
      <c r="L6589">
        <v>-2.13923016027768E-2</v>
      </c>
      <c r="M6589">
        <v>-4.8456843599459398E-2</v>
      </c>
      <c r="N6589">
        <v>0.22902469833201899</v>
      </c>
      <c r="O6589">
        <v>-0.220387592868515</v>
      </c>
      <c r="P6589">
        <v>0.43693449454098099</v>
      </c>
      <c r="Q6589">
        <v>0.18365899254398599</v>
      </c>
      <c r="R6589">
        <v>-0.94834786209239597</v>
      </c>
      <c r="S6589">
        <v>-2.3131252740322999E-2</v>
      </c>
    </row>
    <row r="6590" spans="1:19">
      <c r="A6590" t="s">
        <v>6389</v>
      </c>
      <c r="B6590">
        <v>3.6796446272417099E-2</v>
      </c>
      <c r="C6590">
        <v>0.73175137688734804</v>
      </c>
      <c r="D6590">
        <v>0.63076173773355904</v>
      </c>
      <c r="E6590">
        <v>5.38261164784853E-6</v>
      </c>
      <c r="F6590">
        <v>0.35217731513919698</v>
      </c>
      <c r="G6590">
        <v>2.215535411627E-4</v>
      </c>
      <c r="H6590" t="s">
        <v>6389</v>
      </c>
      <c r="I6590" t="s">
        <v>33</v>
      </c>
      <c r="J6590" t="s">
        <v>6390</v>
      </c>
      <c r="K6590">
        <v>-0.108100490411318</v>
      </c>
      <c r="L6590">
        <v>-0.318161395529024</v>
      </c>
      <c r="M6590">
        <v>-0.27823739139662301</v>
      </c>
      <c r="N6590">
        <v>-0.184780642410589</v>
      </c>
      <c r="O6590">
        <v>-0.26455141652111103</v>
      </c>
      <c r="P6590">
        <v>-0.144566521068279</v>
      </c>
      <c r="Q6590">
        <v>0.36907946140458397</v>
      </c>
      <c r="R6590">
        <v>0.47695947796789401</v>
      </c>
      <c r="S6590">
        <v>0.45235891796446698</v>
      </c>
    </row>
    <row r="6591" spans="1:19">
      <c r="A6591" t="s">
        <v>24469</v>
      </c>
      <c r="B6591">
        <v>3.6772366325845199E-2</v>
      </c>
      <c r="C6591">
        <v>0.69393166323229705</v>
      </c>
      <c r="D6591">
        <v>-0.15184273289532901</v>
      </c>
      <c r="E6591">
        <v>4.9062477573089902E-2</v>
      </c>
      <c r="F6591">
        <v>-3.91490001218191E-2</v>
      </c>
      <c r="G6591">
        <v>0.54480977691801802</v>
      </c>
      <c r="H6591" t="s">
        <v>24469</v>
      </c>
      <c r="I6591" t="s">
        <v>33</v>
      </c>
      <c r="J6591" t="s">
        <v>24470</v>
      </c>
      <c r="K6591">
        <v>9.0854229512643797E-2</v>
      </c>
      <c r="L6591">
        <v>-1.44044947418127E-2</v>
      </c>
      <c r="M6591">
        <v>3.3356999837916802E-3</v>
      </c>
      <c r="N6591">
        <v>0.13800514121339799</v>
      </c>
      <c r="O6591">
        <v>1.8299801979349401E-2</v>
      </c>
      <c r="P6591">
        <v>3.1424977106261999E-2</v>
      </c>
      <c r="Q6591">
        <v>-4.4386415201779002E-2</v>
      </c>
      <c r="R6591">
        <v>-9.1070255974817493E-2</v>
      </c>
      <c r="S6591">
        <v>-0.13205868387703401</v>
      </c>
    </row>
    <row r="6592" spans="1:19">
      <c r="A6592" t="s">
        <v>27455</v>
      </c>
      <c r="B6592">
        <v>3.6696409264652598E-2</v>
      </c>
      <c r="C6592">
        <v>0.92180860170604595</v>
      </c>
      <c r="D6592">
        <v>-0.71476372852275805</v>
      </c>
      <c r="E6592">
        <v>2.4926394294006501E-2</v>
      </c>
      <c r="F6592">
        <v>-0.32068545499672602</v>
      </c>
      <c r="G6592">
        <v>0.162369054448955</v>
      </c>
      <c r="H6592" t="s">
        <v>27455</v>
      </c>
      <c r="I6592" t="s">
        <v>20</v>
      </c>
      <c r="J6592" t="s">
        <v>27456</v>
      </c>
      <c r="K6592">
        <v>0.23348292891582401</v>
      </c>
      <c r="L6592">
        <v>0.34461503104906299</v>
      </c>
      <c r="M6592">
        <v>3.48153677248874E-2</v>
      </c>
      <c r="N6592">
        <v>0.113556574332879</v>
      </c>
      <c r="O6592">
        <v>0.29378449966131498</v>
      </c>
      <c r="P6592">
        <v>0.32037233793630598</v>
      </c>
      <c r="Q6592">
        <v>-0.90375711237106104</v>
      </c>
      <c r="R6592">
        <v>-8.9912361642368405E-2</v>
      </c>
      <c r="S6592">
        <v>-0.34695726560684398</v>
      </c>
    </row>
    <row r="6593" spans="1:19">
      <c r="A6593" t="s">
        <v>27789</v>
      </c>
      <c r="B6593">
        <v>3.6661038093897397E-2</v>
      </c>
      <c r="C6593">
        <v>0.71125465222309703</v>
      </c>
      <c r="D6593">
        <v>-0.19737454838181501</v>
      </c>
      <c r="E6593">
        <v>1.8969914483588101E-2</v>
      </c>
      <c r="F6593">
        <v>-6.2026236097010301E-2</v>
      </c>
      <c r="G6593">
        <v>0.35682437356211699</v>
      </c>
      <c r="H6593" t="s">
        <v>27789</v>
      </c>
      <c r="I6593" t="s">
        <v>33</v>
      </c>
      <c r="J6593" t="s">
        <v>27790</v>
      </c>
      <c r="K6593">
        <v>-7.9052605857158995E-2</v>
      </c>
      <c r="L6593">
        <v>0.13702346097614801</v>
      </c>
      <c r="M6593">
        <v>6.7031912660643997E-2</v>
      </c>
      <c r="N6593">
        <v>6.5208235784465898E-2</v>
      </c>
      <c r="O6593">
        <v>7.5544647670630696E-2</v>
      </c>
      <c r="P6593">
        <v>9.3851615256608206E-2</v>
      </c>
      <c r="Q6593">
        <v>-0.10598921577100499</v>
      </c>
      <c r="R6593">
        <v>-0.100268482345423</v>
      </c>
      <c r="S6593">
        <v>-0.15334956837490701</v>
      </c>
    </row>
    <row r="6594" spans="1:19">
      <c r="A6594" t="s">
        <v>10183</v>
      </c>
      <c r="B6594">
        <v>3.6620391996546001E-2</v>
      </c>
      <c r="C6594">
        <v>0.94285988298228096</v>
      </c>
      <c r="D6594">
        <v>8.6896518569396203E-2</v>
      </c>
      <c r="E6594">
        <v>0.82411124455934903</v>
      </c>
      <c r="F6594">
        <v>8.0068651281244102E-2</v>
      </c>
      <c r="G6594">
        <v>0.79688430096322405</v>
      </c>
      <c r="H6594" t="s">
        <v>10183</v>
      </c>
      <c r="I6594" t="s">
        <v>20</v>
      </c>
      <c r="J6594" t="s">
        <v>10184</v>
      </c>
      <c r="K6594">
        <v>-0.198799343118191</v>
      </c>
      <c r="L6594">
        <v>-0.13218409028532899</v>
      </c>
      <c r="M6594">
        <v>0.219572593128043</v>
      </c>
      <c r="N6594">
        <v>0.103462463525351</v>
      </c>
      <c r="O6594">
        <v>-0.37903389970583301</v>
      </c>
      <c r="P6594">
        <v>0.207371526219639</v>
      </c>
      <c r="Q6594">
        <v>6.1204096215974599E-2</v>
      </c>
      <c r="R6594">
        <v>0.11912188975653901</v>
      </c>
      <c r="S6594">
        <v>-7.1523573619347602E-4</v>
      </c>
    </row>
    <row r="6595" spans="1:19">
      <c r="A6595" t="s">
        <v>10994</v>
      </c>
      <c r="B6595">
        <v>3.6548106850873299E-2</v>
      </c>
      <c r="C6595">
        <v>0.87991622080796394</v>
      </c>
      <c r="D6595">
        <v>2.1597933761797501</v>
      </c>
      <c r="E6595">
        <v>3.6812266691445003E-8</v>
      </c>
      <c r="F6595">
        <v>1.1164447949407501</v>
      </c>
      <c r="G6595">
        <v>3.9231138593370896E-6</v>
      </c>
      <c r="H6595" t="s">
        <v>10994</v>
      </c>
      <c r="I6595" t="s">
        <v>33</v>
      </c>
      <c r="J6595" t="s">
        <v>10995</v>
      </c>
      <c r="K6595">
        <v>-0.68752782745863805</v>
      </c>
      <c r="L6595">
        <v>-0.79691117394366395</v>
      </c>
      <c r="M6595">
        <v>-0.73418891556214605</v>
      </c>
      <c r="N6595">
        <v>-0.55762954072183202</v>
      </c>
      <c r="O6595">
        <v>-0.82152943698284597</v>
      </c>
      <c r="P6595">
        <v>-0.75440320529325</v>
      </c>
      <c r="Q6595">
        <v>1.3185044365570699</v>
      </c>
      <c r="R6595">
        <v>1.4535895269977701</v>
      </c>
      <c r="S6595">
        <v>1.5800961364075301</v>
      </c>
    </row>
    <row r="6596" spans="1:19">
      <c r="A6596" t="s">
        <v>12778</v>
      </c>
      <c r="B6596">
        <v>3.6519632504800698E-2</v>
      </c>
      <c r="C6596">
        <v>0.71654761943356204</v>
      </c>
      <c r="D6596">
        <v>0.63701239722769598</v>
      </c>
      <c r="E6596">
        <v>3.0758672785354402E-6</v>
      </c>
      <c r="F6596">
        <v>0.35502583111864899</v>
      </c>
      <c r="G6596">
        <v>1.40588038709804E-4</v>
      </c>
      <c r="H6596" t="s">
        <v>12778</v>
      </c>
      <c r="I6596" t="s">
        <v>33</v>
      </c>
      <c r="J6596" t="s">
        <v>12779</v>
      </c>
      <c r="K6596">
        <v>-0.28570984884026501</v>
      </c>
      <c r="L6596">
        <v>-0.14379597949624001</v>
      </c>
      <c r="M6596">
        <v>-0.28013879026935101</v>
      </c>
      <c r="N6596">
        <v>-0.268117694111911</v>
      </c>
      <c r="O6596">
        <v>-0.15113013850632301</v>
      </c>
      <c r="P6596">
        <v>-0.18109260188545101</v>
      </c>
      <c r="Q6596">
        <v>0.37521558956891399</v>
      </c>
      <c r="R6596">
        <v>0.41413539145338701</v>
      </c>
      <c r="S6596">
        <v>0.52063407208724399</v>
      </c>
    </row>
    <row r="6597" spans="1:19">
      <c r="A6597" t="s">
        <v>9793</v>
      </c>
      <c r="B6597">
        <v>3.64938962206489E-2</v>
      </c>
      <c r="C6597">
        <v>0.94851615528593503</v>
      </c>
      <c r="D6597">
        <v>1.2956501389792401</v>
      </c>
      <c r="E6597">
        <v>1.9568481954235E-3</v>
      </c>
      <c r="F6597">
        <v>0.68431896571026696</v>
      </c>
      <c r="G6597">
        <v>3.77172661558553E-2</v>
      </c>
      <c r="H6597" t="s">
        <v>9793</v>
      </c>
      <c r="I6597" t="s">
        <v>50</v>
      </c>
      <c r="J6597" t="s">
        <v>9794</v>
      </c>
      <c r="K6597">
        <v>-0.39508435016557802</v>
      </c>
      <c r="L6597">
        <v>-0.18155458127608801</v>
      </c>
      <c r="M6597">
        <v>-0.67467314206029405</v>
      </c>
      <c r="N6597">
        <v>-0.39889959477661602</v>
      </c>
      <c r="O6597">
        <v>-0.29360476307382199</v>
      </c>
      <c r="P6597">
        <v>-0.51927162831416396</v>
      </c>
      <c r="Q6597">
        <v>0.79918469006382198</v>
      </c>
      <c r="R6597">
        <v>0.65209689982768804</v>
      </c>
      <c r="S6597">
        <v>1.01180646977505</v>
      </c>
    </row>
    <row r="6598" spans="1:19">
      <c r="A6598" t="s">
        <v>19607</v>
      </c>
      <c r="B6598">
        <v>3.6481885348618702E-2</v>
      </c>
      <c r="C6598">
        <v>0.94132584320062096</v>
      </c>
      <c r="D6598">
        <v>0.46248557711766902</v>
      </c>
      <c r="E6598">
        <v>0.173210185635156</v>
      </c>
      <c r="F6598">
        <v>0.26772467390745303</v>
      </c>
      <c r="G6598">
        <v>0.343842766131636</v>
      </c>
      <c r="H6598" t="s">
        <v>19607</v>
      </c>
      <c r="I6598" t="s">
        <v>20</v>
      </c>
      <c r="J6598" t="s">
        <v>19608</v>
      </c>
      <c r="K6598">
        <v>-6.6924571758150794E-2</v>
      </c>
      <c r="L6598">
        <v>0.118641136487451</v>
      </c>
      <c r="M6598">
        <v>-0.56482695864379395</v>
      </c>
      <c r="N6598">
        <v>6.1271531521421903E-2</v>
      </c>
      <c r="O6598">
        <v>-0.511442524854679</v>
      </c>
      <c r="P6598">
        <v>-2.0359022266879202E-3</v>
      </c>
      <c r="Q6598">
        <v>0.45008821176439801</v>
      </c>
      <c r="R6598">
        <v>-2.9249206570674799E-2</v>
      </c>
      <c r="S6598">
        <v>0.54447828428071599</v>
      </c>
    </row>
    <row r="6599" spans="1:19">
      <c r="A6599" t="s">
        <v>34477</v>
      </c>
      <c r="B6599">
        <v>3.6314155452745599E-2</v>
      </c>
      <c r="C6599">
        <v>0.94682424677518895</v>
      </c>
      <c r="D6599">
        <v>0.78667730581027095</v>
      </c>
      <c r="E6599">
        <v>3.6111715225981299E-2</v>
      </c>
      <c r="F6599">
        <v>0.429652808357881</v>
      </c>
      <c r="G6599">
        <v>0.16353017903688999</v>
      </c>
      <c r="H6599" t="s">
        <v>34477</v>
      </c>
      <c r="I6599" t="s">
        <v>33</v>
      </c>
      <c r="J6599" t="s">
        <v>34478</v>
      </c>
      <c r="K6599">
        <v>-0.14983212582390301</v>
      </c>
      <c r="L6599">
        <v>-0.299331634086344</v>
      </c>
      <c r="M6599">
        <v>-0.37101352489700301</v>
      </c>
      <c r="N6599">
        <v>-0.109484421103621</v>
      </c>
      <c r="O6599">
        <v>-6.4561621902260294E-2</v>
      </c>
      <c r="P6599">
        <v>-0.58409841784540795</v>
      </c>
      <c r="Q6599">
        <v>-2.7721676972905399E-2</v>
      </c>
      <c r="R6599">
        <v>0.92211939018757805</v>
      </c>
      <c r="S6599">
        <v>0.68392403244386701</v>
      </c>
    </row>
    <row r="6600" spans="1:19">
      <c r="A6600" t="s">
        <v>25883</v>
      </c>
      <c r="B6600">
        <v>3.6286725809037398E-2</v>
      </c>
      <c r="C6600">
        <v>0.85817979269980305</v>
      </c>
      <c r="D6600">
        <v>0.85068360743758797</v>
      </c>
      <c r="E6600">
        <v>4.48905894602097E-5</v>
      </c>
      <c r="F6600">
        <v>0.46162852952783201</v>
      </c>
      <c r="G6600">
        <v>1.7097850587268499E-3</v>
      </c>
      <c r="H6600" t="s">
        <v>25883</v>
      </c>
      <c r="I6600" t="s">
        <v>33</v>
      </c>
      <c r="J6600" t="s">
        <v>25884</v>
      </c>
      <c r="K6600">
        <v>-0.443466457154301</v>
      </c>
      <c r="L6600">
        <v>-0.31833118582043701</v>
      </c>
      <c r="M6600">
        <v>-0.14190909513333999</v>
      </c>
      <c r="N6600">
        <v>3.2818333181971998E-2</v>
      </c>
      <c r="O6600">
        <v>-0.42125261891037502</v>
      </c>
      <c r="P6600">
        <v>-0.448105484358091</v>
      </c>
      <c r="Q6600">
        <v>0.60170286540372497</v>
      </c>
      <c r="R6600">
        <v>0.602193106162769</v>
      </c>
      <c r="S6600">
        <v>0.53635053662807597</v>
      </c>
    </row>
    <row r="6601" spans="1:19">
      <c r="A6601" t="s">
        <v>538</v>
      </c>
      <c r="B6601">
        <v>3.6249589179878902E-2</v>
      </c>
      <c r="C6601">
        <v>0.98039888261659303</v>
      </c>
      <c r="D6601">
        <v>4.1336438143342402</v>
      </c>
      <c r="E6601">
        <v>1.0058387928021799E-4</v>
      </c>
      <c r="F6601">
        <v>2.1030714963469999</v>
      </c>
      <c r="G6601">
        <v>1.13791588506352E-2</v>
      </c>
      <c r="H6601" t="s">
        <v>538</v>
      </c>
      <c r="I6601" t="s">
        <v>33</v>
      </c>
      <c r="J6601" t="s">
        <v>539</v>
      </c>
      <c r="K6601">
        <v>-0.69460649730755797</v>
      </c>
      <c r="L6601">
        <v>-1.1868744816563901</v>
      </c>
      <c r="M6601">
        <v>-1.5537781587819799</v>
      </c>
      <c r="N6601">
        <v>-0.43027144814085999</v>
      </c>
      <c r="O6601">
        <v>-0.89392217608164304</v>
      </c>
      <c r="P6601">
        <v>-2.0557518583585899</v>
      </c>
      <c r="Q6601">
        <v>1.957155746742</v>
      </c>
      <c r="R6601">
        <v>2.1175622669310701</v>
      </c>
      <c r="S6601">
        <v>2.7404866066539602</v>
      </c>
    </row>
    <row r="6602" spans="1:19">
      <c r="A6602" t="s">
        <v>23467</v>
      </c>
      <c r="B6602">
        <v>3.6143744416139399E-2</v>
      </c>
      <c r="C6602">
        <v>0.74063295412438201</v>
      </c>
      <c r="D6602">
        <v>-0.42111849124266898</v>
      </c>
      <c r="E6602">
        <v>2.6167058866713298E-4</v>
      </c>
      <c r="F6602">
        <v>-0.174415501205195</v>
      </c>
      <c r="G6602">
        <v>2.55423500739267E-2</v>
      </c>
      <c r="H6602" t="s">
        <v>23467</v>
      </c>
      <c r="I6602" t="s">
        <v>33</v>
      </c>
      <c r="J6602" t="s">
        <v>23468</v>
      </c>
      <c r="K6602">
        <v>5.6565927335411097E-2</v>
      </c>
      <c r="L6602">
        <v>0.146928961456785</v>
      </c>
      <c r="M6602">
        <v>0.14192617693287801</v>
      </c>
      <c r="N6602">
        <v>0.116017440950899</v>
      </c>
      <c r="O6602">
        <v>5.9560096707410401E-2</v>
      </c>
      <c r="P6602">
        <v>0.279900751337821</v>
      </c>
      <c r="Q6602">
        <v>-0.28992469658733799</v>
      </c>
      <c r="R6602">
        <v>-0.32824073757855698</v>
      </c>
      <c r="S6602">
        <v>-0.18273392055530899</v>
      </c>
    </row>
    <row r="6603" spans="1:19">
      <c r="A6603" t="s">
        <v>20035</v>
      </c>
      <c r="B6603">
        <v>3.6036338768638002E-2</v>
      </c>
      <c r="C6603">
        <v>0.94507343887141204</v>
      </c>
      <c r="D6603">
        <v>-1.2198834121576201</v>
      </c>
      <c r="E6603">
        <v>1.2466225156875401E-2</v>
      </c>
      <c r="F6603">
        <v>-0.57390536731017205</v>
      </c>
      <c r="G6603">
        <v>8.57917992665502E-2</v>
      </c>
      <c r="H6603" t="s">
        <v>20035</v>
      </c>
      <c r="I6603" t="s">
        <v>50</v>
      </c>
      <c r="J6603" t="s">
        <v>20036</v>
      </c>
      <c r="K6603">
        <v>0.56856777299266303</v>
      </c>
      <c r="L6603">
        <v>-0.25997606772572801</v>
      </c>
      <c r="M6603">
        <v>0.79421393233631499</v>
      </c>
      <c r="N6603">
        <v>0.57445788833377998</v>
      </c>
      <c r="O6603">
        <v>0.21649612592287101</v>
      </c>
      <c r="P6603">
        <v>0.35954956490838602</v>
      </c>
      <c r="Q6603">
        <v>-0.73371031787052998</v>
      </c>
      <c r="R6603">
        <v>-0.64939710559788599</v>
      </c>
      <c r="S6603">
        <v>-0.87020179329987202</v>
      </c>
    </row>
    <row r="6604" spans="1:19">
      <c r="A6604" t="s">
        <v>160</v>
      </c>
      <c r="B6604">
        <v>3.57518066551323E-2</v>
      </c>
      <c r="C6604">
        <v>0.793203000395168</v>
      </c>
      <c r="D6604">
        <v>0.318433820630727</v>
      </c>
      <c r="E6604">
        <v>6.4051794302815504E-3</v>
      </c>
      <c r="F6604">
        <v>0.194968716970496</v>
      </c>
      <c r="G6604">
        <v>3.4197548675987503E-2</v>
      </c>
      <c r="H6604" t="s">
        <v>160</v>
      </c>
      <c r="I6604" t="s">
        <v>33</v>
      </c>
      <c r="J6604" t="s">
        <v>161</v>
      </c>
      <c r="K6604">
        <v>-0.22657632462553501</v>
      </c>
      <c r="L6604">
        <v>4.00564429368915E-2</v>
      </c>
      <c r="M6604">
        <v>-0.19668517668848201</v>
      </c>
      <c r="N6604">
        <v>-7.4301616018391095E-2</v>
      </c>
      <c r="O6604">
        <v>-0.11622385027137</v>
      </c>
      <c r="P6604">
        <v>-9.0725658664963404E-2</v>
      </c>
      <c r="Q6604">
        <v>0.22158038205563499</v>
      </c>
      <c r="R6604">
        <v>0.297488600256479</v>
      </c>
      <c r="S6604">
        <v>0.14538720101973701</v>
      </c>
    </row>
    <row r="6605" spans="1:19">
      <c r="A6605" t="s">
        <v>416</v>
      </c>
      <c r="B6605">
        <v>3.5687538452914502E-2</v>
      </c>
      <c r="C6605">
        <v>0.95725920902620099</v>
      </c>
      <c r="D6605">
        <v>-1.2693239314896201</v>
      </c>
      <c r="E6605">
        <v>3.37516254999446E-2</v>
      </c>
      <c r="F6605">
        <v>-0.59897442729189398</v>
      </c>
      <c r="G6605">
        <v>0.157256959882772</v>
      </c>
      <c r="H6605" t="s">
        <v>416</v>
      </c>
      <c r="I6605" t="s">
        <v>33</v>
      </c>
      <c r="J6605" t="s">
        <v>417</v>
      </c>
      <c r="K6605">
        <v>9.0444074839347105E-2</v>
      </c>
      <c r="L6605">
        <v>-2.12424511866025E-2</v>
      </c>
      <c r="M6605">
        <v>1.0153393638825301</v>
      </c>
      <c r="N6605">
        <v>5.9010112941634503E-2</v>
      </c>
      <c r="O6605">
        <v>0.57963797395340899</v>
      </c>
      <c r="P6605">
        <v>0.50864221226745898</v>
      </c>
      <c r="Q6605">
        <v>-0.221961681251785</v>
      </c>
      <c r="R6605">
        <v>-0.88274565985445097</v>
      </c>
      <c r="S6605">
        <v>-1.1271239455915401</v>
      </c>
    </row>
    <row r="6606" spans="1:19">
      <c r="A6606" t="s">
        <v>29739</v>
      </c>
      <c r="B6606">
        <v>3.5684165933745703E-2</v>
      </c>
      <c r="C6606">
        <v>0.73577561950817705</v>
      </c>
      <c r="D6606">
        <v>0.96207086738384595</v>
      </c>
      <c r="E6606">
        <v>1.5665231940017001E-7</v>
      </c>
      <c r="F6606">
        <v>0.51671959962566905</v>
      </c>
      <c r="G6606">
        <v>8.4748895587692605E-6</v>
      </c>
      <c r="H6606" t="s">
        <v>29739</v>
      </c>
      <c r="I6606" t="s">
        <v>33</v>
      </c>
      <c r="J6606" t="s">
        <v>29740</v>
      </c>
      <c r="K6606">
        <v>-0.452841496832734</v>
      </c>
      <c r="L6606">
        <v>-0.20473910025865599</v>
      </c>
      <c r="M6606">
        <v>-0.37524100258998699</v>
      </c>
      <c r="N6606">
        <v>-0.327385508488308</v>
      </c>
      <c r="O6606">
        <v>-0.30109697294298499</v>
      </c>
      <c r="P6606">
        <v>-0.29747996881230898</v>
      </c>
      <c r="Q6606">
        <v>0.61062466306879704</v>
      </c>
      <c r="R6606">
        <v>0.68368326087815001</v>
      </c>
      <c r="S6606">
        <v>0.66447612597802996</v>
      </c>
    </row>
    <row r="6607" spans="1:19">
      <c r="A6607" t="s">
        <v>17735</v>
      </c>
      <c r="B6607">
        <v>3.5641568844143399E-2</v>
      </c>
      <c r="C6607">
        <v>0.76239544386634694</v>
      </c>
      <c r="D6607">
        <v>1.20875921548881</v>
      </c>
      <c r="E6607">
        <v>6.53799843005558E-8</v>
      </c>
      <c r="F6607">
        <v>0.64002117658854796</v>
      </c>
      <c r="G6607">
        <v>3.7117262653474401E-6</v>
      </c>
      <c r="H6607" t="s">
        <v>17735</v>
      </c>
      <c r="I6607" t="s">
        <v>33</v>
      </c>
      <c r="J6607" t="s">
        <v>17736</v>
      </c>
      <c r="K6607">
        <v>-0.360711667744681</v>
      </c>
      <c r="L6607">
        <v>-0.45446107514282003</v>
      </c>
      <c r="M6607">
        <v>-0.464797595681675</v>
      </c>
      <c r="N6607">
        <v>-0.31021582833979799</v>
      </c>
      <c r="O6607">
        <v>-0.45200630297952499</v>
      </c>
      <c r="P6607">
        <v>-0.41050738364251399</v>
      </c>
      <c r="Q6607">
        <v>0.66308465374516201</v>
      </c>
      <c r="R6607">
        <v>0.96024807312634597</v>
      </c>
      <c r="S6607">
        <v>0.82936712665951295</v>
      </c>
    </row>
    <row r="6608" spans="1:19">
      <c r="A6608" t="s">
        <v>4989</v>
      </c>
      <c r="B6608">
        <v>3.5589460666044702E-2</v>
      </c>
      <c r="C6608">
        <v>0.74006243572826302</v>
      </c>
      <c r="D6608">
        <v>-0.27088490825349898</v>
      </c>
      <c r="E6608">
        <v>5.1271924790963304E-3</v>
      </c>
      <c r="F6608">
        <v>-9.98529934607046E-2</v>
      </c>
      <c r="G6608">
        <v>0.168751642294418</v>
      </c>
      <c r="H6608" t="s">
        <v>4989</v>
      </c>
      <c r="I6608" t="s">
        <v>33</v>
      </c>
      <c r="J6608" t="s">
        <v>4990</v>
      </c>
      <c r="K6608">
        <v>0.12175302225309401</v>
      </c>
      <c r="L6608">
        <v>4.1398737700917301E-2</v>
      </c>
      <c r="M6608">
        <v>3.40938394609571E-2</v>
      </c>
      <c r="N6608">
        <v>4.90613384758136E-2</v>
      </c>
      <c r="O6608">
        <v>8.3006449444701993E-2</v>
      </c>
      <c r="P6608">
        <v>0.175227616426571</v>
      </c>
      <c r="Q6608">
        <v>-7.7236264109397504E-2</v>
      </c>
      <c r="R6608">
        <v>-0.29263280486077398</v>
      </c>
      <c r="S6608">
        <v>-0.13467193479188699</v>
      </c>
    </row>
    <row r="6609" spans="1:19">
      <c r="A6609" t="s">
        <v>25271</v>
      </c>
      <c r="B6609">
        <v>3.55515936201607E-2</v>
      </c>
      <c r="C6609">
        <v>0.95836980268270899</v>
      </c>
      <c r="D6609">
        <v>-0.28267910519133299</v>
      </c>
      <c r="E6609">
        <v>0.58976519418303397</v>
      </c>
      <c r="F6609">
        <v>-0.105787958975506</v>
      </c>
      <c r="G6609">
        <v>0.80414424213720603</v>
      </c>
      <c r="H6609" t="s">
        <v>25271</v>
      </c>
      <c r="I6609" t="s">
        <v>33</v>
      </c>
      <c r="J6609" t="s">
        <v>25272</v>
      </c>
      <c r="K6609">
        <v>0.33858043854957498</v>
      </c>
      <c r="L6609">
        <v>-0.197371069364912</v>
      </c>
      <c r="M6609">
        <v>6.8248737155249206E-2</v>
      </c>
      <c r="N6609">
        <v>9.0552118915454297E-2</v>
      </c>
      <c r="O6609">
        <v>0.80424258655963599</v>
      </c>
      <c r="P6609">
        <v>-0.61068049092436705</v>
      </c>
      <c r="Q6609">
        <v>0.143257545213926</v>
      </c>
      <c r="R6609">
        <v>-0.40642502456235602</v>
      </c>
      <c r="S6609">
        <v>-0.230404841542205</v>
      </c>
    </row>
    <row r="6610" spans="1:19">
      <c r="A6610" t="s">
        <v>2024</v>
      </c>
      <c r="B6610">
        <v>3.5408304141179202E-2</v>
      </c>
      <c r="C6610">
        <v>0.73821844331292397</v>
      </c>
      <c r="D6610">
        <v>0.15111985296150601</v>
      </c>
      <c r="E6610">
        <v>7.6724934353728097E-2</v>
      </c>
      <c r="F6610">
        <v>0.11096823062193201</v>
      </c>
      <c r="G6610">
        <v>0.11883434794987199</v>
      </c>
      <c r="H6610" t="s">
        <v>2024</v>
      </c>
      <c r="I6610" t="s">
        <v>33</v>
      </c>
      <c r="J6610" t="s">
        <v>2025</v>
      </c>
      <c r="K6610">
        <v>-0.12456558685925199</v>
      </c>
      <c r="L6610">
        <v>-5.1173812742764099E-2</v>
      </c>
      <c r="M6610">
        <v>-4.91235014172293E-2</v>
      </c>
      <c r="N6610">
        <v>-5.3151684269824501E-2</v>
      </c>
      <c r="O6610">
        <v>-3.14285568345598E-2</v>
      </c>
      <c r="P6610">
        <v>-3.44603056635071E-2</v>
      </c>
      <c r="Q6610">
        <v>0.115695275759833</v>
      </c>
      <c r="R6610">
        <v>8.8387780648160295E-3</v>
      </c>
      <c r="S6610">
        <v>0.219369393962485</v>
      </c>
    </row>
    <row r="6611" spans="1:19">
      <c r="A6611" t="s">
        <v>22767</v>
      </c>
      <c r="B6611">
        <v>3.5333404285849697E-2</v>
      </c>
      <c r="C6611">
        <v>0.709881070605621</v>
      </c>
      <c r="D6611">
        <v>8.7264892879173495E-2</v>
      </c>
      <c r="E6611">
        <v>0.246940287738</v>
      </c>
      <c r="F6611">
        <v>7.8965850725436507E-2</v>
      </c>
      <c r="G6611">
        <v>0.21754045180078699</v>
      </c>
      <c r="H6611" t="s">
        <v>22767</v>
      </c>
      <c r="I6611" t="s">
        <v>33</v>
      </c>
      <c r="J6611" t="s">
        <v>22768</v>
      </c>
      <c r="K6611">
        <v>-1.1730458664972699E-2</v>
      </c>
      <c r="L6611">
        <v>-0.101879920525645</v>
      </c>
      <c r="M6611">
        <v>-4.3434836941159502E-2</v>
      </c>
      <c r="N6611">
        <v>1.6039187781133901E-2</v>
      </c>
      <c r="O6611">
        <v>-1.52841228318312E-2</v>
      </c>
      <c r="P6611">
        <v>-5.3760220398875597E-2</v>
      </c>
      <c r="Q6611">
        <v>4.1086121132885003E-3</v>
      </c>
      <c r="R6611">
        <v>0.14280448815260099</v>
      </c>
      <c r="S6611">
        <v>6.3137271315457405E-2</v>
      </c>
    </row>
    <row r="6612" spans="1:19">
      <c r="A6612" t="s">
        <v>9037</v>
      </c>
      <c r="B6612">
        <v>3.52571869465272E-2</v>
      </c>
      <c r="C6612">
        <v>0.942584078301961</v>
      </c>
      <c r="D6612">
        <v>-0.89149583928195997</v>
      </c>
      <c r="E6612">
        <v>3.3564081196340502E-2</v>
      </c>
      <c r="F6612">
        <v>-0.41049073269445302</v>
      </c>
      <c r="G6612">
        <v>0.17254400871591499</v>
      </c>
      <c r="H6612" t="s">
        <v>9037</v>
      </c>
      <c r="I6612" t="s">
        <v>33</v>
      </c>
      <c r="J6612" t="s">
        <v>9038</v>
      </c>
      <c r="K6612">
        <v>4.9075165020254698E-2</v>
      </c>
      <c r="L6612">
        <v>0.37989985126237003</v>
      </c>
      <c r="M6612">
        <v>0.32903559890425899</v>
      </c>
      <c r="N6612">
        <v>0.114374443534781</v>
      </c>
      <c r="O6612">
        <v>0.55945270057538699</v>
      </c>
      <c r="P6612">
        <v>0.178385224729223</v>
      </c>
      <c r="Q6612">
        <v>-0.17464778656024499</v>
      </c>
      <c r="R6612">
        <v>-1.23880774399978</v>
      </c>
      <c r="S6612">
        <v>-0.19676745346624899</v>
      </c>
    </row>
    <row r="6613" spans="1:19">
      <c r="A6613" t="s">
        <v>10550</v>
      </c>
      <c r="B6613">
        <v>3.52355725799516E-2</v>
      </c>
      <c r="C6613">
        <v>0.85496822318754095</v>
      </c>
      <c r="D6613">
        <v>0.14309607850527001</v>
      </c>
      <c r="E6613">
        <v>0.325795537553833</v>
      </c>
      <c r="F6613">
        <v>0.106783611832587</v>
      </c>
      <c r="G6613">
        <v>0.373662570198801</v>
      </c>
      <c r="H6613" t="s">
        <v>10550</v>
      </c>
      <c r="I6613" t="s">
        <v>33</v>
      </c>
      <c r="J6613" t="s">
        <v>10551</v>
      </c>
      <c r="K6613">
        <v>2.01442901789139E-4</v>
      </c>
      <c r="L6613">
        <v>-0.15570130077922201</v>
      </c>
      <c r="M6613">
        <v>-5.3707780098478E-2</v>
      </c>
      <c r="N6613">
        <v>-0.191580247893682</v>
      </c>
      <c r="O6613">
        <v>2.2277251170390099E-2</v>
      </c>
      <c r="P6613">
        <v>8.5509129162936806E-2</v>
      </c>
      <c r="Q6613">
        <v>0.30167995172973699</v>
      </c>
      <c r="R6613">
        <v>9.4238779715044393E-2</v>
      </c>
      <c r="S6613">
        <v>-0.102917225908516</v>
      </c>
    </row>
    <row r="6614" spans="1:19">
      <c r="A6614" t="s">
        <v>9413</v>
      </c>
      <c r="B6614">
        <v>3.52075941113945E-2</v>
      </c>
      <c r="C6614">
        <v>0.78724341292016398</v>
      </c>
      <c r="D6614">
        <v>0.35335881403477098</v>
      </c>
      <c r="E6614">
        <v>2.37311461735654E-3</v>
      </c>
      <c r="F6614">
        <v>0.21188700112878001</v>
      </c>
      <c r="G6614">
        <v>2.15950523000378E-2</v>
      </c>
      <c r="H6614" t="s">
        <v>9413</v>
      </c>
      <c r="I6614" t="s">
        <v>33</v>
      </c>
      <c r="J6614" t="s">
        <v>9414</v>
      </c>
      <c r="K6614">
        <v>-0.19551811246737999</v>
      </c>
      <c r="L6614">
        <v>-4.6980534913537902E-2</v>
      </c>
      <c r="M6614">
        <v>-0.18155337309444</v>
      </c>
      <c r="N6614">
        <v>-0.166434289663868</v>
      </c>
      <c r="O6614">
        <v>-8.1512270839613002E-2</v>
      </c>
      <c r="P6614">
        <v>-7.0142060952508495E-2</v>
      </c>
      <c r="Q6614">
        <v>0.16799694311007701</v>
      </c>
      <c r="R6614">
        <v>0.12142893444627099</v>
      </c>
      <c r="S6614">
        <v>0.45271476437500102</v>
      </c>
    </row>
    <row r="6615" spans="1:19">
      <c r="A6615" t="s">
        <v>21426</v>
      </c>
      <c r="B6615">
        <v>3.51973813427797E-2</v>
      </c>
      <c r="C6615">
        <v>0.70270852849972498</v>
      </c>
      <c r="D6615">
        <v>0.473468442392591</v>
      </c>
      <c r="E6615">
        <v>1.8505307492025799E-5</v>
      </c>
      <c r="F6615">
        <v>0.271931602539075</v>
      </c>
      <c r="G6615">
        <v>5.9236134594136097E-4</v>
      </c>
      <c r="H6615" t="s">
        <v>21426</v>
      </c>
      <c r="I6615" t="s">
        <v>33</v>
      </c>
      <c r="J6615" t="s">
        <v>21427</v>
      </c>
      <c r="K6615">
        <v>-0.108549523348676</v>
      </c>
      <c r="L6615">
        <v>-0.20236617246837699</v>
      </c>
      <c r="M6615">
        <v>-0.23285338836393699</v>
      </c>
      <c r="N6615">
        <v>-0.156647836621191</v>
      </c>
      <c r="O6615">
        <v>-0.16725318687357299</v>
      </c>
      <c r="P6615">
        <v>-0.114606076372171</v>
      </c>
      <c r="Q6615">
        <v>0.28275188127984002</v>
      </c>
      <c r="R6615">
        <v>0.40055698225480402</v>
      </c>
      <c r="S6615">
        <v>0.29896732051328301</v>
      </c>
    </row>
    <row r="6616" spans="1:19">
      <c r="A6616" t="s">
        <v>27913</v>
      </c>
      <c r="B6616">
        <v>3.5196974155829799E-2</v>
      </c>
      <c r="C6616">
        <v>0.75119743470119804</v>
      </c>
      <c r="D6616">
        <v>-1.5129077377810799E-2</v>
      </c>
      <c r="E6616">
        <v>0.872249618116411</v>
      </c>
      <c r="F6616">
        <v>2.7632435466924399E-2</v>
      </c>
      <c r="G6616">
        <v>0.72131351556031797</v>
      </c>
      <c r="H6616" t="s">
        <v>27913</v>
      </c>
      <c r="I6616" t="s">
        <v>33</v>
      </c>
      <c r="J6616" t="s">
        <v>27914</v>
      </c>
      <c r="K6616">
        <v>8.28337778499844E-2</v>
      </c>
      <c r="L6616">
        <v>-0.101909182829103</v>
      </c>
      <c r="M6616">
        <v>-3.5959042027069003E-2</v>
      </c>
      <c r="N6616">
        <v>-6.7090299344400306E-2</v>
      </c>
      <c r="O6616">
        <v>7.0076312666635899E-3</v>
      </c>
      <c r="P6616">
        <v>0.11302172136681</v>
      </c>
      <c r="Q6616">
        <v>7.7836574161733701E-2</v>
      </c>
      <c r="R6616">
        <v>1.0507572752984201E-2</v>
      </c>
      <c r="S6616">
        <v>-8.6248753197605096E-2</v>
      </c>
    </row>
    <row r="6617" spans="1:19">
      <c r="A6617" t="s">
        <v>16479</v>
      </c>
      <c r="B6617">
        <v>3.51011391426619E-2</v>
      </c>
      <c r="C6617">
        <v>0.95680260964008301</v>
      </c>
      <c r="D6617">
        <v>-1.4045290994270401</v>
      </c>
      <c r="E6617">
        <v>2.0633523086087902E-2</v>
      </c>
      <c r="F6617">
        <v>-0.66716341057086004</v>
      </c>
      <c r="G6617">
        <v>0.110638945013048</v>
      </c>
      <c r="H6617" t="s">
        <v>16479</v>
      </c>
      <c r="I6617" t="s">
        <v>33</v>
      </c>
      <c r="J6617" t="s">
        <v>16480</v>
      </c>
      <c r="K6617">
        <v>0.176397671508564</v>
      </c>
      <c r="L6617">
        <v>0.24262776329601499</v>
      </c>
      <c r="M6617">
        <v>0.80506959946422696</v>
      </c>
      <c r="N6617">
        <v>0.32076560804946702</v>
      </c>
      <c r="O6617">
        <v>0.171649981024771</v>
      </c>
      <c r="P6617">
        <v>0.79545833312526903</v>
      </c>
      <c r="Q6617">
        <v>-0.72229260419071395</v>
      </c>
      <c r="R6617">
        <v>-9.2503183347886403E-2</v>
      </c>
      <c r="S6617">
        <v>-1.69717316892971</v>
      </c>
    </row>
    <row r="6618" spans="1:19">
      <c r="A6618" t="s">
        <v>17001</v>
      </c>
      <c r="B6618">
        <v>3.5081069530416203E-2</v>
      </c>
      <c r="C6618">
        <v>0.92549497001066405</v>
      </c>
      <c r="D6618">
        <v>-0.40843525945798698</v>
      </c>
      <c r="E6618">
        <v>0.160479332134291</v>
      </c>
      <c r="F6618">
        <v>-0.16913656019857701</v>
      </c>
      <c r="G6618">
        <v>0.457402446908515</v>
      </c>
      <c r="H6618" t="s">
        <v>17001</v>
      </c>
      <c r="I6618" t="s">
        <v>33</v>
      </c>
      <c r="J6618" t="s">
        <v>17002</v>
      </c>
      <c r="K6618">
        <v>0.15323001306113301</v>
      </c>
      <c r="L6618">
        <v>-2.5126114020976399E-2</v>
      </c>
      <c r="M6618">
        <v>0.16337146784189199</v>
      </c>
      <c r="N6618">
        <v>1.9480176415814201E-2</v>
      </c>
      <c r="O6618">
        <v>0.122733202546761</v>
      </c>
      <c r="P6618">
        <v>0.25915013642743101</v>
      </c>
      <c r="Q6618">
        <v>-0.40672851198020099</v>
      </c>
      <c r="R6618">
        <v>-0.59479288545224296</v>
      </c>
      <c r="S6618">
        <v>0.30868251516039003</v>
      </c>
    </row>
    <row r="6619" spans="1:19">
      <c r="A6619" t="s">
        <v>31577</v>
      </c>
      <c r="B6619">
        <v>3.4972036747122501E-2</v>
      </c>
      <c r="C6619">
        <v>0.76222308344913603</v>
      </c>
      <c r="D6619">
        <v>1.04042289096131</v>
      </c>
      <c r="E6619">
        <v>1.6433419149776201E-7</v>
      </c>
      <c r="F6619">
        <v>0.55518348222777703</v>
      </c>
      <c r="G6619">
        <v>9.4430037999019596E-6</v>
      </c>
      <c r="H6619" t="s">
        <v>31577</v>
      </c>
      <c r="I6619" t="s">
        <v>33</v>
      </c>
      <c r="J6619" t="s">
        <v>31578</v>
      </c>
      <c r="K6619">
        <v>-0.43098991577297302</v>
      </c>
      <c r="L6619">
        <v>-0.26795568415281501</v>
      </c>
      <c r="M6619">
        <v>-0.41084609675913603</v>
      </c>
      <c r="N6619">
        <v>-0.324343738405872</v>
      </c>
      <c r="O6619">
        <v>-0.277220191656813</v>
      </c>
      <c r="P6619">
        <v>-0.40409828585968799</v>
      </c>
      <c r="Q6619">
        <v>0.60575852800102803</v>
      </c>
      <c r="R6619">
        <v>0.66731117799643902</v>
      </c>
      <c r="S6619">
        <v>0.84238420660983304</v>
      </c>
    </row>
    <row r="6620" spans="1:19">
      <c r="A6620" t="s">
        <v>6918</v>
      </c>
      <c r="B6620">
        <v>3.4837151546193802E-2</v>
      </c>
      <c r="C6620">
        <v>0.72601735404898005</v>
      </c>
      <c r="D6620">
        <v>2.1116041346289201E-2</v>
      </c>
      <c r="E6620">
        <v>0.79814421042123496</v>
      </c>
      <c r="F6620">
        <v>4.5395172219338399E-2</v>
      </c>
      <c r="G6620">
        <v>0.50431068988344596</v>
      </c>
      <c r="H6620" t="s">
        <v>6918</v>
      </c>
      <c r="I6620" t="s">
        <v>33</v>
      </c>
      <c r="J6620" t="s">
        <v>6919</v>
      </c>
      <c r="K6620">
        <v>1.56158438280976E-2</v>
      </c>
      <c r="L6620">
        <v>-8.0646724895964403E-2</v>
      </c>
      <c r="M6620">
        <v>-2.5630244495898701E-2</v>
      </c>
      <c r="N6620">
        <v>0.10693888014031599</v>
      </c>
      <c r="O6620">
        <v>-4.2925346985326997E-2</v>
      </c>
      <c r="P6620">
        <v>-5.03907068308189E-2</v>
      </c>
      <c r="Q6620">
        <v>9.8235687262279797E-2</v>
      </c>
      <c r="R6620">
        <v>-3.4455510068014797E-2</v>
      </c>
      <c r="S6620">
        <v>1.3258122045333399E-2</v>
      </c>
    </row>
    <row r="6621" spans="1:19">
      <c r="A6621" t="s">
        <v>23361</v>
      </c>
      <c r="B6621">
        <v>3.4813697356049098E-2</v>
      </c>
      <c r="C6621">
        <v>0.70564142960355203</v>
      </c>
      <c r="D6621">
        <v>-0.59550032782225504</v>
      </c>
      <c r="E6621">
        <v>3.1667296793256599E-6</v>
      </c>
      <c r="F6621">
        <v>-0.26293646655507802</v>
      </c>
      <c r="G6621">
        <v>7.5563366984757597E-4</v>
      </c>
      <c r="H6621" t="s">
        <v>23361</v>
      </c>
      <c r="I6621" t="s">
        <v>33</v>
      </c>
      <c r="J6621" t="s">
        <v>23362</v>
      </c>
      <c r="K6621">
        <v>0.102833717650228</v>
      </c>
      <c r="L6621">
        <v>0.26580295383877101</v>
      </c>
      <c r="M6621">
        <v>0.15649873729991901</v>
      </c>
      <c r="N6621">
        <v>0.20065712033813499</v>
      </c>
      <c r="O6621">
        <v>0.201643113859371</v>
      </c>
      <c r="P6621">
        <v>0.22711340156484</v>
      </c>
      <c r="Q6621">
        <v>-0.37064571512273597</v>
      </c>
      <c r="R6621">
        <v>-0.430918527711251</v>
      </c>
      <c r="S6621">
        <v>-0.35298480171727298</v>
      </c>
    </row>
    <row r="6622" spans="1:19">
      <c r="A6622" t="s">
        <v>21270</v>
      </c>
      <c r="B6622">
        <v>3.4754497551912102E-2</v>
      </c>
      <c r="C6622">
        <v>0.83134145997532405</v>
      </c>
      <c r="D6622">
        <v>1.7542074990973201E-2</v>
      </c>
      <c r="E6622">
        <v>0.89614489419979704</v>
      </c>
      <c r="F6622">
        <v>4.3525535047398603E-2</v>
      </c>
      <c r="G6622">
        <v>0.68639636662072401</v>
      </c>
      <c r="H6622" t="s">
        <v>21270</v>
      </c>
      <c r="I6622" t="s">
        <v>33</v>
      </c>
      <c r="J6622" t="s">
        <v>21271</v>
      </c>
      <c r="K6622">
        <v>-0.19150290890189001</v>
      </c>
      <c r="L6622">
        <v>0.139483624157828</v>
      </c>
      <c r="M6622">
        <v>-4.0391812876969801E-2</v>
      </c>
      <c r="N6622">
        <v>-6.5953345537042005E-2</v>
      </c>
      <c r="O6622">
        <v>7.2940407575478303E-2</v>
      </c>
      <c r="P6622">
        <v>6.5188728599734303E-3</v>
      </c>
      <c r="Q6622">
        <v>-0.120849272941738</v>
      </c>
      <c r="R6622">
        <v>-5.59410477469457E-2</v>
      </c>
      <c r="S6622">
        <v>0.25569548341130699</v>
      </c>
    </row>
    <row r="6623" spans="1:19">
      <c r="A6623" t="s">
        <v>11834</v>
      </c>
      <c r="B6623">
        <v>3.4753835755307001E-2</v>
      </c>
      <c r="C6623">
        <v>0.88964318011609</v>
      </c>
      <c r="D6623">
        <v>-1.2787593309187699</v>
      </c>
      <c r="E6623">
        <v>5.9049022087868701E-5</v>
      </c>
      <c r="F6623">
        <v>-0.60462582970407996</v>
      </c>
      <c r="G6623">
        <v>1.92514614194327E-3</v>
      </c>
      <c r="H6623" t="s">
        <v>11834</v>
      </c>
      <c r="I6623" t="s">
        <v>33</v>
      </c>
      <c r="J6623" t="s">
        <v>11835</v>
      </c>
      <c r="K6623">
        <v>0.13572721141166399</v>
      </c>
      <c r="L6623">
        <v>0.63970900022672805</v>
      </c>
      <c r="M6623">
        <v>0.41151791586838199</v>
      </c>
      <c r="N6623">
        <v>0.31637907403689802</v>
      </c>
      <c r="O6623">
        <v>0.58532267092039902</v>
      </c>
      <c r="P6623">
        <v>0.38983652233045801</v>
      </c>
      <c r="Q6623">
        <v>-1.11934944101996</v>
      </c>
      <c r="R6623">
        <v>-0.78248589774864397</v>
      </c>
      <c r="S6623">
        <v>-0.57665705602592499</v>
      </c>
    </row>
    <row r="6624" spans="1:19">
      <c r="A6624" t="s">
        <v>11910</v>
      </c>
      <c r="B6624">
        <v>3.4721242640636599E-2</v>
      </c>
      <c r="C6624">
        <v>0.91374765263479796</v>
      </c>
      <c r="D6624">
        <v>-0.73047911453603398</v>
      </c>
      <c r="E6624">
        <v>1.0469935841781399E-2</v>
      </c>
      <c r="F6624">
        <v>-0.33051831462738102</v>
      </c>
      <c r="G6624">
        <v>0.100549236941701</v>
      </c>
      <c r="H6624" t="s">
        <v>11910</v>
      </c>
      <c r="I6624" t="s">
        <v>20</v>
      </c>
      <c r="J6624" t="s">
        <v>11911</v>
      </c>
      <c r="K6624">
        <v>0.39932051606454499</v>
      </c>
      <c r="L6624">
        <v>0.152029277015966</v>
      </c>
      <c r="M6624">
        <v>0.121845257935229</v>
      </c>
      <c r="N6624">
        <v>0.13525650722233201</v>
      </c>
      <c r="O6624">
        <v>0.27097898863167302</v>
      </c>
      <c r="P6624">
        <v>0.38690175242271002</v>
      </c>
      <c r="Q6624">
        <v>-0.29739056679589099</v>
      </c>
      <c r="R6624">
        <v>-0.20033198764962601</v>
      </c>
      <c r="S6624">
        <v>-0.96860974484693696</v>
      </c>
    </row>
    <row r="6625" spans="1:19">
      <c r="A6625" t="s">
        <v>33227</v>
      </c>
      <c r="B6625">
        <v>3.4700773573017603E-2</v>
      </c>
      <c r="C6625">
        <v>0.97722917737255399</v>
      </c>
      <c r="D6625">
        <v>3.60772794319193</v>
      </c>
      <c r="E6625">
        <v>6.8773967464076096E-5</v>
      </c>
      <c r="F6625">
        <v>1.8385647451689799</v>
      </c>
      <c r="G6625">
        <v>8.1129060563358401E-3</v>
      </c>
      <c r="H6625" t="s">
        <v>33227</v>
      </c>
      <c r="I6625" t="s">
        <v>33</v>
      </c>
      <c r="J6625" t="s">
        <v>33228</v>
      </c>
      <c r="K6625">
        <v>-1.8445901531219899</v>
      </c>
      <c r="L6625">
        <v>-0.70580910180050305</v>
      </c>
      <c r="M6625">
        <v>-0.35368749457174598</v>
      </c>
      <c r="N6625">
        <v>-1.2914854486183101</v>
      </c>
      <c r="O6625">
        <v>-1.16015038016745</v>
      </c>
      <c r="P6625">
        <v>-0.78999914439222696</v>
      </c>
      <c r="Q6625">
        <v>1.7784407753228799</v>
      </c>
      <c r="R6625">
        <v>2.2360445163426301</v>
      </c>
      <c r="S6625">
        <v>2.13123643100672</v>
      </c>
    </row>
    <row r="6626" spans="1:19">
      <c r="A6626" t="s">
        <v>33025</v>
      </c>
      <c r="B6626">
        <v>3.4654857286613702E-2</v>
      </c>
      <c r="C6626">
        <v>0.87965562063001301</v>
      </c>
      <c r="D6626">
        <v>1.3805028403527899</v>
      </c>
      <c r="E6626">
        <v>1.22596190796465E-6</v>
      </c>
      <c r="F6626">
        <v>0.72490627746300995</v>
      </c>
      <c r="G6626">
        <v>1.03104152385201E-4</v>
      </c>
      <c r="H6626" t="s">
        <v>33025</v>
      </c>
      <c r="I6626" t="s">
        <v>33</v>
      </c>
      <c r="J6626" t="s">
        <v>33026</v>
      </c>
      <c r="K6626">
        <v>-0.63337884186959403</v>
      </c>
      <c r="L6626">
        <v>-0.35080542589811597</v>
      </c>
      <c r="M6626">
        <v>-0.45263258256923</v>
      </c>
      <c r="N6626">
        <v>-0.54387919660759099</v>
      </c>
      <c r="O6626">
        <v>-0.27938398091218097</v>
      </c>
      <c r="P6626">
        <v>-0.50994062892234004</v>
      </c>
      <c r="Q6626">
        <v>0.86879367616707703</v>
      </c>
      <c r="R6626">
        <v>0.99205011389363895</v>
      </c>
      <c r="S6626">
        <v>0.90917686671833498</v>
      </c>
    </row>
    <row r="6627" spans="1:19">
      <c r="A6627" t="s">
        <v>33573</v>
      </c>
      <c r="B6627">
        <v>3.4638509969250102E-2</v>
      </c>
      <c r="C6627">
        <v>0.78487559878716295</v>
      </c>
      <c r="D6627">
        <v>8.4792822858006794E-2</v>
      </c>
      <c r="E6627">
        <v>0.39743992617158402</v>
      </c>
      <c r="F6627">
        <v>7.7034921398253506E-2</v>
      </c>
      <c r="G6627">
        <v>0.35232126741678998</v>
      </c>
      <c r="H6627" t="s">
        <v>33573</v>
      </c>
      <c r="I6627" t="s">
        <v>33</v>
      </c>
      <c r="J6627" t="s">
        <v>33574</v>
      </c>
      <c r="K6627">
        <v>-7.8192645700021907E-2</v>
      </c>
      <c r="L6627">
        <v>-9.8075201870098994E-2</v>
      </c>
      <c r="M6627">
        <v>1.63121301613494E-2</v>
      </c>
      <c r="N6627">
        <v>-7.1061988931384198E-2</v>
      </c>
      <c r="O6627">
        <v>-5.70544380170981E-2</v>
      </c>
      <c r="P6627">
        <v>7.6322539723164204E-2</v>
      </c>
      <c r="Q6627">
        <v>-3.9958896172699099E-2</v>
      </c>
      <c r="R6627">
        <v>6.7038882707771003E-2</v>
      </c>
      <c r="S6627">
        <v>0.184669618099019</v>
      </c>
    </row>
    <row r="6628" spans="1:19">
      <c r="A6628" t="s">
        <v>34319</v>
      </c>
      <c r="B6628">
        <v>3.46052556366718E-2</v>
      </c>
      <c r="C6628">
        <v>0.71292840920911005</v>
      </c>
      <c r="D6628">
        <v>0.58125970036039798</v>
      </c>
      <c r="E6628">
        <v>3.62990368388451E-6</v>
      </c>
      <c r="F6628">
        <v>0.32523510581687098</v>
      </c>
      <c r="G6628">
        <v>1.4275465903462099E-4</v>
      </c>
      <c r="H6628" t="s">
        <v>34319</v>
      </c>
      <c r="I6628" t="s">
        <v>33</v>
      </c>
      <c r="J6628" t="s">
        <v>34320</v>
      </c>
      <c r="K6628">
        <v>-0.15442987117583601</v>
      </c>
      <c r="L6628">
        <v>-0.27575104839352699</v>
      </c>
      <c r="M6628">
        <v>-0.21967978143436101</v>
      </c>
      <c r="N6628">
        <v>-0.16997896456502501</v>
      </c>
      <c r="O6628">
        <v>-0.192688428357425</v>
      </c>
      <c r="P6628">
        <v>-0.18380823544755501</v>
      </c>
      <c r="Q6628">
        <v>0.35732618207336198</v>
      </c>
      <c r="R6628">
        <v>0.45734579332141401</v>
      </c>
      <c r="S6628">
        <v>0.38166435397895498</v>
      </c>
    </row>
    <row r="6629" spans="1:19">
      <c r="A6629" t="s">
        <v>23163</v>
      </c>
      <c r="B6629">
        <v>3.4604938050863503E-2</v>
      </c>
      <c r="C6629">
        <v>0.70460097019714996</v>
      </c>
      <c r="D6629">
        <v>0.392083243370839</v>
      </c>
      <c r="E6629">
        <v>8.5129087025986993E-5</v>
      </c>
      <c r="F6629">
        <v>0.23064655973628301</v>
      </c>
      <c r="G6629">
        <v>1.6304458105606699E-3</v>
      </c>
      <c r="H6629" t="s">
        <v>23163</v>
      </c>
      <c r="I6629" t="s">
        <v>33</v>
      </c>
      <c r="J6629" t="s">
        <v>23164</v>
      </c>
      <c r="K6629">
        <v>-9.5473106643921404E-2</v>
      </c>
      <c r="L6629">
        <v>-0.18838855854748399</v>
      </c>
      <c r="M6629">
        <v>-0.17644275673714699</v>
      </c>
      <c r="N6629">
        <v>-0.12190372738097199</v>
      </c>
      <c r="O6629">
        <v>-9.4602849843075099E-2</v>
      </c>
      <c r="P6629">
        <v>-0.139785905744964</v>
      </c>
      <c r="Q6629">
        <v>0.30399304484769102</v>
      </c>
      <c r="R6629">
        <v>0.30077380832692702</v>
      </c>
      <c r="S6629">
        <v>0.211830051722942</v>
      </c>
    </row>
    <row r="6630" spans="1:19">
      <c r="A6630" t="s">
        <v>31759</v>
      </c>
      <c r="B6630">
        <v>3.4587051861093301E-2</v>
      </c>
      <c r="C6630">
        <v>0.75529999381660196</v>
      </c>
      <c r="D6630">
        <v>-0.20674017671328901</v>
      </c>
      <c r="E6630">
        <v>2.73445293639633E-2</v>
      </c>
      <c r="F6630">
        <v>-6.87830364955513E-2</v>
      </c>
      <c r="G6630">
        <v>0.355031567717288</v>
      </c>
      <c r="H6630" t="s">
        <v>31759</v>
      </c>
      <c r="I6630" t="s">
        <v>33</v>
      </c>
      <c r="J6630" t="s">
        <v>31760</v>
      </c>
      <c r="K6630">
        <v>0.16785219872529</v>
      </c>
      <c r="L6630">
        <v>-7.2155867910341301E-2</v>
      </c>
      <c r="M6630">
        <v>3.8918188479559697E-2</v>
      </c>
      <c r="N6630">
        <v>6.9762964266377701E-3</v>
      </c>
      <c r="O6630">
        <v>0.121185729966935</v>
      </c>
      <c r="P6630">
        <v>0.116005412180318</v>
      </c>
      <c r="Q6630">
        <v>-0.115898960092247</v>
      </c>
      <c r="R6630">
        <v>-0.15111406541833</v>
      </c>
      <c r="S6630">
        <v>-0.11176893235782299</v>
      </c>
    </row>
    <row r="6631" spans="1:19">
      <c r="A6631" t="s">
        <v>17251</v>
      </c>
      <c r="B6631">
        <v>3.4570314185379002E-2</v>
      </c>
      <c r="C6631">
        <v>0.91693075096618504</v>
      </c>
      <c r="D6631">
        <v>0.84414347174836302</v>
      </c>
      <c r="E6631">
        <v>1.4090161516010799E-3</v>
      </c>
      <c r="F6631">
        <v>0.45664205005955999</v>
      </c>
      <c r="G6631">
        <v>2.3390807836586099E-2</v>
      </c>
      <c r="H6631" t="s">
        <v>17251</v>
      </c>
      <c r="I6631" t="s">
        <v>33</v>
      </c>
      <c r="J6631" t="s">
        <v>17252</v>
      </c>
      <c r="K6631">
        <v>-0.18811363045811599</v>
      </c>
      <c r="L6631">
        <v>-0.28896239624909698</v>
      </c>
      <c r="M6631">
        <v>-0.41577048783188902</v>
      </c>
      <c r="N6631">
        <v>2.24274970912695E-2</v>
      </c>
      <c r="O6631">
        <v>-0.37633919454860898</v>
      </c>
      <c r="P6631">
        <v>-0.47512396915948202</v>
      </c>
      <c r="Q6631">
        <v>0.26134143742694299</v>
      </c>
      <c r="R6631">
        <v>0.91270839875046605</v>
      </c>
      <c r="S6631">
        <v>0.54783234497851496</v>
      </c>
    </row>
    <row r="6632" spans="1:19">
      <c r="A6632" t="s">
        <v>5351</v>
      </c>
      <c r="B6632">
        <v>3.45361964599364E-2</v>
      </c>
      <c r="C6632">
        <v>0.74114508176626703</v>
      </c>
      <c r="D6632">
        <v>-0.57568866406458497</v>
      </c>
      <c r="E6632">
        <v>1.4621881530204599E-5</v>
      </c>
      <c r="F6632">
        <v>-0.25330813557235599</v>
      </c>
      <c r="G6632">
        <v>2.3109219484976299E-3</v>
      </c>
      <c r="H6632" t="s">
        <v>5351</v>
      </c>
      <c r="I6632" t="s">
        <v>33</v>
      </c>
      <c r="J6632" t="s">
        <v>5352</v>
      </c>
      <c r="K6632">
        <v>0.167190250401763</v>
      </c>
      <c r="L6632">
        <v>0.19382279871372099</v>
      </c>
      <c r="M6632">
        <v>0.14049407109974399</v>
      </c>
      <c r="N6632">
        <v>0.17787072597269499</v>
      </c>
      <c r="O6632">
        <v>0.16756726023122401</v>
      </c>
      <c r="P6632">
        <v>0.26093335282116498</v>
      </c>
      <c r="Q6632">
        <v>-0.49438302710197801</v>
      </c>
      <c r="R6632">
        <v>-0.36317664361440799</v>
      </c>
      <c r="S6632">
        <v>-0.25031878852392597</v>
      </c>
    </row>
    <row r="6633" spans="1:19">
      <c r="A6633" t="s">
        <v>21118</v>
      </c>
      <c r="B6633">
        <v>3.4511653367795603E-2</v>
      </c>
      <c r="C6633">
        <v>0.76700250371218004</v>
      </c>
      <c r="D6633">
        <v>-8.3364617838883603E-3</v>
      </c>
      <c r="E6633">
        <v>0.93320535342178101</v>
      </c>
      <c r="F6633">
        <v>3.0343422475851398E-2</v>
      </c>
      <c r="G6633">
        <v>0.70481377700124503</v>
      </c>
      <c r="H6633" t="s">
        <v>21118</v>
      </c>
      <c r="I6633" t="s">
        <v>33</v>
      </c>
      <c r="J6633" t="s">
        <v>21119</v>
      </c>
      <c r="K6633">
        <v>7.0604449018537394E-2</v>
      </c>
      <c r="L6633">
        <v>-0.1296177756494</v>
      </c>
      <c r="M6633">
        <v>-1.59639790738009E-3</v>
      </c>
      <c r="N6633">
        <v>1.82124884146928E-2</v>
      </c>
      <c r="O6633">
        <v>-0.108074113394521</v>
      </c>
      <c r="P6633">
        <v>0.13347439877953499</v>
      </c>
      <c r="Q6633">
        <v>6.0820073763246697E-2</v>
      </c>
      <c r="R6633">
        <v>-2.79083181259017E-2</v>
      </c>
      <c r="S6633">
        <v>-1.59148048988067E-2</v>
      </c>
    </row>
    <row r="6634" spans="1:19">
      <c r="A6634" t="s">
        <v>21394</v>
      </c>
      <c r="B6634">
        <v>3.4493686575665199E-2</v>
      </c>
      <c r="C6634">
        <v>0.93086103152667399</v>
      </c>
      <c r="D6634">
        <v>1.4242560584838999</v>
      </c>
      <c r="E6634">
        <v>6.7956103328366098E-5</v>
      </c>
      <c r="F6634">
        <v>0.74662171581761505</v>
      </c>
      <c r="G6634">
        <v>3.6884355883928001E-3</v>
      </c>
      <c r="H6634" t="s">
        <v>21394</v>
      </c>
      <c r="I6634" t="s">
        <v>33</v>
      </c>
      <c r="J6634" t="s">
        <v>21395</v>
      </c>
      <c r="K6634">
        <v>-0.74008524259580399</v>
      </c>
      <c r="L6634">
        <v>-0.47718883113591498</v>
      </c>
      <c r="M6634">
        <v>-0.239550160694601</v>
      </c>
      <c r="N6634">
        <v>-0.76141631009905697</v>
      </c>
      <c r="O6634">
        <v>-0.49061767894763197</v>
      </c>
      <c r="P6634">
        <v>-7.9813226974225299E-2</v>
      </c>
      <c r="Q6634">
        <v>0.96216969262877305</v>
      </c>
      <c r="R6634">
        <v>1.05905417080177</v>
      </c>
      <c r="S6634">
        <v>0.76744758701669202</v>
      </c>
    </row>
    <row r="6635" spans="1:19">
      <c r="A6635" t="s">
        <v>26687</v>
      </c>
      <c r="B6635">
        <v>3.4414813468585298E-2</v>
      </c>
      <c r="C6635">
        <v>0.92220613951689601</v>
      </c>
      <c r="D6635">
        <v>0.37723086743730899</v>
      </c>
      <c r="E6635">
        <v>0.12785080882043301</v>
      </c>
      <c r="F6635">
        <v>0.22303024718723999</v>
      </c>
      <c r="G6635">
        <v>0.27500006956663298</v>
      </c>
      <c r="H6635" t="s">
        <v>26687</v>
      </c>
      <c r="I6635" t="s">
        <v>33</v>
      </c>
      <c r="J6635" t="s">
        <v>26688</v>
      </c>
      <c r="K6635">
        <v>-6.7849050259267702E-3</v>
      </c>
      <c r="L6635">
        <v>-0.198294734616665</v>
      </c>
      <c r="M6635">
        <v>-0.202271601880809</v>
      </c>
      <c r="N6635">
        <v>3.0654722078193902E-2</v>
      </c>
      <c r="O6635">
        <v>-0.28430130044549801</v>
      </c>
      <c r="P6635">
        <v>-6.4952168492169907E-2</v>
      </c>
      <c r="Q6635">
        <v>0.56249363319457302</v>
      </c>
      <c r="R6635">
        <v>0.51389163591434694</v>
      </c>
      <c r="S6635">
        <v>-0.35043528072604602</v>
      </c>
    </row>
    <row r="6636" spans="1:19">
      <c r="A6636" t="s">
        <v>24705</v>
      </c>
      <c r="B6636">
        <v>3.43760834315976E-2</v>
      </c>
      <c r="C6636">
        <v>0.73766663243724295</v>
      </c>
      <c r="D6636">
        <v>0.33228928102720301</v>
      </c>
      <c r="E6636">
        <v>7.7161645538239101E-4</v>
      </c>
      <c r="F6636">
        <v>0.20052072394519899</v>
      </c>
      <c r="G6636">
        <v>7.9035112013065394E-3</v>
      </c>
      <c r="H6636" t="s">
        <v>24705</v>
      </c>
      <c r="I6636" t="s">
        <v>33</v>
      </c>
      <c r="J6636" t="s">
        <v>24706</v>
      </c>
      <c r="K6636">
        <v>-9.5026476396186305E-2</v>
      </c>
      <c r="L6636">
        <v>-0.12287434038115801</v>
      </c>
      <c r="M6636">
        <v>-0.18067810226655201</v>
      </c>
      <c r="N6636">
        <v>-9.9836954179908205E-2</v>
      </c>
      <c r="O6636">
        <v>-3.5441256035339201E-2</v>
      </c>
      <c r="P6636">
        <v>-0.16041327343474199</v>
      </c>
      <c r="Q6636">
        <v>0.30113338764798803</v>
      </c>
      <c r="R6636">
        <v>0.244939881012191</v>
      </c>
      <c r="S6636">
        <v>0.14819713403370699</v>
      </c>
    </row>
    <row r="6637" spans="1:19">
      <c r="A6637" t="s">
        <v>27817</v>
      </c>
      <c r="B6637">
        <v>3.4376060368008103E-2</v>
      </c>
      <c r="C6637">
        <v>0.93316715770762504</v>
      </c>
      <c r="D6637">
        <v>-0.91967552484924997</v>
      </c>
      <c r="E6637">
        <v>1.3085580459493901E-2</v>
      </c>
      <c r="F6637">
        <v>-0.42546170205661699</v>
      </c>
      <c r="G6637">
        <v>0.100017406964862</v>
      </c>
      <c r="H6637" t="s">
        <v>27817</v>
      </c>
      <c r="I6637" t="s">
        <v>50</v>
      </c>
      <c r="J6637" t="s">
        <v>27818</v>
      </c>
      <c r="K6637">
        <v>0.11135371565885301</v>
      </c>
      <c r="L6637">
        <v>0.26594143782485102</v>
      </c>
      <c r="M6637">
        <v>0.42961979919455501</v>
      </c>
      <c r="N6637">
        <v>0.41441131468995601</v>
      </c>
      <c r="O6637">
        <v>0.52263850575875903</v>
      </c>
      <c r="P6637">
        <v>-7.7348410803152301E-2</v>
      </c>
      <c r="Q6637">
        <v>-0.79324165154155402</v>
      </c>
      <c r="R6637">
        <v>-0.73532385800098998</v>
      </c>
      <c r="S6637">
        <v>-0.13805085278127699</v>
      </c>
    </row>
    <row r="6638" spans="1:19">
      <c r="A6638" t="s">
        <v>13480</v>
      </c>
      <c r="B6638">
        <v>3.4359294361880899E-2</v>
      </c>
      <c r="C6638">
        <v>0.73523091729682</v>
      </c>
      <c r="D6638">
        <v>1.307023643996E-2</v>
      </c>
      <c r="E6638">
        <v>0.88073263962265902</v>
      </c>
      <c r="F6638">
        <v>4.0894412581860898E-2</v>
      </c>
      <c r="G6638">
        <v>0.55408393714196702</v>
      </c>
      <c r="H6638" t="s">
        <v>13480</v>
      </c>
      <c r="I6638" t="s">
        <v>33</v>
      </c>
      <c r="J6638" t="s">
        <v>13481</v>
      </c>
      <c r="K6638">
        <v>3.9381537391530101E-2</v>
      </c>
      <c r="L6638">
        <v>-4.6076840388167298E-2</v>
      </c>
      <c r="M6638">
        <v>-7.1994110186040003E-2</v>
      </c>
      <c r="N6638">
        <v>6.2106491263680397E-2</v>
      </c>
      <c r="O6638">
        <v>1.8734626497733099E-2</v>
      </c>
      <c r="P6638">
        <v>-5.9269580210512103E-2</v>
      </c>
      <c r="Q6638">
        <v>7.2088725808851201E-2</v>
      </c>
      <c r="R6638">
        <v>5.9786249551242697E-2</v>
      </c>
      <c r="S6638">
        <v>-7.4757099728314499E-2</v>
      </c>
    </row>
    <row r="6639" spans="1:19">
      <c r="A6639" t="s">
        <v>29457</v>
      </c>
      <c r="B6639">
        <v>3.43538715944312E-2</v>
      </c>
      <c r="C6639">
        <v>0.95670588433095305</v>
      </c>
      <c r="D6639">
        <v>-0.54414935052653701</v>
      </c>
      <c r="E6639">
        <v>0.26566040017085102</v>
      </c>
      <c r="F6639">
        <v>-0.23772080366883699</v>
      </c>
      <c r="G6639">
        <v>0.53861628878156098</v>
      </c>
      <c r="H6639" t="s">
        <v>29457</v>
      </c>
      <c r="I6639" t="s">
        <v>20</v>
      </c>
      <c r="J6639" t="s">
        <v>29458</v>
      </c>
      <c r="K6639">
        <v>0.27081229199894002</v>
      </c>
      <c r="L6639">
        <v>4.3357981062399603E-2</v>
      </c>
      <c r="M6639">
        <v>0.15581548740474599</v>
      </c>
      <c r="N6639">
        <v>0.32402026680175</v>
      </c>
      <c r="O6639">
        <v>0.14514805932403901</v>
      </c>
      <c r="P6639">
        <v>9.1101939139708304E-3</v>
      </c>
      <c r="Q6639">
        <v>0.16878725274788101</v>
      </c>
      <c r="R6639">
        <v>-0.25493774152230098</v>
      </c>
      <c r="S6639">
        <v>-0.86211379173142599</v>
      </c>
    </row>
    <row r="6640" spans="1:19">
      <c r="A6640" t="s">
        <v>8257</v>
      </c>
      <c r="B6640">
        <v>3.4194394582445997E-2</v>
      </c>
      <c r="C6640">
        <v>0.92928228551413095</v>
      </c>
      <c r="D6640">
        <v>-0.17821110345857699</v>
      </c>
      <c r="E6640">
        <v>0.54693477350768605</v>
      </c>
      <c r="F6640">
        <v>-5.4911157146842297E-2</v>
      </c>
      <c r="G6640">
        <v>0.82040335573367995</v>
      </c>
      <c r="H6640" t="s">
        <v>8257</v>
      </c>
      <c r="I6640" t="s">
        <v>50</v>
      </c>
      <c r="J6640" t="s">
        <v>8258</v>
      </c>
      <c r="K6640">
        <v>0.34603843281039098</v>
      </c>
      <c r="L6640">
        <v>-0.10683387090504499</v>
      </c>
      <c r="M6640">
        <v>-0.144481933693831</v>
      </c>
      <c r="N6640">
        <v>-0.15969041819843</v>
      </c>
      <c r="O6640">
        <v>0.25264136650993502</v>
      </c>
      <c r="P6640">
        <v>0.13515583829295599</v>
      </c>
      <c r="Q6640">
        <v>0.17193254296878199</v>
      </c>
      <c r="R6640">
        <v>-0.376384618155366</v>
      </c>
      <c r="S6640">
        <v>-0.11837733962939299</v>
      </c>
    </row>
    <row r="6641" spans="1:19">
      <c r="A6641" t="s">
        <v>17791</v>
      </c>
      <c r="B6641">
        <v>3.4174839508904799E-2</v>
      </c>
      <c r="C6641">
        <v>0.83839790194598596</v>
      </c>
      <c r="D6641">
        <v>0.116241929777642</v>
      </c>
      <c r="E6641">
        <v>0.36304104437414297</v>
      </c>
      <c r="F6641">
        <v>9.2295804397725806E-2</v>
      </c>
      <c r="G6641">
        <v>0.38072302407240999</v>
      </c>
      <c r="H6641" t="s">
        <v>17791</v>
      </c>
      <c r="I6641" t="s">
        <v>33</v>
      </c>
      <c r="J6641" t="s">
        <v>17792</v>
      </c>
      <c r="K6641">
        <v>-0.213653598923808</v>
      </c>
      <c r="L6641">
        <v>0.14153890156444701</v>
      </c>
      <c r="M6641">
        <v>-0.111549072396284</v>
      </c>
      <c r="N6641">
        <v>-9.2036194847878894E-2</v>
      </c>
      <c r="O6641">
        <v>9.5532747109529706E-2</v>
      </c>
      <c r="P6641">
        <v>-8.4308556647326893E-2</v>
      </c>
      <c r="Q6641">
        <v>9.4701742895789906E-2</v>
      </c>
      <c r="R6641">
        <v>5.9933105570074502E-2</v>
      </c>
      <c r="S6641">
        <v>0.109840925675458</v>
      </c>
    </row>
    <row r="6642" spans="1:19">
      <c r="A6642" t="s">
        <v>8821</v>
      </c>
      <c r="B6642">
        <v>3.4155776948955101E-2</v>
      </c>
      <c r="C6642">
        <v>0.73621494288130696</v>
      </c>
      <c r="D6642">
        <v>-0.453050958035629</v>
      </c>
      <c r="E6642">
        <v>9.6518810657409405E-5</v>
      </c>
      <c r="F6642">
        <v>-0.19236970206885901</v>
      </c>
      <c r="G6642">
        <v>1.0482414257287E-2</v>
      </c>
      <c r="H6642" t="s">
        <v>8821</v>
      </c>
      <c r="I6642" t="s">
        <v>33</v>
      </c>
      <c r="J6642" t="s">
        <v>8822</v>
      </c>
      <c r="K6642">
        <v>0.13478217718364299</v>
      </c>
      <c r="L6642">
        <v>0.13413728869045499</v>
      </c>
      <c r="M6642">
        <v>0.11140163880210401</v>
      </c>
      <c r="N6642">
        <v>6.8497284295277794E-2</v>
      </c>
      <c r="O6642">
        <v>0.20904455192792401</v>
      </c>
      <c r="P6642">
        <v>0.21240999866077401</v>
      </c>
      <c r="Q6642">
        <v>-0.26776107042250402</v>
      </c>
      <c r="R6642">
        <v>-0.34925395553231198</v>
      </c>
      <c r="S6642">
        <v>-0.25325791360535799</v>
      </c>
    </row>
    <row r="6643" spans="1:19">
      <c r="A6643" t="s">
        <v>17871</v>
      </c>
      <c r="B6643">
        <v>3.41133041386978E-2</v>
      </c>
      <c r="C6643">
        <v>0.74144287337470705</v>
      </c>
      <c r="D6643">
        <v>0.54891496560191699</v>
      </c>
      <c r="E6643">
        <v>1.25810367982249E-5</v>
      </c>
      <c r="F6643">
        <v>0.30857078693965601</v>
      </c>
      <c r="G6643">
        <v>4.5704816976280699E-4</v>
      </c>
      <c r="H6643" t="s">
        <v>17871</v>
      </c>
      <c r="I6643" t="s">
        <v>33</v>
      </c>
      <c r="J6643" t="s">
        <v>17872</v>
      </c>
      <c r="K6643">
        <v>-0.25470951038244699</v>
      </c>
      <c r="L6643">
        <v>-0.127055584960341</v>
      </c>
      <c r="M6643">
        <v>-0.23544337903696499</v>
      </c>
      <c r="N6643">
        <v>-0.197187251501105</v>
      </c>
      <c r="O6643">
        <v>-0.110656344161166</v>
      </c>
      <c r="P6643">
        <v>-0.20685613091945201</v>
      </c>
      <c r="Q6643">
        <v>0.27146898080111198</v>
      </c>
      <c r="R6643">
        <v>0.43465993946798198</v>
      </c>
      <c r="S6643">
        <v>0.42577928069238102</v>
      </c>
    </row>
    <row r="6644" spans="1:19">
      <c r="A6644" t="s">
        <v>27855</v>
      </c>
      <c r="B6644">
        <v>3.4083625116522902E-2</v>
      </c>
      <c r="C6644">
        <v>0.72744705947835098</v>
      </c>
      <c r="D6644">
        <v>0.3687282985898</v>
      </c>
      <c r="E6644">
        <v>2.3407521397865899E-4</v>
      </c>
      <c r="F6644">
        <v>0.21844777441142299</v>
      </c>
      <c r="G6644">
        <v>3.5984587631478402E-3</v>
      </c>
      <c r="H6644" t="s">
        <v>27855</v>
      </c>
      <c r="I6644" t="s">
        <v>33</v>
      </c>
      <c r="J6644" t="s">
        <v>27856</v>
      </c>
      <c r="K6644">
        <v>-0.179653585685423</v>
      </c>
      <c r="L6644">
        <v>-9.0432240292961402E-2</v>
      </c>
      <c r="M6644">
        <v>-0.16847149475873799</v>
      </c>
      <c r="N6644">
        <v>-0.16046864373747299</v>
      </c>
      <c r="O6644">
        <v>-7.1386188210845497E-2</v>
      </c>
      <c r="P6644">
        <v>-0.102625090714898</v>
      </c>
      <c r="Q6644">
        <v>0.231677279545737</v>
      </c>
      <c r="R6644">
        <v>0.19680783643252001</v>
      </c>
      <c r="S6644">
        <v>0.34455212742207902</v>
      </c>
    </row>
    <row r="6645" spans="1:19">
      <c r="A6645" t="s">
        <v>25113</v>
      </c>
      <c r="B6645">
        <v>3.3991532287973102E-2</v>
      </c>
      <c r="C6645">
        <v>0.72285351627140904</v>
      </c>
      <c r="D6645">
        <v>0.78061311461963701</v>
      </c>
      <c r="E6645">
        <v>3.8457089409004899E-7</v>
      </c>
      <c r="F6645">
        <v>0.42429808959779203</v>
      </c>
      <c r="G6645">
        <v>1.9671100741154498E-5</v>
      </c>
      <c r="H6645" t="s">
        <v>25113</v>
      </c>
      <c r="I6645" t="s">
        <v>33</v>
      </c>
      <c r="J6645" t="s">
        <v>25114</v>
      </c>
      <c r="K6645">
        <v>-0.244653683728833</v>
      </c>
      <c r="L6645">
        <v>-0.272690782273947</v>
      </c>
      <c r="M6645">
        <v>-0.33039794981327503</v>
      </c>
      <c r="N6645">
        <v>-0.218756686760265</v>
      </c>
      <c r="O6645">
        <v>-0.18946049069860699</v>
      </c>
      <c r="P6645">
        <v>-0.338954239654911</v>
      </c>
      <c r="Q6645">
        <v>0.50232615855337004</v>
      </c>
      <c r="R6645">
        <v>0.58650098408959295</v>
      </c>
      <c r="S6645">
        <v>0.50608669028687303</v>
      </c>
    </row>
    <row r="6646" spans="1:19">
      <c r="A6646" t="s">
        <v>6790</v>
      </c>
      <c r="B6646">
        <v>3.3984392063882797E-2</v>
      </c>
      <c r="C6646">
        <v>0.94915061002791301</v>
      </c>
      <c r="D6646">
        <v>-0.79581058354953604</v>
      </c>
      <c r="E6646">
        <v>7.0733774200128594E-2</v>
      </c>
      <c r="F6646">
        <v>-0.36392089971088498</v>
      </c>
      <c r="G6646">
        <v>0.26394700094384699</v>
      </c>
      <c r="H6646" t="s">
        <v>6790</v>
      </c>
      <c r="I6646" t="s">
        <v>20</v>
      </c>
      <c r="J6646" t="s">
        <v>6791</v>
      </c>
      <c r="K6646">
        <v>0.42302864145819102</v>
      </c>
      <c r="L6646">
        <v>7.1083653392633797E-2</v>
      </c>
      <c r="M6646">
        <v>0.17569772012651899</v>
      </c>
      <c r="N6646">
        <v>4.6464346447198497E-2</v>
      </c>
      <c r="O6646">
        <v>0.56246453764527105</v>
      </c>
      <c r="P6646">
        <v>0.16608645378756201</v>
      </c>
      <c r="Q6646">
        <v>0.12421774562101499</v>
      </c>
      <c r="R6646">
        <v>-1.0699380501400599</v>
      </c>
      <c r="S6646">
        <v>-0.49910504833832903</v>
      </c>
    </row>
    <row r="6647" spans="1:19">
      <c r="A6647" t="s">
        <v>10916</v>
      </c>
      <c r="B6647">
        <v>3.3813723851056701E-2</v>
      </c>
      <c r="C6647">
        <v>0.81181493296722296</v>
      </c>
      <c r="D6647">
        <v>1.21729937124246</v>
      </c>
      <c r="E6647">
        <v>1.3754286790231799E-7</v>
      </c>
      <c r="F6647">
        <v>0.64246340947228497</v>
      </c>
      <c r="G6647">
        <v>9.0082616184828902E-6</v>
      </c>
      <c r="H6647" t="s">
        <v>10916</v>
      </c>
      <c r="I6647" t="s">
        <v>33</v>
      </c>
      <c r="J6647" t="s">
        <v>10917</v>
      </c>
      <c r="K6647">
        <v>-0.28490369492673701</v>
      </c>
      <c r="L6647">
        <v>-0.458198639010717</v>
      </c>
      <c r="M6647">
        <v>-0.53672439916747905</v>
      </c>
      <c r="N6647">
        <v>-0.268135433823039</v>
      </c>
      <c r="O6647">
        <v>-0.49701248975809897</v>
      </c>
      <c r="P6647">
        <v>-0.42275905301420802</v>
      </c>
      <c r="Q6647">
        <v>0.85022268377270604</v>
      </c>
      <c r="R6647">
        <v>0.85523559488589596</v>
      </c>
      <c r="S6647">
        <v>0.76227543104167395</v>
      </c>
    </row>
    <row r="6648" spans="1:19">
      <c r="A6648" t="s">
        <v>18493</v>
      </c>
      <c r="B6648">
        <v>3.3783340144344802E-2</v>
      </c>
      <c r="C6648">
        <v>0.902659540133252</v>
      </c>
      <c r="D6648">
        <v>0.91532850682616296</v>
      </c>
      <c r="E6648">
        <v>2.0081046509339701E-4</v>
      </c>
      <c r="F6648">
        <v>0.49144759355742701</v>
      </c>
      <c r="G6648">
        <v>6.1745578370418696E-3</v>
      </c>
      <c r="H6648" t="s">
        <v>18493</v>
      </c>
      <c r="I6648" t="s">
        <v>33</v>
      </c>
      <c r="J6648" t="s">
        <v>18494</v>
      </c>
      <c r="K6648">
        <v>-3.17467041807451E-2</v>
      </c>
      <c r="L6648">
        <v>-0.48368799000868501</v>
      </c>
      <c r="M6648">
        <v>-0.462796993183687</v>
      </c>
      <c r="N6648">
        <v>-0.20736251769317099</v>
      </c>
      <c r="O6648">
        <v>-0.45972317961773801</v>
      </c>
      <c r="P6648">
        <v>-0.21608011491401499</v>
      </c>
      <c r="Q6648">
        <v>0.53358102450384104</v>
      </c>
      <c r="R6648">
        <v>0.64583287856495797</v>
      </c>
      <c r="S6648">
        <v>0.68198359652924101</v>
      </c>
    </row>
    <row r="6649" spans="1:19">
      <c r="A6649" t="s">
        <v>19869</v>
      </c>
      <c r="B6649">
        <v>3.3687833963251798E-2</v>
      </c>
      <c r="C6649">
        <v>0.76542183058915403</v>
      </c>
      <c r="D6649">
        <v>-0.11147574786295</v>
      </c>
      <c r="E6649">
        <v>0.21838529089602801</v>
      </c>
      <c r="F6649">
        <v>-2.2050039968223099E-2</v>
      </c>
      <c r="G6649">
        <v>0.77733780097979299</v>
      </c>
      <c r="H6649" t="s">
        <v>19869</v>
      </c>
      <c r="I6649" t="s">
        <v>33</v>
      </c>
      <c r="J6649" t="s">
        <v>19870</v>
      </c>
      <c r="K6649">
        <v>0.109495043931359</v>
      </c>
      <c r="L6649">
        <v>-5.6455995019021502E-2</v>
      </c>
      <c r="M6649">
        <v>-6.2447600059965004E-3</v>
      </c>
      <c r="N6649">
        <v>0.11412880109346001</v>
      </c>
      <c r="O6649">
        <v>2.8451038578278801E-2</v>
      </c>
      <c r="P6649">
        <v>5.6369705781911304E-4</v>
      </c>
      <c r="Q6649">
        <v>1.8653138027294101E-2</v>
      </c>
      <c r="R6649">
        <v>-0.103618884907969</v>
      </c>
      <c r="S6649">
        <v>-0.10497207875522099</v>
      </c>
    </row>
    <row r="6650" spans="1:19">
      <c r="A6650" t="s">
        <v>4675</v>
      </c>
      <c r="B6650">
        <v>3.3627990321196698E-2</v>
      </c>
      <c r="C6650">
        <v>0.79101613731251297</v>
      </c>
      <c r="D6650">
        <v>0.52492952537274296</v>
      </c>
      <c r="E6650">
        <v>8.7514330073370101E-5</v>
      </c>
      <c r="F6650">
        <v>0.29609275300756799</v>
      </c>
      <c r="G6650">
        <v>2.11945541052396E-3</v>
      </c>
      <c r="H6650" t="s">
        <v>4675</v>
      </c>
      <c r="I6650" t="s">
        <v>33</v>
      </c>
      <c r="J6650" t="s">
        <v>4676</v>
      </c>
      <c r="K6650">
        <v>-0.24134062367346901</v>
      </c>
      <c r="L6650">
        <v>-7.9713382899374394E-2</v>
      </c>
      <c r="M6650">
        <v>-0.26383351220081702</v>
      </c>
      <c r="N6650">
        <v>-5.2679399742405798E-2</v>
      </c>
      <c r="O6650">
        <v>-0.15915101559726999</v>
      </c>
      <c r="P6650">
        <v>-0.28417639900548203</v>
      </c>
      <c r="Q6650">
        <v>0.41408664215765401</v>
      </c>
      <c r="R6650">
        <v>0.38167124803592001</v>
      </c>
      <c r="S6650">
        <v>0.28513644292524298</v>
      </c>
    </row>
    <row r="6651" spans="1:19">
      <c r="A6651" t="s">
        <v>19973</v>
      </c>
      <c r="B6651">
        <v>3.3620840512941001E-2</v>
      </c>
      <c r="C6651">
        <v>0.73719774260248205</v>
      </c>
      <c r="D6651">
        <v>0.14208929329068301</v>
      </c>
      <c r="E6651">
        <v>7.6055393919092995E-2</v>
      </c>
      <c r="F6651">
        <v>0.104665487158282</v>
      </c>
      <c r="G6651">
        <v>0.12349163004567699</v>
      </c>
      <c r="H6651" t="s">
        <v>19973</v>
      </c>
      <c r="I6651" t="s">
        <v>33</v>
      </c>
      <c r="J6651" t="s">
        <v>19974</v>
      </c>
      <c r="K6651">
        <v>3.4494256700399198E-2</v>
      </c>
      <c r="L6651">
        <v>-0.112052941907402</v>
      </c>
      <c r="M6651">
        <v>-0.13135923407420499</v>
      </c>
      <c r="N6651">
        <v>-6.8939857217681103E-2</v>
      </c>
      <c r="O6651">
        <v>-4.1601759448964999E-2</v>
      </c>
      <c r="P6651">
        <v>4.1199142029171298E-3</v>
      </c>
      <c r="Q6651">
        <v>0.13269274531606601</v>
      </c>
      <c r="R6651">
        <v>0.14959797323417601</v>
      </c>
      <c r="S6651">
        <v>3.3048903194693197E-2</v>
      </c>
    </row>
    <row r="6652" spans="1:19">
      <c r="A6652" t="s">
        <v>23913</v>
      </c>
      <c r="B6652">
        <v>3.3602336009767697E-2</v>
      </c>
      <c r="C6652">
        <v>0.73888827820268699</v>
      </c>
      <c r="D6652">
        <v>0.27967988604043398</v>
      </c>
      <c r="E6652">
        <v>2.36508680111569E-3</v>
      </c>
      <c r="F6652">
        <v>0.17344227902998499</v>
      </c>
      <c r="G6652">
        <v>1.61404015075934E-2</v>
      </c>
      <c r="H6652" t="s">
        <v>23913</v>
      </c>
      <c r="I6652" t="s">
        <v>33</v>
      </c>
      <c r="J6652" t="s">
        <v>23914</v>
      </c>
      <c r="K6652">
        <v>-4.2037943591658702E-2</v>
      </c>
      <c r="L6652">
        <v>-0.20157725275105301</v>
      </c>
      <c r="M6652">
        <v>-0.10215731236878201</v>
      </c>
      <c r="N6652">
        <v>-3.6701653487853002E-2</v>
      </c>
      <c r="O6652">
        <v>-0.107480018114624</v>
      </c>
      <c r="P6652">
        <v>-0.10351082100671199</v>
      </c>
      <c r="Q6652">
        <v>0.15983139674716401</v>
      </c>
      <c r="R6652">
        <v>0.242655582939445</v>
      </c>
      <c r="S6652">
        <v>0.19097802163407299</v>
      </c>
    </row>
    <row r="6653" spans="1:19">
      <c r="A6653" t="s">
        <v>32607</v>
      </c>
      <c r="B6653">
        <v>3.3539430171616501E-2</v>
      </c>
      <c r="C6653">
        <v>0.94863569708486295</v>
      </c>
      <c r="D6653">
        <v>0.39507892185390597</v>
      </c>
      <c r="E6653">
        <v>0.27314823813382899</v>
      </c>
      <c r="F6653">
        <v>0.23107889109856899</v>
      </c>
      <c r="G6653">
        <v>0.44205086268972199</v>
      </c>
      <c r="H6653" t="s">
        <v>32607</v>
      </c>
      <c r="I6653" t="s">
        <v>33</v>
      </c>
      <c r="J6653" t="s">
        <v>32608</v>
      </c>
      <c r="K6653">
        <v>-0.32023738368526999</v>
      </c>
      <c r="L6653">
        <v>0.225942553278278</v>
      </c>
      <c r="M6653">
        <v>-0.30104946865544802</v>
      </c>
      <c r="N6653">
        <v>-0.13080357070515</v>
      </c>
      <c r="O6653">
        <v>-0.119392744952264</v>
      </c>
      <c r="P6653">
        <v>-9.4265583081620502E-2</v>
      </c>
      <c r="Q6653">
        <v>6.79403770775628E-2</v>
      </c>
      <c r="R6653">
        <v>0.64359742026895095</v>
      </c>
      <c r="S6653">
        <v>2.8268400454959899E-2</v>
      </c>
    </row>
    <row r="6654" spans="1:19">
      <c r="A6654" t="s">
        <v>8013</v>
      </c>
      <c r="B6654">
        <v>3.3442155713268501E-2</v>
      </c>
      <c r="C6654">
        <v>0.92232231904023598</v>
      </c>
      <c r="D6654">
        <v>-0.17781019855050001</v>
      </c>
      <c r="E6654">
        <v>0.493077265411282</v>
      </c>
      <c r="F6654">
        <v>-5.5462943561981601E-2</v>
      </c>
      <c r="G6654">
        <v>0.79442636516387399</v>
      </c>
      <c r="H6654" t="s">
        <v>8013</v>
      </c>
      <c r="I6654" t="s">
        <v>33</v>
      </c>
      <c r="J6654" t="s">
        <v>8014</v>
      </c>
      <c r="K6654">
        <v>0.168869554510932</v>
      </c>
      <c r="L6654">
        <v>0.11956186162961401</v>
      </c>
      <c r="M6654">
        <v>-0.17071176398760199</v>
      </c>
      <c r="N6654">
        <v>-0.16265695259004001</v>
      </c>
      <c r="O6654">
        <v>0.101305322696237</v>
      </c>
      <c r="P6654">
        <v>0.30981200292602401</v>
      </c>
      <c r="Q6654">
        <v>5.9472452201325098E-2</v>
      </c>
      <c r="R6654">
        <v>-1.2707091839063499E-2</v>
      </c>
      <c r="S6654">
        <v>-0.41294538554742499</v>
      </c>
    </row>
    <row r="6655" spans="1:19">
      <c r="A6655" t="s">
        <v>24379</v>
      </c>
      <c r="B6655">
        <v>3.3429549727599997E-2</v>
      </c>
      <c r="C6655">
        <v>0.957196285053735</v>
      </c>
      <c r="D6655">
        <v>-0.56936808195754396</v>
      </c>
      <c r="E6655">
        <v>0.24156951744751501</v>
      </c>
      <c r="F6655">
        <v>-0.251254491251172</v>
      </c>
      <c r="G6655">
        <v>0.50982004825961402</v>
      </c>
      <c r="H6655" t="s">
        <v>24379</v>
      </c>
      <c r="I6655" t="s">
        <v>50</v>
      </c>
      <c r="J6655" t="s">
        <v>24380</v>
      </c>
      <c r="K6655">
        <v>0.60971373636328896</v>
      </c>
      <c r="L6655">
        <v>-0.11335810271589999</v>
      </c>
      <c r="M6655">
        <v>-1.8991262391919499E-2</v>
      </c>
      <c r="N6655">
        <v>0.17752177702011901</v>
      </c>
      <c r="O6655">
        <v>-0.30262568667079498</v>
      </c>
      <c r="P6655">
        <v>0.67551554632185695</v>
      </c>
      <c r="Q6655">
        <v>-0.27898649324695302</v>
      </c>
      <c r="R6655">
        <v>-0.17195161167240799</v>
      </c>
      <c r="S6655">
        <v>-0.57683790300728999</v>
      </c>
    </row>
    <row r="6656" spans="1:19">
      <c r="A6656" t="s">
        <v>19647</v>
      </c>
      <c r="B6656">
        <v>3.3346391336736197E-2</v>
      </c>
      <c r="C6656">
        <v>0.848007936192264</v>
      </c>
      <c r="D6656">
        <v>-0.47860103930612002</v>
      </c>
      <c r="E6656">
        <v>3.1747188145615501E-3</v>
      </c>
      <c r="F6656">
        <v>-0.20595412831632401</v>
      </c>
      <c r="G6656">
        <v>7.1073976435336098E-2</v>
      </c>
      <c r="H6656" t="s">
        <v>19647</v>
      </c>
      <c r="I6656" t="s">
        <v>33</v>
      </c>
      <c r="J6656" t="s">
        <v>19648</v>
      </c>
      <c r="K6656">
        <v>9.8997097148635096E-2</v>
      </c>
      <c r="L6656">
        <v>0.29679773372851598</v>
      </c>
      <c r="M6656">
        <v>1.4249103003350199E-2</v>
      </c>
      <c r="N6656">
        <v>0.168783447303676</v>
      </c>
      <c r="O6656">
        <v>0.10821950100007501</v>
      </c>
      <c r="P6656">
        <v>0.231116117955533</v>
      </c>
      <c r="Q6656">
        <v>-0.469259436083306</v>
      </c>
      <c r="R6656">
        <v>-0.17355179172949201</v>
      </c>
      <c r="S6656">
        <v>-0.27535177232698899</v>
      </c>
    </row>
    <row r="6657" spans="1:19">
      <c r="A6657" t="s">
        <v>29795</v>
      </c>
      <c r="B6657">
        <v>3.3205779752632801E-2</v>
      </c>
      <c r="C6657">
        <v>0.78178225795406897</v>
      </c>
      <c r="D6657">
        <v>-0.43078758107568799</v>
      </c>
      <c r="E6657">
        <v>2.6868378602679202E-4</v>
      </c>
      <c r="F6657">
        <v>-0.18218801078521099</v>
      </c>
      <c r="G6657">
        <v>3.0086063278102398E-2</v>
      </c>
      <c r="H6657" t="s">
        <v>29795</v>
      </c>
      <c r="I6657" t="s">
        <v>33</v>
      </c>
      <c r="J6657" t="s">
        <v>29796</v>
      </c>
      <c r="K6657">
        <v>-2.0166635270465201E-2</v>
      </c>
      <c r="L6657">
        <v>0.250825852948456</v>
      </c>
      <c r="M6657">
        <v>0.133216175191439</v>
      </c>
      <c r="N6657">
        <v>0.23828177198147699</v>
      </c>
      <c r="O6657">
        <v>0.156324924441687</v>
      </c>
      <c r="P6657">
        <v>7.0800062506577902E-2</v>
      </c>
      <c r="Q6657">
        <v>-0.30757007670516001</v>
      </c>
      <c r="R6657">
        <v>-0.29752058561983202</v>
      </c>
      <c r="S6657">
        <v>-0.22419148947418499</v>
      </c>
    </row>
    <row r="6658" spans="1:19">
      <c r="A6658" t="s">
        <v>18415</v>
      </c>
      <c r="B6658">
        <v>3.3171529734672398E-2</v>
      </c>
      <c r="C6658">
        <v>0.78918380107777697</v>
      </c>
      <c r="D6658">
        <v>-0.30386171744724999</v>
      </c>
      <c r="E6658">
        <v>4.7225090524299299E-3</v>
      </c>
      <c r="F6658">
        <v>-0.118759328988952</v>
      </c>
      <c r="G6658">
        <v>0.15209726226185799</v>
      </c>
      <c r="H6658" t="s">
        <v>18415</v>
      </c>
      <c r="I6658" t="s">
        <v>33</v>
      </c>
      <c r="J6658" t="s">
        <v>18416</v>
      </c>
      <c r="K6658">
        <v>-1.6808654571728501E-2</v>
      </c>
      <c r="L6658">
        <v>0.16606874208669001</v>
      </c>
      <c r="M6658">
        <v>8.7197023765512902E-2</v>
      </c>
      <c r="N6658">
        <v>0.124433169384848</v>
      </c>
      <c r="O6658">
        <v>9.9447805779113302E-2</v>
      </c>
      <c r="P6658">
        <v>0.111895403025544</v>
      </c>
      <c r="Q6658">
        <v>-0.31399553622061199</v>
      </c>
      <c r="R6658">
        <v>-0.25446916361875299</v>
      </c>
      <c r="S6658">
        <v>-3.7687896306106698E-3</v>
      </c>
    </row>
    <row r="6659" spans="1:19">
      <c r="A6659" t="s">
        <v>9291</v>
      </c>
      <c r="B6659">
        <v>3.2770123119055597E-2</v>
      </c>
      <c r="C6659">
        <v>0.77731084025622799</v>
      </c>
      <c r="D6659">
        <v>1.02474668986721</v>
      </c>
      <c r="E6659">
        <v>1.52215660373003E-7</v>
      </c>
      <c r="F6659">
        <v>0.54514346805266101</v>
      </c>
      <c r="G6659">
        <v>8.6600476230008103E-6</v>
      </c>
      <c r="H6659" t="s">
        <v>9291</v>
      </c>
      <c r="I6659" t="s">
        <v>33</v>
      </c>
      <c r="J6659" t="s">
        <v>9292</v>
      </c>
      <c r="K6659">
        <v>-0.31227332064143898</v>
      </c>
      <c r="L6659">
        <v>-0.37206289863866399</v>
      </c>
      <c r="M6659">
        <v>-0.408304598258319</v>
      </c>
      <c r="N6659">
        <v>-0.40135648819401099</v>
      </c>
      <c r="O6659">
        <v>-0.237682687975179</v>
      </c>
      <c r="P6659">
        <v>-0.34951772333799902</v>
      </c>
      <c r="Q6659">
        <v>0.58382900757419298</v>
      </c>
      <c r="R6659">
        <v>0.74885547595889701</v>
      </c>
      <c r="S6659">
        <v>0.74851323351252197</v>
      </c>
    </row>
    <row r="6660" spans="1:19">
      <c r="A6660" t="s">
        <v>2698</v>
      </c>
      <c r="B6660">
        <v>3.2767099180444098E-2</v>
      </c>
      <c r="C6660">
        <v>0.89953004624238397</v>
      </c>
      <c r="D6660">
        <v>-0.131630698457082</v>
      </c>
      <c r="E6660">
        <v>0.51013840954391099</v>
      </c>
      <c r="F6660">
        <v>-3.3048250048096903E-2</v>
      </c>
      <c r="G6660">
        <v>0.84214749122935495</v>
      </c>
      <c r="H6660" t="s">
        <v>2698</v>
      </c>
      <c r="I6660" t="s">
        <v>33</v>
      </c>
      <c r="J6660" t="s">
        <v>2699</v>
      </c>
      <c r="K6660">
        <v>-0.15339593478586999</v>
      </c>
      <c r="L6660">
        <v>3.5039719493705997E-2</v>
      </c>
      <c r="M6660">
        <v>0.192507687372245</v>
      </c>
      <c r="N6660">
        <v>1.50005104884967E-2</v>
      </c>
      <c r="O6660">
        <v>0.108232453808533</v>
      </c>
      <c r="P6660">
        <v>3.7492923076884802E-2</v>
      </c>
      <c r="Q6660">
        <v>-0.211310594763154</v>
      </c>
      <c r="R6660">
        <v>6.8259522616929594E-2</v>
      </c>
      <c r="S6660">
        <v>-9.1826287307770205E-2</v>
      </c>
    </row>
    <row r="6661" spans="1:19">
      <c r="A6661" t="s">
        <v>34221</v>
      </c>
      <c r="B6661">
        <v>3.26407865712008E-2</v>
      </c>
      <c r="C6661">
        <v>0.75081973960803705</v>
      </c>
      <c r="D6661">
        <v>-0.20563458402250201</v>
      </c>
      <c r="E6661">
        <v>1.75313285011751E-2</v>
      </c>
      <c r="F6661">
        <v>-7.0176505440050302E-2</v>
      </c>
      <c r="G6661">
        <v>0.31111096129149302</v>
      </c>
      <c r="H6661" t="s">
        <v>34221</v>
      </c>
      <c r="I6661" t="s">
        <v>33</v>
      </c>
      <c r="J6661" t="s">
        <v>34222</v>
      </c>
      <c r="K6661">
        <v>4.8987428299613903E-2</v>
      </c>
      <c r="L6661">
        <v>9.8248998513857294E-2</v>
      </c>
      <c r="M6661">
        <v>-7.4600057735434398E-3</v>
      </c>
      <c r="N6661">
        <v>1.9675845201745399E-2</v>
      </c>
      <c r="O6661">
        <v>5.4402647546083899E-2</v>
      </c>
      <c r="P6661">
        <v>0.165178605359971</v>
      </c>
      <c r="Q6661">
        <v>-3.7332785995548803E-2</v>
      </c>
      <c r="R6661">
        <v>-0.215263734060502</v>
      </c>
      <c r="S6661">
        <v>-0.126436999091673</v>
      </c>
    </row>
    <row r="6662" spans="1:19">
      <c r="A6662" t="s">
        <v>11172</v>
      </c>
      <c r="B6662">
        <v>3.2640504061456799E-2</v>
      </c>
      <c r="C6662">
        <v>0.88655147868459405</v>
      </c>
      <c r="D6662">
        <v>-0.53039398171909702</v>
      </c>
      <c r="E6662">
        <v>9.0913826229261502E-3</v>
      </c>
      <c r="F6662">
        <v>-0.23255648679809199</v>
      </c>
      <c r="G6662">
        <v>0.110747120367209</v>
      </c>
      <c r="H6662" t="s">
        <v>11172</v>
      </c>
      <c r="I6662" t="s">
        <v>20</v>
      </c>
      <c r="J6662" t="s">
        <v>11173</v>
      </c>
      <c r="K6662">
        <v>0.242140487959738</v>
      </c>
      <c r="L6662">
        <v>-8.6146543267329196E-3</v>
      </c>
      <c r="M6662">
        <v>0.231245992603371</v>
      </c>
      <c r="N6662">
        <v>0.30470647079429097</v>
      </c>
      <c r="O6662">
        <v>0.20336278528287</v>
      </c>
      <c r="P6662">
        <v>3.3893314323681298E-2</v>
      </c>
      <c r="Q6662">
        <v>-0.255966196015741</v>
      </c>
      <c r="R6662">
        <v>-0.44396804483604702</v>
      </c>
      <c r="S6662">
        <v>-0.30680015578542902</v>
      </c>
    </row>
    <row r="6663" spans="1:19">
      <c r="A6663" t="s">
        <v>3246</v>
      </c>
      <c r="B6663">
        <v>3.2629941320578802E-2</v>
      </c>
      <c r="C6663">
        <v>0.84384562137784003</v>
      </c>
      <c r="D6663">
        <v>0.284479821232622</v>
      </c>
      <c r="E6663">
        <v>2.86918062586194E-2</v>
      </c>
      <c r="F6663">
        <v>0.17486985193689</v>
      </c>
      <c r="G6663">
        <v>9.7786809611262404E-2</v>
      </c>
      <c r="H6663" t="s">
        <v>3246</v>
      </c>
      <c r="I6663" t="s">
        <v>33</v>
      </c>
      <c r="J6663" t="s">
        <v>3247</v>
      </c>
      <c r="K6663">
        <v>-0.33513639851938898</v>
      </c>
      <c r="L6663">
        <v>-3.0361073850721201E-2</v>
      </c>
      <c r="M6663">
        <v>1.3597950687614701E-2</v>
      </c>
      <c r="N6663">
        <v>-9.3283770296459095E-2</v>
      </c>
      <c r="O6663">
        <v>-9.3912519115893794E-2</v>
      </c>
      <c r="P6663">
        <v>-7.1508104672111494E-2</v>
      </c>
      <c r="Q6663">
        <v>0.21673537604613499</v>
      </c>
      <c r="R6663">
        <v>3.4156142395945097E-2</v>
      </c>
      <c r="S6663">
        <v>0.35971239732488097</v>
      </c>
    </row>
    <row r="6664" spans="1:19">
      <c r="A6664" t="s">
        <v>30007</v>
      </c>
      <c r="B6664">
        <v>3.2529850700178102E-2</v>
      </c>
      <c r="C6664">
        <v>0.87099167522072196</v>
      </c>
      <c r="D6664">
        <v>1.1507591218455</v>
      </c>
      <c r="E6664">
        <v>2.3670544356238598E-6</v>
      </c>
      <c r="F6664">
        <v>0.60790941162293</v>
      </c>
      <c r="G6664">
        <v>1.7411681073410801E-4</v>
      </c>
      <c r="H6664" t="s">
        <v>30007</v>
      </c>
      <c r="I6664" t="s">
        <v>33</v>
      </c>
      <c r="J6664" t="s">
        <v>30008</v>
      </c>
      <c r="K6664">
        <v>-0.35365700384668802</v>
      </c>
      <c r="L6664">
        <v>-0.474773902162963</v>
      </c>
      <c r="M6664">
        <v>-0.38101786156266398</v>
      </c>
      <c r="N6664">
        <v>-0.25297138365808303</v>
      </c>
      <c r="O6664">
        <v>-0.47862391631679602</v>
      </c>
      <c r="P6664">
        <v>-0.395166598119364</v>
      </c>
      <c r="Q6664">
        <v>0.57139748735958396</v>
      </c>
      <c r="R6664">
        <v>0.94783129182886405</v>
      </c>
      <c r="S6664">
        <v>0.81698188647811298</v>
      </c>
    </row>
    <row r="6665" spans="1:19">
      <c r="A6665" t="s">
        <v>29743</v>
      </c>
      <c r="B6665">
        <v>3.2358164705073897E-2</v>
      </c>
      <c r="C6665">
        <v>0.88304901978063799</v>
      </c>
      <c r="D6665">
        <v>0.12068470161766801</v>
      </c>
      <c r="E6665">
        <v>0.465968769141064</v>
      </c>
      <c r="F6665">
        <v>9.2700515513907802E-2</v>
      </c>
      <c r="G6665">
        <v>0.49510029135602701</v>
      </c>
      <c r="H6665" t="s">
        <v>29743</v>
      </c>
      <c r="I6665" t="s">
        <v>50</v>
      </c>
      <c r="J6665" t="s">
        <v>29744</v>
      </c>
      <c r="K6665">
        <v>0.24211792489032999</v>
      </c>
      <c r="L6665">
        <v>-0.33157691390715799</v>
      </c>
      <c r="M6665">
        <v>-9.4344032388719204E-2</v>
      </c>
      <c r="N6665">
        <v>-4.7869201673647098E-3</v>
      </c>
      <c r="O6665">
        <v>-1.2923216572464201E-2</v>
      </c>
      <c r="P6665">
        <v>-6.4611010360741794E-2</v>
      </c>
      <c r="Q6665">
        <v>0.15219843804057701</v>
      </c>
      <c r="R6665">
        <v>0.12328884446636799</v>
      </c>
      <c r="S6665">
        <v>-9.3631140008256803E-3</v>
      </c>
    </row>
    <row r="6666" spans="1:19">
      <c r="A6666" t="s">
        <v>20348</v>
      </c>
      <c r="B6666">
        <v>3.2250105562033199E-2</v>
      </c>
      <c r="C6666">
        <v>0.82391136215125205</v>
      </c>
      <c r="D6666">
        <v>-0.35302174738902498</v>
      </c>
      <c r="E6666">
        <v>5.8057539585657097E-3</v>
      </c>
      <c r="F6666">
        <v>-0.14426076813247901</v>
      </c>
      <c r="G6666">
        <v>0.12842647852226199</v>
      </c>
      <c r="H6666" t="s">
        <v>20348</v>
      </c>
      <c r="I6666" t="s">
        <v>33</v>
      </c>
      <c r="J6666" t="s">
        <v>20349</v>
      </c>
      <c r="K6666">
        <v>-6.66105295107986E-2</v>
      </c>
      <c r="L6666">
        <v>0.267502881040522</v>
      </c>
      <c r="M6666">
        <v>8.1746503026357303E-2</v>
      </c>
      <c r="N6666">
        <v>3.5264320782014899E-2</v>
      </c>
      <c r="O6666">
        <v>0.18246056897179599</v>
      </c>
      <c r="P6666">
        <v>0.16551772867585701</v>
      </c>
      <c r="Q6666">
        <v>-0.242916527075213</v>
      </c>
      <c r="R6666">
        <v>-0.32735845841357902</v>
      </c>
      <c r="S6666">
        <v>-9.5606487496958395E-2</v>
      </c>
    </row>
    <row r="6667" spans="1:19">
      <c r="A6667" t="s">
        <v>878</v>
      </c>
      <c r="B6667">
        <v>3.2140736788933998E-2</v>
      </c>
      <c r="C6667">
        <v>0.92624366964599303</v>
      </c>
      <c r="D6667">
        <v>0.19748196288473199</v>
      </c>
      <c r="E6667">
        <v>0.42801328272412897</v>
      </c>
      <c r="F6667">
        <v>0.13088171823129999</v>
      </c>
      <c r="G6667">
        <v>0.52356231014255805</v>
      </c>
      <c r="H6667" t="s">
        <v>878</v>
      </c>
      <c r="I6667" t="s">
        <v>50</v>
      </c>
      <c r="J6667" t="s">
        <v>879</v>
      </c>
      <c r="K6667">
        <v>-9.5257068961008801E-2</v>
      </c>
      <c r="L6667">
        <v>-8.4786084020817096E-2</v>
      </c>
      <c r="M6667">
        <v>-7.4528021376176895E-2</v>
      </c>
      <c r="N6667">
        <v>9.0746957796714697E-2</v>
      </c>
      <c r="O6667">
        <v>-5.5437393332230897E-2</v>
      </c>
      <c r="P6667">
        <v>-0.22940553414664899</v>
      </c>
      <c r="Q6667">
        <v>0.39199782488435903</v>
      </c>
      <c r="R6667">
        <v>-0.26012695371612299</v>
      </c>
      <c r="S6667">
        <v>0.31679627287193202</v>
      </c>
    </row>
    <row r="6668" spans="1:19">
      <c r="A6668" t="s">
        <v>14651</v>
      </c>
      <c r="B6668">
        <v>3.2113985800946501E-2</v>
      </c>
      <c r="C6668">
        <v>0.78724341292016398</v>
      </c>
      <c r="D6668">
        <v>0.187354805991231</v>
      </c>
      <c r="E6668">
        <v>4.7693667080270702E-2</v>
      </c>
      <c r="F6668">
        <v>0.12579138879656199</v>
      </c>
      <c r="G6668">
        <v>0.113225918491299</v>
      </c>
      <c r="H6668" t="s">
        <v>14651</v>
      </c>
      <c r="I6668" t="s">
        <v>33</v>
      </c>
      <c r="J6668" t="s">
        <v>14652</v>
      </c>
      <c r="K6668">
        <v>-9.4365390168832206E-2</v>
      </c>
      <c r="L6668">
        <v>-5.0459889856022698E-2</v>
      </c>
      <c r="M6668">
        <v>-0.10311972744068899</v>
      </c>
      <c r="N6668">
        <v>5.1859128442148801E-2</v>
      </c>
      <c r="O6668">
        <v>-5.2193291977513198E-2</v>
      </c>
      <c r="P6668">
        <v>-0.15552008940310499</v>
      </c>
      <c r="Q6668">
        <v>0.22296885120593901</v>
      </c>
      <c r="R6668">
        <v>0.19892246015206499</v>
      </c>
      <c r="S6668">
        <v>-1.8092050953992401E-2</v>
      </c>
    </row>
    <row r="6669" spans="1:19">
      <c r="A6669" t="s">
        <v>6723</v>
      </c>
      <c r="B6669">
        <v>3.2071726535803702E-2</v>
      </c>
      <c r="C6669">
        <v>0.91461498912502504</v>
      </c>
      <c r="D6669">
        <v>0.82125374025900599</v>
      </c>
      <c r="E6669">
        <v>8.3684030489749803E-4</v>
      </c>
      <c r="F6669">
        <v>0.44269859666530698</v>
      </c>
      <c r="G6669">
        <v>1.6397623420099199E-2</v>
      </c>
      <c r="H6669" t="s">
        <v>6723</v>
      </c>
      <c r="I6669" t="s">
        <v>33</v>
      </c>
      <c r="J6669" t="s">
        <v>6724</v>
      </c>
      <c r="K6669">
        <v>-0.26476208190237299</v>
      </c>
      <c r="L6669">
        <v>-0.44054992211476501</v>
      </c>
      <c r="M6669">
        <v>-0.15343733664977499</v>
      </c>
      <c r="N6669">
        <v>-0.22404279333863</v>
      </c>
      <c r="O6669">
        <v>-0.47027877075611202</v>
      </c>
      <c r="P6669">
        <v>-7.7342317506972999E-2</v>
      </c>
      <c r="Q6669">
        <v>0.77676650240270295</v>
      </c>
      <c r="R6669">
        <v>0.55757096397494699</v>
      </c>
      <c r="S6669">
        <v>0.29607575589097701</v>
      </c>
    </row>
    <row r="6670" spans="1:19">
      <c r="A6670" t="s">
        <v>30211</v>
      </c>
      <c r="B6670">
        <v>3.2029132106232303E-2</v>
      </c>
      <c r="C6670">
        <v>0.73383512547847296</v>
      </c>
      <c r="D6670">
        <v>-0.39776945944418401</v>
      </c>
      <c r="E6670">
        <v>1.25827018226811E-4</v>
      </c>
      <c r="F6670">
        <v>-0.16685559761586</v>
      </c>
      <c r="G6670">
        <v>1.51513504113321E-2</v>
      </c>
      <c r="H6670" t="s">
        <v>30211</v>
      </c>
      <c r="I6670" t="s">
        <v>33</v>
      </c>
      <c r="J6670" t="s">
        <v>30212</v>
      </c>
      <c r="K6670">
        <v>5.7964927650141697E-2</v>
      </c>
      <c r="L6670">
        <v>0.12894807285306301</v>
      </c>
      <c r="M6670">
        <v>0.14715935306414399</v>
      </c>
      <c r="N6670">
        <v>0.117238838630808</v>
      </c>
      <c r="O6670">
        <v>0.13555293377708999</v>
      </c>
      <c r="P6670">
        <v>0.178014941070852</v>
      </c>
      <c r="Q6670">
        <v>-0.18234546119251699</v>
      </c>
      <c r="R6670">
        <v>-0.30950962816583899</v>
      </c>
      <c r="S6670">
        <v>-0.27302397768774</v>
      </c>
    </row>
    <row r="6671" spans="1:19">
      <c r="A6671" t="s">
        <v>18945</v>
      </c>
      <c r="B6671">
        <v>3.1953962223932202E-2</v>
      </c>
      <c r="C6671">
        <v>0.77074557484107198</v>
      </c>
      <c r="D6671">
        <v>0.57390252081436899</v>
      </c>
      <c r="E6671">
        <v>1.2500993923580299E-5</v>
      </c>
      <c r="F6671">
        <v>0.31890522263111698</v>
      </c>
      <c r="G6671">
        <v>4.6913166853934402E-4</v>
      </c>
      <c r="H6671" t="s">
        <v>18945</v>
      </c>
      <c r="I6671" t="s">
        <v>33</v>
      </c>
      <c r="J6671" t="s">
        <v>18946</v>
      </c>
      <c r="K6671">
        <v>-0.322265924342859</v>
      </c>
      <c r="L6671">
        <v>-0.120724385916524</v>
      </c>
      <c r="M6671">
        <v>-0.19481616781291</v>
      </c>
      <c r="N6671">
        <v>-0.20856032920723999</v>
      </c>
      <c r="O6671">
        <v>-0.126074414703814</v>
      </c>
      <c r="P6671">
        <v>-0.20768358776740101</v>
      </c>
      <c r="Q6671">
        <v>0.406283696066295</v>
      </c>
      <c r="R6671">
        <v>0.32567770364582599</v>
      </c>
      <c r="S6671">
        <v>0.44816341003862498</v>
      </c>
    </row>
    <row r="6672" spans="1:19">
      <c r="A6672" t="s">
        <v>21863</v>
      </c>
      <c r="B6672">
        <v>3.1889481311491601E-2</v>
      </c>
      <c r="C6672">
        <v>0.75094083032271997</v>
      </c>
      <c r="D6672">
        <v>-5.8489284154101803E-2</v>
      </c>
      <c r="E6672">
        <v>0.459036704294839</v>
      </c>
      <c r="F6672">
        <v>2.6448392344406999E-3</v>
      </c>
      <c r="G6672">
        <v>0.97167031485668798</v>
      </c>
      <c r="H6672" t="s">
        <v>21863</v>
      </c>
      <c r="I6672" t="s">
        <v>33</v>
      </c>
      <c r="J6672" t="s">
        <v>21864</v>
      </c>
      <c r="K6672">
        <v>9.1195265493527494E-2</v>
      </c>
      <c r="L6672">
        <v>-5.1162401090156399E-2</v>
      </c>
      <c r="M6672">
        <v>-4.5162049040453803E-2</v>
      </c>
      <c r="N6672">
        <v>1.3534826970009701E-2</v>
      </c>
      <c r="O6672">
        <v>-4.1546922349993097E-2</v>
      </c>
      <c r="P6672">
        <v>0.11865649381158901</v>
      </c>
      <c r="Q6672">
        <v>2.2498657098981099E-2</v>
      </c>
      <c r="R6672">
        <v>-4.14783525134634E-2</v>
      </c>
      <c r="S6672">
        <v>-6.6535518380040196E-2</v>
      </c>
    </row>
    <row r="6673" spans="1:19">
      <c r="A6673" t="s">
        <v>7839</v>
      </c>
      <c r="B6673">
        <v>3.1882688398117601E-2</v>
      </c>
      <c r="C6673">
        <v>0.73719774260248205</v>
      </c>
      <c r="D6673">
        <v>0.29167944540822699</v>
      </c>
      <c r="E6673">
        <v>1.13932790247645E-3</v>
      </c>
      <c r="F6673">
        <v>0.177722411102231</v>
      </c>
      <c r="G6673">
        <v>1.0576230599538401E-2</v>
      </c>
      <c r="H6673" t="s">
        <v>7839</v>
      </c>
      <c r="I6673" t="s">
        <v>33</v>
      </c>
      <c r="J6673" t="s">
        <v>7840</v>
      </c>
      <c r="K6673">
        <v>-3.4261409359823199E-2</v>
      </c>
      <c r="L6673">
        <v>-0.11967360343596101</v>
      </c>
      <c r="M6673">
        <v>-0.20189997212296201</v>
      </c>
      <c r="N6673">
        <v>-0.110760028080823</v>
      </c>
      <c r="O6673">
        <v>-8.9888820570227096E-2</v>
      </c>
      <c r="P6673">
        <v>-5.7668289220717199E-2</v>
      </c>
      <c r="Q6673">
        <v>0.21842412661937999</v>
      </c>
      <c r="R6673">
        <v>0.206463005384803</v>
      </c>
      <c r="S6673">
        <v>0.189264990786329</v>
      </c>
    </row>
    <row r="6674" spans="1:19">
      <c r="A6674" t="s">
        <v>3723</v>
      </c>
      <c r="B6674">
        <v>3.1867188686991503E-2</v>
      </c>
      <c r="C6674">
        <v>0.82111177517971101</v>
      </c>
      <c r="D6674">
        <v>0.73099404458751804</v>
      </c>
      <c r="E6674">
        <v>9.5957737104229094E-6</v>
      </c>
      <c r="F6674">
        <v>0.39736421098074998</v>
      </c>
      <c r="G6674">
        <v>4.3718616976792302E-4</v>
      </c>
      <c r="H6674" t="s">
        <v>3723</v>
      </c>
      <c r="I6674" t="s">
        <v>33</v>
      </c>
      <c r="J6674" t="s">
        <v>3724</v>
      </c>
      <c r="K6674">
        <v>-0.157484505022954</v>
      </c>
      <c r="L6674">
        <v>-0.235883348637866</v>
      </c>
      <c r="M6674">
        <v>-0.39675181877913002</v>
      </c>
      <c r="N6674">
        <v>-0.19311485703737499</v>
      </c>
      <c r="O6674">
        <v>-0.163846004437911</v>
      </c>
      <c r="P6674">
        <v>-0.340063718273037</v>
      </c>
      <c r="Q6674">
        <v>0.51334016677273298</v>
      </c>
      <c r="R6674">
        <v>0.59145807468369804</v>
      </c>
      <c r="S6674">
        <v>0.38234601073184399</v>
      </c>
    </row>
    <row r="6675" spans="1:19">
      <c r="A6675" t="s">
        <v>12618</v>
      </c>
      <c r="B6675">
        <v>3.1861303019416802E-2</v>
      </c>
      <c r="C6675">
        <v>0.71380136945605699</v>
      </c>
      <c r="D6675">
        <v>-0.159920008107967</v>
      </c>
      <c r="E6675">
        <v>2.7432167040766699E-2</v>
      </c>
      <c r="F6675">
        <v>-4.8098701034566801E-2</v>
      </c>
      <c r="G6675">
        <v>0.41639437419527597</v>
      </c>
      <c r="H6675" t="s">
        <v>12618</v>
      </c>
      <c r="I6675" t="s">
        <v>33</v>
      </c>
      <c r="J6675" t="s">
        <v>12619</v>
      </c>
      <c r="K6675">
        <v>6.8254989748824699E-2</v>
      </c>
      <c r="L6675">
        <v>1.23013450272609E-2</v>
      </c>
      <c r="M6675">
        <v>1.48668259395395E-2</v>
      </c>
      <c r="N6675">
        <v>5.3561833431669599E-2</v>
      </c>
      <c r="O6675">
        <v>3.5325510240974203E-2</v>
      </c>
      <c r="P6675">
        <v>0.102350855971855</v>
      </c>
      <c r="Q6675">
        <v>-8.9896586890516994E-2</v>
      </c>
      <c r="R6675">
        <v>-0.146090346881591</v>
      </c>
      <c r="S6675">
        <v>-5.0674426588013702E-2</v>
      </c>
    </row>
    <row r="6676" spans="1:19">
      <c r="A6676" t="s">
        <v>21260</v>
      </c>
      <c r="B6676">
        <v>3.1682871287264998E-2</v>
      </c>
      <c r="C6676">
        <v>0.97815360504822102</v>
      </c>
      <c r="D6676">
        <v>0.31554880767509702</v>
      </c>
      <c r="E6676">
        <v>0.69156615937808896</v>
      </c>
      <c r="F6676">
        <v>0.189457275124813</v>
      </c>
      <c r="G6676">
        <v>0.77577396390591402</v>
      </c>
      <c r="H6676" t="s">
        <v>21260</v>
      </c>
      <c r="I6676" t="s">
        <v>20</v>
      </c>
      <c r="J6676" t="s">
        <v>21261</v>
      </c>
      <c r="K6676">
        <v>0.85326514307192103</v>
      </c>
      <c r="L6676">
        <v>-1.06297910876284</v>
      </c>
      <c r="M6676">
        <v>2.0446652396512999E-2</v>
      </c>
      <c r="N6676">
        <v>-0.60058640086180504</v>
      </c>
      <c r="O6676">
        <v>1.03431910699689E-2</v>
      </c>
      <c r="P6676">
        <v>0.36964455952192898</v>
      </c>
      <c r="Q6676">
        <v>0.486027913795335</v>
      </c>
      <c r="R6676">
        <v>0.58436428821547004</v>
      </c>
      <c r="S6676">
        <v>-0.66052623844649105</v>
      </c>
    </row>
    <row r="6677" spans="1:19">
      <c r="A6677" t="s">
        <v>8143</v>
      </c>
      <c r="B6677">
        <v>3.1635153871576699E-2</v>
      </c>
      <c r="C6677">
        <v>0.912024151775643</v>
      </c>
      <c r="D6677">
        <v>-1.2839559438496599</v>
      </c>
      <c r="E6677">
        <v>1.7569982539804299E-4</v>
      </c>
      <c r="F6677">
        <v>-0.61034281805325596</v>
      </c>
      <c r="G6677">
        <v>3.9066894052019203E-3</v>
      </c>
      <c r="H6677" t="s">
        <v>8143</v>
      </c>
      <c r="I6677" t="s">
        <v>33</v>
      </c>
      <c r="J6677" t="s">
        <v>8144</v>
      </c>
      <c r="K6677">
        <v>0.43290951313961301</v>
      </c>
      <c r="L6677">
        <v>0.36375678638960002</v>
      </c>
      <c r="M6677">
        <v>0.37396763657398002</v>
      </c>
      <c r="N6677">
        <v>0.32975296284425598</v>
      </c>
      <c r="O6677">
        <v>0.41639901685399699</v>
      </c>
      <c r="P6677">
        <v>0.52166069737932397</v>
      </c>
      <c r="Q6677">
        <v>-0.86788737817526895</v>
      </c>
      <c r="R6677">
        <v>-0.87731358523278602</v>
      </c>
      <c r="S6677">
        <v>-0.69324564977271497</v>
      </c>
    </row>
    <row r="6678" spans="1:19">
      <c r="A6678" t="s">
        <v>1044</v>
      </c>
      <c r="B6678">
        <v>3.1591830313291401E-2</v>
      </c>
      <c r="C6678">
        <v>0.893060266278357</v>
      </c>
      <c r="D6678">
        <v>-0.95503695767904595</v>
      </c>
      <c r="E6678">
        <v>2.6984412082484702E-4</v>
      </c>
      <c r="F6678">
        <v>-0.44592664852623198</v>
      </c>
      <c r="G6678">
        <v>7.7805346572349396E-3</v>
      </c>
      <c r="H6678" t="s">
        <v>1044</v>
      </c>
      <c r="I6678" t="s">
        <v>33</v>
      </c>
      <c r="J6678" t="s">
        <v>1045</v>
      </c>
      <c r="K6678">
        <v>0.119839797250666</v>
      </c>
      <c r="L6678">
        <v>0.33473559404747399</v>
      </c>
      <c r="M6678">
        <v>0.42213729364432601</v>
      </c>
      <c r="N6678">
        <v>0.34834825779213902</v>
      </c>
      <c r="O6678">
        <v>0.246967526455178</v>
      </c>
      <c r="P6678">
        <v>0.35962344840705202</v>
      </c>
      <c r="Q6678">
        <v>-0.58382635732451904</v>
      </c>
      <c r="R6678">
        <v>-0.810078615934269</v>
      </c>
      <c r="S6678">
        <v>-0.43774694433804801</v>
      </c>
    </row>
    <row r="6679" spans="1:19">
      <c r="A6679" t="s">
        <v>20674</v>
      </c>
      <c r="B6679">
        <v>3.1480197377698797E-2</v>
      </c>
      <c r="C6679">
        <v>0.96156199862487401</v>
      </c>
      <c r="D6679">
        <v>3.4908807314047499</v>
      </c>
      <c r="E6679">
        <v>7.68692359700179E-7</v>
      </c>
      <c r="F6679">
        <v>1.77692056308008</v>
      </c>
      <c r="G6679">
        <v>1.76129323572385E-4</v>
      </c>
      <c r="H6679" t="s">
        <v>20674</v>
      </c>
      <c r="I6679" t="s">
        <v>33</v>
      </c>
      <c r="J6679" t="s">
        <v>20675</v>
      </c>
      <c r="K6679">
        <v>-1.1813654075097799</v>
      </c>
      <c r="L6679">
        <v>-1.5205340192749499</v>
      </c>
      <c r="M6679">
        <v>-0.65903896838861997</v>
      </c>
      <c r="N6679">
        <v>-1.37083048682706</v>
      </c>
      <c r="O6679">
        <v>-0.805247800205527</v>
      </c>
      <c r="P6679">
        <v>-1.14096069835784</v>
      </c>
      <c r="Q6679">
        <v>2.1109944255094302</v>
      </c>
      <c r="R6679">
        <v>2.38109716764213</v>
      </c>
      <c r="S6679">
        <v>2.1858857874122202</v>
      </c>
    </row>
    <row r="6680" spans="1:19">
      <c r="A6680" t="s">
        <v>19773</v>
      </c>
      <c r="B6680">
        <v>3.1403345106907898E-2</v>
      </c>
      <c r="C6680">
        <v>0.943337966753093</v>
      </c>
      <c r="D6680">
        <v>-0.41832644323798301</v>
      </c>
      <c r="E6680">
        <v>0.22246017147848501</v>
      </c>
      <c r="F6680">
        <v>-0.177759876512084</v>
      </c>
      <c r="G6680">
        <v>0.50597687279433501</v>
      </c>
      <c r="H6680" t="s">
        <v>19773</v>
      </c>
      <c r="I6680" t="s">
        <v>33</v>
      </c>
      <c r="J6680" t="s">
        <v>19774</v>
      </c>
      <c r="K6680">
        <v>3.5528613850054999E-2</v>
      </c>
      <c r="L6680">
        <v>0.17320097071490201</v>
      </c>
      <c r="M6680">
        <v>0.18336311265358701</v>
      </c>
      <c r="N6680">
        <v>0.338725167836746</v>
      </c>
      <c r="O6680">
        <v>-8.5942731334787706E-2</v>
      </c>
      <c r="P6680">
        <v>0.18677693542248799</v>
      </c>
      <c r="Q6680">
        <v>0.409158647556771</v>
      </c>
      <c r="R6680">
        <v>-0.49388517784939601</v>
      </c>
      <c r="S6680">
        <v>-0.74692553885036606</v>
      </c>
    </row>
    <row r="6681" spans="1:19">
      <c r="A6681" t="s">
        <v>30783</v>
      </c>
      <c r="B6681">
        <v>3.1390817110918498E-2</v>
      </c>
      <c r="C6681">
        <v>0.83442460770023297</v>
      </c>
      <c r="D6681">
        <v>8.3638725272132702E-2</v>
      </c>
      <c r="E6681">
        <v>0.46983335311951502</v>
      </c>
      <c r="F6681">
        <v>7.3210179746984794E-2</v>
      </c>
      <c r="G6681">
        <v>0.44334244936218198</v>
      </c>
      <c r="H6681" t="s">
        <v>30783</v>
      </c>
      <c r="I6681" t="s">
        <v>33</v>
      </c>
      <c r="J6681" t="s">
        <v>30784</v>
      </c>
      <c r="K6681">
        <v>-0.17066441539869401</v>
      </c>
      <c r="L6681">
        <v>0.16066007809659</v>
      </c>
      <c r="M6681">
        <v>-0.13836805822002399</v>
      </c>
      <c r="N6681">
        <v>-8.1865915473855494E-2</v>
      </c>
      <c r="O6681">
        <v>4.2624420713166501E-2</v>
      </c>
      <c r="P6681">
        <v>-1.2430512600868601E-2</v>
      </c>
      <c r="Q6681">
        <v>8.9688385936687695E-2</v>
      </c>
      <c r="R6681">
        <v>-7.4677021644040699E-3</v>
      </c>
      <c r="S6681">
        <v>0.11782371911140201</v>
      </c>
    </row>
    <row r="6682" spans="1:19">
      <c r="A6682" t="s">
        <v>14605</v>
      </c>
      <c r="B6682">
        <v>3.1313899886122903E-2</v>
      </c>
      <c r="C6682">
        <v>0.77887130069256705</v>
      </c>
      <c r="D6682">
        <v>0.22670195701729401</v>
      </c>
      <c r="E6682">
        <v>1.42996099786889E-2</v>
      </c>
      <c r="F6682">
        <v>0.14466487839476999</v>
      </c>
      <c r="G6682">
        <v>5.7680281438683402E-2</v>
      </c>
      <c r="H6682" t="s">
        <v>14605</v>
      </c>
      <c r="I6682" t="s">
        <v>33</v>
      </c>
      <c r="J6682" t="s">
        <v>14606</v>
      </c>
      <c r="K6682">
        <v>-6.0923391329796801E-2</v>
      </c>
      <c r="L6682">
        <v>-0.119367981341162</v>
      </c>
      <c r="M6682">
        <v>-0.11003848597419</v>
      </c>
      <c r="N6682">
        <v>-0.12863747409241499</v>
      </c>
      <c r="O6682">
        <v>-9.6134257509250504E-2</v>
      </c>
      <c r="P6682">
        <v>2.99175003680743E-2</v>
      </c>
      <c r="Q6682">
        <v>0.23178178885496301</v>
      </c>
      <c r="R6682">
        <v>2.08694521900421E-2</v>
      </c>
      <c r="S6682">
        <v>0.23253284883373401</v>
      </c>
    </row>
    <row r="6683" spans="1:19">
      <c r="A6683" t="s">
        <v>23157</v>
      </c>
      <c r="B6683">
        <v>3.1277204990066899E-2</v>
      </c>
      <c r="C6683">
        <v>0.81711279463314501</v>
      </c>
      <c r="D6683">
        <v>0.413076350619765</v>
      </c>
      <c r="E6683">
        <v>8.9204786041776197E-4</v>
      </c>
      <c r="F6683">
        <v>0.237815380299949</v>
      </c>
      <c r="G6683">
        <v>1.18053633151702E-2</v>
      </c>
      <c r="H6683" t="s">
        <v>23157</v>
      </c>
      <c r="I6683" t="s">
        <v>33</v>
      </c>
      <c r="J6683" t="s">
        <v>23158</v>
      </c>
      <c r="K6683">
        <v>-0.22607365530895401</v>
      </c>
      <c r="L6683">
        <v>-2.2972079263506199E-2</v>
      </c>
      <c r="M6683">
        <v>-0.22768740100804599</v>
      </c>
      <c r="N6683">
        <v>-0.15442663561633199</v>
      </c>
      <c r="O6683">
        <v>-6.8372738270955594E-2</v>
      </c>
      <c r="P6683">
        <v>-0.159850227152595</v>
      </c>
      <c r="Q6683">
        <v>0.383739152608425</v>
      </c>
      <c r="R6683">
        <v>0.12195815759352201</v>
      </c>
      <c r="S6683">
        <v>0.35368542641844403</v>
      </c>
    </row>
    <row r="6684" spans="1:19">
      <c r="A6684" t="s">
        <v>7893</v>
      </c>
      <c r="B6684">
        <v>3.1238514948969801E-2</v>
      </c>
      <c r="C6684">
        <v>0.85502923699163902</v>
      </c>
      <c r="D6684">
        <v>0.39520115501048397</v>
      </c>
      <c r="E6684">
        <v>5.2333930206689304E-3</v>
      </c>
      <c r="F6684">
        <v>0.228839092454212</v>
      </c>
      <c r="G6684">
        <v>3.7960420052877697E-2</v>
      </c>
      <c r="H6684" t="s">
        <v>7893</v>
      </c>
      <c r="I6684" t="s">
        <v>33</v>
      </c>
      <c r="J6684" t="s">
        <v>7894</v>
      </c>
      <c r="K6684">
        <v>-0.151811527270584</v>
      </c>
      <c r="L6684">
        <v>-0.24190389404591001</v>
      </c>
      <c r="M6684">
        <v>-6.8411632421541593E-2</v>
      </c>
      <c r="N6684">
        <v>-0.24812597681072199</v>
      </c>
      <c r="O6684">
        <v>-0.16412575669750401</v>
      </c>
      <c r="P6684">
        <v>5.7830526914033301E-2</v>
      </c>
      <c r="Q6684">
        <v>0.119859247812885</v>
      </c>
      <c r="R6684">
        <v>0.39921822930857098</v>
      </c>
      <c r="S6684">
        <v>0.29747078321077303</v>
      </c>
    </row>
    <row r="6685" spans="1:19">
      <c r="A6685" t="s">
        <v>1928</v>
      </c>
      <c r="B6685">
        <v>3.11965952123083E-2</v>
      </c>
      <c r="C6685">
        <v>0.74076130918052496</v>
      </c>
      <c r="D6685">
        <v>-7.2518026266665796E-3</v>
      </c>
      <c r="E6685">
        <v>0.92921584012499303</v>
      </c>
      <c r="F6685">
        <v>2.7570693898974999E-2</v>
      </c>
      <c r="G6685">
        <v>0.67258042197729095</v>
      </c>
      <c r="H6685" t="s">
        <v>1928</v>
      </c>
      <c r="I6685" t="s">
        <v>33</v>
      </c>
      <c r="J6685" t="s">
        <v>1929</v>
      </c>
      <c r="K6685">
        <v>4.44893050277635E-2</v>
      </c>
      <c r="L6685">
        <v>-6.4261110380632799E-2</v>
      </c>
      <c r="M6685">
        <v>-3.4414457535874902E-2</v>
      </c>
      <c r="N6685">
        <v>9.1305635558696502E-2</v>
      </c>
      <c r="O6685">
        <v>-5.83702052544295E-2</v>
      </c>
      <c r="P6685">
        <v>4.2900262133409601E-3</v>
      </c>
      <c r="Q6685">
        <v>3.1535736235243299E-2</v>
      </c>
      <c r="R6685">
        <v>-2.2278595894515999E-3</v>
      </c>
      <c r="S6685">
        <v>-1.2347070274654599E-2</v>
      </c>
    </row>
    <row r="6686" spans="1:19">
      <c r="A6686" t="s">
        <v>14801</v>
      </c>
      <c r="B6686">
        <v>3.10854943149317E-2</v>
      </c>
      <c r="C6686">
        <v>0.84065167568390098</v>
      </c>
      <c r="D6686">
        <v>-0.50898479986107303</v>
      </c>
      <c r="E6686">
        <v>9.0259521815418695E-4</v>
      </c>
      <c r="F6686">
        <v>-0.223406905615605</v>
      </c>
      <c r="G6686">
        <v>3.2429875494840901E-2</v>
      </c>
      <c r="H6686" t="s">
        <v>14801</v>
      </c>
      <c r="I6686" t="s">
        <v>33</v>
      </c>
      <c r="J6686" t="s">
        <v>14802</v>
      </c>
      <c r="K6686">
        <v>9.1770660049393299E-2</v>
      </c>
      <c r="L6686">
        <v>0.193557054335664</v>
      </c>
      <c r="M6686">
        <v>0.17535405093179601</v>
      </c>
      <c r="N6686">
        <v>0.197807367167017</v>
      </c>
      <c r="O6686">
        <v>0.22099063884383699</v>
      </c>
      <c r="P6686">
        <v>0.12995167478137101</v>
      </c>
      <c r="Q6686">
        <v>-0.147924764019181</v>
      </c>
      <c r="R6686">
        <v>-0.288497090419222</v>
      </c>
      <c r="S6686">
        <v>-0.573009591670673</v>
      </c>
    </row>
    <row r="6687" spans="1:19">
      <c r="A6687" t="s">
        <v>21821</v>
      </c>
      <c r="B6687">
        <v>3.1027379864993598E-2</v>
      </c>
      <c r="C6687">
        <v>0.85502923699163902</v>
      </c>
      <c r="D6687">
        <v>-0.61426791904210798</v>
      </c>
      <c r="E6687">
        <v>4.9701027458731695E-4</v>
      </c>
      <c r="F6687">
        <v>-0.27610657965606</v>
      </c>
      <c r="G6687">
        <v>1.8477820749335599E-2</v>
      </c>
      <c r="H6687" t="s">
        <v>21821</v>
      </c>
      <c r="I6687" t="s">
        <v>33</v>
      </c>
      <c r="J6687" t="s">
        <v>21822</v>
      </c>
      <c r="K6687">
        <v>2.2102222305944198E-2</v>
      </c>
      <c r="L6687">
        <v>0.28159825061573401</v>
      </c>
      <c r="M6687">
        <v>0.243943573534673</v>
      </c>
      <c r="N6687">
        <v>0.14359174937917299</v>
      </c>
      <c r="O6687">
        <v>0.23932548010843999</v>
      </c>
      <c r="P6687">
        <v>0.25855783092977003</v>
      </c>
      <c r="Q6687">
        <v>-0.53983489256025396</v>
      </c>
      <c r="R6687">
        <v>-0.32915834537425198</v>
      </c>
      <c r="S6687">
        <v>-0.32012586893922601</v>
      </c>
    </row>
    <row r="6688" spans="1:19">
      <c r="A6688" t="s">
        <v>9361</v>
      </c>
      <c r="B6688">
        <v>3.0891445925144399E-2</v>
      </c>
      <c r="C6688">
        <v>0.79998800713707297</v>
      </c>
      <c r="D6688">
        <v>0.104633775979393</v>
      </c>
      <c r="E6688">
        <v>0.26902626805135599</v>
      </c>
      <c r="F6688">
        <v>8.3208333914841101E-2</v>
      </c>
      <c r="G6688">
        <v>0.29320330301396202</v>
      </c>
      <c r="H6688" t="s">
        <v>9361</v>
      </c>
      <c r="I6688" t="s">
        <v>33</v>
      </c>
      <c r="J6688" t="s">
        <v>9362</v>
      </c>
      <c r="K6688">
        <v>6.6550371583402601E-2</v>
      </c>
      <c r="L6688">
        <v>-0.105417671466149</v>
      </c>
      <c r="M6688">
        <v>-0.126665938392343</v>
      </c>
      <c r="N6688">
        <v>8.1467692120090099E-2</v>
      </c>
      <c r="O6688">
        <v>-3.0043278855765201E-2</v>
      </c>
      <c r="P6688">
        <v>-0.131912213555408</v>
      </c>
      <c r="Q6688">
        <v>9.6145110413352206E-2</v>
      </c>
      <c r="R6688">
        <v>3.98736604021179E-2</v>
      </c>
      <c r="S6688">
        <v>0.110002267750706</v>
      </c>
    </row>
    <row r="6689" spans="1:19">
      <c r="A6689" t="s">
        <v>21050</v>
      </c>
      <c r="B6689">
        <v>3.0879734826483301E-2</v>
      </c>
      <c r="C6689">
        <v>0.88219011543002901</v>
      </c>
      <c r="D6689">
        <v>-1.10878520782972</v>
      </c>
      <c r="E6689">
        <v>3.5764269890979003E-5</v>
      </c>
      <c r="F6689">
        <v>-0.52351286908837602</v>
      </c>
      <c r="G6689">
        <v>1.3784021390872701E-3</v>
      </c>
      <c r="H6689" t="s">
        <v>21050</v>
      </c>
      <c r="I6689" t="s">
        <v>33</v>
      </c>
      <c r="J6689" t="s">
        <v>21051</v>
      </c>
      <c r="K6689">
        <v>0.19679942035044501</v>
      </c>
      <c r="L6689">
        <v>0.39352505739189397</v>
      </c>
      <c r="M6689">
        <v>0.44923457271515599</v>
      </c>
      <c r="N6689">
        <v>0.45122513708255302</v>
      </c>
      <c r="O6689">
        <v>0.46107015415024999</v>
      </c>
      <c r="P6689">
        <v>0.19816201053760399</v>
      </c>
      <c r="Q6689">
        <v>-0.67793684041955804</v>
      </c>
      <c r="R6689">
        <v>-0.86938430310043102</v>
      </c>
      <c r="S6689">
        <v>-0.60269520870791204</v>
      </c>
    </row>
    <row r="6690" spans="1:19">
      <c r="A6690" t="s">
        <v>5489</v>
      </c>
      <c r="B6690">
        <v>3.0746896862305001E-2</v>
      </c>
      <c r="C6690">
        <v>0.80745004724726599</v>
      </c>
      <c r="D6690">
        <v>7.0106682842228096E-2</v>
      </c>
      <c r="E6690">
        <v>0.47188729789532102</v>
      </c>
      <c r="F6690">
        <v>6.5800238283419105E-2</v>
      </c>
      <c r="G6690">
        <v>0.42553688957677699</v>
      </c>
      <c r="H6690" t="s">
        <v>5489</v>
      </c>
      <c r="I6690" t="s">
        <v>33</v>
      </c>
      <c r="J6690" t="s">
        <v>5490</v>
      </c>
      <c r="K6690">
        <v>0.103693483210812</v>
      </c>
      <c r="L6690">
        <v>-0.19451968560001401</v>
      </c>
      <c r="M6690">
        <v>-3.9968289411869598E-2</v>
      </c>
      <c r="N6690">
        <v>3.5118428794130602E-2</v>
      </c>
      <c r="O6690">
        <v>-0.12737960339971499</v>
      </c>
      <c r="P6690">
        <v>5.2784132812650597E-2</v>
      </c>
      <c r="Q6690">
        <v>5.7453858170369201E-2</v>
      </c>
      <c r="R6690">
        <v>9.3443781778972806E-2</v>
      </c>
      <c r="S6690">
        <v>1.9373893644659499E-2</v>
      </c>
    </row>
    <row r="6691" spans="1:19">
      <c r="A6691" t="s">
        <v>2212</v>
      </c>
      <c r="B6691">
        <v>3.0690511590094401E-2</v>
      </c>
      <c r="C6691">
        <v>0.91222601932528302</v>
      </c>
      <c r="D6691">
        <v>-0.38746851771003898</v>
      </c>
      <c r="E6691">
        <v>7.6310535618632894E-2</v>
      </c>
      <c r="F6691">
        <v>-0.16304374726492499</v>
      </c>
      <c r="G6691">
        <v>0.334010933421655</v>
      </c>
      <c r="H6691" t="s">
        <v>2212</v>
      </c>
      <c r="I6691" t="s">
        <v>33</v>
      </c>
      <c r="J6691" t="s">
        <v>2213</v>
      </c>
      <c r="K6691">
        <v>0.14027269699347</v>
      </c>
      <c r="L6691">
        <v>0.144697173056724</v>
      </c>
      <c r="M6691">
        <v>2.8055393444541998E-2</v>
      </c>
      <c r="N6691">
        <v>0.32548215588976498</v>
      </c>
      <c r="O6691">
        <v>2.6498811002635202E-2</v>
      </c>
      <c r="P6691">
        <v>2.0164303362555099E-2</v>
      </c>
      <c r="Q6691">
        <v>-0.41675395877377502</v>
      </c>
      <c r="R6691">
        <v>-0.35541057688322297</v>
      </c>
      <c r="S6691">
        <v>8.6994001907305704E-2</v>
      </c>
    </row>
    <row r="6692" spans="1:19">
      <c r="A6692" t="s">
        <v>31671</v>
      </c>
      <c r="B6692">
        <v>3.06234538262409E-2</v>
      </c>
      <c r="C6692">
        <v>0.72558236530019804</v>
      </c>
      <c r="D6692">
        <v>0.39660854312164201</v>
      </c>
      <c r="E6692">
        <v>5.0044135828367302E-5</v>
      </c>
      <c r="F6692">
        <v>0.22892772538706199</v>
      </c>
      <c r="G6692">
        <v>1.2285226354588801E-3</v>
      </c>
      <c r="H6692" t="s">
        <v>31671</v>
      </c>
      <c r="I6692" t="s">
        <v>33</v>
      </c>
      <c r="J6692" t="s">
        <v>31672</v>
      </c>
      <c r="K6692">
        <v>-0.125116680904894</v>
      </c>
      <c r="L6692">
        <v>-0.19355460896573601</v>
      </c>
      <c r="M6692">
        <v>-0.13834614674694601</v>
      </c>
      <c r="N6692">
        <v>-7.7147790905676999E-2</v>
      </c>
      <c r="O6692">
        <v>-0.16885618118298101</v>
      </c>
      <c r="P6692">
        <v>-0.120685967937546</v>
      </c>
      <c r="Q6692">
        <v>0.26509852783071303</v>
      </c>
      <c r="R6692">
        <v>0.299106254556812</v>
      </c>
      <c r="S6692">
        <v>0.25950259425625299</v>
      </c>
    </row>
    <row r="6693" spans="1:19">
      <c r="A6693" t="s">
        <v>32039</v>
      </c>
      <c r="B6693">
        <v>3.05376597961085E-2</v>
      </c>
      <c r="C6693">
        <v>0.88873752482799995</v>
      </c>
      <c r="D6693">
        <v>0.22904139082958999</v>
      </c>
      <c r="E6693">
        <v>0.15547565119245199</v>
      </c>
      <c r="F6693">
        <v>0.14505835521090299</v>
      </c>
      <c r="G6693">
        <v>0.27193472074883701</v>
      </c>
      <c r="H6693" t="s">
        <v>32039</v>
      </c>
      <c r="I6693" t="s">
        <v>33</v>
      </c>
      <c r="J6693" t="s">
        <v>32040</v>
      </c>
      <c r="K6693">
        <v>-0.23995594806666901</v>
      </c>
      <c r="L6693">
        <v>5.8990815441249303E-2</v>
      </c>
      <c r="M6693">
        <v>-0.10094406335855199</v>
      </c>
      <c r="N6693">
        <v>-7.6119350928833193E-2</v>
      </c>
      <c r="O6693">
        <v>-0.123694191103463</v>
      </c>
      <c r="P6693">
        <v>1.2810636920868E-3</v>
      </c>
      <c r="Q6693">
        <v>4.13213711306692E-2</v>
      </c>
      <c r="R6693">
        <v>0.28690962025294198</v>
      </c>
      <c r="S6693">
        <v>0.152210682940568</v>
      </c>
    </row>
    <row r="6694" spans="1:19">
      <c r="A6694" t="s">
        <v>23061</v>
      </c>
      <c r="B6694">
        <v>3.0487563683155201E-2</v>
      </c>
      <c r="C6694">
        <v>0.83686743264467001</v>
      </c>
      <c r="D6694">
        <v>2.4863677406799001E-2</v>
      </c>
      <c r="E6694">
        <v>0.83429681603802097</v>
      </c>
      <c r="F6694">
        <v>4.29194023865547E-2</v>
      </c>
      <c r="G6694">
        <v>0.65907432444585401</v>
      </c>
      <c r="H6694" t="s">
        <v>23061</v>
      </c>
      <c r="I6694" t="s">
        <v>33</v>
      </c>
      <c r="J6694" t="s">
        <v>23062</v>
      </c>
      <c r="K6694">
        <v>7.8120519213749504E-2</v>
      </c>
      <c r="L6694">
        <v>-0.13173105105585201</v>
      </c>
      <c r="M6694">
        <v>-2.7587812597104699E-2</v>
      </c>
      <c r="N6694">
        <v>6.0858635120889702E-2</v>
      </c>
      <c r="O6694">
        <v>-6.6098934868010798E-3</v>
      </c>
      <c r="P6694">
        <v>-4.5937306262487702E-2</v>
      </c>
      <c r="Q6694">
        <v>0.102075923723055</v>
      </c>
      <c r="R6694">
        <v>0.17746412896060401</v>
      </c>
      <c r="S6694">
        <v>-0.206653143616052</v>
      </c>
    </row>
    <row r="6695" spans="1:19">
      <c r="A6695" t="s">
        <v>22507</v>
      </c>
      <c r="B6695">
        <v>3.04271974205799E-2</v>
      </c>
      <c r="C6695">
        <v>0.78931774321952697</v>
      </c>
      <c r="D6695">
        <v>-0.206506892183459</v>
      </c>
      <c r="E6695">
        <v>3.0120298766612399E-2</v>
      </c>
      <c r="F6695">
        <v>-7.2826248671149493E-2</v>
      </c>
      <c r="G6695">
        <v>0.33302240269462102</v>
      </c>
      <c r="H6695" t="s">
        <v>22507</v>
      </c>
      <c r="I6695" t="s">
        <v>33</v>
      </c>
      <c r="J6695" t="s">
        <v>22508</v>
      </c>
      <c r="K6695">
        <v>0.105184334994263</v>
      </c>
      <c r="L6695">
        <v>1.2849968663577901E-2</v>
      </c>
      <c r="M6695">
        <v>2.83104648783956E-2</v>
      </c>
      <c r="N6695">
        <v>0.191729014173498</v>
      </c>
      <c r="O6695">
        <v>-5.73618721455178E-2</v>
      </c>
      <c r="P6695">
        <v>9.5481941119141198E-2</v>
      </c>
      <c r="Q6695">
        <v>-0.16537949434672899</v>
      </c>
      <c r="R6695">
        <v>-0.12471340941208101</v>
      </c>
      <c r="S6695">
        <v>-8.6100947924549601E-2</v>
      </c>
    </row>
    <row r="6696" spans="1:19">
      <c r="A6696" t="s">
        <v>17377</v>
      </c>
      <c r="B6696">
        <v>3.0410909994173601E-2</v>
      </c>
      <c r="C6696">
        <v>0.83670682837455801</v>
      </c>
      <c r="D6696">
        <v>-3.8204746013765799E-2</v>
      </c>
      <c r="E6696">
        <v>0.74971373272486397</v>
      </c>
      <c r="F6696">
        <v>1.13085369872907E-2</v>
      </c>
      <c r="G6696">
        <v>0.909790031936489</v>
      </c>
      <c r="H6696" t="s">
        <v>17377</v>
      </c>
      <c r="I6696" t="s">
        <v>33</v>
      </c>
      <c r="J6696" t="s">
        <v>17378</v>
      </c>
      <c r="K6696">
        <v>-0.124862651851695</v>
      </c>
      <c r="L6696">
        <v>1.7822777965499401E-2</v>
      </c>
      <c r="M6696">
        <v>8.9775922289159205E-2</v>
      </c>
      <c r="N6696">
        <v>-3.5020680220503801E-2</v>
      </c>
      <c r="O6696">
        <v>9.0796065725360399E-3</v>
      </c>
      <c r="P6696">
        <v>0.10175683100385401</v>
      </c>
      <c r="Q6696">
        <v>9.1418274769401897E-2</v>
      </c>
      <c r="R6696">
        <v>-4.4064431516245499E-2</v>
      </c>
      <c r="S6696">
        <v>-0.105905649012006</v>
      </c>
    </row>
    <row r="6697" spans="1:19">
      <c r="A6697" t="s">
        <v>22561</v>
      </c>
      <c r="B6697">
        <v>3.03788586216793E-2</v>
      </c>
      <c r="C6697">
        <v>0.79366178986779601</v>
      </c>
      <c r="D6697">
        <v>-0.46718977784453097</v>
      </c>
      <c r="E6697">
        <v>1.3210903148960001E-4</v>
      </c>
      <c r="F6697">
        <v>-0.20321603030058599</v>
      </c>
      <c r="G6697">
        <v>1.46652610081397E-2</v>
      </c>
      <c r="H6697" t="s">
        <v>22561</v>
      </c>
      <c r="I6697" t="s">
        <v>33</v>
      </c>
      <c r="J6697" t="s">
        <v>22562</v>
      </c>
      <c r="K6697">
        <v>-8.8218555766159702E-3</v>
      </c>
      <c r="L6697">
        <v>0.240092920440307</v>
      </c>
      <c r="M6697">
        <v>0.175579946484028</v>
      </c>
      <c r="N6697">
        <v>0.20916672118402799</v>
      </c>
      <c r="O6697">
        <v>8.4028339019375203E-2</v>
      </c>
      <c r="P6697">
        <v>0.203520443704234</v>
      </c>
      <c r="Q6697">
        <v>-0.22850311182102301</v>
      </c>
      <c r="R6697">
        <v>-0.37216047337320002</v>
      </c>
      <c r="S6697">
        <v>-0.302902930061135</v>
      </c>
    </row>
    <row r="6698" spans="1:19">
      <c r="A6698" t="s">
        <v>18917</v>
      </c>
      <c r="B6698">
        <v>3.0347491601409499E-2</v>
      </c>
      <c r="C6698">
        <v>0.95897073965070101</v>
      </c>
      <c r="D6698">
        <v>0.85348869167873798</v>
      </c>
      <c r="E6698">
        <v>3.6681395551634098E-2</v>
      </c>
      <c r="F6698">
        <v>0.45709183744077803</v>
      </c>
      <c r="G6698">
        <v>0.177232549432741</v>
      </c>
      <c r="H6698" t="s">
        <v>18917</v>
      </c>
      <c r="I6698" t="s">
        <v>50</v>
      </c>
      <c r="J6698" t="s">
        <v>18918</v>
      </c>
      <c r="K6698">
        <v>4.7136596678477798E-2</v>
      </c>
      <c r="L6698">
        <v>-0.66180267131882797</v>
      </c>
      <c r="M6698">
        <v>-0.24734239704988101</v>
      </c>
      <c r="N6698">
        <v>-0.58155010719059097</v>
      </c>
      <c r="O6698">
        <v>-6.0922246178817002E-2</v>
      </c>
      <c r="P6698">
        <v>-0.13191800786476701</v>
      </c>
      <c r="Q6698">
        <v>0.48691540231910801</v>
      </c>
      <c r="R6698">
        <v>0.31393295705694202</v>
      </c>
      <c r="S6698">
        <v>0.83555047354835699</v>
      </c>
    </row>
    <row r="6699" spans="1:19">
      <c r="A6699" t="s">
        <v>20668</v>
      </c>
      <c r="B6699">
        <v>3.0266619521313501E-2</v>
      </c>
      <c r="C6699">
        <v>0.77820989093245696</v>
      </c>
      <c r="D6699">
        <v>3.3229314449244797E-2</v>
      </c>
      <c r="E6699">
        <v>0.70696063233538697</v>
      </c>
      <c r="F6699">
        <v>4.6881276745935903E-2</v>
      </c>
      <c r="G6699">
        <v>0.50892449541736295</v>
      </c>
      <c r="H6699" t="s">
        <v>20668</v>
      </c>
      <c r="I6699" t="s">
        <v>50</v>
      </c>
      <c r="J6699" t="s">
        <v>20669</v>
      </c>
      <c r="K6699">
        <v>2.4600572562452998E-2</v>
      </c>
      <c r="L6699">
        <v>-5.4762850998968403E-2</v>
      </c>
      <c r="M6699">
        <v>-6.8271654378398799E-2</v>
      </c>
      <c r="N6699">
        <v>-5.0086548310432903E-2</v>
      </c>
      <c r="O6699">
        <v>2.6498228423228899E-2</v>
      </c>
      <c r="P6699">
        <v>2.13116689225545E-2</v>
      </c>
      <c r="Q6699">
        <v>-1.3049266811086599E-2</v>
      </c>
      <c r="R6699">
        <v>1.9209814182074701E-2</v>
      </c>
      <c r="S6699">
        <v>9.4550036408577398E-2</v>
      </c>
    </row>
    <row r="6700" spans="1:19">
      <c r="A6700" t="s">
        <v>6331</v>
      </c>
      <c r="B6700">
        <v>3.0143484762429101E-2</v>
      </c>
      <c r="C6700">
        <v>0.78831146205457803</v>
      </c>
      <c r="D6700">
        <v>-0.22297133432261701</v>
      </c>
      <c r="E6700">
        <v>2.05378446977077E-2</v>
      </c>
      <c r="F6700">
        <v>-8.1342182398879401E-2</v>
      </c>
      <c r="G6700">
        <v>0.270619175433709</v>
      </c>
      <c r="H6700" t="s">
        <v>6331</v>
      </c>
      <c r="I6700" t="s">
        <v>33</v>
      </c>
      <c r="J6700" t="s">
        <v>6332</v>
      </c>
      <c r="K6700">
        <v>-3.6097829275849602E-4</v>
      </c>
      <c r="L6700">
        <v>8.4971389894843E-2</v>
      </c>
      <c r="M6700">
        <v>8.1065725074812398E-2</v>
      </c>
      <c r="N6700">
        <v>0.14002016828316899</v>
      </c>
      <c r="O6700">
        <v>5.9060569846680601E-2</v>
      </c>
      <c r="P6700">
        <v>4.9556501405873199E-2</v>
      </c>
      <c r="Q6700">
        <v>-4.6799137049051302E-2</v>
      </c>
      <c r="R6700">
        <v>-0.22384295660529599</v>
      </c>
      <c r="S6700">
        <v>-0.14367128255827</v>
      </c>
    </row>
    <row r="6701" spans="1:19">
      <c r="A6701" t="s">
        <v>26567</v>
      </c>
      <c r="B6701">
        <v>3.0048390296214301E-2</v>
      </c>
      <c r="C6701">
        <v>0.85496822318754095</v>
      </c>
      <c r="D6701">
        <v>-0.32806181176792099</v>
      </c>
      <c r="E6701">
        <v>1.8148522542146502E-2</v>
      </c>
      <c r="F6701">
        <v>-0.13398251558774599</v>
      </c>
      <c r="G6701">
        <v>0.19865237402667299</v>
      </c>
      <c r="H6701" t="s">
        <v>26567</v>
      </c>
      <c r="I6701" t="s">
        <v>33</v>
      </c>
      <c r="J6701" t="s">
        <v>26568</v>
      </c>
      <c r="K6701">
        <v>2.2311172349898101E-3</v>
      </c>
      <c r="L6701">
        <v>3.6417262866166297E-2</v>
      </c>
      <c r="M6701">
        <v>0.227877877820132</v>
      </c>
      <c r="N6701">
        <v>0.18283148567648799</v>
      </c>
      <c r="O6701">
        <v>0.15978047215049501</v>
      </c>
      <c r="P6701">
        <v>8.0817992547954599E-4</v>
      </c>
      <c r="Q6701">
        <v>-0.36788891493377801</v>
      </c>
      <c r="R6701">
        <v>-0.162747921516632</v>
      </c>
      <c r="S6701">
        <v>-7.9309559223341694E-2</v>
      </c>
    </row>
    <row r="6702" spans="1:19">
      <c r="A6702" t="s">
        <v>26607</v>
      </c>
      <c r="B6702">
        <v>3.0024883190615401E-2</v>
      </c>
      <c r="C6702">
        <v>0.90122924545564198</v>
      </c>
      <c r="D6702">
        <v>0.24177260055046601</v>
      </c>
      <c r="E6702">
        <v>0.168392184542105</v>
      </c>
      <c r="F6702">
        <v>0.150911183465848</v>
      </c>
      <c r="G6702">
        <v>0.29481166539377901</v>
      </c>
      <c r="H6702" t="s">
        <v>26607</v>
      </c>
      <c r="I6702" t="s">
        <v>33</v>
      </c>
      <c r="J6702" t="s">
        <v>26608</v>
      </c>
      <c r="K6702">
        <v>-9.7272763014280006E-2</v>
      </c>
      <c r="L6702">
        <v>-1.6870448409837601E-2</v>
      </c>
      <c r="M6702">
        <v>-0.17368318624009399</v>
      </c>
      <c r="N6702">
        <v>0.196985968612642</v>
      </c>
      <c r="O6702">
        <v>-0.28541168633180602</v>
      </c>
      <c r="P6702">
        <v>-0.14857390546952101</v>
      </c>
      <c r="Q6702">
        <v>5.1279640670268897E-2</v>
      </c>
      <c r="R6702">
        <v>0.25939237828866801</v>
      </c>
      <c r="S6702">
        <v>0.214154001893961</v>
      </c>
    </row>
    <row r="6703" spans="1:19">
      <c r="A6703" t="s">
        <v>29055</v>
      </c>
      <c r="B6703">
        <v>2.98807458430661E-2</v>
      </c>
      <c r="C6703">
        <v>0.92134710226015404</v>
      </c>
      <c r="D6703">
        <v>-0.42224038658114899</v>
      </c>
      <c r="E6703">
        <v>7.6123361965750702E-2</v>
      </c>
      <c r="F6703">
        <v>-0.181239447447508</v>
      </c>
      <c r="G6703">
        <v>0.320572844008087</v>
      </c>
      <c r="H6703" t="s">
        <v>29055</v>
      </c>
      <c r="I6703" t="s">
        <v>33</v>
      </c>
      <c r="J6703" t="s">
        <v>29056</v>
      </c>
      <c r="K6703">
        <v>0.16558069307753401</v>
      </c>
      <c r="L6703">
        <v>0.136710904512759</v>
      </c>
      <c r="M6703">
        <v>7.4531772202002605E-2</v>
      </c>
      <c r="N6703">
        <v>-5.1811685955163202E-3</v>
      </c>
      <c r="O6703">
        <v>0.37789137843249299</v>
      </c>
      <c r="P6703">
        <v>0.10738667760598</v>
      </c>
      <c r="Q6703">
        <v>-5.0742389853955697E-2</v>
      </c>
      <c r="R6703">
        <v>-0.14508535462067701</v>
      </c>
      <c r="S6703">
        <v>-0.66109251276061998</v>
      </c>
    </row>
    <row r="6704" spans="1:19">
      <c r="A6704" t="s">
        <v>11742</v>
      </c>
      <c r="B6704">
        <v>2.98372442745292E-2</v>
      </c>
      <c r="C6704">
        <v>0.76192462745849698</v>
      </c>
      <c r="D6704">
        <v>0.56560585461000701</v>
      </c>
      <c r="E6704">
        <v>5.8226731214176596E-6</v>
      </c>
      <c r="F6704">
        <v>0.312640171579533</v>
      </c>
      <c r="G6704">
        <v>2.35627814676902E-4</v>
      </c>
      <c r="H6704" t="s">
        <v>11742</v>
      </c>
      <c r="I6704" t="s">
        <v>33</v>
      </c>
      <c r="J6704" t="s">
        <v>11743</v>
      </c>
      <c r="K6704">
        <v>-0.18348714545556</v>
      </c>
      <c r="L6704">
        <v>-0.2429590882647</v>
      </c>
      <c r="M6704">
        <v>-0.19543727554592999</v>
      </c>
      <c r="N6704">
        <v>-0.13321437911921</v>
      </c>
      <c r="O6704">
        <v>-0.195617641001814</v>
      </c>
      <c r="P6704">
        <v>-0.20748355839727101</v>
      </c>
      <c r="Q6704">
        <v>0.41679704963825998</v>
      </c>
      <c r="R6704">
        <v>0.41547506917684501</v>
      </c>
      <c r="S6704">
        <v>0.325926968969382</v>
      </c>
    </row>
    <row r="6705" spans="1:19">
      <c r="A6705" t="s">
        <v>6900</v>
      </c>
      <c r="B6705">
        <v>2.98131603773895E-2</v>
      </c>
      <c r="C6705">
        <v>0.87562465633574404</v>
      </c>
      <c r="D6705">
        <v>0.52678202710170396</v>
      </c>
      <c r="E6705">
        <v>1.3943980786913499E-3</v>
      </c>
      <c r="F6705">
        <v>0.293204173928241</v>
      </c>
      <c r="G6705">
        <v>1.9462150063400099E-2</v>
      </c>
      <c r="H6705" t="s">
        <v>6900</v>
      </c>
      <c r="I6705" t="s">
        <v>33</v>
      </c>
      <c r="J6705" t="s">
        <v>6901</v>
      </c>
      <c r="K6705">
        <v>2.0059709963686799E-2</v>
      </c>
      <c r="L6705">
        <v>-0.43423250875983799</v>
      </c>
      <c r="M6705">
        <v>-0.178135682771243</v>
      </c>
      <c r="N6705">
        <v>-0.20137376864204301</v>
      </c>
      <c r="O6705">
        <v>-0.34326506414007701</v>
      </c>
      <c r="P6705">
        <v>5.0275281732926801E-2</v>
      </c>
      <c r="Q6705">
        <v>0.33423666284980103</v>
      </c>
      <c r="R6705">
        <v>0.31696741065843098</v>
      </c>
      <c r="S6705">
        <v>0.43546795910835501</v>
      </c>
    </row>
    <row r="6706" spans="1:19">
      <c r="A6706" t="s">
        <v>25179</v>
      </c>
      <c r="B6706">
        <v>2.97134342685395E-2</v>
      </c>
      <c r="C6706">
        <v>0.82926889805351001</v>
      </c>
      <c r="D6706">
        <v>0.70489877864805495</v>
      </c>
      <c r="E6706">
        <v>1.2211804401136801E-5</v>
      </c>
      <c r="F6706">
        <v>0.38216282359256698</v>
      </c>
      <c r="G6706">
        <v>6.0523193092045901E-4</v>
      </c>
      <c r="H6706" t="s">
        <v>25179</v>
      </c>
      <c r="I6706" t="s">
        <v>33</v>
      </c>
      <c r="J6706" t="s">
        <v>25180</v>
      </c>
      <c r="K6706">
        <v>-0.146272087791806</v>
      </c>
      <c r="L6706">
        <v>-0.355287854498891</v>
      </c>
      <c r="M6706">
        <v>-0.26250896019442799</v>
      </c>
      <c r="N6706">
        <v>-0.148139721223744</v>
      </c>
      <c r="O6706">
        <v>-0.34361980898470401</v>
      </c>
      <c r="P6706">
        <v>-0.184464737784994</v>
      </c>
      <c r="Q6706">
        <v>0.33142796864393698</v>
      </c>
      <c r="R6706">
        <v>0.47215034849174797</v>
      </c>
      <c r="S6706">
        <v>0.63671485334288302</v>
      </c>
    </row>
    <row r="6707" spans="1:19">
      <c r="A6707" t="s">
        <v>19341</v>
      </c>
      <c r="B6707">
        <v>2.9562180028018602E-2</v>
      </c>
      <c r="C6707">
        <v>0.793203000395168</v>
      </c>
      <c r="D6707">
        <v>-0.23205931140423999</v>
      </c>
      <c r="E6707">
        <v>1.7012306838466801E-2</v>
      </c>
      <c r="F6707">
        <v>-8.6467475674101305E-2</v>
      </c>
      <c r="G6707">
        <v>0.243466441657995</v>
      </c>
      <c r="H6707" t="s">
        <v>19341</v>
      </c>
      <c r="I6707" t="s">
        <v>33</v>
      </c>
      <c r="J6707" t="s">
        <v>19342</v>
      </c>
      <c r="K6707">
        <v>0.10587184711905</v>
      </c>
      <c r="L6707">
        <v>9.1420520618250997E-2</v>
      </c>
      <c r="M6707">
        <v>-2.0618124669384799E-2</v>
      </c>
      <c r="N6707">
        <v>0.16418843074700701</v>
      </c>
      <c r="O6707">
        <v>3.7314715623085498E-2</v>
      </c>
      <c r="P6707">
        <v>5.7129140310422599E-2</v>
      </c>
      <c r="Q6707">
        <v>-8.9147405647516997E-2</v>
      </c>
      <c r="R6707">
        <v>-0.155996451950905</v>
      </c>
      <c r="S6707">
        <v>-0.19016267215000701</v>
      </c>
    </row>
    <row r="6708" spans="1:19">
      <c r="A6708" t="s">
        <v>5017</v>
      </c>
      <c r="B6708">
        <v>2.95596815183218E-2</v>
      </c>
      <c r="C6708">
        <v>0.93069551289213004</v>
      </c>
      <c r="D6708">
        <v>-2.13638175249267</v>
      </c>
      <c r="E6708">
        <v>3.8890873345952003E-5</v>
      </c>
      <c r="F6708">
        <v>-1.03863119472801</v>
      </c>
      <c r="G6708">
        <v>5.4493623504920795E-4</v>
      </c>
      <c r="H6708" t="s">
        <v>5017</v>
      </c>
      <c r="I6708" t="s">
        <v>50</v>
      </c>
      <c r="J6708" t="s">
        <v>5018</v>
      </c>
      <c r="K6708">
        <v>0.404508194776451</v>
      </c>
      <c r="L6708">
        <v>0.83997336543116696</v>
      </c>
      <c r="M6708">
        <v>0.76402682490444496</v>
      </c>
      <c r="N6708">
        <v>0.82170622437484098</v>
      </c>
      <c r="O6708">
        <v>0.57868680332623201</v>
      </c>
      <c r="P6708">
        <v>0.65467163270106199</v>
      </c>
      <c r="Q6708">
        <v>-0.86389182259378605</v>
      </c>
      <c r="R6708">
        <v>-1.76661034013913</v>
      </c>
      <c r="S6708">
        <v>-1.4330708827812899</v>
      </c>
    </row>
    <row r="6709" spans="1:19">
      <c r="A6709" t="s">
        <v>33259</v>
      </c>
      <c r="B6709">
        <v>2.9543252565610099E-2</v>
      </c>
      <c r="C6709">
        <v>0.90856733283662405</v>
      </c>
      <c r="D6709">
        <v>0.40707555884162699</v>
      </c>
      <c r="E6709">
        <v>3.2213622442939203E-2</v>
      </c>
      <c r="F6709">
        <v>0.23308103198642399</v>
      </c>
      <c r="G6709">
        <v>0.127159252544153</v>
      </c>
      <c r="H6709" t="s">
        <v>33259</v>
      </c>
      <c r="I6709" t="s">
        <v>33</v>
      </c>
      <c r="J6709" t="s">
        <v>33260</v>
      </c>
      <c r="K6709">
        <v>-0.27498522947294501</v>
      </c>
      <c r="L6709">
        <v>-0.15867187823706</v>
      </c>
      <c r="M6709">
        <v>-2.47570260123595E-2</v>
      </c>
      <c r="N6709">
        <v>-0.12668597333926401</v>
      </c>
      <c r="O6709">
        <v>-3.1155123278777001E-2</v>
      </c>
      <c r="P6709">
        <v>-0.221430864063377</v>
      </c>
      <c r="Q6709">
        <v>-1.6937655208652602E-2</v>
      </c>
      <c r="R6709">
        <v>0.56977537102701903</v>
      </c>
      <c r="S6709">
        <v>0.28484837858541601</v>
      </c>
    </row>
    <row r="6710" spans="1:19">
      <c r="A6710" t="s">
        <v>11560</v>
      </c>
      <c r="B6710">
        <v>2.9501770882089599E-2</v>
      </c>
      <c r="C6710">
        <v>0.94730708886663095</v>
      </c>
      <c r="D6710">
        <v>-0.73081854861914097</v>
      </c>
      <c r="E6710">
        <v>4.88685480285838E-2</v>
      </c>
      <c r="F6710">
        <v>-0.33590750342748099</v>
      </c>
      <c r="G6710">
        <v>0.21675673202392201</v>
      </c>
      <c r="H6710" t="s">
        <v>11560</v>
      </c>
      <c r="I6710" t="s">
        <v>33</v>
      </c>
      <c r="J6710" t="s">
        <v>11561</v>
      </c>
      <c r="K6710">
        <v>4.77912701568977E-2</v>
      </c>
      <c r="L6710">
        <v>8.2938811185341896E-2</v>
      </c>
      <c r="M6710">
        <v>0.52207298794960599</v>
      </c>
      <c r="N6710">
        <v>7.7943620103748598E-2</v>
      </c>
      <c r="O6710">
        <v>0.56189383185671204</v>
      </c>
      <c r="P6710">
        <v>8.86844004931341E-2</v>
      </c>
      <c r="Q6710">
        <v>-0.10791508954659999</v>
      </c>
      <c r="R6710">
        <v>-0.72757660541647795</v>
      </c>
      <c r="S6710">
        <v>-0.54583322678236301</v>
      </c>
    </row>
    <row r="6711" spans="1:19">
      <c r="A6711" t="s">
        <v>21517</v>
      </c>
      <c r="B6711">
        <v>2.9464624687247001E-2</v>
      </c>
      <c r="C6711">
        <v>0.94172688591420095</v>
      </c>
      <c r="D6711">
        <v>-1.64443026510829</v>
      </c>
      <c r="E6711">
        <v>5.6770624546310401E-4</v>
      </c>
      <c r="F6711">
        <v>-0.79275050786689805</v>
      </c>
      <c r="G6711">
        <v>7.17318002777968E-3</v>
      </c>
      <c r="H6711" t="s">
        <v>21517</v>
      </c>
      <c r="I6711" t="s">
        <v>20</v>
      </c>
      <c r="J6711" t="s">
        <v>21518</v>
      </c>
      <c r="K6711">
        <v>0.403450511663559</v>
      </c>
      <c r="L6711">
        <v>0.69971615502110796</v>
      </c>
      <c r="M6711">
        <v>0.46342124991753397</v>
      </c>
      <c r="N6711">
        <v>0.66018724561785502</v>
      </c>
      <c r="O6711">
        <v>0.62988266671878901</v>
      </c>
      <c r="P6711">
        <v>0.32400556162801503</v>
      </c>
      <c r="Q6711">
        <v>-0.74467425826689504</v>
      </c>
      <c r="R6711">
        <v>-0.63365086674017801</v>
      </c>
      <c r="S6711">
        <v>-1.8023382655597899</v>
      </c>
    </row>
    <row r="6712" spans="1:19">
      <c r="A6712" t="s">
        <v>7114</v>
      </c>
      <c r="B6712">
        <v>2.9439749071133101E-2</v>
      </c>
      <c r="C6712">
        <v>0.764160819673532</v>
      </c>
      <c r="D6712">
        <v>-3.2312881659297701E-3</v>
      </c>
      <c r="E6712">
        <v>0.97041428949308195</v>
      </c>
      <c r="F6712">
        <v>2.7824104988168199E-2</v>
      </c>
      <c r="G6712">
        <v>0.67792540217277997</v>
      </c>
      <c r="H6712" t="s">
        <v>7114</v>
      </c>
      <c r="I6712" t="s">
        <v>33</v>
      </c>
      <c r="J6712" t="s">
        <v>7115</v>
      </c>
      <c r="K6712">
        <v>-2.3555161496741299E-2</v>
      </c>
      <c r="L6712">
        <v>9.3885201844647898E-3</v>
      </c>
      <c r="M6712">
        <v>-4.4247196118433002E-2</v>
      </c>
      <c r="N6712">
        <v>-1.98383687142893E-2</v>
      </c>
      <c r="O6712">
        <v>-2.7896903883955399E-2</v>
      </c>
      <c r="P6712">
        <v>7.9350203256977295E-2</v>
      </c>
      <c r="Q6712">
        <v>-2.0667741821942101E-2</v>
      </c>
      <c r="R6712">
        <v>-4.5708188423594399E-2</v>
      </c>
      <c r="S6712">
        <v>9.3174837017513404E-2</v>
      </c>
    </row>
    <row r="6713" spans="1:19">
      <c r="A6713" t="s">
        <v>286</v>
      </c>
      <c r="B6713">
        <v>2.9392712062454401E-2</v>
      </c>
      <c r="C6713">
        <v>0.85772847550435605</v>
      </c>
      <c r="D6713">
        <v>0.50419332434555597</v>
      </c>
      <c r="E6713">
        <v>6.7748320519958204E-4</v>
      </c>
      <c r="F6713">
        <v>0.28148937423523201</v>
      </c>
      <c r="G6713">
        <v>1.0832298824235099E-2</v>
      </c>
      <c r="H6713" t="s">
        <v>286</v>
      </c>
      <c r="I6713" t="s">
        <v>33</v>
      </c>
      <c r="J6713" t="s">
        <v>287</v>
      </c>
      <c r="K6713">
        <v>-0.32140579999980701</v>
      </c>
      <c r="L6713">
        <v>-0.13105369687590199</v>
      </c>
      <c r="M6713">
        <v>-0.116718466043551</v>
      </c>
      <c r="N6713">
        <v>-0.27680418559109898</v>
      </c>
      <c r="O6713">
        <v>-0.168252893359954</v>
      </c>
      <c r="P6713">
        <v>-2.7546557406501901E-2</v>
      </c>
      <c r="Q6713">
        <v>0.30655047837234101</v>
      </c>
      <c r="R6713">
        <v>0.25960669791242602</v>
      </c>
      <c r="S6713">
        <v>0.47562442299204599</v>
      </c>
    </row>
    <row r="6714" spans="1:19">
      <c r="A6714" t="s">
        <v>6413</v>
      </c>
      <c r="B6714">
        <v>2.9280242463519499E-2</v>
      </c>
      <c r="C6714">
        <v>0.82523512078477901</v>
      </c>
      <c r="D6714">
        <v>-0.268637164912639</v>
      </c>
      <c r="E6714">
        <v>1.5267068583155999E-2</v>
      </c>
      <c r="F6714">
        <v>-0.1050383399928</v>
      </c>
      <c r="G6714">
        <v>0.22208300113228299</v>
      </c>
      <c r="H6714" t="s">
        <v>6413</v>
      </c>
      <c r="I6714" t="s">
        <v>33</v>
      </c>
      <c r="J6714" t="s">
        <v>6414</v>
      </c>
      <c r="K6714">
        <v>2.0338015844227901E-3</v>
      </c>
      <c r="L6714">
        <v>0.23104748441475401</v>
      </c>
      <c r="M6714">
        <v>-1.6881853614656901E-2</v>
      </c>
      <c r="N6714">
        <v>0.122798353001313</v>
      </c>
      <c r="O6714">
        <v>0.12605607998476501</v>
      </c>
      <c r="P6714">
        <v>5.2497202844041801E-2</v>
      </c>
      <c r="Q6714">
        <v>-6.4998575182744198E-2</v>
      </c>
      <c r="R6714">
        <v>-0.13015857203857001</v>
      </c>
      <c r="S6714">
        <v>-0.32239392099332198</v>
      </c>
    </row>
    <row r="6715" spans="1:19">
      <c r="A6715" t="s">
        <v>23923</v>
      </c>
      <c r="B6715">
        <v>2.9239160943158801E-2</v>
      </c>
      <c r="C6715">
        <v>0.86013469959422195</v>
      </c>
      <c r="D6715">
        <v>-0.115303229811279</v>
      </c>
      <c r="E6715">
        <v>0.36837247106822602</v>
      </c>
      <c r="F6715">
        <v>-2.8412453962480801E-2</v>
      </c>
      <c r="G6715">
        <v>0.79520373676092904</v>
      </c>
      <c r="H6715" t="s">
        <v>23923</v>
      </c>
      <c r="I6715" t="s">
        <v>33</v>
      </c>
      <c r="J6715" t="s">
        <v>23924</v>
      </c>
      <c r="K6715">
        <v>-0.20704576510929101</v>
      </c>
      <c r="L6715">
        <v>0.19985405608249901</v>
      </c>
      <c r="M6715">
        <v>6.05977787371446E-2</v>
      </c>
      <c r="N6715">
        <v>-5.03625152150411E-2</v>
      </c>
      <c r="O6715">
        <v>9.1274948678003107E-2</v>
      </c>
      <c r="P6715">
        <v>0.103529317545292</v>
      </c>
      <c r="Q6715">
        <v>-0.16592475023389799</v>
      </c>
      <c r="R6715">
        <v>-5.8676296611043503E-2</v>
      </c>
      <c r="S6715">
        <v>2.67532261263339E-2</v>
      </c>
    </row>
    <row r="6716" spans="1:19">
      <c r="A6716" t="s">
        <v>5413</v>
      </c>
      <c r="B6716">
        <v>2.9171967979773901E-2</v>
      </c>
      <c r="C6716">
        <v>0.85240217157051801</v>
      </c>
      <c r="D6716">
        <v>0.25262403666487199</v>
      </c>
      <c r="E6716">
        <v>3.7877997235647498E-2</v>
      </c>
      <c r="F6716">
        <v>0.15548398631221</v>
      </c>
      <c r="G6716">
        <v>0.112819975094558</v>
      </c>
      <c r="H6716" t="s">
        <v>5413</v>
      </c>
      <c r="I6716" t="s">
        <v>33</v>
      </c>
      <c r="J6716" t="s">
        <v>5414</v>
      </c>
      <c r="K6716">
        <v>-0.19906723979062699</v>
      </c>
      <c r="L6716">
        <v>2.08232482347466E-2</v>
      </c>
      <c r="M6716">
        <v>-0.132921747943056</v>
      </c>
      <c r="N6716">
        <v>-0.110151564828027</v>
      </c>
      <c r="O6716">
        <v>-0.12792142285900299</v>
      </c>
      <c r="P6716">
        <v>1.4782466697449001E-2</v>
      </c>
      <c r="Q6716">
        <v>0.24372379378918799</v>
      </c>
      <c r="R6716">
        <v>7.3637019625433495E-2</v>
      </c>
      <c r="S6716">
        <v>0.217095447073894</v>
      </c>
    </row>
    <row r="6717" spans="1:19">
      <c r="A6717" t="s">
        <v>28969</v>
      </c>
      <c r="B6717">
        <v>2.91148239735852E-2</v>
      </c>
      <c r="C6717">
        <v>0.77247110183053203</v>
      </c>
      <c r="D6717">
        <v>0.16150290818631</v>
      </c>
      <c r="E6717">
        <v>4.4641024742642303E-2</v>
      </c>
      <c r="F6717">
        <v>0.10986627806674</v>
      </c>
      <c r="G6717">
        <v>0.10583858217634499</v>
      </c>
      <c r="H6717" t="s">
        <v>28969</v>
      </c>
      <c r="I6717" t="s">
        <v>33</v>
      </c>
      <c r="J6717" t="s">
        <v>28970</v>
      </c>
      <c r="K6717">
        <v>-0.122664400104771</v>
      </c>
      <c r="L6717">
        <v>2.2163985979348801E-2</v>
      </c>
      <c r="M6717">
        <v>-0.119498757539848</v>
      </c>
      <c r="N6717">
        <v>-8.5233408755242698E-2</v>
      </c>
      <c r="O6717">
        <v>-2.2133306616321E-2</v>
      </c>
      <c r="P6717">
        <v>-2.4898575642393599E-2</v>
      </c>
      <c r="Q6717">
        <v>2.77988857029321E-2</v>
      </c>
      <c r="R6717">
        <v>0.16004983282686999</v>
      </c>
      <c r="S6717">
        <v>0.16441574414942201</v>
      </c>
    </row>
    <row r="6718" spans="1:19">
      <c r="A6718" t="s">
        <v>12398</v>
      </c>
      <c r="B6718">
        <v>2.9018055766669298E-2</v>
      </c>
      <c r="C6718">
        <v>0.89273140495039605</v>
      </c>
      <c r="D6718">
        <v>1.14117541707467</v>
      </c>
      <c r="E6718">
        <v>4.1413770189674803E-6</v>
      </c>
      <c r="F6718">
        <v>0.59960576430400603</v>
      </c>
      <c r="G6718">
        <v>3.02172092408186E-4</v>
      </c>
      <c r="H6718" t="s">
        <v>12398</v>
      </c>
      <c r="I6718" t="s">
        <v>33</v>
      </c>
      <c r="J6718" t="s">
        <v>12399</v>
      </c>
      <c r="K6718">
        <v>-0.37058808714948999</v>
      </c>
      <c r="L6718">
        <v>-0.370112621995073</v>
      </c>
      <c r="M6718">
        <v>-0.47518921294636801</v>
      </c>
      <c r="N6718">
        <v>-0.63079949202774599</v>
      </c>
      <c r="O6718">
        <v>-0.36009028116220898</v>
      </c>
      <c r="P6718">
        <v>-0.10662505542013501</v>
      </c>
      <c r="Q6718">
        <v>0.66575570442884002</v>
      </c>
      <c r="R6718">
        <v>0.68591981080281395</v>
      </c>
      <c r="S6718">
        <v>0.96172923546936795</v>
      </c>
    </row>
    <row r="6719" spans="1:19">
      <c r="A6719" t="s">
        <v>19479</v>
      </c>
      <c r="B6719">
        <v>2.89835498609721E-2</v>
      </c>
      <c r="C6719">
        <v>0.82715723484783499</v>
      </c>
      <c r="D6719">
        <v>0.60667329557025795</v>
      </c>
      <c r="E6719">
        <v>3.0495583483416401E-5</v>
      </c>
      <c r="F6719">
        <v>0.33232019764610099</v>
      </c>
      <c r="G6719">
        <v>1.1158096505888501E-3</v>
      </c>
      <c r="H6719" t="s">
        <v>19479</v>
      </c>
      <c r="I6719" t="s">
        <v>33</v>
      </c>
      <c r="J6719" t="s">
        <v>19480</v>
      </c>
      <c r="K6719">
        <v>-9.4922127933110695E-2</v>
      </c>
      <c r="L6719">
        <v>-0.37661573926771502</v>
      </c>
      <c r="M6719">
        <v>-0.19195059917045601</v>
      </c>
      <c r="N6719">
        <v>-0.15583418967371501</v>
      </c>
      <c r="O6719">
        <v>-0.17825527152901699</v>
      </c>
      <c r="P6719">
        <v>-0.24421686521356301</v>
      </c>
      <c r="Q6719">
        <v>0.33532868651959202</v>
      </c>
      <c r="R6719">
        <v>0.51575268313009603</v>
      </c>
      <c r="S6719">
        <v>0.39071342313789198</v>
      </c>
    </row>
    <row r="6720" spans="1:19">
      <c r="A6720" t="s">
        <v>22517</v>
      </c>
      <c r="B6720">
        <v>2.8957344449851399E-2</v>
      </c>
      <c r="C6720">
        <v>0.84749012976163796</v>
      </c>
      <c r="D6720">
        <v>-0.96765726385434503</v>
      </c>
      <c r="E6720">
        <v>6.2726400792019802E-6</v>
      </c>
      <c r="F6720">
        <v>-0.45487128747732097</v>
      </c>
      <c r="G6720">
        <v>3.66022512662746E-4</v>
      </c>
      <c r="H6720" t="s">
        <v>22517</v>
      </c>
      <c r="I6720" t="s">
        <v>33</v>
      </c>
      <c r="J6720" t="s">
        <v>22518</v>
      </c>
      <c r="K6720">
        <v>0.35137558020411103</v>
      </c>
      <c r="L6720">
        <v>0.21674100250897299</v>
      </c>
      <c r="M6720">
        <v>0.34402466112751501</v>
      </c>
      <c r="N6720">
        <v>0.39827223291781499</v>
      </c>
      <c r="O6720">
        <v>0.26782926491994602</v>
      </c>
      <c r="P6720">
        <v>0.32483487327399502</v>
      </c>
      <c r="Q6720">
        <v>-0.48756735026624698</v>
      </c>
      <c r="R6720">
        <v>-0.71406870547682599</v>
      </c>
      <c r="S6720">
        <v>-0.70144155920928297</v>
      </c>
    </row>
    <row r="6721" spans="1:19">
      <c r="A6721" t="s">
        <v>12366</v>
      </c>
      <c r="B6721">
        <v>2.8952111839327398E-2</v>
      </c>
      <c r="C6721">
        <v>0.90966427063600397</v>
      </c>
      <c r="D6721">
        <v>-1.5079954511984199</v>
      </c>
      <c r="E6721">
        <v>1.7217153013322198E-5</v>
      </c>
      <c r="F6721">
        <v>-0.72504561375988097</v>
      </c>
      <c r="G6721">
        <v>5.4493623504920795E-4</v>
      </c>
      <c r="H6721" t="s">
        <v>12366</v>
      </c>
      <c r="I6721" t="s">
        <v>33</v>
      </c>
      <c r="J6721" t="s">
        <v>12367</v>
      </c>
      <c r="K6721">
        <v>0.43952850838126301</v>
      </c>
      <c r="L6721">
        <v>0.53056411361254197</v>
      </c>
      <c r="M6721">
        <v>0.51512654273146896</v>
      </c>
      <c r="N6721">
        <v>0.68342274874861597</v>
      </c>
      <c r="O6721">
        <v>0.35732942757462599</v>
      </c>
      <c r="P6721">
        <v>0.50938282917563305</v>
      </c>
      <c r="Q6721">
        <v>-0.91140519775655604</v>
      </c>
      <c r="R6721">
        <v>-0.52988452639680705</v>
      </c>
      <c r="S6721">
        <v>-1.59406444607079</v>
      </c>
    </row>
    <row r="6722" spans="1:19">
      <c r="A6722" t="s">
        <v>30439</v>
      </c>
      <c r="B6722">
        <v>2.8692044369834999E-2</v>
      </c>
      <c r="C6722">
        <v>0.92134710226015404</v>
      </c>
      <c r="D6722">
        <v>0.92723782399437205</v>
      </c>
      <c r="E6722">
        <v>2.26440093834654E-4</v>
      </c>
      <c r="F6722">
        <v>0.49231095636702099</v>
      </c>
      <c r="G6722">
        <v>7.1547005127793302E-3</v>
      </c>
      <c r="H6722" t="s">
        <v>30439</v>
      </c>
      <c r="I6722" t="s">
        <v>33</v>
      </c>
      <c r="J6722" t="s">
        <v>30440</v>
      </c>
      <c r="K6722">
        <v>-0.138020003359794</v>
      </c>
      <c r="L6722">
        <v>-0.394196252404241</v>
      </c>
      <c r="M6722">
        <v>-0.429051496302576</v>
      </c>
      <c r="N6722">
        <v>-0.29101395356388998</v>
      </c>
      <c r="O6722">
        <v>-0.25544693814862901</v>
      </c>
      <c r="P6722">
        <v>-0.33302711858532802</v>
      </c>
      <c r="Q6722">
        <v>0.63733783220155404</v>
      </c>
      <c r="R6722">
        <v>0.754295148075113</v>
      </c>
      <c r="S6722">
        <v>0.44912278208779099</v>
      </c>
    </row>
    <row r="6723" spans="1:19">
      <c r="A6723" t="s">
        <v>9843</v>
      </c>
      <c r="B6723">
        <v>2.8621677668102301E-2</v>
      </c>
      <c r="C6723">
        <v>0.77021130458283404</v>
      </c>
      <c r="D6723">
        <v>-0.435489978106818</v>
      </c>
      <c r="E6723">
        <v>7.7113788761669605E-5</v>
      </c>
      <c r="F6723">
        <v>-0.189123311385307</v>
      </c>
      <c r="G6723">
        <v>8.8072163655496406E-3</v>
      </c>
      <c r="H6723" t="s">
        <v>9843</v>
      </c>
      <c r="I6723" t="s">
        <v>33</v>
      </c>
      <c r="J6723" t="s">
        <v>9844</v>
      </c>
      <c r="K6723">
        <v>0.16623794614062001</v>
      </c>
      <c r="L6723">
        <v>5.273678078796E-2</v>
      </c>
      <c r="M6723">
        <v>0.157547320837509</v>
      </c>
      <c r="N6723">
        <v>0.17149053637063499</v>
      </c>
      <c r="O6723">
        <v>8.5839299756879803E-2</v>
      </c>
      <c r="P6723">
        <v>0.204413799882082</v>
      </c>
      <c r="Q6723">
        <v>-0.30466575076344798</v>
      </c>
      <c r="R6723">
        <v>-0.30006658009535098</v>
      </c>
      <c r="S6723">
        <v>-0.23353335291689001</v>
      </c>
    </row>
    <row r="6724" spans="1:19">
      <c r="A6724" t="s">
        <v>11360</v>
      </c>
      <c r="B6724">
        <v>2.85822470615824E-2</v>
      </c>
      <c r="C6724">
        <v>0.81485539194550605</v>
      </c>
      <c r="D6724">
        <v>6.7802883850891504E-2</v>
      </c>
      <c r="E6724">
        <v>0.47976759693549498</v>
      </c>
      <c r="F6724">
        <v>6.2483688987028198E-2</v>
      </c>
      <c r="G6724">
        <v>0.42509743098839597</v>
      </c>
      <c r="H6724" t="s">
        <v>11360</v>
      </c>
      <c r="I6724" t="s">
        <v>33</v>
      </c>
      <c r="J6724" t="s">
        <v>11361</v>
      </c>
      <c r="K6724">
        <v>-7.7619426155192794E-2</v>
      </c>
      <c r="L6724">
        <v>-9.7330761016545305E-3</v>
      </c>
      <c r="M6724">
        <v>-3.1900292168102903E-2</v>
      </c>
      <c r="N6724">
        <v>1.9246444473192299E-2</v>
      </c>
      <c r="O6724">
        <v>-1.9672804490233901E-2</v>
      </c>
      <c r="P6724">
        <v>-3.9171311095209702E-2</v>
      </c>
      <c r="Q6724">
        <v>0.116777967622443</v>
      </c>
      <c r="R6724">
        <v>4.6385985144633803E-2</v>
      </c>
      <c r="S6724">
        <v>-4.3134872298735702E-3</v>
      </c>
    </row>
    <row r="6725" spans="1:19">
      <c r="A6725" t="s">
        <v>4231</v>
      </c>
      <c r="B6725">
        <v>2.8572223670253499E-2</v>
      </c>
      <c r="C6725">
        <v>0.75114300788266397</v>
      </c>
      <c r="D6725">
        <v>-0.14332331015402899</v>
      </c>
      <c r="E6725">
        <v>5.04598055520636E-2</v>
      </c>
      <c r="F6725">
        <v>-4.3089431406761101E-2</v>
      </c>
      <c r="G6725">
        <v>0.479910667850804</v>
      </c>
      <c r="H6725" t="s">
        <v>4231</v>
      </c>
      <c r="I6725" t="s">
        <v>33</v>
      </c>
      <c r="J6725" t="s">
        <v>4232</v>
      </c>
      <c r="K6725">
        <v>4.4538042413471103E-3</v>
      </c>
      <c r="L6725">
        <v>7.8280567909525103E-2</v>
      </c>
      <c r="M6725">
        <v>3.3559924662656098E-3</v>
      </c>
      <c r="N6725">
        <v>-8.0940620014402498E-5</v>
      </c>
      <c r="O6725">
        <v>5.8215405668835998E-2</v>
      </c>
      <c r="P6725">
        <v>0.115339468204659</v>
      </c>
      <c r="Q6725">
        <v>-9.03470984259966E-2</v>
      </c>
      <c r="R6725">
        <v>-6.0445227957965003E-2</v>
      </c>
      <c r="S6725">
        <v>-0.108771971486653</v>
      </c>
    </row>
    <row r="6726" spans="1:19">
      <c r="A6726" t="s">
        <v>21348</v>
      </c>
      <c r="B6726">
        <v>2.8510206312022199E-2</v>
      </c>
      <c r="C6726">
        <v>0.961735560715553</v>
      </c>
      <c r="D6726">
        <v>-3.1390088687112801E-2</v>
      </c>
      <c r="E6726">
        <v>0.94761324041925099</v>
      </c>
      <c r="F6726">
        <v>1.2815161968465799E-2</v>
      </c>
      <c r="G6726">
        <v>0.97318298437431405</v>
      </c>
      <c r="H6726" t="s">
        <v>21348</v>
      </c>
      <c r="I6726" t="s">
        <v>33</v>
      </c>
      <c r="J6726" t="s">
        <v>21349</v>
      </c>
      <c r="K6726">
        <v>9.1247511399775702E-2</v>
      </c>
      <c r="L6726">
        <v>-0.35405605590929001</v>
      </c>
      <c r="M6726">
        <v>0.28597411628872099</v>
      </c>
      <c r="N6726">
        <v>0.52425991618093204</v>
      </c>
      <c r="O6726">
        <v>-0.40059610948436403</v>
      </c>
      <c r="P6726">
        <v>-0.12758741138879701</v>
      </c>
      <c r="Q6726">
        <v>-0.104075381935874</v>
      </c>
      <c r="R6726">
        <v>5.6988921748746903E-2</v>
      </c>
      <c r="S6726">
        <v>2.78444931001487E-2</v>
      </c>
    </row>
    <row r="6727" spans="1:19">
      <c r="A6727" t="s">
        <v>13098</v>
      </c>
      <c r="B6727">
        <v>2.8346894822718099E-2</v>
      </c>
      <c r="C6727">
        <v>0.83945147202555104</v>
      </c>
      <c r="D6727">
        <v>-0.50972721818544198</v>
      </c>
      <c r="E6727">
        <v>3.21045570546586E-4</v>
      </c>
      <c r="F6727">
        <v>-0.226516714270003</v>
      </c>
      <c r="G6727">
        <v>1.88505459329497E-2</v>
      </c>
      <c r="H6727" t="s">
        <v>13098</v>
      </c>
      <c r="I6727" t="s">
        <v>33</v>
      </c>
      <c r="J6727" t="s">
        <v>13099</v>
      </c>
      <c r="K6727">
        <v>3.6434775027898603E-2</v>
      </c>
      <c r="L6727">
        <v>0.20764422962134299</v>
      </c>
      <c r="M6727">
        <v>0.204117421292072</v>
      </c>
      <c r="N6727">
        <v>0.25782552849954998</v>
      </c>
      <c r="O6727">
        <v>0.14497068232157501</v>
      </c>
      <c r="P6727">
        <v>0.122350191678369</v>
      </c>
      <c r="Q6727">
        <v>-0.49361837453989998</v>
      </c>
      <c r="R6727">
        <v>-0.34599651177963198</v>
      </c>
      <c r="S6727">
        <v>-0.13372794212127601</v>
      </c>
    </row>
    <row r="6728" spans="1:19">
      <c r="A6728" t="s">
        <v>17381</v>
      </c>
      <c r="B6728">
        <v>2.8297502208834799E-2</v>
      </c>
      <c r="C6728">
        <v>0.81319415759912095</v>
      </c>
      <c r="D6728">
        <v>0.20659580553811799</v>
      </c>
      <c r="E6728">
        <v>3.1513493993084001E-2</v>
      </c>
      <c r="F6728">
        <v>0.13159540497789399</v>
      </c>
      <c r="G6728">
        <v>9.0760075286159606E-2</v>
      </c>
      <c r="H6728" t="s">
        <v>17381</v>
      </c>
      <c r="I6728" t="s">
        <v>33</v>
      </c>
      <c r="J6728" t="s">
        <v>17382</v>
      </c>
      <c r="K6728">
        <v>-0.102900886454679</v>
      </c>
      <c r="L6728">
        <v>-4.98468326451054E-2</v>
      </c>
      <c r="M6728">
        <v>-0.116322026887739</v>
      </c>
      <c r="N6728">
        <v>-0.110054760576538</v>
      </c>
      <c r="O6728">
        <v>-8.3700071103344001E-2</v>
      </c>
      <c r="P6728">
        <v>1.3861399426645001E-2</v>
      </c>
      <c r="Q6728">
        <v>0.111491265956751</v>
      </c>
      <c r="R6728">
        <v>7.1441746242655299E-2</v>
      </c>
      <c r="S6728">
        <v>0.26603016604135699</v>
      </c>
    </row>
    <row r="6729" spans="1:19">
      <c r="A6729" t="s">
        <v>14731</v>
      </c>
      <c r="B6729">
        <v>2.82545797644837E-2</v>
      </c>
      <c r="C6729">
        <v>0.93457965114335995</v>
      </c>
      <c r="D6729">
        <v>1.1236599070018001</v>
      </c>
      <c r="E6729">
        <v>1.7063522817616E-4</v>
      </c>
      <c r="F6729">
        <v>0.59008453326538401</v>
      </c>
      <c r="G6729">
        <v>6.5752549528752197E-3</v>
      </c>
      <c r="H6729" t="s">
        <v>14731</v>
      </c>
      <c r="I6729" t="s">
        <v>33</v>
      </c>
      <c r="J6729" t="s">
        <v>14732</v>
      </c>
      <c r="K6729">
        <v>-0.25366262267348599</v>
      </c>
      <c r="L6729">
        <v>-0.42644635782221502</v>
      </c>
      <c r="M6729">
        <v>-0.46574465899029699</v>
      </c>
      <c r="N6729">
        <v>-0.127673509227094</v>
      </c>
      <c r="O6729">
        <v>-0.503363767635578</v>
      </c>
      <c r="P6729">
        <v>-0.47704087851301002</v>
      </c>
      <c r="Q6729">
        <v>0.64194807183028701</v>
      </c>
      <c r="R6729">
        <v>0.75396686307411798</v>
      </c>
      <c r="S6729">
        <v>0.85801685995727295</v>
      </c>
    </row>
    <row r="6730" spans="1:19">
      <c r="A6730" t="s">
        <v>20282</v>
      </c>
      <c r="B6730">
        <v>2.8250156758331101E-2</v>
      </c>
      <c r="C6730">
        <v>0.95933277320114496</v>
      </c>
      <c r="D6730">
        <v>-0.38152403177104699</v>
      </c>
      <c r="E6730">
        <v>0.37241750060359302</v>
      </c>
      <c r="F6730">
        <v>-0.16251185912719299</v>
      </c>
      <c r="G6730">
        <v>0.635607944881451</v>
      </c>
      <c r="H6730" t="s">
        <v>20282</v>
      </c>
      <c r="I6730" t="s">
        <v>20</v>
      </c>
      <c r="J6730" t="s">
        <v>20283</v>
      </c>
      <c r="K6730">
        <v>-8.1381655591772406E-2</v>
      </c>
      <c r="L6730">
        <v>5.63969921181482E-2</v>
      </c>
      <c r="M6730">
        <v>0.381908759406142</v>
      </c>
      <c r="N6730">
        <v>0.42684317355159801</v>
      </c>
      <c r="O6730">
        <v>-5.5653189679585997E-2</v>
      </c>
      <c r="P6730">
        <v>-3.1652768271377002E-2</v>
      </c>
      <c r="Q6730">
        <v>0.16197473405635399</v>
      </c>
      <c r="R6730">
        <v>-0.31671492174837801</v>
      </c>
      <c r="S6730">
        <v>-0.54172112384112803</v>
      </c>
    </row>
    <row r="6731" spans="1:19">
      <c r="A6731" t="s">
        <v>9549</v>
      </c>
      <c r="B6731">
        <v>2.82321928095466E-2</v>
      </c>
      <c r="C6731">
        <v>0.96825405401030296</v>
      </c>
      <c r="D6731">
        <v>1.31805059812801</v>
      </c>
      <c r="E6731">
        <v>7.0363111482793601E-3</v>
      </c>
      <c r="F6731">
        <v>0.68725749187354901</v>
      </c>
      <c r="G6731">
        <v>8.3937735726383397E-2</v>
      </c>
      <c r="H6731" t="s">
        <v>9549</v>
      </c>
      <c r="I6731" t="s">
        <v>33</v>
      </c>
      <c r="J6731" t="s">
        <v>9550</v>
      </c>
      <c r="K6731">
        <v>-0.13028268543187899</v>
      </c>
      <c r="L6731">
        <v>-0.55409323389757503</v>
      </c>
      <c r="M6731">
        <v>-0.54560194370297599</v>
      </c>
      <c r="N6731">
        <v>-5.4147879442917303E-2</v>
      </c>
      <c r="O6731">
        <v>-0.340588854807303</v>
      </c>
      <c r="P6731">
        <v>-0.85922215666613599</v>
      </c>
      <c r="Q6731">
        <v>0.79975833834453203</v>
      </c>
      <c r="R6731">
        <v>0.48217302808651802</v>
      </c>
      <c r="S6731">
        <v>1.2020053875177401</v>
      </c>
    </row>
    <row r="6732" spans="1:19">
      <c r="A6732" t="s">
        <v>2186</v>
      </c>
      <c r="B6732">
        <v>2.8227459045911299E-2</v>
      </c>
      <c r="C6732">
        <v>0.97402117394500998</v>
      </c>
      <c r="D6732">
        <v>0.74907429492246103</v>
      </c>
      <c r="E6732">
        <v>0.17958972383564201</v>
      </c>
      <c r="F6732">
        <v>0.40276460650714202</v>
      </c>
      <c r="G6732">
        <v>0.398946409956834</v>
      </c>
      <c r="H6732" t="s">
        <v>2186</v>
      </c>
      <c r="I6732" t="s">
        <v>50</v>
      </c>
      <c r="J6732" t="s">
        <v>2187</v>
      </c>
      <c r="K6732">
        <v>-0.46726355680005399</v>
      </c>
      <c r="L6732">
        <v>0.38962568614895798</v>
      </c>
      <c r="M6732">
        <v>-0.56636871824995305</v>
      </c>
      <c r="N6732">
        <v>-0.74696391127671602</v>
      </c>
      <c r="O6732">
        <v>0.47295545002352901</v>
      </c>
      <c r="P6732">
        <v>-0.31827519966477102</v>
      </c>
      <c r="Q6732">
        <v>0.33965040338042302</v>
      </c>
      <c r="R6732">
        <v>0.63069587307233999</v>
      </c>
      <c r="S6732">
        <v>0.26594397336624398</v>
      </c>
    </row>
    <row r="6733" spans="1:19">
      <c r="A6733" t="s">
        <v>1532</v>
      </c>
      <c r="B6733">
        <v>2.8131437228815101E-2</v>
      </c>
      <c r="C6733">
        <v>0.84384562137784003</v>
      </c>
      <c r="D6733">
        <v>-0.207282707548017</v>
      </c>
      <c r="E6733">
        <v>7.0023286719074304E-2</v>
      </c>
      <c r="F6733">
        <v>-7.5509916545193595E-2</v>
      </c>
      <c r="G6733">
        <v>0.40647687258488502</v>
      </c>
      <c r="H6733" t="s">
        <v>1532</v>
      </c>
      <c r="I6733" t="s">
        <v>33</v>
      </c>
      <c r="J6733" t="s">
        <v>1533</v>
      </c>
      <c r="K6733">
        <v>5.7662881876710002E-2</v>
      </c>
      <c r="L6733">
        <v>-2.96001843619473E-2</v>
      </c>
      <c r="M6733">
        <v>0.118497659387198</v>
      </c>
      <c r="N6733">
        <v>0.11763916085588</v>
      </c>
      <c r="O6733">
        <v>-3.86509266372723E-2</v>
      </c>
      <c r="P6733">
        <v>0.14742732794577401</v>
      </c>
      <c r="Q6733">
        <v>-9.7705470455127702E-2</v>
      </c>
      <c r="R6733">
        <v>-0.26650830944294202</v>
      </c>
      <c r="S6733">
        <v>-8.7621391682759509E-3</v>
      </c>
    </row>
    <row r="6734" spans="1:19">
      <c r="A6734" t="s">
        <v>19005</v>
      </c>
      <c r="B6734">
        <v>2.8078674037495002E-2</v>
      </c>
      <c r="C6734">
        <v>0.74477896056300497</v>
      </c>
      <c r="D6734">
        <v>0.47715746637135698</v>
      </c>
      <c r="E6734">
        <v>8.9270021715748107E-6</v>
      </c>
      <c r="F6734">
        <v>0.26665740722317299</v>
      </c>
      <c r="G6734">
        <v>3.7542998551671401E-4</v>
      </c>
      <c r="H6734" t="s">
        <v>19005</v>
      </c>
      <c r="I6734" t="s">
        <v>33</v>
      </c>
      <c r="J6734" t="s">
        <v>19006</v>
      </c>
      <c r="K6734">
        <v>-0.17726713509960701</v>
      </c>
      <c r="L6734">
        <v>-0.183629655214329</v>
      </c>
      <c r="M6734">
        <v>-0.17228360432661</v>
      </c>
      <c r="N6734">
        <v>-0.13814154136675799</v>
      </c>
      <c r="O6734">
        <v>-0.14527370472998999</v>
      </c>
      <c r="P6734">
        <v>-0.16559917318531001</v>
      </c>
      <c r="Q6734">
        <v>0.257370920476441</v>
      </c>
      <c r="R6734">
        <v>0.380750778146624</v>
      </c>
      <c r="S6734">
        <v>0.34407311529953799</v>
      </c>
    </row>
    <row r="6735" spans="1:19">
      <c r="A6735" t="s">
        <v>10654</v>
      </c>
      <c r="B6735">
        <v>2.8021218619791601E-2</v>
      </c>
      <c r="C6735">
        <v>0.94669638284127999</v>
      </c>
      <c r="D6735">
        <v>-1.8973492111091601</v>
      </c>
      <c r="E6735">
        <v>2.8361615614798499E-4</v>
      </c>
      <c r="F6735">
        <v>-0.92065338693479004</v>
      </c>
      <c r="G6735">
        <v>3.7269611726579101E-3</v>
      </c>
      <c r="H6735" t="s">
        <v>10654</v>
      </c>
      <c r="I6735" t="s">
        <v>33</v>
      </c>
      <c r="J6735" t="s">
        <v>10655</v>
      </c>
      <c r="K6735">
        <v>0.233529304304541</v>
      </c>
      <c r="L6735">
        <v>0.70612921264151196</v>
      </c>
      <c r="M6735">
        <v>0.76923584810706203</v>
      </c>
      <c r="N6735">
        <v>0.69202764942399497</v>
      </c>
      <c r="O6735">
        <v>0.53208923393999996</v>
      </c>
      <c r="P6735">
        <v>0.51177571359563701</v>
      </c>
      <c r="Q6735">
        <v>-1.2871272664295901</v>
      </c>
      <c r="R6735">
        <v>-1.43303070582304</v>
      </c>
      <c r="S6735">
        <v>-0.72462898976011803</v>
      </c>
    </row>
    <row r="6736" spans="1:19">
      <c r="A6736" t="s">
        <v>33275</v>
      </c>
      <c r="B6736">
        <v>2.79972971516953E-2</v>
      </c>
      <c r="C6736">
        <v>0.80542946772514001</v>
      </c>
      <c r="D6736">
        <v>0.41167781226782402</v>
      </c>
      <c r="E6736">
        <v>2.5399615881673302E-4</v>
      </c>
      <c r="F6736">
        <v>0.233836203285607</v>
      </c>
      <c r="G6736">
        <v>5.2581238424705403E-3</v>
      </c>
      <c r="H6736" t="s">
        <v>33275</v>
      </c>
      <c r="I6736" t="s">
        <v>33</v>
      </c>
      <c r="J6736" t="s">
        <v>33276</v>
      </c>
      <c r="K6736">
        <v>-0.16165841432429401</v>
      </c>
      <c r="L6736">
        <v>-9.1492360313980101E-2</v>
      </c>
      <c r="M6736">
        <v>-0.21354723057646899</v>
      </c>
      <c r="N6736">
        <v>-0.16348442594433399</v>
      </c>
      <c r="O6736">
        <v>-4.9109575116574399E-2</v>
      </c>
      <c r="P6736">
        <v>-0.169515383599351</v>
      </c>
      <c r="Q6736">
        <v>0.39673806439426301</v>
      </c>
      <c r="R6736">
        <v>0.29692181583699501</v>
      </c>
      <c r="S6736">
        <v>0.15514750964374599</v>
      </c>
    </row>
    <row r="6737" spans="1:19">
      <c r="A6737" t="s">
        <v>25051</v>
      </c>
      <c r="B6737">
        <v>2.7963837486211701E-2</v>
      </c>
      <c r="C6737">
        <v>0.96659518014148305</v>
      </c>
      <c r="D6737">
        <v>0.98282592943592695</v>
      </c>
      <c r="E6737">
        <v>2.9272470168887101E-2</v>
      </c>
      <c r="F6737">
        <v>0.51937680220417504</v>
      </c>
      <c r="G6737">
        <v>0.164800870087182</v>
      </c>
      <c r="H6737" t="s">
        <v>25051</v>
      </c>
      <c r="I6737" t="s">
        <v>33</v>
      </c>
      <c r="J6737" t="s">
        <v>25052</v>
      </c>
      <c r="K6737">
        <v>-0.44774257693200997</v>
      </c>
      <c r="L6737">
        <v>-0.113034571432737</v>
      </c>
      <c r="M6737">
        <v>-0.37692219566034602</v>
      </c>
      <c r="N6737">
        <v>-0.32495749937610302</v>
      </c>
      <c r="O6737">
        <v>-0.72398204528005905</v>
      </c>
      <c r="P6737">
        <v>0.13844946307546799</v>
      </c>
      <c r="Q6737">
        <v>0.29985681003865899</v>
      </c>
      <c r="R6737">
        <v>0.56644647846770801</v>
      </c>
      <c r="S6737">
        <v>0.98188613709942096</v>
      </c>
    </row>
    <row r="6738" spans="1:19">
      <c r="A6738" t="s">
        <v>34443</v>
      </c>
      <c r="B6738">
        <v>2.79333294730231E-2</v>
      </c>
      <c r="C6738">
        <v>0.85566169464549502</v>
      </c>
      <c r="D6738">
        <v>0.29549086470965402</v>
      </c>
      <c r="E6738">
        <v>1.6121000973267002E-2</v>
      </c>
      <c r="F6738">
        <v>0.17567876182785</v>
      </c>
      <c r="G6738">
        <v>7.2004776525935399E-2</v>
      </c>
      <c r="H6738" t="s">
        <v>34443</v>
      </c>
      <c r="I6738" t="s">
        <v>33</v>
      </c>
      <c r="J6738" t="s">
        <v>34444</v>
      </c>
      <c r="K6738">
        <v>-0.23833827794201001</v>
      </c>
      <c r="L6738">
        <v>6.0561485893338797E-2</v>
      </c>
      <c r="M6738">
        <v>-0.166793433895986</v>
      </c>
      <c r="N6738">
        <v>-6.4285151459078094E-2</v>
      </c>
      <c r="O6738">
        <v>-9.7195591261964406E-2</v>
      </c>
      <c r="P6738">
        <v>-0.106638872843101</v>
      </c>
      <c r="Q6738">
        <v>0.31375420459979197</v>
      </c>
      <c r="R6738">
        <v>0.14645795828098099</v>
      </c>
      <c r="S6738">
        <v>0.15247767862803199</v>
      </c>
    </row>
    <row r="6739" spans="1:19">
      <c r="A6739" t="s">
        <v>21134</v>
      </c>
      <c r="B6739">
        <v>2.7897146048061899E-2</v>
      </c>
      <c r="C6739">
        <v>0.92868571651311205</v>
      </c>
      <c r="D6739">
        <v>-0.64317644522151696</v>
      </c>
      <c r="E6739">
        <v>1.5027431478545201E-2</v>
      </c>
      <c r="F6739">
        <v>-0.293691076562697</v>
      </c>
      <c r="G6739">
        <v>0.12643048416403799</v>
      </c>
      <c r="H6739" t="s">
        <v>21134</v>
      </c>
      <c r="I6739" t="s">
        <v>33</v>
      </c>
      <c r="J6739" t="s">
        <v>21135</v>
      </c>
      <c r="K6739">
        <v>-0.20660909611629</v>
      </c>
      <c r="L6739">
        <v>0.50771584358421695</v>
      </c>
      <c r="M6739">
        <v>0.27583374925446402</v>
      </c>
      <c r="N6739">
        <v>0.27066420890216297</v>
      </c>
      <c r="O6739">
        <v>3.9268316488318501E-2</v>
      </c>
      <c r="P6739">
        <v>0.32763144180043502</v>
      </c>
      <c r="Q6739">
        <v>-0.48999005603669998</v>
      </c>
      <c r="R6739">
        <v>-0.64534879670218803</v>
      </c>
      <c r="S6739">
        <v>-7.9165611174418296E-2</v>
      </c>
    </row>
    <row r="6740" spans="1:19">
      <c r="A6740" t="s">
        <v>15597</v>
      </c>
      <c r="B6740">
        <v>2.7889355384708402E-2</v>
      </c>
      <c r="C6740">
        <v>0.88766761488810997</v>
      </c>
      <c r="D6740">
        <v>0.42880102172795798</v>
      </c>
      <c r="E6740">
        <v>6.76294103660279E-3</v>
      </c>
      <c r="F6740">
        <v>0.24228986624868701</v>
      </c>
      <c r="G6740">
        <v>4.9840351881653998E-2</v>
      </c>
      <c r="H6740" t="s">
        <v>15597</v>
      </c>
      <c r="I6740" t="s">
        <v>33</v>
      </c>
      <c r="J6740" t="s">
        <v>15598</v>
      </c>
      <c r="K6740">
        <v>-0.38224242973415601</v>
      </c>
      <c r="L6740">
        <v>2.4967180649109199E-2</v>
      </c>
      <c r="M6740">
        <v>-0.10861333862722999</v>
      </c>
      <c r="N6740">
        <v>-2.12059157042188E-2</v>
      </c>
      <c r="O6740">
        <v>-0.13986097217565299</v>
      </c>
      <c r="P6740">
        <v>-0.243856041050759</v>
      </c>
      <c r="Q6740">
        <v>0.33995788802347798</v>
      </c>
      <c r="R6740">
        <v>0.38191406116649301</v>
      </c>
      <c r="S6740">
        <v>0.14893956745293899</v>
      </c>
    </row>
    <row r="6741" spans="1:19">
      <c r="A6741" t="s">
        <v>9955</v>
      </c>
      <c r="B6741">
        <v>2.7880180514131301E-2</v>
      </c>
      <c r="C6741">
        <v>0.80929214320265996</v>
      </c>
      <c r="D6741">
        <v>-0.60024100727733998</v>
      </c>
      <c r="E6741">
        <v>2.5443305026930401E-5</v>
      </c>
      <c r="F6741">
        <v>-0.272240323124539</v>
      </c>
      <c r="G6741">
        <v>2.2910425783248599E-3</v>
      </c>
      <c r="H6741" t="s">
        <v>9955</v>
      </c>
      <c r="I6741" t="s">
        <v>33</v>
      </c>
      <c r="J6741" t="s">
        <v>9956</v>
      </c>
      <c r="K6741">
        <v>0.22272835108387801</v>
      </c>
      <c r="L6741">
        <v>0.120330416786858</v>
      </c>
      <c r="M6741">
        <v>0.19998676547188099</v>
      </c>
      <c r="N6741">
        <v>0.176851282519813</v>
      </c>
      <c r="O6741">
        <v>0.16129262770248301</v>
      </c>
      <c r="P6741">
        <v>0.29237739919875</v>
      </c>
      <c r="Q6741">
        <v>-0.29442699383255999</v>
      </c>
      <c r="R6741">
        <v>-0.46964022065397498</v>
      </c>
      <c r="S6741">
        <v>-0.40949962827712899</v>
      </c>
    </row>
    <row r="6742" spans="1:19">
      <c r="A6742" t="s">
        <v>34533</v>
      </c>
      <c r="B6742">
        <v>2.7838444840739399E-2</v>
      </c>
      <c r="C6742">
        <v>0.78814158131124301</v>
      </c>
      <c r="D6742">
        <v>0.32196177176234098</v>
      </c>
      <c r="E6742">
        <v>8.9087678146179195E-4</v>
      </c>
      <c r="F6742">
        <v>0.18881933072191001</v>
      </c>
      <c r="G6742">
        <v>1.1994109813527099E-2</v>
      </c>
      <c r="H6742" t="s">
        <v>34533</v>
      </c>
      <c r="I6742" t="s">
        <v>33</v>
      </c>
      <c r="J6742" t="s">
        <v>34534</v>
      </c>
      <c r="K6742">
        <v>-0.16320265111599699</v>
      </c>
      <c r="L6742">
        <v>-3.9945878630357298E-2</v>
      </c>
      <c r="M6742">
        <v>-0.17426095628921001</v>
      </c>
      <c r="N6742">
        <v>-5.5935665041040701E-2</v>
      </c>
      <c r="O6742">
        <v>-7.6698540374492197E-2</v>
      </c>
      <c r="P6742">
        <v>-0.16103981248261301</v>
      </c>
      <c r="Q6742">
        <v>0.21553290151260601</v>
      </c>
      <c r="R6742">
        <v>0.14038644431407299</v>
      </c>
      <c r="S6742">
        <v>0.31516415810703802</v>
      </c>
    </row>
    <row r="6743" spans="1:19">
      <c r="A6743" t="s">
        <v>31465</v>
      </c>
      <c r="B6743">
        <v>2.7742565764717699E-2</v>
      </c>
      <c r="C6743">
        <v>0.89309903006486102</v>
      </c>
      <c r="D6743">
        <v>1.09803521857493</v>
      </c>
      <c r="E6743">
        <v>3.8426227257797002E-6</v>
      </c>
      <c r="F6743">
        <v>0.57676017505218402</v>
      </c>
      <c r="G6743">
        <v>2.7818093121299901E-4</v>
      </c>
      <c r="H6743" t="s">
        <v>31465</v>
      </c>
      <c r="I6743" t="s">
        <v>33</v>
      </c>
      <c r="J6743" t="s">
        <v>31466</v>
      </c>
      <c r="K6743">
        <v>-0.271028427924349</v>
      </c>
      <c r="L6743">
        <v>-0.488525994641551</v>
      </c>
      <c r="M6743">
        <v>-0.39255711973705498</v>
      </c>
      <c r="N6743">
        <v>-0.39627843153786202</v>
      </c>
      <c r="O6743">
        <v>-0.31793178496812202</v>
      </c>
      <c r="P6743">
        <v>-0.35061384049644301</v>
      </c>
      <c r="Q6743">
        <v>0.65032871512823598</v>
      </c>
      <c r="R6743">
        <v>0.76132079506461603</v>
      </c>
      <c r="S6743">
        <v>0.80528608911252897</v>
      </c>
    </row>
    <row r="6744" spans="1:19">
      <c r="A6744" t="s">
        <v>1616</v>
      </c>
      <c r="B6744">
        <v>2.7717337701292699E-2</v>
      </c>
      <c r="C6744">
        <v>0.82185413536006702</v>
      </c>
      <c r="D6744">
        <v>-0.71941480783796297</v>
      </c>
      <c r="E6744">
        <v>9.9829405128164298E-6</v>
      </c>
      <c r="F6744">
        <v>-0.33199006621768901</v>
      </c>
      <c r="G6744">
        <v>8.7013819390300195E-4</v>
      </c>
      <c r="H6744" t="s">
        <v>1616</v>
      </c>
      <c r="I6744" t="s">
        <v>33</v>
      </c>
      <c r="J6744" t="s">
        <v>1617</v>
      </c>
      <c r="K6744">
        <v>0.145814296567296</v>
      </c>
      <c r="L6744">
        <v>0.32055774421829802</v>
      </c>
      <c r="M6744">
        <v>0.19055133982386499</v>
      </c>
      <c r="N6744">
        <v>0.164781821541302</v>
      </c>
      <c r="O6744">
        <v>0.293690179436148</v>
      </c>
      <c r="P6744">
        <v>0.28717743764304199</v>
      </c>
      <c r="Q6744">
        <v>-0.53554855124437195</v>
      </c>
      <c r="R6744">
        <v>-0.49579787060261399</v>
      </c>
      <c r="S6744">
        <v>-0.37122639738295898</v>
      </c>
    </row>
    <row r="6745" spans="1:19">
      <c r="A6745" t="s">
        <v>27635</v>
      </c>
      <c r="B6745">
        <v>2.7621034523604801E-2</v>
      </c>
      <c r="C6745">
        <v>0.95916988290419103</v>
      </c>
      <c r="D6745">
        <v>-8.7174823080991698E-2</v>
      </c>
      <c r="E6745">
        <v>0.83828763300585196</v>
      </c>
      <c r="F6745">
        <v>-1.59663770168911E-2</v>
      </c>
      <c r="G6745">
        <v>0.96300466208929603</v>
      </c>
      <c r="H6745" t="s">
        <v>27635</v>
      </c>
      <c r="I6745" t="s">
        <v>33</v>
      </c>
      <c r="J6745" t="s">
        <v>27636</v>
      </c>
      <c r="K6745">
        <v>-9.3511110544525197E-2</v>
      </c>
      <c r="L6745">
        <v>-0.19953125748688399</v>
      </c>
      <c r="M6745">
        <v>0.32320677699754802</v>
      </c>
      <c r="N6745">
        <v>0.16651353415381201</v>
      </c>
      <c r="O6745">
        <v>5.1944049230701901E-2</v>
      </c>
      <c r="P6745">
        <v>-0.17689782833934201</v>
      </c>
      <c r="Q6745">
        <v>-0.46182176396299401</v>
      </c>
      <c r="R6745">
        <v>-7.8308138997485302E-2</v>
      </c>
      <c r="S6745">
        <v>0.46840573894916798</v>
      </c>
    </row>
    <row r="6746" spans="1:19">
      <c r="A6746" t="s">
        <v>3122</v>
      </c>
      <c r="B6746">
        <v>2.75487442505786E-2</v>
      </c>
      <c r="C6746">
        <v>0.89857194580686495</v>
      </c>
      <c r="D6746">
        <v>0.32429110069093597</v>
      </c>
      <c r="E6746">
        <v>4.4967472695689299E-2</v>
      </c>
      <c r="F6746">
        <v>0.189694294596047</v>
      </c>
      <c r="G6746">
        <v>0.14479736016491099</v>
      </c>
      <c r="H6746" t="s">
        <v>3122</v>
      </c>
      <c r="I6746" t="s">
        <v>33</v>
      </c>
      <c r="J6746" t="s">
        <v>3123</v>
      </c>
      <c r="K6746">
        <v>-0.13649297873337601</v>
      </c>
      <c r="L6746">
        <v>-8.7850628737627695E-2</v>
      </c>
      <c r="M6746">
        <v>-0.13797685586111</v>
      </c>
      <c r="N6746">
        <v>-2.6370982276860098E-2</v>
      </c>
      <c r="O6746">
        <v>-0.128698023437919</v>
      </c>
      <c r="P6746">
        <v>-0.141280975068831</v>
      </c>
      <c r="Q6746">
        <v>0.25577318898664497</v>
      </c>
      <c r="R6746">
        <v>0.293807320551986</v>
      </c>
      <c r="S6746">
        <v>0.109089934577093</v>
      </c>
    </row>
    <row r="6747" spans="1:19">
      <c r="A6747" t="s">
        <v>13921</v>
      </c>
      <c r="B6747">
        <v>2.75030969245398E-2</v>
      </c>
      <c r="C6747">
        <v>0.813804261492591</v>
      </c>
      <c r="D6747">
        <v>4.6935970862271902E-3</v>
      </c>
      <c r="E6747">
        <v>0.96223737256392095</v>
      </c>
      <c r="F6747">
        <v>2.98498954676534E-2</v>
      </c>
      <c r="G6747">
        <v>0.704408805012529</v>
      </c>
      <c r="H6747" t="s">
        <v>13921</v>
      </c>
      <c r="I6747" t="s">
        <v>33</v>
      </c>
      <c r="J6747" t="s">
        <v>13922</v>
      </c>
      <c r="K6747">
        <v>0.125858591943045</v>
      </c>
      <c r="L6747">
        <v>-0.124172697075566</v>
      </c>
      <c r="M6747">
        <v>-6.0730246799677999E-2</v>
      </c>
      <c r="N6747">
        <v>4.9638739919803498E-2</v>
      </c>
      <c r="O6747">
        <v>-8.8190012616997202E-2</v>
      </c>
      <c r="P6747">
        <v>6.1446565026065998E-2</v>
      </c>
      <c r="Q6747">
        <v>4.1830199373689099E-2</v>
      </c>
      <c r="R6747">
        <v>2.7108627273006999E-2</v>
      </c>
      <c r="S6747">
        <v>-3.2789767043372997E-2</v>
      </c>
    </row>
    <row r="6748" spans="1:19">
      <c r="A6748" t="s">
        <v>34769</v>
      </c>
      <c r="B6748">
        <v>2.7464397942828199E-2</v>
      </c>
      <c r="C6748">
        <v>0.81067706796117101</v>
      </c>
      <c r="D6748">
        <v>0.62396190253699302</v>
      </c>
      <c r="E6748">
        <v>7.2783113275345002E-6</v>
      </c>
      <c r="F6748">
        <v>0.33944534921132502</v>
      </c>
      <c r="G6748">
        <v>3.28136454625215E-4</v>
      </c>
      <c r="H6748" t="s">
        <v>34769</v>
      </c>
      <c r="I6748" t="s">
        <v>33</v>
      </c>
      <c r="J6748" t="s">
        <v>34770</v>
      </c>
      <c r="K6748">
        <v>-0.159133445323033</v>
      </c>
      <c r="L6748">
        <v>-0.25906350638826903</v>
      </c>
      <c r="M6748">
        <v>-0.25728646704989</v>
      </c>
      <c r="N6748">
        <v>-0.17570513387773001</v>
      </c>
      <c r="O6748">
        <v>-0.13173398380055901</v>
      </c>
      <c r="P6748">
        <v>-0.28762813170375701</v>
      </c>
      <c r="Q6748">
        <v>0.46786985308960799</v>
      </c>
      <c r="R6748">
        <v>0.46284412027260202</v>
      </c>
      <c r="S6748">
        <v>0.33983669478103001</v>
      </c>
    </row>
    <row r="6749" spans="1:19">
      <c r="A6749" t="s">
        <v>13216</v>
      </c>
      <c r="B6749">
        <v>2.7393288455154399E-2</v>
      </c>
      <c r="C6749">
        <v>0.95339864416988895</v>
      </c>
      <c r="D6749">
        <v>0.99577325862140498</v>
      </c>
      <c r="E6749">
        <v>3.9234231860497603E-3</v>
      </c>
      <c r="F6749">
        <v>0.52527991776585703</v>
      </c>
      <c r="G6749">
        <v>5.2772014069060097E-2</v>
      </c>
      <c r="H6749" t="s">
        <v>13216</v>
      </c>
      <c r="I6749" t="s">
        <v>33</v>
      </c>
      <c r="J6749" t="s">
        <v>13217</v>
      </c>
      <c r="K6749">
        <v>-0.42361743438757798</v>
      </c>
      <c r="L6749">
        <v>-0.43326336074574401</v>
      </c>
      <c r="M6749">
        <v>-0.20796173784807001</v>
      </c>
      <c r="N6749">
        <v>-0.98764473935040498</v>
      </c>
      <c r="O6749">
        <v>0.215282063607691</v>
      </c>
      <c r="P6749">
        <v>-0.122796413807338</v>
      </c>
      <c r="Q6749">
        <v>0.47349133905415097</v>
      </c>
      <c r="R6749">
        <v>0.70346949295461503</v>
      </c>
      <c r="S6749">
        <v>0.78304079052267805</v>
      </c>
    </row>
    <row r="6750" spans="1:19">
      <c r="A6750" t="s">
        <v>9201</v>
      </c>
      <c r="B6750">
        <v>2.7380289036988099E-2</v>
      </c>
      <c r="C6750">
        <v>0.77383637747962497</v>
      </c>
      <c r="D6750">
        <v>-0.420201569998021</v>
      </c>
      <c r="E6750">
        <v>7.2160273541444595E-5</v>
      </c>
      <c r="F6750">
        <v>-0.182720495962022</v>
      </c>
      <c r="G6750">
        <v>9.1581869279825992E-3</v>
      </c>
      <c r="H6750" t="s">
        <v>9201</v>
      </c>
      <c r="I6750" t="s">
        <v>33</v>
      </c>
      <c r="J6750" t="s">
        <v>9202</v>
      </c>
      <c r="K6750">
        <v>6.3994477233375605E-2</v>
      </c>
      <c r="L6750">
        <v>0.213197277804374</v>
      </c>
      <c r="M6750">
        <v>8.7146516779196007E-2</v>
      </c>
      <c r="N6750">
        <v>0.11169263931468899</v>
      </c>
      <c r="O6750">
        <v>0.158411168945856</v>
      </c>
      <c r="P6750">
        <v>0.17718927125508699</v>
      </c>
      <c r="Q6750">
        <v>-0.26413314902504498</v>
      </c>
      <c r="R6750">
        <v>-0.306062234270358</v>
      </c>
      <c r="S6750">
        <v>-0.24143596803717701</v>
      </c>
    </row>
    <row r="6751" spans="1:19">
      <c r="A6751" t="s">
        <v>4293</v>
      </c>
      <c r="B6751">
        <v>2.72450470524923E-2</v>
      </c>
      <c r="C6751">
        <v>0.81795980445738603</v>
      </c>
      <c r="D6751">
        <v>0.27443002376970999</v>
      </c>
      <c r="E6751">
        <v>6.06283268707141E-3</v>
      </c>
      <c r="F6751">
        <v>0.164460058937347</v>
      </c>
      <c r="G6751">
        <v>3.8532412799408902E-2</v>
      </c>
      <c r="H6751" t="s">
        <v>4293</v>
      </c>
      <c r="I6751" t="s">
        <v>33</v>
      </c>
      <c r="J6751" t="s">
        <v>4294</v>
      </c>
      <c r="K6751">
        <v>-0.13811015332776</v>
      </c>
      <c r="L6751">
        <v>3.3098213185933603E-2</v>
      </c>
      <c r="M6751">
        <v>-0.225951390364349</v>
      </c>
      <c r="N6751">
        <v>-0.122868102770519</v>
      </c>
      <c r="O6751">
        <v>-8.7938768868312395E-2</v>
      </c>
      <c r="P6751">
        <v>-3.6281858065872398E-2</v>
      </c>
      <c r="Q6751">
        <v>0.15576805321203199</v>
      </c>
      <c r="R6751">
        <v>0.15747843827572899</v>
      </c>
      <c r="S6751">
        <v>0.264805568723115</v>
      </c>
    </row>
    <row r="6752" spans="1:19">
      <c r="A6752" t="s">
        <v>22293</v>
      </c>
      <c r="B6752">
        <v>2.7234269057613499E-2</v>
      </c>
      <c r="C6752">
        <v>0.83415581841985598</v>
      </c>
      <c r="D6752">
        <v>-0.37208553673851502</v>
      </c>
      <c r="E6752">
        <v>2.1506791002003402E-3</v>
      </c>
      <c r="F6752">
        <v>-0.15880849931164401</v>
      </c>
      <c r="G6752">
        <v>6.4435249782409096E-2</v>
      </c>
      <c r="H6752" t="s">
        <v>22293</v>
      </c>
      <c r="I6752" t="s">
        <v>33</v>
      </c>
      <c r="J6752" t="s">
        <v>22294</v>
      </c>
      <c r="K6752">
        <v>-3.6688764694777602E-2</v>
      </c>
      <c r="L6752">
        <v>0.17656079967313901</v>
      </c>
      <c r="M6752">
        <v>0.17656163958913901</v>
      </c>
      <c r="N6752">
        <v>6.7028409491260099E-2</v>
      </c>
      <c r="O6752">
        <v>0.152110202702264</v>
      </c>
      <c r="P6752">
        <v>0.18115074804067099</v>
      </c>
      <c r="Q6752">
        <v>-0.194518430192886</v>
      </c>
      <c r="R6752">
        <v>-0.30942241827112299</v>
      </c>
      <c r="S6752">
        <v>-0.212782186337686</v>
      </c>
    </row>
    <row r="6753" spans="1:19">
      <c r="A6753" t="s">
        <v>11590</v>
      </c>
      <c r="B6753">
        <v>2.72332454943927E-2</v>
      </c>
      <c r="C6753">
        <v>0.79850099315757594</v>
      </c>
      <c r="D6753">
        <v>0.228301157751791</v>
      </c>
      <c r="E6753">
        <v>1.0419410721631901E-2</v>
      </c>
      <c r="F6753">
        <v>0.14138382437028801</v>
      </c>
      <c r="G6753">
        <v>5.1036618609587997E-2</v>
      </c>
      <c r="H6753" t="s">
        <v>11590</v>
      </c>
      <c r="I6753" t="s">
        <v>33</v>
      </c>
      <c r="J6753" t="s">
        <v>11591</v>
      </c>
      <c r="K6753">
        <v>-3.6566330563570802E-2</v>
      </c>
      <c r="L6753">
        <v>-0.13596341422819599</v>
      </c>
      <c r="M6753">
        <v>-0.10807792387050601</v>
      </c>
      <c r="N6753">
        <v>-8.5563124539156398E-4</v>
      </c>
      <c r="O6753">
        <v>-7.6755037002495599E-2</v>
      </c>
      <c r="P6753">
        <v>-0.123721396225686</v>
      </c>
      <c r="Q6753">
        <v>0.26646052053691599</v>
      </c>
      <c r="R6753">
        <v>0.156051987062162</v>
      </c>
      <c r="S6753">
        <v>5.9427225536767402E-2</v>
      </c>
    </row>
    <row r="6754" spans="1:19">
      <c r="A6754" t="s">
        <v>19865</v>
      </c>
      <c r="B6754">
        <v>2.72122248731381E-2</v>
      </c>
      <c r="C6754">
        <v>0.95449949051606298</v>
      </c>
      <c r="D6754">
        <v>0.11623920480039</v>
      </c>
      <c r="E6754">
        <v>0.74582323273318596</v>
      </c>
      <c r="F6754">
        <v>8.5331827273333299E-2</v>
      </c>
      <c r="G6754">
        <v>0.76918589845827801</v>
      </c>
      <c r="H6754" t="s">
        <v>19865</v>
      </c>
      <c r="I6754" t="s">
        <v>33</v>
      </c>
      <c r="J6754" t="s">
        <v>19866</v>
      </c>
      <c r="K6754">
        <v>1.23720410184596E-2</v>
      </c>
      <c r="L6754">
        <v>0.124240343244495</v>
      </c>
      <c r="M6754">
        <v>-0.30349486579037899</v>
      </c>
      <c r="N6754">
        <v>-6.1176726093238303E-3</v>
      </c>
      <c r="O6754">
        <v>3.5774911252308701E-2</v>
      </c>
      <c r="P6754">
        <v>-0.15465138895063499</v>
      </c>
      <c r="Q6754">
        <v>-0.169460741744759</v>
      </c>
      <c r="R6754">
        <v>-1.8427926935391499E-3</v>
      </c>
      <c r="S6754">
        <v>0.46318016627337399</v>
      </c>
    </row>
    <row r="6755" spans="1:19">
      <c r="A6755" t="s">
        <v>11894</v>
      </c>
      <c r="B6755">
        <v>2.7166781455899298E-2</v>
      </c>
      <c r="C6755">
        <v>0.90274519858190505</v>
      </c>
      <c r="D6755">
        <v>1.7540316549502699</v>
      </c>
      <c r="E6755">
        <v>2.2594801783818499E-7</v>
      </c>
      <c r="F6755">
        <v>0.90418260893103497</v>
      </c>
      <c r="G6755">
        <v>1.73686589653391E-5</v>
      </c>
      <c r="H6755" t="s">
        <v>11894</v>
      </c>
      <c r="I6755" t="s">
        <v>33</v>
      </c>
      <c r="J6755" t="s">
        <v>11895</v>
      </c>
      <c r="K6755">
        <v>-0.34636544344134901</v>
      </c>
      <c r="L6755">
        <v>-0.79362851136817203</v>
      </c>
      <c r="M6755">
        <v>-0.66563362571880602</v>
      </c>
      <c r="N6755">
        <v>-0.35799170852861301</v>
      </c>
      <c r="O6755">
        <v>-0.73338278648852295</v>
      </c>
      <c r="P6755">
        <v>-0.64103130406275199</v>
      </c>
      <c r="Q6755">
        <v>0.93451697962593405</v>
      </c>
      <c r="R6755">
        <v>1.32819031265316</v>
      </c>
      <c r="S6755">
        <v>1.2753260873291301</v>
      </c>
    </row>
    <row r="6756" spans="1:19">
      <c r="A6756" t="s">
        <v>9601</v>
      </c>
      <c r="B6756">
        <v>2.7107778106471199E-2</v>
      </c>
      <c r="C6756">
        <v>0.90841176431883097</v>
      </c>
      <c r="D6756">
        <v>-1.00104143824299</v>
      </c>
      <c r="E6756">
        <v>1.4090765166753199E-4</v>
      </c>
      <c r="F6756">
        <v>-0.47341294101502301</v>
      </c>
      <c r="G6756">
        <v>4.8068816567330003E-3</v>
      </c>
      <c r="H6756" t="s">
        <v>9601</v>
      </c>
      <c r="I6756" t="s">
        <v>33</v>
      </c>
      <c r="J6756" t="s">
        <v>9602</v>
      </c>
      <c r="K6756">
        <v>6.0624570742793697E-2</v>
      </c>
      <c r="L6756">
        <v>0.44429427451971698</v>
      </c>
      <c r="M6756">
        <v>0.422825268947157</v>
      </c>
      <c r="N6756">
        <v>0.32393690753397503</v>
      </c>
      <c r="O6756">
        <v>0.31772813201518701</v>
      </c>
      <c r="P6756">
        <v>0.358837407882661</v>
      </c>
      <c r="Q6756">
        <v>-0.97808806919684899</v>
      </c>
      <c r="R6756">
        <v>-0.67871127860658298</v>
      </c>
      <c r="S6756">
        <v>-0.27144721383805998</v>
      </c>
    </row>
    <row r="6757" spans="1:19">
      <c r="A6757" t="s">
        <v>24971</v>
      </c>
      <c r="B6757">
        <v>2.7103190550030399E-2</v>
      </c>
      <c r="C6757">
        <v>0.94172688591420095</v>
      </c>
      <c r="D6757">
        <v>-1.2883864696036</v>
      </c>
      <c r="E6757">
        <v>1.05779935708763E-3</v>
      </c>
      <c r="F6757">
        <v>-0.61709004425177105</v>
      </c>
      <c r="G6757">
        <v>1.5047606193926101E-2</v>
      </c>
      <c r="H6757" t="s">
        <v>24971</v>
      </c>
      <c r="I6757" t="s">
        <v>33</v>
      </c>
      <c r="J6757" t="s">
        <v>24972</v>
      </c>
      <c r="K6757">
        <v>0.36145719028019002</v>
      </c>
      <c r="L6757">
        <v>0.17019890053086401</v>
      </c>
      <c r="M6757">
        <v>0.64654139847653602</v>
      </c>
      <c r="N6757">
        <v>0.55839504996756095</v>
      </c>
      <c r="O6757">
        <v>0.137097431805731</v>
      </c>
      <c r="P6757">
        <v>0.53378986071233203</v>
      </c>
      <c r="Q6757">
        <v>-0.81700230399517704</v>
      </c>
      <c r="R6757">
        <v>-1.3047787293040001</v>
      </c>
      <c r="S6757">
        <v>-0.28569879847404001</v>
      </c>
    </row>
    <row r="6758" spans="1:19">
      <c r="A6758" t="s">
        <v>31021</v>
      </c>
      <c r="B6758">
        <v>2.7068914853655899E-2</v>
      </c>
      <c r="C6758">
        <v>0.95076546286966401</v>
      </c>
      <c r="D6758">
        <v>0.17982409901225299</v>
      </c>
      <c r="E6758">
        <v>0.57391190246055201</v>
      </c>
      <c r="F6758">
        <v>0.116980964359782</v>
      </c>
      <c r="G6758">
        <v>0.65575117889267698</v>
      </c>
      <c r="H6758" t="s">
        <v>31021</v>
      </c>
      <c r="I6758" t="s">
        <v>33</v>
      </c>
      <c r="J6758" t="s">
        <v>31022</v>
      </c>
      <c r="K6758">
        <v>-3.4537289215434502E-2</v>
      </c>
      <c r="L6758">
        <v>-0.33096947042903402</v>
      </c>
      <c r="M6758">
        <v>0.18728137743873699</v>
      </c>
      <c r="N6758">
        <v>0.102772845706449</v>
      </c>
      <c r="O6758">
        <v>-0.19912468000720801</v>
      </c>
      <c r="P6758">
        <v>-3.0101405892481999E-2</v>
      </c>
      <c r="Q6758">
        <v>0.525849052923967</v>
      </c>
      <c r="R6758">
        <v>0.34851976532211798</v>
      </c>
      <c r="S6758">
        <v>-0.569690195847113</v>
      </c>
    </row>
    <row r="6759" spans="1:19">
      <c r="A6759" t="s">
        <v>19505</v>
      </c>
      <c r="B6759">
        <v>2.7050970202456202E-2</v>
      </c>
      <c r="C6759">
        <v>0.88386505306483998</v>
      </c>
      <c r="D6759">
        <v>-0.48735176165555799</v>
      </c>
      <c r="E6759">
        <v>3.4874122969191798E-3</v>
      </c>
      <c r="F6759">
        <v>-0.21662491062532299</v>
      </c>
      <c r="G6759">
        <v>7.0098977642174806E-2</v>
      </c>
      <c r="H6759" t="s">
        <v>19505</v>
      </c>
      <c r="I6759" t="s">
        <v>33</v>
      </c>
      <c r="J6759" t="s">
        <v>19506</v>
      </c>
      <c r="K6759">
        <v>-4.8618143305446899E-2</v>
      </c>
      <c r="L6759">
        <v>0.33408344064356199</v>
      </c>
      <c r="M6759">
        <v>0.137048414153745</v>
      </c>
      <c r="N6759">
        <v>0.121771569055656</v>
      </c>
      <c r="O6759">
        <v>0.15318643074524699</v>
      </c>
      <c r="P6759">
        <v>0.22795618811512899</v>
      </c>
      <c r="Q6759">
        <v>-0.51192707970375995</v>
      </c>
      <c r="R6759">
        <v>-0.348445269728969</v>
      </c>
      <c r="S6759">
        <v>-6.5055549975159693E-2</v>
      </c>
    </row>
    <row r="6760" spans="1:19">
      <c r="A6760" t="s">
        <v>4935</v>
      </c>
      <c r="B6760">
        <v>2.6997268726035799E-2</v>
      </c>
      <c r="C6760">
        <v>0.886666504182128</v>
      </c>
      <c r="D6760">
        <v>-0.20462718441684999</v>
      </c>
      <c r="E6760">
        <v>0.16204394992077201</v>
      </c>
      <c r="F6760">
        <v>-7.5316323482388994E-2</v>
      </c>
      <c r="G6760">
        <v>0.52655861277640503</v>
      </c>
      <c r="H6760" t="s">
        <v>4935</v>
      </c>
      <c r="I6760" t="s">
        <v>33</v>
      </c>
      <c r="J6760" t="s">
        <v>4936</v>
      </c>
      <c r="K6760">
        <v>-0.112628950383568</v>
      </c>
      <c r="L6760">
        <v>0.22205796272866199</v>
      </c>
      <c r="M6760">
        <v>5.8537380047492003E-2</v>
      </c>
      <c r="N6760">
        <v>0.281786795384321</v>
      </c>
      <c r="O6760">
        <v>3.0773596785027599E-2</v>
      </c>
      <c r="P6760">
        <v>-9.4301724329634198E-2</v>
      </c>
      <c r="Q6760">
        <v>-8.3413203347875206E-2</v>
      </c>
      <c r="R6760">
        <v>-6.9791978885721806E-2</v>
      </c>
      <c r="S6760">
        <v>-0.233019877998702</v>
      </c>
    </row>
    <row r="6761" spans="1:19">
      <c r="A6761" t="s">
        <v>21651</v>
      </c>
      <c r="B6761">
        <v>2.6976949665629101E-2</v>
      </c>
      <c r="C6761">
        <v>0.83392150573090595</v>
      </c>
      <c r="D6761">
        <v>-0.31576641781776599</v>
      </c>
      <c r="E6761">
        <v>5.7190564466764199E-3</v>
      </c>
      <c r="F6761">
        <v>-0.130906259243254</v>
      </c>
      <c r="G6761">
        <v>0.11665192639330001</v>
      </c>
      <c r="H6761" t="s">
        <v>21651</v>
      </c>
      <c r="I6761" t="s">
        <v>33</v>
      </c>
      <c r="J6761" t="s">
        <v>21652</v>
      </c>
      <c r="K6761">
        <v>1.23558502654717E-2</v>
      </c>
      <c r="L6761">
        <v>0.164830185318982</v>
      </c>
      <c r="M6761">
        <v>9.2978414714941102E-2</v>
      </c>
      <c r="N6761">
        <v>0.17117748180409201</v>
      </c>
      <c r="O6761">
        <v>7.5537964393617194E-2</v>
      </c>
      <c r="P6761">
        <v>9.5971247031157794E-2</v>
      </c>
      <c r="Q6761">
        <v>-0.233190543583432</v>
      </c>
      <c r="R6761">
        <v>-7.2042800949814606E-2</v>
      </c>
      <c r="S6761">
        <v>-0.30761779899501601</v>
      </c>
    </row>
    <row r="6762" spans="1:19">
      <c r="A6762" t="s">
        <v>15837</v>
      </c>
      <c r="B6762">
        <v>2.6961848011627199E-2</v>
      </c>
      <c r="C6762">
        <v>0.75547432385293101</v>
      </c>
      <c r="D6762">
        <v>0.65599869362972396</v>
      </c>
      <c r="E6762">
        <v>6.5524149170122305E-7</v>
      </c>
      <c r="F6762">
        <v>0.35496119482648902</v>
      </c>
      <c r="G6762">
        <v>3.5684134707371301E-5</v>
      </c>
      <c r="H6762" t="s">
        <v>15837</v>
      </c>
      <c r="I6762" t="s">
        <v>33</v>
      </c>
      <c r="J6762" t="s">
        <v>15838</v>
      </c>
      <c r="K6762">
        <v>-0.186942923315596</v>
      </c>
      <c r="L6762">
        <v>-0.26408020676831701</v>
      </c>
      <c r="M6762">
        <v>-0.258543616254298</v>
      </c>
      <c r="N6762">
        <v>-0.18043264450091201</v>
      </c>
      <c r="O6762">
        <v>-0.238034223033041</v>
      </c>
      <c r="P6762">
        <v>-0.21104483942545599</v>
      </c>
      <c r="Q6762">
        <v>0.42640921598271497</v>
      </c>
      <c r="R6762">
        <v>0.44070272236833202</v>
      </c>
      <c r="S6762">
        <v>0.47196651494657299</v>
      </c>
    </row>
    <row r="6763" spans="1:19">
      <c r="A6763" t="s">
        <v>33001</v>
      </c>
      <c r="B6763">
        <v>2.69513812068993E-2</v>
      </c>
      <c r="C6763">
        <v>0.77276474304049803</v>
      </c>
      <c r="D6763">
        <v>0.794934068602965</v>
      </c>
      <c r="E6763">
        <v>2.55621295570902E-7</v>
      </c>
      <c r="F6763">
        <v>0.424418415508382</v>
      </c>
      <c r="G6763">
        <v>1.47241358438064E-5</v>
      </c>
      <c r="H6763" t="s">
        <v>33001</v>
      </c>
      <c r="I6763" t="s">
        <v>33</v>
      </c>
      <c r="J6763" t="s">
        <v>33002</v>
      </c>
      <c r="K6763">
        <v>-0.22085805441116699</v>
      </c>
      <c r="L6763">
        <v>-0.37679022313052202</v>
      </c>
      <c r="M6763">
        <v>-0.25087311322738198</v>
      </c>
      <c r="N6763">
        <v>-0.24954978002720901</v>
      </c>
      <c r="O6763">
        <v>-0.236032103776042</v>
      </c>
      <c r="P6763">
        <v>-0.28233980801328401</v>
      </c>
      <c r="Q6763">
        <v>0.52442288569638096</v>
      </c>
      <c r="R6763">
        <v>0.57302668018269798</v>
      </c>
      <c r="S6763">
        <v>0.51899351670652405</v>
      </c>
    </row>
    <row r="6764" spans="1:19">
      <c r="A6764" t="s">
        <v>23381</v>
      </c>
      <c r="B6764">
        <v>2.69338661553871E-2</v>
      </c>
      <c r="C6764">
        <v>0.87035186060079195</v>
      </c>
      <c r="D6764">
        <v>-0.60303957863078494</v>
      </c>
      <c r="E6764">
        <v>4.0022121576978201E-4</v>
      </c>
      <c r="F6764">
        <v>-0.27458592316000502</v>
      </c>
      <c r="G6764">
        <v>1.5730712424854802E-2</v>
      </c>
      <c r="H6764" t="s">
        <v>23381</v>
      </c>
      <c r="I6764" t="s">
        <v>33</v>
      </c>
      <c r="J6764" t="s">
        <v>23382</v>
      </c>
      <c r="K6764">
        <v>4.2515267575949298E-2</v>
      </c>
      <c r="L6764">
        <v>0.40170725649465</v>
      </c>
      <c r="M6764">
        <v>0.10763727244691799</v>
      </c>
      <c r="N6764">
        <v>0.20497579997429699</v>
      </c>
      <c r="O6764">
        <v>0.15054786003090501</v>
      </c>
      <c r="P6764">
        <v>0.27352379392735099</v>
      </c>
      <c r="Q6764">
        <v>-0.27611539200150798</v>
      </c>
      <c r="R6764">
        <v>-0.48383582206877701</v>
      </c>
      <c r="S6764">
        <v>-0.42095603637978402</v>
      </c>
    </row>
    <row r="6765" spans="1:19">
      <c r="A6765" t="s">
        <v>27543</v>
      </c>
      <c r="B6765">
        <v>2.6924921731437599E-2</v>
      </c>
      <c r="C6765">
        <v>0.96559583268515903</v>
      </c>
      <c r="D6765">
        <v>-1.1904206888770801</v>
      </c>
      <c r="E6765">
        <v>2.9362203084327399E-2</v>
      </c>
      <c r="F6765">
        <v>-0.56828542270710303</v>
      </c>
      <c r="G6765">
        <v>0.143537667952058</v>
      </c>
      <c r="H6765" t="s">
        <v>27543</v>
      </c>
      <c r="I6765" t="s">
        <v>33</v>
      </c>
      <c r="J6765" t="s">
        <v>27544</v>
      </c>
      <c r="K6765">
        <v>0.47423769344448902</v>
      </c>
      <c r="L6765">
        <v>0.39133982107360799</v>
      </c>
      <c r="M6765">
        <v>0.143768603041982</v>
      </c>
      <c r="N6765">
        <v>0.21513123839968401</v>
      </c>
      <c r="O6765">
        <v>0.17898656130179399</v>
      </c>
      <c r="P6765">
        <v>0.664763337725508</v>
      </c>
      <c r="Q6765">
        <v>-0.20359359676275099</v>
      </c>
      <c r="R6765">
        <v>-0.53385137917095804</v>
      </c>
      <c r="S6765">
        <v>-1.3307822790533601</v>
      </c>
    </row>
    <row r="6766" spans="1:19">
      <c r="A6766" t="s">
        <v>20160</v>
      </c>
      <c r="B6766">
        <v>2.6915992465507799E-2</v>
      </c>
      <c r="C6766">
        <v>0.88337330251934298</v>
      </c>
      <c r="D6766">
        <v>-0.40184888066672397</v>
      </c>
      <c r="E6766">
        <v>6.6065795175307297E-3</v>
      </c>
      <c r="F6766">
        <v>-0.17400844786785399</v>
      </c>
      <c r="G6766">
        <v>0.13569064476952999</v>
      </c>
      <c r="H6766" t="s">
        <v>20160</v>
      </c>
      <c r="I6766" t="s">
        <v>33</v>
      </c>
      <c r="J6766" t="s">
        <v>20161</v>
      </c>
      <c r="K6766">
        <v>-3.0719597370086199E-2</v>
      </c>
      <c r="L6766">
        <v>0.26040542200356898</v>
      </c>
      <c r="M6766">
        <v>0.118146311563878</v>
      </c>
      <c r="N6766">
        <v>0.39594811008545999</v>
      </c>
      <c r="O6766">
        <v>9.2363024415841502E-2</v>
      </c>
      <c r="P6766">
        <v>-5.9086753849768997E-2</v>
      </c>
      <c r="Q6766">
        <v>-0.20298212399201901</v>
      </c>
      <c r="R6766">
        <v>-0.15342884097050699</v>
      </c>
      <c r="S6766">
        <v>-0.42064555188636599</v>
      </c>
    </row>
    <row r="6767" spans="1:19">
      <c r="A6767" t="s">
        <v>14865</v>
      </c>
      <c r="B6767">
        <v>2.6836813975330599E-2</v>
      </c>
      <c r="C6767">
        <v>0.96419165705100396</v>
      </c>
      <c r="D6767">
        <v>-0.43862607244983598</v>
      </c>
      <c r="E6767">
        <v>0.33417940738570701</v>
      </c>
      <c r="F6767">
        <v>-0.19247622224958699</v>
      </c>
      <c r="G6767">
        <v>0.59535916641146003</v>
      </c>
      <c r="H6767" t="s">
        <v>14865</v>
      </c>
      <c r="I6767" t="s">
        <v>33</v>
      </c>
      <c r="J6767" t="s">
        <v>14866</v>
      </c>
      <c r="K6767">
        <v>0.139823329105803</v>
      </c>
      <c r="L6767">
        <v>0.20464789928201499</v>
      </c>
      <c r="M6767">
        <v>4.7825115015206698E-2</v>
      </c>
      <c r="N6767">
        <v>0.23610994076021899</v>
      </c>
      <c r="O6767">
        <v>0.45359252280665002</v>
      </c>
      <c r="P6767">
        <v>-0.28647075627968899</v>
      </c>
      <c r="Q6767">
        <v>-0.25253247758532898</v>
      </c>
      <c r="R6767">
        <v>8.7195784736875406E-2</v>
      </c>
      <c r="S6767">
        <v>-0.63019135784175095</v>
      </c>
    </row>
    <row r="6768" spans="1:19">
      <c r="A6768" t="s">
        <v>11806</v>
      </c>
      <c r="B6768">
        <v>2.6802341552155402E-2</v>
      </c>
      <c r="C6768">
        <v>0.97715247361372404</v>
      </c>
      <c r="D6768">
        <v>0.41406273065285898</v>
      </c>
      <c r="E6768">
        <v>0.50461755076955495</v>
      </c>
      <c r="F6768">
        <v>0.23383370687858501</v>
      </c>
      <c r="G6768">
        <v>0.65480080238189897</v>
      </c>
      <c r="H6768" t="s">
        <v>11806</v>
      </c>
      <c r="I6768" t="s">
        <v>33</v>
      </c>
      <c r="J6768" t="s">
        <v>11807</v>
      </c>
      <c r="K6768">
        <v>-0.49842442289224198</v>
      </c>
      <c r="L6768">
        <v>-0.65177584879155803</v>
      </c>
      <c r="M6768">
        <v>0.828562047537869</v>
      </c>
      <c r="N6768">
        <v>0.68840347963267701</v>
      </c>
      <c r="O6768">
        <v>-0.16567412187181901</v>
      </c>
      <c r="P6768">
        <v>-0.95690477156011899</v>
      </c>
      <c r="Q6768">
        <v>0.46087588277049402</v>
      </c>
      <c r="R6768">
        <v>0.16204109191164701</v>
      </c>
      <c r="S6768">
        <v>0.132896663263049</v>
      </c>
    </row>
    <row r="6769" spans="1:19">
      <c r="A6769" t="s">
        <v>24051</v>
      </c>
      <c r="B6769">
        <v>2.6796828893033801E-2</v>
      </c>
      <c r="C6769">
        <v>0.91105190663892199</v>
      </c>
      <c r="D6769">
        <v>-0.12814293742163399</v>
      </c>
      <c r="E6769">
        <v>0.47796565277267899</v>
      </c>
      <c r="F6769">
        <v>-3.7274639817783298E-2</v>
      </c>
      <c r="G6769">
        <v>0.80429644752547802</v>
      </c>
      <c r="H6769" t="s">
        <v>24051</v>
      </c>
      <c r="I6769" t="s">
        <v>33</v>
      </c>
      <c r="J6769" t="s">
        <v>24052</v>
      </c>
      <c r="K6769">
        <v>0.18282503459136201</v>
      </c>
      <c r="L6769">
        <v>-3.6995879153388901E-2</v>
      </c>
      <c r="M6769">
        <v>-7.6663075179516302E-2</v>
      </c>
      <c r="N6769">
        <v>4.7223085221760101E-2</v>
      </c>
      <c r="O6769">
        <v>-0.121554779780326</v>
      </c>
      <c r="P6769">
        <v>0.22837822878014799</v>
      </c>
      <c r="Q6769">
        <v>-0.27226237081737598</v>
      </c>
      <c r="R6769">
        <v>8.3213167863206206E-2</v>
      </c>
      <c r="S6769">
        <v>-3.4163411525868402E-2</v>
      </c>
    </row>
    <row r="6770" spans="1:19">
      <c r="A6770" t="s">
        <v>32047</v>
      </c>
      <c r="B6770">
        <v>2.6737854473131699E-2</v>
      </c>
      <c r="C6770">
        <v>0.95449949051606298</v>
      </c>
      <c r="D6770">
        <v>-0.23880028683820201</v>
      </c>
      <c r="E6770">
        <v>0.50615986000699698</v>
      </c>
      <c r="F6770">
        <v>-9.2662288945969506E-2</v>
      </c>
      <c r="G6770">
        <v>0.74964262680459104</v>
      </c>
      <c r="H6770" t="s">
        <v>32047</v>
      </c>
      <c r="I6770" t="s">
        <v>33</v>
      </c>
      <c r="J6770" t="s">
        <v>32048</v>
      </c>
      <c r="K6770">
        <v>-7.02069977075718E-2</v>
      </c>
      <c r="L6770">
        <v>-0.123546273998538</v>
      </c>
      <c r="M6770">
        <v>0.400314725128954</v>
      </c>
      <c r="N6770">
        <v>2.1387286322745998E-2</v>
      </c>
      <c r="O6770">
        <v>0.29400684057972398</v>
      </c>
      <c r="P6770">
        <v>-5.1732475553802899E-2</v>
      </c>
      <c r="Q6770">
        <v>-0.50119815187590799</v>
      </c>
      <c r="R6770">
        <v>0.41003515512724198</v>
      </c>
      <c r="S6770">
        <v>-0.37906010802284501</v>
      </c>
    </row>
    <row r="6771" spans="1:19">
      <c r="A6771" t="s">
        <v>9851</v>
      </c>
      <c r="B6771">
        <v>2.65932830636273E-2</v>
      </c>
      <c r="C6771">
        <v>0.92530698297023495</v>
      </c>
      <c r="D6771">
        <v>-0.95080660534250305</v>
      </c>
      <c r="E6771">
        <v>9.3524577032817302E-4</v>
      </c>
      <c r="F6771">
        <v>-0.44881001960762401</v>
      </c>
      <c r="G6771">
        <v>1.79954552399826E-2</v>
      </c>
      <c r="H6771" t="s">
        <v>9851</v>
      </c>
      <c r="I6771" t="s">
        <v>33</v>
      </c>
      <c r="J6771" t="s">
        <v>9852</v>
      </c>
      <c r="K6771">
        <v>8.71460384041223E-2</v>
      </c>
      <c r="L6771">
        <v>0.35423211350239198</v>
      </c>
      <c r="M6771">
        <v>0.44579526217267001</v>
      </c>
      <c r="N6771">
        <v>0.211914525885111</v>
      </c>
      <c r="O6771">
        <v>0.23617392858358499</v>
      </c>
      <c r="P6771">
        <v>0.52147547747757395</v>
      </c>
      <c r="Q6771">
        <v>-0.96599438524524495</v>
      </c>
      <c r="R6771">
        <v>-0.308408920258539</v>
      </c>
      <c r="S6771">
        <v>-0.58233404052166904</v>
      </c>
    </row>
    <row r="6772" spans="1:19">
      <c r="A6772" t="s">
        <v>12176</v>
      </c>
      <c r="B6772">
        <v>2.6592126164557899E-2</v>
      </c>
      <c r="C6772">
        <v>0.80645050534764195</v>
      </c>
      <c r="D6772">
        <v>-0.67210216620317897</v>
      </c>
      <c r="E6772">
        <v>5.8956891792732003E-6</v>
      </c>
      <c r="F6772">
        <v>-0.30945895693703201</v>
      </c>
      <c r="G6772">
        <v>5.9867288125435201E-4</v>
      </c>
      <c r="H6772" t="s">
        <v>12176</v>
      </c>
      <c r="I6772" t="s">
        <v>33</v>
      </c>
      <c r="J6772" t="s">
        <v>12177</v>
      </c>
      <c r="K6772">
        <v>0.19519593012721301</v>
      </c>
      <c r="L6772">
        <v>0.28151054907101702</v>
      </c>
      <c r="M6772">
        <v>0.14304004786343</v>
      </c>
      <c r="N6772">
        <v>0.21626028488737301</v>
      </c>
      <c r="O6772">
        <v>0.26269363820389302</v>
      </c>
      <c r="P6772">
        <v>0.22118894549304899</v>
      </c>
      <c r="Q6772">
        <v>-0.34716258793353499</v>
      </c>
      <c r="R6772">
        <v>-0.49525608648927799</v>
      </c>
      <c r="S6772">
        <v>-0.47747072122316098</v>
      </c>
    </row>
    <row r="6773" spans="1:19">
      <c r="A6773" t="s">
        <v>30669</v>
      </c>
      <c r="B6773">
        <v>2.6503734639002002E-2</v>
      </c>
      <c r="C6773">
        <v>0.86905921754465698</v>
      </c>
      <c r="D6773">
        <v>4.7410959604690099E-2</v>
      </c>
      <c r="E6773">
        <v>0.709329720479424</v>
      </c>
      <c r="F6773">
        <v>5.02092144413471E-2</v>
      </c>
      <c r="G6773">
        <v>0.62594856262062903</v>
      </c>
      <c r="H6773" t="s">
        <v>30669</v>
      </c>
      <c r="I6773" t="s">
        <v>33</v>
      </c>
      <c r="J6773" t="s">
        <v>30670</v>
      </c>
      <c r="K6773">
        <v>-1.15537287210099E-2</v>
      </c>
      <c r="L6773">
        <v>-5.8246428492455302E-2</v>
      </c>
      <c r="M6773">
        <v>-1.7532245378258302E-2</v>
      </c>
      <c r="N6773">
        <v>-2.0082287169849201E-3</v>
      </c>
      <c r="O6773">
        <v>-1.6926317389256901E-2</v>
      </c>
      <c r="P6773">
        <v>1.0499430654345301E-2</v>
      </c>
      <c r="Q6773">
        <v>0.185243950071312</v>
      </c>
      <c r="R6773">
        <v>0.13840262700306599</v>
      </c>
      <c r="S6773">
        <v>-0.227879059030759</v>
      </c>
    </row>
    <row r="6774" spans="1:19">
      <c r="A6774" t="s">
        <v>33075</v>
      </c>
      <c r="B6774">
        <v>2.6501433464603201E-2</v>
      </c>
      <c r="C6774">
        <v>0.97288190964762</v>
      </c>
      <c r="D6774">
        <v>0.14416161097055299</v>
      </c>
      <c r="E6774">
        <v>0.79814421042123496</v>
      </c>
      <c r="F6774">
        <v>9.8582238949879705E-2</v>
      </c>
      <c r="G6774">
        <v>0.82885675182043195</v>
      </c>
      <c r="H6774" t="s">
        <v>33075</v>
      </c>
      <c r="I6774" t="s">
        <v>50</v>
      </c>
      <c r="J6774" t="s">
        <v>33076</v>
      </c>
      <c r="K6774">
        <v>-0.72192669315902602</v>
      </c>
      <c r="L6774">
        <v>0.36881365171665398</v>
      </c>
      <c r="M6774">
        <v>0.167524016184837</v>
      </c>
      <c r="N6774">
        <v>-0.181626276277156</v>
      </c>
      <c r="O6774">
        <v>-0.159991899988916</v>
      </c>
      <c r="P6774">
        <v>0.152115017476323</v>
      </c>
      <c r="Q6774">
        <v>-0.134961799839731</v>
      </c>
      <c r="R6774">
        <v>-0.42414506436157401</v>
      </c>
      <c r="S6774">
        <v>0.93419904824859001</v>
      </c>
    </row>
    <row r="6775" spans="1:19">
      <c r="A6775" t="s">
        <v>17069</v>
      </c>
      <c r="B6775">
        <v>2.6464615443093899E-2</v>
      </c>
      <c r="C6775">
        <v>0.92447350675749496</v>
      </c>
      <c r="D6775">
        <v>-9.2082502905767902E-2</v>
      </c>
      <c r="E6775">
        <v>0.665864588123671</v>
      </c>
      <c r="F6775">
        <v>-1.9576636009790101E-2</v>
      </c>
      <c r="G6775">
        <v>0.912374300208874</v>
      </c>
      <c r="H6775" t="s">
        <v>17069</v>
      </c>
      <c r="I6775" t="s">
        <v>33</v>
      </c>
      <c r="J6775" t="s">
        <v>17070</v>
      </c>
      <c r="K6775">
        <v>-6.13081195854897E-2</v>
      </c>
      <c r="L6775">
        <v>3.5986544169216601E-2</v>
      </c>
      <c r="M6775">
        <v>5.8151236683953798E-2</v>
      </c>
      <c r="N6775">
        <v>-0.178545589359871</v>
      </c>
      <c r="O6775">
        <v>0.28900015476538099</v>
      </c>
      <c r="P6775">
        <v>1.8495453938867999E-2</v>
      </c>
      <c r="Q6775">
        <v>-0.18968528659237399</v>
      </c>
      <c r="R6775">
        <v>3.48548614795103E-2</v>
      </c>
      <c r="S6775">
        <v>-6.94925549919523E-3</v>
      </c>
    </row>
    <row r="6776" spans="1:19">
      <c r="A6776" t="s">
        <v>19191</v>
      </c>
      <c r="B6776">
        <v>2.64449098123247E-2</v>
      </c>
      <c r="C6776">
        <v>0.92268837340087195</v>
      </c>
      <c r="D6776">
        <v>0.42899017354524899</v>
      </c>
      <c r="E6776">
        <v>3.0720710315488502E-2</v>
      </c>
      <c r="F6776">
        <v>0.240939996584949</v>
      </c>
      <c r="G6776">
        <v>0.13128294413113001</v>
      </c>
      <c r="H6776" t="s">
        <v>19191</v>
      </c>
      <c r="I6776" t="s">
        <v>33</v>
      </c>
      <c r="J6776" t="s">
        <v>19192</v>
      </c>
      <c r="K6776">
        <v>-0.42004049364609503</v>
      </c>
      <c r="L6776">
        <v>2.6329909347921499E-2</v>
      </c>
      <c r="M6776">
        <v>-8.3990439985433402E-2</v>
      </c>
      <c r="N6776">
        <v>-2.2767492906031101E-2</v>
      </c>
      <c r="O6776">
        <v>-3.0660976378144199E-2</v>
      </c>
      <c r="P6776">
        <v>-0.37270072840757401</v>
      </c>
      <c r="Q6776">
        <v>1.6817661033832199E-2</v>
      </c>
      <c r="R6776">
        <v>0.38921190502195402</v>
      </c>
      <c r="S6776">
        <v>0.49780065591957001</v>
      </c>
    </row>
    <row r="6777" spans="1:19">
      <c r="A6777" t="s">
        <v>23605</v>
      </c>
      <c r="B6777">
        <v>2.6331974724789702E-2</v>
      </c>
      <c r="C6777">
        <v>0.85933222325662295</v>
      </c>
      <c r="D6777">
        <v>-0.44853494991088599</v>
      </c>
      <c r="E6777">
        <v>1.58020869305328E-3</v>
      </c>
      <c r="F6777">
        <v>-0.19793550023065401</v>
      </c>
      <c r="G6777">
        <v>4.4467778772066403E-2</v>
      </c>
      <c r="H6777" t="s">
        <v>23605</v>
      </c>
      <c r="I6777" t="s">
        <v>33</v>
      </c>
      <c r="J6777" t="s">
        <v>23606</v>
      </c>
      <c r="K6777">
        <v>4.3631317750056901E-2</v>
      </c>
      <c r="L6777">
        <v>0.22045056420112</v>
      </c>
      <c r="M6777">
        <v>0.132829786340075</v>
      </c>
      <c r="N6777">
        <v>0.122300808946437</v>
      </c>
      <c r="O6777">
        <v>0.13521104147777699</v>
      </c>
      <c r="P6777">
        <v>0.21878030635121901</v>
      </c>
      <c r="Q6777">
        <v>-0.15123812696025599</v>
      </c>
      <c r="R6777">
        <v>-0.405931771438231</v>
      </c>
      <c r="S6777">
        <v>-0.31603392666819702</v>
      </c>
    </row>
    <row r="6778" spans="1:19">
      <c r="A6778" t="s">
        <v>23927</v>
      </c>
      <c r="B6778">
        <v>2.6294523784074798E-2</v>
      </c>
      <c r="C6778">
        <v>0.96707583650365203</v>
      </c>
      <c r="D6778">
        <v>-0.172235797819668</v>
      </c>
      <c r="E6778">
        <v>0.72352497798393101</v>
      </c>
      <c r="F6778">
        <v>-5.9823375125759103E-2</v>
      </c>
      <c r="G6778">
        <v>0.87963180423519904</v>
      </c>
      <c r="H6778" t="s">
        <v>23927</v>
      </c>
      <c r="I6778" t="s">
        <v>50</v>
      </c>
      <c r="J6778" t="s">
        <v>23928</v>
      </c>
      <c r="K6778">
        <v>0.25608319319328998</v>
      </c>
      <c r="L6778">
        <v>-0.247677405872406</v>
      </c>
      <c r="M6778">
        <v>0.16408497910269401</v>
      </c>
      <c r="N6778">
        <v>0.35236980484770702</v>
      </c>
      <c r="O6778">
        <v>-0.19258681311391601</v>
      </c>
      <c r="P6778">
        <v>-1.12640798691785E-2</v>
      </c>
      <c r="Q6778">
        <v>-1.05338333582912E-2</v>
      </c>
      <c r="R6778">
        <v>0.20345564882436301</v>
      </c>
      <c r="S6778">
        <v>-0.51393149375426395</v>
      </c>
    </row>
    <row r="6779" spans="1:19">
      <c r="A6779" t="s">
        <v>32525</v>
      </c>
      <c r="B6779">
        <v>2.6245446245611401E-2</v>
      </c>
      <c r="C6779">
        <v>0.84806731769020305</v>
      </c>
      <c r="D6779">
        <v>0.10770126343111699</v>
      </c>
      <c r="E6779">
        <v>0.29842581157018699</v>
      </c>
      <c r="F6779">
        <v>8.0096077961170103E-2</v>
      </c>
      <c r="G6779">
        <v>0.35269841341771302</v>
      </c>
      <c r="H6779" t="s">
        <v>32525</v>
      </c>
      <c r="I6779" t="s">
        <v>33</v>
      </c>
      <c r="J6779" t="s">
        <v>32526</v>
      </c>
      <c r="K6779">
        <v>-3.6443592946492999E-2</v>
      </c>
      <c r="L6779">
        <v>3.2354964958492403E-2</v>
      </c>
      <c r="M6779">
        <v>-0.15541391674254099</v>
      </c>
      <c r="N6779">
        <v>8.4995747901839302E-4</v>
      </c>
      <c r="O6779">
        <v>3.00848931246573E-2</v>
      </c>
      <c r="P6779">
        <v>-0.115273888589124</v>
      </c>
      <c r="Q6779">
        <v>0.196237871088809</v>
      </c>
      <c r="R6779">
        <v>-4.4304802223003897E-2</v>
      </c>
      <c r="S6779">
        <v>9.1908513850184698E-2</v>
      </c>
    </row>
    <row r="6780" spans="1:19">
      <c r="A6780" t="s">
        <v>2408</v>
      </c>
      <c r="B6780">
        <v>2.6194499568514801E-2</v>
      </c>
      <c r="C6780">
        <v>0.98426217548107298</v>
      </c>
      <c r="D6780">
        <v>-1.8473588390545199</v>
      </c>
      <c r="E6780">
        <v>9.99746726473391E-2</v>
      </c>
      <c r="F6780">
        <v>-0.89748491995874302</v>
      </c>
      <c r="G6780">
        <v>0.25393036073113201</v>
      </c>
      <c r="H6780" t="s">
        <v>2408</v>
      </c>
      <c r="I6780" t="s">
        <v>50</v>
      </c>
      <c r="J6780" t="s">
        <v>2409</v>
      </c>
      <c r="K6780">
        <v>1.4369548663015499</v>
      </c>
      <c r="L6780">
        <v>-1.11103668226696</v>
      </c>
      <c r="M6780">
        <v>1.2348489708213699</v>
      </c>
      <c r="N6780">
        <v>0.70531995355511401</v>
      </c>
      <c r="O6780">
        <v>0.446158293618444</v>
      </c>
      <c r="P6780">
        <v>0.22049142837810201</v>
      </c>
      <c r="Q6780">
        <v>-4.7677100164443598E-2</v>
      </c>
      <c r="R6780">
        <v>-1.93222036573897</v>
      </c>
      <c r="S6780">
        <v>-0.95283936450420104</v>
      </c>
    </row>
    <row r="6781" spans="1:19">
      <c r="A6781" t="s">
        <v>23401</v>
      </c>
      <c r="B6781">
        <v>2.60996235363384E-2</v>
      </c>
      <c r="C6781">
        <v>0.81286475076127995</v>
      </c>
      <c r="D6781">
        <v>-0.37148997664007299</v>
      </c>
      <c r="E6781">
        <v>5.7478211960512997E-4</v>
      </c>
      <c r="F6781">
        <v>-0.15964536478369801</v>
      </c>
      <c r="G6781">
        <v>3.4346919143808302E-2</v>
      </c>
      <c r="H6781" t="s">
        <v>23401</v>
      </c>
      <c r="I6781" t="s">
        <v>33</v>
      </c>
      <c r="J6781" t="s">
        <v>23402</v>
      </c>
      <c r="K6781">
        <v>0.22560154801548299</v>
      </c>
      <c r="L6781">
        <v>4.5005795310189903E-2</v>
      </c>
      <c r="M6781">
        <v>4.5724811754576301E-2</v>
      </c>
      <c r="N6781">
        <v>7.4272771242199595E-2</v>
      </c>
      <c r="O6781">
        <v>0.15387290458656899</v>
      </c>
      <c r="P6781">
        <v>0.17058398829552299</v>
      </c>
      <c r="Q6781">
        <v>-0.30988880480936798</v>
      </c>
      <c r="R6781">
        <v>-0.19901910283473201</v>
      </c>
      <c r="S6781">
        <v>-0.20615391156044499</v>
      </c>
    </row>
    <row r="6782" spans="1:19">
      <c r="A6782" t="s">
        <v>29013</v>
      </c>
      <c r="B6782">
        <v>2.5983968879312501E-2</v>
      </c>
      <c r="C6782">
        <v>0.94433796946599602</v>
      </c>
      <c r="D6782">
        <v>-0.21147358343063899</v>
      </c>
      <c r="E6782">
        <v>0.44890267174303</v>
      </c>
      <c r="F6782">
        <v>-7.9752822836006806E-2</v>
      </c>
      <c r="G6782">
        <v>0.72568764096785998</v>
      </c>
      <c r="H6782" t="s">
        <v>29013</v>
      </c>
      <c r="I6782" t="s">
        <v>20</v>
      </c>
      <c r="J6782" t="s">
        <v>29014</v>
      </c>
      <c r="K6782">
        <v>1.17394238254155E-3</v>
      </c>
      <c r="L6782">
        <v>-5.6198080917345503E-2</v>
      </c>
      <c r="M6782">
        <v>0.201495620719535</v>
      </c>
      <c r="N6782">
        <v>-3.0572540460624699E-3</v>
      </c>
      <c r="O6782">
        <v>9.5187736170305598E-2</v>
      </c>
      <c r="P6782">
        <v>0.12156974589653501</v>
      </c>
      <c r="Q6782">
        <v>1.6572865999598799E-2</v>
      </c>
      <c r="R6782">
        <v>-0.47239225625491599</v>
      </c>
      <c r="S6782">
        <v>9.5647680049807907E-2</v>
      </c>
    </row>
    <row r="6783" spans="1:19">
      <c r="A6783" t="s">
        <v>23971</v>
      </c>
      <c r="B6783">
        <v>2.59127162515553E-2</v>
      </c>
      <c r="C6783">
        <v>0.91450155130765998</v>
      </c>
      <c r="D6783">
        <v>0.272975011506565</v>
      </c>
      <c r="E6783">
        <v>0.114204123495386</v>
      </c>
      <c r="F6783">
        <v>0.162400222004838</v>
      </c>
      <c r="G6783">
        <v>0.25108300439323</v>
      </c>
      <c r="H6783" t="s">
        <v>23971</v>
      </c>
      <c r="I6783" t="s">
        <v>33</v>
      </c>
      <c r="J6783" t="s">
        <v>23972</v>
      </c>
      <c r="K6783">
        <v>-0.35319837562901601</v>
      </c>
      <c r="L6783">
        <v>-4.9506081764102199E-2</v>
      </c>
      <c r="M6783">
        <v>9.8014839030712106E-2</v>
      </c>
      <c r="N6783">
        <v>-5.5624656809150101E-3</v>
      </c>
      <c r="O6783">
        <v>-0.10670835001460099</v>
      </c>
      <c r="P6783">
        <v>-0.136510211341558</v>
      </c>
      <c r="Q6783">
        <v>0.420314583750523</v>
      </c>
      <c r="R6783">
        <v>9.6156534538878194E-2</v>
      </c>
      <c r="S6783">
        <v>3.6999527110081601E-2</v>
      </c>
    </row>
    <row r="6784" spans="1:19">
      <c r="A6784" t="s">
        <v>33545</v>
      </c>
      <c r="B6784">
        <v>2.58055857153274E-2</v>
      </c>
      <c r="C6784">
        <v>0.86065846516043099</v>
      </c>
      <c r="D6784">
        <v>-9.9137273362416498E-2</v>
      </c>
      <c r="E6784">
        <v>0.385113377208326</v>
      </c>
      <c r="F6784">
        <v>-2.37630509658808E-2</v>
      </c>
      <c r="G6784">
        <v>0.80633870165710397</v>
      </c>
      <c r="H6784" t="s">
        <v>33545</v>
      </c>
      <c r="I6784" t="s">
        <v>33</v>
      </c>
      <c r="J6784" t="s">
        <v>33546</v>
      </c>
      <c r="K6784">
        <v>9.87564835870582E-2</v>
      </c>
      <c r="L6784">
        <v>-2.11633084724836E-2</v>
      </c>
      <c r="M6784">
        <v>-3.9043707645117998E-2</v>
      </c>
      <c r="N6784">
        <v>9.0365165206791592E-3</v>
      </c>
      <c r="O6784">
        <v>-6.3674876203258596E-2</v>
      </c>
      <c r="P6784">
        <v>0.17677952609075301</v>
      </c>
      <c r="Q6784">
        <v>-0.14340410382525301</v>
      </c>
      <c r="R6784">
        <v>-8.6934271791928405E-2</v>
      </c>
      <c r="S6784">
        <v>6.9647741739549601E-2</v>
      </c>
    </row>
    <row r="6785" spans="1:19">
      <c r="A6785" t="s">
        <v>21583</v>
      </c>
      <c r="B6785">
        <v>2.57256314316807E-2</v>
      </c>
      <c r="C6785">
        <v>0.82926889805351001</v>
      </c>
      <c r="D6785">
        <v>-0.100021753799219</v>
      </c>
      <c r="E6785">
        <v>0.28235854133987798</v>
      </c>
      <c r="F6785">
        <v>-2.4285245467928498E-2</v>
      </c>
      <c r="G6785">
        <v>0.76037137218876405</v>
      </c>
      <c r="H6785" t="s">
        <v>21583</v>
      </c>
      <c r="I6785" t="s">
        <v>33</v>
      </c>
      <c r="J6785" t="s">
        <v>21584</v>
      </c>
      <c r="K6785">
        <v>4.7910911487202897E-2</v>
      </c>
      <c r="L6785">
        <v>5.0005133338676601E-2</v>
      </c>
      <c r="M6785">
        <v>-4.7536901302301302E-2</v>
      </c>
      <c r="N6785">
        <v>6.6238503781169897E-2</v>
      </c>
      <c r="O6785">
        <v>-5.85169346298997E-3</v>
      </c>
      <c r="P6785">
        <v>6.5281304337947405E-2</v>
      </c>
      <c r="Q6785">
        <v>4.6824790025055997E-2</v>
      </c>
      <c r="R6785">
        <v>-0.13107882720104599</v>
      </c>
      <c r="S6785">
        <v>-9.1793221003712205E-2</v>
      </c>
    </row>
    <row r="6786" spans="1:19">
      <c r="A6786" t="s">
        <v>25531</v>
      </c>
      <c r="B6786">
        <v>2.5557147035281801E-2</v>
      </c>
      <c r="C6786">
        <v>0.81290818219651695</v>
      </c>
      <c r="D6786">
        <v>-7.0727312840318704E-2</v>
      </c>
      <c r="E6786">
        <v>0.393702499864859</v>
      </c>
      <c r="F6786">
        <v>-9.8065093848775896E-3</v>
      </c>
      <c r="G6786">
        <v>0.89615137713146298</v>
      </c>
      <c r="H6786" t="s">
        <v>25531</v>
      </c>
      <c r="I6786" t="s">
        <v>33</v>
      </c>
      <c r="J6786" t="s">
        <v>25532</v>
      </c>
      <c r="K6786">
        <v>0.11729064336839</v>
      </c>
      <c r="L6786">
        <v>-3.1722187997322002E-2</v>
      </c>
      <c r="M6786">
        <v>-6.7175657103553596E-2</v>
      </c>
      <c r="N6786">
        <v>2.4221633659688999E-3</v>
      </c>
      <c r="O6786">
        <v>6.4859456396600706E-2</v>
      </c>
      <c r="P6786">
        <v>2.9205339010313299E-2</v>
      </c>
      <c r="Q6786">
        <v>2.4748787438245899E-2</v>
      </c>
      <c r="R6786">
        <v>-0.12866292465149701</v>
      </c>
      <c r="S6786">
        <v>-1.0965619827147499E-2</v>
      </c>
    </row>
    <row r="6787" spans="1:19">
      <c r="A6787" t="s">
        <v>27152</v>
      </c>
      <c r="B6787">
        <v>2.54704156942567E-2</v>
      </c>
      <c r="C6787">
        <v>0.90550594425585995</v>
      </c>
      <c r="D6787">
        <v>0.377713095694578</v>
      </c>
      <c r="E6787">
        <v>2.0352002305062601E-2</v>
      </c>
      <c r="F6787">
        <v>0.21432696354154601</v>
      </c>
      <c r="G6787">
        <v>9.8113697705973807E-2</v>
      </c>
      <c r="H6787" t="s">
        <v>27152</v>
      </c>
      <c r="I6787" t="s">
        <v>33</v>
      </c>
      <c r="J6787" t="s">
        <v>27153</v>
      </c>
      <c r="K6787">
        <v>-0.24292063003667499</v>
      </c>
      <c r="L6787">
        <v>4.8324207577206998E-2</v>
      </c>
      <c r="M6787">
        <v>-0.22005312835924501</v>
      </c>
      <c r="N6787">
        <v>-7.7551491389000707E-2</v>
      </c>
      <c r="O6787">
        <v>-1.27546380657346E-2</v>
      </c>
      <c r="P6787">
        <v>-0.25852567878354099</v>
      </c>
      <c r="Q6787">
        <v>0.160560169410741</v>
      </c>
      <c r="R6787">
        <v>0.50189251948119296</v>
      </c>
      <c r="S6787">
        <v>0.101028670165058</v>
      </c>
    </row>
    <row r="6788" spans="1:19">
      <c r="A6788" t="s">
        <v>29773</v>
      </c>
      <c r="B6788">
        <v>2.5361150830567801E-2</v>
      </c>
      <c r="C6788">
        <v>0.85037704233332101</v>
      </c>
      <c r="D6788">
        <v>0.28691009708082499</v>
      </c>
      <c r="E6788">
        <v>8.9194727085509101E-3</v>
      </c>
      <c r="F6788">
        <v>0.16881619937098</v>
      </c>
      <c r="G6788">
        <v>5.1729706552619797E-2</v>
      </c>
      <c r="H6788" t="s">
        <v>29773</v>
      </c>
      <c r="I6788" t="s">
        <v>33</v>
      </c>
      <c r="J6788" t="s">
        <v>29774</v>
      </c>
      <c r="K6788">
        <v>-0.158443196971262</v>
      </c>
      <c r="L6788">
        <v>-8.45752337091117E-2</v>
      </c>
      <c r="M6788">
        <v>-9.7802056267340703E-2</v>
      </c>
      <c r="N6788">
        <v>-0.15233653285663801</v>
      </c>
      <c r="O6788">
        <v>2.3015850320781801E-2</v>
      </c>
      <c r="P6788">
        <v>-0.13185106102074701</v>
      </c>
      <c r="Q6788">
        <v>4.4275010258875397E-2</v>
      </c>
      <c r="R6788">
        <v>0.28102895472128803</v>
      </c>
      <c r="S6788">
        <v>0.27668826552415199</v>
      </c>
    </row>
    <row r="6789" spans="1:19">
      <c r="A6789" t="s">
        <v>13835</v>
      </c>
      <c r="B6789">
        <v>2.5310959807509199E-2</v>
      </c>
      <c r="C6789">
        <v>0.88332242340117695</v>
      </c>
      <c r="D6789">
        <v>-0.55643997326554295</v>
      </c>
      <c r="E6789">
        <v>9.1478177145500798E-4</v>
      </c>
      <c r="F6789">
        <v>-0.25290902682526301</v>
      </c>
      <c r="G6789">
        <v>2.7609995356598499E-2</v>
      </c>
      <c r="H6789" t="s">
        <v>13835</v>
      </c>
      <c r="I6789" t="s">
        <v>33</v>
      </c>
      <c r="J6789" t="s">
        <v>13836</v>
      </c>
      <c r="K6789">
        <v>0.112676012093833</v>
      </c>
      <c r="L6789">
        <v>0.25120923132039802</v>
      </c>
      <c r="M6789">
        <v>0.13108716904277701</v>
      </c>
      <c r="N6789">
        <v>0.256230506387297</v>
      </c>
      <c r="O6789">
        <v>0.162151782161821</v>
      </c>
      <c r="P6789">
        <v>0.14254549202174299</v>
      </c>
      <c r="Q6789">
        <v>-0.34988455600451002</v>
      </c>
      <c r="R6789">
        <v>-0.60913068444915996</v>
      </c>
      <c r="S6789">
        <v>-9.6884952574197894E-2</v>
      </c>
    </row>
    <row r="6790" spans="1:19">
      <c r="A6790" t="s">
        <v>296</v>
      </c>
      <c r="B6790">
        <v>2.5261966633080699E-2</v>
      </c>
      <c r="C6790">
        <v>0.86929572994540905</v>
      </c>
      <c r="D6790">
        <v>-0.429752663611984</v>
      </c>
      <c r="E6790">
        <v>2.4130589579512102E-3</v>
      </c>
      <c r="F6790">
        <v>-0.189614365172911</v>
      </c>
      <c r="G6790">
        <v>5.9254924546525499E-2</v>
      </c>
      <c r="H6790" t="s">
        <v>296</v>
      </c>
      <c r="I6790" t="s">
        <v>33</v>
      </c>
      <c r="J6790" t="s">
        <v>297</v>
      </c>
      <c r="K6790">
        <v>0.10725215017754</v>
      </c>
      <c r="L6790">
        <v>0.21415641828735499</v>
      </c>
      <c r="M6790">
        <v>4.4165923201316702E-2</v>
      </c>
      <c r="N6790">
        <v>4.3402756793122797E-2</v>
      </c>
      <c r="O6790">
        <v>0.126957041807475</v>
      </c>
      <c r="P6790">
        <v>0.28170626585736303</v>
      </c>
      <c r="Q6790">
        <v>-0.33047168946309202</v>
      </c>
      <c r="R6790">
        <v>-0.40503523112505802</v>
      </c>
      <c r="S6790">
        <v>-8.2133635536022695E-2</v>
      </c>
    </row>
    <row r="6791" spans="1:19">
      <c r="A6791" t="s">
        <v>33533</v>
      </c>
      <c r="B6791">
        <v>2.5251341944957199E-2</v>
      </c>
      <c r="C6791">
        <v>0.87617758008619195</v>
      </c>
      <c r="D6791">
        <v>-0.37509033248415102</v>
      </c>
      <c r="E6791">
        <v>8.2659677839931802E-3</v>
      </c>
      <c r="F6791">
        <v>-0.162293824297119</v>
      </c>
      <c r="G6791">
        <v>0.115647375986333</v>
      </c>
      <c r="H6791" t="s">
        <v>33533</v>
      </c>
      <c r="I6791" t="s">
        <v>33</v>
      </c>
      <c r="J6791" t="s">
        <v>33534</v>
      </c>
      <c r="K6791">
        <v>5.47110149763603E-2</v>
      </c>
      <c r="L6791">
        <v>0.18351515367235199</v>
      </c>
      <c r="M6791">
        <v>9.0740778947791895E-2</v>
      </c>
      <c r="N6791">
        <v>9.3975723186957794E-2</v>
      </c>
      <c r="O6791">
        <v>0.18835433068874199</v>
      </c>
      <c r="P6791">
        <v>0.122429667094942</v>
      </c>
      <c r="Q6791">
        <v>-0.21919704487120001</v>
      </c>
      <c r="R6791">
        <v>-0.184026612820056</v>
      </c>
      <c r="S6791">
        <v>-0.33050301087588801</v>
      </c>
    </row>
    <row r="6792" spans="1:19">
      <c r="A6792" t="s">
        <v>9391</v>
      </c>
      <c r="B6792">
        <v>2.52370562261417E-2</v>
      </c>
      <c r="C6792">
        <v>0.77221144409133302</v>
      </c>
      <c r="D6792">
        <v>0.115855334166234</v>
      </c>
      <c r="E6792">
        <v>9.1237467027293198E-2</v>
      </c>
      <c r="F6792">
        <v>8.3164723309258698E-2</v>
      </c>
      <c r="G6792">
        <v>0.152658043033157</v>
      </c>
      <c r="H6792" t="s">
        <v>9391</v>
      </c>
      <c r="I6792" t="s">
        <v>33</v>
      </c>
      <c r="J6792" t="s">
        <v>9392</v>
      </c>
      <c r="K6792">
        <v>-8.4558057313066606E-2</v>
      </c>
      <c r="L6792">
        <v>-3.3443881234169297E-2</v>
      </c>
      <c r="M6792">
        <v>-4.7786454970246701E-2</v>
      </c>
      <c r="N6792">
        <v>1.9886791590755198E-3</v>
      </c>
      <c r="O6792">
        <v>-3.5900406715216E-2</v>
      </c>
      <c r="P6792">
        <v>-5.7855456051758999E-2</v>
      </c>
      <c r="Q6792">
        <v>4.88731016418784E-2</v>
      </c>
      <c r="R6792">
        <v>0.10876899283576801</v>
      </c>
      <c r="S6792">
        <v>9.9913482647735904E-2</v>
      </c>
    </row>
    <row r="6793" spans="1:19">
      <c r="A6793" t="s">
        <v>8297</v>
      </c>
      <c r="B6793">
        <v>2.5230146384634299E-2</v>
      </c>
      <c r="C6793">
        <v>0.86723806050497698</v>
      </c>
      <c r="D6793">
        <v>0.44036635913821598</v>
      </c>
      <c r="E6793">
        <v>1.0164180721435399E-3</v>
      </c>
      <c r="F6793">
        <v>0.24541332595374199</v>
      </c>
      <c r="G6793">
        <v>1.42825001586828E-2</v>
      </c>
      <c r="H6793" t="s">
        <v>8297</v>
      </c>
      <c r="I6793" t="s">
        <v>33</v>
      </c>
      <c r="J6793" t="s">
        <v>8298</v>
      </c>
      <c r="K6793">
        <v>-7.1128689354983204E-2</v>
      </c>
      <c r="L6793">
        <v>-0.25679687478271801</v>
      </c>
      <c r="M6793">
        <v>-0.163898322565109</v>
      </c>
      <c r="N6793">
        <v>-0.105884231891147</v>
      </c>
      <c r="O6793">
        <v>-0.139522275866203</v>
      </c>
      <c r="P6793">
        <v>-0.17375576435053799</v>
      </c>
      <c r="Q6793">
        <v>0.19855845443346501</v>
      </c>
      <c r="R6793">
        <v>0.35477440747071398</v>
      </c>
      <c r="S6793">
        <v>0.35765329690651898</v>
      </c>
    </row>
    <row r="6794" spans="1:19">
      <c r="A6794" t="s">
        <v>30553</v>
      </c>
      <c r="B6794">
        <v>2.5144698011700901E-2</v>
      </c>
      <c r="C6794">
        <v>0.86371842262500498</v>
      </c>
      <c r="D6794">
        <v>-0.27096471595688199</v>
      </c>
      <c r="E6794">
        <v>2.4209178141872002E-2</v>
      </c>
      <c r="F6794">
        <v>-0.11033765996674</v>
      </c>
      <c r="G6794">
        <v>0.23675808007605501</v>
      </c>
      <c r="H6794" t="s">
        <v>30553</v>
      </c>
      <c r="I6794" t="s">
        <v>33</v>
      </c>
      <c r="J6794" t="s">
        <v>30554</v>
      </c>
      <c r="K6794">
        <v>0.20901421807100401</v>
      </c>
      <c r="L6794">
        <v>-0.11638711804829199</v>
      </c>
      <c r="M6794">
        <v>0.13351622064799401</v>
      </c>
      <c r="N6794">
        <v>0.173742511861222</v>
      </c>
      <c r="O6794">
        <v>2.2603798862278701E-2</v>
      </c>
      <c r="P6794">
        <v>0.101120497207925</v>
      </c>
      <c r="Q6794">
        <v>-0.12796536956534499</v>
      </c>
      <c r="R6794">
        <v>-0.10458570136093299</v>
      </c>
      <c r="S6794">
        <v>-0.29105905767585699</v>
      </c>
    </row>
    <row r="6795" spans="1:19">
      <c r="A6795" t="s">
        <v>18603</v>
      </c>
      <c r="B6795">
        <v>2.5117413934129501E-2</v>
      </c>
      <c r="C6795">
        <v>0.85994100244912697</v>
      </c>
      <c r="D6795">
        <v>-0.61168441879166302</v>
      </c>
      <c r="E6795">
        <v>5.67908635157671E-5</v>
      </c>
      <c r="F6795">
        <v>-0.28072479546170198</v>
      </c>
      <c r="G6795">
        <v>6.0926210191998599E-3</v>
      </c>
      <c r="H6795" t="s">
        <v>18603</v>
      </c>
      <c r="I6795" t="s">
        <v>33</v>
      </c>
      <c r="J6795" t="s">
        <v>18604</v>
      </c>
      <c r="K6795">
        <v>3.6874483492288897E-2</v>
      </c>
      <c r="L6795">
        <v>0.26664494268074501</v>
      </c>
      <c r="M6795">
        <v>0.25436812009680898</v>
      </c>
      <c r="N6795">
        <v>0.14851948156199701</v>
      </c>
      <c r="O6795">
        <v>0.18875548713249499</v>
      </c>
      <c r="P6795">
        <v>0.29660013992878798</v>
      </c>
      <c r="Q6795">
        <v>-0.49500474139165701</v>
      </c>
      <c r="R6795">
        <v>-0.49256981634413899</v>
      </c>
      <c r="S6795">
        <v>-0.20418809715733</v>
      </c>
    </row>
    <row r="6796" spans="1:19">
      <c r="A6796" t="s">
        <v>11232</v>
      </c>
      <c r="B6796">
        <v>2.50623762675195E-2</v>
      </c>
      <c r="C6796">
        <v>0.88271865135637595</v>
      </c>
      <c r="D6796">
        <v>-0.182876319648763</v>
      </c>
      <c r="E6796">
        <v>0.16395550335949299</v>
      </c>
      <c r="F6796">
        <v>-6.6375783556861898E-2</v>
      </c>
      <c r="G6796">
        <v>0.53386841047332101</v>
      </c>
      <c r="H6796" t="s">
        <v>11232</v>
      </c>
      <c r="I6796" t="s">
        <v>33</v>
      </c>
      <c r="J6796" t="s">
        <v>11233</v>
      </c>
      <c r="K6796">
        <v>2.10907204636737E-2</v>
      </c>
      <c r="L6796">
        <v>6.2874109724488494E-2</v>
      </c>
      <c r="M6796">
        <v>3.9871668865298499E-2</v>
      </c>
      <c r="N6796">
        <v>-3.9279495154697801E-2</v>
      </c>
      <c r="O6796">
        <v>-4.0077739837478497E-3</v>
      </c>
      <c r="P6796">
        <v>0.25408257536589801</v>
      </c>
      <c r="Q6796">
        <v>-0.19567651684488199</v>
      </c>
      <c r="R6796">
        <v>-0.120397875443242</v>
      </c>
      <c r="S6796">
        <v>-1.85574129927897E-2</v>
      </c>
    </row>
    <row r="6797" spans="1:19">
      <c r="A6797" t="s">
        <v>17365</v>
      </c>
      <c r="B6797">
        <v>2.4962206668739401E-2</v>
      </c>
      <c r="C6797">
        <v>0.860508161808616</v>
      </c>
      <c r="D6797">
        <v>-0.15884493465789301</v>
      </c>
      <c r="E6797">
        <v>0.145925423071643</v>
      </c>
      <c r="F6797">
        <v>-5.4460260660206899E-2</v>
      </c>
      <c r="G6797">
        <v>0.55098576382680997</v>
      </c>
      <c r="H6797" t="s">
        <v>17365</v>
      </c>
      <c r="I6797" t="s">
        <v>33</v>
      </c>
      <c r="J6797" t="s">
        <v>17366</v>
      </c>
      <c r="K6797">
        <v>-9.1165571257606701E-2</v>
      </c>
      <c r="L6797">
        <v>0.14148919746267899</v>
      </c>
      <c r="M6797">
        <v>5.263802463055E-2</v>
      </c>
      <c r="N6797">
        <v>6.9120890336372504E-2</v>
      </c>
      <c r="O6797">
        <v>3.2224463256660799E-2</v>
      </c>
      <c r="P6797">
        <v>7.3158916301959004E-2</v>
      </c>
      <c r="Q6797">
        <v>-0.185913352624933</v>
      </c>
      <c r="R6797">
        <v>-0.19904278198683101</v>
      </c>
      <c r="S6797">
        <v>0.107490213881149</v>
      </c>
    </row>
    <row r="6798" spans="1:19">
      <c r="A6798" t="s">
        <v>16563</v>
      </c>
      <c r="B6798">
        <v>2.4876319542783201E-2</v>
      </c>
      <c r="C6798">
        <v>0.848371285359387</v>
      </c>
      <c r="D6798">
        <v>0.36949341018869902</v>
      </c>
      <c r="E6798">
        <v>1.34240865584579E-3</v>
      </c>
      <c r="F6798">
        <v>0.209623024637133</v>
      </c>
      <c r="G6798">
        <v>1.59948733691034E-2</v>
      </c>
      <c r="H6798" t="s">
        <v>16563</v>
      </c>
      <c r="I6798" t="s">
        <v>33</v>
      </c>
      <c r="J6798" t="s">
        <v>16564</v>
      </c>
      <c r="K6798">
        <v>-0.16930028354072801</v>
      </c>
      <c r="L6798">
        <v>-6.0172490601349403E-2</v>
      </c>
      <c r="M6798">
        <v>-0.18978241723157699</v>
      </c>
      <c r="N6798">
        <v>-8.7658261639571605E-2</v>
      </c>
      <c r="O6798">
        <v>-2.9438329911663199E-2</v>
      </c>
      <c r="P6798">
        <v>-0.23314336594351101</v>
      </c>
      <c r="Q6798">
        <v>0.24892139189117299</v>
      </c>
      <c r="R6798">
        <v>0.19993210119233301</v>
      </c>
      <c r="S6798">
        <v>0.32064165578489401</v>
      </c>
    </row>
    <row r="6799" spans="1:19">
      <c r="A6799" t="s">
        <v>30017</v>
      </c>
      <c r="B6799">
        <v>2.48410411497711E-2</v>
      </c>
      <c r="C6799">
        <v>0.95874198332327198</v>
      </c>
      <c r="D6799">
        <v>-1.0858936966947501</v>
      </c>
      <c r="E6799">
        <v>1.38547105135534E-2</v>
      </c>
      <c r="F6799">
        <v>-0.51810580719760202</v>
      </c>
      <c r="G6799">
        <v>9.0722119554819597E-2</v>
      </c>
      <c r="H6799" t="s">
        <v>30017</v>
      </c>
      <c r="I6799" t="s">
        <v>20</v>
      </c>
      <c r="J6799" t="s">
        <v>30018</v>
      </c>
      <c r="K6799">
        <v>0.38090818978535101</v>
      </c>
      <c r="L6799">
        <v>2.8963201719793899E-2</v>
      </c>
      <c r="M6799">
        <v>0.56684143341806403</v>
      </c>
      <c r="N6799">
        <v>0.52673843106760598</v>
      </c>
      <c r="O6799">
        <v>0.41188606769265101</v>
      </c>
      <c r="P6799">
        <v>5.2124434325819501E-2</v>
      </c>
      <c r="Q6799">
        <v>-0.31417775618521798</v>
      </c>
      <c r="R6799">
        <v>-1.1120585018128999</v>
      </c>
      <c r="S6799">
        <v>-0.54122550001116898</v>
      </c>
    </row>
    <row r="6800" spans="1:19">
      <c r="A6800" t="s">
        <v>3438</v>
      </c>
      <c r="B6800">
        <v>2.4814679301167899E-2</v>
      </c>
      <c r="C6800">
        <v>0.89309903006486102</v>
      </c>
      <c r="D6800">
        <v>-0.20642284489901</v>
      </c>
      <c r="E6800">
        <v>0.14609014056067099</v>
      </c>
      <c r="F6800">
        <v>-7.8396743148337195E-2</v>
      </c>
      <c r="G6800">
        <v>0.49510029135602701</v>
      </c>
      <c r="H6800" t="s">
        <v>3438</v>
      </c>
      <c r="I6800" t="s">
        <v>33</v>
      </c>
      <c r="J6800" t="s">
        <v>3439</v>
      </c>
      <c r="K6800">
        <v>-0.124148185399149</v>
      </c>
      <c r="L6800">
        <v>0.26536123502069398</v>
      </c>
      <c r="M6800">
        <v>1.54203717212185E-2</v>
      </c>
      <c r="N6800">
        <v>0.131960385959879</v>
      </c>
      <c r="O6800">
        <v>2.54841142399291E-2</v>
      </c>
      <c r="P6800">
        <v>6.1028874164080101E-2</v>
      </c>
      <c r="Q6800">
        <v>-5.52025964841487E-2</v>
      </c>
      <c r="R6800">
        <v>-0.30465062646246199</v>
      </c>
      <c r="S6800">
        <v>-1.52535727600434E-2</v>
      </c>
    </row>
    <row r="6801" spans="1:19">
      <c r="A6801" t="s">
        <v>2844</v>
      </c>
      <c r="B6801">
        <v>2.4803856942535101E-2</v>
      </c>
      <c r="C6801">
        <v>0.85314713769444395</v>
      </c>
      <c r="D6801">
        <v>-0.134151389103666</v>
      </c>
      <c r="E6801">
        <v>0.176650230261304</v>
      </c>
      <c r="F6801">
        <v>-4.2271837609297903E-2</v>
      </c>
      <c r="G6801">
        <v>0.62980118904315896</v>
      </c>
      <c r="H6801" t="s">
        <v>2844</v>
      </c>
      <c r="I6801" t="s">
        <v>33</v>
      </c>
      <c r="J6801" t="s">
        <v>2845</v>
      </c>
      <c r="K6801">
        <v>-4.8521318332181998E-2</v>
      </c>
      <c r="L6801">
        <v>0.14086382723035901</v>
      </c>
      <c r="M6801">
        <v>-9.24991093136995E-3</v>
      </c>
      <c r="N6801">
        <v>-6.5145150040106806E-2</v>
      </c>
      <c r="O6801">
        <v>5.2191601095414E-2</v>
      </c>
      <c r="P6801">
        <v>0.17174404846076199</v>
      </c>
      <c r="Q6801">
        <v>-0.10781651737728</v>
      </c>
      <c r="R6801">
        <v>-0.191499569798814</v>
      </c>
      <c r="S6801">
        <v>5.7432989693213997E-2</v>
      </c>
    </row>
    <row r="6802" spans="1:19">
      <c r="A6802" t="s">
        <v>3551</v>
      </c>
      <c r="B6802">
        <v>2.4797668816860099E-2</v>
      </c>
      <c r="C6802">
        <v>0.81290818219651695</v>
      </c>
      <c r="D6802">
        <v>3.4846061007143297E-2</v>
      </c>
      <c r="E6802">
        <v>0.67686968383851798</v>
      </c>
      <c r="F6802">
        <v>4.2220699320431702E-2</v>
      </c>
      <c r="G6802">
        <v>0.53744176853205206</v>
      </c>
      <c r="H6802" t="s">
        <v>3551</v>
      </c>
      <c r="I6802" t="s">
        <v>33</v>
      </c>
      <c r="J6802" t="s">
        <v>3552</v>
      </c>
      <c r="K6802">
        <v>-9.9348510569070604E-3</v>
      </c>
      <c r="L6802">
        <v>-2.96368317981823E-2</v>
      </c>
      <c r="M6802">
        <v>-4.6889426862485997E-2</v>
      </c>
      <c r="N6802">
        <v>3.31687610583868E-2</v>
      </c>
      <c r="O6802">
        <v>-7.3426357378588505E-2</v>
      </c>
      <c r="P6802">
        <v>2.5506529094335501E-2</v>
      </c>
      <c r="Q6802">
        <v>-3.8522450766730103E-2</v>
      </c>
      <c r="R6802">
        <v>2.1461513740222302E-2</v>
      </c>
      <c r="S6802">
        <v>0.11827311396995301</v>
      </c>
    </row>
    <row r="6803" spans="1:19">
      <c r="A6803" t="s">
        <v>2300</v>
      </c>
      <c r="B6803">
        <v>2.4783294730772499E-2</v>
      </c>
      <c r="C6803">
        <v>0.87068220296197096</v>
      </c>
      <c r="D6803">
        <v>0.80220474217167903</v>
      </c>
      <c r="E6803">
        <v>6.6561032500482701E-6</v>
      </c>
      <c r="F6803">
        <v>0.42588566581661202</v>
      </c>
      <c r="G6803">
        <v>3.8068333810763899E-4</v>
      </c>
      <c r="H6803" t="s">
        <v>2300</v>
      </c>
      <c r="I6803" t="s">
        <v>33</v>
      </c>
      <c r="J6803" t="s">
        <v>2301</v>
      </c>
      <c r="K6803">
        <v>-0.18134206079634699</v>
      </c>
      <c r="L6803">
        <v>-0.39007317986503898</v>
      </c>
      <c r="M6803">
        <v>-0.28741729452284098</v>
      </c>
      <c r="N6803">
        <v>-0.28471189280951598</v>
      </c>
      <c r="O6803">
        <v>-0.33658152714235301</v>
      </c>
      <c r="P6803">
        <v>-0.15823919881774301</v>
      </c>
      <c r="Q6803">
        <v>0.477700486821385</v>
      </c>
      <c r="R6803">
        <v>0.44640537332726499</v>
      </c>
      <c r="S6803">
        <v>0.71425929380518505</v>
      </c>
    </row>
    <row r="6804" spans="1:19">
      <c r="A6804" t="s">
        <v>4047</v>
      </c>
      <c r="B6804">
        <v>2.47710020799667E-2</v>
      </c>
      <c r="C6804">
        <v>0.85581471763942696</v>
      </c>
      <c r="D6804">
        <v>-0.57296409802027704</v>
      </c>
      <c r="E6804">
        <v>1.3386628903645201E-4</v>
      </c>
      <c r="F6804">
        <v>-0.261711046930172</v>
      </c>
      <c r="G6804">
        <v>7.2831753477151902E-3</v>
      </c>
      <c r="H6804" t="s">
        <v>4047</v>
      </c>
      <c r="I6804" t="s">
        <v>33</v>
      </c>
      <c r="J6804" t="s">
        <v>4048</v>
      </c>
      <c r="K6804">
        <v>8.5538844364285702E-2</v>
      </c>
      <c r="L6804">
        <v>0.22624751798642301</v>
      </c>
      <c r="M6804">
        <v>0.206886969976697</v>
      </c>
      <c r="N6804">
        <v>6.3670738720159797E-2</v>
      </c>
      <c r="O6804">
        <v>0.23001418570007601</v>
      </c>
      <c r="P6804">
        <v>0.310660399249023</v>
      </c>
      <c r="Q6804">
        <v>-0.33592344460901802</v>
      </c>
      <c r="R6804">
        <v>-0.42838547349225597</v>
      </c>
      <c r="S6804">
        <v>-0.35870973789539201</v>
      </c>
    </row>
    <row r="6805" spans="1:19">
      <c r="A6805" t="s">
        <v>5517</v>
      </c>
      <c r="B6805">
        <v>2.4647753732424799E-2</v>
      </c>
      <c r="C6805">
        <v>0.87797617985800103</v>
      </c>
      <c r="D6805">
        <v>-0.98010903531256799</v>
      </c>
      <c r="E6805">
        <v>8.1065502052629403E-6</v>
      </c>
      <c r="F6805">
        <v>-0.46540676392385899</v>
      </c>
      <c r="G6805">
        <v>4.4696534597429502E-4</v>
      </c>
      <c r="H6805" t="s">
        <v>5517</v>
      </c>
      <c r="I6805" t="s">
        <v>33</v>
      </c>
      <c r="J6805" t="s">
        <v>5518</v>
      </c>
      <c r="K6805">
        <v>0.19354005377691</v>
      </c>
      <c r="L6805">
        <v>0.327496944572783</v>
      </c>
      <c r="M6805">
        <v>0.41012030043618802</v>
      </c>
      <c r="N6805">
        <v>0.39397660255563899</v>
      </c>
      <c r="O6805">
        <v>0.38303681033332898</v>
      </c>
      <c r="P6805">
        <v>0.21511783304566201</v>
      </c>
      <c r="Q6805">
        <v>-0.49966447396705499</v>
      </c>
      <c r="R6805">
        <v>-0.82410626493781503</v>
      </c>
      <c r="S6805">
        <v>-0.59951780581563996</v>
      </c>
    </row>
    <row r="6806" spans="1:19">
      <c r="A6806" t="s">
        <v>23479</v>
      </c>
      <c r="B6806">
        <v>2.4420328835589099E-2</v>
      </c>
      <c r="C6806">
        <v>0.88706340346177504</v>
      </c>
      <c r="D6806">
        <v>-0.603142157829752</v>
      </c>
      <c r="E6806">
        <v>5.4041983636150196E-4</v>
      </c>
      <c r="F6806">
        <v>-0.27715075007928702</v>
      </c>
      <c r="G6806">
        <v>1.7522634079890399E-2</v>
      </c>
      <c r="H6806" t="s">
        <v>23479</v>
      </c>
      <c r="I6806" t="s">
        <v>33</v>
      </c>
      <c r="J6806" t="s">
        <v>23480</v>
      </c>
      <c r="K6806">
        <v>0.16493048151311601</v>
      </c>
      <c r="L6806">
        <v>0.21645769775600501</v>
      </c>
      <c r="M6806">
        <v>0.182082329603768</v>
      </c>
      <c r="N6806">
        <v>0.16661264957232899</v>
      </c>
      <c r="O6806">
        <v>0.23152814913894801</v>
      </c>
      <c r="P6806">
        <v>0.24157978620339601</v>
      </c>
      <c r="Q6806">
        <v>-0.142228657678209</v>
      </c>
      <c r="R6806">
        <v>-0.44632371099551299</v>
      </c>
      <c r="S6806">
        <v>-0.61463872511384199</v>
      </c>
    </row>
    <row r="6807" spans="1:19">
      <c r="A6807" t="s">
        <v>13198</v>
      </c>
      <c r="B6807">
        <v>2.4364576801826399E-2</v>
      </c>
      <c r="C6807">
        <v>0.96462921152756498</v>
      </c>
      <c r="D6807">
        <v>0.72148076050045495</v>
      </c>
      <c r="E6807">
        <v>5.3562212764147799E-2</v>
      </c>
      <c r="F6807">
        <v>0.385104957052054</v>
      </c>
      <c r="G6807">
        <v>0.21144152654784401</v>
      </c>
      <c r="H6807" t="s">
        <v>13198</v>
      </c>
      <c r="I6807" t="s">
        <v>33</v>
      </c>
      <c r="J6807" t="s">
        <v>13199</v>
      </c>
      <c r="K6807">
        <v>-0.73022045005066705</v>
      </c>
      <c r="L6807">
        <v>0.109750494637018</v>
      </c>
      <c r="M6807">
        <v>-9.4936690451903297E-2</v>
      </c>
      <c r="N6807">
        <v>1.4663800932778199E-3</v>
      </c>
      <c r="O6807">
        <v>-0.38215658316564799</v>
      </c>
      <c r="P6807">
        <v>-0.35679969036001802</v>
      </c>
      <c r="Q6807">
        <v>0.41738053570422201</v>
      </c>
      <c r="R6807">
        <v>0.196134811453365</v>
      </c>
      <c r="S6807">
        <v>0.839381192140355</v>
      </c>
    </row>
    <row r="6808" spans="1:19">
      <c r="A6808" t="s">
        <v>25745</v>
      </c>
      <c r="B6808">
        <v>2.4338594435812801E-2</v>
      </c>
      <c r="C6808">
        <v>0.87098474228046996</v>
      </c>
      <c r="D6808">
        <v>-0.57314655510602897</v>
      </c>
      <c r="E6808">
        <v>2.5384699630817502E-4</v>
      </c>
      <c r="F6808">
        <v>-0.26223468311720199</v>
      </c>
      <c r="G6808">
        <v>1.2019884097293701E-2</v>
      </c>
      <c r="H6808" t="s">
        <v>25745</v>
      </c>
      <c r="I6808" t="s">
        <v>33</v>
      </c>
      <c r="J6808" t="s">
        <v>25746</v>
      </c>
      <c r="K6808">
        <v>4.6023864532221702E-2</v>
      </c>
      <c r="L6808">
        <v>0.31247061351017602</v>
      </c>
      <c r="M6808">
        <v>0.15885313115500799</v>
      </c>
      <c r="N6808">
        <v>0.22634800163403601</v>
      </c>
      <c r="O6808">
        <v>0.21416677670277401</v>
      </c>
      <c r="P6808">
        <v>0.142863877996106</v>
      </c>
      <c r="Q6808">
        <v>-0.494876222822415</v>
      </c>
      <c r="R6808">
        <v>-0.43905049530031198</v>
      </c>
      <c r="S6808">
        <v>-0.16679954740759501</v>
      </c>
    </row>
    <row r="6809" spans="1:19">
      <c r="A6809" t="s">
        <v>19439</v>
      </c>
      <c r="B6809">
        <v>2.4241533885965599E-2</v>
      </c>
      <c r="C6809">
        <v>0.83806507503022898</v>
      </c>
      <c r="D6809">
        <v>-0.40908129882411698</v>
      </c>
      <c r="E6809">
        <v>5.0966206103063402E-4</v>
      </c>
      <c r="F6809">
        <v>-0.18029911552609301</v>
      </c>
      <c r="G6809">
        <v>2.5090489864222701E-2</v>
      </c>
      <c r="H6809" t="s">
        <v>19439</v>
      </c>
      <c r="I6809" t="s">
        <v>33</v>
      </c>
      <c r="J6809" t="s">
        <v>19440</v>
      </c>
      <c r="K6809">
        <v>3.3834100665528902E-2</v>
      </c>
      <c r="L6809">
        <v>0.173320025899106</v>
      </c>
      <c r="M6809">
        <v>0.15102521624083601</v>
      </c>
      <c r="N6809">
        <v>0.175080604053588</v>
      </c>
      <c r="O6809">
        <v>8.1959215971970395E-2</v>
      </c>
      <c r="P6809">
        <v>0.16900127766314599</v>
      </c>
      <c r="Q6809">
        <v>-0.24914867281266201</v>
      </c>
      <c r="R6809">
        <v>-0.366834803559072</v>
      </c>
      <c r="S6809">
        <v>-0.16823696412244099</v>
      </c>
    </row>
    <row r="6810" spans="1:19">
      <c r="A6810" t="s">
        <v>25253</v>
      </c>
      <c r="B6810">
        <v>2.4236115771926001E-2</v>
      </c>
      <c r="C6810">
        <v>0.92121648115675103</v>
      </c>
      <c r="D6810">
        <v>1.0495094423331699</v>
      </c>
      <c r="E6810">
        <v>1.89697646508881E-5</v>
      </c>
      <c r="F6810">
        <v>0.54899083693851103</v>
      </c>
      <c r="G6810">
        <v>1.16983705360557E-3</v>
      </c>
      <c r="H6810" t="s">
        <v>25253</v>
      </c>
      <c r="I6810" t="s">
        <v>33</v>
      </c>
      <c r="J6810" t="s">
        <v>25254</v>
      </c>
      <c r="K6810">
        <v>-0.40677384462159699</v>
      </c>
      <c r="L6810">
        <v>-0.29846314780988897</v>
      </c>
      <c r="M6810">
        <v>-0.398745075012503</v>
      </c>
      <c r="N6810">
        <v>-0.26980113743113598</v>
      </c>
      <c r="O6810">
        <v>-0.46402528569238499</v>
      </c>
      <c r="P6810">
        <v>-0.30818997960984801</v>
      </c>
      <c r="Q6810">
        <v>0.40917617255688599</v>
      </c>
      <c r="R6810">
        <v>0.743382724861956</v>
      </c>
      <c r="S6810">
        <v>0.99343957275851602</v>
      </c>
    </row>
    <row r="6811" spans="1:19">
      <c r="A6811" t="s">
        <v>20694</v>
      </c>
      <c r="B6811">
        <v>2.4213453617277999E-2</v>
      </c>
      <c r="C6811">
        <v>0.94132584320062096</v>
      </c>
      <c r="D6811">
        <v>-0.21354278267475499</v>
      </c>
      <c r="E6811">
        <v>0.385113377208326</v>
      </c>
      <c r="F6811">
        <v>-8.25579377200997E-2</v>
      </c>
      <c r="G6811">
        <v>0.67904327490042304</v>
      </c>
      <c r="H6811" t="s">
        <v>20694</v>
      </c>
      <c r="I6811" t="s">
        <v>33</v>
      </c>
      <c r="J6811" t="s">
        <v>20695</v>
      </c>
      <c r="K6811">
        <v>0.15441529802238599</v>
      </c>
      <c r="L6811">
        <v>-0.23202089841704099</v>
      </c>
      <c r="M6811">
        <v>0.264064161305536</v>
      </c>
      <c r="N6811">
        <v>0.23320614848628399</v>
      </c>
      <c r="O6811">
        <v>-2.10182908268228E-2</v>
      </c>
      <c r="P6811">
        <v>2.1182636529284201E-2</v>
      </c>
      <c r="Q6811">
        <v>-0.29391736107113497</v>
      </c>
      <c r="R6811">
        <v>0.240461588989237</v>
      </c>
      <c r="S6811">
        <v>-0.36637328301772898</v>
      </c>
    </row>
    <row r="6812" spans="1:19">
      <c r="A6812" t="s">
        <v>9465</v>
      </c>
      <c r="B6812">
        <v>2.3988387056007799E-2</v>
      </c>
      <c r="C6812">
        <v>0.86748519734042895</v>
      </c>
      <c r="D6812">
        <v>1.01340923670089</v>
      </c>
      <c r="E6812">
        <v>6.8327845712726403E-7</v>
      </c>
      <c r="F6812">
        <v>0.53069300540645403</v>
      </c>
      <c r="G6812">
        <v>4.8054819820260897E-5</v>
      </c>
      <c r="H6812" t="s">
        <v>9465</v>
      </c>
      <c r="I6812" t="s">
        <v>33</v>
      </c>
      <c r="J6812" t="s">
        <v>9466</v>
      </c>
      <c r="K6812">
        <v>-0.16644750097915001</v>
      </c>
      <c r="L6812">
        <v>-0.444397676832958</v>
      </c>
      <c r="M6812">
        <v>-0.44808071446011599</v>
      </c>
      <c r="N6812">
        <v>-0.196449746047825</v>
      </c>
      <c r="O6812">
        <v>-0.43533911743461901</v>
      </c>
      <c r="P6812">
        <v>-0.36194361484871601</v>
      </c>
      <c r="Q6812">
        <v>0.74552363281621403</v>
      </c>
      <c r="R6812">
        <v>0.65928781786412305</v>
      </c>
      <c r="S6812">
        <v>0.64784691992304499</v>
      </c>
    </row>
    <row r="6813" spans="1:19">
      <c r="A6813" t="s">
        <v>15627</v>
      </c>
      <c r="B6813">
        <v>2.3979593452489598E-2</v>
      </c>
      <c r="C6813">
        <v>0.90451421404770205</v>
      </c>
      <c r="D6813">
        <v>0.66520998416308696</v>
      </c>
      <c r="E6813">
        <v>2.45865361075474E-4</v>
      </c>
      <c r="F6813">
        <v>0.35658458553403299</v>
      </c>
      <c r="G6813">
        <v>6.5685062080957099E-3</v>
      </c>
      <c r="H6813" t="s">
        <v>15627</v>
      </c>
      <c r="I6813" t="s">
        <v>33</v>
      </c>
      <c r="J6813" t="s">
        <v>15628</v>
      </c>
      <c r="K6813">
        <v>-0.28627874678300902</v>
      </c>
      <c r="L6813">
        <v>-0.152606214808376</v>
      </c>
      <c r="M6813">
        <v>-0.25436700149036101</v>
      </c>
      <c r="N6813">
        <v>-8.7908322660157398E-2</v>
      </c>
      <c r="O6813">
        <v>-0.20557567171022001</v>
      </c>
      <c r="P6813">
        <v>-0.34934514139589401</v>
      </c>
      <c r="Q6813">
        <v>0.48708432731700901</v>
      </c>
      <c r="R6813">
        <v>0.55923633090473501</v>
      </c>
      <c r="S6813">
        <v>0.28976044062627199</v>
      </c>
    </row>
    <row r="6814" spans="1:19">
      <c r="A6814" t="s">
        <v>6399</v>
      </c>
      <c r="B6814">
        <v>2.39700836196854E-2</v>
      </c>
      <c r="C6814">
        <v>0.96976780267510199</v>
      </c>
      <c r="D6814">
        <v>-0.87547987590270404</v>
      </c>
      <c r="E6814">
        <v>8.4486485611820206E-2</v>
      </c>
      <c r="F6814">
        <v>-0.41376985433166702</v>
      </c>
      <c r="G6814">
        <v>0.272047265643864</v>
      </c>
      <c r="H6814" t="s">
        <v>6399</v>
      </c>
      <c r="I6814" t="s">
        <v>33</v>
      </c>
      <c r="J6814" t="s">
        <v>6400</v>
      </c>
      <c r="K6814">
        <v>0.100313882171951</v>
      </c>
      <c r="L6814">
        <v>0.28116965469441801</v>
      </c>
      <c r="M6814">
        <v>0.34437849067843401</v>
      </c>
      <c r="N6814">
        <v>-2.62071710371614E-2</v>
      </c>
      <c r="O6814">
        <v>0.43424643633039001</v>
      </c>
      <c r="P6814">
        <v>0.38388693255080802</v>
      </c>
      <c r="Q6814">
        <v>9.3192133337868702E-2</v>
      </c>
      <c r="R6814">
        <v>-1.35713786576022</v>
      </c>
      <c r="S6814">
        <v>-0.25384249296648997</v>
      </c>
    </row>
    <row r="6815" spans="1:19">
      <c r="A6815" t="s">
        <v>23555</v>
      </c>
      <c r="B6815">
        <v>2.3944668125641201E-2</v>
      </c>
      <c r="C6815">
        <v>0.85502923699163902</v>
      </c>
      <c r="D6815">
        <v>-0.81881819559743096</v>
      </c>
      <c r="E6815">
        <v>5.7175406060038998E-6</v>
      </c>
      <c r="F6815">
        <v>-0.38546442967307398</v>
      </c>
      <c r="G6815">
        <v>4.06485572385576E-4</v>
      </c>
      <c r="H6815" t="s">
        <v>23555</v>
      </c>
      <c r="I6815" t="s">
        <v>33</v>
      </c>
      <c r="J6815" t="s">
        <v>23556</v>
      </c>
      <c r="K6815">
        <v>0.172445196826504</v>
      </c>
      <c r="L6815">
        <v>0.345073244521378</v>
      </c>
      <c r="M6815">
        <v>0.25890342034849001</v>
      </c>
      <c r="N6815">
        <v>0.22400066245932301</v>
      </c>
      <c r="O6815">
        <v>0.30166018561520902</v>
      </c>
      <c r="P6815">
        <v>0.32561832672927699</v>
      </c>
      <c r="Q6815">
        <v>-0.52082934467522302</v>
      </c>
      <c r="R6815">
        <v>-0.42926056374433902</v>
      </c>
      <c r="S6815">
        <v>-0.67761112808062396</v>
      </c>
    </row>
    <row r="6816" spans="1:19">
      <c r="A6816" t="s">
        <v>33307</v>
      </c>
      <c r="B6816">
        <v>2.3886838742485102E-2</v>
      </c>
      <c r="C6816">
        <v>0.94354263170525299</v>
      </c>
      <c r="D6816">
        <v>2.30027417817141</v>
      </c>
      <c r="E6816">
        <v>2.0147212166480401E-7</v>
      </c>
      <c r="F6816">
        <v>1.1740239278281901</v>
      </c>
      <c r="G6816">
        <v>2.7361659622021901E-5</v>
      </c>
      <c r="H6816" t="s">
        <v>33307</v>
      </c>
      <c r="I6816" t="s">
        <v>33</v>
      </c>
      <c r="J6816" t="s">
        <v>33308</v>
      </c>
      <c r="K6816">
        <v>-0.78861851221448998</v>
      </c>
      <c r="L6816">
        <v>-0.69816854552983298</v>
      </c>
      <c r="M6816">
        <v>-0.844931769867312</v>
      </c>
      <c r="N6816">
        <v>-0.62977872242211197</v>
      </c>
      <c r="O6816">
        <v>-0.98272219414837403</v>
      </c>
      <c r="P6816">
        <v>-0.66916515635842999</v>
      </c>
      <c r="Q6816">
        <v>1.73882297269445</v>
      </c>
      <c r="R6816">
        <v>1.2506890749398001</v>
      </c>
      <c r="S6816">
        <v>1.6238728529063</v>
      </c>
    </row>
    <row r="6817" spans="1:19">
      <c r="A6817" t="s">
        <v>28783</v>
      </c>
      <c r="B6817">
        <v>2.38773278262174E-2</v>
      </c>
      <c r="C6817">
        <v>0.95361092731977504</v>
      </c>
      <c r="D6817">
        <v>-0.11487808020699</v>
      </c>
      <c r="E6817">
        <v>0.71808337929403498</v>
      </c>
      <c r="F6817">
        <v>-3.35617122772775E-2</v>
      </c>
      <c r="G6817">
        <v>0.89640795479635005</v>
      </c>
      <c r="H6817" t="s">
        <v>28783</v>
      </c>
      <c r="I6817" t="s">
        <v>50</v>
      </c>
      <c r="J6817" t="s">
        <v>28784</v>
      </c>
      <c r="K6817">
        <v>-0.15954310756866399</v>
      </c>
      <c r="L6817">
        <v>0.22688236547076701</v>
      </c>
      <c r="M6817">
        <v>4.2696272227634099E-2</v>
      </c>
      <c r="N6817">
        <v>0.26027813485446299</v>
      </c>
      <c r="O6817">
        <v>3.0378707869508598E-2</v>
      </c>
      <c r="P6817">
        <v>-0.167975342824526</v>
      </c>
      <c r="Q6817">
        <v>0.379689255337538</v>
      </c>
      <c r="R6817">
        <v>-0.22633472744284</v>
      </c>
      <c r="S6817">
        <v>-0.38607155792388098</v>
      </c>
    </row>
    <row r="6818" spans="1:19">
      <c r="A6818" t="s">
        <v>20043</v>
      </c>
      <c r="B6818">
        <v>2.38403911546505E-2</v>
      </c>
      <c r="C6818">
        <v>0.97471556706816598</v>
      </c>
      <c r="D6818">
        <v>0.39528582398652001</v>
      </c>
      <c r="E6818">
        <v>0.43510392038590701</v>
      </c>
      <c r="F6818">
        <v>0.22148330314791001</v>
      </c>
      <c r="G6818">
        <v>0.60557802306754305</v>
      </c>
      <c r="H6818" t="s">
        <v>20043</v>
      </c>
      <c r="I6818" t="s">
        <v>50</v>
      </c>
      <c r="J6818" t="s">
        <v>20044</v>
      </c>
      <c r="K6818">
        <v>0.60520306197947105</v>
      </c>
      <c r="L6818">
        <v>-0.83090660788430704</v>
      </c>
      <c r="M6818">
        <v>-0.132066363377975</v>
      </c>
      <c r="N6818">
        <v>-0.20986483788322399</v>
      </c>
      <c r="O6818">
        <v>-0.35357828286778797</v>
      </c>
      <c r="P6818">
        <v>0.22786638030435399</v>
      </c>
      <c r="Q6818">
        <v>0.33566798974137702</v>
      </c>
      <c r="R6818">
        <v>0.39358578328194199</v>
      </c>
      <c r="S6818">
        <v>-3.5907123293848597E-2</v>
      </c>
    </row>
    <row r="6819" spans="1:19">
      <c r="A6819" t="s">
        <v>288</v>
      </c>
      <c r="B6819">
        <v>2.3833606014799901E-2</v>
      </c>
      <c r="C6819">
        <v>0.92070509410678303</v>
      </c>
      <c r="D6819">
        <v>1.39534634945226</v>
      </c>
      <c r="E6819">
        <v>1.1127666546254501E-6</v>
      </c>
      <c r="F6819">
        <v>0.721506780740932</v>
      </c>
      <c r="G6819">
        <v>1.0539728179824399E-4</v>
      </c>
      <c r="H6819" t="s">
        <v>288</v>
      </c>
      <c r="I6819" t="s">
        <v>33</v>
      </c>
      <c r="J6819" t="s">
        <v>289</v>
      </c>
      <c r="K6819">
        <v>-0.25468613332366902</v>
      </c>
      <c r="L6819">
        <v>-0.61750714967710096</v>
      </c>
      <c r="M6819">
        <v>-0.56197584059622196</v>
      </c>
      <c r="N6819">
        <v>-0.33853677851747699</v>
      </c>
      <c r="O6819">
        <v>-0.42133375970214398</v>
      </c>
      <c r="P6819">
        <v>-0.61565851795718196</v>
      </c>
      <c r="Q6819">
        <v>0.85611869469087798</v>
      </c>
      <c r="R6819">
        <v>1.0091749880602401</v>
      </c>
      <c r="S6819">
        <v>0.94440449702267604</v>
      </c>
    </row>
    <row r="6820" spans="1:19">
      <c r="A6820" t="s">
        <v>30093</v>
      </c>
      <c r="B6820">
        <v>2.3832890399702902E-2</v>
      </c>
      <c r="C6820">
        <v>0.84544031750123105</v>
      </c>
      <c r="D6820">
        <v>-0.33386636440086698</v>
      </c>
      <c r="E6820">
        <v>1.8308743304361801E-3</v>
      </c>
      <c r="F6820">
        <v>-0.143100291800731</v>
      </c>
      <c r="G6820">
        <v>7.4747178947019294E-2</v>
      </c>
      <c r="H6820" t="s">
        <v>30093</v>
      </c>
      <c r="I6820" t="s">
        <v>33</v>
      </c>
      <c r="J6820" t="s">
        <v>30094</v>
      </c>
      <c r="K6820">
        <v>0.22596292053810199</v>
      </c>
      <c r="L6820">
        <v>-1.5640463828502101E-2</v>
      </c>
      <c r="M6820">
        <v>7.5483984863895501E-2</v>
      </c>
      <c r="N6820">
        <v>7.65157736029414E-2</v>
      </c>
      <c r="O6820">
        <v>3.00289559080902E-2</v>
      </c>
      <c r="P6820">
        <v>0.25112029640242001</v>
      </c>
      <c r="Q6820">
        <v>-0.206696656932322</v>
      </c>
      <c r="R6820">
        <v>-0.25015716513970898</v>
      </c>
      <c r="S6820">
        <v>-0.18661764541491499</v>
      </c>
    </row>
    <row r="6821" spans="1:19">
      <c r="A6821" t="s">
        <v>15233</v>
      </c>
      <c r="B6821">
        <v>2.3828283119111001E-2</v>
      </c>
      <c r="C6821">
        <v>0.93615223425531802</v>
      </c>
      <c r="D6821">
        <v>-0.756899308154937</v>
      </c>
      <c r="E6821">
        <v>5.5027804417137503E-3</v>
      </c>
      <c r="F6821">
        <v>-0.354621370958357</v>
      </c>
      <c r="G6821">
        <v>6.0543305775349998E-2</v>
      </c>
      <c r="H6821" t="s">
        <v>15233</v>
      </c>
      <c r="I6821" t="s">
        <v>50</v>
      </c>
      <c r="J6821" t="s">
        <v>15234</v>
      </c>
      <c r="K6821">
        <v>0.39606922455159399</v>
      </c>
      <c r="L6821">
        <v>6.4434732094084998E-2</v>
      </c>
      <c r="M6821">
        <v>0.24756461772732599</v>
      </c>
      <c r="N6821">
        <v>0.32296383654719102</v>
      </c>
      <c r="O6821">
        <v>0.376035666754996</v>
      </c>
      <c r="P6821">
        <v>6.3680885069773097E-2</v>
      </c>
      <c r="Q6821">
        <v>-0.32535956824444401</v>
      </c>
      <c r="R6821">
        <v>-0.50510224134038795</v>
      </c>
      <c r="S6821">
        <v>-0.64028715316013296</v>
      </c>
    </row>
    <row r="6822" spans="1:19">
      <c r="A6822" t="s">
        <v>12646</v>
      </c>
      <c r="B6822">
        <v>2.3788975124823301E-2</v>
      </c>
      <c r="C6822">
        <v>0.86105436285185999</v>
      </c>
      <c r="D6822">
        <v>0.70297907748501998</v>
      </c>
      <c r="E6822">
        <v>1.03291939055257E-5</v>
      </c>
      <c r="F6822">
        <v>0.37527851386733302</v>
      </c>
      <c r="G6822">
        <v>6.1027398091930297E-4</v>
      </c>
      <c r="H6822" t="s">
        <v>12646</v>
      </c>
      <c r="I6822" t="s">
        <v>33</v>
      </c>
      <c r="J6822" t="s">
        <v>12647</v>
      </c>
      <c r="K6822">
        <v>-8.55743784560552E-2</v>
      </c>
      <c r="L6822">
        <v>-0.33898340320537901</v>
      </c>
      <c r="M6822">
        <v>-0.32473450159794098</v>
      </c>
      <c r="N6822">
        <v>-0.32147911547832603</v>
      </c>
      <c r="O6822">
        <v>-0.21527174080012301</v>
      </c>
      <c r="P6822">
        <v>-0.142599532329376</v>
      </c>
      <c r="Q6822">
        <v>0.35034667650775497</v>
      </c>
      <c r="R6822">
        <v>0.49801924254289498</v>
      </c>
      <c r="S6822">
        <v>0.58027675281654301</v>
      </c>
    </row>
    <row r="6823" spans="1:19">
      <c r="A6823" t="s">
        <v>34561</v>
      </c>
      <c r="B6823">
        <v>2.3771352686797101E-2</v>
      </c>
      <c r="C6823">
        <v>0.81536534645467296</v>
      </c>
      <c r="D6823">
        <v>-0.195054881260569</v>
      </c>
      <c r="E6823">
        <v>1.7076149764089599E-2</v>
      </c>
      <c r="F6823">
        <v>-7.3756087943487494E-2</v>
      </c>
      <c r="G6823">
        <v>0.26795202971645299</v>
      </c>
      <c r="H6823" t="s">
        <v>34561</v>
      </c>
      <c r="I6823" t="s">
        <v>33</v>
      </c>
      <c r="J6823" t="s">
        <v>34562</v>
      </c>
      <c r="K6823">
        <v>4.3471579286927998E-2</v>
      </c>
      <c r="L6823">
        <v>0.12743892773568699</v>
      </c>
      <c r="M6823">
        <v>-2.3114490608889999E-2</v>
      </c>
      <c r="N6823">
        <v>3.55918178380197E-2</v>
      </c>
      <c r="O6823">
        <v>8.1100842317830796E-2</v>
      </c>
      <c r="P6823">
        <v>0.10212007091201999</v>
      </c>
      <c r="Q6823">
        <v>-0.104776454078971</v>
      </c>
      <c r="R6823">
        <v>-0.20929329258173199</v>
      </c>
      <c r="S6823">
        <v>-5.25390008208984E-2</v>
      </c>
    </row>
    <row r="6824" spans="1:19">
      <c r="A6824" t="s">
        <v>34597</v>
      </c>
      <c r="B6824">
        <v>2.37585507536631E-2</v>
      </c>
      <c r="C6824">
        <v>0.82141501458769905</v>
      </c>
      <c r="D6824">
        <v>0.230466897914748</v>
      </c>
      <c r="E6824">
        <v>8.4146465037735294E-3</v>
      </c>
      <c r="F6824">
        <v>0.13899199971103701</v>
      </c>
      <c r="G6824">
        <v>4.7858631089821198E-2</v>
      </c>
      <c r="H6824" t="s">
        <v>34597</v>
      </c>
      <c r="I6824" t="s">
        <v>33</v>
      </c>
      <c r="J6824" t="s">
        <v>34598</v>
      </c>
      <c r="K6824">
        <v>-7.8056466280185297E-2</v>
      </c>
      <c r="L6824">
        <v>-6.9072943204157702E-2</v>
      </c>
      <c r="M6824">
        <v>-0.131343202320513</v>
      </c>
      <c r="N6824">
        <v>-0.120263933358895</v>
      </c>
      <c r="O6824">
        <v>6.9804797704273698E-3</v>
      </c>
      <c r="P6824">
        <v>-9.1684870720211406E-2</v>
      </c>
      <c r="Q6824">
        <v>0.25250000864564998</v>
      </c>
      <c r="R6824">
        <v>7.7150324053819802E-2</v>
      </c>
      <c r="S6824">
        <v>0.15379060341406101</v>
      </c>
    </row>
    <row r="6825" spans="1:19">
      <c r="A6825" t="s">
        <v>24123</v>
      </c>
      <c r="B6825">
        <v>2.3753420629952799E-2</v>
      </c>
      <c r="C6825">
        <v>0.93498739105890605</v>
      </c>
      <c r="D6825">
        <v>-0.64511695243086198</v>
      </c>
      <c r="E6825">
        <v>1.03087540494357E-2</v>
      </c>
      <c r="F6825">
        <v>-0.29880505558547799</v>
      </c>
      <c r="G6825">
        <v>9.9380620675845202E-2</v>
      </c>
      <c r="H6825" t="s">
        <v>24123</v>
      </c>
      <c r="I6825" t="s">
        <v>33</v>
      </c>
      <c r="J6825" t="s">
        <v>24124</v>
      </c>
      <c r="K6825">
        <v>-0.18596028416978999</v>
      </c>
      <c r="L6825">
        <v>0.592110503469644</v>
      </c>
      <c r="M6825">
        <v>0.188810910658228</v>
      </c>
      <c r="N6825">
        <v>0.243481399138848</v>
      </c>
      <c r="O6825">
        <v>0.27219204514066597</v>
      </c>
      <c r="P6825">
        <v>0.13059574641598501</v>
      </c>
      <c r="Q6825">
        <v>-0.38570705579116998</v>
      </c>
      <c r="R6825">
        <v>-0.62461709112366703</v>
      </c>
      <c r="S6825">
        <v>-0.230906173738743</v>
      </c>
    </row>
    <row r="6826" spans="1:19">
      <c r="A6826" t="s">
        <v>23755</v>
      </c>
      <c r="B6826">
        <v>2.3639110141116901E-2</v>
      </c>
      <c r="C6826">
        <v>0.92333083626662205</v>
      </c>
      <c r="D6826">
        <v>-0.190985065151863</v>
      </c>
      <c r="E6826">
        <v>0.29682166302797502</v>
      </c>
      <c r="F6826">
        <v>-7.1853422434814906E-2</v>
      </c>
      <c r="G6826">
        <v>0.63195444920522104</v>
      </c>
      <c r="H6826" t="s">
        <v>23755</v>
      </c>
      <c r="I6826" t="s">
        <v>50</v>
      </c>
      <c r="J6826" t="s">
        <v>23756</v>
      </c>
      <c r="K6826">
        <v>-2.2563755379859701E-2</v>
      </c>
      <c r="L6826">
        <v>0.14672772034640599</v>
      </c>
      <c r="M6826">
        <v>1.14466546578731E-2</v>
      </c>
      <c r="N6826">
        <v>9.1359287679742399E-2</v>
      </c>
      <c r="O6826">
        <v>7.3063706630496199E-3</v>
      </c>
      <c r="P6826">
        <v>9.6561207930845105E-2</v>
      </c>
      <c r="Q6826">
        <v>-5.92025876131137E-2</v>
      </c>
      <c r="R6826">
        <v>-0.35633623252268398</v>
      </c>
      <c r="S6826">
        <v>8.4701334237740497E-2</v>
      </c>
    </row>
    <row r="6827" spans="1:19">
      <c r="A6827" t="s">
        <v>25473</v>
      </c>
      <c r="B6827">
        <v>2.3638188372250301E-2</v>
      </c>
      <c r="C6827">
        <v>0.81290818219651695</v>
      </c>
      <c r="D6827">
        <v>-0.34087691059696501</v>
      </c>
      <c r="E6827">
        <v>4.80582561543219E-4</v>
      </c>
      <c r="F6827">
        <v>-0.14680026692623199</v>
      </c>
      <c r="G6827">
        <v>3.2173822156902503E-2</v>
      </c>
      <c r="H6827" t="s">
        <v>25473</v>
      </c>
      <c r="I6827" t="s">
        <v>33</v>
      </c>
      <c r="J6827" t="s">
        <v>25474</v>
      </c>
      <c r="K6827">
        <v>8.5317170797329894E-2</v>
      </c>
      <c r="L6827">
        <v>0.156641283462857</v>
      </c>
      <c r="M6827">
        <v>5.1155289682223597E-2</v>
      </c>
      <c r="N6827">
        <v>6.5598445987091303E-2</v>
      </c>
      <c r="O6827">
        <v>0.178033370734966</v>
      </c>
      <c r="P6827">
        <v>0.12235385031566701</v>
      </c>
      <c r="Q6827">
        <v>-0.14859025597259901</v>
      </c>
      <c r="R6827">
        <v>-0.280053952049448</v>
      </c>
      <c r="S6827">
        <v>-0.230455202958087</v>
      </c>
    </row>
    <row r="6828" spans="1:19">
      <c r="A6828" t="s">
        <v>33089</v>
      </c>
      <c r="B6828">
        <v>2.3616294004515901E-2</v>
      </c>
      <c r="C6828">
        <v>0.897087490103745</v>
      </c>
      <c r="D6828">
        <v>-0.446045996650072</v>
      </c>
      <c r="E6828">
        <v>5.5971022795085999E-3</v>
      </c>
      <c r="F6828">
        <v>-0.19940670432051999</v>
      </c>
      <c r="G6828">
        <v>8.4717765569467196E-2</v>
      </c>
      <c r="H6828" t="s">
        <v>33089</v>
      </c>
      <c r="I6828" t="s">
        <v>33</v>
      </c>
      <c r="J6828" t="s">
        <v>33090</v>
      </c>
      <c r="K6828">
        <v>0.19442702109257601</v>
      </c>
      <c r="L6828">
        <v>0.10346310174588599</v>
      </c>
      <c r="M6828">
        <v>0.1139575061235</v>
      </c>
      <c r="N6828">
        <v>0.26509085871346899</v>
      </c>
      <c r="O6828">
        <v>0.117631455338588</v>
      </c>
      <c r="P6828">
        <v>8.7307620516147405E-2</v>
      </c>
      <c r="Q6828">
        <v>-0.36774712569944901</v>
      </c>
      <c r="R6828">
        <v>-3.45562436711329E-2</v>
      </c>
      <c r="S6828">
        <v>-0.47957419415958502</v>
      </c>
    </row>
    <row r="6829" spans="1:19">
      <c r="A6829" t="s">
        <v>8061</v>
      </c>
      <c r="B6829">
        <v>2.3557732678689301E-2</v>
      </c>
      <c r="C6829">
        <v>0.97447462264265805</v>
      </c>
      <c r="D6829">
        <v>1.0176833838895001</v>
      </c>
      <c r="E6829">
        <v>3.3626200305198903E-2</v>
      </c>
      <c r="F6829">
        <v>0.53239942462344003</v>
      </c>
      <c r="G6829">
        <v>0.18316926033492401</v>
      </c>
      <c r="H6829" t="s">
        <v>8061</v>
      </c>
      <c r="I6829" t="s">
        <v>50</v>
      </c>
      <c r="J6829" t="s">
        <v>8062</v>
      </c>
      <c r="K6829">
        <v>-0.13115093688576601</v>
      </c>
      <c r="L6829">
        <v>-0.98511044753640697</v>
      </c>
      <c r="M6829">
        <v>0.107021930626287</v>
      </c>
      <c r="N6829">
        <v>-0.59687939391038203</v>
      </c>
      <c r="O6829">
        <v>-0.38153852929561399</v>
      </c>
      <c r="P6829">
        <v>1.5030906013775901E-2</v>
      </c>
      <c r="Q6829">
        <v>0.31151366316315299</v>
      </c>
      <c r="R6829">
        <v>0.50143052377717601</v>
      </c>
      <c r="S6829">
        <v>1.1596822840477801</v>
      </c>
    </row>
    <row r="6830" spans="1:19">
      <c r="A6830" t="s">
        <v>21346</v>
      </c>
      <c r="B6830">
        <v>2.35188757770146E-2</v>
      </c>
      <c r="C6830">
        <v>0.80503637106981096</v>
      </c>
      <c r="D6830">
        <v>0.28788186338993299</v>
      </c>
      <c r="E6830">
        <v>1.0282441498660399E-3</v>
      </c>
      <c r="F6830">
        <v>0.167459807471981</v>
      </c>
      <c r="G6830">
        <v>1.3287741905159399E-2</v>
      </c>
      <c r="H6830" t="s">
        <v>21346</v>
      </c>
      <c r="I6830" t="s">
        <v>33</v>
      </c>
      <c r="J6830" t="s">
        <v>21347</v>
      </c>
      <c r="K6830">
        <v>-0.112757383568531</v>
      </c>
      <c r="L6830">
        <v>-0.118577560995828</v>
      </c>
      <c r="M6830">
        <v>-0.10310265136024201</v>
      </c>
      <c r="N6830">
        <v>-0.101300006190123</v>
      </c>
      <c r="O6830">
        <v>-6.3487934974448407E-2</v>
      </c>
      <c r="P6830">
        <v>-9.9058515726599503E-2</v>
      </c>
      <c r="Q6830">
        <v>0.30169377643317602</v>
      </c>
      <c r="R6830">
        <v>0.14708969727201701</v>
      </c>
      <c r="S6830">
        <v>0.14950057911058101</v>
      </c>
    </row>
    <row r="6831" spans="1:19">
      <c r="A6831" t="s">
        <v>29553</v>
      </c>
      <c r="B6831">
        <v>2.3509639325959099E-2</v>
      </c>
      <c r="C6831">
        <v>0.89309903006486102</v>
      </c>
      <c r="D6831">
        <v>0.95766973329929606</v>
      </c>
      <c r="E6831">
        <v>4.9675020930092099E-6</v>
      </c>
      <c r="F6831">
        <v>0.50234450597560698</v>
      </c>
      <c r="G6831">
        <v>3.3882653321438597E-4</v>
      </c>
      <c r="H6831" t="s">
        <v>29553</v>
      </c>
      <c r="I6831" t="s">
        <v>33</v>
      </c>
      <c r="J6831" t="s">
        <v>29554</v>
      </c>
      <c r="K6831">
        <v>-0.53305607396447297</v>
      </c>
      <c r="L6831">
        <v>-0.12059015898409101</v>
      </c>
      <c r="M6831">
        <v>-0.34974485785452097</v>
      </c>
      <c r="N6831">
        <v>-0.25570704393663002</v>
      </c>
      <c r="O6831">
        <v>-0.27995706789983998</v>
      </c>
      <c r="P6831">
        <v>-0.40055925824519201</v>
      </c>
      <c r="Q6831">
        <v>0.46625682559376103</v>
      </c>
      <c r="R6831">
        <v>0.66185992440215502</v>
      </c>
      <c r="S6831">
        <v>0.81149771088883105</v>
      </c>
    </row>
    <row r="6832" spans="1:19">
      <c r="A6832" t="s">
        <v>27805</v>
      </c>
      <c r="B6832">
        <v>2.3309975927917399E-2</v>
      </c>
      <c r="C6832">
        <v>0.80130877243974197</v>
      </c>
      <c r="D6832">
        <v>2.0458677985528698E-2</v>
      </c>
      <c r="E6832">
        <v>0.786569589329984</v>
      </c>
      <c r="F6832">
        <v>3.3539314920681698E-2</v>
      </c>
      <c r="G6832">
        <v>0.58821053838743598</v>
      </c>
      <c r="H6832" t="s">
        <v>27805</v>
      </c>
      <c r="I6832" t="s">
        <v>33</v>
      </c>
      <c r="J6832" t="s">
        <v>27806</v>
      </c>
      <c r="K6832">
        <v>2.5997290550651399E-2</v>
      </c>
      <c r="L6832">
        <v>-5.2113448110676898E-2</v>
      </c>
      <c r="M6832">
        <v>-3.9642965783339298E-2</v>
      </c>
      <c r="N6832">
        <v>1.3763763960230199E-2</v>
      </c>
      <c r="O6832">
        <v>1.21301095189335E-2</v>
      </c>
      <c r="P6832">
        <v>-2.22629464064674E-2</v>
      </c>
      <c r="Q6832">
        <v>7.5283743428749397E-2</v>
      </c>
      <c r="R6832">
        <v>3.1311284797040699E-2</v>
      </c>
      <c r="S6832">
        <v>-4.4466831955125102E-2</v>
      </c>
    </row>
    <row r="6833" spans="1:19">
      <c r="A6833" t="s">
        <v>25579</v>
      </c>
      <c r="B6833">
        <v>2.32962370425236E-2</v>
      </c>
      <c r="C6833">
        <v>0.91215091878063204</v>
      </c>
      <c r="D6833">
        <v>-0.47931311199181298</v>
      </c>
      <c r="E6833">
        <v>8.1303190931534992E-3</v>
      </c>
      <c r="F6833">
        <v>-0.21636031895338301</v>
      </c>
      <c r="G6833">
        <v>9.7122175605712305E-2</v>
      </c>
      <c r="H6833" t="s">
        <v>25579</v>
      </c>
      <c r="I6833" t="s">
        <v>20</v>
      </c>
      <c r="J6833" t="s">
        <v>25580</v>
      </c>
      <c r="K6833">
        <v>0.20142341910682099</v>
      </c>
      <c r="L6833">
        <v>0.13304396292343801</v>
      </c>
      <c r="M6833">
        <v>0.10550711208866501</v>
      </c>
      <c r="N6833">
        <v>0.37186125093850703</v>
      </c>
      <c r="O6833">
        <v>0.138800352250606</v>
      </c>
      <c r="P6833">
        <v>-3.0496812313584299E-2</v>
      </c>
      <c r="Q6833">
        <v>-0.23385111348107501</v>
      </c>
      <c r="R6833">
        <v>-0.36714409086709499</v>
      </c>
      <c r="S6833">
        <v>-0.31914408064628302</v>
      </c>
    </row>
    <row r="6834" spans="1:19">
      <c r="A6834" t="s">
        <v>6982</v>
      </c>
      <c r="B6834">
        <v>2.3183967659041699E-2</v>
      </c>
      <c r="C6834">
        <v>0.91084065118662205</v>
      </c>
      <c r="D6834">
        <v>-0.267352445297244</v>
      </c>
      <c r="E6834">
        <v>9.3617612071710404E-2</v>
      </c>
      <c r="F6834">
        <v>-0.11049225498958</v>
      </c>
      <c r="G6834">
        <v>0.37740685929733397</v>
      </c>
      <c r="H6834" t="s">
        <v>6982</v>
      </c>
      <c r="I6834" t="s">
        <v>33</v>
      </c>
      <c r="J6834" t="s">
        <v>6983</v>
      </c>
      <c r="K6834">
        <v>0.154784507059504</v>
      </c>
      <c r="L6834">
        <v>-9.3719472101234894E-2</v>
      </c>
      <c r="M6834">
        <v>0.16243887798263601</v>
      </c>
      <c r="N6834">
        <v>0.17691756672967099</v>
      </c>
      <c r="O6834">
        <v>6.5431056861048595E-2</v>
      </c>
      <c r="P6834">
        <v>3.7713955504096799E-2</v>
      </c>
      <c r="Q6834">
        <v>-0.14637312331697</v>
      </c>
      <c r="R6834">
        <v>-0.190782421689629</v>
      </c>
      <c r="S6834">
        <v>-0.16641094702912301</v>
      </c>
    </row>
    <row r="6835" spans="1:19">
      <c r="A6835" t="s">
        <v>10366</v>
      </c>
      <c r="B6835">
        <v>2.3154042243285201E-2</v>
      </c>
      <c r="C6835">
        <v>0.93420539440734995</v>
      </c>
      <c r="D6835">
        <v>0.70643040718838401</v>
      </c>
      <c r="E6835">
        <v>1.7199363628218401E-3</v>
      </c>
      <c r="F6835">
        <v>0.376369245837477</v>
      </c>
      <c r="G6835">
        <v>2.75173690631084E-2</v>
      </c>
      <c r="H6835" t="s">
        <v>10366</v>
      </c>
      <c r="I6835" t="s">
        <v>33</v>
      </c>
      <c r="J6835" t="s">
        <v>10367</v>
      </c>
      <c r="K6835">
        <v>0.111432721493522</v>
      </c>
      <c r="L6835">
        <v>-0.39067198154409699</v>
      </c>
      <c r="M6835">
        <v>-0.465655694595069</v>
      </c>
      <c r="N6835">
        <v>-0.209974091611042</v>
      </c>
      <c r="O6835">
        <v>-0.25296583067220102</v>
      </c>
      <c r="P6835">
        <v>-0.20540594702614801</v>
      </c>
      <c r="Q6835">
        <v>0.546582084220539</v>
      </c>
      <c r="R6835">
        <v>0.55082926485370798</v>
      </c>
      <c r="S6835">
        <v>0.315829474880789</v>
      </c>
    </row>
    <row r="6836" spans="1:19">
      <c r="A6836" t="s">
        <v>27997</v>
      </c>
      <c r="B6836">
        <v>2.31380816829398E-2</v>
      </c>
      <c r="C6836">
        <v>0.86905921754465698</v>
      </c>
      <c r="D6836">
        <v>-0.52573326149905297</v>
      </c>
      <c r="E6836">
        <v>3.0542911956459501E-4</v>
      </c>
      <c r="F6836">
        <v>-0.239728549066587</v>
      </c>
      <c r="G6836">
        <v>1.36289030817143E-2</v>
      </c>
      <c r="H6836" t="s">
        <v>27997</v>
      </c>
      <c r="I6836" t="s">
        <v>33</v>
      </c>
      <c r="J6836" t="s">
        <v>27998</v>
      </c>
      <c r="K6836">
        <v>2.8959369304155701E-3</v>
      </c>
      <c r="L6836">
        <v>0.25137899221983201</v>
      </c>
      <c r="M6836">
        <v>0.22097269300441799</v>
      </c>
      <c r="N6836">
        <v>9.3657510882988695E-2</v>
      </c>
      <c r="O6836">
        <v>0.21646333539971299</v>
      </c>
      <c r="P6836">
        <v>0.23858637081062001</v>
      </c>
      <c r="Q6836">
        <v>-0.34374200606467298</v>
      </c>
      <c r="R6836">
        <v>-0.40809063826120601</v>
      </c>
      <c r="S6836">
        <v>-0.27212219492210599</v>
      </c>
    </row>
    <row r="6837" spans="1:19">
      <c r="A6837" t="s">
        <v>19033</v>
      </c>
      <c r="B6837">
        <v>2.3132705004574899E-2</v>
      </c>
      <c r="C6837">
        <v>0.94837554967568305</v>
      </c>
      <c r="D6837">
        <v>0.4605137895202</v>
      </c>
      <c r="E6837">
        <v>6.6548420936940106E-2</v>
      </c>
      <c r="F6837">
        <v>0.25338959976467501</v>
      </c>
      <c r="G6837">
        <v>0.213779202726293</v>
      </c>
      <c r="H6837" t="s">
        <v>19033</v>
      </c>
      <c r="I6837" t="s">
        <v>33</v>
      </c>
      <c r="J6837" t="s">
        <v>19034</v>
      </c>
      <c r="K6837">
        <v>-7.7620083044834295E-2</v>
      </c>
      <c r="L6837">
        <v>-0.357610468711687</v>
      </c>
      <c r="M6837">
        <v>-3.2164938679527501E-2</v>
      </c>
      <c r="N6837">
        <v>1.2863871237735599E-2</v>
      </c>
      <c r="O6837">
        <v>-0.26877776031976103</v>
      </c>
      <c r="P6837">
        <v>-0.17756743182363</v>
      </c>
      <c r="Q6837">
        <v>0.25729850076948901</v>
      </c>
      <c r="R6837">
        <v>0.56557986418977901</v>
      </c>
      <c r="S6837">
        <v>7.7998446382436706E-2</v>
      </c>
    </row>
    <row r="6838" spans="1:19">
      <c r="A6838" t="s">
        <v>3380</v>
      </c>
      <c r="B6838">
        <v>2.29922297143039E-2</v>
      </c>
      <c r="C6838">
        <v>0.82683151416895795</v>
      </c>
      <c r="D6838">
        <v>-0.71200974055409905</v>
      </c>
      <c r="E6838">
        <v>2.2472644138206301E-6</v>
      </c>
      <c r="F6838">
        <v>-0.33301264056274599</v>
      </c>
      <c r="G6838">
        <v>2.4553814166043599E-4</v>
      </c>
      <c r="H6838" t="s">
        <v>3380</v>
      </c>
      <c r="I6838" t="s">
        <v>33</v>
      </c>
      <c r="J6838" t="s">
        <v>3381</v>
      </c>
      <c r="K6838">
        <v>0.13720788161001901</v>
      </c>
      <c r="L6838">
        <v>0.32314430851916098</v>
      </c>
      <c r="M6838">
        <v>0.20544594890489801</v>
      </c>
      <c r="N6838">
        <v>0.24878155386891601</v>
      </c>
      <c r="O6838">
        <v>0.26779016867762301</v>
      </c>
      <c r="P6838">
        <v>0.21624990741560801</v>
      </c>
      <c r="Q6838">
        <v>-0.43937839618256502</v>
      </c>
      <c r="R6838">
        <v>-0.50810413163746404</v>
      </c>
      <c r="S6838">
        <v>-0.45113724117619303</v>
      </c>
    </row>
    <row r="6839" spans="1:19">
      <c r="A6839" t="s">
        <v>24733</v>
      </c>
      <c r="B6839">
        <v>2.2975298372601E-2</v>
      </c>
      <c r="C6839">
        <v>0.86133988577481502</v>
      </c>
      <c r="D6839">
        <v>-0.105835425737049</v>
      </c>
      <c r="E6839">
        <v>0.28011999628345502</v>
      </c>
      <c r="F6839">
        <v>-2.9942414495923501E-2</v>
      </c>
      <c r="G6839">
        <v>0.73203999362807504</v>
      </c>
      <c r="H6839" t="s">
        <v>24733</v>
      </c>
      <c r="I6839" t="s">
        <v>33</v>
      </c>
      <c r="J6839" t="s">
        <v>24734</v>
      </c>
      <c r="K6839">
        <v>0.16118757668366099</v>
      </c>
      <c r="L6839">
        <v>-0.101627144271059</v>
      </c>
      <c r="M6839">
        <v>-5.6783092156908999E-4</v>
      </c>
      <c r="N6839">
        <v>3.6278476605469102E-2</v>
      </c>
      <c r="O6839">
        <v>-8.9679732955532998E-2</v>
      </c>
      <c r="P6839">
        <v>0.18202869004809299</v>
      </c>
      <c r="Q6839">
        <v>-7.1494908620186606E-2</v>
      </c>
      <c r="R6839">
        <v>-9.7566238738058295E-2</v>
      </c>
      <c r="S6839">
        <v>-1.8558887830814701E-2</v>
      </c>
    </row>
    <row r="6840" spans="1:19">
      <c r="A6840" t="s">
        <v>9733</v>
      </c>
      <c r="B6840">
        <v>2.2970594319295001E-2</v>
      </c>
      <c r="C6840">
        <v>0.97927331038309395</v>
      </c>
      <c r="D6840">
        <v>2.2207561293696001</v>
      </c>
      <c r="E6840">
        <v>4.17223561824397E-4</v>
      </c>
      <c r="F6840">
        <v>1.13334865900409</v>
      </c>
      <c r="G6840">
        <v>2.1000475897585E-2</v>
      </c>
      <c r="H6840" t="s">
        <v>9733</v>
      </c>
      <c r="I6840" t="s">
        <v>33</v>
      </c>
      <c r="J6840" t="s">
        <v>9734</v>
      </c>
      <c r="K6840">
        <v>-0.86063551730803201</v>
      </c>
      <c r="L6840">
        <v>-0.67129113456686096</v>
      </c>
      <c r="M6840">
        <v>-0.541703428825838</v>
      </c>
      <c r="N6840">
        <v>-1.0587688775781601</v>
      </c>
      <c r="O6840">
        <v>-0.33669033993016501</v>
      </c>
      <c r="P6840">
        <v>-0.65138011814014596</v>
      </c>
      <c r="Q6840">
        <v>1.3514776121173799</v>
      </c>
      <c r="R6840">
        <v>0.84871748545023895</v>
      </c>
      <c r="S6840">
        <v>1.9202743187815801</v>
      </c>
    </row>
    <row r="6841" spans="1:19">
      <c r="A6841" t="s">
        <v>8275</v>
      </c>
      <c r="B6841">
        <v>2.2940800899799101E-2</v>
      </c>
      <c r="C6841">
        <v>0.86149496954287397</v>
      </c>
      <c r="D6841">
        <v>-0.65946602059972503</v>
      </c>
      <c r="E6841">
        <v>3.4422003203316102E-5</v>
      </c>
      <c r="F6841">
        <v>-0.30679220940006302</v>
      </c>
      <c r="G6841">
        <v>2.1423578127446E-3</v>
      </c>
      <c r="H6841" t="s">
        <v>8275</v>
      </c>
      <c r="I6841" t="s">
        <v>33</v>
      </c>
      <c r="J6841" t="s">
        <v>8276</v>
      </c>
      <c r="K6841">
        <v>0.21158401986580799</v>
      </c>
      <c r="L6841">
        <v>0.264110712740106</v>
      </c>
      <c r="M6841">
        <v>0.13398879596967</v>
      </c>
      <c r="N6841">
        <v>0.156016352359199</v>
      </c>
      <c r="O6841">
        <v>0.19491287880791</v>
      </c>
      <c r="P6841">
        <v>0.33557159303108902</v>
      </c>
      <c r="Q6841">
        <v>-0.39730416195083201</v>
      </c>
      <c r="R6841">
        <v>-0.46081839240834499</v>
      </c>
      <c r="S6841">
        <v>-0.43806179841460302</v>
      </c>
    </row>
    <row r="6842" spans="1:19">
      <c r="A6842" t="s">
        <v>18467</v>
      </c>
      <c r="B6842">
        <v>2.2932773598767199E-2</v>
      </c>
      <c r="C6842">
        <v>0.85362466090449296</v>
      </c>
      <c r="D6842">
        <v>-0.35705661137806299</v>
      </c>
      <c r="E6842">
        <v>1.5441555984008299E-3</v>
      </c>
      <c r="F6842">
        <v>-0.155595532090264</v>
      </c>
      <c r="G6842">
        <v>5.6616393523338297E-2</v>
      </c>
      <c r="H6842" t="s">
        <v>18467</v>
      </c>
      <c r="I6842" t="s">
        <v>33</v>
      </c>
      <c r="J6842" t="s">
        <v>18468</v>
      </c>
      <c r="K6842">
        <v>-5.9063847761748898E-3</v>
      </c>
      <c r="L6842">
        <v>0.22125435432764001</v>
      </c>
      <c r="M6842">
        <v>9.2025474514961098E-2</v>
      </c>
      <c r="N6842">
        <v>7.3578768859531102E-2</v>
      </c>
      <c r="O6842">
        <v>0.20665502066241501</v>
      </c>
      <c r="P6842">
        <v>9.71456660092853E-2</v>
      </c>
      <c r="Q6842">
        <v>-0.237283662659237</v>
      </c>
      <c r="R6842">
        <v>-0.324264547097742</v>
      </c>
      <c r="S6842">
        <v>-0.123204689840682</v>
      </c>
    </row>
    <row r="6843" spans="1:19">
      <c r="A6843" t="s">
        <v>1452</v>
      </c>
      <c r="B6843">
        <v>2.28830815456917E-2</v>
      </c>
      <c r="C6843">
        <v>0.925152887695184</v>
      </c>
      <c r="D6843">
        <v>-2.8607882536704601</v>
      </c>
      <c r="E6843">
        <v>6.3125520400503902E-7</v>
      </c>
      <c r="F6843">
        <v>-1.4075110452895401</v>
      </c>
      <c r="G6843">
        <v>5.7347273058934899E-6</v>
      </c>
      <c r="H6843" t="s">
        <v>1452</v>
      </c>
      <c r="I6843" t="s">
        <v>33</v>
      </c>
      <c r="J6843" t="s">
        <v>1453</v>
      </c>
      <c r="K6843">
        <v>0.93477857896781003</v>
      </c>
      <c r="L6843">
        <v>0.93784046358447903</v>
      </c>
      <c r="M6843">
        <v>0.85048229487302096</v>
      </c>
      <c r="N6843">
        <v>1.1080828569943699</v>
      </c>
      <c r="O6843">
        <v>0.84945981755559996</v>
      </c>
      <c r="P6843">
        <v>0.80539167041741599</v>
      </c>
      <c r="Q6843">
        <v>-2.2370464177840601</v>
      </c>
      <c r="R6843">
        <v>-1.77205487686193</v>
      </c>
      <c r="S6843">
        <v>-1.4769343877467001</v>
      </c>
    </row>
    <row r="6844" spans="1:19">
      <c r="A6844" t="s">
        <v>14315</v>
      </c>
      <c r="B6844">
        <v>2.2788614619339499E-2</v>
      </c>
      <c r="C6844">
        <v>0.97038870097683705</v>
      </c>
      <c r="D6844">
        <v>-0.45817525112748397</v>
      </c>
      <c r="E6844">
        <v>0.31844531715436297</v>
      </c>
      <c r="F6844">
        <v>-0.20629901094440301</v>
      </c>
      <c r="G6844">
        <v>0.570457142504459</v>
      </c>
      <c r="H6844" t="s">
        <v>14315</v>
      </c>
      <c r="I6844" t="s">
        <v>50</v>
      </c>
      <c r="J6844" t="s">
        <v>14316</v>
      </c>
      <c r="K6844">
        <v>0.40820416409243498</v>
      </c>
      <c r="L6844">
        <v>-0.178140995808034</v>
      </c>
      <c r="M6844">
        <v>0.19529462367971101</v>
      </c>
      <c r="N6844">
        <v>0.73074490175722595</v>
      </c>
      <c r="O6844">
        <v>-6.0960241049171603E-2</v>
      </c>
      <c r="P6844">
        <v>-0.28662710628951399</v>
      </c>
      <c r="Q6844">
        <v>-0.206337796928629</v>
      </c>
      <c r="R6844">
        <v>-0.215067372509854</v>
      </c>
      <c r="S6844">
        <v>-0.38711017694416899</v>
      </c>
    </row>
    <row r="6845" spans="1:19">
      <c r="A6845" t="s">
        <v>12722</v>
      </c>
      <c r="B6845">
        <v>2.2785851353094501E-2</v>
      </c>
      <c r="C6845">
        <v>0.86894545268090195</v>
      </c>
      <c r="D6845">
        <v>-0.39027438959675598</v>
      </c>
      <c r="E6845">
        <v>2.3063541696253702E-3</v>
      </c>
      <c r="F6845">
        <v>-0.17235134344528399</v>
      </c>
      <c r="G6845">
        <v>5.6418300196198999E-2</v>
      </c>
      <c r="H6845" t="s">
        <v>12722</v>
      </c>
      <c r="I6845" t="s">
        <v>33</v>
      </c>
      <c r="J6845" t="s">
        <v>12723</v>
      </c>
      <c r="K6845">
        <v>0.12367711627453699</v>
      </c>
      <c r="L6845">
        <v>0.17342074091471801</v>
      </c>
      <c r="M6845">
        <v>5.2350950856689497E-2</v>
      </c>
      <c r="N6845">
        <v>0.229720488621207</v>
      </c>
      <c r="O6845">
        <v>6.4163824416755499E-2</v>
      </c>
      <c r="P6845">
        <v>0.11308434113695</v>
      </c>
      <c r="Q6845">
        <v>-0.14684574933293301</v>
      </c>
      <c r="R6845">
        <v>-0.31925860587820298</v>
      </c>
      <c r="S6845">
        <v>-0.29031310700972102</v>
      </c>
    </row>
    <row r="6846" spans="1:19">
      <c r="A6846" t="s">
        <v>34495</v>
      </c>
      <c r="B6846">
        <v>2.2746933061422499E-2</v>
      </c>
      <c r="C6846">
        <v>0.82901502037295804</v>
      </c>
      <c r="D6846">
        <v>0.35471942588298999</v>
      </c>
      <c r="E6846">
        <v>4.1229035939524701E-4</v>
      </c>
      <c r="F6846">
        <v>0.200106646002918</v>
      </c>
      <c r="G6846">
        <v>7.2173067634526402E-3</v>
      </c>
      <c r="H6846" t="s">
        <v>34495</v>
      </c>
      <c r="I6846" t="s">
        <v>33</v>
      </c>
      <c r="J6846" t="s">
        <v>34496</v>
      </c>
      <c r="K6846">
        <v>-4.3553777877884899E-2</v>
      </c>
      <c r="L6846">
        <v>-0.19459824373557499</v>
      </c>
      <c r="M6846">
        <v>-0.161035194421353</v>
      </c>
      <c r="N6846">
        <v>-9.7073088403729593E-2</v>
      </c>
      <c r="O6846">
        <v>-0.149176642808311</v>
      </c>
      <c r="P6846">
        <v>-8.4533139697732004E-2</v>
      </c>
      <c r="Q6846">
        <v>0.29062935781323401</v>
      </c>
      <c r="R6846">
        <v>0.238115554709077</v>
      </c>
      <c r="S6846">
        <v>0.201225174422275</v>
      </c>
    </row>
    <row r="6847" spans="1:19">
      <c r="A6847" t="s">
        <v>6773</v>
      </c>
      <c r="B6847">
        <v>2.2713181106219098E-2</v>
      </c>
      <c r="C6847">
        <v>0.95643074473894696</v>
      </c>
      <c r="D6847">
        <v>1.8518173917650201E-2</v>
      </c>
      <c r="E6847">
        <v>0.95563465089619903</v>
      </c>
      <c r="F6847">
        <v>3.1972268065044197E-2</v>
      </c>
      <c r="G6847">
        <v>0.90188138547593799</v>
      </c>
      <c r="H6847" t="s">
        <v>6773</v>
      </c>
      <c r="I6847" t="s">
        <v>33</v>
      </c>
      <c r="J6847" t="s">
        <v>6774</v>
      </c>
      <c r="K6847">
        <v>-8.5565395157363694E-2</v>
      </c>
      <c r="L6847">
        <v>-5.9060279125860003E-2</v>
      </c>
      <c r="M6847">
        <v>0.12509322131600101</v>
      </c>
      <c r="N6847">
        <v>0.265000521289249</v>
      </c>
      <c r="O6847">
        <v>-0.169184729749808</v>
      </c>
      <c r="P6847">
        <v>-0.105918495458846</v>
      </c>
      <c r="Q6847">
        <v>0.51368536128174103</v>
      </c>
      <c r="R6847">
        <v>-0.18962105952960401</v>
      </c>
      <c r="S6847">
        <v>-0.29442914486550997</v>
      </c>
    </row>
    <row r="6848" spans="1:19">
      <c r="A6848" t="s">
        <v>31713</v>
      </c>
      <c r="B6848">
        <v>2.2709121488437602E-2</v>
      </c>
      <c r="C6848">
        <v>0.92075034212528695</v>
      </c>
      <c r="D6848">
        <v>0.41243195564424301</v>
      </c>
      <c r="E6848">
        <v>1.5272282651282301E-2</v>
      </c>
      <c r="F6848">
        <v>0.22892509931055899</v>
      </c>
      <c r="G6848">
        <v>8.7763962766127093E-2</v>
      </c>
      <c r="H6848" t="s">
        <v>31713</v>
      </c>
      <c r="I6848" t="s">
        <v>33</v>
      </c>
      <c r="J6848" t="s">
        <v>31714</v>
      </c>
      <c r="K6848">
        <v>-1.52662246920208E-2</v>
      </c>
      <c r="L6848">
        <v>-0.11489620793723999</v>
      </c>
      <c r="M6848">
        <v>-0.32761433898526798</v>
      </c>
      <c r="N6848">
        <v>-0.17123716814822901</v>
      </c>
      <c r="O6848">
        <v>-0.158327236119259</v>
      </c>
      <c r="P6848">
        <v>-5.3530306375976701E-2</v>
      </c>
      <c r="Q6848">
        <v>0.31855469284297799</v>
      </c>
      <c r="R6848">
        <v>0.23306338672230201</v>
      </c>
      <c r="S6848">
        <v>0.28925340269271399</v>
      </c>
    </row>
    <row r="6849" spans="1:19">
      <c r="A6849" t="s">
        <v>5723</v>
      </c>
      <c r="B6849">
        <v>2.26143700353987E-2</v>
      </c>
      <c r="C6849">
        <v>0.856300981671276</v>
      </c>
      <c r="D6849">
        <v>0.193401440543611</v>
      </c>
      <c r="E6849">
        <v>4.6208267095761597E-2</v>
      </c>
      <c r="F6849">
        <v>0.119315090307204</v>
      </c>
      <c r="G6849">
        <v>0.13086126551962299</v>
      </c>
      <c r="H6849" t="s">
        <v>5723</v>
      </c>
      <c r="I6849" t="s">
        <v>33</v>
      </c>
      <c r="J6849" t="s">
        <v>5724</v>
      </c>
      <c r="K6849">
        <v>-5.7839389780504298E-2</v>
      </c>
      <c r="L6849">
        <v>-4.8941578143383999E-2</v>
      </c>
      <c r="M6849">
        <v>-0.124012676746434</v>
      </c>
      <c r="N6849">
        <v>-5.4658353485850198E-3</v>
      </c>
      <c r="O6849">
        <v>-8.0595270306636393E-2</v>
      </c>
      <c r="P6849">
        <v>-8.1697482514704794E-2</v>
      </c>
      <c r="Q6849">
        <v>0.17749639809353801</v>
      </c>
      <c r="R6849">
        <v>0.23606953710343501</v>
      </c>
      <c r="S6849">
        <v>-1.50137023567254E-2</v>
      </c>
    </row>
    <row r="6850" spans="1:19">
      <c r="A6850" t="s">
        <v>23781</v>
      </c>
      <c r="B6850">
        <v>2.26139692033447E-2</v>
      </c>
      <c r="C6850">
        <v>0.98067953985237599</v>
      </c>
      <c r="D6850">
        <v>0.78123716179355296</v>
      </c>
      <c r="E6850">
        <v>0.18664904118678399</v>
      </c>
      <c r="F6850">
        <v>0.413232550100121</v>
      </c>
      <c r="G6850">
        <v>0.41383363187788103</v>
      </c>
      <c r="H6850" t="s">
        <v>23781</v>
      </c>
      <c r="I6850" t="s">
        <v>50</v>
      </c>
      <c r="J6850" t="s">
        <v>23782</v>
      </c>
      <c r="K6850">
        <v>3.0812836148839302E-2</v>
      </c>
      <c r="L6850">
        <v>-0.70554839337676101</v>
      </c>
      <c r="M6850">
        <v>-9.0678397496699994E-2</v>
      </c>
      <c r="N6850">
        <v>0.57968263475845505</v>
      </c>
      <c r="O6850">
        <v>-1.3796224521757401</v>
      </c>
      <c r="P6850">
        <v>2.47459916884138E-2</v>
      </c>
      <c r="Q6850">
        <v>0.228215487873865</v>
      </c>
      <c r="R6850">
        <v>0.219003567778699</v>
      </c>
      <c r="S6850">
        <v>1.09338872480093</v>
      </c>
    </row>
    <row r="6851" spans="1:19">
      <c r="A6851" t="s">
        <v>15907</v>
      </c>
      <c r="B6851">
        <v>2.2578030243019898E-2</v>
      </c>
      <c r="C6851">
        <v>0.86169344424162997</v>
      </c>
      <c r="D6851">
        <v>-1.0152703485744801</v>
      </c>
      <c r="E6851">
        <v>4.1413351708490999E-7</v>
      </c>
      <c r="F6851">
        <v>-0.48505714404421801</v>
      </c>
      <c r="G6851">
        <v>5.6593088727435398E-5</v>
      </c>
      <c r="H6851" t="s">
        <v>15907</v>
      </c>
      <c r="I6851" t="s">
        <v>33</v>
      </c>
      <c r="J6851" t="s">
        <v>15908</v>
      </c>
      <c r="K6851">
        <v>0.24372264446988501</v>
      </c>
      <c r="L6851">
        <v>0.42213003357178203</v>
      </c>
      <c r="M6851">
        <v>0.30062534239628702</v>
      </c>
      <c r="N6851">
        <v>0.294906224812715</v>
      </c>
      <c r="O6851">
        <v>0.31154067075091202</v>
      </c>
      <c r="P6851">
        <v>0.428047351075591</v>
      </c>
      <c r="Q6851">
        <v>-0.71020601826557395</v>
      </c>
      <c r="R6851">
        <v>-0.79850982820640903</v>
      </c>
      <c r="S6851">
        <v>-0.49225642060518598</v>
      </c>
    </row>
    <row r="6852" spans="1:19">
      <c r="A6852" t="s">
        <v>17193</v>
      </c>
      <c r="B6852">
        <v>2.2557498335045199E-2</v>
      </c>
      <c r="C6852">
        <v>0.90170637879636295</v>
      </c>
      <c r="D6852">
        <v>-0.90654281872791898</v>
      </c>
      <c r="E6852">
        <v>1.05455013757859E-5</v>
      </c>
      <c r="F6852">
        <v>-0.43071391102891399</v>
      </c>
      <c r="G6852">
        <v>1.46214274050125E-3</v>
      </c>
      <c r="H6852" t="s">
        <v>17193</v>
      </c>
      <c r="I6852" t="s">
        <v>33</v>
      </c>
      <c r="J6852" t="s">
        <v>17194</v>
      </c>
      <c r="K6852">
        <v>0.35738339997820501</v>
      </c>
      <c r="L6852">
        <v>0.21115214976326199</v>
      </c>
      <c r="M6852">
        <v>0.294039382571539</v>
      </c>
      <c r="N6852">
        <v>0.32080906430453299</v>
      </c>
      <c r="O6852">
        <v>0.289394166294833</v>
      </c>
      <c r="P6852">
        <v>0.31989572269623201</v>
      </c>
      <c r="Q6852">
        <v>-0.467185416279079</v>
      </c>
      <c r="R6852">
        <v>-0.39554286126947402</v>
      </c>
      <c r="S6852">
        <v>-0.929945608060054</v>
      </c>
    </row>
    <row r="6853" spans="1:19">
      <c r="A6853" t="s">
        <v>18867</v>
      </c>
      <c r="B6853">
        <v>2.2513720203102501E-2</v>
      </c>
      <c r="C6853">
        <v>0.80692286638975697</v>
      </c>
      <c r="D6853">
        <v>0.27343228876127501</v>
      </c>
      <c r="E6853">
        <v>1.15551285679943E-3</v>
      </c>
      <c r="F6853">
        <v>0.15922986458374</v>
      </c>
      <c r="G6853">
        <v>1.47180731505727E-2</v>
      </c>
      <c r="H6853" t="s">
        <v>18867</v>
      </c>
      <c r="I6853" t="s">
        <v>33</v>
      </c>
      <c r="J6853" t="s">
        <v>18868</v>
      </c>
      <c r="K6853">
        <v>-0.165115540132379</v>
      </c>
      <c r="L6853">
        <v>-4.0445287996877098E-2</v>
      </c>
      <c r="M6853">
        <v>-0.112759771223733</v>
      </c>
      <c r="N6853">
        <v>-9.8778712372150898E-2</v>
      </c>
      <c r="O6853">
        <v>-4.80893550864838E-2</v>
      </c>
      <c r="P6853">
        <v>-0.103988773089826</v>
      </c>
      <c r="Q6853">
        <v>0.23068040132026199</v>
      </c>
      <c r="R6853">
        <v>0.14718590531595899</v>
      </c>
      <c r="S6853">
        <v>0.19131113326523</v>
      </c>
    </row>
    <row r="6854" spans="1:19">
      <c r="A6854" t="s">
        <v>30947</v>
      </c>
      <c r="B6854">
        <v>2.24880344416949E-2</v>
      </c>
      <c r="C6854">
        <v>0.81918351623896002</v>
      </c>
      <c r="D6854">
        <v>0.22862832295720401</v>
      </c>
      <c r="E6854">
        <v>5.8100042974452504E-3</v>
      </c>
      <c r="F6854">
        <v>0.13680219592029699</v>
      </c>
      <c r="G6854">
        <v>4.00032128220799E-2</v>
      </c>
      <c r="H6854" t="s">
        <v>30947</v>
      </c>
      <c r="I6854" t="s">
        <v>33</v>
      </c>
      <c r="J6854" t="s">
        <v>30948</v>
      </c>
      <c r="K6854">
        <v>-7.6451085048888395E-2</v>
      </c>
      <c r="L6854">
        <v>-7.0523461026474402E-2</v>
      </c>
      <c r="M6854">
        <v>-0.12551524092865901</v>
      </c>
      <c r="N6854">
        <v>-1.54202567165695E-2</v>
      </c>
      <c r="O6854">
        <v>-9.2419782828351907E-2</v>
      </c>
      <c r="P6854">
        <v>-9.8485768595254305E-2</v>
      </c>
      <c r="Q6854">
        <v>0.152098053071405</v>
      </c>
      <c r="R6854">
        <v>0.24837253721078001</v>
      </c>
      <c r="S6854">
        <v>7.8345004862017106E-2</v>
      </c>
    </row>
    <row r="6855" spans="1:19">
      <c r="A6855" t="s">
        <v>11746</v>
      </c>
      <c r="B6855">
        <v>2.2476405855477399E-2</v>
      </c>
      <c r="C6855">
        <v>0.86747857306018095</v>
      </c>
      <c r="D6855">
        <v>9.5998817652285205E-3</v>
      </c>
      <c r="E6855">
        <v>0.93150309178466995</v>
      </c>
      <c r="F6855">
        <v>2.7276346738091699E-2</v>
      </c>
      <c r="G6855">
        <v>0.75657584274505996</v>
      </c>
      <c r="H6855" t="s">
        <v>11746</v>
      </c>
      <c r="I6855" t="s">
        <v>33</v>
      </c>
      <c r="J6855" t="s">
        <v>11747</v>
      </c>
      <c r="K6855">
        <v>-0.12211775392756299</v>
      </c>
      <c r="L6855">
        <v>0.116040610474494</v>
      </c>
      <c r="M6855">
        <v>-4.9101044152124899E-2</v>
      </c>
      <c r="N6855">
        <v>-9.9217416059816294E-2</v>
      </c>
      <c r="O6855">
        <v>0.11251007329117201</v>
      </c>
      <c r="P6855">
        <v>5.3056230266657102E-3</v>
      </c>
      <c r="Q6855">
        <v>-3.33804533140762E-2</v>
      </c>
      <c r="R6855">
        <v>7.0185881739091904E-2</v>
      </c>
      <c r="S6855">
        <v>-2.25521077845237E-4</v>
      </c>
    </row>
    <row r="6856" spans="1:19">
      <c r="A6856" t="s">
        <v>24543</v>
      </c>
      <c r="B6856">
        <v>2.2441824474405601E-2</v>
      </c>
      <c r="C6856">
        <v>0.94717756789707197</v>
      </c>
      <c r="D6856">
        <v>-0.15333974934254699</v>
      </c>
      <c r="E6856">
        <v>0.54552470531598796</v>
      </c>
      <c r="F6856">
        <v>-5.42280501968678E-2</v>
      </c>
      <c r="G6856">
        <v>0.79406260836200104</v>
      </c>
      <c r="H6856" t="s">
        <v>24543</v>
      </c>
      <c r="I6856" t="s">
        <v>33</v>
      </c>
      <c r="J6856" t="s">
        <v>24544</v>
      </c>
      <c r="K6856">
        <v>-5.2677487619379397E-2</v>
      </c>
      <c r="L6856">
        <v>0.199238450443916</v>
      </c>
      <c r="M6856">
        <v>-1.9550785145497199E-2</v>
      </c>
      <c r="N6856">
        <v>0.494654555226059</v>
      </c>
      <c r="O6856">
        <v>-6.8820624832513597E-2</v>
      </c>
      <c r="P6856">
        <v>-0.30298273019604799</v>
      </c>
      <c r="Q6856">
        <v>-0.294511417800775</v>
      </c>
      <c r="R6856">
        <v>2.05031405999785E-2</v>
      </c>
      <c r="S6856">
        <v>2.41468993242611E-2</v>
      </c>
    </row>
    <row r="6857" spans="1:19">
      <c r="A6857" t="s">
        <v>8419</v>
      </c>
      <c r="B6857">
        <v>2.2414550246519799E-2</v>
      </c>
      <c r="C6857">
        <v>0.84769468704360296</v>
      </c>
      <c r="D6857">
        <v>-0.16863669821346</v>
      </c>
      <c r="E6857">
        <v>5.8276413841013203E-2</v>
      </c>
      <c r="F6857">
        <v>-6.1903798860210003E-2</v>
      </c>
      <c r="G6857">
        <v>0.40889027722739002</v>
      </c>
      <c r="H6857" t="s">
        <v>8419</v>
      </c>
      <c r="I6857" t="s">
        <v>33</v>
      </c>
      <c r="J6857" t="s">
        <v>8420</v>
      </c>
      <c r="K6857">
        <v>0.15042057443434001</v>
      </c>
      <c r="L6857">
        <v>-7.1959939358041694E-2</v>
      </c>
      <c r="M6857">
        <v>4.6067405414442299E-2</v>
      </c>
      <c r="N6857">
        <v>2.7286286208242999E-2</v>
      </c>
      <c r="O6857">
        <v>5.0875855953115903E-2</v>
      </c>
      <c r="P6857">
        <v>0.114069503873476</v>
      </c>
      <c r="Q6857">
        <v>-9.3628482190092996E-2</v>
      </c>
      <c r="R6857">
        <v>-1.29031037848533E-2</v>
      </c>
      <c r="S6857">
        <v>-0.21022810055063201</v>
      </c>
    </row>
    <row r="6858" spans="1:19">
      <c r="A6858" t="s">
        <v>6179</v>
      </c>
      <c r="B6858">
        <v>2.2371964816131601E-2</v>
      </c>
      <c r="C6858">
        <v>0.86414255873252499</v>
      </c>
      <c r="D6858">
        <v>-0.42208844245253402</v>
      </c>
      <c r="E6858">
        <v>8.3047930244273401E-4</v>
      </c>
      <c r="F6858">
        <v>-0.18867225641013499</v>
      </c>
      <c r="G6858">
        <v>3.1571639207688303E-2</v>
      </c>
      <c r="H6858" t="s">
        <v>6179</v>
      </c>
      <c r="I6858" t="s">
        <v>33</v>
      </c>
      <c r="J6858" t="s">
        <v>6180</v>
      </c>
      <c r="K6858">
        <v>7.2643429179127098E-2</v>
      </c>
      <c r="L6858">
        <v>0.26048991606660099</v>
      </c>
      <c r="M6858">
        <v>4.9429064723776499E-2</v>
      </c>
      <c r="N6858">
        <v>0.15691026544912301</v>
      </c>
      <c r="O6858">
        <v>0.24112675132537201</v>
      </c>
      <c r="P6858">
        <v>4.8595338052451503E-2</v>
      </c>
      <c r="Q6858">
        <v>-0.22595891399225801</v>
      </c>
      <c r="R6858">
        <v>-0.233533397970413</v>
      </c>
      <c r="S6858">
        <v>-0.369702452833781</v>
      </c>
    </row>
    <row r="6859" spans="1:19">
      <c r="A6859" t="s">
        <v>6537</v>
      </c>
      <c r="B6859">
        <v>2.2354951156376798E-2</v>
      </c>
      <c r="C6859">
        <v>0.85502923699163902</v>
      </c>
      <c r="D6859">
        <v>0.30993588561834201</v>
      </c>
      <c r="E6859">
        <v>2.9775128856306902E-3</v>
      </c>
      <c r="F6859">
        <v>0.17732289396554801</v>
      </c>
      <c r="G6859">
        <v>2.8370313643097202E-2</v>
      </c>
      <c r="H6859" t="s">
        <v>6537</v>
      </c>
      <c r="I6859" t="s">
        <v>33</v>
      </c>
      <c r="J6859" t="s">
        <v>6538</v>
      </c>
      <c r="K6859">
        <v>-3.7591933388122299E-2</v>
      </c>
      <c r="L6859">
        <v>-0.192352830600897</v>
      </c>
      <c r="M6859">
        <v>-0.122355452874864</v>
      </c>
      <c r="N6859">
        <v>-0.13099643198088001</v>
      </c>
      <c r="O6859">
        <v>-0.10349360637841</v>
      </c>
      <c r="P6859">
        <v>-4.7194100375833201E-2</v>
      </c>
      <c r="Q6859">
        <v>0.32553471210011797</v>
      </c>
      <c r="R6859">
        <v>0.226729159671268</v>
      </c>
      <c r="S6859">
        <v>8.1720483827622203E-2</v>
      </c>
    </row>
    <row r="6860" spans="1:19">
      <c r="A6860" t="s">
        <v>7618</v>
      </c>
      <c r="B6860">
        <v>2.2329458477655901E-2</v>
      </c>
      <c r="C6860">
        <v>0.84176101140453297</v>
      </c>
      <c r="D6860">
        <v>-0.31068697477646401</v>
      </c>
      <c r="E6860">
        <v>1.7514689706916E-3</v>
      </c>
      <c r="F6860">
        <v>-0.13301402891057601</v>
      </c>
      <c r="G6860">
        <v>7.0721990381042599E-2</v>
      </c>
      <c r="H6860" t="s">
        <v>7618</v>
      </c>
      <c r="I6860" t="s">
        <v>33</v>
      </c>
      <c r="J6860" t="s">
        <v>7619</v>
      </c>
      <c r="K6860">
        <v>2.9604635482761502E-2</v>
      </c>
      <c r="L6860">
        <v>6.3478546112103004E-2</v>
      </c>
      <c r="M6860">
        <v>0.17170482210923799</v>
      </c>
      <c r="N6860">
        <v>0.18331855854910301</v>
      </c>
      <c r="O6860">
        <v>9.28534045239333E-2</v>
      </c>
      <c r="P6860">
        <v>5.3419624521263899E-2</v>
      </c>
      <c r="Q6860">
        <v>-0.246463381398278</v>
      </c>
      <c r="R6860">
        <v>-0.266632645679794</v>
      </c>
      <c r="S6860">
        <v>-8.1283564220332699E-2</v>
      </c>
    </row>
    <row r="6861" spans="1:19">
      <c r="A6861" t="s">
        <v>20520</v>
      </c>
      <c r="B6861">
        <v>2.2274428941977401E-2</v>
      </c>
      <c r="C6861">
        <v>0.79744958698483304</v>
      </c>
      <c r="D6861">
        <v>6.1983784533816297E-2</v>
      </c>
      <c r="E6861">
        <v>0.35581065507774301</v>
      </c>
      <c r="F6861">
        <v>5.3266321208885498E-2</v>
      </c>
      <c r="G6861">
        <v>0.35033620906114299</v>
      </c>
      <c r="H6861" t="s">
        <v>20520</v>
      </c>
      <c r="I6861" t="s">
        <v>33</v>
      </c>
      <c r="J6861" t="s">
        <v>20521</v>
      </c>
      <c r="K6861">
        <v>-3.60979596801752E-2</v>
      </c>
      <c r="L6861">
        <v>-4.8035868110606998E-2</v>
      </c>
      <c r="M6861">
        <v>-2.2528578616053199E-2</v>
      </c>
      <c r="N6861">
        <v>3.0969965758576002E-4</v>
      </c>
      <c r="O6861">
        <v>-1.9209793688335499E-2</v>
      </c>
      <c r="P6861">
        <v>-2.19495504281015E-2</v>
      </c>
      <c r="Q6861">
        <v>4.3817196894908997E-2</v>
      </c>
      <c r="R6861">
        <v>2.7034142025034801E-2</v>
      </c>
      <c r="S6861">
        <v>7.6660711945740104E-2</v>
      </c>
    </row>
    <row r="6862" spans="1:19">
      <c r="A6862" t="s">
        <v>29219</v>
      </c>
      <c r="B6862">
        <v>2.21889199602474E-2</v>
      </c>
      <c r="C6862">
        <v>0.86739798414702696</v>
      </c>
      <c r="D6862">
        <v>-0.35930614730729399</v>
      </c>
      <c r="E6862">
        <v>3.04798178005575E-3</v>
      </c>
      <c r="F6862">
        <v>-0.1574641536934</v>
      </c>
      <c r="G6862">
        <v>6.81501192802976E-2</v>
      </c>
      <c r="H6862" t="s">
        <v>29219</v>
      </c>
      <c r="I6862" t="s">
        <v>33</v>
      </c>
      <c r="J6862" t="s">
        <v>29220</v>
      </c>
      <c r="K6862">
        <v>6.7788104348703596E-2</v>
      </c>
      <c r="L6862">
        <v>0.100649509292457</v>
      </c>
      <c r="M6862">
        <v>0.14397089674887201</v>
      </c>
      <c r="N6862">
        <v>5.3193544480135503E-2</v>
      </c>
      <c r="O6862">
        <v>8.7276770372740398E-2</v>
      </c>
      <c r="P6862">
        <v>0.245181653031492</v>
      </c>
      <c r="Q6862">
        <v>-0.23055402547328599</v>
      </c>
      <c r="R6862">
        <v>-0.23785844590549499</v>
      </c>
      <c r="S6862">
        <v>-0.22964800689561701</v>
      </c>
    </row>
    <row r="6863" spans="1:19">
      <c r="A6863" t="s">
        <v>13252</v>
      </c>
      <c r="B6863">
        <v>2.2184844656345501E-2</v>
      </c>
      <c r="C6863">
        <v>0.90306997783667697</v>
      </c>
      <c r="D6863">
        <v>-0.38336863016546802</v>
      </c>
      <c r="E6863">
        <v>1.2305422679977199E-2</v>
      </c>
      <c r="F6863">
        <v>-0.16949947042638899</v>
      </c>
      <c r="G6863">
        <v>0.13280840938392399</v>
      </c>
      <c r="H6863" t="s">
        <v>13252</v>
      </c>
      <c r="I6863" t="s">
        <v>33</v>
      </c>
      <c r="J6863" t="s">
        <v>13253</v>
      </c>
      <c r="K6863">
        <v>8.4343311485889597E-2</v>
      </c>
      <c r="L6863">
        <v>0.10763605840513001</v>
      </c>
      <c r="M6863">
        <v>0.15446284514681299</v>
      </c>
      <c r="N6863">
        <v>0.23059626720672299</v>
      </c>
      <c r="O6863">
        <v>4.4296581552508499E-2</v>
      </c>
      <c r="P6863">
        <v>0.123496296005186</v>
      </c>
      <c r="Q6863">
        <v>-2.99095475882316E-2</v>
      </c>
      <c r="R6863">
        <v>-0.40378167359362399</v>
      </c>
      <c r="S6863">
        <v>-0.31114013862039203</v>
      </c>
    </row>
    <row r="6864" spans="1:19">
      <c r="A6864" t="s">
        <v>32885</v>
      </c>
      <c r="B6864">
        <v>2.2133442100605201E-2</v>
      </c>
      <c r="C6864">
        <v>0.97989555997954503</v>
      </c>
      <c r="D6864">
        <v>2.33642354350894</v>
      </c>
      <c r="E6864">
        <v>2.7624132599816698E-4</v>
      </c>
      <c r="F6864">
        <v>1.1903452138550801</v>
      </c>
      <c r="G6864">
        <v>1.5937164672197399E-2</v>
      </c>
      <c r="H6864" t="s">
        <v>32885</v>
      </c>
      <c r="I6864" t="s">
        <v>33</v>
      </c>
      <c r="J6864" t="s">
        <v>32886</v>
      </c>
      <c r="K6864">
        <v>-1.1808431037171401</v>
      </c>
      <c r="L6864">
        <v>-0.82043846700756595</v>
      </c>
      <c r="M6864">
        <v>-7.0003154513740104E-2</v>
      </c>
      <c r="N6864">
        <v>-0.41743842543499299</v>
      </c>
      <c r="O6864">
        <v>-0.35363757879261598</v>
      </c>
      <c r="P6864">
        <v>-1.3944590844289499</v>
      </c>
      <c r="Q6864">
        <v>1.5785681598916399</v>
      </c>
      <c r="R6864">
        <v>1.46929499047095</v>
      </c>
      <c r="S6864">
        <v>1.18895666353243</v>
      </c>
    </row>
    <row r="6865" spans="1:19">
      <c r="A6865" t="s">
        <v>8789</v>
      </c>
      <c r="B6865">
        <v>2.21007589026435E-2</v>
      </c>
      <c r="C6865">
        <v>0.95568771081297099</v>
      </c>
      <c r="D6865">
        <v>-0.91685833890617796</v>
      </c>
      <c r="E6865">
        <v>1.11572953957518E-2</v>
      </c>
      <c r="F6865">
        <v>-0.43632841055044502</v>
      </c>
      <c r="G6865">
        <v>8.1982438482704006E-2</v>
      </c>
      <c r="H6865" t="s">
        <v>8789</v>
      </c>
      <c r="I6865" t="s">
        <v>50</v>
      </c>
      <c r="J6865" t="s">
        <v>8790</v>
      </c>
      <c r="K6865">
        <v>0.53545535783934906</v>
      </c>
      <c r="L6865">
        <v>0.17017347861166099</v>
      </c>
      <c r="M6865">
        <v>0.15445428638866299</v>
      </c>
      <c r="N6865">
        <v>0.66314841503102595</v>
      </c>
      <c r="O6865">
        <v>4.8090742313670297E-2</v>
      </c>
      <c r="P6865">
        <v>0.15541618405384999</v>
      </c>
      <c r="Q6865">
        <v>-0.31528398122745599</v>
      </c>
      <c r="R6865">
        <v>-0.78435960711039998</v>
      </c>
      <c r="S6865">
        <v>-0.62709487590036295</v>
      </c>
    </row>
    <row r="6866" spans="1:19">
      <c r="A6866" t="s">
        <v>33833</v>
      </c>
      <c r="B6866">
        <v>2.20478300729532E-2</v>
      </c>
      <c r="C6866">
        <v>0.86804277660075402</v>
      </c>
      <c r="D6866">
        <v>-0.37954970158115803</v>
      </c>
      <c r="E6866">
        <v>1.99394737623056E-3</v>
      </c>
      <c r="F6866">
        <v>-0.16772702071762599</v>
      </c>
      <c r="G6866">
        <v>5.3762407582781301E-2</v>
      </c>
      <c r="H6866" t="s">
        <v>33833</v>
      </c>
      <c r="I6866" t="s">
        <v>33</v>
      </c>
      <c r="J6866" t="s">
        <v>33834</v>
      </c>
      <c r="K6866">
        <v>0.14020101582758501</v>
      </c>
      <c r="L6866">
        <v>9.4325470779478102E-2</v>
      </c>
      <c r="M6866">
        <v>9.3147216210852896E-2</v>
      </c>
      <c r="N6866">
        <v>0.14433107546985999</v>
      </c>
      <c r="O6866">
        <v>2.04094511176027E-2</v>
      </c>
      <c r="P6866">
        <v>0.22883269264811901</v>
      </c>
      <c r="Q6866">
        <v>-0.32291121946381901</v>
      </c>
      <c r="R6866">
        <v>-0.30482648590059702</v>
      </c>
      <c r="S6866">
        <v>-9.3509216689080105E-2</v>
      </c>
    </row>
    <row r="6867" spans="1:19">
      <c r="A6867" t="s">
        <v>18719</v>
      </c>
      <c r="B6867">
        <v>2.20399717374411E-2</v>
      </c>
      <c r="C6867">
        <v>0.96537312188531998</v>
      </c>
      <c r="D6867">
        <v>5.5566208776315802E-2</v>
      </c>
      <c r="E6867">
        <v>0.88754073016611001</v>
      </c>
      <c r="F6867">
        <v>4.9823076125598997E-2</v>
      </c>
      <c r="G6867">
        <v>0.87248006303507497</v>
      </c>
      <c r="H6867" t="s">
        <v>18719</v>
      </c>
      <c r="I6867" t="s">
        <v>33</v>
      </c>
      <c r="J6867" t="s">
        <v>18720</v>
      </c>
      <c r="K6867">
        <v>-9.7512604187322396E-2</v>
      </c>
      <c r="L6867">
        <v>0.12551587615062099</v>
      </c>
      <c r="M6867">
        <v>-0.133714168115279</v>
      </c>
      <c r="N6867">
        <v>-0.17582430841132901</v>
      </c>
      <c r="O6867">
        <v>-3.1712958433209197E-2</v>
      </c>
      <c r="P6867">
        <v>0.148677108756647</v>
      </c>
      <c r="Q6867">
        <v>-7.3097712545116197E-2</v>
      </c>
      <c r="R6867">
        <v>-0.22673547852138201</v>
      </c>
      <c r="S6867">
        <v>0.46440424530637098</v>
      </c>
    </row>
    <row r="6868" spans="1:19">
      <c r="A6868" t="s">
        <v>8393</v>
      </c>
      <c r="B6868">
        <v>2.19604743204318E-2</v>
      </c>
      <c r="C6868">
        <v>0.88440206911689501</v>
      </c>
      <c r="D6868">
        <v>-0.72389326520488795</v>
      </c>
      <c r="E6868">
        <v>4.5623246477198799E-5</v>
      </c>
      <c r="F6868">
        <v>-0.33998615828201201</v>
      </c>
      <c r="G6868">
        <v>2.50235216851462E-3</v>
      </c>
      <c r="H6868" t="s">
        <v>8393</v>
      </c>
      <c r="I6868" t="s">
        <v>33</v>
      </c>
      <c r="J6868" t="s">
        <v>8394</v>
      </c>
      <c r="K6868">
        <v>0.27899336518775603</v>
      </c>
      <c r="L6868">
        <v>0.21405278029657901</v>
      </c>
      <c r="M6868">
        <v>0.19576539814843</v>
      </c>
      <c r="N6868">
        <v>0.27950042374156397</v>
      </c>
      <c r="O6868">
        <v>0.11127080648540601</v>
      </c>
      <c r="P6868">
        <v>0.362778327575764</v>
      </c>
      <c r="Q6868">
        <v>-0.33811544649674402</v>
      </c>
      <c r="R6868">
        <v>-0.42828913877465902</v>
      </c>
      <c r="S6868">
        <v>-0.67595651616409602</v>
      </c>
    </row>
    <row r="6869" spans="1:19">
      <c r="A6869" t="s">
        <v>28521</v>
      </c>
      <c r="B6869">
        <v>2.19517774692672E-2</v>
      </c>
      <c r="C6869">
        <v>0.82055408874088998</v>
      </c>
      <c r="D6869">
        <v>-3.5445457203278102E-2</v>
      </c>
      <c r="E6869">
        <v>0.640372206378793</v>
      </c>
      <c r="F6869">
        <v>4.2290488676282002E-3</v>
      </c>
      <c r="G6869">
        <v>0.94950371650443899</v>
      </c>
      <c r="H6869" t="s">
        <v>28521</v>
      </c>
      <c r="I6869" t="s">
        <v>33</v>
      </c>
      <c r="J6869" t="s">
        <v>28522</v>
      </c>
      <c r="K6869">
        <v>-6.11243458792501E-2</v>
      </c>
      <c r="L6869">
        <v>5.3584397783615699E-2</v>
      </c>
      <c r="M6869">
        <v>-1.60012986546665E-3</v>
      </c>
      <c r="N6869">
        <v>-2.6317439227136999E-3</v>
      </c>
      <c r="O6869">
        <v>4.6827559085626198E-2</v>
      </c>
      <c r="P6869">
        <v>1.26628327295357E-2</v>
      </c>
      <c r="Q6869">
        <v>1.5248156138352601E-2</v>
      </c>
      <c r="R6869">
        <v>-8.5654674507702894E-2</v>
      </c>
      <c r="S6869">
        <v>2.2687948438001398E-2</v>
      </c>
    </row>
    <row r="6870" spans="1:19">
      <c r="A6870" t="s">
        <v>14633</v>
      </c>
      <c r="B6870">
        <v>2.16899886589213E-2</v>
      </c>
      <c r="C6870">
        <v>0.95742826728296104</v>
      </c>
      <c r="D6870">
        <v>0.43363875327302998</v>
      </c>
      <c r="E6870">
        <v>0.12766524040773899</v>
      </c>
      <c r="F6870">
        <v>0.23850936529543601</v>
      </c>
      <c r="G6870">
        <v>0.30871933049269601</v>
      </c>
      <c r="H6870" t="s">
        <v>14633</v>
      </c>
      <c r="I6870" t="s">
        <v>33</v>
      </c>
      <c r="J6870" t="s">
        <v>14634</v>
      </c>
      <c r="K6870">
        <v>-0.19669084222143299</v>
      </c>
      <c r="L6870">
        <v>-3.7777196367886602E-2</v>
      </c>
      <c r="M6870">
        <v>-0.231133407967092</v>
      </c>
      <c r="N6870">
        <v>-4.5716634078466503E-2</v>
      </c>
      <c r="O6870">
        <v>2.1935551995360101E-2</v>
      </c>
      <c r="P6870">
        <v>-0.411847284511904</v>
      </c>
      <c r="Q6870">
        <v>0.51221078896514005</v>
      </c>
      <c r="R6870">
        <v>-0.12739763770162599</v>
      </c>
      <c r="S6870">
        <v>0.51641666188790802</v>
      </c>
    </row>
    <row r="6871" spans="1:19">
      <c r="A6871" t="s">
        <v>5531</v>
      </c>
      <c r="B6871">
        <v>2.1550155166781201E-2</v>
      </c>
      <c r="C6871">
        <v>0.88873752482799995</v>
      </c>
      <c r="D6871">
        <v>-1.1539597832035899</v>
      </c>
      <c r="E6871">
        <v>1.3190582854116599E-6</v>
      </c>
      <c r="F6871">
        <v>-0.55542973643501603</v>
      </c>
      <c r="G6871">
        <v>7.8068118932205296E-5</v>
      </c>
      <c r="H6871" t="s">
        <v>5531</v>
      </c>
      <c r="I6871" t="s">
        <v>33</v>
      </c>
      <c r="J6871" t="s">
        <v>5532</v>
      </c>
      <c r="K6871">
        <v>0.17045574393997101</v>
      </c>
      <c r="L6871">
        <v>0.51248516247167797</v>
      </c>
      <c r="M6871">
        <v>0.42780739118010103</v>
      </c>
      <c r="N6871">
        <v>0.46798027804720799</v>
      </c>
      <c r="O6871">
        <v>0.413829736679937</v>
      </c>
      <c r="P6871">
        <v>0.28146004472076103</v>
      </c>
      <c r="Q6871">
        <v>-0.72165316257626599</v>
      </c>
      <c r="R6871">
        <v>-0.86951568290375802</v>
      </c>
      <c r="S6871">
        <v>-0.68284951155963303</v>
      </c>
    </row>
    <row r="6872" spans="1:19">
      <c r="A6872" t="s">
        <v>5807</v>
      </c>
      <c r="B6872">
        <v>2.1498261167922202E-2</v>
      </c>
      <c r="C6872">
        <v>0.88947021056122899</v>
      </c>
      <c r="D6872">
        <v>-0.121143168947674</v>
      </c>
      <c r="E6872">
        <v>0.27630398246973398</v>
      </c>
      <c r="F6872">
        <v>-3.9073323305914599E-2</v>
      </c>
      <c r="G6872">
        <v>0.696570727986347</v>
      </c>
      <c r="H6872" t="s">
        <v>5807</v>
      </c>
      <c r="I6872" t="s">
        <v>33</v>
      </c>
      <c r="J6872" t="s">
        <v>5808</v>
      </c>
      <c r="K6872">
        <v>0.122481523417694</v>
      </c>
      <c r="L6872">
        <v>-2.69554647413273E-2</v>
      </c>
      <c r="M6872">
        <v>-1.7953445537898498E-2</v>
      </c>
      <c r="N6872">
        <v>4.2105125297544198E-2</v>
      </c>
      <c r="O6872">
        <v>9.5159622338485406E-2</v>
      </c>
      <c r="P6872">
        <v>4.4751372941380704E-3</v>
      </c>
      <c r="Q6872">
        <v>0.100254676017261</v>
      </c>
      <c r="R6872">
        <v>2.2749291525823198E-3</v>
      </c>
      <c r="S6872">
        <v>-0.321842103238486</v>
      </c>
    </row>
    <row r="6873" spans="1:19">
      <c r="A6873" t="s">
        <v>27633</v>
      </c>
      <c r="B6873">
        <v>2.1420454742215399E-2</v>
      </c>
      <c r="C6873">
        <v>0.85480599072178798</v>
      </c>
      <c r="D6873">
        <v>-0.16700568056899301</v>
      </c>
      <c r="E6873">
        <v>7.0956811907785702E-2</v>
      </c>
      <c r="F6873">
        <v>-6.2082385542281002E-2</v>
      </c>
      <c r="G6873">
        <v>0.40045684879683702</v>
      </c>
      <c r="H6873" t="s">
        <v>27633</v>
      </c>
      <c r="I6873" t="s">
        <v>33</v>
      </c>
      <c r="J6873" t="s">
        <v>27634</v>
      </c>
      <c r="K6873">
        <v>-1.8702603636433501E-2</v>
      </c>
      <c r="L6873">
        <v>9.5239677837073905E-2</v>
      </c>
      <c r="M6873">
        <v>5.1560990500624897E-2</v>
      </c>
      <c r="N6873">
        <v>0.115339473565281</v>
      </c>
      <c r="O6873">
        <v>6.9202743029586095E-2</v>
      </c>
      <c r="P6873">
        <v>-5.81857474925229E-4</v>
      </c>
      <c r="Q6873">
        <v>-9.5083221294303605E-2</v>
      </c>
      <c r="R6873">
        <v>-0.1001880078344</v>
      </c>
      <c r="S6873">
        <v>-0.116787194692503</v>
      </c>
    </row>
    <row r="6874" spans="1:19">
      <c r="A6874" t="s">
        <v>2680</v>
      </c>
      <c r="B6874">
        <v>2.1417719428654398E-2</v>
      </c>
      <c r="C6874">
        <v>0.92889946324751405</v>
      </c>
      <c r="D6874">
        <v>-0.75616495285737595</v>
      </c>
      <c r="E6874">
        <v>1.1636897051146801E-3</v>
      </c>
      <c r="F6874">
        <v>-0.35666475700003403</v>
      </c>
      <c r="G6874">
        <v>2.3326185208292799E-2</v>
      </c>
      <c r="H6874" t="s">
        <v>2680</v>
      </c>
      <c r="I6874" t="s">
        <v>33</v>
      </c>
      <c r="J6874" t="s">
        <v>2681</v>
      </c>
      <c r="K6874">
        <v>-5.5295144121056503E-2</v>
      </c>
      <c r="L6874">
        <v>0.45133019203282798</v>
      </c>
      <c r="M6874">
        <v>0.321781331759455</v>
      </c>
      <c r="N6874">
        <v>0.31553033539896702</v>
      </c>
      <c r="O6874">
        <v>0.11846686843243499</v>
      </c>
      <c r="P6874">
        <v>0.327932046625036</v>
      </c>
      <c r="Q6874">
        <v>-0.60440299960643495</v>
      </c>
      <c r="R6874">
        <v>-0.40734033620028498</v>
      </c>
      <c r="S6874">
        <v>-0.46800229432094498</v>
      </c>
    </row>
    <row r="6875" spans="1:19">
      <c r="A6875" t="s">
        <v>4055</v>
      </c>
      <c r="B6875">
        <v>2.1411803645714E-2</v>
      </c>
      <c r="C6875">
        <v>0.91363620626167497</v>
      </c>
      <c r="D6875">
        <v>0.29703640084078697</v>
      </c>
      <c r="E6875">
        <v>4.0619019784527401E-2</v>
      </c>
      <c r="F6875">
        <v>0.169930004066107</v>
      </c>
      <c r="G6875">
        <v>0.144136382777862</v>
      </c>
      <c r="H6875" t="s">
        <v>4055</v>
      </c>
      <c r="I6875" t="s">
        <v>33</v>
      </c>
      <c r="J6875" t="s">
        <v>4056</v>
      </c>
      <c r="K6875">
        <v>-0.21642860510707701</v>
      </c>
      <c r="L6875">
        <v>1.9103081931656399E-2</v>
      </c>
      <c r="M6875">
        <v>-0.14120369535334101</v>
      </c>
      <c r="N6875">
        <v>-5.68103982082677E-2</v>
      </c>
      <c r="O6875">
        <v>-0.20489424372191101</v>
      </c>
      <c r="P6875">
        <v>-2.3094675235296101E-2</v>
      </c>
      <c r="Q6875">
        <v>0.14014110029118099</v>
      </c>
      <c r="R6875">
        <v>0.172261001458964</v>
      </c>
      <c r="S6875">
        <v>0.31092643394409297</v>
      </c>
    </row>
    <row r="6876" spans="1:19">
      <c r="A6876" t="s">
        <v>23411</v>
      </c>
      <c r="B6876">
        <v>2.1403022885672099E-2</v>
      </c>
      <c r="C6876">
        <v>0.95885281043354997</v>
      </c>
      <c r="D6876">
        <v>0.53538504727699199</v>
      </c>
      <c r="E6876">
        <v>6.8517176843081701E-2</v>
      </c>
      <c r="F6876">
        <v>0.28909554652416802</v>
      </c>
      <c r="G6876">
        <v>0.22979779059925901</v>
      </c>
      <c r="H6876" t="s">
        <v>23411</v>
      </c>
      <c r="I6876" t="s">
        <v>33</v>
      </c>
      <c r="J6876" t="s">
        <v>23412</v>
      </c>
      <c r="K6876">
        <v>-0.18086868487455601</v>
      </c>
      <c r="L6876">
        <v>-0.10007818063666001</v>
      </c>
      <c r="M6876">
        <v>-0.25418234601245399</v>
      </c>
      <c r="N6876">
        <v>-0.145079926772197</v>
      </c>
      <c r="O6876">
        <v>-7.8859032041308993E-2</v>
      </c>
      <c r="P6876">
        <v>-0.25492249258835897</v>
      </c>
      <c r="Q6876">
        <v>0.93523442828861603</v>
      </c>
      <c r="R6876">
        <v>0.36610240502693098</v>
      </c>
      <c r="S6876">
        <v>-0.28734617039001198</v>
      </c>
    </row>
    <row r="6877" spans="1:19">
      <c r="A6877" t="s">
        <v>20514</v>
      </c>
      <c r="B6877">
        <v>2.1319699035790202E-2</v>
      </c>
      <c r="C6877">
        <v>0.95361092731977504</v>
      </c>
      <c r="D6877">
        <v>0.17562098355408801</v>
      </c>
      <c r="E6877">
        <v>0.50578619514534395</v>
      </c>
      <c r="F6877">
        <v>0.109130190812834</v>
      </c>
      <c r="G6877">
        <v>0.62057379175733696</v>
      </c>
      <c r="H6877" t="s">
        <v>20514</v>
      </c>
      <c r="I6877" t="s">
        <v>33</v>
      </c>
      <c r="J6877" t="s">
        <v>20515</v>
      </c>
      <c r="K6877">
        <v>-0.36403863484827198</v>
      </c>
      <c r="L6877">
        <v>0.13435455164457899</v>
      </c>
      <c r="M6877">
        <v>-2.1400185661286701E-2</v>
      </c>
      <c r="N6877">
        <v>-0.38537508403385501</v>
      </c>
      <c r="O6877">
        <v>6.1298887189676202E-2</v>
      </c>
      <c r="P6877">
        <v>0.165709893016388</v>
      </c>
      <c r="Q6877">
        <v>4.3258563084589897E-2</v>
      </c>
      <c r="R6877">
        <v>-0.27051770416870102</v>
      </c>
      <c r="S6877">
        <v>0.63670971377688002</v>
      </c>
    </row>
    <row r="6878" spans="1:19">
      <c r="A6878" t="s">
        <v>16143</v>
      </c>
      <c r="B6878">
        <v>2.12894586230599E-2</v>
      </c>
      <c r="C6878">
        <v>0.84065167568390098</v>
      </c>
      <c r="D6878">
        <v>-0.72327982460248297</v>
      </c>
      <c r="E6878">
        <v>1.9903540577009E-6</v>
      </c>
      <c r="F6878">
        <v>-0.34035045367818201</v>
      </c>
      <c r="G6878">
        <v>2.0258322830716101E-4</v>
      </c>
      <c r="H6878" t="s">
        <v>16143</v>
      </c>
      <c r="I6878" t="s">
        <v>33</v>
      </c>
      <c r="J6878" t="s">
        <v>16144</v>
      </c>
      <c r="K6878">
        <v>0.19123822216407399</v>
      </c>
      <c r="L6878">
        <v>0.25770377123832999</v>
      </c>
      <c r="M6878">
        <v>0.22821232204179201</v>
      </c>
      <c r="N6878">
        <v>0.242032099314831</v>
      </c>
      <c r="O6878">
        <v>0.17076705077428</v>
      </c>
      <c r="P6878">
        <v>0.32822763567051</v>
      </c>
      <c r="Q6878">
        <v>-0.48000275640189299</v>
      </c>
      <c r="R6878">
        <v>-0.53596533886921904</v>
      </c>
      <c r="S6878">
        <v>-0.40221300593270298</v>
      </c>
    </row>
    <row r="6879" spans="1:19">
      <c r="A6879" t="s">
        <v>31639</v>
      </c>
      <c r="B6879">
        <v>2.1222372759701201E-2</v>
      </c>
      <c r="C6879">
        <v>0.90966427063600397</v>
      </c>
      <c r="D6879">
        <v>-0.14727962416219301</v>
      </c>
      <c r="E6879">
        <v>0.28243593537850498</v>
      </c>
      <c r="F6879">
        <v>-5.24174393213954E-2</v>
      </c>
      <c r="G6879">
        <v>0.65201187286525597</v>
      </c>
      <c r="H6879" t="s">
        <v>31639</v>
      </c>
      <c r="I6879" t="s">
        <v>33</v>
      </c>
      <c r="J6879" t="s">
        <v>31640</v>
      </c>
      <c r="K6879">
        <v>-4.1847865366358802E-2</v>
      </c>
      <c r="L6879">
        <v>0.11096450628228199</v>
      </c>
      <c r="M6879">
        <v>2.45210224277157E-2</v>
      </c>
      <c r="N6879">
        <v>9.7158628600855196E-2</v>
      </c>
      <c r="O6879">
        <v>2.3284349674272099E-2</v>
      </c>
      <c r="P6879">
        <v>3.0867833009007299E-2</v>
      </c>
      <c r="Q6879">
        <v>-0.32128936231866101</v>
      </c>
      <c r="R6879">
        <v>-0.16735464618114601</v>
      </c>
      <c r="S6879">
        <v>0.24369553387203399</v>
      </c>
    </row>
    <row r="6880" spans="1:19">
      <c r="A6880" t="s">
        <v>1924</v>
      </c>
      <c r="B6880">
        <v>2.12208462261811E-2</v>
      </c>
      <c r="C6880">
        <v>0.86110167362788004</v>
      </c>
      <c r="D6880">
        <v>2.9293099276659799E-2</v>
      </c>
      <c r="E6880">
        <v>0.75881249055020294</v>
      </c>
      <c r="F6880">
        <v>3.5867395864511001E-2</v>
      </c>
      <c r="G6880">
        <v>0.65098001249090598</v>
      </c>
      <c r="H6880" t="s">
        <v>1924</v>
      </c>
      <c r="I6880" t="s">
        <v>33</v>
      </c>
      <c r="J6880" t="s">
        <v>1925</v>
      </c>
      <c r="K6880">
        <v>8.6287102653962194E-2</v>
      </c>
      <c r="L6880">
        <v>-0.16389309458941201</v>
      </c>
      <c r="M6880">
        <v>6.6318925783290803E-3</v>
      </c>
      <c r="N6880">
        <v>2.5644936285257099E-2</v>
      </c>
      <c r="O6880">
        <v>-8.2381365252943303E-2</v>
      </c>
      <c r="P6880">
        <v>4.8900063418628299E-2</v>
      </c>
      <c r="Q6880">
        <v>0.102510439385833</v>
      </c>
      <c r="R6880">
        <v>-1.4351134642846699E-2</v>
      </c>
      <c r="S6880">
        <v>-9.3488398368117807E-3</v>
      </c>
    </row>
    <row r="6881" spans="1:19">
      <c r="A6881" t="s">
        <v>16055</v>
      </c>
      <c r="B6881">
        <v>2.11959350902493E-2</v>
      </c>
      <c r="C6881">
        <v>0.88915897722158699</v>
      </c>
      <c r="D6881">
        <v>-0.39021283508691201</v>
      </c>
      <c r="E6881">
        <v>3.3349815909189499E-3</v>
      </c>
      <c r="F6881">
        <v>-0.173910482453207</v>
      </c>
      <c r="G6881">
        <v>7.3915058035079001E-2</v>
      </c>
      <c r="H6881" t="s">
        <v>16055</v>
      </c>
      <c r="I6881" t="s">
        <v>33</v>
      </c>
      <c r="J6881" t="s">
        <v>16056</v>
      </c>
      <c r="K6881">
        <v>0.27064121145361297</v>
      </c>
      <c r="L6881">
        <v>1.05366277998886E-2</v>
      </c>
      <c r="M6881">
        <v>7.3545888161593395E-2</v>
      </c>
      <c r="N6881">
        <v>0.21308902109721201</v>
      </c>
      <c r="O6881">
        <v>0.11932717002594601</v>
      </c>
      <c r="P6881">
        <v>8.2011497328964303E-2</v>
      </c>
      <c r="Q6881">
        <v>-0.28811393021737902</v>
      </c>
      <c r="R6881">
        <v>-6.8099203074200296E-2</v>
      </c>
      <c r="S6881">
        <v>-0.41293828257563697</v>
      </c>
    </row>
    <row r="6882" spans="1:19">
      <c r="A6882" t="s">
        <v>16837</v>
      </c>
      <c r="B6882">
        <v>2.1182090437158699E-2</v>
      </c>
      <c r="C6882">
        <v>0.957196285053735</v>
      </c>
      <c r="D6882">
        <v>-0.83451731742329405</v>
      </c>
      <c r="E6882">
        <v>1.7307253229997901E-2</v>
      </c>
      <c r="F6882">
        <v>-0.396076568274489</v>
      </c>
      <c r="G6882">
        <v>0.109002939664137</v>
      </c>
      <c r="H6882" t="s">
        <v>16837</v>
      </c>
      <c r="I6882" t="s">
        <v>33</v>
      </c>
      <c r="J6882" t="s">
        <v>16838</v>
      </c>
      <c r="K6882">
        <v>9.6200484520182802E-2</v>
      </c>
      <c r="L6882">
        <v>0.19204027633394999</v>
      </c>
      <c r="M6882">
        <v>0.502899397852554</v>
      </c>
      <c r="N6882">
        <v>0.10001807162874</v>
      </c>
      <c r="O6882">
        <v>0.271093014922902</v>
      </c>
      <c r="P6882">
        <v>0.48771569809280402</v>
      </c>
      <c r="Q6882">
        <v>-0.62942322837898701</v>
      </c>
      <c r="R6882">
        <v>-8.8597957105448599E-2</v>
      </c>
      <c r="S6882">
        <v>-0.93194575786669698</v>
      </c>
    </row>
    <row r="6883" spans="1:19">
      <c r="A6883" t="s">
        <v>11622</v>
      </c>
      <c r="B6883">
        <v>2.10816832863223E-2</v>
      </c>
      <c r="C6883">
        <v>0.81181493296722296</v>
      </c>
      <c r="D6883">
        <v>0.21125175892661999</v>
      </c>
      <c r="E6883">
        <v>5.0454070992995096E-3</v>
      </c>
      <c r="F6883">
        <v>0.12670756274963199</v>
      </c>
      <c r="G6883">
        <v>3.5792173179652199E-2</v>
      </c>
      <c r="H6883" t="s">
        <v>11622</v>
      </c>
      <c r="I6883" t="s">
        <v>33</v>
      </c>
      <c r="J6883" t="s">
        <v>11623</v>
      </c>
      <c r="K6883">
        <v>-0.111347905526411</v>
      </c>
      <c r="L6883">
        <v>-5.1679542144433398E-2</v>
      </c>
      <c r="M6883">
        <v>-8.9696865401600198E-2</v>
      </c>
      <c r="N6883">
        <v>-3.51179490244347E-2</v>
      </c>
      <c r="O6883">
        <v>-4.1652678537640299E-2</v>
      </c>
      <c r="P6883">
        <v>-0.113719655455018</v>
      </c>
      <c r="Q6883">
        <v>0.163867056925734</v>
      </c>
      <c r="R6883">
        <v>0.15836146265930801</v>
      </c>
      <c r="S6883">
        <v>0.120986076504498</v>
      </c>
    </row>
    <row r="6884" spans="1:19">
      <c r="A6884" t="s">
        <v>4191</v>
      </c>
      <c r="B6884">
        <v>2.10805057189365E-2</v>
      </c>
      <c r="C6884">
        <v>0.98622489583245199</v>
      </c>
      <c r="D6884">
        <v>3.46290145235906</v>
      </c>
      <c r="E6884">
        <v>7.6525017907678599E-5</v>
      </c>
      <c r="F6884">
        <v>1.75253123189847</v>
      </c>
      <c r="G6884">
        <v>8.5362340939874395E-3</v>
      </c>
      <c r="H6884" t="s">
        <v>4191</v>
      </c>
      <c r="I6884" t="s">
        <v>20</v>
      </c>
      <c r="J6884" t="s">
        <v>4192</v>
      </c>
      <c r="K6884">
        <v>-1.3007068414845999</v>
      </c>
      <c r="L6884">
        <v>-0.37075349593671802</v>
      </c>
      <c r="M6884">
        <v>-0.90444161359429198</v>
      </c>
      <c r="N6884">
        <v>-0.74760213698091604</v>
      </c>
      <c r="O6884">
        <v>-1.08325664277009</v>
      </c>
      <c r="P6884">
        <v>-1.07268606253152</v>
      </c>
      <c r="Q6884">
        <v>2.1416443375023899</v>
      </c>
      <c r="R6884">
        <v>1.8690609446067501</v>
      </c>
      <c r="S6884">
        <v>1.4687415111890001</v>
      </c>
    </row>
    <row r="6885" spans="1:19">
      <c r="A6885" t="s">
        <v>4123</v>
      </c>
      <c r="B6885">
        <v>2.10682322322138E-2</v>
      </c>
      <c r="C6885">
        <v>0.94965595737751196</v>
      </c>
      <c r="D6885">
        <v>-2.22847396591819E-3</v>
      </c>
      <c r="E6885">
        <v>0.99350610171619802</v>
      </c>
      <c r="F6885">
        <v>1.9953995249254699E-2</v>
      </c>
      <c r="G6885">
        <v>0.92406161241723195</v>
      </c>
      <c r="H6885" t="s">
        <v>4123</v>
      </c>
      <c r="I6885" t="s">
        <v>50</v>
      </c>
      <c r="J6885" t="s">
        <v>4124</v>
      </c>
      <c r="K6885">
        <v>0.24963192502564199</v>
      </c>
      <c r="L6885">
        <v>-0.34676882925959002</v>
      </c>
      <c r="M6885">
        <v>5.4387550122098102E-2</v>
      </c>
      <c r="N6885">
        <v>0.21681694654539299</v>
      </c>
      <c r="O6885">
        <v>-0.193134053783307</v>
      </c>
      <c r="P6885">
        <v>-3.1660025899828997E-2</v>
      </c>
      <c r="Q6885">
        <v>-0.14141580595536299</v>
      </c>
      <c r="R6885">
        <v>-1.5300618359186601E-2</v>
      </c>
      <c r="S6885">
        <v>0.20744291156414199</v>
      </c>
    </row>
    <row r="6886" spans="1:19">
      <c r="A6886" t="s">
        <v>34555</v>
      </c>
      <c r="B6886">
        <v>2.1061635011236E-2</v>
      </c>
      <c r="C6886">
        <v>0.982892745097938</v>
      </c>
      <c r="D6886">
        <v>0.89035619136856003</v>
      </c>
      <c r="E6886">
        <v>0.14194685240819799</v>
      </c>
      <c r="F6886">
        <v>0.466239730695516</v>
      </c>
      <c r="G6886">
        <v>0.36873365466149299</v>
      </c>
      <c r="H6886" t="s">
        <v>34555</v>
      </c>
      <c r="I6886" t="s">
        <v>50</v>
      </c>
      <c r="J6886" t="s">
        <v>34556</v>
      </c>
      <c r="K6886">
        <v>8.7543691696844797E-2</v>
      </c>
      <c r="L6886">
        <v>-1.2350951125027601</v>
      </c>
      <c r="M6886">
        <v>0.432528613621603</v>
      </c>
      <c r="N6886">
        <v>-0.215831525093198</v>
      </c>
      <c r="O6886">
        <v>-5.8663016286819598E-3</v>
      </c>
      <c r="P6886">
        <v>-0.59315342766812895</v>
      </c>
      <c r="Q6886">
        <v>0.74631844806458203</v>
      </c>
      <c r="R6886">
        <v>0.85248617979159902</v>
      </c>
      <c r="S6886">
        <v>-6.8930566281856898E-2</v>
      </c>
    </row>
    <row r="6887" spans="1:19">
      <c r="A6887" t="s">
        <v>18515</v>
      </c>
      <c r="B6887">
        <v>2.0992049938625398E-2</v>
      </c>
      <c r="C6887">
        <v>0.88964318011609</v>
      </c>
      <c r="D6887">
        <v>-0.67977521807223196</v>
      </c>
      <c r="E6887">
        <v>7.1342297554034806E-5</v>
      </c>
      <c r="F6887">
        <v>-0.31889555909749001</v>
      </c>
      <c r="G6887">
        <v>3.6480171912031899E-3</v>
      </c>
      <c r="H6887" t="s">
        <v>18515</v>
      </c>
      <c r="I6887" t="s">
        <v>33</v>
      </c>
      <c r="J6887" t="s">
        <v>18516</v>
      </c>
      <c r="K6887">
        <v>0.25056334823225801</v>
      </c>
      <c r="L6887">
        <v>0.232298994230769</v>
      </c>
      <c r="M6887">
        <v>0.141905176718637</v>
      </c>
      <c r="N6887">
        <v>0.26500476039713</v>
      </c>
      <c r="O6887">
        <v>0.225078502569001</v>
      </c>
      <c r="P6887">
        <v>0.19393106645086999</v>
      </c>
      <c r="Q6887">
        <v>-0.58624791286159095</v>
      </c>
      <c r="R6887">
        <v>-0.52512160495689897</v>
      </c>
      <c r="S6887">
        <v>-0.197412330780176</v>
      </c>
    </row>
    <row r="6888" spans="1:19">
      <c r="A6888" t="s">
        <v>12424</v>
      </c>
      <c r="B6888">
        <v>2.0980444404262801E-2</v>
      </c>
      <c r="C6888">
        <v>0.97032633638696597</v>
      </c>
      <c r="D6888">
        <v>-0.61163877165139302</v>
      </c>
      <c r="E6888">
        <v>0.158982849700533</v>
      </c>
      <c r="F6888">
        <v>-0.28483894142143401</v>
      </c>
      <c r="G6888">
        <v>0.39055663813807001</v>
      </c>
      <c r="H6888" t="s">
        <v>12424</v>
      </c>
      <c r="I6888" t="s">
        <v>50</v>
      </c>
      <c r="J6888" t="s">
        <v>12425</v>
      </c>
      <c r="K6888">
        <v>-0.369618630383304</v>
      </c>
      <c r="L6888">
        <v>0.51991938638367297</v>
      </c>
      <c r="M6888">
        <v>0.42132845596058399</v>
      </c>
      <c r="N6888">
        <v>0.28649215791703297</v>
      </c>
      <c r="O6888">
        <v>-0.21514310165980899</v>
      </c>
      <c r="P6888">
        <v>0.49040726127506801</v>
      </c>
      <c r="Q6888">
        <v>-0.47737784151892698</v>
      </c>
      <c r="R6888">
        <v>-0.32585374463454397</v>
      </c>
      <c r="S6888">
        <v>-0.33015394333977299</v>
      </c>
    </row>
    <row r="6889" spans="1:19">
      <c r="A6889" t="s">
        <v>31189</v>
      </c>
      <c r="B6889">
        <v>2.09331514566116E-2</v>
      </c>
      <c r="C6889">
        <v>0.88337330251934298</v>
      </c>
      <c r="D6889">
        <v>0.42477594520246498</v>
      </c>
      <c r="E6889">
        <v>8.1619228937335295E-4</v>
      </c>
      <c r="F6889">
        <v>0.233321124057844</v>
      </c>
      <c r="G6889">
        <v>1.3153277448686799E-2</v>
      </c>
      <c r="H6889" t="s">
        <v>31189</v>
      </c>
      <c r="I6889" t="s">
        <v>33</v>
      </c>
      <c r="J6889" t="s">
        <v>31190</v>
      </c>
      <c r="K6889">
        <v>-5.5231046717094202E-2</v>
      </c>
      <c r="L6889">
        <v>-0.18530227550108599</v>
      </c>
      <c r="M6889">
        <v>-0.22154397610622201</v>
      </c>
      <c r="N6889">
        <v>-0.108458023216954</v>
      </c>
      <c r="O6889">
        <v>-0.10687663157341901</v>
      </c>
      <c r="P6889">
        <v>-0.185384576217273</v>
      </c>
      <c r="Q6889">
        <v>0.36565455451373002</v>
      </c>
      <c r="R6889">
        <v>0.29068897399774601</v>
      </c>
      <c r="S6889">
        <v>0.206453000820573</v>
      </c>
    </row>
    <row r="6890" spans="1:19">
      <c r="A6890" t="s">
        <v>27839</v>
      </c>
      <c r="B6890">
        <v>2.0868559756173102E-2</v>
      </c>
      <c r="C6890">
        <v>0.87343011599825204</v>
      </c>
      <c r="D6890">
        <v>0.15594384115636301</v>
      </c>
      <c r="E6890">
        <v>0.115773235761955</v>
      </c>
      <c r="F6890">
        <v>9.8840480334354594E-2</v>
      </c>
      <c r="G6890">
        <v>0.224237829609921</v>
      </c>
      <c r="H6890" t="s">
        <v>27839</v>
      </c>
      <c r="I6890" t="s">
        <v>33</v>
      </c>
      <c r="J6890" t="s">
        <v>27840</v>
      </c>
      <c r="K6890">
        <v>-0.13755409687256401</v>
      </c>
      <c r="L6890">
        <v>-4.52141153009986E-2</v>
      </c>
      <c r="M6890">
        <v>-1.2948952015198001E-2</v>
      </c>
      <c r="N6890">
        <v>-7.9031628580574793E-3</v>
      </c>
      <c r="O6890">
        <v>-6.8825000410877898E-2</v>
      </c>
      <c r="P6890">
        <v>-6.3816323408740799E-2</v>
      </c>
      <c r="Q6890">
        <v>0.185108290465232</v>
      </c>
      <c r="R6890">
        <v>3.8860687543866802E-3</v>
      </c>
      <c r="S6890">
        <v>0.14726729164681701</v>
      </c>
    </row>
    <row r="6891" spans="1:19">
      <c r="A6891" t="s">
        <v>23213</v>
      </c>
      <c r="B6891">
        <v>2.0860941982224102E-2</v>
      </c>
      <c r="C6891">
        <v>0.92928228551413095</v>
      </c>
      <c r="D6891">
        <v>-1.72250602938816</v>
      </c>
      <c r="E6891">
        <v>3.75200492684151E-6</v>
      </c>
      <c r="F6891">
        <v>-0.84039207271185701</v>
      </c>
      <c r="G6891">
        <v>9.8403168592925603E-5</v>
      </c>
      <c r="H6891" t="s">
        <v>23213</v>
      </c>
      <c r="I6891" t="s">
        <v>33</v>
      </c>
      <c r="J6891" t="s">
        <v>23214</v>
      </c>
      <c r="K6891">
        <v>0.31429258906111601</v>
      </c>
      <c r="L6891">
        <v>0.72957954156318905</v>
      </c>
      <c r="M6891">
        <v>0.60849971296226602</v>
      </c>
      <c r="N6891">
        <v>0.566518350174535</v>
      </c>
      <c r="O6891">
        <v>0.69944878086793005</v>
      </c>
      <c r="P6891">
        <v>0.43686075464933899</v>
      </c>
      <c r="Q6891">
        <v>-1.25946852680926</v>
      </c>
      <c r="R6891">
        <v>-1.3301929415783</v>
      </c>
      <c r="S6891">
        <v>-0.76553826089080401</v>
      </c>
    </row>
    <row r="6892" spans="1:19">
      <c r="A6892" t="s">
        <v>35201</v>
      </c>
      <c r="B6892">
        <v>2.08550415846851E-2</v>
      </c>
      <c r="C6892">
        <v>0.84253350824162798</v>
      </c>
      <c r="D6892">
        <v>5.9109375654269797E-2</v>
      </c>
      <c r="E6892">
        <v>0.44863807003286099</v>
      </c>
      <c r="F6892">
        <v>5.0409729411820002E-2</v>
      </c>
      <c r="G6892">
        <v>0.45982876009930401</v>
      </c>
      <c r="H6892" t="s">
        <v>35201</v>
      </c>
      <c r="I6892" t="s">
        <v>33</v>
      </c>
      <c r="J6892" t="s">
        <v>35202</v>
      </c>
      <c r="K6892">
        <v>-2.3726201355245302E-3</v>
      </c>
      <c r="L6892">
        <v>-9.5987808369681502E-2</v>
      </c>
      <c r="M6892">
        <v>-1.91143815537487E-3</v>
      </c>
      <c r="N6892">
        <v>2.69129449842005E-2</v>
      </c>
      <c r="O6892">
        <v>-1.8833395607437398E-2</v>
      </c>
      <c r="P6892">
        <v>-4.5313071564173399E-2</v>
      </c>
      <c r="Q6892">
        <v>1.8284840513558699E-2</v>
      </c>
      <c r="R6892">
        <v>-1.8627081837177401E-2</v>
      </c>
      <c r="S6892">
        <v>0.137847630171612</v>
      </c>
    </row>
    <row r="6893" spans="1:19">
      <c r="A6893" t="s">
        <v>4681</v>
      </c>
      <c r="B6893">
        <v>2.0848489225134201E-2</v>
      </c>
      <c r="C6893">
        <v>0.94795007313313095</v>
      </c>
      <c r="D6893">
        <v>-1.7804708976600001</v>
      </c>
      <c r="E6893">
        <v>3.82031126734143E-5</v>
      </c>
      <c r="F6893">
        <v>-0.869386959604868</v>
      </c>
      <c r="G6893">
        <v>7.8969772728391301E-4</v>
      </c>
      <c r="H6893" t="s">
        <v>4681</v>
      </c>
      <c r="I6893" t="s">
        <v>33</v>
      </c>
      <c r="J6893" t="s">
        <v>4682</v>
      </c>
      <c r="K6893">
        <v>0.69896736789549496</v>
      </c>
      <c r="L6893">
        <v>0.38044758166308801</v>
      </c>
      <c r="M6893">
        <v>0.67177193998503804</v>
      </c>
      <c r="N6893">
        <v>0.48600799873644901</v>
      </c>
      <c r="O6893">
        <v>0.64400802322251605</v>
      </c>
      <c r="P6893">
        <v>0.699897871544085</v>
      </c>
      <c r="Q6893">
        <v>-1.5186236975990299</v>
      </c>
      <c r="R6893">
        <v>-0.36531705501329798</v>
      </c>
      <c r="S6893">
        <v>-1.6971600304343499</v>
      </c>
    </row>
    <row r="6894" spans="1:19">
      <c r="A6894" t="s">
        <v>18525</v>
      </c>
      <c r="B6894">
        <v>2.0762224298401601E-2</v>
      </c>
      <c r="C6894">
        <v>0.92896597570320205</v>
      </c>
      <c r="D6894">
        <v>-0.57570319189633001</v>
      </c>
      <c r="E6894">
        <v>5.0262049550227001E-3</v>
      </c>
      <c r="F6894">
        <v>-0.26708937164976398</v>
      </c>
      <c r="G6894">
        <v>6.6972160376998102E-2</v>
      </c>
      <c r="H6894" t="s">
        <v>18525</v>
      </c>
      <c r="I6894" t="s">
        <v>33</v>
      </c>
      <c r="J6894" t="s">
        <v>18526</v>
      </c>
      <c r="K6894">
        <v>-5.9346957791013698E-2</v>
      </c>
      <c r="L6894">
        <v>0.455129407237507</v>
      </c>
      <c r="M6894">
        <v>0.13257001213057901</v>
      </c>
      <c r="N6894">
        <v>0.20575777617107599</v>
      </c>
      <c r="O6894">
        <v>0.14259333319287101</v>
      </c>
      <c r="P6894">
        <v>0.230706891320869</v>
      </c>
      <c r="Q6894">
        <v>-0.367567033863128</v>
      </c>
      <c r="R6894">
        <v>-0.53696255763183398</v>
      </c>
      <c r="S6894">
        <v>-0.20288087076692601</v>
      </c>
    </row>
    <row r="6895" spans="1:19">
      <c r="A6895" t="s">
        <v>6093</v>
      </c>
      <c r="B6895">
        <v>2.0717689397877801E-2</v>
      </c>
      <c r="C6895">
        <v>0.89704595968299095</v>
      </c>
      <c r="D6895">
        <v>-0.21233173611457601</v>
      </c>
      <c r="E6895">
        <v>7.3269268029423101E-2</v>
      </c>
      <c r="F6895">
        <v>-8.5448178659410304E-2</v>
      </c>
      <c r="G6895">
        <v>0.39259542212814402</v>
      </c>
      <c r="H6895" t="s">
        <v>6093</v>
      </c>
      <c r="I6895" t="s">
        <v>33</v>
      </c>
      <c r="J6895" t="s">
        <v>6094</v>
      </c>
      <c r="K6895">
        <v>4.9498049811038704E-3</v>
      </c>
      <c r="L6895">
        <v>0.106815268578238</v>
      </c>
      <c r="M6895">
        <v>6.3360101299202207E-2</v>
      </c>
      <c r="N6895">
        <v>0.19860109976986401</v>
      </c>
      <c r="O6895">
        <v>8.8450509006406705E-2</v>
      </c>
      <c r="P6895">
        <v>-5.27210487578431E-2</v>
      </c>
      <c r="Q6895">
        <v>1.52679788781107E-2</v>
      </c>
      <c r="R6895">
        <v>-4.0001801668934099E-2</v>
      </c>
      <c r="S6895">
        <v>-0.38472191208614698</v>
      </c>
    </row>
    <row r="6896" spans="1:19">
      <c r="A6896" t="s">
        <v>6337</v>
      </c>
      <c r="B6896">
        <v>2.0684479778177299E-2</v>
      </c>
      <c r="C6896">
        <v>0.860508161808616</v>
      </c>
      <c r="D6896">
        <v>-0.592033875092146</v>
      </c>
      <c r="E6896">
        <v>2.65436235577502E-5</v>
      </c>
      <c r="F6896">
        <v>-0.275332457767896</v>
      </c>
      <c r="G6896">
        <v>2.0224344032292799E-3</v>
      </c>
      <c r="H6896" t="s">
        <v>6337</v>
      </c>
      <c r="I6896" t="s">
        <v>33</v>
      </c>
      <c r="J6896" t="s">
        <v>6338</v>
      </c>
      <c r="K6896">
        <v>0.123592349029052</v>
      </c>
      <c r="L6896">
        <v>0.16862820915160701</v>
      </c>
      <c r="M6896">
        <v>0.257134566912883</v>
      </c>
      <c r="N6896">
        <v>0.21102662835730601</v>
      </c>
      <c r="O6896">
        <v>0.179049498019204</v>
      </c>
      <c r="P6896">
        <v>0.218635615574062</v>
      </c>
      <c r="Q6896">
        <v>-0.30627854269164301</v>
      </c>
      <c r="R6896">
        <v>-0.50620996160009102</v>
      </c>
      <c r="S6896">
        <v>-0.34557836275237902</v>
      </c>
    </row>
    <row r="6897" spans="1:19">
      <c r="A6897" t="s">
        <v>13793</v>
      </c>
      <c r="B6897">
        <v>2.0663430729312399E-2</v>
      </c>
      <c r="C6897">
        <v>0.95068786154148299</v>
      </c>
      <c r="D6897">
        <v>0.25930868373893701</v>
      </c>
      <c r="E6897">
        <v>0.27076289466384401</v>
      </c>
      <c r="F6897">
        <v>0.15031777259878101</v>
      </c>
      <c r="G6897">
        <v>0.43829560439224502</v>
      </c>
      <c r="H6897" t="s">
        <v>13793</v>
      </c>
      <c r="I6897" t="s">
        <v>50</v>
      </c>
      <c r="J6897" t="s">
        <v>13794</v>
      </c>
      <c r="K6897">
        <v>-0.22235395732961299</v>
      </c>
      <c r="L6897">
        <v>-1.3383379574828E-2</v>
      </c>
      <c r="M6897">
        <v>-6.0201233358664299E-2</v>
      </c>
      <c r="N6897">
        <v>-0.282200696721842</v>
      </c>
      <c r="O6897">
        <v>-0.13195736289006901</v>
      </c>
      <c r="P6897">
        <v>0.19463152601461201</v>
      </c>
      <c r="Q6897">
        <v>0.28615095033138899</v>
      </c>
      <c r="R6897">
        <v>3.52097520300075E-2</v>
      </c>
      <c r="S6897">
        <v>0.19410440149900801</v>
      </c>
    </row>
    <row r="6898" spans="1:19">
      <c r="A6898" t="s">
        <v>29649</v>
      </c>
      <c r="B6898">
        <v>2.0587269194248099E-2</v>
      </c>
      <c r="C6898">
        <v>0.97429699869459796</v>
      </c>
      <c r="D6898">
        <v>0.11183569604774</v>
      </c>
      <c r="E6898">
        <v>0.81182381266784098</v>
      </c>
      <c r="F6898">
        <v>7.6505117218118396E-2</v>
      </c>
      <c r="G6898">
        <v>0.83891474629392604</v>
      </c>
      <c r="H6898" t="s">
        <v>29649</v>
      </c>
      <c r="I6898" t="s">
        <v>33</v>
      </c>
      <c r="J6898" t="s">
        <v>29650</v>
      </c>
      <c r="K6898">
        <v>0.313290135706771</v>
      </c>
      <c r="L6898">
        <v>7.8490846610388201E-2</v>
      </c>
      <c r="M6898">
        <v>-0.48360134755930201</v>
      </c>
      <c r="N6898">
        <v>-0.10772594401016899</v>
      </c>
      <c r="O6898">
        <v>7.5130643391447798E-3</v>
      </c>
      <c r="P6898">
        <v>3.1770311176512203E-2</v>
      </c>
      <c r="Q6898">
        <v>0.40487857683176998</v>
      </c>
      <c r="R6898">
        <v>0.18406726137271201</v>
      </c>
      <c r="S6898">
        <v>-0.42868290446782797</v>
      </c>
    </row>
    <row r="6899" spans="1:19">
      <c r="A6899" t="s">
        <v>26837</v>
      </c>
      <c r="B6899">
        <v>2.0546126668467099E-2</v>
      </c>
      <c r="C6899">
        <v>0.96964242001221901</v>
      </c>
      <c r="D6899">
        <v>-0.62679948389260098</v>
      </c>
      <c r="E6899">
        <v>0.13540356747185101</v>
      </c>
      <c r="F6899">
        <v>-0.29285361527783299</v>
      </c>
      <c r="G6899">
        <v>0.35683981518265101</v>
      </c>
      <c r="H6899" t="s">
        <v>26837</v>
      </c>
      <c r="I6899" t="s">
        <v>33</v>
      </c>
      <c r="J6899" t="s">
        <v>26838</v>
      </c>
      <c r="K6899">
        <v>0.16520487883167401</v>
      </c>
      <c r="L6899">
        <v>0.110978421696847</v>
      </c>
      <c r="M6899">
        <v>0.32199830502711402</v>
      </c>
      <c r="N6899">
        <v>0.62884857263171401</v>
      </c>
      <c r="O6899">
        <v>6.5047600614859105E-2</v>
      </c>
      <c r="P6899">
        <v>-0.12537869958808401</v>
      </c>
      <c r="Q6899">
        <v>-0.75749537397510303</v>
      </c>
      <c r="R6899">
        <v>0.23391753738795301</v>
      </c>
      <c r="S6899">
        <v>-0.64312124262697501</v>
      </c>
    </row>
    <row r="6900" spans="1:19">
      <c r="A6900" t="s">
        <v>6950</v>
      </c>
      <c r="B6900">
        <v>2.05296725050341E-2</v>
      </c>
      <c r="C6900">
        <v>0.92871522945342699</v>
      </c>
      <c r="D6900">
        <v>0.35248999381719598</v>
      </c>
      <c r="E6900">
        <v>3.6400655394029098E-2</v>
      </c>
      <c r="F6900">
        <v>0.196774669413632</v>
      </c>
      <c r="G6900">
        <v>0.14489183362219801</v>
      </c>
      <c r="H6900" t="s">
        <v>6950</v>
      </c>
      <c r="I6900" t="s">
        <v>50</v>
      </c>
      <c r="J6900" t="s">
        <v>6951</v>
      </c>
      <c r="K6900">
        <v>-7.1219143594051001E-2</v>
      </c>
      <c r="L6900">
        <v>-0.153233619288447</v>
      </c>
      <c r="M6900">
        <v>-0.17488123082139301</v>
      </c>
      <c r="N6900">
        <v>-0.100467707854861</v>
      </c>
      <c r="O6900">
        <v>5.6518647138519298E-2</v>
      </c>
      <c r="P6900">
        <v>-0.299888559211479</v>
      </c>
      <c r="Q6900">
        <v>0.17074479364601999</v>
      </c>
      <c r="R6900">
        <v>0.14195934185758799</v>
      </c>
      <c r="S6900">
        <v>0.43046747812810598</v>
      </c>
    </row>
    <row r="6901" spans="1:19">
      <c r="A6901" t="s">
        <v>1888</v>
      </c>
      <c r="B6901">
        <v>2.0505973700030801E-2</v>
      </c>
      <c r="C6901">
        <v>0.85105016211877504</v>
      </c>
      <c r="D6901">
        <v>-0.22562158753652201</v>
      </c>
      <c r="E6901">
        <v>1.2920594044640001E-2</v>
      </c>
      <c r="F6901">
        <v>-9.2304820068230195E-2</v>
      </c>
      <c r="G6901">
        <v>0.18393656336480199</v>
      </c>
      <c r="H6901" t="s">
        <v>1888</v>
      </c>
      <c r="I6901" t="s">
        <v>33</v>
      </c>
      <c r="J6901" t="s">
        <v>1889</v>
      </c>
      <c r="K6901">
        <v>0.126863361928721</v>
      </c>
      <c r="L6901">
        <v>2.49655993617806E-2</v>
      </c>
      <c r="M6901">
        <v>3.1954427686589099E-2</v>
      </c>
      <c r="N6901">
        <v>4.4738813828526999E-2</v>
      </c>
      <c r="O6901">
        <v>2.3400959751163498E-2</v>
      </c>
      <c r="P6901">
        <v>0.18145366757326101</v>
      </c>
      <c r="Q6901">
        <v>-0.153804706138401</v>
      </c>
      <c r="R6901">
        <v>-0.109301627733495</v>
      </c>
      <c r="S6901">
        <v>-0.170270496258143</v>
      </c>
    </row>
    <row r="6902" spans="1:19">
      <c r="A6902" t="s">
        <v>4673</v>
      </c>
      <c r="B6902">
        <v>2.02178278877947E-2</v>
      </c>
      <c r="C6902">
        <v>0.97312794431184102</v>
      </c>
      <c r="D6902">
        <v>0.29366949431768002</v>
      </c>
      <c r="E6902">
        <v>0.471911669374945</v>
      </c>
      <c r="F6902">
        <v>0.16705257504663501</v>
      </c>
      <c r="G6902">
        <v>0.62366203266775599</v>
      </c>
      <c r="H6902" t="s">
        <v>4673</v>
      </c>
      <c r="I6902" t="s">
        <v>33</v>
      </c>
      <c r="J6902" t="s">
        <v>4674</v>
      </c>
      <c r="K6902">
        <v>-8.2718032852392806E-2</v>
      </c>
      <c r="L6902">
        <v>0.33988225995146498</v>
      </c>
      <c r="M6902">
        <v>-0.53623623628341199</v>
      </c>
      <c r="N6902">
        <v>0.25370617486830999</v>
      </c>
      <c r="O6902">
        <v>-0.68244506810032002</v>
      </c>
      <c r="P6902">
        <v>0.13763257894873299</v>
      </c>
      <c r="Q6902">
        <v>0.113770644803126</v>
      </c>
      <c r="R6902">
        <v>0.33381091997363099</v>
      </c>
      <c r="S6902">
        <v>0.12259675869085999</v>
      </c>
    </row>
    <row r="6903" spans="1:19">
      <c r="A6903" t="s">
        <v>27006</v>
      </c>
      <c r="B6903">
        <v>2.0215646681899201E-2</v>
      </c>
      <c r="C6903">
        <v>0.95580737794664505</v>
      </c>
      <c r="D6903">
        <v>0.48214977332688003</v>
      </c>
      <c r="E6903">
        <v>6.1608168443109998E-2</v>
      </c>
      <c r="F6903">
        <v>0.26129053334533903</v>
      </c>
      <c r="G6903">
        <v>0.21269245991661401</v>
      </c>
      <c r="H6903" t="s">
        <v>27006</v>
      </c>
      <c r="I6903" t="s">
        <v>20</v>
      </c>
      <c r="J6903" t="s">
        <v>27007</v>
      </c>
      <c r="K6903">
        <v>0.11690726784626899</v>
      </c>
      <c r="L6903">
        <v>-0.24083910285979401</v>
      </c>
      <c r="M6903">
        <v>-0.38165469418133702</v>
      </c>
      <c r="N6903">
        <v>-0.180595035248171</v>
      </c>
      <c r="O6903">
        <v>-9.5620797735733107E-2</v>
      </c>
      <c r="P6903">
        <v>-0.16960757305509699</v>
      </c>
      <c r="Q6903">
        <v>0.175300223079456</v>
      </c>
      <c r="R6903">
        <v>0.53045209759340906</v>
      </c>
      <c r="S6903">
        <v>0.24565761456099799</v>
      </c>
    </row>
    <row r="6904" spans="1:19">
      <c r="A6904" t="s">
        <v>26916</v>
      </c>
      <c r="B6904">
        <v>2.0130530136511601E-2</v>
      </c>
      <c r="C6904">
        <v>0.82234012277103496</v>
      </c>
      <c r="D6904">
        <v>0.44679169880873598</v>
      </c>
      <c r="E6904">
        <v>1.60909234522324E-5</v>
      </c>
      <c r="F6904">
        <v>0.24352637954087999</v>
      </c>
      <c r="G6904">
        <v>7.2787096227848404E-4</v>
      </c>
      <c r="H6904" t="s">
        <v>26916</v>
      </c>
      <c r="I6904" t="s">
        <v>33</v>
      </c>
      <c r="J6904" t="s">
        <v>26917</v>
      </c>
      <c r="K6904">
        <v>-0.118071442002568</v>
      </c>
      <c r="L6904">
        <v>-0.180590454799744</v>
      </c>
      <c r="M6904">
        <v>-0.188018640954283</v>
      </c>
      <c r="N6904">
        <v>-0.113107317728546</v>
      </c>
      <c r="O6904">
        <v>-0.122653359086944</v>
      </c>
      <c r="P6904">
        <v>-0.19153446291990001</v>
      </c>
      <c r="Q6904">
        <v>0.29714939445076</v>
      </c>
      <c r="R6904">
        <v>0.29651763534583198</v>
      </c>
      <c r="S6904">
        <v>0.32030864769539402</v>
      </c>
    </row>
    <row r="6905" spans="1:19">
      <c r="A6905" t="s">
        <v>3350</v>
      </c>
      <c r="B6905">
        <v>2.0110762740487498E-2</v>
      </c>
      <c r="C6905">
        <v>0.87259766385698401</v>
      </c>
      <c r="D6905">
        <v>-0.21631978667496399</v>
      </c>
      <c r="E6905">
        <v>3.26951037098853E-2</v>
      </c>
      <c r="F6905">
        <v>-8.8049130596994402E-2</v>
      </c>
      <c r="G6905">
        <v>0.26593665577150999</v>
      </c>
      <c r="H6905" t="s">
        <v>3350</v>
      </c>
      <c r="I6905" t="s">
        <v>33</v>
      </c>
      <c r="J6905" t="s">
        <v>3351</v>
      </c>
      <c r="K6905">
        <v>7.4553401222349394E-2</v>
      </c>
      <c r="L6905">
        <v>3.0937584941249902E-2</v>
      </c>
      <c r="M6905">
        <v>6.7726759117906696E-2</v>
      </c>
      <c r="N6905">
        <v>6.8731964394734404E-2</v>
      </c>
      <c r="O6905">
        <v>7.0998492709764896E-2</v>
      </c>
      <c r="P6905">
        <v>9.4451615244436099E-2</v>
      </c>
      <c r="Q6905">
        <v>-1.99756197905856E-2</v>
      </c>
      <c r="R6905">
        <v>-0.30315487245512401</v>
      </c>
      <c r="S6905">
        <v>-8.4269325384733307E-2</v>
      </c>
    </row>
    <row r="6906" spans="1:19">
      <c r="A6906" t="s">
        <v>18881</v>
      </c>
      <c r="B6906">
        <v>2.0102823385658799E-2</v>
      </c>
      <c r="C6906">
        <v>0.94457062992682495</v>
      </c>
      <c r="D6906">
        <v>1.07874019803243</v>
      </c>
      <c r="E6906">
        <v>5.3986039706038101E-5</v>
      </c>
      <c r="F6906">
        <v>0.55947292240187496</v>
      </c>
      <c r="G6906">
        <v>2.9432555560093701E-3</v>
      </c>
      <c r="H6906" t="s">
        <v>18881</v>
      </c>
      <c r="I6906" t="s">
        <v>33</v>
      </c>
      <c r="J6906" t="s">
        <v>18882</v>
      </c>
      <c r="K6906">
        <v>-0.42226513031330898</v>
      </c>
      <c r="L6906">
        <v>-0.34866250434642998</v>
      </c>
      <c r="M6906">
        <v>-0.348324825808769</v>
      </c>
      <c r="N6906">
        <v>-0.54439884477042599</v>
      </c>
      <c r="O6906">
        <v>-0.345912226860704</v>
      </c>
      <c r="P6906">
        <v>-0.149921874989278</v>
      </c>
      <c r="Q6906">
        <v>0.48730308955335</v>
      </c>
      <c r="R6906">
        <v>0.84359445711707404</v>
      </c>
      <c r="S6906">
        <v>0.82858786041849197</v>
      </c>
    </row>
    <row r="6907" spans="1:19">
      <c r="A6907" t="s">
        <v>32703</v>
      </c>
      <c r="B6907">
        <v>2.0080957040669499E-2</v>
      </c>
      <c r="C6907">
        <v>0.91833692670343703</v>
      </c>
      <c r="D6907">
        <v>-0.22820094765861201</v>
      </c>
      <c r="E6907">
        <v>0.120911425763154</v>
      </c>
      <c r="F6907">
        <v>-9.4019516788636404E-2</v>
      </c>
      <c r="G6907">
        <v>0.42216200830973999</v>
      </c>
      <c r="H6907" t="s">
        <v>32703</v>
      </c>
      <c r="I6907" t="s">
        <v>33</v>
      </c>
      <c r="J6907" t="s">
        <v>32704</v>
      </c>
      <c r="K6907">
        <v>-0.134484951660755</v>
      </c>
      <c r="L6907">
        <v>0.15596033291286401</v>
      </c>
      <c r="M6907">
        <v>0.16952847534503501</v>
      </c>
      <c r="N6907">
        <v>0.110616447536258</v>
      </c>
      <c r="O6907">
        <v>2.29458213646145E-2</v>
      </c>
      <c r="P6907">
        <v>0.10499796065153701</v>
      </c>
      <c r="Q6907">
        <v>-5.7248994478684298E-2</v>
      </c>
      <c r="R6907">
        <v>-0.28394208682892402</v>
      </c>
      <c r="S6907">
        <v>-8.8373004841944006E-2</v>
      </c>
    </row>
    <row r="6908" spans="1:19">
      <c r="A6908" t="s">
        <v>18539</v>
      </c>
      <c r="B6908">
        <v>2.00130200699071E-2</v>
      </c>
      <c r="C6908">
        <v>0.86423883062584395</v>
      </c>
      <c r="D6908">
        <v>-0.11401717772577501</v>
      </c>
      <c r="E6908">
        <v>0.196258763249643</v>
      </c>
      <c r="F6908">
        <v>-3.6995568792980403E-2</v>
      </c>
      <c r="G6908">
        <v>0.62847239533452803</v>
      </c>
      <c r="H6908" t="s">
        <v>18539</v>
      </c>
      <c r="I6908" t="s">
        <v>33</v>
      </c>
      <c r="J6908" t="s">
        <v>18540</v>
      </c>
      <c r="K6908">
        <v>6.3985406813214005E-2</v>
      </c>
      <c r="L6908">
        <v>-7.6531513761700004E-2</v>
      </c>
      <c r="M6908">
        <v>8.4254382778634201E-2</v>
      </c>
      <c r="N6908">
        <v>0.102991102973766</v>
      </c>
      <c r="O6908">
        <v>-8.3325253091493003E-3</v>
      </c>
      <c r="P6908">
        <v>3.4142804550127102E-2</v>
      </c>
      <c r="Q6908">
        <v>-0.112426389852368</v>
      </c>
      <c r="R6908">
        <v>-0.14439816015898299</v>
      </c>
      <c r="S6908">
        <v>5.63148919664593E-2</v>
      </c>
    </row>
    <row r="6909" spans="1:19">
      <c r="A6909" t="s">
        <v>32351</v>
      </c>
      <c r="B6909">
        <v>1.9989720927369201E-2</v>
      </c>
      <c r="C6909">
        <v>0.88541035654281097</v>
      </c>
      <c r="D6909">
        <v>0.31041875348735598</v>
      </c>
      <c r="E6909">
        <v>6.1178762006309602E-3</v>
      </c>
      <c r="F6909">
        <v>0.17519909767104699</v>
      </c>
      <c r="G6909">
        <v>4.6489471031402899E-2</v>
      </c>
      <c r="H6909" t="s">
        <v>32351</v>
      </c>
      <c r="I6909" t="s">
        <v>33</v>
      </c>
      <c r="J6909" t="s">
        <v>32352</v>
      </c>
      <c r="K6909">
        <v>-0.22218111917772601</v>
      </c>
      <c r="L6909">
        <v>-9.4189200828500592E-3</v>
      </c>
      <c r="M6909">
        <v>-0.11278593224960901</v>
      </c>
      <c r="N6909">
        <v>-2.62625838284469E-2</v>
      </c>
      <c r="O6909">
        <v>-0.120538258624849</v>
      </c>
      <c r="P6909">
        <v>-0.148812732422787</v>
      </c>
      <c r="Q6909">
        <v>0.12952117328568499</v>
      </c>
      <c r="R6909">
        <v>0.31039256375062302</v>
      </c>
      <c r="S6909">
        <v>0.20008580934996101</v>
      </c>
    </row>
    <row r="6910" spans="1:19">
      <c r="A6910" t="s">
        <v>12130</v>
      </c>
      <c r="B6910">
        <v>1.9898397849633199E-2</v>
      </c>
      <c r="C6910">
        <v>0.89182650912378303</v>
      </c>
      <c r="D6910">
        <v>0.184928532443701</v>
      </c>
      <c r="E6910">
        <v>9.0175289941503395E-2</v>
      </c>
      <c r="F6910">
        <v>0.112362664071484</v>
      </c>
      <c r="G6910">
        <v>0.20776106944263001</v>
      </c>
      <c r="H6910" t="s">
        <v>12130</v>
      </c>
      <c r="I6910" t="s">
        <v>33</v>
      </c>
      <c r="J6910" t="s">
        <v>12131</v>
      </c>
      <c r="K6910">
        <v>2.25418411295015E-2</v>
      </c>
      <c r="L6910">
        <v>-0.17908233038926299</v>
      </c>
      <c r="M6910">
        <v>-7.3680171603941205E-2</v>
      </c>
      <c r="N6910">
        <v>-0.135102163588074</v>
      </c>
      <c r="O6910">
        <v>-0.106740426915507</v>
      </c>
      <c r="P6910">
        <v>8.2796975916770599E-2</v>
      </c>
      <c r="Q6910">
        <v>0.153372097936394</v>
      </c>
      <c r="R6910">
        <v>7.8329816195842603E-2</v>
      </c>
      <c r="S6910">
        <v>0.157564361318276</v>
      </c>
    </row>
    <row r="6911" spans="1:19">
      <c r="A6911" t="s">
        <v>21811</v>
      </c>
      <c r="B6911">
        <v>1.98906024938506E-2</v>
      </c>
      <c r="C6911">
        <v>0.89611851770849205</v>
      </c>
      <c r="D6911">
        <v>-0.21883874958263799</v>
      </c>
      <c r="E6911">
        <v>6.5323114804443597E-2</v>
      </c>
      <c r="F6911">
        <v>-8.9528772297468695E-2</v>
      </c>
      <c r="G6911">
        <v>0.34111022753353099</v>
      </c>
      <c r="H6911" t="s">
        <v>21811</v>
      </c>
      <c r="I6911" t="s">
        <v>33</v>
      </c>
      <c r="J6911" t="s">
        <v>21812</v>
      </c>
      <c r="K6911">
        <v>-5.2876013597036801E-2</v>
      </c>
      <c r="L6911">
        <v>0.124582740928273</v>
      </c>
      <c r="M6911">
        <v>0.10256727692387201</v>
      </c>
      <c r="N6911">
        <v>1.93074575112142E-2</v>
      </c>
      <c r="O6911">
        <v>2.2435967087222501E-2</v>
      </c>
      <c r="P6911">
        <v>0.19526170010219199</v>
      </c>
      <c r="Q6911">
        <v>-7.3387632293936605E-2</v>
      </c>
      <c r="R6911">
        <v>-0.29129049068892998</v>
      </c>
      <c r="S6911">
        <v>-4.6601005972869203E-2</v>
      </c>
    </row>
    <row r="6912" spans="1:19">
      <c r="A6912" t="s">
        <v>22083</v>
      </c>
      <c r="B6912">
        <v>1.9873752152776099E-2</v>
      </c>
      <c r="C6912">
        <v>0.89704595968299095</v>
      </c>
      <c r="D6912">
        <v>-1.0905152273035399</v>
      </c>
      <c r="E6912">
        <v>2.0189653430901101E-6</v>
      </c>
      <c r="F6912">
        <v>-0.52538386149899197</v>
      </c>
      <c r="G6912">
        <v>1.12223398641558E-4</v>
      </c>
      <c r="H6912" t="s">
        <v>22083</v>
      </c>
      <c r="I6912" t="s">
        <v>33</v>
      </c>
      <c r="J6912" t="s">
        <v>22084</v>
      </c>
      <c r="K6912">
        <v>0.18741001540732899</v>
      </c>
      <c r="L6912">
        <v>0.344908941752673</v>
      </c>
      <c r="M6912">
        <v>0.51387361768996298</v>
      </c>
      <c r="N6912">
        <v>0.37973368040516903</v>
      </c>
      <c r="O6912">
        <v>0.335459882437664</v>
      </c>
      <c r="P6912">
        <v>0.38433533424049798</v>
      </c>
      <c r="Q6912">
        <v>-0.87211142385895002</v>
      </c>
      <c r="R6912">
        <v>-0.67829616428253903</v>
      </c>
      <c r="S6912">
        <v>-0.59531388379180195</v>
      </c>
    </row>
    <row r="6913" spans="1:19">
      <c r="A6913" t="s">
        <v>28785</v>
      </c>
      <c r="B6913">
        <v>1.9816257511777499E-2</v>
      </c>
      <c r="C6913">
        <v>0.95321148925586496</v>
      </c>
      <c r="D6913">
        <v>0.245531890752854</v>
      </c>
      <c r="E6913">
        <v>0.301083975971975</v>
      </c>
      <c r="F6913">
        <v>0.142582202888205</v>
      </c>
      <c r="G6913">
        <v>0.46747305120996302</v>
      </c>
      <c r="H6913" t="s">
        <v>28785</v>
      </c>
      <c r="I6913" t="s">
        <v>50</v>
      </c>
      <c r="J6913" t="s">
        <v>28786</v>
      </c>
      <c r="K6913">
        <v>0.1748326290833</v>
      </c>
      <c r="L6913">
        <v>-0.119249836456524</v>
      </c>
      <c r="M6913">
        <v>-0.31327411504768299</v>
      </c>
      <c r="N6913">
        <v>-1.5634087657825601E-2</v>
      </c>
      <c r="O6913">
        <v>-2.9226374339338199E-2</v>
      </c>
      <c r="P6913">
        <v>-0.15774665199458399</v>
      </c>
      <c r="Q6913">
        <v>0.28484640967709002</v>
      </c>
      <c r="R6913">
        <v>0.44080868834919001</v>
      </c>
      <c r="S6913">
        <v>-0.26535666161362598</v>
      </c>
    </row>
    <row r="6914" spans="1:19">
      <c r="A6914" t="s">
        <v>28669</v>
      </c>
      <c r="B6914">
        <v>1.9785673908905298E-2</v>
      </c>
      <c r="C6914">
        <v>0.97447116914841403</v>
      </c>
      <c r="D6914">
        <v>0.40914356128297802</v>
      </c>
      <c r="E6914">
        <v>0.32140337330680802</v>
      </c>
      <c r="F6914">
        <v>0.22435745455039499</v>
      </c>
      <c r="G6914">
        <v>0.51570046496890698</v>
      </c>
      <c r="H6914" t="s">
        <v>28669</v>
      </c>
      <c r="I6914" t="s">
        <v>33</v>
      </c>
      <c r="J6914" t="s">
        <v>28670</v>
      </c>
      <c r="K6914">
        <v>0.110479037334621</v>
      </c>
      <c r="L6914">
        <v>-0.37325207696146001</v>
      </c>
      <c r="M6914">
        <v>-0.11671394305895</v>
      </c>
      <c r="N6914">
        <v>-4.40845384273514E-3</v>
      </c>
      <c r="O6914">
        <v>0.28779921884736198</v>
      </c>
      <c r="P6914">
        <v>-0.64971503181135903</v>
      </c>
      <c r="Q6914">
        <v>0.13770978470124801</v>
      </c>
      <c r="R6914">
        <v>0.69403374835629394</v>
      </c>
      <c r="S6914">
        <v>-8.5932283565020695E-2</v>
      </c>
    </row>
    <row r="6915" spans="1:19">
      <c r="A6915" t="s">
        <v>14075</v>
      </c>
      <c r="B6915">
        <v>1.9613772192900399E-2</v>
      </c>
      <c r="C6915">
        <v>0.89210663499908605</v>
      </c>
      <c r="D6915">
        <v>-0.51961387464168796</v>
      </c>
      <c r="E6915">
        <v>2.0298075347750601E-4</v>
      </c>
      <c r="F6915">
        <v>-0.240193165127943</v>
      </c>
      <c r="G6915">
        <v>1.42741312712259E-2</v>
      </c>
      <c r="H6915" t="s">
        <v>14075</v>
      </c>
      <c r="I6915" t="s">
        <v>33</v>
      </c>
      <c r="J6915" t="s">
        <v>14076</v>
      </c>
      <c r="K6915">
        <v>6.5841518676091199E-2</v>
      </c>
      <c r="L6915">
        <v>0.16090741722336499</v>
      </c>
      <c r="M6915">
        <v>0.25024115741553099</v>
      </c>
      <c r="N6915">
        <v>0.16560198647195601</v>
      </c>
      <c r="O6915">
        <v>0.119797135367741</v>
      </c>
      <c r="P6915">
        <v>0.25042194988215</v>
      </c>
      <c r="Q6915">
        <v>-0.38809531032986999</v>
      </c>
      <c r="R6915">
        <v>-0.49940708377701998</v>
      </c>
      <c r="S6915">
        <v>-0.125308770929944</v>
      </c>
    </row>
    <row r="6916" spans="1:19">
      <c r="A6916" t="s">
        <v>958</v>
      </c>
      <c r="B6916">
        <v>1.95909544421928E-2</v>
      </c>
      <c r="C6916">
        <v>0.92928228551413095</v>
      </c>
      <c r="D6916">
        <v>-1.5524571144168899</v>
      </c>
      <c r="E6916">
        <v>3.1103068065505498E-6</v>
      </c>
      <c r="F6916">
        <v>-0.75663760276625402</v>
      </c>
      <c r="G6916">
        <v>1.1507313715753E-4</v>
      </c>
      <c r="H6916" t="s">
        <v>958</v>
      </c>
      <c r="I6916" t="s">
        <v>33</v>
      </c>
      <c r="J6916" t="s">
        <v>959</v>
      </c>
      <c r="K6916">
        <v>0.31151557598973201</v>
      </c>
      <c r="L6916">
        <v>0.62566721017386395</v>
      </c>
      <c r="M6916">
        <v>0.55142475933045598</v>
      </c>
      <c r="N6916">
        <v>0.57834150680630203</v>
      </c>
      <c r="O6916">
        <v>0.54965251060057196</v>
      </c>
      <c r="P6916">
        <v>0.40621171720827398</v>
      </c>
      <c r="Q6916">
        <v>-1.2906931043269501</v>
      </c>
      <c r="R6916">
        <v>-1.20768692763639</v>
      </c>
      <c r="S6916">
        <v>-0.52443324814586001</v>
      </c>
    </row>
    <row r="6917" spans="1:19">
      <c r="A6917" t="s">
        <v>4187</v>
      </c>
      <c r="B6917">
        <v>1.9549590810134201E-2</v>
      </c>
      <c r="C6917">
        <v>0.97482791326811202</v>
      </c>
      <c r="D6917">
        <v>-0.22720980523842099</v>
      </c>
      <c r="E6917">
        <v>0.61960954328972495</v>
      </c>
      <c r="F6917">
        <v>-9.4055311809076295E-2</v>
      </c>
      <c r="G6917">
        <v>0.80046211367476106</v>
      </c>
      <c r="H6917" t="s">
        <v>4187</v>
      </c>
      <c r="I6917" t="s">
        <v>50</v>
      </c>
      <c r="J6917" t="s">
        <v>4188</v>
      </c>
      <c r="K6917">
        <v>0.45006165242210899</v>
      </c>
      <c r="L6917">
        <v>-0.31221891643720201</v>
      </c>
      <c r="M6917">
        <v>2.9739726501239599E-2</v>
      </c>
      <c r="N6917">
        <v>-0.34820643542172702</v>
      </c>
      <c r="O6917">
        <v>0.193186853889594</v>
      </c>
      <c r="P6917">
        <v>0.40305019765771599</v>
      </c>
      <c r="Q6917">
        <v>-0.271546258600316</v>
      </c>
      <c r="R6917">
        <v>-7.3640067700089906E-2</v>
      </c>
      <c r="S6917">
        <v>-7.0426752311323795E-2</v>
      </c>
    </row>
    <row r="6918" spans="1:19">
      <c r="A6918" t="s">
        <v>17657</v>
      </c>
      <c r="B6918">
        <v>1.9470568160221201E-2</v>
      </c>
      <c r="C6918">
        <v>0.90274519858190505</v>
      </c>
      <c r="D6918">
        <v>0.82158052373720603</v>
      </c>
      <c r="E6918">
        <v>7.7866972241048292E-6</v>
      </c>
      <c r="F6918">
        <v>0.43026083002882398</v>
      </c>
      <c r="G6918">
        <v>5.36511731929487E-4</v>
      </c>
      <c r="H6918" t="s">
        <v>17657</v>
      </c>
      <c r="I6918" t="s">
        <v>33</v>
      </c>
      <c r="J6918" t="s">
        <v>17658</v>
      </c>
      <c r="K6918">
        <v>-0.24921405319689799</v>
      </c>
      <c r="L6918">
        <v>-0.30579537404125501</v>
      </c>
      <c r="M6918">
        <v>-0.30634717020001301</v>
      </c>
      <c r="N6918">
        <v>-0.100638000704212</v>
      </c>
      <c r="O6918">
        <v>-0.27374376081294999</v>
      </c>
      <c r="P6918">
        <v>-0.42790392030687302</v>
      </c>
      <c r="Q6918">
        <v>0.52961396706772002</v>
      </c>
      <c r="R6918">
        <v>0.74916146017185903</v>
      </c>
      <c r="S6918">
        <v>0.384866852022622</v>
      </c>
    </row>
    <row r="6919" spans="1:19">
      <c r="A6919" t="s">
        <v>1978</v>
      </c>
      <c r="B6919">
        <v>1.9467598616744301E-2</v>
      </c>
      <c r="C6919">
        <v>0.86667838358022498</v>
      </c>
      <c r="D6919">
        <v>-0.16106002108770801</v>
      </c>
      <c r="E6919">
        <v>7.7113366868235403E-2</v>
      </c>
      <c r="F6919">
        <v>-6.1062411927109497E-2</v>
      </c>
      <c r="G6919">
        <v>0.40469683270037499</v>
      </c>
      <c r="H6919" t="s">
        <v>1978</v>
      </c>
      <c r="I6919" t="s">
        <v>33</v>
      </c>
      <c r="J6919" t="s">
        <v>1979</v>
      </c>
      <c r="K6919">
        <v>2.1065821412761001E-2</v>
      </c>
      <c r="L6919">
        <v>-3.5800944384253498E-2</v>
      </c>
      <c r="M6919">
        <v>0.137705827770219</v>
      </c>
      <c r="N6919">
        <v>2.2580136971933E-2</v>
      </c>
      <c r="O6919">
        <v>6.9082910523816196E-2</v>
      </c>
      <c r="P6919">
        <v>9.1989175549706204E-2</v>
      </c>
      <c r="Q6919">
        <v>-8.0252538391302905E-2</v>
      </c>
      <c r="R6919">
        <v>-9.4517460432427897E-2</v>
      </c>
      <c r="S6919">
        <v>-0.13185292902045501</v>
      </c>
    </row>
    <row r="6920" spans="1:19">
      <c r="A6920" t="s">
        <v>10131</v>
      </c>
      <c r="B6920">
        <v>1.9442789291442601E-2</v>
      </c>
      <c r="C6920">
        <v>0.862751072111272</v>
      </c>
      <c r="D6920">
        <v>-0.11065139658907699</v>
      </c>
      <c r="E6920">
        <v>0.203522759556583</v>
      </c>
      <c r="F6920">
        <v>-3.5882909003095903E-2</v>
      </c>
      <c r="G6920">
        <v>0.62229730899940905</v>
      </c>
      <c r="H6920" t="s">
        <v>10131</v>
      </c>
      <c r="I6920" t="s">
        <v>33</v>
      </c>
      <c r="J6920" t="s">
        <v>10132</v>
      </c>
      <c r="K6920">
        <v>3.73502889586836E-2</v>
      </c>
      <c r="L6920">
        <v>7.1816437108993506E-2</v>
      </c>
      <c r="M6920">
        <v>-3.4617188522496199E-2</v>
      </c>
      <c r="N6920">
        <v>7.2476360876743598E-2</v>
      </c>
      <c r="O6920">
        <v>2.10842379476039E-2</v>
      </c>
      <c r="P6920">
        <v>3.6149204896474899E-2</v>
      </c>
      <c r="Q6920">
        <v>-6.4088541063566304E-2</v>
      </c>
      <c r="R6920">
        <v>-3.3685406154599001E-2</v>
      </c>
      <c r="S6920">
        <v>-0.106485394047835</v>
      </c>
    </row>
    <row r="6921" spans="1:19">
      <c r="A6921" t="s">
        <v>15665</v>
      </c>
      <c r="B6921">
        <v>1.93541505973664E-2</v>
      </c>
      <c r="C6921">
        <v>0.91157646661098901</v>
      </c>
      <c r="D6921">
        <v>-0.27666822560672799</v>
      </c>
      <c r="E6921">
        <v>3.8867416070633799E-2</v>
      </c>
      <c r="F6921">
        <v>-0.11897996220599701</v>
      </c>
      <c r="G6921">
        <v>0.25908444642823703</v>
      </c>
      <c r="H6921" t="s">
        <v>15665</v>
      </c>
      <c r="I6921" t="s">
        <v>33</v>
      </c>
      <c r="J6921" t="s">
        <v>15666</v>
      </c>
      <c r="K6921">
        <v>-5.3528923904832701E-2</v>
      </c>
      <c r="L6921">
        <v>0.24860374053878201</v>
      </c>
      <c r="M6921">
        <v>5.3141096908973402E-2</v>
      </c>
      <c r="N6921">
        <v>0.129120612218008</v>
      </c>
      <c r="O6921">
        <v>0.16620779687550999</v>
      </c>
      <c r="P6921">
        <v>4.8094067064603499E-3</v>
      </c>
      <c r="Q6921">
        <v>3.90070475192816E-2</v>
      </c>
      <c r="R6921">
        <v>-0.224986747244351</v>
      </c>
      <c r="S6921">
        <v>-0.36237402961783099</v>
      </c>
    </row>
    <row r="6922" spans="1:19">
      <c r="A6922" t="s">
        <v>33105</v>
      </c>
      <c r="B6922">
        <v>1.9302751610939001E-2</v>
      </c>
      <c r="C6922">
        <v>0.95175701702777504</v>
      </c>
      <c r="D6922">
        <v>-7.2915767848557703E-2</v>
      </c>
      <c r="E6922">
        <v>0.76590085449049405</v>
      </c>
      <c r="F6922">
        <v>-1.7155132313339899E-2</v>
      </c>
      <c r="G6922">
        <v>0.93149623853887098</v>
      </c>
      <c r="H6922" t="s">
        <v>33105</v>
      </c>
      <c r="I6922" t="s">
        <v>33</v>
      </c>
      <c r="J6922" t="s">
        <v>33106</v>
      </c>
      <c r="K6922">
        <v>-0.21293421924228101</v>
      </c>
      <c r="L6922">
        <v>0.180232983550492</v>
      </c>
      <c r="M6922">
        <v>0.10215235876247999</v>
      </c>
      <c r="N6922">
        <v>0.22926283829802199</v>
      </c>
      <c r="O6922">
        <v>0.14174796854006999</v>
      </c>
      <c r="P6922">
        <v>-0.28422852975734503</v>
      </c>
      <c r="Q6922">
        <v>0.31631148055656999</v>
      </c>
      <c r="R6922">
        <v>-0.101781280543214</v>
      </c>
      <c r="S6922">
        <v>-0.37076360016479099</v>
      </c>
    </row>
    <row r="6923" spans="1:19">
      <c r="A6923" t="s">
        <v>15771</v>
      </c>
      <c r="B6923">
        <v>1.9229360394931901E-2</v>
      </c>
      <c r="C6923">
        <v>0.96099909978632403</v>
      </c>
      <c r="D6923">
        <v>-0.45267269251570402</v>
      </c>
      <c r="E6923">
        <v>0.14111507171321</v>
      </c>
      <c r="F6923">
        <v>-0.20710698586292001</v>
      </c>
      <c r="G6923">
        <v>0.380798233118748</v>
      </c>
      <c r="H6923" t="s">
        <v>15771</v>
      </c>
      <c r="I6923" t="s">
        <v>20</v>
      </c>
      <c r="J6923" t="s">
        <v>15772</v>
      </c>
      <c r="K6923">
        <v>-0.14173439795909501</v>
      </c>
      <c r="L6923">
        <v>0.254686836671353</v>
      </c>
      <c r="M6923">
        <v>0.31257157191781598</v>
      </c>
      <c r="N6923">
        <v>0.24958972179257499</v>
      </c>
      <c r="O6923">
        <v>0.32356025828152002</v>
      </c>
      <c r="P6923">
        <v>-0.14119080868358599</v>
      </c>
      <c r="Q6923">
        <v>-0.443098382807038</v>
      </c>
      <c r="R6923">
        <v>-0.111512353534887</v>
      </c>
      <c r="S6923">
        <v>-0.30287244567865801</v>
      </c>
    </row>
    <row r="6924" spans="1:19">
      <c r="A6924" t="s">
        <v>8973</v>
      </c>
      <c r="B6924">
        <v>1.9219196609836502E-2</v>
      </c>
      <c r="C6924">
        <v>0.92333083626662205</v>
      </c>
      <c r="D6924">
        <v>-1.10775445758005</v>
      </c>
      <c r="E6924">
        <v>1.6042125149373202E-5</v>
      </c>
      <c r="F6924">
        <v>-0.53465803218018704</v>
      </c>
      <c r="G6924">
        <v>6.3577565550145302E-4</v>
      </c>
      <c r="H6924" t="s">
        <v>8973</v>
      </c>
      <c r="I6924" t="s">
        <v>33</v>
      </c>
      <c r="J6924" t="s">
        <v>8974</v>
      </c>
      <c r="K6924">
        <v>0.218071646156031</v>
      </c>
      <c r="L6924">
        <v>0.316498018576719</v>
      </c>
      <c r="M6924">
        <v>0.52355361022499503</v>
      </c>
      <c r="N6924">
        <v>0.39829598949835998</v>
      </c>
      <c r="O6924">
        <v>0.209696611654312</v>
      </c>
      <c r="P6924">
        <v>0.498813721133476</v>
      </c>
      <c r="Q6924">
        <v>-0.75072210431935404</v>
      </c>
      <c r="R6924">
        <v>-0.87121840019491603</v>
      </c>
      <c r="S6924">
        <v>-0.54298909272962603</v>
      </c>
    </row>
    <row r="6925" spans="1:19">
      <c r="A6925" t="s">
        <v>26529</v>
      </c>
      <c r="B6925">
        <v>1.92087664420133E-2</v>
      </c>
      <c r="C6925">
        <v>0.97853969970127397</v>
      </c>
      <c r="D6925">
        <v>0.73664963829693897</v>
      </c>
      <c r="E6925">
        <v>0.10587406541425</v>
      </c>
      <c r="F6925">
        <v>0.38753358559048301</v>
      </c>
      <c r="G6925">
        <v>0.31421722452330703</v>
      </c>
      <c r="H6925" t="s">
        <v>26529</v>
      </c>
      <c r="I6925" t="s">
        <v>50</v>
      </c>
      <c r="J6925" t="s">
        <v>26530</v>
      </c>
      <c r="K6925">
        <v>8.6443714727403795E-2</v>
      </c>
      <c r="L6925">
        <v>-0.67061339346297</v>
      </c>
      <c r="M6925">
        <v>-9.6302933128009596E-2</v>
      </c>
      <c r="N6925">
        <v>-0.40620012743377698</v>
      </c>
      <c r="O6925">
        <v>6.8784842581446098E-2</v>
      </c>
      <c r="P6925">
        <v>-0.33985037065808799</v>
      </c>
      <c r="Q6925">
        <v>0.142212053357613</v>
      </c>
      <c r="R6925">
        <v>0.47452353176470102</v>
      </c>
      <c r="S6925">
        <v>0.74100268225168098</v>
      </c>
    </row>
    <row r="6926" spans="1:19">
      <c r="A6926" t="s">
        <v>2480</v>
      </c>
      <c r="B6926">
        <v>1.9198430648343898E-2</v>
      </c>
      <c r="C6926">
        <v>0.85442563265259897</v>
      </c>
      <c r="D6926">
        <v>0.55937509691721798</v>
      </c>
      <c r="E6926">
        <v>7.2292280065081303E-6</v>
      </c>
      <c r="F6926">
        <v>0.29888597910695303</v>
      </c>
      <c r="G6926">
        <v>3.9835541600325097E-4</v>
      </c>
      <c r="H6926" t="s">
        <v>2480</v>
      </c>
      <c r="I6926" t="s">
        <v>33</v>
      </c>
      <c r="J6926" t="s">
        <v>2481</v>
      </c>
      <c r="K6926">
        <v>-0.231891423788877</v>
      </c>
      <c r="L6926">
        <v>-0.11699176403067001</v>
      </c>
      <c r="M6926">
        <v>-0.24790357275511399</v>
      </c>
      <c r="N6926">
        <v>-0.16537296919613301</v>
      </c>
      <c r="O6926">
        <v>-0.14176205960618601</v>
      </c>
      <c r="P6926">
        <v>-0.23345166528712499</v>
      </c>
      <c r="Q6926">
        <v>0.44837219678872198</v>
      </c>
      <c r="R6926">
        <v>0.32419103364380097</v>
      </c>
      <c r="S6926">
        <v>0.36481022423157899</v>
      </c>
    </row>
    <row r="6927" spans="1:19">
      <c r="A6927" t="s">
        <v>22831</v>
      </c>
      <c r="B6927">
        <v>1.9159248837710599E-2</v>
      </c>
      <c r="C6927">
        <v>0.84384562137784003</v>
      </c>
      <c r="D6927">
        <v>7.2330472245998798E-2</v>
      </c>
      <c r="E6927">
        <v>0.32250700658620801</v>
      </c>
      <c r="F6927">
        <v>5.5324484960709998E-2</v>
      </c>
      <c r="G6927">
        <v>0.37318545332766301</v>
      </c>
      <c r="H6927" t="s">
        <v>22831</v>
      </c>
      <c r="I6927" t="s">
        <v>33</v>
      </c>
      <c r="J6927" t="s">
        <v>22832</v>
      </c>
      <c r="K6927">
        <v>-0.115877955218055</v>
      </c>
      <c r="L6927">
        <v>2.3278865991868802E-2</v>
      </c>
      <c r="M6927">
        <v>-1.7326841191741799E-2</v>
      </c>
      <c r="N6927">
        <v>-2.59637311412169E-2</v>
      </c>
      <c r="O6927">
        <v>1.19257806506035E-2</v>
      </c>
      <c r="P6927">
        <v>-3.92272407491134E-2</v>
      </c>
      <c r="Q6927">
        <v>5.9547102136602498E-2</v>
      </c>
      <c r="R6927">
        <v>5.2072995255823401E-2</v>
      </c>
      <c r="S6927">
        <v>5.1571024265226299E-2</v>
      </c>
    </row>
    <row r="6928" spans="1:19">
      <c r="A6928" t="s">
        <v>21749</v>
      </c>
      <c r="B6928">
        <v>1.9043161913680599E-2</v>
      </c>
      <c r="C6928">
        <v>0.89391654832318301</v>
      </c>
      <c r="D6928">
        <v>-0.16812743893483301</v>
      </c>
      <c r="E6928">
        <v>0.120293594109079</v>
      </c>
      <c r="F6928">
        <v>-6.5020557553735703E-2</v>
      </c>
      <c r="G6928">
        <v>0.46460248732197501</v>
      </c>
      <c r="H6928" t="s">
        <v>21749</v>
      </c>
      <c r="I6928" t="s">
        <v>33</v>
      </c>
      <c r="J6928" t="s">
        <v>21750</v>
      </c>
      <c r="K6928">
        <v>0.13734246602577199</v>
      </c>
      <c r="L6928">
        <v>-6.9439052139520299E-2</v>
      </c>
      <c r="M6928">
        <v>5.9747431469283199E-2</v>
      </c>
      <c r="N6928">
        <v>0.131729300573737</v>
      </c>
      <c r="O6928">
        <v>-8.6560484574587093E-3</v>
      </c>
      <c r="P6928">
        <v>5.7056690381736899E-2</v>
      </c>
      <c r="Q6928">
        <v>-0.27451434831619098</v>
      </c>
      <c r="R6928">
        <v>-1.26690128117719E-2</v>
      </c>
      <c r="S6928">
        <v>-2.05974267255833E-2</v>
      </c>
    </row>
    <row r="6929" spans="1:19">
      <c r="A6929" t="s">
        <v>26625</v>
      </c>
      <c r="B6929">
        <v>1.90428460151186E-2</v>
      </c>
      <c r="C6929">
        <v>0.97950638424936098</v>
      </c>
      <c r="D6929">
        <v>-1.2041563782949301</v>
      </c>
      <c r="E6929">
        <v>5.40759207401144E-2</v>
      </c>
      <c r="F6929">
        <v>-0.58303534313234595</v>
      </c>
      <c r="G6929">
        <v>0.18830024527640801</v>
      </c>
      <c r="H6929" t="s">
        <v>26625</v>
      </c>
      <c r="I6929" t="s">
        <v>33</v>
      </c>
      <c r="J6929" t="s">
        <v>26626</v>
      </c>
      <c r="K6929">
        <v>-0.32312803174168298</v>
      </c>
      <c r="L6929">
        <v>0.92581535332525</v>
      </c>
      <c r="M6929">
        <v>0.46304996312665803</v>
      </c>
      <c r="N6929">
        <v>0.105986575879482</v>
      </c>
      <c r="O6929">
        <v>-1.6565367165476399E-3</v>
      </c>
      <c r="P6929">
        <v>1.00505868626742</v>
      </c>
      <c r="Q6929">
        <v>-1.6276282000121001</v>
      </c>
      <c r="R6929">
        <v>-0.41270557188194601</v>
      </c>
      <c r="S6929">
        <v>-0.134792238246535</v>
      </c>
    </row>
    <row r="6930" spans="1:19">
      <c r="A6930" t="s">
        <v>956</v>
      </c>
      <c r="B6930">
        <v>1.8991953184945402E-2</v>
      </c>
      <c r="C6930">
        <v>0.91693075096618504</v>
      </c>
      <c r="D6930">
        <v>-0.126491424957861</v>
      </c>
      <c r="E6930">
        <v>0.34500901690191499</v>
      </c>
      <c r="F6930">
        <v>-4.4253759293985298E-2</v>
      </c>
      <c r="G6930">
        <v>0.69286514367694096</v>
      </c>
      <c r="H6930" t="s">
        <v>956</v>
      </c>
      <c r="I6930" t="s">
        <v>33</v>
      </c>
      <c r="J6930" t="s">
        <v>957</v>
      </c>
      <c r="K6930">
        <v>1.19236348590901E-3</v>
      </c>
      <c r="L6930">
        <v>7.7429675516334395E-2</v>
      </c>
      <c r="M6930">
        <v>-2.9640380505897598E-3</v>
      </c>
      <c r="N6930">
        <v>-6.7545205750611598E-2</v>
      </c>
      <c r="O6930">
        <v>0.12826794995739099</v>
      </c>
      <c r="P6930">
        <v>8.2349523911589895E-2</v>
      </c>
      <c r="Q6930">
        <v>1.97456433026399E-3</v>
      </c>
      <c r="R6930">
        <v>-0.332593455723663</v>
      </c>
      <c r="S6930">
        <v>0.111888622323375</v>
      </c>
    </row>
    <row r="6931" spans="1:19">
      <c r="A6931" t="s">
        <v>20180</v>
      </c>
      <c r="B6931">
        <v>1.8975970953305901E-2</v>
      </c>
      <c r="C6931">
        <v>0.88933224628071905</v>
      </c>
      <c r="D6931">
        <v>8.5031582807333805E-2</v>
      </c>
      <c r="E6931">
        <v>0.40424762977664802</v>
      </c>
      <c r="F6931">
        <v>6.1491762356972797E-2</v>
      </c>
      <c r="G6931">
        <v>0.46382047465603499</v>
      </c>
      <c r="H6931" t="s">
        <v>20180</v>
      </c>
      <c r="I6931" t="s">
        <v>33</v>
      </c>
      <c r="J6931" t="s">
        <v>20181</v>
      </c>
      <c r="K6931">
        <v>6.8332119492985094E-2</v>
      </c>
      <c r="L6931">
        <v>-6.3584116109000305E-2</v>
      </c>
      <c r="M6931">
        <v>-0.130411129520733</v>
      </c>
      <c r="N6931">
        <v>-3.1594632811297298E-2</v>
      </c>
      <c r="O6931">
        <v>-3.05218787988824E-2</v>
      </c>
      <c r="P6931">
        <v>-3.1124364101393601E-3</v>
      </c>
      <c r="Q6931">
        <v>5.9254000477724701E-2</v>
      </c>
      <c r="R6931">
        <v>5.1218598110262602E-2</v>
      </c>
      <c r="S6931">
        <v>8.0419475569079205E-2</v>
      </c>
    </row>
    <row r="6932" spans="1:19">
      <c r="A6932" t="s">
        <v>4195</v>
      </c>
      <c r="B6932">
        <v>1.8968503820177202E-2</v>
      </c>
      <c r="C6932">
        <v>0.917322478536859</v>
      </c>
      <c r="D6932">
        <v>0.58368980095475798</v>
      </c>
      <c r="E6932">
        <v>3.15759354485483E-4</v>
      </c>
      <c r="F6932">
        <v>0.310813404297556</v>
      </c>
      <c r="G6932">
        <v>8.2276647353296609E-3</v>
      </c>
      <c r="H6932" t="s">
        <v>4195</v>
      </c>
      <c r="I6932" t="s">
        <v>33</v>
      </c>
      <c r="J6932" t="s">
        <v>4196</v>
      </c>
      <c r="K6932">
        <v>-0.23267133865190601</v>
      </c>
      <c r="L6932">
        <v>-0.20335709030251001</v>
      </c>
      <c r="M6932">
        <v>-0.19284689173425301</v>
      </c>
      <c r="N6932">
        <v>-0.173638671556748</v>
      </c>
      <c r="O6932">
        <v>-0.352802781836349</v>
      </c>
      <c r="P6932">
        <v>-4.7660513627411298E-2</v>
      </c>
      <c r="Q6932">
        <v>0.25717083159360898</v>
      </c>
      <c r="R6932">
        <v>0.33490866166469202</v>
      </c>
      <c r="S6932">
        <v>0.610897794450872</v>
      </c>
    </row>
    <row r="6933" spans="1:19">
      <c r="A6933" t="s">
        <v>25137</v>
      </c>
      <c r="B6933">
        <v>1.89595596888559E-2</v>
      </c>
      <c r="C6933">
        <v>0.83356386371658897</v>
      </c>
      <c r="D6933">
        <v>0.48000987359266301</v>
      </c>
      <c r="E6933">
        <v>8.5454800240741502E-6</v>
      </c>
      <c r="F6933">
        <v>0.25896449648518699</v>
      </c>
      <c r="G6933">
        <v>4.5600828790136701E-4</v>
      </c>
      <c r="H6933" t="s">
        <v>25137</v>
      </c>
      <c r="I6933" t="s">
        <v>33</v>
      </c>
      <c r="J6933" t="s">
        <v>25138</v>
      </c>
      <c r="K6933">
        <v>-0.177819123838341</v>
      </c>
      <c r="L6933">
        <v>-0.14706013369280299</v>
      </c>
      <c r="M6933">
        <v>-0.192802879624942</v>
      </c>
      <c r="N6933">
        <v>-0.17359792277774</v>
      </c>
      <c r="O6933">
        <v>-0.15115659788798999</v>
      </c>
      <c r="P6933">
        <v>-0.13584779339711101</v>
      </c>
      <c r="Q6933">
        <v>0.29848130043296101</v>
      </c>
      <c r="R6933">
        <v>0.38846733467438699</v>
      </c>
      <c r="S6933">
        <v>0.29133581611157799</v>
      </c>
    </row>
    <row r="6934" spans="1:19">
      <c r="A6934" t="s">
        <v>30375</v>
      </c>
      <c r="B6934">
        <v>1.88195906102182E-2</v>
      </c>
      <c r="C6934">
        <v>0.87215034169143801</v>
      </c>
      <c r="D6934">
        <v>-0.41798184636493102</v>
      </c>
      <c r="E6934">
        <v>2.6794341311985498E-4</v>
      </c>
      <c r="F6934">
        <v>-0.190171332572247</v>
      </c>
      <c r="G6934">
        <v>1.7577755428817399E-2</v>
      </c>
      <c r="H6934" t="s">
        <v>30375</v>
      </c>
      <c r="I6934" t="s">
        <v>33</v>
      </c>
      <c r="J6934" t="s">
        <v>30376</v>
      </c>
      <c r="K6934">
        <v>0.108012154673697</v>
      </c>
      <c r="L6934">
        <v>0.143636320348007</v>
      </c>
      <c r="M6934">
        <v>0.12627018909774801</v>
      </c>
      <c r="N6934">
        <v>0.12194605318361799</v>
      </c>
      <c r="O6934">
        <v>3.3474222386392902E-2</v>
      </c>
      <c r="P6934">
        <v>0.27986991907569603</v>
      </c>
      <c r="Q6934">
        <v>-0.257709910639361</v>
      </c>
      <c r="R6934">
        <v>-0.36690906792314198</v>
      </c>
      <c r="S6934">
        <v>-0.18858988020265699</v>
      </c>
    </row>
    <row r="6935" spans="1:19">
      <c r="A6935" t="s">
        <v>24255</v>
      </c>
      <c r="B6935">
        <v>1.8758465419964E-2</v>
      </c>
      <c r="C6935">
        <v>0.84323353450483696</v>
      </c>
      <c r="D6935">
        <v>0.53944434919473705</v>
      </c>
      <c r="E6935">
        <v>4.7925846728373699E-6</v>
      </c>
      <c r="F6935">
        <v>0.28848064001733198</v>
      </c>
      <c r="G6935">
        <v>2.9557189759800098E-4</v>
      </c>
      <c r="H6935" t="s">
        <v>24255</v>
      </c>
      <c r="I6935" t="s">
        <v>33</v>
      </c>
      <c r="J6935" t="s">
        <v>24256</v>
      </c>
      <c r="K6935">
        <v>-0.143854655626418</v>
      </c>
      <c r="L6935">
        <v>-0.145830916504499</v>
      </c>
      <c r="M6935">
        <v>-0.28710477125848</v>
      </c>
      <c r="N6935">
        <v>-0.195501169084277</v>
      </c>
      <c r="O6935">
        <v>-0.153928796431611</v>
      </c>
      <c r="P6935">
        <v>-0.17132540596861601</v>
      </c>
      <c r="Q6935">
        <v>0.366399379464456</v>
      </c>
      <c r="R6935">
        <v>0.37021257110461803</v>
      </c>
      <c r="S6935">
        <v>0.36093376430482499</v>
      </c>
    </row>
    <row r="6936" spans="1:19">
      <c r="A6936" t="s">
        <v>16231</v>
      </c>
      <c r="B6936">
        <v>1.8732368862022699E-2</v>
      </c>
      <c r="C6936">
        <v>0.94172688591420095</v>
      </c>
      <c r="D6936">
        <v>-0.39106287335682099</v>
      </c>
      <c r="E6936">
        <v>4.1831230262999002E-2</v>
      </c>
      <c r="F6936">
        <v>-0.17679906781638799</v>
      </c>
      <c r="G6936">
        <v>0.248430702891836</v>
      </c>
      <c r="H6936" t="s">
        <v>16231</v>
      </c>
      <c r="I6936" t="s">
        <v>33</v>
      </c>
      <c r="J6936" t="s">
        <v>16232</v>
      </c>
      <c r="K6936">
        <v>-0.179807620281555</v>
      </c>
      <c r="L6936">
        <v>0.33408909569019901</v>
      </c>
      <c r="M6936">
        <v>0.18539569636144199</v>
      </c>
      <c r="N6936">
        <v>9.9205917653075695E-2</v>
      </c>
      <c r="O6936">
        <v>0.108535303557562</v>
      </c>
      <c r="P6936">
        <v>0.18655394971074599</v>
      </c>
      <c r="Q6936">
        <v>-0.468989875197172</v>
      </c>
      <c r="R6936">
        <v>-0.43068651928526203</v>
      </c>
      <c r="S6936">
        <v>0.165704051790968</v>
      </c>
    </row>
    <row r="6937" spans="1:19">
      <c r="A6937" t="s">
        <v>32417</v>
      </c>
      <c r="B6937">
        <v>1.8670663273754301E-2</v>
      </c>
      <c r="C6937">
        <v>0.89391654832318301</v>
      </c>
      <c r="D6937">
        <v>-0.747917409097963</v>
      </c>
      <c r="E6937">
        <v>1.6873402752336699E-5</v>
      </c>
      <c r="F6937">
        <v>-0.35528804127522701</v>
      </c>
      <c r="G6937">
        <v>1.0207162049825701E-3</v>
      </c>
      <c r="H6937" t="s">
        <v>32417</v>
      </c>
      <c r="I6937" t="s">
        <v>33</v>
      </c>
      <c r="J6937" t="s">
        <v>32418</v>
      </c>
      <c r="K6937">
        <v>0.26954119712395302</v>
      </c>
      <c r="L6937">
        <v>0.202763061438026</v>
      </c>
      <c r="M6937">
        <v>0.249660107360032</v>
      </c>
      <c r="N6937">
        <v>0.307052537280327</v>
      </c>
      <c r="O6937">
        <v>0.255993076030403</v>
      </c>
      <c r="P6937">
        <v>0.209386646226388</v>
      </c>
      <c r="Q6937">
        <v>-0.399725610064805</v>
      </c>
      <c r="R6937">
        <v>-0.38566010116911198</v>
      </c>
      <c r="S6937">
        <v>-0.709010914225217</v>
      </c>
    </row>
    <row r="6938" spans="1:19">
      <c r="A6938" t="s">
        <v>20306</v>
      </c>
      <c r="B6938">
        <v>1.8654099913394E-2</v>
      </c>
      <c r="C6938">
        <v>0.96466555723699299</v>
      </c>
      <c r="D6938">
        <v>-1.9275486722384101</v>
      </c>
      <c r="E6938">
        <v>2.9792570244040401E-4</v>
      </c>
      <c r="F6938">
        <v>-0.94512023620581198</v>
      </c>
      <c r="G6938">
        <v>3.54782904218688E-3</v>
      </c>
      <c r="H6938" t="s">
        <v>20306</v>
      </c>
      <c r="I6938" t="s">
        <v>33</v>
      </c>
      <c r="J6938" t="s">
        <v>20307</v>
      </c>
      <c r="K6938">
        <v>0.447093558409902</v>
      </c>
      <c r="L6938">
        <v>0.53763373491299304</v>
      </c>
      <c r="M6938">
        <v>0.83389337740814595</v>
      </c>
      <c r="N6938">
        <v>7.7898655424919E-2</v>
      </c>
      <c r="O6938">
        <v>0.72238501704469404</v>
      </c>
      <c r="P6938">
        <v>1.14085409313578</v>
      </c>
      <c r="Q6938">
        <v>-0.80450314441789295</v>
      </c>
      <c r="R6938">
        <v>-1.86692251967268</v>
      </c>
      <c r="S6938">
        <v>-1.08833277224585</v>
      </c>
    </row>
    <row r="6939" spans="1:19">
      <c r="A6939" t="s">
        <v>16165</v>
      </c>
      <c r="B6939">
        <v>1.8616685456567601E-2</v>
      </c>
      <c r="C6939">
        <v>0.96138612692119196</v>
      </c>
      <c r="D6939">
        <v>0.42706023697298401</v>
      </c>
      <c r="E6939">
        <v>0.11151781591816901</v>
      </c>
      <c r="F6939">
        <v>0.23214680394306</v>
      </c>
      <c r="G6939">
        <v>0.29178731283374698</v>
      </c>
      <c r="H6939" t="s">
        <v>16165</v>
      </c>
      <c r="I6939" t="s">
        <v>33</v>
      </c>
      <c r="J6939" t="s">
        <v>16166</v>
      </c>
      <c r="K6939">
        <v>0.11720453872589599</v>
      </c>
      <c r="L6939">
        <v>-0.476123104451183</v>
      </c>
      <c r="M6939">
        <v>-8.6133565990993394E-2</v>
      </c>
      <c r="N6939">
        <v>0.108324426486655</v>
      </c>
      <c r="O6939">
        <v>-9.8588750683170398E-2</v>
      </c>
      <c r="P6939">
        <v>-0.44098842871183702</v>
      </c>
      <c r="Q6939">
        <v>0.47343159536917201</v>
      </c>
      <c r="R6939">
        <v>7.1109740569085894E-2</v>
      </c>
      <c r="S6939">
        <v>0.33176354868637598</v>
      </c>
    </row>
    <row r="6940" spans="1:19">
      <c r="A6940" t="s">
        <v>18417</v>
      </c>
      <c r="B6940">
        <v>1.85628617755196E-2</v>
      </c>
      <c r="C6940">
        <v>0.91025341634085999</v>
      </c>
      <c r="D6940">
        <v>-0.34462675279219801</v>
      </c>
      <c r="E6940">
        <v>1.0435536317747501E-2</v>
      </c>
      <c r="F6940">
        <v>-0.15375051462058001</v>
      </c>
      <c r="G6940">
        <v>0.127847474656305</v>
      </c>
      <c r="H6940" t="s">
        <v>18417</v>
      </c>
      <c r="I6940" t="s">
        <v>33</v>
      </c>
      <c r="J6940" t="s">
        <v>18418</v>
      </c>
      <c r="K6940">
        <v>-0.10457314885353</v>
      </c>
      <c r="L6940">
        <v>0.27264128361536399</v>
      </c>
      <c r="M6940">
        <v>0.142569219826745</v>
      </c>
      <c r="N6940">
        <v>0.213298667549007</v>
      </c>
      <c r="O6940">
        <v>5.0157724517103701E-2</v>
      </c>
      <c r="P6940">
        <v>8.9050787602736201E-2</v>
      </c>
      <c r="Q6940">
        <v>-0.327116404369381</v>
      </c>
      <c r="R6940">
        <v>-0.17616474899537499</v>
      </c>
      <c r="S6940">
        <v>-0.15986338089266899</v>
      </c>
    </row>
    <row r="6941" spans="1:19">
      <c r="A6941" t="s">
        <v>11920</v>
      </c>
      <c r="B6941">
        <v>1.8538481854709399E-2</v>
      </c>
      <c r="C6941">
        <v>0.85990349201788396</v>
      </c>
      <c r="D6941">
        <v>-0.17541734928911201</v>
      </c>
      <c r="E6941">
        <v>3.1792319337476303E-2</v>
      </c>
      <c r="F6941">
        <v>-6.9170192789846499E-2</v>
      </c>
      <c r="G6941">
        <v>0.30249619422233898</v>
      </c>
      <c r="H6941" t="s">
        <v>11920</v>
      </c>
      <c r="I6941" t="s">
        <v>33</v>
      </c>
      <c r="J6941" t="s">
        <v>11921</v>
      </c>
      <c r="K6941">
        <v>8.6236995779555195E-2</v>
      </c>
      <c r="L6941">
        <v>5.9469354843669102E-2</v>
      </c>
      <c r="M6941">
        <v>-6.2569879427458704E-3</v>
      </c>
      <c r="N6941">
        <v>9.50397523559703E-2</v>
      </c>
      <c r="O6941">
        <v>2.1369678648230899E-3</v>
      </c>
      <c r="P6941">
        <v>9.7377747665269104E-2</v>
      </c>
      <c r="Q6941">
        <v>-0.121961038267908</v>
      </c>
      <c r="R6941">
        <v>-1.12000758760624E-2</v>
      </c>
      <c r="S6941">
        <v>-0.20084271642256801</v>
      </c>
    </row>
    <row r="6942" spans="1:19">
      <c r="A6942" t="s">
        <v>4271</v>
      </c>
      <c r="B6942">
        <v>1.85298709583748E-2</v>
      </c>
      <c r="C6942">
        <v>0.854777136502885</v>
      </c>
      <c r="D6942">
        <v>0.34969612359808999</v>
      </c>
      <c r="E6942">
        <v>2.8522380379286498E-4</v>
      </c>
      <c r="F6942">
        <v>0.19337793275741999</v>
      </c>
      <c r="G6942">
        <v>7.1342076167471499E-3</v>
      </c>
      <c r="H6942" t="s">
        <v>4271</v>
      </c>
      <c r="I6942" t="s">
        <v>33</v>
      </c>
      <c r="J6942" t="s">
        <v>4272</v>
      </c>
      <c r="K6942">
        <v>-0.16370405939066801</v>
      </c>
      <c r="L6942">
        <v>-5.0689146799935997E-2</v>
      </c>
      <c r="M6942">
        <v>-0.172124543711245</v>
      </c>
      <c r="N6942">
        <v>-9.8929555322557802E-2</v>
      </c>
      <c r="O6942">
        <v>-9.6624378355548907E-2</v>
      </c>
      <c r="P6942">
        <v>-0.13537524886562399</v>
      </c>
      <c r="Q6942">
        <v>0.20762446909820501</v>
      </c>
      <c r="R6942">
        <v>0.181356437837602</v>
      </c>
      <c r="S6942">
        <v>0.32846602550977599</v>
      </c>
    </row>
    <row r="6943" spans="1:19">
      <c r="A6943" t="s">
        <v>27971</v>
      </c>
      <c r="B6943">
        <v>1.8453221022929098E-2</v>
      </c>
      <c r="C6943">
        <v>0.94296739956406295</v>
      </c>
      <c r="D6943">
        <v>-0.34677661470658599</v>
      </c>
      <c r="E6943">
        <v>8.1177358642557207E-2</v>
      </c>
      <c r="F6943">
        <v>-0.15493508633036401</v>
      </c>
      <c r="G6943">
        <v>0.31398403613777698</v>
      </c>
      <c r="H6943" t="s">
        <v>27971</v>
      </c>
      <c r="I6943" t="s">
        <v>33</v>
      </c>
      <c r="J6943" t="s">
        <v>27972</v>
      </c>
      <c r="K6943">
        <v>7.3389323359418696E-2</v>
      </c>
      <c r="L6943">
        <v>0.27580590542044098</v>
      </c>
      <c r="M6943">
        <v>-2.77683818446386E-2</v>
      </c>
      <c r="N6943">
        <v>0.17072607661163</v>
      </c>
      <c r="O6943">
        <v>0.156830611682203</v>
      </c>
      <c r="P6943">
        <v>3.5339332140803301E-2</v>
      </c>
      <c r="Q6943">
        <v>-0.34707377556754698</v>
      </c>
      <c r="R6943">
        <v>3.3977979727184401E-2</v>
      </c>
      <c r="S6943">
        <v>-0.37122707152949602</v>
      </c>
    </row>
    <row r="6944" spans="1:19">
      <c r="A6944" t="s">
        <v>2018</v>
      </c>
      <c r="B6944">
        <v>1.83844596766791E-2</v>
      </c>
      <c r="C6944">
        <v>0.92928228551413095</v>
      </c>
      <c r="D6944">
        <v>-4.5880969581388403E-2</v>
      </c>
      <c r="E6944">
        <v>0.77687244897975805</v>
      </c>
      <c r="F6944">
        <v>-4.5560251140150899E-3</v>
      </c>
      <c r="G6944">
        <v>0.97318298437431405</v>
      </c>
      <c r="H6944" t="s">
        <v>2018</v>
      </c>
      <c r="I6944" t="s">
        <v>33</v>
      </c>
      <c r="J6944" t="s">
        <v>2019</v>
      </c>
      <c r="K6944">
        <v>7.9346710226411196E-2</v>
      </c>
      <c r="L6944">
        <v>-5.0925774901676497E-2</v>
      </c>
      <c r="M6944">
        <v>-2.23012017853432E-2</v>
      </c>
      <c r="N6944">
        <v>6.4338639152933502E-2</v>
      </c>
      <c r="O6944">
        <v>6.1162406801299703E-2</v>
      </c>
      <c r="P6944">
        <v>-7.2478974966251594E-2</v>
      </c>
      <c r="Q6944">
        <v>-0.18773277887436399</v>
      </c>
      <c r="R6944">
        <v>5.0140330064762498E-2</v>
      </c>
      <c r="S6944">
        <v>7.8450644282229504E-2</v>
      </c>
    </row>
    <row r="6945" spans="1:19">
      <c r="A6945" t="s">
        <v>1628</v>
      </c>
      <c r="B6945">
        <v>1.8313315489574902E-2</v>
      </c>
      <c r="C6945">
        <v>0.89774207590482902</v>
      </c>
      <c r="D6945">
        <v>-9.2099832868427697E-2</v>
      </c>
      <c r="E6945">
        <v>0.389128811566189</v>
      </c>
      <c r="F6945">
        <v>-2.7736600944638898E-2</v>
      </c>
      <c r="G6945">
        <v>0.76122894850185596</v>
      </c>
      <c r="H6945" t="s">
        <v>1628</v>
      </c>
      <c r="I6945" t="s">
        <v>33</v>
      </c>
      <c r="J6945" t="s">
        <v>1629</v>
      </c>
      <c r="K6945">
        <v>-4.1326683288461098E-2</v>
      </c>
      <c r="L6945">
        <v>8.5296560613532094E-2</v>
      </c>
      <c r="M6945">
        <v>4.3063730173704701E-3</v>
      </c>
      <c r="N6945">
        <v>-3.11512678224064E-2</v>
      </c>
      <c r="O6945">
        <v>-4.1011156275702697E-2</v>
      </c>
      <c r="P6945">
        <v>0.180893862859173</v>
      </c>
      <c r="Q6945">
        <v>-0.16957109966546499</v>
      </c>
      <c r="R6945">
        <v>-6.7321123829535701E-2</v>
      </c>
      <c r="S6945">
        <v>7.9884534391492706E-2</v>
      </c>
    </row>
    <row r="6946" spans="1:19">
      <c r="A6946" t="s">
        <v>17681</v>
      </c>
      <c r="B6946">
        <v>1.82244792826095E-2</v>
      </c>
      <c r="C6946">
        <v>0.96466555723699299</v>
      </c>
      <c r="D6946">
        <v>0.23399220499926801</v>
      </c>
      <c r="E6946">
        <v>0.42005921956787001</v>
      </c>
      <c r="F6946">
        <v>0.135220581782244</v>
      </c>
      <c r="G6946">
        <v>0.57338802903520503</v>
      </c>
      <c r="H6946" t="s">
        <v>17681</v>
      </c>
      <c r="I6946" t="s">
        <v>33</v>
      </c>
      <c r="J6946" t="s">
        <v>17682</v>
      </c>
      <c r="K6946">
        <v>-0.22275962773388</v>
      </c>
      <c r="L6946">
        <v>-7.5843672592354305E-2</v>
      </c>
      <c r="M6946">
        <v>4.25501377459616E-2</v>
      </c>
      <c r="N6946">
        <v>-0.15003040849104099</v>
      </c>
      <c r="O6946">
        <v>-2.27262136987578E-2</v>
      </c>
      <c r="P6946">
        <v>-5.2199997761741598E-2</v>
      </c>
      <c r="Q6946">
        <v>0.196683512901251</v>
      </c>
      <c r="R6946">
        <v>-6.0922629982784499E-2</v>
      </c>
      <c r="S6946">
        <v>0.34524889961334698</v>
      </c>
    </row>
    <row r="6947" spans="1:19">
      <c r="A6947" t="s">
        <v>28679</v>
      </c>
      <c r="B6947">
        <v>1.8145418985231001E-2</v>
      </c>
      <c r="C6947">
        <v>0.884763317198618</v>
      </c>
      <c r="D6947">
        <v>0.266781724476857</v>
      </c>
      <c r="E6947">
        <v>8.0462827047332805E-3</v>
      </c>
      <c r="F6947">
        <v>0.15153628122366</v>
      </c>
      <c r="G6947">
        <v>5.99123670585354E-2</v>
      </c>
      <c r="H6947" t="s">
        <v>28679</v>
      </c>
      <c r="I6947" t="s">
        <v>33</v>
      </c>
      <c r="J6947" t="s">
        <v>28680</v>
      </c>
      <c r="K6947">
        <v>6.1464884889120198E-2</v>
      </c>
      <c r="L6947">
        <v>-0.25479170795031902</v>
      </c>
      <c r="M6947">
        <v>-0.109084518622225</v>
      </c>
      <c r="N6947">
        <v>-2.9819741017463201E-2</v>
      </c>
      <c r="O6947">
        <v>-0.10822692076868901</v>
      </c>
      <c r="P6947">
        <v>-0.11137798795753701</v>
      </c>
      <c r="Q6947">
        <v>0.186108758177464</v>
      </c>
      <c r="R6947">
        <v>0.203207021088185</v>
      </c>
      <c r="S6947">
        <v>0.162520212161466</v>
      </c>
    </row>
    <row r="6948" spans="1:19">
      <c r="A6948" t="s">
        <v>11000</v>
      </c>
      <c r="B6948">
        <v>1.8131795970798101E-2</v>
      </c>
      <c r="C6948">
        <v>0.92334241355173996</v>
      </c>
      <c r="D6948">
        <v>5.4215147290161997E-2</v>
      </c>
      <c r="E6948">
        <v>0.70217527244452205</v>
      </c>
      <c r="F6948">
        <v>4.5239369615879002E-2</v>
      </c>
      <c r="G6948">
        <v>0.69494139072518102</v>
      </c>
      <c r="H6948" t="s">
        <v>11000</v>
      </c>
      <c r="I6948" t="s">
        <v>33</v>
      </c>
      <c r="J6948" t="s">
        <v>11001</v>
      </c>
      <c r="K6948">
        <v>-0.12437166270588999</v>
      </c>
      <c r="L6948">
        <v>-6.7645915976398505E-2</v>
      </c>
      <c r="M6948">
        <v>9.02727670063279E-2</v>
      </c>
      <c r="N6948">
        <v>-3.2841419138713898E-2</v>
      </c>
      <c r="O6948">
        <v>-5.7335216775221902E-2</v>
      </c>
      <c r="P6948">
        <v>4.0774231792601E-2</v>
      </c>
      <c r="Q6948">
        <v>-0.106221313097338</v>
      </c>
      <c r="R6948">
        <v>-6.0827068973482203E-2</v>
      </c>
      <c r="S6948">
        <v>0.31819559786811602</v>
      </c>
    </row>
    <row r="6949" spans="1:19">
      <c r="A6949" t="s">
        <v>21853</v>
      </c>
      <c r="B6949">
        <v>1.7903612955794599E-2</v>
      </c>
      <c r="C6949">
        <v>0.96320727754448798</v>
      </c>
      <c r="D6949">
        <v>0.20564139477464999</v>
      </c>
      <c r="E6949">
        <v>0.45907410911878599</v>
      </c>
      <c r="F6949">
        <v>0.12072431034312001</v>
      </c>
      <c r="G6949">
        <v>0.598407203682224</v>
      </c>
      <c r="H6949" t="s">
        <v>21853</v>
      </c>
      <c r="I6949" t="s">
        <v>33</v>
      </c>
      <c r="J6949" t="s">
        <v>21854</v>
      </c>
      <c r="K6949">
        <v>-0.26656777951955202</v>
      </c>
      <c r="L6949">
        <v>9.2385516626832101E-2</v>
      </c>
      <c r="M6949">
        <v>-5.8170694951913099E-2</v>
      </c>
      <c r="N6949">
        <v>-0.38063744346455802</v>
      </c>
      <c r="O6949">
        <v>0.16427723065285799</v>
      </c>
      <c r="P6949">
        <v>6.1308293935826298E-2</v>
      </c>
      <c r="Q6949">
        <v>-2.8736209594469899E-2</v>
      </c>
      <c r="R6949">
        <v>0.34003740271501198</v>
      </c>
      <c r="S6949">
        <v>7.6103683599965305E-2</v>
      </c>
    </row>
    <row r="6950" spans="1:19">
      <c r="A6950" t="s">
        <v>16159</v>
      </c>
      <c r="B6950">
        <v>1.7859070495152E-2</v>
      </c>
      <c r="C6950">
        <v>0.94096351418646496</v>
      </c>
      <c r="D6950">
        <v>-0.57757381665648</v>
      </c>
      <c r="E6950">
        <v>5.9285991955515503E-3</v>
      </c>
      <c r="F6950">
        <v>-0.27092783783308799</v>
      </c>
      <c r="G6950">
        <v>6.8905579296636696E-2</v>
      </c>
      <c r="H6950" t="s">
        <v>16159</v>
      </c>
      <c r="I6950" t="s">
        <v>33</v>
      </c>
      <c r="J6950" t="s">
        <v>16160</v>
      </c>
      <c r="K6950">
        <v>-6.9589334057961E-2</v>
      </c>
      <c r="L6950">
        <v>0.30164437262681199</v>
      </c>
      <c r="M6950">
        <v>0.323469498651208</v>
      </c>
      <c r="N6950">
        <v>0.211641328288622</v>
      </c>
      <c r="O6950">
        <v>0.16783445273057199</v>
      </c>
      <c r="P6950">
        <v>0.21370695898227501</v>
      </c>
      <c r="Q6950">
        <v>-0.36675543152663298</v>
      </c>
      <c r="R6950">
        <v>-0.24939162258931999</v>
      </c>
      <c r="S6950">
        <v>-0.53256022310557505</v>
      </c>
    </row>
    <row r="6951" spans="1:19">
      <c r="A6951" t="s">
        <v>12250</v>
      </c>
      <c r="B6951">
        <v>1.77806376907368E-2</v>
      </c>
      <c r="C6951">
        <v>0.88193007622017905</v>
      </c>
      <c r="D6951">
        <v>0.40515335979040201</v>
      </c>
      <c r="E6951">
        <v>3.08086381026664E-4</v>
      </c>
      <c r="F6951">
        <v>0.22035731758593799</v>
      </c>
      <c r="G6951">
        <v>7.8805426194049604E-3</v>
      </c>
      <c r="H6951" t="s">
        <v>12250</v>
      </c>
      <c r="I6951" t="s">
        <v>33</v>
      </c>
      <c r="J6951" t="s">
        <v>12251</v>
      </c>
      <c r="K6951">
        <v>-0.214558620801022</v>
      </c>
      <c r="L6951">
        <v>4.9687619861682496E-4</v>
      </c>
      <c r="M6951">
        <v>-0.22708440211457001</v>
      </c>
      <c r="N6951">
        <v>-0.17932352771739299</v>
      </c>
      <c r="O6951">
        <v>-0.14527370935754499</v>
      </c>
      <c r="P6951">
        <v>-6.2059375007873299E-2</v>
      </c>
      <c r="Q6951">
        <v>0.30492168715519302</v>
      </c>
      <c r="R6951">
        <v>0.20621700932182299</v>
      </c>
      <c r="S6951">
        <v>0.316664062322772</v>
      </c>
    </row>
    <row r="6952" spans="1:19">
      <c r="A6952" t="s">
        <v>7248</v>
      </c>
      <c r="B6952">
        <v>1.7664847367012002E-2</v>
      </c>
      <c r="C6952">
        <v>0.89704595968299095</v>
      </c>
      <c r="D6952">
        <v>-0.17935488568900701</v>
      </c>
      <c r="E6952">
        <v>8.4690716007017997E-2</v>
      </c>
      <c r="F6952">
        <v>-7.2012595477491295E-2</v>
      </c>
      <c r="G6952">
        <v>0.39329885981517299</v>
      </c>
      <c r="H6952" t="s">
        <v>7248</v>
      </c>
      <c r="I6952" t="s">
        <v>33</v>
      </c>
      <c r="J6952" t="s">
        <v>7249</v>
      </c>
      <c r="K6952">
        <v>4.3215482358743201E-2</v>
      </c>
      <c r="L6952">
        <v>5.50725525820202E-2</v>
      </c>
      <c r="M6952">
        <v>4.06422795586572E-2</v>
      </c>
      <c r="N6952">
        <v>-2.5763670213265798E-3</v>
      </c>
      <c r="O6952">
        <v>8.9844585811559505E-2</v>
      </c>
      <c r="P6952">
        <v>0.110049053393665</v>
      </c>
      <c r="Q6952">
        <v>8.23184630602114E-3</v>
      </c>
      <c r="R6952">
        <v>-0.30421576880550699</v>
      </c>
      <c r="S6952">
        <v>-4.0263664183832801E-2</v>
      </c>
    </row>
    <row r="6953" spans="1:19">
      <c r="A6953" t="s">
        <v>10672</v>
      </c>
      <c r="B6953">
        <v>1.7648582361502501E-2</v>
      </c>
      <c r="C6953">
        <v>0.86443761284725196</v>
      </c>
      <c r="D6953">
        <v>-0.33362307526608198</v>
      </c>
      <c r="E6953">
        <v>7.1478518950368001E-4</v>
      </c>
      <c r="F6953">
        <v>-0.149162955271539</v>
      </c>
      <c r="G6953">
        <v>3.1369383017033001E-2</v>
      </c>
      <c r="H6953" t="s">
        <v>10672</v>
      </c>
      <c r="I6953" t="s">
        <v>33</v>
      </c>
      <c r="J6953" t="s">
        <v>10673</v>
      </c>
      <c r="K6953">
        <v>5.5518663968282297E-2</v>
      </c>
      <c r="L6953">
        <v>0.152059461146624</v>
      </c>
      <c r="M6953">
        <v>8.9673366696906995E-2</v>
      </c>
      <c r="N6953">
        <v>0.16117082926482301</v>
      </c>
      <c r="O6953">
        <v>6.1775730921765699E-2</v>
      </c>
      <c r="P6953">
        <v>0.123218780849828</v>
      </c>
      <c r="Q6953">
        <v>-0.271954817500072</v>
      </c>
      <c r="R6953">
        <v>-0.221313728902681</v>
      </c>
      <c r="S6953">
        <v>-0.15014828644547801</v>
      </c>
    </row>
    <row r="6954" spans="1:19">
      <c r="A6954" t="s">
        <v>13859</v>
      </c>
      <c r="B6954">
        <v>1.76447826520141E-2</v>
      </c>
      <c r="C6954">
        <v>0.92928228551413095</v>
      </c>
      <c r="D6954">
        <v>-1.23735014402655</v>
      </c>
      <c r="E6954">
        <v>5.6807649492865899E-6</v>
      </c>
      <c r="F6954">
        <v>-0.60103028936126202</v>
      </c>
      <c r="G6954">
        <v>2.6992268469757503E-4</v>
      </c>
      <c r="H6954" t="s">
        <v>13859</v>
      </c>
      <c r="I6954" t="s">
        <v>33</v>
      </c>
      <c r="J6954" t="s">
        <v>13860</v>
      </c>
      <c r="K6954">
        <v>9.8473353559340296E-2</v>
      </c>
      <c r="L6954">
        <v>0.542213071423852</v>
      </c>
      <c r="M6954">
        <v>0.55694867202536402</v>
      </c>
      <c r="N6954">
        <v>0.38800194812898903</v>
      </c>
      <c r="O6954">
        <v>0.29857762568657997</v>
      </c>
      <c r="P6954">
        <v>0.56020974416854596</v>
      </c>
      <c r="Q6954">
        <v>-0.84006609819409395</v>
      </c>
      <c r="R6954">
        <v>-0.90217468929735101</v>
      </c>
      <c r="S6954">
        <v>-0.70218362750122398</v>
      </c>
    </row>
    <row r="6955" spans="1:19">
      <c r="A6955" t="s">
        <v>19377</v>
      </c>
      <c r="B6955">
        <v>1.7610469184171199E-2</v>
      </c>
      <c r="C6955">
        <v>0.97038870097683705</v>
      </c>
      <c r="D6955">
        <v>0.47306300962090098</v>
      </c>
      <c r="E6955">
        <v>0.13851859584576001</v>
      </c>
      <c r="F6955">
        <v>0.25414197399462202</v>
      </c>
      <c r="G6955">
        <v>0.337092442028251</v>
      </c>
      <c r="H6955" t="s">
        <v>19377</v>
      </c>
      <c r="I6955" t="s">
        <v>33</v>
      </c>
      <c r="J6955" t="s">
        <v>19378</v>
      </c>
      <c r="K6955">
        <v>0.15583023404742899</v>
      </c>
      <c r="L6955">
        <v>-0.314330951535715</v>
      </c>
      <c r="M6955">
        <v>-0.30475413264408902</v>
      </c>
      <c r="N6955">
        <v>-6.3139567983992997E-3</v>
      </c>
      <c r="O6955">
        <v>-0.236740835549968</v>
      </c>
      <c r="P6955">
        <v>-0.21161367367932399</v>
      </c>
      <c r="Q6955">
        <v>0.37970671859124899</v>
      </c>
      <c r="R6955">
        <v>0.24080690249153</v>
      </c>
      <c r="S6955">
        <v>0.29740969507728798</v>
      </c>
    </row>
    <row r="6956" spans="1:19">
      <c r="A6956" t="s">
        <v>30517</v>
      </c>
      <c r="B6956">
        <v>1.7575646746188101E-2</v>
      </c>
      <c r="C6956">
        <v>0.91405215683713503</v>
      </c>
      <c r="D6956">
        <v>0.143545968834981</v>
      </c>
      <c r="E6956">
        <v>0.22041072369169901</v>
      </c>
      <c r="F6956">
        <v>8.9348631163678596E-2</v>
      </c>
      <c r="G6956">
        <v>0.353807959489225</v>
      </c>
      <c r="H6956" t="s">
        <v>30517</v>
      </c>
      <c r="I6956" t="s">
        <v>33</v>
      </c>
      <c r="J6956" t="s">
        <v>30518</v>
      </c>
      <c r="K6956">
        <v>-0.107038641044111</v>
      </c>
      <c r="L6956">
        <v>-1.9324048111486001E-2</v>
      </c>
      <c r="M6956">
        <v>-4.60020561275769E-2</v>
      </c>
      <c r="N6956">
        <v>3.51144747274557E-2</v>
      </c>
      <c r="O6956">
        <v>-1.50501030472037E-2</v>
      </c>
      <c r="P6956">
        <v>-0.15340638178959101</v>
      </c>
      <c r="Q6956">
        <v>0.201535713308411</v>
      </c>
      <c r="R6956">
        <v>1.00914056800003E-2</v>
      </c>
      <c r="S6956">
        <v>9.4079636404103398E-2</v>
      </c>
    </row>
    <row r="6957" spans="1:19">
      <c r="A6957" t="s">
        <v>28835</v>
      </c>
      <c r="B6957">
        <v>1.75041670146046E-2</v>
      </c>
      <c r="C6957">
        <v>0.86461013763940497</v>
      </c>
      <c r="D6957">
        <v>0.12907210169487501</v>
      </c>
      <c r="E6957">
        <v>9.4330063425705199E-2</v>
      </c>
      <c r="F6957">
        <v>8.2040217862041895E-2</v>
      </c>
      <c r="G6957">
        <v>0.21110855199991599</v>
      </c>
      <c r="H6957" t="s">
        <v>28835</v>
      </c>
      <c r="I6957" t="s">
        <v>33</v>
      </c>
      <c r="J6957" t="s">
        <v>28836</v>
      </c>
      <c r="K6957">
        <v>-0.109954808591818</v>
      </c>
      <c r="L6957">
        <v>4.1050670361146402E-2</v>
      </c>
      <c r="M6957">
        <v>-9.5216236690087705E-2</v>
      </c>
      <c r="N6957">
        <v>-1.8162467005606E-2</v>
      </c>
      <c r="O6957">
        <v>-1.11275273023468E-2</v>
      </c>
      <c r="P6957">
        <v>-8.3194504219724394E-2</v>
      </c>
      <c r="Q6957">
        <v>0.103053443239694</v>
      </c>
      <c r="R6957">
        <v>2.8284748652293201E-2</v>
      </c>
      <c r="S6957">
        <v>0.14526668155644801</v>
      </c>
    </row>
    <row r="6958" spans="1:19">
      <c r="A6958" t="s">
        <v>6225</v>
      </c>
      <c r="B6958">
        <v>1.7474518462016399E-2</v>
      </c>
      <c r="C6958">
        <v>0.88369599686009803</v>
      </c>
      <c r="D6958">
        <v>1.27464002568463</v>
      </c>
      <c r="E6958">
        <v>2.2958638422283701E-8</v>
      </c>
      <c r="F6958">
        <v>0.65479453130432896</v>
      </c>
      <c r="G6958">
        <v>1.47694657896421E-6</v>
      </c>
      <c r="H6958" t="s">
        <v>6225</v>
      </c>
      <c r="I6958" t="s">
        <v>33</v>
      </c>
      <c r="J6958" t="s">
        <v>6226</v>
      </c>
      <c r="K6958">
        <v>-0.48344907860075897</v>
      </c>
      <c r="L6958">
        <v>-0.38164558405201598</v>
      </c>
      <c r="M6958">
        <v>-0.44404060007600699</v>
      </c>
      <c r="N6958">
        <v>-0.42712925110967398</v>
      </c>
      <c r="O6958">
        <v>-0.385548847400982</v>
      </c>
      <c r="P6958">
        <v>-0.444900036129183</v>
      </c>
      <c r="Q6958">
        <v>0.89639599078344001</v>
      </c>
      <c r="R6958">
        <v>0.72942907121622302</v>
      </c>
      <c r="S6958">
        <v>0.940888335368957</v>
      </c>
    </row>
    <row r="6959" spans="1:19">
      <c r="A6959" t="s">
        <v>32693</v>
      </c>
      <c r="B6959">
        <v>1.74096663521188E-2</v>
      </c>
      <c r="C6959">
        <v>0.94962596032347502</v>
      </c>
      <c r="D6959">
        <v>5.5315196987737902E-2</v>
      </c>
      <c r="E6959">
        <v>0.79369875645664201</v>
      </c>
      <c r="F6959">
        <v>4.5067264845987803E-2</v>
      </c>
      <c r="G6959">
        <v>0.78914642038161098</v>
      </c>
      <c r="H6959" t="s">
        <v>32693</v>
      </c>
      <c r="I6959" t="s">
        <v>33</v>
      </c>
      <c r="J6959" t="s">
        <v>32694</v>
      </c>
      <c r="K6959">
        <v>-0.19491382971135801</v>
      </c>
      <c r="L6959">
        <v>0.122062530653045</v>
      </c>
      <c r="M6959">
        <v>-1.5258770472914599E-3</v>
      </c>
      <c r="N6959">
        <v>-0.131529742357677</v>
      </c>
      <c r="O6959">
        <v>9.9689102632707804E-2</v>
      </c>
      <c r="P6959">
        <v>1.29410510605947E-2</v>
      </c>
      <c r="Q6959">
        <v>0.29084563562183502</v>
      </c>
      <c r="R6959">
        <v>-1.7442023741328399E-2</v>
      </c>
      <c r="S6959">
        <v>-0.18012684711052601</v>
      </c>
    </row>
    <row r="6960" spans="1:19">
      <c r="A6960" t="s">
        <v>28095</v>
      </c>
      <c r="B6960">
        <v>1.7312669910233499E-2</v>
      </c>
      <c r="C6960">
        <v>0.93630606730319599</v>
      </c>
      <c r="D6960">
        <v>-0.84533208538926197</v>
      </c>
      <c r="E6960">
        <v>2.23942480007403E-4</v>
      </c>
      <c r="F6960">
        <v>-0.40535337278439698</v>
      </c>
      <c r="G6960">
        <v>6.6962564013767897E-3</v>
      </c>
      <c r="H6960" t="s">
        <v>28095</v>
      </c>
      <c r="I6960" t="s">
        <v>33</v>
      </c>
      <c r="J6960" t="s">
        <v>28096</v>
      </c>
      <c r="K6960">
        <v>0.139208330249911</v>
      </c>
      <c r="L6960">
        <v>0.44932037616791098</v>
      </c>
      <c r="M6960">
        <v>0.23065659182810799</v>
      </c>
      <c r="N6960">
        <v>0.16271117174001601</v>
      </c>
      <c r="O6960">
        <v>0.52312427343092505</v>
      </c>
      <c r="P6960">
        <v>0.192769952513693</v>
      </c>
      <c r="Q6960">
        <v>-0.31917621798064799</v>
      </c>
      <c r="R6960">
        <v>-0.59084344154482704</v>
      </c>
      <c r="S6960">
        <v>-0.78777103640508805</v>
      </c>
    </row>
    <row r="6961" spans="1:19">
      <c r="A6961" t="s">
        <v>16001</v>
      </c>
      <c r="B6961">
        <v>1.7250489769220501E-2</v>
      </c>
      <c r="C6961">
        <v>0.871501099795432</v>
      </c>
      <c r="D6961">
        <v>3.0632901422528402E-2</v>
      </c>
      <c r="E6961">
        <v>0.70817287788961103</v>
      </c>
      <c r="F6961">
        <v>3.2566940480484703E-2</v>
      </c>
      <c r="G6961">
        <v>0.64116974520668002</v>
      </c>
      <c r="H6961" t="s">
        <v>16001</v>
      </c>
      <c r="I6961" t="s">
        <v>33</v>
      </c>
      <c r="J6961" t="s">
        <v>16002</v>
      </c>
      <c r="K6961">
        <v>9.5896333830469693E-2</v>
      </c>
      <c r="L6961">
        <v>-0.102162608633054</v>
      </c>
      <c r="M6961">
        <v>-5.8841909478714698E-2</v>
      </c>
      <c r="N6961">
        <v>1.1572270386057701E-2</v>
      </c>
      <c r="O6961">
        <v>-7.7973232766819195E-2</v>
      </c>
      <c r="P6961">
        <v>5.2895659185407097E-2</v>
      </c>
      <c r="Q6961">
        <v>2.07495042338222E-2</v>
      </c>
      <c r="R6961">
        <v>2.1771576814570499E-2</v>
      </c>
      <c r="S6961">
        <v>3.60924064282582E-2</v>
      </c>
    </row>
    <row r="6962" spans="1:19">
      <c r="A6962" t="s">
        <v>17955</v>
      </c>
      <c r="B6962">
        <v>1.7105387790603201E-2</v>
      </c>
      <c r="C6962">
        <v>0.97154103278208703</v>
      </c>
      <c r="D6962">
        <v>0.25943651781746802</v>
      </c>
      <c r="E6962">
        <v>0.42851233100874497</v>
      </c>
      <c r="F6962">
        <v>0.14682364669933701</v>
      </c>
      <c r="G6962">
        <v>0.58883421059045105</v>
      </c>
      <c r="H6962" t="s">
        <v>17955</v>
      </c>
      <c r="I6962" t="s">
        <v>20</v>
      </c>
      <c r="J6962" t="s">
        <v>17956</v>
      </c>
      <c r="K6962">
        <v>0.25344802811981298</v>
      </c>
      <c r="L6962">
        <v>-0.64511452804116598</v>
      </c>
      <c r="M6962">
        <v>0.111371356331379</v>
      </c>
      <c r="N6962">
        <v>-0.24965381067407699</v>
      </c>
      <c r="O6962">
        <v>6.2194587484593E-2</v>
      </c>
      <c r="P6962">
        <v>-2.8220642378309999E-2</v>
      </c>
      <c r="Q6962">
        <v>0.30436330324147698</v>
      </c>
      <c r="R6962">
        <v>0.13103474681105801</v>
      </c>
      <c r="S6962">
        <v>6.0576959105233898E-2</v>
      </c>
    </row>
    <row r="6963" spans="1:19">
      <c r="A6963" t="s">
        <v>4305</v>
      </c>
      <c r="B6963">
        <v>1.7074764805428799E-2</v>
      </c>
      <c r="C6963">
        <v>0.884763317198618</v>
      </c>
      <c r="D6963">
        <v>0.247307085415926</v>
      </c>
      <c r="E6963">
        <v>9.2254912628358492E-3</v>
      </c>
      <c r="F6963">
        <v>0.14072830751339199</v>
      </c>
      <c r="G6963">
        <v>5.9248837654556803E-2</v>
      </c>
      <c r="H6963" t="s">
        <v>4305</v>
      </c>
      <c r="I6963" t="s">
        <v>33</v>
      </c>
      <c r="J6963" t="s">
        <v>4306</v>
      </c>
      <c r="K6963">
        <v>-6.4429269720600105E-2</v>
      </c>
      <c r="L6963">
        <v>-0.10441313827672</v>
      </c>
      <c r="M6963">
        <v>-0.11192035136548099</v>
      </c>
      <c r="N6963">
        <v>1.4200157609105099E-2</v>
      </c>
      <c r="O6963">
        <v>-0.17339816356368101</v>
      </c>
      <c r="P6963">
        <v>-7.8737650059047801E-2</v>
      </c>
      <c r="Q6963">
        <v>0.15104146536961999</v>
      </c>
      <c r="R6963">
        <v>0.13782015788000801</v>
      </c>
      <c r="S6963">
        <v>0.229836792126793</v>
      </c>
    </row>
    <row r="6964" spans="1:19">
      <c r="A6964" t="s">
        <v>20045</v>
      </c>
      <c r="B6964">
        <v>1.7073008070951801E-2</v>
      </c>
      <c r="C6964">
        <v>0.88984555608738602</v>
      </c>
      <c r="D6964">
        <v>-0.54796984046358499</v>
      </c>
      <c r="E6964">
        <v>3.0587577255410902E-5</v>
      </c>
      <c r="F6964">
        <v>-0.25691191216084103</v>
      </c>
      <c r="G6964">
        <v>3.7511039799448102E-3</v>
      </c>
      <c r="H6964" t="s">
        <v>20045</v>
      </c>
      <c r="I6964" t="s">
        <v>33</v>
      </c>
      <c r="J6964" t="s">
        <v>20046</v>
      </c>
      <c r="K6964">
        <v>2.3148825580994601E-2</v>
      </c>
      <c r="L6964">
        <v>0.30455551901595501</v>
      </c>
      <c r="M6964">
        <v>0.185891318195891</v>
      </c>
      <c r="N6964">
        <v>0.15461796611896</v>
      </c>
      <c r="O6964">
        <v>0.18652385399155999</v>
      </c>
      <c r="P6964">
        <v>0.223716298972234</v>
      </c>
      <c r="Q6964">
        <v>-0.35600489194655299</v>
      </c>
      <c r="R6964">
        <v>-0.443132894740149</v>
      </c>
      <c r="S6964">
        <v>-0.279315995188892</v>
      </c>
    </row>
    <row r="6965" spans="1:19">
      <c r="A6965" t="s">
        <v>1806</v>
      </c>
      <c r="B6965">
        <v>1.7049905605997E-2</v>
      </c>
      <c r="C6965">
        <v>0.92333083626662205</v>
      </c>
      <c r="D6965">
        <v>0.14782273818007299</v>
      </c>
      <c r="E6965">
        <v>0.245003601489512</v>
      </c>
      <c r="F6965">
        <v>9.0961274696033295E-2</v>
      </c>
      <c r="G6965">
        <v>0.38421638955397702</v>
      </c>
      <c r="H6965" t="s">
        <v>1806</v>
      </c>
      <c r="I6965" t="s">
        <v>33</v>
      </c>
      <c r="J6965" t="s">
        <v>1807</v>
      </c>
      <c r="K6965">
        <v>-8.2681202460229003E-2</v>
      </c>
      <c r="L6965">
        <v>-9.5164083034072103E-2</v>
      </c>
      <c r="M6965">
        <v>-5.89060212419046E-3</v>
      </c>
      <c r="N6965">
        <v>-0.13466176411213601</v>
      </c>
      <c r="O6965">
        <v>5.9932416270762602E-2</v>
      </c>
      <c r="P6965">
        <v>-5.1063751047278699E-2</v>
      </c>
      <c r="Q6965">
        <v>0.13993543834995201</v>
      </c>
      <c r="R6965">
        <v>4.3187041426356702E-2</v>
      </c>
      <c r="S6965">
        <v>0.12640650673083501</v>
      </c>
    </row>
    <row r="6966" spans="1:19">
      <c r="A6966" t="s">
        <v>20726</v>
      </c>
      <c r="B6966">
        <v>1.69899062041994E-2</v>
      </c>
      <c r="C6966">
        <v>0.89391654832318301</v>
      </c>
      <c r="D6966">
        <v>-0.21478937330994399</v>
      </c>
      <c r="E6966">
        <v>3.3468497351335703E-2</v>
      </c>
      <c r="F6966">
        <v>-9.0404780450772396E-2</v>
      </c>
      <c r="G6966">
        <v>0.25150300364038403</v>
      </c>
      <c r="H6966" t="s">
        <v>20726</v>
      </c>
      <c r="I6966" t="s">
        <v>33</v>
      </c>
      <c r="J6966" t="s">
        <v>20727</v>
      </c>
      <c r="K6966">
        <v>3.8222959278023397E-2</v>
      </c>
      <c r="L6966">
        <v>0.100987008470729</v>
      </c>
      <c r="M6966">
        <v>4.0211404828101899E-2</v>
      </c>
      <c r="N6966">
        <v>6.9537075992180994E-2</v>
      </c>
      <c r="O6966">
        <v>8.5672532903613402E-2</v>
      </c>
      <c r="P6966">
        <v>7.4709228932467106E-2</v>
      </c>
      <c r="Q6966">
        <v>-1.4551312085549399E-2</v>
      </c>
      <c r="R6966">
        <v>-0.28946549403382899</v>
      </c>
      <c r="S6966">
        <v>-0.105323404285738</v>
      </c>
    </row>
    <row r="6967" spans="1:19">
      <c r="A6967" t="s">
        <v>14267</v>
      </c>
      <c r="B6967">
        <v>1.6989757436256699E-2</v>
      </c>
      <c r="C6967">
        <v>0.961929465044427</v>
      </c>
      <c r="D6967">
        <v>1.25501896910942</v>
      </c>
      <c r="E6967">
        <v>7.9559601561036405E-5</v>
      </c>
      <c r="F6967">
        <v>0.64449924199096498</v>
      </c>
      <c r="G6967">
        <v>4.4448626268909497E-3</v>
      </c>
      <c r="H6967" t="s">
        <v>14267</v>
      </c>
      <c r="I6967" t="s">
        <v>33</v>
      </c>
      <c r="J6967" t="s">
        <v>14268</v>
      </c>
      <c r="K6967">
        <v>-0.12998965912006799</v>
      </c>
      <c r="L6967">
        <v>-0.755444198351508</v>
      </c>
      <c r="M6967">
        <v>-0.38034655094338798</v>
      </c>
      <c r="N6967">
        <v>-0.481603526319557</v>
      </c>
      <c r="O6967">
        <v>-0.29550830692420599</v>
      </c>
      <c r="P6967">
        <v>-0.42775649751247902</v>
      </c>
      <c r="Q6967">
        <v>1.0338799561605101</v>
      </c>
      <c r="R6967">
        <v>0.84158247583291801</v>
      </c>
      <c r="S6967">
        <v>0.59518630717777699</v>
      </c>
    </row>
    <row r="6968" spans="1:19">
      <c r="A6968" t="s">
        <v>20660</v>
      </c>
      <c r="B6968">
        <v>1.6950051990700099E-2</v>
      </c>
      <c r="C6968">
        <v>0.96699619503897605</v>
      </c>
      <c r="D6968">
        <v>-0.38720242700166102</v>
      </c>
      <c r="E6968">
        <v>0.214404014231284</v>
      </c>
      <c r="F6968">
        <v>-0.17665116151012999</v>
      </c>
      <c r="G6968">
        <v>0.46838921221176899</v>
      </c>
      <c r="H6968" t="s">
        <v>20660</v>
      </c>
      <c r="I6968" t="s">
        <v>33</v>
      </c>
      <c r="J6968" t="s">
        <v>20661</v>
      </c>
      <c r="K6968">
        <v>-0.101610619653204</v>
      </c>
      <c r="L6968">
        <v>0.221623009303903</v>
      </c>
      <c r="M6968">
        <v>0.20844869314738301</v>
      </c>
      <c r="N6968">
        <v>-0.28070319287197698</v>
      </c>
      <c r="O6968">
        <v>0.38312325313151102</v>
      </c>
      <c r="P6968">
        <v>0.31364007829526902</v>
      </c>
      <c r="Q6968">
        <v>-0.13195532626407999</v>
      </c>
      <c r="R6968">
        <v>-0.46359811703484899</v>
      </c>
      <c r="S6968">
        <v>-0.148967778053956</v>
      </c>
    </row>
    <row r="6969" spans="1:19">
      <c r="A6969" t="s">
        <v>11036</v>
      </c>
      <c r="B6969">
        <v>1.6947051616898402E-2</v>
      </c>
      <c r="C6969">
        <v>0.89655315012463799</v>
      </c>
      <c r="D6969">
        <v>-0.34254359097211801</v>
      </c>
      <c r="E6969">
        <v>2.46519609413893E-3</v>
      </c>
      <c r="F6969">
        <v>-0.15432474386916101</v>
      </c>
      <c r="G6969">
        <v>6.3695491253808897E-2</v>
      </c>
      <c r="H6969" t="s">
        <v>11036</v>
      </c>
      <c r="I6969" t="s">
        <v>33</v>
      </c>
      <c r="J6969" t="s">
        <v>11037</v>
      </c>
      <c r="K6969">
        <v>0.27824982433303402</v>
      </c>
      <c r="L6969">
        <v>-3.7883656854017303E-2</v>
      </c>
      <c r="M6969">
        <v>6.5956682886397999E-2</v>
      </c>
      <c r="N6969">
        <v>9.7206635393854796E-2</v>
      </c>
      <c r="O6969">
        <v>8.7638157298750102E-2</v>
      </c>
      <c r="P6969">
        <v>0.17562995342143101</v>
      </c>
      <c r="Q6969">
        <v>-0.22879301445082101</v>
      </c>
      <c r="R6969">
        <v>-0.227730222659799</v>
      </c>
      <c r="S6969">
        <v>-0.21027435936883301</v>
      </c>
    </row>
    <row r="6970" spans="1:19">
      <c r="A6970" t="s">
        <v>358</v>
      </c>
      <c r="B6970">
        <v>1.6937102103113898E-2</v>
      </c>
      <c r="C6970">
        <v>0.95361092731977504</v>
      </c>
      <c r="D6970">
        <v>1.18050588208011</v>
      </c>
      <c r="E6970">
        <v>2.5443305026930401E-5</v>
      </c>
      <c r="F6970">
        <v>0.60719004314316904</v>
      </c>
      <c r="G6970">
        <v>1.74531303679073E-3</v>
      </c>
      <c r="H6970" t="s">
        <v>358</v>
      </c>
      <c r="I6970" t="s">
        <v>50</v>
      </c>
      <c r="J6970" t="s">
        <v>359</v>
      </c>
      <c r="K6970">
        <v>-0.238233836456128</v>
      </c>
      <c r="L6970">
        <v>-0.49073632217094398</v>
      </c>
      <c r="M6970">
        <v>-0.46741862329052902</v>
      </c>
      <c r="N6970">
        <v>-0.21507422989497799</v>
      </c>
      <c r="O6970">
        <v>-0.63711036931941201</v>
      </c>
      <c r="P6970">
        <v>-0.31717410656463801</v>
      </c>
      <c r="Q6970">
        <v>0.86939002673134502</v>
      </c>
      <c r="R6970">
        <v>0.67374155048452899</v>
      </c>
      <c r="S6970">
        <v>0.822615910480754</v>
      </c>
    </row>
    <row r="6971" spans="1:19">
      <c r="A6971" t="s">
        <v>29069</v>
      </c>
      <c r="B6971">
        <v>1.68764835764234E-2</v>
      </c>
      <c r="C6971">
        <v>0.96559583268515903</v>
      </c>
      <c r="D6971">
        <v>0.79899538592835995</v>
      </c>
      <c r="E6971">
        <v>5.4905259548631898E-3</v>
      </c>
      <c r="F6971">
        <v>0.41637417654060299</v>
      </c>
      <c r="G6971">
        <v>6.2985557684346799E-2</v>
      </c>
      <c r="H6971" t="s">
        <v>29069</v>
      </c>
      <c r="I6971" t="s">
        <v>50</v>
      </c>
      <c r="J6971" t="s">
        <v>29070</v>
      </c>
      <c r="K6971">
        <v>-0.314511803130332</v>
      </c>
      <c r="L6971">
        <v>-0.42609137845494499</v>
      </c>
      <c r="M6971">
        <v>-4.5655390388533501E-2</v>
      </c>
      <c r="N6971">
        <v>-0.10678325409305101</v>
      </c>
      <c r="O6971">
        <v>-0.122146453746173</v>
      </c>
      <c r="P6971">
        <v>-0.55648393039739297</v>
      </c>
      <c r="Q6971">
        <v>0.57932982964384305</v>
      </c>
      <c r="R6971">
        <v>0.48812541476517202</v>
      </c>
      <c r="S6971">
        <v>0.50421696580141295</v>
      </c>
    </row>
    <row r="6972" spans="1:19">
      <c r="A6972" t="s">
        <v>24239</v>
      </c>
      <c r="B6972">
        <v>1.6850363603413E-2</v>
      </c>
      <c r="C6972">
        <v>0.90281226720359298</v>
      </c>
      <c r="D6972">
        <v>-0.35121235282722901</v>
      </c>
      <c r="E6972">
        <v>3.01733593047685E-3</v>
      </c>
      <c r="F6972">
        <v>-0.15875581281020201</v>
      </c>
      <c r="G6972">
        <v>6.8410847675393405E-2</v>
      </c>
      <c r="H6972" t="s">
        <v>24239</v>
      </c>
      <c r="I6972" t="s">
        <v>33</v>
      </c>
      <c r="J6972" t="s">
        <v>24240</v>
      </c>
      <c r="K6972">
        <v>0.199820993449082</v>
      </c>
      <c r="L6972">
        <v>-6.3057504994092503E-2</v>
      </c>
      <c r="M6972">
        <v>0.178681230746707</v>
      </c>
      <c r="N6972">
        <v>0.123067345990531</v>
      </c>
      <c r="O6972">
        <v>3.1957133676870697E-2</v>
      </c>
      <c r="P6972">
        <v>0.21230760618654701</v>
      </c>
      <c r="Q6972">
        <v>-0.174844762336265</v>
      </c>
      <c r="R6972">
        <v>-0.30653172151444802</v>
      </c>
      <c r="S6972">
        <v>-0.20140032120493501</v>
      </c>
    </row>
    <row r="6973" spans="1:19">
      <c r="A6973" t="s">
        <v>9235</v>
      </c>
      <c r="B6973">
        <v>1.6838435499202799E-2</v>
      </c>
      <c r="C6973">
        <v>0.94564204664802198</v>
      </c>
      <c r="D6973">
        <v>-0.30746540857661298</v>
      </c>
      <c r="E6973">
        <v>0.100010446489553</v>
      </c>
      <c r="F6973">
        <v>-0.13689426878910299</v>
      </c>
      <c r="G6973">
        <v>0.34948959059878798</v>
      </c>
      <c r="H6973" t="s">
        <v>9235</v>
      </c>
      <c r="I6973" t="s">
        <v>33</v>
      </c>
      <c r="J6973" t="s">
        <v>9236</v>
      </c>
      <c r="K6973">
        <v>0.102196984537055</v>
      </c>
      <c r="L6973">
        <v>0.25868928830057603</v>
      </c>
      <c r="M6973">
        <v>-9.2821418876447806E-2</v>
      </c>
      <c r="N6973">
        <v>0.18010439293486799</v>
      </c>
      <c r="O6973">
        <v>-5.1655495321706997E-2</v>
      </c>
      <c r="P6973">
        <v>0.17856600783819401</v>
      </c>
      <c r="Q6973">
        <v>-9.6773115789828598E-2</v>
      </c>
      <c r="R6973">
        <v>-0.41218693409116303</v>
      </c>
      <c r="S6973">
        <v>-6.6119709531545598E-2</v>
      </c>
    </row>
    <row r="6974" spans="1:19">
      <c r="A6974" t="s">
        <v>5327</v>
      </c>
      <c r="B6974">
        <v>1.68355008052785E-2</v>
      </c>
      <c r="C6974">
        <v>0.88219011543002901</v>
      </c>
      <c r="D6974">
        <v>0.77634705192780296</v>
      </c>
      <c r="E6974">
        <v>8.7670608065425602E-7</v>
      </c>
      <c r="F6974">
        <v>0.40500902676917999</v>
      </c>
      <c r="G6974">
        <v>6.5878852372847294E-5</v>
      </c>
      <c r="H6974" t="s">
        <v>5327</v>
      </c>
      <c r="I6974" t="s">
        <v>33</v>
      </c>
      <c r="J6974" t="s">
        <v>5328</v>
      </c>
      <c r="K6974">
        <v>-0.18357540236553399</v>
      </c>
      <c r="L6974">
        <v>-0.309407818070774</v>
      </c>
      <c r="M6974">
        <v>-0.31605496717286902</v>
      </c>
      <c r="N6974">
        <v>-0.14117596943407901</v>
      </c>
      <c r="O6974">
        <v>-0.36907646015234902</v>
      </c>
      <c r="P6974">
        <v>-0.25073871611397602</v>
      </c>
      <c r="Q6974">
        <v>0.49349083090123302</v>
      </c>
      <c r="R6974">
        <v>0.54356113381985105</v>
      </c>
      <c r="S6974">
        <v>0.53297736858850098</v>
      </c>
    </row>
    <row r="6975" spans="1:19">
      <c r="A6975" t="s">
        <v>16819</v>
      </c>
      <c r="B6975">
        <v>1.6694547049496598E-2</v>
      </c>
      <c r="C6975">
        <v>0.95885281043354997</v>
      </c>
      <c r="D6975">
        <v>-0.63056653333647095</v>
      </c>
      <c r="E6975">
        <v>2.10693865047883E-2</v>
      </c>
      <c r="F6975">
        <v>-0.29858871961873901</v>
      </c>
      <c r="G6975">
        <v>0.13373429490499</v>
      </c>
      <c r="H6975" t="s">
        <v>16819</v>
      </c>
      <c r="I6975" t="s">
        <v>33</v>
      </c>
      <c r="J6975" t="s">
        <v>16820</v>
      </c>
      <c r="K6975">
        <v>0.16020409657437401</v>
      </c>
      <c r="L6975">
        <v>0.27822789395914799</v>
      </c>
      <c r="M6975">
        <v>0.126044707675219</v>
      </c>
      <c r="N6975">
        <v>0.35618774630459699</v>
      </c>
      <c r="O6975">
        <v>6.3493845370262106E-2</v>
      </c>
      <c r="P6975">
        <v>0.16480097801280599</v>
      </c>
      <c r="Q6975">
        <v>-0.74328730893238004</v>
      </c>
      <c r="R6975">
        <v>-0.52678582720186495</v>
      </c>
      <c r="S6975">
        <v>0.121113868237839</v>
      </c>
    </row>
    <row r="6976" spans="1:19">
      <c r="A6976" t="s">
        <v>33271</v>
      </c>
      <c r="B6976">
        <v>1.6664374973470099E-2</v>
      </c>
      <c r="C6976">
        <v>0.93768799020122595</v>
      </c>
      <c r="D6976">
        <v>0.21231755176988701</v>
      </c>
      <c r="E6976">
        <v>0.16162073328426099</v>
      </c>
      <c r="F6976">
        <v>0.122823150858413</v>
      </c>
      <c r="G6976">
        <v>0.32518972924615702</v>
      </c>
      <c r="H6976" t="s">
        <v>33271</v>
      </c>
      <c r="I6976" t="s">
        <v>33</v>
      </c>
      <c r="J6976" t="s">
        <v>33272</v>
      </c>
      <c r="K6976">
        <v>-0.26792350737395498</v>
      </c>
      <c r="L6976">
        <v>8.0757589325690701E-2</v>
      </c>
      <c r="M6976">
        <v>-6.4307038598560198E-2</v>
      </c>
      <c r="N6976">
        <v>-0.21292457440138299</v>
      </c>
      <c r="O6976">
        <v>4.1924915913365397E-2</v>
      </c>
      <c r="P6976">
        <v>-2.1492578376378201E-2</v>
      </c>
      <c r="Q6976">
        <v>0.18918757143635601</v>
      </c>
      <c r="R6976">
        <v>-6.2977517628346504E-3</v>
      </c>
      <c r="S6976">
        <v>0.26107537383770002</v>
      </c>
    </row>
    <row r="6977" spans="1:19">
      <c r="A6977" t="s">
        <v>790</v>
      </c>
      <c r="B6977">
        <v>1.6646079106280399E-2</v>
      </c>
      <c r="C6977">
        <v>0.88100147740281798</v>
      </c>
      <c r="D6977">
        <v>-0.33112002679851898</v>
      </c>
      <c r="E6977">
        <v>8.7452295982333905E-4</v>
      </c>
      <c r="F6977">
        <v>-0.148913934292979</v>
      </c>
      <c r="G6977">
        <v>4.1417848370136498E-2</v>
      </c>
      <c r="H6977" t="s">
        <v>790</v>
      </c>
      <c r="I6977" t="s">
        <v>33</v>
      </c>
      <c r="J6977" t="s">
        <v>791</v>
      </c>
      <c r="K6977">
        <v>3.1090722157671301E-2</v>
      </c>
      <c r="L6977">
        <v>0.147359802519061</v>
      </c>
      <c r="M6977">
        <v>0.119829573131239</v>
      </c>
      <c r="N6977">
        <v>0.22553724081467599</v>
      </c>
      <c r="O6977">
        <v>8.3583952382082494E-2</v>
      </c>
      <c r="P6977">
        <v>3.7712582079179498E-2</v>
      </c>
      <c r="Q6977">
        <v>-0.14309206167972299</v>
      </c>
      <c r="R6977">
        <v>-0.28238553876317302</v>
      </c>
      <c r="S6977">
        <v>-0.21963627264101401</v>
      </c>
    </row>
    <row r="6978" spans="1:19">
      <c r="A6978" t="s">
        <v>3557</v>
      </c>
      <c r="B6978">
        <v>1.6635571371913301E-2</v>
      </c>
      <c r="C6978">
        <v>0.89646644701793698</v>
      </c>
      <c r="D6978">
        <v>0.22361162725852801</v>
      </c>
      <c r="E6978">
        <v>2.2590635283886801E-2</v>
      </c>
      <c r="F6978">
        <v>0.12844138500117699</v>
      </c>
      <c r="G6978">
        <v>0.106723737452078</v>
      </c>
      <c r="H6978" t="s">
        <v>3557</v>
      </c>
      <c r="I6978" t="s">
        <v>33</v>
      </c>
      <c r="J6978" t="s">
        <v>3558</v>
      </c>
      <c r="K6978">
        <v>-0.154016471392485</v>
      </c>
      <c r="L6978">
        <v>-1.7191753967405399E-2</v>
      </c>
      <c r="M6978">
        <v>-8.1792565545144996E-2</v>
      </c>
      <c r="N6978">
        <v>-7.1453714798136198E-2</v>
      </c>
      <c r="O6978">
        <v>3.8678250928914098E-4</v>
      </c>
      <c r="P6978">
        <v>-0.13331169315129399</v>
      </c>
      <c r="Q6978">
        <v>0.28896345769160697</v>
      </c>
      <c r="R6978">
        <v>0.15148804958802001</v>
      </c>
      <c r="S6978">
        <v>1.69279090655454E-2</v>
      </c>
    </row>
    <row r="6979" spans="1:19">
      <c r="A6979" t="s">
        <v>5817</v>
      </c>
      <c r="B6979">
        <v>1.6586877982768301E-2</v>
      </c>
      <c r="C6979">
        <v>0.98206127839514301</v>
      </c>
      <c r="D6979">
        <v>1.08717936009551</v>
      </c>
      <c r="E6979">
        <v>2.2259739308943299E-2</v>
      </c>
      <c r="F6979">
        <v>0.56017655803052202</v>
      </c>
      <c r="G6979">
        <v>0.153560527200126</v>
      </c>
      <c r="H6979" t="s">
        <v>5817</v>
      </c>
      <c r="I6979" t="s">
        <v>33</v>
      </c>
      <c r="J6979" t="s">
        <v>5818</v>
      </c>
      <c r="K6979">
        <v>-1.63162650555071E-3</v>
      </c>
      <c r="L6979">
        <v>-0.21852120000873601</v>
      </c>
      <c r="M6979">
        <v>-0.77861507905604499</v>
      </c>
      <c r="N6979">
        <v>-0.39472978268266001</v>
      </c>
      <c r="O6979">
        <v>0.299756566940522</v>
      </c>
      <c r="P6979">
        <v>-0.88829176837035295</v>
      </c>
      <c r="Q6979">
        <v>0.86650319125170505</v>
      </c>
      <c r="R6979">
        <v>0.66428273772141799</v>
      </c>
      <c r="S6979">
        <v>0.451246960709699</v>
      </c>
    </row>
    <row r="6980" spans="1:19">
      <c r="A6980" t="s">
        <v>20732</v>
      </c>
      <c r="B6980">
        <v>1.6580771483419399E-2</v>
      </c>
      <c r="C6980">
        <v>0.953198158338176</v>
      </c>
      <c r="D6980">
        <v>1.60564768501656</v>
      </c>
      <c r="E6980">
        <v>1.10362046258012E-6</v>
      </c>
      <c r="F6980">
        <v>0.81940461399170195</v>
      </c>
      <c r="G6980">
        <v>1.2594237862211601E-4</v>
      </c>
      <c r="H6980" t="s">
        <v>20732</v>
      </c>
      <c r="I6980" t="s">
        <v>33</v>
      </c>
      <c r="J6980" t="s">
        <v>20733</v>
      </c>
      <c r="K6980">
        <v>-0.57643386715249001</v>
      </c>
      <c r="L6980">
        <v>-0.51500604811013595</v>
      </c>
      <c r="M6980">
        <v>-0.52884364878360501</v>
      </c>
      <c r="N6980">
        <v>-0.47771855222868398</v>
      </c>
      <c r="O6980">
        <v>-0.47590164848611699</v>
      </c>
      <c r="P6980">
        <v>-0.63514749728863096</v>
      </c>
      <c r="Q6980">
        <v>0.87888704016722596</v>
      </c>
      <c r="R6980">
        <v>1.17391444938334</v>
      </c>
      <c r="S6980">
        <v>1.1562497724990899</v>
      </c>
    </row>
    <row r="6981" spans="1:19">
      <c r="A6981" t="s">
        <v>3593</v>
      </c>
      <c r="B6981">
        <v>1.65797561868508E-2</v>
      </c>
      <c r="C6981">
        <v>0.95265120605204401</v>
      </c>
      <c r="D6981">
        <v>-0.59852721913899398</v>
      </c>
      <c r="E6981">
        <v>1.10019982552299E-2</v>
      </c>
      <c r="F6981">
        <v>-0.28268385338264601</v>
      </c>
      <c r="G6981">
        <v>9.5586885658547394E-2</v>
      </c>
      <c r="H6981" t="s">
        <v>3593</v>
      </c>
      <c r="I6981" t="s">
        <v>50</v>
      </c>
      <c r="J6981" t="s">
        <v>3594</v>
      </c>
      <c r="K6981">
        <v>9.8118701907523604E-3</v>
      </c>
      <c r="L6981">
        <v>0.236134524465096</v>
      </c>
      <c r="M6981">
        <v>0.30329591181494098</v>
      </c>
      <c r="N6981">
        <v>0.28901776750938601</v>
      </c>
      <c r="O6981">
        <v>0.14050124559740701</v>
      </c>
      <c r="P6981">
        <v>0.14429371618037301</v>
      </c>
      <c r="Q6981">
        <v>-0.37319620870653503</v>
      </c>
      <c r="R6981">
        <v>-0.71527629839182105</v>
      </c>
      <c r="S6981">
        <v>-3.45825286595993E-2</v>
      </c>
    </row>
    <row r="6982" spans="1:19">
      <c r="A6982" t="s">
        <v>3787</v>
      </c>
      <c r="B6982">
        <v>1.6504669391287599E-2</v>
      </c>
      <c r="C6982">
        <v>0.86349820808290101</v>
      </c>
      <c r="D6982">
        <v>-0.15541197312949301</v>
      </c>
      <c r="E6982">
        <v>3.5361100545845403E-2</v>
      </c>
      <c r="F6982">
        <v>-6.1201317173459099E-2</v>
      </c>
      <c r="G6982">
        <v>0.32093186004084601</v>
      </c>
      <c r="H6982" t="s">
        <v>3787</v>
      </c>
      <c r="I6982" t="s">
        <v>33</v>
      </c>
      <c r="J6982" t="s">
        <v>3788</v>
      </c>
      <c r="K6982">
        <v>4.7243451861877603E-2</v>
      </c>
      <c r="L6982">
        <v>0.106810711000605</v>
      </c>
      <c r="M6982">
        <v>-3.1596702993636101E-2</v>
      </c>
      <c r="N6982">
        <v>3.2055697103580798E-2</v>
      </c>
      <c r="O6982">
        <v>0.101937392066553</v>
      </c>
      <c r="P6982">
        <v>3.78157854119534E-2</v>
      </c>
      <c r="Q6982">
        <v>-5.5643611729244001E-2</v>
      </c>
      <c r="R6982">
        <v>-0.12942774827162001</v>
      </c>
      <c r="S6982">
        <v>-0.10919497445007099</v>
      </c>
    </row>
    <row r="6983" spans="1:19">
      <c r="A6983" t="s">
        <v>24655</v>
      </c>
      <c r="B6983">
        <v>1.6370509280690001E-2</v>
      </c>
      <c r="C6983">
        <v>0.97038870097683705</v>
      </c>
      <c r="D6983">
        <v>-0.53567168640681795</v>
      </c>
      <c r="E6983">
        <v>0.11671417436149301</v>
      </c>
      <c r="F6983">
        <v>-0.25146533392271903</v>
      </c>
      <c r="G6983">
        <v>0.33150082558355498</v>
      </c>
      <c r="H6983" t="s">
        <v>24655</v>
      </c>
      <c r="I6983" t="s">
        <v>50</v>
      </c>
      <c r="J6983" t="s">
        <v>24656</v>
      </c>
      <c r="K6983">
        <v>-8.6212344567160898E-2</v>
      </c>
      <c r="L6983">
        <v>0.55599037957893005</v>
      </c>
      <c r="M6983">
        <v>5.2196719781562803E-2</v>
      </c>
      <c r="N6983">
        <v>0.24567153538421799</v>
      </c>
      <c r="O6983">
        <v>1.16541371866831E-2</v>
      </c>
      <c r="P6983">
        <v>0.27496948533299398</v>
      </c>
      <c r="Q6983">
        <v>-0.49595768095367898</v>
      </c>
      <c r="R6983">
        <v>6.2928636560814502E-2</v>
      </c>
      <c r="S6983">
        <v>-0.62124086830436198</v>
      </c>
    </row>
    <row r="6984" spans="1:19">
      <c r="A6984" t="s">
        <v>27461</v>
      </c>
      <c r="B6984">
        <v>1.6319244701947799E-2</v>
      </c>
      <c r="C6984">
        <v>0.97587697886228497</v>
      </c>
      <c r="D6984">
        <v>-0.225863815814558</v>
      </c>
      <c r="E6984">
        <v>0.56828128523524701</v>
      </c>
      <c r="F6984">
        <v>-9.6612663205331101E-2</v>
      </c>
      <c r="G6984">
        <v>0.76314778412684903</v>
      </c>
      <c r="H6984" t="s">
        <v>27461</v>
      </c>
      <c r="I6984" t="s">
        <v>50</v>
      </c>
      <c r="J6984" t="s">
        <v>27462</v>
      </c>
      <c r="K6984">
        <v>0.39746013711546702</v>
      </c>
      <c r="L6984">
        <v>-0.192656736869454</v>
      </c>
      <c r="M6984">
        <v>-1.9445972042306801E-3</v>
      </c>
      <c r="N6984">
        <v>0.23634120268798001</v>
      </c>
      <c r="O6984">
        <v>0.26899094591688399</v>
      </c>
      <c r="P6984">
        <v>-0.30520326654061603</v>
      </c>
      <c r="Q6984">
        <v>-0.30443041322879899</v>
      </c>
      <c r="R6984">
        <v>5.8649243172413899E-2</v>
      </c>
      <c r="S6984">
        <v>-0.157206515049645</v>
      </c>
    </row>
    <row r="6985" spans="1:19">
      <c r="A6985" t="s">
        <v>24067</v>
      </c>
      <c r="B6985">
        <v>1.6262918906690502E-2</v>
      </c>
      <c r="C6985">
        <v>0.87050320145917603</v>
      </c>
      <c r="D6985">
        <v>1.88489468723896E-2</v>
      </c>
      <c r="E6985">
        <v>0.81057314663730096</v>
      </c>
      <c r="F6985">
        <v>2.56873923428853E-2</v>
      </c>
      <c r="G6985">
        <v>0.69340489539792105</v>
      </c>
      <c r="H6985" t="s">
        <v>24067</v>
      </c>
      <c r="I6985" t="s">
        <v>33</v>
      </c>
      <c r="J6985" t="s">
        <v>24068</v>
      </c>
      <c r="K6985">
        <v>-6.7206582523042804E-2</v>
      </c>
      <c r="L6985">
        <v>4.8451989465172901E-2</v>
      </c>
      <c r="M6985">
        <v>-3.3587318936484999E-2</v>
      </c>
      <c r="N6985">
        <v>-3.51557151514044E-2</v>
      </c>
      <c r="O6985">
        <v>-1.54771317019238E-2</v>
      </c>
      <c r="P6985">
        <v>4.7763233298935497E-2</v>
      </c>
      <c r="Q6985">
        <v>-3.7495554066225602E-2</v>
      </c>
      <c r="R6985">
        <v>1.15075850876547E-2</v>
      </c>
      <c r="S6985">
        <v>8.1199494527314897E-2</v>
      </c>
    </row>
    <row r="6986" spans="1:19">
      <c r="A6986" t="s">
        <v>11264</v>
      </c>
      <c r="B6986">
        <v>1.6239749367250599E-2</v>
      </c>
      <c r="C6986">
        <v>0.88100147740281798</v>
      </c>
      <c r="D6986">
        <v>0.49935966267292198</v>
      </c>
      <c r="E6986">
        <v>2.3769540074713699E-5</v>
      </c>
      <c r="F6986">
        <v>0.26591958070371202</v>
      </c>
      <c r="G6986">
        <v>1.1814718539459E-3</v>
      </c>
      <c r="H6986" t="s">
        <v>11264</v>
      </c>
      <c r="I6986" t="s">
        <v>33</v>
      </c>
      <c r="J6986" t="s">
        <v>11265</v>
      </c>
      <c r="K6986">
        <v>-0.21159677454669401</v>
      </c>
      <c r="L6986">
        <v>-0.17660435968683599</v>
      </c>
      <c r="M6986">
        <v>-0.14247521180288</v>
      </c>
      <c r="N6986">
        <v>-0.18153738111551901</v>
      </c>
      <c r="O6986">
        <v>-9.2756804868935602E-2</v>
      </c>
      <c r="P6986">
        <v>-0.20761589717634599</v>
      </c>
      <c r="Q6986">
        <v>0.320873576901823</v>
      </c>
      <c r="R6986">
        <v>0.44153488234677701</v>
      </c>
      <c r="S6986">
        <v>0.25017796994860803</v>
      </c>
    </row>
    <row r="6987" spans="1:19">
      <c r="A6987" t="s">
        <v>6507</v>
      </c>
      <c r="B6987">
        <v>1.6228332830992901E-2</v>
      </c>
      <c r="C6987">
        <v>0.86747857306018095</v>
      </c>
      <c r="D6987">
        <v>0.28075976249889001</v>
      </c>
      <c r="E6987">
        <v>1.15327118498165E-3</v>
      </c>
      <c r="F6987">
        <v>0.15660821408043801</v>
      </c>
      <c r="G6987">
        <v>1.7855510956132501E-2</v>
      </c>
      <c r="H6987" t="s">
        <v>6507</v>
      </c>
      <c r="I6987" t="s">
        <v>33</v>
      </c>
      <c r="J6987" t="s">
        <v>6508</v>
      </c>
      <c r="K6987">
        <v>-0.114780797512903</v>
      </c>
      <c r="L6987">
        <v>-0.106222902810648</v>
      </c>
      <c r="M6987">
        <v>-9.1780941252710399E-2</v>
      </c>
      <c r="N6987">
        <v>-0.14170062795183999</v>
      </c>
      <c r="O6987">
        <v>-4.8759639046506799E-2</v>
      </c>
      <c r="P6987">
        <v>-7.2399702780644198E-2</v>
      </c>
      <c r="Q6987">
        <v>0.26177807109448198</v>
      </c>
      <c r="R6987">
        <v>0.19235255712667701</v>
      </c>
      <c r="S6987">
        <v>0.121513983134097</v>
      </c>
    </row>
    <row r="6988" spans="1:19">
      <c r="A6988" t="s">
        <v>666</v>
      </c>
      <c r="B6988">
        <v>1.6152710294199402E-2</v>
      </c>
      <c r="C6988">
        <v>0.89729220890657901</v>
      </c>
      <c r="D6988">
        <v>0.461373050324555</v>
      </c>
      <c r="E6988">
        <v>1.38783170001366E-4</v>
      </c>
      <c r="F6988">
        <v>0.24683923545647701</v>
      </c>
      <c r="G6988">
        <v>4.3494741198450504E-3</v>
      </c>
      <c r="H6988" t="s">
        <v>666</v>
      </c>
      <c r="I6988" t="s">
        <v>33</v>
      </c>
      <c r="J6988" t="s">
        <v>667</v>
      </c>
      <c r="K6988">
        <v>-0.27680228459288297</v>
      </c>
      <c r="L6988">
        <v>-4.6533484403400202E-2</v>
      </c>
      <c r="M6988">
        <v>-0.167065405103624</v>
      </c>
      <c r="N6988">
        <v>-0.10822234385818399</v>
      </c>
      <c r="O6988">
        <v>-0.111446039133416</v>
      </c>
      <c r="P6988">
        <v>-0.228475469170766</v>
      </c>
      <c r="Q6988">
        <v>0.36492625774336601</v>
      </c>
      <c r="R6988">
        <v>0.26525583417785398</v>
      </c>
      <c r="S6988">
        <v>0.30836293434105</v>
      </c>
    </row>
    <row r="6989" spans="1:19">
      <c r="A6989" t="s">
        <v>16387</v>
      </c>
      <c r="B6989">
        <v>1.61285174631252E-2</v>
      </c>
      <c r="C6989">
        <v>0.976323221445898</v>
      </c>
      <c r="D6989">
        <v>0.70137323200937796</v>
      </c>
      <c r="E6989">
        <v>5.0644017888050903E-2</v>
      </c>
      <c r="F6989">
        <v>0.36681513346781403</v>
      </c>
      <c r="G6989">
        <v>0.21399154790761701</v>
      </c>
      <c r="H6989" t="s">
        <v>16387</v>
      </c>
      <c r="I6989" t="s">
        <v>50</v>
      </c>
      <c r="J6989" t="s">
        <v>16388</v>
      </c>
      <c r="K6989">
        <v>0.29690113995968398</v>
      </c>
      <c r="L6989">
        <v>-0.55332032825065802</v>
      </c>
      <c r="M6989">
        <v>-0.47688960539133801</v>
      </c>
      <c r="N6989">
        <v>-0.49838933723600998</v>
      </c>
      <c r="O6989">
        <v>0.134152026714597</v>
      </c>
      <c r="P6989">
        <v>-0.28005316548588299</v>
      </c>
      <c r="Q6989">
        <v>0.75506167376352296</v>
      </c>
      <c r="R6989">
        <v>0.126166666417319</v>
      </c>
      <c r="S6989">
        <v>0.49637092950876599</v>
      </c>
    </row>
    <row r="6990" spans="1:19">
      <c r="A6990" t="s">
        <v>17531</v>
      </c>
      <c r="B6990">
        <v>1.60716610699141E-2</v>
      </c>
      <c r="C6990">
        <v>0.98069052195584805</v>
      </c>
      <c r="D6990">
        <v>0.107046033840816</v>
      </c>
      <c r="E6990">
        <v>0.82541240018885798</v>
      </c>
      <c r="F6990">
        <v>6.9594677990322304E-2</v>
      </c>
      <c r="G6990">
        <v>0.85797459553265798</v>
      </c>
      <c r="H6990" t="s">
        <v>17531</v>
      </c>
      <c r="I6990" t="s">
        <v>33</v>
      </c>
      <c r="J6990" t="s">
        <v>17532</v>
      </c>
      <c r="K6990">
        <v>-0.237057554655562</v>
      </c>
      <c r="L6990">
        <v>-0.26410214398098802</v>
      </c>
      <c r="M6990">
        <v>0.40863556008836099</v>
      </c>
      <c r="N6990">
        <v>-0.18384957985275099</v>
      </c>
      <c r="O6990">
        <v>0.42632489265699403</v>
      </c>
      <c r="P6990">
        <v>-0.33981284041750798</v>
      </c>
      <c r="Q6990">
        <v>-0.22342948614410199</v>
      </c>
      <c r="R6990">
        <v>0.31561424968225799</v>
      </c>
      <c r="S6990">
        <v>9.7676902623298603E-2</v>
      </c>
    </row>
    <row r="6991" spans="1:19">
      <c r="A6991" t="s">
        <v>10646</v>
      </c>
      <c r="B6991">
        <v>1.6069095247586599E-2</v>
      </c>
      <c r="C6991">
        <v>0.89418814052162798</v>
      </c>
      <c r="D6991">
        <v>0.46776640029344901</v>
      </c>
      <c r="E6991">
        <v>9.7086448384396397E-5</v>
      </c>
      <c r="F6991">
        <v>0.24995229539431099</v>
      </c>
      <c r="G6991">
        <v>3.5328756728356301E-3</v>
      </c>
      <c r="H6991" t="s">
        <v>10646</v>
      </c>
      <c r="I6991" t="s">
        <v>33</v>
      </c>
      <c r="J6991" t="s">
        <v>10647</v>
      </c>
      <c r="K6991">
        <v>-0.106442271079733</v>
      </c>
      <c r="L6991">
        <v>-0.174018924045415</v>
      </c>
      <c r="M6991">
        <v>-0.21976369751102501</v>
      </c>
      <c r="N6991">
        <v>-0.18472579964987099</v>
      </c>
      <c r="O6991">
        <v>-0.16485653553614399</v>
      </c>
      <c r="P6991">
        <v>-0.100406930440681</v>
      </c>
      <c r="Q6991">
        <v>0.19521803944779301</v>
      </c>
      <c r="R6991">
        <v>0.45267013945819001</v>
      </c>
      <c r="S6991">
        <v>0.30232597935688899</v>
      </c>
    </row>
    <row r="6992" spans="1:19">
      <c r="A6992" t="s">
        <v>17561</v>
      </c>
      <c r="B6992">
        <v>1.6041158077448402E-2</v>
      </c>
      <c r="C6992">
        <v>0.86327159517009</v>
      </c>
      <c r="D6992">
        <v>-0.29600224714526402</v>
      </c>
      <c r="E6992">
        <v>5.8137233662969995E-4</v>
      </c>
      <c r="F6992">
        <v>-0.13195996549518399</v>
      </c>
      <c r="G6992">
        <v>3.4774967365292897E-2</v>
      </c>
      <c r="H6992" t="s">
        <v>17561</v>
      </c>
      <c r="I6992" t="s">
        <v>33</v>
      </c>
      <c r="J6992" t="s">
        <v>17562</v>
      </c>
      <c r="K6992">
        <v>6.0418835269996599E-2</v>
      </c>
      <c r="L6992">
        <v>0.12653265025733601</v>
      </c>
      <c r="M6992">
        <v>7.6693809064176194E-2</v>
      </c>
      <c r="N6992">
        <v>8.1950609347003905E-2</v>
      </c>
      <c r="O6992">
        <v>8.8852769363848297E-2</v>
      </c>
      <c r="P6992">
        <v>0.140961801015346</v>
      </c>
      <c r="Q6992">
        <v>-0.182607164790697</v>
      </c>
      <c r="R6992">
        <v>-0.25637047042924499</v>
      </c>
      <c r="S6992">
        <v>-0.13643283909776399</v>
      </c>
    </row>
    <row r="6993" spans="1:19">
      <c r="A6993" t="s">
        <v>2684</v>
      </c>
      <c r="B6993">
        <v>1.5739565899125299E-2</v>
      </c>
      <c r="C6993">
        <v>0.92714520026062397</v>
      </c>
      <c r="D6993">
        <v>-0.72156128936936803</v>
      </c>
      <c r="E6993">
        <v>1.07917092273292E-4</v>
      </c>
      <c r="F6993">
        <v>-0.34504107878555901</v>
      </c>
      <c r="G6993">
        <v>4.1608064544988001E-3</v>
      </c>
      <c r="H6993" t="s">
        <v>2684</v>
      </c>
      <c r="I6993" t="s">
        <v>33</v>
      </c>
      <c r="J6993" t="s">
        <v>2685</v>
      </c>
      <c r="K6993">
        <v>5.8739056423252799E-2</v>
      </c>
      <c r="L6993">
        <v>0.36593789389364201</v>
      </c>
      <c r="M6993">
        <v>0.268637121505854</v>
      </c>
      <c r="N6993">
        <v>0.36286803182549598</v>
      </c>
      <c r="O6993">
        <v>0.139347511870695</v>
      </c>
      <c r="P6993">
        <v>0.21826790186105399</v>
      </c>
      <c r="Q6993">
        <v>-0.45360995904768803</v>
      </c>
      <c r="R6993">
        <v>-0.54977349536208597</v>
      </c>
      <c r="S6993">
        <v>-0.41041406297021998</v>
      </c>
    </row>
    <row r="6994" spans="1:19">
      <c r="A6994" t="s">
        <v>10968</v>
      </c>
      <c r="B6994">
        <v>1.5641140877495002E-2</v>
      </c>
      <c r="C6994">
        <v>0.91405215683713503</v>
      </c>
      <c r="D6994">
        <v>-6.5586351737367803E-3</v>
      </c>
      <c r="E6994">
        <v>0.95502619431837399</v>
      </c>
      <c r="F6994">
        <v>1.23618232906266E-2</v>
      </c>
      <c r="G6994">
        <v>0.89305070278350196</v>
      </c>
      <c r="H6994" t="s">
        <v>10968</v>
      </c>
      <c r="I6994" t="s">
        <v>33</v>
      </c>
      <c r="J6994" t="s">
        <v>10969</v>
      </c>
      <c r="K6994">
        <v>-3.4457875866212601E-2</v>
      </c>
      <c r="L6994">
        <v>7.4627337645776698E-2</v>
      </c>
      <c r="M6994">
        <v>-6.9096585087403906E-2</v>
      </c>
      <c r="N6994">
        <v>4.8691400786164102E-2</v>
      </c>
      <c r="O6994">
        <v>-5.8227808735499903E-2</v>
      </c>
      <c r="P6994">
        <v>2.16083298411354E-2</v>
      </c>
      <c r="Q6994">
        <v>-5.7865172363050998E-2</v>
      </c>
      <c r="R6994">
        <v>-6.4060587151689496E-2</v>
      </c>
      <c r="S6994">
        <v>0.13878096093078199</v>
      </c>
    </row>
    <row r="6995" spans="1:19">
      <c r="A6995" t="s">
        <v>12532</v>
      </c>
      <c r="B6995">
        <v>1.5578499204538699E-2</v>
      </c>
      <c r="C6995">
        <v>0.98352468793008396</v>
      </c>
      <c r="D6995">
        <v>0.375379373889631</v>
      </c>
      <c r="E6995">
        <v>0.43891087493706799</v>
      </c>
      <c r="F6995">
        <v>0.20326818614935399</v>
      </c>
      <c r="G6995">
        <v>0.62133811682348505</v>
      </c>
      <c r="H6995" t="s">
        <v>12532</v>
      </c>
      <c r="I6995" t="s">
        <v>50</v>
      </c>
      <c r="J6995" t="s">
        <v>12533</v>
      </c>
      <c r="K6995">
        <v>-0.20234955520487399</v>
      </c>
      <c r="L6995">
        <v>0.22592989190738499</v>
      </c>
      <c r="M6995">
        <v>-0.401988296499591</v>
      </c>
      <c r="N6995">
        <v>-0.76837152014518795</v>
      </c>
      <c r="O6995">
        <v>-0.14005837675083199</v>
      </c>
      <c r="P6995">
        <v>0.64109289971045103</v>
      </c>
      <c r="Q6995">
        <v>0.196708006222821</v>
      </c>
      <c r="R6995">
        <v>0.187656837032634</v>
      </c>
      <c r="S6995">
        <v>0.261380113727194</v>
      </c>
    </row>
    <row r="6996" spans="1:19">
      <c r="A6996" t="s">
        <v>24307</v>
      </c>
      <c r="B6996">
        <v>1.5416955305562301E-2</v>
      </c>
      <c r="C6996">
        <v>0.98855663544501704</v>
      </c>
      <c r="D6996">
        <v>-0.26298336051139998</v>
      </c>
      <c r="E6996">
        <v>0.71611705364651101</v>
      </c>
      <c r="F6996">
        <v>-0.116074724950138</v>
      </c>
      <c r="G6996">
        <v>0.84130076601454995</v>
      </c>
      <c r="H6996" t="s">
        <v>24307</v>
      </c>
      <c r="I6996" t="s">
        <v>33</v>
      </c>
      <c r="J6996" t="s">
        <v>24308</v>
      </c>
      <c r="K6996">
        <v>-0.54185512103385003</v>
      </c>
      <c r="L6996">
        <v>0.76435215444795102</v>
      </c>
      <c r="M6996">
        <v>3.2620444755656799E-2</v>
      </c>
      <c r="N6996">
        <v>0.18839866232521699</v>
      </c>
      <c r="O6996">
        <v>-0.65009759910035203</v>
      </c>
      <c r="P6996">
        <v>0.65180562477678805</v>
      </c>
      <c r="Q6996">
        <v>-0.85288279663372801</v>
      </c>
      <c r="R6996">
        <v>0.556104308838545</v>
      </c>
      <c r="S6996">
        <v>-0.14844567837622799</v>
      </c>
    </row>
    <row r="6997" spans="1:19">
      <c r="A6997" t="s">
        <v>11332</v>
      </c>
      <c r="B6997">
        <v>1.53248902280398E-2</v>
      </c>
      <c r="C6997">
        <v>0.97312794431184102</v>
      </c>
      <c r="D6997">
        <v>0.11634488125649101</v>
      </c>
      <c r="E6997">
        <v>0.72206853459808495</v>
      </c>
      <c r="F6997">
        <v>7.34973308562855E-2</v>
      </c>
      <c r="G6997">
        <v>0.78148586174739099</v>
      </c>
      <c r="H6997" t="s">
        <v>11332</v>
      </c>
      <c r="I6997" t="s">
        <v>20</v>
      </c>
      <c r="J6997" t="s">
        <v>11333</v>
      </c>
      <c r="K6997">
        <v>-0.13784837353808699</v>
      </c>
      <c r="L6997">
        <v>-0.20876985708044399</v>
      </c>
      <c r="M6997">
        <v>0.22324746440000201</v>
      </c>
      <c r="N6997">
        <v>-1.2995797288412E-3</v>
      </c>
      <c r="O6997">
        <v>-0.13912394949114601</v>
      </c>
      <c r="P6997">
        <v>1.9999634514267801E-2</v>
      </c>
      <c r="Q6997">
        <v>0.107581415855716</v>
      </c>
      <c r="R6997">
        <v>-5.3949423384764598E-2</v>
      </c>
      <c r="S6997">
        <v>0.19016266845329599</v>
      </c>
    </row>
    <row r="6998" spans="1:19">
      <c r="A6998" t="s">
        <v>23335</v>
      </c>
      <c r="B6998">
        <v>1.51355943617522E-2</v>
      </c>
      <c r="C6998">
        <v>0.96883908286303499</v>
      </c>
      <c r="D6998">
        <v>0.24127246791055201</v>
      </c>
      <c r="E6998">
        <v>0.36810760062952402</v>
      </c>
      <c r="F6998">
        <v>0.135771828317028</v>
      </c>
      <c r="G6998">
        <v>0.54214001457906502</v>
      </c>
      <c r="H6998" t="s">
        <v>23335</v>
      </c>
      <c r="I6998" t="s">
        <v>33</v>
      </c>
      <c r="J6998" t="s">
        <v>23336</v>
      </c>
      <c r="K6998">
        <v>0.15676034526013</v>
      </c>
      <c r="L6998">
        <v>-0.22862652882988299</v>
      </c>
      <c r="M6998">
        <v>-0.18183849865068</v>
      </c>
      <c r="N6998">
        <v>0.37718162608127498</v>
      </c>
      <c r="O6998">
        <v>-0.3744822019913</v>
      </c>
      <c r="P6998">
        <v>-0.26265726001718798</v>
      </c>
      <c r="Q6998">
        <v>-0.20697266842384601</v>
      </c>
      <c r="R6998">
        <v>0.56477326118872895</v>
      </c>
      <c r="S6998">
        <v>0.155861925382763</v>
      </c>
    </row>
    <row r="6999" spans="1:19">
      <c r="A6999" t="s">
        <v>9269</v>
      </c>
      <c r="B6999">
        <v>1.5096143258057601E-2</v>
      </c>
      <c r="C6999">
        <v>0.96320727754448798</v>
      </c>
      <c r="D6999">
        <v>-0.662471362284485</v>
      </c>
      <c r="E6999">
        <v>1.71992271017587E-2</v>
      </c>
      <c r="F6999">
        <v>-0.31613953788418497</v>
      </c>
      <c r="G6999">
        <v>0.115448193049109</v>
      </c>
      <c r="H6999" t="s">
        <v>9269</v>
      </c>
      <c r="I6999" t="s">
        <v>50</v>
      </c>
      <c r="J6999" t="s">
        <v>9270</v>
      </c>
      <c r="K6999">
        <v>5.9249600847851802E-2</v>
      </c>
      <c r="L6999">
        <v>0.538044884310377</v>
      </c>
      <c r="M6999">
        <v>6.0054020079129501E-2</v>
      </c>
      <c r="N6999">
        <v>0.31209171254250001</v>
      </c>
      <c r="O6999">
        <v>0.430147766605535</v>
      </c>
      <c r="P6999">
        <v>-6.5501315373428501E-2</v>
      </c>
      <c r="Q6999">
        <v>-0.28917574492158399</v>
      </c>
      <c r="R6999">
        <v>-0.25564126771927398</v>
      </c>
      <c r="S6999">
        <v>-0.78926965637110702</v>
      </c>
    </row>
    <row r="7000" spans="1:19">
      <c r="A7000" t="s">
        <v>2722</v>
      </c>
      <c r="B7000">
        <v>1.5052751861937001E-2</v>
      </c>
      <c r="C7000">
        <v>0.95941140013179504</v>
      </c>
      <c r="D7000">
        <v>-0.67393411422207905</v>
      </c>
      <c r="E7000">
        <v>8.4543160066257797E-3</v>
      </c>
      <c r="F7000">
        <v>-0.32191430524910197</v>
      </c>
      <c r="G7000">
        <v>8.1122354983096001E-2</v>
      </c>
      <c r="H7000" t="s">
        <v>2722</v>
      </c>
      <c r="I7000" t="s">
        <v>50</v>
      </c>
      <c r="J7000" t="s">
        <v>2723</v>
      </c>
      <c r="K7000">
        <v>-0.16961540897188801</v>
      </c>
      <c r="L7000">
        <v>0.51675885912516795</v>
      </c>
      <c r="M7000">
        <v>0.285870330613539</v>
      </c>
      <c r="N7000">
        <v>0.32242858795155399</v>
      </c>
      <c r="O7000">
        <v>0.21601304687596901</v>
      </c>
      <c r="P7000">
        <v>0.112861395836307</v>
      </c>
      <c r="Q7000">
        <v>-0.53347887366065605</v>
      </c>
      <c r="R7000">
        <v>-0.70924119082912496</v>
      </c>
      <c r="S7000">
        <v>-4.1596746940867603E-2</v>
      </c>
    </row>
    <row r="7001" spans="1:19">
      <c r="A7001" t="s">
        <v>17415</v>
      </c>
      <c r="B7001">
        <v>1.50213606034586E-2</v>
      </c>
      <c r="C7001">
        <v>0.95632081163024196</v>
      </c>
      <c r="D7001">
        <v>-0.29123738190793302</v>
      </c>
      <c r="E7001">
        <v>0.154828675571625</v>
      </c>
      <c r="F7001">
        <v>-0.130597330350508</v>
      </c>
      <c r="G7001">
        <v>0.42492705023641902</v>
      </c>
      <c r="H7001" t="s">
        <v>17415</v>
      </c>
      <c r="I7001" t="s">
        <v>33</v>
      </c>
      <c r="J7001" t="s">
        <v>17416</v>
      </c>
      <c r="K7001">
        <v>-0.14948680719218799</v>
      </c>
      <c r="L7001">
        <v>0.17727015244563801</v>
      </c>
      <c r="M7001">
        <v>0.207657427600659</v>
      </c>
      <c r="N7001">
        <v>-7.6523289675233003E-2</v>
      </c>
      <c r="O7001">
        <v>0.12865726796662899</v>
      </c>
      <c r="P7001">
        <v>0.23973544199529101</v>
      </c>
      <c r="Q7001">
        <v>-0.40685881761829101</v>
      </c>
      <c r="R7001">
        <v>-0.38473666904652298</v>
      </c>
      <c r="S7001">
        <v>0.26428529352401797</v>
      </c>
    </row>
    <row r="7002" spans="1:19">
      <c r="A7002" t="s">
        <v>21631</v>
      </c>
      <c r="B7002">
        <v>1.5014672677546401E-2</v>
      </c>
      <c r="C7002">
        <v>0.92794706998216003</v>
      </c>
      <c r="D7002">
        <v>-0.58756815153141895</v>
      </c>
      <c r="E7002">
        <v>3.2729360805015502E-4</v>
      </c>
      <c r="F7002">
        <v>-0.278769403088163</v>
      </c>
      <c r="G7002">
        <v>1.1524365125027001E-2</v>
      </c>
      <c r="H7002" t="s">
        <v>21631</v>
      </c>
      <c r="I7002" t="s">
        <v>33</v>
      </c>
      <c r="J7002" t="s">
        <v>21632</v>
      </c>
      <c r="K7002">
        <v>-9.5811796493761002E-3</v>
      </c>
      <c r="L7002">
        <v>0.36144040807309202</v>
      </c>
      <c r="M7002">
        <v>0.209304714727886</v>
      </c>
      <c r="N7002">
        <v>0.27378037770949798</v>
      </c>
      <c r="O7002">
        <v>0.22211197532544699</v>
      </c>
      <c r="P7002">
        <v>9.6990521545154501E-2</v>
      </c>
      <c r="Q7002">
        <v>-0.49043319828358101</v>
      </c>
      <c r="R7002">
        <v>-0.31543706058617998</v>
      </c>
      <c r="S7002">
        <v>-0.34817655886193799</v>
      </c>
    </row>
    <row r="7003" spans="1:19">
      <c r="A7003" t="s">
        <v>25581</v>
      </c>
      <c r="B7003">
        <v>1.5007105169606599E-2</v>
      </c>
      <c r="C7003">
        <v>0.94482005974711802</v>
      </c>
      <c r="D7003">
        <v>-0.37197771879627201</v>
      </c>
      <c r="E7003">
        <v>3.05194914444279E-2</v>
      </c>
      <c r="F7003">
        <v>-0.17098175422852999</v>
      </c>
      <c r="G7003">
        <v>0.18579347542581501</v>
      </c>
      <c r="H7003" t="s">
        <v>25581</v>
      </c>
      <c r="I7003" t="s">
        <v>33</v>
      </c>
      <c r="J7003" t="s">
        <v>25582</v>
      </c>
      <c r="K7003">
        <v>-6.9237087793411603E-2</v>
      </c>
      <c r="L7003">
        <v>0.19476550641999199</v>
      </c>
      <c r="M7003">
        <v>0.22179577423948399</v>
      </c>
      <c r="N7003">
        <v>0.14736961478024499</v>
      </c>
      <c r="O7003">
        <v>0.181347494229706</v>
      </c>
      <c r="P7003">
        <v>4.8699138325919898E-2</v>
      </c>
      <c r="Q7003">
        <v>-0.31627010480600198</v>
      </c>
      <c r="R7003">
        <v>-0.170434271010203</v>
      </c>
      <c r="S7003">
        <v>-0.23803606438573</v>
      </c>
    </row>
    <row r="7004" spans="1:19">
      <c r="A7004" t="s">
        <v>12640</v>
      </c>
      <c r="B7004">
        <v>1.4821453901221001E-2</v>
      </c>
      <c r="C7004">
        <v>0.91373916477992201</v>
      </c>
      <c r="D7004">
        <v>0.31915325867364402</v>
      </c>
      <c r="E7004">
        <v>3.5296902020902801E-3</v>
      </c>
      <c r="F7004">
        <v>0.17439808323804301</v>
      </c>
      <c r="G7004">
        <v>4.34049567506384E-2</v>
      </c>
      <c r="H7004" t="s">
        <v>12640</v>
      </c>
      <c r="I7004" t="s">
        <v>33</v>
      </c>
      <c r="J7004" t="s">
        <v>12641</v>
      </c>
      <c r="K7004">
        <v>-0.24695330069587501</v>
      </c>
      <c r="L7004">
        <v>1.6894245953343701E-2</v>
      </c>
      <c r="M7004">
        <v>-0.11861467167646</v>
      </c>
      <c r="N7004">
        <v>-0.13405845514002099</v>
      </c>
      <c r="O7004">
        <v>-7.2666687741294894E-2</v>
      </c>
      <c r="P7004">
        <v>-9.7433839998331898E-2</v>
      </c>
      <c r="Q7004">
        <v>0.101225396393924</v>
      </c>
      <c r="R7004">
        <v>0.18776830944752301</v>
      </c>
      <c r="S7004">
        <v>0.36383900345719</v>
      </c>
    </row>
    <row r="7005" spans="1:19">
      <c r="A7005" t="s">
        <v>1550</v>
      </c>
      <c r="B7005">
        <v>1.4793961458402701E-2</v>
      </c>
      <c r="C7005">
        <v>0.91038990520207197</v>
      </c>
      <c r="D7005">
        <v>-0.48233073534880799</v>
      </c>
      <c r="E7005">
        <v>2.19523635712554E-4</v>
      </c>
      <c r="F7005">
        <v>-0.22637140621600099</v>
      </c>
      <c r="G7005">
        <v>1.0213094050329399E-2</v>
      </c>
      <c r="H7005" t="s">
        <v>1550</v>
      </c>
      <c r="I7005" t="s">
        <v>33</v>
      </c>
      <c r="J7005" t="s">
        <v>1551</v>
      </c>
      <c r="K7005">
        <v>0.210114785235121</v>
      </c>
      <c r="L7005">
        <v>0.14861126873220901</v>
      </c>
      <c r="M7005">
        <v>9.7322280688929105E-2</v>
      </c>
      <c r="N7005">
        <v>0.14526923883450801</v>
      </c>
      <c r="O7005">
        <v>9.5536573034888897E-2</v>
      </c>
      <c r="P7005">
        <v>0.26289047814814098</v>
      </c>
      <c r="Q7005">
        <v>-0.176600663818201</v>
      </c>
      <c r="R7005">
        <v>-0.34572792287072002</v>
      </c>
      <c r="S7005">
        <v>-0.43741603798487799</v>
      </c>
    </row>
    <row r="7006" spans="1:19">
      <c r="A7006" t="s">
        <v>34203</v>
      </c>
      <c r="B7006">
        <v>1.47588878310896E-2</v>
      </c>
      <c r="C7006">
        <v>0.96208964775106898</v>
      </c>
      <c r="D7006">
        <v>1.3075821064813</v>
      </c>
      <c r="E7006">
        <v>1.6390460081023E-5</v>
      </c>
      <c r="F7006">
        <v>0.66854994107173804</v>
      </c>
      <c r="G7006">
        <v>1.3582971326289101E-3</v>
      </c>
      <c r="H7006" t="s">
        <v>34203</v>
      </c>
      <c r="I7006" t="s">
        <v>33</v>
      </c>
      <c r="J7006" t="s">
        <v>34204</v>
      </c>
      <c r="K7006">
        <v>-0.40947752515867902</v>
      </c>
      <c r="L7006">
        <v>-0.42882969918777403</v>
      </c>
      <c r="M7006">
        <v>-0.50491413856149003</v>
      </c>
      <c r="N7006">
        <v>-0.73979483341041197</v>
      </c>
      <c r="O7006">
        <v>-0.33826624754005102</v>
      </c>
      <c r="P7006">
        <v>-0.18236870893353299</v>
      </c>
      <c r="Q7006">
        <v>0.91403557768405497</v>
      </c>
      <c r="R7006">
        <v>0.69303942085765302</v>
      </c>
      <c r="S7006">
        <v>0.99657615425022905</v>
      </c>
    </row>
    <row r="7007" spans="1:19">
      <c r="A7007" t="s">
        <v>33081</v>
      </c>
      <c r="B7007">
        <v>1.47161833287237E-2</v>
      </c>
      <c r="C7007">
        <v>0.91937488856957295</v>
      </c>
      <c r="D7007">
        <v>-0.48814382624757102</v>
      </c>
      <c r="E7007">
        <v>4.30823557009007E-4</v>
      </c>
      <c r="F7007">
        <v>-0.229355729795062</v>
      </c>
      <c r="G7007">
        <v>1.5254723357802299E-2</v>
      </c>
      <c r="H7007" t="s">
        <v>33081</v>
      </c>
      <c r="I7007" t="s">
        <v>33</v>
      </c>
      <c r="J7007" t="s">
        <v>33082</v>
      </c>
      <c r="K7007">
        <v>0.24458605789958801</v>
      </c>
      <c r="L7007">
        <v>0.119718137540248</v>
      </c>
      <c r="M7007">
        <v>0.103737461983459</v>
      </c>
      <c r="N7007">
        <v>0.26976257083029798</v>
      </c>
      <c r="O7007">
        <v>0.12248925351831901</v>
      </c>
      <c r="P7007">
        <v>0.111690455349547</v>
      </c>
      <c r="Q7007">
        <v>-0.30155154102446702</v>
      </c>
      <c r="R7007">
        <v>-0.18672355076372099</v>
      </c>
      <c r="S7007">
        <v>-0.48370884533326902</v>
      </c>
    </row>
    <row r="7008" spans="1:19">
      <c r="A7008" t="s">
        <v>3769</v>
      </c>
      <c r="B7008">
        <v>1.4682930056556499E-2</v>
      </c>
      <c r="C7008">
        <v>0.984566418568249</v>
      </c>
      <c r="D7008">
        <v>-0.57235049270560301</v>
      </c>
      <c r="E7008">
        <v>0.29415694215092297</v>
      </c>
      <c r="F7008">
        <v>-0.27149231629624498</v>
      </c>
      <c r="G7008">
        <v>0.51998264332218302</v>
      </c>
      <c r="H7008" t="s">
        <v>3769</v>
      </c>
      <c r="I7008" t="s">
        <v>50</v>
      </c>
      <c r="J7008" t="s">
        <v>3770</v>
      </c>
      <c r="K7008">
        <v>-0.33411874025609001</v>
      </c>
      <c r="L7008">
        <v>6.1897500164672402E-2</v>
      </c>
      <c r="M7008">
        <v>0.84911909692981202</v>
      </c>
      <c r="N7008">
        <v>0.76367861369239898</v>
      </c>
      <c r="O7008">
        <v>0.38737214051435698</v>
      </c>
      <c r="P7008">
        <v>-0.67239322411955305</v>
      </c>
      <c r="Q7008">
        <v>-0.20717070822961101</v>
      </c>
      <c r="R7008">
        <v>-0.45086292014026802</v>
      </c>
      <c r="S7008">
        <v>-0.39752175855571698</v>
      </c>
    </row>
    <row r="7009" spans="1:19">
      <c r="A7009" t="s">
        <v>23403</v>
      </c>
      <c r="B7009">
        <v>1.46623031405158E-2</v>
      </c>
      <c r="C7009">
        <v>0.942049515868845</v>
      </c>
      <c r="D7009">
        <v>0.120508029508252</v>
      </c>
      <c r="E7009">
        <v>0.40047334198802398</v>
      </c>
      <c r="F7009">
        <v>7.4916317894641704E-2</v>
      </c>
      <c r="G7009">
        <v>0.53004551109849996</v>
      </c>
      <c r="H7009" t="s">
        <v>23403</v>
      </c>
      <c r="I7009" t="s">
        <v>33</v>
      </c>
      <c r="J7009" t="s">
        <v>23404</v>
      </c>
      <c r="K7009">
        <v>0.14254068553728799</v>
      </c>
      <c r="L7009">
        <v>-0.31691629570309998</v>
      </c>
      <c r="M7009">
        <v>1.5384765072989E-2</v>
      </c>
      <c r="N7009">
        <v>9.2100743265088902E-4</v>
      </c>
      <c r="O7009">
        <v>-5.4718308700592501E-2</v>
      </c>
      <c r="P7009">
        <v>-6.15091038010291E-2</v>
      </c>
      <c r="Q7009">
        <v>-3.1922154846607299E-2</v>
      </c>
      <c r="R7009">
        <v>4.3590939815459299E-2</v>
      </c>
      <c r="S7009">
        <v>0.26262846519294197</v>
      </c>
    </row>
    <row r="7010" spans="1:19">
      <c r="A7010" t="s">
        <v>21094</v>
      </c>
      <c r="B7010">
        <v>1.46549539898846E-2</v>
      </c>
      <c r="C7010">
        <v>0.91150458535010903</v>
      </c>
      <c r="D7010">
        <v>-0.52560954272875904</v>
      </c>
      <c r="E7010">
        <v>1.29012395090944E-4</v>
      </c>
      <c r="F7010">
        <v>-0.24814981737449501</v>
      </c>
      <c r="G7010">
        <v>5.9622867027771601E-3</v>
      </c>
      <c r="H7010" t="s">
        <v>21094</v>
      </c>
      <c r="I7010" t="s">
        <v>33</v>
      </c>
      <c r="J7010" t="s">
        <v>21095</v>
      </c>
      <c r="K7010">
        <v>0.17578649252755299</v>
      </c>
      <c r="L7010">
        <v>0.227773849312398</v>
      </c>
      <c r="M7010">
        <v>9.2364267476610501E-2</v>
      </c>
      <c r="N7010">
        <v>0.171371663501316</v>
      </c>
      <c r="O7010">
        <v>0.113886566655431</v>
      </c>
      <c r="P7010">
        <v>0.25595694109319</v>
      </c>
      <c r="Q7010">
        <v>-0.25729030398698</v>
      </c>
      <c r="R7010">
        <v>-0.41280613054583898</v>
      </c>
      <c r="S7010">
        <v>-0.36704334603368199</v>
      </c>
    </row>
    <row r="7011" spans="1:19">
      <c r="A7011" t="s">
        <v>8021</v>
      </c>
      <c r="B7011">
        <v>1.4522369056075001E-2</v>
      </c>
      <c r="C7011">
        <v>0.93630606730319599</v>
      </c>
      <c r="D7011">
        <v>0.60278704381530102</v>
      </c>
      <c r="E7011">
        <v>2.33625313622439E-4</v>
      </c>
      <c r="F7011">
        <v>0.31591589096372502</v>
      </c>
      <c r="G7011">
        <v>7.2662203610839296E-3</v>
      </c>
      <c r="H7011" t="s">
        <v>8021</v>
      </c>
      <c r="I7011" t="s">
        <v>33</v>
      </c>
      <c r="J7011" t="s">
        <v>8022</v>
      </c>
      <c r="K7011">
        <v>-0.21823150901535501</v>
      </c>
      <c r="L7011">
        <v>-9.0033976192262194E-2</v>
      </c>
      <c r="M7011">
        <v>-0.33507824783531398</v>
      </c>
      <c r="N7011">
        <v>-0.334375770913375</v>
      </c>
      <c r="O7011">
        <v>-9.44330779483398E-2</v>
      </c>
      <c r="P7011">
        <v>-0.157190635799481</v>
      </c>
      <c r="Q7011">
        <v>0.36460728564445499</v>
      </c>
      <c r="R7011">
        <v>0.27510993252403698</v>
      </c>
      <c r="S7011">
        <v>0.589625999535631</v>
      </c>
    </row>
    <row r="7012" spans="1:19">
      <c r="A7012" t="s">
        <v>29965</v>
      </c>
      <c r="B7012">
        <v>1.4420229822992601E-2</v>
      </c>
      <c r="C7012">
        <v>0.961367380325447</v>
      </c>
      <c r="D7012">
        <v>1.3125801530021299</v>
      </c>
      <c r="E7012">
        <v>1.1126101948803999E-5</v>
      </c>
      <c r="F7012">
        <v>0.67071030632405804</v>
      </c>
      <c r="G7012">
        <v>9.5883524436655705E-4</v>
      </c>
      <c r="H7012" t="s">
        <v>29965</v>
      </c>
      <c r="I7012" t="s">
        <v>33</v>
      </c>
      <c r="J7012" t="s">
        <v>29966</v>
      </c>
      <c r="K7012">
        <v>-0.50786302528134597</v>
      </c>
      <c r="L7012">
        <v>-0.26767579691374399</v>
      </c>
      <c r="M7012">
        <v>-0.542423402775009</v>
      </c>
      <c r="N7012">
        <v>-0.51754074789498705</v>
      </c>
      <c r="O7012">
        <v>-0.29891673736442298</v>
      </c>
      <c r="P7012">
        <v>-0.45976468290090799</v>
      </c>
      <c r="Q7012">
        <v>0.96385682388038296</v>
      </c>
      <c r="R7012">
        <v>0.80426826656248995</v>
      </c>
      <c r="S7012">
        <v>0.82605930268754502</v>
      </c>
    </row>
    <row r="7013" spans="1:19">
      <c r="A7013" t="s">
        <v>34607</v>
      </c>
      <c r="B7013">
        <v>1.43688309420862E-2</v>
      </c>
      <c r="C7013">
        <v>0.94996203821521696</v>
      </c>
      <c r="D7013">
        <v>-0.30818379047253203</v>
      </c>
      <c r="E7013">
        <v>8.0091418366758704E-2</v>
      </c>
      <c r="F7013">
        <v>-0.13972306429417999</v>
      </c>
      <c r="G7013">
        <v>0.30670959294134098</v>
      </c>
      <c r="H7013" t="s">
        <v>34607</v>
      </c>
      <c r="I7013" t="s">
        <v>50</v>
      </c>
      <c r="J7013" t="s">
        <v>34608</v>
      </c>
      <c r="K7013">
        <v>-8.6995007350150894E-2</v>
      </c>
      <c r="L7013">
        <v>0.18528425540003399</v>
      </c>
      <c r="M7013">
        <v>0.189729460708467</v>
      </c>
      <c r="N7013">
        <v>3.1179457905372999E-2</v>
      </c>
      <c r="O7013">
        <v>4.8469392132238998E-2</v>
      </c>
      <c r="P7013">
        <v>0.25149629176008798</v>
      </c>
      <c r="Q7013">
        <v>-0.165044091367575</v>
      </c>
      <c r="R7013">
        <v>-0.12029515516082601</v>
      </c>
      <c r="S7013">
        <v>-0.33382460402765002</v>
      </c>
    </row>
    <row r="7014" spans="1:19">
      <c r="A7014" t="s">
        <v>8865</v>
      </c>
      <c r="B7014">
        <v>1.43054841002326E-2</v>
      </c>
      <c r="C7014">
        <v>0.94457062992682495</v>
      </c>
      <c r="D7014">
        <v>-0.32679324270669602</v>
      </c>
      <c r="E7014">
        <v>4.1400780138531497E-2</v>
      </c>
      <c r="F7014">
        <v>-0.14909113725311501</v>
      </c>
      <c r="G7014">
        <v>0.22287858676132599</v>
      </c>
      <c r="H7014" t="s">
        <v>8865</v>
      </c>
      <c r="I7014" t="s">
        <v>33</v>
      </c>
      <c r="J7014" t="s">
        <v>8866</v>
      </c>
      <c r="K7014">
        <v>-2.87852124833319E-2</v>
      </c>
      <c r="L7014">
        <v>7.2682890033969494E-2</v>
      </c>
      <c r="M7014">
        <v>0.269845028215208</v>
      </c>
      <c r="N7014">
        <v>0.14184514150784999</v>
      </c>
      <c r="O7014">
        <v>6.8506060684108097E-2</v>
      </c>
      <c r="P7014">
        <v>0.13557232959705501</v>
      </c>
      <c r="Q7014">
        <v>-5.4935697472112001E-2</v>
      </c>
      <c r="R7014">
        <v>-0.18778506370083101</v>
      </c>
      <c r="S7014">
        <v>-0.41694547638191598</v>
      </c>
    </row>
    <row r="7015" spans="1:19">
      <c r="A7015" t="s">
        <v>3949</v>
      </c>
      <c r="B7015">
        <v>1.42211805731902E-2</v>
      </c>
      <c r="C7015">
        <v>0.91907802112107095</v>
      </c>
      <c r="D7015">
        <v>3.6333301139185502E-2</v>
      </c>
      <c r="E7015">
        <v>0.72599335064501602</v>
      </c>
      <c r="F7015">
        <v>3.2387831142783E-2</v>
      </c>
      <c r="G7015">
        <v>0.70709537821820401</v>
      </c>
      <c r="H7015" t="s">
        <v>3949</v>
      </c>
      <c r="I7015" t="s">
        <v>33</v>
      </c>
      <c r="J7015" t="s">
        <v>3950</v>
      </c>
      <c r="K7015">
        <v>0.114512351990621</v>
      </c>
      <c r="L7015">
        <v>-0.16401354429782899</v>
      </c>
      <c r="M7015">
        <v>-1.6124767176277598E-2</v>
      </c>
      <c r="N7015">
        <v>5.6833197875043604E-3</v>
      </c>
      <c r="O7015">
        <v>-0.12990454835705401</v>
      </c>
      <c r="P7015">
        <v>0.10260024205528</v>
      </c>
      <c r="Q7015">
        <v>3.6060122814934203E-2</v>
      </c>
      <c r="R7015">
        <v>2.3811747927306101E-2</v>
      </c>
      <c r="S7015">
        <v>2.7375075255513099E-2</v>
      </c>
    </row>
    <row r="7016" spans="1:19">
      <c r="A7016" t="s">
        <v>5099</v>
      </c>
      <c r="B7016">
        <v>1.41882739141828E-2</v>
      </c>
      <c r="C7016">
        <v>0.92334241355173996</v>
      </c>
      <c r="D7016">
        <v>0.397622840180617</v>
      </c>
      <c r="E7016">
        <v>1.2876450413868801E-3</v>
      </c>
      <c r="F7016">
        <v>0.21299969400449101</v>
      </c>
      <c r="G7016">
        <v>2.4260461659920001E-2</v>
      </c>
      <c r="H7016" t="s">
        <v>5099</v>
      </c>
      <c r="I7016" t="s">
        <v>33</v>
      </c>
      <c r="J7016" t="s">
        <v>5100</v>
      </c>
      <c r="K7016">
        <v>-0.15183040407189499</v>
      </c>
      <c r="L7016">
        <v>-1.39746572196984E-2</v>
      </c>
      <c r="M7016">
        <v>-0.26015595819153298</v>
      </c>
      <c r="N7016">
        <v>-0.12693843690748399</v>
      </c>
      <c r="O7016">
        <v>-9.8325557364420405E-2</v>
      </c>
      <c r="P7016">
        <v>-0.158356752222542</v>
      </c>
      <c r="Q7016">
        <v>7.6418567876667801E-2</v>
      </c>
      <c r="R7016">
        <v>0.40264458101477701</v>
      </c>
      <c r="S7016">
        <v>0.33051861708612701</v>
      </c>
    </row>
    <row r="7017" spans="1:19">
      <c r="A7017" t="s">
        <v>6071</v>
      </c>
      <c r="B7017">
        <v>1.40613888999552E-2</v>
      </c>
      <c r="C7017">
        <v>0.94457062992682495</v>
      </c>
      <c r="D7017">
        <v>6.6470376517243399E-2</v>
      </c>
      <c r="E7017">
        <v>0.65441959668945804</v>
      </c>
      <c r="F7017">
        <v>4.7296577158576901E-2</v>
      </c>
      <c r="G7017">
        <v>0.69826357598630096</v>
      </c>
      <c r="H7017" t="s">
        <v>6071</v>
      </c>
      <c r="I7017" t="s">
        <v>50</v>
      </c>
      <c r="J7017" t="s">
        <v>6072</v>
      </c>
      <c r="K7017">
        <v>0.155057163488835</v>
      </c>
      <c r="L7017">
        <v>-0.232275159891218</v>
      </c>
      <c r="M7017">
        <v>-6.5435733554180002E-3</v>
      </c>
      <c r="N7017">
        <v>9.78517075804195E-2</v>
      </c>
      <c r="O7017">
        <v>-9.2261613854732999E-2</v>
      </c>
      <c r="P7017">
        <v>-5.57887033146875E-2</v>
      </c>
      <c r="Q7017">
        <v>7.8034706120814895E-2</v>
      </c>
      <c r="R7017">
        <v>0.190118907897802</v>
      </c>
      <c r="S7017">
        <v>-0.13419343467181399</v>
      </c>
    </row>
    <row r="7018" spans="1:19">
      <c r="A7018" t="s">
        <v>11476</v>
      </c>
      <c r="B7018">
        <v>1.4046575225665299E-2</v>
      </c>
      <c r="C7018">
        <v>0.97429699869459796</v>
      </c>
      <c r="D7018">
        <v>0.60482014691300701</v>
      </c>
      <c r="E7018">
        <v>3.9565194911524097E-2</v>
      </c>
      <c r="F7018">
        <v>0.316456648682169</v>
      </c>
      <c r="G7018">
        <v>0.183365848308947</v>
      </c>
      <c r="H7018" t="s">
        <v>11476</v>
      </c>
      <c r="I7018" t="s">
        <v>20</v>
      </c>
      <c r="J7018" t="s">
        <v>11477</v>
      </c>
      <c r="K7018">
        <v>-9.5104123379762803E-2</v>
      </c>
      <c r="L7018">
        <v>2.8440427506720201E-2</v>
      </c>
      <c r="M7018">
        <v>-0.55408910054945304</v>
      </c>
      <c r="N7018">
        <v>-0.20917378732476899</v>
      </c>
      <c r="O7018">
        <v>-9.3642308791270099E-2</v>
      </c>
      <c r="P7018">
        <v>-0.29269605379288399</v>
      </c>
      <c r="Q7018">
        <v>0.25379936214107601</v>
      </c>
      <c r="R7018">
        <v>0.32200778222189602</v>
      </c>
      <c r="S7018">
        <v>0.64045780196844704</v>
      </c>
    </row>
    <row r="7019" spans="1:19">
      <c r="A7019" t="s">
        <v>16277</v>
      </c>
      <c r="B7019">
        <v>1.4015615755450701E-2</v>
      </c>
      <c r="C7019">
        <v>0.87674311329294197</v>
      </c>
      <c r="D7019">
        <v>-0.189627432080684</v>
      </c>
      <c r="E7019">
        <v>9.4421041529216196E-3</v>
      </c>
      <c r="F7019">
        <v>-8.0798100284891206E-2</v>
      </c>
      <c r="G7019">
        <v>0.15900593452359699</v>
      </c>
      <c r="H7019" t="s">
        <v>16277</v>
      </c>
      <c r="I7019" t="s">
        <v>33</v>
      </c>
      <c r="J7019" t="s">
        <v>16278</v>
      </c>
      <c r="K7019">
        <v>4.8240757331278403E-2</v>
      </c>
      <c r="L7019">
        <v>3.6984559009443502E-2</v>
      </c>
      <c r="M7019">
        <v>7.6108827239663099E-2</v>
      </c>
      <c r="N7019">
        <v>8.5615618638840402E-2</v>
      </c>
      <c r="O7019">
        <v>4.8630996774365401E-2</v>
      </c>
      <c r="P7019">
        <v>6.8494342957480497E-2</v>
      </c>
      <c r="Q7019">
        <v>-0.104380390011569</v>
      </c>
      <c r="R7019">
        <v>-0.16865538983162001</v>
      </c>
      <c r="S7019">
        <v>-9.1039322107880197E-2</v>
      </c>
    </row>
    <row r="7020" spans="1:19">
      <c r="A7020" t="s">
        <v>27597</v>
      </c>
      <c r="B7020">
        <v>1.39963792454223E-2</v>
      </c>
      <c r="C7020">
        <v>0.89092893858919697</v>
      </c>
      <c r="D7020">
        <v>-0.21488178727923599</v>
      </c>
      <c r="E7020">
        <v>9.3341026040522097E-3</v>
      </c>
      <c r="F7020">
        <v>-9.3444514394195502E-2</v>
      </c>
      <c r="G7020">
        <v>0.14500457023160701</v>
      </c>
      <c r="H7020" t="s">
        <v>27597</v>
      </c>
      <c r="I7020" t="s">
        <v>33</v>
      </c>
      <c r="J7020" t="s">
        <v>27598</v>
      </c>
      <c r="K7020">
        <v>9.6847169210883002E-2</v>
      </c>
      <c r="L7020">
        <v>1.7825051466129299E-3</v>
      </c>
      <c r="M7020">
        <v>8.95139966086171E-2</v>
      </c>
      <c r="N7020">
        <v>4.8850834862011402E-2</v>
      </c>
      <c r="O7020">
        <v>8.63365072863891E-2</v>
      </c>
      <c r="P7020">
        <v>9.6182971522560806E-2</v>
      </c>
      <c r="Q7020">
        <v>-6.4153896091338106E-2</v>
      </c>
      <c r="R7020">
        <v>-0.148143531688011</v>
      </c>
      <c r="S7020">
        <v>-0.207216556857724</v>
      </c>
    </row>
    <row r="7021" spans="1:19">
      <c r="A7021" t="s">
        <v>22847</v>
      </c>
      <c r="B7021">
        <v>1.39664038652434E-2</v>
      </c>
      <c r="C7021">
        <v>0.90684023840551997</v>
      </c>
      <c r="D7021">
        <v>0.35071725897581901</v>
      </c>
      <c r="E7021">
        <v>7.5842365007046104E-4</v>
      </c>
      <c r="F7021">
        <v>0.18932503335315301</v>
      </c>
      <c r="G7021">
        <v>1.6495894257734199E-2</v>
      </c>
      <c r="H7021" t="s">
        <v>22847</v>
      </c>
      <c r="I7021" t="s">
        <v>33</v>
      </c>
      <c r="J7021" t="s">
        <v>22848</v>
      </c>
      <c r="K7021">
        <v>1.2158122013358899E-2</v>
      </c>
      <c r="L7021">
        <v>-0.20434693891498101</v>
      </c>
      <c r="M7021">
        <v>-0.18624567591695099</v>
      </c>
      <c r="N7021">
        <v>-0.14043351990345701</v>
      </c>
      <c r="O7021">
        <v>-0.14414252254523499</v>
      </c>
      <c r="P7021">
        <v>-5.2086503979472502E-2</v>
      </c>
      <c r="Q7021">
        <v>0.200953321358223</v>
      </c>
      <c r="R7021">
        <v>0.191350678816153</v>
      </c>
      <c r="S7021">
        <v>0.32279303907236301</v>
      </c>
    </row>
    <row r="7022" spans="1:19">
      <c r="A7022" t="s">
        <v>22973</v>
      </c>
      <c r="B7022">
        <v>1.3947316073518E-2</v>
      </c>
      <c r="C7022">
        <v>0.95290982793462597</v>
      </c>
      <c r="D7022">
        <v>1.038910033345E-2</v>
      </c>
      <c r="E7022">
        <v>0.95563465089619903</v>
      </c>
      <c r="F7022">
        <v>1.9141866240242899E-2</v>
      </c>
      <c r="G7022">
        <v>0.89665667642702895</v>
      </c>
      <c r="H7022" t="s">
        <v>22973</v>
      </c>
      <c r="I7022" t="s">
        <v>33</v>
      </c>
      <c r="J7022" t="s">
        <v>22974</v>
      </c>
      <c r="K7022">
        <v>-0.122468383266377</v>
      </c>
      <c r="L7022">
        <v>2.0186864908549001E-3</v>
      </c>
      <c r="M7022">
        <v>0.102647076605211</v>
      </c>
      <c r="N7022">
        <v>2.2841580646326201E-2</v>
      </c>
      <c r="O7022">
        <v>3.1692415434200899E-2</v>
      </c>
      <c r="P7022">
        <v>-3.8953757124041498E-2</v>
      </c>
      <c r="Q7022">
        <v>0.348286520883206</v>
      </c>
      <c r="R7022">
        <v>-4.65910412500588E-2</v>
      </c>
      <c r="S7022">
        <v>-0.29947309841932201</v>
      </c>
    </row>
    <row r="7023" spans="1:19">
      <c r="A7023" t="s">
        <v>13168</v>
      </c>
      <c r="B7023">
        <v>1.39087164679088E-2</v>
      </c>
      <c r="C7023">
        <v>0.88183714416498404</v>
      </c>
      <c r="D7023">
        <v>0.56317419867466501</v>
      </c>
      <c r="E7023">
        <v>2.4304168431046999E-6</v>
      </c>
      <c r="F7023">
        <v>0.29549581580524098</v>
      </c>
      <c r="G7023">
        <v>1.7703857929818E-4</v>
      </c>
      <c r="H7023" t="s">
        <v>13168</v>
      </c>
      <c r="I7023" t="s">
        <v>33</v>
      </c>
      <c r="J7023" t="s">
        <v>13169</v>
      </c>
      <c r="K7023">
        <v>-0.21420154181104101</v>
      </c>
      <c r="L7023">
        <v>-0.14979826353761999</v>
      </c>
      <c r="M7023">
        <v>-0.226851068505314</v>
      </c>
      <c r="N7023">
        <v>-0.201882711736278</v>
      </c>
      <c r="O7023">
        <v>-0.12607791632082199</v>
      </c>
      <c r="P7023">
        <v>-0.221123735933131</v>
      </c>
      <c r="Q7023">
        <v>0.37711358591407801</v>
      </c>
      <c r="R7023">
        <v>0.365160364311436</v>
      </c>
      <c r="S7023">
        <v>0.39766128761869701</v>
      </c>
    </row>
    <row r="7024" spans="1:19">
      <c r="A7024" t="s">
        <v>21593</v>
      </c>
      <c r="B7024">
        <v>1.38967676286628E-2</v>
      </c>
      <c r="C7024">
        <v>0.93853828103137904</v>
      </c>
      <c r="D7024">
        <v>3.3632701158862903E-2</v>
      </c>
      <c r="E7024">
        <v>0.80865083718612096</v>
      </c>
      <c r="F7024">
        <v>3.0713118208094199E-2</v>
      </c>
      <c r="G7024">
        <v>0.78203489614893196</v>
      </c>
      <c r="H7024" t="s">
        <v>21593</v>
      </c>
      <c r="I7024" t="s">
        <v>33</v>
      </c>
      <c r="J7024" t="s">
        <v>21594</v>
      </c>
      <c r="K7024">
        <v>-4.2470713018835302E-2</v>
      </c>
      <c r="L7024">
        <v>-7.6565660441991798E-2</v>
      </c>
      <c r="M7024">
        <v>6.5597960235580302E-2</v>
      </c>
      <c r="N7024">
        <v>-7.6222577263196797E-2</v>
      </c>
      <c r="O7024">
        <v>-2.5452371228080798E-3</v>
      </c>
      <c r="P7024">
        <v>7.3040172852561397E-2</v>
      </c>
      <c r="Q7024">
        <v>0.16982448460531299</v>
      </c>
      <c r="R7024">
        <v>3.5041589878956399E-2</v>
      </c>
      <c r="S7024">
        <v>-0.145700019725578</v>
      </c>
    </row>
    <row r="7025" spans="1:19">
      <c r="A7025" t="s">
        <v>16237</v>
      </c>
      <c r="B7025">
        <v>1.3839492715636699E-2</v>
      </c>
      <c r="C7025">
        <v>0.96659518014148305</v>
      </c>
      <c r="D7025">
        <v>-0.51147888195648505</v>
      </c>
      <c r="E7025">
        <v>5.0246954657543703E-2</v>
      </c>
      <c r="F7025">
        <v>-0.241899948262606</v>
      </c>
      <c r="G7025">
        <v>0.21746013937688499</v>
      </c>
      <c r="H7025" t="s">
        <v>16237</v>
      </c>
      <c r="I7025" t="s">
        <v>50</v>
      </c>
      <c r="J7025" t="s">
        <v>16238</v>
      </c>
      <c r="K7025">
        <v>0.140725827375108</v>
      </c>
      <c r="L7025">
        <v>0.30917914944293601</v>
      </c>
      <c r="M7025">
        <v>-4.4116218922564104E-3</v>
      </c>
      <c r="N7025">
        <v>-2.2028447953688E-2</v>
      </c>
      <c r="O7025">
        <v>0.28034286635609001</v>
      </c>
      <c r="P7025">
        <v>0.24545807432385</v>
      </c>
      <c r="Q7025">
        <v>-0.56128181669726795</v>
      </c>
      <c r="R7025">
        <v>-0.43085344711123202</v>
      </c>
      <c r="S7025">
        <v>4.2869416156460699E-2</v>
      </c>
    </row>
    <row r="7026" spans="1:19">
      <c r="A7026" t="s">
        <v>10065</v>
      </c>
      <c r="B7026">
        <v>1.382655893243E-2</v>
      </c>
      <c r="C7026">
        <v>0.91675282266548996</v>
      </c>
      <c r="D7026">
        <v>-0.44205485796759603</v>
      </c>
      <c r="E7026">
        <v>4.5967066615889201E-4</v>
      </c>
      <c r="F7026">
        <v>-0.207200870051368</v>
      </c>
      <c r="G7026">
        <v>1.59608227045882E-2</v>
      </c>
      <c r="H7026" t="s">
        <v>10065</v>
      </c>
      <c r="I7026" t="s">
        <v>33</v>
      </c>
      <c r="J7026" t="s">
        <v>10066</v>
      </c>
      <c r="K7026">
        <v>0.13335746833495299</v>
      </c>
      <c r="L7026">
        <v>0.14677121140133001</v>
      </c>
      <c r="M7026">
        <v>0.143033624153001</v>
      </c>
      <c r="N7026">
        <v>0.25988554083155502</v>
      </c>
      <c r="O7026">
        <v>0.112226100114102</v>
      </c>
      <c r="P7026">
        <v>8.0437027718713403E-2</v>
      </c>
      <c r="Q7026">
        <v>-0.20811886168510799</v>
      </c>
      <c r="R7026">
        <v>-0.270941767405036</v>
      </c>
      <c r="S7026">
        <v>-0.39665034346351002</v>
      </c>
    </row>
    <row r="7027" spans="1:19">
      <c r="A7027" t="s">
        <v>8091</v>
      </c>
      <c r="B7027">
        <v>1.38206640785814E-2</v>
      </c>
      <c r="C7027">
        <v>0.88585930699642401</v>
      </c>
      <c r="D7027">
        <v>0.216487911114493</v>
      </c>
      <c r="E7027">
        <v>5.6074689195762103E-3</v>
      </c>
      <c r="F7027">
        <v>0.122064619635828</v>
      </c>
      <c r="G7027">
        <v>5.1788811108849898E-2</v>
      </c>
      <c r="H7027" t="s">
        <v>8091</v>
      </c>
      <c r="I7027" t="s">
        <v>33</v>
      </c>
      <c r="J7027" t="s">
        <v>8092</v>
      </c>
      <c r="K7027">
        <v>-7.24443783936497E-2</v>
      </c>
      <c r="L7027">
        <v>-3.4121945215680703E-2</v>
      </c>
      <c r="M7027">
        <v>-0.137595812659418</v>
      </c>
      <c r="N7027">
        <v>-1.78419520836854E-2</v>
      </c>
      <c r="O7027">
        <v>-5.4477022715799399E-2</v>
      </c>
      <c r="P7027">
        <v>-0.130284042842572</v>
      </c>
      <c r="Q7027">
        <v>0.14212779113492299</v>
      </c>
      <c r="R7027">
        <v>0.17847578201856401</v>
      </c>
      <c r="S7027">
        <v>0.12616158075732301</v>
      </c>
    </row>
    <row r="7028" spans="1:19">
      <c r="A7028" t="s">
        <v>13032</v>
      </c>
      <c r="B7028">
        <v>1.37387380251024E-2</v>
      </c>
      <c r="C7028">
        <v>0.88402438264130201</v>
      </c>
      <c r="D7028">
        <v>0.22330696283064999</v>
      </c>
      <c r="E7028">
        <v>4.1513447341101099E-3</v>
      </c>
      <c r="F7028">
        <v>0.125392219440427</v>
      </c>
      <c r="G7028">
        <v>4.15840412989733E-2</v>
      </c>
      <c r="H7028" t="s">
        <v>13032</v>
      </c>
      <c r="I7028" t="s">
        <v>33</v>
      </c>
      <c r="J7028" t="s">
        <v>13033</v>
      </c>
      <c r="K7028">
        <v>-8.2761932117276296E-2</v>
      </c>
      <c r="L7028">
        <v>-5.5888059176618703E-2</v>
      </c>
      <c r="M7028">
        <v>-0.112017502657835</v>
      </c>
      <c r="N7028">
        <v>-2.2802380510605701E-2</v>
      </c>
      <c r="O7028">
        <v>-0.10386627435691501</v>
      </c>
      <c r="P7028">
        <v>-8.4096473676285505E-2</v>
      </c>
      <c r="Q7028">
        <v>0.115685756180874</v>
      </c>
      <c r="R7028">
        <v>0.13934385048495601</v>
      </c>
      <c r="S7028">
        <v>0.20640301582970499</v>
      </c>
    </row>
    <row r="7029" spans="1:19">
      <c r="A7029" t="s">
        <v>20218</v>
      </c>
      <c r="B7029">
        <v>1.36267682737552E-2</v>
      </c>
      <c r="C7029">
        <v>0.98110550635669602</v>
      </c>
      <c r="D7029">
        <v>0.186051967285743</v>
      </c>
      <c r="E7029">
        <v>0.64143694193567602</v>
      </c>
      <c r="F7029">
        <v>0.106652751916627</v>
      </c>
      <c r="G7029">
        <v>0.74694437420037796</v>
      </c>
      <c r="H7029" t="s">
        <v>20218</v>
      </c>
      <c r="I7029" t="s">
        <v>33</v>
      </c>
      <c r="J7029" t="s">
        <v>20219</v>
      </c>
      <c r="K7029">
        <v>-0.26661590788071399</v>
      </c>
      <c r="L7029">
        <v>-4.3587427542770701E-2</v>
      </c>
      <c r="M7029">
        <v>0.10625166504260899</v>
      </c>
      <c r="N7029">
        <v>-6.8206734488205897E-2</v>
      </c>
      <c r="O7029">
        <v>-4.5674082455261097E-2</v>
      </c>
      <c r="P7029">
        <v>-9.6033586234842996E-2</v>
      </c>
      <c r="Q7029">
        <v>0.36593036218458203</v>
      </c>
      <c r="R7029">
        <v>-0.47386225761456202</v>
      </c>
      <c r="S7029">
        <v>0.52179796898916497</v>
      </c>
    </row>
    <row r="7030" spans="1:19">
      <c r="A7030" t="s">
        <v>25863</v>
      </c>
      <c r="B7030">
        <v>1.3615242269494E-2</v>
      </c>
      <c r="C7030">
        <v>0.93011754640780298</v>
      </c>
      <c r="D7030">
        <v>5.0264247536484098E-2</v>
      </c>
      <c r="E7030">
        <v>0.66576972150248204</v>
      </c>
      <c r="F7030">
        <v>3.8747366037736E-2</v>
      </c>
      <c r="G7030">
        <v>0.68451262778627897</v>
      </c>
      <c r="H7030" t="s">
        <v>25863</v>
      </c>
      <c r="I7030" t="s">
        <v>33</v>
      </c>
      <c r="J7030" t="s">
        <v>25864</v>
      </c>
      <c r="K7030">
        <v>1.7272901667039001E-2</v>
      </c>
      <c r="L7030">
        <v>-0.117631810321527</v>
      </c>
      <c r="M7030">
        <v>2.9187710543237901E-2</v>
      </c>
      <c r="N7030">
        <v>5.8968999985262699E-2</v>
      </c>
      <c r="O7030">
        <v>3.0360477587968199E-2</v>
      </c>
      <c r="P7030">
        <v>-0.127941464434112</v>
      </c>
      <c r="Q7030">
        <v>-5.64314763726603E-2</v>
      </c>
      <c r="R7030">
        <v>0.200821691280302</v>
      </c>
      <c r="S7030">
        <v>-3.4607029935509501E-2</v>
      </c>
    </row>
    <row r="7031" spans="1:19">
      <c r="A7031" t="s">
        <v>15157</v>
      </c>
      <c r="B7031">
        <v>1.3551052778091301E-2</v>
      </c>
      <c r="C7031">
        <v>0.92638986058466</v>
      </c>
      <c r="D7031">
        <v>0.61001484447140597</v>
      </c>
      <c r="E7031">
        <v>3.62696392748061E-5</v>
      </c>
      <c r="F7031">
        <v>0.31855847501379397</v>
      </c>
      <c r="G7031">
        <v>1.7076096130568901E-3</v>
      </c>
      <c r="H7031" t="s">
        <v>15157</v>
      </c>
      <c r="I7031" t="s">
        <v>33</v>
      </c>
      <c r="J7031" t="s">
        <v>15158</v>
      </c>
      <c r="K7031">
        <v>-0.24662654514546301</v>
      </c>
      <c r="L7031">
        <v>-0.12573753780494301</v>
      </c>
      <c r="M7031">
        <v>-0.26637638662712598</v>
      </c>
      <c r="N7031">
        <v>-0.18972813020211199</v>
      </c>
      <c r="O7031">
        <v>-0.16522965765067399</v>
      </c>
      <c r="P7031">
        <v>-0.246893041414326</v>
      </c>
      <c r="Q7031">
        <v>0.397967400704139</v>
      </c>
      <c r="R7031">
        <v>0.33170451340040602</v>
      </c>
      <c r="S7031">
        <v>0.51091938474009801</v>
      </c>
    </row>
    <row r="7032" spans="1:19">
      <c r="A7032" t="s">
        <v>21851</v>
      </c>
      <c r="B7032">
        <v>1.3405162769673001E-2</v>
      </c>
      <c r="C7032">
        <v>0.92040209919544402</v>
      </c>
      <c r="D7032">
        <v>-0.81606247566979295</v>
      </c>
      <c r="E7032">
        <v>2.9316167071985599E-6</v>
      </c>
      <c r="F7032">
        <v>-0.39462607506522401</v>
      </c>
      <c r="G7032">
        <v>2.4641690100964001E-4</v>
      </c>
      <c r="H7032" t="s">
        <v>21851</v>
      </c>
      <c r="I7032" t="s">
        <v>33</v>
      </c>
      <c r="J7032" t="s">
        <v>21852</v>
      </c>
      <c r="K7032">
        <v>0.17031963692426499</v>
      </c>
      <c r="L7032">
        <v>0.31811867369566299</v>
      </c>
      <c r="M7032">
        <v>0.29262248677973401</v>
      </c>
      <c r="N7032">
        <v>0.231771483962917</v>
      </c>
      <c r="O7032">
        <v>0.231389731244347</v>
      </c>
      <c r="P7032">
        <v>0.35977830264986599</v>
      </c>
      <c r="Q7032">
        <v>-0.59362748560777501</v>
      </c>
      <c r="R7032">
        <v>-0.64878525417329203</v>
      </c>
      <c r="S7032">
        <v>-0.36158757547572101</v>
      </c>
    </row>
    <row r="7033" spans="1:19">
      <c r="A7033" t="s">
        <v>3513</v>
      </c>
      <c r="B7033">
        <v>1.33940418521821E-2</v>
      </c>
      <c r="C7033">
        <v>0.88683851569261396</v>
      </c>
      <c r="D7033">
        <v>5.2306039403733399E-2</v>
      </c>
      <c r="E7033">
        <v>0.44449709879492399</v>
      </c>
      <c r="F7033">
        <v>3.9547061554048697E-2</v>
      </c>
      <c r="G7033">
        <v>0.50903601784306995</v>
      </c>
      <c r="H7033" t="s">
        <v>3513</v>
      </c>
      <c r="I7033" t="s">
        <v>33</v>
      </c>
      <c r="J7033" t="s">
        <v>3514</v>
      </c>
      <c r="K7033">
        <v>-1.87577170321305E-2</v>
      </c>
      <c r="L7033">
        <v>-3.0031716113532201E-2</v>
      </c>
      <c r="M7033">
        <v>-3.00456488985184E-2</v>
      </c>
      <c r="N7033">
        <v>-6.6610341797094505E-2</v>
      </c>
      <c r="O7033">
        <v>4.9928637365788103E-3</v>
      </c>
      <c r="P7033">
        <v>2.2363752083112601E-2</v>
      </c>
      <c r="Q7033">
        <v>-6.4379531039175904E-3</v>
      </c>
      <c r="R7033">
        <v>7.5892761837135198E-2</v>
      </c>
      <c r="S7033">
        <v>4.8633999288359299E-2</v>
      </c>
    </row>
    <row r="7034" spans="1:19">
      <c r="A7034" t="s">
        <v>13086</v>
      </c>
      <c r="B7034">
        <v>1.3352314167852901E-2</v>
      </c>
      <c r="C7034">
        <v>0.92010055985657002</v>
      </c>
      <c r="D7034">
        <v>0.111107071842002</v>
      </c>
      <c r="E7034">
        <v>0.24090675757176799</v>
      </c>
      <c r="F7034">
        <v>6.8905850088853998E-2</v>
      </c>
      <c r="G7034">
        <v>0.380798233118748</v>
      </c>
      <c r="H7034" t="s">
        <v>13086</v>
      </c>
      <c r="I7034" t="s">
        <v>33</v>
      </c>
      <c r="J7034" t="s">
        <v>13087</v>
      </c>
      <c r="K7034">
        <v>-0.13353696858926301</v>
      </c>
      <c r="L7034">
        <v>5.3988575565861098E-2</v>
      </c>
      <c r="M7034">
        <v>-5.1730376779223902E-2</v>
      </c>
      <c r="N7034">
        <v>-8.9649945417624704E-3</v>
      </c>
      <c r="O7034">
        <v>-8.4835871689528594E-2</v>
      </c>
      <c r="P7034">
        <v>-2.33669356797339E-3</v>
      </c>
      <c r="Q7034">
        <v>0.10742990059535699</v>
      </c>
      <c r="R7034">
        <v>0.128245413388447</v>
      </c>
      <c r="S7034">
        <v>-8.2589843819116399E-3</v>
      </c>
    </row>
    <row r="7035" spans="1:19">
      <c r="A7035" t="s">
        <v>8581</v>
      </c>
      <c r="B7035">
        <v>1.32439552322454E-2</v>
      </c>
      <c r="C7035">
        <v>0.91288439263417298</v>
      </c>
      <c r="D7035">
        <v>-0.162860420648339</v>
      </c>
      <c r="E7035">
        <v>6.6874953585860805E-2</v>
      </c>
      <c r="F7035">
        <v>-6.8186255091924303E-2</v>
      </c>
      <c r="G7035">
        <v>0.353765400698559</v>
      </c>
      <c r="H7035" t="s">
        <v>8581</v>
      </c>
      <c r="I7035" t="s">
        <v>33</v>
      </c>
      <c r="J7035" t="s">
        <v>8582</v>
      </c>
      <c r="K7035">
        <v>0.10983561634188201</v>
      </c>
      <c r="L7035">
        <v>1.5507990733341101E-2</v>
      </c>
      <c r="M7035">
        <v>1.0929732448587101E-2</v>
      </c>
      <c r="N7035">
        <v>7.3480490205801302E-2</v>
      </c>
      <c r="O7035">
        <v>1.3898771575315799E-2</v>
      </c>
      <c r="P7035">
        <v>8.8323099716679301E-2</v>
      </c>
      <c r="Q7035">
        <v>2.4238168206966101E-2</v>
      </c>
      <c r="R7035">
        <v>-0.229870290369108</v>
      </c>
      <c r="S7035">
        <v>-0.106343578859462</v>
      </c>
    </row>
    <row r="7036" spans="1:19">
      <c r="A7036" t="s">
        <v>16033</v>
      </c>
      <c r="B7036">
        <v>1.3214526866978001E-2</v>
      </c>
      <c r="C7036">
        <v>0.96661361069281004</v>
      </c>
      <c r="D7036">
        <v>-0.40046119871427299</v>
      </c>
      <c r="E7036">
        <v>9.9214919805488105E-2</v>
      </c>
      <c r="F7036">
        <v>-0.187016072490158</v>
      </c>
      <c r="G7036">
        <v>0.31546176934618297</v>
      </c>
      <c r="H7036" t="s">
        <v>16033</v>
      </c>
      <c r="I7036" t="s">
        <v>33</v>
      </c>
      <c r="J7036" t="s">
        <v>16034</v>
      </c>
      <c r="K7036">
        <v>0.13123809649582899</v>
      </c>
      <c r="L7036">
        <v>0.132100462826233</v>
      </c>
      <c r="M7036">
        <v>0.10503592082955</v>
      </c>
      <c r="N7036">
        <v>0.32274363415851598</v>
      </c>
      <c r="O7036">
        <v>8.3157856175546704E-2</v>
      </c>
      <c r="P7036">
        <v>-4.0366572314552797E-2</v>
      </c>
      <c r="Q7036">
        <v>-0.38068718703223697</v>
      </c>
      <c r="R7036">
        <v>-0.29729394413413901</v>
      </c>
      <c r="S7036">
        <v>-5.5928267004745298E-2</v>
      </c>
    </row>
    <row r="7037" spans="1:19">
      <c r="A7037" t="s">
        <v>20134</v>
      </c>
      <c r="B7037">
        <v>1.31791753038497E-2</v>
      </c>
      <c r="C7037">
        <v>0.92799542345505903</v>
      </c>
      <c r="D7037">
        <v>-0.67046959530033101</v>
      </c>
      <c r="E7037">
        <v>4.4877399992759601E-5</v>
      </c>
      <c r="F7037">
        <v>-0.32205562234631602</v>
      </c>
      <c r="G7037">
        <v>2.1416757463889298E-3</v>
      </c>
      <c r="H7037" t="s">
        <v>20134</v>
      </c>
      <c r="I7037" t="s">
        <v>33</v>
      </c>
      <c r="J7037" t="s">
        <v>20135</v>
      </c>
      <c r="K7037">
        <v>0.12610851336810799</v>
      </c>
      <c r="L7037">
        <v>0.30558117320301098</v>
      </c>
      <c r="M7037">
        <v>0.20543674048157101</v>
      </c>
      <c r="N7037">
        <v>0.22736345653699599</v>
      </c>
      <c r="O7037">
        <v>0.17111489270922001</v>
      </c>
      <c r="P7037">
        <v>0.27505444680983498</v>
      </c>
      <c r="Q7037">
        <v>-0.45595874421313698</v>
      </c>
      <c r="R7037">
        <v>-0.55958243071566605</v>
      </c>
      <c r="S7037">
        <v>-0.29511804817994097</v>
      </c>
    </row>
    <row r="7038" spans="1:19">
      <c r="A7038" t="s">
        <v>14735</v>
      </c>
      <c r="B7038">
        <v>1.31736077985041E-2</v>
      </c>
      <c r="C7038">
        <v>0.94026601207263405</v>
      </c>
      <c r="D7038">
        <v>-0.118969419955623</v>
      </c>
      <c r="E7038">
        <v>0.35224519472964699</v>
      </c>
      <c r="F7038">
        <v>-4.6311102179307499E-2</v>
      </c>
      <c r="G7038">
        <v>0.66434801162649704</v>
      </c>
      <c r="H7038" t="s">
        <v>14735</v>
      </c>
      <c r="I7038" t="s">
        <v>33</v>
      </c>
      <c r="J7038" t="s">
        <v>14736</v>
      </c>
      <c r="K7038">
        <v>-7.8445249109703005E-2</v>
      </c>
      <c r="L7038">
        <v>0.19275096622638799</v>
      </c>
      <c r="M7038">
        <v>-6.9632291303944899E-3</v>
      </c>
      <c r="N7038">
        <v>0.119730113144534</v>
      </c>
      <c r="O7038">
        <v>-2.60497560722888E-2</v>
      </c>
      <c r="P7038">
        <v>4.2470632358109703E-2</v>
      </c>
      <c r="Q7038">
        <v>7.1783546660105599E-2</v>
      </c>
      <c r="R7038">
        <v>-2.0070223258558801E-2</v>
      </c>
      <c r="S7038">
        <v>-0.29520680081819201</v>
      </c>
    </row>
    <row r="7039" spans="1:19">
      <c r="A7039" t="s">
        <v>31051</v>
      </c>
      <c r="B7039">
        <v>1.3172553433882199E-2</v>
      </c>
      <c r="C7039">
        <v>0.95522998110795099</v>
      </c>
      <c r="D7039">
        <v>0.57648045478310606</v>
      </c>
      <c r="E7039">
        <v>2.1490593730229299E-3</v>
      </c>
      <c r="F7039">
        <v>0.30141278082543499</v>
      </c>
      <c r="G7039">
        <v>3.3357558929929698E-2</v>
      </c>
      <c r="H7039" t="s">
        <v>31051</v>
      </c>
      <c r="I7039" t="s">
        <v>33</v>
      </c>
      <c r="J7039" t="s">
        <v>31052</v>
      </c>
      <c r="K7039">
        <v>-0.19569171231544499</v>
      </c>
      <c r="L7039">
        <v>-0.18330929872180299</v>
      </c>
      <c r="M7039">
        <v>-0.19771279673546999</v>
      </c>
      <c r="N7039">
        <v>1.7688589493126902E-2</v>
      </c>
      <c r="O7039">
        <v>-0.36747011536443702</v>
      </c>
      <c r="P7039">
        <v>-0.21392212885988099</v>
      </c>
      <c r="Q7039">
        <v>0.486320127629569</v>
      </c>
      <c r="R7039">
        <v>0.54747424168854897</v>
      </c>
      <c r="S7039">
        <v>0.106623093185792</v>
      </c>
    </row>
    <row r="7040" spans="1:19">
      <c r="A7040" t="s">
        <v>4459</v>
      </c>
      <c r="B7040">
        <v>1.31719023379739E-2</v>
      </c>
      <c r="C7040">
        <v>0.89063270876316603</v>
      </c>
      <c r="D7040">
        <v>0.36891230086801602</v>
      </c>
      <c r="E7040">
        <v>1.03708704029021E-4</v>
      </c>
      <c r="F7040">
        <v>0.197628052771982</v>
      </c>
      <c r="G7040">
        <v>3.7860232102735901E-3</v>
      </c>
      <c r="H7040" t="s">
        <v>4459</v>
      </c>
      <c r="I7040" t="s">
        <v>33</v>
      </c>
      <c r="J7040" t="s">
        <v>4460</v>
      </c>
      <c r="K7040">
        <v>-8.6699285149904895E-2</v>
      </c>
      <c r="L7040">
        <v>-0.16759438737219001</v>
      </c>
      <c r="M7040">
        <v>-0.141408700341077</v>
      </c>
      <c r="N7040">
        <v>-0.18476211660370201</v>
      </c>
      <c r="O7040">
        <v>-7.2913866838603306E-2</v>
      </c>
      <c r="P7040">
        <v>-9.6978251713993699E-2</v>
      </c>
      <c r="Q7040">
        <v>0.25623537121750101</v>
      </c>
      <c r="R7040">
        <v>0.23449367621364101</v>
      </c>
      <c r="S7040">
        <v>0.25962756058832798</v>
      </c>
    </row>
    <row r="7041" spans="1:19">
      <c r="A7041" t="s">
        <v>16689</v>
      </c>
      <c r="B7041">
        <v>1.3127451236980101E-2</v>
      </c>
      <c r="C7041">
        <v>0.91813970092107</v>
      </c>
      <c r="D7041">
        <v>0.30554297755950899</v>
      </c>
      <c r="E7041">
        <v>2.9778722791824002E-3</v>
      </c>
      <c r="F7041">
        <v>0.165898940016735</v>
      </c>
      <c r="G7041">
        <v>3.65444837883643E-2</v>
      </c>
      <c r="H7041" t="s">
        <v>16689</v>
      </c>
      <c r="I7041" t="s">
        <v>33</v>
      </c>
      <c r="J7041" t="s">
        <v>16690</v>
      </c>
      <c r="K7041">
        <v>-9.3871717824622003E-2</v>
      </c>
      <c r="L7041">
        <v>-7.2726430797855499E-2</v>
      </c>
      <c r="M7041">
        <v>-0.16122880387772701</v>
      </c>
      <c r="N7041">
        <v>-4.4423864324819803E-2</v>
      </c>
      <c r="O7041">
        <v>-2.79203284559486E-2</v>
      </c>
      <c r="P7041">
        <v>-0.22022537946764401</v>
      </c>
      <c r="Q7041">
        <v>0.21037419341420699</v>
      </c>
      <c r="R7041">
        <v>0.30704576481634499</v>
      </c>
      <c r="S7041">
        <v>0.102976566518064</v>
      </c>
    </row>
    <row r="7042" spans="1:19">
      <c r="A7042" t="s">
        <v>8531</v>
      </c>
      <c r="B7042">
        <v>1.3085860838324101E-2</v>
      </c>
      <c r="C7042">
        <v>0.97989555997954503</v>
      </c>
      <c r="D7042">
        <v>3.8623843062355299E-3</v>
      </c>
      <c r="E7042">
        <v>0.99266016224361697</v>
      </c>
      <c r="F7042">
        <v>1.50170529914418E-2</v>
      </c>
      <c r="G7042">
        <v>0.96163420111477504</v>
      </c>
      <c r="H7042" t="s">
        <v>8531</v>
      </c>
      <c r="I7042" t="s">
        <v>50</v>
      </c>
      <c r="J7042" t="s">
        <v>8532</v>
      </c>
      <c r="K7042">
        <v>-0.21665839268520101</v>
      </c>
      <c r="L7042">
        <v>0.32670282878138202</v>
      </c>
      <c r="M7042">
        <v>-9.4989538407792798E-2</v>
      </c>
      <c r="N7042">
        <v>-0.17838210577337099</v>
      </c>
      <c r="O7042">
        <v>0.261016666350813</v>
      </c>
      <c r="P7042">
        <v>-3.9963568618741001E-2</v>
      </c>
      <c r="Q7042">
        <v>0.165795358431817</v>
      </c>
      <c r="R7042">
        <v>0.27822239192120402</v>
      </c>
      <c r="S7042">
        <v>-0.50174364000011096</v>
      </c>
    </row>
    <row r="7043" spans="1:19">
      <c r="A7043" t="s">
        <v>29253</v>
      </c>
      <c r="B7043">
        <v>1.30068293506049E-2</v>
      </c>
      <c r="C7043">
        <v>0.90536657273680599</v>
      </c>
      <c r="D7043">
        <v>-0.46772319453835398</v>
      </c>
      <c r="E7043">
        <v>3.7325700149170201E-5</v>
      </c>
      <c r="F7043">
        <v>-0.220854767918572</v>
      </c>
      <c r="G7043">
        <v>4.1351056058047501E-3</v>
      </c>
      <c r="H7043" t="s">
        <v>29253</v>
      </c>
      <c r="I7043" t="s">
        <v>33</v>
      </c>
      <c r="J7043" t="s">
        <v>29254</v>
      </c>
      <c r="K7043">
        <v>8.18178768789046E-2</v>
      </c>
      <c r="L7043">
        <v>0.22075048245874701</v>
      </c>
      <c r="M7043">
        <v>0.13894753893872999</v>
      </c>
      <c r="N7043">
        <v>0.14380413581141899</v>
      </c>
      <c r="O7043">
        <v>0.118808911168005</v>
      </c>
      <c r="P7043">
        <v>0.21790039023986099</v>
      </c>
      <c r="Q7043">
        <v>-0.30649086345724702</v>
      </c>
      <c r="R7043">
        <v>-0.393336033510086</v>
      </c>
      <c r="S7043">
        <v>-0.22220243852833099</v>
      </c>
    </row>
    <row r="7044" spans="1:19">
      <c r="A7044" t="s">
        <v>12110</v>
      </c>
      <c r="B7044">
        <v>1.30044362344028E-2</v>
      </c>
      <c r="C7044">
        <v>0.90755599855298497</v>
      </c>
      <c r="D7044">
        <v>-0.78758929468733097</v>
      </c>
      <c r="E7044">
        <v>9.10358891426592E-7</v>
      </c>
      <c r="F7044">
        <v>-0.38079021110926298</v>
      </c>
      <c r="G7044">
        <v>8.9656963326049407E-5</v>
      </c>
      <c r="H7044" t="s">
        <v>12110</v>
      </c>
      <c r="I7044" t="s">
        <v>33</v>
      </c>
      <c r="J7044" t="s">
        <v>12111</v>
      </c>
      <c r="K7044">
        <v>0.28924210566629299</v>
      </c>
      <c r="L7044">
        <v>0.225884950942909</v>
      </c>
      <c r="M7044">
        <v>0.24504375008005599</v>
      </c>
      <c r="N7044">
        <v>0.292661543622596</v>
      </c>
      <c r="O7044">
        <v>0.15029337170023399</v>
      </c>
      <c r="P7044">
        <v>0.35557596464150498</v>
      </c>
      <c r="Q7044">
        <v>-0.48311606343992303</v>
      </c>
      <c r="R7044">
        <v>-0.58501898750313297</v>
      </c>
      <c r="S7044">
        <v>-0.49056663571053899</v>
      </c>
    </row>
    <row r="7045" spans="1:19">
      <c r="A7045" t="s">
        <v>16907</v>
      </c>
      <c r="B7045">
        <v>1.29956368720876E-2</v>
      </c>
      <c r="C7045">
        <v>0.89704595968299095</v>
      </c>
      <c r="D7045">
        <v>-0.34606986459196998</v>
      </c>
      <c r="E7045">
        <v>2.8399968305244501E-4</v>
      </c>
      <c r="F7045">
        <v>-0.160039295423898</v>
      </c>
      <c r="G7045">
        <v>1.7165298027658999E-2</v>
      </c>
      <c r="H7045" t="s">
        <v>16907</v>
      </c>
      <c r="I7045" t="s">
        <v>33</v>
      </c>
      <c r="J7045" t="s">
        <v>16908</v>
      </c>
      <c r="K7045">
        <v>8.66849668949152E-2</v>
      </c>
      <c r="L7045">
        <v>0.136663221717297</v>
      </c>
      <c r="M7045">
        <v>9.5802328764430705E-2</v>
      </c>
      <c r="N7045">
        <v>0.13690253513658601</v>
      </c>
      <c r="O7045">
        <v>6.8297792665911003E-2</v>
      </c>
      <c r="P7045">
        <v>0.15227294345859299</v>
      </c>
      <c r="Q7045">
        <v>-0.191020186690913</v>
      </c>
      <c r="R7045">
        <v>-0.31158608319657599</v>
      </c>
      <c r="S7045">
        <v>-0.17401751875024701</v>
      </c>
    </row>
    <row r="7046" spans="1:19">
      <c r="A7046" t="s">
        <v>31505</v>
      </c>
      <c r="B7046">
        <v>1.2889370885420999E-2</v>
      </c>
      <c r="C7046">
        <v>0.98568252934876899</v>
      </c>
      <c r="D7046">
        <v>1.8279023980601701</v>
      </c>
      <c r="E7046">
        <v>3.3483900592257598E-4</v>
      </c>
      <c r="F7046">
        <v>0.92684056991550601</v>
      </c>
      <c r="G7046">
        <v>1.66098757879026E-2</v>
      </c>
      <c r="H7046" t="s">
        <v>31505</v>
      </c>
      <c r="I7046" t="s">
        <v>50</v>
      </c>
      <c r="J7046" t="s">
        <v>31506</v>
      </c>
      <c r="K7046">
        <v>-0.54652620127571205</v>
      </c>
      <c r="L7046">
        <v>-0.91687219562296696</v>
      </c>
      <c r="M7046">
        <v>-0.21803195111663601</v>
      </c>
      <c r="N7046">
        <v>-0.40339919350855902</v>
      </c>
      <c r="O7046">
        <v>-0.91866382252527601</v>
      </c>
      <c r="P7046">
        <v>-0.41620245915943399</v>
      </c>
      <c r="Q7046">
        <v>1.1433897522043399</v>
      </c>
      <c r="R7046">
        <v>0.93576642706683399</v>
      </c>
      <c r="S7046">
        <v>1.34053964393741</v>
      </c>
    </row>
    <row r="7047" spans="1:19">
      <c r="A7047" t="s">
        <v>3463</v>
      </c>
      <c r="B7047">
        <v>1.28499455126132E-2</v>
      </c>
      <c r="C7047">
        <v>0.91815941801006895</v>
      </c>
      <c r="D7047">
        <v>6.9603501410791004E-3</v>
      </c>
      <c r="E7047">
        <v>0.94322545313723105</v>
      </c>
      <c r="F7047">
        <v>1.63301205831528E-2</v>
      </c>
      <c r="G7047">
        <v>0.83527467837911995</v>
      </c>
      <c r="H7047" t="s">
        <v>3463</v>
      </c>
      <c r="I7047" t="s">
        <v>33</v>
      </c>
      <c r="J7047" t="s">
        <v>3464</v>
      </c>
      <c r="K7047">
        <v>2.9132676628199398E-2</v>
      </c>
      <c r="L7047">
        <v>-3.0052968628925002E-2</v>
      </c>
      <c r="M7047">
        <v>-3.6855033461879599E-2</v>
      </c>
      <c r="N7047">
        <v>-4.91408210510791E-2</v>
      </c>
      <c r="O7047">
        <v>-3.4414634417757398E-2</v>
      </c>
      <c r="P7047">
        <v>8.7899157125077607E-2</v>
      </c>
      <c r="Q7047">
        <v>-1.77247031234717E-2</v>
      </c>
      <c r="R7047">
        <v>-9.7206278828589496E-2</v>
      </c>
      <c r="S7047">
        <v>0.148362605758423</v>
      </c>
    </row>
    <row r="7048" spans="1:19">
      <c r="A7048" t="s">
        <v>3386</v>
      </c>
      <c r="B7048">
        <v>1.28315818713745E-2</v>
      </c>
      <c r="C7048">
        <v>0.92928228551413095</v>
      </c>
      <c r="D7048">
        <v>-0.12878199156733899</v>
      </c>
      <c r="E7048">
        <v>0.22033955257467799</v>
      </c>
      <c r="F7048">
        <v>-5.1559413912295203E-2</v>
      </c>
      <c r="G7048">
        <v>0.56110511274015396</v>
      </c>
      <c r="H7048" t="s">
        <v>3386</v>
      </c>
      <c r="I7048" t="s">
        <v>33</v>
      </c>
      <c r="J7048" t="s">
        <v>3387</v>
      </c>
      <c r="K7048">
        <v>2.72096495438836E-2</v>
      </c>
      <c r="L7048">
        <v>9.0528754054428603E-2</v>
      </c>
      <c r="M7048">
        <v>-8.0365612146637792E-3</v>
      </c>
      <c r="N7048">
        <v>0.20374820822165199</v>
      </c>
      <c r="O7048">
        <v>-2.2474146790935699E-2</v>
      </c>
      <c r="P7048">
        <v>-4.5054143305312003E-2</v>
      </c>
      <c r="Q7048">
        <v>7.5569319683364E-2</v>
      </c>
      <c r="R7048">
        <v>-0.16588954191730801</v>
      </c>
      <c r="S7048">
        <v>-0.155601538275111</v>
      </c>
    </row>
    <row r="7049" spans="1:19">
      <c r="A7049" t="s">
        <v>970</v>
      </c>
      <c r="B7049">
        <v>1.28102901858949E-2</v>
      </c>
      <c r="C7049">
        <v>0.91605753559272196</v>
      </c>
      <c r="D7049">
        <v>-9.4594707787832605E-2</v>
      </c>
      <c r="E7049">
        <v>0.26870315690698698</v>
      </c>
      <c r="F7049">
        <v>-3.4487063708021501E-2</v>
      </c>
      <c r="G7049">
        <v>0.64729980994788705</v>
      </c>
      <c r="H7049" t="s">
        <v>970</v>
      </c>
      <c r="I7049" t="s">
        <v>33</v>
      </c>
      <c r="J7049" t="s">
        <v>971</v>
      </c>
      <c r="K7049">
        <v>-4.2749405143984703E-2</v>
      </c>
      <c r="L7049">
        <v>0.10488198222027099</v>
      </c>
      <c r="M7049">
        <v>5.5906961746456903E-3</v>
      </c>
      <c r="N7049">
        <v>5.2260243718897899E-3</v>
      </c>
      <c r="O7049">
        <v>4.2960249925814202E-2</v>
      </c>
      <c r="P7049">
        <v>5.8358289094647901E-2</v>
      </c>
      <c r="Q7049">
        <v>-1.4297137198067101E-3</v>
      </c>
      <c r="R7049">
        <v>-0.200821798074061</v>
      </c>
      <c r="S7049">
        <v>2.79836751505824E-2</v>
      </c>
    </row>
    <row r="7050" spans="1:19">
      <c r="A7050" t="s">
        <v>1488</v>
      </c>
      <c r="B7050">
        <v>1.26277947022637E-2</v>
      </c>
      <c r="C7050">
        <v>0.96872655539418195</v>
      </c>
      <c r="D7050">
        <v>0.32025645138479503</v>
      </c>
      <c r="E7050">
        <v>0.14741021079368899</v>
      </c>
      <c r="F7050">
        <v>0.17275602039466101</v>
      </c>
      <c r="G7050">
        <v>0.34411025031994702</v>
      </c>
      <c r="H7050" t="s">
        <v>1488</v>
      </c>
      <c r="I7050" t="s">
        <v>33</v>
      </c>
      <c r="J7050" t="s">
        <v>1489</v>
      </c>
      <c r="K7050">
        <v>7.0568551114831304E-2</v>
      </c>
      <c r="L7050">
        <v>-0.241195277549695</v>
      </c>
      <c r="M7050">
        <v>-0.20604077619157701</v>
      </c>
      <c r="N7050">
        <v>-0.31758193785399802</v>
      </c>
      <c r="O7050">
        <v>0.15682896245905201</v>
      </c>
      <c r="P7050">
        <v>-0.14923029332136101</v>
      </c>
      <c r="Q7050">
        <v>-5.1679113412201001E-2</v>
      </c>
      <c r="R7050">
        <v>0.11999312844811399</v>
      </c>
      <c r="S7050">
        <v>0.61833675630683504</v>
      </c>
    </row>
    <row r="7051" spans="1:19">
      <c r="A7051" t="s">
        <v>24715</v>
      </c>
      <c r="B7051">
        <v>1.2601889141084399E-2</v>
      </c>
      <c r="C7051">
        <v>0.92528256252133101</v>
      </c>
      <c r="D7051">
        <v>-0.60051224024031602</v>
      </c>
      <c r="E7051">
        <v>4.8615550951831203E-5</v>
      </c>
      <c r="F7051">
        <v>-0.287654230979074</v>
      </c>
      <c r="G7051">
        <v>2.5392771698275001E-3</v>
      </c>
      <c r="H7051" t="s">
        <v>24715</v>
      </c>
      <c r="I7051" t="s">
        <v>33</v>
      </c>
      <c r="J7051" t="s">
        <v>24716</v>
      </c>
      <c r="K7051">
        <v>0.100194462698695</v>
      </c>
      <c r="L7051">
        <v>0.29154566208320598</v>
      </c>
      <c r="M7051">
        <v>0.18439144118640999</v>
      </c>
      <c r="N7051">
        <v>0.22191627874650799</v>
      </c>
      <c r="O7051">
        <v>0.21033240694598601</v>
      </c>
      <c r="P7051">
        <v>0.17682709360651</v>
      </c>
      <c r="Q7051">
        <v>-0.293585076296144</v>
      </c>
      <c r="R7051">
        <v>-0.50837178152738505</v>
      </c>
      <c r="S7051">
        <v>-0.38325048744378898</v>
      </c>
    </row>
    <row r="7052" spans="1:19">
      <c r="A7052" t="s">
        <v>23583</v>
      </c>
      <c r="B7052">
        <v>1.25599390047118E-2</v>
      </c>
      <c r="C7052">
        <v>0.93630606730319599</v>
      </c>
      <c r="D7052">
        <v>0.24915211625324399</v>
      </c>
      <c r="E7052">
        <v>3.0530840516217302E-2</v>
      </c>
      <c r="F7052">
        <v>0.13713599713133401</v>
      </c>
      <c r="G7052">
        <v>0.15319449267507401</v>
      </c>
      <c r="H7052" t="s">
        <v>23583</v>
      </c>
      <c r="I7052" t="s">
        <v>33</v>
      </c>
      <c r="J7052" t="s">
        <v>23584</v>
      </c>
      <c r="K7052">
        <v>7.0723606086030302E-2</v>
      </c>
      <c r="L7052">
        <v>-0.15503755712012099</v>
      </c>
      <c r="M7052">
        <v>-0.19011000371313699</v>
      </c>
      <c r="N7052">
        <v>6.1421477547499499E-2</v>
      </c>
      <c r="O7052">
        <v>-0.16438489967178799</v>
      </c>
      <c r="P7052">
        <v>-0.13361562605031099</v>
      </c>
      <c r="Q7052">
        <v>0.10060751199751999</v>
      </c>
      <c r="R7052">
        <v>0.33735008249544401</v>
      </c>
      <c r="S7052">
        <v>7.3045408428864506E-2</v>
      </c>
    </row>
    <row r="7053" spans="1:19">
      <c r="A7053" t="s">
        <v>9987</v>
      </c>
      <c r="B7053">
        <v>1.2540971817884401E-2</v>
      </c>
      <c r="C7053">
        <v>0.92531431734617298</v>
      </c>
      <c r="D7053">
        <v>-0.44142533139242701</v>
      </c>
      <c r="E7053">
        <v>5.2272880999355202E-4</v>
      </c>
      <c r="F7053">
        <v>-0.20817169387832901</v>
      </c>
      <c r="G7053">
        <v>1.6669688125327198E-2</v>
      </c>
      <c r="H7053" t="s">
        <v>9987</v>
      </c>
      <c r="I7053" t="s">
        <v>33</v>
      </c>
      <c r="J7053" t="s">
        <v>9988</v>
      </c>
      <c r="K7053">
        <v>0.23583622061502399</v>
      </c>
      <c r="L7053">
        <v>5.05196358136892E-2</v>
      </c>
      <c r="M7053">
        <v>0.125764230625239</v>
      </c>
      <c r="N7053">
        <v>0.16837722886243101</v>
      </c>
      <c r="O7053">
        <v>8.7296261028138894E-2</v>
      </c>
      <c r="P7053">
        <v>0.19443186631343901</v>
      </c>
      <c r="Q7053">
        <v>-0.29651075277287198</v>
      </c>
      <c r="R7053">
        <v>-0.32919791568912699</v>
      </c>
      <c r="S7053">
        <v>-0.236516774795963</v>
      </c>
    </row>
    <row r="7054" spans="1:19">
      <c r="A7054" t="s">
        <v>35177</v>
      </c>
      <c r="B7054">
        <v>1.24984816785334E-2</v>
      </c>
      <c r="C7054">
        <v>0.93316715770762504</v>
      </c>
      <c r="D7054">
        <v>-0.23994647268400501</v>
      </c>
      <c r="E7054">
        <v>3.0612322219380001E-2</v>
      </c>
      <c r="F7054">
        <v>-0.10747475466346899</v>
      </c>
      <c r="G7054">
        <v>0.23365829586415199</v>
      </c>
      <c r="H7054" t="s">
        <v>35177</v>
      </c>
      <c r="I7054" t="s">
        <v>33</v>
      </c>
      <c r="J7054" t="s">
        <v>35178</v>
      </c>
      <c r="K7054">
        <v>0.217209027978466</v>
      </c>
      <c r="L7054">
        <v>-0.113289494546204</v>
      </c>
      <c r="M7054">
        <v>0.113165064508641</v>
      </c>
      <c r="N7054">
        <v>0.114289053790346</v>
      </c>
      <c r="O7054">
        <v>3.6700220769429102E-2</v>
      </c>
      <c r="P7054">
        <v>0.103191420087151</v>
      </c>
      <c r="Q7054">
        <v>-0.17501295931764699</v>
      </c>
      <c r="R7054">
        <v>-2.0299426761314798E-2</v>
      </c>
      <c r="S7054">
        <v>-0.275952906508864</v>
      </c>
    </row>
    <row r="7055" spans="1:19">
      <c r="A7055" t="s">
        <v>3066</v>
      </c>
      <c r="B7055">
        <v>1.2384859636934401E-2</v>
      </c>
      <c r="C7055">
        <v>0.97288190964762</v>
      </c>
      <c r="D7055">
        <v>0.81490612629885395</v>
      </c>
      <c r="E7055">
        <v>2.4245135547815099E-3</v>
      </c>
      <c r="F7055">
        <v>0.41983792278636101</v>
      </c>
      <c r="G7055">
        <v>4.0373888586557799E-2</v>
      </c>
      <c r="H7055" t="s">
        <v>3066</v>
      </c>
      <c r="I7055" t="s">
        <v>33</v>
      </c>
      <c r="J7055" t="s">
        <v>3067</v>
      </c>
      <c r="K7055">
        <v>-0.127038936240704</v>
      </c>
      <c r="L7055">
        <v>-0.43916415874579601</v>
      </c>
      <c r="M7055">
        <v>-0.26253128730779102</v>
      </c>
      <c r="N7055">
        <v>-0.32987210423241498</v>
      </c>
      <c r="O7055">
        <v>-0.31476564630595899</v>
      </c>
      <c r="P7055">
        <v>-0.14405459696267101</v>
      </c>
      <c r="Q7055">
        <v>0.72495400424810896</v>
      </c>
      <c r="R7055">
        <v>0.28376884705619199</v>
      </c>
      <c r="S7055">
        <v>0.60870387849103402</v>
      </c>
    </row>
    <row r="7056" spans="1:19">
      <c r="A7056" t="s">
        <v>4573</v>
      </c>
      <c r="B7056">
        <v>1.2383169897831199E-2</v>
      </c>
      <c r="C7056">
        <v>0.96113383817589904</v>
      </c>
      <c r="D7056">
        <v>-0.92565982038701</v>
      </c>
      <c r="E7056">
        <v>4.4143747507190199E-4</v>
      </c>
      <c r="F7056">
        <v>-0.450446740295674</v>
      </c>
      <c r="G7056">
        <v>9.0852735174023602E-3</v>
      </c>
      <c r="H7056" t="s">
        <v>4573</v>
      </c>
      <c r="I7056" t="s">
        <v>33</v>
      </c>
      <c r="J7056" t="s">
        <v>4574</v>
      </c>
      <c r="K7056">
        <v>6.9326113251709107E-2</v>
      </c>
      <c r="L7056">
        <v>0.56209679000051205</v>
      </c>
      <c r="M7056">
        <v>0.265426646856745</v>
      </c>
      <c r="N7056">
        <v>0.210005191244825</v>
      </c>
      <c r="O7056">
        <v>0.48788460966587499</v>
      </c>
      <c r="P7056">
        <v>0.23588858243424901</v>
      </c>
      <c r="Q7056">
        <v>-0.43791533942044802</v>
      </c>
      <c r="R7056">
        <v>-0.77494371912263404</v>
      </c>
      <c r="S7056">
        <v>-0.61776887491083499</v>
      </c>
    </row>
    <row r="7057" spans="1:19">
      <c r="A7057" t="s">
        <v>8183</v>
      </c>
      <c r="B7057">
        <v>1.23307359272391E-2</v>
      </c>
      <c r="C7057">
        <v>0.94564204664802198</v>
      </c>
      <c r="D7057">
        <v>-1.0313130731926901</v>
      </c>
      <c r="E7057">
        <v>1.0129289711156001E-5</v>
      </c>
      <c r="F7057">
        <v>-0.50332580066910504</v>
      </c>
      <c r="G7057">
        <v>4.1040269793170497E-4</v>
      </c>
      <c r="H7057" t="s">
        <v>8183</v>
      </c>
      <c r="I7057" t="s">
        <v>33</v>
      </c>
      <c r="J7057" t="s">
        <v>8184</v>
      </c>
      <c r="K7057">
        <v>0.21329664468553</v>
      </c>
      <c r="L7057">
        <v>0.43298805469089002</v>
      </c>
      <c r="M7057">
        <v>0.34514805716722802</v>
      </c>
      <c r="N7057">
        <v>0.176843498538959</v>
      </c>
      <c r="O7057">
        <v>0.419361607117959</v>
      </c>
      <c r="P7057">
        <v>0.44675071128786098</v>
      </c>
      <c r="Q7057">
        <v>-0.74861386156201803</v>
      </c>
      <c r="R7057">
        <v>-0.74000519084398397</v>
      </c>
      <c r="S7057">
        <v>-0.54576952108242505</v>
      </c>
    </row>
    <row r="7058" spans="1:19">
      <c r="A7058" t="s">
        <v>32737</v>
      </c>
      <c r="B7058">
        <v>1.22944826999571E-2</v>
      </c>
      <c r="C7058">
        <v>0.94296739956406295</v>
      </c>
      <c r="D7058">
        <v>-0.59793396603887095</v>
      </c>
      <c r="E7058">
        <v>4.0904178922859601E-4</v>
      </c>
      <c r="F7058">
        <v>-0.286672500319479</v>
      </c>
      <c r="G7058">
        <v>1.13306433578936E-2</v>
      </c>
      <c r="H7058" t="s">
        <v>32737</v>
      </c>
      <c r="I7058" t="s">
        <v>33</v>
      </c>
      <c r="J7058" t="s">
        <v>32738</v>
      </c>
      <c r="K7058">
        <v>5.9981754446140699E-2</v>
      </c>
      <c r="L7058">
        <v>0.25539870017593702</v>
      </c>
      <c r="M7058">
        <v>0.252014482521556</v>
      </c>
      <c r="N7058">
        <v>0.212811236978171</v>
      </c>
      <c r="O7058">
        <v>0.191065226663611</v>
      </c>
      <c r="P7058">
        <v>0.19224173153357599</v>
      </c>
      <c r="Q7058">
        <v>-0.47902234431850599</v>
      </c>
      <c r="R7058">
        <v>-0.43946057990520199</v>
      </c>
      <c r="S7058">
        <v>-0.245030208095285</v>
      </c>
    </row>
    <row r="7059" spans="1:19">
      <c r="A7059" t="s">
        <v>28995</v>
      </c>
      <c r="B7059">
        <v>1.22165815577286E-2</v>
      </c>
      <c r="C7059">
        <v>0.98514188473557296</v>
      </c>
      <c r="D7059">
        <v>0.67267986182031603</v>
      </c>
      <c r="E7059">
        <v>9.9437640259065901E-2</v>
      </c>
      <c r="F7059">
        <v>0.34855651246788699</v>
      </c>
      <c r="G7059">
        <v>0.30654905026104701</v>
      </c>
      <c r="H7059" t="s">
        <v>28995</v>
      </c>
      <c r="I7059" t="s">
        <v>33</v>
      </c>
      <c r="J7059" t="s">
        <v>28996</v>
      </c>
      <c r="K7059">
        <v>-0.20581684813002199</v>
      </c>
      <c r="L7059">
        <v>-3.9346940951125703E-2</v>
      </c>
      <c r="M7059">
        <v>-0.40716400808435499</v>
      </c>
      <c r="N7059">
        <v>-0.55010914175942405</v>
      </c>
      <c r="O7059">
        <v>-0.51413085748783405</v>
      </c>
      <c r="P7059">
        <v>0.48108367499419302</v>
      </c>
      <c r="Q7059">
        <v>0.17984128171849401</v>
      </c>
      <c r="R7059">
        <v>0.80432335002370703</v>
      </c>
      <c r="S7059">
        <v>0.25131948967636802</v>
      </c>
    </row>
    <row r="7060" spans="1:19">
      <c r="A7060" t="s">
        <v>6966</v>
      </c>
      <c r="B7060">
        <v>1.22154407692356E-2</v>
      </c>
      <c r="C7060">
        <v>0.90575099546203197</v>
      </c>
      <c r="D7060">
        <v>-0.32171248904051097</v>
      </c>
      <c r="E7060">
        <v>5.9626952243217203E-4</v>
      </c>
      <c r="F7060">
        <v>-0.14864080375102001</v>
      </c>
      <c r="G7060">
        <v>2.6743285309492399E-2</v>
      </c>
      <c r="H7060" t="s">
        <v>6966</v>
      </c>
      <c r="I7060" t="s">
        <v>33</v>
      </c>
      <c r="J7060" t="s">
        <v>6967</v>
      </c>
      <c r="K7060">
        <v>9.69675277928186E-2</v>
      </c>
      <c r="L7060">
        <v>0.111447946524838</v>
      </c>
      <c r="M7060">
        <v>8.9268385414818005E-2</v>
      </c>
      <c r="N7060">
        <v>0.19568863487694199</v>
      </c>
      <c r="O7060">
        <v>2.4550067458657801E-2</v>
      </c>
      <c r="P7060">
        <v>0.11073513043038199</v>
      </c>
      <c r="Q7060">
        <v>-0.191614066372536</v>
      </c>
      <c r="R7060">
        <v>-0.25079041144592201</v>
      </c>
      <c r="S7060">
        <v>-0.18625321467999501</v>
      </c>
    </row>
    <row r="7061" spans="1:19">
      <c r="A7061" t="s">
        <v>19729</v>
      </c>
      <c r="B7061">
        <v>1.2075033541041299E-2</v>
      </c>
      <c r="C7061">
        <v>0.94582081157433695</v>
      </c>
      <c r="D7061">
        <v>0.86535547147654601</v>
      </c>
      <c r="E7061">
        <v>7.5472125813357598E-6</v>
      </c>
      <c r="F7061">
        <v>0.44475276927931401</v>
      </c>
      <c r="G7061">
        <v>5.4694887999490801E-4</v>
      </c>
      <c r="H7061" t="s">
        <v>19729</v>
      </c>
      <c r="I7061" t="s">
        <v>33</v>
      </c>
      <c r="J7061" t="s">
        <v>19730</v>
      </c>
      <c r="K7061">
        <v>-0.15886402210565001</v>
      </c>
      <c r="L7061">
        <v>-0.44582202896626999</v>
      </c>
      <c r="M7061">
        <v>-0.27799494298137101</v>
      </c>
      <c r="N7061">
        <v>-0.138257368054785</v>
      </c>
      <c r="O7061">
        <v>-0.43016205116182199</v>
      </c>
      <c r="P7061">
        <v>-0.28905943899358999</v>
      </c>
      <c r="Q7061">
        <v>0.53830124731637596</v>
      </c>
      <c r="R7061">
        <v>0.72600546687203005</v>
      </c>
      <c r="S7061">
        <v>0.475853138075084</v>
      </c>
    </row>
    <row r="7062" spans="1:19">
      <c r="A7062" t="s">
        <v>34659</v>
      </c>
      <c r="B7062">
        <v>1.1989930047000099E-2</v>
      </c>
      <c r="C7062">
        <v>0.95646699263783697</v>
      </c>
      <c r="D7062">
        <v>-4.7109878281558902E-2</v>
      </c>
      <c r="E7062">
        <v>0.77900941632239296</v>
      </c>
      <c r="F7062">
        <v>-1.15650090937793E-2</v>
      </c>
      <c r="G7062">
        <v>0.93339011099332403</v>
      </c>
      <c r="H7062" t="s">
        <v>34659</v>
      </c>
      <c r="I7062" t="s">
        <v>33</v>
      </c>
      <c r="J7062" t="s">
        <v>34660</v>
      </c>
      <c r="K7062">
        <v>-0.324288622570436</v>
      </c>
      <c r="L7062">
        <v>0.22975285545820101</v>
      </c>
      <c r="M7062">
        <v>0.12218441771968599</v>
      </c>
      <c r="N7062">
        <v>1.79853673753625E-2</v>
      </c>
      <c r="O7062">
        <v>0.113150092588367</v>
      </c>
      <c r="P7062">
        <v>-7.9728692401957305E-2</v>
      </c>
      <c r="Q7062">
        <v>-6.7393513582882897E-2</v>
      </c>
      <c r="R7062">
        <v>-4.6733924645209902E-2</v>
      </c>
      <c r="S7062">
        <v>3.5072020058867899E-2</v>
      </c>
    </row>
    <row r="7063" spans="1:19">
      <c r="A7063" t="s">
        <v>24147</v>
      </c>
      <c r="B7063">
        <v>1.1920345453524399E-2</v>
      </c>
      <c r="C7063">
        <v>0.94669638284127999</v>
      </c>
      <c r="D7063">
        <v>-0.39327776101752998</v>
      </c>
      <c r="E7063">
        <v>7.9066300604172003E-3</v>
      </c>
      <c r="F7063">
        <v>-0.184718535055241</v>
      </c>
      <c r="G7063">
        <v>8.7109638078770799E-2</v>
      </c>
      <c r="H7063" t="s">
        <v>24147</v>
      </c>
      <c r="I7063" t="s">
        <v>33</v>
      </c>
      <c r="J7063" t="s">
        <v>24148</v>
      </c>
      <c r="K7063">
        <v>3.3788055020364603E-2</v>
      </c>
      <c r="L7063">
        <v>9.5714209980432202E-2</v>
      </c>
      <c r="M7063">
        <v>0.244445832782033</v>
      </c>
      <c r="N7063">
        <v>0.18994385715052201</v>
      </c>
      <c r="O7063">
        <v>-1.1178161623772701E-2</v>
      </c>
      <c r="P7063">
        <v>0.21983693011091399</v>
      </c>
      <c r="Q7063">
        <v>-0.29275878996276999</v>
      </c>
      <c r="R7063">
        <v>-0.210068180829692</v>
      </c>
      <c r="S7063">
        <v>-0.269723752628031</v>
      </c>
    </row>
    <row r="7064" spans="1:19">
      <c r="A7064" t="s">
        <v>9025</v>
      </c>
      <c r="B7064">
        <v>1.19025351984545E-2</v>
      </c>
      <c r="C7064">
        <v>0.92638986058466</v>
      </c>
      <c r="D7064">
        <v>-0.55722708149969602</v>
      </c>
      <c r="E7064">
        <v>4.8237950503873301E-5</v>
      </c>
      <c r="F7064">
        <v>-0.26671100555139299</v>
      </c>
      <c r="G7064">
        <v>3.2400711920157498E-3</v>
      </c>
      <c r="H7064" t="s">
        <v>9025</v>
      </c>
      <c r="I7064" t="s">
        <v>33</v>
      </c>
      <c r="J7064" t="s">
        <v>9026</v>
      </c>
      <c r="K7064">
        <v>0.109791853081427</v>
      </c>
      <c r="L7064">
        <v>0.250229112742473</v>
      </c>
      <c r="M7064">
        <v>0.16981625383055901</v>
      </c>
      <c r="N7064">
        <v>0.20262060419939901</v>
      </c>
      <c r="O7064">
        <v>0.13043517999472801</v>
      </c>
      <c r="P7064">
        <v>0.23092511477164601</v>
      </c>
      <c r="Q7064">
        <v>-0.299781365053368</v>
      </c>
      <c r="R7064">
        <v>-0.53000401784815898</v>
      </c>
      <c r="S7064">
        <v>-0.264032735718703</v>
      </c>
    </row>
    <row r="7065" spans="1:19">
      <c r="A7065" t="s">
        <v>30865</v>
      </c>
      <c r="B7065">
        <v>1.18154593172877E-2</v>
      </c>
      <c r="C7065">
        <v>0.93082985902674098</v>
      </c>
      <c r="D7065">
        <v>9.6501055941493205E-2</v>
      </c>
      <c r="E7065">
        <v>0.31370419791619802</v>
      </c>
      <c r="F7065">
        <v>6.0065987288034299E-2</v>
      </c>
      <c r="G7065">
        <v>0.47144576699234397</v>
      </c>
      <c r="H7065" t="s">
        <v>30865</v>
      </c>
      <c r="I7065" t="s">
        <v>33</v>
      </c>
      <c r="J7065" t="s">
        <v>30866</v>
      </c>
      <c r="K7065">
        <v>4.7204777630449599E-2</v>
      </c>
      <c r="L7065">
        <v>-5.9567171324703197E-2</v>
      </c>
      <c r="M7065">
        <v>-0.10714204746613</v>
      </c>
      <c r="N7065">
        <v>1.9059814753862099E-2</v>
      </c>
      <c r="O7065">
        <v>-1.4819984043128899E-2</v>
      </c>
      <c r="P7065">
        <v>-8.8842904002942397E-2</v>
      </c>
      <c r="Q7065">
        <v>0.25396085329207302</v>
      </c>
      <c r="R7065">
        <v>2.6727319293451401E-3</v>
      </c>
      <c r="S7065">
        <v>-5.2526070768822201E-2</v>
      </c>
    </row>
    <row r="7066" spans="1:19">
      <c r="A7066" t="s">
        <v>26231</v>
      </c>
      <c r="B7066">
        <v>1.17866133227715E-2</v>
      </c>
      <c r="C7066">
        <v>0.98913431199476898</v>
      </c>
      <c r="D7066">
        <v>1.2655273448623201</v>
      </c>
      <c r="E7066">
        <v>1.3363741019134999E-2</v>
      </c>
      <c r="F7066">
        <v>0.64455028575393303</v>
      </c>
      <c r="G7066">
        <v>0.12531774318445199</v>
      </c>
      <c r="H7066" t="s">
        <v>26231</v>
      </c>
      <c r="I7066" t="s">
        <v>33</v>
      </c>
      <c r="J7066" t="s">
        <v>26232</v>
      </c>
      <c r="K7066">
        <v>-0.537669888714848</v>
      </c>
      <c r="L7066">
        <v>-0.484708645093677</v>
      </c>
      <c r="M7066">
        <v>-3.6753324002781501E-2</v>
      </c>
      <c r="N7066">
        <v>-0.43254290143831098</v>
      </c>
      <c r="O7066">
        <v>-0.249923038570081</v>
      </c>
      <c r="P7066">
        <v>-0.46669365391079798</v>
      </c>
      <c r="Q7066">
        <v>0.42882793739604003</v>
      </c>
      <c r="R7066">
        <v>0.719873407087957</v>
      </c>
      <c r="S7066">
        <v>1.0595901072464999</v>
      </c>
    </row>
    <row r="7067" spans="1:19">
      <c r="A7067" t="s">
        <v>21911</v>
      </c>
      <c r="B7067">
        <v>1.1708447403432101E-2</v>
      </c>
      <c r="C7067">
        <v>0.93690790554740599</v>
      </c>
      <c r="D7067">
        <v>-9.7601719709280693E-2</v>
      </c>
      <c r="E7067">
        <v>0.35840693325845002</v>
      </c>
      <c r="F7067">
        <v>-3.7092412451208201E-2</v>
      </c>
      <c r="G7067">
        <v>0.68408822839856598</v>
      </c>
      <c r="H7067" t="s">
        <v>21911</v>
      </c>
      <c r="I7067" t="s">
        <v>33</v>
      </c>
      <c r="J7067" t="s">
        <v>21912</v>
      </c>
      <c r="K7067">
        <v>0.188311509567405</v>
      </c>
      <c r="L7067">
        <v>-0.12282932630445</v>
      </c>
      <c r="M7067">
        <v>1.20119709664985E-2</v>
      </c>
      <c r="N7067">
        <v>8.1300781305876604E-2</v>
      </c>
      <c r="O7067">
        <v>-9.4039337089180108E-3</v>
      </c>
      <c r="P7067">
        <v>3.9505660053733599E-2</v>
      </c>
      <c r="Q7067">
        <v>6.9206253464816597E-2</v>
      </c>
      <c r="R7067">
        <v>-8.6967645032821395E-2</v>
      </c>
      <c r="S7067">
        <v>-0.17113527031213899</v>
      </c>
    </row>
    <row r="7068" spans="1:19">
      <c r="A7068" t="s">
        <v>3673</v>
      </c>
      <c r="B7068">
        <v>1.17005071550622E-2</v>
      </c>
      <c r="C7068">
        <v>0.92334241355173996</v>
      </c>
      <c r="D7068">
        <v>0.59737808201436804</v>
      </c>
      <c r="E7068">
        <v>9.8625712949241804E-6</v>
      </c>
      <c r="F7068">
        <v>0.31038954816224601</v>
      </c>
      <c r="G7068">
        <v>6.99443126634844E-4</v>
      </c>
      <c r="H7068" t="s">
        <v>3673</v>
      </c>
      <c r="I7068" t="s">
        <v>33</v>
      </c>
      <c r="J7068" t="s">
        <v>3674</v>
      </c>
      <c r="K7068">
        <v>-8.4891467675305393E-2</v>
      </c>
      <c r="L7068">
        <v>-0.31931834934035502</v>
      </c>
      <c r="M7068">
        <v>-0.216461867428724</v>
      </c>
      <c r="N7068">
        <v>-0.20937064150065901</v>
      </c>
      <c r="O7068">
        <v>-0.187824815303824</v>
      </c>
      <c r="P7068">
        <v>-0.188296705789809</v>
      </c>
      <c r="Q7068">
        <v>0.48935065408689299</v>
      </c>
      <c r="R7068">
        <v>0.303685726043186</v>
      </c>
      <c r="S7068">
        <v>0.41312746690859597</v>
      </c>
    </row>
    <row r="7069" spans="1:19">
      <c r="A7069" t="s">
        <v>14285</v>
      </c>
      <c r="B7069">
        <v>1.1488736643565201E-2</v>
      </c>
      <c r="C7069">
        <v>0.953056813919816</v>
      </c>
      <c r="D7069">
        <v>0.54373628621215797</v>
      </c>
      <c r="E7069">
        <v>8.3593330168956804E-4</v>
      </c>
      <c r="F7069">
        <v>0.28335687974964402</v>
      </c>
      <c r="G7069">
        <v>1.8294489540519401E-2</v>
      </c>
      <c r="H7069" t="s">
        <v>14285</v>
      </c>
      <c r="I7069" t="s">
        <v>33</v>
      </c>
      <c r="J7069" t="s">
        <v>14286</v>
      </c>
      <c r="K7069">
        <v>-0.30378974151718402</v>
      </c>
      <c r="L7069">
        <v>-5.1435367311075002E-2</v>
      </c>
      <c r="M7069">
        <v>-0.21862664822015501</v>
      </c>
      <c r="N7069">
        <v>-0.224044091986875</v>
      </c>
      <c r="O7069">
        <v>-9.6946020978089006E-2</v>
      </c>
      <c r="P7069">
        <v>-0.21861164984897299</v>
      </c>
      <c r="Q7069">
        <v>0.37493164844519999</v>
      </c>
      <c r="R7069">
        <v>0.166061863904434</v>
      </c>
      <c r="S7069">
        <v>0.57246000751271597</v>
      </c>
    </row>
    <row r="7070" spans="1:19">
      <c r="A7070" t="s">
        <v>2888</v>
      </c>
      <c r="B7070">
        <v>1.1472297830271001E-2</v>
      </c>
      <c r="C7070">
        <v>0.95531315250250004</v>
      </c>
      <c r="D7070">
        <v>-1.51528625952842</v>
      </c>
      <c r="E7070">
        <v>1.3736413935254501E-6</v>
      </c>
      <c r="F7070">
        <v>-0.74617083193393796</v>
      </c>
      <c r="G7070">
        <v>5.9353449873636898E-5</v>
      </c>
      <c r="H7070" t="s">
        <v>2888</v>
      </c>
      <c r="I7070" t="s">
        <v>33</v>
      </c>
      <c r="J7070" t="s">
        <v>2889</v>
      </c>
      <c r="K7070">
        <v>0.43442327665643599</v>
      </c>
      <c r="L7070">
        <v>0.51191428277333395</v>
      </c>
      <c r="M7070">
        <v>0.52512399250450603</v>
      </c>
      <c r="N7070">
        <v>0.59322281255906795</v>
      </c>
      <c r="O7070">
        <v>0.38090044697595798</v>
      </c>
      <c r="P7070">
        <v>0.52361861476440896</v>
      </c>
      <c r="Q7070">
        <v>-1.3830503789045101</v>
      </c>
      <c r="R7070">
        <v>-1.02384777364117</v>
      </c>
      <c r="S7070">
        <v>-0.56230527368802896</v>
      </c>
    </row>
    <row r="7071" spans="1:19">
      <c r="A7071" t="s">
        <v>10648</v>
      </c>
      <c r="B7071">
        <v>1.1437342411818799E-2</v>
      </c>
      <c r="C7071">
        <v>0.92530698297023495</v>
      </c>
      <c r="D7071">
        <v>0.13713766339453601</v>
      </c>
      <c r="E7071">
        <v>0.112897609868295</v>
      </c>
      <c r="F7071">
        <v>8.0006174109086697E-2</v>
      </c>
      <c r="G7071">
        <v>0.27620394813168198</v>
      </c>
      <c r="H7071" t="s">
        <v>10648</v>
      </c>
      <c r="I7071" t="s">
        <v>33</v>
      </c>
      <c r="J7071" t="s">
        <v>10649</v>
      </c>
      <c r="K7071">
        <v>-0.124988492523345</v>
      </c>
      <c r="L7071">
        <v>7.8318217182139299E-2</v>
      </c>
      <c r="M7071">
        <v>-0.114409279318009</v>
      </c>
      <c r="N7071">
        <v>-6.5576657409773795E-2</v>
      </c>
      <c r="O7071">
        <v>-5.1759227833856301E-2</v>
      </c>
      <c r="P7071">
        <v>-9.1665613317859496E-3</v>
      </c>
      <c r="Q7071">
        <v>2.42222540079284E-2</v>
      </c>
      <c r="R7071">
        <v>6.8035909902076405E-2</v>
      </c>
      <c r="S7071">
        <v>0.19532383732462699</v>
      </c>
    </row>
    <row r="7072" spans="1:19">
      <c r="A7072" t="s">
        <v>11682</v>
      </c>
      <c r="B7072">
        <v>1.1431033985015699E-2</v>
      </c>
      <c r="C7072">
        <v>0.92854018011431605</v>
      </c>
      <c r="D7072">
        <v>0.62958825734467305</v>
      </c>
      <c r="E7072">
        <v>8.4860257620351E-6</v>
      </c>
      <c r="F7072">
        <v>0.32622516265735202</v>
      </c>
      <c r="G7072">
        <v>5.4973493244106204E-4</v>
      </c>
      <c r="H7072" t="s">
        <v>11682</v>
      </c>
      <c r="I7072" t="s">
        <v>33</v>
      </c>
      <c r="J7072" t="s">
        <v>11683</v>
      </c>
      <c r="K7072">
        <v>-0.27654655564839797</v>
      </c>
      <c r="L7072">
        <v>-0.150533734013686</v>
      </c>
      <c r="M7072">
        <v>-0.22672931418162701</v>
      </c>
      <c r="N7072">
        <v>-0.22589017803054601</v>
      </c>
      <c r="O7072">
        <v>-0.15280445839419701</v>
      </c>
      <c r="P7072">
        <v>-0.241281310063788</v>
      </c>
      <c r="Q7072">
        <v>0.314381756670988</v>
      </c>
      <c r="R7072">
        <v>0.44867603884711299</v>
      </c>
      <c r="S7072">
        <v>0.51072775481414001</v>
      </c>
    </row>
    <row r="7073" spans="1:19">
      <c r="A7073" t="s">
        <v>7438</v>
      </c>
      <c r="B7073">
        <v>1.1416000315844299E-2</v>
      </c>
      <c r="C7073">
        <v>0.98513316236437298</v>
      </c>
      <c r="D7073">
        <v>-1.329173704882</v>
      </c>
      <c r="E7073">
        <v>1.14851991188767E-2</v>
      </c>
      <c r="F7073">
        <v>-0.65317085212515602</v>
      </c>
      <c r="G7073">
        <v>6.9462522583488298E-2</v>
      </c>
      <c r="H7073" t="s">
        <v>7438</v>
      </c>
      <c r="I7073" t="s">
        <v>50</v>
      </c>
      <c r="J7073" t="s">
        <v>7439</v>
      </c>
      <c r="K7073">
        <v>-1.1347831259621599E-2</v>
      </c>
      <c r="L7073">
        <v>0.75519721313537203</v>
      </c>
      <c r="M7073">
        <v>0.45694417857417602</v>
      </c>
      <c r="N7073">
        <v>0.48426536113067498</v>
      </c>
      <c r="O7073">
        <v>0.44518254185779099</v>
      </c>
      <c r="P7073">
        <v>0.23057056252995101</v>
      </c>
      <c r="Q7073">
        <v>-0.336959943726721</v>
      </c>
      <c r="R7073">
        <v>-1.34620176023282</v>
      </c>
      <c r="S7073">
        <v>-0.67765032200880604</v>
      </c>
    </row>
    <row r="7074" spans="1:19">
      <c r="A7074" t="s">
        <v>34577</v>
      </c>
      <c r="B7074">
        <v>1.1369136638643701E-2</v>
      </c>
      <c r="C7074">
        <v>0.91327751897949405</v>
      </c>
      <c r="D7074">
        <v>0.833165225591465</v>
      </c>
      <c r="E7074">
        <v>1.9878713458516999E-7</v>
      </c>
      <c r="F7074">
        <v>0.42795174943437603</v>
      </c>
      <c r="G7074">
        <v>1.5832138068658699E-5</v>
      </c>
      <c r="H7074" t="s">
        <v>34577</v>
      </c>
      <c r="I7074" t="s">
        <v>33</v>
      </c>
      <c r="J7074" t="s">
        <v>34578</v>
      </c>
      <c r="K7074">
        <v>-0.35568588002760299</v>
      </c>
      <c r="L7074">
        <v>-0.233603662989429</v>
      </c>
      <c r="M7074">
        <v>-0.26613446534288698</v>
      </c>
      <c r="N7074">
        <v>-0.25435771662295398</v>
      </c>
      <c r="O7074">
        <v>-0.24729941011985701</v>
      </c>
      <c r="P7074">
        <v>-0.32036181546613202</v>
      </c>
      <c r="Q7074">
        <v>0.49554568089489898</v>
      </c>
      <c r="R7074">
        <v>0.55927687080538602</v>
      </c>
      <c r="S7074">
        <v>0.62262039886858001</v>
      </c>
    </row>
    <row r="7075" spans="1:19">
      <c r="A7075" t="s">
        <v>8305</v>
      </c>
      <c r="B7075">
        <v>1.13613254001974E-2</v>
      </c>
      <c r="C7075">
        <v>0.92555649987819799</v>
      </c>
      <c r="D7075">
        <v>-0.51815440826930304</v>
      </c>
      <c r="E7075">
        <v>3.8203370036355398E-5</v>
      </c>
      <c r="F7075">
        <v>-0.247715878734454</v>
      </c>
      <c r="G7075">
        <v>3.54376846282337E-3</v>
      </c>
      <c r="H7075" t="s">
        <v>8305</v>
      </c>
      <c r="I7075" t="s">
        <v>33</v>
      </c>
      <c r="J7075" t="s">
        <v>8306</v>
      </c>
      <c r="K7075">
        <v>3.3243666370817798E-2</v>
      </c>
      <c r="L7075">
        <v>0.25248312693812802</v>
      </c>
      <c r="M7075">
        <v>0.20839736661383401</v>
      </c>
      <c r="N7075">
        <v>0.196060235012815</v>
      </c>
      <c r="O7075">
        <v>0.175914986508206</v>
      </c>
      <c r="P7075">
        <v>0.155626715566799</v>
      </c>
      <c r="Q7075">
        <v>-0.34048805858328202</v>
      </c>
      <c r="R7075">
        <v>-0.43706310785265801</v>
      </c>
      <c r="S7075">
        <v>-0.244174930574659</v>
      </c>
    </row>
    <row r="7076" spans="1:19">
      <c r="A7076" t="s">
        <v>5521</v>
      </c>
      <c r="B7076">
        <v>1.1350775598579299E-2</v>
      </c>
      <c r="C7076">
        <v>0.95531315250250004</v>
      </c>
      <c r="D7076">
        <v>-0.11509935231947201</v>
      </c>
      <c r="E7076">
        <v>0.430930177846441</v>
      </c>
      <c r="F7076">
        <v>-4.6198900561156699E-2</v>
      </c>
      <c r="G7076">
        <v>0.71257453933830595</v>
      </c>
      <c r="H7076" t="s">
        <v>5521</v>
      </c>
      <c r="I7076" t="s">
        <v>33</v>
      </c>
      <c r="J7076" t="s">
        <v>5522</v>
      </c>
      <c r="K7076">
        <v>0.18086111469299199</v>
      </c>
      <c r="L7076">
        <v>-4.6795550784031201E-3</v>
      </c>
      <c r="M7076">
        <v>-8.9176858918521298E-2</v>
      </c>
      <c r="N7076">
        <v>-0.21940424129389899</v>
      </c>
      <c r="O7076">
        <v>8.7813842555305194E-2</v>
      </c>
      <c r="P7076">
        <v>0.27429273546185101</v>
      </c>
      <c r="Q7076">
        <v>0.106032638453713</v>
      </c>
      <c r="R7076">
        <v>-0.18235923874979901</v>
      </c>
      <c r="S7076">
        <v>-0.15338043712324201</v>
      </c>
    </row>
    <row r="7077" spans="1:19">
      <c r="A7077" t="s">
        <v>1772</v>
      </c>
      <c r="B7077">
        <v>1.13256740431913E-2</v>
      </c>
      <c r="C7077">
        <v>0.91693075096618504</v>
      </c>
      <c r="D7077">
        <v>1.3623555349210101E-2</v>
      </c>
      <c r="E7077">
        <v>0.871156686232883</v>
      </c>
      <c r="F7077">
        <v>1.81374517177963E-2</v>
      </c>
      <c r="G7077">
        <v>0.78910237470872002</v>
      </c>
      <c r="H7077" t="s">
        <v>1772</v>
      </c>
      <c r="I7077" t="s">
        <v>33</v>
      </c>
      <c r="J7077" t="s">
        <v>1773</v>
      </c>
      <c r="K7077">
        <v>-6.3830500745980998E-2</v>
      </c>
      <c r="L7077">
        <v>3.5676863771767499E-3</v>
      </c>
      <c r="M7077">
        <v>2.2172051406696099E-2</v>
      </c>
      <c r="N7077">
        <v>-2.89489171935449E-2</v>
      </c>
      <c r="O7077">
        <v>-2.56143139537688E-2</v>
      </c>
      <c r="P7077">
        <v>5.1527820929475603E-2</v>
      </c>
      <c r="Q7077">
        <v>-2.4140564180015599E-2</v>
      </c>
      <c r="R7077">
        <v>-1.88298832720868E-3</v>
      </c>
      <c r="S7077">
        <v>6.7149725687171397E-2</v>
      </c>
    </row>
    <row r="7078" spans="1:19">
      <c r="A7078" t="s">
        <v>6988</v>
      </c>
      <c r="B7078">
        <v>1.1290535065393599E-2</v>
      </c>
      <c r="C7078">
        <v>0.91651366233220299</v>
      </c>
      <c r="D7078">
        <v>-0.15650410420522401</v>
      </c>
      <c r="E7078">
        <v>4.9806292424719303E-2</v>
      </c>
      <c r="F7078">
        <v>-6.6961517037218393E-2</v>
      </c>
      <c r="G7078">
        <v>0.300469885442537</v>
      </c>
      <c r="H7078" t="s">
        <v>6988</v>
      </c>
      <c r="I7078" t="s">
        <v>33</v>
      </c>
      <c r="J7078" t="s">
        <v>6989</v>
      </c>
      <c r="K7078">
        <v>8.3182839192517104E-3</v>
      </c>
      <c r="L7078">
        <v>3.9524159158173901E-2</v>
      </c>
      <c r="M7078">
        <v>8.5591071981768102E-2</v>
      </c>
      <c r="N7078">
        <v>0.108155853220989</v>
      </c>
      <c r="O7078">
        <v>1.9525957040658101E-3</v>
      </c>
      <c r="P7078">
        <v>5.3049472495395399E-2</v>
      </c>
      <c r="Q7078">
        <v>-0.16045769971662199</v>
      </c>
      <c r="R7078">
        <v>-9.8643164025052202E-2</v>
      </c>
      <c r="S7078">
        <v>-3.7490572737971697E-2</v>
      </c>
    </row>
    <row r="7079" spans="1:19">
      <c r="A7079" t="s">
        <v>20656</v>
      </c>
      <c r="B7079">
        <v>1.11465499913903E-2</v>
      </c>
      <c r="C7079">
        <v>0.94682424677518895</v>
      </c>
      <c r="D7079">
        <v>0.56884008007982001</v>
      </c>
      <c r="E7079">
        <v>1.89129374045927E-4</v>
      </c>
      <c r="F7079">
        <v>0.29556659003129998</v>
      </c>
      <c r="G7079">
        <v>6.8588061981263602E-3</v>
      </c>
      <c r="H7079" t="s">
        <v>20656</v>
      </c>
      <c r="I7079" t="s">
        <v>33</v>
      </c>
      <c r="J7079" t="s">
        <v>20657</v>
      </c>
      <c r="K7079">
        <v>-0.36065207333635202</v>
      </c>
      <c r="L7079">
        <v>3.1503674319113299E-3</v>
      </c>
      <c r="M7079">
        <v>-0.23694914145221499</v>
      </c>
      <c r="N7079">
        <v>-0.313937337465443</v>
      </c>
      <c r="O7079">
        <v>-0.117299945834521</v>
      </c>
      <c r="P7079">
        <v>-0.12334322874393</v>
      </c>
      <c r="Q7079">
        <v>0.30555274600466698</v>
      </c>
      <c r="R7079">
        <v>0.34417327920628699</v>
      </c>
      <c r="S7079">
        <v>0.49930533418959899</v>
      </c>
    </row>
    <row r="7080" spans="1:19">
      <c r="A7080" t="s">
        <v>6615</v>
      </c>
      <c r="B7080">
        <v>1.10239404945851E-2</v>
      </c>
      <c r="C7080">
        <v>0.90505644784997197</v>
      </c>
      <c r="D7080">
        <v>0.32560147329813599</v>
      </c>
      <c r="E7080">
        <v>1.8930879660459301E-4</v>
      </c>
      <c r="F7080">
        <v>0.17382467714365299</v>
      </c>
      <c r="G7080">
        <v>6.3202898864594898E-3</v>
      </c>
      <c r="H7080" t="s">
        <v>6615</v>
      </c>
      <c r="I7080" t="s">
        <v>33</v>
      </c>
      <c r="J7080" t="s">
        <v>6616</v>
      </c>
      <c r="K7080">
        <v>-9.8406660347248695E-2</v>
      </c>
      <c r="L7080">
        <v>-8.4539137764385194E-2</v>
      </c>
      <c r="M7080">
        <v>-0.16444275135509201</v>
      </c>
      <c r="N7080">
        <v>-8.1886663943483207E-2</v>
      </c>
      <c r="O7080">
        <v>-9.4703653712611996E-2</v>
      </c>
      <c r="P7080">
        <v>-0.138176989400077</v>
      </c>
      <c r="Q7080">
        <v>0.23027820282928199</v>
      </c>
      <c r="R7080">
        <v>0.210625314454989</v>
      </c>
      <c r="S7080">
        <v>0.221252339238629</v>
      </c>
    </row>
    <row r="7081" spans="1:19">
      <c r="A7081" t="s">
        <v>10548</v>
      </c>
      <c r="B7081">
        <v>1.10154551704209E-2</v>
      </c>
      <c r="C7081">
        <v>0.92785177811088604</v>
      </c>
      <c r="D7081">
        <v>0.22385906137061601</v>
      </c>
      <c r="E7081">
        <v>1.49371922638145E-2</v>
      </c>
      <c r="F7081">
        <v>0.12294498585572899</v>
      </c>
      <c r="G7081">
        <v>9.6514337142951906E-2</v>
      </c>
      <c r="H7081" t="s">
        <v>10548</v>
      </c>
      <c r="I7081" t="s">
        <v>33</v>
      </c>
      <c r="J7081" t="s">
        <v>10549</v>
      </c>
      <c r="K7081">
        <v>-0.12682415201619199</v>
      </c>
      <c r="L7081">
        <v>-1.2796805186914299E-3</v>
      </c>
      <c r="M7081">
        <v>-0.118006614887045</v>
      </c>
      <c r="N7081">
        <v>7.4528972511078695E-4</v>
      </c>
      <c r="O7081">
        <v>-6.46668840088509E-2</v>
      </c>
      <c r="P7081">
        <v>-0.15374962974114001</v>
      </c>
      <c r="Q7081">
        <v>0.12220165740085</v>
      </c>
      <c r="R7081">
        <v>7.8687888146622406E-2</v>
      </c>
      <c r="S7081">
        <v>0.26289212589933603</v>
      </c>
    </row>
    <row r="7082" spans="1:19">
      <c r="A7082" t="s">
        <v>31885</v>
      </c>
      <c r="B7082">
        <v>1.09050136808682E-2</v>
      </c>
      <c r="C7082">
        <v>0.955203220615501</v>
      </c>
      <c r="D7082">
        <v>0.44652699792089801</v>
      </c>
      <c r="E7082">
        <v>3.60287357881318E-3</v>
      </c>
      <c r="F7082">
        <v>0.23416851264131699</v>
      </c>
      <c r="G7082">
        <v>4.4271665886151397E-2</v>
      </c>
      <c r="H7082" t="s">
        <v>31885</v>
      </c>
      <c r="I7082" t="s">
        <v>33</v>
      </c>
      <c r="J7082" t="s">
        <v>31886</v>
      </c>
      <c r="K7082">
        <v>-0.29690359603405098</v>
      </c>
      <c r="L7082">
        <v>-5.81569828202015E-2</v>
      </c>
      <c r="M7082">
        <v>-0.103367658100102</v>
      </c>
      <c r="N7082">
        <v>-0.15237707734726999</v>
      </c>
      <c r="O7082">
        <v>-4.3708284202565999E-2</v>
      </c>
      <c r="P7082">
        <v>-0.23818919114936901</v>
      </c>
      <c r="Q7082">
        <v>0.33844664718524398</v>
      </c>
      <c r="R7082">
        <v>0.30076944387981602</v>
      </c>
      <c r="S7082">
        <v>0.25348669858849998</v>
      </c>
    </row>
    <row r="7083" spans="1:19">
      <c r="A7083" t="s">
        <v>22791</v>
      </c>
      <c r="B7083">
        <v>1.0885033223677201E-2</v>
      </c>
      <c r="C7083">
        <v>0.94113007773298496</v>
      </c>
      <c r="D7083">
        <v>-0.42565860666232502</v>
      </c>
      <c r="E7083">
        <v>1.2812436650852499E-3</v>
      </c>
      <c r="F7083">
        <v>-0.201944270107485</v>
      </c>
      <c r="G7083">
        <v>2.9469917089284699E-2</v>
      </c>
      <c r="H7083" t="s">
        <v>22791</v>
      </c>
      <c r="I7083" t="s">
        <v>33</v>
      </c>
      <c r="J7083" t="s">
        <v>22792</v>
      </c>
      <c r="K7083">
        <v>0.11675765345410501</v>
      </c>
      <c r="L7083">
        <v>0.22508815314967101</v>
      </c>
      <c r="M7083">
        <v>7.1215977413418202E-2</v>
      </c>
      <c r="N7083">
        <v>0.157746199747482</v>
      </c>
      <c r="O7083">
        <v>0.113202844008607</v>
      </c>
      <c r="P7083">
        <v>0.17290630150352901</v>
      </c>
      <c r="Q7083">
        <v>-0.24039184468691699</v>
      </c>
      <c r="R7083">
        <v>-0.153807324718882</v>
      </c>
      <c r="S7083">
        <v>-0.462717959871012</v>
      </c>
    </row>
    <row r="7084" spans="1:19">
      <c r="A7084" t="s">
        <v>13646</v>
      </c>
      <c r="B7084">
        <v>1.08189577211339E-2</v>
      </c>
      <c r="C7084">
        <v>0.92264353246025799</v>
      </c>
      <c r="D7084">
        <v>0.31087244885122001</v>
      </c>
      <c r="E7084">
        <v>1.0164180721435399E-3</v>
      </c>
      <c r="F7084">
        <v>0.16625518214674401</v>
      </c>
      <c r="G7084">
        <v>1.9296049241290102E-2</v>
      </c>
      <c r="H7084" t="s">
        <v>13646</v>
      </c>
      <c r="I7084" t="s">
        <v>33</v>
      </c>
      <c r="J7084" t="s">
        <v>13647</v>
      </c>
      <c r="K7084">
        <v>-0.14972947146501001</v>
      </c>
      <c r="L7084">
        <v>-9.8214674846395206E-2</v>
      </c>
      <c r="M7084">
        <v>-8.4749210531756006E-2</v>
      </c>
      <c r="N7084">
        <v>-9.7465454745233202E-2</v>
      </c>
      <c r="O7084">
        <v>-1.6092390214076598E-2</v>
      </c>
      <c r="P7084">
        <v>-0.18815095532574899</v>
      </c>
      <c r="Q7084">
        <v>0.15349471475828699</v>
      </c>
      <c r="R7084">
        <v>0.215365574344237</v>
      </c>
      <c r="S7084">
        <v>0.26554186802569502</v>
      </c>
    </row>
    <row r="7085" spans="1:19">
      <c r="A7085" t="s">
        <v>6970</v>
      </c>
      <c r="B7085">
        <v>1.0769691853784701E-2</v>
      </c>
      <c r="C7085">
        <v>0.95865679182535102</v>
      </c>
      <c r="D7085">
        <v>-0.223781434242141</v>
      </c>
      <c r="E7085">
        <v>0.12651836966666899</v>
      </c>
      <c r="F7085">
        <v>-0.101121025267286</v>
      </c>
      <c r="G7085">
        <v>0.42336904523243601</v>
      </c>
      <c r="H7085" t="s">
        <v>6970</v>
      </c>
      <c r="I7085" t="s">
        <v>33</v>
      </c>
      <c r="J7085" t="s">
        <v>6971</v>
      </c>
      <c r="K7085">
        <v>4.8030362569446303E-2</v>
      </c>
      <c r="L7085">
        <v>0.12786007719655801</v>
      </c>
      <c r="M7085">
        <v>2.8066528981206301E-2</v>
      </c>
      <c r="N7085">
        <v>0.25802022083183601</v>
      </c>
      <c r="O7085">
        <v>1.6118981760256699E-2</v>
      </c>
      <c r="P7085">
        <v>-3.8833446791098701E-2</v>
      </c>
      <c r="Q7085">
        <v>1.4543281504027E-3</v>
      </c>
      <c r="R7085">
        <v>5.21849453540639E-2</v>
      </c>
      <c r="S7085">
        <v>-0.49290199805267199</v>
      </c>
    </row>
    <row r="7086" spans="1:19">
      <c r="A7086" t="s">
        <v>7757</v>
      </c>
      <c r="B7086">
        <v>1.07054462069023E-2</v>
      </c>
      <c r="C7086">
        <v>0.91489541070482505</v>
      </c>
      <c r="D7086">
        <v>0.126573390824676</v>
      </c>
      <c r="E7086">
        <v>7.5780114780209004E-2</v>
      </c>
      <c r="F7086">
        <v>7.3992141619240406E-2</v>
      </c>
      <c r="G7086">
        <v>0.225003659968255</v>
      </c>
      <c r="H7086" t="s">
        <v>7757</v>
      </c>
      <c r="I7086" t="s">
        <v>33</v>
      </c>
      <c r="J7086" t="s">
        <v>7758</v>
      </c>
      <c r="K7086">
        <v>-0.109684999739439</v>
      </c>
      <c r="L7086">
        <v>2.3156424203730101E-2</v>
      </c>
      <c r="M7086">
        <v>-6.1385005938753102E-2</v>
      </c>
      <c r="N7086">
        <v>-6.1864092891301702E-2</v>
      </c>
      <c r="O7086">
        <v>-6.0849019424706399E-2</v>
      </c>
      <c r="P7086">
        <v>6.84887094517528E-3</v>
      </c>
      <c r="Q7086">
        <v>7.2299988639683094E-2</v>
      </c>
      <c r="R7086">
        <v>8.1150170821800302E-2</v>
      </c>
      <c r="S7086">
        <v>0.11032766338380499</v>
      </c>
    </row>
    <row r="7087" spans="1:19">
      <c r="A7087" t="s">
        <v>6103</v>
      </c>
      <c r="B7087">
        <v>1.06190230479113E-2</v>
      </c>
      <c r="C7087">
        <v>0.91450155130765998</v>
      </c>
      <c r="D7087">
        <v>-0.18139524813882099</v>
      </c>
      <c r="E7087">
        <v>1.6383666650243298E-2</v>
      </c>
      <c r="F7087">
        <v>-8.0078601021499093E-2</v>
      </c>
      <c r="G7087">
        <v>0.18184229061572199</v>
      </c>
      <c r="H7087" t="s">
        <v>6103</v>
      </c>
      <c r="I7087" t="s">
        <v>33</v>
      </c>
      <c r="J7087" t="s">
        <v>6104</v>
      </c>
      <c r="K7087">
        <v>2.4152278076692301E-2</v>
      </c>
      <c r="L7087">
        <v>9.45380052946172E-2</v>
      </c>
      <c r="M7087">
        <v>4.2738283776828603E-2</v>
      </c>
      <c r="N7087">
        <v>8.6397541166455497E-2</v>
      </c>
      <c r="O7087">
        <v>1.1955424770546201E-2</v>
      </c>
      <c r="P7087">
        <v>9.3844070221371603E-2</v>
      </c>
      <c r="Q7087">
        <v>-0.10975989629195</v>
      </c>
      <c r="R7087">
        <v>-8.7821034765646303E-2</v>
      </c>
      <c r="S7087">
        <v>-0.156044672248912</v>
      </c>
    </row>
    <row r="7088" spans="1:19">
      <c r="A7088" t="s">
        <v>23779</v>
      </c>
      <c r="B7088">
        <v>1.05836713490204E-2</v>
      </c>
      <c r="C7088">
        <v>0.94269527087293703</v>
      </c>
      <c r="D7088">
        <v>0.45484243937747498</v>
      </c>
      <c r="E7088">
        <v>4.18730160319894E-4</v>
      </c>
      <c r="F7088">
        <v>0.23800489103775799</v>
      </c>
      <c r="G7088">
        <v>1.06939583374376E-2</v>
      </c>
      <c r="H7088" t="s">
        <v>23779</v>
      </c>
      <c r="I7088" t="s">
        <v>33</v>
      </c>
      <c r="J7088" t="s">
        <v>23780</v>
      </c>
      <c r="K7088">
        <v>-0.108841563092597</v>
      </c>
      <c r="L7088">
        <v>-0.18658049273312599</v>
      </c>
      <c r="M7088">
        <v>-0.18110402922701399</v>
      </c>
      <c r="N7088">
        <v>-0.11375619674406801</v>
      </c>
      <c r="O7088">
        <v>-8.15648933471049E-2</v>
      </c>
      <c r="P7088">
        <v>-0.2539400742904</v>
      </c>
      <c r="Q7088">
        <v>0.365968457013435</v>
      </c>
      <c r="R7088">
        <v>0.19821649627882501</v>
      </c>
      <c r="S7088">
        <v>0.36160229614204797</v>
      </c>
    </row>
    <row r="7089" spans="1:19">
      <c r="A7089" t="s">
        <v>23497</v>
      </c>
      <c r="B7089">
        <v>1.0578690306273E-2</v>
      </c>
      <c r="C7089">
        <v>0.97995595058600704</v>
      </c>
      <c r="D7089">
        <v>-0.32415204348462401</v>
      </c>
      <c r="E7089">
        <v>0.291577173020103</v>
      </c>
      <c r="F7089">
        <v>-0.151497331436039</v>
      </c>
      <c r="G7089">
        <v>0.53221509948145296</v>
      </c>
      <c r="H7089" t="s">
        <v>23497</v>
      </c>
      <c r="I7089" t="s">
        <v>33</v>
      </c>
      <c r="J7089" t="s">
        <v>23498</v>
      </c>
      <c r="K7089">
        <v>4.87593979036458E-2</v>
      </c>
      <c r="L7089">
        <v>4.7424262031791099E-3</v>
      </c>
      <c r="M7089">
        <v>0.26832108177026698</v>
      </c>
      <c r="N7089">
        <v>0.237763989940452</v>
      </c>
      <c r="O7089">
        <v>-3.7541979447600599E-2</v>
      </c>
      <c r="P7089">
        <v>0.10551145953791401</v>
      </c>
      <c r="Q7089">
        <v>-3.5775428964035398E-2</v>
      </c>
      <c r="R7089">
        <v>-0.20282315259688799</v>
      </c>
      <c r="S7089">
        <v>-0.388957794346934</v>
      </c>
    </row>
    <row r="7090" spans="1:19">
      <c r="A7090" t="s">
        <v>30891</v>
      </c>
      <c r="B7090">
        <v>1.05673916060098E-2</v>
      </c>
      <c r="C7090">
        <v>0.94740872529049003</v>
      </c>
      <c r="D7090">
        <v>-0.947375967947651</v>
      </c>
      <c r="E7090">
        <v>1.9078162828997101E-6</v>
      </c>
      <c r="F7090">
        <v>-0.463120592367816</v>
      </c>
      <c r="G7090">
        <v>2.5660344326499599E-4</v>
      </c>
      <c r="H7090" t="s">
        <v>30891</v>
      </c>
      <c r="I7090" t="s">
        <v>33</v>
      </c>
      <c r="J7090" t="s">
        <v>30892</v>
      </c>
      <c r="K7090">
        <v>0.14407460954265799</v>
      </c>
      <c r="L7090">
        <v>0.49190779321529399</v>
      </c>
      <c r="M7090">
        <v>0.29008342465204101</v>
      </c>
      <c r="N7090">
        <v>0.33061682590441999</v>
      </c>
      <c r="O7090">
        <v>0.38955451643364097</v>
      </c>
      <c r="P7090">
        <v>0.23792358590003601</v>
      </c>
      <c r="Q7090">
        <v>-0.45987234887913703</v>
      </c>
      <c r="R7090">
        <v>-0.71033101227999795</v>
      </c>
      <c r="S7090">
        <v>-0.71395739448895501</v>
      </c>
    </row>
    <row r="7091" spans="1:19">
      <c r="A7091" t="s">
        <v>22677</v>
      </c>
      <c r="B7091">
        <v>1.0470544197324501E-2</v>
      </c>
      <c r="C7091">
        <v>0.98531079796392096</v>
      </c>
      <c r="D7091">
        <v>0.89636537575313302</v>
      </c>
      <c r="E7091">
        <v>1.43952151314274E-2</v>
      </c>
      <c r="F7091">
        <v>0.45865323207389103</v>
      </c>
      <c r="G7091">
        <v>0.11981156388158901</v>
      </c>
      <c r="H7091" t="s">
        <v>22677</v>
      </c>
      <c r="I7091" t="s">
        <v>50</v>
      </c>
      <c r="J7091" t="s">
        <v>22678</v>
      </c>
      <c r="K7091">
        <v>-5.5507150678438602E-2</v>
      </c>
      <c r="L7091">
        <v>-0.22799516201252601</v>
      </c>
      <c r="M7091">
        <v>-0.574904316638715</v>
      </c>
      <c r="N7091">
        <v>-0.50611855890167001</v>
      </c>
      <c r="O7091">
        <v>-0.283657468804626</v>
      </c>
      <c r="P7091">
        <v>-3.1425833825867298E-2</v>
      </c>
      <c r="Q7091">
        <v>0.41244559935770603</v>
      </c>
      <c r="R7091">
        <v>0.82820612919299497</v>
      </c>
      <c r="S7091">
        <v>0.438956762311141</v>
      </c>
    </row>
    <row r="7092" spans="1:19">
      <c r="A7092" t="s">
        <v>25499</v>
      </c>
      <c r="B7092">
        <v>1.04590336322534E-2</v>
      </c>
      <c r="C7092">
        <v>0.92220613951689601</v>
      </c>
      <c r="D7092">
        <v>0.57347355053004501</v>
      </c>
      <c r="E7092">
        <v>4.5066243254838398E-6</v>
      </c>
      <c r="F7092">
        <v>0.29719580889727598</v>
      </c>
      <c r="G7092">
        <v>3.3890082126434001E-4</v>
      </c>
      <c r="H7092" t="s">
        <v>25499</v>
      </c>
      <c r="I7092" t="s">
        <v>33</v>
      </c>
      <c r="J7092" t="s">
        <v>25500</v>
      </c>
      <c r="K7092">
        <v>-0.12068536457149801</v>
      </c>
      <c r="L7092">
        <v>-0.29713504437115301</v>
      </c>
      <c r="M7092">
        <v>-0.17650077023392899</v>
      </c>
      <c r="N7092">
        <v>-0.174615591788394</v>
      </c>
      <c r="O7092">
        <v>-0.223114930861712</v>
      </c>
      <c r="P7092">
        <v>-0.16543255157676001</v>
      </c>
      <c r="Q7092">
        <v>0.35135066391764602</v>
      </c>
      <c r="R7092">
        <v>0.38297771587740398</v>
      </c>
      <c r="S7092">
        <v>0.42315587360839702</v>
      </c>
    </row>
    <row r="7093" spans="1:19">
      <c r="A7093" t="s">
        <v>10824</v>
      </c>
      <c r="B7093">
        <v>1.0382434856185599E-2</v>
      </c>
      <c r="C7093">
        <v>0.99402683080718901</v>
      </c>
      <c r="D7093">
        <v>0.51949533207986198</v>
      </c>
      <c r="E7093">
        <v>0.52656877738496499</v>
      </c>
      <c r="F7093">
        <v>0.270130100896117</v>
      </c>
      <c r="G7093">
        <v>0.70191523894043195</v>
      </c>
      <c r="H7093" t="s">
        <v>10824</v>
      </c>
      <c r="I7093" t="s">
        <v>33</v>
      </c>
      <c r="J7093" t="s">
        <v>10825</v>
      </c>
      <c r="K7093">
        <v>-0.16035599589278901</v>
      </c>
      <c r="L7093">
        <v>-0.43480383733852901</v>
      </c>
      <c r="M7093">
        <v>7.306529418178E-3</v>
      </c>
      <c r="N7093">
        <v>-1.31456042759503</v>
      </c>
      <c r="O7093">
        <v>4.2524487677989602E-2</v>
      </c>
      <c r="P7093">
        <v>0.953545581588917</v>
      </c>
      <c r="Q7093">
        <v>-0.85580572029263602</v>
      </c>
      <c r="R7093">
        <v>1.1883165868282299</v>
      </c>
      <c r="S7093">
        <v>0.57383279560566003</v>
      </c>
    </row>
    <row r="7094" spans="1:19">
      <c r="A7094" t="s">
        <v>3955</v>
      </c>
      <c r="B7094">
        <v>1.0356380716889799E-2</v>
      </c>
      <c r="C7094">
        <v>0.92396574972163603</v>
      </c>
      <c r="D7094">
        <v>0.29578227138184399</v>
      </c>
      <c r="E7094">
        <v>1.20960877350006E-3</v>
      </c>
      <c r="F7094">
        <v>0.15824751640781201</v>
      </c>
      <c r="G7094">
        <v>2.25364399732387E-2</v>
      </c>
      <c r="H7094" t="s">
        <v>3955</v>
      </c>
      <c r="I7094" t="s">
        <v>33</v>
      </c>
      <c r="J7094" t="s">
        <v>3956</v>
      </c>
      <c r="K7094">
        <v>-7.1405584467084005E-2</v>
      </c>
      <c r="L7094">
        <v>-0.147829630394121</v>
      </c>
      <c r="M7094">
        <v>-9.7141159295871304E-2</v>
      </c>
      <c r="N7094">
        <v>-0.12896241699130401</v>
      </c>
      <c r="O7094">
        <v>-9.6987427973899407E-2</v>
      </c>
      <c r="P7094">
        <v>-5.8108303048337397E-2</v>
      </c>
      <c r="Q7094">
        <v>0.30358229461938402</v>
      </c>
      <c r="R7094">
        <v>0.13284726840139999</v>
      </c>
      <c r="S7094">
        <v>0.16400495914983701</v>
      </c>
    </row>
    <row r="7095" spans="1:19">
      <c r="A7095" t="s">
        <v>33835</v>
      </c>
      <c r="B7095">
        <v>1.03154660914693E-2</v>
      </c>
      <c r="C7095">
        <v>0.94851615528593503</v>
      </c>
      <c r="D7095">
        <v>-0.57044604299395796</v>
      </c>
      <c r="E7095">
        <v>3.1240186690613099E-4</v>
      </c>
      <c r="F7095">
        <v>-0.27490755540550998</v>
      </c>
      <c r="G7095">
        <v>9.3109907475953397E-3</v>
      </c>
      <c r="H7095" t="s">
        <v>33835</v>
      </c>
      <c r="I7095" t="s">
        <v>33</v>
      </c>
      <c r="J7095" t="s">
        <v>33836</v>
      </c>
      <c r="K7095">
        <v>0.17746470478444301</v>
      </c>
      <c r="L7095">
        <v>0.15722572698672399</v>
      </c>
      <c r="M7095">
        <v>0.21161978870411599</v>
      </c>
      <c r="N7095">
        <v>0.23897985637700001</v>
      </c>
      <c r="O7095">
        <v>0.25502711514212401</v>
      </c>
      <c r="P7095">
        <v>7.4815758674985106E-2</v>
      </c>
      <c r="Q7095">
        <v>-0.52596555330281702</v>
      </c>
      <c r="R7095">
        <v>-0.30994205871353803</v>
      </c>
      <c r="S7095">
        <v>-0.279225338653039</v>
      </c>
    </row>
    <row r="7096" spans="1:19">
      <c r="A7096" t="s">
        <v>2006</v>
      </c>
      <c r="B7096">
        <v>1.03111741085344E-2</v>
      </c>
      <c r="C7096">
        <v>0.96992144699071803</v>
      </c>
      <c r="D7096">
        <v>-0.218204038321202</v>
      </c>
      <c r="E7096">
        <v>0.26966396526717101</v>
      </c>
      <c r="F7096">
        <v>-9.87908450520667E-2</v>
      </c>
      <c r="G7096">
        <v>0.53641910745046695</v>
      </c>
      <c r="H7096" t="s">
        <v>2006</v>
      </c>
      <c r="I7096" t="s">
        <v>33</v>
      </c>
      <c r="J7096" t="s">
        <v>2007</v>
      </c>
      <c r="K7096">
        <v>-0.17447051873448099</v>
      </c>
      <c r="L7096">
        <v>0.231987332681898</v>
      </c>
      <c r="M7096">
        <v>0.13069765334380101</v>
      </c>
      <c r="N7096">
        <v>0.14319409658867999</v>
      </c>
      <c r="O7096">
        <v>7.3143339989681699E-2</v>
      </c>
      <c r="P7096">
        <v>-1.95104999463038E-2</v>
      </c>
      <c r="Q7096">
        <v>-0.39313165713057702</v>
      </c>
      <c r="R7096">
        <v>-0.19242121410405699</v>
      </c>
      <c r="S7096">
        <v>0.20051146731135899</v>
      </c>
    </row>
    <row r="7097" spans="1:19">
      <c r="A7097" t="s">
        <v>21713</v>
      </c>
      <c r="B7097">
        <v>1.02446847271533E-2</v>
      </c>
      <c r="C7097">
        <v>0.93054252497637202</v>
      </c>
      <c r="D7097">
        <v>-0.401734830563516</v>
      </c>
      <c r="E7097">
        <v>2.7756773521334701E-4</v>
      </c>
      <c r="F7097">
        <v>-0.19062273055460499</v>
      </c>
      <c r="G7097">
        <v>1.4010500061762399E-2</v>
      </c>
      <c r="H7097" t="s">
        <v>21713</v>
      </c>
      <c r="I7097" t="s">
        <v>33</v>
      </c>
      <c r="J7097" t="s">
        <v>21714</v>
      </c>
      <c r="K7097">
        <v>9.7969091665813607E-2</v>
      </c>
      <c r="L7097">
        <v>9.1472145619304598E-2</v>
      </c>
      <c r="M7097">
        <v>0.19001245975595801</v>
      </c>
      <c r="N7097">
        <v>0.20119069974576001</v>
      </c>
      <c r="O7097">
        <v>7.5185915849925997E-2</v>
      </c>
      <c r="P7097">
        <v>0.13094354546411399</v>
      </c>
      <c r="Q7097">
        <v>-0.38377631176336002</v>
      </c>
      <c r="R7097">
        <v>-0.239072782183822</v>
      </c>
      <c r="S7097">
        <v>-0.163924764153691</v>
      </c>
    </row>
    <row r="7098" spans="1:19">
      <c r="A7098" t="s">
        <v>13983</v>
      </c>
      <c r="B7098">
        <v>1.0101438653594899E-2</v>
      </c>
      <c r="C7098">
        <v>0.92380641804214203</v>
      </c>
      <c r="D7098">
        <v>0.19269709727467199</v>
      </c>
      <c r="E7098">
        <v>1.5909958845560099E-2</v>
      </c>
      <c r="F7098">
        <v>0.106449987290931</v>
      </c>
      <c r="G7098">
        <v>9.7429013931553496E-2</v>
      </c>
      <c r="H7098" t="s">
        <v>13983</v>
      </c>
      <c r="I7098" t="s">
        <v>33</v>
      </c>
      <c r="J7098" t="s">
        <v>13984</v>
      </c>
      <c r="K7098">
        <v>-6.1636984209129303E-2</v>
      </c>
      <c r="L7098">
        <v>-4.2257369445175101E-2</v>
      </c>
      <c r="M7098">
        <v>-0.10947887838354101</v>
      </c>
      <c r="N7098">
        <v>-9.1637400871180205E-2</v>
      </c>
      <c r="O7098">
        <v>1.8737822357300302E-2</v>
      </c>
      <c r="P7098">
        <v>-0.10903772952348301</v>
      </c>
      <c r="Q7098">
        <v>8.6167081579711494E-2</v>
      </c>
      <c r="R7098">
        <v>0.16528772566535699</v>
      </c>
      <c r="S7098">
        <v>0.14385573283014</v>
      </c>
    </row>
    <row r="7099" spans="1:19">
      <c r="A7099" t="s">
        <v>34727</v>
      </c>
      <c r="B7099">
        <v>1.00973324419167E-2</v>
      </c>
      <c r="C7099">
        <v>0.92089168480175798</v>
      </c>
      <c r="D7099">
        <v>-0.198380062340269</v>
      </c>
      <c r="E7099">
        <v>1.0762099507296801E-2</v>
      </c>
      <c r="F7099">
        <v>-8.9092698728217901E-2</v>
      </c>
      <c r="G7099">
        <v>0.147277576546403</v>
      </c>
      <c r="H7099" t="s">
        <v>34727</v>
      </c>
      <c r="I7099" t="s">
        <v>33</v>
      </c>
      <c r="J7099" t="s">
        <v>34728</v>
      </c>
      <c r="K7099">
        <v>6.3228672959187507E-2</v>
      </c>
      <c r="L7099">
        <v>7.6590163741451903E-2</v>
      </c>
      <c r="M7099">
        <v>3.92963777428363E-2</v>
      </c>
      <c r="N7099">
        <v>9.2203363617909595E-2</v>
      </c>
      <c r="O7099">
        <v>9.4771529464418705E-2</v>
      </c>
      <c r="P7099">
        <v>2.1591769991351501E-2</v>
      </c>
      <c r="Q7099">
        <v>-4.9351242458636903E-2</v>
      </c>
      <c r="R7099">
        <v>-0.163293555262675</v>
      </c>
      <c r="S7099">
        <v>-0.17503707979584601</v>
      </c>
    </row>
    <row r="7100" spans="1:19">
      <c r="A7100" t="s">
        <v>4669</v>
      </c>
      <c r="B7100">
        <v>1.00674372559801E-2</v>
      </c>
      <c r="C7100">
        <v>0.96086063630371599</v>
      </c>
      <c r="D7100">
        <v>-8.6062404762039496E-2</v>
      </c>
      <c r="E7100">
        <v>0.57440046718779203</v>
      </c>
      <c r="F7100">
        <v>-3.2963765125039603E-2</v>
      </c>
      <c r="G7100">
        <v>0.79397893517886797</v>
      </c>
      <c r="H7100" t="s">
        <v>4669</v>
      </c>
      <c r="I7100" t="s">
        <v>20</v>
      </c>
      <c r="J7100" t="s">
        <v>4670</v>
      </c>
      <c r="K7100">
        <v>7.5869376448547896E-2</v>
      </c>
      <c r="L7100">
        <v>-2.2855598913347201E-2</v>
      </c>
      <c r="M7100">
        <v>5.2520502205184397E-3</v>
      </c>
      <c r="N7100">
        <v>5.7405578703634899E-2</v>
      </c>
      <c r="O7100">
        <v>5.5568169561704697E-2</v>
      </c>
      <c r="P7100">
        <v>-3.0861417130379799E-2</v>
      </c>
      <c r="Q7100">
        <v>-0.185454558555392</v>
      </c>
      <c r="R7100">
        <v>-7.1333952782113699E-2</v>
      </c>
      <c r="S7100">
        <v>0.116410352446829</v>
      </c>
    </row>
    <row r="7101" spans="1:19">
      <c r="A7101" t="s">
        <v>33599</v>
      </c>
      <c r="B7101">
        <v>1.0059233913610299E-2</v>
      </c>
      <c r="C7101">
        <v>0.94431077097503602</v>
      </c>
      <c r="D7101">
        <v>0.36130326398922002</v>
      </c>
      <c r="E7101">
        <v>2.0168046540842998E-3</v>
      </c>
      <c r="F7101">
        <v>0.19071086590822001</v>
      </c>
      <c r="G7101">
        <v>2.9503978774344599E-2</v>
      </c>
      <c r="H7101" t="s">
        <v>33599</v>
      </c>
      <c r="I7101" t="s">
        <v>33</v>
      </c>
      <c r="J7101" t="s">
        <v>33600</v>
      </c>
      <c r="K7101">
        <v>-0.209942941472159</v>
      </c>
      <c r="L7101">
        <v>-0.14628102645284899</v>
      </c>
      <c r="M7101">
        <v>-2.2619557846835101E-2</v>
      </c>
      <c r="N7101">
        <v>-7.9709578435346998E-2</v>
      </c>
      <c r="O7101">
        <v>-0.12483454140184699</v>
      </c>
      <c r="P7101">
        <v>-0.152750184160099</v>
      </c>
      <c r="Q7101">
        <v>0.203287890460637</v>
      </c>
      <c r="R7101">
        <v>0.23998761603059399</v>
      </c>
      <c r="S7101">
        <v>0.29286232327790601</v>
      </c>
    </row>
    <row r="7102" spans="1:19">
      <c r="A7102" t="s">
        <v>33671</v>
      </c>
      <c r="B7102">
        <v>1.00446806924008E-2</v>
      </c>
      <c r="C7102">
        <v>0.92410222227827099</v>
      </c>
      <c r="D7102">
        <v>0.89536185143242397</v>
      </c>
      <c r="E7102">
        <v>1.2122254488820501E-7</v>
      </c>
      <c r="F7102">
        <v>0.45772560640861298</v>
      </c>
      <c r="G7102">
        <v>9.4510552704895907E-6</v>
      </c>
      <c r="H7102" t="s">
        <v>33671</v>
      </c>
      <c r="I7102" t="s">
        <v>33</v>
      </c>
      <c r="J7102" t="s">
        <v>33672</v>
      </c>
      <c r="K7102">
        <v>-0.29670861625981099</v>
      </c>
      <c r="L7102">
        <v>-0.27547923650796902</v>
      </c>
      <c r="M7102">
        <v>-0.34314758657432898</v>
      </c>
      <c r="N7102">
        <v>-0.336397634261763</v>
      </c>
      <c r="O7102">
        <v>-0.210389867464158</v>
      </c>
      <c r="P7102">
        <v>-0.33788478322159698</v>
      </c>
      <c r="Q7102">
        <v>0.56965223074205196</v>
      </c>
      <c r="R7102">
        <v>0.66787537944831299</v>
      </c>
      <c r="S7102">
        <v>0.56248011409926302</v>
      </c>
    </row>
    <row r="7103" spans="1:19">
      <c r="A7103" t="s">
        <v>15289</v>
      </c>
      <c r="B7103">
        <v>1.00060511221089E-2</v>
      </c>
      <c r="C7103">
        <v>0.97495869855557604</v>
      </c>
      <c r="D7103">
        <v>-0.49499052436514801</v>
      </c>
      <c r="E7103">
        <v>4.5854574141114803E-2</v>
      </c>
      <c r="F7103">
        <v>-0.237489211060465</v>
      </c>
      <c r="G7103">
        <v>0.201891997572166</v>
      </c>
      <c r="H7103" t="s">
        <v>15289</v>
      </c>
      <c r="I7103" t="s">
        <v>20</v>
      </c>
      <c r="J7103" t="s">
        <v>15290</v>
      </c>
      <c r="K7103">
        <v>0.228006868030177</v>
      </c>
      <c r="L7103">
        <v>0.201227205768123</v>
      </c>
      <c r="M7103">
        <v>5.1583686175758599E-2</v>
      </c>
      <c r="N7103">
        <v>0.26137737810439898</v>
      </c>
      <c r="O7103">
        <v>0.155755652108446</v>
      </c>
      <c r="P7103">
        <v>7.6546786995996596E-2</v>
      </c>
      <c r="Q7103">
        <v>-0.67449801106452201</v>
      </c>
      <c r="R7103">
        <v>0.123023850031659</v>
      </c>
      <c r="S7103">
        <v>-0.42302341615003802</v>
      </c>
    </row>
    <row r="7104" spans="1:19">
      <c r="A7104" t="s">
        <v>9667</v>
      </c>
      <c r="B7104">
        <v>9.9496960721339196E-3</v>
      </c>
      <c r="C7104">
        <v>0.95361092731977504</v>
      </c>
      <c r="D7104">
        <v>-6.9819875381842395E-2</v>
      </c>
      <c r="E7104">
        <v>0.58153335934089201</v>
      </c>
      <c r="F7104">
        <v>-2.49602416187873E-2</v>
      </c>
      <c r="G7104">
        <v>0.81499616748360404</v>
      </c>
      <c r="H7104" t="s">
        <v>9667</v>
      </c>
      <c r="I7104" t="s">
        <v>33</v>
      </c>
      <c r="J7104" t="s">
        <v>9668</v>
      </c>
      <c r="K7104">
        <v>-0.14362753134553999</v>
      </c>
      <c r="L7104">
        <v>0.12710867442901599</v>
      </c>
      <c r="M7104">
        <v>5.7977295318141699E-2</v>
      </c>
      <c r="N7104">
        <v>-1.0371378071082999E-2</v>
      </c>
      <c r="O7104">
        <v>5.7178021970796203E-2</v>
      </c>
      <c r="P7104">
        <v>2.3139125592870801E-2</v>
      </c>
      <c r="Q7104">
        <v>-0.121592447509065</v>
      </c>
      <c r="R7104">
        <v>-0.181572601293196</v>
      </c>
      <c r="S7104">
        <v>0.191760840908059</v>
      </c>
    </row>
    <row r="7105" spans="1:19">
      <c r="A7105" t="s">
        <v>8555</v>
      </c>
      <c r="B7105">
        <v>9.9022394453438505E-3</v>
      </c>
      <c r="C7105">
        <v>0.92052876168816899</v>
      </c>
      <c r="D7105">
        <v>0.22572337995487601</v>
      </c>
      <c r="E7105">
        <v>3.9289335442083198E-3</v>
      </c>
      <c r="F7105">
        <v>0.122763929422782</v>
      </c>
      <c r="G7105">
        <v>4.7445319506279303E-2</v>
      </c>
      <c r="H7105" t="s">
        <v>8555</v>
      </c>
      <c r="I7105" t="s">
        <v>33</v>
      </c>
      <c r="J7105" t="s">
        <v>8556</v>
      </c>
      <c r="K7105">
        <v>-2.0743046749693399E-2</v>
      </c>
      <c r="L7105">
        <v>-0.12950836041742</v>
      </c>
      <c r="M7105">
        <v>-9.5154001510819902E-2</v>
      </c>
      <c r="N7105">
        <v>-6.3082945989773306E-2</v>
      </c>
      <c r="O7105">
        <v>-0.117415674654965</v>
      </c>
      <c r="P7105">
        <v>-3.5351802580965597E-2</v>
      </c>
      <c r="Q7105">
        <v>0.19220803774120401</v>
      </c>
      <c r="R7105">
        <v>0.13646040382614799</v>
      </c>
      <c r="S7105">
        <v>0.132587390336289</v>
      </c>
    </row>
    <row r="7106" spans="1:19">
      <c r="A7106" t="s">
        <v>31575</v>
      </c>
      <c r="B7106">
        <v>9.88861359615828E-3</v>
      </c>
      <c r="C7106">
        <v>0.98710893844152203</v>
      </c>
      <c r="D7106">
        <v>1.0629949835293</v>
      </c>
      <c r="E7106">
        <v>7.1345278278466401E-3</v>
      </c>
      <c r="F7106">
        <v>0.541386105360807</v>
      </c>
      <c r="G7106">
        <v>8.2929648900217701E-2</v>
      </c>
      <c r="H7106" t="s">
        <v>31575</v>
      </c>
      <c r="I7106" t="s">
        <v>33</v>
      </c>
      <c r="J7106" t="s">
        <v>31576</v>
      </c>
      <c r="K7106">
        <v>-0.302884642918617</v>
      </c>
      <c r="L7106">
        <v>-0.60658249584922797</v>
      </c>
      <c r="M7106">
        <v>-9.0008366532575795E-2</v>
      </c>
      <c r="N7106">
        <v>0.248062783230627</v>
      </c>
      <c r="O7106">
        <v>-0.20644782039276</v>
      </c>
      <c r="P7106">
        <v>-1.1172927164711199</v>
      </c>
      <c r="Q7106">
        <v>0.83707629827652696</v>
      </c>
      <c r="R7106">
        <v>0.77821297099977405</v>
      </c>
      <c r="S7106">
        <v>0.45986398965737102</v>
      </c>
    </row>
    <row r="7107" spans="1:19">
      <c r="A7107" t="s">
        <v>7626</v>
      </c>
      <c r="B7107">
        <v>9.8419642965041892E-3</v>
      </c>
      <c r="C7107">
        <v>0.96636213316131303</v>
      </c>
      <c r="D7107">
        <v>0.120839063902555</v>
      </c>
      <c r="E7107">
        <v>0.46466034677273399</v>
      </c>
      <c r="F7107">
        <v>7.0261496247781899E-2</v>
      </c>
      <c r="G7107">
        <v>0.60833127199214299</v>
      </c>
      <c r="H7107" t="s">
        <v>7626</v>
      </c>
      <c r="I7107" t="s">
        <v>33</v>
      </c>
      <c r="J7107" t="s">
        <v>7627</v>
      </c>
      <c r="K7107">
        <v>1.46516435733943E-2</v>
      </c>
      <c r="L7107">
        <v>-0.14589089935730401</v>
      </c>
      <c r="M7107">
        <v>-4.1432197886170901E-3</v>
      </c>
      <c r="N7107">
        <v>-6.03762902413734E-2</v>
      </c>
      <c r="O7107">
        <v>7.8485762458692807E-2</v>
      </c>
      <c r="P7107">
        <v>-0.122800817997443</v>
      </c>
      <c r="Q7107">
        <v>-0.130213227047146</v>
      </c>
      <c r="R7107">
        <v>0.37330831819856097</v>
      </c>
      <c r="S7107">
        <v>-3.02126979876549E-3</v>
      </c>
    </row>
    <row r="7108" spans="1:19">
      <c r="A7108" t="s">
        <v>5787</v>
      </c>
      <c r="B7108">
        <v>9.8338463517952893E-3</v>
      </c>
      <c r="C7108">
        <v>0.95861868322793597</v>
      </c>
      <c r="D7108">
        <v>-1.6934867139558101</v>
      </c>
      <c r="E7108">
        <v>5.0624907595436796E-7</v>
      </c>
      <c r="F7108">
        <v>-0.83690951062610897</v>
      </c>
      <c r="G7108">
        <v>1.4639702249705999E-5</v>
      </c>
      <c r="H7108" t="s">
        <v>5787</v>
      </c>
      <c r="I7108" t="s">
        <v>33</v>
      </c>
      <c r="J7108" t="s">
        <v>5788</v>
      </c>
      <c r="K7108">
        <v>0.40315773776744002</v>
      </c>
      <c r="L7108">
        <v>0.71545900904642401</v>
      </c>
      <c r="M7108">
        <v>0.53715876217582303</v>
      </c>
      <c r="N7108">
        <v>0.65730831822666302</v>
      </c>
      <c r="O7108">
        <v>0.51878605977228698</v>
      </c>
      <c r="P7108">
        <v>0.49497790902217298</v>
      </c>
      <c r="Q7108">
        <v>-1.3375413774000999</v>
      </c>
      <c r="R7108">
        <v>-1.2379004304294201</v>
      </c>
      <c r="S7108">
        <v>-0.75140598818128701</v>
      </c>
    </row>
    <row r="7109" spans="1:19">
      <c r="A7109" t="s">
        <v>684</v>
      </c>
      <c r="B7109">
        <v>9.7915031345197096E-3</v>
      </c>
      <c r="C7109">
        <v>0.93788250921721295</v>
      </c>
      <c r="D7109">
        <v>1.4226732983592301</v>
      </c>
      <c r="E7109">
        <v>1.3043637637724299E-8</v>
      </c>
      <c r="F7109">
        <v>0.72112815231413496</v>
      </c>
      <c r="G7109">
        <v>7.8451635515629198E-7</v>
      </c>
      <c r="H7109" t="s">
        <v>684</v>
      </c>
      <c r="I7109" t="s">
        <v>33</v>
      </c>
      <c r="J7109" t="s">
        <v>685</v>
      </c>
      <c r="K7109">
        <v>-0.44098586276617102</v>
      </c>
      <c r="L7109">
        <v>-0.45457141965278303</v>
      </c>
      <c r="M7109">
        <v>-0.54500232683998995</v>
      </c>
      <c r="N7109">
        <v>-0.39445956604360199</v>
      </c>
      <c r="O7109">
        <v>-0.444852954521476</v>
      </c>
      <c r="P7109">
        <v>-0.57548892534197404</v>
      </c>
      <c r="Q7109">
        <v>0.90225569841136999</v>
      </c>
      <c r="R7109">
        <v>1.07326412302667</v>
      </c>
      <c r="S7109">
        <v>0.87984123372795997</v>
      </c>
    </row>
    <row r="7110" spans="1:19">
      <c r="A7110" t="s">
        <v>3469</v>
      </c>
      <c r="B7110">
        <v>9.7708649938006396E-3</v>
      </c>
      <c r="C7110">
        <v>0.96320727754448798</v>
      </c>
      <c r="D7110">
        <v>0.65528775873601097</v>
      </c>
      <c r="E7110">
        <v>3.5516618912996703E-4</v>
      </c>
      <c r="F7110">
        <v>0.33741474436180602</v>
      </c>
      <c r="G7110">
        <v>1.0793966323346E-2</v>
      </c>
      <c r="H7110" t="s">
        <v>3469</v>
      </c>
      <c r="I7110" t="s">
        <v>33</v>
      </c>
      <c r="J7110" t="s">
        <v>3470</v>
      </c>
      <c r="K7110">
        <v>-0.26278818884738903</v>
      </c>
      <c r="L7110">
        <v>-0.26219736340514199</v>
      </c>
      <c r="M7110">
        <v>-0.15083274652648401</v>
      </c>
      <c r="N7110">
        <v>-0.33685332311189098</v>
      </c>
      <c r="O7110">
        <v>-0.25576418780829102</v>
      </c>
      <c r="P7110">
        <v>-4.1949369346176102E-2</v>
      </c>
      <c r="Q7110">
        <v>0.336988209018801</v>
      </c>
      <c r="R7110">
        <v>0.494722351287252</v>
      </c>
      <c r="S7110">
        <v>0.47867461873932099</v>
      </c>
    </row>
    <row r="7111" spans="1:19">
      <c r="A7111" t="s">
        <v>9697</v>
      </c>
      <c r="B7111">
        <v>9.72770012502178E-3</v>
      </c>
      <c r="C7111">
        <v>0.92748116547503501</v>
      </c>
      <c r="D7111">
        <v>-0.319047460848776</v>
      </c>
      <c r="E7111">
        <v>6.7922705162297696E-4</v>
      </c>
      <c r="F7111">
        <v>-0.149796030299366</v>
      </c>
      <c r="G7111">
        <v>2.8299542786723302E-2</v>
      </c>
      <c r="H7111" t="s">
        <v>9697</v>
      </c>
      <c r="I7111" t="s">
        <v>33</v>
      </c>
      <c r="J7111" t="s">
        <v>9698</v>
      </c>
      <c r="K7111">
        <v>0.12984886856563699</v>
      </c>
      <c r="L7111">
        <v>0.10450464531354201</v>
      </c>
      <c r="M7111">
        <v>6.4293312480745393E-2</v>
      </c>
      <c r="N7111">
        <v>5.78846914008402E-3</v>
      </c>
      <c r="O7111">
        <v>0.14385089655814701</v>
      </c>
      <c r="P7111">
        <v>0.18054320005710101</v>
      </c>
      <c r="Q7111">
        <v>-0.17241575304113199</v>
      </c>
      <c r="R7111">
        <v>-0.24939509134716201</v>
      </c>
      <c r="S7111">
        <v>-0.20701854772695999</v>
      </c>
    </row>
    <row r="7112" spans="1:19">
      <c r="A7112" t="s">
        <v>13422</v>
      </c>
      <c r="B7112">
        <v>9.6684651739225008E-3</v>
      </c>
      <c r="C7112">
        <v>0.943337966753093</v>
      </c>
      <c r="D7112">
        <v>-0.54038601879359505</v>
      </c>
      <c r="E7112">
        <v>1.2605266321425999E-4</v>
      </c>
      <c r="F7112">
        <v>-0.26052454422287502</v>
      </c>
      <c r="G7112">
        <v>4.9507908818183597E-3</v>
      </c>
      <c r="H7112" t="s">
        <v>13422</v>
      </c>
      <c r="I7112" t="s">
        <v>33</v>
      </c>
      <c r="J7112" t="s">
        <v>13423</v>
      </c>
      <c r="K7112">
        <v>0.16469417859347599</v>
      </c>
      <c r="L7112">
        <v>0.228792217582487</v>
      </c>
      <c r="M7112">
        <v>0.12058238605232501</v>
      </c>
      <c r="N7112">
        <v>0.17329420332060499</v>
      </c>
      <c r="O7112">
        <v>0.16759401245173799</v>
      </c>
      <c r="P7112">
        <v>0.20212096241289901</v>
      </c>
      <c r="Q7112">
        <v>-0.43345892014547599</v>
      </c>
      <c r="R7112">
        <v>-0.38599266392620901</v>
      </c>
      <c r="S7112">
        <v>-0.237626376341843</v>
      </c>
    </row>
    <row r="7113" spans="1:19">
      <c r="A7113" t="s">
        <v>34317</v>
      </c>
      <c r="B7113">
        <v>9.6624060407428693E-3</v>
      </c>
      <c r="C7113">
        <v>0.99155969110386599</v>
      </c>
      <c r="D7113">
        <v>0.90729867494810001</v>
      </c>
      <c r="E7113">
        <v>8.8995527582815301E-2</v>
      </c>
      <c r="F7113">
        <v>0.46331174351479298</v>
      </c>
      <c r="G7113">
        <v>0.30564142264000899</v>
      </c>
      <c r="H7113" t="s">
        <v>34317</v>
      </c>
      <c r="I7113" t="s">
        <v>50</v>
      </c>
      <c r="J7113" t="s">
        <v>34318</v>
      </c>
      <c r="K7113">
        <v>-0.18638719297634199</v>
      </c>
      <c r="L7113">
        <v>-0.68713997763708901</v>
      </c>
      <c r="M7113">
        <v>9.77717317469744E-2</v>
      </c>
      <c r="N7113">
        <v>-0.11528331851949</v>
      </c>
      <c r="O7113">
        <v>0.22983183404608901</v>
      </c>
      <c r="P7113">
        <v>-0.95371720197007104</v>
      </c>
      <c r="Q7113">
        <v>0.33346255485398901</v>
      </c>
      <c r="R7113">
        <v>0.42430279575285401</v>
      </c>
      <c r="S7113">
        <v>0.85715877470308599</v>
      </c>
    </row>
    <row r="7114" spans="1:19">
      <c r="A7114" t="s">
        <v>17341</v>
      </c>
      <c r="B7114">
        <v>9.6561652927271702E-3</v>
      </c>
      <c r="C7114">
        <v>0.96016824658659305</v>
      </c>
      <c r="D7114">
        <v>-8.3587691565678995E-2</v>
      </c>
      <c r="E7114">
        <v>0.56227822920244996</v>
      </c>
      <c r="F7114">
        <v>-3.21376804901123E-2</v>
      </c>
      <c r="G7114">
        <v>0.78864521767115503</v>
      </c>
      <c r="H7114" t="s">
        <v>17341</v>
      </c>
      <c r="I7114" t="s">
        <v>33</v>
      </c>
      <c r="J7114" t="s">
        <v>17342</v>
      </c>
      <c r="K7114">
        <v>-0.15485734643374899</v>
      </c>
      <c r="L7114">
        <v>0.204427951303574</v>
      </c>
      <c r="M7114">
        <v>1.7777184968806599E-2</v>
      </c>
      <c r="N7114">
        <v>0.15110081137283499</v>
      </c>
      <c r="O7114">
        <v>-2.80332783180142E-2</v>
      </c>
      <c r="P7114">
        <v>-4.82165028849426E-2</v>
      </c>
      <c r="Q7114">
        <v>-0.19567330181513301</v>
      </c>
      <c r="R7114">
        <v>-1.6609235252152701E-2</v>
      </c>
      <c r="S7114">
        <v>7.0083717058774905E-2</v>
      </c>
    </row>
    <row r="7115" spans="1:19">
      <c r="A7115" t="s">
        <v>28043</v>
      </c>
      <c r="B7115">
        <v>9.6110025923152893E-3</v>
      </c>
      <c r="C7115">
        <v>0.93322001699519896</v>
      </c>
      <c r="D7115">
        <v>-2.6466388050705399E-3</v>
      </c>
      <c r="E7115">
        <v>0.97750068130596601</v>
      </c>
      <c r="F7115">
        <v>8.2876831897800204E-3</v>
      </c>
      <c r="G7115">
        <v>0.91089288004164604</v>
      </c>
      <c r="H7115" t="s">
        <v>28043</v>
      </c>
      <c r="I7115" t="s">
        <v>33</v>
      </c>
      <c r="J7115" t="s">
        <v>28044</v>
      </c>
      <c r="K7115">
        <v>-8.2756209924028198E-2</v>
      </c>
      <c r="L7115">
        <v>8.6082831354495695E-2</v>
      </c>
      <c r="M7115">
        <v>-1.85430133665614E-2</v>
      </c>
      <c r="N7115">
        <v>-1.09621150675423E-2</v>
      </c>
      <c r="O7115">
        <v>7.3943884402970297E-2</v>
      </c>
      <c r="P7115">
        <v>-4.9927967052763499E-2</v>
      </c>
      <c r="Q7115">
        <v>6.3222378399849802E-2</v>
      </c>
      <c r="R7115">
        <v>-2.87065801371904E-2</v>
      </c>
      <c r="S7115">
        <v>-3.2353208609231701E-2</v>
      </c>
    </row>
    <row r="7116" spans="1:19">
      <c r="A7116" t="s">
        <v>21240</v>
      </c>
      <c r="B7116">
        <v>9.5737361554926199E-3</v>
      </c>
      <c r="C7116">
        <v>0.92794706998216003</v>
      </c>
      <c r="D7116">
        <v>8.1750807611827597E-2</v>
      </c>
      <c r="E7116">
        <v>0.27999984192705502</v>
      </c>
      <c r="F7116">
        <v>5.0449139961406403E-2</v>
      </c>
      <c r="G7116">
        <v>0.42582932537587598</v>
      </c>
      <c r="H7116" t="s">
        <v>21240</v>
      </c>
      <c r="I7116" t="s">
        <v>33</v>
      </c>
      <c r="J7116" t="s">
        <v>21241</v>
      </c>
      <c r="K7116">
        <v>1.28001857945934E-2</v>
      </c>
      <c r="L7116">
        <v>-5.1346385448003899E-2</v>
      </c>
      <c r="M7116">
        <v>-6.1809730239992297E-2</v>
      </c>
      <c r="N7116">
        <v>-8.5371504208673309E-3</v>
      </c>
      <c r="O7116">
        <v>1.6078233052230201E-4</v>
      </c>
      <c r="P7116">
        <v>-6.4479376168706401E-2</v>
      </c>
      <c r="Q7116">
        <v>6.5488780381793205E-2</v>
      </c>
      <c r="R7116">
        <v>5.6194548649095601E-2</v>
      </c>
      <c r="S7116">
        <v>5.1528345121563603E-2</v>
      </c>
    </row>
    <row r="7117" spans="1:19">
      <c r="A7117" t="s">
        <v>19187</v>
      </c>
      <c r="B7117">
        <v>9.5363562547601307E-3</v>
      </c>
      <c r="C7117">
        <v>0.94730708886663095</v>
      </c>
      <c r="D7117">
        <v>0.19528644284531499</v>
      </c>
      <c r="E7117">
        <v>6.1070373271535201E-2</v>
      </c>
      <c r="F7117">
        <v>0.10717957767741799</v>
      </c>
      <c r="G7117">
        <v>0.20335704108812999</v>
      </c>
      <c r="H7117" t="s">
        <v>19187</v>
      </c>
      <c r="I7117" t="s">
        <v>33</v>
      </c>
      <c r="J7117" t="s">
        <v>19188</v>
      </c>
      <c r="K7117">
        <v>-0.134967664426488</v>
      </c>
      <c r="L7117">
        <v>-7.8219835037063298E-2</v>
      </c>
      <c r="M7117">
        <v>-1.9683044321512399E-3</v>
      </c>
      <c r="N7117">
        <v>-0.14370556641062099</v>
      </c>
      <c r="O7117">
        <v>7.1938109282625007E-2</v>
      </c>
      <c r="P7117">
        <v>-0.109955846670189</v>
      </c>
      <c r="Q7117">
        <v>0.120464440712923</v>
      </c>
      <c r="R7117">
        <v>0.13284231202160299</v>
      </c>
      <c r="S7117">
        <v>0.14357235495936099</v>
      </c>
    </row>
    <row r="7118" spans="1:19">
      <c r="A7118" t="s">
        <v>27813</v>
      </c>
      <c r="B7118">
        <v>9.4956357887019394E-3</v>
      </c>
      <c r="C7118">
        <v>0.93352852125774599</v>
      </c>
      <c r="D7118">
        <v>0.85443275500617399</v>
      </c>
      <c r="E7118">
        <v>3.2726582169279002E-7</v>
      </c>
      <c r="F7118">
        <v>0.43671201329178899</v>
      </c>
      <c r="G7118">
        <v>2.7768075255640799E-5</v>
      </c>
      <c r="H7118" t="s">
        <v>27813</v>
      </c>
      <c r="I7118" t="s">
        <v>33</v>
      </c>
      <c r="J7118" t="s">
        <v>27814</v>
      </c>
      <c r="K7118">
        <v>-0.24055827899312199</v>
      </c>
      <c r="L7118">
        <v>-0.30232916720751302</v>
      </c>
      <c r="M7118">
        <v>-0.330330650276354</v>
      </c>
      <c r="N7118">
        <v>-0.20448695551232501</v>
      </c>
      <c r="O7118">
        <v>-0.30225604510506299</v>
      </c>
      <c r="P7118">
        <v>-0.33831633812592399</v>
      </c>
      <c r="Q7118">
        <v>0.488325050470724</v>
      </c>
      <c r="R7118">
        <v>0.68274556187921598</v>
      </c>
      <c r="S7118">
        <v>0.54720682287035904</v>
      </c>
    </row>
    <row r="7119" spans="1:19">
      <c r="A7119" t="s">
        <v>1150</v>
      </c>
      <c r="B7119">
        <v>9.4249618598558592E-3</v>
      </c>
      <c r="C7119">
        <v>0.95076546286966401</v>
      </c>
      <c r="D7119">
        <v>0.218628994734446</v>
      </c>
      <c r="E7119">
        <v>4.8457440436559703E-2</v>
      </c>
      <c r="F7119">
        <v>0.118739459227079</v>
      </c>
      <c r="G7119">
        <v>0.18772319483408001</v>
      </c>
      <c r="H7119" t="s">
        <v>1150</v>
      </c>
      <c r="I7119" t="s">
        <v>33</v>
      </c>
      <c r="J7119" t="s">
        <v>1151</v>
      </c>
      <c r="K7119">
        <v>-0.23432860380130699</v>
      </c>
      <c r="L7119">
        <v>7.9039187016175697E-2</v>
      </c>
      <c r="M7119">
        <v>-7.7432403340070594E-2</v>
      </c>
      <c r="N7119">
        <v>-6.2251451281836602E-2</v>
      </c>
      <c r="O7119">
        <v>-5.8462381337047696E-3</v>
      </c>
      <c r="P7119">
        <v>-0.14120842009030099</v>
      </c>
      <c r="Q7119">
        <v>0.26282495497888197</v>
      </c>
      <c r="R7119">
        <v>8.2734598130503698E-2</v>
      </c>
      <c r="S7119">
        <v>9.6468376521661597E-2</v>
      </c>
    </row>
    <row r="7120" spans="1:19">
      <c r="A7120" t="s">
        <v>26569</v>
      </c>
      <c r="B7120">
        <v>9.2998873548872894E-3</v>
      </c>
      <c r="C7120">
        <v>0.97878450211947599</v>
      </c>
      <c r="D7120">
        <v>-0.86022561267750797</v>
      </c>
      <c r="E7120">
        <v>4.8343670097338301E-3</v>
      </c>
      <c r="F7120">
        <v>-0.42081291898386702</v>
      </c>
      <c r="G7120">
        <v>4.6145739378985397E-2</v>
      </c>
      <c r="H7120" t="s">
        <v>26569</v>
      </c>
      <c r="I7120" t="s">
        <v>20</v>
      </c>
      <c r="J7120" t="s">
        <v>26570</v>
      </c>
      <c r="K7120">
        <v>6.49314744426263E-2</v>
      </c>
      <c r="L7120">
        <v>0.37438889676282999</v>
      </c>
      <c r="M7120">
        <v>0.37379853517346001</v>
      </c>
      <c r="N7120">
        <v>0.401489726798407</v>
      </c>
      <c r="O7120">
        <v>0.40979210220441997</v>
      </c>
      <c r="P7120">
        <v>-7.2707662765308899E-3</v>
      </c>
      <c r="Q7120">
        <v>-0.65806244456463603</v>
      </c>
      <c r="R7120">
        <v>-0.84120532041905405</v>
      </c>
      <c r="S7120">
        <v>-0.117862204121522</v>
      </c>
    </row>
    <row r="7121" spans="1:19">
      <c r="A7121" t="s">
        <v>26299</v>
      </c>
      <c r="B7121">
        <v>9.2986030332760095E-3</v>
      </c>
      <c r="C7121">
        <v>0.93675934257282101</v>
      </c>
      <c r="D7121">
        <v>0.35803584460542698</v>
      </c>
      <c r="E7121">
        <v>5.1283424673159803E-4</v>
      </c>
      <c r="F7121">
        <v>0.18831652533599</v>
      </c>
      <c r="G7121">
        <v>1.23137346079645E-2</v>
      </c>
      <c r="H7121" t="s">
        <v>26299</v>
      </c>
      <c r="I7121" t="s">
        <v>33</v>
      </c>
      <c r="J7121" t="s">
        <v>26300</v>
      </c>
      <c r="K7121">
        <v>-0.180440247548973</v>
      </c>
      <c r="L7121">
        <v>-6.6658021615579002E-2</v>
      </c>
      <c r="M7121">
        <v>-0.12858837177001101</v>
      </c>
      <c r="N7121">
        <v>-7.2645621105512398E-2</v>
      </c>
      <c r="O7121">
        <v>-9.3077644009580907E-2</v>
      </c>
      <c r="P7121">
        <v>-0.18804252156901699</v>
      </c>
      <c r="Q7121">
        <v>0.24472336445142401</v>
      </c>
      <c r="R7121">
        <v>0.18820581672240799</v>
      </c>
      <c r="S7121">
        <v>0.29652324644484002</v>
      </c>
    </row>
    <row r="7122" spans="1:19">
      <c r="A7122" t="s">
        <v>12828</v>
      </c>
      <c r="B7122">
        <v>9.2981974924146692E-3</v>
      </c>
      <c r="C7122">
        <v>0.93800758732240097</v>
      </c>
      <c r="D7122">
        <v>0.53971649445544601</v>
      </c>
      <c r="E7122">
        <v>1.8292428193398101E-5</v>
      </c>
      <c r="F7122">
        <v>0.27915644472013801</v>
      </c>
      <c r="G7122">
        <v>1.05380128884278E-3</v>
      </c>
      <c r="H7122" t="s">
        <v>12828</v>
      </c>
      <c r="I7122" t="s">
        <v>20</v>
      </c>
      <c r="J7122" t="s">
        <v>12829</v>
      </c>
      <c r="K7122">
        <v>-0.21167865547283199</v>
      </c>
      <c r="L7122">
        <v>-0.185647339081597</v>
      </c>
      <c r="M7122">
        <v>-0.157206597040568</v>
      </c>
      <c r="N7122">
        <v>-0.122472366875858</v>
      </c>
      <c r="O7122">
        <v>-0.13917117472748</v>
      </c>
      <c r="P7122">
        <v>-0.27193835719623399</v>
      </c>
      <c r="Q7122">
        <v>0.31954258045401601</v>
      </c>
      <c r="R7122">
        <v>0.42204669974800502</v>
      </c>
      <c r="S7122">
        <v>0.34652521019254401</v>
      </c>
    </row>
    <row r="7123" spans="1:19">
      <c r="A7123" t="s">
        <v>7260</v>
      </c>
      <c r="B7123">
        <v>9.2954234217663707E-3</v>
      </c>
      <c r="C7123">
        <v>0.978450172940729</v>
      </c>
      <c r="D7123">
        <v>-0.37877163429330901</v>
      </c>
      <c r="E7123">
        <v>0.12987402330211001</v>
      </c>
      <c r="F7123">
        <v>-0.180090393724888</v>
      </c>
      <c r="G7123">
        <v>0.35458432922227201</v>
      </c>
      <c r="H7123" t="s">
        <v>7260</v>
      </c>
      <c r="I7123" t="s">
        <v>33</v>
      </c>
      <c r="J7123" t="s">
        <v>7261</v>
      </c>
      <c r="K7123">
        <v>0.27309094026519398</v>
      </c>
      <c r="L7123">
        <v>0.25843987917840899</v>
      </c>
      <c r="M7123">
        <v>-0.15280161569279399</v>
      </c>
      <c r="N7123">
        <v>0.14680367386812801</v>
      </c>
      <c r="O7123">
        <v>9.0950654560103303E-2</v>
      </c>
      <c r="P7123">
        <v>0.16842047247616801</v>
      </c>
      <c r="Q7123">
        <v>0.17175633567901699</v>
      </c>
      <c r="R7123">
        <v>-0.30020350836061099</v>
      </c>
      <c r="S7123">
        <v>-0.65645683197361504</v>
      </c>
    </row>
    <row r="7124" spans="1:19">
      <c r="A7124" t="s">
        <v>29297</v>
      </c>
      <c r="B7124">
        <v>9.2329475955059692E-3</v>
      </c>
      <c r="C7124">
        <v>0.939054353789609</v>
      </c>
      <c r="D7124">
        <v>-0.82064217385487204</v>
      </c>
      <c r="E7124">
        <v>1.2161645426381701E-6</v>
      </c>
      <c r="F7124">
        <v>-0.40108813933192999</v>
      </c>
      <c r="G7124">
        <v>9.5008894980770601E-5</v>
      </c>
      <c r="H7124" t="s">
        <v>29297</v>
      </c>
      <c r="I7124" t="s">
        <v>33</v>
      </c>
      <c r="J7124" t="s">
        <v>29298</v>
      </c>
      <c r="K7124">
        <v>0.12940419519096699</v>
      </c>
      <c r="L7124">
        <v>0.35667697952795502</v>
      </c>
      <c r="M7124">
        <v>0.31525028503784502</v>
      </c>
      <c r="N7124">
        <v>0.29711080269134599</v>
      </c>
      <c r="O7124">
        <v>0.23615192757529599</v>
      </c>
      <c r="P7124">
        <v>0.293049234909315</v>
      </c>
      <c r="Q7124">
        <v>-0.52890876695433897</v>
      </c>
      <c r="R7124">
        <v>-0.59400560944983305</v>
      </c>
      <c r="S7124">
        <v>-0.50472904852855205</v>
      </c>
    </row>
    <row r="7125" spans="1:19">
      <c r="A7125" t="s">
        <v>14785</v>
      </c>
      <c r="B7125">
        <v>9.2228667975087202E-3</v>
      </c>
      <c r="C7125">
        <v>0.94669638284127999</v>
      </c>
      <c r="D7125">
        <v>-0.23657587575588601</v>
      </c>
      <c r="E7125">
        <v>2.64463626018668E-2</v>
      </c>
      <c r="F7125">
        <v>-0.10906507108043401</v>
      </c>
      <c r="G7125">
        <v>0.181897344280745</v>
      </c>
      <c r="H7125" t="s">
        <v>14785</v>
      </c>
      <c r="I7125" t="s">
        <v>33</v>
      </c>
      <c r="J7125" t="s">
        <v>14786</v>
      </c>
      <c r="K7125">
        <v>2.6202414485534401E-2</v>
      </c>
      <c r="L7125">
        <v>9.0345563827091802E-2</v>
      </c>
      <c r="M7125">
        <v>0.100858104722001</v>
      </c>
      <c r="N7125">
        <v>0.104483812597485</v>
      </c>
      <c r="O7125">
        <v>0.106122208578563</v>
      </c>
      <c r="P7125">
        <v>2.8972879579155699E-2</v>
      </c>
      <c r="Q7125">
        <v>-8.70815876671127E-2</v>
      </c>
      <c r="R7125">
        <v>-0.27029408537659599</v>
      </c>
      <c r="S7125">
        <v>-9.9609310746120394E-2</v>
      </c>
    </row>
    <row r="7126" spans="1:19">
      <c r="A7126" t="s">
        <v>3933</v>
      </c>
      <c r="B7126">
        <v>9.1957362418719803E-3</v>
      </c>
      <c r="C7126">
        <v>0.93148386661846105</v>
      </c>
      <c r="D7126">
        <v>-0.74734924852860596</v>
      </c>
      <c r="E7126">
        <v>1.0315514551923099E-6</v>
      </c>
      <c r="F7126">
        <v>-0.364478888022431</v>
      </c>
      <c r="G7126">
        <v>8.3639977204480695E-5</v>
      </c>
      <c r="H7126" t="s">
        <v>3933</v>
      </c>
      <c r="I7126" t="s">
        <v>33</v>
      </c>
      <c r="J7126" t="s">
        <v>3934</v>
      </c>
      <c r="K7126">
        <v>0.15053588442028801</v>
      </c>
      <c r="L7126">
        <v>0.301042564482844</v>
      </c>
      <c r="M7126">
        <v>0.278031001300583</v>
      </c>
      <c r="N7126">
        <v>0.28520390282017899</v>
      </c>
      <c r="O7126">
        <v>0.25964662050322801</v>
      </c>
      <c r="P7126">
        <v>0.20875777691389499</v>
      </c>
      <c r="Q7126">
        <v>-0.49202381382093802</v>
      </c>
      <c r="R7126">
        <v>-0.50533147286291502</v>
      </c>
      <c r="S7126">
        <v>-0.48586246375716102</v>
      </c>
    </row>
    <row r="7127" spans="1:19">
      <c r="A7127" t="s">
        <v>11372</v>
      </c>
      <c r="B7127">
        <v>9.1679531470996202E-3</v>
      </c>
      <c r="C7127">
        <v>0.95290982793462597</v>
      </c>
      <c r="D7127">
        <v>-0.33542586558301302</v>
      </c>
      <c r="E7127">
        <v>7.0217224857764904E-3</v>
      </c>
      <c r="F7127">
        <v>-0.158544979644407</v>
      </c>
      <c r="G7127">
        <v>9.1165782493365294E-2</v>
      </c>
      <c r="H7127" t="s">
        <v>11372</v>
      </c>
      <c r="I7127" t="s">
        <v>33</v>
      </c>
      <c r="J7127" t="s">
        <v>11373</v>
      </c>
      <c r="K7127">
        <v>-5.1349366060210698E-2</v>
      </c>
      <c r="L7127">
        <v>0.18112918396818001</v>
      </c>
      <c r="M7127">
        <v>0.19713415266427001</v>
      </c>
      <c r="N7127">
        <v>0.139603683406367</v>
      </c>
      <c r="O7127">
        <v>0.14368212367816599</v>
      </c>
      <c r="P7127">
        <v>6.6218907997901005E-2</v>
      </c>
      <c r="Q7127">
        <v>-0.17410123235032901</v>
      </c>
      <c r="R7127">
        <v>-9.1094398441870603E-2</v>
      </c>
      <c r="S7127">
        <v>-0.41122305486247301</v>
      </c>
    </row>
    <row r="7128" spans="1:19">
      <c r="A7128" t="s">
        <v>31179</v>
      </c>
      <c r="B7128">
        <v>9.1344301513727206E-3</v>
      </c>
      <c r="C7128">
        <v>0.94454113070565804</v>
      </c>
      <c r="D7128">
        <v>-0.70231124098478004</v>
      </c>
      <c r="E7128">
        <v>9.5957737104229094E-6</v>
      </c>
      <c r="F7128">
        <v>-0.34202119034101802</v>
      </c>
      <c r="G7128">
        <v>5.8479048588684396E-4</v>
      </c>
      <c r="H7128" t="s">
        <v>31179</v>
      </c>
      <c r="I7128" t="s">
        <v>33</v>
      </c>
      <c r="J7128" t="s">
        <v>31180</v>
      </c>
      <c r="K7128">
        <v>9.9544156296508896E-2</v>
      </c>
      <c r="L7128">
        <v>0.35505702248825499</v>
      </c>
      <c r="M7128">
        <v>0.22834412183914399</v>
      </c>
      <c r="N7128">
        <v>0.21781732791205699</v>
      </c>
      <c r="O7128">
        <v>0.256526439855637</v>
      </c>
      <c r="P7128">
        <v>0.23440791183715401</v>
      </c>
      <c r="Q7128">
        <v>-0.44539085147152602</v>
      </c>
      <c r="R7128">
        <v>-0.51651175521432102</v>
      </c>
      <c r="S7128">
        <v>-0.429794373542913</v>
      </c>
    </row>
    <row r="7129" spans="1:19">
      <c r="A7129" t="s">
        <v>26303</v>
      </c>
      <c r="B7129">
        <v>9.0995221968096195E-3</v>
      </c>
      <c r="C7129">
        <v>0.98433372259263696</v>
      </c>
      <c r="D7129">
        <v>9.3246514368713701E-2</v>
      </c>
      <c r="E7129">
        <v>0.771796528301817</v>
      </c>
      <c r="F7129">
        <v>5.5722779381166501E-2</v>
      </c>
      <c r="G7129">
        <v>0.82919987701856501</v>
      </c>
      <c r="H7129" t="s">
        <v>26303</v>
      </c>
      <c r="I7129" t="s">
        <v>50</v>
      </c>
      <c r="J7129" t="s">
        <v>26304</v>
      </c>
      <c r="K7129">
        <v>-5.1520967132922299E-2</v>
      </c>
      <c r="L7129">
        <v>-0.435438974055182</v>
      </c>
      <c r="M7129">
        <v>0.376773225832845</v>
      </c>
      <c r="N7129">
        <v>-8.4970036040636396E-2</v>
      </c>
      <c r="O7129">
        <v>-0.217014170029807</v>
      </c>
      <c r="P7129">
        <v>0.209048325361022</v>
      </c>
      <c r="Q7129">
        <v>-0.12970843769134</v>
      </c>
      <c r="R7129">
        <v>0.103822579638207</v>
      </c>
      <c r="S7129">
        <v>0.22900845411781301</v>
      </c>
    </row>
    <row r="7130" spans="1:19">
      <c r="A7130" t="s">
        <v>13378</v>
      </c>
      <c r="B7130">
        <v>9.0407379623899005E-3</v>
      </c>
      <c r="C7130">
        <v>0.98407815433799195</v>
      </c>
      <c r="D7130">
        <v>0.41677685915293899</v>
      </c>
      <c r="E7130">
        <v>0.14577541806435701</v>
      </c>
      <c r="F7130">
        <v>0.21742916753885899</v>
      </c>
      <c r="G7130">
        <v>0.35724089606227299</v>
      </c>
      <c r="H7130" t="s">
        <v>13378</v>
      </c>
      <c r="I7130" t="s">
        <v>33</v>
      </c>
      <c r="J7130" t="s">
        <v>13379</v>
      </c>
      <c r="K7130">
        <v>-0.37068716703424098</v>
      </c>
      <c r="L7130">
        <v>-1.9536654783757499E-3</v>
      </c>
      <c r="M7130">
        <v>-6.0627854233654202E-2</v>
      </c>
      <c r="N7130">
        <v>-0.54977974025301402</v>
      </c>
      <c r="O7130">
        <v>0.20402639874346301</v>
      </c>
      <c r="P7130">
        <v>-2.32037220743481E-2</v>
      </c>
      <c r="Q7130">
        <v>0.36478500847890599</v>
      </c>
      <c r="R7130">
        <v>0.100313601179724</v>
      </c>
      <c r="S7130">
        <v>0.33712714067153998</v>
      </c>
    </row>
    <row r="7131" spans="1:19">
      <c r="A7131" t="s">
        <v>27368</v>
      </c>
      <c r="B7131">
        <v>8.8210375223702897E-3</v>
      </c>
      <c r="C7131">
        <v>0.94795007313313095</v>
      </c>
      <c r="D7131">
        <v>-0.117433904486012</v>
      </c>
      <c r="E7131">
        <v>0.22532762125611799</v>
      </c>
      <c r="F7131">
        <v>-4.9895914720635898E-2</v>
      </c>
      <c r="G7131">
        <v>0.53887102807965603</v>
      </c>
      <c r="H7131" t="s">
        <v>27368</v>
      </c>
      <c r="I7131" t="s">
        <v>33</v>
      </c>
      <c r="J7131" t="s">
        <v>27369</v>
      </c>
      <c r="K7131">
        <v>0.13611032932787401</v>
      </c>
      <c r="L7131">
        <v>-9.5203679124734805E-2</v>
      </c>
      <c r="M7131">
        <v>5.5986873730223999E-2</v>
      </c>
      <c r="N7131">
        <v>6.2675704381519801E-2</v>
      </c>
      <c r="O7131">
        <v>0.101751920160463</v>
      </c>
      <c r="P7131">
        <v>-4.23315633479096E-2</v>
      </c>
      <c r="Q7131">
        <v>-5.51552327762534E-2</v>
      </c>
      <c r="R7131">
        <v>-0.15944020254265501</v>
      </c>
      <c r="S7131">
        <v>-4.3941498085251496E-3</v>
      </c>
    </row>
    <row r="7132" spans="1:19">
      <c r="A7132" t="s">
        <v>14761</v>
      </c>
      <c r="B7132">
        <v>8.7637503437116796E-3</v>
      </c>
      <c r="C7132">
        <v>0.92928228551413095</v>
      </c>
      <c r="D7132">
        <v>0.56445633468920098</v>
      </c>
      <c r="E7132">
        <v>2.8674635735453702E-6</v>
      </c>
      <c r="F7132">
        <v>0.29099191768831201</v>
      </c>
      <c r="G7132">
        <v>2.4128599443799201E-4</v>
      </c>
      <c r="H7132" t="s">
        <v>14761</v>
      </c>
      <c r="I7132" t="s">
        <v>33</v>
      </c>
      <c r="J7132" t="s">
        <v>14762</v>
      </c>
      <c r="K7132">
        <v>-0.12719144978973301</v>
      </c>
      <c r="L7132">
        <v>-0.225904242151546</v>
      </c>
      <c r="M7132">
        <v>-0.22875754566032699</v>
      </c>
      <c r="N7132">
        <v>-0.202632551863729</v>
      </c>
      <c r="O7132">
        <v>-0.166639420943163</v>
      </c>
      <c r="P7132">
        <v>-0.18627886102837399</v>
      </c>
      <c r="Q7132">
        <v>0.35236614035224201</v>
      </c>
      <c r="R7132">
        <v>0.437750018189424</v>
      </c>
      <c r="S7132">
        <v>0.347287912895207</v>
      </c>
    </row>
    <row r="7133" spans="1:19">
      <c r="A7133" t="s">
        <v>29139</v>
      </c>
      <c r="B7133">
        <v>8.7551917766471293E-3</v>
      </c>
      <c r="C7133">
        <v>0.98170760186248895</v>
      </c>
      <c r="D7133">
        <v>-0.95036963793366802</v>
      </c>
      <c r="E7133">
        <v>5.1627590973905802E-3</v>
      </c>
      <c r="F7133">
        <v>-0.46642962719018699</v>
      </c>
      <c r="G7133">
        <v>4.3924617700830303E-2</v>
      </c>
      <c r="H7133" t="s">
        <v>29139</v>
      </c>
      <c r="I7133" t="s">
        <v>50</v>
      </c>
      <c r="J7133" t="s">
        <v>29140</v>
      </c>
      <c r="K7133">
        <v>0.14400039373585599</v>
      </c>
      <c r="L7133">
        <v>0.54930941779973497</v>
      </c>
      <c r="M7133">
        <v>0.22620005800774401</v>
      </c>
      <c r="N7133">
        <v>0.21826365047940199</v>
      </c>
      <c r="O7133">
        <v>0.51166417107406004</v>
      </c>
      <c r="P7133">
        <v>0.20685798621970899</v>
      </c>
      <c r="Q7133">
        <v>-0.77262222395520497</v>
      </c>
      <c r="R7133">
        <v>-0.288931562500091</v>
      </c>
      <c r="S7133">
        <v>-0.79474189086120905</v>
      </c>
    </row>
    <row r="7134" spans="1:19">
      <c r="A7134" t="s">
        <v>4473</v>
      </c>
      <c r="B7134">
        <v>8.6816562026736897E-3</v>
      </c>
      <c r="C7134">
        <v>0.95160641173012595</v>
      </c>
      <c r="D7134">
        <v>-0.87324888360816399</v>
      </c>
      <c r="E7134">
        <v>2.2556014152640301E-6</v>
      </c>
      <c r="F7134">
        <v>-0.42794278560140803</v>
      </c>
      <c r="G7134">
        <v>2.0474535387590199E-4</v>
      </c>
      <c r="H7134" t="s">
        <v>4473</v>
      </c>
      <c r="I7134" t="s">
        <v>33</v>
      </c>
      <c r="J7134" t="s">
        <v>4474</v>
      </c>
      <c r="K7134">
        <v>0.18367100726810001</v>
      </c>
      <c r="L7134">
        <v>0.38568793338922103</v>
      </c>
      <c r="M7134">
        <v>0.290918499529632</v>
      </c>
      <c r="N7134">
        <v>0.31597936339325999</v>
      </c>
      <c r="O7134">
        <v>0.27312277884511699</v>
      </c>
      <c r="P7134">
        <v>0.29577143869672601</v>
      </c>
      <c r="Q7134">
        <v>-0.372751186788292</v>
      </c>
      <c r="R7134">
        <v>-0.66688946621149303</v>
      </c>
      <c r="S7134">
        <v>-0.70551036812226997</v>
      </c>
    </row>
    <row r="7135" spans="1:19">
      <c r="A7135" t="s">
        <v>8711</v>
      </c>
      <c r="B7135">
        <v>8.63189593353475E-3</v>
      </c>
      <c r="C7135">
        <v>0.96650850355227802</v>
      </c>
      <c r="D7135">
        <v>-1.0825875519622801</v>
      </c>
      <c r="E7135">
        <v>1.2740168461536099E-5</v>
      </c>
      <c r="F7135">
        <v>-0.53266188004760695</v>
      </c>
      <c r="G7135">
        <v>6.23961838173676E-4</v>
      </c>
      <c r="H7135" t="s">
        <v>8711</v>
      </c>
      <c r="I7135" t="s">
        <v>33</v>
      </c>
      <c r="J7135" t="s">
        <v>8712</v>
      </c>
      <c r="K7135">
        <v>0.137225803207493</v>
      </c>
      <c r="L7135">
        <v>0.493143204145296</v>
      </c>
      <c r="M7135">
        <v>0.42453465644919097</v>
      </c>
      <c r="N7135">
        <v>0.47479591411137301</v>
      </c>
      <c r="O7135">
        <v>0.25394704309191202</v>
      </c>
      <c r="P7135">
        <v>0.33890154108972198</v>
      </c>
      <c r="Q7135">
        <v>-0.95541389815996403</v>
      </c>
      <c r="R7135">
        <v>-0.76510576304179101</v>
      </c>
      <c r="S7135">
        <v>-0.402028500893229</v>
      </c>
    </row>
    <row r="7136" spans="1:19">
      <c r="A7136" t="s">
        <v>22297</v>
      </c>
      <c r="B7136">
        <v>8.6262236668313008E-3</v>
      </c>
      <c r="C7136">
        <v>0.94909738174610803</v>
      </c>
      <c r="D7136">
        <v>0.35235297762214601</v>
      </c>
      <c r="E7136">
        <v>1.56049149418414E-3</v>
      </c>
      <c r="F7136">
        <v>0.184802712477904</v>
      </c>
      <c r="G7136">
        <v>2.7284664892609101E-2</v>
      </c>
      <c r="H7136" t="s">
        <v>22297</v>
      </c>
      <c r="I7136" t="s">
        <v>33</v>
      </c>
      <c r="J7136" t="s">
        <v>22298</v>
      </c>
      <c r="K7136">
        <v>-0.22754354556050899</v>
      </c>
      <c r="L7136">
        <v>-2.50836843796476E-2</v>
      </c>
      <c r="M7136">
        <v>-0.111106246717403</v>
      </c>
      <c r="N7136">
        <v>-8.7986575769445394E-2</v>
      </c>
      <c r="O7136">
        <v>-5.44739469384945E-2</v>
      </c>
      <c r="P7136">
        <v>-0.20028956315118501</v>
      </c>
      <c r="Q7136">
        <v>0.31776203941621101</v>
      </c>
      <c r="R7136">
        <v>0.263797574565798</v>
      </c>
      <c r="S7136">
        <v>0.124923948534677</v>
      </c>
    </row>
    <row r="7137" spans="1:19">
      <c r="A7137" t="s">
        <v>25927</v>
      </c>
      <c r="B7137">
        <v>8.5513245789030599E-3</v>
      </c>
      <c r="C7137">
        <v>0.97248037864870196</v>
      </c>
      <c r="D7137">
        <v>-0.121224765511271</v>
      </c>
      <c r="E7137">
        <v>0.49080345738189701</v>
      </c>
      <c r="F7137">
        <v>-5.2061058176732698E-2</v>
      </c>
      <c r="G7137">
        <v>0.71975635916176195</v>
      </c>
      <c r="H7137" t="s">
        <v>25927</v>
      </c>
      <c r="I7137" t="s">
        <v>33</v>
      </c>
      <c r="J7137" t="s">
        <v>25928</v>
      </c>
      <c r="K7137">
        <v>-8.4818687105399096E-2</v>
      </c>
      <c r="L7137">
        <v>1.60954547656527E-2</v>
      </c>
      <c r="M7137">
        <v>0.16868485777034001</v>
      </c>
      <c r="N7137">
        <v>5.2670658264036198E-2</v>
      </c>
      <c r="O7137">
        <v>3.77985517940349E-2</v>
      </c>
      <c r="P7137">
        <v>2.5671417340935601E-2</v>
      </c>
      <c r="Q7137">
        <v>-0.39610052119932498</v>
      </c>
      <c r="R7137">
        <v>9.04408078054946E-2</v>
      </c>
      <c r="S7137">
        <v>8.9557460564228197E-2</v>
      </c>
    </row>
    <row r="7138" spans="1:19">
      <c r="A7138" t="s">
        <v>26914</v>
      </c>
      <c r="B7138">
        <v>8.5100037418426294E-3</v>
      </c>
      <c r="C7138">
        <v>0.93393394907196103</v>
      </c>
      <c r="D7138">
        <v>0.63216922936988496</v>
      </c>
      <c r="E7138">
        <v>1.5053443339562E-6</v>
      </c>
      <c r="F7138">
        <v>0.324594618426785</v>
      </c>
      <c r="G7138">
        <v>1.34932923844419E-4</v>
      </c>
      <c r="H7138" t="s">
        <v>26914</v>
      </c>
      <c r="I7138" t="s">
        <v>33</v>
      </c>
      <c r="J7138" t="s">
        <v>26915</v>
      </c>
      <c r="K7138">
        <v>-0.18658292690438</v>
      </c>
      <c r="L7138">
        <v>-0.22097363646265</v>
      </c>
      <c r="M7138">
        <v>-0.24142099685535001</v>
      </c>
      <c r="N7138">
        <v>-0.19762449265061199</v>
      </c>
      <c r="O7138">
        <v>-0.18777855379495401</v>
      </c>
      <c r="P7138">
        <v>-0.23824431142163199</v>
      </c>
      <c r="Q7138">
        <v>0.33487455566374003</v>
      </c>
      <c r="R7138">
        <v>0.50473348747308999</v>
      </c>
      <c r="S7138">
        <v>0.43301687495275099</v>
      </c>
    </row>
    <row r="7139" spans="1:19">
      <c r="A7139" t="s">
        <v>5919</v>
      </c>
      <c r="B7139">
        <v>8.4194150897856108E-3</v>
      </c>
      <c r="C7139">
        <v>0.95805553368851704</v>
      </c>
      <c r="D7139">
        <v>1.2725765928637101</v>
      </c>
      <c r="E7139">
        <v>1.79598936022478E-7</v>
      </c>
      <c r="F7139">
        <v>0.64470771152163997</v>
      </c>
      <c r="G7139">
        <v>1.5401752956670199E-5</v>
      </c>
      <c r="H7139" t="s">
        <v>5919</v>
      </c>
      <c r="I7139" t="s">
        <v>33</v>
      </c>
      <c r="J7139" t="s">
        <v>5920</v>
      </c>
      <c r="K7139">
        <v>-0.232782800419224</v>
      </c>
      <c r="L7139">
        <v>-0.61492947442068902</v>
      </c>
      <c r="M7139">
        <v>-0.44377679500254102</v>
      </c>
      <c r="N7139">
        <v>-0.47289933061042699</v>
      </c>
      <c r="O7139">
        <v>-0.45423808786013298</v>
      </c>
      <c r="P7139">
        <v>-0.33393114938061202</v>
      </c>
      <c r="Q7139">
        <v>0.73463449717812701</v>
      </c>
      <c r="R7139">
        <v>0.90615059321423996</v>
      </c>
      <c r="S7139">
        <v>0.91177254730126001</v>
      </c>
    </row>
    <row r="7140" spans="1:19">
      <c r="A7140" t="s">
        <v>14069</v>
      </c>
      <c r="B7140">
        <v>8.3908053329375693E-3</v>
      </c>
      <c r="C7140">
        <v>0.94215453576805297</v>
      </c>
      <c r="D7140">
        <v>-1.04646986060608E-4</v>
      </c>
      <c r="E7140">
        <v>0.99905888378072605</v>
      </c>
      <c r="F7140">
        <v>8.3384818399072601E-3</v>
      </c>
      <c r="G7140">
        <v>0.91038283932999897</v>
      </c>
      <c r="H7140" t="s">
        <v>14069</v>
      </c>
      <c r="I7140" t="s">
        <v>33</v>
      </c>
      <c r="J7140" t="s">
        <v>14070</v>
      </c>
      <c r="K7140">
        <v>-3.0497428874744999E-2</v>
      </c>
      <c r="L7140">
        <v>3.6153271481865097E-2</v>
      </c>
      <c r="M7140">
        <v>-2.3400464669011401E-2</v>
      </c>
      <c r="N7140">
        <v>-6.3659270648930299E-4</v>
      </c>
      <c r="O7140">
        <v>-5.5232252194729298E-2</v>
      </c>
      <c r="P7140">
        <v>6.3289777366947006E-2</v>
      </c>
      <c r="Q7140">
        <v>-2.3106222484788198E-2</v>
      </c>
      <c r="R7140">
        <v>-9.0044385639504093E-2</v>
      </c>
      <c r="S7140">
        <v>0.123474297720454</v>
      </c>
    </row>
    <row r="7141" spans="1:19">
      <c r="A7141" t="s">
        <v>11220</v>
      </c>
      <c r="B7141">
        <v>8.3813140682868995E-3</v>
      </c>
      <c r="C7141">
        <v>0.96707583650365203</v>
      </c>
      <c r="D7141">
        <v>-0.44674068769277903</v>
      </c>
      <c r="E7141">
        <v>8.1474965046304595E-3</v>
      </c>
      <c r="F7141">
        <v>-0.214989029778103</v>
      </c>
      <c r="G7141">
        <v>8.0379082053129394E-2</v>
      </c>
      <c r="H7141" t="s">
        <v>11220</v>
      </c>
      <c r="I7141" t="s">
        <v>33</v>
      </c>
      <c r="J7141" t="s">
        <v>11221</v>
      </c>
      <c r="K7141">
        <v>6.6777954870739495E-2</v>
      </c>
      <c r="L7141">
        <v>0.244090168531477</v>
      </c>
      <c r="M7141">
        <v>0.136897488531663</v>
      </c>
      <c r="N7141">
        <v>0.15870861721030399</v>
      </c>
      <c r="O7141">
        <v>0.20271370254393001</v>
      </c>
      <c r="P7141">
        <v>0.10593093939003601</v>
      </c>
      <c r="Q7141">
        <v>-0.102084254629435</v>
      </c>
      <c r="R7141">
        <v>-0.21418559781028801</v>
      </c>
      <c r="S7141">
        <v>-0.59884901863842699</v>
      </c>
    </row>
    <row r="7142" spans="1:19">
      <c r="A7142" t="s">
        <v>4571</v>
      </c>
      <c r="B7142">
        <v>8.3680449003133203E-3</v>
      </c>
      <c r="C7142">
        <v>0.98645342279620896</v>
      </c>
      <c r="D7142">
        <v>-0.87929183243176001</v>
      </c>
      <c r="E7142">
        <v>2.4238313544727601E-2</v>
      </c>
      <c r="F7142">
        <v>-0.431277871315567</v>
      </c>
      <c r="G7142">
        <v>0.118498130388361</v>
      </c>
      <c r="H7142" t="s">
        <v>4571</v>
      </c>
      <c r="I7142" t="s">
        <v>33</v>
      </c>
      <c r="J7142" t="s">
        <v>4572</v>
      </c>
      <c r="K7142">
        <v>0.21483354851304601</v>
      </c>
      <c r="L7142">
        <v>0.55181454334320301</v>
      </c>
      <c r="M7142">
        <v>0.10918472286083</v>
      </c>
      <c r="N7142">
        <v>0.69281056611645697</v>
      </c>
      <c r="O7142">
        <v>0.177838942964791</v>
      </c>
      <c r="P7142">
        <v>-5.3624899371523302E-2</v>
      </c>
      <c r="Q7142">
        <v>-0.35256214760423699</v>
      </c>
      <c r="R7142">
        <v>-0.41855406903082698</v>
      </c>
      <c r="S7142">
        <v>-0.92174120779173796</v>
      </c>
    </row>
    <row r="7143" spans="1:19">
      <c r="A7143" t="s">
        <v>6189</v>
      </c>
      <c r="B7143">
        <v>8.3462201225073009E-3</v>
      </c>
      <c r="C7143">
        <v>0.94306373413737499</v>
      </c>
      <c r="D7143">
        <v>-0.97884618459813899</v>
      </c>
      <c r="E7143">
        <v>1.65574815434226E-7</v>
      </c>
      <c r="F7143">
        <v>-0.48107687217656198</v>
      </c>
      <c r="G7143">
        <v>1.5463998118944399E-5</v>
      </c>
      <c r="H7143" t="s">
        <v>6189</v>
      </c>
      <c r="I7143" t="s">
        <v>33</v>
      </c>
      <c r="J7143" t="s">
        <v>6190</v>
      </c>
      <c r="K7143">
        <v>0.21610761382447899</v>
      </c>
      <c r="L7143">
        <v>0.41678434803546999</v>
      </c>
      <c r="M7143">
        <v>0.32725665836910001</v>
      </c>
      <c r="N7143">
        <v>0.36799915038685699</v>
      </c>
      <c r="O7143">
        <v>0.35175406875587401</v>
      </c>
      <c r="P7143">
        <v>0.26429521917619903</v>
      </c>
      <c r="Q7143">
        <v>-0.71594411557888604</v>
      </c>
      <c r="R7143">
        <v>-0.65828602363296995</v>
      </c>
      <c r="S7143">
        <v>-0.56996691933612498</v>
      </c>
    </row>
    <row r="7144" spans="1:19">
      <c r="A7144" t="s">
        <v>5953</v>
      </c>
      <c r="B7144">
        <v>8.2614719999582996E-3</v>
      </c>
      <c r="C7144">
        <v>0.94539179402523299</v>
      </c>
      <c r="D7144">
        <v>-4.3735390394150598E-4</v>
      </c>
      <c r="E7144">
        <v>0.99608372517408805</v>
      </c>
      <c r="F7144">
        <v>8.0427950479875499E-3</v>
      </c>
      <c r="G7144">
        <v>0.91625839435497003</v>
      </c>
      <c r="H7144" t="s">
        <v>5953</v>
      </c>
      <c r="I7144" t="s">
        <v>33</v>
      </c>
      <c r="J7144" t="s">
        <v>5954</v>
      </c>
      <c r="K7144">
        <v>-4.0293189204269303E-2</v>
      </c>
      <c r="L7144">
        <v>5.8072163478595201E-2</v>
      </c>
      <c r="M7144">
        <v>-2.86793829761454E-2</v>
      </c>
      <c r="N7144">
        <v>4.9234247787335803E-2</v>
      </c>
      <c r="O7144">
        <v>1.77987544252209E-2</v>
      </c>
      <c r="P7144">
        <v>-5.7753965783615697E-2</v>
      </c>
      <c r="Q7144">
        <v>9.7116582070455607E-2</v>
      </c>
      <c r="R7144">
        <v>2.6379325010799102E-3</v>
      </c>
      <c r="S7144">
        <v>-9.8133142298657994E-2</v>
      </c>
    </row>
    <row r="7145" spans="1:19">
      <c r="A7145" t="s">
        <v>26946</v>
      </c>
      <c r="B7145">
        <v>8.2252586081130695E-3</v>
      </c>
      <c r="C7145">
        <v>0.96395674487569405</v>
      </c>
      <c r="D7145">
        <v>0.36858834808156998</v>
      </c>
      <c r="E7145">
        <v>7.9621122251954998E-3</v>
      </c>
      <c r="F7145">
        <v>0.19251943264889801</v>
      </c>
      <c r="G7145">
        <v>7.1965842166465593E-2</v>
      </c>
      <c r="H7145" t="s">
        <v>26946</v>
      </c>
      <c r="I7145" t="s">
        <v>33</v>
      </c>
      <c r="J7145" t="s">
        <v>26947</v>
      </c>
      <c r="K7145">
        <v>-0.18403609847413499</v>
      </c>
      <c r="L7145">
        <v>-1.6943095467745199E-2</v>
      </c>
      <c r="M7145">
        <v>-0.17620098687903901</v>
      </c>
      <c r="N7145">
        <v>-5.5937435584176E-2</v>
      </c>
      <c r="O7145">
        <v>-0.17145492879229801</v>
      </c>
      <c r="P7145">
        <v>-0.137663923251237</v>
      </c>
      <c r="Q7145">
        <v>0.206512145349629</v>
      </c>
      <c r="R7145">
        <v>0.29892472920971003</v>
      </c>
      <c r="S7145">
        <v>0.236799593889292</v>
      </c>
    </row>
    <row r="7146" spans="1:19">
      <c r="A7146" t="s">
        <v>33065</v>
      </c>
      <c r="B7146">
        <v>8.2229319152926604E-3</v>
      </c>
      <c r="C7146">
        <v>0.97006270683516205</v>
      </c>
      <c r="D7146">
        <v>-0.54170711919741699</v>
      </c>
      <c r="E7146">
        <v>4.0073758563644599E-3</v>
      </c>
      <c r="F7146">
        <v>-0.262630627683416</v>
      </c>
      <c r="G7146">
        <v>4.8339101216164498E-2</v>
      </c>
      <c r="H7146" t="s">
        <v>33065</v>
      </c>
      <c r="I7146" t="s">
        <v>33</v>
      </c>
      <c r="J7146" t="s">
        <v>33066</v>
      </c>
      <c r="K7146">
        <v>7.9103986865640699E-2</v>
      </c>
      <c r="L7146">
        <v>0.12080892169652099</v>
      </c>
      <c r="M7146">
        <v>0.32681801308355102</v>
      </c>
      <c r="N7146">
        <v>0.26426095333201899</v>
      </c>
      <c r="O7146">
        <v>0.13483063749208599</v>
      </c>
      <c r="P7146">
        <v>0.13260133191374401</v>
      </c>
      <c r="Q7146">
        <v>-0.43188559402241999</v>
      </c>
      <c r="R7146">
        <v>-0.31831742448120198</v>
      </c>
      <c r="S7146">
        <v>-0.30822082587994198</v>
      </c>
    </row>
    <row r="7147" spans="1:19">
      <c r="A7147" t="s">
        <v>16319</v>
      </c>
      <c r="B7147">
        <v>8.2197593569628396E-3</v>
      </c>
      <c r="C7147">
        <v>0.98411229466885297</v>
      </c>
      <c r="D7147">
        <v>1.2869769397014801</v>
      </c>
      <c r="E7147">
        <v>9.6696472995150097E-5</v>
      </c>
      <c r="F7147">
        <v>0.65170822920770499</v>
      </c>
      <c r="G7147">
        <v>5.5894932702304596E-3</v>
      </c>
      <c r="H7147" t="s">
        <v>16319</v>
      </c>
      <c r="I7147" t="s">
        <v>20</v>
      </c>
      <c r="J7147" t="s">
        <v>16320</v>
      </c>
      <c r="K7147">
        <v>-0.66397542074034499</v>
      </c>
      <c r="L7147">
        <v>-0.13676352354889501</v>
      </c>
      <c r="M7147">
        <v>-0.48413308271476402</v>
      </c>
      <c r="N7147">
        <v>-0.31520251839367402</v>
      </c>
      <c r="O7147">
        <v>-0.72441383872728804</v>
      </c>
      <c r="P7147">
        <v>-0.25275674167536999</v>
      </c>
      <c r="Q7147">
        <v>0.63074536496329203</v>
      </c>
      <c r="R7147">
        <v>0.85428931555830001</v>
      </c>
      <c r="S7147">
        <v>1.09221044527875</v>
      </c>
    </row>
    <row r="7148" spans="1:19">
      <c r="A7148" t="s">
        <v>2874</v>
      </c>
      <c r="B7148">
        <v>8.1639777490964995E-3</v>
      </c>
      <c r="C7148">
        <v>0.95290982793462597</v>
      </c>
      <c r="D7148">
        <v>-0.541286604039668</v>
      </c>
      <c r="E7148">
        <v>9.4252119768572099E-5</v>
      </c>
      <c r="F7148">
        <v>-0.262479324270738</v>
      </c>
      <c r="G7148">
        <v>5.0505573435647303E-3</v>
      </c>
      <c r="H7148" t="s">
        <v>2874</v>
      </c>
      <c r="I7148" t="s">
        <v>33</v>
      </c>
      <c r="J7148" t="s">
        <v>2875</v>
      </c>
      <c r="K7148">
        <v>0.18375022648779499</v>
      </c>
      <c r="L7148">
        <v>6.7172442053916398E-2</v>
      </c>
      <c r="M7148">
        <v>0.27099159487418101</v>
      </c>
      <c r="N7148">
        <v>0.20605381649410601</v>
      </c>
      <c r="O7148">
        <v>4.9779160825638998E-2</v>
      </c>
      <c r="P7148">
        <v>0.289649016598862</v>
      </c>
      <c r="Q7148">
        <v>-0.334207664234488</v>
      </c>
      <c r="R7148">
        <v>-0.45703384215876902</v>
      </c>
      <c r="S7148">
        <v>-0.27615475094124597</v>
      </c>
    </row>
    <row r="7149" spans="1:19">
      <c r="A7149" t="s">
        <v>34541</v>
      </c>
      <c r="B7149">
        <v>8.0747596704222602E-3</v>
      </c>
      <c r="C7149">
        <v>0.94258576867150201</v>
      </c>
      <c r="D7149">
        <v>-0.154385746874941</v>
      </c>
      <c r="E7149">
        <v>5.6804829328737698E-2</v>
      </c>
      <c r="F7149">
        <v>-6.9118113767048198E-2</v>
      </c>
      <c r="G7149">
        <v>0.30240757710881799</v>
      </c>
      <c r="H7149" t="s">
        <v>34541</v>
      </c>
      <c r="I7149" t="s">
        <v>33</v>
      </c>
      <c r="J7149" t="s">
        <v>34542</v>
      </c>
      <c r="K7149">
        <v>9.6554385792647898E-2</v>
      </c>
      <c r="L7149">
        <v>-2.88693563690927E-2</v>
      </c>
      <c r="M7149">
        <v>7.1767091506735894E-2</v>
      </c>
      <c r="N7149">
        <v>7.8176679284299902E-2</v>
      </c>
      <c r="O7149">
        <v>0.121161066895813</v>
      </c>
      <c r="P7149">
        <v>-3.6884908181637997E-2</v>
      </c>
      <c r="Q7149">
        <v>-0.10900192176435</v>
      </c>
      <c r="R7149">
        <v>-5.1289854850296898E-2</v>
      </c>
      <c r="S7149">
        <v>-0.14161318231411699</v>
      </c>
    </row>
    <row r="7150" spans="1:19">
      <c r="A7150" t="s">
        <v>21350</v>
      </c>
      <c r="B7150">
        <v>8.0509406985953495E-3</v>
      </c>
      <c r="C7150">
        <v>0.96954127680599</v>
      </c>
      <c r="D7150">
        <v>-0.49969433738360702</v>
      </c>
      <c r="E7150">
        <v>4.7405465819654498E-3</v>
      </c>
      <c r="F7150">
        <v>-0.24179622799320799</v>
      </c>
      <c r="G7150">
        <v>5.6952891486785798E-2</v>
      </c>
      <c r="H7150" t="s">
        <v>21350</v>
      </c>
      <c r="I7150" t="s">
        <v>33</v>
      </c>
      <c r="J7150" t="s">
        <v>21351</v>
      </c>
      <c r="K7150">
        <v>-4.463438888178E-2</v>
      </c>
      <c r="L7150">
        <v>0.26224603358152598</v>
      </c>
      <c r="M7150">
        <v>0.277209618922233</v>
      </c>
      <c r="N7150">
        <v>0.182492112592963</v>
      </c>
      <c r="O7150">
        <v>0.13514550581114501</v>
      </c>
      <c r="P7150">
        <v>0.19148471644919701</v>
      </c>
      <c r="Q7150">
        <v>-8.5819283941334298E-2</v>
      </c>
      <c r="R7150">
        <v>-0.45306869437281899</v>
      </c>
      <c r="S7150">
        <v>-0.465055620161132</v>
      </c>
    </row>
    <row r="7151" spans="1:19">
      <c r="A7151" t="s">
        <v>28175</v>
      </c>
      <c r="B7151">
        <v>8.0415437477422396E-3</v>
      </c>
      <c r="C7151">
        <v>0.980760108651341</v>
      </c>
      <c r="D7151">
        <v>0.51538349985973897</v>
      </c>
      <c r="E7151">
        <v>2.5650303809705E-2</v>
      </c>
      <c r="F7151">
        <v>0.265733293677612</v>
      </c>
      <c r="G7151">
        <v>0.146994677339541</v>
      </c>
      <c r="H7151" t="s">
        <v>28175</v>
      </c>
      <c r="I7151" t="s">
        <v>50</v>
      </c>
      <c r="J7151" t="s">
        <v>28176</v>
      </c>
      <c r="K7151">
        <v>-0.20578071092945699</v>
      </c>
      <c r="L7151">
        <v>-0.32945834627330201</v>
      </c>
      <c r="M7151">
        <v>3.5199990110581503E-2</v>
      </c>
      <c r="N7151">
        <v>-6.2340087419674201E-2</v>
      </c>
      <c r="O7151">
        <v>-6.2023061289227598E-2</v>
      </c>
      <c r="P7151">
        <v>-0.38370465713337798</v>
      </c>
      <c r="Q7151">
        <v>0.380724111788947</v>
      </c>
      <c r="R7151">
        <v>0.412978927509417</v>
      </c>
      <c r="S7151">
        <v>0.214403833636092</v>
      </c>
    </row>
    <row r="7152" spans="1:19">
      <c r="A7152" t="s">
        <v>5569</v>
      </c>
      <c r="B7152">
        <v>8.0151848878580196E-3</v>
      </c>
      <c r="C7152">
        <v>0.98991357370883604</v>
      </c>
      <c r="D7152">
        <v>-0.41947955226603201</v>
      </c>
      <c r="E7152">
        <v>0.31844531715436297</v>
      </c>
      <c r="F7152">
        <v>-0.20172459124515801</v>
      </c>
      <c r="G7152">
        <v>0.54289687356303096</v>
      </c>
      <c r="H7152" t="s">
        <v>5569</v>
      </c>
      <c r="I7152" t="s">
        <v>50</v>
      </c>
      <c r="J7152" t="s">
        <v>5570</v>
      </c>
      <c r="K7152">
        <v>0.322002960598118</v>
      </c>
      <c r="L7152">
        <v>0.123887861810237</v>
      </c>
      <c r="M7152">
        <v>-7.7401773721579498E-2</v>
      </c>
      <c r="N7152">
        <v>-0.426552066183573</v>
      </c>
      <c r="O7152">
        <v>0.66658589035941096</v>
      </c>
      <c r="P7152">
        <v>0.21889066220516601</v>
      </c>
      <c r="Q7152">
        <v>-7.4725726885499694E-2</v>
      </c>
      <c r="R7152">
        <v>-0.30638696826155398</v>
      </c>
      <c r="S7152">
        <v>-0.446300839920725</v>
      </c>
    </row>
    <row r="7153" spans="1:19">
      <c r="A7153" t="s">
        <v>9889</v>
      </c>
      <c r="B7153">
        <v>7.8745541131469109E-3</v>
      </c>
      <c r="C7153">
        <v>0.98576441534549697</v>
      </c>
      <c r="D7153">
        <v>-1.8097591005856801E-2</v>
      </c>
      <c r="E7153">
        <v>0.955187243869837</v>
      </c>
      <c r="F7153">
        <v>-1.1742413897815099E-3</v>
      </c>
      <c r="G7153">
        <v>0.99635479345014799</v>
      </c>
      <c r="H7153" t="s">
        <v>9889</v>
      </c>
      <c r="I7153" t="s">
        <v>33</v>
      </c>
      <c r="J7153" t="s">
        <v>9890</v>
      </c>
      <c r="K7153">
        <v>0.21435603633068201</v>
      </c>
      <c r="L7153">
        <v>8.4833414080635605E-3</v>
      </c>
      <c r="M7153">
        <v>-0.25093295555549799</v>
      </c>
      <c r="N7153">
        <v>-4.1022859808399897E-2</v>
      </c>
      <c r="O7153">
        <v>0.143000582990185</v>
      </c>
      <c r="P7153">
        <v>-0.10696064480928601</v>
      </c>
      <c r="Q7153">
        <v>-5.9451793540406202E-2</v>
      </c>
      <c r="R7153">
        <v>-0.35879526623430802</v>
      </c>
      <c r="S7153">
        <v>0.451323559218968</v>
      </c>
    </row>
    <row r="7154" spans="1:19">
      <c r="A7154" t="s">
        <v>11416</v>
      </c>
      <c r="B7154">
        <v>7.8552657124264496E-3</v>
      </c>
      <c r="C7154">
        <v>0.95449949051606298</v>
      </c>
      <c r="D7154">
        <v>5.3971854184660599E-2</v>
      </c>
      <c r="E7154">
        <v>0.59420118521264798</v>
      </c>
      <c r="F7154">
        <v>3.4841192804756699E-2</v>
      </c>
      <c r="G7154">
        <v>0.67664904019412297</v>
      </c>
      <c r="H7154" t="s">
        <v>11416</v>
      </c>
      <c r="I7154" t="s">
        <v>33</v>
      </c>
      <c r="J7154" t="s">
        <v>11417</v>
      </c>
      <c r="K7154">
        <v>-6.3854293884526597E-2</v>
      </c>
      <c r="L7154">
        <v>3.92793124198327E-2</v>
      </c>
      <c r="M7154">
        <v>-4.5155702324891897E-2</v>
      </c>
      <c r="N7154">
        <v>-5.1808420758137101E-3</v>
      </c>
      <c r="O7154">
        <v>7.5761180786258805E-2</v>
      </c>
      <c r="P7154">
        <v>-0.12115809554645</v>
      </c>
      <c r="Q7154">
        <v>3.2631313641977598E-2</v>
      </c>
      <c r="R7154">
        <v>2.3286551406416201E-3</v>
      </c>
      <c r="S7154">
        <v>8.5348471842967996E-2</v>
      </c>
    </row>
    <row r="7155" spans="1:19">
      <c r="A7155" t="s">
        <v>34677</v>
      </c>
      <c r="B7155">
        <v>7.7024784338406401E-3</v>
      </c>
      <c r="C7155">
        <v>0.97227163382658899</v>
      </c>
      <c r="D7155">
        <v>-0.13211256233948901</v>
      </c>
      <c r="E7155">
        <v>0.397866157339134</v>
      </c>
      <c r="F7155">
        <v>-5.8353802735904098E-2</v>
      </c>
      <c r="G7155">
        <v>0.64905269347335004</v>
      </c>
      <c r="H7155" t="s">
        <v>34677</v>
      </c>
      <c r="I7155" t="s">
        <v>33</v>
      </c>
      <c r="J7155" t="s">
        <v>34678</v>
      </c>
      <c r="K7155">
        <v>1.76222553789676E-2</v>
      </c>
      <c r="L7155">
        <v>0.16699479034832901</v>
      </c>
      <c r="M7155">
        <v>-7.1558315743050799E-2</v>
      </c>
      <c r="N7155">
        <v>6.5263309069917494E-2</v>
      </c>
      <c r="O7155">
        <v>0.180658590921526</v>
      </c>
      <c r="P7155">
        <v>-0.118084852404767</v>
      </c>
      <c r="Q7155">
        <v>-0.11721807855996901</v>
      </c>
      <c r="R7155">
        <v>-0.15477982075484101</v>
      </c>
      <c r="S7155">
        <v>3.1102121743888898E-2</v>
      </c>
    </row>
    <row r="7156" spans="1:19">
      <c r="A7156" t="s">
        <v>9807</v>
      </c>
      <c r="B7156">
        <v>7.6832247011111602E-3</v>
      </c>
      <c r="C7156">
        <v>0.95580737794664505</v>
      </c>
      <c r="D7156">
        <v>-0.40387243156832398</v>
      </c>
      <c r="E7156">
        <v>1.18737154165147E-3</v>
      </c>
      <c r="F7156">
        <v>-0.194252991083051</v>
      </c>
      <c r="G7156">
        <v>2.7075774327252399E-2</v>
      </c>
      <c r="H7156" t="s">
        <v>9807</v>
      </c>
      <c r="I7156" t="s">
        <v>33</v>
      </c>
      <c r="J7156" t="s">
        <v>9808</v>
      </c>
      <c r="K7156">
        <v>2.5140570981861302E-2</v>
      </c>
      <c r="L7156">
        <v>0.25689031941656199</v>
      </c>
      <c r="M7156">
        <v>0.1026995358519</v>
      </c>
      <c r="N7156">
        <v>0.120781166273723</v>
      </c>
      <c r="O7156">
        <v>0.169920830303807</v>
      </c>
      <c r="P7156">
        <v>0.11514271467472301</v>
      </c>
      <c r="Q7156">
        <v>-0.27316043066010298</v>
      </c>
      <c r="R7156">
        <v>-0.350923161350639</v>
      </c>
      <c r="S7156">
        <v>-0.16649154549183501</v>
      </c>
    </row>
    <row r="7157" spans="1:19">
      <c r="A7157" t="s">
        <v>34159</v>
      </c>
      <c r="B7157">
        <v>7.6724039199509396E-3</v>
      </c>
      <c r="C7157">
        <v>0.98039888261659303</v>
      </c>
      <c r="D7157">
        <v>-0.16651448092767199</v>
      </c>
      <c r="E7157">
        <v>0.45326281549914099</v>
      </c>
      <c r="F7157">
        <v>-7.5584836543885106E-2</v>
      </c>
      <c r="G7157">
        <v>0.67531363633772601</v>
      </c>
      <c r="H7157" t="s">
        <v>34159</v>
      </c>
      <c r="I7157" t="s">
        <v>20</v>
      </c>
      <c r="J7157" t="s">
        <v>34160</v>
      </c>
      <c r="K7157">
        <v>0.22382343496388801</v>
      </c>
      <c r="L7157">
        <v>-0.27696772264055303</v>
      </c>
      <c r="M7157">
        <v>0.19136566744344699</v>
      </c>
      <c r="N7157">
        <v>7.7845182641531799E-2</v>
      </c>
      <c r="O7157">
        <v>-5.3433656052717096E-3</v>
      </c>
      <c r="P7157">
        <v>8.4003030959461905E-2</v>
      </c>
      <c r="Q7157">
        <v>-0.23103415857353299</v>
      </c>
      <c r="R7157">
        <v>-0.16699261822540301</v>
      </c>
      <c r="S7157">
        <v>0.103300549036431</v>
      </c>
    </row>
    <row r="7158" spans="1:19">
      <c r="A7158" t="s">
        <v>8759</v>
      </c>
      <c r="B7158">
        <v>7.6387886190056997E-3</v>
      </c>
      <c r="C7158">
        <v>0.989712206229308</v>
      </c>
      <c r="D7158">
        <v>-0.980576448251539</v>
      </c>
      <c r="E7158">
        <v>2.7953601067329199E-2</v>
      </c>
      <c r="F7158">
        <v>-0.48264943550676398</v>
      </c>
      <c r="G7158">
        <v>0.12551787981812301</v>
      </c>
      <c r="H7158" t="s">
        <v>8759</v>
      </c>
      <c r="I7158" t="s">
        <v>50</v>
      </c>
      <c r="J7158" t="s">
        <v>8760</v>
      </c>
      <c r="K7158">
        <v>0.23446403280594599</v>
      </c>
      <c r="L7158">
        <v>0.280260678152847</v>
      </c>
      <c r="M7158">
        <v>0.41499730941260199</v>
      </c>
      <c r="N7158">
        <v>0.82178472884669096</v>
      </c>
      <c r="O7158">
        <v>9.8119169247213506E-2</v>
      </c>
      <c r="P7158">
        <v>-6.4682417676883E-2</v>
      </c>
      <c r="Q7158">
        <v>-0.223817182423105</v>
      </c>
      <c r="R7158">
        <v>-1.3267238717485901</v>
      </c>
      <c r="S7158">
        <v>-0.234402446616717</v>
      </c>
    </row>
    <row r="7159" spans="1:19">
      <c r="A7159" t="s">
        <v>14347</v>
      </c>
      <c r="B7159">
        <v>7.4205584541431301E-3</v>
      </c>
      <c r="C7159">
        <v>0.94258576867150201</v>
      </c>
      <c r="D7159">
        <v>0.70894996541855604</v>
      </c>
      <c r="E7159">
        <v>5.6929013733969802E-7</v>
      </c>
      <c r="F7159">
        <v>0.36189554116342099</v>
      </c>
      <c r="G7159">
        <v>4.9189517013785299E-5</v>
      </c>
      <c r="H7159" t="s">
        <v>14347</v>
      </c>
      <c r="I7159" t="s">
        <v>33</v>
      </c>
      <c r="J7159" t="s">
        <v>14348</v>
      </c>
      <c r="K7159">
        <v>-0.20359561927434899</v>
      </c>
      <c r="L7159">
        <v>-0.21173996043909701</v>
      </c>
      <c r="M7159">
        <v>-0.30862697159455699</v>
      </c>
      <c r="N7159">
        <v>-0.28922312471522899</v>
      </c>
      <c r="O7159">
        <v>-0.18335225382322801</v>
      </c>
      <c r="P7159">
        <v>-0.22747907066397999</v>
      </c>
      <c r="Q7159">
        <v>0.49520950675876202</v>
      </c>
      <c r="R7159">
        <v>0.48302966048982099</v>
      </c>
      <c r="S7159">
        <v>0.44577783326185699</v>
      </c>
    </row>
    <row r="7160" spans="1:19">
      <c r="A7160" t="s">
        <v>31611</v>
      </c>
      <c r="B7160">
        <v>7.3854047175627704E-3</v>
      </c>
      <c r="C7160">
        <v>0.95699341915352898</v>
      </c>
      <c r="D7160">
        <v>1.0347701519458199</v>
      </c>
      <c r="E7160">
        <v>2.6338478684786602E-7</v>
      </c>
      <c r="F7160">
        <v>0.52477048069047305</v>
      </c>
      <c r="G7160">
        <v>2.24717075417186E-5</v>
      </c>
      <c r="H7160" t="s">
        <v>31611</v>
      </c>
      <c r="I7160" t="s">
        <v>33</v>
      </c>
      <c r="J7160" t="s">
        <v>31612</v>
      </c>
      <c r="K7160">
        <v>-0.36266151774662903</v>
      </c>
      <c r="L7160">
        <v>-0.31758652730921499</v>
      </c>
      <c r="M7160">
        <v>-0.36692740266520002</v>
      </c>
      <c r="N7160">
        <v>-0.25832506439638903</v>
      </c>
      <c r="O7160">
        <v>-0.26403194363973398</v>
      </c>
      <c r="P7160">
        <v>-0.50892896606796301</v>
      </c>
      <c r="Q7160">
        <v>0.57635986105541104</v>
      </c>
      <c r="R7160">
        <v>0.76985013847168604</v>
      </c>
      <c r="S7160">
        <v>0.73225142229803497</v>
      </c>
    </row>
    <row r="7161" spans="1:19">
      <c r="A7161" t="s">
        <v>25937</v>
      </c>
      <c r="B7161">
        <v>7.36375351606089E-3</v>
      </c>
      <c r="C7161">
        <v>0.96219054644042501</v>
      </c>
      <c r="D7161">
        <v>-0.41382920891053698</v>
      </c>
      <c r="E7161">
        <v>2.3411785703588502E-3</v>
      </c>
      <c r="F7161">
        <v>-0.19955085093920799</v>
      </c>
      <c r="G7161">
        <v>3.9801214059992603E-2</v>
      </c>
      <c r="H7161" t="s">
        <v>25937</v>
      </c>
      <c r="I7161" t="s">
        <v>33</v>
      </c>
      <c r="J7161" t="s">
        <v>25938</v>
      </c>
      <c r="K7161">
        <v>4.2067314811727201E-2</v>
      </c>
      <c r="L7161">
        <v>8.7959855900377804E-2</v>
      </c>
      <c r="M7161">
        <v>0.27880545290701603</v>
      </c>
      <c r="N7161">
        <v>0.18271545698050601</v>
      </c>
      <c r="O7161">
        <v>0.149035586782713</v>
      </c>
      <c r="P7161">
        <v>9.0384017968707694E-2</v>
      </c>
      <c r="Q7161">
        <v>-0.29322020308949798</v>
      </c>
      <c r="R7161">
        <v>-0.13936740536995901</v>
      </c>
      <c r="S7161">
        <v>-0.39838007689159</v>
      </c>
    </row>
    <row r="7162" spans="1:19">
      <c r="A7162" t="s">
        <v>24261</v>
      </c>
      <c r="B7162">
        <v>7.3461741399656298E-3</v>
      </c>
      <c r="C7162">
        <v>0.96101146152799599</v>
      </c>
      <c r="D7162">
        <v>-0.44159302381969701</v>
      </c>
      <c r="E7162">
        <v>8.0410356497414095E-4</v>
      </c>
      <c r="F7162">
        <v>-0.21345033776988301</v>
      </c>
      <c r="G7162">
        <v>2.5744112533767499E-2</v>
      </c>
      <c r="H7162" t="s">
        <v>24261</v>
      </c>
      <c r="I7162" t="s">
        <v>33</v>
      </c>
      <c r="J7162" t="s">
        <v>24262</v>
      </c>
      <c r="K7162">
        <v>0.14024956612659401</v>
      </c>
      <c r="L7162">
        <v>9.3603648042305004E-2</v>
      </c>
      <c r="M7162">
        <v>0.187100190679823</v>
      </c>
      <c r="N7162">
        <v>0.114552033819384</v>
      </c>
      <c r="O7162">
        <v>3.1518588776423301E-2</v>
      </c>
      <c r="P7162">
        <v>0.29842725562865402</v>
      </c>
      <c r="Q7162">
        <v>-0.34245556480110501</v>
      </c>
      <c r="R7162">
        <v>-0.425990317514779</v>
      </c>
      <c r="S7162">
        <v>-9.7005400757300506E-2</v>
      </c>
    </row>
    <row r="7163" spans="1:19">
      <c r="A7163" t="s">
        <v>10286</v>
      </c>
      <c r="B7163">
        <v>7.2749989636662297E-3</v>
      </c>
      <c r="C7163">
        <v>0.96980580993703802</v>
      </c>
      <c r="D7163">
        <v>-0.54444270214520996</v>
      </c>
      <c r="E7163">
        <v>1.5351495393156501E-3</v>
      </c>
      <c r="F7163">
        <v>-0.26494635210893902</v>
      </c>
      <c r="G7163">
        <v>2.6268950362813698E-2</v>
      </c>
      <c r="H7163" t="s">
        <v>10286</v>
      </c>
      <c r="I7163" t="s">
        <v>33</v>
      </c>
      <c r="J7163" t="s">
        <v>10287</v>
      </c>
      <c r="K7163">
        <v>0.174163392714034</v>
      </c>
      <c r="L7163">
        <v>0.127315708060347</v>
      </c>
      <c r="M7163">
        <v>0.241136794558241</v>
      </c>
      <c r="N7163">
        <v>0.19831866877934701</v>
      </c>
      <c r="O7163">
        <v>0.17451293725134101</v>
      </c>
      <c r="P7163">
        <v>0.18767631393362499</v>
      </c>
      <c r="Q7163">
        <v>-0.15060981911843599</v>
      </c>
      <c r="R7163">
        <v>-0.350621230493465</v>
      </c>
      <c r="S7163">
        <v>-0.60189276568503403</v>
      </c>
    </row>
    <row r="7164" spans="1:19">
      <c r="A7164" t="s">
        <v>33437</v>
      </c>
      <c r="B7164">
        <v>7.2006625053617802E-3</v>
      </c>
      <c r="C7164">
        <v>0.95679186766898605</v>
      </c>
      <c r="D7164">
        <v>0.90171214837644598</v>
      </c>
      <c r="E7164">
        <v>6.5078566721625902E-7</v>
      </c>
      <c r="F7164">
        <v>0.45805673669358499</v>
      </c>
      <c r="G7164">
        <v>6.07791433772305E-5</v>
      </c>
      <c r="H7164" t="s">
        <v>33437</v>
      </c>
      <c r="I7164" t="s">
        <v>33</v>
      </c>
      <c r="J7164" t="s">
        <v>33438</v>
      </c>
      <c r="K7164">
        <v>-0.32414259297800901</v>
      </c>
      <c r="L7164">
        <v>-0.24691893190355699</v>
      </c>
      <c r="M7164">
        <v>-0.34474592765232298</v>
      </c>
      <c r="N7164">
        <v>-0.30976285780367302</v>
      </c>
      <c r="O7164">
        <v>-0.199286156105902</v>
      </c>
      <c r="P7164">
        <v>-0.38534837107019498</v>
      </c>
      <c r="Q7164">
        <v>0.44754697173413599</v>
      </c>
      <c r="R7164">
        <v>0.71813200048250703</v>
      </c>
      <c r="S7164">
        <v>0.64452586529701905</v>
      </c>
    </row>
    <row r="7165" spans="1:19">
      <c r="A7165" t="s">
        <v>11908</v>
      </c>
      <c r="B7165">
        <v>7.0813770571742703E-3</v>
      </c>
      <c r="C7165">
        <v>0.97917740098345496</v>
      </c>
      <c r="D7165">
        <v>-0.46395556677750899</v>
      </c>
      <c r="E7165">
        <v>2.46349042820692E-2</v>
      </c>
      <c r="F7165">
        <v>-0.22489640633158001</v>
      </c>
      <c r="G7165">
        <v>0.146379819900399</v>
      </c>
      <c r="H7165" t="s">
        <v>11908</v>
      </c>
      <c r="I7165" t="s">
        <v>33</v>
      </c>
      <c r="J7165" t="s">
        <v>11909</v>
      </c>
      <c r="K7165">
        <v>-9.1704151368475997E-2</v>
      </c>
      <c r="L7165">
        <v>0.40937001152228503</v>
      </c>
      <c r="M7165">
        <v>0.12662552773875199</v>
      </c>
      <c r="N7165">
        <v>0.27169981236204799</v>
      </c>
      <c r="O7165">
        <v>0.25200837624253197</v>
      </c>
      <c r="P7165">
        <v>-8.4146026812975006E-2</v>
      </c>
      <c r="Q7165">
        <v>-0.43208294284911403</v>
      </c>
      <c r="R7165">
        <v>-0.432540508765825</v>
      </c>
      <c r="S7165">
        <v>-1.9230098069227701E-2</v>
      </c>
    </row>
    <row r="7166" spans="1:19">
      <c r="A7166" t="s">
        <v>18675</v>
      </c>
      <c r="B7166">
        <v>7.0551302049652901E-3</v>
      </c>
      <c r="C7166">
        <v>0.99150776439596999</v>
      </c>
      <c r="D7166">
        <v>0.33433093659068402</v>
      </c>
      <c r="E7166">
        <v>0.401446237078808</v>
      </c>
      <c r="F7166">
        <v>0.17422059850030699</v>
      </c>
      <c r="G7166">
        <v>0.60330694362004</v>
      </c>
      <c r="H7166" t="s">
        <v>18675</v>
      </c>
      <c r="I7166" t="s">
        <v>50</v>
      </c>
      <c r="J7166" t="s">
        <v>18676</v>
      </c>
      <c r="K7166">
        <v>-7.2784597606089504E-2</v>
      </c>
      <c r="L7166">
        <v>-0.30475907576071998</v>
      </c>
      <c r="M7166">
        <v>6.8676543727024905E-2</v>
      </c>
      <c r="N7166">
        <v>-9.9166664378122604E-2</v>
      </c>
      <c r="O7166">
        <v>-0.18757832100185701</v>
      </c>
      <c r="P7166">
        <v>-5.3275041252515101E-2</v>
      </c>
      <c r="Q7166">
        <v>0.44546796945369399</v>
      </c>
      <c r="R7166">
        <v>-0.24211563598244901</v>
      </c>
      <c r="S7166">
        <v>0.44553482280103401</v>
      </c>
    </row>
    <row r="7167" spans="1:19">
      <c r="A7167" t="s">
        <v>16583</v>
      </c>
      <c r="B7167">
        <v>6.9364363956747601E-3</v>
      </c>
      <c r="C7167">
        <v>0.95743403227573498</v>
      </c>
      <c r="D7167">
        <v>1.0136524596084999</v>
      </c>
      <c r="E7167">
        <v>2.4505639849785501E-7</v>
      </c>
      <c r="F7167">
        <v>0.51376266619992506</v>
      </c>
      <c r="G7167">
        <v>2.2088630605380901E-5</v>
      </c>
      <c r="H7167" t="s">
        <v>16583</v>
      </c>
      <c r="I7167" t="s">
        <v>33</v>
      </c>
      <c r="J7167" t="s">
        <v>16584</v>
      </c>
      <c r="K7167">
        <v>-0.36875847994135202</v>
      </c>
      <c r="L7167">
        <v>-0.34040656231138799</v>
      </c>
      <c r="M7167">
        <v>-0.317807029773014</v>
      </c>
      <c r="N7167">
        <v>-0.33989597925708698</v>
      </c>
      <c r="O7167">
        <v>-0.262994934921299</v>
      </c>
      <c r="P7167">
        <v>-0.40334019613376398</v>
      </c>
      <c r="Q7167">
        <v>0.51016664957345703</v>
      </c>
      <c r="R7167">
        <v>0.70124990927130704</v>
      </c>
      <c r="S7167">
        <v>0.82178662349314002</v>
      </c>
    </row>
    <row r="7168" spans="1:19">
      <c r="A7168" t="s">
        <v>13330</v>
      </c>
      <c r="B7168">
        <v>6.8963188049302503E-3</v>
      </c>
      <c r="C7168">
        <v>0.94921896707645803</v>
      </c>
      <c r="D7168">
        <v>0.64810011970926495</v>
      </c>
      <c r="E7168">
        <v>1.5906845715177299E-6</v>
      </c>
      <c r="F7168">
        <v>0.330946378659563</v>
      </c>
      <c r="G7168">
        <v>1.29556149455913E-4</v>
      </c>
      <c r="H7168" t="s">
        <v>13330</v>
      </c>
      <c r="I7168" t="s">
        <v>33</v>
      </c>
      <c r="J7168" t="s">
        <v>13331</v>
      </c>
      <c r="K7168">
        <v>-0.23755325834174301</v>
      </c>
      <c r="L7168">
        <v>-0.197031619867057</v>
      </c>
      <c r="M7168">
        <v>-0.227274337654781</v>
      </c>
      <c r="N7168">
        <v>-0.22463129015431699</v>
      </c>
      <c r="O7168">
        <v>-0.162725860023992</v>
      </c>
      <c r="P7168">
        <v>-0.25415056871474501</v>
      </c>
      <c r="Q7168">
        <v>0.416517267746221</v>
      </c>
      <c r="R7168">
        <v>0.42262386774539901</v>
      </c>
      <c r="S7168">
        <v>0.464225799265018</v>
      </c>
    </row>
    <row r="7169" spans="1:19">
      <c r="A7169" t="s">
        <v>20742</v>
      </c>
      <c r="B7169">
        <v>6.7539042634505702E-3</v>
      </c>
      <c r="C7169">
        <v>0.94564204664802198</v>
      </c>
      <c r="D7169">
        <v>-1.0514260296817</v>
      </c>
      <c r="E7169">
        <v>2.1584859490073E-8</v>
      </c>
      <c r="F7169">
        <v>-0.51895911057739796</v>
      </c>
      <c r="G7169">
        <v>1.8651615168280199E-6</v>
      </c>
      <c r="H7169" t="s">
        <v>20742</v>
      </c>
      <c r="I7169" t="s">
        <v>33</v>
      </c>
      <c r="J7169" t="s">
        <v>20743</v>
      </c>
      <c r="K7169">
        <v>0.26872944077709299</v>
      </c>
      <c r="L7169">
        <v>0.390208511613299</v>
      </c>
      <c r="M7169">
        <v>0.37855580804081501</v>
      </c>
      <c r="N7169">
        <v>0.32727606142982202</v>
      </c>
      <c r="O7169">
        <v>0.35042512430378098</v>
      </c>
      <c r="P7169">
        <v>0.380069640183613</v>
      </c>
      <c r="Q7169">
        <v>-0.69856695202748298</v>
      </c>
      <c r="R7169">
        <v>-0.71092629270643104</v>
      </c>
      <c r="S7169">
        <v>-0.68577134161451203</v>
      </c>
    </row>
    <row r="7170" spans="1:19">
      <c r="A7170" t="s">
        <v>17903</v>
      </c>
      <c r="B7170">
        <v>6.7419961774364302E-3</v>
      </c>
      <c r="C7170">
        <v>0.95001449893220402</v>
      </c>
      <c r="D7170">
        <v>0.16829102884865699</v>
      </c>
      <c r="E7170">
        <v>3.2930997020916702E-2</v>
      </c>
      <c r="F7170">
        <v>9.0887510601764795E-2</v>
      </c>
      <c r="G7170">
        <v>0.158428083310903</v>
      </c>
      <c r="H7170" t="s">
        <v>17903</v>
      </c>
      <c r="I7170" t="s">
        <v>33</v>
      </c>
      <c r="J7170" t="s">
        <v>17904</v>
      </c>
      <c r="K7170">
        <v>-0.107702002982956</v>
      </c>
      <c r="L7170">
        <v>-2.2986423277763499E-2</v>
      </c>
      <c r="M7170">
        <v>-5.0101804641648998E-2</v>
      </c>
      <c r="N7170">
        <v>-4.3750043497911201E-2</v>
      </c>
      <c r="O7170">
        <v>-7.0184829495598703E-3</v>
      </c>
      <c r="P7170">
        <v>-0.111384420907421</v>
      </c>
      <c r="Q7170">
        <v>0.18253456345604499</v>
      </c>
      <c r="R7170">
        <v>5.42763705769191E-2</v>
      </c>
      <c r="S7170">
        <v>0.106132244224294</v>
      </c>
    </row>
    <row r="7171" spans="1:19">
      <c r="A7171" t="s">
        <v>10622</v>
      </c>
      <c r="B7171">
        <v>6.73574382946018E-3</v>
      </c>
      <c r="C7171">
        <v>0.948741055472203</v>
      </c>
      <c r="D7171">
        <v>-0.24132754284145799</v>
      </c>
      <c r="E7171">
        <v>4.8674836885346899E-3</v>
      </c>
      <c r="F7171">
        <v>-0.11392802759126899</v>
      </c>
      <c r="G7171">
        <v>7.4035064671062897E-2</v>
      </c>
      <c r="H7171" t="s">
        <v>10622</v>
      </c>
      <c r="I7171" t="s">
        <v>33</v>
      </c>
      <c r="J7171" t="s">
        <v>10623</v>
      </c>
      <c r="K7171">
        <v>7.5621780624270094E-2</v>
      </c>
      <c r="L7171">
        <v>9.1659800454211293E-2</v>
      </c>
      <c r="M7171">
        <v>6.0305614233150201E-2</v>
      </c>
      <c r="N7171">
        <v>6.8958713927098195E-2</v>
      </c>
      <c r="O7171">
        <v>7.7266486437938695E-2</v>
      </c>
      <c r="P7171">
        <v>0.10236590676165599</v>
      </c>
      <c r="Q7171">
        <v>-0.13792182851440099</v>
      </c>
      <c r="R7171">
        <v>-0.17624960541437101</v>
      </c>
      <c r="S7171">
        <v>-0.16200686850955001</v>
      </c>
    </row>
    <row r="7172" spans="1:19">
      <c r="A7172" t="s">
        <v>21527</v>
      </c>
      <c r="B7172">
        <v>6.7341805228417996E-3</v>
      </c>
      <c r="C7172">
        <v>0.95680260964008301</v>
      </c>
      <c r="D7172">
        <v>-0.109081707014516</v>
      </c>
      <c r="E7172">
        <v>0.20790602220358501</v>
      </c>
      <c r="F7172">
        <v>-4.7806672984416203E-2</v>
      </c>
      <c r="G7172">
        <v>0.52756928073243503</v>
      </c>
      <c r="H7172" t="s">
        <v>21527</v>
      </c>
      <c r="I7172" t="s">
        <v>33</v>
      </c>
      <c r="J7172" t="s">
        <v>21528</v>
      </c>
      <c r="K7172">
        <v>8.8364244509053294E-2</v>
      </c>
      <c r="L7172">
        <v>4.5625786568547398E-2</v>
      </c>
      <c r="M7172">
        <v>-3.8848513937242798E-2</v>
      </c>
      <c r="N7172">
        <v>-3.7690805203808103E-2</v>
      </c>
      <c r="O7172">
        <v>6.4424721585504899E-2</v>
      </c>
      <c r="P7172">
        <v>8.9229825188179596E-2</v>
      </c>
      <c r="Q7172">
        <v>2.65047968751588E-2</v>
      </c>
      <c r="R7172">
        <v>-0.21121796193824499</v>
      </c>
      <c r="S7172">
        <v>-2.6392093647144701E-2</v>
      </c>
    </row>
    <row r="7173" spans="1:19">
      <c r="A7173" t="s">
        <v>31929</v>
      </c>
      <c r="B7173">
        <v>6.6558223074633096E-3</v>
      </c>
      <c r="C7173">
        <v>0.94507343887141204</v>
      </c>
      <c r="D7173">
        <v>0.41406270232603898</v>
      </c>
      <c r="E7173">
        <v>2.8252702883241698E-5</v>
      </c>
      <c r="F7173">
        <v>0.21368717347048299</v>
      </c>
      <c r="G7173">
        <v>1.8575197352056201E-3</v>
      </c>
      <c r="H7173" t="s">
        <v>31929</v>
      </c>
      <c r="I7173" t="s">
        <v>33</v>
      </c>
      <c r="J7173" t="s">
        <v>31930</v>
      </c>
      <c r="K7173">
        <v>-0.110653742477762</v>
      </c>
      <c r="L7173">
        <v>-0.16385056226150899</v>
      </c>
      <c r="M7173">
        <v>-0.152570789133225</v>
      </c>
      <c r="N7173">
        <v>-0.15201114163971499</v>
      </c>
      <c r="O7173">
        <v>-0.119806798108074</v>
      </c>
      <c r="P7173">
        <v>-0.13554616603001099</v>
      </c>
      <c r="Q7173">
        <v>0.226627244850402</v>
      </c>
      <c r="R7173">
        <v>0.29763605030523399</v>
      </c>
      <c r="S7173">
        <v>0.31017590449466298</v>
      </c>
    </row>
    <row r="7174" spans="1:19">
      <c r="A7174" t="s">
        <v>23839</v>
      </c>
      <c r="B7174">
        <v>6.4736781569259003E-3</v>
      </c>
      <c r="C7174">
        <v>0.967078068065505</v>
      </c>
      <c r="D7174">
        <v>0.51905845053699395</v>
      </c>
      <c r="E7174">
        <v>2.2485800063190399E-4</v>
      </c>
      <c r="F7174">
        <v>0.26600290342542299</v>
      </c>
      <c r="G7174">
        <v>7.9832925938203604E-3</v>
      </c>
      <c r="H7174" t="s">
        <v>23839</v>
      </c>
      <c r="I7174" t="s">
        <v>33</v>
      </c>
      <c r="J7174" t="s">
        <v>23840</v>
      </c>
      <c r="K7174">
        <v>-0.31916706830770802</v>
      </c>
      <c r="L7174">
        <v>-8.1821428865270093E-2</v>
      </c>
      <c r="M7174">
        <v>-0.12559746790121201</v>
      </c>
      <c r="N7174">
        <v>-8.8059742071874503E-2</v>
      </c>
      <c r="O7174">
        <v>-0.10299784428500899</v>
      </c>
      <c r="P7174">
        <v>-0.32889659504519703</v>
      </c>
      <c r="Q7174">
        <v>0.42093004050365901</v>
      </c>
      <c r="R7174">
        <v>0.26252324108511099</v>
      </c>
      <c r="S7174">
        <v>0.36308686488749797</v>
      </c>
    </row>
    <row r="7175" spans="1:19">
      <c r="A7175" t="s">
        <v>12902</v>
      </c>
      <c r="B7175">
        <v>6.4575756177429602E-3</v>
      </c>
      <c r="C7175">
        <v>0.97495869855557604</v>
      </c>
      <c r="D7175">
        <v>-0.61823394612196403</v>
      </c>
      <c r="E7175">
        <v>5.6039327804195704E-4</v>
      </c>
      <c r="F7175">
        <v>-0.302659397443239</v>
      </c>
      <c r="G7175">
        <v>1.8718587599937601E-2</v>
      </c>
      <c r="H7175" t="s">
        <v>12902</v>
      </c>
      <c r="I7175" t="s">
        <v>33</v>
      </c>
      <c r="J7175" t="s">
        <v>12903</v>
      </c>
      <c r="K7175">
        <v>9.4217440478514505E-2</v>
      </c>
      <c r="L7175">
        <v>0.24278114532175299</v>
      </c>
      <c r="M7175">
        <v>0.25814348017885502</v>
      </c>
      <c r="N7175">
        <v>5.1599359212728402E-2</v>
      </c>
      <c r="O7175">
        <v>0.118348071908187</v>
      </c>
      <c r="P7175">
        <v>0.44986366954296703</v>
      </c>
      <c r="Q7175">
        <v>-0.56507237734733595</v>
      </c>
      <c r="R7175">
        <v>-0.52226880984472501</v>
      </c>
      <c r="S7175">
        <v>-0.12761197945094499</v>
      </c>
    </row>
    <row r="7176" spans="1:19">
      <c r="A7176" t="s">
        <v>4139</v>
      </c>
      <c r="B7176">
        <v>6.44020370090725E-3</v>
      </c>
      <c r="C7176">
        <v>0.957196285053735</v>
      </c>
      <c r="D7176">
        <v>6.23574892932766E-2</v>
      </c>
      <c r="E7176">
        <v>0.46191745823370101</v>
      </c>
      <c r="F7176">
        <v>3.7618948347545499E-2</v>
      </c>
      <c r="G7176">
        <v>0.60989366313342797</v>
      </c>
      <c r="H7176" t="s">
        <v>4139</v>
      </c>
      <c r="I7176" t="s">
        <v>33</v>
      </c>
      <c r="J7176" t="s">
        <v>4140</v>
      </c>
      <c r="K7176">
        <v>-7.3108398360854903E-3</v>
      </c>
      <c r="L7176">
        <v>-4.2744701032301401E-2</v>
      </c>
      <c r="M7176">
        <v>-2.4283336479748601E-2</v>
      </c>
      <c r="N7176">
        <v>0.110490106739106</v>
      </c>
      <c r="O7176">
        <v>-0.107463452361274</v>
      </c>
      <c r="P7176">
        <v>-6.1939514411933197E-2</v>
      </c>
      <c r="Q7176">
        <v>-4.9022901043469097E-2</v>
      </c>
      <c r="R7176">
        <v>0.101443051399753</v>
      </c>
      <c r="S7176">
        <v>8.0831587025952195E-2</v>
      </c>
    </row>
    <row r="7177" spans="1:19">
      <c r="A7177" t="s">
        <v>22679</v>
      </c>
      <c r="B7177">
        <v>6.3799242087885198E-3</v>
      </c>
      <c r="C7177">
        <v>0.969138239499859</v>
      </c>
      <c r="D7177">
        <v>0.80436542218464502</v>
      </c>
      <c r="E7177">
        <v>6.2165005630689698E-6</v>
      </c>
      <c r="F7177">
        <v>0.40856263530111098</v>
      </c>
      <c r="G7177">
        <v>4.8905352412704996E-4</v>
      </c>
      <c r="H7177" t="s">
        <v>22679</v>
      </c>
      <c r="I7177" t="s">
        <v>33</v>
      </c>
      <c r="J7177" t="s">
        <v>22680</v>
      </c>
      <c r="K7177">
        <v>-0.20048649570948901</v>
      </c>
      <c r="L7177">
        <v>-0.33095595144949302</v>
      </c>
      <c r="M7177">
        <v>-0.29018556231870302</v>
      </c>
      <c r="N7177">
        <v>-0.22599092424919801</v>
      </c>
      <c r="O7177">
        <v>-0.20842048251020601</v>
      </c>
      <c r="P7177">
        <v>-0.37250585629223298</v>
      </c>
      <c r="Q7177">
        <v>0.44932732079418403</v>
      </c>
      <c r="R7177">
        <v>0.47646627923517498</v>
      </c>
      <c r="S7177">
        <v>0.70275167249996295</v>
      </c>
    </row>
    <row r="7178" spans="1:19">
      <c r="A7178" t="s">
        <v>9815</v>
      </c>
      <c r="B7178">
        <v>6.3135072901090404E-3</v>
      </c>
      <c r="C7178">
        <v>0.96300602198622498</v>
      </c>
      <c r="D7178">
        <v>-0.60719154358247696</v>
      </c>
      <c r="E7178">
        <v>4.4815660767835301E-5</v>
      </c>
      <c r="F7178">
        <v>-0.29728226450112899</v>
      </c>
      <c r="G7178">
        <v>2.1016637502723999E-3</v>
      </c>
      <c r="H7178" t="s">
        <v>9815</v>
      </c>
      <c r="I7178" t="s">
        <v>33</v>
      </c>
      <c r="J7178" t="s">
        <v>9816</v>
      </c>
      <c r="K7178">
        <v>0.117623262553569</v>
      </c>
      <c r="L7178">
        <v>0.34656414285606901</v>
      </c>
      <c r="M7178">
        <v>0.132271529601629</v>
      </c>
      <c r="N7178">
        <v>0.22942170868629899</v>
      </c>
      <c r="O7178">
        <v>0.128621279256489</v>
      </c>
      <c r="P7178">
        <v>0.25343823989717701</v>
      </c>
      <c r="Q7178">
        <v>-0.435820506534428</v>
      </c>
      <c r="R7178">
        <v>-0.35514244157602198</v>
      </c>
      <c r="S7178">
        <v>-0.41697721474077798</v>
      </c>
    </row>
    <row r="7179" spans="1:19">
      <c r="A7179" t="s">
        <v>30103</v>
      </c>
      <c r="B7179">
        <v>6.1520949897710996E-3</v>
      </c>
      <c r="C7179">
        <v>0.99391879180812703</v>
      </c>
      <c r="D7179">
        <v>-0.38010178286048601</v>
      </c>
      <c r="E7179">
        <v>0.47103474587741201</v>
      </c>
      <c r="F7179">
        <v>-0.183898796440472</v>
      </c>
      <c r="G7179">
        <v>0.66156516752478001</v>
      </c>
      <c r="H7179" t="s">
        <v>30103</v>
      </c>
      <c r="I7179" t="s">
        <v>50</v>
      </c>
      <c r="J7179" t="s">
        <v>30104</v>
      </c>
      <c r="K7179">
        <v>0.32581361991673502</v>
      </c>
      <c r="L7179">
        <v>0.185191764115679</v>
      </c>
      <c r="M7179">
        <v>-0.13864717161807599</v>
      </c>
      <c r="N7179">
        <v>0.140386087891754</v>
      </c>
      <c r="O7179">
        <v>0.78234399303414703</v>
      </c>
      <c r="P7179">
        <v>-0.56084652194806806</v>
      </c>
      <c r="Q7179">
        <v>2.0150744963554101E-4</v>
      </c>
      <c r="R7179">
        <v>-8.5280681315900199E-3</v>
      </c>
      <c r="S7179">
        <v>-0.72591521071021703</v>
      </c>
    </row>
    <row r="7180" spans="1:19">
      <c r="A7180" t="s">
        <v>19589</v>
      </c>
      <c r="B7180">
        <v>6.1517074046539798E-3</v>
      </c>
      <c r="C7180">
        <v>0.95361092731977504</v>
      </c>
      <c r="D7180">
        <v>-1.11529429570061</v>
      </c>
      <c r="E7180">
        <v>4.2812165669087097E-8</v>
      </c>
      <c r="F7180">
        <v>-0.55149544044565002</v>
      </c>
      <c r="G7180">
        <v>2.4500686166486101E-6</v>
      </c>
      <c r="H7180" t="s">
        <v>19589</v>
      </c>
      <c r="I7180" t="s">
        <v>33</v>
      </c>
      <c r="J7180" t="s">
        <v>19590</v>
      </c>
      <c r="K7180">
        <v>0.34884989758719298</v>
      </c>
      <c r="L7180">
        <v>0.40055731258159599</v>
      </c>
      <c r="M7180">
        <v>0.35827059602939099</v>
      </c>
      <c r="N7180">
        <v>0.40081115393524602</v>
      </c>
      <c r="O7180">
        <v>0.355647764523842</v>
      </c>
      <c r="P7180">
        <v>0.36813694623562898</v>
      </c>
      <c r="Q7180">
        <v>-0.70372526846097305</v>
      </c>
      <c r="R7180">
        <v>-0.66917195436410803</v>
      </c>
      <c r="S7180">
        <v>-0.85937644806781899</v>
      </c>
    </row>
    <row r="7181" spans="1:19">
      <c r="A7181" t="s">
        <v>25691</v>
      </c>
      <c r="B7181">
        <v>6.1110274016913397E-3</v>
      </c>
      <c r="C7181">
        <v>0.95341432646597002</v>
      </c>
      <c r="D7181">
        <v>0.23641076904685099</v>
      </c>
      <c r="E7181">
        <v>4.1005511005199101E-3</v>
      </c>
      <c r="F7181">
        <v>0.124316411925117</v>
      </c>
      <c r="G7181">
        <v>5.3584355360863298E-2</v>
      </c>
      <c r="H7181" t="s">
        <v>25691</v>
      </c>
      <c r="I7181" t="s">
        <v>33</v>
      </c>
      <c r="J7181" t="s">
        <v>25692</v>
      </c>
      <c r="K7181">
        <v>-3.1537442579833402E-2</v>
      </c>
      <c r="L7181">
        <v>-9.9303538756585902E-2</v>
      </c>
      <c r="M7181">
        <v>-0.116468136009932</v>
      </c>
      <c r="N7181">
        <v>-2.2414265662423102E-2</v>
      </c>
      <c r="O7181">
        <v>-0.10615571405782601</v>
      </c>
      <c r="P7181">
        <v>-0.101962276985159</v>
      </c>
      <c r="Q7181">
        <v>0.19261850965372901</v>
      </c>
      <c r="R7181">
        <v>0.19865390001161301</v>
      </c>
      <c r="S7181">
        <v>8.6568964386414898E-2</v>
      </c>
    </row>
    <row r="7182" spans="1:19">
      <c r="A7182" t="s">
        <v>31467</v>
      </c>
      <c r="B7182">
        <v>6.0703157516426298E-3</v>
      </c>
      <c r="C7182">
        <v>0.98705453493919304</v>
      </c>
      <c r="D7182">
        <v>-0.25680736343049498</v>
      </c>
      <c r="E7182">
        <v>0.30578290317983697</v>
      </c>
      <c r="F7182">
        <v>-0.122333365963605</v>
      </c>
      <c r="G7182">
        <v>0.54235336390005595</v>
      </c>
      <c r="H7182" t="s">
        <v>31467</v>
      </c>
      <c r="I7182" t="s">
        <v>50</v>
      </c>
      <c r="J7182" t="s">
        <v>31468</v>
      </c>
      <c r="K7182">
        <v>3.23410933647785E-2</v>
      </c>
      <c r="L7182">
        <v>0.12604434872593701</v>
      </c>
      <c r="M7182">
        <v>8.5568425232939602E-2</v>
      </c>
      <c r="N7182">
        <v>0.16927534865388</v>
      </c>
      <c r="O7182">
        <v>0.15835415305520301</v>
      </c>
      <c r="P7182">
        <v>-8.7660630094773997E-2</v>
      </c>
      <c r="Q7182">
        <v>0.22950954915465299</v>
      </c>
      <c r="R7182">
        <v>-0.63995455985232896</v>
      </c>
      <c r="S7182">
        <v>-7.3477728240288101E-2</v>
      </c>
    </row>
    <row r="7183" spans="1:19">
      <c r="A7183" t="s">
        <v>6383</v>
      </c>
      <c r="B7183">
        <v>5.8935136806654896E-3</v>
      </c>
      <c r="C7183">
        <v>0.98696107958597501</v>
      </c>
      <c r="D7183">
        <v>1.1553562885337101</v>
      </c>
      <c r="E7183">
        <v>9.67931754813468E-5</v>
      </c>
      <c r="F7183">
        <v>0.58357165794752297</v>
      </c>
      <c r="G7183">
        <v>5.3297587410180399E-3</v>
      </c>
      <c r="H7183" t="s">
        <v>6383</v>
      </c>
      <c r="I7183" t="s">
        <v>33</v>
      </c>
      <c r="J7183" t="s">
        <v>6384</v>
      </c>
      <c r="K7183">
        <v>-0.16766471587895801</v>
      </c>
      <c r="L7183">
        <v>-0.413692201564269</v>
      </c>
      <c r="M7183">
        <v>-0.60742175096124296</v>
      </c>
      <c r="N7183">
        <v>-0.64507215488676195</v>
      </c>
      <c r="O7183">
        <v>-0.27859193430093598</v>
      </c>
      <c r="P7183">
        <v>-0.21646228212110599</v>
      </c>
      <c r="Q7183">
        <v>0.68719395929608595</v>
      </c>
      <c r="R7183">
        <v>0.43564451806385601</v>
      </c>
      <c r="S7183">
        <v>1.20606656235333</v>
      </c>
    </row>
    <row r="7184" spans="1:19">
      <c r="A7184" t="s">
        <v>21478</v>
      </c>
      <c r="B7184">
        <v>5.77486982922348E-3</v>
      </c>
      <c r="C7184">
        <v>0.99518785360900497</v>
      </c>
      <c r="D7184">
        <v>0.49873002958423701</v>
      </c>
      <c r="E7184">
        <v>0.36922032601321197</v>
      </c>
      <c r="F7184">
        <v>0.25513988462134202</v>
      </c>
      <c r="G7184">
        <v>0.58883421059045105</v>
      </c>
      <c r="H7184" t="s">
        <v>21478</v>
      </c>
      <c r="I7184" t="s">
        <v>50</v>
      </c>
      <c r="J7184" t="s">
        <v>21479</v>
      </c>
      <c r="K7184">
        <v>9.6893811704403796E-2</v>
      </c>
      <c r="L7184">
        <v>-0.88765663897437697</v>
      </c>
      <c r="M7184">
        <v>0.399667559947402</v>
      </c>
      <c r="N7184">
        <v>-0.46912815323591001</v>
      </c>
      <c r="O7184">
        <v>0.278323449396159</v>
      </c>
      <c r="P7184">
        <v>-0.249450223081088</v>
      </c>
      <c r="Q7184">
        <v>2.5879943515340301E-2</v>
      </c>
      <c r="R7184">
        <v>0.70934952522280004</v>
      </c>
      <c r="S7184">
        <v>9.6120725505270704E-2</v>
      </c>
    </row>
    <row r="7185" spans="1:19">
      <c r="A7185" t="s">
        <v>23751</v>
      </c>
      <c r="B7185">
        <v>5.6468881237954297E-3</v>
      </c>
      <c r="C7185">
        <v>0.962348773803122</v>
      </c>
      <c r="D7185">
        <v>-0.124620211627231</v>
      </c>
      <c r="E7185">
        <v>0.14157162070586199</v>
      </c>
      <c r="F7185">
        <v>-5.66632176898203E-2</v>
      </c>
      <c r="G7185">
        <v>0.43065442110791002</v>
      </c>
      <c r="H7185" t="s">
        <v>23751</v>
      </c>
      <c r="I7185" t="s">
        <v>33</v>
      </c>
      <c r="J7185" t="s">
        <v>23752</v>
      </c>
      <c r="K7185">
        <v>4.5619839170545802E-2</v>
      </c>
      <c r="L7185">
        <v>-1.36303693978075E-2</v>
      </c>
      <c r="M7185">
        <v>8.3362241764838502E-2</v>
      </c>
      <c r="N7185">
        <v>-2.4788195113017299E-2</v>
      </c>
      <c r="O7185">
        <v>0.10182446726066401</v>
      </c>
      <c r="P7185">
        <v>5.7543564589311202E-2</v>
      </c>
      <c r="Q7185">
        <v>-3.1471350361849601E-2</v>
      </c>
      <c r="R7185">
        <v>-4.2527179719691298E-3</v>
      </c>
      <c r="S7185">
        <v>-0.21420747994071701</v>
      </c>
    </row>
    <row r="7186" spans="1:19">
      <c r="A7186" t="s">
        <v>23359</v>
      </c>
      <c r="B7186">
        <v>5.5715269680404501E-3</v>
      </c>
      <c r="C7186">
        <v>0.99086512626218104</v>
      </c>
      <c r="D7186">
        <v>0.29784645989300002</v>
      </c>
      <c r="E7186">
        <v>0.30106213763733503</v>
      </c>
      <c r="F7186">
        <v>0.15449475691454101</v>
      </c>
      <c r="G7186">
        <v>0.517915453638776</v>
      </c>
      <c r="H7186" t="s">
        <v>23359</v>
      </c>
      <c r="I7186" t="s">
        <v>20</v>
      </c>
      <c r="J7186" t="s">
        <v>23360</v>
      </c>
      <c r="K7186">
        <v>0.229064358957945</v>
      </c>
      <c r="L7186">
        <v>-0.39217572060246703</v>
      </c>
      <c r="M7186">
        <v>-0.15741774289029201</v>
      </c>
      <c r="N7186">
        <v>-7.00890050583447E-2</v>
      </c>
      <c r="O7186">
        <v>8.3930259364995902E-2</v>
      </c>
      <c r="P7186">
        <v>-0.32810718747173001</v>
      </c>
      <c r="Q7186">
        <v>1.51375365320534E-2</v>
      </c>
      <c r="R7186">
        <v>7.8073031572506099E-2</v>
      </c>
      <c r="S7186">
        <v>0.54158446959533502</v>
      </c>
    </row>
    <row r="7187" spans="1:19">
      <c r="A7187" t="s">
        <v>32277</v>
      </c>
      <c r="B7187">
        <v>5.4737112897296197E-3</v>
      </c>
      <c r="C7187">
        <v>0.99646478608229605</v>
      </c>
      <c r="D7187">
        <v>1.1970969583417299</v>
      </c>
      <c r="E7187">
        <v>5.0016473974780498E-2</v>
      </c>
      <c r="F7187">
        <v>0.60402219046059202</v>
      </c>
      <c r="G7187">
        <v>0.24715949449193</v>
      </c>
      <c r="H7187" t="s">
        <v>32277</v>
      </c>
      <c r="I7187" t="s">
        <v>33</v>
      </c>
      <c r="J7187" t="s">
        <v>32278</v>
      </c>
      <c r="K7187">
        <v>0.15140441362123799</v>
      </c>
      <c r="L7187">
        <v>-0.20861168533440599</v>
      </c>
      <c r="M7187">
        <v>-1.0876765934585799</v>
      </c>
      <c r="N7187">
        <v>-1.2052452752907099</v>
      </c>
      <c r="O7187">
        <v>0.120858676033548</v>
      </c>
      <c r="P7187">
        <v>4.2872349173798299E-2</v>
      </c>
      <c r="Q7187">
        <v>0.12619699316039601</v>
      </c>
      <c r="R7187">
        <v>0.94739507152078295</v>
      </c>
      <c r="S7187">
        <v>1.1128060505739401</v>
      </c>
    </row>
    <row r="7188" spans="1:19">
      <c r="A7188" t="s">
        <v>13202</v>
      </c>
      <c r="B7188">
        <v>5.4335615210006098E-3</v>
      </c>
      <c r="C7188">
        <v>0.99407917568515503</v>
      </c>
      <c r="D7188">
        <v>-1.25074287396434E-2</v>
      </c>
      <c r="E7188">
        <v>0.98101192569700901</v>
      </c>
      <c r="F7188">
        <v>-8.2015284882108698E-4</v>
      </c>
      <c r="G7188">
        <v>0.99843341546604703</v>
      </c>
      <c r="H7188" t="s">
        <v>13202</v>
      </c>
      <c r="I7188" t="s">
        <v>33</v>
      </c>
      <c r="J7188" t="s">
        <v>13203</v>
      </c>
      <c r="K7188">
        <v>-1.0484545173255999E-2</v>
      </c>
      <c r="L7188">
        <v>-0.277872242978774</v>
      </c>
      <c r="M7188">
        <v>0.27149878546781298</v>
      </c>
      <c r="N7188">
        <v>-0.197619678850537</v>
      </c>
      <c r="O7188">
        <v>1.52439207389303E-2</v>
      </c>
      <c r="P7188">
        <v>0.149547200488273</v>
      </c>
      <c r="Q7188">
        <v>-0.35285269290440702</v>
      </c>
      <c r="R7188">
        <v>-0.245817811329862</v>
      </c>
      <c r="S7188">
        <v>0.64835706454182196</v>
      </c>
    </row>
    <row r="7189" spans="1:19">
      <c r="A7189" t="s">
        <v>28997</v>
      </c>
      <c r="B7189">
        <v>5.3815025072563296E-3</v>
      </c>
      <c r="C7189">
        <v>0.98660728682935805</v>
      </c>
      <c r="D7189">
        <v>0.103545392376824</v>
      </c>
      <c r="E7189">
        <v>0.62518334815589804</v>
      </c>
      <c r="F7189">
        <v>5.7154198695668401E-2</v>
      </c>
      <c r="G7189">
        <v>0.74443247250339994</v>
      </c>
      <c r="H7189" t="s">
        <v>28997</v>
      </c>
      <c r="I7189" t="s">
        <v>33</v>
      </c>
      <c r="J7189" t="s">
        <v>28998</v>
      </c>
      <c r="K7189">
        <v>8.7375522912233106E-2</v>
      </c>
      <c r="L7189">
        <v>-8.6041008506587704E-2</v>
      </c>
      <c r="M7189">
        <v>-0.14003469860659501</v>
      </c>
      <c r="N7189">
        <v>-0.13448066857791899</v>
      </c>
      <c r="O7189">
        <v>3.6557395707752502E-2</v>
      </c>
      <c r="P7189">
        <v>-1.25525495097036E-2</v>
      </c>
      <c r="Q7189">
        <v>-0.19211487167819999</v>
      </c>
      <c r="R7189">
        <v>6.6971091984540099E-3</v>
      </c>
      <c r="S7189">
        <v>0.43459376906056701</v>
      </c>
    </row>
    <row r="7190" spans="1:19">
      <c r="A7190" t="s">
        <v>19515</v>
      </c>
      <c r="B7190">
        <v>5.3363716918326497E-3</v>
      </c>
      <c r="C7190">
        <v>0.97383073650563301</v>
      </c>
      <c r="D7190">
        <v>5.1531734987858797E-2</v>
      </c>
      <c r="E7190">
        <v>0.65420443018394903</v>
      </c>
      <c r="F7190">
        <v>3.1102239185762E-2</v>
      </c>
      <c r="G7190">
        <v>0.74507556346237602</v>
      </c>
      <c r="H7190" t="s">
        <v>19515</v>
      </c>
      <c r="I7190" t="s">
        <v>33</v>
      </c>
      <c r="J7190" t="s">
        <v>19516</v>
      </c>
      <c r="K7190">
        <v>-8.5538963298648504E-2</v>
      </c>
      <c r="L7190">
        <v>-1.5942748547468401E-3</v>
      </c>
      <c r="M7190">
        <v>1.6584403094172199E-2</v>
      </c>
      <c r="N7190">
        <v>-6.6422743166504997E-2</v>
      </c>
      <c r="O7190">
        <v>3.4817195195124398E-2</v>
      </c>
      <c r="P7190">
        <v>-2.0935173872644E-2</v>
      </c>
      <c r="Q7190">
        <v>1.70349720205367E-2</v>
      </c>
      <c r="R7190">
        <v>-0.108901890125897</v>
      </c>
      <c r="S7190">
        <v>0.21495647500860601</v>
      </c>
    </row>
    <row r="7191" spans="1:19">
      <c r="A7191" t="s">
        <v>33829</v>
      </c>
      <c r="B7191">
        <v>5.2915801982917898E-3</v>
      </c>
      <c r="C7191">
        <v>0.97878450211947599</v>
      </c>
      <c r="D7191">
        <v>-0.47064364126185798</v>
      </c>
      <c r="E7191">
        <v>3.57892990249395E-3</v>
      </c>
      <c r="F7191">
        <v>-0.23003024043263701</v>
      </c>
      <c r="G7191">
        <v>4.9086560658178298E-2</v>
      </c>
      <c r="H7191" t="s">
        <v>33829</v>
      </c>
      <c r="I7191" t="s">
        <v>33</v>
      </c>
      <c r="J7191" t="s">
        <v>33830</v>
      </c>
      <c r="K7191">
        <v>0.26601849960652402</v>
      </c>
      <c r="L7191">
        <v>-7.6775710368271396E-2</v>
      </c>
      <c r="M7191">
        <v>0.28088305635656202</v>
      </c>
      <c r="N7191">
        <v>0.201264623764144</v>
      </c>
      <c r="O7191">
        <v>8.9634661777109798E-2</v>
      </c>
      <c r="P7191">
        <v>0.193151612127095</v>
      </c>
      <c r="Q7191">
        <v>-0.21217785401646799</v>
      </c>
      <c r="R7191">
        <v>-0.20811465438621099</v>
      </c>
      <c r="S7191">
        <v>-0.53388423486048397</v>
      </c>
    </row>
    <row r="7192" spans="1:19">
      <c r="A7192" t="s">
        <v>30273</v>
      </c>
      <c r="B7192">
        <v>5.2597791149269204E-3</v>
      </c>
      <c r="C7192">
        <v>0.97264904583488998</v>
      </c>
      <c r="D7192">
        <v>-0.39496663430249301</v>
      </c>
      <c r="E7192">
        <v>1.8154438023765299E-3</v>
      </c>
      <c r="F7192">
        <v>-0.19222353803632</v>
      </c>
      <c r="G7192">
        <v>3.65444837883643E-2</v>
      </c>
      <c r="H7192" t="s">
        <v>30273</v>
      </c>
      <c r="I7192" t="s">
        <v>33</v>
      </c>
      <c r="J7192" t="s">
        <v>30274</v>
      </c>
      <c r="K7192">
        <v>-1.0907192829404401E-2</v>
      </c>
      <c r="L7192">
        <v>0.25614988203492001</v>
      </c>
      <c r="M7192">
        <v>0.13490138305046601</v>
      </c>
      <c r="N7192">
        <v>0.123948841922513</v>
      </c>
      <c r="O7192">
        <v>0.125799931468421</v>
      </c>
      <c r="P7192">
        <v>0.144170614054834</v>
      </c>
      <c r="Q7192">
        <v>-0.22385593804958301</v>
      </c>
      <c r="R7192">
        <v>-0.41920394271060002</v>
      </c>
      <c r="S7192">
        <v>-0.131003578941567</v>
      </c>
    </row>
    <row r="7193" spans="1:19">
      <c r="A7193" t="s">
        <v>5607</v>
      </c>
      <c r="B7193">
        <v>5.2234347041546503E-3</v>
      </c>
      <c r="C7193">
        <v>0.99144874004562999</v>
      </c>
      <c r="D7193">
        <v>5.9843147557445998E-2</v>
      </c>
      <c r="E7193">
        <v>0.85349585296139996</v>
      </c>
      <c r="F7193">
        <v>3.5145008482877597E-2</v>
      </c>
      <c r="G7193">
        <v>0.89230354257709699</v>
      </c>
      <c r="H7193" t="s">
        <v>5607</v>
      </c>
      <c r="I7193" t="s">
        <v>33</v>
      </c>
      <c r="J7193" t="s">
        <v>5608</v>
      </c>
      <c r="K7193">
        <v>0.46131055775956198</v>
      </c>
      <c r="L7193">
        <v>-0.23119166156747001</v>
      </c>
      <c r="M7193">
        <v>-0.31824939515015899</v>
      </c>
      <c r="N7193">
        <v>-0.166014098225577</v>
      </c>
      <c r="O7193">
        <v>0.23399128419933299</v>
      </c>
      <c r="P7193">
        <v>-0.115874973587728</v>
      </c>
      <c r="Q7193">
        <v>-0.10185188419963701</v>
      </c>
      <c r="R7193">
        <v>6.1191534602094998E-2</v>
      </c>
      <c r="S7193">
        <v>0.17668863616958</v>
      </c>
    </row>
    <row r="7194" spans="1:19">
      <c r="A7194" t="s">
        <v>1896</v>
      </c>
      <c r="B7194">
        <v>5.2151718995041597E-3</v>
      </c>
      <c r="C7194">
        <v>0.96656278982699495</v>
      </c>
      <c r="D7194">
        <v>-0.57301365388127901</v>
      </c>
      <c r="E7194">
        <v>1.4809796500860799E-5</v>
      </c>
      <c r="F7194">
        <v>-0.28129165504113601</v>
      </c>
      <c r="G7194">
        <v>1.4411518037559599E-3</v>
      </c>
      <c r="H7194" t="s">
        <v>1896</v>
      </c>
      <c r="I7194" t="s">
        <v>33</v>
      </c>
      <c r="J7194" t="s">
        <v>1897</v>
      </c>
      <c r="K7194">
        <v>8.6348782699612797E-2</v>
      </c>
      <c r="L7194">
        <v>0.289495121712597</v>
      </c>
      <c r="M7194">
        <v>0.185274700132806</v>
      </c>
      <c r="N7194">
        <v>0.14410349156469501</v>
      </c>
      <c r="O7194">
        <v>0.21634595067103701</v>
      </c>
      <c r="P7194">
        <v>0.21653908289635601</v>
      </c>
      <c r="Q7194">
        <v>-0.44457944652905901</v>
      </c>
      <c r="R7194">
        <v>-0.43495791083612501</v>
      </c>
      <c r="S7194">
        <v>-0.25856977231192102</v>
      </c>
    </row>
    <row r="7195" spans="1:19">
      <c r="A7195" t="s">
        <v>29603</v>
      </c>
      <c r="B7195">
        <v>5.2127985657159899E-3</v>
      </c>
      <c r="C7195">
        <v>0.97233255311355204</v>
      </c>
      <c r="D7195">
        <v>0.15681628412558099</v>
      </c>
      <c r="E7195">
        <v>0.12734569687639199</v>
      </c>
      <c r="F7195">
        <v>8.3620940628506404E-2</v>
      </c>
      <c r="G7195">
        <v>0.32118731744916301</v>
      </c>
      <c r="H7195" t="s">
        <v>29603</v>
      </c>
      <c r="I7195" t="s">
        <v>33</v>
      </c>
      <c r="J7195" t="s">
        <v>29604</v>
      </c>
      <c r="K7195">
        <v>-0.10053194542378099</v>
      </c>
      <c r="L7195">
        <v>-4.1397207999746201E-2</v>
      </c>
      <c r="M7195">
        <v>-1.9978466359933798E-2</v>
      </c>
      <c r="N7195">
        <v>9.0381204497784803E-3</v>
      </c>
      <c r="O7195">
        <v>-8.9750129814695406E-2</v>
      </c>
      <c r="P7195">
        <v>-7.4493214420499498E-2</v>
      </c>
      <c r="Q7195">
        <v>0.23131083330036001</v>
      </c>
      <c r="R7195">
        <v>1.03178001733752E-2</v>
      </c>
      <c r="S7195">
        <v>7.5484210095143403E-2</v>
      </c>
    </row>
    <row r="7196" spans="1:19">
      <c r="A7196" t="s">
        <v>33077</v>
      </c>
      <c r="B7196">
        <v>5.1732092281429097E-3</v>
      </c>
      <c r="C7196">
        <v>0.97587697886228497</v>
      </c>
      <c r="D7196">
        <v>-0.60881135642096795</v>
      </c>
      <c r="E7196">
        <v>2.59081833615879E-4</v>
      </c>
      <c r="F7196">
        <v>-0.29923246898234102</v>
      </c>
      <c r="G7196">
        <v>6.9349560832689004E-3</v>
      </c>
      <c r="H7196" t="s">
        <v>33077</v>
      </c>
      <c r="I7196" t="s">
        <v>33</v>
      </c>
      <c r="J7196" t="s">
        <v>33078</v>
      </c>
      <c r="K7196">
        <v>0.289325452889304</v>
      </c>
      <c r="L7196">
        <v>0.106306899058354</v>
      </c>
      <c r="M7196">
        <v>0.20787350450580999</v>
      </c>
      <c r="N7196">
        <v>0.28412561783724299</v>
      </c>
      <c r="O7196">
        <v>0.11256504654690699</v>
      </c>
      <c r="P7196">
        <v>0.21444226238570699</v>
      </c>
      <c r="Q7196">
        <v>-0.36002902856131502</v>
      </c>
      <c r="R7196">
        <v>-0.35578184792814599</v>
      </c>
      <c r="S7196">
        <v>-0.49882790673386601</v>
      </c>
    </row>
    <row r="7197" spans="1:19">
      <c r="A7197" t="s">
        <v>23293</v>
      </c>
      <c r="B7197">
        <v>5.1729130484972101E-3</v>
      </c>
      <c r="C7197">
        <v>0.98015906519498897</v>
      </c>
      <c r="D7197">
        <v>1.12369747105732</v>
      </c>
      <c r="E7197">
        <v>2.2539252721812802E-6</v>
      </c>
      <c r="F7197">
        <v>0.56702164857715598</v>
      </c>
      <c r="G7197">
        <v>2.1786255767254099E-4</v>
      </c>
      <c r="H7197" t="s">
        <v>23293</v>
      </c>
      <c r="I7197" t="s">
        <v>33</v>
      </c>
      <c r="J7197" t="s">
        <v>23294</v>
      </c>
      <c r="K7197">
        <v>-0.44282778157352798</v>
      </c>
      <c r="L7197">
        <v>-0.32950657545456402</v>
      </c>
      <c r="M7197">
        <v>-0.36461820110787901</v>
      </c>
      <c r="N7197">
        <v>-0.379311528875443</v>
      </c>
      <c r="O7197">
        <v>-0.42601999910675697</v>
      </c>
      <c r="P7197">
        <v>-0.31681061281321699</v>
      </c>
      <c r="Q7197">
        <v>0.52175906542169104</v>
      </c>
      <c r="R7197">
        <v>0.68141107862888095</v>
      </c>
      <c r="S7197">
        <v>1.05592455488082</v>
      </c>
    </row>
    <row r="7198" spans="1:19">
      <c r="A7198" t="s">
        <v>19199</v>
      </c>
      <c r="B7198">
        <v>5.1519509168951299E-3</v>
      </c>
      <c r="C7198">
        <v>0.96162093482376698</v>
      </c>
      <c r="D7198">
        <v>0.29813483337315899</v>
      </c>
      <c r="E7198">
        <v>9.9976568748539794E-4</v>
      </c>
      <c r="F7198">
        <v>0.15421936760347499</v>
      </c>
      <c r="G7198">
        <v>2.2074020944451399E-2</v>
      </c>
      <c r="H7198" t="s">
        <v>19199</v>
      </c>
      <c r="I7198" t="s">
        <v>33</v>
      </c>
      <c r="J7198" t="s">
        <v>19200</v>
      </c>
      <c r="K7198">
        <v>-6.5632778588136098E-2</v>
      </c>
      <c r="L7198">
        <v>-0.14474530160373</v>
      </c>
      <c r="M7198">
        <v>-9.55663069491344E-2</v>
      </c>
      <c r="N7198">
        <v>-7.6972540750121596E-2</v>
      </c>
      <c r="O7198">
        <v>-9.1916995099421001E-2</v>
      </c>
      <c r="P7198">
        <v>-0.123010394634023</v>
      </c>
      <c r="Q7198">
        <v>0.24105254617517999</v>
      </c>
      <c r="R7198">
        <v>0.23465045118050501</v>
      </c>
      <c r="S7198">
        <v>0.122141320268879</v>
      </c>
    </row>
    <row r="7199" spans="1:19">
      <c r="A7199" t="s">
        <v>7048</v>
      </c>
      <c r="B7199">
        <v>5.0979822234822302E-3</v>
      </c>
      <c r="C7199">
        <v>0.96016824658659305</v>
      </c>
      <c r="D7199">
        <v>-0.47643370352981401</v>
      </c>
      <c r="E7199">
        <v>2.14992114159851E-5</v>
      </c>
      <c r="F7199">
        <v>-0.23311886954142499</v>
      </c>
      <c r="G7199">
        <v>1.5694909658011901E-3</v>
      </c>
      <c r="H7199" t="s">
        <v>7048</v>
      </c>
      <c r="I7199" t="s">
        <v>33</v>
      </c>
      <c r="J7199" t="s">
        <v>7049</v>
      </c>
      <c r="K7199">
        <v>0.151729397598102</v>
      </c>
      <c r="L7199">
        <v>0.13165727469868899</v>
      </c>
      <c r="M7199">
        <v>0.18544376773170801</v>
      </c>
      <c r="N7199">
        <v>0.16585021664737001</v>
      </c>
      <c r="O7199">
        <v>0.13614271452287399</v>
      </c>
      <c r="P7199">
        <v>0.181635127475124</v>
      </c>
      <c r="Q7199">
        <v>-0.26198841610324403</v>
      </c>
      <c r="R7199">
        <v>-0.29635045868368898</v>
      </c>
      <c r="S7199">
        <v>-0.394119623886938</v>
      </c>
    </row>
    <row r="7200" spans="1:19">
      <c r="A7200" t="s">
        <v>18585</v>
      </c>
      <c r="B7200">
        <v>5.0527626532614897E-3</v>
      </c>
      <c r="C7200">
        <v>0.95885281043354997</v>
      </c>
      <c r="D7200">
        <v>0.23703400241123801</v>
      </c>
      <c r="E7200">
        <v>2.7521229407324898E-3</v>
      </c>
      <c r="F7200">
        <v>0.12356976385887999</v>
      </c>
      <c r="G7200">
        <v>4.45641251322366E-2</v>
      </c>
      <c r="H7200" t="s">
        <v>18585</v>
      </c>
      <c r="I7200" t="s">
        <v>33</v>
      </c>
      <c r="J7200" t="s">
        <v>18586</v>
      </c>
      <c r="K7200">
        <v>-3.7411874355030697E-2</v>
      </c>
      <c r="L7200">
        <v>-0.103682659248299</v>
      </c>
      <c r="M7200">
        <v>-0.106196628119489</v>
      </c>
      <c r="N7200">
        <v>-9.7246772335246603E-2</v>
      </c>
      <c r="O7200">
        <v>-0.106179667825022</v>
      </c>
      <c r="P7200">
        <v>-2.85058965616471E-2</v>
      </c>
      <c r="Q7200">
        <v>0.117241191168782</v>
      </c>
      <c r="R7200">
        <v>0.156009647744559</v>
      </c>
      <c r="S7200">
        <v>0.20597265953139199</v>
      </c>
    </row>
    <row r="7201" spans="1:19">
      <c r="A7201" t="s">
        <v>16695</v>
      </c>
      <c r="B7201">
        <v>4.9795718776959302E-3</v>
      </c>
      <c r="C7201">
        <v>0.977200952534793</v>
      </c>
      <c r="D7201">
        <v>-0.33328273279697701</v>
      </c>
      <c r="E7201">
        <v>1.2399531917593E-2</v>
      </c>
      <c r="F7201">
        <v>-0.16166179452079299</v>
      </c>
      <c r="G7201">
        <v>0.105911752081163</v>
      </c>
      <c r="H7201" t="s">
        <v>16695</v>
      </c>
      <c r="I7201" t="s">
        <v>33</v>
      </c>
      <c r="J7201" t="s">
        <v>16696</v>
      </c>
      <c r="K7201">
        <v>3.0798524808950799E-2</v>
      </c>
      <c r="L7201">
        <v>0.285693969971269</v>
      </c>
      <c r="M7201">
        <v>1.9661887790025602E-3</v>
      </c>
      <c r="N7201">
        <v>4.0026994804966499E-2</v>
      </c>
      <c r="O7201">
        <v>0.22351862369387401</v>
      </c>
      <c r="P7201">
        <v>7.4056687416351102E-2</v>
      </c>
      <c r="Q7201">
        <v>-0.33201465114617801</v>
      </c>
      <c r="R7201">
        <v>-0.17930694792677601</v>
      </c>
      <c r="S7201">
        <v>-0.144739390401462</v>
      </c>
    </row>
    <row r="7202" spans="1:19">
      <c r="A7202" t="s">
        <v>9191</v>
      </c>
      <c r="B7202">
        <v>4.9535138520271403E-3</v>
      </c>
      <c r="C7202">
        <v>0.97378405209962904</v>
      </c>
      <c r="D7202">
        <v>-0.25671683837305398</v>
      </c>
      <c r="E7202">
        <v>2.1062656936690499E-2</v>
      </c>
      <c r="F7202">
        <v>-0.12340490533450001</v>
      </c>
      <c r="G7202">
        <v>0.15527624767470699</v>
      </c>
      <c r="H7202" t="s">
        <v>9191</v>
      </c>
      <c r="I7202" t="s">
        <v>33</v>
      </c>
      <c r="J7202" t="s">
        <v>9192</v>
      </c>
      <c r="K7202">
        <v>0.15068227067675</v>
      </c>
      <c r="L7202">
        <v>3.0458957337034E-3</v>
      </c>
      <c r="M7202">
        <v>0.101877668950642</v>
      </c>
      <c r="N7202">
        <v>0.15398712054349201</v>
      </c>
      <c r="O7202">
        <v>3.4779808118082102E-2</v>
      </c>
      <c r="P7202">
        <v>7.7438396804474494E-2</v>
      </c>
      <c r="Q7202">
        <v>-0.126188664700777</v>
      </c>
      <c r="R7202">
        <v>-2.7247820006357899E-2</v>
      </c>
      <c r="S7202">
        <v>-0.36837467612000901</v>
      </c>
    </row>
    <row r="7203" spans="1:19">
      <c r="A7203" t="s">
        <v>22301</v>
      </c>
      <c r="B7203">
        <v>4.78762842638369E-3</v>
      </c>
      <c r="C7203">
        <v>0.98337080166300495</v>
      </c>
      <c r="D7203">
        <v>-0.426632989289977</v>
      </c>
      <c r="E7203">
        <v>1.3570983649764201E-2</v>
      </c>
      <c r="F7203">
        <v>-0.208528866218605</v>
      </c>
      <c r="G7203">
        <v>0.10253531004406</v>
      </c>
      <c r="H7203" t="s">
        <v>22301</v>
      </c>
      <c r="I7203" t="s">
        <v>33</v>
      </c>
      <c r="J7203" t="s">
        <v>22302</v>
      </c>
      <c r="K7203">
        <v>-4.2979930625750097E-2</v>
      </c>
      <c r="L7203">
        <v>0.34136760094294799</v>
      </c>
      <c r="M7203">
        <v>0.109460037360383</v>
      </c>
      <c r="N7203">
        <v>3.0520205494434498E-2</v>
      </c>
      <c r="O7203">
        <v>0.14117609981062201</v>
      </c>
      <c r="P7203">
        <v>0.25669556202753002</v>
      </c>
      <c r="Q7203">
        <v>-0.29361543148526298</v>
      </c>
      <c r="R7203">
        <v>-0.395710711180634</v>
      </c>
      <c r="S7203">
        <v>-0.14691343234427201</v>
      </c>
    </row>
    <row r="7204" spans="1:19">
      <c r="A7204" t="s">
        <v>28375</v>
      </c>
      <c r="B7204">
        <v>4.7045728246342096E-3</v>
      </c>
      <c r="C7204">
        <v>0.96659518014148305</v>
      </c>
      <c r="D7204">
        <v>0.64025334231779896</v>
      </c>
      <c r="E7204">
        <v>2.2225519032254402E-6</v>
      </c>
      <c r="F7204">
        <v>0.32483124398353402</v>
      </c>
      <c r="G7204">
        <v>1.9510837675300199E-4</v>
      </c>
      <c r="H7204" t="s">
        <v>28375</v>
      </c>
      <c r="I7204" t="s">
        <v>33</v>
      </c>
      <c r="J7204" t="s">
        <v>28376</v>
      </c>
      <c r="K7204">
        <v>-0.14100467026789201</v>
      </c>
      <c r="L7204">
        <v>-0.23723070214545899</v>
      </c>
      <c r="M7204">
        <v>-0.27283302094925899</v>
      </c>
      <c r="N7204">
        <v>-0.224816636347377</v>
      </c>
      <c r="O7204">
        <v>-0.190828566387649</v>
      </c>
      <c r="P7204">
        <v>-0.21998766839275199</v>
      </c>
      <c r="Q7204">
        <v>0.37084988331979402</v>
      </c>
      <c r="R7204">
        <v>0.41827545164643698</v>
      </c>
      <c r="S7204">
        <v>0.49757592952415602</v>
      </c>
    </row>
    <row r="7205" spans="1:19">
      <c r="A7205" t="s">
        <v>29023</v>
      </c>
      <c r="B7205">
        <v>4.6760061951529597E-3</v>
      </c>
      <c r="C7205">
        <v>0.99126279359041403</v>
      </c>
      <c r="D7205">
        <v>-0.29846154482804699</v>
      </c>
      <c r="E7205">
        <v>0.28825526029142301</v>
      </c>
      <c r="F7205">
        <v>-0.14455476621887101</v>
      </c>
      <c r="G7205">
        <v>0.51359621319306303</v>
      </c>
      <c r="H7205" t="s">
        <v>29023</v>
      </c>
      <c r="I7205" t="s">
        <v>50</v>
      </c>
      <c r="J7205" t="s">
        <v>29024</v>
      </c>
      <c r="K7205">
        <v>-0.136804011804396</v>
      </c>
      <c r="L7205">
        <v>0.24793641544036901</v>
      </c>
      <c r="M7205">
        <v>0.185795030793109</v>
      </c>
      <c r="N7205">
        <v>-3.80219266381931E-2</v>
      </c>
      <c r="O7205">
        <v>0.269050404635928</v>
      </c>
      <c r="P7205">
        <v>7.0696353941893594E-2</v>
      </c>
      <c r="Q7205">
        <v>-0.27508527581028802</v>
      </c>
      <c r="R7205">
        <v>-2.1614331809951801E-2</v>
      </c>
      <c r="S7205">
        <v>-0.30195265874847199</v>
      </c>
    </row>
    <row r="7206" spans="1:19">
      <c r="A7206" t="s">
        <v>13957</v>
      </c>
      <c r="B7206">
        <v>4.6430913018364901E-3</v>
      </c>
      <c r="C7206">
        <v>0.98560477324418005</v>
      </c>
      <c r="D7206">
        <v>-1.7364552967261498E-2</v>
      </c>
      <c r="E7206">
        <v>0.92572646692763405</v>
      </c>
      <c r="F7206">
        <v>-4.0391851817942496E-3</v>
      </c>
      <c r="G7206">
        <v>0.97848646566172404</v>
      </c>
      <c r="H7206" t="s">
        <v>13957</v>
      </c>
      <c r="I7206" t="s">
        <v>20</v>
      </c>
      <c r="J7206" t="s">
        <v>13958</v>
      </c>
      <c r="K7206">
        <v>-0.21125265423960601</v>
      </c>
      <c r="L7206">
        <v>0.28893307694574999</v>
      </c>
      <c r="M7206">
        <v>-5.5537851002299E-2</v>
      </c>
      <c r="N7206">
        <v>1.73834176623404E-2</v>
      </c>
      <c r="O7206">
        <v>5.2062226817597902E-2</v>
      </c>
      <c r="P7206">
        <v>-4.5296695653657799E-2</v>
      </c>
      <c r="Q7206">
        <v>2.6709933171678898E-2</v>
      </c>
      <c r="R7206">
        <v>6.53488221276248E-2</v>
      </c>
      <c r="S7206">
        <v>-0.13835027582943099</v>
      </c>
    </row>
    <row r="7207" spans="1:19">
      <c r="A7207" t="s">
        <v>10085</v>
      </c>
      <c r="B7207">
        <v>4.6417716455753296E-3</v>
      </c>
      <c r="C7207">
        <v>0.97082183310153902</v>
      </c>
      <c r="D7207">
        <v>-0.13955270024781399</v>
      </c>
      <c r="E7207">
        <v>0.11642403095373199</v>
      </c>
      <c r="F7207">
        <v>-6.5134578478331498E-2</v>
      </c>
      <c r="G7207">
        <v>0.37552494549113802</v>
      </c>
      <c r="H7207" t="s">
        <v>10085</v>
      </c>
      <c r="I7207" t="s">
        <v>33</v>
      </c>
      <c r="J7207" t="s">
        <v>10086</v>
      </c>
      <c r="K7207">
        <v>1.9137418946930201E-2</v>
      </c>
      <c r="L7207">
        <v>0.14043785193300801</v>
      </c>
      <c r="M7207">
        <v>-3.2820649321599199E-2</v>
      </c>
      <c r="N7207">
        <v>1.4319253358649101E-2</v>
      </c>
      <c r="O7207">
        <v>3.1537121212916297E-2</v>
      </c>
      <c r="P7207">
        <v>9.6846395591332304E-2</v>
      </c>
      <c r="Q7207">
        <v>-7.0203378951363901E-2</v>
      </c>
      <c r="R7207">
        <v>-0.18829128589180899</v>
      </c>
      <c r="S7207">
        <v>-1.0962726878066299E-2</v>
      </c>
    </row>
    <row r="7208" spans="1:19">
      <c r="A7208" t="s">
        <v>12962</v>
      </c>
      <c r="B7208">
        <v>4.6359610693365002E-3</v>
      </c>
      <c r="C7208">
        <v>0.98067953985237599</v>
      </c>
      <c r="D7208">
        <v>-0.59163643361565799</v>
      </c>
      <c r="E7208">
        <v>6.1695100984166396E-4</v>
      </c>
      <c r="F7208">
        <v>-0.29118225573849299</v>
      </c>
      <c r="G7208">
        <v>1.4441336216037401E-2</v>
      </c>
      <c r="H7208" t="s">
        <v>12962</v>
      </c>
      <c r="I7208" t="s">
        <v>33</v>
      </c>
      <c r="J7208" t="s">
        <v>12963</v>
      </c>
      <c r="K7208">
        <v>0.30891907438787503</v>
      </c>
      <c r="L7208">
        <v>7.7764085025662205E-2</v>
      </c>
      <c r="M7208">
        <v>0.20443954284420099</v>
      </c>
      <c r="N7208">
        <v>0.16466610485643801</v>
      </c>
      <c r="O7208">
        <v>0.18087841310871999</v>
      </c>
      <c r="P7208">
        <v>0.26555541549477502</v>
      </c>
      <c r="Q7208">
        <v>-0.12675348878123999</v>
      </c>
      <c r="R7208">
        <v>-0.42205445984932499</v>
      </c>
      <c r="S7208">
        <v>-0.65341468708710804</v>
      </c>
    </row>
    <row r="7209" spans="1:19">
      <c r="A7209" t="s">
        <v>30029</v>
      </c>
      <c r="B7209">
        <v>4.6183850592740302E-3</v>
      </c>
      <c r="C7209">
        <v>0.99029287795563903</v>
      </c>
      <c r="D7209">
        <v>-1.08009210992615</v>
      </c>
      <c r="E7209">
        <v>4.5192285802818399E-4</v>
      </c>
      <c r="F7209">
        <v>-0.53542766990380197</v>
      </c>
      <c r="G7209">
        <v>1.31873894197665E-2</v>
      </c>
      <c r="H7209" t="s">
        <v>30029</v>
      </c>
      <c r="I7209" t="s">
        <v>33</v>
      </c>
      <c r="J7209" t="s">
        <v>30030</v>
      </c>
      <c r="K7209">
        <v>0.18993367285304799</v>
      </c>
      <c r="L7209">
        <v>0.51822082213999199</v>
      </c>
      <c r="M7209">
        <v>0.38679496348853398</v>
      </c>
      <c r="N7209">
        <v>0.53989519041162004</v>
      </c>
      <c r="O7209">
        <v>0.30513226372378599</v>
      </c>
      <c r="P7209">
        <v>0.25603685439667601</v>
      </c>
      <c r="Q7209">
        <v>-0.102442864254983</v>
      </c>
      <c r="R7209">
        <v>-0.80400831987180299</v>
      </c>
      <c r="S7209">
        <v>-1.28956258288687</v>
      </c>
    </row>
    <row r="7210" spans="1:19">
      <c r="A7210" t="s">
        <v>18943</v>
      </c>
      <c r="B7210">
        <v>4.6013685579842098E-3</v>
      </c>
      <c r="C7210">
        <v>0.96344141591196597</v>
      </c>
      <c r="D7210">
        <v>-0.30303329406150797</v>
      </c>
      <c r="E7210">
        <v>5.6770624546310401E-4</v>
      </c>
      <c r="F7210">
        <v>-0.14691527847277</v>
      </c>
      <c r="G7210">
        <v>2.1797907836843301E-2</v>
      </c>
      <c r="H7210" t="s">
        <v>18943</v>
      </c>
      <c r="I7210" t="s">
        <v>33</v>
      </c>
      <c r="J7210" t="s">
        <v>18944</v>
      </c>
      <c r="K7210">
        <v>0.144424555868683</v>
      </c>
      <c r="L7210">
        <v>3.3315575581057501E-2</v>
      </c>
      <c r="M7210">
        <v>0.116848396737614</v>
      </c>
      <c r="N7210">
        <v>0.13030594743785301</v>
      </c>
      <c r="O7210">
        <v>8.7278628352081902E-2</v>
      </c>
      <c r="P7210">
        <v>9.0116113551268001E-2</v>
      </c>
      <c r="Q7210">
        <v>-0.207840132269104</v>
      </c>
      <c r="R7210">
        <v>-0.155036687308442</v>
      </c>
      <c r="S7210">
        <v>-0.23941239795100899</v>
      </c>
    </row>
    <row r="7211" spans="1:19">
      <c r="A7211" t="s">
        <v>10932</v>
      </c>
      <c r="B7211">
        <v>4.5289974899773702E-3</v>
      </c>
      <c r="C7211">
        <v>0.99509803737276603</v>
      </c>
      <c r="D7211">
        <v>-0.34001413811910802</v>
      </c>
      <c r="E7211">
        <v>0.47541318131696197</v>
      </c>
      <c r="F7211">
        <v>-0.165478071569577</v>
      </c>
      <c r="G7211">
        <v>0.66389016462216199</v>
      </c>
      <c r="H7211" t="s">
        <v>10932</v>
      </c>
      <c r="I7211" t="s">
        <v>33</v>
      </c>
      <c r="J7211" t="s">
        <v>10933</v>
      </c>
      <c r="K7211">
        <v>0.15870367137892799</v>
      </c>
      <c r="L7211">
        <v>0.224933763166379</v>
      </c>
      <c r="M7211">
        <v>-6.4191434805143097E-2</v>
      </c>
      <c r="N7211">
        <v>-0.285193734719068</v>
      </c>
      <c r="O7211">
        <v>0.35167420940546701</v>
      </c>
      <c r="P7211">
        <v>0.280678447719517</v>
      </c>
      <c r="Q7211">
        <v>0.41369332420642202</v>
      </c>
      <c r="R7211">
        <v>-0.45826017093198801</v>
      </c>
      <c r="S7211">
        <v>-0.62203807542051304</v>
      </c>
    </row>
    <row r="7212" spans="1:19">
      <c r="A7212" t="s">
        <v>14195</v>
      </c>
      <c r="B7212">
        <v>4.4892781911980402E-3</v>
      </c>
      <c r="C7212">
        <v>0.99618983998787902</v>
      </c>
      <c r="D7212">
        <v>-1.04946349209042</v>
      </c>
      <c r="E7212">
        <v>8.3486850834062404E-2</v>
      </c>
      <c r="F7212">
        <v>-0.52024246785400996</v>
      </c>
      <c r="G7212">
        <v>0.237134074875162</v>
      </c>
      <c r="H7212" t="s">
        <v>14195</v>
      </c>
      <c r="I7212" t="s">
        <v>50</v>
      </c>
      <c r="J7212" t="s">
        <v>14196</v>
      </c>
      <c r="K7212">
        <v>1.00447859102842</v>
      </c>
      <c r="L7212">
        <v>-0.17006429126241501</v>
      </c>
      <c r="M7212">
        <v>0.15544747602557801</v>
      </c>
      <c r="N7212">
        <v>0.200381890171034</v>
      </c>
      <c r="O7212">
        <v>0.49471725306826703</v>
      </c>
      <c r="P7212">
        <v>0.30429095286532298</v>
      </c>
      <c r="Q7212">
        <v>-0.23460202219901699</v>
      </c>
      <c r="R7212">
        <v>-7.3537718514396194E-2</v>
      </c>
      <c r="S7212">
        <v>-1.6811121311827899</v>
      </c>
    </row>
    <row r="7213" spans="1:19">
      <c r="A7213" t="s">
        <v>5093</v>
      </c>
      <c r="B7213">
        <v>4.3580241771450402E-3</v>
      </c>
      <c r="C7213">
        <v>0.98568252934876899</v>
      </c>
      <c r="D7213">
        <v>-0.21186118615515201</v>
      </c>
      <c r="E7213">
        <v>0.196451121072967</v>
      </c>
      <c r="F7213">
        <v>-0.101572568900431</v>
      </c>
      <c r="G7213">
        <v>0.43727773032319001</v>
      </c>
      <c r="H7213" t="s">
        <v>5093</v>
      </c>
      <c r="I7213" t="s">
        <v>33</v>
      </c>
      <c r="J7213" t="s">
        <v>5094</v>
      </c>
      <c r="K7213">
        <v>0.117125137390422</v>
      </c>
      <c r="L7213">
        <v>0.14816814176460899</v>
      </c>
      <c r="M7213">
        <v>-4.7079345409246597E-2</v>
      </c>
      <c r="N7213">
        <v>0.23003422691706499</v>
      </c>
      <c r="O7213">
        <v>-3.7819182068671103E-2</v>
      </c>
      <c r="P7213">
        <v>1.7119358945723001E-2</v>
      </c>
      <c r="Q7213">
        <v>-8.83771116492338E-2</v>
      </c>
      <c r="R7213">
        <v>-4.4285130695881997E-2</v>
      </c>
      <c r="S7213">
        <v>-0.29488609519478698</v>
      </c>
    </row>
    <row r="7214" spans="1:19">
      <c r="A7214" t="s">
        <v>17617</v>
      </c>
      <c r="B7214">
        <v>4.2027488793685598E-3</v>
      </c>
      <c r="C7214">
        <v>0.97233255311355204</v>
      </c>
      <c r="D7214">
        <v>4.0958961022969503E-2</v>
      </c>
      <c r="E7214">
        <v>0.62829637955010498</v>
      </c>
      <c r="F7214">
        <v>2.4682229390853301E-2</v>
      </c>
      <c r="G7214">
        <v>0.72943965093432495</v>
      </c>
      <c r="H7214" t="s">
        <v>17617</v>
      </c>
      <c r="I7214" t="s">
        <v>33</v>
      </c>
      <c r="J7214" t="s">
        <v>17618</v>
      </c>
      <c r="K7214">
        <v>6.3311874741916796E-2</v>
      </c>
      <c r="L7214">
        <v>-4.5159432387682899E-2</v>
      </c>
      <c r="M7214">
        <v>-6.6335408445556104E-2</v>
      </c>
      <c r="N7214">
        <v>-4.58559224350275E-2</v>
      </c>
      <c r="O7214">
        <v>3.3048253464026602E-2</v>
      </c>
      <c r="P7214">
        <v>-1.92413417691286E-2</v>
      </c>
      <c r="Q7214">
        <v>5.1210288857225401E-2</v>
      </c>
      <c r="R7214">
        <v>7.4819167034997996E-2</v>
      </c>
      <c r="S7214">
        <v>-4.5797479060768302E-2</v>
      </c>
    </row>
    <row r="7215" spans="1:19">
      <c r="A7215" t="s">
        <v>4057</v>
      </c>
      <c r="B7215">
        <v>4.1925955402755096E-3</v>
      </c>
      <c r="C7215">
        <v>0.96746332022412396</v>
      </c>
      <c r="D7215">
        <v>0.37402784898549701</v>
      </c>
      <c r="E7215">
        <v>1.0762668231904101E-4</v>
      </c>
      <c r="F7215">
        <v>0.19120652003302399</v>
      </c>
      <c r="G7215">
        <v>4.8665268744537901E-3</v>
      </c>
      <c r="H7215" t="s">
        <v>4057</v>
      </c>
      <c r="I7215" t="s">
        <v>33</v>
      </c>
      <c r="J7215" t="s">
        <v>4058</v>
      </c>
      <c r="K7215">
        <v>-9.6807113331686304E-2</v>
      </c>
      <c r="L7215">
        <v>-0.11964716776515701</v>
      </c>
      <c r="M7215">
        <v>-0.164708885828765</v>
      </c>
      <c r="N7215">
        <v>-0.111086898259244</v>
      </c>
      <c r="O7215">
        <v>-0.131843966889339</v>
      </c>
      <c r="P7215">
        <v>-0.12634443365288001</v>
      </c>
      <c r="Q7215">
        <v>0.29464481886940502</v>
      </c>
      <c r="R7215">
        <v>0.245723439547997</v>
      </c>
      <c r="S7215">
        <v>0.21007020730966799</v>
      </c>
    </row>
    <row r="7216" spans="1:19">
      <c r="A7216" t="s">
        <v>20964</v>
      </c>
      <c r="B7216">
        <v>4.1779126696441802E-3</v>
      </c>
      <c r="C7216">
        <v>0.97331556380181194</v>
      </c>
      <c r="D7216">
        <v>-0.209666867696857</v>
      </c>
      <c r="E7216">
        <v>2.3147940255224701E-2</v>
      </c>
      <c r="F7216">
        <v>-0.100655521178784</v>
      </c>
      <c r="G7216">
        <v>0.160441863042458</v>
      </c>
      <c r="H7216" t="s">
        <v>20964</v>
      </c>
      <c r="I7216" t="s">
        <v>33</v>
      </c>
      <c r="J7216" t="s">
        <v>20965</v>
      </c>
      <c r="K7216">
        <v>4.0301560718634603E-2</v>
      </c>
      <c r="L7216">
        <v>0.10126172243663301</v>
      </c>
      <c r="M7216">
        <v>6.5281530205694202E-2</v>
      </c>
      <c r="N7216">
        <v>0.109511030592851</v>
      </c>
      <c r="O7216">
        <v>2.9517604518896502E-2</v>
      </c>
      <c r="P7216">
        <v>7.6138475075123502E-2</v>
      </c>
      <c r="Q7216">
        <v>-3.56767987196287E-2</v>
      </c>
      <c r="R7216">
        <v>-0.151739677511082</v>
      </c>
      <c r="S7216">
        <v>-0.23459544731712201</v>
      </c>
    </row>
    <row r="7217" spans="1:19">
      <c r="A7217" t="s">
        <v>4849</v>
      </c>
      <c r="B7217">
        <v>4.0784130136426499E-3</v>
      </c>
      <c r="C7217">
        <v>0.97765580287920395</v>
      </c>
      <c r="D7217">
        <v>-0.22591099786118701</v>
      </c>
      <c r="E7217">
        <v>2.9730311961755101E-2</v>
      </c>
      <c r="F7217">
        <v>-0.108877085916951</v>
      </c>
      <c r="G7217">
        <v>0.188858502185896</v>
      </c>
      <c r="H7217" t="s">
        <v>4849</v>
      </c>
      <c r="I7217" t="s">
        <v>33</v>
      </c>
      <c r="J7217" t="s">
        <v>4850</v>
      </c>
      <c r="K7217">
        <v>-3.77752364304254E-2</v>
      </c>
      <c r="L7217">
        <v>0.18472227149592199</v>
      </c>
      <c r="M7217">
        <v>6.8127377625753396E-2</v>
      </c>
      <c r="N7217">
        <v>-1.00083236887603E-2</v>
      </c>
      <c r="O7217">
        <v>0.204556924140538</v>
      </c>
      <c r="P7217">
        <v>3.6001650309838602E-2</v>
      </c>
      <c r="Q7217">
        <v>-0.102251228582753</v>
      </c>
      <c r="R7217">
        <v>-0.25099258506137501</v>
      </c>
      <c r="S7217">
        <v>-9.2380849808736606E-2</v>
      </c>
    </row>
    <row r="7218" spans="1:19">
      <c r="A7218" t="s">
        <v>13044</v>
      </c>
      <c r="B7218">
        <v>4.0757182359221801E-3</v>
      </c>
      <c r="C7218">
        <v>0.99326772778477002</v>
      </c>
      <c r="D7218">
        <v>1.0027015302992099</v>
      </c>
      <c r="E7218">
        <v>1.84348474656155E-3</v>
      </c>
      <c r="F7218">
        <v>0.50542648338552498</v>
      </c>
      <c r="G7218">
        <v>3.8978614699904497E-2</v>
      </c>
      <c r="H7218" t="s">
        <v>13044</v>
      </c>
      <c r="I7218" t="s">
        <v>20</v>
      </c>
      <c r="J7218" t="s">
        <v>13045</v>
      </c>
      <c r="K7218">
        <v>-0.29343945473226901</v>
      </c>
      <c r="L7218">
        <v>-0.28463462554292701</v>
      </c>
      <c r="M7218">
        <v>-0.373276480818101</v>
      </c>
      <c r="N7218">
        <v>-0.37020513241400799</v>
      </c>
      <c r="O7218">
        <v>-0.13613273317813401</v>
      </c>
      <c r="P7218">
        <v>-0.44714506127876202</v>
      </c>
      <c r="Q7218">
        <v>0.89121072147278702</v>
      </c>
      <c r="R7218">
        <v>0.69840021198076496</v>
      </c>
      <c r="S7218">
        <v>0.31522255451065001</v>
      </c>
    </row>
    <row r="7219" spans="1:19">
      <c r="A7219" t="s">
        <v>12850</v>
      </c>
      <c r="B7219">
        <v>3.9910074663680496E-3</v>
      </c>
      <c r="C7219">
        <v>0.98182451530577897</v>
      </c>
      <c r="D7219">
        <v>1.13861927880442</v>
      </c>
      <c r="E7219">
        <v>3.8457089409004899E-7</v>
      </c>
      <c r="F7219">
        <v>0.57330064686857796</v>
      </c>
      <c r="G7219">
        <v>3.7512721015325098E-5</v>
      </c>
      <c r="H7219" t="s">
        <v>12850</v>
      </c>
      <c r="I7219" t="s">
        <v>33</v>
      </c>
      <c r="J7219" t="s">
        <v>12851</v>
      </c>
      <c r="K7219">
        <v>-0.31613721254295302</v>
      </c>
      <c r="L7219">
        <v>-0.41370934292487899</v>
      </c>
      <c r="M7219">
        <v>-0.41702131706739898</v>
      </c>
      <c r="N7219">
        <v>-0.28557001090783402</v>
      </c>
      <c r="O7219">
        <v>-0.41873271238946602</v>
      </c>
      <c r="P7219">
        <v>-0.43967102721180701</v>
      </c>
      <c r="Q7219">
        <v>0.59210884215103898</v>
      </c>
      <c r="R7219">
        <v>0.80708638244195097</v>
      </c>
      <c r="S7219">
        <v>0.89164639845134697</v>
      </c>
    </row>
    <row r="7220" spans="1:19">
      <c r="A7220" t="s">
        <v>33015</v>
      </c>
      <c r="B7220">
        <v>3.8344332201605299E-3</v>
      </c>
      <c r="C7220">
        <v>0.98237259856568904</v>
      </c>
      <c r="D7220">
        <v>-0.15337450033972599</v>
      </c>
      <c r="E7220">
        <v>0.19887270244607599</v>
      </c>
      <c r="F7220">
        <v>-7.2852816949702706E-2</v>
      </c>
      <c r="G7220">
        <v>0.45236497759713101</v>
      </c>
      <c r="H7220" t="s">
        <v>33015</v>
      </c>
      <c r="I7220" t="s">
        <v>33</v>
      </c>
      <c r="J7220" t="s">
        <v>33016</v>
      </c>
      <c r="K7220">
        <v>-1.1423124347029299E-2</v>
      </c>
      <c r="L7220">
        <v>7.5697501103711803E-2</v>
      </c>
      <c r="M7220">
        <v>9.0843851041813903E-2</v>
      </c>
      <c r="N7220">
        <v>5.8174070387421797E-2</v>
      </c>
      <c r="O7220">
        <v>0.154651260815931</v>
      </c>
      <c r="P7220">
        <v>-5.0741970974950097E-2</v>
      </c>
      <c r="Q7220">
        <v>7.7382390814887597E-2</v>
      </c>
      <c r="R7220">
        <v>-0.14169074222397299</v>
      </c>
      <c r="S7220">
        <v>-0.25289323661781399</v>
      </c>
    </row>
    <row r="7221" spans="1:19">
      <c r="A7221" t="s">
        <v>17797</v>
      </c>
      <c r="B7221">
        <v>3.7423604165776102E-3</v>
      </c>
      <c r="C7221">
        <v>0.99274819703445605</v>
      </c>
      <c r="D7221">
        <v>-1.3326311749354101</v>
      </c>
      <c r="E7221">
        <v>7.7161645538239101E-4</v>
      </c>
      <c r="F7221">
        <v>-0.66257322705112698</v>
      </c>
      <c r="G7221">
        <v>9.3817432501350408E-3</v>
      </c>
      <c r="H7221" t="s">
        <v>17797</v>
      </c>
      <c r="I7221" t="s">
        <v>33</v>
      </c>
      <c r="J7221" t="s">
        <v>17798</v>
      </c>
      <c r="K7221">
        <v>-7.2718348026086205E-2</v>
      </c>
      <c r="L7221">
        <v>0.75920812323111997</v>
      </c>
      <c r="M7221">
        <v>0.63731036460523405</v>
      </c>
      <c r="N7221">
        <v>0.52016150621011403</v>
      </c>
      <c r="O7221">
        <v>0.43577794912811002</v>
      </c>
      <c r="P7221">
        <v>0.33923559628341898</v>
      </c>
      <c r="Q7221">
        <v>-0.61215368707815698</v>
      </c>
      <c r="R7221">
        <v>-1.1208695963751001</v>
      </c>
      <c r="S7221">
        <v>-0.88595190797865297</v>
      </c>
    </row>
    <row r="7222" spans="1:19">
      <c r="A7222" t="s">
        <v>4365</v>
      </c>
      <c r="B7222">
        <v>3.6985274350964702E-3</v>
      </c>
      <c r="C7222">
        <v>0.990970836118786</v>
      </c>
      <c r="D7222">
        <v>0.56663823722718498</v>
      </c>
      <c r="E7222">
        <v>6.7574252447745098E-3</v>
      </c>
      <c r="F7222">
        <v>0.28701764604868901</v>
      </c>
      <c r="G7222">
        <v>7.5061639237468503E-2</v>
      </c>
      <c r="H7222" t="s">
        <v>4365</v>
      </c>
      <c r="I7222" t="s">
        <v>33</v>
      </c>
      <c r="J7222" t="s">
        <v>4366</v>
      </c>
      <c r="K7222">
        <v>-3.7886508533092597E-2</v>
      </c>
      <c r="L7222">
        <v>-0.29382015991496702</v>
      </c>
      <c r="M7222">
        <v>-0.229995222640659</v>
      </c>
      <c r="N7222">
        <v>4.7312266455732402E-2</v>
      </c>
      <c r="O7222">
        <v>-0.19609878013715401</v>
      </c>
      <c r="P7222">
        <v>-0.43642561463415103</v>
      </c>
      <c r="Q7222">
        <v>0.37243052421763401</v>
      </c>
      <c r="R7222">
        <v>0.31114553312299398</v>
      </c>
      <c r="S7222">
        <v>0.46333796206366401</v>
      </c>
    </row>
    <row r="7223" spans="1:19">
      <c r="A7223" t="s">
        <v>544</v>
      </c>
      <c r="B7223">
        <v>3.60568690977825E-3</v>
      </c>
      <c r="C7223">
        <v>0.98443808265913302</v>
      </c>
      <c r="D7223">
        <v>-0.27848727372778098</v>
      </c>
      <c r="E7223">
        <v>3.3538884062466599E-2</v>
      </c>
      <c r="F7223">
        <v>-0.13563794995411199</v>
      </c>
      <c r="G7223">
        <v>0.17727750315006899</v>
      </c>
      <c r="H7223" t="s">
        <v>544</v>
      </c>
      <c r="I7223" t="s">
        <v>33</v>
      </c>
      <c r="J7223" t="s">
        <v>545</v>
      </c>
      <c r="K7223">
        <v>3.3093410941916999E-2</v>
      </c>
      <c r="L7223">
        <v>0.16306477913943501</v>
      </c>
      <c r="M7223">
        <v>8.2078410869554502E-2</v>
      </c>
      <c r="N7223">
        <v>0.21034877971223701</v>
      </c>
      <c r="O7223">
        <v>-2.1180398918954499E-2</v>
      </c>
      <c r="P7223">
        <v>8.4126765458230501E-2</v>
      </c>
      <c r="Q7223">
        <v>-1.7125859601672101E-2</v>
      </c>
      <c r="R7223">
        <v>-0.317611047531348</v>
      </c>
      <c r="S7223">
        <v>-0.2167948400694</v>
      </c>
    </row>
    <row r="7224" spans="1:19">
      <c r="A7224" t="s">
        <v>28761</v>
      </c>
      <c r="B7224">
        <v>3.56470661246711E-3</v>
      </c>
      <c r="C7224">
        <v>0.97288190964762</v>
      </c>
      <c r="D7224">
        <v>0.48638355170403302</v>
      </c>
      <c r="E7224">
        <v>1.02995122741647E-5</v>
      </c>
      <c r="F7224">
        <v>0.24675648246448301</v>
      </c>
      <c r="G7224">
        <v>8.6734299467726601E-4</v>
      </c>
      <c r="H7224" t="s">
        <v>28761</v>
      </c>
      <c r="I7224" t="s">
        <v>33</v>
      </c>
      <c r="J7224" t="s">
        <v>28762</v>
      </c>
      <c r="K7224">
        <v>-0.177794356745471</v>
      </c>
      <c r="L7224">
        <v>-0.120551957238486</v>
      </c>
      <c r="M7224">
        <v>-0.19513519265577001</v>
      </c>
      <c r="N7224">
        <v>-0.179883691511106</v>
      </c>
      <c r="O7224">
        <v>-0.13607066889851799</v>
      </c>
      <c r="P7224">
        <v>-0.16677418622944801</v>
      </c>
      <c r="Q7224">
        <v>0.34709562631246299</v>
      </c>
      <c r="R7224">
        <v>0.251831878561949</v>
      </c>
      <c r="S7224">
        <v>0.37728254840439002</v>
      </c>
    </row>
    <row r="7225" spans="1:19">
      <c r="A7225" t="s">
        <v>28073</v>
      </c>
      <c r="B7225">
        <v>3.5579138387946698E-3</v>
      </c>
      <c r="C7225">
        <v>0.98592067946654405</v>
      </c>
      <c r="D7225">
        <v>0.24205139183761901</v>
      </c>
      <c r="E7225">
        <v>6.8018731715771399E-2</v>
      </c>
      <c r="F7225">
        <v>0.12458360975760401</v>
      </c>
      <c r="G7225">
        <v>0.24396195397825601</v>
      </c>
      <c r="H7225" t="s">
        <v>28073</v>
      </c>
      <c r="I7225" t="s">
        <v>33</v>
      </c>
      <c r="J7225" t="s">
        <v>28074</v>
      </c>
      <c r="K7225">
        <v>-0.24415158447780699</v>
      </c>
      <c r="L7225">
        <v>6.7845788004875701E-2</v>
      </c>
      <c r="M7225">
        <v>-6.7958000430429405E-2</v>
      </c>
      <c r="N7225">
        <v>-9.5344854175424501E-2</v>
      </c>
      <c r="O7225">
        <v>-8.0700854565133498E-2</v>
      </c>
      <c r="P7225">
        <v>-6.3218994708150997E-2</v>
      </c>
      <c r="Q7225">
        <v>0.225551320472896</v>
      </c>
      <c r="R7225">
        <v>9.3715087246529105E-2</v>
      </c>
      <c r="S7225">
        <v>0.16426209263264199</v>
      </c>
    </row>
    <row r="7226" spans="1:19">
      <c r="A7226" t="s">
        <v>19279</v>
      </c>
      <c r="B7226">
        <v>3.5556315000238002E-3</v>
      </c>
      <c r="C7226">
        <v>0.99151376700301797</v>
      </c>
      <c r="D7226">
        <v>0.94941684468717602</v>
      </c>
      <c r="E7226">
        <v>1.80325153239368E-4</v>
      </c>
      <c r="F7226">
        <v>0.47826405384361198</v>
      </c>
      <c r="G7226">
        <v>8.2758378126986196E-3</v>
      </c>
      <c r="H7226" t="s">
        <v>19279</v>
      </c>
      <c r="I7226" t="s">
        <v>33</v>
      </c>
      <c r="J7226" t="s">
        <v>19280</v>
      </c>
      <c r="K7226">
        <v>-0.333225630434279</v>
      </c>
      <c r="L7226">
        <v>-0.158474428147928</v>
      </c>
      <c r="M7226">
        <v>-0.47240240956290003</v>
      </c>
      <c r="N7226">
        <v>-0.16284171080875701</v>
      </c>
      <c r="O7226">
        <v>-0.58185253523765201</v>
      </c>
      <c r="P7226">
        <v>-0.2277022342301</v>
      </c>
      <c r="Q7226">
        <v>0.55758234120685202</v>
      </c>
      <c r="R7226">
        <v>0.395659843016616</v>
      </c>
      <c r="S7226">
        <v>0.98325676419815</v>
      </c>
    </row>
    <row r="7227" spans="1:19">
      <c r="A7227" t="s">
        <v>1558</v>
      </c>
      <c r="B7227">
        <v>3.4961202030858699E-3</v>
      </c>
      <c r="C7227">
        <v>0.98947539700507803</v>
      </c>
      <c r="D7227">
        <v>-2.5052769365161498</v>
      </c>
      <c r="E7227">
        <v>4.4555990772510198E-7</v>
      </c>
      <c r="F7227">
        <v>-1.2491423480549899</v>
      </c>
      <c r="G7227">
        <v>4.6679372511448201E-6</v>
      </c>
      <c r="H7227" t="s">
        <v>1558</v>
      </c>
      <c r="I7227" t="s">
        <v>33</v>
      </c>
      <c r="J7227" t="s">
        <v>1559</v>
      </c>
      <c r="K7227">
        <v>0.60207119337200099</v>
      </c>
      <c r="L7227">
        <v>0.99133470464755102</v>
      </c>
      <c r="M7227">
        <v>0.85759034650686505</v>
      </c>
      <c r="N7227">
        <v>0.82725634206807597</v>
      </c>
      <c r="O7227">
        <v>0.87767684901403098</v>
      </c>
      <c r="P7227">
        <v>0.74333687547995697</v>
      </c>
      <c r="Q7227">
        <v>-1.86645218885539</v>
      </c>
      <c r="R7227">
        <v>-1.63214051971512</v>
      </c>
      <c r="S7227">
        <v>-1.40067360251796</v>
      </c>
    </row>
    <row r="7228" spans="1:19">
      <c r="A7228" t="s">
        <v>1294</v>
      </c>
      <c r="B7228">
        <v>3.48833918263125E-3</v>
      </c>
      <c r="C7228">
        <v>0.97300978149666495</v>
      </c>
      <c r="D7228">
        <v>0.154845499987039</v>
      </c>
      <c r="E7228">
        <v>3.11226185443036E-2</v>
      </c>
      <c r="F7228">
        <v>8.0911089176150905E-2</v>
      </c>
      <c r="G7228">
        <v>0.17496675477477699</v>
      </c>
      <c r="H7228" t="s">
        <v>1294</v>
      </c>
      <c r="I7228" t="s">
        <v>33</v>
      </c>
      <c r="J7228" t="s">
        <v>1295</v>
      </c>
      <c r="K7228">
        <v>-2.1670460378074598E-2</v>
      </c>
      <c r="L7228">
        <v>-8.7854713769041304E-2</v>
      </c>
      <c r="M7228">
        <v>-5.2175303014746703E-2</v>
      </c>
      <c r="N7228">
        <v>-5.3914124821613299E-2</v>
      </c>
      <c r="O7228">
        <v>-6.16656244967402E-2</v>
      </c>
      <c r="P7228">
        <v>-3.57623841357304E-2</v>
      </c>
      <c r="Q7228">
        <v>0.16887249972070101</v>
      </c>
      <c r="R7228">
        <v>0.107168591516411</v>
      </c>
      <c r="S7228">
        <v>3.7001519378836903E-2</v>
      </c>
    </row>
    <row r="7229" spans="1:19">
      <c r="A7229" t="s">
        <v>27831</v>
      </c>
      <c r="B7229">
        <v>3.4627028011682301E-3</v>
      </c>
      <c r="C7229">
        <v>0.97882906121162505</v>
      </c>
      <c r="D7229">
        <v>0.81197810431956097</v>
      </c>
      <c r="E7229">
        <v>7.1830570890048901E-7</v>
      </c>
      <c r="F7229">
        <v>0.40945175496094899</v>
      </c>
      <c r="G7229">
        <v>6.4332702227404298E-5</v>
      </c>
      <c r="H7229" t="s">
        <v>27831</v>
      </c>
      <c r="I7229" t="s">
        <v>20</v>
      </c>
      <c r="J7229" t="s">
        <v>27832</v>
      </c>
      <c r="K7229">
        <v>-0.20362493298499301</v>
      </c>
      <c r="L7229">
        <v>-0.33251998442688901</v>
      </c>
      <c r="M7229">
        <v>-0.27971270884633198</v>
      </c>
      <c r="N7229">
        <v>-0.25452323403473298</v>
      </c>
      <c r="O7229">
        <v>-0.24846179030002399</v>
      </c>
      <c r="P7229">
        <v>-0.30316367474865902</v>
      </c>
      <c r="Q7229">
        <v>0.55639221615690504</v>
      </c>
      <c r="R7229">
        <v>0.60110879486670898</v>
      </c>
      <c r="S7229">
        <v>0.464505314318019</v>
      </c>
    </row>
    <row r="7230" spans="1:19">
      <c r="A7230" t="s">
        <v>8983</v>
      </c>
      <c r="B7230">
        <v>3.41788510779439E-3</v>
      </c>
      <c r="C7230">
        <v>0.984566418568249</v>
      </c>
      <c r="D7230">
        <v>-1.1986083398499201</v>
      </c>
      <c r="E7230">
        <v>1.42810230355509E-6</v>
      </c>
      <c r="F7230">
        <v>-0.59588628481716399</v>
      </c>
      <c r="G7230">
        <v>4.9720666777273699E-5</v>
      </c>
      <c r="H7230" t="s">
        <v>8983</v>
      </c>
      <c r="I7230" t="s">
        <v>33</v>
      </c>
      <c r="J7230" t="s">
        <v>8984</v>
      </c>
      <c r="K7230">
        <v>0.283653002901739</v>
      </c>
      <c r="L7230">
        <v>0.47733496042651602</v>
      </c>
      <c r="M7230">
        <v>0.41721733597347799</v>
      </c>
      <c r="N7230">
        <v>0.32448018932794798</v>
      </c>
      <c r="O7230">
        <v>0.46505777907329099</v>
      </c>
      <c r="P7230">
        <v>0.402019896222577</v>
      </c>
      <c r="Q7230">
        <v>-0.79774965416078703</v>
      </c>
      <c r="R7230">
        <v>-0.94857798652329395</v>
      </c>
      <c r="S7230">
        <v>-0.62343552324147</v>
      </c>
    </row>
    <row r="7231" spans="1:19">
      <c r="A7231" t="s">
        <v>17159</v>
      </c>
      <c r="B7231">
        <v>3.3410140989891301E-3</v>
      </c>
      <c r="C7231">
        <v>0.99402683080718901</v>
      </c>
      <c r="D7231">
        <v>-1.00616301748449</v>
      </c>
      <c r="E7231">
        <v>5.1670892157847197E-3</v>
      </c>
      <c r="F7231">
        <v>-0.49974049464325598</v>
      </c>
      <c r="G7231">
        <v>4.2022412074795998E-2</v>
      </c>
      <c r="H7231" t="s">
        <v>17159</v>
      </c>
      <c r="I7231" t="s">
        <v>33</v>
      </c>
      <c r="J7231" t="s">
        <v>17160</v>
      </c>
      <c r="K7231">
        <v>0.31519698522530198</v>
      </c>
      <c r="L7231">
        <v>0.39857901534420898</v>
      </c>
      <c r="M7231">
        <v>0.31868828900391299</v>
      </c>
      <c r="N7231">
        <v>0.66966872752389595</v>
      </c>
      <c r="O7231">
        <v>0.53081663869836004</v>
      </c>
      <c r="P7231">
        <v>-0.214154375083246</v>
      </c>
      <c r="Q7231">
        <v>-0.61940562787989795</v>
      </c>
      <c r="R7231">
        <v>-0.26932186318708201</v>
      </c>
      <c r="S7231">
        <v>-1.1300677896454501</v>
      </c>
    </row>
    <row r="7232" spans="1:19">
      <c r="A7232" t="s">
        <v>13935</v>
      </c>
      <c r="B7232">
        <v>3.1354267154299902E-3</v>
      </c>
      <c r="C7232">
        <v>0.99326886865600295</v>
      </c>
      <c r="D7232">
        <v>3.5386948723374898E-3</v>
      </c>
      <c r="E7232">
        <v>0.99018680305796603</v>
      </c>
      <c r="F7232">
        <v>4.9047741515987299E-3</v>
      </c>
      <c r="G7232">
        <v>0.980718779196872</v>
      </c>
      <c r="H7232" t="s">
        <v>13935</v>
      </c>
      <c r="I7232" t="s">
        <v>50</v>
      </c>
      <c r="J7232" t="s">
        <v>13936</v>
      </c>
      <c r="K7232">
        <v>7.5087292984473003E-2</v>
      </c>
      <c r="L7232">
        <v>-0.26489201776979199</v>
      </c>
      <c r="M7232">
        <v>0.18794907857590201</v>
      </c>
      <c r="N7232">
        <v>0.176388404151994</v>
      </c>
      <c r="O7232">
        <v>-0.11593242901774101</v>
      </c>
      <c r="P7232">
        <v>-8.9260108307828406E-2</v>
      </c>
      <c r="Q7232">
        <v>-8.8411040331424898E-2</v>
      </c>
      <c r="R7232">
        <v>5.5584048032980603E-3</v>
      </c>
      <c r="S7232">
        <v>0.11351241491111901</v>
      </c>
    </row>
    <row r="7233" spans="1:19">
      <c r="A7233" t="s">
        <v>20586</v>
      </c>
      <c r="B7233">
        <v>3.0542582420607402E-3</v>
      </c>
      <c r="C7233">
        <v>0.99705578232291003</v>
      </c>
      <c r="D7233">
        <v>-0.114676483018331</v>
      </c>
      <c r="E7233">
        <v>0.80507005824970201</v>
      </c>
      <c r="F7233">
        <v>-5.42839832671047E-2</v>
      </c>
      <c r="G7233">
        <v>0.88292397612447104</v>
      </c>
      <c r="H7233" t="s">
        <v>20586</v>
      </c>
      <c r="I7233" t="s">
        <v>50</v>
      </c>
      <c r="J7233" t="s">
        <v>20587</v>
      </c>
      <c r="K7233">
        <v>6.8951579506360897E-2</v>
      </c>
      <c r="L7233">
        <v>0.194142205643001</v>
      </c>
      <c r="M7233">
        <v>-0.11253668548901199</v>
      </c>
      <c r="N7233">
        <v>0.31598664226168799</v>
      </c>
      <c r="O7233">
        <v>-0.233880796040255</v>
      </c>
      <c r="P7233">
        <v>2.8877036961019202E-3</v>
      </c>
      <c r="Q7233">
        <v>-0.37925835191971202</v>
      </c>
      <c r="R7233">
        <v>0.55979122227296896</v>
      </c>
      <c r="S7233">
        <v>-0.41608351993114301</v>
      </c>
    </row>
    <row r="7234" spans="1:19">
      <c r="A7234" t="s">
        <v>24213</v>
      </c>
      <c r="B7234">
        <v>3.0377967169608099E-3</v>
      </c>
      <c r="C7234">
        <v>0.98415045459953998</v>
      </c>
      <c r="D7234">
        <v>-0.35324296835639402</v>
      </c>
      <c r="E7234">
        <v>2.1615788282846999E-3</v>
      </c>
      <c r="F7234">
        <v>-0.17358368746123601</v>
      </c>
      <c r="G7234">
        <v>4.5334041472819803E-2</v>
      </c>
      <c r="H7234" t="s">
        <v>24213</v>
      </c>
      <c r="I7234" t="s">
        <v>33</v>
      </c>
      <c r="J7234" t="s">
        <v>24214</v>
      </c>
      <c r="K7234">
        <v>-3.6714857494189297E-2</v>
      </c>
      <c r="L7234">
        <v>0.23178946173680001</v>
      </c>
      <c r="M7234">
        <v>0.14907533494846201</v>
      </c>
      <c r="N7234">
        <v>8.2357604212759797E-2</v>
      </c>
      <c r="O7234">
        <v>7.13978536473521E-2</v>
      </c>
      <c r="P7234">
        <v>0.20003953004285899</v>
      </c>
      <c r="Q7234">
        <v>-0.305423938451159</v>
      </c>
      <c r="R7234">
        <v>-0.28851116097145701</v>
      </c>
      <c r="S7234">
        <v>-0.104009827671423</v>
      </c>
    </row>
    <row r="7235" spans="1:19">
      <c r="A7235" t="s">
        <v>9271</v>
      </c>
      <c r="B7235">
        <v>3.0250732637364698E-3</v>
      </c>
      <c r="C7235">
        <v>0.97753603796621602</v>
      </c>
      <c r="D7235">
        <v>0.23203838248105499</v>
      </c>
      <c r="E7235">
        <v>4.0417603961517903E-3</v>
      </c>
      <c r="F7235">
        <v>0.119044264504264</v>
      </c>
      <c r="G7235">
        <v>5.7266240649991702E-2</v>
      </c>
      <c r="H7235" t="s">
        <v>9271</v>
      </c>
      <c r="I7235" t="s">
        <v>33</v>
      </c>
      <c r="J7235" t="s">
        <v>9272</v>
      </c>
      <c r="K7235">
        <v>-0.108551201196028</v>
      </c>
      <c r="L7235">
        <v>-2.7398729460542399E-2</v>
      </c>
      <c r="M7235">
        <v>-0.10200823923886899</v>
      </c>
      <c r="N7235">
        <v>-0.13234526859243201</v>
      </c>
      <c r="O7235">
        <v>-4.6501268349701697E-2</v>
      </c>
      <c r="P7235">
        <v>-4.7994492396345997E-2</v>
      </c>
      <c r="Q7235">
        <v>0.16044511151401</v>
      </c>
      <c r="R7235">
        <v>0.18490998939150699</v>
      </c>
      <c r="S7235">
        <v>0.119444098328406</v>
      </c>
    </row>
    <row r="7236" spans="1:19">
      <c r="A7236" t="s">
        <v>28141</v>
      </c>
      <c r="B7236">
        <v>3.0208769665138698E-3</v>
      </c>
      <c r="C7236">
        <v>0.991735293670582</v>
      </c>
      <c r="D7236">
        <v>-1.61291930243068</v>
      </c>
      <c r="E7236">
        <v>1.1037540290177701E-5</v>
      </c>
      <c r="F7236">
        <v>-0.80343877424882704</v>
      </c>
      <c r="G7236">
        <v>2.5711979535349302E-4</v>
      </c>
      <c r="H7236" t="s">
        <v>28141</v>
      </c>
      <c r="I7236" t="s">
        <v>20</v>
      </c>
      <c r="J7236" t="s">
        <v>28142</v>
      </c>
      <c r="K7236">
        <v>0.81539440596106305</v>
      </c>
      <c r="L7236">
        <v>0.28320869443312102</v>
      </c>
      <c r="M7236">
        <v>0.50466592456600801</v>
      </c>
      <c r="N7236">
        <v>0.39649376842470901</v>
      </c>
      <c r="O7236">
        <v>0.55472566448324301</v>
      </c>
      <c r="P7236">
        <v>0.68614556729488296</v>
      </c>
      <c r="Q7236">
        <v>-0.67970626421368097</v>
      </c>
      <c r="R7236">
        <v>-1.2062854344415801</v>
      </c>
      <c r="S7236">
        <v>-1.3546423265077701</v>
      </c>
    </row>
    <row r="7237" spans="1:19">
      <c r="A7237" t="s">
        <v>21805</v>
      </c>
      <c r="B7237">
        <v>2.9999806605429699E-3</v>
      </c>
      <c r="C7237">
        <v>0.98514188473557296</v>
      </c>
      <c r="D7237">
        <v>-5.5165582685553702E-2</v>
      </c>
      <c r="E7237">
        <v>0.610395941469285</v>
      </c>
      <c r="F7237">
        <v>-2.4582810682233901E-2</v>
      </c>
      <c r="G7237">
        <v>0.786896233550758</v>
      </c>
      <c r="H7237" t="s">
        <v>21805</v>
      </c>
      <c r="I7237" t="s">
        <v>33</v>
      </c>
      <c r="J7237" t="s">
        <v>21806</v>
      </c>
      <c r="K7237">
        <v>7.9407062041768006E-2</v>
      </c>
      <c r="L7237">
        <v>-6.7724664266473097E-2</v>
      </c>
      <c r="M7237">
        <v>3.2941508021030699E-2</v>
      </c>
      <c r="N7237">
        <v>-6.1068815957194801E-2</v>
      </c>
      <c r="O7237">
        <v>-7.3916703543954299E-2</v>
      </c>
      <c r="P7237">
        <v>0.19814129420733101</v>
      </c>
      <c r="Q7237">
        <v>-0.122420617820409</v>
      </c>
      <c r="R7237">
        <v>2.5005787615582701E-2</v>
      </c>
      <c r="S7237">
        <v>-1.03648502976785E-2</v>
      </c>
    </row>
    <row r="7238" spans="1:19">
      <c r="A7238" t="s">
        <v>25067</v>
      </c>
      <c r="B7238">
        <v>2.9405132414268599E-3</v>
      </c>
      <c r="C7238">
        <v>0.98991357370883604</v>
      </c>
      <c r="D7238">
        <v>-8.3477793903479605E-2</v>
      </c>
      <c r="E7238">
        <v>0.57768217118267995</v>
      </c>
      <c r="F7238">
        <v>-3.8798383710313002E-2</v>
      </c>
      <c r="G7238">
        <v>0.75291049548031797</v>
      </c>
      <c r="H7238" t="s">
        <v>25067</v>
      </c>
      <c r="I7238" t="s">
        <v>33</v>
      </c>
      <c r="J7238" t="s">
        <v>25068</v>
      </c>
      <c r="K7238">
        <v>-0.12677474066448899</v>
      </c>
      <c r="L7238">
        <v>4.1124389835280002E-2</v>
      </c>
      <c r="M7238">
        <v>0.17989209708148601</v>
      </c>
      <c r="N7238">
        <v>0.12710786731308499</v>
      </c>
      <c r="O7238">
        <v>8.1892203719072104E-2</v>
      </c>
      <c r="P7238">
        <v>-0.12715480508746599</v>
      </c>
      <c r="Q7238">
        <v>5.4548626960447197E-2</v>
      </c>
      <c r="R7238">
        <v>-3.71490905470582E-2</v>
      </c>
      <c r="S7238">
        <v>-0.19348654861035799</v>
      </c>
    </row>
    <row r="7239" spans="1:19">
      <c r="A7239" t="s">
        <v>9149</v>
      </c>
      <c r="B7239">
        <v>2.9241775888832998E-3</v>
      </c>
      <c r="C7239">
        <v>0.98855663544501704</v>
      </c>
      <c r="D7239">
        <v>-0.90158022947205896</v>
      </c>
      <c r="E7239">
        <v>2.4217504295852099E-5</v>
      </c>
      <c r="F7239">
        <v>-0.44786593714714601</v>
      </c>
      <c r="G7239">
        <v>8.1138073707425298E-4</v>
      </c>
      <c r="H7239" t="s">
        <v>9149</v>
      </c>
      <c r="I7239" t="s">
        <v>33</v>
      </c>
      <c r="J7239" t="s">
        <v>9150</v>
      </c>
      <c r="K7239">
        <v>0.15550688048917899</v>
      </c>
      <c r="L7239">
        <v>0.33878892264448801</v>
      </c>
      <c r="M7239">
        <v>0.39663848332899398</v>
      </c>
      <c r="N7239">
        <v>0.24372800139807699</v>
      </c>
      <c r="O7239">
        <v>0.37426018609790301</v>
      </c>
      <c r="P7239">
        <v>0.28082413956060798</v>
      </c>
      <c r="Q7239">
        <v>-0.72107638043411904</v>
      </c>
      <c r="R7239">
        <v>-0.52325334884174401</v>
      </c>
      <c r="S7239">
        <v>-0.54541688424338297</v>
      </c>
    </row>
    <row r="7240" spans="1:19">
      <c r="A7240" t="s">
        <v>18369</v>
      </c>
      <c r="B7240">
        <v>2.7640170806368901E-3</v>
      </c>
      <c r="C7240">
        <v>0.99125137992742596</v>
      </c>
      <c r="D7240">
        <v>0.83021412301565201</v>
      </c>
      <c r="E7240">
        <v>5.4418348288156101E-5</v>
      </c>
      <c r="F7240">
        <v>0.41787107858846301</v>
      </c>
      <c r="G7240">
        <v>3.2210571967813502E-3</v>
      </c>
      <c r="H7240" t="s">
        <v>18369</v>
      </c>
      <c r="I7240" t="s">
        <v>33</v>
      </c>
      <c r="J7240" t="s">
        <v>18370</v>
      </c>
      <c r="K7240">
        <v>-0.136397609161405</v>
      </c>
      <c r="L7240">
        <v>-0.28333328287731502</v>
      </c>
      <c r="M7240">
        <v>-0.414454315420484</v>
      </c>
      <c r="N7240">
        <v>-0.25747386108752401</v>
      </c>
      <c r="O7240">
        <v>-0.26127742784918101</v>
      </c>
      <c r="P7240">
        <v>-0.308257398032667</v>
      </c>
      <c r="Q7240">
        <v>0.44402567635530998</v>
      </c>
      <c r="R7240">
        <v>0.61235833808248497</v>
      </c>
      <c r="S7240">
        <v>0.60480987999078095</v>
      </c>
    </row>
    <row r="7241" spans="1:19">
      <c r="A7241" t="s">
        <v>27403</v>
      </c>
      <c r="B7241">
        <v>2.7448308750281898E-3</v>
      </c>
      <c r="C7241">
        <v>0.98710893844152203</v>
      </c>
      <c r="D7241">
        <v>0.19164611729356601</v>
      </c>
      <c r="E7241">
        <v>8.0007237000773598E-2</v>
      </c>
      <c r="F7241">
        <v>9.8567889521810906E-2</v>
      </c>
      <c r="G7241">
        <v>0.26921843053310801</v>
      </c>
      <c r="H7241" t="s">
        <v>27403</v>
      </c>
      <c r="I7241" t="s">
        <v>33</v>
      </c>
      <c r="J7241" t="s">
        <v>27404</v>
      </c>
      <c r="K7241">
        <v>-0.12273037113212699</v>
      </c>
      <c r="L7241">
        <v>2.5152614086260301E-2</v>
      </c>
      <c r="M7241">
        <v>-9.4567937981148403E-2</v>
      </c>
      <c r="N7241">
        <v>-7.0787184054396796E-2</v>
      </c>
      <c r="O7241">
        <v>8.9952273885247194E-2</v>
      </c>
      <c r="P7241">
        <v>-0.205830310703425</v>
      </c>
      <c r="Q7241">
        <v>0.22827807209885401</v>
      </c>
      <c r="R7241">
        <v>9.8019874702971202E-2</v>
      </c>
      <c r="S7241">
        <v>5.25129690977666E-2</v>
      </c>
    </row>
    <row r="7242" spans="1:19">
      <c r="A7242" t="s">
        <v>302</v>
      </c>
      <c r="B7242">
        <v>2.6647971844946401E-3</v>
      </c>
      <c r="C7242">
        <v>0.98433372259263696</v>
      </c>
      <c r="D7242">
        <v>0.67286002085797803</v>
      </c>
      <c r="E7242">
        <v>3.9584241349021601E-6</v>
      </c>
      <c r="F7242">
        <v>0.33909480761348298</v>
      </c>
      <c r="G7242">
        <v>3.8062276407792301E-4</v>
      </c>
      <c r="H7242" t="s">
        <v>302</v>
      </c>
      <c r="I7242" t="s">
        <v>33</v>
      </c>
      <c r="J7242" t="s">
        <v>303</v>
      </c>
      <c r="K7242">
        <v>-9.3913714333032403E-2</v>
      </c>
      <c r="L7242">
        <v>-0.35232287613251401</v>
      </c>
      <c r="M7242">
        <v>-0.23172035170424499</v>
      </c>
      <c r="N7242">
        <v>-0.19511891685722599</v>
      </c>
      <c r="O7242">
        <v>-0.28479491694831199</v>
      </c>
      <c r="P7242">
        <v>-0.19037774851367301</v>
      </c>
      <c r="Q7242">
        <v>0.381004404340898</v>
      </c>
      <c r="R7242">
        <v>0.502683570852136</v>
      </c>
      <c r="S7242">
        <v>0.46456054929596802</v>
      </c>
    </row>
    <row r="7243" spans="1:19">
      <c r="A7243" t="s">
        <v>10508</v>
      </c>
      <c r="B7243">
        <v>2.6607973946086699E-3</v>
      </c>
      <c r="C7243">
        <v>0.998860199646739</v>
      </c>
      <c r="D7243">
        <v>4.7105102005932098</v>
      </c>
      <c r="E7243">
        <v>1.22521726586513E-5</v>
      </c>
      <c r="F7243">
        <v>2.3579158976912198</v>
      </c>
      <c r="G7243">
        <v>4.0591187019202802E-3</v>
      </c>
      <c r="H7243" t="s">
        <v>10508</v>
      </c>
      <c r="I7243" t="s">
        <v>33</v>
      </c>
      <c r="J7243" t="s">
        <v>10509</v>
      </c>
      <c r="K7243">
        <v>-0.88625827562860404</v>
      </c>
      <c r="L7243">
        <v>-1.36364818495101</v>
      </c>
      <c r="M7243">
        <v>-0.86167448537440505</v>
      </c>
      <c r="N7243">
        <v>-0.75828449160455802</v>
      </c>
      <c r="O7243">
        <v>-1.36364818495101</v>
      </c>
      <c r="P7243">
        <v>-1.36364818495101</v>
      </c>
      <c r="Q7243">
        <v>1.89660067251721</v>
      </c>
      <c r="R7243">
        <v>2.54659170870619</v>
      </c>
      <c r="S7243">
        <v>2.1539694262371998</v>
      </c>
    </row>
    <row r="7244" spans="1:19">
      <c r="A7244" t="s">
        <v>22113</v>
      </c>
      <c r="B7244">
        <v>2.6607973946086699E-3</v>
      </c>
      <c r="C7244">
        <v>0.998860199646739</v>
      </c>
      <c r="D7244">
        <v>5.1414120205686098</v>
      </c>
      <c r="E7244">
        <v>8.0581379991832406E-6</v>
      </c>
      <c r="F7244">
        <v>2.57336680767891</v>
      </c>
      <c r="G7244">
        <v>2.91466856544839E-3</v>
      </c>
      <c r="H7244" t="s">
        <v>22113</v>
      </c>
      <c r="I7244" t="s">
        <v>33</v>
      </c>
      <c r="J7244" t="s">
        <v>22114</v>
      </c>
      <c r="K7244">
        <v>-1.2262983807610299</v>
      </c>
      <c r="L7244">
        <v>-1.2262983807610299</v>
      </c>
      <c r="M7244">
        <v>-0.72432468118442395</v>
      </c>
      <c r="N7244">
        <v>-1.2262983807610299</v>
      </c>
      <c r="O7244">
        <v>-1.2262983807610299</v>
      </c>
      <c r="P7244">
        <v>-1.2262983807610299</v>
      </c>
      <c r="Q7244">
        <v>1.7857523008557901</v>
      </c>
      <c r="R7244">
        <v>2.2363956394570299</v>
      </c>
      <c r="S7244">
        <v>2.8336686446767398</v>
      </c>
    </row>
    <row r="7245" spans="1:19">
      <c r="A7245" t="s">
        <v>22877</v>
      </c>
      <c r="B7245">
        <v>2.6607973946086699E-3</v>
      </c>
      <c r="C7245">
        <v>0.998860199646739</v>
      </c>
      <c r="D7245">
        <v>7.4122323743376501</v>
      </c>
      <c r="E7245">
        <v>3.23014908482521E-7</v>
      </c>
      <c r="F7245">
        <v>3.7087769845634302</v>
      </c>
      <c r="G7245">
        <v>2.1787045699089901E-4</v>
      </c>
      <c r="H7245" t="s">
        <v>22877</v>
      </c>
      <c r="I7245" t="s">
        <v>33</v>
      </c>
      <c r="J7245" t="s">
        <v>22878</v>
      </c>
      <c r="K7245">
        <v>-1.95028568487786</v>
      </c>
      <c r="L7245">
        <v>-1.95028568487786</v>
      </c>
      <c r="M7245">
        <v>-1.44831198530126</v>
      </c>
      <c r="N7245">
        <v>-1.95028568487786</v>
      </c>
      <c r="O7245">
        <v>-1.95028568487786</v>
      </c>
      <c r="P7245">
        <v>-1.95028568487786</v>
      </c>
      <c r="Q7245">
        <v>3.3669122422546498</v>
      </c>
      <c r="R7245">
        <v>3.8345971039310198</v>
      </c>
      <c r="S7245">
        <v>3.9982310635049001</v>
      </c>
    </row>
    <row r="7246" spans="1:19">
      <c r="A7246" t="s">
        <v>25911</v>
      </c>
      <c r="B7246">
        <v>2.6607973946086699E-3</v>
      </c>
      <c r="C7246">
        <v>0.998860199646739</v>
      </c>
      <c r="D7246">
        <v>6.2097823583876597</v>
      </c>
      <c r="E7246">
        <v>1.6593222225872899E-6</v>
      </c>
      <c r="F7246">
        <v>3.1075519765884398</v>
      </c>
      <c r="G7246">
        <v>9.4540949040349096E-4</v>
      </c>
      <c r="H7246" t="s">
        <v>25911</v>
      </c>
      <c r="I7246" t="s">
        <v>33</v>
      </c>
      <c r="J7246" t="s">
        <v>25912</v>
      </c>
      <c r="K7246">
        <v>-1.56365858590678</v>
      </c>
      <c r="L7246">
        <v>-1.56365858590678</v>
      </c>
      <c r="M7246">
        <v>-1.06168488633017</v>
      </c>
      <c r="N7246">
        <v>-1.56365858590678</v>
      </c>
      <c r="O7246">
        <v>-1.56365858590678</v>
      </c>
      <c r="P7246">
        <v>-1.56365858590678</v>
      </c>
      <c r="Q7246">
        <v>2.4936690979865501</v>
      </c>
      <c r="R7246">
        <v>2.9633357816622601</v>
      </c>
      <c r="S7246">
        <v>3.4229729362152601</v>
      </c>
    </row>
    <row r="7247" spans="1:19">
      <c r="A7247" t="s">
        <v>26031</v>
      </c>
      <c r="B7247">
        <v>2.6607973946086699E-3</v>
      </c>
      <c r="C7247">
        <v>0.998860199646739</v>
      </c>
      <c r="D7247">
        <v>5.1230274814294301</v>
      </c>
      <c r="E7247">
        <v>2.3670544356238598E-6</v>
      </c>
      <c r="F7247">
        <v>2.5641745381093202</v>
      </c>
      <c r="G7247">
        <v>1.0376410660074701E-3</v>
      </c>
      <c r="H7247" t="s">
        <v>26031</v>
      </c>
      <c r="I7247" t="s">
        <v>33</v>
      </c>
      <c r="J7247" t="s">
        <v>26032</v>
      </c>
      <c r="K7247">
        <v>-1.2073949054868101</v>
      </c>
      <c r="L7247">
        <v>-1.2073949054868101</v>
      </c>
      <c r="M7247">
        <v>-0.70542120591020796</v>
      </c>
      <c r="N7247">
        <v>-1.2073949054868101</v>
      </c>
      <c r="O7247">
        <v>-1.2073949054868101</v>
      </c>
      <c r="P7247">
        <v>-1.2073949054868101</v>
      </c>
      <c r="Q7247">
        <v>2.32873939840022</v>
      </c>
      <c r="R7247">
        <v>2.1881694010955099</v>
      </c>
      <c r="S7247">
        <v>2.2254869338485301</v>
      </c>
    </row>
    <row r="7248" spans="1:19">
      <c r="A7248" t="s">
        <v>27843</v>
      </c>
      <c r="B7248">
        <v>2.6607973946086699E-3</v>
      </c>
      <c r="C7248">
        <v>0.998860199646739</v>
      </c>
      <c r="D7248">
        <v>8.1694820493770699</v>
      </c>
      <c r="E7248">
        <v>9.2411876286269099E-8</v>
      </c>
      <c r="F7248">
        <v>4.0874018220831401</v>
      </c>
      <c r="G7248">
        <v>6.4619486593152801E-5</v>
      </c>
      <c r="H7248" t="s">
        <v>27843</v>
      </c>
      <c r="I7248" t="s">
        <v>33</v>
      </c>
      <c r="J7248" t="s">
        <v>27844</v>
      </c>
      <c r="K7248">
        <v>-2.19368208245033</v>
      </c>
      <c r="L7248">
        <v>-2.19368208245033</v>
      </c>
      <c r="M7248">
        <v>-1.69170838287373</v>
      </c>
      <c r="N7248">
        <v>-2.19368208245033</v>
      </c>
      <c r="O7248">
        <v>-2.19368208245033</v>
      </c>
      <c r="P7248">
        <v>-2.19368208245033</v>
      </c>
      <c r="Q7248">
        <v>4.0195678951345801</v>
      </c>
      <c r="R7248">
        <v>4.4537265054530497</v>
      </c>
      <c r="S7248">
        <v>4.1868243945377701</v>
      </c>
    </row>
    <row r="7249" spans="1:19">
      <c r="A7249" t="s">
        <v>28943</v>
      </c>
      <c r="B7249">
        <v>2.6607973946086699E-3</v>
      </c>
      <c r="C7249">
        <v>0.998860199646739</v>
      </c>
      <c r="D7249">
        <v>4.6063649933065101</v>
      </c>
      <c r="E7249">
        <v>7.0051442592336403E-6</v>
      </c>
      <c r="F7249">
        <v>2.3058432940478699</v>
      </c>
      <c r="G7249">
        <v>2.2526556075330301E-3</v>
      </c>
      <c r="H7249" t="s">
        <v>28943</v>
      </c>
      <c r="I7249" t="s">
        <v>33</v>
      </c>
      <c r="J7249" t="s">
        <v>28944</v>
      </c>
      <c r="K7249">
        <v>-1.04781986743601</v>
      </c>
      <c r="L7249">
        <v>-1.04781986743601</v>
      </c>
      <c r="M7249">
        <v>-0.54584616785940299</v>
      </c>
      <c r="N7249">
        <v>-1.04781986743601</v>
      </c>
      <c r="O7249">
        <v>-1.04781986743601</v>
      </c>
      <c r="P7249">
        <v>-1.04781986743601</v>
      </c>
      <c r="Q7249">
        <v>1.96423081418081</v>
      </c>
      <c r="R7249">
        <v>1.95532032713078</v>
      </c>
      <c r="S7249">
        <v>1.8653943637278501</v>
      </c>
    </row>
    <row r="7250" spans="1:19">
      <c r="A7250" t="s">
        <v>30267</v>
      </c>
      <c r="B7250">
        <v>2.6607973946086699E-3</v>
      </c>
      <c r="C7250">
        <v>0.998860199646739</v>
      </c>
      <c r="D7250">
        <v>4.3471853766288797</v>
      </c>
      <c r="E7250">
        <v>5.40480797678545E-5</v>
      </c>
      <c r="F7250">
        <v>2.1762534857090499</v>
      </c>
      <c r="G7250">
        <v>1.1295729926150201E-2</v>
      </c>
      <c r="H7250" t="s">
        <v>30267</v>
      </c>
      <c r="I7250" t="s">
        <v>33</v>
      </c>
      <c r="J7250" t="s">
        <v>30268</v>
      </c>
      <c r="K7250">
        <v>-1.4229384619587899</v>
      </c>
      <c r="L7250">
        <v>-0.92405383120693596</v>
      </c>
      <c r="M7250">
        <v>-0.54928332474607999</v>
      </c>
      <c r="N7250">
        <v>-0.392443848132704</v>
      </c>
      <c r="O7250">
        <v>-1.4229384619587899</v>
      </c>
      <c r="P7250">
        <v>-1.4229384619587899</v>
      </c>
      <c r="Q7250">
        <v>1.9818377647187</v>
      </c>
      <c r="R7250">
        <v>1.90221944698444</v>
      </c>
      <c r="S7250">
        <v>2.2505391782589501</v>
      </c>
    </row>
    <row r="7251" spans="1:19">
      <c r="A7251" t="s">
        <v>31743</v>
      </c>
      <c r="B7251">
        <v>2.6607973946086699E-3</v>
      </c>
      <c r="C7251">
        <v>0.998860199646739</v>
      </c>
      <c r="D7251">
        <v>5.3581282532701504</v>
      </c>
      <c r="E7251">
        <v>2.90406560703773E-6</v>
      </c>
      <c r="F7251">
        <v>2.6817249240296799</v>
      </c>
      <c r="G7251">
        <v>1.3008571983936399E-3</v>
      </c>
      <c r="H7251" t="s">
        <v>31743</v>
      </c>
      <c r="I7251" t="s">
        <v>33</v>
      </c>
      <c r="J7251" t="s">
        <v>31744</v>
      </c>
      <c r="K7251">
        <v>-1.29068874329947</v>
      </c>
      <c r="L7251">
        <v>-1.29068874329947</v>
      </c>
      <c r="M7251">
        <v>-0.78871504372286705</v>
      </c>
      <c r="N7251">
        <v>-1.29068874329947</v>
      </c>
      <c r="O7251">
        <v>-1.29068874329947</v>
      </c>
      <c r="P7251">
        <v>-1.29068874329947</v>
      </c>
      <c r="Q7251">
        <v>2.2454455605875601</v>
      </c>
      <c r="R7251">
        <v>2.1720052769185898</v>
      </c>
      <c r="S7251">
        <v>2.8247079227140799</v>
      </c>
    </row>
    <row r="7252" spans="1:19">
      <c r="A7252" t="s">
        <v>33449</v>
      </c>
      <c r="B7252">
        <v>2.6607973946086699E-3</v>
      </c>
      <c r="C7252">
        <v>0.998860199646739</v>
      </c>
      <c r="D7252">
        <v>4.8889331937268601</v>
      </c>
      <c r="E7252">
        <v>8.2715256880218292E-6</v>
      </c>
      <c r="F7252">
        <v>2.44712739425804</v>
      </c>
      <c r="G7252">
        <v>3.1350962918592698E-3</v>
      </c>
      <c r="H7252" t="s">
        <v>33449</v>
      </c>
      <c r="I7252" t="s">
        <v>33</v>
      </c>
      <c r="J7252" t="s">
        <v>33450</v>
      </c>
      <c r="K7252">
        <v>-0.95686453349779099</v>
      </c>
      <c r="L7252">
        <v>-0.93536981206834202</v>
      </c>
      <c r="M7252">
        <v>-1.4342544428202</v>
      </c>
      <c r="N7252">
        <v>-1.4342544428202</v>
      </c>
      <c r="O7252">
        <v>-1.4342544428202</v>
      </c>
      <c r="P7252">
        <v>-0.72884375454471595</v>
      </c>
      <c r="Q7252">
        <v>2.3858856978557199</v>
      </c>
      <c r="R7252">
        <v>2.0925840830770701</v>
      </c>
      <c r="S7252">
        <v>2.4453716476386398</v>
      </c>
    </row>
    <row r="7253" spans="1:19">
      <c r="A7253" t="s">
        <v>33683</v>
      </c>
      <c r="B7253">
        <v>2.6607973946086699E-3</v>
      </c>
      <c r="C7253">
        <v>0.998860199646739</v>
      </c>
      <c r="D7253">
        <v>5.1806705044025199</v>
      </c>
      <c r="E7253">
        <v>8.9611875151434302E-6</v>
      </c>
      <c r="F7253">
        <v>2.5929960495958699</v>
      </c>
      <c r="G7253">
        <v>3.1936439393593198E-3</v>
      </c>
      <c r="H7253" t="s">
        <v>33683</v>
      </c>
      <c r="I7253" t="s">
        <v>33</v>
      </c>
      <c r="J7253" t="s">
        <v>33684</v>
      </c>
      <c r="K7253">
        <v>-1.23569879060763</v>
      </c>
      <c r="L7253">
        <v>-1.23569879060763</v>
      </c>
      <c r="M7253">
        <v>-0.73372509103102201</v>
      </c>
      <c r="N7253">
        <v>-1.23569879060763</v>
      </c>
      <c r="O7253">
        <v>-1.23569879060763</v>
      </c>
      <c r="P7253">
        <v>-1.23569879060763</v>
      </c>
      <c r="Q7253">
        <v>1.68312819168651</v>
      </c>
      <c r="R7253">
        <v>2.5225114584612802</v>
      </c>
      <c r="S7253">
        <v>2.7065793939213498</v>
      </c>
    </row>
    <row r="7254" spans="1:19">
      <c r="A7254" t="s">
        <v>21641</v>
      </c>
      <c r="B7254">
        <v>2.6607973946077799E-3</v>
      </c>
      <c r="C7254">
        <v>0.998860199646739</v>
      </c>
      <c r="D7254">
        <v>4.4097321752995597</v>
      </c>
      <c r="E7254">
        <v>1.1126101948803999E-5</v>
      </c>
      <c r="F7254">
        <v>2.2075268850443899</v>
      </c>
      <c r="G7254">
        <v>3.12862893597408E-3</v>
      </c>
      <c r="H7254" t="s">
        <v>21641</v>
      </c>
      <c r="I7254" t="s">
        <v>33</v>
      </c>
      <c r="J7254" t="s">
        <v>21642</v>
      </c>
      <c r="K7254">
        <v>-0.98925730869629003</v>
      </c>
      <c r="L7254">
        <v>-0.49037267794443601</v>
      </c>
      <c r="M7254">
        <v>-0.98925730869629003</v>
      </c>
      <c r="N7254">
        <v>-0.98925730869629003</v>
      </c>
      <c r="O7254">
        <v>-0.98925730869629003</v>
      </c>
      <c r="P7254">
        <v>-0.98925730869629003</v>
      </c>
      <c r="Q7254">
        <v>1.72283741617858</v>
      </c>
      <c r="R7254">
        <v>1.9207436070788</v>
      </c>
      <c r="S7254">
        <v>1.79307819816851</v>
      </c>
    </row>
    <row r="7255" spans="1:19">
      <c r="A7255" t="s">
        <v>23835</v>
      </c>
      <c r="B7255">
        <v>2.6607973946077799E-3</v>
      </c>
      <c r="C7255">
        <v>0.998860199646739</v>
      </c>
      <c r="D7255">
        <v>4.80664412822345</v>
      </c>
      <c r="E7255">
        <v>4.6644835149159697E-6</v>
      </c>
      <c r="F7255">
        <v>2.4059828615063301</v>
      </c>
      <c r="G7255">
        <v>1.6843666067354801E-3</v>
      </c>
      <c r="H7255" t="s">
        <v>23835</v>
      </c>
      <c r="I7255" t="s">
        <v>33</v>
      </c>
      <c r="J7255" t="s">
        <v>23836</v>
      </c>
      <c r="K7255">
        <v>-1.10726559550966</v>
      </c>
      <c r="L7255">
        <v>-0.60838096475781001</v>
      </c>
      <c r="M7255">
        <v>-1.10726559550966</v>
      </c>
      <c r="N7255">
        <v>-1.10726559550966</v>
      </c>
      <c r="O7255">
        <v>-1.10726559550966</v>
      </c>
      <c r="P7255">
        <v>-1.10726559550966</v>
      </c>
      <c r="Q7255">
        <v>2.0749005589819598</v>
      </c>
      <c r="R7255">
        <v>2.1438728651915602</v>
      </c>
      <c r="S7255">
        <v>1.9259355181326001</v>
      </c>
    </row>
    <row r="7256" spans="1:19">
      <c r="A7256" t="s">
        <v>26978</v>
      </c>
      <c r="B7256">
        <v>2.6607973946077799E-3</v>
      </c>
      <c r="C7256">
        <v>0.998860199646739</v>
      </c>
      <c r="D7256">
        <v>4.9950055964478697</v>
      </c>
      <c r="E7256">
        <v>8.6497872568711108E-6</v>
      </c>
      <c r="F7256">
        <v>2.50016359561854</v>
      </c>
      <c r="G7256">
        <v>3.0022274535978799E-3</v>
      </c>
      <c r="H7256" t="s">
        <v>26978</v>
      </c>
      <c r="I7256" t="s">
        <v>33</v>
      </c>
      <c r="J7256" t="s">
        <v>26979</v>
      </c>
      <c r="K7256">
        <v>-1.18070316468879</v>
      </c>
      <c r="L7256">
        <v>-0.68181853393693403</v>
      </c>
      <c r="M7256">
        <v>-1.18070316468879</v>
      </c>
      <c r="N7256">
        <v>-1.18070316468879</v>
      </c>
      <c r="O7256">
        <v>-1.18070316468879</v>
      </c>
      <c r="P7256">
        <v>-1.18070316468879</v>
      </c>
      <c r="Q7256">
        <v>1.83134751692803</v>
      </c>
      <c r="R7256">
        <v>1.99241182061265</v>
      </c>
      <c r="S7256">
        <v>2.76157501984019</v>
      </c>
    </row>
    <row r="7257" spans="1:19">
      <c r="A7257" t="s">
        <v>28393</v>
      </c>
      <c r="B7257">
        <v>2.6607973946077799E-3</v>
      </c>
      <c r="C7257">
        <v>0.998860199646739</v>
      </c>
      <c r="D7257">
        <v>6.5259998154953403</v>
      </c>
      <c r="E7257">
        <v>1.2437943758530499E-6</v>
      </c>
      <c r="F7257">
        <v>3.2656607051422801</v>
      </c>
      <c r="G7257">
        <v>7.4053844019552804E-4</v>
      </c>
      <c r="H7257" t="s">
        <v>28393</v>
      </c>
      <c r="I7257" t="s">
        <v>33</v>
      </c>
      <c r="J7257" t="s">
        <v>28394</v>
      </c>
      <c r="K7257">
        <v>-1.66525027456103</v>
      </c>
      <c r="L7257">
        <v>-1.1663656438091801</v>
      </c>
      <c r="M7257">
        <v>-1.66525027456103</v>
      </c>
      <c r="N7257">
        <v>-1.66525027456103</v>
      </c>
      <c r="O7257">
        <v>-1.66525027456103</v>
      </c>
      <c r="P7257">
        <v>-1.66525027456103</v>
      </c>
      <c r="Q7257">
        <v>2.7053973722042199</v>
      </c>
      <c r="R7257">
        <v>3.17110222388659</v>
      </c>
      <c r="S7257">
        <v>3.61611742052352</v>
      </c>
    </row>
    <row r="7258" spans="1:19">
      <c r="A7258" t="s">
        <v>31073</v>
      </c>
      <c r="B7258">
        <v>2.6607973946077799E-3</v>
      </c>
      <c r="C7258">
        <v>0.998860199646739</v>
      </c>
      <c r="D7258">
        <v>5.25756423817925</v>
      </c>
      <c r="E7258">
        <v>2.4103535271882898E-6</v>
      </c>
      <c r="F7258">
        <v>2.6314429164842301</v>
      </c>
      <c r="G7258">
        <v>1.08768775369397E-3</v>
      </c>
      <c r="H7258" t="s">
        <v>31073</v>
      </c>
      <c r="I7258" t="s">
        <v>33</v>
      </c>
      <c r="J7258" t="s">
        <v>31074</v>
      </c>
      <c r="K7258">
        <v>-1.2516840706710299</v>
      </c>
      <c r="L7258">
        <v>-0.75279943991917297</v>
      </c>
      <c r="M7258">
        <v>-1.2516840706710299</v>
      </c>
      <c r="N7258">
        <v>-1.2516840706710299</v>
      </c>
      <c r="O7258">
        <v>-1.2516840706710299</v>
      </c>
      <c r="P7258">
        <v>-1.2516840706710299</v>
      </c>
      <c r="Q7258">
        <v>2.5159523854554</v>
      </c>
      <c r="R7258">
        <v>2.0734738382722</v>
      </c>
      <c r="S7258">
        <v>2.4217935695467099</v>
      </c>
    </row>
    <row r="7259" spans="1:19">
      <c r="A7259" t="s">
        <v>9543</v>
      </c>
      <c r="B7259">
        <v>2.6607973946069E-3</v>
      </c>
      <c r="C7259">
        <v>0.998860199646739</v>
      </c>
      <c r="D7259">
        <v>4.7317864623811596</v>
      </c>
      <c r="E7259">
        <v>2.5517834548104301E-5</v>
      </c>
      <c r="F7259">
        <v>2.3685540285851898</v>
      </c>
      <c r="G7259">
        <v>6.96016588021698E-3</v>
      </c>
      <c r="H7259" t="s">
        <v>9543</v>
      </c>
      <c r="I7259" t="s">
        <v>20</v>
      </c>
      <c r="J7259" t="s">
        <v>9544</v>
      </c>
      <c r="K7259">
        <v>-1.3837575472211201</v>
      </c>
      <c r="L7259">
        <v>-0.88487291646926802</v>
      </c>
      <c r="M7259">
        <v>-0.881783847644518</v>
      </c>
      <c r="N7259">
        <v>-1.3837575472211201</v>
      </c>
      <c r="O7259">
        <v>-1.3837575472211201</v>
      </c>
      <c r="P7259">
        <v>-0.67834685894564195</v>
      </c>
      <c r="Q7259">
        <v>1.7984086072704999</v>
      </c>
      <c r="R7259">
        <v>2.6640075934852101</v>
      </c>
      <c r="S7259">
        <v>2.1338600639670902</v>
      </c>
    </row>
    <row r="7260" spans="1:19">
      <c r="A7260" t="s">
        <v>11516</v>
      </c>
      <c r="B7260">
        <v>2.6607973946069E-3</v>
      </c>
      <c r="C7260">
        <v>0.998860199646739</v>
      </c>
      <c r="D7260">
        <v>3.8685005494493199</v>
      </c>
      <c r="E7260">
        <v>2.07177035433631E-4</v>
      </c>
      <c r="F7260">
        <v>1.9369110721192599</v>
      </c>
      <c r="G7260">
        <v>2.4114341056967602E-2</v>
      </c>
      <c r="H7260" t="s">
        <v>11516</v>
      </c>
      <c r="I7260" t="s">
        <v>33</v>
      </c>
      <c r="J7260" t="s">
        <v>11517</v>
      </c>
      <c r="K7260">
        <v>-0.44867611106459199</v>
      </c>
      <c r="L7260">
        <v>-1.28415172342414</v>
      </c>
      <c r="M7260">
        <v>-0.78217802384753599</v>
      </c>
      <c r="N7260">
        <v>-1.28415172342414</v>
      </c>
      <c r="O7260">
        <v>-1.28415172342414</v>
      </c>
      <c r="P7260">
        <v>-0.107051917777234</v>
      </c>
      <c r="Q7260">
        <v>1.8154626403926999</v>
      </c>
      <c r="R7260">
        <v>1.6258491923509499</v>
      </c>
      <c r="S7260">
        <v>1.7490493902181301</v>
      </c>
    </row>
    <row r="7261" spans="1:19">
      <c r="A7261" t="s">
        <v>23841</v>
      </c>
      <c r="B7261">
        <v>2.6607973946069E-3</v>
      </c>
      <c r="C7261">
        <v>0.998860199646739</v>
      </c>
      <c r="D7261">
        <v>4.6726009192792803</v>
      </c>
      <c r="E7261">
        <v>2.4651199324502001E-5</v>
      </c>
      <c r="F7261">
        <v>2.3389612570342502</v>
      </c>
      <c r="G7261">
        <v>6.6845284706798401E-3</v>
      </c>
      <c r="H7261" t="s">
        <v>23841</v>
      </c>
      <c r="I7261" t="s">
        <v>33</v>
      </c>
      <c r="J7261" t="s">
        <v>23842</v>
      </c>
      <c r="K7261">
        <v>-1.3437675472108499</v>
      </c>
      <c r="L7261">
        <v>-0.84488291645899904</v>
      </c>
      <c r="M7261">
        <v>-0.84179384763424903</v>
      </c>
      <c r="N7261">
        <v>-0.73840385386440299</v>
      </c>
      <c r="O7261">
        <v>-1.3437675472108499</v>
      </c>
      <c r="P7261">
        <v>-1.3437675472108499</v>
      </c>
      <c r="Q7261">
        <v>2.3693820696294901</v>
      </c>
      <c r="R7261">
        <v>2.5175545060077198</v>
      </c>
      <c r="S7261">
        <v>1.5694466839530099</v>
      </c>
    </row>
    <row r="7262" spans="1:19">
      <c r="A7262" t="s">
        <v>5183</v>
      </c>
      <c r="B7262">
        <v>2.6607973946042298E-3</v>
      </c>
      <c r="C7262">
        <v>0.998860199646739</v>
      </c>
      <c r="D7262">
        <v>6.23240303224798</v>
      </c>
      <c r="E7262">
        <v>3.4170046298712702E-6</v>
      </c>
      <c r="F7262">
        <v>3.1188623135185898</v>
      </c>
      <c r="G7262">
        <v>1.73746108032773E-3</v>
      </c>
      <c r="H7262" t="s">
        <v>5183</v>
      </c>
      <c r="I7262" t="s">
        <v>33</v>
      </c>
      <c r="J7262" t="s">
        <v>5184</v>
      </c>
      <c r="K7262">
        <v>-1.0648199597125001</v>
      </c>
      <c r="L7262">
        <v>-1.54220986903491</v>
      </c>
      <c r="M7262">
        <v>-1.54220986903491</v>
      </c>
      <c r="N7262">
        <v>-1.54220986903491</v>
      </c>
      <c r="O7262">
        <v>-1.54220986903491</v>
      </c>
      <c r="P7262">
        <v>-1.54220986903491</v>
      </c>
      <c r="Q7262">
        <v>3.2784197552887901</v>
      </c>
      <c r="R7262">
        <v>3.2941426294127201</v>
      </c>
      <c r="S7262">
        <v>2.2033069201855202</v>
      </c>
    </row>
    <row r="7263" spans="1:19">
      <c r="A7263" t="s">
        <v>28071</v>
      </c>
      <c r="B7263">
        <v>2.6607973946042298E-3</v>
      </c>
      <c r="C7263">
        <v>0.998860199646739</v>
      </c>
      <c r="D7263">
        <v>5.5720009880232997</v>
      </c>
      <c r="E7263">
        <v>1.2973783339555001E-6</v>
      </c>
      <c r="F7263">
        <v>2.7886612914062501</v>
      </c>
      <c r="G7263">
        <v>6.4883481850878499E-4</v>
      </c>
      <c r="H7263" t="s">
        <v>28071</v>
      </c>
      <c r="I7263" t="s">
        <v>33</v>
      </c>
      <c r="J7263" t="s">
        <v>28072</v>
      </c>
      <c r="K7263">
        <v>-0.87483252285961799</v>
      </c>
      <c r="L7263">
        <v>-1.35222243218202</v>
      </c>
      <c r="M7263">
        <v>-1.35222243218202</v>
      </c>
      <c r="N7263">
        <v>-1.35222243218202</v>
      </c>
      <c r="O7263">
        <v>-1.35222243218202</v>
      </c>
      <c r="P7263">
        <v>-1.35222243218202</v>
      </c>
      <c r="Q7263">
        <v>2.36092718465832</v>
      </c>
      <c r="R7263">
        <v>2.45846471938827</v>
      </c>
      <c r="S7263">
        <v>2.81655277972314</v>
      </c>
    </row>
    <row r="7264" spans="1:19">
      <c r="A7264" t="s">
        <v>34933</v>
      </c>
      <c r="B7264">
        <v>2.5255085738251598E-3</v>
      </c>
      <c r="C7264">
        <v>0.99530925574901696</v>
      </c>
      <c r="D7264">
        <v>-0.60055577655541903</v>
      </c>
      <c r="E7264">
        <v>4.2003397243900703E-2</v>
      </c>
      <c r="F7264">
        <v>-0.29775237970388402</v>
      </c>
      <c r="G7264">
        <v>0.17146746008098299</v>
      </c>
      <c r="H7264" t="s">
        <v>34933</v>
      </c>
      <c r="I7264" t="s">
        <v>33</v>
      </c>
      <c r="J7264" t="s">
        <v>34934</v>
      </c>
      <c r="K7264">
        <v>5.7992367214105701E-2</v>
      </c>
      <c r="L7264">
        <v>0.249308874186872</v>
      </c>
      <c r="M7264">
        <v>0.32134012067033801</v>
      </c>
      <c r="N7264">
        <v>0.40386926724653099</v>
      </c>
      <c r="O7264">
        <v>0.17601559206797901</v>
      </c>
      <c r="P7264">
        <v>1.1920012055030099E-2</v>
      </c>
      <c r="Q7264">
        <v>0.12618100305909599</v>
      </c>
      <c r="R7264">
        <v>-0.52871154015681898</v>
      </c>
      <c r="S7264">
        <v>-0.81791569634313299</v>
      </c>
    </row>
    <row r="7265" spans="1:19">
      <c r="A7265" t="s">
        <v>14621</v>
      </c>
      <c r="B7265">
        <v>2.5192750711706701E-3</v>
      </c>
      <c r="C7265">
        <v>0.99854330822398196</v>
      </c>
      <c r="D7265">
        <v>0.58569838263876195</v>
      </c>
      <c r="E7265">
        <v>0.25161183202846599</v>
      </c>
      <c r="F7265">
        <v>0.29536846639055198</v>
      </c>
      <c r="G7265">
        <v>0.49639576011572001</v>
      </c>
      <c r="H7265" t="s">
        <v>14621</v>
      </c>
      <c r="I7265" t="s">
        <v>20</v>
      </c>
      <c r="J7265" t="s">
        <v>14622</v>
      </c>
      <c r="K7265">
        <v>0.34145355211694101</v>
      </c>
      <c r="L7265">
        <v>-0.55845496186131605</v>
      </c>
      <c r="M7265">
        <v>-0.24291366178394599</v>
      </c>
      <c r="N7265">
        <v>-0.31150954080013799</v>
      </c>
      <c r="O7265">
        <v>-0.120603102096965</v>
      </c>
      <c r="P7265">
        <v>-9.8900458767940999E-2</v>
      </c>
      <c r="Q7265">
        <v>-2.40633082426824E-2</v>
      </c>
      <c r="R7265">
        <v>0.733616290821824</v>
      </c>
      <c r="S7265">
        <v>0.281375190614222</v>
      </c>
    </row>
    <row r="7266" spans="1:19">
      <c r="A7266" t="s">
        <v>27915</v>
      </c>
      <c r="B7266">
        <v>2.5024572417668999E-3</v>
      </c>
      <c r="C7266">
        <v>0.98560477324418005</v>
      </c>
      <c r="D7266">
        <v>-5.6167084329950399E-2</v>
      </c>
      <c r="E7266">
        <v>0.53275312169675004</v>
      </c>
      <c r="F7266">
        <v>-2.5581084923208298E-2</v>
      </c>
      <c r="G7266">
        <v>0.74269096756852604</v>
      </c>
      <c r="H7266" t="s">
        <v>27915</v>
      </c>
      <c r="I7266" t="s">
        <v>33</v>
      </c>
      <c r="J7266" t="s">
        <v>27916</v>
      </c>
      <c r="K7266">
        <v>-4.1242777964614098E-2</v>
      </c>
      <c r="L7266">
        <v>9.1730994719202194E-2</v>
      </c>
      <c r="M7266">
        <v>-2.8432281322023898E-3</v>
      </c>
      <c r="N7266">
        <v>-5.4769747593832498E-2</v>
      </c>
      <c r="O7266">
        <v>4.5107473490998203E-2</v>
      </c>
      <c r="P7266">
        <v>6.8236921308003906E-2</v>
      </c>
      <c r="Q7266">
        <v>3.72793851005504E-3</v>
      </c>
      <c r="R7266">
        <v>-0.16465780934067401</v>
      </c>
      <c r="S7266">
        <v>5.4710235003059701E-2</v>
      </c>
    </row>
    <row r="7267" spans="1:19">
      <c r="A7267" t="s">
        <v>7733</v>
      </c>
      <c r="B7267">
        <v>2.3814023475887702E-3</v>
      </c>
      <c r="C7267">
        <v>0.98451257245584201</v>
      </c>
      <c r="D7267">
        <v>-4.5440927256781699E-2</v>
      </c>
      <c r="E7267">
        <v>0.56847244201435698</v>
      </c>
      <c r="F7267">
        <v>-2.0339061280802099E-2</v>
      </c>
      <c r="G7267">
        <v>0.77143762758271694</v>
      </c>
      <c r="H7267" t="s">
        <v>7733</v>
      </c>
      <c r="I7267" t="s">
        <v>33</v>
      </c>
      <c r="J7267" t="s">
        <v>7734</v>
      </c>
      <c r="K7267">
        <v>8.9278384173700195E-2</v>
      </c>
      <c r="L7267">
        <v>-4.2441504231645099E-3</v>
      </c>
      <c r="M7267">
        <v>-4.3401198675479001E-2</v>
      </c>
      <c r="N7267">
        <v>3.0147606190388001E-2</v>
      </c>
      <c r="O7267">
        <v>3.6001554560797899E-2</v>
      </c>
      <c r="P7267">
        <v>-1.7759260029372101E-2</v>
      </c>
      <c r="Q7267">
        <v>7.3058813035318707E-2</v>
      </c>
      <c r="R7267">
        <v>-6.2864011383425095E-2</v>
      </c>
      <c r="S7267">
        <v>-0.100217737448762</v>
      </c>
    </row>
    <row r="7268" spans="1:19">
      <c r="A7268" t="s">
        <v>20552</v>
      </c>
      <c r="B7268">
        <v>2.3756434713235702E-3</v>
      </c>
      <c r="C7268">
        <v>0.99471785767754295</v>
      </c>
      <c r="D7268">
        <v>-7.7569172817236201E-2</v>
      </c>
      <c r="E7268">
        <v>0.74332212447641499</v>
      </c>
      <c r="F7268">
        <v>-3.6408942937294499E-2</v>
      </c>
      <c r="G7268">
        <v>0.84769991279814505</v>
      </c>
      <c r="H7268" t="s">
        <v>20552</v>
      </c>
      <c r="I7268" t="s">
        <v>33</v>
      </c>
      <c r="J7268" t="s">
        <v>20553</v>
      </c>
      <c r="K7268">
        <v>6.4017717071594399E-2</v>
      </c>
      <c r="L7268">
        <v>0.13726856374197299</v>
      </c>
      <c r="M7268">
        <v>-0.13233442062131401</v>
      </c>
      <c r="N7268">
        <v>-0.16434325862014901</v>
      </c>
      <c r="O7268">
        <v>0.28013024073527998</v>
      </c>
      <c r="P7268">
        <v>-2.0946221153344099E-2</v>
      </c>
      <c r="Q7268">
        <v>-0.209692127430811</v>
      </c>
      <c r="R7268">
        <v>0.129764620828385</v>
      </c>
      <c r="S7268">
        <v>-8.38651145516153E-2</v>
      </c>
    </row>
    <row r="7269" spans="1:19">
      <c r="A7269" t="s">
        <v>18735</v>
      </c>
      <c r="B7269">
        <v>2.3446864116181102E-3</v>
      </c>
      <c r="C7269">
        <v>0.98991357370883604</v>
      </c>
      <c r="D7269">
        <v>-0.41804461943747501</v>
      </c>
      <c r="E7269">
        <v>1.9640932197550801E-3</v>
      </c>
      <c r="F7269">
        <v>-0.206677623307119</v>
      </c>
      <c r="G7269">
        <v>3.8839695530693101E-2</v>
      </c>
      <c r="H7269" t="s">
        <v>18735</v>
      </c>
      <c r="I7269" t="s">
        <v>33</v>
      </c>
      <c r="J7269" t="s">
        <v>18736</v>
      </c>
      <c r="K7269">
        <v>-3.5683843710971899E-2</v>
      </c>
      <c r="L7269">
        <v>0.29115867681965102</v>
      </c>
      <c r="M7269">
        <v>0.15226376439331199</v>
      </c>
      <c r="N7269">
        <v>7.3843713774994796E-2</v>
      </c>
      <c r="O7269">
        <v>0.213508410394527</v>
      </c>
      <c r="P7269">
        <v>0.128784257549028</v>
      </c>
      <c r="Q7269">
        <v>-0.28486717858508198</v>
      </c>
      <c r="R7269">
        <v>-0.42595618221841602</v>
      </c>
      <c r="S7269">
        <v>-0.113051618417044</v>
      </c>
    </row>
    <row r="7270" spans="1:19">
      <c r="A7270" t="s">
        <v>20146</v>
      </c>
      <c r="B7270">
        <v>2.3401988737994399E-3</v>
      </c>
      <c r="C7270">
        <v>0.98592067946654405</v>
      </c>
      <c r="D7270">
        <v>-0.70957230849187103</v>
      </c>
      <c r="E7270">
        <v>4.6259247839780197E-6</v>
      </c>
      <c r="F7270">
        <v>-0.35244595537213602</v>
      </c>
      <c r="G7270">
        <v>2.4799320185195801E-4</v>
      </c>
      <c r="H7270" t="s">
        <v>20146</v>
      </c>
      <c r="I7270" t="s">
        <v>33</v>
      </c>
      <c r="J7270" t="s">
        <v>20147</v>
      </c>
      <c r="K7270">
        <v>0.150275054679087</v>
      </c>
      <c r="L7270">
        <v>0.28916356877322102</v>
      </c>
      <c r="M7270">
        <v>0.26930307355097</v>
      </c>
      <c r="N7270">
        <v>0.27955567026151501</v>
      </c>
      <c r="O7270">
        <v>0.19237545309085599</v>
      </c>
      <c r="P7270">
        <v>0.23760304859394901</v>
      </c>
      <c r="Q7270">
        <v>-0.405866841062339</v>
      </c>
      <c r="R7270">
        <v>-0.49818160857857002</v>
      </c>
      <c r="S7270">
        <v>-0.51422741930868698</v>
      </c>
    </row>
    <row r="7271" spans="1:19">
      <c r="A7271" t="s">
        <v>9219</v>
      </c>
      <c r="B7271">
        <v>2.2734096823979798E-3</v>
      </c>
      <c r="C7271">
        <v>0.99509803737276603</v>
      </c>
      <c r="D7271">
        <v>9.1028027355538194E-2</v>
      </c>
      <c r="E7271">
        <v>0.69572240895822901</v>
      </c>
      <c r="F7271">
        <v>4.77874233601671E-2</v>
      </c>
      <c r="G7271">
        <v>0.80081680380477305</v>
      </c>
      <c r="H7271" t="s">
        <v>9219</v>
      </c>
      <c r="I7271" t="s">
        <v>50</v>
      </c>
      <c r="J7271" t="s">
        <v>9220</v>
      </c>
      <c r="K7271">
        <v>-4.4339220692677398E-3</v>
      </c>
      <c r="L7271">
        <v>0.14336822893907999</v>
      </c>
      <c r="M7271">
        <v>-0.20913187409046899</v>
      </c>
      <c r="N7271">
        <v>8.25959265814913E-2</v>
      </c>
      <c r="O7271">
        <v>3.9323211469591397E-2</v>
      </c>
      <c r="P7271">
        <v>-0.208148661188681</v>
      </c>
      <c r="Q7271">
        <v>0.342411131935348</v>
      </c>
      <c r="R7271">
        <v>1.31987541110128E-2</v>
      </c>
      <c r="S7271">
        <v>-0.19918279568810601</v>
      </c>
    </row>
    <row r="7272" spans="1:19">
      <c r="A7272" t="s">
        <v>18931</v>
      </c>
      <c r="B7272">
        <v>2.2319128453496301E-3</v>
      </c>
      <c r="C7272">
        <v>0.99029287795563903</v>
      </c>
      <c r="D7272">
        <v>-0.143188016222703</v>
      </c>
      <c r="E7272">
        <v>0.21110226409556501</v>
      </c>
      <c r="F7272">
        <v>-6.9362095266001705E-2</v>
      </c>
      <c r="G7272">
        <v>0.460857219298061</v>
      </c>
      <c r="H7272" t="s">
        <v>18931</v>
      </c>
      <c r="I7272" t="s">
        <v>33</v>
      </c>
      <c r="J7272" t="s">
        <v>18932</v>
      </c>
      <c r="K7272">
        <v>0.22317096284452201</v>
      </c>
      <c r="L7272">
        <v>2.33479031673882E-2</v>
      </c>
      <c r="M7272">
        <v>-0.111358473517173</v>
      </c>
      <c r="N7272">
        <v>0.13840481470187899</v>
      </c>
      <c r="O7272">
        <v>-4.79493534687236E-3</v>
      </c>
      <c r="P7272">
        <v>3.3403324096585901E-3</v>
      </c>
      <c r="Q7272">
        <v>-0.106521514544515</v>
      </c>
      <c r="R7272">
        <v>-0.15352668769347499</v>
      </c>
      <c r="S7272">
        <v>-1.20624020214102E-2</v>
      </c>
    </row>
    <row r="7273" spans="1:19">
      <c r="A7273" t="s">
        <v>24625</v>
      </c>
      <c r="B7273">
        <v>2.1727095365244899E-3</v>
      </c>
      <c r="C7273">
        <v>0.98858378739979502</v>
      </c>
      <c r="D7273">
        <v>1.49560375166491E-2</v>
      </c>
      <c r="E7273">
        <v>0.88429790869809999</v>
      </c>
      <c r="F7273">
        <v>9.6507282948490297E-3</v>
      </c>
      <c r="G7273">
        <v>0.90779051402925703</v>
      </c>
      <c r="H7273" t="s">
        <v>24625</v>
      </c>
      <c r="I7273" t="s">
        <v>33</v>
      </c>
      <c r="J7273" t="s">
        <v>24626</v>
      </c>
      <c r="K7273">
        <v>7.8070637966509301E-2</v>
      </c>
      <c r="L7273">
        <v>-4.4468947273680101E-2</v>
      </c>
      <c r="M7273">
        <v>-5.43696552009241E-2</v>
      </c>
      <c r="N7273">
        <v>4.3029041464345497E-2</v>
      </c>
      <c r="O7273">
        <v>-7.4603499297492002E-3</v>
      </c>
      <c r="P7273">
        <v>-5.3744293441419601E-2</v>
      </c>
      <c r="Q7273">
        <v>1.8726468788510298E-2</v>
      </c>
      <c r="R7273">
        <v>-3.78851571941086E-2</v>
      </c>
      <c r="S7273">
        <v>5.8102254820513899E-2</v>
      </c>
    </row>
    <row r="7274" spans="1:19">
      <c r="A7274" t="s">
        <v>13765</v>
      </c>
      <c r="B7274">
        <v>2.1546533383087802E-3</v>
      </c>
      <c r="C7274">
        <v>0.98803836457668903</v>
      </c>
      <c r="D7274">
        <v>1.7351040506309999E-2</v>
      </c>
      <c r="E7274">
        <v>0.85376718313496103</v>
      </c>
      <c r="F7274">
        <v>1.08301735914638E-2</v>
      </c>
      <c r="G7274">
        <v>0.89225462250718202</v>
      </c>
      <c r="H7274" t="s">
        <v>13765</v>
      </c>
      <c r="I7274" t="s">
        <v>33</v>
      </c>
      <c r="J7274" t="s">
        <v>13766</v>
      </c>
      <c r="K7274">
        <v>-6.02687369802117E-2</v>
      </c>
      <c r="L7274">
        <v>0.108838945965473</v>
      </c>
      <c r="M7274">
        <v>-7.1912253940484797E-2</v>
      </c>
      <c r="N7274">
        <v>-4.2185753725398498E-2</v>
      </c>
      <c r="O7274">
        <v>2.9922338570469401E-2</v>
      </c>
      <c r="P7274">
        <v>-3.84894439314998E-3</v>
      </c>
      <c r="Q7274">
        <v>-0.10624911425293</v>
      </c>
      <c r="R7274">
        <v>3.7344578093041002E-2</v>
      </c>
      <c r="S7274">
        <v>0.108358940663193</v>
      </c>
    </row>
    <row r="7275" spans="1:19">
      <c r="A7275" t="s">
        <v>14295</v>
      </c>
      <c r="B7275">
        <v>2.15289772514193E-3</v>
      </c>
      <c r="C7275">
        <v>0.99086512626218104</v>
      </c>
      <c r="D7275">
        <v>-7.2658232852739396E-2</v>
      </c>
      <c r="E7275">
        <v>0.52718641106477404</v>
      </c>
      <c r="F7275">
        <v>-3.4176218701227799E-2</v>
      </c>
      <c r="G7275">
        <v>0.72868488043696</v>
      </c>
      <c r="H7275" t="s">
        <v>14295</v>
      </c>
      <c r="I7275" t="s">
        <v>33</v>
      </c>
      <c r="J7275" t="s">
        <v>14296</v>
      </c>
      <c r="K7275">
        <v>-0.17689366004115201</v>
      </c>
      <c r="L7275">
        <v>0.15508360904569801</v>
      </c>
      <c r="M7275">
        <v>8.5601527103667904E-2</v>
      </c>
      <c r="N7275">
        <v>-3.3511351733449303E-2</v>
      </c>
      <c r="O7275">
        <v>6.6018354690069905E-2</v>
      </c>
      <c r="P7275">
        <v>3.8618265696160697E-2</v>
      </c>
      <c r="Q7275">
        <v>-0.13102747829942901</v>
      </c>
      <c r="R7275">
        <v>-0.116983101488015</v>
      </c>
      <c r="S7275">
        <v>0.113093835026449</v>
      </c>
    </row>
    <row r="7276" spans="1:19">
      <c r="A7276" t="s">
        <v>32533</v>
      </c>
      <c r="B7276">
        <v>2.1221298838645102E-3</v>
      </c>
      <c r="C7276">
        <v>0.98949140808788305</v>
      </c>
      <c r="D7276">
        <v>0.13946414489426201</v>
      </c>
      <c r="E7276">
        <v>0.15268249107124901</v>
      </c>
      <c r="F7276">
        <v>7.1854202330995598E-2</v>
      </c>
      <c r="G7276">
        <v>0.37474633702793197</v>
      </c>
      <c r="H7276" t="s">
        <v>32533</v>
      </c>
      <c r="I7276" t="s">
        <v>33</v>
      </c>
      <c r="J7276" t="s">
        <v>32534</v>
      </c>
      <c r="K7276">
        <v>-0.13956841002784201</v>
      </c>
      <c r="L7276">
        <v>5.32618204690678E-2</v>
      </c>
      <c r="M7276">
        <v>-5.2438344188534998E-2</v>
      </c>
      <c r="N7276">
        <v>-8.6103929556552203E-2</v>
      </c>
      <c r="O7276">
        <v>5.4370992950908602E-2</v>
      </c>
      <c r="P7276">
        <v>-0.100082891909552</v>
      </c>
      <c r="Q7276">
        <v>0.13198116018749101</v>
      </c>
      <c r="R7276">
        <v>0.15088724060938799</v>
      </c>
      <c r="S7276">
        <v>-1.2307638534376299E-2</v>
      </c>
    </row>
    <row r="7277" spans="1:19">
      <c r="A7277" t="s">
        <v>16713</v>
      </c>
      <c r="B7277">
        <v>2.0599386834794201E-3</v>
      </c>
      <c r="C7277">
        <v>0.99326772778477002</v>
      </c>
      <c r="D7277">
        <v>1.07274000401854</v>
      </c>
      <c r="E7277">
        <v>4.9858220082086598E-6</v>
      </c>
      <c r="F7277">
        <v>0.53842994069274897</v>
      </c>
      <c r="G7277">
        <v>4.7149490717764299E-4</v>
      </c>
      <c r="H7277" t="s">
        <v>16713</v>
      </c>
      <c r="I7277" t="s">
        <v>33</v>
      </c>
      <c r="J7277" t="s">
        <v>16714</v>
      </c>
      <c r="K7277">
        <v>-0.319483605236837</v>
      </c>
      <c r="L7277">
        <v>-0.31303322727216498</v>
      </c>
      <c r="M7277">
        <v>-0.43299223656200397</v>
      </c>
      <c r="N7277">
        <v>-3.67834415164578E-2</v>
      </c>
      <c r="O7277">
        <v>-0.51335728335110997</v>
      </c>
      <c r="P7277">
        <v>-0.54369112724558</v>
      </c>
      <c r="Q7277">
        <v>0.58583920358528196</v>
      </c>
      <c r="R7277">
        <v>0.81516377040201804</v>
      </c>
      <c r="S7277">
        <v>0.75833794719685199</v>
      </c>
    </row>
    <row r="7278" spans="1:19">
      <c r="A7278" t="s">
        <v>29539</v>
      </c>
      <c r="B7278">
        <v>2.0582073124666401E-3</v>
      </c>
      <c r="C7278">
        <v>0.99125137992742596</v>
      </c>
      <c r="D7278">
        <v>1.63893739333947</v>
      </c>
      <c r="E7278">
        <v>1.78176190620759E-8</v>
      </c>
      <c r="F7278">
        <v>0.82152690398220196</v>
      </c>
      <c r="G7278">
        <v>1.56522645782096E-6</v>
      </c>
      <c r="H7278" t="s">
        <v>29539</v>
      </c>
      <c r="I7278" t="s">
        <v>33</v>
      </c>
      <c r="J7278" t="s">
        <v>29540</v>
      </c>
      <c r="K7278">
        <v>-0.53679671014740105</v>
      </c>
      <c r="L7278">
        <v>-0.53972014275568403</v>
      </c>
      <c r="M7278">
        <v>-0.56313755335582605</v>
      </c>
      <c r="N7278">
        <v>-0.43491481222146799</v>
      </c>
      <c r="O7278">
        <v>-0.58423761005533004</v>
      </c>
      <c r="P7278">
        <v>-0.62633197234522497</v>
      </c>
      <c r="Q7278">
        <v>0.92358604849614401</v>
      </c>
      <c r="R7278">
        <v>1.1484211151867501</v>
      </c>
      <c r="S7278">
        <v>1.2131316371980401</v>
      </c>
    </row>
    <row r="7279" spans="1:19">
      <c r="A7279" t="s">
        <v>24809</v>
      </c>
      <c r="B7279">
        <v>2.0471823602994398E-3</v>
      </c>
      <c r="C7279">
        <v>0.99171755868489497</v>
      </c>
      <c r="D7279">
        <v>-0.15659504837681901</v>
      </c>
      <c r="E7279">
        <v>0.20221617399591099</v>
      </c>
      <c r="F7279">
        <v>-7.6250341828110205E-2</v>
      </c>
      <c r="G7279">
        <v>0.46337984160051598</v>
      </c>
      <c r="H7279" t="s">
        <v>24809</v>
      </c>
      <c r="I7279" t="s">
        <v>33</v>
      </c>
      <c r="J7279" t="s">
        <v>24810</v>
      </c>
      <c r="K7279">
        <v>3.2327169726579903E-2</v>
      </c>
      <c r="L7279">
        <v>5.3221503802361299E-2</v>
      </c>
      <c r="M7279">
        <v>7.6312051074597598E-2</v>
      </c>
      <c r="N7279">
        <v>0.14216282136251701</v>
      </c>
      <c r="O7279">
        <v>9.0058510883149104E-2</v>
      </c>
      <c r="P7279">
        <v>-6.9712750138189797E-2</v>
      </c>
      <c r="Q7279">
        <v>0.106784272430691</v>
      </c>
      <c r="R7279">
        <v>-5.1855761842637599E-2</v>
      </c>
      <c r="S7279">
        <v>-0.37929781729906997</v>
      </c>
    </row>
    <row r="7280" spans="1:19">
      <c r="A7280" t="s">
        <v>14005</v>
      </c>
      <c r="B7280">
        <v>2.03916630904377E-3</v>
      </c>
      <c r="C7280">
        <v>0.98949140808788305</v>
      </c>
      <c r="D7280">
        <v>-0.52379225938648</v>
      </c>
      <c r="E7280">
        <v>1.15610581700473E-4</v>
      </c>
      <c r="F7280">
        <v>-0.259856963384196</v>
      </c>
      <c r="G7280">
        <v>3.9519950405414398E-3</v>
      </c>
      <c r="H7280" t="s">
        <v>14005</v>
      </c>
      <c r="I7280" t="s">
        <v>33</v>
      </c>
      <c r="J7280" t="s">
        <v>14006</v>
      </c>
      <c r="K7280">
        <v>0.117987317490146</v>
      </c>
      <c r="L7280">
        <v>0.26277081493660898</v>
      </c>
      <c r="M7280">
        <v>0.13766471956361401</v>
      </c>
      <c r="N7280">
        <v>0.16354099656823101</v>
      </c>
      <c r="O7280">
        <v>0.13424055727766401</v>
      </c>
      <c r="P7280">
        <v>0.22618707202308799</v>
      </c>
      <c r="Q7280">
        <v>-0.299097884134922</v>
      </c>
      <c r="R7280">
        <v>-0.41666721114930799</v>
      </c>
      <c r="S7280">
        <v>-0.326626382575125</v>
      </c>
    </row>
    <row r="7281" spans="1:19">
      <c r="A7281" t="s">
        <v>9043</v>
      </c>
      <c r="B7281">
        <v>2.0019726280926498E-3</v>
      </c>
      <c r="C7281">
        <v>0.99902214895772701</v>
      </c>
      <c r="D7281">
        <v>5.5200223108137099</v>
      </c>
      <c r="E7281">
        <v>2.7905813443607502E-6</v>
      </c>
      <c r="F7281">
        <v>2.7620131280349498</v>
      </c>
      <c r="G7281">
        <v>1.10261289277644E-3</v>
      </c>
      <c r="H7281" t="s">
        <v>9043</v>
      </c>
      <c r="I7281" t="s">
        <v>33</v>
      </c>
      <c r="J7281" t="s">
        <v>9044</v>
      </c>
      <c r="K7281">
        <v>-1.6338456705439199</v>
      </c>
      <c r="L7281">
        <v>-1.24235820316413</v>
      </c>
      <c r="M7281">
        <v>-1.6092618802897201</v>
      </c>
      <c r="N7281">
        <v>-2.1112355798663298</v>
      </c>
      <c r="O7281">
        <v>-0.94940589758938299</v>
      </c>
      <c r="P7281">
        <v>-1.40582489159085</v>
      </c>
      <c r="Q7281">
        <v>2.7847070563242902</v>
      </c>
      <c r="R7281">
        <v>3.0215332761459099</v>
      </c>
      <c r="S7281">
        <v>3.14569179057413</v>
      </c>
    </row>
    <row r="7282" spans="1:19">
      <c r="A7282" t="s">
        <v>27050</v>
      </c>
      <c r="B7282">
        <v>1.7771518731910501E-3</v>
      </c>
      <c r="C7282">
        <v>0.98765209796129105</v>
      </c>
      <c r="D7282">
        <v>-0.11040268202065399</v>
      </c>
      <c r="E7282">
        <v>0.12120141161897501</v>
      </c>
      <c r="F7282">
        <v>-5.3424189137135897E-2</v>
      </c>
      <c r="G7282">
        <v>0.38219358448238799</v>
      </c>
      <c r="H7282" t="s">
        <v>27050</v>
      </c>
      <c r="I7282" t="s">
        <v>33</v>
      </c>
      <c r="J7282" t="s">
        <v>27051</v>
      </c>
      <c r="K7282">
        <v>6.6267601170775202E-3</v>
      </c>
      <c r="L7282">
        <v>0.120338601285033</v>
      </c>
      <c r="M7282">
        <v>-1.97993886967733E-2</v>
      </c>
      <c r="N7282">
        <v>4.3782440759188503E-2</v>
      </c>
      <c r="O7282">
        <v>5.4688947969693501E-2</v>
      </c>
      <c r="P7282">
        <v>1.37511454684178E-2</v>
      </c>
      <c r="Q7282">
        <v>-3.7859302618974397E-2</v>
      </c>
      <c r="R7282">
        <v>-7.85356740321657E-2</v>
      </c>
      <c r="S7282">
        <v>-0.102993530251496</v>
      </c>
    </row>
    <row r="7283" spans="1:19">
      <c r="A7283" t="s">
        <v>650</v>
      </c>
      <c r="B7283">
        <v>1.7533867032524201E-3</v>
      </c>
      <c r="C7283">
        <v>0.99440748272841994</v>
      </c>
      <c r="D7283">
        <v>0.63841532029803305</v>
      </c>
      <c r="E7283">
        <v>5.5588019949802002E-4</v>
      </c>
      <c r="F7283">
        <v>0.32096104685226901</v>
      </c>
      <c r="G7283">
        <v>1.7305053103535299E-2</v>
      </c>
      <c r="H7283" t="s">
        <v>650</v>
      </c>
      <c r="I7283" t="s">
        <v>33</v>
      </c>
      <c r="J7283" t="s">
        <v>651</v>
      </c>
      <c r="K7283">
        <v>-0.13015623739186399</v>
      </c>
      <c r="L7283">
        <v>-0.21200307788401701</v>
      </c>
      <c r="M7283">
        <v>-0.28805416147875601</v>
      </c>
      <c r="N7283">
        <v>-4.56748960197206E-2</v>
      </c>
      <c r="O7283">
        <v>-0.232142231230893</v>
      </c>
      <c r="P7283">
        <v>-0.361584752574095</v>
      </c>
      <c r="Q7283">
        <v>0.331091166215156</v>
      </c>
      <c r="R7283">
        <v>0.73105218965617202</v>
      </c>
      <c r="S7283">
        <v>0.207472000708018</v>
      </c>
    </row>
    <row r="7284" spans="1:19">
      <c r="A7284" t="s">
        <v>24811</v>
      </c>
      <c r="B7284">
        <v>1.7183494477555101E-3</v>
      </c>
      <c r="C7284">
        <v>0.99106775681186499</v>
      </c>
      <c r="D7284">
        <v>7.1455330532019801E-3</v>
      </c>
      <c r="E7284">
        <v>0.942477768549422</v>
      </c>
      <c r="F7284">
        <v>5.2911159743564999E-3</v>
      </c>
      <c r="G7284">
        <v>0.94913673422158895</v>
      </c>
      <c r="H7284" t="s">
        <v>24811</v>
      </c>
      <c r="I7284" t="s">
        <v>33</v>
      </c>
      <c r="J7284" t="s">
        <v>24812</v>
      </c>
      <c r="K7284">
        <v>9.1359506943030397E-2</v>
      </c>
      <c r="L7284">
        <v>-0.111718805096277</v>
      </c>
      <c r="M7284">
        <v>1.07363478550839E-2</v>
      </c>
      <c r="N7284">
        <v>8.9716479949713004E-2</v>
      </c>
      <c r="O7284">
        <v>-0.13369918055194799</v>
      </c>
      <c r="P7284">
        <v>3.81685729765548E-2</v>
      </c>
      <c r="Q7284">
        <v>7.9333184444711994E-3</v>
      </c>
      <c r="R7284">
        <v>6.7623344460897294E-2</v>
      </c>
      <c r="S7284">
        <v>-6.0119584981523901E-2</v>
      </c>
    </row>
    <row r="7285" spans="1:19">
      <c r="A7285" t="s">
        <v>3288</v>
      </c>
      <c r="B7285">
        <v>1.57934332208498E-3</v>
      </c>
      <c r="C7285">
        <v>0.99161820620284802</v>
      </c>
      <c r="D7285">
        <v>-4.6525315434758199E-2</v>
      </c>
      <c r="E7285">
        <v>0.63301515771561301</v>
      </c>
      <c r="F7285">
        <v>-2.1683314395294102E-2</v>
      </c>
      <c r="G7285">
        <v>0.78999463767093603</v>
      </c>
      <c r="H7285" t="s">
        <v>3288</v>
      </c>
      <c r="I7285" t="s">
        <v>33</v>
      </c>
      <c r="J7285" t="s">
        <v>3289</v>
      </c>
      <c r="K7285">
        <v>-1.9999149796706001E-2</v>
      </c>
      <c r="L7285">
        <v>-2.0747672221447501E-2</v>
      </c>
      <c r="M7285">
        <v>8.0737262665413895E-2</v>
      </c>
      <c r="N7285">
        <v>5.4211134448271601E-2</v>
      </c>
      <c r="O7285">
        <v>7.2328853898451203E-3</v>
      </c>
      <c r="P7285">
        <v>-2.25742849795658E-2</v>
      </c>
      <c r="Q7285">
        <v>-5.9229004287147703E-2</v>
      </c>
      <c r="R7285">
        <v>-0.11957157434909101</v>
      </c>
      <c r="S7285">
        <v>9.9940403130427E-2</v>
      </c>
    </row>
    <row r="7286" spans="1:19">
      <c r="A7286" t="s">
        <v>4787</v>
      </c>
      <c r="B7286">
        <v>1.55507744804328E-3</v>
      </c>
      <c r="C7286">
        <v>0.99125137992742596</v>
      </c>
      <c r="D7286">
        <v>-0.212698696454615</v>
      </c>
      <c r="E7286">
        <v>1.95854881864348E-2</v>
      </c>
      <c r="F7286">
        <v>-0.104794270779264</v>
      </c>
      <c r="G7286">
        <v>0.15496986495809301</v>
      </c>
      <c r="H7286" t="s">
        <v>4787</v>
      </c>
      <c r="I7286" t="s">
        <v>33</v>
      </c>
      <c r="J7286" t="s">
        <v>4788</v>
      </c>
      <c r="K7286">
        <v>3.3108314696599798E-2</v>
      </c>
      <c r="L7286">
        <v>0.13388491755427101</v>
      </c>
      <c r="M7286">
        <v>4.1520221736207397E-2</v>
      </c>
      <c r="N7286">
        <v>4.0501699779674098E-2</v>
      </c>
      <c r="O7286">
        <v>5.4893600991237097E-3</v>
      </c>
      <c r="P7286">
        <v>0.16780686278512499</v>
      </c>
      <c r="Q7286">
        <v>-7.6584279312429601E-2</v>
      </c>
      <c r="R7286">
        <v>-0.26593009318206401</v>
      </c>
      <c r="S7286">
        <v>-7.9797004156509005E-2</v>
      </c>
    </row>
    <row r="7287" spans="1:19">
      <c r="A7287" t="s">
        <v>1038</v>
      </c>
      <c r="B7287">
        <v>1.53883806978605E-3</v>
      </c>
      <c r="C7287">
        <v>0.998860199646739</v>
      </c>
      <c r="D7287">
        <v>-0.240606500883042</v>
      </c>
      <c r="E7287">
        <v>0.59230831544060103</v>
      </c>
      <c r="F7287">
        <v>-0.118764412371735</v>
      </c>
      <c r="G7287">
        <v>0.74190058026643002</v>
      </c>
      <c r="H7287" t="s">
        <v>1038</v>
      </c>
      <c r="I7287" t="s">
        <v>50</v>
      </c>
      <c r="J7287" t="s">
        <v>1039</v>
      </c>
      <c r="K7287">
        <v>-0.16718444071364</v>
      </c>
      <c r="L7287">
        <v>0.55388814322650204</v>
      </c>
      <c r="M7287">
        <v>-0.15076036024768399</v>
      </c>
      <c r="N7287">
        <v>0.20583093271768299</v>
      </c>
      <c r="O7287">
        <v>-7.2705943339977694E-2</v>
      </c>
      <c r="P7287">
        <v>3.65986519611095E-2</v>
      </c>
      <c r="Q7287">
        <v>-0.72246032214107403</v>
      </c>
      <c r="R7287">
        <v>0.15369701099444499</v>
      </c>
      <c r="S7287">
        <v>0.163096327542636</v>
      </c>
    </row>
    <row r="7288" spans="1:19">
      <c r="A7288" t="s">
        <v>3989</v>
      </c>
      <c r="B7288">
        <v>1.50084216854296E-3</v>
      </c>
      <c r="C7288">
        <v>0.99154443150346505</v>
      </c>
      <c r="D7288">
        <v>-0.143592783947533</v>
      </c>
      <c r="E7288">
        <v>0.107968538037423</v>
      </c>
      <c r="F7288">
        <v>-7.0295549805223803E-2</v>
      </c>
      <c r="G7288">
        <v>0.335501203567379</v>
      </c>
      <c r="H7288" t="s">
        <v>3989</v>
      </c>
      <c r="I7288" t="s">
        <v>33</v>
      </c>
      <c r="J7288" t="s">
        <v>3990</v>
      </c>
      <c r="K7288">
        <v>4.85563077048825E-2</v>
      </c>
      <c r="L7288">
        <v>6.2814648238050302E-2</v>
      </c>
      <c r="M7288">
        <v>3.6687142120355197E-2</v>
      </c>
      <c r="N7288">
        <v>0.12770178441116001</v>
      </c>
      <c r="O7288">
        <v>7.5574083926284201E-3</v>
      </c>
      <c r="P7288">
        <v>1.0162605177135299E-2</v>
      </c>
      <c r="Q7288">
        <v>-3.9249291579840098E-2</v>
      </c>
      <c r="R7288">
        <v>-3.26983149088029E-2</v>
      </c>
      <c r="S7288">
        <v>-0.22153228955557</v>
      </c>
    </row>
    <row r="7289" spans="1:19">
      <c r="A7289" t="s">
        <v>23545</v>
      </c>
      <c r="B7289">
        <v>1.46677151315355E-3</v>
      </c>
      <c r="C7289">
        <v>0.99210671192299504</v>
      </c>
      <c r="D7289">
        <v>-0.25105469232479</v>
      </c>
      <c r="E7289">
        <v>1.2426516562627001E-2</v>
      </c>
      <c r="F7289">
        <v>-0.124060574649242</v>
      </c>
      <c r="G7289">
        <v>0.112492419700088</v>
      </c>
      <c r="H7289" t="s">
        <v>23545</v>
      </c>
      <c r="I7289" t="s">
        <v>33</v>
      </c>
      <c r="J7289" t="s">
        <v>23546</v>
      </c>
      <c r="K7289">
        <v>-6.5584897435641706E-2</v>
      </c>
      <c r="L7289">
        <v>0.22007706964354601</v>
      </c>
      <c r="M7289">
        <v>9.2645083028306999E-2</v>
      </c>
      <c r="N7289">
        <v>7.1073775298913205E-2</v>
      </c>
      <c r="O7289">
        <v>9.9191599315077802E-2</v>
      </c>
      <c r="P7289">
        <v>7.9942103523277006E-2</v>
      </c>
      <c r="Q7289">
        <v>-0.216062478079355</v>
      </c>
      <c r="R7289">
        <v>-0.17189642423309801</v>
      </c>
      <c r="S7289">
        <v>-0.109385831061029</v>
      </c>
    </row>
    <row r="7290" spans="1:19">
      <c r="A7290" t="s">
        <v>22785</v>
      </c>
      <c r="B7290">
        <v>1.4546406677320399E-3</v>
      </c>
      <c r="C7290">
        <v>0.99297273817040399</v>
      </c>
      <c r="D7290">
        <v>3.6279204758594502E-2</v>
      </c>
      <c r="E7290">
        <v>0.73773338232216401</v>
      </c>
      <c r="F7290">
        <v>1.9594243047029301E-2</v>
      </c>
      <c r="G7290">
        <v>0.82692609620156399</v>
      </c>
      <c r="H7290" t="s">
        <v>22785</v>
      </c>
      <c r="I7290" t="s">
        <v>33</v>
      </c>
      <c r="J7290" t="s">
        <v>22786</v>
      </c>
      <c r="K7290">
        <v>0.12531940706605499</v>
      </c>
      <c r="L7290">
        <v>-0.11558014097064701</v>
      </c>
      <c r="M7290">
        <v>-4.9239589247848797E-2</v>
      </c>
      <c r="N7290">
        <v>1.4331241815825501E-2</v>
      </c>
      <c r="O7290">
        <v>-0.121839191625911</v>
      </c>
      <c r="P7290">
        <v>7.3511760057634504E-2</v>
      </c>
      <c r="Q7290">
        <v>8.1379152649087197E-2</v>
      </c>
      <c r="R7290">
        <v>-9.8866449085726095E-3</v>
      </c>
      <c r="S7290">
        <v>2.0040051643794902E-3</v>
      </c>
    </row>
    <row r="7291" spans="1:19">
      <c r="A7291" t="s">
        <v>23965</v>
      </c>
      <c r="B7291">
        <v>1.42597030642033E-3</v>
      </c>
      <c r="C7291">
        <v>0.99326772778477002</v>
      </c>
      <c r="D7291">
        <v>0.35890805973314499</v>
      </c>
      <c r="E7291">
        <v>2.40864860801675E-3</v>
      </c>
      <c r="F7291">
        <v>0.18088000017299299</v>
      </c>
      <c r="G7291">
        <v>4.1741462042248101E-2</v>
      </c>
      <c r="H7291" t="s">
        <v>23965</v>
      </c>
      <c r="I7291" t="s">
        <v>33</v>
      </c>
      <c r="J7291" t="s">
        <v>23966</v>
      </c>
      <c r="K7291">
        <v>-6.7093318150321005E-2</v>
      </c>
      <c r="L7291">
        <v>-0.162858374492584</v>
      </c>
      <c r="M7291">
        <v>-0.126703937877849</v>
      </c>
      <c r="N7291">
        <v>-0.174676635266514</v>
      </c>
      <c r="O7291">
        <v>-0.117194768249615</v>
      </c>
      <c r="P7291">
        <v>-5.41068035060768E-2</v>
      </c>
      <c r="Q7291">
        <v>0.31137407978646803</v>
      </c>
      <c r="R7291">
        <v>0.33920125154473901</v>
      </c>
      <c r="S7291">
        <v>5.2058506211750503E-2</v>
      </c>
    </row>
    <row r="7292" spans="1:19">
      <c r="A7292" t="s">
        <v>20784</v>
      </c>
      <c r="B7292">
        <v>1.3438230583129301E-3</v>
      </c>
      <c r="C7292">
        <v>0.99805763555003701</v>
      </c>
      <c r="D7292">
        <v>-7.7014889415654195E-2</v>
      </c>
      <c r="E7292">
        <v>0.77824833186687303</v>
      </c>
      <c r="F7292">
        <v>-3.7163621649514103E-2</v>
      </c>
      <c r="G7292">
        <v>0.86461561254536101</v>
      </c>
      <c r="H7292" t="s">
        <v>20784</v>
      </c>
      <c r="I7292" t="s">
        <v>33</v>
      </c>
      <c r="J7292" t="s">
        <v>20785</v>
      </c>
      <c r="K7292">
        <v>-6.91185483931607E-2</v>
      </c>
      <c r="L7292">
        <v>-0.104263306443205</v>
      </c>
      <c r="M7292">
        <v>0.28365060694344901</v>
      </c>
      <c r="N7292">
        <v>0.42803121839289499</v>
      </c>
      <c r="O7292">
        <v>-0.41456051843207098</v>
      </c>
      <c r="P7292">
        <v>3.88625387829791E-2</v>
      </c>
      <c r="Q7292">
        <v>-6.4533603201177804E-3</v>
      </c>
      <c r="R7292">
        <v>0.1071148092211</v>
      </c>
      <c r="S7292">
        <v>-0.263263439751868</v>
      </c>
    </row>
    <row r="7293" spans="1:19">
      <c r="A7293" t="s">
        <v>28401</v>
      </c>
      <c r="B7293">
        <v>1.2706439522647301E-3</v>
      </c>
      <c r="C7293">
        <v>0.99268414501427604</v>
      </c>
      <c r="D7293">
        <v>0.54889534391789696</v>
      </c>
      <c r="E7293">
        <v>1.5319549664844199E-5</v>
      </c>
      <c r="F7293">
        <v>0.27571831591121299</v>
      </c>
      <c r="G7293">
        <v>1.1458042545866101E-3</v>
      </c>
      <c r="H7293" t="s">
        <v>28401</v>
      </c>
      <c r="I7293" t="s">
        <v>33</v>
      </c>
      <c r="J7293" t="s">
        <v>28402</v>
      </c>
      <c r="K7293">
        <v>-0.12598798637804201</v>
      </c>
      <c r="L7293">
        <v>-0.25548426249909001</v>
      </c>
      <c r="M7293">
        <v>-0.17240170082596501</v>
      </c>
      <c r="N7293">
        <v>-0.18876014923714701</v>
      </c>
      <c r="O7293">
        <v>-0.17345380895415199</v>
      </c>
      <c r="P7293">
        <v>-0.186981595432898</v>
      </c>
      <c r="Q7293">
        <v>0.36975694389630098</v>
      </c>
      <c r="R7293">
        <v>0.27877239279061</v>
      </c>
      <c r="S7293">
        <v>0.45454016664038699</v>
      </c>
    </row>
    <row r="7294" spans="1:19">
      <c r="A7294" t="s">
        <v>21979</v>
      </c>
      <c r="B7294">
        <v>1.2463485395528601E-3</v>
      </c>
      <c r="C7294">
        <v>0.994509103728068</v>
      </c>
      <c r="D7294">
        <v>-0.88084700863373699</v>
      </c>
      <c r="E7294">
        <v>7.2558074507383499E-6</v>
      </c>
      <c r="F7294">
        <v>-0.43917715577731498</v>
      </c>
      <c r="G7294">
        <v>3.4895876457813899E-4</v>
      </c>
      <c r="H7294" t="s">
        <v>21979</v>
      </c>
      <c r="I7294" t="s">
        <v>33</v>
      </c>
      <c r="J7294" t="s">
        <v>21980</v>
      </c>
      <c r="K7294">
        <v>9.8661311682356298E-2</v>
      </c>
      <c r="L7294">
        <v>0.377062202384157</v>
      </c>
      <c r="M7294">
        <v>0.40034278714467197</v>
      </c>
      <c r="N7294">
        <v>0.36460327967005801</v>
      </c>
      <c r="O7294">
        <v>0.28541600692643299</v>
      </c>
      <c r="P7294">
        <v>0.218446766210528</v>
      </c>
      <c r="Q7294">
        <v>-0.64034655876702296</v>
      </c>
      <c r="R7294">
        <v>-0.65236136969150005</v>
      </c>
      <c r="S7294">
        <v>-0.451824425559683</v>
      </c>
    </row>
    <row r="7295" spans="1:19">
      <c r="A7295" t="s">
        <v>15283</v>
      </c>
      <c r="B7295">
        <v>1.23308558261925E-3</v>
      </c>
      <c r="C7295">
        <v>0.99273680700882405</v>
      </c>
      <c r="D7295">
        <v>-0.500685597760961</v>
      </c>
      <c r="E7295">
        <v>3.22238320064103E-5</v>
      </c>
      <c r="F7295">
        <v>-0.249109713297861</v>
      </c>
      <c r="G7295">
        <v>2.5039149295558198E-3</v>
      </c>
      <c r="H7295" t="s">
        <v>15283</v>
      </c>
      <c r="I7295" t="s">
        <v>33</v>
      </c>
      <c r="J7295" t="s">
        <v>15284</v>
      </c>
      <c r="K7295">
        <v>0.100153376559407</v>
      </c>
      <c r="L7295">
        <v>0.27884410930214198</v>
      </c>
      <c r="M7295">
        <v>0.119773637805733</v>
      </c>
      <c r="N7295">
        <v>0.111922887319603</v>
      </c>
      <c r="O7295">
        <v>0.19766737918617799</v>
      </c>
      <c r="P7295">
        <v>0.19310984749788801</v>
      </c>
      <c r="Q7295">
        <v>-0.254245382241302</v>
      </c>
      <c r="R7295">
        <v>-0.32744519739849098</v>
      </c>
      <c r="S7295">
        <v>-0.41978065803115799</v>
      </c>
    </row>
    <row r="7296" spans="1:19">
      <c r="A7296" t="s">
        <v>31391</v>
      </c>
      <c r="B7296">
        <v>1.2234010190965701E-3</v>
      </c>
      <c r="C7296">
        <v>0.99273680700882405</v>
      </c>
      <c r="D7296">
        <v>0.63025661348282602</v>
      </c>
      <c r="E7296">
        <v>3.9036185893890098E-6</v>
      </c>
      <c r="F7296">
        <v>0.31635170776051003</v>
      </c>
      <c r="G7296">
        <v>3.4022836491692001E-4</v>
      </c>
      <c r="H7296" t="s">
        <v>31391</v>
      </c>
      <c r="I7296" t="s">
        <v>33</v>
      </c>
      <c r="J7296" t="s">
        <v>31392</v>
      </c>
      <c r="K7296">
        <v>-0.29438952745223701</v>
      </c>
      <c r="L7296">
        <v>-0.13603368458478399</v>
      </c>
      <c r="M7296">
        <v>-0.20179213369749199</v>
      </c>
      <c r="N7296">
        <v>-0.25327140530208903</v>
      </c>
      <c r="O7296">
        <v>-0.15331941374442501</v>
      </c>
      <c r="P7296">
        <v>-0.220629208939362</v>
      </c>
      <c r="Q7296">
        <v>0.427495811905308</v>
      </c>
      <c r="R7296">
        <v>0.40332819882967003</v>
      </c>
      <c r="S7296">
        <v>0.42861136298541203</v>
      </c>
    </row>
    <row r="7297" spans="1:19">
      <c r="A7297" t="s">
        <v>27439</v>
      </c>
      <c r="B7297">
        <v>1.1506266347254301E-3</v>
      </c>
      <c r="C7297">
        <v>0.99161820620284802</v>
      </c>
      <c r="D7297">
        <v>-0.107401596172646</v>
      </c>
      <c r="E7297">
        <v>0.112182052411208</v>
      </c>
      <c r="F7297">
        <v>-5.2550171451597502E-2</v>
      </c>
      <c r="G7297">
        <v>0.36386228811934501</v>
      </c>
      <c r="H7297" t="s">
        <v>27439</v>
      </c>
      <c r="I7297" t="s">
        <v>33</v>
      </c>
      <c r="J7297" t="s">
        <v>27440</v>
      </c>
      <c r="K7297">
        <v>4.6106542130237597E-3</v>
      </c>
      <c r="L7297">
        <v>4.8981292926301399E-2</v>
      </c>
      <c r="M7297">
        <v>5.1513208590603397E-2</v>
      </c>
      <c r="N7297">
        <v>6.2216679035444103E-2</v>
      </c>
      <c r="O7297">
        <v>-1.6395318892817201E-2</v>
      </c>
      <c r="P7297">
        <v>6.2281573826433102E-2</v>
      </c>
      <c r="Q7297">
        <v>-5.8886052942236602E-2</v>
      </c>
      <c r="R7297">
        <v>-0.10482036041037</v>
      </c>
      <c r="S7297">
        <v>-4.9501676346380898E-2</v>
      </c>
    </row>
    <row r="7298" spans="1:19">
      <c r="A7298" t="s">
        <v>33419</v>
      </c>
      <c r="B7298">
        <v>1.1479761082600101E-3</v>
      </c>
      <c r="C7298">
        <v>0.998860199646739</v>
      </c>
      <c r="D7298">
        <v>1.0744055657018601</v>
      </c>
      <c r="E7298">
        <v>1.67830814522636E-2</v>
      </c>
      <c r="F7298">
        <v>0.53835075895919104</v>
      </c>
      <c r="G7298">
        <v>0.142167417601367</v>
      </c>
      <c r="H7298" t="s">
        <v>33419</v>
      </c>
      <c r="I7298" t="s">
        <v>33</v>
      </c>
      <c r="J7298" t="s">
        <v>33420</v>
      </c>
      <c r="K7298">
        <v>-0.51250199185154699</v>
      </c>
      <c r="L7298">
        <v>-0.44767742167533398</v>
      </c>
      <c r="M7298">
        <v>-3.1400864408146698E-2</v>
      </c>
      <c r="N7298">
        <v>-0.866559058469348</v>
      </c>
      <c r="O7298">
        <v>-0.10325814333748499</v>
      </c>
      <c r="P7298">
        <v>1.11305456174229E-2</v>
      </c>
      <c r="Q7298">
        <v>0.39207582061094998</v>
      </c>
      <c r="R7298">
        <v>1.05412565857012</v>
      </c>
      <c r="S7298">
        <v>0.50406545494336297</v>
      </c>
    </row>
    <row r="7299" spans="1:19">
      <c r="A7299" t="s">
        <v>32191</v>
      </c>
      <c r="B7299">
        <v>1.1416141020248499E-3</v>
      </c>
      <c r="C7299">
        <v>0.991735293670582</v>
      </c>
      <c r="D7299">
        <v>0.53284092672541095</v>
      </c>
      <c r="E7299">
        <v>3.83152624668304E-6</v>
      </c>
      <c r="F7299">
        <v>0.26756207746472999</v>
      </c>
      <c r="G7299">
        <v>3.5890633110091701E-4</v>
      </c>
      <c r="H7299" t="s">
        <v>32191</v>
      </c>
      <c r="I7299" t="s">
        <v>33</v>
      </c>
      <c r="J7299" t="s">
        <v>32192</v>
      </c>
      <c r="K7299">
        <v>-0.129208513524699</v>
      </c>
      <c r="L7299">
        <v>-0.18495878805316601</v>
      </c>
      <c r="M7299">
        <v>-0.220723904333992</v>
      </c>
      <c r="N7299">
        <v>-0.183019175116407</v>
      </c>
      <c r="O7299">
        <v>-0.16643143063778401</v>
      </c>
      <c r="P7299">
        <v>-0.18168628080808999</v>
      </c>
      <c r="Q7299">
        <v>0.34509453936233703</v>
      </c>
      <c r="R7299">
        <v>0.38199614112726898</v>
      </c>
      <c r="S7299">
        <v>0.33893741198453498</v>
      </c>
    </row>
    <row r="7300" spans="1:19">
      <c r="A7300" t="s">
        <v>8607</v>
      </c>
      <c r="B7300">
        <v>9.3320238204253102E-4</v>
      </c>
      <c r="C7300">
        <v>0.99709005426712705</v>
      </c>
      <c r="D7300">
        <v>-1.62120584690957</v>
      </c>
      <c r="E7300">
        <v>6.3742886118084504E-7</v>
      </c>
      <c r="F7300">
        <v>-0.80966972107274504</v>
      </c>
      <c r="G7300">
        <v>1.5483711205023999E-5</v>
      </c>
      <c r="H7300" t="s">
        <v>8607</v>
      </c>
      <c r="I7300" t="s">
        <v>33</v>
      </c>
      <c r="J7300" t="s">
        <v>8608</v>
      </c>
      <c r="K7300">
        <v>0.62618649198173904</v>
      </c>
      <c r="L7300">
        <v>0.372989748235101</v>
      </c>
      <c r="M7300">
        <v>0.62968493481427701</v>
      </c>
      <c r="N7300">
        <v>0.72111745798475202</v>
      </c>
      <c r="O7300">
        <v>0.39920119521400899</v>
      </c>
      <c r="P7300">
        <v>0.49275016050898302</v>
      </c>
      <c r="Q7300">
        <v>-1.06050695303686</v>
      </c>
      <c r="R7300">
        <v>-0.93193758517314695</v>
      </c>
      <c r="S7300">
        <v>-1.24948545052885</v>
      </c>
    </row>
    <row r="7301" spans="1:19">
      <c r="A7301" t="s">
        <v>21182</v>
      </c>
      <c r="B7301">
        <v>9.2758634486589397E-4</v>
      </c>
      <c r="C7301">
        <v>0.99406584876478499</v>
      </c>
      <c r="D7301">
        <v>3.2228618335142102E-2</v>
      </c>
      <c r="E7301">
        <v>0.67764327848793304</v>
      </c>
      <c r="F7301">
        <v>1.7041895512437E-2</v>
      </c>
      <c r="G7301">
        <v>0.79894957745437301</v>
      </c>
      <c r="H7301" t="s">
        <v>21182</v>
      </c>
      <c r="I7301" t="s">
        <v>33</v>
      </c>
      <c r="J7301" t="s">
        <v>21183</v>
      </c>
      <c r="K7301">
        <v>6.2070634407405097E-3</v>
      </c>
      <c r="L7301">
        <v>-4.2400680066783103E-2</v>
      </c>
      <c r="M7301">
        <v>9.9329625540445199E-4</v>
      </c>
      <c r="N7301">
        <v>-6.8492591756315904E-2</v>
      </c>
      <c r="O7301">
        <v>-4.7815729344418599E-2</v>
      </c>
      <c r="P7301">
        <v>8.6116524278273807E-2</v>
      </c>
      <c r="Q7301">
        <v>4.8951411068055797E-2</v>
      </c>
      <c r="R7301">
        <v>-3.0189586500033401E-2</v>
      </c>
      <c r="S7301">
        <v>4.66302926250792E-2</v>
      </c>
    </row>
    <row r="7302" spans="1:19">
      <c r="A7302" t="s">
        <v>4375</v>
      </c>
      <c r="B7302">
        <v>9.1278042825804196E-4</v>
      </c>
      <c r="C7302">
        <v>0.99689798480762404</v>
      </c>
      <c r="D7302">
        <v>8.3223307190767301E-2</v>
      </c>
      <c r="E7302">
        <v>0.50102517652645795</v>
      </c>
      <c r="F7302">
        <v>4.25244340236417E-2</v>
      </c>
      <c r="G7302">
        <v>0.67979144457598595</v>
      </c>
      <c r="H7302" t="s">
        <v>4375</v>
      </c>
      <c r="I7302" t="s">
        <v>33</v>
      </c>
      <c r="J7302" t="s">
        <v>4376</v>
      </c>
      <c r="K7302">
        <v>-0.15666446510073401</v>
      </c>
      <c r="L7302">
        <v>0.12752955892829801</v>
      </c>
      <c r="M7302">
        <v>-5.2368066325993598E-2</v>
      </c>
      <c r="N7302">
        <v>1.41473947676842E-2</v>
      </c>
      <c r="O7302">
        <v>4.48565922743294E-3</v>
      </c>
      <c r="P7302">
        <v>-0.10789700974841</v>
      </c>
      <c r="Q7302">
        <v>-7.3857038707613398E-2</v>
      </c>
      <c r="R7302">
        <v>0.151052412201336</v>
      </c>
      <c r="S7302">
        <v>9.3571554757998499E-2</v>
      </c>
    </row>
    <row r="7303" spans="1:19">
      <c r="A7303" t="s">
        <v>34273</v>
      </c>
      <c r="B7303">
        <v>8.8252014292322699E-4</v>
      </c>
      <c r="C7303">
        <v>0.99471785767754295</v>
      </c>
      <c r="D7303">
        <v>0.24789136595913899</v>
      </c>
      <c r="E7303">
        <v>5.2674609184495602E-3</v>
      </c>
      <c r="F7303">
        <v>0.124828203122493</v>
      </c>
      <c r="G7303">
        <v>7.2806298874694697E-2</v>
      </c>
      <c r="H7303" t="s">
        <v>34273</v>
      </c>
      <c r="I7303" t="s">
        <v>33</v>
      </c>
      <c r="J7303" t="s">
        <v>34274</v>
      </c>
      <c r="K7303">
        <v>-5.7091234275897101E-2</v>
      </c>
      <c r="L7303">
        <v>-4.5693220574746903E-2</v>
      </c>
      <c r="M7303">
        <v>-0.14572734284050301</v>
      </c>
      <c r="N7303">
        <v>-7.5948987494800904E-2</v>
      </c>
      <c r="O7303">
        <v>-6.7782684654041206E-2</v>
      </c>
      <c r="P7303">
        <v>-0.10244189073803101</v>
      </c>
      <c r="Q7303">
        <v>0.13950338251217601</v>
      </c>
      <c r="R7303">
        <v>0.28265485164772702</v>
      </c>
      <c r="S7303">
        <v>7.25271264181169E-2</v>
      </c>
    </row>
    <row r="7304" spans="1:19">
      <c r="A7304" t="s">
        <v>2756</v>
      </c>
      <c r="B7304">
        <v>8.6607261436721895E-4</v>
      </c>
      <c r="C7304">
        <v>0.99487328428384003</v>
      </c>
      <c r="D7304">
        <v>-0.32383046139681199</v>
      </c>
      <c r="E7304">
        <v>1.1476370339939001E-3</v>
      </c>
      <c r="F7304">
        <v>-0.161049158084039</v>
      </c>
      <c r="G7304">
        <v>2.6930909962989202E-2</v>
      </c>
      <c r="H7304" t="s">
        <v>2756</v>
      </c>
      <c r="I7304" t="s">
        <v>33</v>
      </c>
      <c r="J7304" t="s">
        <v>2757</v>
      </c>
      <c r="K7304">
        <v>7.9137278155675603E-2</v>
      </c>
      <c r="L7304">
        <v>0.12284105322299201</v>
      </c>
      <c r="M7304">
        <v>0.122195156016097</v>
      </c>
      <c r="N7304">
        <v>4.6494011686562003E-2</v>
      </c>
      <c r="O7304">
        <v>0.14123475251968801</v>
      </c>
      <c r="P7304">
        <v>0.141976852074986</v>
      </c>
      <c r="Q7304">
        <v>-0.103511652087125</v>
      </c>
      <c r="R7304">
        <v>-0.238642904534135</v>
      </c>
      <c r="S7304">
        <v>-0.31172454705474001</v>
      </c>
    </row>
    <row r="7305" spans="1:19">
      <c r="A7305" t="s">
        <v>30373</v>
      </c>
      <c r="B7305">
        <v>7.6204759300546598E-4</v>
      </c>
      <c r="C7305">
        <v>0.99941673781031803</v>
      </c>
      <c r="D7305">
        <v>-0.77481229686025999</v>
      </c>
      <c r="E7305">
        <v>0.17837339609317199</v>
      </c>
      <c r="F7305">
        <v>-0.38664410083712503</v>
      </c>
      <c r="G7305">
        <v>0.37793633468856502</v>
      </c>
      <c r="H7305" t="s">
        <v>30373</v>
      </c>
      <c r="I7305" t="s">
        <v>50</v>
      </c>
      <c r="J7305" t="s">
        <v>30374</v>
      </c>
      <c r="K7305">
        <v>0.206042246460023</v>
      </c>
      <c r="L7305">
        <v>0.27227233824747299</v>
      </c>
      <c r="M7305">
        <v>0.21259263361549799</v>
      </c>
      <c r="N7305">
        <v>0.64111596136619797</v>
      </c>
      <c r="O7305">
        <v>0.39901278448656202</v>
      </c>
      <c r="P7305">
        <v>-0.43652514941299198</v>
      </c>
      <c r="Q7305">
        <v>0.226324656125415</v>
      </c>
      <c r="R7305">
        <v>-1.2859340580574401</v>
      </c>
      <c r="S7305">
        <v>-0.23490141283074301</v>
      </c>
    </row>
    <row r="7306" spans="1:19">
      <c r="A7306" t="s">
        <v>4909</v>
      </c>
      <c r="B7306">
        <v>6.7453607661338599E-4</v>
      </c>
      <c r="C7306">
        <v>0.99636942401813</v>
      </c>
      <c r="D7306">
        <v>-0.15453643464795899</v>
      </c>
      <c r="E7306">
        <v>6.26948676585177E-2</v>
      </c>
      <c r="F7306">
        <v>-7.6593681247365999E-2</v>
      </c>
      <c r="G7306">
        <v>0.25008524629638001</v>
      </c>
      <c r="H7306" t="s">
        <v>4909</v>
      </c>
      <c r="I7306" t="s">
        <v>33</v>
      </c>
      <c r="J7306" t="s">
        <v>4910</v>
      </c>
      <c r="K7306">
        <v>7.8580628526228005E-2</v>
      </c>
      <c r="L7306">
        <v>2.1444910271141801E-2</v>
      </c>
      <c r="M7306">
        <v>5.2382729215590701E-2</v>
      </c>
      <c r="N7306">
        <v>0.10973947619309</v>
      </c>
      <c r="O7306">
        <v>2.7782780614595399E-2</v>
      </c>
      <c r="P7306">
        <v>1.16716416086975E-2</v>
      </c>
      <c r="Q7306">
        <v>-0.107574706034582</v>
      </c>
      <c r="R7306">
        <v>-0.147711470467837</v>
      </c>
      <c r="S7306">
        <v>-4.6315989926921701E-2</v>
      </c>
    </row>
    <row r="7307" spans="1:19">
      <c r="A7307" t="s">
        <v>33777</v>
      </c>
      <c r="B7307">
        <v>5.9404722771638795E-4</v>
      </c>
      <c r="C7307">
        <v>0.998860199646739</v>
      </c>
      <c r="D7307">
        <v>-0.16501589921986001</v>
      </c>
      <c r="E7307">
        <v>0.49265372655706902</v>
      </c>
      <c r="F7307">
        <v>-8.1913902382213397E-2</v>
      </c>
      <c r="G7307">
        <v>0.67228018477906704</v>
      </c>
      <c r="H7307" t="s">
        <v>33777</v>
      </c>
      <c r="I7307" t="s">
        <v>20</v>
      </c>
      <c r="J7307" t="s">
        <v>33778</v>
      </c>
      <c r="K7307">
        <v>-0.14645515972178999</v>
      </c>
      <c r="L7307">
        <v>0.2285610493545</v>
      </c>
      <c r="M7307">
        <v>0.113776530447084</v>
      </c>
      <c r="N7307">
        <v>0.22841934842373701</v>
      </c>
      <c r="O7307">
        <v>5.9022085679137699E-2</v>
      </c>
      <c r="P7307">
        <v>-0.131592983326557</v>
      </c>
      <c r="Q7307">
        <v>-0.17407587226856999</v>
      </c>
      <c r="R7307">
        <v>0.186383324267201</v>
      </c>
      <c r="S7307">
        <v>-0.36403832285474302</v>
      </c>
    </row>
    <row r="7308" spans="1:19">
      <c r="A7308" t="s">
        <v>15467</v>
      </c>
      <c r="B7308">
        <v>5.7182353465279302E-4</v>
      </c>
      <c r="C7308">
        <v>0.99984793451062903</v>
      </c>
      <c r="D7308">
        <v>2.2766301016739598</v>
      </c>
      <c r="E7308">
        <v>3.9578034510209898E-3</v>
      </c>
      <c r="F7308">
        <v>1.1388868743716301</v>
      </c>
      <c r="G7308">
        <v>8.2073966296621295E-2</v>
      </c>
      <c r="H7308" t="s">
        <v>15467</v>
      </c>
      <c r="I7308" t="s">
        <v>33</v>
      </c>
      <c r="J7308" t="s">
        <v>15468</v>
      </c>
      <c r="K7308">
        <v>-0.50563891617326595</v>
      </c>
      <c r="L7308">
        <v>-1.1288755463426601</v>
      </c>
      <c r="M7308">
        <v>-4.4794496205984302E-3</v>
      </c>
      <c r="N7308">
        <v>-1.0223964837480699</v>
      </c>
      <c r="O7308">
        <v>-0.93292006905760305</v>
      </c>
      <c r="P7308">
        <v>0.18881295647351101</v>
      </c>
      <c r="Q7308">
        <v>0.96868144001783096</v>
      </c>
      <c r="R7308">
        <v>1.2822407386805801</v>
      </c>
      <c r="S7308">
        <v>1.1545753297702801</v>
      </c>
    </row>
    <row r="7309" spans="1:19">
      <c r="A7309" t="s">
        <v>17465</v>
      </c>
      <c r="B7309">
        <v>4.7376482677385901E-4</v>
      </c>
      <c r="C7309">
        <v>0.99764184755162599</v>
      </c>
      <c r="D7309">
        <v>0.24172491939368501</v>
      </c>
      <c r="E7309">
        <v>5.1081150164105802E-3</v>
      </c>
      <c r="F7309">
        <v>0.121336224523616</v>
      </c>
      <c r="G7309">
        <v>6.5619171463673395E-2</v>
      </c>
      <c r="H7309" t="s">
        <v>17465</v>
      </c>
      <c r="I7309" t="s">
        <v>33</v>
      </c>
      <c r="J7309" t="s">
        <v>17466</v>
      </c>
      <c r="K7309">
        <v>-9.4208605271425896E-2</v>
      </c>
      <c r="L7309">
        <v>-7.1477170654348193E-2</v>
      </c>
      <c r="M7309">
        <v>-7.5800416235301399E-2</v>
      </c>
      <c r="N7309">
        <v>-8.77728743769772E-2</v>
      </c>
      <c r="O7309">
        <v>-8.3337110934178504E-2</v>
      </c>
      <c r="P7309">
        <v>-6.9064008025192997E-2</v>
      </c>
      <c r="Q7309">
        <v>0.21378921263707501</v>
      </c>
      <c r="R7309">
        <v>0.125768084584259</v>
      </c>
      <c r="S7309">
        <v>0.14210288827608999</v>
      </c>
    </row>
    <row r="7310" spans="1:19">
      <c r="A7310" t="s">
        <v>1708</v>
      </c>
      <c r="B7310">
        <v>4.3690037730303999E-4</v>
      </c>
      <c r="C7310">
        <v>0.998860199646739</v>
      </c>
      <c r="D7310">
        <v>8.6652102881444204E-2</v>
      </c>
      <c r="E7310">
        <v>0.60705548859087899</v>
      </c>
      <c r="F7310">
        <v>4.37629518180251E-2</v>
      </c>
      <c r="G7310">
        <v>0.75392485239403195</v>
      </c>
      <c r="H7310" t="s">
        <v>1708</v>
      </c>
      <c r="I7310" t="s">
        <v>33</v>
      </c>
      <c r="J7310" t="s">
        <v>1709</v>
      </c>
      <c r="K7310">
        <v>0.12609239710560399</v>
      </c>
      <c r="L7310">
        <v>-0.1163199184722</v>
      </c>
      <c r="M7310">
        <v>-8.9214825112671203E-2</v>
      </c>
      <c r="N7310">
        <v>0.11720933845647399</v>
      </c>
      <c r="O7310">
        <v>-0.10858366249484799</v>
      </c>
      <c r="P7310">
        <v>-0.101308761191904</v>
      </c>
      <c r="Q7310">
        <v>0.33269031013467798</v>
      </c>
      <c r="R7310">
        <v>-0.13501116820506101</v>
      </c>
      <c r="S7310">
        <v>-2.5553710220072499E-2</v>
      </c>
    </row>
    <row r="7311" spans="1:19">
      <c r="A7311" t="s">
        <v>24023</v>
      </c>
      <c r="B7311">
        <v>4.3097575833161999E-4</v>
      </c>
      <c r="C7311">
        <v>0.998860199646739</v>
      </c>
      <c r="D7311">
        <v>-1.1427059953231</v>
      </c>
      <c r="E7311">
        <v>1.29794301910805E-6</v>
      </c>
      <c r="F7311">
        <v>-0.57092202190321995</v>
      </c>
      <c r="G7311">
        <v>4.5852883593916398E-5</v>
      </c>
      <c r="H7311" t="s">
        <v>24023</v>
      </c>
      <c r="I7311" t="s">
        <v>33</v>
      </c>
      <c r="J7311" t="s">
        <v>24024</v>
      </c>
      <c r="K7311">
        <v>0.24551158996901901</v>
      </c>
      <c r="L7311">
        <v>0.48367486927035602</v>
      </c>
      <c r="M7311">
        <v>0.41013020887495699</v>
      </c>
      <c r="N7311">
        <v>0.29505059295317398</v>
      </c>
      <c r="O7311">
        <v>0.37711631501030801</v>
      </c>
      <c r="P7311">
        <v>0.47340549050945702</v>
      </c>
      <c r="Q7311">
        <v>-0.66991689584485203</v>
      </c>
      <c r="R7311">
        <v>-0.83468714455273296</v>
      </c>
      <c r="S7311">
        <v>-0.78028502618968698</v>
      </c>
    </row>
    <row r="7312" spans="1:19">
      <c r="A7312" t="s">
        <v>16407</v>
      </c>
      <c r="B7312">
        <v>2.4601655238054598E-4</v>
      </c>
      <c r="C7312">
        <v>0.998860199646739</v>
      </c>
      <c r="D7312">
        <v>-0.723818924973192</v>
      </c>
      <c r="E7312">
        <v>1.02958488864911E-5</v>
      </c>
      <c r="F7312">
        <v>-0.36166344593421501</v>
      </c>
      <c r="G7312">
        <v>5.7549456069989804E-4</v>
      </c>
      <c r="H7312" t="s">
        <v>16407</v>
      </c>
      <c r="I7312" t="s">
        <v>33</v>
      </c>
      <c r="J7312" t="s">
        <v>16408</v>
      </c>
      <c r="K7312">
        <v>0.113258607382582</v>
      </c>
      <c r="L7312">
        <v>0.35457245236430901</v>
      </c>
      <c r="M7312">
        <v>0.249737740597195</v>
      </c>
      <c r="N7312">
        <v>0.23479926891413699</v>
      </c>
      <c r="O7312">
        <v>0.17688002266432101</v>
      </c>
      <c r="P7312">
        <v>0.30518347897521297</v>
      </c>
      <c r="Q7312">
        <v>-0.55130910511977604</v>
      </c>
      <c r="R7312">
        <v>-0.54600906574722596</v>
      </c>
      <c r="S7312">
        <v>-0.33711340003075002</v>
      </c>
    </row>
    <row r="7313" spans="1:19">
      <c r="A7313" t="s">
        <v>14241</v>
      </c>
      <c r="B7313">
        <v>2.1701867766688E-4</v>
      </c>
      <c r="C7313">
        <v>0.99984793451062903</v>
      </c>
      <c r="D7313">
        <v>-0.21718177406481901</v>
      </c>
      <c r="E7313">
        <v>0.60918744716274398</v>
      </c>
      <c r="F7313">
        <v>-0.108373868354743</v>
      </c>
      <c r="G7313">
        <v>0.74887161395775803</v>
      </c>
      <c r="H7313" t="s">
        <v>14241</v>
      </c>
      <c r="I7313" t="s">
        <v>33</v>
      </c>
      <c r="J7313" t="s">
        <v>14242</v>
      </c>
      <c r="K7313">
        <v>-0.34693198607347497</v>
      </c>
      <c r="L7313">
        <v>0.48773416973543898</v>
      </c>
      <c r="M7313">
        <v>9.5338951408925302E-2</v>
      </c>
      <c r="N7313">
        <v>0.57335629437518498</v>
      </c>
      <c r="O7313">
        <v>-0.107191720220919</v>
      </c>
      <c r="P7313">
        <v>-0.34967409832920399</v>
      </c>
      <c r="Q7313">
        <v>-0.37864062509722302</v>
      </c>
      <c r="R7313">
        <v>-0.21801489723955</v>
      </c>
      <c r="S7313">
        <v>0.244023911440822</v>
      </c>
    </row>
    <row r="7314" spans="1:19">
      <c r="A7314" t="s">
        <v>3993</v>
      </c>
      <c r="B7314">
        <v>1.49605582720022E-4</v>
      </c>
      <c r="C7314">
        <v>0.99984793451062903</v>
      </c>
      <c r="D7314">
        <v>0.475840831577857</v>
      </c>
      <c r="E7314">
        <v>7.4689114889120403E-2</v>
      </c>
      <c r="F7314">
        <v>0.23807002137164801</v>
      </c>
      <c r="G7314">
        <v>0.27173218095666402</v>
      </c>
      <c r="H7314" t="s">
        <v>3993</v>
      </c>
      <c r="I7314" t="s">
        <v>33</v>
      </c>
      <c r="J7314" t="s">
        <v>3994</v>
      </c>
      <c r="K7314">
        <v>2.0716021779072599E-2</v>
      </c>
      <c r="L7314">
        <v>-0.459470691236258</v>
      </c>
      <c r="M7314">
        <v>-1.62802981736225E-2</v>
      </c>
      <c r="N7314">
        <v>7.2615535555470095E-2</v>
      </c>
      <c r="O7314">
        <v>-0.447677864781857</v>
      </c>
      <c r="P7314">
        <v>-0.121263605914972</v>
      </c>
      <c r="Q7314">
        <v>0.29474494034683502</v>
      </c>
      <c r="R7314">
        <v>0.24362853955709199</v>
      </c>
      <c r="S7314">
        <v>0.41298742286823897</v>
      </c>
    </row>
    <row r="7315" spans="1:19">
      <c r="A7315" t="s">
        <v>35083</v>
      </c>
      <c r="B7315">
        <v>1.4789547959015399E-4</v>
      </c>
      <c r="C7315">
        <v>0.999353670529606</v>
      </c>
      <c r="D7315">
        <v>-0.108138347418254</v>
      </c>
      <c r="E7315">
        <v>0.240318591758405</v>
      </c>
      <c r="F7315">
        <v>-5.3921278229537101E-2</v>
      </c>
      <c r="G7315">
        <v>0.47396297246751201</v>
      </c>
      <c r="H7315" t="s">
        <v>35083</v>
      </c>
      <c r="I7315" t="s">
        <v>33</v>
      </c>
      <c r="J7315" t="s">
        <v>35084</v>
      </c>
      <c r="K7315">
        <v>0.11318680541032</v>
      </c>
      <c r="L7315">
        <v>-1.7264403198991501E-2</v>
      </c>
      <c r="M7315">
        <v>1.10159011391344E-2</v>
      </c>
      <c r="N7315">
        <v>4.4479411686464403E-2</v>
      </c>
      <c r="O7315">
        <v>2.66470028070982E-2</v>
      </c>
      <c r="P7315">
        <v>3.6655299241550303E-2</v>
      </c>
      <c r="Q7315">
        <v>-7.5908729344855694E-2</v>
      </c>
      <c r="R7315">
        <v>-6.9095827406165697E-2</v>
      </c>
      <c r="S7315">
        <v>-6.9715460334552198E-2</v>
      </c>
    </row>
    <row r="7316" spans="1:19">
      <c r="A7316" t="s">
        <v>4609</v>
      </c>
      <c r="B7316">
        <v>1.13157049892898E-4</v>
      </c>
      <c r="C7316">
        <v>0.99984137359778402</v>
      </c>
      <c r="D7316">
        <v>-7.1091275253092806E-2</v>
      </c>
      <c r="E7316">
        <v>0.60077349397979596</v>
      </c>
      <c r="F7316">
        <v>-3.5432480576653498E-2</v>
      </c>
      <c r="G7316">
        <v>0.75198624360060695</v>
      </c>
      <c r="H7316" t="s">
        <v>4609</v>
      </c>
      <c r="I7316" t="s">
        <v>33</v>
      </c>
      <c r="J7316" t="s">
        <v>4610</v>
      </c>
      <c r="K7316">
        <v>-5.6858043687400897E-2</v>
      </c>
      <c r="L7316">
        <v>0.13816946782056</v>
      </c>
      <c r="M7316">
        <v>-2.4005377638751699E-2</v>
      </c>
      <c r="N7316">
        <v>-8.9434908330461305E-2</v>
      </c>
      <c r="O7316">
        <v>5.2145030869807499E-2</v>
      </c>
      <c r="P7316">
        <v>0.104376696496554</v>
      </c>
      <c r="Q7316">
        <v>-0.10263933241056</v>
      </c>
      <c r="R7316">
        <v>-0.1959859047234</v>
      </c>
      <c r="S7316">
        <v>0.17423237160365199</v>
      </c>
    </row>
    <row r="7317" spans="1:19">
      <c r="A7317" t="s">
        <v>4613</v>
      </c>
      <c r="B7317">
        <v>9.8313820081630295E-5</v>
      </c>
      <c r="C7317">
        <v>0.99984793451062903</v>
      </c>
      <c r="D7317">
        <v>-0.40406216538733303</v>
      </c>
      <c r="E7317">
        <v>0.27777148212116198</v>
      </c>
      <c r="F7317">
        <v>-0.20193276887358499</v>
      </c>
      <c r="G7317">
        <v>0.48964450135466803</v>
      </c>
      <c r="H7317" t="s">
        <v>4613</v>
      </c>
      <c r="I7317" t="s">
        <v>33</v>
      </c>
      <c r="J7317" t="s">
        <v>4614</v>
      </c>
      <c r="K7317">
        <v>-4.5809392118305099E-2</v>
      </c>
      <c r="L7317">
        <v>0.135046380404162</v>
      </c>
      <c r="M7317">
        <v>0.29988479875651802</v>
      </c>
      <c r="N7317">
        <v>0.133854595566263</v>
      </c>
      <c r="O7317">
        <v>0.13298098236879399</v>
      </c>
      <c r="P7317">
        <v>7.3511182712293399E-2</v>
      </c>
      <c r="Q7317">
        <v>-0.60108527354573904</v>
      </c>
      <c r="R7317">
        <v>-6.2041537719378599E-2</v>
      </c>
      <c r="S7317">
        <v>-6.6341736424607306E-2</v>
      </c>
    </row>
    <row r="7318" spans="1:19">
      <c r="A7318" t="s">
        <v>8567</v>
      </c>
      <c r="B7318">
        <v>4.6108759622853802E-5</v>
      </c>
      <c r="C7318">
        <v>0.99984793451062903</v>
      </c>
      <c r="D7318">
        <v>-1.00893597764717</v>
      </c>
      <c r="E7318">
        <v>2.3417943678608698E-6</v>
      </c>
      <c r="F7318">
        <v>-0.50442188006396205</v>
      </c>
      <c r="G7318">
        <v>9.7029296793270497E-5</v>
      </c>
      <c r="H7318" t="s">
        <v>8567</v>
      </c>
      <c r="I7318" t="s">
        <v>33</v>
      </c>
      <c r="J7318" t="s">
        <v>8568</v>
      </c>
      <c r="K7318">
        <v>0.18955370147941999</v>
      </c>
      <c r="L7318">
        <v>0.49308909776087401</v>
      </c>
      <c r="M7318">
        <v>0.32941420014366302</v>
      </c>
      <c r="N7318">
        <v>0.34690520427517102</v>
      </c>
      <c r="O7318">
        <v>0.28709365563420403</v>
      </c>
      <c r="P7318">
        <v>0.37300720748768901</v>
      </c>
      <c r="Q7318">
        <v>-0.57962519717505601</v>
      </c>
      <c r="R7318">
        <v>-0.72338797858290604</v>
      </c>
      <c r="S7318">
        <v>-0.71604989102306005</v>
      </c>
    </row>
    <row r="7319" spans="1:19">
      <c r="A7319" t="s">
        <v>3545</v>
      </c>
      <c r="B7319">
        <v>1.25800619921179E-6</v>
      </c>
      <c r="C7319">
        <v>0.99999115364437596</v>
      </c>
      <c r="D7319">
        <v>-9.4801895221254803E-2</v>
      </c>
      <c r="E7319">
        <v>0.50608423822292303</v>
      </c>
      <c r="F7319">
        <v>-4.7399689604428197E-2</v>
      </c>
      <c r="G7319">
        <v>0.68451262778627897</v>
      </c>
      <c r="H7319" t="s">
        <v>3545</v>
      </c>
      <c r="I7319" t="s">
        <v>33</v>
      </c>
      <c r="J7319" t="s">
        <v>3546</v>
      </c>
      <c r="K7319">
        <v>-5.9956812051604302E-2</v>
      </c>
      <c r="L7319">
        <v>3.3187568457878E-2</v>
      </c>
      <c r="M7319">
        <v>0.112737088264093</v>
      </c>
      <c r="N7319">
        <v>-5.2401273154592002E-3</v>
      </c>
      <c r="O7319">
        <v>0.108847239600425</v>
      </c>
      <c r="P7319">
        <v>-2.0190501688560399E-2</v>
      </c>
      <c r="Q7319">
        <v>-0.15659778070205099</v>
      </c>
      <c r="R7319">
        <v>-0.151215270057208</v>
      </c>
      <c r="S7319">
        <v>0.13842859549248701</v>
      </c>
    </row>
    <row r="7320" spans="1:19">
      <c r="A7320" t="s">
        <v>33715</v>
      </c>
      <c r="B7320">
        <v>-2.1580608596583099E-5</v>
      </c>
      <c r="C7320">
        <v>0.99991403608382901</v>
      </c>
      <c r="D7320">
        <v>-0.45875369851944298</v>
      </c>
      <c r="E7320">
        <v>7.8627022429327495E-3</v>
      </c>
      <c r="F7320">
        <v>-0.22939842986831799</v>
      </c>
      <c r="G7320">
        <v>6.8618013891469098E-2</v>
      </c>
      <c r="H7320" t="s">
        <v>33715</v>
      </c>
      <c r="I7320" t="s">
        <v>33</v>
      </c>
      <c r="J7320" t="s">
        <v>33716</v>
      </c>
      <c r="K7320">
        <v>4.2628341340694001E-2</v>
      </c>
      <c r="L7320">
        <v>0.13348563940816899</v>
      </c>
      <c r="M7320">
        <v>0.30261774526436303</v>
      </c>
      <c r="N7320">
        <v>0.25217160204301398</v>
      </c>
      <c r="O7320">
        <v>0.198591428060404</v>
      </c>
      <c r="P7320">
        <v>9.10461607355861E-3</v>
      </c>
      <c r="Q7320">
        <v>-0.26591046787320399</v>
      </c>
      <c r="R7320">
        <v>-0.11923330337236999</v>
      </c>
      <c r="S7320">
        <v>-0.55345560094462798</v>
      </c>
    </row>
    <row r="7321" spans="1:19">
      <c r="A7321" t="s">
        <v>7901</v>
      </c>
      <c r="B7321">
        <v>-6.4464386848594999E-5</v>
      </c>
      <c r="C7321">
        <v>0.99984793451062903</v>
      </c>
      <c r="D7321">
        <v>-0.19447109946496699</v>
      </c>
      <c r="E7321">
        <v>0.12592432796321601</v>
      </c>
      <c r="F7321">
        <v>-9.7300014119332104E-2</v>
      </c>
      <c r="G7321">
        <v>0.33843937502443</v>
      </c>
      <c r="H7321" t="s">
        <v>7901</v>
      </c>
      <c r="I7321" t="s">
        <v>33</v>
      </c>
      <c r="J7321" t="s">
        <v>7902</v>
      </c>
      <c r="K7321">
        <v>0.236905458760373</v>
      </c>
      <c r="L7321">
        <v>-7.8639430023675197E-2</v>
      </c>
      <c r="M7321">
        <v>3.5900286063466499E-2</v>
      </c>
      <c r="N7321">
        <v>0.143832571794097</v>
      </c>
      <c r="O7321">
        <v>-2.5952451493748401E-2</v>
      </c>
      <c r="P7321">
        <v>7.1612754731201503E-2</v>
      </c>
      <c r="Q7321">
        <v>-4.8905235930070602E-2</v>
      </c>
      <c r="R7321">
        <v>-0.20526825695866399</v>
      </c>
      <c r="S7321">
        <v>-0.12948569694298101</v>
      </c>
    </row>
    <row r="7322" spans="1:19">
      <c r="A7322" t="s">
        <v>27425</v>
      </c>
      <c r="B7322">
        <v>-7.1895455459269897E-5</v>
      </c>
      <c r="C7322">
        <v>0.99984793451062903</v>
      </c>
      <c r="D7322">
        <v>-0.45149199715314497</v>
      </c>
      <c r="E7322">
        <v>3.7894688631079101E-2</v>
      </c>
      <c r="F7322">
        <v>-0.22581789403203201</v>
      </c>
      <c r="G7322">
        <v>0.16673298074948101</v>
      </c>
      <c r="H7322" t="s">
        <v>27425</v>
      </c>
      <c r="I7322" t="s">
        <v>33</v>
      </c>
      <c r="J7322" t="s">
        <v>27426</v>
      </c>
      <c r="K7322">
        <v>0.30910307016926802</v>
      </c>
      <c r="L7322">
        <v>0.1036799478601</v>
      </c>
      <c r="M7322">
        <v>5.5052257925967102E-2</v>
      </c>
      <c r="N7322">
        <v>0.19857482571448001</v>
      </c>
      <c r="O7322">
        <v>0.19477125895282399</v>
      </c>
      <c r="P7322">
        <v>6.9569739040544101E-2</v>
      </c>
      <c r="Q7322">
        <v>7.4448518364971197E-2</v>
      </c>
      <c r="R7322">
        <v>-0.361392446895766</v>
      </c>
      <c r="S7322">
        <v>-0.64380717113238894</v>
      </c>
    </row>
    <row r="7323" spans="1:19">
      <c r="A7323" t="s">
        <v>33451</v>
      </c>
      <c r="B7323">
        <v>-8.6992411614694704E-5</v>
      </c>
      <c r="C7323">
        <v>0.99966637292526395</v>
      </c>
      <c r="D7323">
        <v>0.33857030574876601</v>
      </c>
      <c r="E7323">
        <v>3.03862144171276E-4</v>
      </c>
      <c r="F7323">
        <v>0.169198160462768</v>
      </c>
      <c r="G7323">
        <v>1.2618215515369E-2</v>
      </c>
      <c r="H7323" t="s">
        <v>33451</v>
      </c>
      <c r="I7323" t="s">
        <v>33</v>
      </c>
      <c r="J7323" t="s">
        <v>33452</v>
      </c>
      <c r="K7323">
        <v>-0.15520180432387501</v>
      </c>
      <c r="L7323">
        <v>-3.7987016765590902E-2</v>
      </c>
      <c r="M7323">
        <v>-0.14504926254630501</v>
      </c>
      <c r="N7323">
        <v>-9.4514864760237793E-2</v>
      </c>
      <c r="O7323">
        <v>-9.1932860403602504E-2</v>
      </c>
      <c r="P7323">
        <v>-0.15303798228252899</v>
      </c>
      <c r="Q7323">
        <v>0.16849443426438501</v>
      </c>
      <c r="R7323">
        <v>0.23572294965308899</v>
      </c>
      <c r="S7323">
        <v>0.27350640716466201</v>
      </c>
    </row>
    <row r="7324" spans="1:19">
      <c r="A7324" t="s">
        <v>16791</v>
      </c>
      <c r="B7324">
        <v>-8.8661099828524201E-5</v>
      </c>
      <c r="C7324">
        <v>0.99984793451062903</v>
      </c>
      <c r="D7324">
        <v>-0.86848876721698198</v>
      </c>
      <c r="E7324">
        <v>1.31744322661556E-5</v>
      </c>
      <c r="F7324">
        <v>-0.43433304470832002</v>
      </c>
      <c r="G7324">
        <v>4.8441037257859499E-4</v>
      </c>
      <c r="H7324" t="s">
        <v>16791</v>
      </c>
      <c r="I7324" t="s">
        <v>33</v>
      </c>
      <c r="J7324" t="s">
        <v>16792</v>
      </c>
      <c r="K7324">
        <v>0.27890116316111602</v>
      </c>
      <c r="L7324">
        <v>0.37888547274508799</v>
      </c>
      <c r="M7324">
        <v>0.22101740487571001</v>
      </c>
      <c r="N7324">
        <v>0.31973236082238998</v>
      </c>
      <c r="O7324">
        <v>0.27975928248035797</v>
      </c>
      <c r="P7324">
        <v>0.27460217966800499</v>
      </c>
      <c r="Q7324">
        <v>-0.39779933808076301</v>
      </c>
      <c r="R7324">
        <v>-0.57086667048886097</v>
      </c>
      <c r="S7324">
        <v>-0.78423185518304395</v>
      </c>
    </row>
    <row r="7325" spans="1:19">
      <c r="A7325" t="s">
        <v>16275</v>
      </c>
      <c r="B7325">
        <v>-1.01047176856994E-4</v>
      </c>
      <c r="C7325">
        <v>0.99984793451062903</v>
      </c>
      <c r="D7325">
        <v>-1.16069440582352</v>
      </c>
      <c r="E7325">
        <v>1.4922058726834201E-2</v>
      </c>
      <c r="F7325">
        <v>-0.580448250088615</v>
      </c>
      <c r="G7325">
        <v>7.8439520367447294E-2</v>
      </c>
      <c r="H7325" t="s">
        <v>16275</v>
      </c>
      <c r="I7325" t="s">
        <v>50</v>
      </c>
      <c r="J7325" t="s">
        <v>16276</v>
      </c>
      <c r="K7325">
        <v>1.26176014337401E-2</v>
      </c>
      <c r="L7325">
        <v>0.47244099538946499</v>
      </c>
      <c r="M7325">
        <v>0.57281313524749</v>
      </c>
      <c r="N7325">
        <v>2.1972779997462499E-2</v>
      </c>
      <c r="O7325">
        <v>0.71284963053468897</v>
      </c>
      <c r="P7325">
        <v>0.33178215468852501</v>
      </c>
      <c r="Q7325">
        <v>-0.60672115823574502</v>
      </c>
      <c r="R7325">
        <v>-1.3265192008868301</v>
      </c>
      <c r="S7325">
        <v>-0.191235938168793</v>
      </c>
    </row>
    <row r="7326" spans="1:19">
      <c r="A7326" t="s">
        <v>20874</v>
      </c>
      <c r="B7326">
        <v>-1.12301883994803E-4</v>
      </c>
      <c r="C7326">
        <v>0.99984137359778402</v>
      </c>
      <c r="D7326">
        <v>0.18807720576716</v>
      </c>
      <c r="E7326">
        <v>0.132737617011013</v>
      </c>
      <c r="F7326">
        <v>9.3926300999585002E-2</v>
      </c>
      <c r="G7326">
        <v>0.36348463282038901</v>
      </c>
      <c r="H7326" t="s">
        <v>20874</v>
      </c>
      <c r="I7326" t="s">
        <v>33</v>
      </c>
      <c r="J7326" t="s">
        <v>20875</v>
      </c>
      <c r="K7326">
        <v>-0.118278693785434</v>
      </c>
      <c r="L7326">
        <v>3.2618251606994199E-2</v>
      </c>
      <c r="M7326">
        <v>-9.4523805668031494E-2</v>
      </c>
      <c r="N7326">
        <v>-8.5496836788288497E-2</v>
      </c>
      <c r="O7326">
        <v>4.9761310370218602E-2</v>
      </c>
      <c r="P7326">
        <v>-0.14528527269467301</v>
      </c>
      <c r="Q7326">
        <v>0.35891030854344602</v>
      </c>
      <c r="R7326">
        <v>4.0671283207607302E-2</v>
      </c>
      <c r="S7326">
        <v>-3.8376544791841397E-2</v>
      </c>
    </row>
    <row r="7327" spans="1:19">
      <c r="A7327" t="s">
        <v>33555</v>
      </c>
      <c r="B7327">
        <v>-1.3053553732045301E-4</v>
      </c>
      <c r="C7327">
        <v>0.99984793451062903</v>
      </c>
      <c r="D7327">
        <v>-0.47664402878102402</v>
      </c>
      <c r="E7327">
        <v>0.15231614954789499</v>
      </c>
      <c r="F7327">
        <v>-0.23845254992783299</v>
      </c>
      <c r="G7327">
        <v>0.35555256997156398</v>
      </c>
      <c r="H7327" t="s">
        <v>33555</v>
      </c>
      <c r="I7327" t="s">
        <v>33</v>
      </c>
      <c r="J7327" t="s">
        <v>33556</v>
      </c>
      <c r="K7327">
        <v>1.7369984562264799E-2</v>
      </c>
      <c r="L7327">
        <v>3.5761698267015002E-2</v>
      </c>
      <c r="M7327">
        <v>0.376091482257495</v>
      </c>
      <c r="N7327">
        <v>-1.9745238988854798E-2</v>
      </c>
      <c r="O7327">
        <v>0.42898906397161202</v>
      </c>
      <c r="P7327">
        <v>2.63964262538703E-2</v>
      </c>
      <c r="Q7327">
        <v>-0.20441658485825101</v>
      </c>
      <c r="R7327">
        <v>-0.98971605952945396</v>
      </c>
      <c r="S7327">
        <v>0.32926922806430198</v>
      </c>
    </row>
    <row r="7328" spans="1:19">
      <c r="A7328" t="s">
        <v>2738</v>
      </c>
      <c r="B7328">
        <v>-2.3993614019302001E-4</v>
      </c>
      <c r="C7328">
        <v>0.999353670529606</v>
      </c>
      <c r="D7328">
        <v>-0.69237039013490598</v>
      </c>
      <c r="E7328">
        <v>6.6605046163162502E-4</v>
      </c>
      <c r="F7328">
        <v>-0.34642513120764601</v>
      </c>
      <c r="G7328">
        <v>1.2251395624346999E-2</v>
      </c>
      <c r="H7328" t="s">
        <v>2738</v>
      </c>
      <c r="I7328" t="s">
        <v>33</v>
      </c>
      <c r="J7328" t="s">
        <v>2739</v>
      </c>
      <c r="K7328">
        <v>0.19549481905765601</v>
      </c>
      <c r="L7328">
        <v>0.26591105862144698</v>
      </c>
      <c r="M7328">
        <v>0.25307162198383698</v>
      </c>
      <c r="N7328">
        <v>0.246656865577248</v>
      </c>
      <c r="O7328">
        <v>0.16454914942485299</v>
      </c>
      <c r="P7328">
        <v>0.29943776521349003</v>
      </c>
      <c r="Q7328">
        <v>-0.243823411205985</v>
      </c>
      <c r="R7328">
        <v>-0.306144730421268</v>
      </c>
      <c r="S7328">
        <v>-0.87515313825127805</v>
      </c>
    </row>
    <row r="7329" spans="1:19">
      <c r="A7329" t="s">
        <v>10003</v>
      </c>
      <c r="B7329">
        <v>-3.6473303989836798E-4</v>
      </c>
      <c r="C7329">
        <v>0.99878836782176805</v>
      </c>
      <c r="D7329">
        <v>-0.37823663728767398</v>
      </c>
      <c r="E7329">
        <v>4.6891359799477002E-4</v>
      </c>
      <c r="F7329">
        <v>-0.189483051683736</v>
      </c>
      <c r="G7329">
        <v>1.4103758230942001E-2</v>
      </c>
      <c r="H7329" t="s">
        <v>10003</v>
      </c>
      <c r="I7329" t="s">
        <v>33</v>
      </c>
      <c r="J7329" t="s">
        <v>10004</v>
      </c>
      <c r="K7329">
        <v>0.22960683286052899</v>
      </c>
      <c r="L7329">
        <v>4.3152773289414803E-2</v>
      </c>
      <c r="M7329">
        <v>0.107990223225638</v>
      </c>
      <c r="N7329">
        <v>0.115677872473164</v>
      </c>
      <c r="O7329">
        <v>8.1552383004769496E-2</v>
      </c>
      <c r="P7329">
        <v>0.184010280948294</v>
      </c>
      <c r="Q7329">
        <v>-0.23432458075395499</v>
      </c>
      <c r="R7329">
        <v>-0.19232034438087101</v>
      </c>
      <c r="S7329">
        <v>-0.33534544066698102</v>
      </c>
    </row>
    <row r="7330" spans="1:19">
      <c r="A7330" t="s">
        <v>2978</v>
      </c>
      <c r="B7330">
        <v>-4.3178651051967198E-4</v>
      </c>
      <c r="C7330">
        <v>0.99838889559496102</v>
      </c>
      <c r="D7330">
        <v>-0.28054180147496</v>
      </c>
      <c r="E7330">
        <v>4.07958375076655E-3</v>
      </c>
      <c r="F7330">
        <v>-0.140702687248</v>
      </c>
      <c r="G7330">
        <v>6.2302066656096097E-2</v>
      </c>
      <c r="H7330" t="s">
        <v>2978</v>
      </c>
      <c r="I7330" t="s">
        <v>33</v>
      </c>
      <c r="J7330" t="s">
        <v>2979</v>
      </c>
      <c r="K7330">
        <v>5.5039365837806997E-2</v>
      </c>
      <c r="L7330">
        <v>0.14235807428049799</v>
      </c>
      <c r="M7330">
        <v>8.5741322152551397E-2</v>
      </c>
      <c r="N7330">
        <v>0.11712787684536401</v>
      </c>
      <c r="O7330">
        <v>8.0962871656343097E-2</v>
      </c>
      <c r="P7330">
        <v>8.2813050940961502E-2</v>
      </c>
      <c r="Q7330">
        <v>-2.4755189009625599E-2</v>
      </c>
      <c r="R7330">
        <v>-0.26810347569767901</v>
      </c>
      <c r="S7330">
        <v>-0.27118389700621898</v>
      </c>
    </row>
    <row r="7331" spans="1:19">
      <c r="A7331" t="s">
        <v>29135</v>
      </c>
      <c r="B7331">
        <v>-4.33153113157836E-4</v>
      </c>
      <c r="C7331">
        <v>0.997935667412857</v>
      </c>
      <c r="D7331">
        <v>-0.32008223262830798</v>
      </c>
      <c r="E7331">
        <v>9.30287183839928E-4</v>
      </c>
      <c r="F7331">
        <v>-0.16047426942731199</v>
      </c>
      <c r="G7331">
        <v>2.18245241040779E-2</v>
      </c>
      <c r="H7331" t="s">
        <v>29135</v>
      </c>
      <c r="I7331" t="s">
        <v>33</v>
      </c>
      <c r="J7331" t="s">
        <v>29136</v>
      </c>
      <c r="K7331">
        <v>7.8405901961797794E-2</v>
      </c>
      <c r="L7331">
        <v>0.118691181068537</v>
      </c>
      <c r="M7331">
        <v>0.12533179405006301</v>
      </c>
      <c r="N7331">
        <v>5.4536931661868203E-2</v>
      </c>
      <c r="O7331">
        <v>0.128023268270131</v>
      </c>
      <c r="P7331">
        <v>0.14138877020277199</v>
      </c>
      <c r="Q7331">
        <v>-0.12615272069616301</v>
      </c>
      <c r="R7331">
        <v>-0.23694378328007701</v>
      </c>
      <c r="S7331">
        <v>-0.28328134323892601</v>
      </c>
    </row>
    <row r="7332" spans="1:19">
      <c r="A7332" t="s">
        <v>26773</v>
      </c>
      <c r="B7332">
        <v>-4.53188022871309E-4</v>
      </c>
      <c r="C7332">
        <v>0.99776599345285699</v>
      </c>
      <c r="D7332">
        <v>0.73848177916379099</v>
      </c>
      <c r="E7332">
        <v>6.2491756137588803E-7</v>
      </c>
      <c r="F7332">
        <v>0.36878770155902402</v>
      </c>
      <c r="G7332">
        <v>6.7509268408187203E-5</v>
      </c>
      <c r="H7332" t="s">
        <v>26773</v>
      </c>
      <c r="I7332" t="s">
        <v>33</v>
      </c>
      <c r="J7332" t="s">
        <v>26774</v>
      </c>
      <c r="K7332">
        <v>-0.161760045678395</v>
      </c>
      <c r="L7332">
        <v>-0.31192538413378601</v>
      </c>
      <c r="M7332">
        <v>-0.26363747356449702</v>
      </c>
      <c r="N7332">
        <v>-0.22230290177713799</v>
      </c>
      <c r="O7332">
        <v>-0.207934288132583</v>
      </c>
      <c r="P7332">
        <v>-0.30872489912722301</v>
      </c>
      <c r="Q7332">
        <v>0.43499489482655401</v>
      </c>
      <c r="R7332">
        <v>0.542173910611353</v>
      </c>
      <c r="S7332">
        <v>0.49911618697571702</v>
      </c>
    </row>
    <row r="7333" spans="1:19">
      <c r="A7333" t="s">
        <v>34937</v>
      </c>
      <c r="B7333">
        <v>-4.5652011570052102E-4</v>
      </c>
      <c r="C7333">
        <v>0.99854330822398196</v>
      </c>
      <c r="D7333">
        <v>-0.30960131284546499</v>
      </c>
      <c r="E7333">
        <v>5.67105305362636E-3</v>
      </c>
      <c r="F7333">
        <v>-0.15525717653843299</v>
      </c>
      <c r="G7333">
        <v>6.4607347076053603E-2</v>
      </c>
      <c r="H7333" t="s">
        <v>34937</v>
      </c>
      <c r="I7333" t="s">
        <v>33</v>
      </c>
      <c r="J7333" t="s">
        <v>34938</v>
      </c>
      <c r="K7333">
        <v>-5.2109446197729198E-2</v>
      </c>
      <c r="L7333">
        <v>0.21946050956992999</v>
      </c>
      <c r="M7333">
        <v>0.146862743032971</v>
      </c>
      <c r="N7333">
        <v>0.157108231945496</v>
      </c>
      <c r="O7333">
        <v>8.9152361551271E-2</v>
      </c>
      <c r="P7333">
        <v>5.87186443974081E-2</v>
      </c>
      <c r="Q7333">
        <v>-0.13875833332399101</v>
      </c>
      <c r="R7333">
        <v>-0.263953953659263</v>
      </c>
      <c r="S7333">
        <v>-0.21648075731609601</v>
      </c>
    </row>
    <row r="7334" spans="1:19">
      <c r="A7334" t="s">
        <v>18395</v>
      </c>
      <c r="B7334">
        <v>-5.26025810234643E-4</v>
      </c>
      <c r="C7334">
        <v>0.99733549244716502</v>
      </c>
      <c r="D7334">
        <v>-5.7184323355483201E-2</v>
      </c>
      <c r="E7334">
        <v>0.46780988208513002</v>
      </c>
      <c r="F7334">
        <v>-2.9118187487976201E-2</v>
      </c>
      <c r="G7334">
        <v>0.66649220188331004</v>
      </c>
      <c r="H7334" t="s">
        <v>18395</v>
      </c>
      <c r="I7334" t="s">
        <v>33</v>
      </c>
      <c r="J7334" t="s">
        <v>18396</v>
      </c>
      <c r="K7334">
        <v>-3.8778853844291E-2</v>
      </c>
      <c r="L7334">
        <v>5.8095390562265897E-2</v>
      </c>
      <c r="M7334">
        <v>4.1373029818748498E-2</v>
      </c>
      <c r="N7334">
        <v>8.8309998690812505E-2</v>
      </c>
      <c r="O7334">
        <v>-3.7676402948957098E-2</v>
      </c>
      <c r="P7334">
        <v>3.8797894600595098E-3</v>
      </c>
      <c r="Q7334">
        <v>-8.3152215201811194E-2</v>
      </c>
      <c r="R7334">
        <v>2.9857794051406601E-2</v>
      </c>
      <c r="S7334">
        <v>-6.1908530588234499E-2</v>
      </c>
    </row>
    <row r="7335" spans="1:19">
      <c r="A7335" t="s">
        <v>832</v>
      </c>
      <c r="B7335">
        <v>-6.0022728516440104E-4</v>
      </c>
      <c r="C7335">
        <v>0.99787215398669804</v>
      </c>
      <c r="D7335">
        <v>-0.472658276724222</v>
      </c>
      <c r="E7335">
        <v>7.2724353640461802E-4</v>
      </c>
      <c r="F7335">
        <v>-0.23692936564727499</v>
      </c>
      <c r="G7335">
        <v>1.40975511451818E-2</v>
      </c>
      <c r="H7335" t="s">
        <v>832</v>
      </c>
      <c r="I7335" t="s">
        <v>33</v>
      </c>
      <c r="J7335" t="s">
        <v>833</v>
      </c>
      <c r="K7335">
        <v>0.16933884714328901</v>
      </c>
      <c r="L7335">
        <v>0.18555723907708699</v>
      </c>
      <c r="M7335">
        <v>0.12273137162250899</v>
      </c>
      <c r="N7335">
        <v>0.25079425502011499</v>
      </c>
      <c r="O7335">
        <v>0.1249372610319</v>
      </c>
      <c r="P7335">
        <v>8.7609087827779306E-2</v>
      </c>
      <c r="Q7335">
        <v>-0.31597489360622699</v>
      </c>
      <c r="R7335">
        <v>-0.29348775329370702</v>
      </c>
      <c r="S7335">
        <v>-0.33150541482274598</v>
      </c>
    </row>
    <row r="7336" spans="1:19">
      <c r="A7336" t="s">
        <v>8677</v>
      </c>
      <c r="B7336">
        <v>-6.78593241653758E-4</v>
      </c>
      <c r="C7336">
        <v>0.99748125225606699</v>
      </c>
      <c r="D7336">
        <v>-0.60718309375962098</v>
      </c>
      <c r="E7336">
        <v>6.6629763232830603E-5</v>
      </c>
      <c r="F7336">
        <v>-0.30427014012146397</v>
      </c>
      <c r="G7336">
        <v>3.2359403321757202E-3</v>
      </c>
      <c r="H7336" t="s">
        <v>8677</v>
      </c>
      <c r="I7336" t="s">
        <v>33</v>
      </c>
      <c r="J7336" t="s">
        <v>8678</v>
      </c>
      <c r="K7336">
        <v>0.31659108165598998</v>
      </c>
      <c r="L7336">
        <v>6.5945020706368304E-2</v>
      </c>
      <c r="M7336">
        <v>0.21946947563719901</v>
      </c>
      <c r="N7336">
        <v>0.16545022637800999</v>
      </c>
      <c r="O7336">
        <v>0.10250364767817299</v>
      </c>
      <c r="P7336">
        <v>0.33489487432475201</v>
      </c>
      <c r="Q7336">
        <v>-0.44115846371763001</v>
      </c>
      <c r="R7336">
        <v>-0.50244896338657097</v>
      </c>
      <c r="S7336">
        <v>-0.26124689927629502</v>
      </c>
    </row>
    <row r="7337" spans="1:19">
      <c r="A7337" t="s">
        <v>14103</v>
      </c>
      <c r="B7337">
        <v>-7.1550353955185397E-4</v>
      </c>
      <c r="C7337">
        <v>0.99623918045190996</v>
      </c>
      <c r="D7337">
        <v>-0.37672758497333497</v>
      </c>
      <c r="E7337">
        <v>3.6669915472922998E-4</v>
      </c>
      <c r="F7337">
        <v>-0.18907929602622001</v>
      </c>
      <c r="G7337">
        <v>1.12905294421739E-2</v>
      </c>
      <c r="H7337" t="s">
        <v>14103</v>
      </c>
      <c r="I7337" t="s">
        <v>33</v>
      </c>
      <c r="J7337" t="s">
        <v>14104</v>
      </c>
      <c r="K7337">
        <v>0.121215731548137</v>
      </c>
      <c r="L7337">
        <v>8.7638133259767798E-2</v>
      </c>
      <c r="M7337">
        <v>0.171872126233199</v>
      </c>
      <c r="N7337">
        <v>0.165367341510293</v>
      </c>
      <c r="O7337">
        <v>4.8219725852281001E-2</v>
      </c>
      <c r="P7337">
        <v>0.16229533503388199</v>
      </c>
      <c r="Q7337">
        <v>-0.160080929956774</v>
      </c>
      <c r="R7337">
        <v>-0.294202506641843</v>
      </c>
      <c r="S7337">
        <v>-0.302324956838945</v>
      </c>
    </row>
    <row r="7338" spans="1:19">
      <c r="A7338" t="s">
        <v>7683</v>
      </c>
      <c r="B7338">
        <v>-7.2841065641682202E-4</v>
      </c>
      <c r="C7338">
        <v>0.99895473527037604</v>
      </c>
      <c r="D7338">
        <v>-0.10356291706299101</v>
      </c>
      <c r="E7338">
        <v>0.76313914279232298</v>
      </c>
      <c r="F7338">
        <v>-5.2509869187912499E-2</v>
      </c>
      <c r="G7338">
        <v>0.84705927944025905</v>
      </c>
      <c r="H7338" t="s">
        <v>7683</v>
      </c>
      <c r="I7338" t="s">
        <v>50</v>
      </c>
      <c r="J7338" t="s">
        <v>7684</v>
      </c>
      <c r="K7338">
        <v>0.30032794741610802</v>
      </c>
      <c r="L7338">
        <v>-0.46056942057557199</v>
      </c>
      <c r="M7338">
        <v>0.26991917088921402</v>
      </c>
      <c r="N7338">
        <v>9.7987858948189697E-3</v>
      </c>
      <c r="O7338">
        <v>0.30918529937616102</v>
      </c>
      <c r="P7338">
        <v>-0.215044923062195</v>
      </c>
      <c r="Q7338">
        <v>0.32929807361543501</v>
      </c>
      <c r="R7338">
        <v>-0.37731766192548799</v>
      </c>
      <c r="S7338">
        <v>-0.16559727162848101</v>
      </c>
    </row>
    <row r="7339" spans="1:19">
      <c r="A7339" t="s">
        <v>11046</v>
      </c>
      <c r="B7339">
        <v>-7.5544942447525198E-4</v>
      </c>
      <c r="C7339">
        <v>0.99674725313002899</v>
      </c>
      <c r="D7339">
        <v>-0.60445111452933797</v>
      </c>
      <c r="E7339">
        <v>3.6811861295169297E-5</v>
      </c>
      <c r="F7339">
        <v>-0.30298100668914402</v>
      </c>
      <c r="G7339">
        <v>1.8006666248330601E-3</v>
      </c>
      <c r="H7339" t="s">
        <v>11046</v>
      </c>
      <c r="I7339" t="s">
        <v>33</v>
      </c>
      <c r="J7339" t="s">
        <v>11047</v>
      </c>
      <c r="K7339">
        <v>0.211857010593617</v>
      </c>
      <c r="L7339">
        <v>0.162838717577067</v>
      </c>
      <c r="M7339">
        <v>0.227277185632906</v>
      </c>
      <c r="N7339">
        <v>0.154857240156622</v>
      </c>
      <c r="O7339">
        <v>0.182429262629932</v>
      </c>
      <c r="P7339">
        <v>0.26545315463498198</v>
      </c>
      <c r="Q7339">
        <v>-0.26498846409821297</v>
      </c>
      <c r="R7339">
        <v>-0.59496578676145795</v>
      </c>
      <c r="S7339">
        <v>-0.34475832036545201</v>
      </c>
    </row>
    <row r="7340" spans="1:19">
      <c r="A7340" t="s">
        <v>34313</v>
      </c>
      <c r="B7340">
        <v>-7.5609748038929503E-4</v>
      </c>
      <c r="C7340">
        <v>0.998860199646739</v>
      </c>
      <c r="D7340">
        <v>5.7634470054173902E-2</v>
      </c>
      <c r="E7340">
        <v>0.80507005824970201</v>
      </c>
      <c r="F7340">
        <v>2.8061137546697701E-2</v>
      </c>
      <c r="G7340">
        <v>0.88066936282627195</v>
      </c>
      <c r="H7340" t="s">
        <v>34313</v>
      </c>
      <c r="I7340" t="s">
        <v>33</v>
      </c>
      <c r="J7340" t="s">
        <v>34314</v>
      </c>
      <c r="K7340">
        <v>-4.0383210003533697E-2</v>
      </c>
      <c r="L7340">
        <v>0.119214318893549</v>
      </c>
      <c r="M7340">
        <v>-0.12884619499629699</v>
      </c>
      <c r="N7340">
        <v>-3.2776959219800901E-2</v>
      </c>
      <c r="O7340">
        <v>8.2826132486299595E-2</v>
      </c>
      <c r="P7340">
        <v>-0.114657394813723</v>
      </c>
      <c r="Q7340">
        <v>-5.4414470988187601E-2</v>
      </c>
      <c r="R7340">
        <v>9.0075967559293202E-2</v>
      </c>
      <c r="S7340">
        <v>7.8961811082399996E-2</v>
      </c>
    </row>
    <row r="7341" spans="1:19">
      <c r="A7341" t="s">
        <v>19271</v>
      </c>
      <c r="B7341">
        <v>-7.9194995922238199E-4</v>
      </c>
      <c r="C7341">
        <v>0.99787215398669804</v>
      </c>
      <c r="D7341">
        <v>-0.59738106966670801</v>
      </c>
      <c r="E7341">
        <v>1.01544512035556E-3</v>
      </c>
      <c r="F7341">
        <v>-0.299482484792577</v>
      </c>
      <c r="G7341">
        <v>1.7486197789584299E-2</v>
      </c>
      <c r="H7341" t="s">
        <v>19271</v>
      </c>
      <c r="I7341" t="s">
        <v>33</v>
      </c>
      <c r="J7341" t="s">
        <v>19272</v>
      </c>
      <c r="K7341">
        <v>1.30541192442966E-2</v>
      </c>
      <c r="L7341">
        <v>0.39683892720670899</v>
      </c>
      <c r="M7341">
        <v>0.183267260299048</v>
      </c>
      <c r="N7341">
        <v>0.25703953185806799</v>
      </c>
      <c r="O7341">
        <v>0.207717604874255</v>
      </c>
      <c r="P7341">
        <v>0.11188589483117101</v>
      </c>
      <c r="Q7341">
        <v>-0.55156717377642805</v>
      </c>
      <c r="R7341">
        <v>-0.43344362568223099</v>
      </c>
      <c r="S7341">
        <v>-0.184792538854885</v>
      </c>
    </row>
    <row r="7342" spans="1:19">
      <c r="A7342" t="s">
        <v>23643</v>
      </c>
      <c r="B7342">
        <v>-9.22475048674265E-4</v>
      </c>
      <c r="C7342">
        <v>0.99636942401813</v>
      </c>
      <c r="D7342">
        <v>2.2518163343886701E-2</v>
      </c>
      <c r="E7342">
        <v>0.84681739368358599</v>
      </c>
      <c r="F7342">
        <v>1.0336606623269099E-2</v>
      </c>
      <c r="G7342">
        <v>0.914183995692461</v>
      </c>
      <c r="H7342" t="s">
        <v>23643</v>
      </c>
      <c r="I7342" t="s">
        <v>33</v>
      </c>
      <c r="J7342" t="s">
        <v>23644</v>
      </c>
      <c r="K7342">
        <v>0.101969040022706</v>
      </c>
      <c r="L7342">
        <v>-4.5587108056724703E-2</v>
      </c>
      <c r="M7342">
        <v>-7.53285683673139E-2</v>
      </c>
      <c r="N7342">
        <v>0.114013504875592</v>
      </c>
      <c r="O7342">
        <v>-0.17686249215468</v>
      </c>
      <c r="P7342">
        <v>3.22703589372084E-2</v>
      </c>
      <c r="Q7342">
        <v>8.07706676953375E-2</v>
      </c>
      <c r="R7342">
        <v>-5.7433590387951497E-2</v>
      </c>
      <c r="S7342">
        <v>2.6188187435829801E-2</v>
      </c>
    </row>
    <row r="7343" spans="1:19">
      <c r="A7343" t="s">
        <v>18449</v>
      </c>
      <c r="B7343">
        <v>-9.2814530487661496E-4</v>
      </c>
      <c r="C7343">
        <v>0.99742209627445499</v>
      </c>
      <c r="D7343">
        <v>-0.68864573362578996</v>
      </c>
      <c r="E7343">
        <v>4.8983694219289001E-4</v>
      </c>
      <c r="F7343">
        <v>-0.34525101211777198</v>
      </c>
      <c r="G7343">
        <v>9.3997247836568303E-3</v>
      </c>
      <c r="H7343" t="s">
        <v>18449</v>
      </c>
      <c r="I7343" t="s">
        <v>33</v>
      </c>
      <c r="J7343" t="s">
        <v>18450</v>
      </c>
      <c r="K7343">
        <v>9.3085876559832095E-2</v>
      </c>
      <c r="L7343">
        <v>0.35163139941784199</v>
      </c>
      <c r="M7343">
        <v>0.24982575373192101</v>
      </c>
      <c r="N7343">
        <v>0.232058021748454</v>
      </c>
      <c r="O7343">
        <v>0.39941794450689899</v>
      </c>
      <c r="P7343">
        <v>5.0835922449164399E-2</v>
      </c>
      <c r="Q7343">
        <v>-0.35756948515798698</v>
      </c>
      <c r="R7343">
        <v>-0.51692768288651303</v>
      </c>
      <c r="S7343">
        <v>-0.50235775036961505</v>
      </c>
    </row>
    <row r="7344" spans="1:19">
      <c r="A7344" t="s">
        <v>24557</v>
      </c>
      <c r="B7344">
        <v>-1.0869663483554801E-3</v>
      </c>
      <c r="C7344">
        <v>0.99629565118571295</v>
      </c>
      <c r="D7344">
        <v>0.63352240699248297</v>
      </c>
      <c r="E7344">
        <v>1.05958831527448E-4</v>
      </c>
      <c r="F7344">
        <v>0.31567423714788601</v>
      </c>
      <c r="G7344">
        <v>5.3305200707401603E-3</v>
      </c>
      <c r="H7344" t="s">
        <v>24557</v>
      </c>
      <c r="I7344" t="s">
        <v>33</v>
      </c>
      <c r="J7344" t="s">
        <v>24558</v>
      </c>
      <c r="K7344">
        <v>-0.21890108421823001</v>
      </c>
      <c r="L7344">
        <v>-0.25209675495234801</v>
      </c>
      <c r="M7344">
        <v>-0.15924955231547699</v>
      </c>
      <c r="N7344">
        <v>-0.231662964803698</v>
      </c>
      <c r="O7344">
        <v>-0.175628478858257</v>
      </c>
      <c r="P7344">
        <v>-0.22703875788619901</v>
      </c>
      <c r="Q7344">
        <v>0.494087479153211</v>
      </c>
      <c r="R7344">
        <v>0.308047431360568</v>
      </c>
      <c r="S7344">
        <v>0.46244268252042903</v>
      </c>
    </row>
    <row r="7345" spans="1:19">
      <c r="A7345" t="s">
        <v>5427</v>
      </c>
      <c r="B7345">
        <v>-1.1129120043840101E-3</v>
      </c>
      <c r="C7345">
        <v>0.99274819703445605</v>
      </c>
      <c r="D7345">
        <v>0.55280156419182203</v>
      </c>
      <c r="E7345">
        <v>6.3111849166187099E-6</v>
      </c>
      <c r="F7345">
        <v>0.275287870091527</v>
      </c>
      <c r="G7345">
        <v>5.8935733029888296E-4</v>
      </c>
      <c r="H7345" t="s">
        <v>5427</v>
      </c>
      <c r="I7345" t="s">
        <v>33</v>
      </c>
      <c r="J7345" t="s">
        <v>5428</v>
      </c>
      <c r="K7345">
        <v>-0.115947071406602</v>
      </c>
      <c r="L7345">
        <v>-0.21512959974558499</v>
      </c>
      <c r="M7345">
        <v>-0.220793216417079</v>
      </c>
      <c r="N7345">
        <v>-0.21372067928628699</v>
      </c>
      <c r="O7345">
        <v>-0.21837791460221501</v>
      </c>
      <c r="P7345">
        <v>-0.12085182073619501</v>
      </c>
      <c r="Q7345">
        <v>0.36413592806909301</v>
      </c>
      <c r="R7345">
        <v>0.32616259103464201</v>
      </c>
      <c r="S7345">
        <v>0.41452178309022603</v>
      </c>
    </row>
    <row r="7346" spans="1:19">
      <c r="A7346" t="s">
        <v>19621</v>
      </c>
      <c r="B7346">
        <v>-1.11923452879625E-3</v>
      </c>
      <c r="C7346">
        <v>0.99914612285901905</v>
      </c>
      <c r="D7346">
        <v>2.1869902611591199</v>
      </c>
      <c r="E7346">
        <v>3.7264389096025802E-4</v>
      </c>
      <c r="F7346">
        <v>1.0923758960507699</v>
      </c>
      <c r="G7346">
        <v>2.09998201887855E-2</v>
      </c>
      <c r="H7346" t="s">
        <v>19621</v>
      </c>
      <c r="I7346" t="s">
        <v>33</v>
      </c>
      <c r="J7346" t="s">
        <v>19622</v>
      </c>
      <c r="K7346">
        <v>-0.92631667079801905</v>
      </c>
      <c r="L7346">
        <v>-0.51108292745542605</v>
      </c>
      <c r="M7346">
        <v>-0.58252929332818704</v>
      </c>
      <c r="N7346">
        <v>-1.22187951317195</v>
      </c>
      <c r="O7346">
        <v>-7.7117037619605297E-2</v>
      </c>
      <c r="P7346">
        <v>-0.70009477578022505</v>
      </c>
      <c r="Q7346">
        <v>1.91430960552241</v>
      </c>
      <c r="R7346">
        <v>1.17918565511164</v>
      </c>
      <c r="S7346">
        <v>0.92552495751936303</v>
      </c>
    </row>
    <row r="7347" spans="1:19">
      <c r="A7347" t="s">
        <v>33193</v>
      </c>
      <c r="B7347">
        <v>-1.1219888868492199E-3</v>
      </c>
      <c r="C7347">
        <v>0.99432801295636997</v>
      </c>
      <c r="D7347">
        <v>0.479606526256738</v>
      </c>
      <c r="E7347">
        <v>1.5259060356617799E-4</v>
      </c>
      <c r="F7347">
        <v>0.23868127424152</v>
      </c>
      <c r="G7347">
        <v>7.3749807212530197E-3</v>
      </c>
      <c r="H7347" t="s">
        <v>33193</v>
      </c>
      <c r="I7347" t="s">
        <v>33</v>
      </c>
      <c r="J7347" t="s">
        <v>33194</v>
      </c>
      <c r="K7347">
        <v>-0.304644820259243</v>
      </c>
      <c r="L7347">
        <v>-4.1239101433924397E-2</v>
      </c>
      <c r="M7347">
        <v>-0.12755537099641601</v>
      </c>
      <c r="N7347">
        <v>-0.17495383486035701</v>
      </c>
      <c r="O7347">
        <v>-9.1120423886800403E-2</v>
      </c>
      <c r="P7347">
        <v>-0.21267724754148401</v>
      </c>
      <c r="Q7347">
        <v>0.35914166839186601</v>
      </c>
      <c r="R7347">
        <v>0.36245925942769902</v>
      </c>
      <c r="S7347">
        <v>0.23058987115865701</v>
      </c>
    </row>
    <row r="7348" spans="1:19">
      <c r="A7348" t="s">
        <v>18601</v>
      </c>
      <c r="B7348">
        <v>-1.16648734229585E-3</v>
      </c>
      <c r="C7348">
        <v>0.99273680700882405</v>
      </c>
      <c r="D7348">
        <v>0.301910241230744</v>
      </c>
      <c r="E7348">
        <v>1.1135488599022601E-3</v>
      </c>
      <c r="F7348">
        <v>0.14978863327307601</v>
      </c>
      <c r="G7348">
        <v>3.1961371625254101E-2</v>
      </c>
      <c r="H7348" t="s">
        <v>18601</v>
      </c>
      <c r="I7348" t="s">
        <v>33</v>
      </c>
      <c r="J7348" t="s">
        <v>18602</v>
      </c>
      <c r="K7348">
        <v>-2.5056999948560601E-3</v>
      </c>
      <c r="L7348">
        <v>-0.162062049105722</v>
      </c>
      <c r="M7348">
        <v>-0.13483165565822</v>
      </c>
      <c r="N7348">
        <v>-9.9145272487521502E-2</v>
      </c>
      <c r="O7348">
        <v>-0.12643199906895</v>
      </c>
      <c r="P7348">
        <v>-7.7444558523911397E-2</v>
      </c>
      <c r="Q7348">
        <v>0.28182943466501198</v>
      </c>
      <c r="R7348">
        <v>0.19029761393546499</v>
      </c>
      <c r="S7348">
        <v>0.13029418623870201</v>
      </c>
    </row>
    <row r="7349" spans="1:19">
      <c r="A7349" t="s">
        <v>17363</v>
      </c>
      <c r="B7349">
        <v>-1.1751386949665501E-3</v>
      </c>
      <c r="C7349">
        <v>0.99460180693580003</v>
      </c>
      <c r="D7349">
        <v>-0.38776091240066701</v>
      </c>
      <c r="E7349">
        <v>2.0180902756442398E-3</v>
      </c>
      <c r="F7349">
        <v>-0.1950555948953</v>
      </c>
      <c r="G7349">
        <v>3.66646804796101E-2</v>
      </c>
      <c r="H7349" t="s">
        <v>17363</v>
      </c>
      <c r="I7349" t="s">
        <v>33</v>
      </c>
      <c r="J7349" t="s">
        <v>17364</v>
      </c>
      <c r="K7349">
        <v>0.15115432551387301</v>
      </c>
      <c r="L7349">
        <v>0.129097749601295</v>
      </c>
      <c r="M7349">
        <v>0.115297892187332</v>
      </c>
      <c r="N7349">
        <v>0.32229251219638999</v>
      </c>
      <c r="O7349">
        <v>-7.3167297592757294E-2</v>
      </c>
      <c r="P7349">
        <v>0.13303076358421601</v>
      </c>
      <c r="Q7349">
        <v>-0.179996194362333</v>
      </c>
      <c r="R7349">
        <v>-0.265864408033059</v>
      </c>
      <c r="S7349">
        <v>-0.331845343094957</v>
      </c>
    </row>
    <row r="7350" spans="1:19">
      <c r="A7350" t="s">
        <v>22657</v>
      </c>
      <c r="B7350">
        <v>-1.2084514211099201E-3</v>
      </c>
      <c r="C7350">
        <v>0.99910617991648598</v>
      </c>
      <c r="D7350">
        <v>0.13738467678491201</v>
      </c>
      <c r="E7350">
        <v>0.82895047957633095</v>
      </c>
      <c r="F7350">
        <v>6.7483886971346205E-2</v>
      </c>
      <c r="G7350">
        <v>0.89615137713146298</v>
      </c>
      <c r="H7350" t="s">
        <v>22657</v>
      </c>
      <c r="I7350" t="s">
        <v>50</v>
      </c>
      <c r="J7350" t="s">
        <v>22658</v>
      </c>
      <c r="K7350">
        <v>-0.244727561914929</v>
      </c>
      <c r="L7350">
        <v>0.49091444308064902</v>
      </c>
      <c r="M7350">
        <v>-0.28685826806542197</v>
      </c>
      <c r="N7350">
        <v>0.48620195023493401</v>
      </c>
      <c r="O7350">
        <v>0.190752168659718</v>
      </c>
      <c r="P7350">
        <v>-0.838074469290226</v>
      </c>
      <c r="Q7350">
        <v>0.75012862381923795</v>
      </c>
      <c r="R7350">
        <v>-0.19227949101771799</v>
      </c>
      <c r="S7350">
        <v>-0.35605739550624299</v>
      </c>
    </row>
    <row r="7351" spans="1:19">
      <c r="A7351" t="s">
        <v>1986</v>
      </c>
      <c r="B7351">
        <v>-1.2208725781244201E-3</v>
      </c>
      <c r="C7351">
        <v>0.99432138929093095</v>
      </c>
      <c r="D7351">
        <v>-0.996409730130006</v>
      </c>
      <c r="E7351">
        <v>2.2225519032254402E-6</v>
      </c>
      <c r="F7351">
        <v>-0.49942573764312698</v>
      </c>
      <c r="G7351">
        <v>8.8843851829466898E-5</v>
      </c>
      <c r="H7351" t="s">
        <v>1986</v>
      </c>
      <c r="I7351" t="s">
        <v>33</v>
      </c>
      <c r="J7351" t="s">
        <v>1987</v>
      </c>
      <c r="K7351">
        <v>0.23100122170218901</v>
      </c>
      <c r="L7351">
        <v>0.41316904756543699</v>
      </c>
      <c r="M7351">
        <v>0.34944948159549599</v>
      </c>
      <c r="N7351">
        <v>0.32484839480074201</v>
      </c>
      <c r="O7351">
        <v>0.43441073310191802</v>
      </c>
      <c r="P7351">
        <v>0.226381459204896</v>
      </c>
      <c r="Q7351">
        <v>-0.77277860220635797</v>
      </c>
      <c r="R7351">
        <v>-0.65045394812157598</v>
      </c>
      <c r="S7351">
        <v>-0.55602778764274197</v>
      </c>
    </row>
    <row r="7352" spans="1:19">
      <c r="A7352" t="s">
        <v>24645</v>
      </c>
      <c r="B7352">
        <v>-1.28756553698661E-3</v>
      </c>
      <c r="C7352">
        <v>0.99172480430383803</v>
      </c>
      <c r="D7352">
        <v>-4.2340072585942003E-2</v>
      </c>
      <c r="E7352">
        <v>0.58938487044647803</v>
      </c>
      <c r="F7352">
        <v>-2.24576018299576E-2</v>
      </c>
      <c r="G7352">
        <v>0.74245520170629398</v>
      </c>
      <c r="H7352" t="s">
        <v>24645</v>
      </c>
      <c r="I7352" t="s">
        <v>33</v>
      </c>
      <c r="J7352" t="s">
        <v>24646</v>
      </c>
      <c r="K7352">
        <v>9.7581221845647506E-2</v>
      </c>
      <c r="L7352">
        <v>-3.8344382773120203E-2</v>
      </c>
      <c r="M7352">
        <v>-1.30333108627241E-2</v>
      </c>
      <c r="N7352">
        <v>2.6683127653996101E-2</v>
      </c>
      <c r="O7352">
        <v>3.9176657628071397E-2</v>
      </c>
      <c r="P7352">
        <v>-2.38878724287073E-2</v>
      </c>
      <c r="Q7352">
        <v>3.6106087436120801E-2</v>
      </c>
      <c r="R7352">
        <v>-1.51299457054677E-2</v>
      </c>
      <c r="S7352">
        <v>-0.10915158279381799</v>
      </c>
    </row>
    <row r="7353" spans="1:19">
      <c r="A7353" t="s">
        <v>15023</v>
      </c>
      <c r="B7353">
        <v>-1.43160662592146E-3</v>
      </c>
      <c r="C7353">
        <v>0.99668209123596097</v>
      </c>
      <c r="D7353">
        <v>-0.16118322032735999</v>
      </c>
      <c r="E7353">
        <v>0.388626498554065</v>
      </c>
      <c r="F7353">
        <v>-8.2023216789601297E-2</v>
      </c>
      <c r="G7353">
        <v>0.58698462972175003</v>
      </c>
      <c r="H7353" t="s">
        <v>15023</v>
      </c>
      <c r="I7353" t="s">
        <v>33</v>
      </c>
      <c r="J7353" t="s">
        <v>15024</v>
      </c>
      <c r="K7353">
        <v>0.132669763969569</v>
      </c>
      <c r="L7353">
        <v>-0.20300930247068</v>
      </c>
      <c r="M7353">
        <v>0.23028257389972701</v>
      </c>
      <c r="N7353">
        <v>0.101648757299347</v>
      </c>
      <c r="O7353">
        <v>2.5361513608133799E-2</v>
      </c>
      <c r="P7353">
        <v>1.8454757457403902E-2</v>
      </c>
      <c r="Q7353">
        <v>-0.220051141320556</v>
      </c>
      <c r="R7353">
        <v>-9.5527886919620303E-2</v>
      </c>
      <c r="S7353">
        <v>1.01709644766752E-2</v>
      </c>
    </row>
    <row r="7354" spans="1:19">
      <c r="A7354" t="s">
        <v>28265</v>
      </c>
      <c r="B7354">
        <v>-1.4532717783044501E-3</v>
      </c>
      <c r="C7354">
        <v>0.99243308393822005</v>
      </c>
      <c r="D7354">
        <v>0.46552425647340101</v>
      </c>
      <c r="E7354">
        <v>1.632770172765E-4</v>
      </c>
      <c r="F7354">
        <v>0.23130885645839599</v>
      </c>
      <c r="G7354">
        <v>8.9390192867952901E-3</v>
      </c>
      <c r="H7354" t="s">
        <v>28265</v>
      </c>
      <c r="I7354" t="s">
        <v>33</v>
      </c>
      <c r="J7354" t="s">
        <v>28266</v>
      </c>
      <c r="K7354">
        <v>-9.1841556153937599E-4</v>
      </c>
      <c r="L7354">
        <v>-0.27064597885820002</v>
      </c>
      <c r="M7354">
        <v>-0.19103669126665301</v>
      </c>
      <c r="N7354">
        <v>-0.114777833589503</v>
      </c>
      <c r="O7354">
        <v>-0.17741835813315501</v>
      </c>
      <c r="P7354">
        <v>-0.17494902957269101</v>
      </c>
      <c r="Q7354">
        <v>0.242630554659925</v>
      </c>
      <c r="R7354">
        <v>0.432370584642012</v>
      </c>
      <c r="S7354">
        <v>0.25474516767979999</v>
      </c>
    </row>
    <row r="7355" spans="1:19">
      <c r="A7355" t="s">
        <v>368</v>
      </c>
      <c r="B7355">
        <v>-1.4897722064084499E-3</v>
      </c>
      <c r="C7355">
        <v>0.98991357370883604</v>
      </c>
      <c r="D7355">
        <v>0.26670532156664001</v>
      </c>
      <c r="E7355">
        <v>1.5421506973528601E-3</v>
      </c>
      <c r="F7355">
        <v>0.131862888576912</v>
      </c>
      <c r="G7355">
        <v>3.9058896463847102E-2</v>
      </c>
      <c r="H7355" t="s">
        <v>368</v>
      </c>
      <c r="I7355" t="s">
        <v>33</v>
      </c>
      <c r="J7355" t="s">
        <v>369</v>
      </c>
      <c r="K7355">
        <v>-6.6586132037424597E-2</v>
      </c>
      <c r="L7355">
        <v>-6.3296985671135203E-2</v>
      </c>
      <c r="M7355">
        <v>-0.13348781324999601</v>
      </c>
      <c r="N7355">
        <v>-0.111544122173847</v>
      </c>
      <c r="O7355">
        <v>-8.80478654221237E-2</v>
      </c>
      <c r="P7355">
        <v>-6.8059995403256607E-2</v>
      </c>
      <c r="Q7355">
        <v>0.211387543927366</v>
      </c>
      <c r="R7355">
        <v>0.22755607276897999</v>
      </c>
      <c r="S7355">
        <v>9.2079297261436793E-2</v>
      </c>
    </row>
    <row r="7356" spans="1:19">
      <c r="A7356" t="s">
        <v>12298</v>
      </c>
      <c r="B7356">
        <v>-1.5803784538981299E-3</v>
      </c>
      <c r="C7356">
        <v>0.991127959147582</v>
      </c>
      <c r="D7356">
        <v>-0.101833349405861</v>
      </c>
      <c r="E7356">
        <v>0.23475154575064999</v>
      </c>
      <c r="F7356">
        <v>-5.2497053156828503E-2</v>
      </c>
      <c r="G7356">
        <v>0.47162953995335499</v>
      </c>
      <c r="H7356" t="s">
        <v>12298</v>
      </c>
      <c r="I7356" t="s">
        <v>33</v>
      </c>
      <c r="J7356" t="s">
        <v>12299</v>
      </c>
      <c r="K7356">
        <v>6.2209803428494598E-3</v>
      </c>
      <c r="L7356">
        <v>5.5240703653982599E-2</v>
      </c>
      <c r="M7356">
        <v>4.1658027205616399E-2</v>
      </c>
      <c r="N7356">
        <v>6.5391344247006905E-2</v>
      </c>
      <c r="O7356">
        <v>-6.1408701568341301E-2</v>
      </c>
      <c r="P7356">
        <v>9.2773666211900099E-2</v>
      </c>
      <c r="Q7356">
        <v>-4.1267573917213703E-2</v>
      </c>
      <c r="R7356">
        <v>-0.19011137613769299</v>
      </c>
      <c r="S7356">
        <v>3.1502929961896499E-2</v>
      </c>
    </row>
    <row r="7357" spans="1:19">
      <c r="A7357" t="s">
        <v>12174</v>
      </c>
      <c r="B7357">
        <v>-1.67052947344537E-3</v>
      </c>
      <c r="C7357">
        <v>0.99172318326666098</v>
      </c>
      <c r="D7357">
        <v>-0.26972462008317299</v>
      </c>
      <c r="E7357">
        <v>1.63796977377514E-2</v>
      </c>
      <c r="F7357">
        <v>-0.13653283951503201</v>
      </c>
      <c r="G7357">
        <v>0.109125060705835</v>
      </c>
      <c r="H7357" t="s">
        <v>12174</v>
      </c>
      <c r="I7357" t="s">
        <v>33</v>
      </c>
      <c r="J7357" t="s">
        <v>12175</v>
      </c>
      <c r="K7357">
        <v>6.4733087305031106E-2</v>
      </c>
      <c r="L7357">
        <v>5.2099869220943298E-2</v>
      </c>
      <c r="M7357">
        <v>0.15145331918740099</v>
      </c>
      <c r="N7357">
        <v>5.7796996466623202E-2</v>
      </c>
      <c r="O7357">
        <v>0.116586443796328</v>
      </c>
      <c r="P7357">
        <v>9.0056492292391904E-2</v>
      </c>
      <c r="Q7357">
        <v>-0.124157873364748</v>
      </c>
      <c r="R7357">
        <v>-0.31369297517092698</v>
      </c>
      <c r="S7357">
        <v>-9.4875359733041204E-2</v>
      </c>
    </row>
    <row r="7358" spans="1:19">
      <c r="A7358" t="s">
        <v>2126</v>
      </c>
      <c r="B7358">
        <v>-1.67258076706123E-3</v>
      </c>
      <c r="C7358">
        <v>0.98942100115206499</v>
      </c>
      <c r="D7358">
        <v>0.41552053469235001</v>
      </c>
      <c r="E7358">
        <v>6.7284524489516002E-5</v>
      </c>
      <c r="F7358">
        <v>0.206087686579114</v>
      </c>
      <c r="G7358">
        <v>4.1436941215322997E-3</v>
      </c>
      <c r="H7358" t="s">
        <v>2126</v>
      </c>
      <c r="I7358" t="s">
        <v>33</v>
      </c>
      <c r="J7358" t="s">
        <v>2127</v>
      </c>
      <c r="K7358">
        <v>-6.8026175947037096E-2</v>
      </c>
      <c r="L7358">
        <v>-0.169805113386409</v>
      </c>
      <c r="M7358">
        <v>-0.17461806608864999</v>
      </c>
      <c r="N7358">
        <v>-0.14370791945639799</v>
      </c>
      <c r="O7358">
        <v>-8.5525297125360403E-2</v>
      </c>
      <c r="P7358">
        <v>-0.18787757036943101</v>
      </c>
      <c r="Q7358">
        <v>0.244536509573374</v>
      </c>
      <c r="R7358">
        <v>0.29669264604997603</v>
      </c>
      <c r="S7358">
        <v>0.28833098674993402</v>
      </c>
    </row>
    <row r="7359" spans="1:19">
      <c r="A7359" t="s">
        <v>31249</v>
      </c>
      <c r="B7359">
        <v>-1.69039717166419E-3</v>
      </c>
      <c r="C7359">
        <v>0.998860199646739</v>
      </c>
      <c r="D7359">
        <v>2.54747449035378</v>
      </c>
      <c r="E7359">
        <v>2.69081220462719E-5</v>
      </c>
      <c r="F7359">
        <v>1.27204684800523</v>
      </c>
      <c r="G7359">
        <v>3.6211799003422799E-3</v>
      </c>
      <c r="H7359" t="s">
        <v>31249</v>
      </c>
      <c r="I7359" t="s">
        <v>20</v>
      </c>
      <c r="J7359" t="s">
        <v>31250</v>
      </c>
      <c r="K7359">
        <v>-0.44714021486806599</v>
      </c>
      <c r="L7359">
        <v>-1.60850928569681</v>
      </c>
      <c r="M7359">
        <v>-0.31241064132895302</v>
      </c>
      <c r="N7359">
        <v>-0.75516556585201999</v>
      </c>
      <c r="O7359">
        <v>-0.86911104965239405</v>
      </c>
      <c r="P7359">
        <v>-0.84541173008136195</v>
      </c>
      <c r="Q7359">
        <v>1.58430412942715</v>
      </c>
      <c r="R7359">
        <v>1.59276743195423</v>
      </c>
      <c r="S7359">
        <v>1.6606769260982399</v>
      </c>
    </row>
    <row r="7360" spans="1:19">
      <c r="A7360" t="s">
        <v>3581</v>
      </c>
      <c r="B7360">
        <v>-1.69608603030813E-3</v>
      </c>
      <c r="C7360">
        <v>0.98955113561490904</v>
      </c>
      <c r="D7360">
        <v>0.13029451101478301</v>
      </c>
      <c r="E7360">
        <v>9.7443646861864297E-2</v>
      </c>
      <c r="F7360">
        <v>6.3451169477083194E-2</v>
      </c>
      <c r="G7360">
        <v>0.33243164866180103</v>
      </c>
      <c r="H7360" t="s">
        <v>3581</v>
      </c>
      <c r="I7360" t="s">
        <v>33</v>
      </c>
      <c r="J7360" t="s">
        <v>3582</v>
      </c>
      <c r="K7360">
        <v>8.9558064116914693E-3</v>
      </c>
      <c r="L7360">
        <v>-6.14277992949663E-2</v>
      </c>
      <c r="M7360">
        <v>-7.3400778890283305E-2</v>
      </c>
      <c r="N7360">
        <v>-8.3639169296220395E-2</v>
      </c>
      <c r="O7360">
        <v>2.4059769350670598E-2</v>
      </c>
      <c r="P7360">
        <v>-6.8615850517447896E-2</v>
      </c>
      <c r="Q7360">
        <v>0.118853279400101</v>
      </c>
      <c r="R7360">
        <v>0.118159153438314</v>
      </c>
      <c r="S7360">
        <v>1.7055589398139202E-2</v>
      </c>
    </row>
    <row r="7361" spans="1:19">
      <c r="A7361" t="s">
        <v>204</v>
      </c>
      <c r="B7361">
        <v>-1.7001436434918001E-3</v>
      </c>
      <c r="C7361">
        <v>0.99273680700882405</v>
      </c>
      <c r="D7361">
        <v>0.44067277038860297</v>
      </c>
      <c r="E7361">
        <v>1.1868192246956199E-3</v>
      </c>
      <c r="F7361">
        <v>0.21863624155080999</v>
      </c>
      <c r="G7361">
        <v>2.7977248891035599E-2</v>
      </c>
      <c r="H7361" t="s">
        <v>204</v>
      </c>
      <c r="I7361" t="s">
        <v>33</v>
      </c>
      <c r="J7361" t="s">
        <v>205</v>
      </c>
      <c r="K7361">
        <v>-7.5712220006473305E-2</v>
      </c>
      <c r="L7361">
        <v>-0.16468093615518101</v>
      </c>
      <c r="M7361">
        <v>-0.19290840232326001</v>
      </c>
      <c r="N7361">
        <v>-0.14839986119989801</v>
      </c>
      <c r="O7361">
        <v>-1.47953982474012E-2</v>
      </c>
      <c r="P7361">
        <v>-0.27570225606089299</v>
      </c>
      <c r="Q7361">
        <v>0.32297188645175101</v>
      </c>
      <c r="R7361">
        <v>0.31725950606032699</v>
      </c>
      <c r="S7361">
        <v>0.231967681481027</v>
      </c>
    </row>
    <row r="7362" spans="1:19">
      <c r="A7362" t="s">
        <v>33051</v>
      </c>
      <c r="B7362">
        <v>-1.7021445970812901E-3</v>
      </c>
      <c r="C7362">
        <v>0.99238620229065899</v>
      </c>
      <c r="D7362">
        <v>-0.60727388252483805</v>
      </c>
      <c r="E7362">
        <v>1.5884787595374299E-4</v>
      </c>
      <c r="F7362">
        <v>-0.30533908585949998</v>
      </c>
      <c r="G7362">
        <v>4.1898031094534998E-3</v>
      </c>
      <c r="H7362" t="s">
        <v>33051</v>
      </c>
      <c r="I7362" t="s">
        <v>33</v>
      </c>
      <c r="J7362" t="s">
        <v>33052</v>
      </c>
      <c r="K7362">
        <v>0.27017363249793303</v>
      </c>
      <c r="L7362">
        <v>0.136967293932926</v>
      </c>
      <c r="M7362">
        <v>0.19441118207593899</v>
      </c>
      <c r="N7362">
        <v>0.225345509780813</v>
      </c>
      <c r="O7362">
        <v>0.170668422927925</v>
      </c>
      <c r="P7362">
        <v>0.19804981522602599</v>
      </c>
      <c r="Q7362">
        <v>-0.44533390005826601</v>
      </c>
      <c r="R7362">
        <v>-0.48327990859198899</v>
      </c>
      <c r="S7362">
        <v>-0.26700204779130698</v>
      </c>
    </row>
    <row r="7363" spans="1:19">
      <c r="A7363" t="s">
        <v>21731</v>
      </c>
      <c r="B7363">
        <v>-1.72371822392048E-3</v>
      </c>
      <c r="C7363">
        <v>0.99273680700882405</v>
      </c>
      <c r="D7363">
        <v>0.10111592534390999</v>
      </c>
      <c r="E7363">
        <v>0.38931607717938199</v>
      </c>
      <c r="F7363">
        <v>4.8834244448034497E-2</v>
      </c>
      <c r="G7363">
        <v>0.62849698947657395</v>
      </c>
      <c r="H7363" t="s">
        <v>21731</v>
      </c>
      <c r="I7363" t="s">
        <v>33</v>
      </c>
      <c r="J7363" t="s">
        <v>21732</v>
      </c>
      <c r="K7363">
        <v>0.152384809978342</v>
      </c>
      <c r="L7363">
        <v>-0.18873107912624601</v>
      </c>
      <c r="M7363">
        <v>-6.2146601308399801E-2</v>
      </c>
      <c r="N7363">
        <v>-0.13048614766039501</v>
      </c>
      <c r="O7363">
        <v>-0.100043860494092</v>
      </c>
      <c r="P7363">
        <v>0.13660477876048699</v>
      </c>
      <c r="Q7363">
        <v>0.12395920847325601</v>
      </c>
      <c r="R7363">
        <v>0.104815570090718</v>
      </c>
      <c r="S7363">
        <v>-3.6356678713667101E-2</v>
      </c>
    </row>
    <row r="7364" spans="1:19">
      <c r="A7364" t="s">
        <v>2982</v>
      </c>
      <c r="B7364">
        <v>-1.7272553847016399E-3</v>
      </c>
      <c r="C7364">
        <v>0.991127959147582</v>
      </c>
      <c r="D7364">
        <v>-0.62048553004809304</v>
      </c>
      <c r="E7364">
        <v>2.7148530756973899E-5</v>
      </c>
      <c r="F7364">
        <v>-0.31197002040874799</v>
      </c>
      <c r="G7364">
        <v>1.3142863936080899E-3</v>
      </c>
      <c r="H7364" t="s">
        <v>2982</v>
      </c>
      <c r="I7364" t="s">
        <v>33</v>
      </c>
      <c r="J7364" t="s">
        <v>2983</v>
      </c>
      <c r="K7364">
        <v>8.6793224181234599E-2</v>
      </c>
      <c r="L7364">
        <v>0.33490465024309102</v>
      </c>
      <c r="M7364">
        <v>0.204338112002031</v>
      </c>
      <c r="N7364">
        <v>0.18022923096264301</v>
      </c>
      <c r="O7364">
        <v>0.29207699187992398</v>
      </c>
      <c r="P7364">
        <v>0.14775282543829801</v>
      </c>
      <c r="Q7364">
        <v>-0.325460204289788</v>
      </c>
      <c r="R7364">
        <v>-0.46339685158765398</v>
      </c>
      <c r="S7364">
        <v>-0.45723797882978101</v>
      </c>
    </row>
    <row r="7365" spans="1:19">
      <c r="A7365" t="s">
        <v>13088</v>
      </c>
      <c r="B7365">
        <v>-1.79624150306212E-3</v>
      </c>
      <c r="C7365">
        <v>0.99224820268767999</v>
      </c>
      <c r="D7365">
        <v>-0.64767007193080495</v>
      </c>
      <c r="E7365">
        <v>1.39911618146861E-4</v>
      </c>
      <c r="F7365">
        <v>-0.32563127746846499</v>
      </c>
      <c r="G7365">
        <v>3.6691243629311501E-3</v>
      </c>
      <c r="H7365" t="s">
        <v>13088</v>
      </c>
      <c r="I7365" t="s">
        <v>50</v>
      </c>
      <c r="J7365" t="s">
        <v>13089</v>
      </c>
      <c r="K7365">
        <v>0.18393161728260399</v>
      </c>
      <c r="L7365">
        <v>0.282264913931911</v>
      </c>
      <c r="M7365">
        <v>0.19531249009885801</v>
      </c>
      <c r="N7365">
        <v>0.25417822657752298</v>
      </c>
      <c r="O7365">
        <v>0.23453251939623601</v>
      </c>
      <c r="P7365">
        <v>0.15992460513576201</v>
      </c>
      <c r="Q7365">
        <v>-0.397053783989396</v>
      </c>
      <c r="R7365">
        <v>-0.30916499151140497</v>
      </c>
      <c r="S7365">
        <v>-0.60392559692209402</v>
      </c>
    </row>
    <row r="7366" spans="1:19">
      <c r="A7366" t="s">
        <v>16037</v>
      </c>
      <c r="B7366">
        <v>-1.84280391240677E-3</v>
      </c>
      <c r="C7366">
        <v>0.99109470705667102</v>
      </c>
      <c r="D7366">
        <v>1.7905426278643799</v>
      </c>
      <c r="E7366">
        <v>3.1524363645990599E-9</v>
      </c>
      <c r="F7366">
        <v>0.89342851001978096</v>
      </c>
      <c r="G7366">
        <v>1.9889648402662999E-7</v>
      </c>
      <c r="H7366" t="s">
        <v>16037</v>
      </c>
      <c r="I7366" t="s">
        <v>33</v>
      </c>
      <c r="J7366" t="s">
        <v>16038</v>
      </c>
      <c r="K7366">
        <v>-0.49920924599765598</v>
      </c>
      <c r="L7366">
        <v>-0.63405762700482104</v>
      </c>
      <c r="M7366">
        <v>-0.64933773886520196</v>
      </c>
      <c r="N7366">
        <v>-0.51101012167698201</v>
      </c>
      <c r="O7366">
        <v>-0.61839316724632598</v>
      </c>
      <c r="P7366">
        <v>-0.66642454943979201</v>
      </c>
      <c r="Q7366">
        <v>1.17163221031374</v>
      </c>
      <c r="R7366">
        <v>1.23822113068939</v>
      </c>
      <c r="S7366">
        <v>1.1685791092276501</v>
      </c>
    </row>
    <row r="7367" spans="1:19">
      <c r="A7367" t="s">
        <v>2052</v>
      </c>
      <c r="B7367">
        <v>-1.86450292153573E-3</v>
      </c>
      <c r="C7367">
        <v>0.99877761284672895</v>
      </c>
      <c r="D7367">
        <v>-0.15352408361161701</v>
      </c>
      <c r="E7367">
        <v>0.74327774974612404</v>
      </c>
      <c r="F7367">
        <v>-7.8626544727344094E-2</v>
      </c>
      <c r="G7367">
        <v>0.83200695594435803</v>
      </c>
      <c r="H7367" t="s">
        <v>2052</v>
      </c>
      <c r="I7367" t="s">
        <v>33</v>
      </c>
      <c r="J7367" t="s">
        <v>2053</v>
      </c>
      <c r="K7367">
        <v>0.53829100572844102</v>
      </c>
      <c r="L7367">
        <v>-0.172592832101824</v>
      </c>
      <c r="M7367">
        <v>-0.16301601321019901</v>
      </c>
      <c r="N7367">
        <v>0.190040881798241</v>
      </c>
      <c r="O7367">
        <v>0.120550745957509</v>
      </c>
      <c r="P7367">
        <v>-0.149665511949542</v>
      </c>
      <c r="Q7367">
        <v>9.2330405913749206E-2</v>
      </c>
      <c r="R7367">
        <v>0.38254502192542</v>
      </c>
      <c r="S7367">
        <v>-0.83848370406179495</v>
      </c>
    </row>
    <row r="7368" spans="1:19">
      <c r="A7368" t="s">
        <v>14039</v>
      </c>
      <c r="B7368">
        <v>-1.9414706105020899E-3</v>
      </c>
      <c r="C7368">
        <v>0.99086512626218104</v>
      </c>
      <c r="D7368">
        <v>-0.26177093540244101</v>
      </c>
      <c r="E7368">
        <v>1.69988342482181E-2</v>
      </c>
      <c r="F7368">
        <v>-0.13282693831172299</v>
      </c>
      <c r="G7368">
        <v>0.125849082200511</v>
      </c>
      <c r="H7368" t="s">
        <v>14039</v>
      </c>
      <c r="I7368" t="s">
        <v>33</v>
      </c>
      <c r="J7368" t="s">
        <v>14040</v>
      </c>
      <c r="K7368">
        <v>4.9067977801208001E-2</v>
      </c>
      <c r="L7368">
        <v>0.19811393212207801</v>
      </c>
      <c r="M7368">
        <v>1.3017765467339799E-2</v>
      </c>
      <c r="N7368">
        <v>4.9950440541081803E-2</v>
      </c>
      <c r="O7368">
        <v>0.129136440957757</v>
      </c>
      <c r="P7368">
        <v>7.6461556903901801E-2</v>
      </c>
      <c r="Q7368">
        <v>-0.15956557158140899</v>
      </c>
      <c r="R7368">
        <v>-0.34898847279799</v>
      </c>
      <c r="S7368">
        <v>-7.1940694139707197E-3</v>
      </c>
    </row>
    <row r="7369" spans="1:19">
      <c r="A7369" t="s">
        <v>840</v>
      </c>
      <c r="B7369">
        <v>-1.9582627810006401E-3</v>
      </c>
      <c r="C7369">
        <v>0.98991357370883604</v>
      </c>
      <c r="D7369">
        <v>0.32426572231606898</v>
      </c>
      <c r="E7369">
        <v>2.4492632584681901E-3</v>
      </c>
      <c r="F7369">
        <v>0.16017459837703399</v>
      </c>
      <c r="G7369">
        <v>5.2945803547666599E-2</v>
      </c>
      <c r="H7369" t="s">
        <v>840</v>
      </c>
      <c r="I7369" t="s">
        <v>33</v>
      </c>
      <c r="J7369" t="s">
        <v>841</v>
      </c>
      <c r="K7369">
        <v>-2.56434272975525E-2</v>
      </c>
      <c r="L7369">
        <v>-0.18603006734431901</v>
      </c>
      <c r="M7369">
        <v>-0.108983303352014</v>
      </c>
      <c r="N7369">
        <v>-3.9736515521669298E-2</v>
      </c>
      <c r="O7369">
        <v>-9.7848979379575596E-2</v>
      </c>
      <c r="P7369">
        <v>-0.18886960231776201</v>
      </c>
      <c r="Q7369">
        <v>0.33456762726883899</v>
      </c>
      <c r="R7369">
        <v>0.25055615497727302</v>
      </c>
      <c r="S7369">
        <v>6.1988112966773201E-2</v>
      </c>
    </row>
    <row r="7370" spans="1:19">
      <c r="A7370" t="s">
        <v>29187</v>
      </c>
      <c r="B7370">
        <v>-1.9611547498863402E-3</v>
      </c>
      <c r="C7370">
        <v>0.98855663544501704</v>
      </c>
      <c r="D7370">
        <v>0.18428329205552299</v>
      </c>
      <c r="E7370">
        <v>3.3886617350543602E-2</v>
      </c>
      <c r="F7370">
        <v>9.0180491277875002E-2</v>
      </c>
      <c r="G7370">
        <v>0.20087165496533499</v>
      </c>
      <c r="H7370" t="s">
        <v>29187</v>
      </c>
      <c r="I7370" t="s">
        <v>33</v>
      </c>
      <c r="J7370" t="s">
        <v>29188</v>
      </c>
      <c r="K7370">
        <v>-6.5203374426841001E-2</v>
      </c>
      <c r="L7370">
        <v>-9.2649854798373205E-2</v>
      </c>
      <c r="M7370">
        <v>-2.1453677744892399E-2</v>
      </c>
      <c r="N7370">
        <v>3.1860898216304001E-2</v>
      </c>
      <c r="O7370">
        <v>-0.13291958743926599</v>
      </c>
      <c r="P7370">
        <v>-9.0463185506674607E-2</v>
      </c>
      <c r="Q7370">
        <v>0.171568591441813</v>
      </c>
      <c r="R7370">
        <v>2.5830860314472098E-2</v>
      </c>
      <c r="S7370">
        <v>0.173429329943459</v>
      </c>
    </row>
    <row r="7371" spans="1:19">
      <c r="A7371" t="s">
        <v>12826</v>
      </c>
      <c r="B7371">
        <v>-1.9728105509271301E-3</v>
      </c>
      <c r="C7371">
        <v>0.989712206229308</v>
      </c>
      <c r="D7371">
        <v>0.57400367514191397</v>
      </c>
      <c r="E7371">
        <v>2.02597686898123E-5</v>
      </c>
      <c r="F7371">
        <v>0.28502902702003002</v>
      </c>
      <c r="G7371">
        <v>1.5033243151453099E-3</v>
      </c>
      <c r="H7371" t="s">
        <v>12826</v>
      </c>
      <c r="I7371" t="s">
        <v>33</v>
      </c>
      <c r="J7371" t="s">
        <v>12827</v>
      </c>
      <c r="K7371">
        <v>-0.170389390464871</v>
      </c>
      <c r="L7371">
        <v>-0.186186880329681</v>
      </c>
      <c r="M7371">
        <v>-0.21051263988724001</v>
      </c>
      <c r="N7371">
        <v>-0.172113007548018</v>
      </c>
      <c r="O7371">
        <v>-0.126488246864083</v>
      </c>
      <c r="P7371">
        <v>-0.27748218061931301</v>
      </c>
      <c r="Q7371">
        <v>0.32848239819018099</v>
      </c>
      <c r="R7371">
        <v>0.46135916466522198</v>
      </c>
      <c r="S7371">
        <v>0.353330782857808</v>
      </c>
    </row>
    <row r="7372" spans="1:19">
      <c r="A7372" t="s">
        <v>32593</v>
      </c>
      <c r="B7372">
        <v>-2.06334796359409E-3</v>
      </c>
      <c r="C7372">
        <v>0.99326886865600295</v>
      </c>
      <c r="D7372">
        <v>-0.31259682224750601</v>
      </c>
      <c r="E7372">
        <v>5.9627977642532699E-2</v>
      </c>
      <c r="F7372">
        <v>-0.15836175908734701</v>
      </c>
      <c r="G7372">
        <v>0.21502507755997399</v>
      </c>
      <c r="H7372" t="s">
        <v>32593</v>
      </c>
      <c r="I7372" t="s">
        <v>33</v>
      </c>
      <c r="J7372" t="s">
        <v>32594</v>
      </c>
      <c r="K7372">
        <v>0.215981540570821</v>
      </c>
      <c r="L7372">
        <v>0.106946399176749</v>
      </c>
      <c r="M7372">
        <v>5.0883265205929904E-3</v>
      </c>
      <c r="N7372">
        <v>0.15619675313745601</v>
      </c>
      <c r="O7372">
        <v>3.8906261202722899E-2</v>
      </c>
      <c r="P7372">
        <v>0.121622283097925</v>
      </c>
      <c r="Q7372">
        <v>-3.5065141972947501E-2</v>
      </c>
      <c r="R7372">
        <v>-0.18334442047364199</v>
      </c>
      <c r="S7372">
        <v>-0.42633200125967902</v>
      </c>
    </row>
    <row r="7373" spans="1:19">
      <c r="A7373" t="s">
        <v>27302</v>
      </c>
      <c r="B7373">
        <v>-2.1966968429141301E-3</v>
      </c>
      <c r="C7373">
        <v>0.99154443150346505</v>
      </c>
      <c r="D7373">
        <v>0.71141908123520303</v>
      </c>
      <c r="E7373">
        <v>4.87692048444457E-5</v>
      </c>
      <c r="F7373">
        <v>0.353512843774688</v>
      </c>
      <c r="G7373">
        <v>3.1105531556953701E-3</v>
      </c>
      <c r="H7373" t="s">
        <v>27302</v>
      </c>
      <c r="I7373" t="s">
        <v>33</v>
      </c>
      <c r="J7373" t="s">
        <v>27303</v>
      </c>
      <c r="K7373">
        <v>-0.33499542194227699</v>
      </c>
      <c r="L7373">
        <v>-0.114376209309071</v>
      </c>
      <c r="M7373">
        <v>-0.261240764053702</v>
      </c>
      <c r="N7373">
        <v>-0.28907893526900802</v>
      </c>
      <c r="O7373">
        <v>-0.16123270376132401</v>
      </c>
      <c r="P7373">
        <v>-0.26610793432695601</v>
      </c>
      <c r="Q7373">
        <v>0.51285486178053596</v>
      </c>
      <c r="R7373">
        <v>0.31305273662562999</v>
      </c>
      <c r="S7373">
        <v>0.60112437025617205</v>
      </c>
    </row>
    <row r="7374" spans="1:19">
      <c r="A7374" t="s">
        <v>4535</v>
      </c>
      <c r="B7374">
        <v>-2.2052273903039299E-3</v>
      </c>
      <c r="C7374">
        <v>0.99636942401813</v>
      </c>
      <c r="D7374">
        <v>9.8900447364197494E-2</v>
      </c>
      <c r="E7374">
        <v>0.71759560477765805</v>
      </c>
      <c r="F7374">
        <v>4.7244996291794801E-2</v>
      </c>
      <c r="G7374">
        <v>0.83231695207725997</v>
      </c>
      <c r="H7374" t="s">
        <v>4535</v>
      </c>
      <c r="I7374" t="s">
        <v>33</v>
      </c>
      <c r="J7374" t="s">
        <v>4536</v>
      </c>
      <c r="K7374">
        <v>-9.08211461505712E-2</v>
      </c>
      <c r="L7374">
        <v>-6.9048012679747001E-2</v>
      </c>
      <c r="M7374">
        <v>7.6105200102630097E-2</v>
      </c>
      <c r="N7374">
        <v>0.103243452882498</v>
      </c>
      <c r="O7374">
        <v>-6.2487176294427203E-2</v>
      </c>
      <c r="P7374">
        <v>-0.159029529139118</v>
      </c>
      <c r="Q7374">
        <v>-0.446130558470057</v>
      </c>
      <c r="R7374">
        <v>0.54392487978952597</v>
      </c>
      <c r="S7374">
        <v>0.104242889959267</v>
      </c>
    </row>
    <row r="7375" spans="1:19">
      <c r="A7375" t="s">
        <v>15535</v>
      </c>
      <c r="B7375">
        <v>-2.2988891616467799E-3</v>
      </c>
      <c r="C7375">
        <v>0.99757334124389696</v>
      </c>
      <c r="D7375">
        <v>-0.57421213015433703</v>
      </c>
      <c r="E7375">
        <v>0.163061748410848</v>
      </c>
      <c r="F7375">
        <v>-0.28940495423881502</v>
      </c>
      <c r="G7375">
        <v>0.35625722801552001</v>
      </c>
      <c r="H7375" t="s">
        <v>15535</v>
      </c>
      <c r="I7375" t="s">
        <v>33</v>
      </c>
      <c r="J7375" t="s">
        <v>15536</v>
      </c>
      <c r="K7375">
        <v>-0.16626220433580199</v>
      </c>
      <c r="L7375">
        <v>0.69211221448258797</v>
      </c>
      <c r="M7375">
        <v>6.1350312721045401E-2</v>
      </c>
      <c r="N7375">
        <v>0.21089525249173899</v>
      </c>
      <c r="O7375">
        <v>0.44159580890294498</v>
      </c>
      <c r="P7375">
        <v>-0.12881114125604401</v>
      </c>
      <c r="Q7375">
        <v>-0.33971598276487602</v>
      </c>
      <c r="R7375">
        <v>-0.20440053365076799</v>
      </c>
      <c r="S7375">
        <v>-0.56676372659082697</v>
      </c>
    </row>
    <row r="7376" spans="1:19">
      <c r="A7376" t="s">
        <v>468</v>
      </c>
      <c r="B7376">
        <v>-2.3546516446231202E-3</v>
      </c>
      <c r="C7376">
        <v>0.98991357370883604</v>
      </c>
      <c r="D7376">
        <v>-0.13176377071193199</v>
      </c>
      <c r="E7376">
        <v>0.25665105459145099</v>
      </c>
      <c r="F7376">
        <v>-6.8236537000589098E-2</v>
      </c>
      <c r="G7376">
        <v>0.479812519207442</v>
      </c>
      <c r="H7376" t="s">
        <v>468</v>
      </c>
      <c r="I7376" t="s">
        <v>33</v>
      </c>
      <c r="J7376" t="s">
        <v>469</v>
      </c>
      <c r="K7376">
        <v>-0.15097783865311701</v>
      </c>
      <c r="L7376">
        <v>0.22727586022542901</v>
      </c>
      <c r="M7376">
        <v>5.6192455370212002E-2</v>
      </c>
      <c r="N7376">
        <v>-3.2331917351878098E-2</v>
      </c>
      <c r="O7376">
        <v>6.1538507255000298E-2</v>
      </c>
      <c r="P7376">
        <v>9.8702650073092493E-2</v>
      </c>
      <c r="Q7376">
        <v>-0.106364424249849</v>
      </c>
      <c r="R7376">
        <v>-0.17211882367652301</v>
      </c>
      <c r="S7376">
        <v>1.80835310076288E-2</v>
      </c>
    </row>
    <row r="7377" spans="1:19">
      <c r="A7377" t="s">
        <v>8001</v>
      </c>
      <c r="B7377">
        <v>-2.36652936556592E-3</v>
      </c>
      <c r="C7377">
        <v>0.99391879180812703</v>
      </c>
      <c r="D7377">
        <v>0.32175119988860501</v>
      </c>
      <c r="E7377">
        <v>8.7351867004102399E-2</v>
      </c>
      <c r="F7377">
        <v>0.15850907057873601</v>
      </c>
      <c r="G7377">
        <v>0.29892801550368298</v>
      </c>
      <c r="H7377" t="s">
        <v>8001</v>
      </c>
      <c r="I7377" t="s">
        <v>33</v>
      </c>
      <c r="J7377" t="s">
        <v>8002</v>
      </c>
      <c r="K7377">
        <v>-0.134203053023594</v>
      </c>
      <c r="L7377">
        <v>-0.15342975169085099</v>
      </c>
      <c r="M7377">
        <v>-3.0392833670391601E-2</v>
      </c>
      <c r="N7377">
        <v>-9.2711266586505303E-2</v>
      </c>
      <c r="O7377">
        <v>-8.8028015900504894E-2</v>
      </c>
      <c r="P7377">
        <v>-0.15554797776302101</v>
      </c>
      <c r="Q7377">
        <v>0.29261911814479402</v>
      </c>
      <c r="R7377">
        <v>-2.51013693843074E-2</v>
      </c>
      <c r="S7377">
        <v>0.38679514987438202</v>
      </c>
    </row>
    <row r="7378" spans="1:19">
      <c r="A7378" t="s">
        <v>13744</v>
      </c>
      <c r="B7378">
        <v>-2.4123669703026698E-3</v>
      </c>
      <c r="C7378">
        <v>0.99432138929093095</v>
      </c>
      <c r="D7378">
        <v>0.23271076910925301</v>
      </c>
      <c r="E7378">
        <v>0.25815309944847797</v>
      </c>
      <c r="F7378">
        <v>0.113943017584324</v>
      </c>
      <c r="G7378">
        <v>0.50369622883741705</v>
      </c>
      <c r="H7378" t="s">
        <v>13744</v>
      </c>
      <c r="I7378" t="s">
        <v>33</v>
      </c>
      <c r="J7378" t="s">
        <v>13741</v>
      </c>
      <c r="K7378">
        <v>0.175593096194781</v>
      </c>
      <c r="L7378">
        <v>-0.37091135256297902</v>
      </c>
      <c r="M7378">
        <v>-3.07640443816877E-2</v>
      </c>
      <c r="N7378">
        <v>-0.170671697767865</v>
      </c>
      <c r="O7378">
        <v>0.148892113696101</v>
      </c>
      <c r="P7378">
        <v>-0.19669575940612999</v>
      </c>
      <c r="Q7378">
        <v>2.95515295752233E-2</v>
      </c>
      <c r="R7378">
        <v>0.38348066087411897</v>
      </c>
      <c r="S7378">
        <v>3.1525453778437698E-2</v>
      </c>
    </row>
    <row r="7379" spans="1:19">
      <c r="A7379" t="s">
        <v>2594</v>
      </c>
      <c r="B7379">
        <v>-2.4560497474888101E-3</v>
      </c>
      <c r="C7379">
        <v>0.98991357370883604</v>
      </c>
      <c r="D7379">
        <v>-0.46624048182390398</v>
      </c>
      <c r="E7379">
        <v>1.7882909328559701E-3</v>
      </c>
      <c r="F7379">
        <v>-0.235576290659441</v>
      </c>
      <c r="G7379">
        <v>2.61227769200746E-2</v>
      </c>
      <c r="H7379" t="s">
        <v>2594</v>
      </c>
      <c r="I7379" t="s">
        <v>33</v>
      </c>
      <c r="J7379" t="s">
        <v>2595</v>
      </c>
      <c r="K7379">
        <v>1.0979248103772899E-3</v>
      </c>
      <c r="L7379">
        <v>0.28516217220003798</v>
      </c>
      <c r="M7379">
        <v>0.186579283364499</v>
      </c>
      <c r="N7379">
        <v>0.242636707066714</v>
      </c>
      <c r="O7379">
        <v>0.12621780764559801</v>
      </c>
      <c r="P7379">
        <v>8.0515374159162406E-2</v>
      </c>
      <c r="Q7379">
        <v>-0.43711141474262799</v>
      </c>
      <c r="R7379">
        <v>-0.26306334264907</v>
      </c>
      <c r="S7379">
        <v>-0.222034511854691</v>
      </c>
    </row>
    <row r="7380" spans="1:19">
      <c r="A7380" t="s">
        <v>7146</v>
      </c>
      <c r="B7380">
        <v>-2.5101906757454299E-3</v>
      </c>
      <c r="C7380">
        <v>0.98568252934876899</v>
      </c>
      <c r="D7380">
        <v>-0.54995225733368303</v>
      </c>
      <c r="E7380">
        <v>5.1426499433435098E-5</v>
      </c>
      <c r="F7380">
        <v>-0.277486319342587</v>
      </c>
      <c r="G7380">
        <v>2.0701061746910602E-3</v>
      </c>
      <c r="H7380" t="s">
        <v>7146</v>
      </c>
      <c r="I7380" t="s">
        <v>33</v>
      </c>
      <c r="J7380" t="s">
        <v>7147</v>
      </c>
      <c r="K7380">
        <v>7.2028048590817101E-2</v>
      </c>
      <c r="L7380">
        <v>0.28505770174488998</v>
      </c>
      <c r="M7380">
        <v>0.19577160571577301</v>
      </c>
      <c r="N7380">
        <v>9.45879153664793E-2</v>
      </c>
      <c r="O7380">
        <v>0.24838355270898299</v>
      </c>
      <c r="P7380">
        <v>0.20708425853547799</v>
      </c>
      <c r="Q7380">
        <v>-0.381715557551212</v>
      </c>
      <c r="R7380">
        <v>-0.36917331736837899</v>
      </c>
      <c r="S7380">
        <v>-0.352024207742827</v>
      </c>
    </row>
    <row r="7381" spans="1:19">
      <c r="A7381" t="s">
        <v>25231</v>
      </c>
      <c r="B7381">
        <v>-2.6172987171806401E-3</v>
      </c>
      <c r="C7381">
        <v>0.98206127839514301</v>
      </c>
      <c r="D7381">
        <v>0.43059994010256802</v>
      </c>
      <c r="E7381">
        <v>6.00754891724174E-5</v>
      </c>
      <c r="F7381">
        <v>0.21268267133410301</v>
      </c>
      <c r="G7381">
        <v>4.0452184218381197E-3</v>
      </c>
      <c r="H7381" t="s">
        <v>25231</v>
      </c>
      <c r="I7381" t="s">
        <v>33</v>
      </c>
      <c r="J7381" t="s">
        <v>25232</v>
      </c>
      <c r="K7381">
        <v>-0.15847330525561901</v>
      </c>
      <c r="L7381">
        <v>-3.6887998381907899E-2</v>
      </c>
      <c r="M7381">
        <v>-0.22939696024703299</v>
      </c>
      <c r="N7381">
        <v>-0.133518208991555</v>
      </c>
      <c r="O7381">
        <v>-0.15041052055443199</v>
      </c>
      <c r="P7381">
        <v>-0.149482725366896</v>
      </c>
      <c r="Q7381">
        <v>0.26745183506190401</v>
      </c>
      <c r="R7381">
        <v>0.30948934221936902</v>
      </c>
      <c r="S7381">
        <v>0.28122854151617199</v>
      </c>
    </row>
    <row r="7382" spans="1:19">
      <c r="A7382" t="s">
        <v>14473</v>
      </c>
      <c r="B7382">
        <v>-2.6261687763460299E-3</v>
      </c>
      <c r="C7382">
        <v>0.98886111557922396</v>
      </c>
      <c r="D7382">
        <v>0.52480819453420902</v>
      </c>
      <c r="E7382">
        <v>2.7936658850967201E-4</v>
      </c>
      <c r="F7382">
        <v>0.25977792849075798</v>
      </c>
      <c r="G7382">
        <v>1.0928290559659E-2</v>
      </c>
      <c r="H7382" t="s">
        <v>14473</v>
      </c>
      <c r="I7382" t="s">
        <v>33</v>
      </c>
      <c r="J7382" t="s">
        <v>14474</v>
      </c>
      <c r="K7382">
        <v>-0.13175859684529101</v>
      </c>
      <c r="L7382">
        <v>-0.13376200875705299</v>
      </c>
      <c r="M7382">
        <v>-0.25397858779920102</v>
      </c>
      <c r="N7382">
        <v>-0.205835699946639</v>
      </c>
      <c r="O7382">
        <v>-4.5222698101659499E-2</v>
      </c>
      <c r="P7382">
        <v>-0.27397822237880798</v>
      </c>
      <c r="Q7382">
        <v>0.28065560968594999</v>
      </c>
      <c r="R7382">
        <v>0.40801405804151603</v>
      </c>
      <c r="S7382">
        <v>0.355866146101186</v>
      </c>
    </row>
    <row r="7383" spans="1:19">
      <c r="A7383" t="s">
        <v>18179</v>
      </c>
      <c r="B7383">
        <v>-2.6342054741912398E-3</v>
      </c>
      <c r="C7383">
        <v>0.99709005426712705</v>
      </c>
      <c r="D7383">
        <v>-0.24511268646509399</v>
      </c>
      <c r="E7383">
        <v>0.54099402208379799</v>
      </c>
      <c r="F7383">
        <v>-0.12519054870673799</v>
      </c>
      <c r="G7383">
        <v>0.69494139072518102</v>
      </c>
      <c r="H7383" t="s">
        <v>18179</v>
      </c>
      <c r="I7383" t="s">
        <v>33</v>
      </c>
      <c r="J7383" t="s">
        <v>18180</v>
      </c>
      <c r="K7383">
        <v>-0.14143862263099999</v>
      </c>
      <c r="L7383">
        <v>3.1700201752501399E-2</v>
      </c>
      <c r="M7383">
        <v>0.39935899809990799</v>
      </c>
      <c r="N7383">
        <v>-7.3942886086584298E-3</v>
      </c>
      <c r="O7383">
        <v>7.9503202794452998E-2</v>
      </c>
      <c r="P7383">
        <v>0.176592658101871</v>
      </c>
      <c r="Q7383">
        <v>7.5784563544949599E-2</v>
      </c>
      <c r="R7383">
        <v>0.125357737747464</v>
      </c>
      <c r="S7383">
        <v>-0.73946445080149004</v>
      </c>
    </row>
    <row r="7384" spans="1:19">
      <c r="A7384" t="s">
        <v>12776</v>
      </c>
      <c r="B7384">
        <v>-2.64369979904622E-3</v>
      </c>
      <c r="C7384">
        <v>0.98407815433799195</v>
      </c>
      <c r="D7384">
        <v>0.76071508530843401</v>
      </c>
      <c r="E7384">
        <v>1.0804275503598099E-6</v>
      </c>
      <c r="F7384">
        <v>0.37771384285517101</v>
      </c>
      <c r="G7384">
        <v>1.15834967563106E-4</v>
      </c>
      <c r="H7384" t="s">
        <v>12776</v>
      </c>
      <c r="I7384" t="s">
        <v>33</v>
      </c>
      <c r="J7384" t="s">
        <v>12777</v>
      </c>
      <c r="K7384">
        <v>-0.163431994889217</v>
      </c>
      <c r="L7384">
        <v>-0.28406036390142497</v>
      </c>
      <c r="M7384">
        <v>-0.30811663183917598</v>
      </c>
      <c r="N7384">
        <v>-0.296380421444154</v>
      </c>
      <c r="O7384">
        <v>-0.16202528019983001</v>
      </c>
      <c r="P7384">
        <v>-0.30271524447937898</v>
      </c>
      <c r="Q7384">
        <v>0.46890447705666799</v>
      </c>
      <c r="R7384">
        <v>0.58990338305951295</v>
      </c>
      <c r="S7384">
        <v>0.45792207663700302</v>
      </c>
    </row>
    <row r="7385" spans="1:19">
      <c r="A7385" t="s">
        <v>11384</v>
      </c>
      <c r="B7385">
        <v>-2.7486105691858498E-3</v>
      </c>
      <c r="C7385">
        <v>0.98592067946654405</v>
      </c>
      <c r="D7385">
        <v>0.59725055823270001</v>
      </c>
      <c r="E7385">
        <v>3.4807429692988697E-5</v>
      </c>
      <c r="F7385">
        <v>0.29587666854716399</v>
      </c>
      <c r="G7385">
        <v>2.8083656218298898E-3</v>
      </c>
      <c r="H7385" t="s">
        <v>11384</v>
      </c>
      <c r="I7385" t="s">
        <v>33</v>
      </c>
      <c r="J7385" t="s">
        <v>11385</v>
      </c>
      <c r="K7385">
        <v>-0.248028647984668</v>
      </c>
      <c r="L7385">
        <v>-9.0693578960114402E-2</v>
      </c>
      <c r="M7385">
        <v>-0.25298211283484801</v>
      </c>
      <c r="N7385">
        <v>-0.28009952552872402</v>
      </c>
      <c r="O7385">
        <v>-0.105583442502898</v>
      </c>
      <c r="P7385">
        <v>-0.21385455103521001</v>
      </c>
      <c r="Q7385">
        <v>0.31456067129760901</v>
      </c>
      <c r="R7385">
        <v>0.30328285403220601</v>
      </c>
      <c r="S7385">
        <v>0.57339833351664504</v>
      </c>
    </row>
    <row r="7386" spans="1:19">
      <c r="A7386" t="s">
        <v>32587</v>
      </c>
      <c r="B7386">
        <v>-2.8078026078257601E-3</v>
      </c>
      <c r="C7386">
        <v>0.998860199646739</v>
      </c>
      <c r="D7386">
        <v>-1.82353375081528</v>
      </c>
      <c r="E7386">
        <v>5.4921315335467499E-2</v>
      </c>
      <c r="F7386">
        <v>-0.91457467801546599</v>
      </c>
      <c r="G7386">
        <v>0.167730874471025</v>
      </c>
      <c r="H7386" t="s">
        <v>32587</v>
      </c>
      <c r="I7386" t="s">
        <v>20</v>
      </c>
      <c r="J7386" t="s">
        <v>32588</v>
      </c>
      <c r="K7386">
        <v>0.472071168647479</v>
      </c>
      <c r="L7386">
        <v>0.244616857710939</v>
      </c>
      <c r="M7386">
        <v>0.45391650809258799</v>
      </c>
      <c r="N7386">
        <v>0.52527914345029003</v>
      </c>
      <c r="O7386">
        <v>0.187993149640796</v>
      </c>
      <c r="P7386">
        <v>0.36931588288553302</v>
      </c>
      <c r="Q7386">
        <v>0.106554308287855</v>
      </c>
      <c r="R7386">
        <v>-2.22639548771593</v>
      </c>
      <c r="S7386">
        <v>-0.13335153099955199</v>
      </c>
    </row>
    <row r="7387" spans="1:19">
      <c r="A7387" t="s">
        <v>30603</v>
      </c>
      <c r="B7387">
        <v>-2.8471677450632202E-3</v>
      </c>
      <c r="C7387">
        <v>0.984566418568249</v>
      </c>
      <c r="D7387">
        <v>-0.27468541811021202</v>
      </c>
      <c r="E7387">
        <v>1.1010558570994399E-2</v>
      </c>
      <c r="F7387">
        <v>-0.14018987680016901</v>
      </c>
      <c r="G7387">
        <v>8.5204238445288294E-2</v>
      </c>
      <c r="H7387" t="s">
        <v>30603</v>
      </c>
      <c r="I7387" t="s">
        <v>33</v>
      </c>
      <c r="J7387" t="s">
        <v>30604</v>
      </c>
      <c r="K7387">
        <v>8.6383313554639699E-2</v>
      </c>
      <c r="L7387">
        <v>0.12969241030238299</v>
      </c>
      <c r="M7387">
        <v>5.9196590036981099E-2</v>
      </c>
      <c r="N7387">
        <v>-2.5013478616831E-3</v>
      </c>
      <c r="O7387">
        <v>7.0403939811640698E-2</v>
      </c>
      <c r="P7387">
        <v>0.208488421679215</v>
      </c>
      <c r="Q7387">
        <v>-0.24641219314155999</v>
      </c>
      <c r="R7387">
        <v>-0.155412321343469</v>
      </c>
      <c r="S7387">
        <v>-0.149838813038145</v>
      </c>
    </row>
    <row r="7388" spans="1:19">
      <c r="A7388" t="s">
        <v>13664</v>
      </c>
      <c r="B7388">
        <v>-3.0150692195034501E-3</v>
      </c>
      <c r="C7388">
        <v>0.98347663043766198</v>
      </c>
      <c r="D7388">
        <v>0.50712858574650199</v>
      </c>
      <c r="E7388">
        <v>8.0672154500887103E-5</v>
      </c>
      <c r="F7388">
        <v>0.25054922365374699</v>
      </c>
      <c r="G7388">
        <v>5.1908175425889299E-3</v>
      </c>
      <c r="H7388" t="s">
        <v>13664</v>
      </c>
      <c r="I7388" t="s">
        <v>33</v>
      </c>
      <c r="J7388" t="s">
        <v>13665</v>
      </c>
      <c r="K7388">
        <v>-0.108097352786201</v>
      </c>
      <c r="L7388">
        <v>-0.26448148963144802</v>
      </c>
      <c r="M7388">
        <v>-0.12809082846119901</v>
      </c>
      <c r="N7388">
        <v>-0.25004702281118102</v>
      </c>
      <c r="O7388">
        <v>-0.106842113655684</v>
      </c>
      <c r="P7388">
        <v>-0.150211125991215</v>
      </c>
      <c r="Q7388">
        <v>0.36452821941938002</v>
      </c>
      <c r="R7388">
        <v>0.45113834549043302</v>
      </c>
      <c r="S7388">
        <v>0.19210336842711501</v>
      </c>
    </row>
    <row r="7389" spans="1:19">
      <c r="A7389" t="s">
        <v>34641</v>
      </c>
      <c r="B7389">
        <v>-3.0594562569863401E-3</v>
      </c>
      <c r="C7389">
        <v>0.98069052195584805</v>
      </c>
      <c r="D7389">
        <v>-0.23653019045450499</v>
      </c>
      <c r="E7389">
        <v>1.00993041806978E-2</v>
      </c>
      <c r="F7389">
        <v>-0.121324551484239</v>
      </c>
      <c r="G7389">
        <v>9.9667162196735395E-2</v>
      </c>
      <c r="H7389" t="s">
        <v>34641</v>
      </c>
      <c r="I7389" t="s">
        <v>33</v>
      </c>
      <c r="J7389" t="s">
        <v>34642</v>
      </c>
      <c r="K7389">
        <v>4.9813916640458103E-2</v>
      </c>
      <c r="L7389">
        <v>0.12308326618828901</v>
      </c>
      <c r="M7389">
        <v>7.0607399416863004E-2</v>
      </c>
      <c r="N7389">
        <v>0.127012953790132</v>
      </c>
      <c r="O7389">
        <v>0.15023811184963001</v>
      </c>
      <c r="P7389">
        <v>-4.3712794797079901E-2</v>
      </c>
      <c r="Q7389">
        <v>-5.5061607300513203E-2</v>
      </c>
      <c r="R7389">
        <v>-0.18181467742333199</v>
      </c>
      <c r="S7389">
        <v>-0.24016656836444999</v>
      </c>
    </row>
    <row r="7390" spans="1:19">
      <c r="A7390" t="s">
        <v>25143</v>
      </c>
      <c r="B7390">
        <v>-3.1068338543116499E-3</v>
      </c>
      <c r="C7390">
        <v>0.98067953985237599</v>
      </c>
      <c r="D7390">
        <v>0.51305790434998699</v>
      </c>
      <c r="E7390">
        <v>3.4062647897584297E-5</v>
      </c>
      <c r="F7390">
        <v>0.25342211832068201</v>
      </c>
      <c r="G7390">
        <v>2.4144670866795299E-3</v>
      </c>
      <c r="H7390" t="s">
        <v>25143</v>
      </c>
      <c r="I7390" t="s">
        <v>33</v>
      </c>
      <c r="J7390" t="s">
        <v>25144</v>
      </c>
      <c r="K7390">
        <v>-0.19798211968238799</v>
      </c>
      <c r="L7390">
        <v>-0.145189519826393</v>
      </c>
      <c r="M7390">
        <v>-0.16264134273308101</v>
      </c>
      <c r="N7390">
        <v>-0.15636642877471801</v>
      </c>
      <c r="O7390">
        <v>-7.7162440223665904E-2</v>
      </c>
      <c r="P7390">
        <v>-0.28504999531801201</v>
      </c>
      <c r="Q7390">
        <v>0.28239145920042802</v>
      </c>
      <c r="R7390">
        <v>0.37156987483168602</v>
      </c>
      <c r="S7390">
        <v>0.37043051252614201</v>
      </c>
    </row>
    <row r="7391" spans="1:19">
      <c r="A7391" t="s">
        <v>31945</v>
      </c>
      <c r="B7391">
        <v>-3.1592433507245899E-3</v>
      </c>
      <c r="C7391">
        <v>0.97917740098345496</v>
      </c>
      <c r="D7391">
        <v>0.412475496128973</v>
      </c>
      <c r="E7391">
        <v>1.2589344154212401E-4</v>
      </c>
      <c r="F7391">
        <v>0.20307850471376199</v>
      </c>
      <c r="G7391">
        <v>7.8495895875475095E-3</v>
      </c>
      <c r="H7391" t="s">
        <v>31945</v>
      </c>
      <c r="I7391" t="s">
        <v>33</v>
      </c>
      <c r="J7391" t="s">
        <v>31946</v>
      </c>
      <c r="K7391">
        <v>-0.125373677915839</v>
      </c>
      <c r="L7391">
        <v>-9.8943105875738596E-2</v>
      </c>
      <c r="M7391">
        <v>-0.18192710376277099</v>
      </c>
      <c r="N7391">
        <v>-0.14142530667212799</v>
      </c>
      <c r="O7391">
        <v>-8.4804127379843705E-2</v>
      </c>
      <c r="P7391">
        <v>-0.18955699824061001</v>
      </c>
      <c r="Q7391">
        <v>0.187295616290305</v>
      </c>
      <c r="R7391">
        <v>0.39312600405722298</v>
      </c>
      <c r="S7391">
        <v>0.241608699499409</v>
      </c>
    </row>
    <row r="7392" spans="1:19">
      <c r="A7392" t="s">
        <v>30955</v>
      </c>
      <c r="B7392">
        <v>-3.1670233927272298E-3</v>
      </c>
      <c r="C7392">
        <v>0.991127959147582</v>
      </c>
      <c r="D7392">
        <v>0.22144098942014501</v>
      </c>
      <c r="E7392">
        <v>0.196094804889788</v>
      </c>
      <c r="F7392">
        <v>0.107553471317345</v>
      </c>
      <c r="G7392">
        <v>0.4464160786868</v>
      </c>
      <c r="H7392" t="s">
        <v>30955</v>
      </c>
      <c r="I7392" t="s">
        <v>33</v>
      </c>
      <c r="J7392" t="s">
        <v>30956</v>
      </c>
      <c r="K7392">
        <v>-0.22238625952157901</v>
      </c>
      <c r="L7392">
        <v>0.19417439337178299</v>
      </c>
      <c r="M7392">
        <v>-0.162536528411312</v>
      </c>
      <c r="N7392">
        <v>7.6205515984805794E-2</v>
      </c>
      <c r="O7392">
        <v>-0.110245983518311</v>
      </c>
      <c r="P7392">
        <v>-0.191349595797004</v>
      </c>
      <c r="Q7392">
        <v>0.25366544098100502</v>
      </c>
      <c r="R7392">
        <v>0.26921693294942001</v>
      </c>
      <c r="S7392">
        <v>-0.10674391603880599</v>
      </c>
    </row>
    <row r="7393" spans="1:19">
      <c r="A7393" t="s">
        <v>12920</v>
      </c>
      <c r="B7393">
        <v>-3.2029934170996199E-3</v>
      </c>
      <c r="C7393">
        <v>0.98903394961288704</v>
      </c>
      <c r="D7393">
        <v>-0.49523850061875002</v>
      </c>
      <c r="E7393">
        <v>4.4375582180285001E-3</v>
      </c>
      <c r="F7393">
        <v>-0.25082224372647499</v>
      </c>
      <c r="G7393">
        <v>4.3924628407753297E-2</v>
      </c>
      <c r="H7393" t="s">
        <v>12920</v>
      </c>
      <c r="I7393" t="s">
        <v>33</v>
      </c>
      <c r="J7393" t="s">
        <v>12921</v>
      </c>
      <c r="K7393">
        <v>-1.0790915561793601E-3</v>
      </c>
      <c r="L7393">
        <v>0.27720689404130699</v>
      </c>
      <c r="M7393">
        <v>0.227526568411172</v>
      </c>
      <c r="N7393">
        <v>0.18028198183795199</v>
      </c>
      <c r="O7393">
        <v>0.20057397573695299</v>
      </c>
      <c r="P7393">
        <v>0.100746683608555</v>
      </c>
      <c r="Q7393">
        <v>-0.30566794738610598</v>
      </c>
      <c r="R7393">
        <v>-0.374968391012517</v>
      </c>
      <c r="S7393">
        <v>-0.30462067368113699</v>
      </c>
    </row>
    <row r="7394" spans="1:19">
      <c r="A7394" t="s">
        <v>9993</v>
      </c>
      <c r="B7394">
        <v>-3.2455629709549098E-3</v>
      </c>
      <c r="C7394">
        <v>0.98101365609538604</v>
      </c>
      <c r="D7394">
        <v>0.19798685652501799</v>
      </c>
      <c r="E7394">
        <v>3.6135564391362902E-2</v>
      </c>
      <c r="F7394">
        <v>9.5747865291554199E-2</v>
      </c>
      <c r="G7394">
        <v>0.21621573830042601</v>
      </c>
      <c r="H7394" t="s">
        <v>9993</v>
      </c>
      <c r="I7394" t="s">
        <v>33</v>
      </c>
      <c r="J7394" t="s">
        <v>9994</v>
      </c>
      <c r="K7394">
        <v>7.5564329184469897E-2</v>
      </c>
      <c r="L7394">
        <v>-0.19519877029739899</v>
      </c>
      <c r="M7394">
        <v>-7.3161618793728997E-2</v>
      </c>
      <c r="N7394">
        <v>-9.3668042676662303E-2</v>
      </c>
      <c r="O7394">
        <v>-0.136713118007143</v>
      </c>
      <c r="P7394">
        <v>3.02486602275138E-2</v>
      </c>
      <c r="Q7394">
        <v>0.134082065284998</v>
      </c>
      <c r="R7394">
        <v>0.109247636499269</v>
      </c>
      <c r="S7394">
        <v>0.14959885857868199</v>
      </c>
    </row>
    <row r="7395" spans="1:19">
      <c r="A7395" t="s">
        <v>16601</v>
      </c>
      <c r="B7395">
        <v>-3.3214706830440601E-3</v>
      </c>
      <c r="C7395">
        <v>0.99478535290677395</v>
      </c>
      <c r="D7395">
        <v>0.181623134747388</v>
      </c>
      <c r="E7395">
        <v>0.56711151693025597</v>
      </c>
      <c r="F7395">
        <v>8.7490096690649999E-2</v>
      </c>
      <c r="G7395">
        <v>0.73883440104350195</v>
      </c>
      <c r="H7395" t="s">
        <v>16601</v>
      </c>
      <c r="I7395" t="s">
        <v>50</v>
      </c>
      <c r="J7395" t="s">
        <v>16602</v>
      </c>
      <c r="K7395">
        <v>-0.52741653540975697</v>
      </c>
      <c r="L7395">
        <v>0.116703051052702</v>
      </c>
      <c r="M7395">
        <v>0.27647850981224598</v>
      </c>
      <c r="N7395">
        <v>-0.21434271626762999</v>
      </c>
      <c r="O7395">
        <v>0.18286319593169501</v>
      </c>
      <c r="P7395">
        <v>-0.12753626973821999</v>
      </c>
      <c r="Q7395">
        <v>0.169790549186221</v>
      </c>
      <c r="R7395">
        <v>0.33441320629592702</v>
      </c>
      <c r="S7395">
        <v>-0.210952990863185</v>
      </c>
    </row>
    <row r="7396" spans="1:19">
      <c r="A7396" t="s">
        <v>6427</v>
      </c>
      <c r="B7396">
        <v>-3.3405700047035602E-3</v>
      </c>
      <c r="C7396">
        <v>0.97989555997954503</v>
      </c>
      <c r="D7396">
        <v>0.79463949886813401</v>
      </c>
      <c r="E7396">
        <v>1.1057528333144701E-6</v>
      </c>
      <c r="F7396">
        <v>0.393979179429363</v>
      </c>
      <c r="G7396">
        <v>1.2595813603296101E-4</v>
      </c>
      <c r="H7396" t="s">
        <v>6427</v>
      </c>
      <c r="I7396" t="s">
        <v>33</v>
      </c>
      <c r="J7396" t="s">
        <v>6428</v>
      </c>
      <c r="K7396">
        <v>-0.11372689057383201</v>
      </c>
      <c r="L7396">
        <v>-0.34910889658680799</v>
      </c>
      <c r="M7396">
        <v>-0.32512603712605598</v>
      </c>
      <c r="N7396">
        <v>-0.29835391684963503</v>
      </c>
      <c r="O7396">
        <v>-0.22077909848482399</v>
      </c>
      <c r="P7396">
        <v>-0.278065100364698</v>
      </c>
      <c r="Q7396">
        <v>0.52753892106835298</v>
      </c>
      <c r="R7396">
        <v>0.60459236936571303</v>
      </c>
      <c r="S7396">
        <v>0.45302864955178901</v>
      </c>
    </row>
    <row r="7397" spans="1:19">
      <c r="A7397" t="s">
        <v>4433</v>
      </c>
      <c r="B7397">
        <v>-3.4317746951284499E-3</v>
      </c>
      <c r="C7397">
        <v>0.97518712211851499</v>
      </c>
      <c r="D7397">
        <v>-8.4409256774338595E-2</v>
      </c>
      <c r="E7397">
        <v>0.253703356543521</v>
      </c>
      <c r="F7397">
        <v>-4.56364030822978E-2</v>
      </c>
      <c r="G7397">
        <v>0.48111418906618098</v>
      </c>
      <c r="H7397" t="s">
        <v>4433</v>
      </c>
      <c r="I7397" t="s">
        <v>33</v>
      </c>
      <c r="J7397" t="s">
        <v>4434</v>
      </c>
      <c r="K7397">
        <v>2.8068177989943901E-2</v>
      </c>
      <c r="L7397">
        <v>3.7719813299108999E-2</v>
      </c>
      <c r="M7397">
        <v>2.5680692337461501E-2</v>
      </c>
      <c r="N7397">
        <v>-2.6345679274363001E-2</v>
      </c>
      <c r="O7397">
        <v>3.8957613861256798E-3</v>
      </c>
      <c r="P7397">
        <v>0.103383603999172</v>
      </c>
      <c r="Q7397">
        <v>-8.3579880615235205E-2</v>
      </c>
      <c r="R7397">
        <v>-0.119945746427218</v>
      </c>
      <c r="S7397">
        <v>3.1123257305006601E-2</v>
      </c>
    </row>
    <row r="7398" spans="1:19">
      <c r="A7398" t="s">
        <v>22205</v>
      </c>
      <c r="B7398">
        <v>-3.48787594858163E-3</v>
      </c>
      <c r="C7398">
        <v>0.99391879180812703</v>
      </c>
      <c r="D7398">
        <v>3.5048337076047202E-2</v>
      </c>
      <c r="E7398">
        <v>0.91024922941896602</v>
      </c>
      <c r="F7398">
        <v>1.40362925894419E-2</v>
      </c>
      <c r="G7398">
        <v>0.95422975876228799</v>
      </c>
      <c r="H7398" t="s">
        <v>22205</v>
      </c>
      <c r="I7398" t="s">
        <v>50</v>
      </c>
      <c r="J7398" t="s">
        <v>22206</v>
      </c>
      <c r="K7398">
        <v>0.11259531627991</v>
      </c>
      <c r="L7398">
        <v>-0.38071835255634101</v>
      </c>
      <c r="M7398">
        <v>0.241832972435788</v>
      </c>
      <c r="N7398">
        <v>-0.33884040820282402</v>
      </c>
      <c r="O7398">
        <v>0.22934402924960001</v>
      </c>
      <c r="P7398">
        <v>0.113153877553703</v>
      </c>
      <c r="Q7398">
        <v>7.3351884267781095E-2</v>
      </c>
      <c r="R7398">
        <v>0.124010894450957</v>
      </c>
      <c r="S7398">
        <v>-0.17473021347857501</v>
      </c>
    </row>
    <row r="7399" spans="1:19">
      <c r="A7399" t="s">
        <v>1732</v>
      </c>
      <c r="B7399">
        <v>-3.5151193280356101E-3</v>
      </c>
      <c r="C7399">
        <v>0.99707125070335201</v>
      </c>
      <c r="D7399">
        <v>-1.9837579532969301</v>
      </c>
      <c r="E7399">
        <v>6.0884831601347496E-3</v>
      </c>
      <c r="F7399">
        <v>-0.99539409597649897</v>
      </c>
      <c r="G7399">
        <v>3.5038815009797303E-2</v>
      </c>
      <c r="H7399" t="s">
        <v>1732</v>
      </c>
      <c r="I7399" t="s">
        <v>50</v>
      </c>
      <c r="J7399" t="s">
        <v>1733</v>
      </c>
      <c r="K7399">
        <v>4.2586623196761299E-2</v>
      </c>
      <c r="L7399">
        <v>1.08565075369918</v>
      </c>
      <c r="M7399">
        <v>0.58895313275300798</v>
      </c>
      <c r="N7399">
        <v>0.81040164592154296</v>
      </c>
      <c r="O7399">
        <v>0.14956895386602501</v>
      </c>
      <c r="P7399">
        <v>0.63534573028973895</v>
      </c>
      <c r="Q7399">
        <v>-1.55906257587699</v>
      </c>
      <c r="R7399">
        <v>-0.39324437736013701</v>
      </c>
      <c r="S7399">
        <v>-1.36019988648913</v>
      </c>
    </row>
    <row r="7400" spans="1:19">
      <c r="A7400" t="s">
        <v>4665</v>
      </c>
      <c r="B7400">
        <v>-3.56555132517822E-3</v>
      </c>
      <c r="C7400">
        <v>0.99731520504649196</v>
      </c>
      <c r="D7400">
        <v>-7.0282641524291006E-2</v>
      </c>
      <c r="E7400">
        <v>0.90591589701767405</v>
      </c>
      <c r="F7400">
        <v>-3.87068720873237E-2</v>
      </c>
      <c r="G7400">
        <v>0.93343351276054498</v>
      </c>
      <c r="H7400" t="s">
        <v>4665</v>
      </c>
      <c r="I7400" t="s">
        <v>50</v>
      </c>
      <c r="J7400" t="s">
        <v>4666</v>
      </c>
      <c r="K7400">
        <v>0.36463631765905102</v>
      </c>
      <c r="L7400">
        <v>-0.16836754137941301</v>
      </c>
      <c r="M7400">
        <v>-7.8683143818094395E-2</v>
      </c>
      <c r="N7400">
        <v>0.49868065168139297</v>
      </c>
      <c r="O7400">
        <v>0.51009147743427796</v>
      </c>
      <c r="P7400">
        <v>-0.96155589554656296</v>
      </c>
      <c r="Q7400">
        <v>-9.6898035082096698E-2</v>
      </c>
      <c r="R7400">
        <v>0.309432891566993</v>
      </c>
      <c r="S7400">
        <v>-0.37733672251554801</v>
      </c>
    </row>
    <row r="7401" spans="1:19">
      <c r="A7401" t="s">
        <v>9401</v>
      </c>
      <c r="B7401">
        <v>-3.6051038213510398E-3</v>
      </c>
      <c r="C7401">
        <v>0.99161820620284802</v>
      </c>
      <c r="D7401">
        <v>-0.39897430931600297</v>
      </c>
      <c r="E7401">
        <v>9.0441921599260594E-2</v>
      </c>
      <c r="F7401">
        <v>-0.203092258479352</v>
      </c>
      <c r="G7401">
        <v>0.25881577736985201</v>
      </c>
      <c r="H7401" t="s">
        <v>9401</v>
      </c>
      <c r="I7401" t="s">
        <v>20</v>
      </c>
      <c r="J7401" t="s">
        <v>9402</v>
      </c>
      <c r="K7401">
        <v>0.13664683831535299</v>
      </c>
      <c r="L7401">
        <v>0.194568153791982</v>
      </c>
      <c r="M7401">
        <v>7.8489090275342496E-2</v>
      </c>
      <c r="N7401">
        <v>0.21931256589520901</v>
      </c>
      <c r="O7401">
        <v>0.32238072061447098</v>
      </c>
      <c r="P7401">
        <v>-0.169016667694845</v>
      </c>
      <c r="Q7401">
        <v>-0.28566611051885299</v>
      </c>
      <c r="R7401">
        <v>-0.22018593823635799</v>
      </c>
      <c r="S7401">
        <v>-0.27652865244230102</v>
      </c>
    </row>
    <row r="7402" spans="1:19">
      <c r="A7402" t="s">
        <v>16779</v>
      </c>
      <c r="B7402">
        <v>-3.7203060974042601E-3</v>
      </c>
      <c r="C7402">
        <v>0.990308253209082</v>
      </c>
      <c r="D7402">
        <v>-1.6385026365278299</v>
      </c>
      <c r="E7402">
        <v>1.3608087897967101E-5</v>
      </c>
      <c r="F7402">
        <v>-0.82297162436131899</v>
      </c>
      <c r="G7402">
        <v>2.6697879184191101E-4</v>
      </c>
      <c r="H7402" t="s">
        <v>16779</v>
      </c>
      <c r="I7402" t="s">
        <v>33</v>
      </c>
      <c r="J7402" t="s">
        <v>16780</v>
      </c>
      <c r="K7402">
        <v>0.70366115623942704</v>
      </c>
      <c r="L7402">
        <v>0.49257396585853103</v>
      </c>
      <c r="M7402">
        <v>0.46628156838297202</v>
      </c>
      <c r="N7402">
        <v>0.76331851993634603</v>
      </c>
      <c r="O7402">
        <v>0.41007606423601201</v>
      </c>
      <c r="P7402">
        <v>0.454563228009637</v>
      </c>
      <c r="Q7402">
        <v>-1.2531895202815999</v>
      </c>
      <c r="R7402">
        <v>-0.56842057866111795</v>
      </c>
      <c r="S7402">
        <v>-1.4688644037202101</v>
      </c>
    </row>
    <row r="7403" spans="1:19">
      <c r="A7403" t="s">
        <v>24071</v>
      </c>
      <c r="B7403">
        <v>-3.7342201646408698E-3</v>
      </c>
      <c r="C7403">
        <v>0.98067953985237599</v>
      </c>
      <c r="D7403">
        <v>-0.127075343278794</v>
      </c>
      <c r="E7403">
        <v>0.237155379771257</v>
      </c>
      <c r="F7403">
        <v>-6.7271891804037795E-2</v>
      </c>
      <c r="G7403">
        <v>0.44075061144105598</v>
      </c>
      <c r="H7403" t="s">
        <v>24071</v>
      </c>
      <c r="I7403" t="s">
        <v>33</v>
      </c>
      <c r="J7403" t="s">
        <v>24072</v>
      </c>
      <c r="K7403">
        <v>-5.1041209243699398E-2</v>
      </c>
      <c r="L7403">
        <v>0.13846370304597699</v>
      </c>
      <c r="M7403">
        <v>4.8758115577206801E-2</v>
      </c>
      <c r="N7403">
        <v>1.97850679099911E-2</v>
      </c>
      <c r="O7403">
        <v>0.111356334086032</v>
      </c>
      <c r="P7403">
        <v>-8.4634400736334197E-3</v>
      </c>
      <c r="Q7403">
        <v>-2.66623778783006E-2</v>
      </c>
      <c r="R7403">
        <v>-0.14551269661966201</v>
      </c>
      <c r="S7403">
        <v>-8.6683496803912102E-2</v>
      </c>
    </row>
    <row r="7404" spans="1:19">
      <c r="A7404" t="s">
        <v>9135</v>
      </c>
      <c r="B7404">
        <v>-3.7379073482538298E-3</v>
      </c>
      <c r="C7404">
        <v>0.99384650887871595</v>
      </c>
      <c r="D7404">
        <v>-3.0959316299523599E-3</v>
      </c>
      <c r="E7404">
        <v>0.99266016224361697</v>
      </c>
      <c r="F7404">
        <v>-5.2858731632300102E-3</v>
      </c>
      <c r="G7404">
        <v>0.98371184384181798</v>
      </c>
      <c r="H7404" t="s">
        <v>9135</v>
      </c>
      <c r="I7404" t="s">
        <v>50</v>
      </c>
      <c r="J7404" t="s">
        <v>9136</v>
      </c>
      <c r="K7404">
        <v>2.3980168710761699E-2</v>
      </c>
      <c r="L7404">
        <v>6.9247655966689706E-2</v>
      </c>
      <c r="M7404">
        <v>-8.9270089899137206E-2</v>
      </c>
      <c r="N7404">
        <v>-0.320303297987104</v>
      </c>
      <c r="O7404">
        <v>-0.13154900536576</v>
      </c>
      <c r="P7404">
        <v>0.48580710669224297</v>
      </c>
      <c r="Q7404">
        <v>-8.6461319085364904E-2</v>
      </c>
      <c r="R7404">
        <v>0.105526024860887</v>
      </c>
      <c r="S7404">
        <v>-5.6977243893214999E-2</v>
      </c>
    </row>
    <row r="7405" spans="1:19">
      <c r="A7405" t="s">
        <v>28641</v>
      </c>
      <c r="B7405">
        <v>-3.7653027786159802E-3</v>
      </c>
      <c r="C7405">
        <v>0.97436428485610804</v>
      </c>
      <c r="D7405">
        <v>0.15999955858249201</v>
      </c>
      <c r="E7405">
        <v>4.9806292424719303E-2</v>
      </c>
      <c r="F7405">
        <v>7.6234476512630198E-2</v>
      </c>
      <c r="G7405">
        <v>0.25289152779185597</v>
      </c>
      <c r="H7405" t="s">
        <v>28641</v>
      </c>
      <c r="I7405" t="s">
        <v>33</v>
      </c>
      <c r="J7405" t="s">
        <v>28642</v>
      </c>
      <c r="K7405">
        <v>-6.4954669109425794E-2</v>
      </c>
      <c r="L7405">
        <v>-7.5277445730857401E-2</v>
      </c>
      <c r="M7405">
        <v>-9.6816087231861303E-3</v>
      </c>
      <c r="N7405">
        <v>-5.7846289050163001E-2</v>
      </c>
      <c r="O7405">
        <v>2.5396230242797E-2</v>
      </c>
      <c r="P7405">
        <v>-0.12971390065838001</v>
      </c>
      <c r="Q7405">
        <v>0.12496088082795601</v>
      </c>
      <c r="R7405">
        <v>0.15102436000721201</v>
      </c>
      <c r="S7405">
        <v>3.60924421940476E-2</v>
      </c>
    </row>
    <row r="7406" spans="1:19">
      <c r="A7406" t="s">
        <v>17991</v>
      </c>
      <c r="B7406">
        <v>-3.7733284890810702E-3</v>
      </c>
      <c r="C7406">
        <v>0.97950638424936098</v>
      </c>
      <c r="D7406">
        <v>0.32610262885678698</v>
      </c>
      <c r="E7406">
        <v>3.2393058308917201E-3</v>
      </c>
      <c r="F7406">
        <v>0.159277985939312</v>
      </c>
      <c r="G7406">
        <v>6.2836295362134795E-2</v>
      </c>
      <c r="H7406" t="s">
        <v>17991</v>
      </c>
      <c r="I7406" t="s">
        <v>33</v>
      </c>
      <c r="J7406" t="s">
        <v>17992</v>
      </c>
      <c r="K7406">
        <v>-0.18276607551998</v>
      </c>
      <c r="L7406">
        <v>1.3404542056561801E-2</v>
      </c>
      <c r="M7406">
        <v>-0.14786494268080899</v>
      </c>
      <c r="N7406">
        <v>-7.5666693205236293E-2</v>
      </c>
      <c r="O7406">
        <v>-2.8309195279385701E-2</v>
      </c>
      <c r="P7406">
        <v>-0.225817461261418</v>
      </c>
      <c r="Q7406">
        <v>0.31843759258627502</v>
      </c>
      <c r="R7406">
        <v>0.248667625054871</v>
      </c>
      <c r="S7406">
        <v>7.9914608249119098E-2</v>
      </c>
    </row>
    <row r="7407" spans="1:19">
      <c r="A7407" t="s">
        <v>31105</v>
      </c>
      <c r="B7407">
        <v>-3.7982801069516002E-3</v>
      </c>
      <c r="C7407">
        <v>0.97482791326811202</v>
      </c>
      <c r="D7407">
        <v>0.88078757837058697</v>
      </c>
      <c r="E7407">
        <v>2.7357205085369402E-7</v>
      </c>
      <c r="F7407">
        <v>0.43659550907834199</v>
      </c>
      <c r="G7407">
        <v>2.8256650553942E-5</v>
      </c>
      <c r="H7407" t="s">
        <v>31105</v>
      </c>
      <c r="I7407" t="s">
        <v>33</v>
      </c>
      <c r="J7407" t="s">
        <v>31106</v>
      </c>
      <c r="K7407">
        <v>-0.25470170689641802</v>
      </c>
      <c r="L7407">
        <v>-0.215376144159865</v>
      </c>
      <c r="M7407">
        <v>-0.40349955477633898</v>
      </c>
      <c r="N7407">
        <v>-0.31266334399975498</v>
      </c>
      <c r="O7407">
        <v>-0.26420793263624698</v>
      </c>
      <c r="P7407">
        <v>-0.30731414061969298</v>
      </c>
      <c r="Q7407">
        <v>0.51230421983126195</v>
      </c>
      <c r="R7407">
        <v>0.59386833219090396</v>
      </c>
      <c r="S7407">
        <v>0.65159027106615197</v>
      </c>
    </row>
    <row r="7408" spans="1:19">
      <c r="A7408" t="s">
        <v>5201</v>
      </c>
      <c r="B7408">
        <v>-3.8197944369042802E-3</v>
      </c>
      <c r="C7408">
        <v>0.98811873542373396</v>
      </c>
      <c r="D7408">
        <v>0.57710828612695597</v>
      </c>
      <c r="E7408">
        <v>1.4785421457836701E-3</v>
      </c>
      <c r="F7408">
        <v>0.28473434862657399</v>
      </c>
      <c r="G7408">
        <v>3.3907812668315003E-2</v>
      </c>
      <c r="H7408" t="s">
        <v>5201</v>
      </c>
      <c r="I7408" t="s">
        <v>33</v>
      </c>
      <c r="J7408" t="s">
        <v>5202</v>
      </c>
      <c r="K7408">
        <v>2.5211209087296901E-2</v>
      </c>
      <c r="L7408">
        <v>-0.30794748603776601</v>
      </c>
      <c r="M7408">
        <v>-0.29197626328429099</v>
      </c>
      <c r="N7408">
        <v>-0.20304108604132001</v>
      </c>
      <c r="O7408">
        <v>-0.17543110281558599</v>
      </c>
      <c r="P7408">
        <v>-0.20215469815790901</v>
      </c>
      <c r="Q7408">
        <v>0.24641305193582899</v>
      </c>
      <c r="R7408">
        <v>0.43813914123130498</v>
      </c>
      <c r="S7408">
        <v>0.470787234082442</v>
      </c>
    </row>
    <row r="7409" spans="1:19">
      <c r="A7409" t="s">
        <v>25507</v>
      </c>
      <c r="B7409">
        <v>-3.9067720785383999E-3</v>
      </c>
      <c r="C7409">
        <v>0.989712206229308</v>
      </c>
      <c r="D7409">
        <v>0.89802201274099602</v>
      </c>
      <c r="E7409">
        <v>1.14522975772114E-4</v>
      </c>
      <c r="F7409">
        <v>0.44510423429196</v>
      </c>
      <c r="G7409">
        <v>6.3208151368462197E-3</v>
      </c>
      <c r="H7409" t="s">
        <v>25507</v>
      </c>
      <c r="I7409" t="s">
        <v>33</v>
      </c>
      <c r="J7409" t="s">
        <v>25508</v>
      </c>
      <c r="K7409">
        <v>-0.19342880648920799</v>
      </c>
      <c r="L7409">
        <v>-0.24613431178350001</v>
      </c>
      <c r="M7409">
        <v>-0.43977193507059797</v>
      </c>
      <c r="N7409">
        <v>-0.23874772122013599</v>
      </c>
      <c r="O7409">
        <v>-0.44288458711477202</v>
      </c>
      <c r="P7409">
        <v>-0.21713092261209599</v>
      </c>
      <c r="Q7409">
        <v>0.75634358496465004</v>
      </c>
      <c r="R7409">
        <v>0.45672635069999901</v>
      </c>
      <c r="S7409">
        <v>0.56502834862566098</v>
      </c>
    </row>
    <row r="7410" spans="1:19">
      <c r="A7410" t="s">
        <v>18877</v>
      </c>
      <c r="B7410">
        <v>-3.9210898719401798E-3</v>
      </c>
      <c r="C7410">
        <v>0.97989555997954503</v>
      </c>
      <c r="D7410">
        <v>-0.24953194166933601</v>
      </c>
      <c r="E7410">
        <v>2.7565619918613001E-2</v>
      </c>
      <c r="F7410">
        <v>-0.12868706070660799</v>
      </c>
      <c r="G7410">
        <v>0.14766038843312901</v>
      </c>
      <c r="H7410" t="s">
        <v>18877</v>
      </c>
      <c r="I7410" t="s">
        <v>33</v>
      </c>
      <c r="J7410" t="s">
        <v>18878</v>
      </c>
      <c r="K7410">
        <v>-5.6768226489989403E-4</v>
      </c>
      <c r="L7410">
        <v>0.21255886206337199</v>
      </c>
      <c r="M7410">
        <v>5.1881495297235097E-2</v>
      </c>
      <c r="N7410">
        <v>0.105952917101881</v>
      </c>
      <c r="O7410">
        <v>9.1329340309542303E-2</v>
      </c>
      <c r="P7410">
        <v>5.0942103813721197E-2</v>
      </c>
      <c r="Q7410">
        <v>1.6886166149340898E-2</v>
      </c>
      <c r="R7410">
        <v>-0.23787998857766801</v>
      </c>
      <c r="S7410">
        <v>-0.29110321389252503</v>
      </c>
    </row>
    <row r="7411" spans="1:19">
      <c r="A7411" t="s">
        <v>28057</v>
      </c>
      <c r="B7411">
        <v>-3.9273267186743501E-3</v>
      </c>
      <c r="C7411">
        <v>0.97436428485610804</v>
      </c>
      <c r="D7411">
        <v>0.68484950125130495</v>
      </c>
      <c r="E7411">
        <v>1.99186217785222E-6</v>
      </c>
      <c r="F7411">
        <v>0.33849742390697801</v>
      </c>
      <c r="G7411">
        <v>2.0858626051545599E-4</v>
      </c>
      <c r="H7411" t="s">
        <v>28057</v>
      </c>
      <c r="I7411" t="s">
        <v>33</v>
      </c>
      <c r="J7411" t="s">
        <v>28058</v>
      </c>
      <c r="K7411">
        <v>-0.13035678029120301</v>
      </c>
      <c r="L7411">
        <v>-0.305871143898861</v>
      </c>
      <c r="M7411">
        <v>-0.240472216889215</v>
      </c>
      <c r="N7411">
        <v>-0.22683077877361699</v>
      </c>
      <c r="O7411">
        <v>-0.213626400633148</v>
      </c>
      <c r="P7411">
        <v>-0.247202237857445</v>
      </c>
      <c r="Q7411">
        <v>0.423529518212304</v>
      </c>
      <c r="R7411">
        <v>0.50501932329034005</v>
      </c>
      <c r="S7411">
        <v>0.43581071684084599</v>
      </c>
    </row>
    <row r="7412" spans="1:19">
      <c r="A7412" t="s">
        <v>18085</v>
      </c>
      <c r="B7412">
        <v>-3.9301185632654202E-3</v>
      </c>
      <c r="C7412">
        <v>0.97989555997954503</v>
      </c>
      <c r="D7412">
        <v>-0.28991384965363198</v>
      </c>
      <c r="E7412">
        <v>1.08853163497937E-2</v>
      </c>
      <c r="F7412">
        <v>-0.14888704339008199</v>
      </c>
      <c r="G7412">
        <v>9.78506064526425E-2</v>
      </c>
      <c r="H7412" t="s">
        <v>18085</v>
      </c>
      <c r="I7412" t="s">
        <v>33</v>
      </c>
      <c r="J7412" t="s">
        <v>18086</v>
      </c>
      <c r="K7412">
        <v>-7.8899199707677795E-2</v>
      </c>
      <c r="L7412">
        <v>0.23833699895333799</v>
      </c>
      <c r="M7412">
        <v>0.136956837589748</v>
      </c>
      <c r="N7412">
        <v>0.10894739857588</v>
      </c>
      <c r="O7412">
        <v>0.17479631158870701</v>
      </c>
      <c r="P7412">
        <v>-1.2140988000295401E-3</v>
      </c>
      <c r="Q7412">
        <v>-0.193352407917113</v>
      </c>
      <c r="R7412">
        <v>-0.291416812636694</v>
      </c>
      <c r="S7412">
        <v>-9.4155027646162501E-2</v>
      </c>
    </row>
    <row r="7413" spans="1:19">
      <c r="A7413" t="s">
        <v>7328</v>
      </c>
      <c r="B7413">
        <v>-3.9302494016775196E-3</v>
      </c>
      <c r="C7413">
        <v>0.97659940367385101</v>
      </c>
      <c r="D7413">
        <v>-7.0035164559179006E-2</v>
      </c>
      <c r="E7413">
        <v>0.45312792436272997</v>
      </c>
      <c r="F7413">
        <v>-3.8947831681267003E-2</v>
      </c>
      <c r="G7413">
        <v>0.613827125583155</v>
      </c>
      <c r="H7413" t="s">
        <v>7328</v>
      </c>
      <c r="I7413" t="s">
        <v>33</v>
      </c>
      <c r="J7413" t="s">
        <v>7329</v>
      </c>
      <c r="K7413">
        <v>1.0653806991277799E-2</v>
      </c>
      <c r="L7413">
        <v>7.8039492074641004E-2</v>
      </c>
      <c r="M7413">
        <v>-1.3247730413614701E-2</v>
      </c>
      <c r="N7413">
        <v>-2.4239444481258601E-2</v>
      </c>
      <c r="O7413">
        <v>5.1360163753011001E-2</v>
      </c>
      <c r="P7413">
        <v>4.02256873583937E-2</v>
      </c>
      <c r="Q7413">
        <v>-7.2696888089792897E-2</v>
      </c>
      <c r="R7413">
        <v>-5.1352007423115999E-2</v>
      </c>
      <c r="S7413">
        <v>-1.8743079769540899E-2</v>
      </c>
    </row>
    <row r="7414" spans="1:19">
      <c r="A7414" t="s">
        <v>27224</v>
      </c>
      <c r="B7414">
        <v>-3.9946556851200299E-3</v>
      </c>
      <c r="C7414">
        <v>0.97989555997954503</v>
      </c>
      <c r="D7414">
        <v>-0.242631787276362</v>
      </c>
      <c r="E7414">
        <v>3.1474064887439999E-2</v>
      </c>
      <c r="F7414">
        <v>-0.12531054932330099</v>
      </c>
      <c r="G7414">
        <v>0.16212129038260401</v>
      </c>
      <c r="H7414" t="s">
        <v>27224</v>
      </c>
      <c r="I7414" t="s">
        <v>33</v>
      </c>
      <c r="J7414" t="s">
        <v>27225</v>
      </c>
      <c r="K7414">
        <v>0.193581053903462</v>
      </c>
      <c r="L7414">
        <v>-2.3536489332090401E-2</v>
      </c>
      <c r="M7414">
        <v>7.3953060624669206E-2</v>
      </c>
      <c r="N7414">
        <v>-3.8878493467695602E-3</v>
      </c>
      <c r="O7414">
        <v>6.5336405927102006E-2</v>
      </c>
      <c r="P7414">
        <v>0.177968433692719</v>
      </c>
      <c r="Q7414">
        <v>-7.9207209342815305E-2</v>
      </c>
      <c r="R7414">
        <v>-0.33619028515619698</v>
      </c>
      <c r="S7414">
        <v>-6.8017120970083098E-2</v>
      </c>
    </row>
    <row r="7415" spans="1:19">
      <c r="A7415" t="s">
        <v>32553</v>
      </c>
      <c r="B7415">
        <v>-4.01678371963943E-3</v>
      </c>
      <c r="C7415">
        <v>0.97787841182468505</v>
      </c>
      <c r="D7415">
        <v>-0.160857136588686</v>
      </c>
      <c r="E7415">
        <v>0.107274018419465</v>
      </c>
      <c r="F7415">
        <v>-8.4445352013982497E-2</v>
      </c>
      <c r="G7415">
        <v>0.30104630454533599</v>
      </c>
      <c r="H7415" t="s">
        <v>32553</v>
      </c>
      <c r="I7415" t="s">
        <v>33</v>
      </c>
      <c r="J7415" t="s">
        <v>32554</v>
      </c>
      <c r="K7415">
        <v>-5.60050703917589E-2</v>
      </c>
      <c r="L7415">
        <v>0.157366336890918</v>
      </c>
      <c r="M7415">
        <v>6.3673675815285199E-2</v>
      </c>
      <c r="N7415">
        <v>-1.13695795396964E-2</v>
      </c>
      <c r="O7415">
        <v>7.3899411933589398E-2</v>
      </c>
      <c r="P7415">
        <v>9.3156320417127098E-2</v>
      </c>
      <c r="Q7415">
        <v>-5.8820529940335001E-2</v>
      </c>
      <c r="R7415">
        <v>-0.24280236686225501</v>
      </c>
      <c r="S7415">
        <v>-1.9098198322873301E-2</v>
      </c>
    </row>
    <row r="7416" spans="1:19">
      <c r="A7416" t="s">
        <v>15811</v>
      </c>
      <c r="B7416">
        <v>-4.0953770248046703E-3</v>
      </c>
      <c r="C7416">
        <v>0.97227163382658899</v>
      </c>
      <c r="D7416">
        <v>0.111938899406356</v>
      </c>
      <c r="E7416">
        <v>0.15439178618068999</v>
      </c>
      <c r="F7416">
        <v>5.1874072678373302E-2</v>
      </c>
      <c r="G7416">
        <v>0.442951071532937</v>
      </c>
      <c r="H7416" t="s">
        <v>15811</v>
      </c>
      <c r="I7416" t="s">
        <v>33</v>
      </c>
      <c r="J7416" t="s">
        <v>15812</v>
      </c>
      <c r="K7416">
        <v>5.1985647992633902E-2</v>
      </c>
      <c r="L7416">
        <v>-0.120999776917621</v>
      </c>
      <c r="M7416">
        <v>-3.5121719904833697E-2</v>
      </c>
      <c r="N7416">
        <v>-5.0190538916655002E-2</v>
      </c>
      <c r="O7416">
        <v>-0.11226514595354201</v>
      </c>
      <c r="P7416">
        <v>4.65747332568478E-2</v>
      </c>
      <c r="Q7416">
        <v>6.3956440477743307E-2</v>
      </c>
      <c r="R7416">
        <v>6.1025108119794801E-2</v>
      </c>
      <c r="S7416">
        <v>9.5035251845628999E-2</v>
      </c>
    </row>
    <row r="7417" spans="1:19">
      <c r="A7417" t="s">
        <v>22059</v>
      </c>
      <c r="B7417">
        <v>-4.0965451216319303E-3</v>
      </c>
      <c r="C7417">
        <v>0.974783554981276</v>
      </c>
      <c r="D7417">
        <v>0.25502023503578503</v>
      </c>
      <c r="E7417">
        <v>7.6425504693574701E-3</v>
      </c>
      <c r="F7417">
        <v>0.12341357239626</v>
      </c>
      <c r="G7417">
        <v>0.106904198992678</v>
      </c>
      <c r="H7417" t="s">
        <v>22059</v>
      </c>
      <c r="I7417" t="s">
        <v>33</v>
      </c>
      <c r="J7417" t="s">
        <v>22060</v>
      </c>
      <c r="K7417">
        <v>-0.16174361553539501</v>
      </c>
      <c r="L7417">
        <v>4.8144101874422397E-2</v>
      </c>
      <c r="M7417">
        <v>-0.13414826726460799</v>
      </c>
      <c r="N7417">
        <v>-4.2022687520066902E-2</v>
      </c>
      <c r="O7417">
        <v>-5.0899137612805803E-2</v>
      </c>
      <c r="P7417">
        <v>-0.166183510395323</v>
      </c>
      <c r="Q7417">
        <v>0.19647899297559199</v>
      </c>
      <c r="R7417">
        <v>0.220356072578822</v>
      </c>
      <c r="S7417">
        <v>9.0018050899358201E-2</v>
      </c>
    </row>
    <row r="7418" spans="1:19">
      <c r="A7418" t="s">
        <v>13771</v>
      </c>
      <c r="B7418">
        <v>-4.1251134429907098E-3</v>
      </c>
      <c r="C7418">
        <v>0.98464147019519099</v>
      </c>
      <c r="D7418">
        <v>-0.833070681244791</v>
      </c>
      <c r="E7418">
        <v>1.02031807477589E-4</v>
      </c>
      <c r="F7418">
        <v>-0.42066045406538599</v>
      </c>
      <c r="G7418">
        <v>2.6235314608719401E-3</v>
      </c>
      <c r="H7418" t="s">
        <v>13771</v>
      </c>
      <c r="I7418" t="s">
        <v>33</v>
      </c>
      <c r="J7418" t="s">
        <v>13772</v>
      </c>
      <c r="K7418">
        <v>4.8187043557415002E-2</v>
      </c>
      <c r="L7418">
        <v>0.42144379274666499</v>
      </c>
      <c r="M7418">
        <v>0.36201409860994399</v>
      </c>
      <c r="N7418">
        <v>0.253078065247615</v>
      </c>
      <c r="O7418">
        <v>0.34223020745222399</v>
      </c>
      <c r="P7418">
        <v>0.216933329239308</v>
      </c>
      <c r="Q7418">
        <v>-0.62636606265421901</v>
      </c>
      <c r="R7418">
        <v>-0.68786098271579998</v>
      </c>
      <c r="S7418">
        <v>-0.32965949148315199</v>
      </c>
    </row>
    <row r="7419" spans="1:19">
      <c r="A7419" t="s">
        <v>19567</v>
      </c>
      <c r="B7419">
        <v>-4.1352974402437698E-3</v>
      </c>
      <c r="C7419">
        <v>0.97989555997954503</v>
      </c>
      <c r="D7419">
        <v>-0.69323253860036704</v>
      </c>
      <c r="E7419">
        <v>5.5172006369198198E-5</v>
      </c>
      <c r="F7419">
        <v>-0.35075156674042701</v>
      </c>
      <c r="G7419">
        <v>1.71672531070877E-3</v>
      </c>
      <c r="H7419" t="s">
        <v>19567</v>
      </c>
      <c r="I7419" t="s">
        <v>33</v>
      </c>
      <c r="J7419" t="s">
        <v>19568</v>
      </c>
      <c r="K7419">
        <v>9.7644094828472902E-2</v>
      </c>
      <c r="L7419">
        <v>0.35645023088854799</v>
      </c>
      <c r="M7419">
        <v>0.25592463205523502</v>
      </c>
      <c r="N7419">
        <v>0.224924843963837</v>
      </c>
      <c r="O7419">
        <v>0.201213977292237</v>
      </c>
      <c r="P7419">
        <v>0.26771746627102599</v>
      </c>
      <c r="Q7419">
        <v>-0.34581552996503101</v>
      </c>
      <c r="R7419">
        <v>-0.45081460365845499</v>
      </c>
      <c r="S7419">
        <v>-0.60724511167587003</v>
      </c>
    </row>
    <row r="7420" spans="1:19">
      <c r="A7420" t="s">
        <v>20618</v>
      </c>
      <c r="B7420">
        <v>-4.1827653477328804E-3</v>
      </c>
      <c r="C7420">
        <v>0.967078068065505</v>
      </c>
      <c r="D7420">
        <v>-0.66469480505335499</v>
      </c>
      <c r="E7420">
        <v>1.07766125602275E-6</v>
      </c>
      <c r="F7420">
        <v>-0.33653016787441098</v>
      </c>
      <c r="G7420">
        <v>8.2618891411363697E-5</v>
      </c>
      <c r="H7420" t="s">
        <v>20618</v>
      </c>
      <c r="I7420" t="s">
        <v>33</v>
      </c>
      <c r="J7420" t="s">
        <v>20619</v>
      </c>
      <c r="K7420">
        <v>0.185061679477694</v>
      </c>
      <c r="L7420">
        <v>0.25205219215107999</v>
      </c>
      <c r="M7420">
        <v>0.234071630328783</v>
      </c>
      <c r="N7420">
        <v>0.23111728271936499</v>
      </c>
      <c r="O7420">
        <v>0.175509833516238</v>
      </c>
      <c r="P7420">
        <v>0.25142029495148199</v>
      </c>
      <c r="Q7420">
        <v>-0.48815618257693699</v>
      </c>
      <c r="R7420">
        <v>-0.46062443409515103</v>
      </c>
      <c r="S7420">
        <v>-0.38045229647255702</v>
      </c>
    </row>
    <row r="7421" spans="1:19">
      <c r="A7421" t="s">
        <v>23433</v>
      </c>
      <c r="B7421">
        <v>-4.1900785389570299E-3</v>
      </c>
      <c r="C7421">
        <v>0.97748300168282398</v>
      </c>
      <c r="D7421">
        <v>-0.303701317898603</v>
      </c>
      <c r="E7421">
        <v>7.5571471524155699E-3</v>
      </c>
      <c r="F7421">
        <v>-0.156040737488258</v>
      </c>
      <c r="G7421">
        <v>6.9536979333521598E-2</v>
      </c>
      <c r="H7421" t="s">
        <v>23433</v>
      </c>
      <c r="I7421" t="s">
        <v>33</v>
      </c>
      <c r="J7421" t="s">
        <v>23434</v>
      </c>
      <c r="K7421">
        <v>-2.6531235411372499E-2</v>
      </c>
      <c r="L7421">
        <v>0.22127707135640101</v>
      </c>
      <c r="M7421">
        <v>0.11345827034855401</v>
      </c>
      <c r="N7421">
        <v>7.5893627521839604E-2</v>
      </c>
      <c r="O7421">
        <v>0.170615938651003</v>
      </c>
      <c r="P7421">
        <v>4.7416922454878802E-2</v>
      </c>
      <c r="Q7421">
        <v>-0.230587781173755</v>
      </c>
      <c r="R7421">
        <v>-0.28583435830679699</v>
      </c>
      <c r="S7421">
        <v>-8.5708455440755699E-2</v>
      </c>
    </row>
    <row r="7422" spans="1:19">
      <c r="A7422" t="s">
        <v>12548</v>
      </c>
      <c r="B7422">
        <v>-4.2028932214339702E-3</v>
      </c>
      <c r="C7422">
        <v>0.97753603796621602</v>
      </c>
      <c r="D7422">
        <v>-7.9195703091845496E-2</v>
      </c>
      <c r="E7422">
        <v>0.44019951347075997</v>
      </c>
      <c r="F7422">
        <v>-4.3800744767356702E-2</v>
      </c>
      <c r="G7422">
        <v>0.61021521580640903</v>
      </c>
      <c r="H7422" t="s">
        <v>12548</v>
      </c>
      <c r="I7422" t="s">
        <v>33</v>
      </c>
      <c r="J7422" t="s">
        <v>12549</v>
      </c>
      <c r="K7422">
        <v>1.2332448613268101E-2</v>
      </c>
      <c r="L7422">
        <v>9.3680424938670903E-2</v>
      </c>
      <c r="M7422">
        <v>-1.16538720325545E-2</v>
      </c>
      <c r="N7422">
        <v>1.6658932841212799E-2</v>
      </c>
      <c r="O7422">
        <v>-2.8776401007926098E-3</v>
      </c>
      <c r="P7422">
        <v>6.8469968384304594E-2</v>
      </c>
      <c r="Q7422">
        <v>0.111200756303061</v>
      </c>
      <c r="R7422">
        <v>-6.7528718033357499E-2</v>
      </c>
      <c r="S7422">
        <v>-0.22028230091381501</v>
      </c>
    </row>
    <row r="7423" spans="1:19">
      <c r="A7423" t="s">
        <v>13320</v>
      </c>
      <c r="B7423">
        <v>-4.2175065820768704E-3</v>
      </c>
      <c r="C7423">
        <v>0.98205810560754103</v>
      </c>
      <c r="D7423">
        <v>1.50948963513749</v>
      </c>
      <c r="E7423">
        <v>5.58506239053534E-8</v>
      </c>
      <c r="F7423">
        <v>0.75052731098666903</v>
      </c>
      <c r="G7423">
        <v>6.05553213026869E-6</v>
      </c>
      <c r="H7423" t="s">
        <v>13320</v>
      </c>
      <c r="I7423" t="s">
        <v>33</v>
      </c>
      <c r="J7423" t="s">
        <v>13321</v>
      </c>
      <c r="K7423">
        <v>-0.49206428804989399</v>
      </c>
      <c r="L7423">
        <v>-0.47186255345096301</v>
      </c>
      <c r="M7423">
        <v>-0.53882246321021798</v>
      </c>
      <c r="N7423">
        <v>-0.50432341903160305</v>
      </c>
      <c r="O7423">
        <v>-0.37140538025685199</v>
      </c>
      <c r="P7423">
        <v>-0.64243319016911304</v>
      </c>
      <c r="Q7423">
        <v>0.93349731247606504</v>
      </c>
      <c r="R7423">
        <v>0.94466446031642404</v>
      </c>
      <c r="S7423">
        <v>1.14274952137615</v>
      </c>
    </row>
    <row r="7424" spans="1:19">
      <c r="A7424" t="s">
        <v>32437</v>
      </c>
      <c r="B7424">
        <v>-4.2860168176154199E-3</v>
      </c>
      <c r="C7424">
        <v>0.99406584876478499</v>
      </c>
      <c r="D7424">
        <v>-1.8000438495760001</v>
      </c>
      <c r="E7424">
        <v>1.37965860887196E-3</v>
      </c>
      <c r="F7424">
        <v>-0.90430794160561601</v>
      </c>
      <c r="G7424">
        <v>1.0916898037924901E-2</v>
      </c>
      <c r="H7424" t="s">
        <v>32437</v>
      </c>
      <c r="I7424" t="s">
        <v>20</v>
      </c>
      <c r="J7424" t="s">
        <v>32438</v>
      </c>
      <c r="K7424">
        <v>0.27460839831763501</v>
      </c>
      <c r="L7424">
        <v>0.61135064959453</v>
      </c>
      <c r="M7424">
        <v>0.82006164894615896</v>
      </c>
      <c r="N7424">
        <v>0.96212893237486896</v>
      </c>
      <c r="O7424">
        <v>0.36083424401488701</v>
      </c>
      <c r="P7424">
        <v>0.27384234602146701</v>
      </c>
      <c r="Q7424">
        <v>-1.6703910989562201</v>
      </c>
      <c r="R7424">
        <v>-0.59009701005286197</v>
      </c>
      <c r="S7424">
        <v>-1.0423381102604601</v>
      </c>
    </row>
    <row r="7425" spans="1:19">
      <c r="A7425" t="s">
        <v>34699</v>
      </c>
      <c r="B7425">
        <v>-4.3044499640032497E-3</v>
      </c>
      <c r="C7425">
        <v>0.97864640720618501</v>
      </c>
      <c r="D7425">
        <v>-0.45534185285017198</v>
      </c>
      <c r="E7425">
        <v>6.3257500101907298E-4</v>
      </c>
      <c r="F7425">
        <v>-0.23197537638908899</v>
      </c>
      <c r="G7425">
        <v>1.78835645958559E-2</v>
      </c>
      <c r="H7425" t="s">
        <v>34699</v>
      </c>
      <c r="I7425" t="s">
        <v>33</v>
      </c>
      <c r="J7425" t="s">
        <v>34700</v>
      </c>
      <c r="K7425">
        <v>-5.35154165709004E-2</v>
      </c>
      <c r="L7425">
        <v>0.31316027557195603</v>
      </c>
      <c r="M7425">
        <v>0.202504538610941</v>
      </c>
      <c r="N7425">
        <v>0.16189841948421699</v>
      </c>
      <c r="O7425">
        <v>0.196856591478135</v>
      </c>
      <c r="P7425">
        <v>8.9245791009029907E-2</v>
      </c>
      <c r="Q7425">
        <v>-0.36619530690749202</v>
      </c>
      <c r="R7425">
        <v>-0.35810501271766598</v>
      </c>
      <c r="S7425">
        <v>-0.185849879958224</v>
      </c>
    </row>
    <row r="7426" spans="1:19">
      <c r="A7426" t="s">
        <v>31915</v>
      </c>
      <c r="B7426">
        <v>-4.3162162165817398E-3</v>
      </c>
      <c r="C7426">
        <v>0.97471556706816598</v>
      </c>
      <c r="D7426">
        <v>0.57451580056850704</v>
      </c>
      <c r="E7426">
        <v>2.4006751151361401E-5</v>
      </c>
      <c r="F7426">
        <v>0.28294168406767201</v>
      </c>
      <c r="G7426">
        <v>2.04987378547274E-3</v>
      </c>
      <c r="H7426" t="s">
        <v>31915</v>
      </c>
      <c r="I7426" t="s">
        <v>33</v>
      </c>
      <c r="J7426" t="s">
        <v>31916</v>
      </c>
      <c r="K7426">
        <v>-0.312362972786218</v>
      </c>
      <c r="L7426">
        <v>-6.9566017849080494E-2</v>
      </c>
      <c r="M7426">
        <v>-0.18271440708120701</v>
      </c>
      <c r="N7426">
        <v>-0.221344767764066</v>
      </c>
      <c r="O7426">
        <v>-0.10744362249331001</v>
      </c>
      <c r="P7426">
        <v>-0.24902830520577501</v>
      </c>
      <c r="Q7426">
        <v>0.47547998489364102</v>
      </c>
      <c r="R7426">
        <v>0.33708290432124299</v>
      </c>
      <c r="S7426">
        <v>0.32989720396477201</v>
      </c>
    </row>
    <row r="7427" spans="1:19">
      <c r="A7427" t="s">
        <v>14307</v>
      </c>
      <c r="B7427">
        <v>-4.6739150367418603E-3</v>
      </c>
      <c r="C7427">
        <v>0.97994018834603103</v>
      </c>
      <c r="D7427">
        <v>-0.95370563144876197</v>
      </c>
      <c r="E7427">
        <v>1.6394217276979699E-5</v>
      </c>
      <c r="F7427">
        <v>-0.48152673076112301</v>
      </c>
      <c r="G7427">
        <v>4.9856384981284297E-4</v>
      </c>
      <c r="H7427" t="s">
        <v>14307</v>
      </c>
      <c r="I7427" t="s">
        <v>33</v>
      </c>
      <c r="J7427" t="s">
        <v>14308</v>
      </c>
      <c r="K7427">
        <v>0.30913870840235502</v>
      </c>
      <c r="L7427">
        <v>0.28745626062157198</v>
      </c>
      <c r="M7427">
        <v>0.35098103155517602</v>
      </c>
      <c r="N7427">
        <v>0.36037525834932499</v>
      </c>
      <c r="O7427">
        <v>0.234559493745507</v>
      </c>
      <c r="P7427">
        <v>0.33092152609750602</v>
      </c>
      <c r="Q7427">
        <v>-0.81068141687534301</v>
      </c>
      <c r="R7427">
        <v>-0.67919532055680898</v>
      </c>
      <c r="S7427">
        <v>-0.38355554133928899</v>
      </c>
    </row>
    <row r="7428" spans="1:19">
      <c r="A7428" t="s">
        <v>3503</v>
      </c>
      <c r="B7428">
        <v>-4.7075080843583797E-3</v>
      </c>
      <c r="C7428">
        <v>0.96533483489951899</v>
      </c>
      <c r="D7428">
        <v>-0.40656191122382701</v>
      </c>
      <c r="E7428">
        <v>1.0493246044487499E-4</v>
      </c>
      <c r="F7428">
        <v>-0.207988463696272</v>
      </c>
      <c r="G7428">
        <v>4.4490625474418099E-3</v>
      </c>
      <c r="H7428" t="s">
        <v>3503</v>
      </c>
      <c r="I7428" t="s">
        <v>33</v>
      </c>
      <c r="J7428" t="s">
        <v>3504</v>
      </c>
      <c r="K7428">
        <v>7.1058112110284496E-2</v>
      </c>
      <c r="L7428">
        <v>0.23304556359810699</v>
      </c>
      <c r="M7428">
        <v>0.111575515852974</v>
      </c>
      <c r="N7428">
        <v>9.4316141327576403E-2</v>
      </c>
      <c r="O7428">
        <v>0.16591256507886601</v>
      </c>
      <c r="P7428">
        <v>0.142182247534479</v>
      </c>
      <c r="Q7428">
        <v>-0.30110773187759499</v>
      </c>
      <c r="R7428">
        <v>-0.24427379819120501</v>
      </c>
      <c r="S7428">
        <v>-0.27270861543348601</v>
      </c>
    </row>
    <row r="7429" spans="1:19">
      <c r="A7429" t="s">
        <v>29303</v>
      </c>
      <c r="B7429">
        <v>-4.7298747244823901E-3</v>
      </c>
      <c r="C7429">
        <v>0.97601732235139704</v>
      </c>
      <c r="D7429">
        <v>0.147442279972998</v>
      </c>
      <c r="E7429">
        <v>0.17111689659917201</v>
      </c>
      <c r="F7429">
        <v>6.8991265262016793E-2</v>
      </c>
      <c r="G7429">
        <v>0.437782138297934</v>
      </c>
      <c r="H7429" t="s">
        <v>29303</v>
      </c>
      <c r="I7429" t="s">
        <v>33</v>
      </c>
      <c r="J7429" t="s">
        <v>29304</v>
      </c>
      <c r="K7429">
        <v>-0.12849775054645299</v>
      </c>
      <c r="L7429">
        <v>9.1040618048921801E-2</v>
      </c>
      <c r="M7429">
        <v>-9.9354007838507605E-2</v>
      </c>
      <c r="N7429">
        <v>-4.95074628288679E-2</v>
      </c>
      <c r="O7429">
        <v>4.4774232882496698E-2</v>
      </c>
      <c r="P7429">
        <v>-0.150709718401251</v>
      </c>
      <c r="Q7429">
        <v>5.9385733001755099E-2</v>
      </c>
      <c r="R7429">
        <v>0.10322280291368401</v>
      </c>
      <c r="S7429">
        <v>0.12964555276822501</v>
      </c>
    </row>
    <row r="7430" spans="1:19">
      <c r="A7430" t="s">
        <v>23281</v>
      </c>
      <c r="B7430">
        <v>-4.7843763852641902E-3</v>
      </c>
      <c r="C7430">
        <v>0.96954127680599</v>
      </c>
      <c r="D7430">
        <v>0.233983178852153</v>
      </c>
      <c r="E7430">
        <v>1.10549485781691E-2</v>
      </c>
      <c r="F7430">
        <v>0.11220721304081201</v>
      </c>
      <c r="G7430">
        <v>0.12801024503444</v>
      </c>
      <c r="H7430" t="s">
        <v>23281</v>
      </c>
      <c r="I7430" t="s">
        <v>33</v>
      </c>
      <c r="J7430" t="s">
        <v>23282</v>
      </c>
      <c r="K7430">
        <v>-0.20529456116942599</v>
      </c>
      <c r="L7430">
        <v>5.2288567050162299E-2</v>
      </c>
      <c r="M7430">
        <v>-7.1517301473211795E-2</v>
      </c>
      <c r="N7430">
        <v>-8.4211572662757E-2</v>
      </c>
      <c r="O7430">
        <v>-7.3023033862556402E-2</v>
      </c>
      <c r="P7430">
        <v>-8.1949290443284403E-2</v>
      </c>
      <c r="Q7430">
        <v>8.9843777519209106E-2</v>
      </c>
      <c r="R7430">
        <v>0.14233994048263399</v>
      </c>
      <c r="S7430">
        <v>0.231523474559229</v>
      </c>
    </row>
    <row r="7431" spans="1:19">
      <c r="A7431" t="s">
        <v>29287</v>
      </c>
      <c r="B7431">
        <v>-4.80657400032847E-3</v>
      </c>
      <c r="C7431">
        <v>0.98592067946654405</v>
      </c>
      <c r="D7431">
        <v>-1.6418468766074401</v>
      </c>
      <c r="E7431">
        <v>5.2909511747272404E-6</v>
      </c>
      <c r="F7431">
        <v>-0.82573001230404597</v>
      </c>
      <c r="G7431">
        <v>1.34764651944871E-4</v>
      </c>
      <c r="H7431" t="s">
        <v>29287</v>
      </c>
      <c r="I7431" t="s">
        <v>33</v>
      </c>
      <c r="J7431" t="s">
        <v>29288</v>
      </c>
      <c r="K7431">
        <v>0.30325893901629702</v>
      </c>
      <c r="L7431">
        <v>0.68968240370399503</v>
      </c>
      <c r="M7431">
        <v>0.63573378300822903</v>
      </c>
      <c r="N7431">
        <v>0.65158414165265099</v>
      </c>
      <c r="O7431">
        <v>0.54058242648739496</v>
      </c>
      <c r="P7431">
        <v>0.40173203896181697</v>
      </c>
      <c r="Q7431">
        <v>-1.48064842327405</v>
      </c>
      <c r="R7431">
        <v>-1.1552447971955699</v>
      </c>
      <c r="S7431">
        <v>-0.58668051236076602</v>
      </c>
    </row>
    <row r="7432" spans="1:19">
      <c r="A7432" t="s">
        <v>13386</v>
      </c>
      <c r="B7432">
        <v>-4.8203624363849498E-3</v>
      </c>
      <c r="C7432">
        <v>0.97878450211947599</v>
      </c>
      <c r="D7432">
        <v>0.158381068141454</v>
      </c>
      <c r="E7432">
        <v>0.196136693065281</v>
      </c>
      <c r="F7432">
        <v>7.4370171634341897E-2</v>
      </c>
      <c r="G7432">
        <v>0.46112164830798902</v>
      </c>
      <c r="H7432" t="s">
        <v>13386</v>
      </c>
      <c r="I7432" t="s">
        <v>33</v>
      </c>
      <c r="J7432" t="s">
        <v>13387</v>
      </c>
      <c r="K7432">
        <v>-0.14986410003966799</v>
      </c>
      <c r="L7432">
        <v>-2.2232117941483102E-3</v>
      </c>
      <c r="M7432">
        <v>1.0907407619573701E-2</v>
      </c>
      <c r="N7432">
        <v>-4.9844085831594102E-2</v>
      </c>
      <c r="O7432">
        <v>4.7243869007256301E-3</v>
      </c>
      <c r="P7432">
        <v>-0.11702833200829001</v>
      </c>
      <c r="Q7432">
        <v>1.9525854080748601E-2</v>
      </c>
      <c r="R7432">
        <v>0.24084020575770701</v>
      </c>
      <c r="S7432">
        <v>4.2961875314944997E-2</v>
      </c>
    </row>
    <row r="7433" spans="1:19">
      <c r="A7433" t="s">
        <v>27851</v>
      </c>
      <c r="B7433">
        <v>-4.8262970920554E-3</v>
      </c>
      <c r="C7433">
        <v>0.96766031539002395</v>
      </c>
      <c r="D7433">
        <v>0.30442151042361398</v>
      </c>
      <c r="E7433">
        <v>1.69876337178438E-3</v>
      </c>
      <c r="F7433">
        <v>0.14738445811975201</v>
      </c>
      <c r="G7433">
        <v>4.09945038037028E-2</v>
      </c>
      <c r="H7433" t="s">
        <v>27851</v>
      </c>
      <c r="I7433" t="s">
        <v>33</v>
      </c>
      <c r="J7433" t="s">
        <v>27852</v>
      </c>
      <c r="K7433">
        <v>-1.4952476106993001E-2</v>
      </c>
      <c r="L7433">
        <v>-0.16422889553722</v>
      </c>
      <c r="M7433">
        <v>-0.112973169392852</v>
      </c>
      <c r="N7433">
        <v>-5.2603321961820299E-2</v>
      </c>
      <c r="O7433">
        <v>-0.16008121250974999</v>
      </c>
      <c r="P7433">
        <v>-9.6663816649963194E-2</v>
      </c>
      <c r="Q7433">
        <v>0.19724831278692101</v>
      </c>
      <c r="R7433">
        <v>0.264202623942218</v>
      </c>
      <c r="S7433">
        <v>0.140051955429459</v>
      </c>
    </row>
    <row r="7434" spans="1:19">
      <c r="A7434" t="s">
        <v>3048</v>
      </c>
      <c r="B7434">
        <v>-4.8693433665496499E-3</v>
      </c>
      <c r="C7434">
        <v>0.98825072653796797</v>
      </c>
      <c r="D7434">
        <v>-0.31630630103215701</v>
      </c>
      <c r="E7434">
        <v>0.13740796666126301</v>
      </c>
      <c r="F7434">
        <v>-0.16302249388262799</v>
      </c>
      <c r="G7434">
        <v>0.34343393229222102</v>
      </c>
      <c r="H7434" t="s">
        <v>3048</v>
      </c>
      <c r="I7434" t="s">
        <v>33</v>
      </c>
      <c r="J7434" t="s">
        <v>3049</v>
      </c>
      <c r="K7434">
        <v>0.14623312690071399</v>
      </c>
      <c r="L7434">
        <v>0.11113791117724101</v>
      </c>
      <c r="M7434">
        <v>9.6253201116829806E-2</v>
      </c>
      <c r="N7434">
        <v>0.11564859616222101</v>
      </c>
      <c r="O7434">
        <v>0.128876920153111</v>
      </c>
      <c r="P7434">
        <v>9.4153408325984997E-2</v>
      </c>
      <c r="Q7434">
        <v>0.103560087646413</v>
      </c>
      <c r="R7434">
        <v>5.5788228578518499E-2</v>
      </c>
      <c r="S7434">
        <v>-0.85165148006103397</v>
      </c>
    </row>
    <row r="7435" spans="1:19">
      <c r="A7435" t="s">
        <v>422</v>
      </c>
      <c r="B7435">
        <v>-4.8727499458927096E-3</v>
      </c>
      <c r="C7435">
        <v>0.99409694735991805</v>
      </c>
      <c r="D7435">
        <v>1.5908584145036</v>
      </c>
      <c r="E7435">
        <v>3.9264681320340102E-4</v>
      </c>
      <c r="F7435">
        <v>0.79055645730590596</v>
      </c>
      <c r="G7435">
        <v>1.86757258038391E-2</v>
      </c>
      <c r="H7435" t="s">
        <v>422</v>
      </c>
      <c r="I7435" t="s">
        <v>50</v>
      </c>
      <c r="J7435" t="s">
        <v>423</v>
      </c>
      <c r="K7435">
        <v>-0.46254797545472098</v>
      </c>
      <c r="L7435">
        <v>-0.54913155913557998</v>
      </c>
      <c r="M7435">
        <v>-0.48592272315156398</v>
      </c>
      <c r="N7435">
        <v>-0.55032334397347904</v>
      </c>
      <c r="O7435">
        <v>0.14872990596205601</v>
      </c>
      <c r="P7435">
        <v>-1.1282588468713399</v>
      </c>
      <c r="Q7435">
        <v>0.92283998625335195</v>
      </c>
      <c r="R7435">
        <v>1.1760557470163799</v>
      </c>
      <c r="S7435">
        <v>0.92855880935489599</v>
      </c>
    </row>
    <row r="7436" spans="1:19">
      <c r="A7436" t="s">
        <v>33221</v>
      </c>
      <c r="B7436">
        <v>-4.9295973275076399E-3</v>
      </c>
      <c r="C7436">
        <v>0.99668209123596097</v>
      </c>
      <c r="D7436">
        <v>2.5002018917857001</v>
      </c>
      <c r="E7436">
        <v>2.0672518553672999E-4</v>
      </c>
      <c r="F7436">
        <v>1.24517134856534</v>
      </c>
      <c r="G7436">
        <v>1.5198417775810101E-2</v>
      </c>
      <c r="H7436" t="s">
        <v>33221</v>
      </c>
      <c r="I7436" t="s">
        <v>33</v>
      </c>
      <c r="J7436" t="s">
        <v>33222</v>
      </c>
      <c r="K7436">
        <v>-0.25825529482766002</v>
      </c>
      <c r="L7436">
        <v>-0.97234662294005902</v>
      </c>
      <c r="M7436">
        <v>-0.964829162080719</v>
      </c>
      <c r="N7436">
        <v>-0.13547021727175301</v>
      </c>
      <c r="O7436">
        <v>-0.973966478697322</v>
      </c>
      <c r="P7436">
        <v>-1.2389238472730399</v>
      </c>
      <c r="Q7436">
        <v>1.76582549763563</v>
      </c>
      <c r="R7436">
        <v>1.1393351283319899</v>
      </c>
      <c r="S7436">
        <v>1.63863099712293</v>
      </c>
    </row>
    <row r="7437" spans="1:19">
      <c r="A7437" t="s">
        <v>12138</v>
      </c>
      <c r="B7437">
        <v>-4.9481001702593704E-3</v>
      </c>
      <c r="C7437">
        <v>0.99756770035119602</v>
      </c>
      <c r="D7437">
        <v>1.6981468895535099</v>
      </c>
      <c r="E7437">
        <v>2.0302179768289599E-2</v>
      </c>
      <c r="F7437">
        <v>0.84412534460649502</v>
      </c>
      <c r="G7437">
        <v>0.17257243348208501</v>
      </c>
      <c r="H7437" t="s">
        <v>12138</v>
      </c>
      <c r="I7437" t="s">
        <v>33</v>
      </c>
      <c r="J7437" t="s">
        <v>12139</v>
      </c>
      <c r="K7437">
        <v>-1.2266452595057999</v>
      </c>
      <c r="L7437">
        <v>4.38806636082094E-2</v>
      </c>
      <c r="M7437">
        <v>-9.3828303992698397E-2</v>
      </c>
      <c r="N7437">
        <v>-0.43664046164761899</v>
      </c>
      <c r="O7437">
        <v>-0.90029118958840204</v>
      </c>
      <c r="P7437">
        <v>-0.24554773829731799</v>
      </c>
      <c r="Q7437">
        <v>0.53432074524700202</v>
      </c>
      <c r="R7437">
        <v>0.64135562682154601</v>
      </c>
      <c r="S7437">
        <v>1.6833959173550801</v>
      </c>
    </row>
    <row r="7438" spans="1:19">
      <c r="A7438" t="s">
        <v>24335</v>
      </c>
      <c r="B7438">
        <v>-5.0835109577449496E-3</v>
      </c>
      <c r="C7438">
        <v>0.97889852666502997</v>
      </c>
      <c r="D7438">
        <v>-0.51416575421756305</v>
      </c>
      <c r="E7438">
        <v>1.7577726449891E-3</v>
      </c>
      <c r="F7438">
        <v>-0.26216638806652598</v>
      </c>
      <c r="G7438">
        <v>2.4047371588003699E-2</v>
      </c>
      <c r="H7438" t="s">
        <v>24335</v>
      </c>
      <c r="I7438" t="s">
        <v>33</v>
      </c>
      <c r="J7438" t="s">
        <v>24336</v>
      </c>
      <c r="K7438">
        <v>2.5438460176170401E-2</v>
      </c>
      <c r="L7438">
        <v>0.28636923781123302</v>
      </c>
      <c r="M7438">
        <v>0.20672588718094601</v>
      </c>
      <c r="N7438">
        <v>0.176641799890872</v>
      </c>
      <c r="O7438">
        <v>6.1079951800725202E-2</v>
      </c>
      <c r="P7438">
        <v>0.25960997379433198</v>
      </c>
      <c r="Q7438">
        <v>-0.289815739745451</v>
      </c>
      <c r="R7438">
        <v>-0.53343804210382195</v>
      </c>
      <c r="S7438">
        <v>-0.19261152880500501</v>
      </c>
    </row>
    <row r="7439" spans="1:19">
      <c r="A7439" t="s">
        <v>3873</v>
      </c>
      <c r="B7439">
        <v>-5.10213959298156E-3</v>
      </c>
      <c r="C7439">
        <v>0.967558465064702</v>
      </c>
      <c r="D7439">
        <v>0.41873229141512502</v>
      </c>
      <c r="E7439">
        <v>2.1606656278586199E-4</v>
      </c>
      <c r="F7439">
        <v>0.20426400611458101</v>
      </c>
      <c r="G7439">
        <v>1.0359506489257601E-2</v>
      </c>
      <c r="H7439" t="s">
        <v>3873</v>
      </c>
      <c r="I7439" t="s">
        <v>33</v>
      </c>
      <c r="J7439" t="s">
        <v>3874</v>
      </c>
      <c r="K7439">
        <v>-9.44726824625155E-2</v>
      </c>
      <c r="L7439">
        <v>-5.3189253567804698E-2</v>
      </c>
      <c r="M7439">
        <v>-0.26047250900663499</v>
      </c>
      <c r="N7439">
        <v>-0.14510295142096799</v>
      </c>
      <c r="O7439">
        <v>-9.5581593925266398E-2</v>
      </c>
      <c r="P7439">
        <v>-0.18226505484059399</v>
      </c>
      <c r="Q7439">
        <v>0.24095877484308501</v>
      </c>
      <c r="R7439">
        <v>0.32754214803753701</v>
      </c>
      <c r="S7439">
        <v>0.262583122343159</v>
      </c>
    </row>
    <row r="7440" spans="1:19">
      <c r="A7440" t="s">
        <v>11570</v>
      </c>
      <c r="B7440">
        <v>-5.1069601795763501E-3</v>
      </c>
      <c r="C7440">
        <v>0.96690547208591704</v>
      </c>
      <c r="D7440">
        <v>0.107906479276034</v>
      </c>
      <c r="E7440">
        <v>0.20410709778539901</v>
      </c>
      <c r="F7440">
        <v>4.8846279458440597E-2</v>
      </c>
      <c r="G7440">
        <v>0.50318977336329496</v>
      </c>
      <c r="H7440" t="s">
        <v>11570</v>
      </c>
      <c r="I7440" t="s">
        <v>33</v>
      </c>
      <c r="J7440" t="s">
        <v>11571</v>
      </c>
      <c r="K7440">
        <v>-8.3214033391357106E-2</v>
      </c>
      <c r="L7440">
        <v>1.1105252535974899E-2</v>
      </c>
      <c r="M7440">
        <v>-2.8179235711604599E-2</v>
      </c>
      <c r="N7440">
        <v>-5.6749140231017001E-2</v>
      </c>
      <c r="O7440">
        <v>-3.38478878428266E-2</v>
      </c>
      <c r="P7440">
        <v>-2.4793876091149698E-2</v>
      </c>
      <c r="Q7440">
        <v>3.07712030320282E-2</v>
      </c>
      <c r="R7440">
        <v>-3.4706464561889298E-2</v>
      </c>
      <c r="S7440">
        <v>0.21961418226184501</v>
      </c>
    </row>
    <row r="7441" spans="1:19">
      <c r="A7441" t="s">
        <v>21553</v>
      </c>
      <c r="B7441">
        <v>-5.1591883503955297E-3</v>
      </c>
      <c r="C7441">
        <v>0.99151376700301797</v>
      </c>
      <c r="D7441">
        <v>-0.27964545075299801</v>
      </c>
      <c r="E7441">
        <v>0.378187228128399</v>
      </c>
      <c r="F7441">
        <v>-0.14498191372689401</v>
      </c>
      <c r="G7441">
        <v>0.56359264443693402</v>
      </c>
      <c r="H7441" t="s">
        <v>21553</v>
      </c>
      <c r="I7441" t="s">
        <v>33</v>
      </c>
      <c r="J7441" t="s">
        <v>21554</v>
      </c>
      <c r="K7441">
        <v>7.59842233290072E-2</v>
      </c>
      <c r="L7441">
        <v>5.9117595427511299E-2</v>
      </c>
      <c r="M7441">
        <v>0.155279601407289</v>
      </c>
      <c r="N7441">
        <v>0.179128023732433</v>
      </c>
      <c r="O7441">
        <v>0.184677086567169</v>
      </c>
      <c r="P7441">
        <v>-0.13341268283921401</v>
      </c>
      <c r="Q7441">
        <v>-0.21240656336008701</v>
      </c>
      <c r="R7441">
        <v>-0.221662319302314</v>
      </c>
      <c r="S7441">
        <v>-8.6704964961794903E-2</v>
      </c>
    </row>
    <row r="7442" spans="1:19">
      <c r="A7442" t="s">
        <v>1906</v>
      </c>
      <c r="B7442">
        <v>-5.1807585033572003E-3</v>
      </c>
      <c r="C7442">
        <v>0.99689798480762404</v>
      </c>
      <c r="D7442">
        <v>1.69642086406424</v>
      </c>
      <c r="E7442">
        <v>9.4070888456734905E-3</v>
      </c>
      <c r="F7442">
        <v>0.84302967352876201</v>
      </c>
      <c r="G7442">
        <v>0.12008964915761899</v>
      </c>
      <c r="H7442" t="s">
        <v>1906</v>
      </c>
      <c r="I7442" t="s">
        <v>50</v>
      </c>
      <c r="J7442" t="s">
        <v>1907</v>
      </c>
      <c r="K7442">
        <v>-0.32580443144315901</v>
      </c>
      <c r="L7442">
        <v>-1.0979733366137201</v>
      </c>
      <c r="M7442">
        <v>-2.5660261000111099E-2</v>
      </c>
      <c r="N7442">
        <v>-0.45981302803767898</v>
      </c>
      <c r="O7442">
        <v>-0.70837830485611997</v>
      </c>
      <c r="P7442">
        <v>-0.451147469654334</v>
      </c>
      <c r="Q7442">
        <v>0.89945963519348604</v>
      </c>
      <c r="R7442">
        <v>0.40468432429108597</v>
      </c>
      <c r="S7442">
        <v>1.76463287212055</v>
      </c>
    </row>
    <row r="7443" spans="1:19">
      <c r="A7443" t="s">
        <v>29881</v>
      </c>
      <c r="B7443">
        <v>-5.2283931181991202E-3</v>
      </c>
      <c r="C7443">
        <v>0.95847744855606198</v>
      </c>
      <c r="D7443">
        <v>0.49127880638157501</v>
      </c>
      <c r="E7443">
        <v>9.9027372383314701E-6</v>
      </c>
      <c r="F7443">
        <v>0.240411010072588</v>
      </c>
      <c r="G7443">
        <v>1.11779217465368E-3</v>
      </c>
      <c r="H7443" t="s">
        <v>29881</v>
      </c>
      <c r="I7443" t="s">
        <v>33</v>
      </c>
      <c r="J7443" t="s">
        <v>29882</v>
      </c>
      <c r="K7443">
        <v>-0.120503019361756</v>
      </c>
      <c r="L7443">
        <v>-0.169417949373182</v>
      </c>
      <c r="M7443">
        <v>-0.190937394135866</v>
      </c>
      <c r="N7443">
        <v>-0.170225520251408</v>
      </c>
      <c r="O7443">
        <v>-0.120813783971382</v>
      </c>
      <c r="P7443">
        <v>-0.20563691733123099</v>
      </c>
      <c r="Q7443">
        <v>0.34383455403695101</v>
      </c>
      <c r="R7443">
        <v>0.37605606337005199</v>
      </c>
      <c r="S7443">
        <v>0.257643967017817</v>
      </c>
    </row>
    <row r="7444" spans="1:19">
      <c r="A7444" t="s">
        <v>31879</v>
      </c>
      <c r="B7444">
        <v>-5.3149463208033198E-3</v>
      </c>
      <c r="C7444">
        <v>0.97358141523906605</v>
      </c>
      <c r="D7444">
        <v>0.71609741986845699</v>
      </c>
      <c r="E7444">
        <v>1.19245472326579E-5</v>
      </c>
      <c r="F7444">
        <v>0.35273376361342501</v>
      </c>
      <c r="G7444">
        <v>1.0431613987698599E-3</v>
      </c>
      <c r="H7444" t="s">
        <v>31879</v>
      </c>
      <c r="I7444" t="s">
        <v>33</v>
      </c>
      <c r="J7444" t="s">
        <v>31880</v>
      </c>
      <c r="K7444">
        <v>-0.294061369809545</v>
      </c>
      <c r="L7444">
        <v>-0.19021527545980099</v>
      </c>
      <c r="M7444">
        <v>-0.22385595086507901</v>
      </c>
      <c r="N7444">
        <v>-0.31914535439932801</v>
      </c>
      <c r="O7444">
        <v>-0.21683289808318901</v>
      </c>
      <c r="P7444">
        <v>-0.1821020699382</v>
      </c>
      <c r="Q7444">
        <v>0.45747535480571999</v>
      </c>
      <c r="R7444">
        <v>0.42454596347739398</v>
      </c>
      <c r="S7444">
        <v>0.54419160027202695</v>
      </c>
    </row>
    <row r="7445" spans="1:19">
      <c r="A7445" t="s">
        <v>23599</v>
      </c>
      <c r="B7445">
        <v>-5.4575702987946801E-3</v>
      </c>
      <c r="C7445">
        <v>0.96653404924893604</v>
      </c>
      <c r="D7445">
        <v>-1.00927541720609</v>
      </c>
      <c r="E7445">
        <v>5.2051030203245696E-7</v>
      </c>
      <c r="F7445">
        <v>-0.51009527890184003</v>
      </c>
      <c r="G7445">
        <v>2.2533306639708101E-5</v>
      </c>
      <c r="H7445" t="s">
        <v>23599</v>
      </c>
      <c r="I7445" t="s">
        <v>33</v>
      </c>
      <c r="J7445" t="s">
        <v>23600</v>
      </c>
      <c r="K7445">
        <v>0.26862715197523801</v>
      </c>
      <c r="L7445">
        <v>0.36131244575079402</v>
      </c>
      <c r="M7445">
        <v>0.38882944784652301</v>
      </c>
      <c r="N7445">
        <v>0.31096579805483898</v>
      </c>
      <c r="O7445">
        <v>0.29151755936706603</v>
      </c>
      <c r="P7445">
        <v>0.40044996467570998</v>
      </c>
      <c r="Q7445">
        <v>-0.54271624556780496</v>
      </c>
      <c r="R7445">
        <v>-0.81247143029871405</v>
      </c>
      <c r="S7445">
        <v>-0.66651469180365497</v>
      </c>
    </row>
    <row r="7446" spans="1:19">
      <c r="A7446" t="s">
        <v>7316</v>
      </c>
      <c r="B7446">
        <v>-5.5182939205682402E-3</v>
      </c>
      <c r="C7446">
        <v>0.97395870835638998</v>
      </c>
      <c r="D7446">
        <v>-0.49690028146955301</v>
      </c>
      <c r="E7446">
        <v>9.3289868710244301E-4</v>
      </c>
      <c r="F7446">
        <v>-0.25396843465534502</v>
      </c>
      <c r="G7446">
        <v>1.54814832856258E-2</v>
      </c>
      <c r="H7446" t="s">
        <v>7316</v>
      </c>
      <c r="I7446" t="s">
        <v>33</v>
      </c>
      <c r="J7446" t="s">
        <v>7317</v>
      </c>
      <c r="K7446">
        <v>-2.7222905837009899E-3</v>
      </c>
      <c r="L7446">
        <v>0.32192718095690498</v>
      </c>
      <c r="M7446">
        <v>0.18993448436021601</v>
      </c>
      <c r="N7446">
        <v>0.210210070766846</v>
      </c>
      <c r="O7446">
        <v>0.167563402788722</v>
      </c>
      <c r="P7446">
        <v>0.103090417917948</v>
      </c>
      <c r="Q7446">
        <v>-0.32880499790317902</v>
      </c>
      <c r="R7446">
        <v>-0.39541527045872099</v>
      </c>
      <c r="S7446">
        <v>-0.26578299784503401</v>
      </c>
    </row>
    <row r="7447" spans="1:19">
      <c r="A7447" t="s">
        <v>21873</v>
      </c>
      <c r="B7447">
        <v>-5.5327730449372704E-3</v>
      </c>
      <c r="C7447">
        <v>0.99274819703445605</v>
      </c>
      <c r="D7447">
        <v>-0.55374799679518905</v>
      </c>
      <c r="E7447">
        <v>0.19437703730370101</v>
      </c>
      <c r="F7447">
        <v>-0.28240677144253201</v>
      </c>
      <c r="G7447">
        <v>0.385403079779916</v>
      </c>
      <c r="H7447" t="s">
        <v>21873</v>
      </c>
      <c r="I7447" t="s">
        <v>33</v>
      </c>
      <c r="J7447" t="s">
        <v>21874</v>
      </c>
      <c r="K7447">
        <v>-0.139793628910127</v>
      </c>
      <c r="L7447">
        <v>9.1466085804793804E-2</v>
      </c>
      <c r="M7447">
        <v>0.60930377305190397</v>
      </c>
      <c r="N7447">
        <v>0.34897047177275697</v>
      </c>
      <c r="O7447">
        <v>-0.52757524594836003</v>
      </c>
      <c r="P7447">
        <v>0.67602360332174805</v>
      </c>
      <c r="Q7447">
        <v>-0.187703363810305</v>
      </c>
      <c r="R7447">
        <v>-0.61235891090050298</v>
      </c>
      <c r="S7447">
        <v>-0.25833278438190799</v>
      </c>
    </row>
    <row r="7448" spans="1:19">
      <c r="A7448" t="s">
        <v>21559</v>
      </c>
      <c r="B7448">
        <v>-5.5408671492021E-3</v>
      </c>
      <c r="C7448">
        <v>0.96300602198622498</v>
      </c>
      <c r="D7448">
        <v>0.51030359116556001</v>
      </c>
      <c r="E7448">
        <v>2.9810570695163599E-5</v>
      </c>
      <c r="F7448">
        <v>0.24961092843357799</v>
      </c>
      <c r="G7448">
        <v>2.7030194369020801E-3</v>
      </c>
      <c r="H7448" t="s">
        <v>21559</v>
      </c>
      <c r="I7448" t="s">
        <v>33</v>
      </c>
      <c r="J7448" t="s">
        <v>21560</v>
      </c>
      <c r="K7448">
        <v>-0.24099959532519999</v>
      </c>
      <c r="L7448">
        <v>-5.3441944716422697E-2</v>
      </c>
      <c r="M7448">
        <v>-0.20478943367628599</v>
      </c>
      <c r="N7448">
        <v>-0.21046753309187899</v>
      </c>
      <c r="O7448">
        <v>-0.13318679686805401</v>
      </c>
      <c r="P7448">
        <v>-0.17199432085447999</v>
      </c>
      <c r="Q7448">
        <v>0.32435946701579899</v>
      </c>
      <c r="R7448">
        <v>0.25358349710643602</v>
      </c>
      <c r="S7448">
        <v>0.436936660410085</v>
      </c>
    </row>
    <row r="7449" spans="1:19">
      <c r="A7449" t="s">
        <v>8521</v>
      </c>
      <c r="B7449">
        <v>-5.6716536590881699E-3</v>
      </c>
      <c r="C7449">
        <v>0.97832180287576398</v>
      </c>
      <c r="D7449">
        <v>-0.225505043928971</v>
      </c>
      <c r="E7449">
        <v>0.108524609848864</v>
      </c>
      <c r="F7449">
        <v>-0.118424175623574</v>
      </c>
      <c r="G7449">
        <v>0.317479613780143</v>
      </c>
      <c r="H7449" t="s">
        <v>8521</v>
      </c>
      <c r="I7449" t="s">
        <v>33</v>
      </c>
      <c r="J7449" t="s">
        <v>8522</v>
      </c>
      <c r="K7449">
        <v>-2.79732835447941E-2</v>
      </c>
      <c r="L7449">
        <v>0.21870732614581201</v>
      </c>
      <c r="M7449">
        <v>4.2760134394639798E-2</v>
      </c>
      <c r="N7449">
        <v>0.21288271979765799</v>
      </c>
      <c r="O7449">
        <v>3.0655346801721901E-2</v>
      </c>
      <c r="P7449">
        <v>-3.2401124429587598E-2</v>
      </c>
      <c r="Q7449">
        <v>-0.41904316279665299</v>
      </c>
      <c r="R7449">
        <v>-0.14044897762650299</v>
      </c>
      <c r="S7449">
        <v>0.11486102125770301</v>
      </c>
    </row>
    <row r="7450" spans="1:19">
      <c r="A7450" t="s">
        <v>33057</v>
      </c>
      <c r="B7450">
        <v>-5.6766647800303698E-3</v>
      </c>
      <c r="C7450">
        <v>0.96699619503897605</v>
      </c>
      <c r="D7450">
        <v>-0.15032053567734799</v>
      </c>
      <c r="E7450">
        <v>0.13083520439918001</v>
      </c>
      <c r="F7450">
        <v>-8.0836932618704602E-2</v>
      </c>
      <c r="G7450">
        <v>0.31421722452330703</v>
      </c>
      <c r="H7450" t="s">
        <v>33057</v>
      </c>
      <c r="I7450" t="s">
        <v>33</v>
      </c>
      <c r="J7450" t="s">
        <v>33058</v>
      </c>
      <c r="K7450">
        <v>5.6203889834780099E-2</v>
      </c>
      <c r="L7450">
        <v>3.4682367652425099E-2</v>
      </c>
      <c r="M7450">
        <v>6.7425730762583805E-2</v>
      </c>
      <c r="N7450">
        <v>0.10995810291052199</v>
      </c>
      <c r="O7450">
        <v>-5.6767437808933799E-2</v>
      </c>
      <c r="P7450">
        <v>8.1463549325168694E-2</v>
      </c>
      <c r="Q7450">
        <v>-0.120699486943795</v>
      </c>
      <c r="R7450">
        <v>-0.187841844066928</v>
      </c>
      <c r="S7450">
        <v>1.5575128334180699E-2</v>
      </c>
    </row>
    <row r="7451" spans="1:19">
      <c r="A7451" t="s">
        <v>4729</v>
      </c>
      <c r="B7451">
        <v>-5.7265225033926699E-3</v>
      </c>
      <c r="C7451">
        <v>0.97289004337748797</v>
      </c>
      <c r="D7451">
        <v>-9.1838116644758799E-2</v>
      </c>
      <c r="E7451">
        <v>0.43046516765561799</v>
      </c>
      <c r="F7451">
        <v>-5.16455808257721E-2</v>
      </c>
      <c r="G7451">
        <v>0.598407203682224</v>
      </c>
      <c r="H7451" t="s">
        <v>4729</v>
      </c>
      <c r="I7451" t="s">
        <v>33</v>
      </c>
      <c r="J7451" t="s">
        <v>4730</v>
      </c>
      <c r="K7451">
        <v>0.23233657979521399</v>
      </c>
      <c r="L7451">
        <v>-6.8238544074724794E-2</v>
      </c>
      <c r="M7451">
        <v>-5.8445368860214203E-2</v>
      </c>
      <c r="N7451">
        <v>-2.2566863498799002E-2</v>
      </c>
      <c r="O7451">
        <v>5.2030027633253297E-2</v>
      </c>
      <c r="P7451">
        <v>6.6304232452546699E-2</v>
      </c>
      <c r="Q7451">
        <v>6.1868861350259999E-2</v>
      </c>
      <c r="R7451">
        <v>-3.9496970523564399E-2</v>
      </c>
      <c r="S7451">
        <v>-0.223791954273974</v>
      </c>
    </row>
    <row r="7452" spans="1:19">
      <c r="A7452" t="s">
        <v>21030</v>
      </c>
      <c r="B7452">
        <v>-5.8316237358226903E-3</v>
      </c>
      <c r="C7452">
        <v>0.97154103278208703</v>
      </c>
      <c r="D7452">
        <v>0.14374187643314701</v>
      </c>
      <c r="E7452">
        <v>0.20116828467126199</v>
      </c>
      <c r="F7452">
        <v>6.6039314480750705E-2</v>
      </c>
      <c r="G7452">
        <v>0.47552533273283798</v>
      </c>
      <c r="H7452" t="s">
        <v>21030</v>
      </c>
      <c r="I7452" t="s">
        <v>33</v>
      </c>
      <c r="J7452" t="s">
        <v>21031</v>
      </c>
      <c r="K7452">
        <v>-5.0776592722965801E-2</v>
      </c>
      <c r="L7452">
        <v>-4.0783814223141097E-2</v>
      </c>
      <c r="M7452">
        <v>-4.1339743481733297E-2</v>
      </c>
      <c r="N7452">
        <v>-0.121556774402805</v>
      </c>
      <c r="O7452">
        <v>-3.0720466973978702E-2</v>
      </c>
      <c r="P7452">
        <v>8.8715474612475198E-3</v>
      </c>
      <c r="Q7452">
        <v>0.182376735229277</v>
      </c>
      <c r="R7452">
        <v>1.4144515715225601E-2</v>
      </c>
      <c r="S7452">
        <v>7.9784593398875905E-2</v>
      </c>
    </row>
    <row r="7453" spans="1:19">
      <c r="A7453" t="s">
        <v>7967</v>
      </c>
      <c r="B7453">
        <v>-5.8497791562670499E-3</v>
      </c>
      <c r="C7453">
        <v>0.95290982793462597</v>
      </c>
      <c r="D7453">
        <v>0.624201573573827</v>
      </c>
      <c r="E7453">
        <v>1.1118125082295601E-6</v>
      </c>
      <c r="F7453">
        <v>0.306251007630646</v>
      </c>
      <c r="G7453">
        <v>1.3657020470419701E-4</v>
      </c>
      <c r="H7453" t="s">
        <v>7967</v>
      </c>
      <c r="I7453" t="s">
        <v>33</v>
      </c>
      <c r="J7453" t="s">
        <v>7968</v>
      </c>
      <c r="K7453">
        <v>-0.15583514888838601</v>
      </c>
      <c r="L7453">
        <v>-0.24662510518453701</v>
      </c>
      <c r="M7453">
        <v>-0.209711418840244</v>
      </c>
      <c r="N7453">
        <v>-0.21401747043349401</v>
      </c>
      <c r="O7453">
        <v>-0.20950727677633599</v>
      </c>
      <c r="P7453">
        <v>-0.206139835873936</v>
      </c>
      <c r="Q7453">
        <v>0.41224254770026603</v>
      </c>
      <c r="R7453">
        <v>0.46411188803373898</v>
      </c>
      <c r="S7453">
        <v>0.36548182026292497</v>
      </c>
    </row>
    <row r="7454" spans="1:19">
      <c r="A7454" t="s">
        <v>20129</v>
      </c>
      <c r="B7454">
        <v>-5.9378152936684402E-3</v>
      </c>
      <c r="C7454">
        <v>0.96699529820365604</v>
      </c>
      <c r="D7454">
        <v>-0.18667291784491599</v>
      </c>
      <c r="E7454">
        <v>7.7143229009216802E-2</v>
      </c>
      <c r="F7454">
        <v>-9.9274274216126598E-2</v>
      </c>
      <c r="G7454">
        <v>0.236708355420366</v>
      </c>
      <c r="H7454" t="s">
        <v>20129</v>
      </c>
      <c r="I7454" t="s">
        <v>33</v>
      </c>
      <c r="J7454" t="s">
        <v>20130</v>
      </c>
      <c r="K7454">
        <v>3.2223821003414699E-2</v>
      </c>
      <c r="L7454">
        <v>0.112175225923784</v>
      </c>
      <c r="M7454">
        <v>4.9061940205282498E-2</v>
      </c>
      <c r="N7454">
        <v>2.7373317842082301E-2</v>
      </c>
      <c r="O7454">
        <v>4.7224198400917801E-2</v>
      </c>
      <c r="P7454">
        <v>0.103000515939687</v>
      </c>
      <c r="Q7454">
        <v>-5.62645325571429E-2</v>
      </c>
      <c r="R7454">
        <v>-0.28046973033553102</v>
      </c>
      <c r="S7454">
        <v>-3.4324756422491602E-2</v>
      </c>
    </row>
    <row r="7455" spans="1:19">
      <c r="A7455" t="s">
        <v>2236</v>
      </c>
      <c r="B7455">
        <v>-5.9741735703909803E-3</v>
      </c>
      <c r="C7455">
        <v>0.98991357370883604</v>
      </c>
      <c r="D7455">
        <v>-7.1166815796440394E-2</v>
      </c>
      <c r="E7455">
        <v>0.824372260613082</v>
      </c>
      <c r="F7455">
        <v>-4.1557581468611202E-2</v>
      </c>
      <c r="G7455">
        <v>0.86936197708620999</v>
      </c>
      <c r="H7455" t="s">
        <v>2236</v>
      </c>
      <c r="I7455" t="s">
        <v>50</v>
      </c>
      <c r="J7455" t="s">
        <v>2237</v>
      </c>
      <c r="K7455">
        <v>-5.6365664875869803E-3</v>
      </c>
      <c r="L7455">
        <v>6.5071161585974702E-2</v>
      </c>
      <c r="M7455">
        <v>8.5471901041874708E-3</v>
      </c>
      <c r="N7455">
        <v>-0.21846440262355801</v>
      </c>
      <c r="O7455">
        <v>1.3366986955090501E-2</v>
      </c>
      <c r="P7455">
        <v>0.27187447179769803</v>
      </c>
      <c r="Q7455">
        <v>-0.312580716291396</v>
      </c>
      <c r="R7455">
        <v>4.0593268322344202E-2</v>
      </c>
      <c r="S7455">
        <v>0.13722860663724601</v>
      </c>
    </row>
    <row r="7456" spans="1:19">
      <c r="A7456" t="s">
        <v>870</v>
      </c>
      <c r="B7456">
        <v>-6.0455049162113604E-3</v>
      </c>
      <c r="C7456">
        <v>0.95780890749263103</v>
      </c>
      <c r="D7456">
        <v>0.31008458041244102</v>
      </c>
      <c r="E7456">
        <v>1.23080090963891E-3</v>
      </c>
      <c r="F7456">
        <v>0.14899678529000901</v>
      </c>
      <c r="G7456">
        <v>3.7710752441716601E-2</v>
      </c>
      <c r="H7456" t="s">
        <v>870</v>
      </c>
      <c r="I7456" t="s">
        <v>33</v>
      </c>
      <c r="J7456" t="s">
        <v>871</v>
      </c>
      <c r="K7456">
        <v>-0.12790716229992</v>
      </c>
      <c r="L7456">
        <v>-7.4994324888444402E-2</v>
      </c>
      <c r="M7456">
        <v>-9.3584865425024893E-2</v>
      </c>
      <c r="N7456">
        <v>-6.5939874299071596E-2</v>
      </c>
      <c r="O7456">
        <v>-7.99925681235365E-2</v>
      </c>
      <c r="P7456">
        <v>-0.17033648218126499</v>
      </c>
      <c r="Q7456">
        <v>0.32762195043414599</v>
      </c>
      <c r="R7456">
        <v>0.16221903568864199</v>
      </c>
      <c r="S7456">
        <v>0.12291429109447199</v>
      </c>
    </row>
    <row r="7457" spans="1:19">
      <c r="A7457" t="s">
        <v>4853</v>
      </c>
      <c r="B7457">
        <v>-6.1410101285102603E-3</v>
      </c>
      <c r="C7457">
        <v>0.99222999465364004</v>
      </c>
      <c r="D7457">
        <v>-0.34779526949688899</v>
      </c>
      <c r="E7457">
        <v>0.41575949999547901</v>
      </c>
      <c r="F7457">
        <v>-0.18003864487695501</v>
      </c>
      <c r="G7457">
        <v>0.59023968231577295</v>
      </c>
      <c r="H7457" t="s">
        <v>4853</v>
      </c>
      <c r="I7457" t="s">
        <v>20</v>
      </c>
      <c r="J7457" t="s">
        <v>4854</v>
      </c>
      <c r="K7457">
        <v>-0.11861946425701</v>
      </c>
      <c r="L7457">
        <v>5.25922530669449E-2</v>
      </c>
      <c r="M7457">
        <v>0.50435863849600804</v>
      </c>
      <c r="N7457">
        <v>0.25823849186294401</v>
      </c>
      <c r="O7457">
        <v>8.8148386907292098E-2</v>
      </c>
      <c r="P7457">
        <v>2.8349559954187899E-2</v>
      </c>
      <c r="Q7457">
        <v>0.233726088821366</v>
      </c>
      <c r="R7457">
        <v>0.26448417778321098</v>
      </c>
      <c r="S7457">
        <v>-1.3112781326349401</v>
      </c>
    </row>
    <row r="7458" spans="1:19">
      <c r="A7458" t="s">
        <v>8171</v>
      </c>
      <c r="B7458">
        <v>-6.1662701113149899E-3</v>
      </c>
      <c r="C7458">
        <v>0.95788927957412795</v>
      </c>
      <c r="D7458">
        <v>-0.258457903088601</v>
      </c>
      <c r="E7458">
        <v>6.7098900505442698E-3</v>
      </c>
      <c r="F7458">
        <v>-0.13539522165561599</v>
      </c>
      <c r="G7458">
        <v>6.1073672833938698E-2</v>
      </c>
      <c r="H7458" t="s">
        <v>8171</v>
      </c>
      <c r="I7458" t="s">
        <v>33</v>
      </c>
      <c r="J7458" t="s">
        <v>8172</v>
      </c>
      <c r="K7458">
        <v>9.8894578392965102E-2</v>
      </c>
      <c r="L7458">
        <v>0.14034942369259701</v>
      </c>
      <c r="M7458">
        <v>3.24869806510764E-2</v>
      </c>
      <c r="N7458">
        <v>3.7726984634747197E-2</v>
      </c>
      <c r="O7458">
        <v>0.12814479727535799</v>
      </c>
      <c r="P7458">
        <v>9.1050509798052695E-2</v>
      </c>
      <c r="Q7458">
        <v>-8.3224409728877E-2</v>
      </c>
      <c r="R7458">
        <v>-0.21104439156365301</v>
      </c>
      <c r="S7458">
        <v>-0.23438447315227001</v>
      </c>
    </row>
    <row r="7459" spans="1:19">
      <c r="A7459" t="s">
        <v>25589</v>
      </c>
      <c r="B7459">
        <v>-6.2483564995501296E-3</v>
      </c>
      <c r="C7459">
        <v>0.96190542639802001</v>
      </c>
      <c r="D7459">
        <v>-0.53904902059799398</v>
      </c>
      <c r="E7459">
        <v>6.3788575929776505E-5</v>
      </c>
      <c r="F7459">
        <v>-0.27577286679854701</v>
      </c>
      <c r="G7459">
        <v>2.6570768995588501E-3</v>
      </c>
      <c r="H7459" t="s">
        <v>25589</v>
      </c>
      <c r="I7459" t="s">
        <v>33</v>
      </c>
      <c r="J7459" t="s">
        <v>25590</v>
      </c>
      <c r="K7459">
        <v>0.28557600052656401</v>
      </c>
      <c r="L7459">
        <v>8.8825015319127204E-2</v>
      </c>
      <c r="M7459">
        <v>0.181891187159648</v>
      </c>
      <c r="N7459">
        <v>0.25160703219088398</v>
      </c>
      <c r="O7459">
        <v>9.0385736978797496E-2</v>
      </c>
      <c r="P7459">
        <v>0.192446347142397</v>
      </c>
      <c r="Q7459">
        <v>-0.26546104989771302</v>
      </c>
      <c r="R7459">
        <v>-0.34353951161839202</v>
      </c>
      <c r="S7459">
        <v>-0.48173075780131602</v>
      </c>
    </row>
    <row r="7460" spans="1:19">
      <c r="A7460" t="s">
        <v>12570</v>
      </c>
      <c r="B7460">
        <v>-6.3334613910450699E-3</v>
      </c>
      <c r="C7460">
        <v>0.95849811230771598</v>
      </c>
      <c r="D7460">
        <v>-0.18751373524876699</v>
      </c>
      <c r="E7460">
        <v>4.1280180981662001E-2</v>
      </c>
      <c r="F7460">
        <v>-0.100090329015428</v>
      </c>
      <c r="G7460">
        <v>0.17135501520833901</v>
      </c>
      <c r="H7460" t="s">
        <v>12570</v>
      </c>
      <c r="I7460" t="s">
        <v>33</v>
      </c>
      <c r="J7460" t="s">
        <v>12571</v>
      </c>
      <c r="K7460">
        <v>3.5203226916356002E-2</v>
      </c>
      <c r="L7460">
        <v>0.14809038808480901</v>
      </c>
      <c r="M7460">
        <v>1.6233227203888301E-2</v>
      </c>
      <c r="N7460">
        <v>0.122232293021211</v>
      </c>
      <c r="O7460">
        <v>9.1098253115872801E-2</v>
      </c>
      <c r="P7460">
        <v>-3.93129889694031E-2</v>
      </c>
      <c r="Q7460">
        <v>-0.159841164765542</v>
      </c>
      <c r="R7460">
        <v>-0.16089408786017201</v>
      </c>
      <c r="S7460">
        <v>-5.2809146747024201E-2</v>
      </c>
    </row>
    <row r="7461" spans="1:19">
      <c r="A7461" t="s">
        <v>30013</v>
      </c>
      <c r="B7461">
        <v>-6.3575985011047297E-3</v>
      </c>
      <c r="C7461">
        <v>0.98426217548107298</v>
      </c>
      <c r="D7461">
        <v>0.18346530479720299</v>
      </c>
      <c r="E7461">
        <v>0.38368318463356299</v>
      </c>
      <c r="F7461">
        <v>8.5375053897496805E-2</v>
      </c>
      <c r="G7461">
        <v>0.62485223755149699</v>
      </c>
      <c r="H7461" t="s">
        <v>30013</v>
      </c>
      <c r="I7461" t="s">
        <v>50</v>
      </c>
      <c r="J7461" t="s">
        <v>30014</v>
      </c>
      <c r="K7461">
        <v>-0.123201921530274</v>
      </c>
      <c r="L7461">
        <v>0.124042349045033</v>
      </c>
      <c r="M7461">
        <v>-0.15242225670079601</v>
      </c>
      <c r="N7461">
        <v>-0.11216670058982001</v>
      </c>
      <c r="O7461">
        <v>-2.1957943156627701E-2</v>
      </c>
      <c r="P7461">
        <v>-4.1263404931699901E-2</v>
      </c>
      <c r="Q7461">
        <v>0.168583900819123</v>
      </c>
      <c r="R7461">
        <v>0.22206429075794001</v>
      </c>
      <c r="S7461">
        <v>-6.3678313712877896E-2</v>
      </c>
    </row>
    <row r="7462" spans="1:19">
      <c r="A7462" t="s">
        <v>27375</v>
      </c>
      <c r="B7462">
        <v>-6.5207598312189098E-3</v>
      </c>
      <c r="C7462">
        <v>0.97461451019453305</v>
      </c>
      <c r="D7462">
        <v>0.131091455929849</v>
      </c>
      <c r="E7462">
        <v>0.35420106653137601</v>
      </c>
      <c r="F7462">
        <v>5.90249681337058E-2</v>
      </c>
      <c r="G7462">
        <v>0.61676049740170502</v>
      </c>
      <c r="H7462" t="s">
        <v>27375</v>
      </c>
      <c r="I7462" t="s">
        <v>33</v>
      </c>
      <c r="J7462" t="s">
        <v>27376</v>
      </c>
      <c r="K7462">
        <v>-0.17818768449143901</v>
      </c>
      <c r="L7462">
        <v>6.2205666975807997E-2</v>
      </c>
      <c r="M7462">
        <v>7.1352591050644098E-4</v>
      </c>
      <c r="N7462">
        <v>-0.11473693807672</v>
      </c>
      <c r="O7462">
        <v>0.10065555196743101</v>
      </c>
      <c r="P7462">
        <v>-0.121183069720277</v>
      </c>
      <c r="Q7462">
        <v>5.2164449370071302E-2</v>
      </c>
      <c r="R7462">
        <v>0.106633005767375</v>
      </c>
      <c r="S7462">
        <v>9.1735492297242399E-2</v>
      </c>
    </row>
    <row r="7463" spans="1:19">
      <c r="A7463" t="s">
        <v>19573</v>
      </c>
      <c r="B7463">
        <v>-6.5767038955470997E-3</v>
      </c>
      <c r="C7463">
        <v>0.95341432646597002</v>
      </c>
      <c r="D7463">
        <v>-7.2302044941047E-2</v>
      </c>
      <c r="E7463">
        <v>0.36040845044722197</v>
      </c>
      <c r="F7463">
        <v>-4.2727726366070598E-2</v>
      </c>
      <c r="G7463">
        <v>0.53103082920579403</v>
      </c>
      <c r="H7463" t="s">
        <v>19573</v>
      </c>
      <c r="I7463" t="s">
        <v>33</v>
      </c>
      <c r="J7463" t="s">
        <v>19574</v>
      </c>
      <c r="K7463">
        <v>0.12120551854492501</v>
      </c>
      <c r="L7463">
        <v>-3.3990127846958103E-2</v>
      </c>
      <c r="M7463">
        <v>-2.5986308891647902E-3</v>
      </c>
      <c r="N7463">
        <v>1.2395984044815101E-3</v>
      </c>
      <c r="O7463">
        <v>-1.6908338123047699E-2</v>
      </c>
      <c r="P7463">
        <v>8.1518275071317703E-2</v>
      </c>
      <c r="Q7463">
        <v>-0.125999764939908</v>
      </c>
      <c r="R7463">
        <v>-1.83865206263967E-3</v>
      </c>
      <c r="S7463">
        <v>-2.2627878159006801E-2</v>
      </c>
    </row>
    <row r="7464" spans="1:19">
      <c r="A7464" t="s">
        <v>32357</v>
      </c>
      <c r="B7464">
        <v>-6.60265022528694E-3</v>
      </c>
      <c r="C7464">
        <v>0.94911149445751897</v>
      </c>
      <c r="D7464">
        <v>0.60115026582750797</v>
      </c>
      <c r="E7464">
        <v>2.2502443008520798E-6</v>
      </c>
      <c r="F7464">
        <v>0.29397248268846699</v>
      </c>
      <c r="G7464">
        <v>2.94843742074613E-4</v>
      </c>
      <c r="H7464" t="s">
        <v>32357</v>
      </c>
      <c r="I7464" t="s">
        <v>33</v>
      </c>
      <c r="J7464" t="s">
        <v>32358</v>
      </c>
      <c r="K7464">
        <v>-0.11514302517262</v>
      </c>
      <c r="L7464">
        <v>-0.21990897473981699</v>
      </c>
      <c r="M7464">
        <v>-0.25267853746656699</v>
      </c>
      <c r="N7464">
        <v>-0.25972412971716702</v>
      </c>
      <c r="O7464">
        <v>-0.14456859914864501</v>
      </c>
      <c r="P7464">
        <v>-0.203524589271391</v>
      </c>
      <c r="Q7464">
        <v>0.38987941953014599</v>
      </c>
      <c r="R7464">
        <v>0.40851503553899698</v>
      </c>
      <c r="S7464">
        <v>0.39715340044706898</v>
      </c>
    </row>
    <row r="7465" spans="1:19">
      <c r="A7465" t="s">
        <v>30205</v>
      </c>
      <c r="B7465">
        <v>-6.6078002342888596E-3</v>
      </c>
      <c r="C7465">
        <v>0.97341121763775196</v>
      </c>
      <c r="D7465">
        <v>-0.75847171538054903</v>
      </c>
      <c r="E7465">
        <v>1.6549789802959301E-4</v>
      </c>
      <c r="F7465">
        <v>-0.38584365792456299</v>
      </c>
      <c r="G7465">
        <v>3.68526223060544E-3</v>
      </c>
      <c r="H7465" t="s">
        <v>30205</v>
      </c>
      <c r="I7465" t="s">
        <v>33</v>
      </c>
      <c r="J7465" t="s">
        <v>30206</v>
      </c>
      <c r="K7465">
        <v>9.7939952510337006E-2</v>
      </c>
      <c r="L7465">
        <v>0.48355316833351702</v>
      </c>
      <c r="M7465">
        <v>0.18827154388088399</v>
      </c>
      <c r="N7465">
        <v>0.29589912315998101</v>
      </c>
      <c r="O7465">
        <v>0.26508477393193303</v>
      </c>
      <c r="P7465">
        <v>0.176238441879918</v>
      </c>
      <c r="Q7465">
        <v>-0.54491227151875399</v>
      </c>
      <c r="R7465">
        <v>-0.54969950671158696</v>
      </c>
      <c r="S7465">
        <v>-0.41237522546623001</v>
      </c>
    </row>
    <row r="7466" spans="1:19">
      <c r="A7466" t="s">
        <v>1602</v>
      </c>
      <c r="B7466">
        <v>-6.6284510014975604E-3</v>
      </c>
      <c r="C7466">
        <v>0.94837554967568305</v>
      </c>
      <c r="D7466">
        <v>-0.12606261665949201</v>
      </c>
      <c r="E7466">
        <v>8.4586779478999105E-2</v>
      </c>
      <c r="F7466">
        <v>-6.9659759331243798E-2</v>
      </c>
      <c r="G7466">
        <v>0.25328207691419002</v>
      </c>
      <c r="H7466" t="s">
        <v>1602</v>
      </c>
      <c r="I7466" t="s">
        <v>33</v>
      </c>
      <c r="J7466" t="s">
        <v>1603</v>
      </c>
      <c r="K7466">
        <v>3.25494313220798E-3</v>
      </c>
      <c r="L7466">
        <v>6.04855186956978E-2</v>
      </c>
      <c r="M7466">
        <v>7.4480492726535494E-2</v>
      </c>
      <c r="N7466">
        <v>4.0463080317108401E-2</v>
      </c>
      <c r="O7466">
        <v>-2.7617017752827899E-3</v>
      </c>
      <c r="P7466">
        <v>8.0286182302636205E-2</v>
      </c>
      <c r="Q7466">
        <v>-0.12845366213433601</v>
      </c>
      <c r="R7466">
        <v>-0.101023342194852</v>
      </c>
      <c r="S7466">
        <v>-2.67315110697144E-2</v>
      </c>
    </row>
    <row r="7467" spans="1:19">
      <c r="A7467" t="s">
        <v>11496</v>
      </c>
      <c r="B7467">
        <v>-6.8101138556535502E-3</v>
      </c>
      <c r="C7467">
        <v>0.95742826728296104</v>
      </c>
      <c r="D7467">
        <v>-4.3116047506494198E-2</v>
      </c>
      <c r="E7467">
        <v>0.64293126165953896</v>
      </c>
      <c r="F7467">
        <v>-2.8368137608900699E-2</v>
      </c>
      <c r="G7467">
        <v>0.72145375991191496</v>
      </c>
      <c r="H7467" t="s">
        <v>11496</v>
      </c>
      <c r="I7467" t="s">
        <v>33</v>
      </c>
      <c r="J7467" t="s">
        <v>11497</v>
      </c>
      <c r="K7467">
        <v>-4.2913400338837199E-2</v>
      </c>
      <c r="L7467">
        <v>9.0068789041386502E-2</v>
      </c>
      <c r="M7467">
        <v>1.2059408057956999E-2</v>
      </c>
      <c r="N7467">
        <v>4.0963052786246998E-2</v>
      </c>
      <c r="O7467">
        <v>8.6925115854592505E-3</v>
      </c>
      <c r="P7467">
        <v>-1.29463029116215E-2</v>
      </c>
      <c r="Q7467">
        <v>0.13275135250098499</v>
      </c>
      <c r="R7467">
        <v>-0.123557033321621</v>
      </c>
      <c r="S7467">
        <v>-0.105118377399958</v>
      </c>
    </row>
    <row r="7468" spans="1:19">
      <c r="A7468" t="s">
        <v>196</v>
      </c>
      <c r="B7468">
        <v>-6.8158834516767203E-3</v>
      </c>
      <c r="C7468">
        <v>0.95447082157980701</v>
      </c>
      <c r="D7468">
        <v>0.55503900342506596</v>
      </c>
      <c r="E7468">
        <v>1.4485814176008601E-5</v>
      </c>
      <c r="F7468">
        <v>0.27070361826085598</v>
      </c>
      <c r="G7468">
        <v>1.3727610148040401E-3</v>
      </c>
      <c r="H7468" t="s">
        <v>196</v>
      </c>
      <c r="I7468" t="s">
        <v>33</v>
      </c>
      <c r="J7468" t="s">
        <v>197</v>
      </c>
      <c r="K7468">
        <v>-4.8363293737589103E-2</v>
      </c>
      <c r="L7468">
        <v>-0.25884598353230198</v>
      </c>
      <c r="M7468">
        <v>-0.23402065619013501</v>
      </c>
      <c r="N7468">
        <v>-0.16502257079983201</v>
      </c>
      <c r="O7468">
        <v>-0.18092768873340601</v>
      </c>
      <c r="P7468">
        <v>-0.215957247760382</v>
      </c>
      <c r="Q7468">
        <v>0.39805519837756498</v>
      </c>
      <c r="R7468">
        <v>0.35160851434694601</v>
      </c>
      <c r="S7468">
        <v>0.35347372802913801</v>
      </c>
    </row>
    <row r="7469" spans="1:19">
      <c r="A7469" t="s">
        <v>6856</v>
      </c>
      <c r="B7469">
        <v>-6.82223540257265E-3</v>
      </c>
      <c r="C7469">
        <v>0.99222999465364004</v>
      </c>
      <c r="D7469">
        <v>-0.67237047882455703</v>
      </c>
      <c r="E7469">
        <v>0.16561098554120199</v>
      </c>
      <c r="F7469">
        <v>-0.343007474814851</v>
      </c>
      <c r="G7469">
        <v>0.35362290837007698</v>
      </c>
      <c r="H7469" t="s">
        <v>6856</v>
      </c>
      <c r="I7469" t="s">
        <v>20</v>
      </c>
      <c r="J7469" t="s">
        <v>6857</v>
      </c>
      <c r="K7469">
        <v>-5.5065431037633901E-2</v>
      </c>
      <c r="L7469">
        <v>0.49648777381387899</v>
      </c>
      <c r="M7469">
        <v>0.24770831720536399</v>
      </c>
      <c r="N7469">
        <v>0.53818862202228201</v>
      </c>
      <c r="O7469">
        <v>0.12636420665412099</v>
      </c>
      <c r="P7469">
        <v>-9.9302658586220893E-2</v>
      </c>
      <c r="Q7469">
        <v>-0.241732406989216</v>
      </c>
      <c r="R7469">
        <v>-2.7742924806561702E-2</v>
      </c>
      <c r="S7469">
        <v>-0.98490549827601404</v>
      </c>
    </row>
    <row r="7470" spans="1:19">
      <c r="A7470" t="s">
        <v>31511</v>
      </c>
      <c r="B7470">
        <v>-6.8495487665378701E-3</v>
      </c>
      <c r="C7470">
        <v>0.96566152107395598</v>
      </c>
      <c r="D7470">
        <v>0.24359416095768299</v>
      </c>
      <c r="E7470">
        <v>3.5102261778537001E-2</v>
      </c>
      <c r="F7470">
        <v>0.114947531712303</v>
      </c>
      <c r="G7470">
        <v>0.21253840540916</v>
      </c>
      <c r="H7470" t="s">
        <v>31511</v>
      </c>
      <c r="I7470" t="s">
        <v>33</v>
      </c>
      <c r="J7470" t="s">
        <v>31512</v>
      </c>
      <c r="K7470">
        <v>-0.21447141693955499</v>
      </c>
      <c r="L7470">
        <v>5.4481023004388597E-2</v>
      </c>
      <c r="M7470">
        <v>-5.9641621117106199E-2</v>
      </c>
      <c r="N7470">
        <v>5.7046177817161599E-2</v>
      </c>
      <c r="O7470">
        <v>-0.117269493343964</v>
      </c>
      <c r="P7470">
        <v>-0.19895811597836699</v>
      </c>
      <c r="Q7470">
        <v>0.220733478959666</v>
      </c>
      <c r="R7470">
        <v>0.150548539758144</v>
      </c>
      <c r="S7470">
        <v>0.107531427839636</v>
      </c>
    </row>
    <row r="7471" spans="1:19">
      <c r="A7471" t="s">
        <v>34067</v>
      </c>
      <c r="B7471">
        <v>-6.8633333327960998E-3</v>
      </c>
      <c r="C7471">
        <v>0.95265120605204401</v>
      </c>
      <c r="D7471">
        <v>0.35909148861781198</v>
      </c>
      <c r="E7471">
        <v>3.8625703922736998E-4</v>
      </c>
      <c r="F7471">
        <v>0.17268241097611001</v>
      </c>
      <c r="G7471">
        <v>1.8994171279771301E-2</v>
      </c>
      <c r="H7471" t="s">
        <v>34067</v>
      </c>
      <c r="I7471" t="s">
        <v>33</v>
      </c>
      <c r="J7471" t="s">
        <v>34068</v>
      </c>
      <c r="K7471">
        <v>-2.42592056157971E-2</v>
      </c>
      <c r="L7471">
        <v>-0.197690760369092</v>
      </c>
      <c r="M7471">
        <v>-0.123316022404304</v>
      </c>
      <c r="N7471">
        <v>-0.16439699825023399</v>
      </c>
      <c r="O7471">
        <v>-8.8954879483308602E-2</v>
      </c>
      <c r="P7471">
        <v>-0.11241898357501701</v>
      </c>
      <c r="Q7471">
        <v>0.29053559298486897</v>
      </c>
      <c r="R7471">
        <v>0.28317092704089902</v>
      </c>
      <c r="S7471">
        <v>0.137330329671982</v>
      </c>
    </row>
    <row r="7472" spans="1:19">
      <c r="A7472" t="s">
        <v>18267</v>
      </c>
      <c r="B7472">
        <v>-6.8784384738380701E-3</v>
      </c>
      <c r="C7472">
        <v>0.99349911950337499</v>
      </c>
      <c r="D7472">
        <v>1.27424064374474</v>
      </c>
      <c r="E7472">
        <v>1.1632866567806001E-2</v>
      </c>
      <c r="F7472">
        <v>0.63024188339853005</v>
      </c>
      <c r="G7472">
        <v>0.12543424906143899</v>
      </c>
      <c r="H7472" t="s">
        <v>18267</v>
      </c>
      <c r="I7472" t="s">
        <v>33</v>
      </c>
      <c r="J7472" t="s">
        <v>18268</v>
      </c>
      <c r="K7472">
        <v>-0.50457275321129902</v>
      </c>
      <c r="L7472">
        <v>-0.36348046533295802</v>
      </c>
      <c r="M7472">
        <v>-0.28174905556830099</v>
      </c>
      <c r="N7472">
        <v>-0.22678184378204</v>
      </c>
      <c r="O7472">
        <v>-0.52223162535725698</v>
      </c>
      <c r="P7472">
        <v>-0.49853230578622398</v>
      </c>
      <c r="Q7472">
        <v>0.104318379285056</v>
      </c>
      <c r="R7472">
        <v>1.3907116030236899</v>
      </c>
      <c r="S7472">
        <v>0.90231806672933002</v>
      </c>
    </row>
    <row r="7473" spans="1:19">
      <c r="A7473" t="s">
        <v>5795</v>
      </c>
      <c r="B7473">
        <v>-6.9337653365924004E-3</v>
      </c>
      <c r="C7473">
        <v>0.94669638284127999</v>
      </c>
      <c r="D7473">
        <v>0.13916600121382</v>
      </c>
      <c r="E7473">
        <v>6.1983441280540001E-2</v>
      </c>
      <c r="F7473">
        <v>6.2649235270317405E-2</v>
      </c>
      <c r="G7473">
        <v>0.30546511739717103</v>
      </c>
      <c r="H7473" t="s">
        <v>5795</v>
      </c>
      <c r="I7473" t="s">
        <v>33</v>
      </c>
      <c r="J7473" t="s">
        <v>5796</v>
      </c>
      <c r="K7473">
        <v>-3.3321371220784699E-3</v>
      </c>
      <c r="L7473">
        <v>-6.3004122986383096E-2</v>
      </c>
      <c r="M7473">
        <v>-6.0716781576579698E-2</v>
      </c>
      <c r="N7473">
        <v>-5.7146751156869499E-2</v>
      </c>
      <c r="O7473">
        <v>-5.3002206524143801E-2</v>
      </c>
      <c r="P7473">
        <v>-3.6863164090922503E-2</v>
      </c>
      <c r="Q7473">
        <v>7.0466807955779295E-2</v>
      </c>
      <c r="R7473">
        <v>6.52211894676933E-2</v>
      </c>
      <c r="S7473">
        <v>0.138377166033508</v>
      </c>
    </row>
    <row r="7474" spans="1:19">
      <c r="A7474" t="s">
        <v>6882</v>
      </c>
      <c r="B7474">
        <v>-6.9427112343802798E-3</v>
      </c>
      <c r="C7474">
        <v>0.96266015431157903</v>
      </c>
      <c r="D7474">
        <v>-1.1860413872257201</v>
      </c>
      <c r="E7474">
        <v>6.0681347372234199E-7</v>
      </c>
      <c r="F7474">
        <v>-0.59996340484724198</v>
      </c>
      <c r="G7474">
        <v>2.1448397574798901E-5</v>
      </c>
      <c r="H7474" t="s">
        <v>6882</v>
      </c>
      <c r="I7474" t="s">
        <v>33</v>
      </c>
      <c r="J7474" t="s">
        <v>6883</v>
      </c>
      <c r="K7474">
        <v>0.30605703098702802</v>
      </c>
      <c r="L7474">
        <v>0.39136820381212201</v>
      </c>
      <c r="M7474">
        <v>0.49912817737658299</v>
      </c>
      <c r="N7474">
        <v>0.52106428815141403</v>
      </c>
      <c r="O7474">
        <v>0.27303171146683902</v>
      </c>
      <c r="P7474">
        <v>0.36717030212098101</v>
      </c>
      <c r="Q7474">
        <v>-0.79297342420489003</v>
      </c>
      <c r="R7474">
        <v>-0.91414742824624995</v>
      </c>
      <c r="S7474">
        <v>-0.65069886146382905</v>
      </c>
    </row>
    <row r="7475" spans="1:19">
      <c r="A7475" t="s">
        <v>5799</v>
      </c>
      <c r="B7475">
        <v>-6.9732239136772699E-3</v>
      </c>
      <c r="C7475">
        <v>0.97950638424936098</v>
      </c>
      <c r="D7475">
        <v>-1.0563474664891299</v>
      </c>
      <c r="E7475">
        <v>1.83004629642784E-4</v>
      </c>
      <c r="F7475">
        <v>-0.53514695715824101</v>
      </c>
      <c r="G7475">
        <v>3.5180384226892198E-3</v>
      </c>
      <c r="H7475" t="s">
        <v>5799</v>
      </c>
      <c r="I7475" t="s">
        <v>33</v>
      </c>
      <c r="J7475" t="s">
        <v>5800</v>
      </c>
      <c r="K7475">
        <v>8.4587752653555406E-2</v>
      </c>
      <c r="L7475">
        <v>0.46277442434143401</v>
      </c>
      <c r="M7475">
        <v>0.54423530568855205</v>
      </c>
      <c r="N7475">
        <v>0.230455451383346</v>
      </c>
      <c r="O7475">
        <v>0.48279674032111602</v>
      </c>
      <c r="P7475">
        <v>0.36050105393093201</v>
      </c>
      <c r="Q7475">
        <v>-0.43624057429167801</v>
      </c>
      <c r="R7475">
        <v>-0.60052167303564796</v>
      </c>
      <c r="S7475">
        <v>-1.12858848099161</v>
      </c>
    </row>
    <row r="7476" spans="1:19">
      <c r="A7476" t="s">
        <v>9757</v>
      </c>
      <c r="B7476">
        <v>-7.0190601148132402E-3</v>
      </c>
      <c r="C7476">
        <v>0.95724021755475097</v>
      </c>
      <c r="D7476">
        <v>-0.23260420516421701</v>
      </c>
      <c r="E7476">
        <v>2.2867475792246399E-2</v>
      </c>
      <c r="F7476">
        <v>-0.123321162696922</v>
      </c>
      <c r="G7476">
        <v>0.118981201946953</v>
      </c>
      <c r="H7476" t="s">
        <v>9757</v>
      </c>
      <c r="I7476" t="s">
        <v>33</v>
      </c>
      <c r="J7476" t="s">
        <v>9758</v>
      </c>
      <c r="K7476">
        <v>-1.43266158680646E-2</v>
      </c>
      <c r="L7476">
        <v>0.212597281761987</v>
      </c>
      <c r="M7476">
        <v>5.19439624700073E-2</v>
      </c>
      <c r="N7476">
        <v>9.3216294419152995E-2</v>
      </c>
      <c r="O7476">
        <v>7.7951537614181304E-2</v>
      </c>
      <c r="P7476">
        <v>5.3251312790816699E-2</v>
      </c>
      <c r="Q7476">
        <v>-0.107460169317212</v>
      </c>
      <c r="R7476">
        <v>-0.17789024102206599</v>
      </c>
      <c r="S7476">
        <v>-0.18928336284880001</v>
      </c>
    </row>
    <row r="7477" spans="1:19">
      <c r="A7477" t="s">
        <v>12042</v>
      </c>
      <c r="B7477">
        <v>-7.2177256525614002E-3</v>
      </c>
      <c r="C7477">
        <v>0.99432138929093095</v>
      </c>
      <c r="D7477">
        <v>2.5103301837274099</v>
      </c>
      <c r="E7477">
        <v>2.0713436249355699E-4</v>
      </c>
      <c r="F7477">
        <v>1.24794736621114</v>
      </c>
      <c r="G7477">
        <v>1.5239999848807501E-2</v>
      </c>
      <c r="H7477" t="s">
        <v>12042</v>
      </c>
      <c r="I7477" t="s">
        <v>20</v>
      </c>
      <c r="J7477" t="s">
        <v>12043</v>
      </c>
      <c r="K7477">
        <v>-1.24966868701501</v>
      </c>
      <c r="L7477">
        <v>-0.41133590012891202</v>
      </c>
      <c r="M7477">
        <v>-0.40349738006361402</v>
      </c>
      <c r="N7477">
        <v>-0.521066061895746</v>
      </c>
      <c r="O7477">
        <v>-1.20996026565932</v>
      </c>
      <c r="P7477">
        <v>-0.555216814368233</v>
      </c>
      <c r="Q7477">
        <v>1.3413596689040801</v>
      </c>
      <c r="R7477">
        <v>1.43889720363403</v>
      </c>
      <c r="S7477">
        <v>1.57048823659272</v>
      </c>
    </row>
    <row r="7478" spans="1:19">
      <c r="A7478" t="s">
        <v>27216</v>
      </c>
      <c r="B7478">
        <v>-7.2293998259347304E-3</v>
      </c>
      <c r="C7478">
        <v>0.94669638284127999</v>
      </c>
      <c r="D7478">
        <v>-8.2591383952681993E-2</v>
      </c>
      <c r="E7478">
        <v>0.26743848200903098</v>
      </c>
      <c r="F7478">
        <v>-4.8525091802275697E-2</v>
      </c>
      <c r="G7478">
        <v>0.45493796989261798</v>
      </c>
      <c r="H7478" t="s">
        <v>27216</v>
      </c>
      <c r="I7478" t="s">
        <v>33</v>
      </c>
      <c r="J7478" t="s">
        <v>27217</v>
      </c>
      <c r="K7478">
        <v>0.11627845860208599</v>
      </c>
      <c r="L7478">
        <v>-4.0794149241380098E-2</v>
      </c>
      <c r="M7478">
        <v>2.1647928669669799E-2</v>
      </c>
      <c r="N7478">
        <v>4.33749513861095E-2</v>
      </c>
      <c r="O7478">
        <v>-5.2100427481714298E-2</v>
      </c>
      <c r="P7478">
        <v>8.3994731021285907E-2</v>
      </c>
      <c r="Q7478">
        <v>-7.3836376729165196E-2</v>
      </c>
      <c r="R7478">
        <v>-4.2321279311755299E-2</v>
      </c>
      <c r="S7478">
        <v>-5.6243836915133898E-2</v>
      </c>
    </row>
    <row r="7479" spans="1:19">
      <c r="A7479" t="s">
        <v>9569</v>
      </c>
      <c r="B7479">
        <v>-7.2649782427258698E-3</v>
      </c>
      <c r="C7479">
        <v>0.991127959147582</v>
      </c>
      <c r="D7479">
        <v>-0.234830813794532</v>
      </c>
      <c r="E7479">
        <v>0.58285651064368005</v>
      </c>
      <c r="F7479">
        <v>-0.12468038513999199</v>
      </c>
      <c r="G7479">
        <v>0.71616904035407503</v>
      </c>
      <c r="H7479" t="s">
        <v>9569</v>
      </c>
      <c r="I7479" t="s">
        <v>33</v>
      </c>
      <c r="J7479" t="s">
        <v>9570</v>
      </c>
      <c r="K7479">
        <v>5.6166065337750003E-2</v>
      </c>
      <c r="L7479">
        <v>1.0466528217906401E-2</v>
      </c>
      <c r="M7479">
        <v>0.13360792801885599</v>
      </c>
      <c r="N7479">
        <v>-0.36485001437919001</v>
      </c>
      <c r="O7479">
        <v>0.201621225112977</v>
      </c>
      <c r="P7479">
        <v>0.374197346070621</v>
      </c>
      <c r="Q7479">
        <v>-6.3946412229318295E-2</v>
      </c>
      <c r="R7479">
        <v>-0.62071877101064399</v>
      </c>
      <c r="S7479">
        <v>0.27345610486103999</v>
      </c>
    </row>
    <row r="7480" spans="1:19">
      <c r="A7480" t="s">
        <v>26401</v>
      </c>
      <c r="B7480">
        <v>-7.3102925637949E-3</v>
      </c>
      <c r="C7480">
        <v>0.94879250389080105</v>
      </c>
      <c r="D7480">
        <v>0.53012311462021899</v>
      </c>
      <c r="E7480">
        <v>1.37620039517645E-5</v>
      </c>
      <c r="F7480">
        <v>0.25775126474631399</v>
      </c>
      <c r="G7480">
        <v>1.3213719189496299E-3</v>
      </c>
      <c r="H7480" t="s">
        <v>26401</v>
      </c>
      <c r="I7480" t="s">
        <v>33</v>
      </c>
      <c r="J7480" t="s">
        <v>26402</v>
      </c>
      <c r="K7480">
        <v>-0.10435209591769801</v>
      </c>
      <c r="L7480">
        <v>-0.22832810787114</v>
      </c>
      <c r="M7480">
        <v>-0.18292883339508401</v>
      </c>
      <c r="N7480">
        <v>-0.17884878758449901</v>
      </c>
      <c r="O7480">
        <v>-0.102408134164748</v>
      </c>
      <c r="P7480">
        <v>-0.25637441070071398</v>
      </c>
      <c r="Q7480">
        <v>0.35266295086645899</v>
      </c>
      <c r="R7480">
        <v>0.338608511083619</v>
      </c>
      <c r="S7480">
        <v>0.36196890768380802</v>
      </c>
    </row>
    <row r="7481" spans="1:19">
      <c r="A7481" t="s">
        <v>31753</v>
      </c>
      <c r="B7481">
        <v>-7.3532462074528101E-3</v>
      </c>
      <c r="C7481">
        <v>0.96459124441269894</v>
      </c>
      <c r="D7481">
        <v>0.65033539876824298</v>
      </c>
      <c r="E7481">
        <v>5.0728199732311202E-5</v>
      </c>
      <c r="F7481">
        <v>0.31781445317666801</v>
      </c>
      <c r="G7481">
        <v>3.5341071955354701E-3</v>
      </c>
      <c r="H7481" t="s">
        <v>31753</v>
      </c>
      <c r="I7481" t="s">
        <v>33</v>
      </c>
      <c r="J7481" t="s">
        <v>31754</v>
      </c>
      <c r="K7481">
        <v>-0.204984733611353</v>
      </c>
      <c r="L7481">
        <v>-0.24660847235521099</v>
      </c>
      <c r="M7481">
        <v>-0.17440747161846501</v>
      </c>
      <c r="N7481">
        <v>-0.206422158743825</v>
      </c>
      <c r="O7481">
        <v>-0.113626197547291</v>
      </c>
      <c r="P7481">
        <v>-0.33093226271712201</v>
      </c>
      <c r="Q7481">
        <v>0.496789105016958</v>
      </c>
      <c r="R7481">
        <v>0.55148678254610095</v>
      </c>
      <c r="S7481">
        <v>0.228705409030205</v>
      </c>
    </row>
    <row r="7482" spans="1:19">
      <c r="A7482" t="s">
        <v>34311</v>
      </c>
      <c r="B7482">
        <v>-7.3670832555546902E-3</v>
      </c>
      <c r="C7482">
        <v>0.99029287795563903</v>
      </c>
      <c r="D7482">
        <v>0.83022652688952303</v>
      </c>
      <c r="E7482">
        <v>2.3353742697632501E-2</v>
      </c>
      <c r="F7482">
        <v>0.407746180189207</v>
      </c>
      <c r="G7482">
        <v>0.16594046736475401</v>
      </c>
      <c r="H7482" t="s">
        <v>34311</v>
      </c>
      <c r="I7482" t="s">
        <v>33</v>
      </c>
      <c r="J7482" t="s">
        <v>34312</v>
      </c>
      <c r="K7482">
        <v>-0.113699552040462</v>
      </c>
      <c r="L7482">
        <v>-0.36170430678278398</v>
      </c>
      <c r="M7482">
        <v>-0.25388931324743302</v>
      </c>
      <c r="N7482">
        <v>9.5531040434716802E-2</v>
      </c>
      <c r="O7482">
        <v>-0.55335536252560902</v>
      </c>
      <c r="P7482">
        <v>-0.36426080952041501</v>
      </c>
      <c r="Q7482">
        <v>0.90542515812212798</v>
      </c>
      <c r="R7482">
        <v>0.445760945747883</v>
      </c>
      <c r="S7482">
        <v>0.200192199811975</v>
      </c>
    </row>
    <row r="7483" spans="1:19">
      <c r="A7483" t="s">
        <v>4711</v>
      </c>
      <c r="B7483">
        <v>-7.4242124844454702E-3</v>
      </c>
      <c r="C7483">
        <v>0.97831216273570598</v>
      </c>
      <c r="D7483">
        <v>-1.8263451247129801</v>
      </c>
      <c r="E7483">
        <v>3.43881773891588E-6</v>
      </c>
      <c r="F7483">
        <v>-0.92059677484093805</v>
      </c>
      <c r="G7483">
        <v>8.3637760202283799E-5</v>
      </c>
      <c r="H7483" t="s">
        <v>4711</v>
      </c>
      <c r="I7483" t="s">
        <v>33</v>
      </c>
      <c r="J7483" t="s">
        <v>4712</v>
      </c>
      <c r="K7483">
        <v>0.28205937773296003</v>
      </c>
      <c r="L7483">
        <v>0.83316260509354001</v>
      </c>
      <c r="M7483">
        <v>0.70297238422125696</v>
      </c>
      <c r="N7483">
        <v>0.69433989978434496</v>
      </c>
      <c r="O7483">
        <v>0.49164731973119702</v>
      </c>
      <c r="P7483">
        <v>0.59204386110410101</v>
      </c>
      <c r="Q7483">
        <v>-1.4701688457448201</v>
      </c>
      <c r="R7483">
        <v>-1.4131551357136101</v>
      </c>
      <c r="S7483">
        <v>-0.71290146620897099</v>
      </c>
    </row>
    <row r="7484" spans="1:19">
      <c r="A7484" t="s">
        <v>29931</v>
      </c>
      <c r="B7484">
        <v>-7.4371304422582397E-3</v>
      </c>
      <c r="C7484">
        <v>0.94863569708486295</v>
      </c>
      <c r="D7484">
        <v>-0.42924146692181298</v>
      </c>
      <c r="E7484">
        <v>1.6932168346315001E-4</v>
      </c>
      <c r="F7484">
        <v>-0.22205786390316501</v>
      </c>
      <c r="G7484">
        <v>4.6435380915751398E-3</v>
      </c>
      <c r="H7484" t="s">
        <v>29931</v>
      </c>
      <c r="I7484" t="s">
        <v>33</v>
      </c>
      <c r="J7484" t="s">
        <v>29932</v>
      </c>
      <c r="K7484">
        <v>9.7129631760389606E-2</v>
      </c>
      <c r="L7484">
        <v>0.23202302977550701</v>
      </c>
      <c r="M7484">
        <v>0.11803163089569001</v>
      </c>
      <c r="N7484">
        <v>0.17739040811638099</v>
      </c>
      <c r="O7484">
        <v>0.14233402591670299</v>
      </c>
      <c r="P7484">
        <v>0.10023892141452299</v>
      </c>
      <c r="Q7484">
        <v>-0.28655449900936603</v>
      </c>
      <c r="R7484">
        <v>-0.25923639142354399</v>
      </c>
      <c r="S7484">
        <v>-0.321356757446287</v>
      </c>
    </row>
    <row r="7485" spans="1:19">
      <c r="A7485" t="s">
        <v>9101</v>
      </c>
      <c r="B7485">
        <v>-7.5326919164808697E-3</v>
      </c>
      <c r="C7485">
        <v>0.94851615528593503</v>
      </c>
      <c r="D7485">
        <v>-0.187068428453151</v>
      </c>
      <c r="E7485">
        <v>3.2373324697412199E-2</v>
      </c>
      <c r="F7485">
        <v>-0.101066906143056</v>
      </c>
      <c r="G7485">
        <v>0.14829668291652001</v>
      </c>
      <c r="H7485" t="s">
        <v>9101</v>
      </c>
      <c r="I7485" t="s">
        <v>33</v>
      </c>
      <c r="J7485" t="s">
        <v>9102</v>
      </c>
      <c r="K7485">
        <v>6.9072410426992206E-2</v>
      </c>
      <c r="L7485">
        <v>0.107706134579328</v>
      </c>
      <c r="M7485">
        <v>2.1805905307634699E-2</v>
      </c>
      <c r="N7485">
        <v>-2.1235681763777801E-2</v>
      </c>
      <c r="O7485">
        <v>7.3718418203117905E-2</v>
      </c>
      <c r="P7485">
        <v>0.12901062982627901</v>
      </c>
      <c r="Q7485">
        <v>-8.0092596748133196E-2</v>
      </c>
      <c r="R7485">
        <v>-0.21782743036063501</v>
      </c>
      <c r="S7485">
        <v>-8.2157789470807402E-2</v>
      </c>
    </row>
    <row r="7486" spans="1:19">
      <c r="A7486" t="s">
        <v>10978</v>
      </c>
      <c r="B7486">
        <v>-7.54814609173593E-3</v>
      </c>
      <c r="C7486">
        <v>0.94669638284127999</v>
      </c>
      <c r="D7486">
        <v>-0.40550399627563299</v>
      </c>
      <c r="E7486">
        <v>2.2792520666299899E-4</v>
      </c>
      <c r="F7486">
        <v>-0.21030014422955201</v>
      </c>
      <c r="G7486">
        <v>5.4583536481812699E-3</v>
      </c>
      <c r="H7486" t="s">
        <v>10978</v>
      </c>
      <c r="I7486" t="s">
        <v>33</v>
      </c>
      <c r="J7486" t="s">
        <v>10979</v>
      </c>
      <c r="K7486">
        <v>0.134897825713577</v>
      </c>
      <c r="L7486">
        <v>0.15623492425492699</v>
      </c>
      <c r="M7486">
        <v>0.12965009386828499</v>
      </c>
      <c r="N7486">
        <v>0.13182561210320601</v>
      </c>
      <c r="O7486">
        <v>0.107162475485117</v>
      </c>
      <c r="P7486">
        <v>0.15873009446410799</v>
      </c>
      <c r="Q7486">
        <v>-0.28650201996063801</v>
      </c>
      <c r="R7486">
        <v>-0.250469290212331</v>
      </c>
      <c r="S7486">
        <v>-0.28152971571625002</v>
      </c>
    </row>
    <row r="7487" spans="1:19">
      <c r="A7487" t="s">
        <v>20095</v>
      </c>
      <c r="B7487">
        <v>-7.59793602088443E-3</v>
      </c>
      <c r="C7487">
        <v>0.96462921152756498</v>
      </c>
      <c r="D7487">
        <v>0.319545628602871</v>
      </c>
      <c r="E7487">
        <v>1.3057092874666099E-2</v>
      </c>
      <c r="F7487">
        <v>0.15217487828055101</v>
      </c>
      <c r="G7487">
        <v>0.125558925502334</v>
      </c>
      <c r="H7487" t="s">
        <v>20095</v>
      </c>
      <c r="I7487" t="s">
        <v>33</v>
      </c>
      <c r="J7487" t="s">
        <v>20096</v>
      </c>
      <c r="K7487">
        <v>-0.103812314064702</v>
      </c>
      <c r="L7487">
        <v>-0.138914474905841</v>
      </c>
      <c r="M7487">
        <v>-5.2384132213191902E-2</v>
      </c>
      <c r="N7487">
        <v>-8.4294803316219594E-2</v>
      </c>
      <c r="O7487">
        <v>-0.19082343554860801</v>
      </c>
      <c r="P7487">
        <v>-4.7068981998421099E-2</v>
      </c>
      <c r="Q7487">
        <v>0.21871051602358799</v>
      </c>
      <c r="R7487">
        <v>0.30459436611845597</v>
      </c>
      <c r="S7487">
        <v>9.3993259904938203E-2</v>
      </c>
    </row>
    <row r="7488" spans="1:19">
      <c r="A7488" t="s">
        <v>33603</v>
      </c>
      <c r="B7488">
        <v>-7.6997611653189003E-3</v>
      </c>
      <c r="C7488">
        <v>0.95361092731977504</v>
      </c>
      <c r="D7488">
        <v>0.79041623354365198</v>
      </c>
      <c r="E7488">
        <v>1.5562295172210901E-6</v>
      </c>
      <c r="F7488">
        <v>0.38750835560650698</v>
      </c>
      <c r="G7488">
        <v>1.7737319961206899E-4</v>
      </c>
      <c r="H7488" t="s">
        <v>33603</v>
      </c>
      <c r="I7488" t="s">
        <v>33</v>
      </c>
      <c r="J7488" t="s">
        <v>33604</v>
      </c>
      <c r="K7488">
        <v>-0.295136416340815</v>
      </c>
      <c r="L7488">
        <v>-0.23544579984304601</v>
      </c>
      <c r="M7488">
        <v>-0.24526725736448399</v>
      </c>
      <c r="N7488">
        <v>-0.232827317916009</v>
      </c>
      <c r="O7488">
        <v>-0.27557797582106602</v>
      </c>
      <c r="P7488">
        <v>-0.29556280428840198</v>
      </c>
      <c r="Q7488">
        <v>0.40793410704982203</v>
      </c>
      <c r="R7488">
        <v>0.52980414742409199</v>
      </c>
      <c r="S7488">
        <v>0.64207931709990795</v>
      </c>
    </row>
    <row r="7489" spans="1:19">
      <c r="A7489" t="s">
        <v>29259</v>
      </c>
      <c r="B7489">
        <v>-7.76339929552572E-3</v>
      </c>
      <c r="C7489">
        <v>0.989712206229308</v>
      </c>
      <c r="D7489">
        <v>-4.54562761820618E-2</v>
      </c>
      <c r="E7489">
        <v>0.91248646872791195</v>
      </c>
      <c r="F7489">
        <v>-3.0491537386556598E-2</v>
      </c>
      <c r="G7489">
        <v>0.92457000140985901</v>
      </c>
      <c r="H7489" t="s">
        <v>29259</v>
      </c>
      <c r="I7489" t="s">
        <v>33</v>
      </c>
      <c r="J7489" t="s">
        <v>29260</v>
      </c>
      <c r="K7489">
        <v>0.13771694253043801</v>
      </c>
      <c r="L7489">
        <v>0.33825917117174098</v>
      </c>
      <c r="M7489">
        <v>-0.405693876397618</v>
      </c>
      <c r="N7489">
        <v>2.2829451353081998E-2</v>
      </c>
      <c r="O7489">
        <v>0.18145950525798199</v>
      </c>
      <c r="P7489">
        <v>-0.19460160046407601</v>
      </c>
      <c r="Q7489">
        <v>-1.9626441544261498E-2</v>
      </c>
      <c r="R7489">
        <v>-0.166418308761318</v>
      </c>
      <c r="S7489">
        <v>0.10607515685403</v>
      </c>
    </row>
    <row r="7490" spans="1:19">
      <c r="A7490" t="s">
        <v>29949</v>
      </c>
      <c r="B7490">
        <v>-7.8995291425789597E-3</v>
      </c>
      <c r="C7490">
        <v>0.990308253209082</v>
      </c>
      <c r="D7490">
        <v>-1.3813204255973199</v>
      </c>
      <c r="E7490">
        <v>9.7335344382384007E-3</v>
      </c>
      <c r="F7490">
        <v>-0.69855974194123704</v>
      </c>
      <c r="G7490">
        <v>5.6095776206141097E-2</v>
      </c>
      <c r="H7490" t="s">
        <v>29949</v>
      </c>
      <c r="I7490" t="s">
        <v>20</v>
      </c>
      <c r="J7490" t="s">
        <v>29950</v>
      </c>
      <c r="K7490">
        <v>0.45721745451158602</v>
      </c>
      <c r="L7490">
        <v>0.46941735191523998</v>
      </c>
      <c r="M7490">
        <v>0.29764921496086699</v>
      </c>
      <c r="N7490">
        <v>0.59126178853392797</v>
      </c>
      <c r="O7490">
        <v>0.60267261428681296</v>
      </c>
      <c r="P7490">
        <v>-5.4044789434696303E-2</v>
      </c>
      <c r="Q7490">
        <v>-1.3289907914291901</v>
      </c>
      <c r="R7490">
        <v>-0.75042725768153495</v>
      </c>
      <c r="S7490">
        <v>-0.28475558566301301</v>
      </c>
    </row>
    <row r="7491" spans="1:19">
      <c r="A7491" t="s">
        <v>17205</v>
      </c>
      <c r="B7491">
        <v>-7.9601928321286798E-3</v>
      </c>
      <c r="C7491">
        <v>0.957196285053735</v>
      </c>
      <c r="D7491">
        <v>0.87061841553737795</v>
      </c>
      <c r="E7491">
        <v>2.0041804421726302E-6</v>
      </c>
      <c r="F7491">
        <v>0.42734901493656002</v>
      </c>
      <c r="G7491">
        <v>2.38757894838944E-4</v>
      </c>
      <c r="H7491" t="s">
        <v>17205</v>
      </c>
      <c r="I7491" t="s">
        <v>33</v>
      </c>
      <c r="J7491" t="s">
        <v>17206</v>
      </c>
      <c r="K7491">
        <v>-0.21099228494417299</v>
      </c>
      <c r="L7491">
        <v>-0.34985911175166001</v>
      </c>
      <c r="M7491">
        <v>-0.29283441245150199</v>
      </c>
      <c r="N7491">
        <v>-0.28113731163879102</v>
      </c>
      <c r="O7491">
        <v>-0.26315719873903798</v>
      </c>
      <c r="P7491">
        <v>-0.33377403337031297</v>
      </c>
      <c r="Q7491">
        <v>0.79085254017267004</v>
      </c>
      <c r="R7491">
        <v>0.448328410369077</v>
      </c>
      <c r="S7491">
        <v>0.49257340235373198</v>
      </c>
    </row>
    <row r="7492" spans="1:19">
      <c r="A7492" t="s">
        <v>30371</v>
      </c>
      <c r="B7492">
        <v>-8.0020737914328101E-3</v>
      </c>
      <c r="C7492">
        <v>0.94039150925481496</v>
      </c>
      <c r="D7492">
        <v>0.36214636376526999</v>
      </c>
      <c r="E7492">
        <v>2.16008522381579E-4</v>
      </c>
      <c r="F7492">
        <v>0.17307110809120199</v>
      </c>
      <c r="G7492">
        <v>1.19530283452314E-2</v>
      </c>
      <c r="H7492" t="s">
        <v>30371</v>
      </c>
      <c r="I7492" t="s">
        <v>33</v>
      </c>
      <c r="J7492" t="s">
        <v>30372</v>
      </c>
      <c r="K7492">
        <v>-0.14400522099481899</v>
      </c>
      <c r="L7492">
        <v>-3.8278375163875097E-2</v>
      </c>
      <c r="M7492">
        <v>-0.163227895436242</v>
      </c>
      <c r="N7492">
        <v>-0.110857300746884</v>
      </c>
      <c r="O7492">
        <v>-8.8191492868300997E-2</v>
      </c>
      <c r="P7492">
        <v>-0.17215180515023101</v>
      </c>
      <c r="Q7492">
        <v>0.21304977757837801</v>
      </c>
      <c r="R7492">
        <v>0.24995462592905901</v>
      </c>
      <c r="S7492">
        <v>0.25370768685291301</v>
      </c>
    </row>
    <row r="7493" spans="1:19">
      <c r="A7493" t="s">
        <v>560</v>
      </c>
      <c r="B7493">
        <v>-8.0477197134474193E-3</v>
      </c>
      <c r="C7493">
        <v>0.95468721536069401</v>
      </c>
      <c r="D7493">
        <v>0.78452008890487002</v>
      </c>
      <c r="E7493">
        <v>3.1956872687218399E-6</v>
      </c>
      <c r="F7493">
        <v>0.38421232473898698</v>
      </c>
      <c r="G7493">
        <v>3.6319069094929702E-4</v>
      </c>
      <c r="H7493" t="s">
        <v>560</v>
      </c>
      <c r="I7493" t="s">
        <v>33</v>
      </c>
      <c r="J7493" t="s">
        <v>561</v>
      </c>
      <c r="K7493">
        <v>-0.33794007185755198</v>
      </c>
      <c r="L7493">
        <v>-0.152559997339309</v>
      </c>
      <c r="M7493">
        <v>-0.27999362441083903</v>
      </c>
      <c r="N7493">
        <v>-0.33085743109987598</v>
      </c>
      <c r="O7493">
        <v>-0.20268275110928699</v>
      </c>
      <c r="P7493">
        <v>-0.25798965415235398</v>
      </c>
      <c r="Q7493">
        <v>0.36900751397318898</v>
      </c>
      <c r="R7493">
        <v>0.54720915145523896</v>
      </c>
      <c r="S7493">
        <v>0.64580686454079195</v>
      </c>
    </row>
    <row r="7494" spans="1:19">
      <c r="A7494" t="s">
        <v>28005</v>
      </c>
      <c r="B7494">
        <v>-8.0991507306480397E-3</v>
      </c>
      <c r="C7494">
        <v>0.94739890940617</v>
      </c>
      <c r="D7494">
        <v>-0.123970742233486</v>
      </c>
      <c r="E7494">
        <v>0.16181991504262699</v>
      </c>
      <c r="F7494">
        <v>-7.0084521847391099E-2</v>
      </c>
      <c r="G7494">
        <v>0.33651979046024899</v>
      </c>
      <c r="H7494" t="s">
        <v>28005</v>
      </c>
      <c r="I7494" t="s">
        <v>33</v>
      </c>
      <c r="J7494" t="s">
        <v>28006</v>
      </c>
      <c r="K7494">
        <v>8.06090749082191E-2</v>
      </c>
      <c r="L7494">
        <v>2.1689649417404599E-2</v>
      </c>
      <c r="M7494">
        <v>4.4616138675753099E-2</v>
      </c>
      <c r="N7494">
        <v>9.7551379854437806E-2</v>
      </c>
      <c r="O7494">
        <v>1.1222367183805201E-2</v>
      </c>
      <c r="P7494">
        <v>9.0204242137170692E-3</v>
      </c>
      <c r="Q7494">
        <v>-1.18447107894628E-2</v>
      </c>
      <c r="R7494">
        <v>-3.4717938581064103E-2</v>
      </c>
      <c r="S7494">
        <v>-0.21814638488280899</v>
      </c>
    </row>
    <row r="7495" spans="1:19">
      <c r="A7495" t="s">
        <v>10586</v>
      </c>
      <c r="B7495">
        <v>-8.1688826381212092E-3</v>
      </c>
      <c r="C7495">
        <v>0.97109695746389502</v>
      </c>
      <c r="D7495">
        <v>2.3627997422227799E-2</v>
      </c>
      <c r="E7495">
        <v>0.89060557126259399</v>
      </c>
      <c r="F7495">
        <v>3.64511607299267E-3</v>
      </c>
      <c r="G7495">
        <v>0.97917091756249297</v>
      </c>
      <c r="H7495" t="s">
        <v>10586</v>
      </c>
      <c r="I7495" t="s">
        <v>33</v>
      </c>
      <c r="J7495" t="s">
        <v>10587</v>
      </c>
      <c r="K7495">
        <v>-9.8810095251856203E-2</v>
      </c>
      <c r="L7495">
        <v>-6.1414096466756397E-3</v>
      </c>
      <c r="M7495">
        <v>0.111027389134917</v>
      </c>
      <c r="N7495">
        <v>6.3349891267784605E-2</v>
      </c>
      <c r="O7495">
        <v>1.2988704636442101E-2</v>
      </c>
      <c r="P7495">
        <v>-0.113228632575279</v>
      </c>
      <c r="Q7495">
        <v>0.16479269284128001</v>
      </c>
      <c r="R7495">
        <v>-6.1023473327057598E-2</v>
      </c>
      <c r="S7495">
        <v>-7.2955067079552904E-2</v>
      </c>
    </row>
    <row r="7496" spans="1:19">
      <c r="A7496" t="s">
        <v>24095</v>
      </c>
      <c r="B7496">
        <v>-8.1703881194181704E-3</v>
      </c>
      <c r="C7496">
        <v>0.93471508568741901</v>
      </c>
      <c r="D7496">
        <v>-0.709740854585034</v>
      </c>
      <c r="E7496">
        <v>5.5472788084579202E-7</v>
      </c>
      <c r="F7496">
        <v>-0.363040815411935</v>
      </c>
      <c r="G7496">
        <v>4.6052172514933503E-5</v>
      </c>
      <c r="H7496" t="s">
        <v>24095</v>
      </c>
      <c r="I7496" t="s">
        <v>33</v>
      </c>
      <c r="J7496" t="s">
        <v>24096</v>
      </c>
      <c r="K7496">
        <v>0.20138325591424999</v>
      </c>
      <c r="L7496">
        <v>0.31853715056430498</v>
      </c>
      <c r="M7496">
        <v>0.20652236915493</v>
      </c>
      <c r="N7496">
        <v>0.21932403039339701</v>
      </c>
      <c r="O7496">
        <v>0.241243981316699</v>
      </c>
      <c r="P7496">
        <v>0.24135783328596699</v>
      </c>
      <c r="Q7496">
        <v>-0.420171176701717</v>
      </c>
      <c r="R7496">
        <v>-0.48862594566949502</v>
      </c>
      <c r="S7496">
        <v>-0.51957149825833904</v>
      </c>
    </row>
    <row r="7497" spans="1:19">
      <c r="A7497" t="s">
        <v>15277</v>
      </c>
      <c r="B7497">
        <v>-8.1829478339576801E-3</v>
      </c>
      <c r="C7497">
        <v>0.95175701702777504</v>
      </c>
      <c r="D7497">
        <v>-0.179679477781896</v>
      </c>
      <c r="E7497">
        <v>7.4148456739125596E-2</v>
      </c>
      <c r="F7497">
        <v>-9.8022686724905897E-2</v>
      </c>
      <c r="G7497">
        <v>0.21920982674731601</v>
      </c>
      <c r="H7497" t="s">
        <v>15277</v>
      </c>
      <c r="I7497" t="s">
        <v>33</v>
      </c>
      <c r="J7497" t="s">
        <v>15278</v>
      </c>
      <c r="K7497">
        <v>-1.44470465086712E-2</v>
      </c>
      <c r="L7497">
        <v>9.7938769147942806E-2</v>
      </c>
      <c r="M7497">
        <v>0.11131127661224199</v>
      </c>
      <c r="N7497">
        <v>9.0442266227083401E-2</v>
      </c>
      <c r="O7497">
        <v>2.6062264238499999E-2</v>
      </c>
      <c r="P7497">
        <v>4.6714740729270503E-2</v>
      </c>
      <c r="Q7497">
        <v>-0.133472113269264</v>
      </c>
      <c r="R7497">
        <v>-0.18948934068037801</v>
      </c>
      <c r="S7497">
        <v>-3.5060816496725898E-2</v>
      </c>
    </row>
    <row r="7498" spans="1:19">
      <c r="A7498" t="s">
        <v>22953</v>
      </c>
      <c r="B7498">
        <v>-8.1903047483740093E-3</v>
      </c>
      <c r="C7498">
        <v>0.957196285053735</v>
      </c>
      <c r="D7498">
        <v>-0.27656743786914101</v>
      </c>
      <c r="E7498">
        <v>2.0661500645457E-2</v>
      </c>
      <c r="F7498">
        <v>-0.14647402368294399</v>
      </c>
      <c r="G7498">
        <v>0.111467279830572</v>
      </c>
      <c r="H7498" t="s">
        <v>22953</v>
      </c>
      <c r="I7498" t="s">
        <v>33</v>
      </c>
      <c r="J7498" t="s">
        <v>22954</v>
      </c>
      <c r="K7498">
        <v>-2.1256771763986201E-2</v>
      </c>
      <c r="L7498">
        <v>0.25488474007782702</v>
      </c>
      <c r="M7498">
        <v>5.7582121717380197E-2</v>
      </c>
      <c r="N7498">
        <v>0.11876247817879899</v>
      </c>
      <c r="O7498">
        <v>7.2994014455525197E-2</v>
      </c>
      <c r="P7498">
        <v>6.8469938557250004E-2</v>
      </c>
      <c r="Q7498">
        <v>-0.13410561710146501</v>
      </c>
      <c r="R7498">
        <v>-0.32652211548709398</v>
      </c>
      <c r="S7498">
        <v>-9.08087886342379E-2</v>
      </c>
    </row>
    <row r="7499" spans="1:19">
      <c r="A7499" t="s">
        <v>35175</v>
      </c>
      <c r="B7499">
        <v>-8.2801910465928295E-3</v>
      </c>
      <c r="C7499">
        <v>0.946190966167892</v>
      </c>
      <c r="D7499">
        <v>0.45740041408964799</v>
      </c>
      <c r="E7499">
        <v>9.0272365263991097E-5</v>
      </c>
      <c r="F7499">
        <v>0.22042001599823099</v>
      </c>
      <c r="G7499">
        <v>6.5910731475094997E-3</v>
      </c>
      <c r="H7499" t="s">
        <v>35175</v>
      </c>
      <c r="I7499" t="s">
        <v>33</v>
      </c>
      <c r="J7499" t="s">
        <v>35176</v>
      </c>
      <c r="K7499">
        <v>-7.0390833256120694E-2</v>
      </c>
      <c r="L7499">
        <v>-0.234703500583955</v>
      </c>
      <c r="M7499">
        <v>-0.13512379703417501</v>
      </c>
      <c r="N7499">
        <v>-0.13954292197092599</v>
      </c>
      <c r="O7499">
        <v>-8.1957514715591095E-2</v>
      </c>
      <c r="P7499">
        <v>-0.244185265524719</v>
      </c>
      <c r="Q7499">
        <v>0.244433519374745</v>
      </c>
      <c r="R7499">
        <v>0.400376558151745</v>
      </c>
      <c r="S7499">
        <v>0.261093755559001</v>
      </c>
    </row>
    <row r="7500" spans="1:19">
      <c r="A7500" t="s">
        <v>26493</v>
      </c>
      <c r="B7500">
        <v>-8.3106359209814702E-3</v>
      </c>
      <c r="C7500">
        <v>0.94962596032347502</v>
      </c>
      <c r="D7500">
        <v>0.54090254688667805</v>
      </c>
      <c r="E7500">
        <v>4.140779622523E-5</v>
      </c>
      <c r="F7500">
        <v>0.262140637522358</v>
      </c>
      <c r="G7500">
        <v>3.4317692249849099E-3</v>
      </c>
      <c r="H7500" t="s">
        <v>26493</v>
      </c>
      <c r="I7500" t="s">
        <v>33</v>
      </c>
      <c r="J7500" t="s">
        <v>26494</v>
      </c>
      <c r="K7500">
        <v>-5.3034482518671502E-2</v>
      </c>
      <c r="L7500">
        <v>-0.25502357319808799</v>
      </c>
      <c r="M7500">
        <v>-0.21362583761530701</v>
      </c>
      <c r="N7500">
        <v>-0.10282366101988399</v>
      </c>
      <c r="O7500">
        <v>-0.21360221375525201</v>
      </c>
      <c r="P7500">
        <v>-0.23372966503208401</v>
      </c>
      <c r="Q7500">
        <v>0.36718517819768598</v>
      </c>
      <c r="R7500">
        <v>0.45319280927882799</v>
      </c>
      <c r="S7500">
        <v>0.25146144566277201</v>
      </c>
    </row>
    <row r="7501" spans="1:19">
      <c r="A7501" t="s">
        <v>10195</v>
      </c>
      <c r="B7501">
        <v>-8.3682640265037005E-3</v>
      </c>
      <c r="C7501">
        <v>0.94258576867150201</v>
      </c>
      <c r="D7501">
        <v>0.71068710712526895</v>
      </c>
      <c r="E7501">
        <v>1.3446155896162901E-6</v>
      </c>
      <c r="F7501">
        <v>0.34697528953613099</v>
      </c>
      <c r="G7501">
        <v>1.53679616252471E-4</v>
      </c>
      <c r="H7501" t="s">
        <v>10195</v>
      </c>
      <c r="I7501" t="s">
        <v>33</v>
      </c>
      <c r="J7501" t="s">
        <v>10196</v>
      </c>
      <c r="K7501">
        <v>-0.235185774221911</v>
      </c>
      <c r="L7501">
        <v>-0.25300832620304298</v>
      </c>
      <c r="M7501">
        <v>-0.207777428559376</v>
      </c>
      <c r="N7501">
        <v>-0.285169451095241</v>
      </c>
      <c r="O7501">
        <v>-0.168626699482501</v>
      </c>
      <c r="P7501">
        <v>-0.26453030626690899</v>
      </c>
      <c r="Q7501">
        <v>0.401020724192865</v>
      </c>
      <c r="R7501">
        <v>0.46824473989238502</v>
      </c>
      <c r="S7501">
        <v>0.54503252174372796</v>
      </c>
    </row>
    <row r="7502" spans="1:19">
      <c r="A7502" t="s">
        <v>310</v>
      </c>
      <c r="B7502">
        <v>-8.3941343218414399E-3</v>
      </c>
      <c r="C7502">
        <v>0.99029287795563903</v>
      </c>
      <c r="D7502">
        <v>0.55393906018860595</v>
      </c>
      <c r="E7502">
        <v>0.17489072816574</v>
      </c>
      <c r="F7502">
        <v>0.26857539577246098</v>
      </c>
      <c r="G7502">
        <v>0.42898467646132699</v>
      </c>
      <c r="H7502" t="s">
        <v>310</v>
      </c>
      <c r="I7502" t="s">
        <v>33</v>
      </c>
      <c r="J7502" t="s">
        <v>311</v>
      </c>
      <c r="K7502">
        <v>-0.45982644194786099</v>
      </c>
      <c r="L7502">
        <v>0.184120783488159</v>
      </c>
      <c r="M7502">
        <v>-0.16405232466060099</v>
      </c>
      <c r="N7502">
        <v>0.236105276728342</v>
      </c>
      <c r="O7502">
        <v>-0.76265881749447595</v>
      </c>
      <c r="P7502">
        <v>-2.8804432482003501E-2</v>
      </c>
      <c r="Q7502">
        <v>0.41506700070156999</v>
      </c>
      <c r="R7502">
        <v>0.63376836369929401</v>
      </c>
      <c r="S7502">
        <v>-5.3719408032423498E-2</v>
      </c>
    </row>
    <row r="7503" spans="1:19">
      <c r="A7503" t="s">
        <v>16839</v>
      </c>
      <c r="B7503">
        <v>-8.4004607598577898E-3</v>
      </c>
      <c r="C7503">
        <v>0.99684634001509798</v>
      </c>
      <c r="D7503">
        <v>5.4182231860993104</v>
      </c>
      <c r="E7503">
        <v>1.52262800938858E-5</v>
      </c>
      <c r="F7503">
        <v>2.7007111322898001</v>
      </c>
      <c r="G7503">
        <v>4.4448626268909497E-3</v>
      </c>
      <c r="H7503" t="s">
        <v>16839</v>
      </c>
      <c r="I7503" t="s">
        <v>33</v>
      </c>
      <c r="J7503" t="s">
        <v>16840</v>
      </c>
      <c r="K7503">
        <v>-0.74494880506535699</v>
      </c>
      <c r="L7503">
        <v>-2.1060941661163901</v>
      </c>
      <c r="M7503">
        <v>-1.23243902890368</v>
      </c>
      <c r="N7503">
        <v>-1.50073047276994</v>
      </c>
      <c r="O7503">
        <v>-0.94426448383944195</v>
      </c>
      <c r="P7503">
        <v>-2.1060941661163901</v>
      </c>
      <c r="Q7503">
        <v>2.6885313514538298</v>
      </c>
      <c r="R7503">
        <v>3.1262171901584899</v>
      </c>
      <c r="S7503">
        <v>2.81982258119886</v>
      </c>
    </row>
    <row r="7504" spans="1:19">
      <c r="A7504" t="s">
        <v>31571</v>
      </c>
      <c r="B7504">
        <v>-8.5051816895225195E-3</v>
      </c>
      <c r="C7504">
        <v>0.943337966753093</v>
      </c>
      <c r="D7504">
        <v>0.766857289082987</v>
      </c>
      <c r="E7504">
        <v>9.9649641187013208E-7</v>
      </c>
      <c r="F7504">
        <v>0.37492346285197098</v>
      </c>
      <c r="G7504">
        <v>1.2337643221085301E-4</v>
      </c>
      <c r="H7504" t="s">
        <v>31571</v>
      </c>
      <c r="I7504" t="s">
        <v>33</v>
      </c>
      <c r="J7504" t="s">
        <v>31572</v>
      </c>
      <c r="K7504">
        <v>-0.29480468947087701</v>
      </c>
      <c r="L7504">
        <v>-0.22525386105501299</v>
      </c>
      <c r="M7504">
        <v>-0.227652189778038</v>
      </c>
      <c r="N7504">
        <v>-0.17381729403875401</v>
      </c>
      <c r="O7504">
        <v>-0.21940888406759201</v>
      </c>
      <c r="P7504">
        <v>-0.38436908500376799</v>
      </c>
      <c r="Q7504">
        <v>0.46246869712976302</v>
      </c>
      <c r="R7504">
        <v>0.59024440864963701</v>
      </c>
      <c r="S7504">
        <v>0.47259289763464302</v>
      </c>
    </row>
    <row r="7505" spans="1:19">
      <c r="A7505" t="s">
        <v>7392</v>
      </c>
      <c r="B7505">
        <v>-8.5198227611318293E-3</v>
      </c>
      <c r="C7505">
        <v>0.94626160989824204</v>
      </c>
      <c r="D7505">
        <v>0.62501941147710705</v>
      </c>
      <c r="E7505">
        <v>7.4944284620045002E-6</v>
      </c>
      <c r="F7505">
        <v>0.30398988297742202</v>
      </c>
      <c r="G7505">
        <v>7.6212623641848799E-4</v>
      </c>
      <c r="H7505" t="s">
        <v>7392</v>
      </c>
      <c r="I7505" t="s">
        <v>33</v>
      </c>
      <c r="J7505" t="s">
        <v>7393</v>
      </c>
      <c r="K7505">
        <v>-0.22694654770261699</v>
      </c>
      <c r="L7505">
        <v>-0.21331399436146201</v>
      </c>
      <c r="M7505">
        <v>-0.163676614538216</v>
      </c>
      <c r="N7505">
        <v>-0.158497965418092</v>
      </c>
      <c r="O7505">
        <v>-0.27890702747575902</v>
      </c>
      <c r="P7505">
        <v>-0.198083005312154</v>
      </c>
      <c r="Q7505">
        <v>0.347477458531672</v>
      </c>
      <c r="R7505">
        <v>0.50678239647405698</v>
      </c>
      <c r="S7505">
        <v>0.38516529980257103</v>
      </c>
    </row>
    <row r="7506" spans="1:19">
      <c r="A7506" t="s">
        <v>22461</v>
      </c>
      <c r="B7506">
        <v>-8.65151556970911E-3</v>
      </c>
      <c r="C7506">
        <v>0.95069022492479505</v>
      </c>
      <c r="D7506">
        <v>-0.49391868810635198</v>
      </c>
      <c r="E7506">
        <v>2.5135279301592299E-4</v>
      </c>
      <c r="F7506">
        <v>-0.25561085962288499</v>
      </c>
      <c r="G7506">
        <v>6.6075498248962597E-3</v>
      </c>
      <c r="H7506" t="s">
        <v>22461</v>
      </c>
      <c r="I7506" t="s">
        <v>33</v>
      </c>
      <c r="J7506" t="s">
        <v>22462</v>
      </c>
      <c r="K7506">
        <v>8.7253070146039696E-2</v>
      </c>
      <c r="L7506">
        <v>0.29827657258514101</v>
      </c>
      <c r="M7506">
        <v>0.119148464627938</v>
      </c>
      <c r="N7506">
        <v>0.13822029884482101</v>
      </c>
      <c r="O7506">
        <v>0.114525514345565</v>
      </c>
      <c r="P7506">
        <v>0.22653779200326099</v>
      </c>
      <c r="Q7506">
        <v>-0.35534489658933599</v>
      </c>
      <c r="R7506">
        <v>-0.449724553535295</v>
      </c>
      <c r="S7506">
        <v>-0.17889226242813699</v>
      </c>
    </row>
    <row r="7507" spans="1:19">
      <c r="A7507" t="s">
        <v>11856</v>
      </c>
      <c r="B7507">
        <v>-8.7308293544401394E-3</v>
      </c>
      <c r="C7507">
        <v>0.97753603796621602</v>
      </c>
      <c r="D7507">
        <v>-2.1227679592894502</v>
      </c>
      <c r="E7507">
        <v>7.6512358659284799E-6</v>
      </c>
      <c r="F7507">
        <v>-1.0701148089991701</v>
      </c>
      <c r="G7507">
        <v>1.0818599654626099E-4</v>
      </c>
      <c r="H7507" t="s">
        <v>11856</v>
      </c>
      <c r="I7507" t="s">
        <v>33</v>
      </c>
      <c r="J7507" t="s">
        <v>11857</v>
      </c>
      <c r="K7507">
        <v>0.34037622112257399</v>
      </c>
      <c r="L7507">
        <v>1.0373087244338399</v>
      </c>
      <c r="M7507">
        <v>0.73773765820632597</v>
      </c>
      <c r="N7507">
        <v>0.556744547036232</v>
      </c>
      <c r="O7507">
        <v>0.62235513001387499</v>
      </c>
      <c r="P7507">
        <v>0.91407327923118298</v>
      </c>
      <c r="Q7507">
        <v>-1.18635290812776</v>
      </c>
      <c r="R7507">
        <v>-1.7085374116143299</v>
      </c>
      <c r="S7507">
        <v>-1.31370524030193</v>
      </c>
    </row>
    <row r="7508" spans="1:19">
      <c r="A7508" t="s">
        <v>10996</v>
      </c>
      <c r="B7508">
        <v>-8.7423349788313103E-3</v>
      </c>
      <c r="C7508">
        <v>0.98949140808788305</v>
      </c>
      <c r="D7508">
        <v>0.24638056556123</v>
      </c>
      <c r="E7508">
        <v>0.54595462815886397</v>
      </c>
      <c r="F7508">
        <v>0.11444794780178399</v>
      </c>
      <c r="G7508">
        <v>0.73522551894527299</v>
      </c>
      <c r="H7508" t="s">
        <v>10996</v>
      </c>
      <c r="I7508" t="s">
        <v>33</v>
      </c>
      <c r="J7508" t="s">
        <v>10997</v>
      </c>
      <c r="K7508">
        <v>-0.67353549521042899</v>
      </c>
      <c r="L7508">
        <v>2.1564444630618199E-2</v>
      </c>
      <c r="M7508">
        <v>0.490371836040017</v>
      </c>
      <c r="N7508">
        <v>0.27552521620248399</v>
      </c>
      <c r="O7508">
        <v>-0.53530973475352805</v>
      </c>
      <c r="P7508">
        <v>-3.6303087869251897E-2</v>
      </c>
      <c r="Q7508">
        <v>0.23104603333752599</v>
      </c>
      <c r="R7508">
        <v>0.116991673505716</v>
      </c>
      <c r="S7508">
        <v>0.10964911411684899</v>
      </c>
    </row>
    <row r="7509" spans="1:19">
      <c r="A7509" t="s">
        <v>14041</v>
      </c>
      <c r="B7509">
        <v>-8.7670719281485194E-3</v>
      </c>
      <c r="C7509">
        <v>0.93316906503135599</v>
      </c>
      <c r="D7509">
        <v>-0.49050096933899301</v>
      </c>
      <c r="E7509">
        <v>2.0414461989226298E-5</v>
      </c>
      <c r="F7509">
        <v>-0.25401755659764502</v>
      </c>
      <c r="G7509">
        <v>1.0359749698290099E-3</v>
      </c>
      <c r="H7509" t="s">
        <v>14041</v>
      </c>
      <c r="I7509" t="s">
        <v>33</v>
      </c>
      <c r="J7509" t="s">
        <v>14042</v>
      </c>
      <c r="K7509">
        <v>0.11434016284090601</v>
      </c>
      <c r="L7509">
        <v>0.22599375192544899</v>
      </c>
      <c r="M7509">
        <v>0.169814428854554</v>
      </c>
      <c r="N7509">
        <v>0.19554770800632401</v>
      </c>
      <c r="O7509">
        <v>0.13721942563367001</v>
      </c>
      <c r="P7509">
        <v>0.14887514553006401</v>
      </c>
      <c r="Q7509">
        <v>-0.257086078128133</v>
      </c>
      <c r="R7509">
        <v>-0.35703690395223098</v>
      </c>
      <c r="S7509">
        <v>-0.37766764071060199</v>
      </c>
    </row>
    <row r="7510" spans="1:19">
      <c r="A7510" t="s">
        <v>18469</v>
      </c>
      <c r="B7510">
        <v>-8.7793742538826401E-3</v>
      </c>
      <c r="C7510">
        <v>0.94486441378498198</v>
      </c>
      <c r="D7510">
        <v>-0.30006340207086402</v>
      </c>
      <c r="E7510">
        <v>4.4482645298170604E-3</v>
      </c>
      <c r="F7510">
        <v>-0.15881107528931501</v>
      </c>
      <c r="G7510">
        <v>4.2808093767665298E-2</v>
      </c>
      <c r="H7510" t="s">
        <v>18469</v>
      </c>
      <c r="I7510" t="s">
        <v>33</v>
      </c>
      <c r="J7510" t="s">
        <v>18470</v>
      </c>
      <c r="K7510">
        <v>6.5113414737224304E-2</v>
      </c>
      <c r="L7510">
        <v>8.8414925668711702E-2</v>
      </c>
      <c r="M7510">
        <v>0.164209170909797</v>
      </c>
      <c r="N7510">
        <v>0.11929107878876399</v>
      </c>
      <c r="O7510">
        <v>8.6658506596326595E-2</v>
      </c>
      <c r="P7510">
        <v>8.1388939982904404E-2</v>
      </c>
      <c r="Q7510">
        <v>-0.11245854402991901</v>
      </c>
      <c r="R7510">
        <v>-0.31690994622285601</v>
      </c>
      <c r="S7510">
        <v>-0.17570754643095499</v>
      </c>
    </row>
    <row r="7511" spans="1:19">
      <c r="A7511" t="s">
        <v>30631</v>
      </c>
      <c r="B7511">
        <v>-8.79271518133962E-3</v>
      </c>
      <c r="C7511">
        <v>0.94319118327402895</v>
      </c>
      <c r="D7511">
        <v>-1.3670318219361499</v>
      </c>
      <c r="E7511">
        <v>5.1124515001316399E-8</v>
      </c>
      <c r="F7511">
        <v>-0.69230862614941402</v>
      </c>
      <c r="G7511">
        <v>1.4695822992983099E-6</v>
      </c>
      <c r="H7511" t="s">
        <v>30631</v>
      </c>
      <c r="I7511" t="s">
        <v>33</v>
      </c>
      <c r="J7511" t="s">
        <v>30632</v>
      </c>
      <c r="K7511">
        <v>0.36709482534555299</v>
      </c>
      <c r="L7511">
        <v>0.51272906188587197</v>
      </c>
      <c r="M7511">
        <v>0.50025102088803797</v>
      </c>
      <c r="N7511">
        <v>0.450358141892644</v>
      </c>
      <c r="O7511">
        <v>0.40882095703073901</v>
      </c>
      <c r="P7511">
        <v>0.49288269264915602</v>
      </c>
      <c r="Q7511">
        <v>-0.84811132669733802</v>
      </c>
      <c r="R7511">
        <v>-1.04594367589391</v>
      </c>
      <c r="S7511">
        <v>-0.83808169710074898</v>
      </c>
    </row>
    <row r="7512" spans="1:19">
      <c r="A7512" t="s">
        <v>27613</v>
      </c>
      <c r="B7512">
        <v>-8.8113891120435994E-3</v>
      </c>
      <c r="C7512">
        <v>0.99154443150346505</v>
      </c>
      <c r="D7512">
        <v>-0.278348203740375</v>
      </c>
      <c r="E7512">
        <v>0.61839010554325702</v>
      </c>
      <c r="F7512">
        <v>-0.14798549098223099</v>
      </c>
      <c r="G7512">
        <v>0.74085754150449501</v>
      </c>
      <c r="H7512" t="s">
        <v>27613</v>
      </c>
      <c r="I7512" t="s">
        <v>20</v>
      </c>
      <c r="J7512" t="s">
        <v>27614</v>
      </c>
      <c r="K7512">
        <v>0.62880181507316202</v>
      </c>
      <c r="L7512">
        <v>-0.63563451355804002</v>
      </c>
      <c r="M7512">
        <v>0.263610631752698</v>
      </c>
      <c r="N7512">
        <v>-0.34475463382202098</v>
      </c>
      <c r="O7512">
        <v>0.53115993452147403</v>
      </c>
      <c r="P7512">
        <v>7.3449177775608998E-2</v>
      </c>
      <c r="Q7512">
        <v>-0.80126290408909295</v>
      </c>
      <c r="R7512">
        <v>0.24945317421231</v>
      </c>
      <c r="S7512">
        <v>3.5177318133901701E-2</v>
      </c>
    </row>
    <row r="7513" spans="1:19">
      <c r="A7513" t="s">
        <v>1724</v>
      </c>
      <c r="B7513">
        <v>-8.8179497898162006E-3</v>
      </c>
      <c r="C7513">
        <v>0.96690547208591704</v>
      </c>
      <c r="D7513">
        <v>-0.41462693371793502</v>
      </c>
      <c r="E7513">
        <v>1.50736873446604E-2</v>
      </c>
      <c r="F7513">
        <v>-0.21613141664878399</v>
      </c>
      <c r="G7513">
        <v>8.9751460254476306E-2</v>
      </c>
      <c r="H7513" t="s">
        <v>1724</v>
      </c>
      <c r="I7513" t="s">
        <v>33</v>
      </c>
      <c r="J7513" t="s">
        <v>1725</v>
      </c>
      <c r="K7513">
        <v>1.9356212228752501E-2</v>
      </c>
      <c r="L7513">
        <v>0.29087317683216801</v>
      </c>
      <c r="M7513">
        <v>0.106953549169685</v>
      </c>
      <c r="N7513">
        <v>7.5516549325993901E-2</v>
      </c>
      <c r="O7513">
        <v>0.199400520723021</v>
      </c>
      <c r="P7513">
        <v>0.11648675015488701</v>
      </c>
      <c r="Q7513">
        <v>-0.27344998264651199</v>
      </c>
      <c r="R7513">
        <v>-0.53225242936420203</v>
      </c>
      <c r="S7513">
        <v>-2.8843464237948702E-3</v>
      </c>
    </row>
    <row r="7514" spans="1:19">
      <c r="A7514" t="s">
        <v>982</v>
      </c>
      <c r="B7514">
        <v>-8.9405868930745296E-3</v>
      </c>
      <c r="C7514">
        <v>0.96650850355227802</v>
      </c>
      <c r="D7514">
        <v>-1.0505293296345899</v>
      </c>
      <c r="E7514">
        <v>3.4257305515704601E-5</v>
      </c>
      <c r="F7514">
        <v>-0.53420525171036903</v>
      </c>
      <c r="G7514">
        <v>8.3538164489084705E-4</v>
      </c>
      <c r="H7514" t="s">
        <v>982</v>
      </c>
      <c r="I7514" t="s">
        <v>33</v>
      </c>
      <c r="J7514" t="s">
        <v>983</v>
      </c>
      <c r="K7514">
        <v>7.4300855124886003E-2</v>
      </c>
      <c r="L7514">
        <v>0.493672116941684</v>
      </c>
      <c r="M7514">
        <v>0.50652746422688499</v>
      </c>
      <c r="N7514">
        <v>0.31456444392475902</v>
      </c>
      <c r="O7514">
        <v>0.30260799242148201</v>
      </c>
      <c r="P7514">
        <v>0.42369645733494099</v>
      </c>
      <c r="Q7514">
        <v>-0.65316251218145904</v>
      </c>
      <c r="R7514">
        <v>-0.66964669169778901</v>
      </c>
      <c r="S7514">
        <v>-0.79256012609538795</v>
      </c>
    </row>
    <row r="7515" spans="1:19">
      <c r="A7515" t="s">
        <v>28981</v>
      </c>
      <c r="B7515">
        <v>-8.9967590144793795E-3</v>
      </c>
      <c r="C7515">
        <v>0.98846910995519399</v>
      </c>
      <c r="D7515">
        <v>1.1333022217311799</v>
      </c>
      <c r="E7515">
        <v>4.0574890149796703E-3</v>
      </c>
      <c r="F7515">
        <v>0.55765435185110901</v>
      </c>
      <c r="G7515">
        <v>6.9900996876359506E-2</v>
      </c>
      <c r="H7515" t="s">
        <v>28981</v>
      </c>
      <c r="I7515" t="s">
        <v>33</v>
      </c>
      <c r="J7515" t="s">
        <v>28982</v>
      </c>
      <c r="K7515">
        <v>-0.98493319924266298</v>
      </c>
      <c r="L7515">
        <v>-0.124714958413997</v>
      </c>
      <c r="M7515">
        <v>4.5083765656788203E-3</v>
      </c>
      <c r="N7515">
        <v>-0.44433972853994202</v>
      </c>
      <c r="O7515">
        <v>-0.26329998631066798</v>
      </c>
      <c r="P7515">
        <v>-0.456828319821525</v>
      </c>
      <c r="Q7515">
        <v>0.27827394867665001</v>
      </c>
      <c r="R7515">
        <v>0.77481143014436804</v>
      </c>
      <c r="S7515">
        <v>1.2165224369420999</v>
      </c>
    </row>
    <row r="7516" spans="1:19">
      <c r="A7516" t="s">
        <v>28569</v>
      </c>
      <c r="B7516">
        <v>-9.0053182251699192E-3</v>
      </c>
      <c r="C7516">
        <v>0.93771941146103399</v>
      </c>
      <c r="D7516">
        <v>-0.63719892714565995</v>
      </c>
      <c r="E7516">
        <v>6.6439151195315601E-6</v>
      </c>
      <c r="F7516">
        <v>-0.32760478179800001</v>
      </c>
      <c r="G7516">
        <v>3.1655656512248099E-4</v>
      </c>
      <c r="H7516" t="s">
        <v>28569</v>
      </c>
      <c r="I7516" t="s">
        <v>33</v>
      </c>
      <c r="J7516" t="s">
        <v>28570</v>
      </c>
      <c r="K7516">
        <v>0.21216919940656001</v>
      </c>
      <c r="L7516">
        <v>0.25736394734125501</v>
      </c>
      <c r="M7516">
        <v>0.18600783660961601</v>
      </c>
      <c r="N7516">
        <v>0.18450108463347201</v>
      </c>
      <c r="O7516">
        <v>0.17257472454891601</v>
      </c>
      <c r="P7516">
        <v>0.27325122954492598</v>
      </c>
      <c r="Q7516">
        <v>-0.31790954026754598</v>
      </c>
      <c r="R7516">
        <v>-0.50400129901891799</v>
      </c>
      <c r="S7516">
        <v>-0.46395718279828102</v>
      </c>
    </row>
    <row r="7517" spans="1:19">
      <c r="A7517" t="s">
        <v>30187</v>
      </c>
      <c r="B7517">
        <v>-9.0489921305536604E-3</v>
      </c>
      <c r="C7517">
        <v>0.94739890940617</v>
      </c>
      <c r="D7517">
        <v>-0.42454727128106601</v>
      </c>
      <c r="E7517">
        <v>6.8807971631091604E-4</v>
      </c>
      <c r="F7517">
        <v>-0.22132262777108599</v>
      </c>
      <c r="G7517">
        <v>1.30789287646097E-2</v>
      </c>
      <c r="H7517" t="s">
        <v>30187</v>
      </c>
      <c r="I7517" t="s">
        <v>33</v>
      </c>
      <c r="J7517" t="s">
        <v>30188</v>
      </c>
      <c r="K7517">
        <v>0.242937219972123</v>
      </c>
      <c r="L7517">
        <v>4.0813389203455203E-2</v>
      </c>
      <c r="M7517">
        <v>0.16439353073288299</v>
      </c>
      <c r="N7517">
        <v>0.198987807667596</v>
      </c>
      <c r="O7517">
        <v>6.2485947520449302E-2</v>
      </c>
      <c r="P7517">
        <v>0.156192088673164</v>
      </c>
      <c r="Q7517">
        <v>-0.29525598701792599</v>
      </c>
      <c r="R7517">
        <v>-0.16474740091166001</v>
      </c>
      <c r="S7517">
        <v>-0.40580659584008499</v>
      </c>
    </row>
    <row r="7518" spans="1:19">
      <c r="A7518" t="s">
        <v>13076</v>
      </c>
      <c r="B7518">
        <v>-9.0499336438063498E-3</v>
      </c>
      <c r="C7518">
        <v>0.967558465064702</v>
      </c>
      <c r="D7518">
        <v>-0.36105322974087301</v>
      </c>
      <c r="E7518">
        <v>3.5438057559296299E-2</v>
      </c>
      <c r="F7518">
        <v>-0.18957654851424299</v>
      </c>
      <c r="G7518">
        <v>0.150623655053956</v>
      </c>
      <c r="H7518" t="s">
        <v>13076</v>
      </c>
      <c r="I7518" t="s">
        <v>33</v>
      </c>
      <c r="J7518" t="s">
        <v>13077</v>
      </c>
      <c r="K7518">
        <v>-0.100611561874344</v>
      </c>
      <c r="L7518">
        <v>0.257240824242365</v>
      </c>
      <c r="M7518">
        <v>0.20944887519545999</v>
      </c>
      <c r="N7518">
        <v>0.11513273604525499</v>
      </c>
      <c r="O7518">
        <v>9.7852000926299504E-2</v>
      </c>
      <c r="P7518">
        <v>0.11770330582078101</v>
      </c>
      <c r="Q7518">
        <v>-0.38528967025320698</v>
      </c>
      <c r="R7518">
        <v>-0.41273795524903001</v>
      </c>
      <c r="S7518">
        <v>0.10126144514641799</v>
      </c>
    </row>
    <row r="7519" spans="1:19">
      <c r="A7519" t="s">
        <v>272</v>
      </c>
      <c r="B7519">
        <v>-9.0572119027161301E-3</v>
      </c>
      <c r="C7519">
        <v>0.96210584542936295</v>
      </c>
      <c r="D7519">
        <v>0.49313204488866402</v>
      </c>
      <c r="E7519">
        <v>1.60770515477848E-3</v>
      </c>
      <c r="F7519">
        <v>0.23750881054161599</v>
      </c>
      <c r="G7519">
        <v>4.05857737201369E-2</v>
      </c>
      <c r="H7519" t="s">
        <v>272</v>
      </c>
      <c r="I7519" t="s">
        <v>33</v>
      </c>
      <c r="J7519" t="s">
        <v>273</v>
      </c>
      <c r="K7519">
        <v>-7.4910439582487803E-2</v>
      </c>
      <c r="L7519">
        <v>-0.132982278038658</v>
      </c>
      <c r="M7519">
        <v>-0.25672586805706599</v>
      </c>
      <c r="N7519">
        <v>-0.107027872223632</v>
      </c>
      <c r="O7519">
        <v>-6.44790493901439E-2</v>
      </c>
      <c r="P7519">
        <v>-0.32543554948787801</v>
      </c>
      <c r="Q7519">
        <v>0.49348197295616603</v>
      </c>
      <c r="R7519">
        <v>0.40794379241149897</v>
      </c>
      <c r="S7519">
        <v>6.0135291412197298E-2</v>
      </c>
    </row>
    <row r="7520" spans="1:19">
      <c r="A7520" t="s">
        <v>27853</v>
      </c>
      <c r="B7520">
        <v>-9.0840620962642192E-3</v>
      </c>
      <c r="C7520">
        <v>0.95429805047055305</v>
      </c>
      <c r="D7520">
        <v>-0.28629415449307599</v>
      </c>
      <c r="E7520">
        <v>2.3066018917676599E-2</v>
      </c>
      <c r="F7520">
        <v>-0.152231139342802</v>
      </c>
      <c r="G7520">
        <v>0.111670757610783</v>
      </c>
      <c r="H7520" t="s">
        <v>27853</v>
      </c>
      <c r="I7520" t="s">
        <v>33</v>
      </c>
      <c r="J7520" t="s">
        <v>27854</v>
      </c>
      <c r="K7520">
        <v>1.22974611959004E-3</v>
      </c>
      <c r="L7520">
        <v>0.10798518185160499</v>
      </c>
      <c r="M7520">
        <v>0.19851836410321999</v>
      </c>
      <c r="N7520">
        <v>5.09840409860991E-2</v>
      </c>
      <c r="O7520">
        <v>0.12680520481599999</v>
      </c>
      <c r="P7520">
        <v>0.102232694334604</v>
      </c>
      <c r="Q7520">
        <v>-0.13813754989763999</v>
      </c>
      <c r="R7520">
        <v>-0.20715387161746601</v>
      </c>
      <c r="S7520">
        <v>-0.242463810696011</v>
      </c>
    </row>
    <row r="7521" spans="1:19">
      <c r="A7521" t="s">
        <v>5991</v>
      </c>
      <c r="B7521">
        <v>-9.1127470309779694E-3</v>
      </c>
      <c r="C7521">
        <v>0.975872369821151</v>
      </c>
      <c r="D7521">
        <v>-9.9974777173714502E-2</v>
      </c>
      <c r="E7521">
        <v>0.64900079767726504</v>
      </c>
      <c r="F7521">
        <v>-5.9100135617835198E-2</v>
      </c>
      <c r="G7521">
        <v>0.73855741171568101</v>
      </c>
      <c r="H7521" t="s">
        <v>5991</v>
      </c>
      <c r="I7521" t="s">
        <v>20</v>
      </c>
      <c r="J7521" t="s">
        <v>5992</v>
      </c>
      <c r="K7521">
        <v>-0.16700224089835899</v>
      </c>
      <c r="L7521">
        <v>0.29417267203450198</v>
      </c>
      <c r="M7521">
        <v>5.9016369931663697E-5</v>
      </c>
      <c r="N7521">
        <v>-1.52634614264402E-4</v>
      </c>
      <c r="O7521">
        <v>7.9438623445616002E-2</v>
      </c>
      <c r="P7521">
        <v>7.61262287652431E-3</v>
      </c>
      <c r="Q7521">
        <v>-0.115234238680489</v>
      </c>
      <c r="R7521">
        <v>-5.5715823035986699E-3</v>
      </c>
      <c r="S7521">
        <v>-9.3322238229862506E-2</v>
      </c>
    </row>
    <row r="7522" spans="1:19">
      <c r="A7522" t="s">
        <v>20312</v>
      </c>
      <c r="B7522">
        <v>-9.1490914881617903E-3</v>
      </c>
      <c r="C7522">
        <v>0.97341121763775196</v>
      </c>
      <c r="D7522">
        <v>0.39439002751393998</v>
      </c>
      <c r="E7522">
        <v>3.8902402179219801E-2</v>
      </c>
      <c r="F7522">
        <v>0.18804592226880801</v>
      </c>
      <c r="G7522">
        <v>0.21720065863586399</v>
      </c>
      <c r="H7522" t="s">
        <v>20312</v>
      </c>
      <c r="I7522" t="s">
        <v>33</v>
      </c>
      <c r="J7522" t="s">
        <v>20313</v>
      </c>
      <c r="K7522">
        <v>9.6743723569396006E-2</v>
      </c>
      <c r="L7522">
        <v>-0.18025542357997801</v>
      </c>
      <c r="M7522">
        <v>-0.28397746922578698</v>
      </c>
      <c r="N7522">
        <v>-8.0017571549861402E-2</v>
      </c>
      <c r="O7522">
        <v>-9.3818465826045E-2</v>
      </c>
      <c r="P7522">
        <v>-0.22313092167706899</v>
      </c>
      <c r="Q7522">
        <v>0.56590043103008203</v>
      </c>
      <c r="R7522">
        <v>9.6749971052178599E-2</v>
      </c>
      <c r="S7522">
        <v>0.101805726207084</v>
      </c>
    </row>
    <row r="7523" spans="1:19">
      <c r="A7523" t="s">
        <v>20416</v>
      </c>
      <c r="B7523">
        <v>-9.1568211237467202E-3</v>
      </c>
      <c r="C7523">
        <v>0.97329648734174001</v>
      </c>
      <c r="D7523">
        <v>-1.75821884768482</v>
      </c>
      <c r="E7523">
        <v>4.27718809283274E-6</v>
      </c>
      <c r="F7523">
        <v>-0.88826624496615603</v>
      </c>
      <c r="G7523">
        <v>1.1987027154153699E-4</v>
      </c>
      <c r="H7523" t="s">
        <v>20416</v>
      </c>
      <c r="I7523" t="s">
        <v>33</v>
      </c>
      <c r="J7523" t="s">
        <v>20417</v>
      </c>
      <c r="K7523">
        <v>0.19121732447763801</v>
      </c>
      <c r="L7523">
        <v>0.83173420155417899</v>
      </c>
      <c r="M7523">
        <v>0.73484189607742101</v>
      </c>
      <c r="N7523">
        <v>0.59573391190017</v>
      </c>
      <c r="O7523">
        <v>0.601265369713324</v>
      </c>
      <c r="P7523">
        <v>0.52370148573168795</v>
      </c>
      <c r="Q7523">
        <v>-1.45269831718456</v>
      </c>
      <c r="R7523">
        <v>-1.26648990395995</v>
      </c>
      <c r="S7523">
        <v>-0.75930596830990804</v>
      </c>
    </row>
    <row r="7524" spans="1:19">
      <c r="A7524" t="s">
        <v>33521</v>
      </c>
      <c r="B7524">
        <v>-9.2226331177323005E-3</v>
      </c>
      <c r="C7524">
        <v>0.991127959147582</v>
      </c>
      <c r="D7524">
        <v>0.544941084254844</v>
      </c>
      <c r="E7524">
        <v>0.26274454123963897</v>
      </c>
      <c r="F7524">
        <v>0.26324790900968997</v>
      </c>
      <c r="G7524">
        <v>0.52383979340020903</v>
      </c>
      <c r="H7524" t="s">
        <v>33521</v>
      </c>
      <c r="I7524" t="s">
        <v>20</v>
      </c>
      <c r="J7524" t="s">
        <v>33522</v>
      </c>
      <c r="K7524">
        <v>-0.33575398382568</v>
      </c>
      <c r="L7524">
        <v>-6.0370548744754102E-2</v>
      </c>
      <c r="M7524">
        <v>-5.1595059102362797E-2</v>
      </c>
      <c r="N7524">
        <v>-0.26465010936882699</v>
      </c>
      <c r="O7524">
        <v>-0.60172116196283099</v>
      </c>
      <c r="P7524">
        <v>0.35347374129231801</v>
      </c>
      <c r="Q7524">
        <v>-0.16436207389877799</v>
      </c>
      <c r="R7524">
        <v>0.61607354982965101</v>
      </c>
      <c r="S7524">
        <v>0.50890564578126396</v>
      </c>
    </row>
    <row r="7525" spans="1:19">
      <c r="A7525" t="s">
        <v>34531</v>
      </c>
      <c r="B7525">
        <v>-9.2557223774303293E-3</v>
      </c>
      <c r="C7525">
        <v>0.92550503009152596</v>
      </c>
      <c r="D7525">
        <v>6.7051569662629304E-2</v>
      </c>
      <c r="E7525">
        <v>0.34027377322914798</v>
      </c>
      <c r="F7525">
        <v>2.42700624538843E-2</v>
      </c>
      <c r="G7525">
        <v>0.692757311199097</v>
      </c>
      <c r="H7525" t="s">
        <v>34531</v>
      </c>
      <c r="I7525" t="s">
        <v>33</v>
      </c>
      <c r="J7525" t="s">
        <v>34532</v>
      </c>
      <c r="K7525">
        <v>-1.8096517500289601E-2</v>
      </c>
      <c r="L7525">
        <v>2.4658371121391898E-2</v>
      </c>
      <c r="M7525">
        <v>-5.4480450900960001E-2</v>
      </c>
      <c r="N7525">
        <v>-5.0997173017749198E-2</v>
      </c>
      <c r="O7525">
        <v>-7.1095853583127396E-3</v>
      </c>
      <c r="P7525">
        <v>-1.6525815589223398E-2</v>
      </c>
      <c r="Q7525">
        <v>7.9766535827709498E-2</v>
      </c>
      <c r="R7525">
        <v>4.1344047576823001E-2</v>
      </c>
      <c r="S7525">
        <v>1.44058784061407E-3</v>
      </c>
    </row>
    <row r="7526" spans="1:19">
      <c r="A7526" t="s">
        <v>20442</v>
      </c>
      <c r="B7526">
        <v>-9.2758837920557894E-3</v>
      </c>
      <c r="C7526">
        <v>0.98741985940662902</v>
      </c>
      <c r="D7526">
        <v>-0.94327791010516004</v>
      </c>
      <c r="E7526">
        <v>3.8223927879127401E-2</v>
      </c>
      <c r="F7526">
        <v>-0.48091483884463598</v>
      </c>
      <c r="G7526">
        <v>0.13994725765376201</v>
      </c>
      <c r="H7526" t="s">
        <v>20442</v>
      </c>
      <c r="I7526" t="s">
        <v>20</v>
      </c>
      <c r="J7526" t="s">
        <v>20443</v>
      </c>
      <c r="K7526">
        <v>0.582336807773572</v>
      </c>
      <c r="L7526">
        <v>0.12490928314604099</v>
      </c>
      <c r="M7526">
        <v>0.22952334987992701</v>
      </c>
      <c r="N7526">
        <v>0.27776284133489398</v>
      </c>
      <c r="O7526">
        <v>0.32813280952053703</v>
      </c>
      <c r="P7526">
        <v>0.28834523014077301</v>
      </c>
      <c r="Q7526">
        <v>-0.21823167475897001</v>
      </c>
      <c r="R7526">
        <v>-0.227342071525961</v>
      </c>
      <c r="S7526">
        <v>-1.38543657551081</v>
      </c>
    </row>
    <row r="7527" spans="1:19">
      <c r="A7527" t="s">
        <v>3106</v>
      </c>
      <c r="B7527">
        <v>-9.2796078646566506E-3</v>
      </c>
      <c r="C7527">
        <v>0.93457965114335995</v>
      </c>
      <c r="D7527">
        <v>-0.28097860152632498</v>
      </c>
      <c r="E7527">
        <v>2.7675959405595299E-3</v>
      </c>
      <c r="F7527">
        <v>-0.149768908627819</v>
      </c>
      <c r="G7527">
        <v>3.7211732431880598E-2</v>
      </c>
      <c r="H7527" t="s">
        <v>3106</v>
      </c>
      <c r="I7527" t="s">
        <v>33</v>
      </c>
      <c r="J7527" t="s">
        <v>3107</v>
      </c>
      <c r="K7527">
        <v>2.8534860652167801E-2</v>
      </c>
      <c r="L7527">
        <v>0.136333254224973</v>
      </c>
      <c r="M7527">
        <v>0.13247291199897601</v>
      </c>
      <c r="N7527">
        <v>6.4091774827106804E-2</v>
      </c>
      <c r="O7527">
        <v>7.5046578073229703E-2</v>
      </c>
      <c r="P7527">
        <v>0.13077853596936001</v>
      </c>
      <c r="Q7527">
        <v>-0.16181113795839799</v>
      </c>
      <c r="R7527">
        <v>-0.30309609634738699</v>
      </c>
      <c r="S7527">
        <v>-0.102350681440031</v>
      </c>
    </row>
    <row r="7528" spans="1:19">
      <c r="A7528" t="s">
        <v>26663</v>
      </c>
      <c r="B7528">
        <v>-9.3395235373945305E-3</v>
      </c>
      <c r="C7528">
        <v>0.93922788976406602</v>
      </c>
      <c r="D7528">
        <v>-0.49944450042884397</v>
      </c>
      <c r="E7528">
        <v>4.87692048444457E-5</v>
      </c>
      <c r="F7528">
        <v>-0.25906177375181599</v>
      </c>
      <c r="G7528">
        <v>2.6234261027544802E-3</v>
      </c>
      <c r="H7528" t="s">
        <v>26663</v>
      </c>
      <c r="I7528" t="s">
        <v>33</v>
      </c>
      <c r="J7528" t="s">
        <v>26664</v>
      </c>
      <c r="K7528">
        <v>4.8503098925739799E-2</v>
      </c>
      <c r="L7528">
        <v>0.27725552766648898</v>
      </c>
      <c r="M7528">
        <v>0.191479620094992</v>
      </c>
      <c r="N7528">
        <v>0.17445405139872899</v>
      </c>
      <c r="O7528">
        <v>0.166650941001738</v>
      </c>
      <c r="P7528">
        <v>0.14794545248979701</v>
      </c>
      <c r="Q7528">
        <v>-0.430751148654194</v>
      </c>
      <c r="R7528">
        <v>-0.34134307589851998</v>
      </c>
      <c r="S7528">
        <v>-0.23419446702477001</v>
      </c>
    </row>
    <row r="7529" spans="1:19">
      <c r="A7529" t="s">
        <v>2416</v>
      </c>
      <c r="B7529">
        <v>-9.3846520902252095E-3</v>
      </c>
      <c r="C7529">
        <v>0.95688356619183301</v>
      </c>
      <c r="D7529">
        <v>-0.90195715926949205</v>
      </c>
      <c r="E7529">
        <v>7.8171122719716995E-6</v>
      </c>
      <c r="F7529">
        <v>-0.46036323172497101</v>
      </c>
      <c r="G7529">
        <v>5.3188374010387405E-4</v>
      </c>
      <c r="H7529" t="s">
        <v>2416</v>
      </c>
      <c r="I7529" t="s">
        <v>33</v>
      </c>
      <c r="J7529" t="s">
        <v>2417</v>
      </c>
      <c r="K7529">
        <v>5.0861355070449803E-2</v>
      </c>
      <c r="L7529">
        <v>0.52797338857612897</v>
      </c>
      <c r="M7529">
        <v>0.34268273678930899</v>
      </c>
      <c r="N7529">
        <v>0.35505224279491798</v>
      </c>
      <c r="O7529">
        <v>0.32577688435917601</v>
      </c>
      <c r="P7529">
        <v>0.210612713138637</v>
      </c>
      <c r="Q7529">
        <v>-0.50437203182976098</v>
      </c>
      <c r="R7529">
        <v>-0.689357028986744</v>
      </c>
      <c r="S7529">
        <v>-0.619230259912117</v>
      </c>
    </row>
    <row r="7530" spans="1:19">
      <c r="A7530" t="s">
        <v>26193</v>
      </c>
      <c r="B7530">
        <v>-9.3853917289898892E-3</v>
      </c>
      <c r="C7530">
        <v>0.98675293862736402</v>
      </c>
      <c r="D7530">
        <v>6.94517471992699E-2</v>
      </c>
      <c r="E7530">
        <v>0.86077625295759597</v>
      </c>
      <c r="F7530">
        <v>2.5340481870645099E-2</v>
      </c>
      <c r="G7530">
        <v>0.93658592885457503</v>
      </c>
      <c r="H7530" t="s">
        <v>26193</v>
      </c>
      <c r="I7530" t="s">
        <v>33</v>
      </c>
      <c r="J7530" t="s">
        <v>26194</v>
      </c>
      <c r="K7530">
        <v>-0.21832514475959899</v>
      </c>
      <c r="L7530">
        <v>7.6124567869432697E-2</v>
      </c>
      <c r="M7530">
        <v>0.137446003877495</v>
      </c>
      <c r="N7530">
        <v>2.1335874274802699E-2</v>
      </c>
      <c r="O7530">
        <v>2.04622610773335E-2</v>
      </c>
      <c r="P7530">
        <v>-0.12872410247159599</v>
      </c>
      <c r="Q7530">
        <v>0.44510125685903901</v>
      </c>
      <c r="R7530">
        <v>-0.17456025901083899</v>
      </c>
      <c r="S7530">
        <v>-0.17886045771606801</v>
      </c>
    </row>
    <row r="7531" spans="1:19">
      <c r="A7531" t="s">
        <v>33861</v>
      </c>
      <c r="B7531">
        <v>-9.4685267348730805E-3</v>
      </c>
      <c r="C7531">
        <v>0.95021435488244099</v>
      </c>
      <c r="D7531">
        <v>-0.39126939176803699</v>
      </c>
      <c r="E7531">
        <v>3.0632728810197699E-3</v>
      </c>
      <c r="F7531">
        <v>-0.20510322261889199</v>
      </c>
      <c r="G7531">
        <v>3.1539998933512899E-2</v>
      </c>
      <c r="H7531" t="s">
        <v>33861</v>
      </c>
      <c r="I7531" t="s">
        <v>33</v>
      </c>
      <c r="J7531" t="s">
        <v>33862</v>
      </c>
      <c r="K7531">
        <v>8.1431834550402801E-2</v>
      </c>
      <c r="L7531">
        <v>0.21648391629279901</v>
      </c>
      <c r="M7531">
        <v>0.110822868636325</v>
      </c>
      <c r="N7531">
        <v>0.15483415610786799</v>
      </c>
      <c r="O7531">
        <v>0.13822980028283499</v>
      </c>
      <c r="P7531">
        <v>8.0306653274397899E-2</v>
      </c>
      <c r="Q7531">
        <v>-0.34615790701968602</v>
      </c>
      <c r="R7531">
        <v>-0.23795447933597499</v>
      </c>
      <c r="S7531">
        <v>-0.19799684278896601</v>
      </c>
    </row>
    <row r="7532" spans="1:19">
      <c r="A7532" t="s">
        <v>32661</v>
      </c>
      <c r="B7532">
        <v>-9.5084092092077004E-3</v>
      </c>
      <c r="C7532">
        <v>0.96466555723699299</v>
      </c>
      <c r="D7532">
        <v>0.361965615305682</v>
      </c>
      <c r="E7532">
        <v>2.1946482551121801E-2</v>
      </c>
      <c r="F7532">
        <v>0.17147439844363299</v>
      </c>
      <c r="G7532">
        <v>0.165669034456012</v>
      </c>
      <c r="H7532" t="s">
        <v>32661</v>
      </c>
      <c r="I7532" t="s">
        <v>33</v>
      </c>
      <c r="J7532" t="s">
        <v>32662</v>
      </c>
      <c r="K7532">
        <v>-9.8794283317813897E-2</v>
      </c>
      <c r="L7532">
        <v>-0.18701143071149701</v>
      </c>
      <c r="M7532">
        <v>-5.79519874004348E-2</v>
      </c>
      <c r="N7532">
        <v>-0.31291617124232202</v>
      </c>
      <c r="O7532">
        <v>8.6323464989237E-2</v>
      </c>
      <c r="P7532">
        <v>-0.12487046425916799</v>
      </c>
      <c r="Q7532">
        <v>0.28160336081356002</v>
      </c>
      <c r="R7532">
        <v>0.24273465687613099</v>
      </c>
      <c r="S7532">
        <v>0.17088285425230701</v>
      </c>
    </row>
    <row r="7533" spans="1:19">
      <c r="A7533" t="s">
        <v>12856</v>
      </c>
      <c r="B7533">
        <v>-9.5297172473971497E-3</v>
      </c>
      <c r="C7533">
        <v>0.93054252497637202</v>
      </c>
      <c r="D7533">
        <v>0.81945240711033496</v>
      </c>
      <c r="E7533">
        <v>3.0147465694758001E-7</v>
      </c>
      <c r="F7533">
        <v>0.40019648630776999</v>
      </c>
      <c r="G7533">
        <v>3.3565778287616803E-5</v>
      </c>
      <c r="H7533" t="s">
        <v>12856</v>
      </c>
      <c r="I7533" t="s">
        <v>33</v>
      </c>
      <c r="J7533" t="s">
        <v>12857</v>
      </c>
      <c r="K7533">
        <v>-0.26951851203802102</v>
      </c>
      <c r="L7533">
        <v>-0.237283490597616</v>
      </c>
      <c r="M7533">
        <v>-0.29014583817958101</v>
      </c>
      <c r="N7533">
        <v>-0.214301240059801</v>
      </c>
      <c r="O7533">
        <v>-0.30768380101437698</v>
      </c>
      <c r="P7533">
        <v>-0.30899921207909398</v>
      </c>
      <c r="Q7533">
        <v>0.59884770875203697</v>
      </c>
      <c r="R7533">
        <v>0.53375373390326497</v>
      </c>
      <c r="S7533">
        <v>0.49533065131319198</v>
      </c>
    </row>
    <row r="7534" spans="1:19">
      <c r="A7534" t="s">
        <v>23083</v>
      </c>
      <c r="B7534">
        <v>-9.5411557471827297E-3</v>
      </c>
      <c r="C7534">
        <v>0.94085400445647704</v>
      </c>
      <c r="D7534">
        <v>0.19763348681991799</v>
      </c>
      <c r="E7534">
        <v>3.6051123956292098E-2</v>
      </c>
      <c r="F7534">
        <v>8.9275587662776407E-2</v>
      </c>
      <c r="G7534">
        <v>0.23603737255212701</v>
      </c>
      <c r="H7534" t="s">
        <v>23083</v>
      </c>
      <c r="I7534" t="s">
        <v>33</v>
      </c>
      <c r="J7534" t="s">
        <v>23084</v>
      </c>
      <c r="K7534">
        <v>4.6949835164654501E-2</v>
      </c>
      <c r="L7534">
        <v>-0.116178606233785</v>
      </c>
      <c r="M7534">
        <v>-0.106593399510996</v>
      </c>
      <c r="N7534">
        <v>-3.55637035726932E-2</v>
      </c>
      <c r="O7534">
        <v>-2.2818643574776601E-2</v>
      </c>
      <c r="P7534">
        <v>-0.14786754904923199</v>
      </c>
      <c r="Q7534">
        <v>0.144137576132052</v>
      </c>
      <c r="R7534">
        <v>0.17451108190994799</v>
      </c>
      <c r="S7534">
        <v>6.3423408734827505E-2</v>
      </c>
    </row>
    <row r="7535" spans="1:19">
      <c r="A7535" t="s">
        <v>3643</v>
      </c>
      <c r="B7535">
        <v>-9.5687834084243802E-3</v>
      </c>
      <c r="C7535">
        <v>0.98710893844152203</v>
      </c>
      <c r="D7535">
        <v>-0.20029408235450899</v>
      </c>
      <c r="E7535">
        <v>0.62633466746670097</v>
      </c>
      <c r="F7535">
        <v>-0.10971582458567899</v>
      </c>
      <c r="G7535">
        <v>0.73647634407129303</v>
      </c>
      <c r="H7535" t="s">
        <v>3643</v>
      </c>
      <c r="I7535" t="s">
        <v>20</v>
      </c>
      <c r="J7535" t="s">
        <v>3644</v>
      </c>
      <c r="K7535">
        <v>-0.35039791622312</v>
      </c>
      <c r="L7535">
        <v>0.205829900876002</v>
      </c>
      <c r="M7535">
        <v>0.42085499472243598</v>
      </c>
      <c r="N7535">
        <v>0.31871433846979103</v>
      </c>
      <c r="O7535">
        <v>-0.18930645307781499</v>
      </c>
      <c r="P7535">
        <v>3.8738714784168897E-2</v>
      </c>
      <c r="Q7535">
        <v>-0.36006712564274801</v>
      </c>
      <c r="R7535">
        <v>0.4730230080874</v>
      </c>
      <c r="S7535">
        <v>-0.55738946199611505</v>
      </c>
    </row>
    <row r="7536" spans="1:19">
      <c r="A7536" t="s">
        <v>2202</v>
      </c>
      <c r="B7536">
        <v>-9.6362314107842906E-3</v>
      </c>
      <c r="C7536">
        <v>0.95290982793462597</v>
      </c>
      <c r="D7536">
        <v>0.66963302645411005</v>
      </c>
      <c r="E7536">
        <v>4.1349828916439103E-5</v>
      </c>
      <c r="F7536">
        <v>0.32518028181627101</v>
      </c>
      <c r="G7536">
        <v>3.6865701033230499E-3</v>
      </c>
      <c r="H7536" t="s">
        <v>2202</v>
      </c>
      <c r="I7536" t="s">
        <v>33</v>
      </c>
      <c r="J7536" t="s">
        <v>2203</v>
      </c>
      <c r="K7536">
        <v>-5.4711668662869299E-2</v>
      </c>
      <c r="L7536">
        <v>-0.32512842041034001</v>
      </c>
      <c r="M7536">
        <v>-0.270419152845564</v>
      </c>
      <c r="N7536">
        <v>-0.225645987627279</v>
      </c>
      <c r="O7536">
        <v>-0.20341164747732601</v>
      </c>
      <c r="P7536">
        <v>-0.250401794233161</v>
      </c>
      <c r="Q7536">
        <v>0.27994739948806002</v>
      </c>
      <c r="R7536">
        <v>0.66473147027437396</v>
      </c>
      <c r="S7536">
        <v>0.385039801494099</v>
      </c>
    </row>
    <row r="7537" spans="1:19">
      <c r="A7537" t="s">
        <v>5889</v>
      </c>
      <c r="B7537">
        <v>-9.6575881942850793E-3</v>
      </c>
      <c r="C7537">
        <v>0.94909920770592904</v>
      </c>
      <c r="D7537">
        <v>0.28468266482041199</v>
      </c>
      <c r="E7537">
        <v>1.2885233943823401E-2</v>
      </c>
      <c r="F7537">
        <v>0.132683744215921</v>
      </c>
      <c r="G7537">
        <v>0.13717961982128901</v>
      </c>
      <c r="H7537" t="s">
        <v>5889</v>
      </c>
      <c r="I7537" t="s">
        <v>33</v>
      </c>
      <c r="J7537" t="s">
        <v>5890</v>
      </c>
      <c r="K7537">
        <v>-0.24300103845191601</v>
      </c>
      <c r="L7537">
        <v>5.4368926527493998E-2</v>
      </c>
      <c r="M7537">
        <v>-7.1959966376092602E-2</v>
      </c>
      <c r="N7537">
        <v>-7.3814610087295798E-2</v>
      </c>
      <c r="O7537">
        <v>-1.4163458688063501E-3</v>
      </c>
      <c r="P7537">
        <v>-0.221304074223796</v>
      </c>
      <c r="Q7537">
        <v>0.24648888171944699</v>
      </c>
      <c r="R7537">
        <v>0.152987123937496</v>
      </c>
      <c r="S7537">
        <v>0.15765110282346601</v>
      </c>
    </row>
    <row r="7538" spans="1:19">
      <c r="A7538" t="s">
        <v>18919</v>
      </c>
      <c r="B7538">
        <v>-9.6634532862447404E-3</v>
      </c>
      <c r="C7538">
        <v>0.94921989517066896</v>
      </c>
      <c r="D7538">
        <v>0.49822299032112599</v>
      </c>
      <c r="E7538">
        <v>2.61395501457801E-4</v>
      </c>
      <c r="F7538">
        <v>0.23944804187431801</v>
      </c>
      <c r="G7538">
        <v>1.23884912453948E-2</v>
      </c>
      <c r="H7538" t="s">
        <v>18919</v>
      </c>
      <c r="I7538" t="s">
        <v>33</v>
      </c>
      <c r="J7538" t="s">
        <v>18920</v>
      </c>
      <c r="K7538">
        <v>-0.229623833246313</v>
      </c>
      <c r="L7538">
        <v>-0.140804540638447</v>
      </c>
      <c r="M7538">
        <v>-0.106261363400995</v>
      </c>
      <c r="N7538">
        <v>-0.1563442222458</v>
      </c>
      <c r="O7538">
        <v>-4.8086517887115897E-2</v>
      </c>
      <c r="P7538">
        <v>-0.30693995637460803</v>
      </c>
      <c r="Q7538">
        <v>0.412714402259861</v>
      </c>
      <c r="R7538">
        <v>0.219430486866803</v>
      </c>
      <c r="S7538">
        <v>0.35591554466661401</v>
      </c>
    </row>
    <row r="7539" spans="1:19">
      <c r="A7539" t="s">
        <v>22721</v>
      </c>
      <c r="B7539">
        <v>-9.8146704140242794E-3</v>
      </c>
      <c r="C7539">
        <v>0.95574253058730196</v>
      </c>
      <c r="D7539">
        <v>0.12141238403203</v>
      </c>
      <c r="E7539">
        <v>0.33703841140338298</v>
      </c>
      <c r="F7539">
        <v>5.0891521601990501E-2</v>
      </c>
      <c r="G7539">
        <v>0.63347375376007398</v>
      </c>
      <c r="H7539" t="s">
        <v>22721</v>
      </c>
      <c r="I7539" t="s">
        <v>33</v>
      </c>
      <c r="J7539" t="s">
        <v>22722</v>
      </c>
      <c r="K7539">
        <v>-5.83729879006256E-3</v>
      </c>
      <c r="L7539">
        <v>-1.70757273032844E-2</v>
      </c>
      <c r="M7539">
        <v>-9.0118860926510003E-2</v>
      </c>
      <c r="N7539">
        <v>-0.24367967519848899</v>
      </c>
      <c r="O7539">
        <v>-8.7342327128566502E-2</v>
      </c>
      <c r="P7539">
        <v>0.21214383170329501</v>
      </c>
      <c r="Q7539">
        <v>3.4412805034914798E-2</v>
      </c>
      <c r="R7539">
        <v>4.8422097272506001E-2</v>
      </c>
      <c r="S7539">
        <v>0.149075155336194</v>
      </c>
    </row>
    <row r="7540" spans="1:19">
      <c r="A7540" t="s">
        <v>12616</v>
      </c>
      <c r="B7540">
        <v>-9.8202748068798602E-3</v>
      </c>
      <c r="C7540">
        <v>0.94132584320062096</v>
      </c>
      <c r="D7540">
        <v>0.40013411702004398</v>
      </c>
      <c r="E7540">
        <v>5.4801734906544499E-4</v>
      </c>
      <c r="F7540">
        <v>0.19024678370314199</v>
      </c>
      <c r="G7540">
        <v>2.31116608273076E-2</v>
      </c>
      <c r="H7540" t="s">
        <v>12616</v>
      </c>
      <c r="I7540" t="s">
        <v>33</v>
      </c>
      <c r="J7540" t="s">
        <v>12617</v>
      </c>
      <c r="K7540">
        <v>3.7589424705466001E-2</v>
      </c>
      <c r="L7540">
        <v>-0.27032012274040002</v>
      </c>
      <c r="M7540">
        <v>-0.149728480578839</v>
      </c>
      <c r="N7540">
        <v>-0.17554020459311001</v>
      </c>
      <c r="O7540">
        <v>-0.111230334348138</v>
      </c>
      <c r="P7540">
        <v>-0.12168624708175101</v>
      </c>
      <c r="Q7540">
        <v>0.28014420815740498</v>
      </c>
      <c r="R7540">
        <v>0.21601854040687599</v>
      </c>
      <c r="S7540">
        <v>0.29475321607249499</v>
      </c>
    </row>
    <row r="7541" spans="1:19">
      <c r="A7541" t="s">
        <v>11666</v>
      </c>
      <c r="B7541">
        <v>-9.8849562623592197E-3</v>
      </c>
      <c r="C7541">
        <v>0.98228578072150396</v>
      </c>
      <c r="D7541">
        <v>0.133519909534911</v>
      </c>
      <c r="E7541">
        <v>0.66643622990685103</v>
      </c>
      <c r="F7541">
        <v>5.6874998505096502E-2</v>
      </c>
      <c r="G7541">
        <v>0.82211081494184501</v>
      </c>
      <c r="H7541" t="s">
        <v>11666</v>
      </c>
      <c r="I7541" t="s">
        <v>33</v>
      </c>
      <c r="J7541" t="s">
        <v>11667</v>
      </c>
      <c r="K7541">
        <v>-3.7646200863386402E-2</v>
      </c>
      <c r="L7541">
        <v>-2.2421507958902898E-2</v>
      </c>
      <c r="M7541">
        <v>-1.2386518958674301E-2</v>
      </c>
      <c r="N7541">
        <v>0.327465372447237</v>
      </c>
      <c r="O7541">
        <v>-0.11307859375465799</v>
      </c>
      <c r="P7541">
        <v>-0.39091106602398901</v>
      </c>
      <c r="Q7541">
        <v>0.36514614726975803</v>
      </c>
      <c r="R7541">
        <v>-7.7660799875271899E-2</v>
      </c>
      <c r="S7541">
        <v>-3.8506832282112498E-2</v>
      </c>
    </row>
    <row r="7542" spans="1:19">
      <c r="A7542" t="s">
        <v>24551</v>
      </c>
      <c r="B7542">
        <v>-9.9127727569689999E-3</v>
      </c>
      <c r="C7542">
        <v>0.98215495819232201</v>
      </c>
      <c r="D7542">
        <v>-0.120678850013606</v>
      </c>
      <c r="E7542">
        <v>0.70772677071788603</v>
      </c>
      <c r="F7542">
        <v>-7.0252197763772201E-2</v>
      </c>
      <c r="G7542">
        <v>0.78336169476304296</v>
      </c>
      <c r="H7542" t="s">
        <v>24551</v>
      </c>
      <c r="I7542" t="s">
        <v>50</v>
      </c>
      <c r="J7542" t="s">
        <v>24552</v>
      </c>
      <c r="K7542">
        <v>0.16618236095070801</v>
      </c>
      <c r="L7542">
        <v>-0.13106654065272999</v>
      </c>
      <c r="M7542">
        <v>0.11066216818836699</v>
      </c>
      <c r="N7542">
        <v>-4.6645475185262499E-2</v>
      </c>
      <c r="O7542">
        <v>0.28264877788035098</v>
      </c>
      <c r="P7542">
        <v>-0.12874262256107599</v>
      </c>
      <c r="Q7542">
        <v>9.6425754364311597E-2</v>
      </c>
      <c r="R7542">
        <v>-0.20269168046010799</v>
      </c>
      <c r="S7542">
        <v>-0.14677274252456199</v>
      </c>
    </row>
    <row r="7543" spans="1:19">
      <c r="A7543" t="s">
        <v>7779</v>
      </c>
      <c r="B7543">
        <v>-9.9493378901929202E-3</v>
      </c>
      <c r="C7543">
        <v>0.95941140013179504</v>
      </c>
      <c r="D7543">
        <v>0.23224381271518901</v>
      </c>
      <c r="E7543">
        <v>9.8933853787075796E-2</v>
      </c>
      <c r="F7543">
        <v>0.106172568467402</v>
      </c>
      <c r="G7543">
        <v>0.36095787862330098</v>
      </c>
      <c r="H7543" t="s">
        <v>7779</v>
      </c>
      <c r="I7543" t="s">
        <v>33</v>
      </c>
      <c r="J7543" t="s">
        <v>7780</v>
      </c>
      <c r="K7543">
        <v>-7.7044603908175802E-2</v>
      </c>
      <c r="L7543">
        <v>-7.5465363137530203E-2</v>
      </c>
      <c r="M7543">
        <v>-4.5223951063077202E-2</v>
      </c>
      <c r="N7543">
        <v>0.206170015115789</v>
      </c>
      <c r="O7543">
        <v>-0.16674117653927101</v>
      </c>
      <c r="P7543">
        <v>-0.29472664263710502</v>
      </c>
      <c r="Q7543">
        <v>9.1749184727559593E-2</v>
      </c>
      <c r="R7543">
        <v>0.33582861292270499</v>
      </c>
      <c r="S7543">
        <v>2.54539245191037E-2</v>
      </c>
    </row>
    <row r="7544" spans="1:19">
      <c r="A7544" t="s">
        <v>20770</v>
      </c>
      <c r="B7544">
        <v>-9.9595283150932801E-3</v>
      </c>
      <c r="C7544">
        <v>0.92871522945342699</v>
      </c>
      <c r="D7544">
        <v>-0.89943832665559198</v>
      </c>
      <c r="E7544">
        <v>4.4338759310329101E-7</v>
      </c>
      <c r="F7544">
        <v>-0.45967869164288899</v>
      </c>
      <c r="G7544">
        <v>1.7819342583676701E-5</v>
      </c>
      <c r="H7544" t="s">
        <v>20770</v>
      </c>
      <c r="I7544" t="s">
        <v>33</v>
      </c>
      <c r="J7544" t="s">
        <v>20771</v>
      </c>
      <c r="K7544">
        <v>0.372497109607832</v>
      </c>
      <c r="L7544">
        <v>0.28361714641736502</v>
      </c>
      <c r="M7544">
        <v>0.26092991343042399</v>
      </c>
      <c r="N7544">
        <v>0.28627988104542501</v>
      </c>
      <c r="O7544">
        <v>0.25242459836709902</v>
      </c>
      <c r="P7544">
        <v>0.35057302998099599</v>
      </c>
      <c r="Q7544">
        <v>-0.56449961379424196</v>
      </c>
      <c r="R7544">
        <v>-0.64168646534040796</v>
      </c>
      <c r="S7544">
        <v>-0.60013559971448904</v>
      </c>
    </row>
    <row r="7545" spans="1:19">
      <c r="A7545" t="s">
        <v>3743</v>
      </c>
      <c r="B7545">
        <v>-9.9725917668922505E-3</v>
      </c>
      <c r="C7545">
        <v>0.95476643921626303</v>
      </c>
      <c r="D7545">
        <v>0.13587628573440499</v>
      </c>
      <c r="E7545">
        <v>0.280584177851189</v>
      </c>
      <c r="F7545">
        <v>5.7965551100310098E-2</v>
      </c>
      <c r="G7545">
        <v>0.58152434780175399</v>
      </c>
      <c r="H7545" t="s">
        <v>3743</v>
      </c>
      <c r="I7545" t="s">
        <v>33</v>
      </c>
      <c r="J7545" t="s">
        <v>3744</v>
      </c>
      <c r="K7545">
        <v>-0.22458753300759601</v>
      </c>
      <c r="L7545">
        <v>0.114007585814639</v>
      </c>
      <c r="M7545">
        <v>-3.4815288603740101E-3</v>
      </c>
      <c r="N7545">
        <v>-3.4092573984128502E-2</v>
      </c>
      <c r="O7545">
        <v>-2.7447900064709398E-2</v>
      </c>
      <c r="P7545">
        <v>-9.1811938726071393E-2</v>
      </c>
      <c r="Q7545">
        <v>-1.9553097501117601E-2</v>
      </c>
      <c r="R7545">
        <v>0.121315014489428</v>
      </c>
      <c r="S7545">
        <v>0.16565197183993199</v>
      </c>
    </row>
    <row r="7546" spans="1:19">
      <c r="A7546" t="s">
        <v>11888</v>
      </c>
      <c r="B7546">
        <v>-9.9995081547010808E-3</v>
      </c>
      <c r="C7546">
        <v>0.97569077382575498</v>
      </c>
      <c r="D7546">
        <v>0.16069341513233201</v>
      </c>
      <c r="E7546">
        <v>0.480224243002496</v>
      </c>
      <c r="F7546">
        <v>7.0347199411465194E-2</v>
      </c>
      <c r="G7546">
        <v>0.71052405019449005</v>
      </c>
      <c r="H7546" t="s">
        <v>11888</v>
      </c>
      <c r="I7546" t="s">
        <v>33</v>
      </c>
      <c r="J7546" t="s">
        <v>11889</v>
      </c>
      <c r="K7546">
        <v>1.1921758853912199E-3</v>
      </c>
      <c r="L7546">
        <v>-0.179033555671438</v>
      </c>
      <c r="M7546">
        <v>5.1733257457178897E-2</v>
      </c>
      <c r="N7546">
        <v>0.21022311893186801</v>
      </c>
      <c r="O7546">
        <v>-0.50214541001191404</v>
      </c>
      <c r="P7546">
        <v>9.9880705705390302E-2</v>
      </c>
      <c r="Q7546">
        <v>-4.0778564169636503E-2</v>
      </c>
      <c r="R7546">
        <v>0.246704162837765</v>
      </c>
      <c r="S7546">
        <v>0.11222410903539599</v>
      </c>
    </row>
    <row r="7547" spans="1:19">
      <c r="A7547" t="s">
        <v>25917</v>
      </c>
      <c r="B7547">
        <v>-1.0009640854738299E-2</v>
      </c>
      <c r="C7547">
        <v>0.94252714818290395</v>
      </c>
      <c r="D7547">
        <v>-5.5866414910461501E-2</v>
      </c>
      <c r="E7547">
        <v>0.56570173105794097</v>
      </c>
      <c r="F7547">
        <v>-3.79428483099691E-2</v>
      </c>
      <c r="G7547">
        <v>0.65647080926206702</v>
      </c>
      <c r="H7547" t="s">
        <v>25917</v>
      </c>
      <c r="I7547" t="s">
        <v>33</v>
      </c>
      <c r="J7547" t="s">
        <v>25918</v>
      </c>
      <c r="K7547">
        <v>0.106494275063648</v>
      </c>
      <c r="L7547">
        <v>-3.1204131962098799E-2</v>
      </c>
      <c r="M7547">
        <v>3.27510403179687E-4</v>
      </c>
      <c r="N7547">
        <v>0.126596582592096</v>
      </c>
      <c r="O7547">
        <v>-0.115552176710604</v>
      </c>
      <c r="P7547">
        <v>3.4764556278430399E-2</v>
      </c>
      <c r="Q7547">
        <v>-1.67827976194381E-2</v>
      </c>
      <c r="R7547">
        <v>7.0822669022991405E-2</v>
      </c>
      <c r="S7547">
        <v>-0.17546648706821</v>
      </c>
    </row>
    <row r="7548" spans="1:19">
      <c r="A7548" t="s">
        <v>6067</v>
      </c>
      <c r="B7548">
        <v>-1.0055027844951599E-2</v>
      </c>
      <c r="C7548">
        <v>0.93182304326821797</v>
      </c>
      <c r="D7548">
        <v>0.33745338732624103</v>
      </c>
      <c r="E7548">
        <v>8.7049708905632896E-4</v>
      </c>
      <c r="F7548">
        <v>0.15867166581816899</v>
      </c>
      <c r="G7548">
        <v>3.2683245123014799E-2</v>
      </c>
      <c r="H7548" t="s">
        <v>6067</v>
      </c>
      <c r="I7548" t="s">
        <v>33</v>
      </c>
      <c r="J7548" t="s">
        <v>6068</v>
      </c>
      <c r="K7548">
        <v>1.47582630345759E-2</v>
      </c>
      <c r="L7548">
        <v>-0.22582889395292699</v>
      </c>
      <c r="M7548">
        <v>-0.105582277649908</v>
      </c>
      <c r="N7548">
        <v>-0.102440489241109</v>
      </c>
      <c r="O7548">
        <v>-0.119723722649119</v>
      </c>
      <c r="P7548">
        <v>-0.124739258916176</v>
      </c>
      <c r="Q7548">
        <v>0.27188000552248698</v>
      </c>
      <c r="R7548">
        <v>0.214751102086535</v>
      </c>
      <c r="S7548">
        <v>0.17692527176563799</v>
      </c>
    </row>
    <row r="7549" spans="1:19">
      <c r="A7549" t="s">
        <v>23649</v>
      </c>
      <c r="B7549">
        <v>-1.0061813645200399E-2</v>
      </c>
      <c r="C7549">
        <v>0.92243169711571205</v>
      </c>
      <c r="D7549">
        <v>0.128692524404383</v>
      </c>
      <c r="E7549">
        <v>7.8980055187412801E-2</v>
      </c>
      <c r="F7549">
        <v>5.4284448556991098E-2</v>
      </c>
      <c r="G7549">
        <v>0.38505491437997402</v>
      </c>
      <c r="H7549" t="s">
        <v>23649</v>
      </c>
      <c r="I7549" t="s">
        <v>33</v>
      </c>
      <c r="J7549" t="s">
        <v>23650</v>
      </c>
      <c r="K7549">
        <v>1.3422816971297101E-2</v>
      </c>
      <c r="L7549">
        <v>-4.83515609461573E-2</v>
      </c>
      <c r="M7549">
        <v>-7.3391662185836801E-2</v>
      </c>
      <c r="N7549">
        <v>-3.6908658262977803E-2</v>
      </c>
      <c r="O7549">
        <v>-4.4016474369335E-2</v>
      </c>
      <c r="P7549">
        <v>-5.7773235520654602E-2</v>
      </c>
      <c r="Q7549">
        <v>4.0910123327131002E-2</v>
      </c>
      <c r="R7549">
        <v>0.176344416572707</v>
      </c>
      <c r="S7549">
        <v>2.9764234413823601E-2</v>
      </c>
    </row>
    <row r="7550" spans="1:19">
      <c r="A7550" t="s">
        <v>23737</v>
      </c>
      <c r="B7550">
        <v>-1.0135497989298701E-2</v>
      </c>
      <c r="C7550">
        <v>0.92043076221861697</v>
      </c>
      <c r="D7550">
        <v>-4.6837372525684998E-2</v>
      </c>
      <c r="E7550">
        <v>0.51578393927293897</v>
      </c>
      <c r="F7550">
        <v>-3.3554184252141198E-2</v>
      </c>
      <c r="G7550">
        <v>0.58821053838743598</v>
      </c>
      <c r="H7550" t="s">
        <v>23737</v>
      </c>
      <c r="I7550" t="s">
        <v>33</v>
      </c>
      <c r="J7550" t="s">
        <v>23738</v>
      </c>
      <c r="K7550">
        <v>0.102056110096706</v>
      </c>
      <c r="L7550">
        <v>-2.8301387009757501E-2</v>
      </c>
      <c r="M7550">
        <v>-6.9523012076047096E-3</v>
      </c>
      <c r="N7550">
        <v>1.5114572089567301E-3</v>
      </c>
      <c r="O7550">
        <v>7.4275944795703097E-3</v>
      </c>
      <c r="P7550">
        <v>2.79498318191456E-2</v>
      </c>
      <c r="Q7550">
        <v>-4.1226743894231498E-3</v>
      </c>
      <c r="R7550">
        <v>-6.8285981247020899E-2</v>
      </c>
      <c r="S7550">
        <v>-3.1282649750568901E-2</v>
      </c>
    </row>
    <row r="7551" spans="1:19">
      <c r="A7551" t="s">
        <v>4769</v>
      </c>
      <c r="B7551">
        <v>-1.01462706050386E-2</v>
      </c>
      <c r="C7551">
        <v>0.93358452656149504</v>
      </c>
      <c r="D7551">
        <v>-0.40598988680954201</v>
      </c>
      <c r="E7551">
        <v>4.37443709747796E-4</v>
      </c>
      <c r="F7551">
        <v>-0.21314121400981001</v>
      </c>
      <c r="G7551">
        <v>8.6292420197320793E-3</v>
      </c>
      <c r="H7551" t="s">
        <v>4769</v>
      </c>
      <c r="I7551" t="s">
        <v>33</v>
      </c>
      <c r="J7551" t="s">
        <v>4770</v>
      </c>
      <c r="K7551">
        <v>7.3047773753129E-2</v>
      </c>
      <c r="L7551">
        <v>0.199588797933823</v>
      </c>
      <c r="M7551">
        <v>0.15483073160927799</v>
      </c>
      <c r="N7551">
        <v>7.9132076503371201E-2</v>
      </c>
      <c r="O7551">
        <v>0.18668613320705099</v>
      </c>
      <c r="P7551">
        <v>0.13383013793292101</v>
      </c>
      <c r="Q7551">
        <v>-0.32731026221922899</v>
      </c>
      <c r="R7551">
        <v>-0.184715515894498</v>
      </c>
      <c r="S7551">
        <v>-0.315089872825842</v>
      </c>
    </row>
    <row r="7552" spans="1:19">
      <c r="A7552" t="s">
        <v>12116</v>
      </c>
      <c r="B7552">
        <v>-1.0206752400723201E-2</v>
      </c>
      <c r="C7552">
        <v>0.942049515868845</v>
      </c>
      <c r="D7552">
        <v>-1.1242871260318399</v>
      </c>
      <c r="E7552">
        <v>6.5160582035209802E-7</v>
      </c>
      <c r="F7552">
        <v>-0.57235031541664305</v>
      </c>
      <c r="G7552">
        <v>1.97130291469892E-5</v>
      </c>
      <c r="H7552" t="s">
        <v>12116</v>
      </c>
      <c r="I7552" t="s">
        <v>33</v>
      </c>
      <c r="J7552" t="s">
        <v>12117</v>
      </c>
      <c r="K7552">
        <v>0.38868939383374101</v>
      </c>
      <c r="L7552">
        <v>0.37623084429121101</v>
      </c>
      <c r="M7552">
        <v>0.37959507892026301</v>
      </c>
      <c r="N7552">
        <v>0.50772890740977095</v>
      </c>
      <c r="O7552">
        <v>0.256632592762357</v>
      </c>
      <c r="P7552">
        <v>0.33423423994846901</v>
      </c>
      <c r="Q7552">
        <v>-0.73191636553467099</v>
      </c>
      <c r="R7552">
        <v>-0.807366578728275</v>
      </c>
      <c r="S7552">
        <v>-0.70382811290286595</v>
      </c>
    </row>
    <row r="7553" spans="1:19">
      <c r="A7553" t="s">
        <v>17427</v>
      </c>
      <c r="B7553">
        <v>-1.02180965803926E-2</v>
      </c>
      <c r="C7553">
        <v>0.942584078301961</v>
      </c>
      <c r="D7553">
        <v>-0.48773286995466197</v>
      </c>
      <c r="E7553">
        <v>3.6478408645443698E-4</v>
      </c>
      <c r="F7553">
        <v>-0.25408453155772398</v>
      </c>
      <c r="G7553">
        <v>7.11526480814474E-3</v>
      </c>
      <c r="H7553" t="s">
        <v>17427</v>
      </c>
      <c r="I7553" t="s">
        <v>33</v>
      </c>
      <c r="J7553" t="s">
        <v>17428</v>
      </c>
      <c r="K7553">
        <v>0.121976378974328</v>
      </c>
      <c r="L7553">
        <v>0.19274799045032301</v>
      </c>
      <c r="M7553">
        <v>0.19665762115573199</v>
      </c>
      <c r="N7553">
        <v>5.9903773675668702E-2</v>
      </c>
      <c r="O7553">
        <v>0.26935389261464898</v>
      </c>
      <c r="P7553">
        <v>0.15939642035493901</v>
      </c>
      <c r="Q7553">
        <v>-0.27872665118606599</v>
      </c>
      <c r="R7553">
        <v>-0.26891022481608101</v>
      </c>
      <c r="S7553">
        <v>-0.45239920122349198</v>
      </c>
    </row>
    <row r="7554" spans="1:19">
      <c r="A7554" t="s">
        <v>29471</v>
      </c>
      <c r="B7554">
        <v>-1.0285885051479E-2</v>
      </c>
      <c r="C7554">
        <v>0.98596124077089198</v>
      </c>
      <c r="D7554">
        <v>-1.18627954016347</v>
      </c>
      <c r="E7554">
        <v>1.5627321545522099E-2</v>
      </c>
      <c r="F7554">
        <v>-0.603425655133216</v>
      </c>
      <c r="G7554">
        <v>7.6468147179949597E-2</v>
      </c>
      <c r="H7554" t="s">
        <v>29471</v>
      </c>
      <c r="I7554" t="s">
        <v>50</v>
      </c>
      <c r="J7554" t="s">
        <v>29472</v>
      </c>
      <c r="K7554">
        <v>0.656404435806484</v>
      </c>
      <c r="L7554">
        <v>0.14908725522451199</v>
      </c>
      <c r="M7554">
        <v>0.30359097791283901</v>
      </c>
      <c r="N7554">
        <v>0.55888942078422799</v>
      </c>
      <c r="O7554">
        <v>-0.227585066829499</v>
      </c>
      <c r="P7554">
        <v>0.71625656322161901</v>
      </c>
      <c r="Q7554">
        <v>-1.07146310819049</v>
      </c>
      <c r="R7554">
        <v>-0.59398180489927399</v>
      </c>
      <c r="S7554">
        <v>-0.49119867303041698</v>
      </c>
    </row>
    <row r="7555" spans="1:19">
      <c r="A7555" t="s">
        <v>5159</v>
      </c>
      <c r="B7555">
        <v>-1.0302599344572399E-2</v>
      </c>
      <c r="C7555">
        <v>0.92258995199852001</v>
      </c>
      <c r="D7555">
        <v>-0.50230943113134197</v>
      </c>
      <c r="E7555">
        <v>1.6949994572663999E-5</v>
      </c>
      <c r="F7555">
        <v>-0.26145731491024299</v>
      </c>
      <c r="G7555">
        <v>9.00192699438237E-4</v>
      </c>
      <c r="H7555" t="s">
        <v>5159</v>
      </c>
      <c r="I7555" t="s">
        <v>33</v>
      </c>
      <c r="J7555" t="s">
        <v>5160</v>
      </c>
      <c r="K7555">
        <v>0.176207276338149</v>
      </c>
      <c r="L7555">
        <v>0.17190385298535801</v>
      </c>
      <c r="M7555">
        <v>0.17340833348424001</v>
      </c>
      <c r="N7555">
        <v>0.16985345651234501</v>
      </c>
      <c r="O7555">
        <v>9.9366660813228896E-2</v>
      </c>
      <c r="P7555">
        <v>0.221206646776893</v>
      </c>
      <c r="Q7555">
        <v>-0.28947918088660402</v>
      </c>
      <c r="R7555">
        <v>-0.42749202872015601</v>
      </c>
      <c r="S7555">
        <v>-0.29497501730345299</v>
      </c>
    </row>
    <row r="7556" spans="1:19">
      <c r="A7556" t="s">
        <v>1810</v>
      </c>
      <c r="B7556">
        <v>-1.0417647143869901E-2</v>
      </c>
      <c r="C7556">
        <v>0.96358500076886899</v>
      </c>
      <c r="D7556">
        <v>8.5004655549061794E-2</v>
      </c>
      <c r="E7556">
        <v>0.61284771458147203</v>
      </c>
      <c r="F7556">
        <v>3.2084680630660903E-2</v>
      </c>
      <c r="G7556">
        <v>0.81800077687956896</v>
      </c>
      <c r="H7556" t="s">
        <v>1810</v>
      </c>
      <c r="I7556" t="s">
        <v>33</v>
      </c>
      <c r="J7556" t="s">
        <v>1811</v>
      </c>
      <c r="K7556">
        <v>2.3876279995498398E-3</v>
      </c>
      <c r="L7556">
        <v>-8.7250046371340595E-2</v>
      </c>
      <c r="M7556">
        <v>4.1373382517027497E-2</v>
      </c>
      <c r="N7556">
        <v>-1.4992247999506599E-2</v>
      </c>
      <c r="O7556">
        <v>-8.9510095564779402E-2</v>
      </c>
      <c r="P7556">
        <v>2.7328656980793599E-2</v>
      </c>
      <c r="Q7556">
        <v>0.221874177046262</v>
      </c>
      <c r="R7556">
        <v>0.20458858837743699</v>
      </c>
      <c r="S7556">
        <v>-0.305800042985445</v>
      </c>
    </row>
    <row r="7557" spans="1:19">
      <c r="A7557" t="s">
        <v>35141</v>
      </c>
      <c r="B7557">
        <v>-1.0465405397196601E-2</v>
      </c>
      <c r="C7557">
        <v>0.95415227068460595</v>
      </c>
      <c r="D7557">
        <v>0.307138277215174</v>
      </c>
      <c r="E7557">
        <v>2.3520732433966102E-2</v>
      </c>
      <c r="F7557">
        <v>0.14310373321038999</v>
      </c>
      <c r="G7557">
        <v>0.179782940514465</v>
      </c>
      <c r="H7557" t="s">
        <v>35141</v>
      </c>
      <c r="I7557" t="s">
        <v>33</v>
      </c>
      <c r="J7557" t="s">
        <v>35142</v>
      </c>
      <c r="K7557">
        <v>3.2587956365808697E-2</v>
      </c>
      <c r="L7557">
        <v>-0.30953797467289901</v>
      </c>
      <c r="M7557">
        <v>-1.6954854799579699E-2</v>
      </c>
      <c r="N7557">
        <v>-0.222777200937714</v>
      </c>
      <c r="O7557">
        <v>-6.7167475880435895E-2</v>
      </c>
      <c r="P7557">
        <v>-1.9664035282215501E-2</v>
      </c>
      <c r="Q7557">
        <v>9.9409736035497506E-2</v>
      </c>
      <c r="R7557">
        <v>0.25571008314348898</v>
      </c>
      <c r="S7557">
        <v>0.24839376602804999</v>
      </c>
    </row>
    <row r="7558" spans="1:19">
      <c r="A7558" t="s">
        <v>30685</v>
      </c>
      <c r="B7558">
        <v>-1.0587821152720099E-2</v>
      </c>
      <c r="C7558">
        <v>0.97989555997954503</v>
      </c>
      <c r="D7558">
        <v>-0.55160321490447894</v>
      </c>
      <c r="E7558">
        <v>8.6108503407507003E-2</v>
      </c>
      <c r="F7558">
        <v>-0.28638942860495897</v>
      </c>
      <c r="G7558">
        <v>0.23534902236734301</v>
      </c>
      <c r="H7558" t="s">
        <v>30685</v>
      </c>
      <c r="I7558" t="s">
        <v>20</v>
      </c>
      <c r="J7558" t="s">
        <v>30686</v>
      </c>
      <c r="K7558">
        <v>0.27387462153233399</v>
      </c>
      <c r="L7558">
        <v>4.8256202330928803E-2</v>
      </c>
      <c r="M7558">
        <v>0.230502215547637</v>
      </c>
      <c r="N7558">
        <v>7.9402012909534206E-2</v>
      </c>
      <c r="O7558">
        <v>0.40115512139954801</v>
      </c>
      <c r="P7558">
        <v>3.48301917611352E-2</v>
      </c>
      <c r="Q7558">
        <v>-0.57248044663442699</v>
      </c>
      <c r="R7558">
        <v>-0.115934620093348</v>
      </c>
      <c r="S7558">
        <v>-0.37960529875334298</v>
      </c>
    </row>
    <row r="7559" spans="1:19">
      <c r="A7559" t="s">
        <v>3507</v>
      </c>
      <c r="B7559">
        <v>-1.0617384257789899E-2</v>
      </c>
      <c r="C7559">
        <v>0.92243169711571205</v>
      </c>
      <c r="D7559">
        <v>-0.14558300336671501</v>
      </c>
      <c r="E7559">
        <v>6.4114298016056004E-2</v>
      </c>
      <c r="F7559">
        <v>-8.3408885941147495E-2</v>
      </c>
      <c r="G7559">
        <v>0.204753422921053</v>
      </c>
      <c r="H7559" t="s">
        <v>3507</v>
      </c>
      <c r="I7559" t="s">
        <v>33</v>
      </c>
      <c r="J7559" t="s">
        <v>3508</v>
      </c>
      <c r="K7559">
        <v>6.4737494913957904E-3</v>
      </c>
      <c r="L7559">
        <v>6.2230640635141797E-2</v>
      </c>
      <c r="M7559">
        <v>9.6889934530617297E-2</v>
      </c>
      <c r="N7559">
        <v>6.9320285389975006E-2</v>
      </c>
      <c r="O7559">
        <v>6.4157885294262602E-3</v>
      </c>
      <c r="P7559">
        <v>5.7085616162622102E-2</v>
      </c>
      <c r="Q7559">
        <v>-0.11860651011315899</v>
      </c>
      <c r="R7559">
        <v>-0.183896484774632</v>
      </c>
      <c r="S7559">
        <v>4.0869801486129696E-3</v>
      </c>
    </row>
    <row r="7560" spans="1:19">
      <c r="A7560" t="s">
        <v>4651</v>
      </c>
      <c r="B7560">
        <v>-1.0695497914476E-2</v>
      </c>
      <c r="C7560">
        <v>0.95574253058730196</v>
      </c>
      <c r="D7560">
        <v>-0.49295744401228903</v>
      </c>
      <c r="E7560">
        <v>2.8312013290334101E-3</v>
      </c>
      <c r="F7560">
        <v>-0.25717421992062001</v>
      </c>
      <c r="G7560">
        <v>3.4498894570217202E-2</v>
      </c>
      <c r="H7560" t="s">
        <v>4651</v>
      </c>
      <c r="I7560" t="s">
        <v>33</v>
      </c>
      <c r="J7560" t="s">
        <v>4652</v>
      </c>
      <c r="K7560">
        <v>4.84708665696418E-2</v>
      </c>
      <c r="L7560">
        <v>0.271025223075407</v>
      </c>
      <c r="M7560">
        <v>0.18152967944041101</v>
      </c>
      <c r="N7560">
        <v>-4.6511226078584898E-2</v>
      </c>
      <c r="O7560">
        <v>0.22027565024318399</v>
      </c>
      <c r="P7560">
        <v>0.30936464755413301</v>
      </c>
      <c r="Q7560">
        <v>-0.27530576801359802</v>
      </c>
      <c r="R7560">
        <v>-0.57893836942306998</v>
      </c>
      <c r="S7560">
        <v>-0.129910703367522</v>
      </c>
    </row>
    <row r="7561" spans="1:19">
      <c r="A7561" t="s">
        <v>9217</v>
      </c>
      <c r="B7561">
        <v>-1.08419567916815E-2</v>
      </c>
      <c r="C7561">
        <v>0.96272104981968498</v>
      </c>
      <c r="D7561">
        <v>-7.5707778397594794E-2</v>
      </c>
      <c r="E7561">
        <v>0.66406625050025503</v>
      </c>
      <c r="F7561">
        <v>-4.8695845990478902E-2</v>
      </c>
      <c r="G7561">
        <v>0.73145108037520401</v>
      </c>
      <c r="H7561" t="s">
        <v>9217</v>
      </c>
      <c r="I7561" t="s">
        <v>33</v>
      </c>
      <c r="J7561" t="s">
        <v>9218</v>
      </c>
      <c r="K7561">
        <v>0.30455992808230398</v>
      </c>
      <c r="L7561">
        <v>-0.253258165903475</v>
      </c>
      <c r="M7561">
        <v>5.2788918606450103E-2</v>
      </c>
      <c r="N7561">
        <v>0.10569807423821501</v>
      </c>
      <c r="O7561">
        <v>2.42177852525929E-2</v>
      </c>
      <c r="P7561">
        <v>-6.1718402712152502E-2</v>
      </c>
      <c r="Q7561">
        <v>-5.3497251782774299E-2</v>
      </c>
      <c r="R7561">
        <v>8.9252064994533406E-2</v>
      </c>
      <c r="S7561">
        <v>-0.20804295077569299</v>
      </c>
    </row>
    <row r="7562" spans="1:19">
      <c r="A7562" t="s">
        <v>6519</v>
      </c>
      <c r="B7562">
        <v>-1.0842906715991399E-2</v>
      </c>
      <c r="C7562">
        <v>0.92052876168816899</v>
      </c>
      <c r="D7562">
        <v>8.2385664846368598E-2</v>
      </c>
      <c r="E7562">
        <v>0.28495445374387601</v>
      </c>
      <c r="F7562">
        <v>3.0349925707192901E-2</v>
      </c>
      <c r="G7562">
        <v>0.64646600088082895</v>
      </c>
      <c r="H7562" t="s">
        <v>6519</v>
      </c>
      <c r="I7562" t="s">
        <v>33</v>
      </c>
      <c r="J7562" t="s">
        <v>6520</v>
      </c>
      <c r="K7562">
        <v>-2.5541235102481099E-2</v>
      </c>
      <c r="L7562">
        <v>-3.1627309717127801E-2</v>
      </c>
      <c r="M7562">
        <v>-9.6530254224624901E-4</v>
      </c>
      <c r="N7562">
        <v>-3.3489897250196202E-2</v>
      </c>
      <c r="O7562">
        <v>-5.50277422121912E-2</v>
      </c>
      <c r="P7562">
        <v>-2.2479495861045299E-3</v>
      </c>
      <c r="Q7562">
        <v>4.1079911514242597E-2</v>
      </c>
      <c r="R7562">
        <v>0.12219627300578501</v>
      </c>
      <c r="S7562">
        <v>-1.43767481096795E-2</v>
      </c>
    </row>
    <row r="7563" spans="1:19">
      <c r="A7563" t="s">
        <v>134</v>
      </c>
      <c r="B7563">
        <v>-1.08461178890069E-2</v>
      </c>
      <c r="C7563">
        <v>0.92425803454457101</v>
      </c>
      <c r="D7563">
        <v>0.26551889768656101</v>
      </c>
      <c r="E7563">
        <v>3.57040603031518E-3</v>
      </c>
      <c r="F7563">
        <v>0.12191333095427299</v>
      </c>
      <c r="G7563">
        <v>8.2952780010183302E-2</v>
      </c>
      <c r="H7563" t="s">
        <v>134</v>
      </c>
      <c r="I7563" t="s">
        <v>33</v>
      </c>
      <c r="J7563" t="s">
        <v>135</v>
      </c>
      <c r="K7563">
        <v>-1.95129859925052E-2</v>
      </c>
      <c r="L7563">
        <v>-7.5999962078239697E-2</v>
      </c>
      <c r="M7563">
        <v>-0.14823273666384301</v>
      </c>
      <c r="N7563">
        <v>-0.174213304679633</v>
      </c>
      <c r="O7563">
        <v>-4.6127872370480098E-2</v>
      </c>
      <c r="P7563">
        <v>-5.49828941290098E-2</v>
      </c>
      <c r="Q7563">
        <v>0.25281078166957099</v>
      </c>
      <c r="R7563">
        <v>0.18467303773498001</v>
      </c>
      <c r="S7563">
        <v>8.1585936509158699E-2</v>
      </c>
    </row>
    <row r="7564" spans="1:19">
      <c r="A7564" t="s">
        <v>31151</v>
      </c>
      <c r="B7564">
        <v>-1.09298418736623E-2</v>
      </c>
      <c r="C7564">
        <v>0.95996794663694296</v>
      </c>
      <c r="D7564">
        <v>-0.15053040203450199</v>
      </c>
      <c r="E7564">
        <v>0.34176287756461898</v>
      </c>
      <c r="F7564">
        <v>-8.6195042890913495E-2</v>
      </c>
      <c r="G7564">
        <v>0.511729725104209</v>
      </c>
      <c r="H7564" t="s">
        <v>31151</v>
      </c>
      <c r="I7564" t="s">
        <v>33</v>
      </c>
      <c r="J7564" t="s">
        <v>31152</v>
      </c>
      <c r="K7564">
        <v>-0.167844890484911</v>
      </c>
      <c r="L7564">
        <v>0.27995061106715302</v>
      </c>
      <c r="M7564">
        <v>4.83757522237021E-2</v>
      </c>
      <c r="N7564">
        <v>-1.8081900482530801E-2</v>
      </c>
      <c r="O7564">
        <v>6.4617460907387098E-2</v>
      </c>
      <c r="P7564">
        <v>8.1689147653897898E-2</v>
      </c>
      <c r="Q7564">
        <v>-0.23082381193288101</v>
      </c>
      <c r="R7564">
        <v>-0.27594560151626601</v>
      </c>
      <c r="S7564">
        <v>0.21806323256445301</v>
      </c>
    </row>
    <row r="7565" spans="1:19">
      <c r="A7565" t="s">
        <v>27659</v>
      </c>
      <c r="B7565">
        <v>-1.0981718271117401E-2</v>
      </c>
      <c r="C7565">
        <v>0.92831570582128597</v>
      </c>
      <c r="D7565">
        <v>0.55232227561269498</v>
      </c>
      <c r="E7565">
        <v>1.97243313774552E-5</v>
      </c>
      <c r="F7565">
        <v>0.26517941953523</v>
      </c>
      <c r="G7565">
        <v>2.1364889910467401E-3</v>
      </c>
      <c r="H7565" t="s">
        <v>27659</v>
      </c>
      <c r="I7565" t="s">
        <v>33</v>
      </c>
      <c r="J7565" t="s">
        <v>27660</v>
      </c>
      <c r="K7565">
        <v>-0.22687024794230401</v>
      </c>
      <c r="L7565">
        <v>-9.5180524133074804E-2</v>
      </c>
      <c r="M7565">
        <v>-0.20848774983990201</v>
      </c>
      <c r="N7565">
        <v>-0.23270387384812599</v>
      </c>
      <c r="O7565">
        <v>-0.16968449340526201</v>
      </c>
      <c r="P7565">
        <v>-0.160093481902924</v>
      </c>
      <c r="Q7565">
        <v>0.23182355413328101</v>
      </c>
      <c r="R7565">
        <v>0.47217806885859798</v>
      </c>
      <c r="S7565">
        <v>0.38901874807971198</v>
      </c>
    </row>
    <row r="7566" spans="1:19">
      <c r="A7566" t="s">
        <v>34337</v>
      </c>
      <c r="B7566">
        <v>-1.10153825879333E-2</v>
      </c>
      <c r="C7566">
        <v>0.91192088902690704</v>
      </c>
      <c r="D7566">
        <v>0.18794928691221299</v>
      </c>
      <c r="E7566">
        <v>1.3297664917584599E-2</v>
      </c>
      <c r="F7566">
        <v>8.2959260868173096E-2</v>
      </c>
      <c r="G7566">
        <v>0.16984274041910599</v>
      </c>
      <c r="H7566" t="s">
        <v>34337</v>
      </c>
      <c r="I7566" t="s">
        <v>33</v>
      </c>
      <c r="J7566" t="s">
        <v>34338</v>
      </c>
      <c r="K7566">
        <v>-2.22929640488214E-2</v>
      </c>
      <c r="L7566">
        <v>-4.6020171441328202E-2</v>
      </c>
      <c r="M7566">
        <v>-9.7471139090577794E-2</v>
      </c>
      <c r="N7566">
        <v>-4.0390886888181897E-2</v>
      </c>
      <c r="O7566">
        <v>-2.50930653229187E-2</v>
      </c>
      <c r="P7566">
        <v>-0.13448880139883501</v>
      </c>
      <c r="Q7566">
        <v>9.5318489098134201E-2</v>
      </c>
      <c r="R7566">
        <v>0.12221827565234999</v>
      </c>
      <c r="S7566">
        <v>0.14822026344018199</v>
      </c>
    </row>
    <row r="7567" spans="1:19">
      <c r="A7567" t="s">
        <v>23817</v>
      </c>
      <c r="B7567">
        <v>-1.1037961040036799E-2</v>
      </c>
      <c r="C7567">
        <v>0.92625583141355605</v>
      </c>
      <c r="D7567">
        <v>0.114520880629394</v>
      </c>
      <c r="E7567">
        <v>0.178312282489139</v>
      </c>
      <c r="F7567">
        <v>4.6222479274660201E-2</v>
      </c>
      <c r="G7567">
        <v>0.52098167231843195</v>
      </c>
      <c r="H7567" t="s">
        <v>23817</v>
      </c>
      <c r="I7567" t="s">
        <v>33</v>
      </c>
      <c r="J7567" t="s">
        <v>23818</v>
      </c>
      <c r="K7567">
        <v>1.30275743304162E-2</v>
      </c>
      <c r="L7567">
        <v>-1.30937863337763E-2</v>
      </c>
      <c r="M7567">
        <v>-9.2323109420692398E-2</v>
      </c>
      <c r="N7567">
        <v>-0.115461264304185</v>
      </c>
      <c r="O7567">
        <v>3.5683339593431299E-2</v>
      </c>
      <c r="P7567">
        <v>-4.01735667676082E-2</v>
      </c>
      <c r="Q7567">
        <v>0.16314888131102501</v>
      </c>
      <c r="R7567">
        <v>4.0379501044221798E-2</v>
      </c>
      <c r="S7567">
        <v>8.8124305471719601E-3</v>
      </c>
    </row>
    <row r="7568" spans="1:19">
      <c r="A7568" t="s">
        <v>14513</v>
      </c>
      <c r="B7568">
        <v>-1.10811462317253E-2</v>
      </c>
      <c r="C7568">
        <v>0.92502441813493796</v>
      </c>
      <c r="D7568">
        <v>-0.18261228905313001</v>
      </c>
      <c r="E7568">
        <v>3.8574727594995598E-2</v>
      </c>
      <c r="F7568">
        <v>-0.10238729075829001</v>
      </c>
      <c r="G7568">
        <v>0.15053663575957099</v>
      </c>
      <c r="H7568" t="s">
        <v>14513</v>
      </c>
      <c r="I7568" t="s">
        <v>33</v>
      </c>
      <c r="J7568" t="s">
        <v>14514</v>
      </c>
      <c r="K7568">
        <v>0.14622015850870701</v>
      </c>
      <c r="L7568">
        <v>6.9441093074691401E-2</v>
      </c>
      <c r="M7568">
        <v>-7.9115325573972904E-3</v>
      </c>
      <c r="N7568">
        <v>4.61155833711571E-2</v>
      </c>
      <c r="O7568">
        <v>8.99024475210108E-2</v>
      </c>
      <c r="P7568">
        <v>3.9788389719577197E-2</v>
      </c>
      <c r="Q7568">
        <v>-6.4007214943331697E-2</v>
      </c>
      <c r="R7568">
        <v>-7.8464603985738193E-2</v>
      </c>
      <c r="S7568">
        <v>-0.241084320708678</v>
      </c>
    </row>
    <row r="7569" spans="1:19">
      <c r="A7569" t="s">
        <v>29117</v>
      </c>
      <c r="B7569">
        <v>-1.11091407967674E-2</v>
      </c>
      <c r="C7569">
        <v>0.92672597841070903</v>
      </c>
      <c r="D7569">
        <v>8.6640707650245993E-2</v>
      </c>
      <c r="E7569">
        <v>0.30890569120424499</v>
      </c>
      <c r="F7569">
        <v>3.2211213028355598E-2</v>
      </c>
      <c r="G7569">
        <v>0.666574304324283</v>
      </c>
      <c r="H7569" t="s">
        <v>29117</v>
      </c>
      <c r="I7569" t="s">
        <v>33</v>
      </c>
      <c r="J7569" t="s">
        <v>29118</v>
      </c>
      <c r="K7569">
        <v>-9.1609310235290006E-3</v>
      </c>
      <c r="L7569">
        <v>-7.2153589584482702E-3</v>
      </c>
      <c r="M7569">
        <v>-5.0645422891499897E-2</v>
      </c>
      <c r="N7569">
        <v>-5.8032580975345902E-2</v>
      </c>
      <c r="O7569">
        <v>-1.9213769611350399E-2</v>
      </c>
      <c r="P7569">
        <v>-2.2381453548294201E-2</v>
      </c>
      <c r="Q7569">
        <v>-2.6642717479936601E-2</v>
      </c>
      <c r="R7569">
        <v>-2.6559342168757102E-2</v>
      </c>
      <c r="S7569">
        <v>0.21985157665715899</v>
      </c>
    </row>
    <row r="7570" spans="1:19">
      <c r="A7570" t="s">
        <v>1962</v>
      </c>
      <c r="B7570">
        <v>-1.11450722372775E-2</v>
      </c>
      <c r="C7570">
        <v>0.97687762134926703</v>
      </c>
      <c r="D7570">
        <v>0.22571062544024101</v>
      </c>
      <c r="E7570">
        <v>0.38729304577156798</v>
      </c>
      <c r="F7570">
        <v>0.101710240482843</v>
      </c>
      <c r="G7570">
        <v>0.63875119995684404</v>
      </c>
      <c r="H7570" t="s">
        <v>1962</v>
      </c>
      <c r="I7570" t="s">
        <v>33</v>
      </c>
      <c r="J7570" t="s">
        <v>1963</v>
      </c>
      <c r="K7570">
        <v>-0.244050630056384</v>
      </c>
      <c r="L7570">
        <v>-6.9565911849879302E-3</v>
      </c>
      <c r="M7570">
        <v>8.7273946545283795E-2</v>
      </c>
      <c r="N7570">
        <v>0.211684889057802</v>
      </c>
      <c r="O7570">
        <v>-0.20323218280724301</v>
      </c>
      <c r="P7570">
        <v>-0.26859463458951499</v>
      </c>
      <c r="Q7570">
        <v>-3.4479171837951898E-2</v>
      </c>
      <c r="R7570">
        <v>0.44417742374331198</v>
      </c>
      <c r="S7570">
        <v>1.41769511296854E-2</v>
      </c>
    </row>
    <row r="7571" spans="1:19">
      <c r="A7571" t="s">
        <v>14211</v>
      </c>
      <c r="B7571">
        <v>-1.11596516499795E-2</v>
      </c>
      <c r="C7571">
        <v>0.94739890940617</v>
      </c>
      <c r="D7571">
        <v>0.19128279566388701</v>
      </c>
      <c r="E7571">
        <v>0.113796839418454</v>
      </c>
      <c r="F7571">
        <v>8.4481746181964204E-2</v>
      </c>
      <c r="G7571">
        <v>0.39191191338536002</v>
      </c>
      <c r="H7571" t="s">
        <v>14211</v>
      </c>
      <c r="I7571" t="s">
        <v>33</v>
      </c>
      <c r="J7571" t="s">
        <v>14212</v>
      </c>
      <c r="K7571">
        <v>1.4633403219173099E-2</v>
      </c>
      <c r="L7571">
        <v>-0.135162264478704</v>
      </c>
      <c r="M7571">
        <v>-3.8753367137258202E-2</v>
      </c>
      <c r="N7571">
        <v>-7.1937042496905699E-3</v>
      </c>
      <c r="O7571">
        <v>-2.3217729317912498E-3</v>
      </c>
      <c r="P7571">
        <v>-0.19067028972616201</v>
      </c>
      <c r="Q7571">
        <v>0.170464477685802</v>
      </c>
      <c r="R7571">
        <v>0.202215722482088</v>
      </c>
      <c r="S7571">
        <v>-1.32122048634549E-2</v>
      </c>
    </row>
    <row r="7572" spans="1:19">
      <c r="A7572" t="s">
        <v>24749</v>
      </c>
      <c r="B7572">
        <v>-1.1212665643264501E-2</v>
      </c>
      <c r="C7572">
        <v>0.953198158338176</v>
      </c>
      <c r="D7572">
        <v>0.26879372371088001</v>
      </c>
      <c r="E7572">
        <v>5.0545745813259102E-2</v>
      </c>
      <c r="F7572">
        <v>0.12318419621217599</v>
      </c>
      <c r="G7572">
        <v>0.26611204626659002</v>
      </c>
      <c r="H7572" t="s">
        <v>24749</v>
      </c>
      <c r="I7572" t="s">
        <v>33</v>
      </c>
      <c r="J7572" t="s">
        <v>24750</v>
      </c>
      <c r="K7572">
        <v>-0.26683389066844299</v>
      </c>
      <c r="L7572">
        <v>2.7670627631071198E-2</v>
      </c>
      <c r="M7572">
        <v>-1.4001874088561E-2</v>
      </c>
      <c r="N7572">
        <v>-9.2440839799104793E-2</v>
      </c>
      <c r="O7572">
        <v>-0.121636857898204</v>
      </c>
      <c r="P7572">
        <v>-7.8804988232032094E-2</v>
      </c>
      <c r="Q7572">
        <v>7.1774968159010299E-2</v>
      </c>
      <c r="R7572">
        <v>4.6351713670361498E-2</v>
      </c>
      <c r="S7572">
        <v>0.42792114122590302</v>
      </c>
    </row>
    <row r="7573" spans="1:19">
      <c r="A7573" t="s">
        <v>15735</v>
      </c>
      <c r="B7573">
        <v>-1.13619649439816E-2</v>
      </c>
      <c r="C7573">
        <v>0.92333083626662205</v>
      </c>
      <c r="D7573">
        <v>0.47200193628239701</v>
      </c>
      <c r="E7573">
        <v>5.7124858737675103E-5</v>
      </c>
      <c r="F7573">
        <v>0.224639003197217</v>
      </c>
      <c r="G7573">
        <v>5.0512371696812804E-3</v>
      </c>
      <c r="H7573" t="s">
        <v>15735</v>
      </c>
      <c r="I7573" t="s">
        <v>33</v>
      </c>
      <c r="J7573" t="s">
        <v>15736</v>
      </c>
      <c r="K7573">
        <v>-7.0704300991621102E-2</v>
      </c>
      <c r="L7573">
        <v>-0.177613689342973</v>
      </c>
      <c r="M7573">
        <v>-0.19979307340712399</v>
      </c>
      <c r="N7573">
        <v>-0.15424558365662899</v>
      </c>
      <c r="O7573">
        <v>-0.19542279629800999</v>
      </c>
      <c r="P7573">
        <v>-0.13242282639508901</v>
      </c>
      <c r="Q7573">
        <v>0.396152384973255</v>
      </c>
      <c r="R7573">
        <v>0.35013550254701298</v>
      </c>
      <c r="S7573">
        <v>0.18391438257117801</v>
      </c>
    </row>
    <row r="7574" spans="1:19">
      <c r="A7574" t="s">
        <v>34103</v>
      </c>
      <c r="B7574">
        <v>-1.1468442064552799E-2</v>
      </c>
      <c r="C7574">
        <v>0.91374765263479796</v>
      </c>
      <c r="D7574">
        <v>3.7087990342008902E-2</v>
      </c>
      <c r="E7574">
        <v>0.62594996724334895</v>
      </c>
      <c r="F7574">
        <v>7.0755531064516904E-3</v>
      </c>
      <c r="G7574">
        <v>0.91868884664543005</v>
      </c>
      <c r="H7574" t="s">
        <v>34103</v>
      </c>
      <c r="I7574" t="s">
        <v>33</v>
      </c>
      <c r="J7574" t="s">
        <v>34104</v>
      </c>
      <c r="K7574">
        <v>5.5450490173455998E-2</v>
      </c>
      <c r="L7574">
        <v>-4.7536870905679998E-2</v>
      </c>
      <c r="M7574">
        <v>-2.1918520862193699E-2</v>
      </c>
      <c r="N7574">
        <v>2.6752391345296701E-2</v>
      </c>
      <c r="O7574">
        <v>-4.0274263564707098E-2</v>
      </c>
      <c r="P7574">
        <v>-3.5112129059427802E-2</v>
      </c>
      <c r="Q7574">
        <v>0.115313648187405</v>
      </c>
      <c r="R7574">
        <v>-3.9740384638515799E-2</v>
      </c>
      <c r="S7574">
        <v>-1.2934360675632001E-2</v>
      </c>
    </row>
    <row r="7575" spans="1:19">
      <c r="A7575" t="s">
        <v>26521</v>
      </c>
      <c r="B7575">
        <v>-1.1468535769832301E-2</v>
      </c>
      <c r="C7575">
        <v>0.98645342279620896</v>
      </c>
      <c r="D7575">
        <v>-1.0387667049001901</v>
      </c>
      <c r="E7575">
        <v>4.7818743591852002E-2</v>
      </c>
      <c r="F7575">
        <v>-0.53085188821992901</v>
      </c>
      <c r="G7575">
        <v>0.16198381905508699</v>
      </c>
      <c r="H7575" t="s">
        <v>26521</v>
      </c>
      <c r="I7575" t="s">
        <v>20</v>
      </c>
      <c r="J7575" t="s">
        <v>26522</v>
      </c>
      <c r="K7575">
        <v>0.63468655699180798</v>
      </c>
      <c r="L7575">
        <v>0.20513485263678699</v>
      </c>
      <c r="M7575">
        <v>0.13802579465265699</v>
      </c>
      <c r="N7575">
        <v>0.25393380847393598</v>
      </c>
      <c r="O7575">
        <v>0.72680041590502997</v>
      </c>
      <c r="P7575">
        <v>-6.0144713390140901E-2</v>
      </c>
      <c r="Q7575">
        <v>-0.32831324193268602</v>
      </c>
      <c r="R7575">
        <v>-0.33664796706494798</v>
      </c>
      <c r="S7575">
        <v>-1.2334755062724401</v>
      </c>
    </row>
    <row r="7576" spans="1:19">
      <c r="A7576" t="s">
        <v>14595</v>
      </c>
      <c r="B7576">
        <v>-1.1595140839733E-2</v>
      </c>
      <c r="C7576">
        <v>0.95531315250250004</v>
      </c>
      <c r="D7576">
        <v>-7.78502922799649E-2</v>
      </c>
      <c r="E7576">
        <v>0.61702368732944801</v>
      </c>
      <c r="F7576">
        <v>-5.0520286979715397E-2</v>
      </c>
      <c r="G7576">
        <v>0.68871236666663405</v>
      </c>
      <c r="H7576" t="s">
        <v>14595</v>
      </c>
      <c r="I7576" t="s">
        <v>33</v>
      </c>
      <c r="J7576" t="s">
        <v>14596</v>
      </c>
      <c r="K7576">
        <v>-0.17388076755741899</v>
      </c>
      <c r="L7576">
        <v>6.11687735135691E-2</v>
      </c>
      <c r="M7576">
        <v>0.228332833774474</v>
      </c>
      <c r="N7576">
        <v>3.1182883302021999E-2</v>
      </c>
      <c r="O7576">
        <v>8.1499164421230397E-3</v>
      </c>
      <c r="P7576">
        <v>3.20093279934461E-2</v>
      </c>
      <c r="Q7576">
        <v>0.14493586284281201</v>
      </c>
      <c r="R7576">
        <v>-0.100285914324661</v>
      </c>
      <c r="S7576">
        <v>-0.23161291598636499</v>
      </c>
    </row>
    <row r="7577" spans="1:19">
      <c r="A7577" t="s">
        <v>7699</v>
      </c>
      <c r="B7577">
        <v>-1.15987788419218E-2</v>
      </c>
      <c r="C7577">
        <v>0.90853156216656805</v>
      </c>
      <c r="D7577">
        <v>0.38852916506396901</v>
      </c>
      <c r="E7577">
        <v>8.8102092880096807E-5</v>
      </c>
      <c r="F7577">
        <v>0.18266580369006299</v>
      </c>
      <c r="G7577">
        <v>7.0523849473518498E-3</v>
      </c>
      <c r="H7577" t="s">
        <v>7699</v>
      </c>
      <c r="I7577" t="s">
        <v>33</v>
      </c>
      <c r="J7577" t="s">
        <v>7700</v>
      </c>
      <c r="K7577">
        <v>-0.104978757707909</v>
      </c>
      <c r="L7577">
        <v>-9.0023361153939205E-2</v>
      </c>
      <c r="M7577">
        <v>-0.168551436550996</v>
      </c>
      <c r="N7577">
        <v>-0.102434303592688</v>
      </c>
      <c r="O7577">
        <v>-0.141649686253872</v>
      </c>
      <c r="P7577">
        <v>-0.15620788261736701</v>
      </c>
      <c r="Q7577">
        <v>0.25784461475151899</v>
      </c>
      <c r="R7577">
        <v>0.29937735903221102</v>
      </c>
      <c r="S7577">
        <v>0.206623454093043</v>
      </c>
    </row>
    <row r="7578" spans="1:19">
      <c r="A7578" t="s">
        <v>756</v>
      </c>
      <c r="B7578">
        <v>-1.15997901701856E-2</v>
      </c>
      <c r="C7578">
        <v>0.91892444658304495</v>
      </c>
      <c r="D7578">
        <v>6.9925364678553601E-3</v>
      </c>
      <c r="E7578">
        <v>0.93610823998283399</v>
      </c>
      <c r="F7578">
        <v>-8.1035219362579607E-3</v>
      </c>
      <c r="G7578">
        <v>0.912374300208874</v>
      </c>
      <c r="H7578" t="s">
        <v>756</v>
      </c>
      <c r="I7578" t="s">
        <v>33</v>
      </c>
      <c r="J7578" t="s">
        <v>757</v>
      </c>
      <c r="K7578">
        <v>-4.7684159941944401E-2</v>
      </c>
      <c r="L7578">
        <v>9.4820626340633901E-2</v>
      </c>
      <c r="M7578">
        <v>-3.1632302494016599E-2</v>
      </c>
      <c r="N7578">
        <v>-2.5652679996929901E-2</v>
      </c>
      <c r="O7578">
        <v>1.03370626167454E-3</v>
      </c>
      <c r="P7578">
        <v>5.38751158847717E-3</v>
      </c>
      <c r="Q7578">
        <v>-5.2380348058254499E-2</v>
      </c>
      <c r="R7578">
        <v>-5.9698125874861702E-2</v>
      </c>
      <c r="S7578">
        <v>0.115805772175224</v>
      </c>
    </row>
    <row r="7579" spans="1:19">
      <c r="A7579" t="s">
        <v>35117</v>
      </c>
      <c r="B7579">
        <v>-1.16204635027781E-2</v>
      </c>
      <c r="C7579">
        <v>0.94892540365509104</v>
      </c>
      <c r="D7579">
        <v>-0.57982347790071598</v>
      </c>
      <c r="E7579">
        <v>7.82533641519864E-4</v>
      </c>
      <c r="F7579">
        <v>-0.301532202453136</v>
      </c>
      <c r="G7579">
        <v>1.1416450950934401E-2</v>
      </c>
      <c r="H7579" t="s">
        <v>35117</v>
      </c>
      <c r="I7579" t="s">
        <v>33</v>
      </c>
      <c r="J7579" t="s">
        <v>35118</v>
      </c>
      <c r="K7579">
        <v>0.33765932790602798</v>
      </c>
      <c r="L7579">
        <v>0.16449552432234699</v>
      </c>
      <c r="M7579">
        <v>9.7880448261778302E-2</v>
      </c>
      <c r="N7579">
        <v>0.165401116335648</v>
      </c>
      <c r="O7579">
        <v>0.29688800070621102</v>
      </c>
      <c r="P7579">
        <v>0.107723780575791</v>
      </c>
      <c r="Q7579">
        <v>-0.47735848900248601</v>
      </c>
      <c r="R7579">
        <v>-0.265057507947635</v>
      </c>
      <c r="S7579">
        <v>-0.42763220115768502</v>
      </c>
    </row>
    <row r="7580" spans="1:19">
      <c r="A7580" t="s">
        <v>10011</v>
      </c>
      <c r="B7580">
        <v>-1.17316727880858E-2</v>
      </c>
      <c r="C7580">
        <v>0.95341432646597002</v>
      </c>
      <c r="D7580">
        <v>0.176958026523752</v>
      </c>
      <c r="E7580">
        <v>0.214068233426435</v>
      </c>
      <c r="F7580">
        <v>7.6747340473790407E-2</v>
      </c>
      <c r="G7580">
        <v>0.51684620711403495</v>
      </c>
      <c r="H7580" t="s">
        <v>10011</v>
      </c>
      <c r="I7580" t="s">
        <v>33</v>
      </c>
      <c r="J7580" t="s">
        <v>10012</v>
      </c>
      <c r="K7580">
        <v>-0.18637287676755099</v>
      </c>
      <c r="L7580">
        <v>0.18546130943029401</v>
      </c>
      <c r="M7580">
        <v>-0.14305780777455701</v>
      </c>
      <c r="N7580">
        <v>6.98912934185629E-2</v>
      </c>
      <c r="O7580">
        <v>-8.9088454610814993E-2</v>
      </c>
      <c r="P7580">
        <v>-0.180111815145024</v>
      </c>
      <c r="Q7580">
        <v>-8.8633155813977495E-3</v>
      </c>
      <c r="R7580">
        <v>0.253517114518933</v>
      </c>
      <c r="S7580">
        <v>9.8624552511552596E-2</v>
      </c>
    </row>
    <row r="7581" spans="1:19">
      <c r="A7581" t="s">
        <v>712</v>
      </c>
      <c r="B7581">
        <v>-1.17571006542909E-2</v>
      </c>
      <c r="C7581">
        <v>0.94285988298228096</v>
      </c>
      <c r="D7581">
        <v>-0.36868866751289697</v>
      </c>
      <c r="E7581">
        <v>7.0747024960605498E-3</v>
      </c>
      <c r="F7581">
        <v>-0.19610143441073899</v>
      </c>
      <c r="G7581">
        <v>5.2242659114146398E-2</v>
      </c>
      <c r="H7581" t="s">
        <v>712</v>
      </c>
      <c r="I7581" t="s">
        <v>33</v>
      </c>
      <c r="J7581" t="s">
        <v>713</v>
      </c>
      <c r="K7581">
        <v>0.13432242132444899</v>
      </c>
      <c r="L7581">
        <v>0.215367547947271</v>
      </c>
      <c r="M7581">
        <v>5.3375508741428497E-2</v>
      </c>
      <c r="N7581">
        <v>0.195020496981719</v>
      </c>
      <c r="O7581">
        <v>9.9659732730792899E-2</v>
      </c>
      <c r="P7581">
        <v>6.3167195800820003E-2</v>
      </c>
      <c r="Q7581">
        <v>-0.14152776420069599</v>
      </c>
      <c r="R7581">
        <v>-0.20971439452251001</v>
      </c>
      <c r="S7581">
        <v>-0.40967074480327598</v>
      </c>
    </row>
    <row r="7582" spans="1:19">
      <c r="A7582" t="s">
        <v>21192</v>
      </c>
      <c r="B7582">
        <v>-1.1792580955238399E-2</v>
      </c>
      <c r="C7582">
        <v>0.92931404370259896</v>
      </c>
      <c r="D7582">
        <v>-0.602749375894718</v>
      </c>
      <c r="E7582">
        <v>2.1775962134797202E-5</v>
      </c>
      <c r="F7582">
        <v>-0.313167268902597</v>
      </c>
      <c r="G7582">
        <v>1.37404900211732E-3</v>
      </c>
      <c r="H7582" t="s">
        <v>21192</v>
      </c>
      <c r="I7582" t="s">
        <v>33</v>
      </c>
      <c r="J7582" t="s">
        <v>21193</v>
      </c>
      <c r="K7582">
        <v>0.24492084496795799</v>
      </c>
      <c r="L7582">
        <v>0.15723101724091701</v>
      </c>
      <c r="M7582">
        <v>0.225248173614331</v>
      </c>
      <c r="N7582">
        <v>0.221906324440487</v>
      </c>
      <c r="O7582">
        <v>0.18503979788347499</v>
      </c>
      <c r="P7582">
        <v>0.184904719402845</v>
      </c>
      <c r="Q7582">
        <v>-0.42635895763745801</v>
      </c>
      <c r="R7582">
        <v>-0.21926048207938401</v>
      </c>
      <c r="S7582">
        <v>-0.57363143783317105</v>
      </c>
    </row>
    <row r="7583" spans="1:19">
      <c r="A7583" t="s">
        <v>24841</v>
      </c>
      <c r="B7583">
        <v>-1.18441599893142E-2</v>
      </c>
      <c r="C7583">
        <v>0.91273639446997801</v>
      </c>
      <c r="D7583">
        <v>0.54033782809294795</v>
      </c>
      <c r="E7583">
        <v>8.5038335395424098E-6</v>
      </c>
      <c r="F7583">
        <v>0.25832475405715999</v>
      </c>
      <c r="G7583">
        <v>1.02929370452273E-3</v>
      </c>
      <c r="H7583" t="s">
        <v>24841</v>
      </c>
      <c r="I7583" t="s">
        <v>33</v>
      </c>
      <c r="J7583" t="s">
        <v>24842</v>
      </c>
      <c r="K7583">
        <v>-0.123208539042801</v>
      </c>
      <c r="L7583">
        <v>-0.25154770139743199</v>
      </c>
      <c r="M7583">
        <v>-0.142568415941073</v>
      </c>
      <c r="N7583">
        <v>-0.22426253209865499</v>
      </c>
      <c r="O7583">
        <v>-0.11936084565976</v>
      </c>
      <c r="P7583">
        <v>-0.20682634635785499</v>
      </c>
      <c r="Q7583">
        <v>0.32553675911061403</v>
      </c>
      <c r="R7583">
        <v>0.38097593386979201</v>
      </c>
      <c r="S7583">
        <v>0.36126168751717003</v>
      </c>
    </row>
    <row r="7584" spans="1:19">
      <c r="A7584" t="s">
        <v>17849</v>
      </c>
      <c r="B7584">
        <v>-1.18656737734604E-2</v>
      </c>
      <c r="C7584">
        <v>0.93498739105890605</v>
      </c>
      <c r="D7584">
        <v>0.19492339484469501</v>
      </c>
      <c r="E7584">
        <v>6.7482516124918901E-2</v>
      </c>
      <c r="F7584">
        <v>8.5596023648887104E-2</v>
      </c>
      <c r="G7584">
        <v>0.322127000634853</v>
      </c>
      <c r="H7584" t="s">
        <v>17849</v>
      </c>
      <c r="I7584" t="s">
        <v>33</v>
      </c>
      <c r="J7584" t="s">
        <v>17850</v>
      </c>
      <c r="K7584">
        <v>-0.10406948264159099</v>
      </c>
      <c r="L7584">
        <v>6.5069595565321797E-2</v>
      </c>
      <c r="M7584">
        <v>-0.132487915447071</v>
      </c>
      <c r="N7584">
        <v>-3.1815961202218197E-2</v>
      </c>
      <c r="O7584">
        <v>-2.57350488882588E-2</v>
      </c>
      <c r="P7584">
        <v>-0.15585278367406999</v>
      </c>
      <c r="Q7584">
        <v>9.5850673853368207E-3</v>
      </c>
      <c r="R7584">
        <v>0.17431666339910201</v>
      </c>
      <c r="S7584">
        <v>0.200989865503446</v>
      </c>
    </row>
    <row r="7585" spans="1:19">
      <c r="A7585" t="s">
        <v>17393</v>
      </c>
      <c r="B7585">
        <v>-1.18852490575163E-2</v>
      </c>
      <c r="C7585">
        <v>0.92949861619173901</v>
      </c>
      <c r="D7585">
        <v>-0.151416550680123</v>
      </c>
      <c r="E7585">
        <v>0.12899035057391101</v>
      </c>
      <c r="F7585">
        <v>-8.7593524397577796E-2</v>
      </c>
      <c r="G7585">
        <v>0.280442115317798</v>
      </c>
      <c r="H7585" t="s">
        <v>17393</v>
      </c>
      <c r="I7585" t="s">
        <v>33</v>
      </c>
      <c r="J7585" t="s">
        <v>17394</v>
      </c>
      <c r="K7585">
        <v>0.169655358961876</v>
      </c>
      <c r="L7585">
        <v>-2.0119007324414202E-2</v>
      </c>
      <c r="M7585">
        <v>2.57223685056207E-2</v>
      </c>
      <c r="N7585">
        <v>0.150890504530443</v>
      </c>
      <c r="O7585">
        <v>-6.9363227416998199E-2</v>
      </c>
      <c r="P7585">
        <v>5.0980043955702201E-2</v>
      </c>
      <c r="Q7585">
        <v>-6.6669283721452602E-2</v>
      </c>
      <c r="R7585">
        <v>-0.17236244731862899</v>
      </c>
      <c r="S7585">
        <v>-6.8734310172149399E-2</v>
      </c>
    </row>
    <row r="7586" spans="1:19">
      <c r="A7586" t="s">
        <v>304</v>
      </c>
      <c r="B7586">
        <v>-1.1969731170062401E-2</v>
      </c>
      <c r="C7586">
        <v>0.96570829583974904</v>
      </c>
      <c r="D7586">
        <v>0.61534551624904499</v>
      </c>
      <c r="E7586">
        <v>3.8970572109772398E-3</v>
      </c>
      <c r="F7586">
        <v>0.29570302695445999</v>
      </c>
      <c r="G7586">
        <v>6.6431812883815097E-2</v>
      </c>
      <c r="H7586" t="s">
        <v>304</v>
      </c>
      <c r="I7586" t="s">
        <v>20</v>
      </c>
      <c r="J7586" t="s">
        <v>305</v>
      </c>
      <c r="K7586">
        <v>-0.281813347946616</v>
      </c>
      <c r="L7586">
        <v>-2.9016080644598902E-2</v>
      </c>
      <c r="M7586">
        <v>-0.26706983294130499</v>
      </c>
      <c r="N7586">
        <v>-0.150576294496654</v>
      </c>
      <c r="O7586">
        <v>-8.1727783010668006E-2</v>
      </c>
      <c r="P7586">
        <v>-0.40156691006950501</v>
      </c>
      <c r="Q7586">
        <v>0.26566195798512299</v>
      </c>
      <c r="R7586">
        <v>0.49207236168110502</v>
      </c>
      <c r="S7586">
        <v>0.45403592944311799</v>
      </c>
    </row>
    <row r="7587" spans="1:19">
      <c r="A7587" t="s">
        <v>28305</v>
      </c>
      <c r="B7587">
        <v>-1.2065365773410001E-2</v>
      </c>
      <c r="C7587">
        <v>0.93176057769468501</v>
      </c>
      <c r="D7587">
        <v>7.1092898638139196E-2</v>
      </c>
      <c r="E7587">
        <v>0.493109145715876</v>
      </c>
      <c r="F7587">
        <v>2.3481083545659601E-2</v>
      </c>
      <c r="G7587">
        <v>0.78864521767115503</v>
      </c>
      <c r="H7587" t="s">
        <v>28305</v>
      </c>
      <c r="I7587" t="s">
        <v>33</v>
      </c>
      <c r="J7587" t="s">
        <v>28306</v>
      </c>
      <c r="K7587">
        <v>2.1892688221592E-3</v>
      </c>
      <c r="L7587">
        <v>3.4679844948178197E-2</v>
      </c>
      <c r="M7587">
        <v>-8.0273110200183198E-2</v>
      </c>
      <c r="N7587">
        <v>-2.4137460374294799E-2</v>
      </c>
      <c r="O7587">
        <v>-4.1755721724554599E-2</v>
      </c>
      <c r="P7587">
        <v>-1.43603338359495E-2</v>
      </c>
      <c r="Q7587">
        <v>0.10796699921273201</v>
      </c>
      <c r="R7587">
        <v>3.4982982878897201E-2</v>
      </c>
      <c r="S7587">
        <v>-1.9292469726983199E-2</v>
      </c>
    </row>
    <row r="7588" spans="1:19">
      <c r="A7588" t="s">
        <v>34781</v>
      </c>
      <c r="B7588">
        <v>-1.21708065297992E-2</v>
      </c>
      <c r="C7588">
        <v>0.97831216273570598</v>
      </c>
      <c r="D7588">
        <v>-0.28796197732720902</v>
      </c>
      <c r="E7588">
        <v>0.373769137010041</v>
      </c>
      <c r="F7588">
        <v>-0.156151795193404</v>
      </c>
      <c r="G7588">
        <v>0.53997933696751899</v>
      </c>
      <c r="H7588" t="s">
        <v>34781</v>
      </c>
      <c r="I7588" t="s">
        <v>33</v>
      </c>
      <c r="J7588" t="s">
        <v>34782</v>
      </c>
      <c r="K7588">
        <v>0.13748664891740001</v>
      </c>
      <c r="L7588">
        <v>4.7871750556672601E-2</v>
      </c>
      <c r="M7588">
        <v>0.182007755725834</v>
      </c>
      <c r="N7588">
        <v>0.224222130478475</v>
      </c>
      <c r="O7588">
        <v>5.9947652202289398E-2</v>
      </c>
      <c r="P7588">
        <v>2.12868498434962E-2</v>
      </c>
      <c r="Q7588">
        <v>4.4307149614533602E-2</v>
      </c>
      <c r="R7588">
        <v>0.29155021555969501</v>
      </c>
      <c r="S7588">
        <v>-1.00868015289839</v>
      </c>
    </row>
    <row r="7589" spans="1:19">
      <c r="A7589" t="s">
        <v>10762</v>
      </c>
      <c r="B7589">
        <v>-1.2189142038650401E-2</v>
      </c>
      <c r="C7589">
        <v>0.94066899414706096</v>
      </c>
      <c r="D7589">
        <v>0.34689853892502198</v>
      </c>
      <c r="E7589">
        <v>6.27482211876029E-3</v>
      </c>
      <c r="F7589">
        <v>0.161260127423861</v>
      </c>
      <c r="G7589">
        <v>9.7147053214092394E-2</v>
      </c>
      <c r="H7589" t="s">
        <v>10762</v>
      </c>
      <c r="I7589" t="s">
        <v>33</v>
      </c>
      <c r="J7589" t="s">
        <v>10763</v>
      </c>
      <c r="K7589">
        <v>-0.27769063959242102</v>
      </c>
      <c r="L7589">
        <v>9.4803917665379905E-2</v>
      </c>
      <c r="M7589">
        <v>-0.135817058171119</v>
      </c>
      <c r="N7589">
        <v>-1.0568491532684901E-2</v>
      </c>
      <c r="O7589">
        <v>-0.14241585076539001</v>
      </c>
      <c r="P7589">
        <v>-0.216123275155373</v>
      </c>
      <c r="Q7589">
        <v>0.192078604950874</v>
      </c>
      <c r="R7589">
        <v>0.19941115658385</v>
      </c>
      <c r="S7589">
        <v>0.29632163601688799</v>
      </c>
    </row>
    <row r="7590" spans="1:19">
      <c r="A7590" t="s">
        <v>30221</v>
      </c>
      <c r="B7590">
        <v>-1.2242479537768801E-2</v>
      </c>
      <c r="C7590">
        <v>0.98350807232425796</v>
      </c>
      <c r="D7590">
        <v>-0.16829334177003799</v>
      </c>
      <c r="E7590">
        <v>0.69113946521767899</v>
      </c>
      <c r="F7590">
        <v>-9.6389150422787798E-2</v>
      </c>
      <c r="G7590">
        <v>0.77287934704888495</v>
      </c>
      <c r="H7590" t="s">
        <v>30221</v>
      </c>
      <c r="I7590" t="s">
        <v>20</v>
      </c>
      <c r="J7590" t="s">
        <v>30222</v>
      </c>
      <c r="K7590">
        <v>0.12848072624434401</v>
      </c>
      <c r="L7590">
        <v>-0.46092447772533102</v>
      </c>
      <c r="M7590">
        <v>0.56134010744107199</v>
      </c>
      <c r="N7590">
        <v>0.38189316536196899</v>
      </c>
      <c r="O7590">
        <v>0.12994254083283699</v>
      </c>
      <c r="P7590">
        <v>-0.39609795588490598</v>
      </c>
      <c r="Q7590">
        <v>0.27700996928583199</v>
      </c>
      <c r="R7590">
        <v>-0.33320654986116799</v>
      </c>
      <c r="S7590">
        <v>-0.28843752569464898</v>
      </c>
    </row>
    <row r="7591" spans="1:19">
      <c r="A7591" t="s">
        <v>2850</v>
      </c>
      <c r="B7591">
        <v>-1.2279928592071601E-2</v>
      </c>
      <c r="C7591">
        <v>0.991127959147582</v>
      </c>
      <c r="D7591">
        <v>0.29961057326040003</v>
      </c>
      <c r="E7591">
        <v>0.658441997338163</v>
      </c>
      <c r="F7591">
        <v>0.13752535803812899</v>
      </c>
      <c r="G7591">
        <v>0.80800444688524498</v>
      </c>
      <c r="H7591" t="s">
        <v>2850</v>
      </c>
      <c r="I7591" t="s">
        <v>33</v>
      </c>
      <c r="J7591" t="s">
        <v>2851</v>
      </c>
      <c r="K7591">
        <v>-0.443584368808913</v>
      </c>
      <c r="L7591">
        <v>1.0532911094931501E-2</v>
      </c>
      <c r="M7591">
        <v>0.23470471826591099</v>
      </c>
      <c r="N7591">
        <v>0.79208441958988596</v>
      </c>
      <c r="O7591">
        <v>-1.1869354512263599</v>
      </c>
      <c r="P7591">
        <v>8.7999424775135907E-2</v>
      </c>
      <c r="Q7591">
        <v>0.24767648360904601</v>
      </c>
      <c r="R7591">
        <v>-0.176048510661136</v>
      </c>
      <c r="S7591">
        <v>0.43357037336149501</v>
      </c>
    </row>
    <row r="7592" spans="1:19">
      <c r="A7592" t="s">
        <v>6309</v>
      </c>
      <c r="B7592">
        <v>-1.2368697521671501E-2</v>
      </c>
      <c r="C7592">
        <v>0.95265500926472901</v>
      </c>
      <c r="D7592">
        <v>0.96203087909151597</v>
      </c>
      <c r="E7592">
        <v>9.7217360517502408E-6</v>
      </c>
      <c r="F7592">
        <v>0.46864674202408702</v>
      </c>
      <c r="G7592">
        <v>1.0360390327322101E-3</v>
      </c>
      <c r="H7592" t="s">
        <v>6309</v>
      </c>
      <c r="I7592" t="s">
        <v>33</v>
      </c>
      <c r="J7592" t="s">
        <v>6310</v>
      </c>
      <c r="K7592">
        <v>-0.26598601635092101</v>
      </c>
      <c r="L7592">
        <v>-0.35901226456917401</v>
      </c>
      <c r="M7592">
        <v>-0.31539595495776301</v>
      </c>
      <c r="N7592">
        <v>-0.29749133840799302</v>
      </c>
      <c r="O7592">
        <v>-0.32323361841375498</v>
      </c>
      <c r="P7592">
        <v>-0.36100283529530303</v>
      </c>
      <c r="Q7592">
        <v>0.40928643588602198</v>
      </c>
      <c r="R7592">
        <v>0.72299717793687601</v>
      </c>
      <c r="S7592">
        <v>0.78983841417201095</v>
      </c>
    </row>
    <row r="7593" spans="1:19">
      <c r="A7593" t="s">
        <v>924</v>
      </c>
      <c r="B7593">
        <v>-1.25153154769526E-2</v>
      </c>
      <c r="C7593">
        <v>0.92134710226015404</v>
      </c>
      <c r="D7593">
        <v>1.3180005976371101</v>
      </c>
      <c r="E7593">
        <v>2.3066606256113498E-8</v>
      </c>
      <c r="F7593">
        <v>0.64648498334160298</v>
      </c>
      <c r="G7593">
        <v>2.2394693728975701E-6</v>
      </c>
      <c r="H7593" t="s">
        <v>924</v>
      </c>
      <c r="I7593" t="s">
        <v>33</v>
      </c>
      <c r="J7593" t="s">
        <v>925</v>
      </c>
      <c r="K7593">
        <v>-0.386475443000451</v>
      </c>
      <c r="L7593">
        <v>-0.39820213252838199</v>
      </c>
      <c r="M7593">
        <v>-0.50787270377074001</v>
      </c>
      <c r="N7593">
        <v>-0.43727071226099801</v>
      </c>
      <c r="O7593">
        <v>-0.40290494582334502</v>
      </c>
      <c r="P7593">
        <v>-0.49023441863099598</v>
      </c>
      <c r="Q7593">
        <v>0.71800350182747097</v>
      </c>
      <c r="R7593">
        <v>0.96219928394941101</v>
      </c>
      <c r="S7593">
        <v>0.94275757023803597</v>
      </c>
    </row>
    <row r="7594" spans="1:19">
      <c r="A7594" t="s">
        <v>29083</v>
      </c>
      <c r="B7594">
        <v>-1.2616564194249899E-2</v>
      </c>
      <c r="C7594">
        <v>0.93086103152667399</v>
      </c>
      <c r="D7594">
        <v>-0.415769920569173</v>
      </c>
      <c r="E7594">
        <v>1.3261161965939399E-3</v>
      </c>
      <c r="F7594">
        <v>-0.220501524478836</v>
      </c>
      <c r="G7594">
        <v>1.97083040318035E-2</v>
      </c>
      <c r="H7594" t="s">
        <v>29083</v>
      </c>
      <c r="I7594" t="s">
        <v>33</v>
      </c>
      <c r="J7594" t="s">
        <v>29084</v>
      </c>
      <c r="K7594">
        <v>-9.5666687539859296E-3</v>
      </c>
      <c r="L7594">
        <v>0.30546222948031199</v>
      </c>
      <c r="M7594">
        <v>0.142615469132545</v>
      </c>
      <c r="N7594">
        <v>0.14276117378625799</v>
      </c>
      <c r="O7594">
        <v>0.191518382444162</v>
      </c>
      <c r="P7594">
        <v>6.2443974691155403E-2</v>
      </c>
      <c r="Q7594">
        <v>-0.27927289903381403</v>
      </c>
      <c r="R7594">
        <v>-0.37809175090498798</v>
      </c>
      <c r="S7594">
        <v>-0.177869910841641</v>
      </c>
    </row>
    <row r="7595" spans="1:19">
      <c r="A7595" t="s">
        <v>9595</v>
      </c>
      <c r="B7595">
        <v>-1.28330800659406E-2</v>
      </c>
      <c r="C7595">
        <v>0.95650448593950899</v>
      </c>
      <c r="D7595">
        <v>0.28800477343026398</v>
      </c>
      <c r="E7595">
        <v>8.6000660252386799E-2</v>
      </c>
      <c r="F7595">
        <v>0.13116930664919099</v>
      </c>
      <c r="G7595">
        <v>0.33830064488830103</v>
      </c>
      <c r="H7595" t="s">
        <v>9595</v>
      </c>
      <c r="I7595" t="s">
        <v>33</v>
      </c>
      <c r="J7595" t="s">
        <v>9596</v>
      </c>
      <c r="K7595">
        <v>-0.30527085057720599</v>
      </c>
      <c r="L7595">
        <v>2.0631039628520299E-2</v>
      </c>
      <c r="M7595">
        <v>1.0362420580031499E-2</v>
      </c>
      <c r="N7595">
        <v>-0.14137918505772801</v>
      </c>
      <c r="O7595">
        <v>-7.8572164001100606E-2</v>
      </c>
      <c r="P7595">
        <v>-9.7014320702103696E-2</v>
      </c>
      <c r="Q7595">
        <v>5.3672383384561996E-4</v>
      </c>
      <c r="R7595">
        <v>6.2883805678667595E-2</v>
      </c>
      <c r="S7595">
        <v>0.52782253061707296</v>
      </c>
    </row>
    <row r="7596" spans="1:19">
      <c r="A7596" t="s">
        <v>4591</v>
      </c>
      <c r="B7596">
        <v>-1.2837964606860401E-2</v>
      </c>
      <c r="C7596">
        <v>0.91940741286238004</v>
      </c>
      <c r="D7596">
        <v>0.103425986479166</v>
      </c>
      <c r="E7596">
        <v>0.24849357247711401</v>
      </c>
      <c r="F7596">
        <v>3.8875028632722401E-2</v>
      </c>
      <c r="G7596">
        <v>0.61501069366661498</v>
      </c>
      <c r="H7596" t="s">
        <v>4591</v>
      </c>
      <c r="I7596" t="s">
        <v>33</v>
      </c>
      <c r="J7596" t="s">
        <v>4592</v>
      </c>
      <c r="K7596">
        <v>0.116504100449577</v>
      </c>
      <c r="L7596">
        <v>-0.15723517138479101</v>
      </c>
      <c r="M7596">
        <v>-3.7667883870842203E-2</v>
      </c>
      <c r="N7596">
        <v>-3.8109941156419899E-2</v>
      </c>
      <c r="O7596">
        <v>-6.6451810596211303E-2</v>
      </c>
      <c r="P7596">
        <v>-1.08474375757739E-2</v>
      </c>
      <c r="Q7596">
        <v>3.1475670746887702E-2</v>
      </c>
      <c r="R7596">
        <v>0.105447844218339</v>
      </c>
      <c r="S7596">
        <v>5.6884629169236901E-2</v>
      </c>
    </row>
    <row r="7597" spans="1:19">
      <c r="A7597" t="s">
        <v>24521</v>
      </c>
      <c r="B7597">
        <v>-1.29759989112879E-2</v>
      </c>
      <c r="C7597">
        <v>0.903676190218625</v>
      </c>
      <c r="D7597">
        <v>0.16969436730521401</v>
      </c>
      <c r="E7597">
        <v>3.4648511941744203E-2</v>
      </c>
      <c r="F7597">
        <v>7.1871184741319399E-2</v>
      </c>
      <c r="G7597">
        <v>0.27347652235780001</v>
      </c>
      <c r="H7597" t="s">
        <v>24521</v>
      </c>
      <c r="I7597" t="s">
        <v>33</v>
      </c>
      <c r="J7597" t="s">
        <v>24522</v>
      </c>
      <c r="K7597">
        <v>1.48039188568294E-2</v>
      </c>
      <c r="L7597">
        <v>-0.109730070072362</v>
      </c>
      <c r="M7597">
        <v>-4.8774255173149199E-2</v>
      </c>
      <c r="N7597">
        <v>-0.100023010711491</v>
      </c>
      <c r="O7597">
        <v>-7.4020517550696496E-2</v>
      </c>
      <c r="P7597">
        <v>-6.6403058566244502E-3</v>
      </c>
      <c r="Q7597">
        <v>0.19098386573065401</v>
      </c>
      <c r="R7597">
        <v>6.7825569981023306E-2</v>
      </c>
      <c r="S7597">
        <v>6.5574804795812902E-2</v>
      </c>
    </row>
    <row r="7598" spans="1:19">
      <c r="A7598" t="s">
        <v>7985</v>
      </c>
      <c r="B7598">
        <v>-1.2983992095418499E-2</v>
      </c>
      <c r="C7598">
        <v>0.92070509410678303</v>
      </c>
      <c r="D7598">
        <v>-8.8778486893972705E-2</v>
      </c>
      <c r="E7598">
        <v>0.337920213671003</v>
      </c>
      <c r="F7598">
        <v>-5.7373235542404803E-2</v>
      </c>
      <c r="G7598">
        <v>0.46451807178334298</v>
      </c>
      <c r="H7598" t="s">
        <v>7985</v>
      </c>
      <c r="I7598" t="s">
        <v>33</v>
      </c>
      <c r="J7598" t="s">
        <v>7986</v>
      </c>
      <c r="K7598">
        <v>-6.0611328727772799E-2</v>
      </c>
      <c r="L7598">
        <v>0.148754988839015</v>
      </c>
      <c r="M7598">
        <v>2.6176919510001902E-2</v>
      </c>
      <c r="N7598">
        <v>1.7362748889779001E-2</v>
      </c>
      <c r="O7598">
        <v>2.45148797732728E-2</v>
      </c>
      <c r="P7598">
        <v>3.2732353718916599E-2</v>
      </c>
      <c r="Q7598">
        <v>3.9910406068256202E-2</v>
      </c>
      <c r="R7598">
        <v>-0.19904973439603099</v>
      </c>
      <c r="S7598">
        <v>-2.9791233675438501E-2</v>
      </c>
    </row>
    <row r="7599" spans="1:19">
      <c r="A7599" t="s">
        <v>17499</v>
      </c>
      <c r="B7599">
        <v>-1.30023438191813E-2</v>
      </c>
      <c r="C7599">
        <v>0.93457147757246894</v>
      </c>
      <c r="D7599">
        <v>0.28674061276141</v>
      </c>
      <c r="E7599">
        <v>1.7016011534132298E-2</v>
      </c>
      <c r="F7599">
        <v>0.130367962561523</v>
      </c>
      <c r="G7599">
        <v>0.16457078711918099</v>
      </c>
      <c r="H7599" t="s">
        <v>17499</v>
      </c>
      <c r="I7599" t="s">
        <v>33</v>
      </c>
      <c r="J7599" t="s">
        <v>17500</v>
      </c>
      <c r="K7599">
        <v>-0.19674693946750599</v>
      </c>
      <c r="L7599">
        <v>4.4420614527557398E-2</v>
      </c>
      <c r="M7599">
        <v>-0.105342792360066</v>
      </c>
      <c r="N7599">
        <v>-9.2299474577614199E-2</v>
      </c>
      <c r="O7599">
        <v>6.1260852941131802E-2</v>
      </c>
      <c r="P7599">
        <v>-0.27173488664226197</v>
      </c>
      <c r="Q7599">
        <v>0.18252631783190301</v>
      </c>
      <c r="R7599">
        <v>0.18088636443745901</v>
      </c>
      <c r="S7599">
        <v>0.197029943309394</v>
      </c>
    </row>
    <row r="7600" spans="1:19">
      <c r="A7600" t="s">
        <v>13038</v>
      </c>
      <c r="B7600">
        <v>-1.3017552604727801E-2</v>
      </c>
      <c r="C7600">
        <v>0.92871522945342699</v>
      </c>
      <c r="D7600">
        <v>0.419901702719019</v>
      </c>
      <c r="E7600">
        <v>8.0225828205240501E-4</v>
      </c>
      <c r="F7600">
        <v>0.19693329875478199</v>
      </c>
      <c r="G7600">
        <v>2.9765076350602999E-2</v>
      </c>
      <c r="H7600" t="s">
        <v>13038</v>
      </c>
      <c r="I7600" t="s">
        <v>33</v>
      </c>
      <c r="J7600" t="s">
        <v>13039</v>
      </c>
      <c r="K7600">
        <v>-7.8963412738746203E-3</v>
      </c>
      <c r="L7600">
        <v>-0.22006549843557799</v>
      </c>
      <c r="M7600">
        <v>-0.17183589409814701</v>
      </c>
      <c r="N7600">
        <v>-0.17958489835223099</v>
      </c>
      <c r="O7600">
        <v>-0.22276066021556801</v>
      </c>
      <c r="P7600">
        <v>-3.0568461708314801E-2</v>
      </c>
      <c r="Q7600">
        <v>0.28366619268342602</v>
      </c>
      <c r="R7600">
        <v>0.164106899971661</v>
      </c>
      <c r="S7600">
        <v>0.38493866142862398</v>
      </c>
    </row>
    <row r="7601" spans="1:19">
      <c r="A7601" t="s">
        <v>24597</v>
      </c>
      <c r="B7601">
        <v>-1.30410635955389E-2</v>
      </c>
      <c r="C7601">
        <v>0.91605753559272196</v>
      </c>
      <c r="D7601">
        <v>-0.54598485483694004</v>
      </c>
      <c r="E7601">
        <v>5.4054828840666003E-5</v>
      </c>
      <c r="F7601">
        <v>-0.28603349101400899</v>
      </c>
      <c r="G7601">
        <v>1.4504708463039099E-3</v>
      </c>
      <c r="H7601" t="s">
        <v>24597</v>
      </c>
      <c r="I7601" t="s">
        <v>33</v>
      </c>
      <c r="J7601" t="s">
        <v>24598</v>
      </c>
      <c r="K7601">
        <v>0.134646723440913</v>
      </c>
      <c r="L7601">
        <v>0.25040817219230299</v>
      </c>
      <c r="M7601">
        <v>0.19229335000775699</v>
      </c>
      <c r="N7601">
        <v>0.22789934049806501</v>
      </c>
      <c r="O7601">
        <v>0.168557564662764</v>
      </c>
      <c r="P7601">
        <v>0.1342430340893</v>
      </c>
      <c r="Q7601">
        <v>-0.32853873016082902</v>
      </c>
      <c r="R7601">
        <v>-0.34926976557619199</v>
      </c>
      <c r="S7601">
        <v>-0.430239689154083</v>
      </c>
    </row>
    <row r="7602" spans="1:19">
      <c r="A7602" t="s">
        <v>20013</v>
      </c>
      <c r="B7602">
        <v>-1.3097270789606E-2</v>
      </c>
      <c r="C7602">
        <v>0.92334241355173996</v>
      </c>
      <c r="D7602">
        <v>0.47678258937713902</v>
      </c>
      <c r="E7602">
        <v>1.73268138529325E-4</v>
      </c>
      <c r="F7602">
        <v>0.225294023898964</v>
      </c>
      <c r="G7602">
        <v>1.20277070225858E-2</v>
      </c>
      <c r="H7602" t="s">
        <v>20013</v>
      </c>
      <c r="I7602" t="s">
        <v>33</v>
      </c>
      <c r="J7602" t="s">
        <v>20014</v>
      </c>
      <c r="K7602">
        <v>-0.18074762132310701</v>
      </c>
      <c r="L7602">
        <v>-5.1075175866536399E-2</v>
      </c>
      <c r="M7602">
        <v>-0.217666890711323</v>
      </c>
      <c r="N7602">
        <v>-8.3064775703153501E-2</v>
      </c>
      <c r="O7602">
        <v>-0.1947368301181</v>
      </c>
      <c r="P7602">
        <v>-0.212446489966266</v>
      </c>
      <c r="Q7602">
        <v>0.34604595218949502</v>
      </c>
      <c r="R7602">
        <v>0.444098694698775</v>
      </c>
      <c r="S7602">
        <v>0.149593136800212</v>
      </c>
    </row>
    <row r="7603" spans="1:19">
      <c r="A7603" t="s">
        <v>27034</v>
      </c>
      <c r="B7603">
        <v>-1.3114642614568101E-2</v>
      </c>
      <c r="C7603">
        <v>0.93457965114335995</v>
      </c>
      <c r="D7603">
        <v>-7.91921977261896E-2</v>
      </c>
      <c r="E7603">
        <v>0.50732177948941504</v>
      </c>
      <c r="F7603">
        <v>-5.2710741477662901E-2</v>
      </c>
      <c r="G7603">
        <v>0.58805684618518195</v>
      </c>
      <c r="H7603" t="s">
        <v>27034</v>
      </c>
      <c r="I7603" t="s">
        <v>33</v>
      </c>
      <c r="J7603" t="s">
        <v>27035</v>
      </c>
      <c r="K7603">
        <v>-0.120644388724156</v>
      </c>
      <c r="L7603">
        <v>0.16252701015635701</v>
      </c>
      <c r="M7603">
        <v>7.2522873514906799E-2</v>
      </c>
      <c r="N7603">
        <v>4.9506388973493499E-2</v>
      </c>
      <c r="O7603">
        <v>4.71667146986081E-2</v>
      </c>
      <c r="P7603">
        <v>-3.1315374824374E-2</v>
      </c>
      <c r="Q7603">
        <v>-2.6681396956319801E-2</v>
      </c>
      <c r="R7603">
        <v>-1.69223310622564E-2</v>
      </c>
      <c r="S7603">
        <v>-0.13615949577625999</v>
      </c>
    </row>
    <row r="7604" spans="1:19">
      <c r="A7604" t="s">
        <v>23733</v>
      </c>
      <c r="B7604">
        <v>-1.31757630040683E-2</v>
      </c>
      <c r="C7604">
        <v>0.90034746544969801</v>
      </c>
      <c r="D7604">
        <v>-6.5358516946682599E-2</v>
      </c>
      <c r="E7604">
        <v>0.38961979323208801</v>
      </c>
      <c r="F7604">
        <v>-4.5855021477409601E-2</v>
      </c>
      <c r="G7604">
        <v>0.48349200375204299</v>
      </c>
      <c r="H7604" t="s">
        <v>23733</v>
      </c>
      <c r="I7604" t="s">
        <v>33</v>
      </c>
      <c r="J7604" t="s">
        <v>23734</v>
      </c>
      <c r="K7604">
        <v>8.4186245592040798E-2</v>
      </c>
      <c r="L7604">
        <v>-2.3471709384533999E-2</v>
      </c>
      <c r="M7604">
        <v>3.09974809253966E-2</v>
      </c>
      <c r="N7604">
        <v>-4.8771811695766103E-2</v>
      </c>
      <c r="O7604">
        <v>-9.8426592901033096E-3</v>
      </c>
      <c r="P7604">
        <v>0.112153141882207</v>
      </c>
      <c r="Q7604">
        <v>-3.8494786065053098E-2</v>
      </c>
      <c r="R7604">
        <v>-1.2621200070329399E-2</v>
      </c>
      <c r="S7604">
        <v>-9.4134701893856296E-2</v>
      </c>
    </row>
    <row r="7605" spans="1:19">
      <c r="A7605" t="s">
        <v>10802</v>
      </c>
      <c r="B7605">
        <v>-1.31890035940661E-2</v>
      </c>
      <c r="C7605">
        <v>0.99268053479055995</v>
      </c>
      <c r="D7605">
        <v>4.1364847091443799</v>
      </c>
      <c r="E7605">
        <v>3.4807429692988697E-5</v>
      </c>
      <c r="F7605">
        <v>2.0550533509781199</v>
      </c>
      <c r="G7605">
        <v>6.1522061135121497E-3</v>
      </c>
      <c r="H7605" t="s">
        <v>10802</v>
      </c>
      <c r="I7605" t="s">
        <v>33</v>
      </c>
      <c r="J7605" t="s">
        <v>10803</v>
      </c>
      <c r="K7605">
        <v>-0.45624552859433798</v>
      </c>
      <c r="L7605">
        <v>-1.3185062588935099</v>
      </c>
      <c r="M7605">
        <v>-1.3154171900687599</v>
      </c>
      <c r="N7605">
        <v>-1.21202719629892</v>
      </c>
      <c r="O7605">
        <v>-1.1225507816084499</v>
      </c>
      <c r="P7605">
        <v>-1.1119802013698901</v>
      </c>
      <c r="Q7605">
        <v>2.0027492510305498</v>
      </c>
      <c r="R7605">
        <v>2.6778911552309501</v>
      </c>
      <c r="S7605">
        <v>1.8560867505723699</v>
      </c>
    </row>
    <row r="7606" spans="1:19">
      <c r="A7606" t="s">
        <v>14695</v>
      </c>
      <c r="B7606">
        <v>-1.3299274749153199E-2</v>
      </c>
      <c r="C7606">
        <v>0.95265120605204401</v>
      </c>
      <c r="D7606">
        <v>-0.67413135923968703</v>
      </c>
      <c r="E7606">
        <v>1.26395415829047E-3</v>
      </c>
      <c r="F7606">
        <v>-0.35036495436899701</v>
      </c>
      <c r="G7606">
        <v>1.5563219869550501E-2</v>
      </c>
      <c r="H7606" t="s">
        <v>14695</v>
      </c>
      <c r="I7606" t="s">
        <v>33</v>
      </c>
      <c r="J7606" t="s">
        <v>14696</v>
      </c>
      <c r="K7606">
        <v>1.1996593351951501E-2</v>
      </c>
      <c r="L7606">
        <v>0.37966084667012501</v>
      </c>
      <c r="M7606">
        <v>0.296716407631192</v>
      </c>
      <c r="N7606">
        <v>0.192271382406664</v>
      </c>
      <c r="O7606">
        <v>0.29678425725838797</v>
      </c>
      <c r="P7606">
        <v>0.15156485985887599</v>
      </c>
      <c r="Q7606">
        <v>-0.47858520638907998</v>
      </c>
      <c r="R7606">
        <v>-0.651101748709349</v>
      </c>
      <c r="S7606">
        <v>-0.19930739207876599</v>
      </c>
    </row>
    <row r="7607" spans="1:19">
      <c r="A7607" t="s">
        <v>34051</v>
      </c>
      <c r="B7607">
        <v>-1.33000165274457E-2</v>
      </c>
      <c r="C7607">
        <v>0.98991357370883604</v>
      </c>
      <c r="D7607">
        <v>-8.0879176068002802E-3</v>
      </c>
      <c r="E7607">
        <v>0.99211751135677695</v>
      </c>
      <c r="F7607">
        <v>-1.73439753308459E-2</v>
      </c>
      <c r="G7607">
        <v>0.97604031275182601</v>
      </c>
      <c r="H7607" t="s">
        <v>34051</v>
      </c>
      <c r="I7607" t="s">
        <v>33</v>
      </c>
      <c r="J7607" t="s">
        <v>34052</v>
      </c>
      <c r="K7607">
        <v>7.2603609771369995E-2</v>
      </c>
      <c r="L7607">
        <v>-0.11903296685457899</v>
      </c>
      <c r="M7607">
        <v>0.146586839665582</v>
      </c>
      <c r="N7607">
        <v>0.168890221425787</v>
      </c>
      <c r="O7607">
        <v>0.17408319686312601</v>
      </c>
      <c r="P7607">
        <v>-0.35369047561412198</v>
      </c>
      <c r="Q7607">
        <v>1.2224525712080201</v>
      </c>
      <c r="R7607">
        <v>-8.6978535205666896E-2</v>
      </c>
      <c r="S7607">
        <v>-1.22491446125952</v>
      </c>
    </row>
    <row r="7608" spans="1:19">
      <c r="A7608" t="s">
        <v>9453</v>
      </c>
      <c r="B7608">
        <v>-1.3325969504960801E-2</v>
      </c>
      <c r="C7608">
        <v>0.95341432646597002</v>
      </c>
      <c r="D7608">
        <v>7.0528820734703707E-2</v>
      </c>
      <c r="E7608">
        <v>0.67148160858667705</v>
      </c>
      <c r="F7608">
        <v>2.19384408623911E-2</v>
      </c>
      <c r="G7608">
        <v>0.87839290004971704</v>
      </c>
      <c r="H7608" t="s">
        <v>9453</v>
      </c>
      <c r="I7608" t="s">
        <v>33</v>
      </c>
      <c r="J7608" t="s">
        <v>9454</v>
      </c>
      <c r="K7608">
        <v>0.22061048237879399</v>
      </c>
      <c r="L7608">
        <v>-0.22158867071236599</v>
      </c>
      <c r="M7608">
        <v>-3.4589593922460103E-2</v>
      </c>
      <c r="N7608">
        <v>0.12936905876402299</v>
      </c>
      <c r="O7608">
        <v>-0.235640299826998</v>
      </c>
      <c r="P7608">
        <v>2.3537694017411698E-2</v>
      </c>
      <c r="Q7608">
        <v>7.3541644331367503E-3</v>
      </c>
      <c r="R7608">
        <v>0.28904079061547699</v>
      </c>
      <c r="S7608">
        <v>-0.17809362574701801</v>
      </c>
    </row>
    <row r="7609" spans="1:19">
      <c r="A7609" t="s">
        <v>16017</v>
      </c>
      <c r="B7609">
        <v>-1.3343114526119099E-2</v>
      </c>
      <c r="C7609">
        <v>0.94457062992682495</v>
      </c>
      <c r="D7609">
        <v>0.123114207880952</v>
      </c>
      <c r="E7609">
        <v>0.35511062817026501</v>
      </c>
      <c r="F7609">
        <v>4.82139894143567E-2</v>
      </c>
      <c r="G7609">
        <v>0.68305176484687102</v>
      </c>
      <c r="H7609" t="s">
        <v>16017</v>
      </c>
      <c r="I7609" t="s">
        <v>33</v>
      </c>
      <c r="J7609" t="s">
        <v>16018</v>
      </c>
      <c r="K7609">
        <v>-0.11561756914086201</v>
      </c>
      <c r="L7609">
        <v>3.2872486523938697E-2</v>
      </c>
      <c r="M7609">
        <v>-1.4688732318869999E-2</v>
      </c>
      <c r="N7609">
        <v>2.0188748838876301E-3</v>
      </c>
      <c r="O7609">
        <v>-0.12563326923863899</v>
      </c>
      <c r="P7609">
        <v>-1.44889574211211E-2</v>
      </c>
      <c r="Q7609">
        <v>-0.17685050419895801</v>
      </c>
      <c r="R7609">
        <v>2.0806945189944401E-2</v>
      </c>
      <c r="S7609">
        <v>0.39158072572067598</v>
      </c>
    </row>
    <row r="7610" spans="1:19">
      <c r="A7610" t="s">
        <v>17891</v>
      </c>
      <c r="B7610">
        <v>-1.3374996135886399E-2</v>
      </c>
      <c r="C7610">
        <v>0.95662663571976003</v>
      </c>
      <c r="D7610">
        <v>0.46303760645103198</v>
      </c>
      <c r="E7610">
        <v>1.2104229159829401E-2</v>
      </c>
      <c r="F7610">
        <v>0.21814380708962999</v>
      </c>
      <c r="G7610">
        <v>0.12628670117584301</v>
      </c>
      <c r="H7610" t="s">
        <v>17891</v>
      </c>
      <c r="I7610" t="s">
        <v>33</v>
      </c>
      <c r="J7610" t="s">
        <v>17892</v>
      </c>
      <c r="K7610">
        <v>-7.5871466930250306E-2</v>
      </c>
      <c r="L7610">
        <v>-0.25841448686662499</v>
      </c>
      <c r="M7610">
        <v>-9.4874668542545199E-2</v>
      </c>
      <c r="N7610">
        <v>-0.29298939257281198</v>
      </c>
      <c r="O7610">
        <v>6.4879680204895401E-2</v>
      </c>
      <c r="P7610">
        <v>-0.22648196546858301</v>
      </c>
      <c r="Q7610">
        <v>0.47230055670376803</v>
      </c>
      <c r="R7610">
        <v>0.26880962434579198</v>
      </c>
      <c r="S7610">
        <v>0.14264211912636099</v>
      </c>
    </row>
    <row r="7611" spans="1:19">
      <c r="A7611" t="s">
        <v>19313</v>
      </c>
      <c r="B7611">
        <v>-1.3375161462576999E-2</v>
      </c>
      <c r="C7611">
        <v>0.94904584076760401</v>
      </c>
      <c r="D7611">
        <v>8.8597840526777993E-2</v>
      </c>
      <c r="E7611">
        <v>0.56185150374334902</v>
      </c>
      <c r="F7611">
        <v>3.0923758800811999E-2</v>
      </c>
      <c r="G7611">
        <v>0.80875476294628001</v>
      </c>
      <c r="H7611" t="s">
        <v>19313</v>
      </c>
      <c r="I7611" t="s">
        <v>33</v>
      </c>
      <c r="J7611" t="s">
        <v>19314</v>
      </c>
      <c r="K7611">
        <v>0.127981303083397</v>
      </c>
      <c r="L7611">
        <v>-0.26560274620294999</v>
      </c>
      <c r="M7611">
        <v>7.0552823249956403E-2</v>
      </c>
      <c r="N7611">
        <v>-0.156242463333266</v>
      </c>
      <c r="O7611">
        <v>-3.7556300587581901E-2</v>
      </c>
      <c r="P7611">
        <v>0.105090508296041</v>
      </c>
      <c r="Q7611">
        <v>-1.6279906080760599E-3</v>
      </c>
      <c r="R7611">
        <v>0.13409654704827101</v>
      </c>
      <c r="S7611">
        <v>2.33083190542103E-2</v>
      </c>
    </row>
    <row r="7612" spans="1:19">
      <c r="A7612" t="s">
        <v>12300</v>
      </c>
      <c r="B7612">
        <v>-1.3590752577622199E-2</v>
      </c>
      <c r="C7612">
        <v>0.90360711254375503</v>
      </c>
      <c r="D7612">
        <v>-0.18520188481819899</v>
      </c>
      <c r="E7612">
        <v>3.2763100180123697E-2</v>
      </c>
      <c r="F7612">
        <v>-0.106191694986722</v>
      </c>
      <c r="G7612">
        <v>0.12561054370723501</v>
      </c>
      <c r="H7612" t="s">
        <v>12300</v>
      </c>
      <c r="I7612" t="s">
        <v>33</v>
      </c>
      <c r="J7612" t="s">
        <v>12301</v>
      </c>
      <c r="K7612">
        <v>8.1566501157263702E-2</v>
      </c>
      <c r="L7612">
        <v>4.5930661122883798E-2</v>
      </c>
      <c r="M7612">
        <v>8.0228946440277199E-2</v>
      </c>
      <c r="N7612">
        <v>3.1849919808959903E-2</v>
      </c>
      <c r="O7612">
        <v>2.2374257983393899E-2</v>
      </c>
      <c r="P7612">
        <v>0.114612137137878</v>
      </c>
      <c r="Q7612">
        <v>-0.13708722984513999</v>
      </c>
      <c r="R7612">
        <v>-0.21807780388474801</v>
      </c>
      <c r="S7612">
        <v>-2.1397389920770699E-2</v>
      </c>
    </row>
    <row r="7613" spans="1:19">
      <c r="A7613" t="s">
        <v>9427</v>
      </c>
      <c r="B7613">
        <v>-1.36317094387062E-2</v>
      </c>
      <c r="C7613">
        <v>0.90623852593112997</v>
      </c>
      <c r="D7613">
        <v>-0.32701174363325197</v>
      </c>
      <c r="E7613">
        <v>1.4715124713976901E-3</v>
      </c>
      <c r="F7613">
        <v>-0.17713758125533199</v>
      </c>
      <c r="G7613">
        <v>1.95264919768652E-2</v>
      </c>
      <c r="H7613" t="s">
        <v>9427</v>
      </c>
      <c r="I7613" t="s">
        <v>33</v>
      </c>
      <c r="J7613" t="s">
        <v>9428</v>
      </c>
      <c r="K7613">
        <v>4.3989185692818303E-2</v>
      </c>
      <c r="L7613">
        <v>0.18871665509767599</v>
      </c>
      <c r="M7613">
        <v>0.12548195943342599</v>
      </c>
      <c r="N7613">
        <v>8.2628299675243405E-2</v>
      </c>
      <c r="O7613">
        <v>0.1355888476889</v>
      </c>
      <c r="P7613">
        <v>9.9163526261321494E-2</v>
      </c>
      <c r="Q7613">
        <v>-0.133219854812169</v>
      </c>
      <c r="R7613">
        <v>-0.22278219302958699</v>
      </c>
      <c r="S7613">
        <v>-0.31956642600763002</v>
      </c>
    </row>
    <row r="7614" spans="1:19">
      <c r="A7614" t="s">
        <v>6117</v>
      </c>
      <c r="B7614">
        <v>-1.36761674969925E-2</v>
      </c>
      <c r="C7614">
        <v>0.95662663571976003</v>
      </c>
      <c r="D7614">
        <v>-1.6549411906757201</v>
      </c>
      <c r="E7614">
        <v>7.8697462305845192E-6</v>
      </c>
      <c r="F7614">
        <v>-0.84114676283485001</v>
      </c>
      <c r="G7614">
        <v>1.4574569726555901E-4</v>
      </c>
      <c r="H7614" t="s">
        <v>6117</v>
      </c>
      <c r="I7614" t="s">
        <v>33</v>
      </c>
      <c r="J7614" t="s">
        <v>6118</v>
      </c>
      <c r="K7614">
        <v>0.366363257974339</v>
      </c>
      <c r="L7614">
        <v>0.66792103005821302</v>
      </c>
      <c r="M7614">
        <v>0.61705936085970103</v>
      </c>
      <c r="N7614">
        <v>0.66907257600303305</v>
      </c>
      <c r="O7614">
        <v>0.37461362202801501</v>
      </c>
      <c r="P7614">
        <v>0.54187920399281497</v>
      </c>
      <c r="Q7614">
        <v>-1.4597296962381701</v>
      </c>
      <c r="R7614">
        <v>-1.15127669159466</v>
      </c>
      <c r="S7614">
        <v>-0.62590266308328801</v>
      </c>
    </row>
    <row r="7615" spans="1:19">
      <c r="A7615" t="s">
        <v>3677</v>
      </c>
      <c r="B7615">
        <v>-1.36944372386205E-2</v>
      </c>
      <c r="C7615">
        <v>0.915761319622867</v>
      </c>
      <c r="D7615">
        <v>0.67842579916755996</v>
      </c>
      <c r="E7615">
        <v>4.9302035284428897E-6</v>
      </c>
      <c r="F7615">
        <v>0.32551846234516002</v>
      </c>
      <c r="G7615">
        <v>5.7700700245243597E-4</v>
      </c>
      <c r="H7615" t="s">
        <v>3677</v>
      </c>
      <c r="I7615" t="s">
        <v>33</v>
      </c>
      <c r="J7615" t="s">
        <v>3678</v>
      </c>
      <c r="K7615">
        <v>-0.28290136039938302</v>
      </c>
      <c r="L7615">
        <v>-0.21597345812084301</v>
      </c>
      <c r="M7615">
        <v>-0.15300853978020701</v>
      </c>
      <c r="N7615">
        <v>-0.32095761063258099</v>
      </c>
      <c r="O7615">
        <v>-0.18094886103921501</v>
      </c>
      <c r="P7615">
        <v>-0.18430912509523101</v>
      </c>
      <c r="Q7615">
        <v>0.43283954268392799</v>
      </c>
      <c r="R7615">
        <v>0.45082913320413598</v>
      </c>
      <c r="S7615">
        <v>0.45443027917939499</v>
      </c>
    </row>
    <row r="7616" spans="1:19">
      <c r="A7616" t="s">
        <v>23421</v>
      </c>
      <c r="B7616">
        <v>-1.3699286429602201E-2</v>
      </c>
      <c r="C7616">
        <v>0.976646124951422</v>
      </c>
      <c r="D7616">
        <v>-0.77793202159283503</v>
      </c>
      <c r="E7616">
        <v>3.8274467361095903E-2</v>
      </c>
      <c r="F7616">
        <v>-0.40266529722602001</v>
      </c>
      <c r="G7616">
        <v>0.14090112286697201</v>
      </c>
      <c r="H7616" t="s">
        <v>23421</v>
      </c>
      <c r="I7616" t="s">
        <v>50</v>
      </c>
      <c r="J7616" t="s">
        <v>23422</v>
      </c>
      <c r="K7616">
        <v>0.41476476831716702</v>
      </c>
      <c r="L7616">
        <v>0.13173236699044699</v>
      </c>
      <c r="M7616">
        <v>0.18533765461992399</v>
      </c>
      <c r="N7616">
        <v>0.199118524767397</v>
      </c>
      <c r="O7616">
        <v>0.194871773790289</v>
      </c>
      <c r="P7616">
        <v>0.28292034275927602</v>
      </c>
      <c r="Q7616">
        <v>-0.692914585663297</v>
      </c>
      <c r="R7616">
        <v>-0.70174065218234305</v>
      </c>
      <c r="S7616">
        <v>-1.4090193398859301E-2</v>
      </c>
    </row>
    <row r="7617" spans="1:19">
      <c r="A7617" t="s">
        <v>14219</v>
      </c>
      <c r="B7617">
        <v>-1.3709717047895699E-2</v>
      </c>
      <c r="C7617">
        <v>0.93147688459935396</v>
      </c>
      <c r="D7617">
        <v>0.106507204248436</v>
      </c>
      <c r="E7617">
        <v>0.35864509409578799</v>
      </c>
      <c r="F7617">
        <v>3.9543885076322102E-2</v>
      </c>
      <c r="G7617">
        <v>0.68451262778627897</v>
      </c>
      <c r="H7617" t="s">
        <v>14219</v>
      </c>
      <c r="I7617" t="s">
        <v>33</v>
      </c>
      <c r="J7617" t="s">
        <v>14220</v>
      </c>
      <c r="K7617">
        <v>-9.7807345474519594E-2</v>
      </c>
      <c r="L7617">
        <v>7.4372522267971905E-2</v>
      </c>
      <c r="M7617">
        <v>-4.23021293067984E-2</v>
      </c>
      <c r="N7617">
        <v>3.3079683253207599E-2</v>
      </c>
      <c r="O7617">
        <v>-6.3526458468043098E-2</v>
      </c>
      <c r="P7617">
        <v>-8.7897535601374296E-2</v>
      </c>
      <c r="Q7617">
        <v>0.152592051816553</v>
      </c>
      <c r="R7617">
        <v>0.13448432333073199</v>
      </c>
      <c r="S7617">
        <v>-0.102995111817729</v>
      </c>
    </row>
    <row r="7618" spans="1:19">
      <c r="A7618" t="s">
        <v>21150</v>
      </c>
      <c r="B7618">
        <v>-1.3719260066887199E-2</v>
      </c>
      <c r="C7618">
        <v>0.92698613489977799</v>
      </c>
      <c r="D7618">
        <v>6.6846958381683299E-3</v>
      </c>
      <c r="E7618">
        <v>0.95529030258368197</v>
      </c>
      <c r="F7618">
        <v>-1.0376912147802999E-2</v>
      </c>
      <c r="G7618">
        <v>0.91359463782556805</v>
      </c>
      <c r="H7618" t="s">
        <v>21150</v>
      </c>
      <c r="I7618" t="s">
        <v>33</v>
      </c>
      <c r="J7618" t="s">
        <v>21151</v>
      </c>
      <c r="K7618">
        <v>0.13825679515764799</v>
      </c>
      <c r="L7618">
        <v>-0.147471851311367</v>
      </c>
      <c r="M7618">
        <v>3.4146464273685097E-2</v>
      </c>
      <c r="N7618">
        <v>7.4322388147531407E-2</v>
      </c>
      <c r="O7618">
        <v>-4.1601999978254901E-2</v>
      </c>
      <c r="P7618">
        <v>-5.4552715779325703E-2</v>
      </c>
      <c r="Q7618">
        <v>0.10323405543834099</v>
      </c>
      <c r="R7618">
        <v>-3.3279787435614799E-2</v>
      </c>
      <c r="S7618">
        <v>-7.3053348512642599E-2</v>
      </c>
    </row>
    <row r="7619" spans="1:19">
      <c r="A7619" t="s">
        <v>23477</v>
      </c>
      <c r="B7619">
        <v>-1.3730452254110801E-2</v>
      </c>
      <c r="C7619">
        <v>0.93388176191514205</v>
      </c>
      <c r="D7619">
        <v>-0.25568654520669398</v>
      </c>
      <c r="E7619">
        <v>4.65728575610556E-2</v>
      </c>
      <c r="F7619">
        <v>-0.14157372485745801</v>
      </c>
      <c r="G7619">
        <v>0.15462694445613101</v>
      </c>
      <c r="H7619" t="s">
        <v>23477</v>
      </c>
      <c r="I7619" t="s">
        <v>33</v>
      </c>
      <c r="J7619" t="s">
        <v>23478</v>
      </c>
      <c r="K7619">
        <v>0.18400826137071399</v>
      </c>
      <c r="L7619">
        <v>9.8077989027055806E-2</v>
      </c>
      <c r="M7619">
        <v>1.07637511882697E-3</v>
      </c>
      <c r="N7619">
        <v>2.96655397384291E-2</v>
      </c>
      <c r="O7619">
        <v>0.152240991568314</v>
      </c>
      <c r="P7619">
        <v>6.7442418688807806E-2</v>
      </c>
      <c r="Q7619">
        <v>-8.2900276641026893E-2</v>
      </c>
      <c r="R7619">
        <v>-0.196262750259797</v>
      </c>
      <c r="S7619">
        <v>-0.253348548611323</v>
      </c>
    </row>
    <row r="7620" spans="1:19">
      <c r="A7620" t="s">
        <v>12994</v>
      </c>
      <c r="B7620">
        <v>-1.3858382449602099E-2</v>
      </c>
      <c r="C7620">
        <v>0.957196285053735</v>
      </c>
      <c r="D7620">
        <v>7.6242828573665794E-2</v>
      </c>
      <c r="E7620">
        <v>0.69346322248340697</v>
      </c>
      <c r="F7620">
        <v>2.4263031837230799E-2</v>
      </c>
      <c r="G7620">
        <v>0.87948541098312305</v>
      </c>
      <c r="H7620" t="s">
        <v>12994</v>
      </c>
      <c r="I7620" t="s">
        <v>33</v>
      </c>
      <c r="J7620" t="s">
        <v>12995</v>
      </c>
      <c r="K7620">
        <v>-0.17176013874707599</v>
      </c>
      <c r="L7620">
        <v>0.154691907437637</v>
      </c>
      <c r="M7620">
        <v>-4.49537829270268E-2</v>
      </c>
      <c r="N7620">
        <v>-4.9189334302111899E-2</v>
      </c>
      <c r="O7620">
        <v>-4.8740115158051101E-2</v>
      </c>
      <c r="P7620">
        <v>-1.2671047295902399E-2</v>
      </c>
      <c r="Q7620">
        <v>-0.133184513972327</v>
      </c>
      <c r="R7620">
        <v>-7.57879768941669E-2</v>
      </c>
      <c r="S7620">
        <v>0.381595001859028</v>
      </c>
    </row>
    <row r="7621" spans="1:19">
      <c r="A7621" t="s">
        <v>16099</v>
      </c>
      <c r="B7621">
        <v>-1.39344968751689E-2</v>
      </c>
      <c r="C7621">
        <v>0.98576441534549697</v>
      </c>
      <c r="D7621">
        <v>-0.19602493618681199</v>
      </c>
      <c r="E7621">
        <v>0.72161946813163702</v>
      </c>
      <c r="F7621">
        <v>-0.11194696496857499</v>
      </c>
      <c r="G7621">
        <v>0.79840073598414296</v>
      </c>
      <c r="H7621" t="s">
        <v>16099</v>
      </c>
      <c r="I7621" t="s">
        <v>50</v>
      </c>
      <c r="J7621" t="s">
        <v>16100</v>
      </c>
      <c r="K7621">
        <v>-0.46725024094756101</v>
      </c>
      <c r="L7621">
        <v>0.498799644950495</v>
      </c>
      <c r="M7621">
        <v>0.209674446978973</v>
      </c>
      <c r="N7621">
        <v>0.104912230177809</v>
      </c>
      <c r="O7621">
        <v>-0.23237376363168499</v>
      </c>
      <c r="P7621">
        <v>0.22233669010059601</v>
      </c>
      <c r="Q7621">
        <v>0.172398273887819</v>
      </c>
      <c r="R7621">
        <v>-0.64407038739283295</v>
      </c>
      <c r="S7621">
        <v>0.13557310587638799</v>
      </c>
    </row>
    <row r="7622" spans="1:19">
      <c r="A7622" t="s">
        <v>31421</v>
      </c>
      <c r="B7622">
        <v>-1.3960456928369801E-2</v>
      </c>
      <c r="C7622">
        <v>0.89767889626617903</v>
      </c>
      <c r="D7622">
        <v>0.39473308493453502</v>
      </c>
      <c r="E7622">
        <v>1.5624130605545799E-4</v>
      </c>
      <c r="F7622">
        <v>0.18340608553889701</v>
      </c>
      <c r="G7622">
        <v>1.26617276687295E-2</v>
      </c>
      <c r="H7622" t="s">
        <v>31421</v>
      </c>
      <c r="I7622" t="s">
        <v>33</v>
      </c>
      <c r="J7622" t="s">
        <v>31422</v>
      </c>
      <c r="K7622">
        <v>-8.6197118814542506E-2</v>
      </c>
      <c r="L7622">
        <v>-7.8430939827207197E-2</v>
      </c>
      <c r="M7622">
        <v>-0.202169524589419</v>
      </c>
      <c r="N7622">
        <v>-7.6791208463154306E-2</v>
      </c>
      <c r="O7622">
        <v>-0.107129377151299</v>
      </c>
      <c r="P7622">
        <v>-0.22471278655712501</v>
      </c>
      <c r="Q7622">
        <v>0.20785074835401801</v>
      </c>
      <c r="R7622">
        <v>0.32960683821532699</v>
      </c>
      <c r="S7622">
        <v>0.23797336883340101</v>
      </c>
    </row>
    <row r="7623" spans="1:19">
      <c r="A7623" t="s">
        <v>31641</v>
      </c>
      <c r="B7623">
        <v>-1.39686232642857E-2</v>
      </c>
      <c r="C7623">
        <v>0.92180860170604595</v>
      </c>
      <c r="D7623">
        <v>0.24939052634678299</v>
      </c>
      <c r="E7623">
        <v>1.82290836538288E-2</v>
      </c>
      <c r="F7623">
        <v>0.110726639909106</v>
      </c>
      <c r="G7623">
        <v>0.19543257640428199</v>
      </c>
      <c r="H7623" t="s">
        <v>31641</v>
      </c>
      <c r="I7623" t="s">
        <v>33</v>
      </c>
      <c r="J7623" t="s">
        <v>31642</v>
      </c>
      <c r="K7623">
        <v>-8.3244100177559205E-2</v>
      </c>
      <c r="L7623">
        <v>7.3362246517865203E-3</v>
      </c>
      <c r="M7623">
        <v>-0.14412526402293799</v>
      </c>
      <c r="N7623">
        <v>-6.27537912318923E-2</v>
      </c>
      <c r="O7623">
        <v>-1.9561772875609201E-2</v>
      </c>
      <c r="P7623">
        <v>-0.18040066361704299</v>
      </c>
      <c r="Q7623">
        <v>0.28888244829548498</v>
      </c>
      <c r="R7623">
        <v>0.21846552432701299</v>
      </c>
      <c r="S7623">
        <v>-2.4598605349241999E-2</v>
      </c>
    </row>
    <row r="7624" spans="1:19">
      <c r="A7624" t="s">
        <v>27104</v>
      </c>
      <c r="B7624">
        <v>-1.39971778798407E-2</v>
      </c>
      <c r="C7624">
        <v>0.97471556706816598</v>
      </c>
      <c r="D7624">
        <v>-1.21593955235425</v>
      </c>
      <c r="E7624">
        <v>4.2243667894328197E-3</v>
      </c>
      <c r="F7624">
        <v>-0.621966954056968</v>
      </c>
      <c r="G7624">
        <v>2.8815873172323699E-2</v>
      </c>
      <c r="H7624" t="s">
        <v>27104</v>
      </c>
      <c r="I7624" t="s">
        <v>33</v>
      </c>
      <c r="J7624" t="s">
        <v>27105</v>
      </c>
      <c r="K7624">
        <v>-0.14948764256601799</v>
      </c>
      <c r="L7624">
        <v>0.75546641519632696</v>
      </c>
      <c r="M7624">
        <v>0.59815908308181098</v>
      </c>
      <c r="N7624">
        <v>0.24624670373754901</v>
      </c>
      <c r="O7624">
        <v>0.50965413142326099</v>
      </c>
      <c r="P7624">
        <v>0.38855165469445102</v>
      </c>
      <c r="Q7624">
        <v>-1.08638527365515</v>
      </c>
      <c r="R7624">
        <v>-0.73954494840475005</v>
      </c>
      <c r="S7624">
        <v>-0.52266012350748003</v>
      </c>
    </row>
    <row r="7625" spans="1:19">
      <c r="A7625" t="s">
        <v>34383</v>
      </c>
      <c r="B7625">
        <v>-1.39983072446936E-2</v>
      </c>
      <c r="C7625">
        <v>0.91718970297884395</v>
      </c>
      <c r="D7625">
        <v>0.75146656772396903</v>
      </c>
      <c r="E7625">
        <v>3.1382819933841899E-6</v>
      </c>
      <c r="F7625">
        <v>0.36173497661729098</v>
      </c>
      <c r="G7625">
        <v>4.07202545795659E-4</v>
      </c>
      <c r="H7625" t="s">
        <v>34383</v>
      </c>
      <c r="I7625" t="s">
        <v>33</v>
      </c>
      <c r="J7625" t="s">
        <v>34384</v>
      </c>
      <c r="K7625">
        <v>-0.21987341016944001</v>
      </c>
      <c r="L7625">
        <v>-0.182360510177382</v>
      </c>
      <c r="M7625">
        <v>-0.319225939678068</v>
      </c>
      <c r="N7625">
        <v>-0.28395378872874</v>
      </c>
      <c r="O7625">
        <v>-0.21339391197768001</v>
      </c>
      <c r="P7625">
        <v>-0.26437273905284803</v>
      </c>
      <c r="Q7625">
        <v>0.54966674460606202</v>
      </c>
      <c r="R7625">
        <v>0.60650931494934102</v>
      </c>
      <c r="S7625">
        <v>0.32700424022875102</v>
      </c>
    </row>
    <row r="7626" spans="1:19">
      <c r="A7626" t="s">
        <v>21563</v>
      </c>
      <c r="B7626">
        <v>-1.40169281294499E-2</v>
      </c>
      <c r="C7626">
        <v>0.97995595058600704</v>
      </c>
      <c r="D7626">
        <v>-0.39453566036315102</v>
      </c>
      <c r="E7626">
        <v>0.33773276223278997</v>
      </c>
      <c r="F7626">
        <v>-0.211284758311025</v>
      </c>
      <c r="G7626">
        <v>0.50987167648084197</v>
      </c>
      <c r="H7626" t="s">
        <v>21563</v>
      </c>
      <c r="I7626" t="s">
        <v>33</v>
      </c>
      <c r="J7626" t="s">
        <v>21564</v>
      </c>
      <c r="K7626">
        <v>0.56926093847608505</v>
      </c>
      <c r="L7626">
        <v>-7.9812886740502798E-2</v>
      </c>
      <c r="M7626">
        <v>-7.0057913729775503E-2</v>
      </c>
      <c r="N7626">
        <v>0.51943875718618604</v>
      </c>
      <c r="O7626">
        <v>-8.1916864804284506E-2</v>
      </c>
      <c r="P7626">
        <v>-0.124894205920228</v>
      </c>
      <c r="Q7626">
        <v>0.14378945904927601</v>
      </c>
      <c r="R7626">
        <v>-0.65017183638694698</v>
      </c>
      <c r="S7626">
        <v>-0.22563544712980901</v>
      </c>
    </row>
    <row r="7627" spans="1:19">
      <c r="A7627" t="s">
        <v>16901</v>
      </c>
      <c r="B7627">
        <v>-1.4018511986455999E-2</v>
      </c>
      <c r="C7627">
        <v>0.889382989916641</v>
      </c>
      <c r="D7627">
        <v>0.28670297002892597</v>
      </c>
      <c r="E7627">
        <v>1.1299582492145901E-3</v>
      </c>
      <c r="F7627">
        <v>0.129332973028007</v>
      </c>
      <c r="G7627">
        <v>4.6866858364852701E-2</v>
      </c>
      <c r="H7627" t="s">
        <v>16901</v>
      </c>
      <c r="I7627" t="s">
        <v>33</v>
      </c>
      <c r="J7627" t="s">
        <v>16902</v>
      </c>
      <c r="K7627">
        <v>-0.12665679202834501</v>
      </c>
      <c r="L7627">
        <v>-6.0064757551829802E-3</v>
      </c>
      <c r="M7627">
        <v>-0.125341483680798</v>
      </c>
      <c r="N7627">
        <v>-5.1253415209459703E-2</v>
      </c>
      <c r="O7627">
        <v>-8.9803465269768304E-2</v>
      </c>
      <c r="P7627">
        <v>-0.160859051003508</v>
      </c>
      <c r="Q7627">
        <v>0.20288031226366501</v>
      </c>
      <c r="R7627">
        <v>0.15432859394043399</v>
      </c>
      <c r="S7627">
        <v>0.20271177674296001</v>
      </c>
    </row>
    <row r="7628" spans="1:19">
      <c r="A7628" t="s">
        <v>5469</v>
      </c>
      <c r="B7628">
        <v>-1.4103799073319E-2</v>
      </c>
      <c r="C7628">
        <v>0.93388176191514205</v>
      </c>
      <c r="D7628">
        <v>-0.47152981090770002</v>
      </c>
      <c r="E7628">
        <v>1.8029158471834499E-3</v>
      </c>
      <c r="F7628">
        <v>-0.249868704527169</v>
      </c>
      <c r="G7628">
        <v>2.22689715977182E-2</v>
      </c>
      <c r="H7628" t="s">
        <v>5469</v>
      </c>
      <c r="I7628" t="s">
        <v>33</v>
      </c>
      <c r="J7628" t="s">
        <v>5470</v>
      </c>
      <c r="K7628">
        <v>1.3842297156569001E-2</v>
      </c>
      <c r="L7628">
        <v>0.34035522461876999</v>
      </c>
      <c r="M7628">
        <v>0.137615169973486</v>
      </c>
      <c r="N7628">
        <v>0.12347487988207199</v>
      </c>
      <c r="O7628">
        <v>0.14944500646707001</v>
      </c>
      <c r="P7628">
        <v>0.175457874227327</v>
      </c>
      <c r="Q7628">
        <v>-0.50186857273135299</v>
      </c>
      <c r="R7628">
        <v>-0.31134391395525501</v>
      </c>
      <c r="S7628">
        <v>-0.12697796563868299</v>
      </c>
    </row>
    <row r="7629" spans="1:19">
      <c r="A7629" t="s">
        <v>8427</v>
      </c>
      <c r="B7629">
        <v>-1.42025531855197E-2</v>
      </c>
      <c r="C7629">
        <v>0.92232231904023598</v>
      </c>
      <c r="D7629">
        <v>-2.5787518507624201</v>
      </c>
      <c r="E7629">
        <v>2.4464642765691699E-9</v>
      </c>
      <c r="F7629">
        <v>-1.3035784785667299</v>
      </c>
      <c r="G7629">
        <v>3.90910570815186E-8</v>
      </c>
      <c r="H7629" t="s">
        <v>8427</v>
      </c>
      <c r="I7629" t="s">
        <v>33</v>
      </c>
      <c r="J7629" t="s">
        <v>8428</v>
      </c>
      <c r="K7629">
        <v>0.81257339125003403</v>
      </c>
      <c r="L7629">
        <v>0.82479964861744404</v>
      </c>
      <c r="M7629">
        <v>0.96055257771160696</v>
      </c>
      <c r="N7629">
        <v>0.82094091820308801</v>
      </c>
      <c r="O7629">
        <v>0.69946943516526405</v>
      </c>
      <c r="P7629">
        <v>1.0357046450387299</v>
      </c>
      <c r="Q7629">
        <v>-1.72780880032615</v>
      </c>
      <c r="R7629">
        <v>-1.83964135385445</v>
      </c>
      <c r="S7629">
        <v>-1.58659046180557</v>
      </c>
    </row>
    <row r="7630" spans="1:19">
      <c r="A7630" t="s">
        <v>15231</v>
      </c>
      <c r="B7630">
        <v>-1.42078243869186E-2</v>
      </c>
      <c r="C7630">
        <v>0.89391654832318301</v>
      </c>
      <c r="D7630">
        <v>-0.51058107329824898</v>
      </c>
      <c r="E7630">
        <v>2.8030096858089099E-5</v>
      </c>
      <c r="F7630">
        <v>-0.26949836103604302</v>
      </c>
      <c r="G7630">
        <v>9.6655463959608801E-4</v>
      </c>
      <c r="H7630" t="s">
        <v>15231</v>
      </c>
      <c r="I7630" t="s">
        <v>33</v>
      </c>
      <c r="J7630" t="s">
        <v>15232</v>
      </c>
      <c r="K7630">
        <v>0.117924263217716</v>
      </c>
      <c r="L7630">
        <v>0.19401252950349601</v>
      </c>
      <c r="M7630">
        <v>0.22361220369225099</v>
      </c>
      <c r="N7630">
        <v>0.15599813464739501</v>
      </c>
      <c r="O7630">
        <v>0.14755543220794301</v>
      </c>
      <c r="P7630">
        <v>0.188809592746395</v>
      </c>
      <c r="Q7630">
        <v>-0.36886363779697701</v>
      </c>
      <c r="R7630">
        <v>-0.39879452465985799</v>
      </c>
      <c r="S7630">
        <v>-0.26025399355835799</v>
      </c>
    </row>
    <row r="7631" spans="1:19">
      <c r="A7631" t="s">
        <v>11442</v>
      </c>
      <c r="B7631">
        <v>-1.43028666280689E-2</v>
      </c>
      <c r="C7631">
        <v>0.98492164307992902</v>
      </c>
      <c r="D7631">
        <v>0.38134623887304903</v>
      </c>
      <c r="E7631">
        <v>0.42784513836094301</v>
      </c>
      <c r="F7631">
        <v>0.176370252808456</v>
      </c>
      <c r="G7631">
        <v>0.66517931658396001</v>
      </c>
      <c r="H7631" t="s">
        <v>11442</v>
      </c>
      <c r="I7631" t="s">
        <v>33</v>
      </c>
      <c r="J7631" t="s">
        <v>11443</v>
      </c>
      <c r="K7631">
        <v>-0.21375727896115901</v>
      </c>
      <c r="L7631">
        <v>-0.224683829964516</v>
      </c>
      <c r="M7631">
        <v>6.8226051679909402E-2</v>
      </c>
      <c r="N7631">
        <v>-0.64356546675852999</v>
      </c>
      <c r="O7631">
        <v>0.119735448373334</v>
      </c>
      <c r="P7631">
        <v>0.14440757343581201</v>
      </c>
      <c r="Q7631">
        <v>-0.23374006151051899</v>
      </c>
      <c r="R7631">
        <v>2.0547941496780402E-2</v>
      </c>
      <c r="S7631">
        <v>0.96282962220888901</v>
      </c>
    </row>
    <row r="7632" spans="1:19">
      <c r="A7632" t="s">
        <v>10336</v>
      </c>
      <c r="B7632">
        <v>-1.43241187319987E-2</v>
      </c>
      <c r="C7632">
        <v>0.90578559980650197</v>
      </c>
      <c r="D7632">
        <v>9.7227826886984794E-2</v>
      </c>
      <c r="E7632">
        <v>0.26789857363487002</v>
      </c>
      <c r="F7632">
        <v>3.4289794711493703E-2</v>
      </c>
      <c r="G7632">
        <v>0.64954472835520705</v>
      </c>
      <c r="H7632" t="s">
        <v>10336</v>
      </c>
      <c r="I7632" t="s">
        <v>33</v>
      </c>
      <c r="J7632" t="s">
        <v>10337</v>
      </c>
      <c r="K7632">
        <v>-5.3800054013831498E-2</v>
      </c>
      <c r="L7632">
        <v>6.9608577940013697E-2</v>
      </c>
      <c r="M7632">
        <v>-7.9167053455099903E-2</v>
      </c>
      <c r="N7632">
        <v>2.9965040134384498E-2</v>
      </c>
      <c r="O7632">
        <v>-2.1953068288336701E-2</v>
      </c>
      <c r="P7632">
        <v>-0.120688409424691</v>
      </c>
      <c r="Q7632">
        <v>7.1643039064361397E-2</v>
      </c>
      <c r="R7632">
        <v>0.12735245474415799</v>
      </c>
      <c r="S7632">
        <v>-2.2960526700956101E-2</v>
      </c>
    </row>
    <row r="7633" spans="1:19">
      <c r="A7633" t="s">
        <v>34371</v>
      </c>
      <c r="B7633">
        <v>-1.4440531772275601E-2</v>
      </c>
      <c r="C7633">
        <v>0.89776403447040198</v>
      </c>
      <c r="D7633">
        <v>-0.35204861710240398</v>
      </c>
      <c r="E7633">
        <v>6.0635866827709901E-4</v>
      </c>
      <c r="F7633">
        <v>-0.19046484032347699</v>
      </c>
      <c r="G7633">
        <v>1.2317092585726899E-2</v>
      </c>
      <c r="H7633" t="s">
        <v>34371</v>
      </c>
      <c r="I7633" t="s">
        <v>33</v>
      </c>
      <c r="J7633" t="s">
        <v>34372</v>
      </c>
      <c r="K7633">
        <v>9.0897719201361599E-3</v>
      </c>
      <c r="L7633">
        <v>0.18625542363740999</v>
      </c>
      <c r="M7633">
        <v>0.185629767004579</v>
      </c>
      <c r="N7633">
        <v>0.14377570108587701</v>
      </c>
      <c r="O7633">
        <v>0.13619446538021299</v>
      </c>
      <c r="P7633">
        <v>5.5832604408792001E-2</v>
      </c>
      <c r="Q7633">
        <v>-0.19358543552493901</v>
      </c>
      <c r="R7633">
        <v>-0.31117459308348699</v>
      </c>
      <c r="S7633">
        <v>-0.21201770482857801</v>
      </c>
    </row>
    <row r="7634" spans="1:19">
      <c r="A7634" t="s">
        <v>25693</v>
      </c>
      <c r="B7634">
        <v>-1.44638202818559E-2</v>
      </c>
      <c r="C7634">
        <v>0.88878828146019195</v>
      </c>
      <c r="D7634">
        <v>-0.124806707668045</v>
      </c>
      <c r="E7634">
        <v>0.105706592123944</v>
      </c>
      <c r="F7634">
        <v>-7.6867174115878595E-2</v>
      </c>
      <c r="G7634">
        <v>0.233482385162078</v>
      </c>
      <c r="H7634" t="s">
        <v>25693</v>
      </c>
      <c r="I7634" t="s">
        <v>33</v>
      </c>
      <c r="J7634" t="s">
        <v>25694</v>
      </c>
      <c r="K7634">
        <v>5.2140952699454103E-2</v>
      </c>
      <c r="L7634">
        <v>0.11193761600749599</v>
      </c>
      <c r="M7634">
        <v>-8.2289703326150505E-3</v>
      </c>
      <c r="N7634">
        <v>0.118042523169856</v>
      </c>
      <c r="O7634">
        <v>-4.1407748341359997E-3</v>
      </c>
      <c r="P7634">
        <v>-5.3706656476402203E-3</v>
      </c>
      <c r="Q7634">
        <v>-6.6974870251181401E-2</v>
      </c>
      <c r="R7634">
        <v>-7.5492566074555803E-2</v>
      </c>
      <c r="S7634">
        <v>-0.121913244736678</v>
      </c>
    </row>
    <row r="7635" spans="1:19">
      <c r="A7635" t="s">
        <v>312</v>
      </c>
      <c r="B7635">
        <v>-1.4530570175536699E-2</v>
      </c>
      <c r="C7635">
        <v>0.96566152107395598</v>
      </c>
      <c r="D7635">
        <v>-1.00665453533453</v>
      </c>
      <c r="E7635">
        <v>2.2416552936282302E-3</v>
      </c>
      <c r="F7635">
        <v>-0.51785783784280404</v>
      </c>
      <c r="G7635">
        <v>1.98108914512167E-2</v>
      </c>
      <c r="H7635" t="s">
        <v>312</v>
      </c>
      <c r="I7635" t="s">
        <v>33</v>
      </c>
      <c r="J7635" t="s">
        <v>313</v>
      </c>
      <c r="K7635">
        <v>0.12026385309615201</v>
      </c>
      <c r="L7635">
        <v>0.75574209202448495</v>
      </c>
      <c r="M7635">
        <v>0.152969403224301</v>
      </c>
      <c r="N7635">
        <v>0.247119700522724</v>
      </c>
      <c r="O7635">
        <v>0.51966917625662901</v>
      </c>
      <c r="P7635">
        <v>0.21197273388908699</v>
      </c>
      <c r="Q7635">
        <v>-0.69619680283284102</v>
      </c>
      <c r="R7635">
        <v>-0.54549636737198304</v>
      </c>
      <c r="S7635">
        <v>-0.76604378880855295</v>
      </c>
    </row>
    <row r="7636" spans="1:19">
      <c r="A7636" t="s">
        <v>22029</v>
      </c>
      <c r="B7636">
        <v>-1.4532580439792201E-2</v>
      </c>
      <c r="C7636">
        <v>0.89248652672695095</v>
      </c>
      <c r="D7636">
        <v>-7.5138111473028998E-2</v>
      </c>
      <c r="E7636">
        <v>0.34719548288472801</v>
      </c>
      <c r="F7636">
        <v>-5.2101636176306698E-2</v>
      </c>
      <c r="G7636">
        <v>0.43593162595741602</v>
      </c>
      <c r="H7636" t="s">
        <v>22029</v>
      </c>
      <c r="I7636" t="s">
        <v>33</v>
      </c>
      <c r="J7636" t="s">
        <v>22030</v>
      </c>
      <c r="K7636">
        <v>2.8333539726089499E-2</v>
      </c>
      <c r="L7636">
        <v>2.0048394250079801E-2</v>
      </c>
      <c r="M7636">
        <v>5.5725112547429803E-2</v>
      </c>
      <c r="N7636">
        <v>6.7071636720241301E-2</v>
      </c>
      <c r="O7636">
        <v>-8.0793194992741804E-2</v>
      </c>
      <c r="P7636">
        <v>7.0971095641627194E-2</v>
      </c>
      <c r="Q7636">
        <v>-0.109865142026754</v>
      </c>
      <c r="R7636">
        <v>-3.5771914361399502E-2</v>
      </c>
      <c r="S7636">
        <v>-1.5719527504575798E-2</v>
      </c>
    </row>
    <row r="7637" spans="1:19">
      <c r="A7637" t="s">
        <v>8361</v>
      </c>
      <c r="B7637">
        <v>-1.4603609108352299E-2</v>
      </c>
      <c r="C7637">
        <v>0.92700934826232895</v>
      </c>
      <c r="D7637">
        <v>-8.4529760253091404E-2</v>
      </c>
      <c r="E7637">
        <v>0.46970448842159701</v>
      </c>
      <c r="F7637">
        <v>-5.6868489234898102E-2</v>
      </c>
      <c r="G7637">
        <v>0.55713027881574195</v>
      </c>
      <c r="H7637" t="s">
        <v>8361</v>
      </c>
      <c r="I7637" t="s">
        <v>33</v>
      </c>
      <c r="J7637" t="s">
        <v>8362</v>
      </c>
      <c r="K7637">
        <v>-2.5136728121623299E-2</v>
      </c>
      <c r="L7637">
        <v>9.5079621354024396E-2</v>
      </c>
      <c r="M7637">
        <v>3.2713580500663801E-2</v>
      </c>
      <c r="N7637">
        <v>-7.0795603348627403E-2</v>
      </c>
      <c r="O7637">
        <v>-2.1409477230442099E-2</v>
      </c>
      <c r="P7637">
        <v>0.15849021864544299</v>
      </c>
      <c r="Q7637">
        <v>-0.119581458805192</v>
      </c>
      <c r="R7637">
        <v>-0.20529269888802901</v>
      </c>
      <c r="S7637">
        <v>0.15593254589378699</v>
      </c>
    </row>
    <row r="7638" spans="1:19">
      <c r="A7638" t="s">
        <v>31767</v>
      </c>
      <c r="B7638">
        <v>-1.4679830255374801E-2</v>
      </c>
      <c r="C7638">
        <v>0.92605848263633195</v>
      </c>
      <c r="D7638">
        <v>0.37317164412370701</v>
      </c>
      <c r="E7638">
        <v>3.3840088116989801E-3</v>
      </c>
      <c r="F7638">
        <v>0.171905991806478</v>
      </c>
      <c r="G7638">
        <v>7.1514895554459695E-2</v>
      </c>
      <c r="H7638" t="s">
        <v>31767</v>
      </c>
      <c r="I7638" t="s">
        <v>33</v>
      </c>
      <c r="J7638" t="s">
        <v>31768</v>
      </c>
      <c r="K7638">
        <v>-0.21497385598698801</v>
      </c>
      <c r="L7638">
        <v>-0.103870375452741</v>
      </c>
      <c r="M7638">
        <v>-1.50090153737468E-2</v>
      </c>
      <c r="N7638">
        <v>-2.8390106841946799E-2</v>
      </c>
      <c r="O7638">
        <v>-9.0224844159594794E-2</v>
      </c>
      <c r="P7638">
        <v>-0.273086450361814</v>
      </c>
      <c r="Q7638">
        <v>0.392320040050468</v>
      </c>
      <c r="R7638">
        <v>0.19490184923299</v>
      </c>
      <c r="S7638">
        <v>0.13833275889337099</v>
      </c>
    </row>
    <row r="7639" spans="1:19">
      <c r="A7639" t="s">
        <v>3793</v>
      </c>
      <c r="B7639">
        <v>-1.4732106028285201E-2</v>
      </c>
      <c r="C7639">
        <v>0.91157646661098901</v>
      </c>
      <c r="D7639">
        <v>-0.456034847188524</v>
      </c>
      <c r="E7639">
        <v>2.4401582638551499E-4</v>
      </c>
      <c r="F7639">
        <v>-0.24274952962254701</v>
      </c>
      <c r="G7639">
        <v>7.0436948267541197E-3</v>
      </c>
      <c r="H7639" t="s">
        <v>3793</v>
      </c>
      <c r="I7639" t="s">
        <v>33</v>
      </c>
      <c r="J7639" t="s">
        <v>3794</v>
      </c>
      <c r="K7639">
        <v>0.193181553653688</v>
      </c>
      <c r="L7639">
        <v>8.9568381665793104E-2</v>
      </c>
      <c r="M7639">
        <v>0.19884811136734701</v>
      </c>
      <c r="N7639">
        <v>0.106134175239659</v>
      </c>
      <c r="O7639">
        <v>0.104774300769487</v>
      </c>
      <c r="P7639">
        <v>0.22748957279711801</v>
      </c>
      <c r="Q7639">
        <v>-0.32884684037727402</v>
      </c>
      <c r="R7639">
        <v>-0.453389102911402</v>
      </c>
      <c r="S7639">
        <v>-0.13776015220441501</v>
      </c>
    </row>
    <row r="7640" spans="1:19">
      <c r="A7640" t="s">
        <v>11550</v>
      </c>
      <c r="B7640">
        <v>-1.4751782924177699E-2</v>
      </c>
      <c r="C7640">
        <v>0.96300602198622498</v>
      </c>
      <c r="D7640">
        <v>-0.707554261278177</v>
      </c>
      <c r="E7640">
        <v>1.1010558570994399E-2</v>
      </c>
      <c r="F7640">
        <v>-0.368528913563266</v>
      </c>
      <c r="G7640">
        <v>6.3570644733134896E-2</v>
      </c>
      <c r="H7640" t="s">
        <v>11550</v>
      </c>
      <c r="I7640" t="s">
        <v>33</v>
      </c>
      <c r="J7640" t="s">
        <v>11551</v>
      </c>
      <c r="K7640">
        <v>7.0018372376126001E-2</v>
      </c>
      <c r="L7640">
        <v>0.131877052093376</v>
      </c>
      <c r="M7640">
        <v>0.553176122976763</v>
      </c>
      <c r="N7640">
        <v>0.26231083981691999</v>
      </c>
      <c r="O7640">
        <v>0.42247184679222599</v>
      </c>
      <c r="P7640">
        <v>3.8061106248338302E-3</v>
      </c>
      <c r="Q7640">
        <v>-0.36853108512070598</v>
      </c>
      <c r="R7640">
        <v>-0.31952818414860301</v>
      </c>
      <c r="S7640">
        <v>-0.75560107541093502</v>
      </c>
    </row>
    <row r="7641" spans="1:19">
      <c r="A7641" t="s">
        <v>33663</v>
      </c>
      <c r="B7641">
        <v>-1.4844958040384E-2</v>
      </c>
      <c r="C7641">
        <v>0.89185230459304099</v>
      </c>
      <c r="D7641">
        <v>1.0444985987653901</v>
      </c>
      <c r="E7641">
        <v>5.67792250721911E-8</v>
      </c>
      <c r="F7641">
        <v>0.50740434134231205</v>
      </c>
      <c r="G7641">
        <v>6.4786967114559603E-6</v>
      </c>
      <c r="H7641" t="s">
        <v>33663</v>
      </c>
      <c r="I7641" t="s">
        <v>33</v>
      </c>
      <c r="J7641" t="s">
        <v>33664</v>
      </c>
      <c r="K7641">
        <v>-0.31304736993473098</v>
      </c>
      <c r="L7641">
        <v>-0.344938078259373</v>
      </c>
      <c r="M7641">
        <v>-0.35552912198859099</v>
      </c>
      <c r="N7641">
        <v>-0.279754242463015</v>
      </c>
      <c r="O7641">
        <v>-0.35335603413186101</v>
      </c>
      <c r="P7641">
        <v>-0.42837453127731101</v>
      </c>
      <c r="Q7641">
        <v>0.59170111550496796</v>
      </c>
      <c r="R7641">
        <v>0.73678660874317803</v>
      </c>
      <c r="S7641">
        <v>0.74651165380673801</v>
      </c>
    </row>
    <row r="7642" spans="1:19">
      <c r="A7642" t="s">
        <v>30847</v>
      </c>
      <c r="B7642">
        <v>-1.4879903755107299E-2</v>
      </c>
      <c r="C7642">
        <v>0.98855663544501704</v>
      </c>
      <c r="D7642">
        <v>1.17957395139016</v>
      </c>
      <c r="E7642">
        <v>4.8204658059034698E-2</v>
      </c>
      <c r="F7642">
        <v>0.57490707193997304</v>
      </c>
      <c r="G7642">
        <v>0.25412270374216001</v>
      </c>
      <c r="H7642" t="s">
        <v>30847</v>
      </c>
      <c r="I7642" t="s">
        <v>33</v>
      </c>
      <c r="J7642" t="s">
        <v>30848</v>
      </c>
      <c r="K7642">
        <v>-0.72226220670649899</v>
      </c>
      <c r="L7642">
        <v>1.33797982890789E-2</v>
      </c>
      <c r="M7642">
        <v>-0.36112181807649102</v>
      </c>
      <c r="N7642">
        <v>-0.62318067060369597</v>
      </c>
      <c r="O7642">
        <v>0.85413043369626296</v>
      </c>
      <c r="P7642">
        <v>-1.3156091140818</v>
      </c>
      <c r="Q7642">
        <v>0.78755884065956605</v>
      </c>
      <c r="R7642">
        <v>0.330511772568233</v>
      </c>
      <c r="S7642">
        <v>1.03659296425534</v>
      </c>
    </row>
    <row r="7643" spans="1:19">
      <c r="A7643" t="s">
        <v>32555</v>
      </c>
      <c r="B7643">
        <v>-1.49050176255257E-2</v>
      </c>
      <c r="C7643">
        <v>0.906493113627169</v>
      </c>
      <c r="D7643">
        <v>0.50278327275776802</v>
      </c>
      <c r="E7643">
        <v>6.9864507362877697E-5</v>
      </c>
      <c r="F7643">
        <v>0.236486618753359</v>
      </c>
      <c r="G7643">
        <v>5.9782161363569602E-3</v>
      </c>
      <c r="H7643" t="s">
        <v>32555</v>
      </c>
      <c r="I7643" t="s">
        <v>33</v>
      </c>
      <c r="J7643" t="s">
        <v>32556</v>
      </c>
      <c r="K7643">
        <v>-0.18350444696732099</v>
      </c>
      <c r="L7643">
        <v>-7.3749025736492294E-2</v>
      </c>
      <c r="M7643">
        <v>-0.215532815669915</v>
      </c>
      <c r="N7643">
        <v>-0.244175602338739</v>
      </c>
      <c r="O7643">
        <v>-0.124336990380644</v>
      </c>
      <c r="P7643">
        <v>-0.14498548457280899</v>
      </c>
      <c r="Q7643">
        <v>0.46571955519888297</v>
      </c>
      <c r="R7643">
        <v>0.25320048496981301</v>
      </c>
      <c r="S7643">
        <v>0.267364325497224</v>
      </c>
    </row>
    <row r="7644" spans="1:19">
      <c r="A7644" t="s">
        <v>34693</v>
      </c>
      <c r="B7644">
        <v>-1.4940549888510899E-2</v>
      </c>
      <c r="C7644">
        <v>0.98350807232425796</v>
      </c>
      <c r="D7644">
        <v>-0.224899695235588</v>
      </c>
      <c r="E7644">
        <v>0.66035991247830295</v>
      </c>
      <c r="F7644">
        <v>-0.12739039750630499</v>
      </c>
      <c r="G7644">
        <v>0.75546779368754202</v>
      </c>
      <c r="H7644" t="s">
        <v>34693</v>
      </c>
      <c r="I7644" t="s">
        <v>33</v>
      </c>
      <c r="J7644" t="s">
        <v>34694</v>
      </c>
      <c r="K7644">
        <v>-0.167829065417616</v>
      </c>
      <c r="L7644">
        <v>0.52626551065791805</v>
      </c>
      <c r="M7644">
        <v>-9.5235292207689101E-2</v>
      </c>
      <c r="N7644">
        <v>-0.11462109061480499</v>
      </c>
      <c r="O7644">
        <v>0.73500743867971696</v>
      </c>
      <c r="P7644">
        <v>-0.42953116350258502</v>
      </c>
      <c r="Q7644">
        <v>-0.26985410466867499</v>
      </c>
      <c r="R7644">
        <v>4.3705193994070198E-2</v>
      </c>
      <c r="S7644">
        <v>-0.227907426920335</v>
      </c>
    </row>
    <row r="7645" spans="1:19">
      <c r="A7645" t="s">
        <v>10290</v>
      </c>
      <c r="B7645">
        <v>-1.4999140905726601E-2</v>
      </c>
      <c r="C7645">
        <v>0.91666232254957603</v>
      </c>
      <c r="D7645">
        <v>-0.134915082104759</v>
      </c>
      <c r="E7645">
        <v>0.18360440050334001</v>
      </c>
      <c r="F7645">
        <v>-8.2456681958106098E-2</v>
      </c>
      <c r="G7645">
        <v>0.34100742873755402</v>
      </c>
      <c r="H7645" t="s">
        <v>10290</v>
      </c>
      <c r="I7645" t="s">
        <v>33</v>
      </c>
      <c r="J7645" t="s">
        <v>10291</v>
      </c>
      <c r="K7645">
        <v>-0.14279620020443101</v>
      </c>
      <c r="L7645">
        <v>0.19013528249870201</v>
      </c>
      <c r="M7645">
        <v>0.11665911412319201</v>
      </c>
      <c r="N7645">
        <v>6.0275606530592697E-2</v>
      </c>
      <c r="O7645">
        <v>5.8173724683346299E-2</v>
      </c>
      <c r="P7645">
        <v>-1.2206913592605101E-3</v>
      </c>
      <c r="Q7645">
        <v>-0.13519230001545099</v>
      </c>
      <c r="R7645">
        <v>-0.15845472731170099</v>
      </c>
      <c r="S7645">
        <v>1.2420191055013199E-2</v>
      </c>
    </row>
    <row r="7646" spans="1:19">
      <c r="A7646" t="s">
        <v>298</v>
      </c>
      <c r="B7646">
        <v>-1.50898797482149E-2</v>
      </c>
      <c r="C7646">
        <v>0.92549497001066405</v>
      </c>
      <c r="D7646">
        <v>-0.58054250285786502</v>
      </c>
      <c r="E7646">
        <v>3.2729360805015502E-4</v>
      </c>
      <c r="F7646">
        <v>-0.30536113117714803</v>
      </c>
      <c r="G7646">
        <v>5.6783736364394996E-3</v>
      </c>
      <c r="H7646" t="s">
        <v>298</v>
      </c>
      <c r="I7646" t="s">
        <v>33</v>
      </c>
      <c r="J7646" t="s">
        <v>299</v>
      </c>
      <c r="K7646">
        <v>8.4257823259804396E-2</v>
      </c>
      <c r="L7646">
        <v>0.35329949732995702</v>
      </c>
      <c r="M7646">
        <v>0.18042486386458401</v>
      </c>
      <c r="N7646">
        <v>0.147585053594354</v>
      </c>
      <c r="O7646">
        <v>0.25108499960409397</v>
      </c>
      <c r="P7646">
        <v>0.17388844386829699</v>
      </c>
      <c r="Q7646">
        <v>-0.31079429593095498</v>
      </c>
      <c r="R7646">
        <v>-0.346072306301132</v>
      </c>
      <c r="S7646">
        <v>-0.53367407928900301</v>
      </c>
    </row>
    <row r="7647" spans="1:19">
      <c r="A7647" t="s">
        <v>19375</v>
      </c>
      <c r="B7647">
        <v>-1.5124470065163801E-2</v>
      </c>
      <c r="C7647">
        <v>0.87849259877964303</v>
      </c>
      <c r="D7647">
        <v>0.135752577966016</v>
      </c>
      <c r="E7647">
        <v>6.9435996196075697E-2</v>
      </c>
      <c r="F7647">
        <v>5.2751818917844001E-2</v>
      </c>
      <c r="G7647">
        <v>0.39376871870096403</v>
      </c>
      <c r="H7647" t="s">
        <v>19375</v>
      </c>
      <c r="I7647" t="s">
        <v>33</v>
      </c>
      <c r="J7647" t="s">
        <v>19376</v>
      </c>
      <c r="K7647">
        <v>-9.1723828003169097E-2</v>
      </c>
      <c r="L7647">
        <v>-2.6151696474614499E-2</v>
      </c>
      <c r="M7647">
        <v>1.3552581991600501E-2</v>
      </c>
      <c r="N7647">
        <v>-1.0869321344155299E-2</v>
      </c>
      <c r="O7647">
        <v>-6.8824973645788198E-2</v>
      </c>
      <c r="P7647">
        <v>-7.3710020526114306E-2</v>
      </c>
      <c r="Q7647">
        <v>9.5060977995860399E-2</v>
      </c>
      <c r="R7647">
        <v>6.0157684587014003E-2</v>
      </c>
      <c r="S7647">
        <v>0.102508595419364</v>
      </c>
    </row>
    <row r="7648" spans="1:19">
      <c r="A7648" t="s">
        <v>7899</v>
      </c>
      <c r="B7648">
        <v>-1.51850706207028E-2</v>
      </c>
      <c r="C7648">
        <v>0.97518437210201303</v>
      </c>
      <c r="D7648">
        <v>-1.1319756037485</v>
      </c>
      <c r="E7648">
        <v>1.1272850874941599E-2</v>
      </c>
      <c r="F7648">
        <v>-0.58117287249495198</v>
      </c>
      <c r="G7648">
        <v>5.7654676949742703E-2</v>
      </c>
      <c r="H7648" t="s">
        <v>7899</v>
      </c>
      <c r="I7648" t="s">
        <v>33</v>
      </c>
      <c r="J7648" t="s">
        <v>7900</v>
      </c>
      <c r="K7648">
        <v>0.39650549880279101</v>
      </c>
      <c r="L7648">
        <v>0.26528604675515499</v>
      </c>
      <c r="M7648">
        <v>0.47798036395711502</v>
      </c>
      <c r="N7648">
        <v>0.346683317512891</v>
      </c>
      <c r="O7648">
        <v>-9.7295800155928792E-3</v>
      </c>
      <c r="P7648">
        <v>0.75107440493966104</v>
      </c>
      <c r="Q7648">
        <v>-0.125242284790574</v>
      </c>
      <c r="R7648">
        <v>-0.74490380066045303</v>
      </c>
      <c r="S7648">
        <v>-1.3576539665009899</v>
      </c>
    </row>
    <row r="7649" spans="1:19">
      <c r="A7649" t="s">
        <v>34543</v>
      </c>
      <c r="B7649">
        <v>-1.52794026573519E-2</v>
      </c>
      <c r="C7649">
        <v>0.93145624087279399</v>
      </c>
      <c r="D7649">
        <v>-0.27057315973085</v>
      </c>
      <c r="E7649">
        <v>4.9916017599692199E-2</v>
      </c>
      <c r="F7649">
        <v>-0.150565982522777</v>
      </c>
      <c r="G7649">
        <v>0.16068555139788701</v>
      </c>
      <c r="H7649" t="s">
        <v>34543</v>
      </c>
      <c r="I7649" t="s">
        <v>33</v>
      </c>
      <c r="J7649" t="s">
        <v>34544</v>
      </c>
      <c r="K7649">
        <v>-8.2115737421963E-2</v>
      </c>
      <c r="L7649">
        <v>0.18475611290342001</v>
      </c>
      <c r="M7649">
        <v>0.195261931054278</v>
      </c>
      <c r="N7649">
        <v>4.5745593137131099E-2</v>
      </c>
      <c r="O7649">
        <v>0.216197765530314</v>
      </c>
      <c r="P7649">
        <v>-1.41144236553417E-2</v>
      </c>
      <c r="Q7649">
        <v>-0.231444616510594</v>
      </c>
      <c r="R7649">
        <v>-0.247768980502412</v>
      </c>
      <c r="S7649">
        <v>-6.6517644534831902E-2</v>
      </c>
    </row>
    <row r="7650" spans="1:19">
      <c r="A7650" t="s">
        <v>5679</v>
      </c>
      <c r="B7650">
        <v>-1.52940926168061E-2</v>
      </c>
      <c r="C7650">
        <v>0.98671757332694798</v>
      </c>
      <c r="D7650">
        <v>4.8004630523214704</v>
      </c>
      <c r="E7650">
        <v>3.1751052587629999E-7</v>
      </c>
      <c r="F7650">
        <v>2.38493743354393</v>
      </c>
      <c r="G7650">
        <v>1.00229090173281E-4</v>
      </c>
      <c r="H7650" t="s">
        <v>5679</v>
      </c>
      <c r="I7650" t="s">
        <v>33</v>
      </c>
      <c r="J7650" t="s">
        <v>5680</v>
      </c>
      <c r="K7650">
        <v>-0.66228896982104701</v>
      </c>
      <c r="L7650">
        <v>-2.08219625704898</v>
      </c>
      <c r="M7650">
        <v>-1.7961368413802901</v>
      </c>
      <c r="N7650">
        <v>-1.6722355033535801</v>
      </c>
      <c r="O7650">
        <v>-1.1972505333383601</v>
      </c>
      <c r="P7650">
        <v>-1.7845376593778099</v>
      </c>
      <c r="Q7650">
        <v>2.9596905350201999</v>
      </c>
      <c r="R7650">
        <v>2.9998296674671301</v>
      </c>
      <c r="S7650">
        <v>3.2351255618327501</v>
      </c>
    </row>
    <row r="7651" spans="1:19">
      <c r="A7651" t="s">
        <v>15415</v>
      </c>
      <c r="B7651">
        <v>-1.53532105713978E-2</v>
      </c>
      <c r="C7651">
        <v>0.92134710226015404</v>
      </c>
      <c r="D7651">
        <v>3.8153711560918097E-2</v>
      </c>
      <c r="E7651">
        <v>0.74237908012548104</v>
      </c>
      <c r="F7651">
        <v>3.72364520906121E-3</v>
      </c>
      <c r="G7651">
        <v>0.97070143808697495</v>
      </c>
      <c r="H7651" t="s">
        <v>15415</v>
      </c>
      <c r="I7651" t="s">
        <v>33</v>
      </c>
      <c r="J7651" t="s">
        <v>15416</v>
      </c>
      <c r="K7651">
        <v>-9.7851222390827903E-3</v>
      </c>
      <c r="L7651">
        <v>4.4130272093562802E-2</v>
      </c>
      <c r="M7651">
        <v>-3.3407884499943898E-2</v>
      </c>
      <c r="N7651">
        <v>-2.68693225311019E-2</v>
      </c>
      <c r="O7651">
        <v>7.3090798734368106E-2</v>
      </c>
      <c r="P7651">
        <v>-9.1623070093378403E-2</v>
      </c>
      <c r="Q7651">
        <v>0.11841452860584201</v>
      </c>
      <c r="R7651">
        <v>0.147932617935529</v>
      </c>
      <c r="S7651">
        <v>-0.22188281800579801</v>
      </c>
    </row>
    <row r="7652" spans="1:19">
      <c r="A7652" t="s">
        <v>23717</v>
      </c>
      <c r="B7652">
        <v>-1.5358751206391999E-2</v>
      </c>
      <c r="C7652">
        <v>0.97127087127240297</v>
      </c>
      <c r="D7652">
        <v>1.3608098845393199</v>
      </c>
      <c r="E7652">
        <v>1.29549101573196E-4</v>
      </c>
      <c r="F7652">
        <v>0.66504619106327001</v>
      </c>
      <c r="G7652">
        <v>8.6175175073346898E-3</v>
      </c>
      <c r="H7652" t="s">
        <v>23717</v>
      </c>
      <c r="I7652" t="s">
        <v>33</v>
      </c>
      <c r="J7652" t="s">
        <v>23718</v>
      </c>
      <c r="K7652">
        <v>-0.40907328023647199</v>
      </c>
      <c r="L7652">
        <v>-0.21030136539088401</v>
      </c>
      <c r="M7652">
        <v>-0.70241355260597105</v>
      </c>
      <c r="N7652">
        <v>-0.38358060099270902</v>
      </c>
      <c r="O7652">
        <v>-0.71494653012798004</v>
      </c>
      <c r="P7652">
        <v>-0.28080707680292499</v>
      </c>
      <c r="Q7652">
        <v>0.475908434248143</v>
      </c>
      <c r="R7652">
        <v>1.17166121609084</v>
      </c>
      <c r="S7652">
        <v>1.05355275581795</v>
      </c>
    </row>
    <row r="7653" spans="1:19">
      <c r="A7653" t="s">
        <v>25249</v>
      </c>
      <c r="B7653">
        <v>-1.54732163858193E-2</v>
      </c>
      <c r="C7653">
        <v>0.97989555997954503</v>
      </c>
      <c r="D7653">
        <v>1.8041122945368899</v>
      </c>
      <c r="E7653">
        <v>1.5999827646782301E-4</v>
      </c>
      <c r="F7653">
        <v>0.88658293088262796</v>
      </c>
      <c r="G7653">
        <v>1.16130642880613E-2</v>
      </c>
      <c r="H7653" t="s">
        <v>25249</v>
      </c>
      <c r="I7653" t="s">
        <v>33</v>
      </c>
      <c r="J7653" t="s">
        <v>25250</v>
      </c>
      <c r="K7653">
        <v>-0.51615684044856103</v>
      </c>
      <c r="L7653">
        <v>-0.38137588072068102</v>
      </c>
      <c r="M7653">
        <v>-0.75587749708625096</v>
      </c>
      <c r="N7653">
        <v>-0.38608837356639603</v>
      </c>
      <c r="O7653">
        <v>-0.45235366299192498</v>
      </c>
      <c r="P7653">
        <v>-0.93122655605812399</v>
      </c>
      <c r="Q7653">
        <v>0.87849105562132301</v>
      </c>
      <c r="R7653">
        <v>1.1769521836416701</v>
      </c>
      <c r="S7653">
        <v>1.3676355716089501</v>
      </c>
    </row>
    <row r="7654" spans="1:19">
      <c r="A7654" t="s">
        <v>33583</v>
      </c>
      <c r="B7654">
        <v>-1.55750209087395E-2</v>
      </c>
      <c r="C7654">
        <v>0.95341432646597002</v>
      </c>
      <c r="D7654">
        <v>-0.37297436591115402</v>
      </c>
      <c r="E7654">
        <v>7.1474621153738302E-2</v>
      </c>
      <c r="F7654">
        <v>-0.202062203864316</v>
      </c>
      <c r="G7654">
        <v>0.20297958542967001</v>
      </c>
      <c r="H7654" t="s">
        <v>33583</v>
      </c>
      <c r="I7654" t="s">
        <v>33</v>
      </c>
      <c r="J7654" t="s">
        <v>33584</v>
      </c>
      <c r="K7654">
        <v>0.33139138486257702</v>
      </c>
      <c r="L7654">
        <v>-1.36243453869136E-2</v>
      </c>
      <c r="M7654">
        <v>6.4574328646338497E-2</v>
      </c>
      <c r="N7654">
        <v>5.5896588593204302E-2</v>
      </c>
      <c r="O7654">
        <v>0.238177170417051</v>
      </c>
      <c r="P7654">
        <v>5.0337631503198497E-2</v>
      </c>
      <c r="Q7654">
        <v>-0.27950334704503599</v>
      </c>
      <c r="R7654">
        <v>-0.41104311162488499</v>
      </c>
      <c r="S7654">
        <v>-3.6206299965533303E-2</v>
      </c>
    </row>
    <row r="7655" spans="1:19">
      <c r="A7655" t="s">
        <v>21489</v>
      </c>
      <c r="B7655">
        <v>-1.5728532295249401E-2</v>
      </c>
      <c r="C7655">
        <v>0.95361092731977504</v>
      </c>
      <c r="D7655">
        <v>-0.48066090849454002</v>
      </c>
      <c r="E7655">
        <v>2.8380123185900601E-2</v>
      </c>
      <c r="F7655">
        <v>-0.25605898654251902</v>
      </c>
      <c r="G7655">
        <v>0.118136823384465</v>
      </c>
      <c r="H7655" t="s">
        <v>21489</v>
      </c>
      <c r="I7655" t="s">
        <v>33</v>
      </c>
      <c r="J7655" t="s">
        <v>21490</v>
      </c>
      <c r="K7655">
        <v>-2.50632090644443E-2</v>
      </c>
      <c r="L7655">
        <v>0.39473853670296699</v>
      </c>
      <c r="M7655">
        <v>0.17143834786449799</v>
      </c>
      <c r="N7655">
        <v>0.276384825507072</v>
      </c>
      <c r="O7655">
        <v>0.18429600009960201</v>
      </c>
      <c r="P7655">
        <v>7.6648076274139498E-3</v>
      </c>
      <c r="Q7655">
        <v>-2.6947916515059199E-2</v>
      </c>
      <c r="R7655">
        <v>-0.29172335136078298</v>
      </c>
      <c r="S7655">
        <v>-0.69078804086126699</v>
      </c>
    </row>
    <row r="7656" spans="1:19">
      <c r="A7656" t="s">
        <v>9677</v>
      </c>
      <c r="B7656">
        <v>-1.5785912764095598E-2</v>
      </c>
      <c r="C7656">
        <v>0.88360404450537899</v>
      </c>
      <c r="D7656">
        <v>-0.34183067529154099</v>
      </c>
      <c r="E7656">
        <v>6.7271531563981501E-4</v>
      </c>
      <c r="F7656">
        <v>-0.18670125040986599</v>
      </c>
      <c r="G7656">
        <v>1.1636815733644199E-2</v>
      </c>
      <c r="H7656" t="s">
        <v>9677</v>
      </c>
      <c r="I7656" t="s">
        <v>33</v>
      </c>
      <c r="J7656" t="s">
        <v>9678</v>
      </c>
      <c r="K7656">
        <v>0.103814489392811</v>
      </c>
      <c r="L7656">
        <v>0.134639803323051</v>
      </c>
      <c r="M7656">
        <v>0.13800334250687801</v>
      </c>
      <c r="N7656">
        <v>0.114627550062506</v>
      </c>
      <c r="O7656">
        <v>5.26740694327801E-2</v>
      </c>
      <c r="P7656">
        <v>0.16140392041203699</v>
      </c>
      <c r="Q7656">
        <v>-0.125639380090599</v>
      </c>
      <c r="R7656">
        <v>-0.24866989645144999</v>
      </c>
      <c r="S7656">
        <v>-0.330853898588017</v>
      </c>
    </row>
    <row r="7657" spans="1:19">
      <c r="A7657" t="s">
        <v>34447</v>
      </c>
      <c r="B7657">
        <v>-1.5799036031825898E-2</v>
      </c>
      <c r="C7657">
        <v>0.89148053258816495</v>
      </c>
      <c r="D7657">
        <v>1.01677257627521</v>
      </c>
      <c r="E7657">
        <v>9.4419533525654798E-8</v>
      </c>
      <c r="F7657">
        <v>0.49258725210577903</v>
      </c>
      <c r="G7657">
        <v>1.0874783599290399E-5</v>
      </c>
      <c r="H7657" t="s">
        <v>34447</v>
      </c>
      <c r="I7657" t="s">
        <v>33</v>
      </c>
      <c r="J7657" t="s">
        <v>34448</v>
      </c>
      <c r="K7657">
        <v>-0.26657517849249601</v>
      </c>
      <c r="L7657">
        <v>-0.29875285923595901</v>
      </c>
      <c r="M7657">
        <v>-0.41821903713391301</v>
      </c>
      <c r="N7657">
        <v>-0.32028005951434202</v>
      </c>
      <c r="O7657">
        <v>-0.34583466555793901</v>
      </c>
      <c r="P7657">
        <v>-0.36615249498636998</v>
      </c>
      <c r="Q7657">
        <v>0.65791749849165904</v>
      </c>
      <c r="R7657">
        <v>0.712010419728071</v>
      </c>
      <c r="S7657">
        <v>0.64588637670128801</v>
      </c>
    </row>
    <row r="7658" spans="1:19">
      <c r="A7658" t="s">
        <v>34855</v>
      </c>
      <c r="B7658">
        <v>-1.5893443151507598E-2</v>
      </c>
      <c r="C7658">
        <v>0.92638986058466</v>
      </c>
      <c r="D7658">
        <v>-0.95900131285052603</v>
      </c>
      <c r="E7658">
        <v>1.1101037165070799E-5</v>
      </c>
      <c r="F7658">
        <v>-0.495394099576771</v>
      </c>
      <c r="G7658">
        <v>3.3369340522372901E-4</v>
      </c>
      <c r="H7658" t="s">
        <v>34855</v>
      </c>
      <c r="I7658" t="s">
        <v>33</v>
      </c>
      <c r="J7658" t="s">
        <v>34856</v>
      </c>
      <c r="K7658">
        <v>0.22419197113588299</v>
      </c>
      <c r="L7658">
        <v>0.31639867626535101</v>
      </c>
      <c r="M7658">
        <v>0.43503903062157101</v>
      </c>
      <c r="N7658">
        <v>0.21390789390581</v>
      </c>
      <c r="O7658">
        <v>0.25867606773052598</v>
      </c>
      <c r="P7658">
        <v>0.46252328086153499</v>
      </c>
      <c r="Q7658">
        <v>-0.65850966139385603</v>
      </c>
      <c r="R7658">
        <v>-0.839615991502493</v>
      </c>
      <c r="S7658">
        <v>-0.41261126762432698</v>
      </c>
    </row>
    <row r="7659" spans="1:19">
      <c r="A7659" t="s">
        <v>24075</v>
      </c>
      <c r="B7659">
        <v>-1.6174984686764898E-2</v>
      </c>
      <c r="C7659">
        <v>0.97941975213362398</v>
      </c>
      <c r="D7659">
        <v>0.16991058897683201</v>
      </c>
      <c r="E7659">
        <v>0.70088775156131999</v>
      </c>
      <c r="F7659">
        <v>6.8780309801650799E-2</v>
      </c>
      <c r="G7659">
        <v>0.84903421728767303</v>
      </c>
      <c r="H7659" t="s">
        <v>24075</v>
      </c>
      <c r="I7659" t="s">
        <v>33</v>
      </c>
      <c r="J7659" t="s">
        <v>24076</v>
      </c>
      <c r="K7659">
        <v>0.33446778593757898</v>
      </c>
      <c r="L7659">
        <v>-0.57917623532319495</v>
      </c>
      <c r="M7659">
        <v>0.154255703790802</v>
      </c>
      <c r="N7659">
        <v>-0.205009818352057</v>
      </c>
      <c r="O7659">
        <v>-6.0898468373937302E-2</v>
      </c>
      <c r="P7659">
        <v>0.119491598815918</v>
      </c>
      <c r="Q7659">
        <v>0.14946445843827399</v>
      </c>
      <c r="R7659">
        <v>0.45049386757711302</v>
      </c>
      <c r="S7659">
        <v>-0.36308889251049697</v>
      </c>
    </row>
    <row r="7660" spans="1:19">
      <c r="A7660" t="s">
        <v>34787</v>
      </c>
      <c r="B7660">
        <v>-1.6224562806900902E-2</v>
      </c>
      <c r="C7660">
        <v>0.880963246084005</v>
      </c>
      <c r="D7660">
        <v>0.367581338088528</v>
      </c>
      <c r="E7660">
        <v>3.05591862540573E-4</v>
      </c>
      <c r="F7660">
        <v>0.16756610623736301</v>
      </c>
      <c r="G7660">
        <v>2.09292650679846E-2</v>
      </c>
      <c r="H7660" t="s">
        <v>34787</v>
      </c>
      <c r="I7660" t="s">
        <v>33</v>
      </c>
      <c r="J7660" t="s">
        <v>34788</v>
      </c>
      <c r="K7660">
        <v>-6.7624550461271596E-2</v>
      </c>
      <c r="L7660">
        <v>-0.113362315483024</v>
      </c>
      <c r="M7660">
        <v>-0.15335997886215999</v>
      </c>
      <c r="N7660">
        <v>-0.11566915211744699</v>
      </c>
      <c r="O7660">
        <v>-0.123597316512239</v>
      </c>
      <c r="P7660">
        <v>-0.14404749998112501</v>
      </c>
      <c r="Q7660">
        <v>0.31972208004612301</v>
      </c>
      <c r="R7660">
        <v>0.29095157875952898</v>
      </c>
      <c r="S7660">
        <v>0.106987154611614</v>
      </c>
    </row>
    <row r="7661" spans="1:19">
      <c r="A7661" t="s">
        <v>24495</v>
      </c>
      <c r="B7661">
        <v>-1.62682461442092E-2</v>
      </c>
      <c r="C7661">
        <v>0.94132584320062096</v>
      </c>
      <c r="D7661">
        <v>0.30443909454061702</v>
      </c>
      <c r="E7661">
        <v>5.6036255952915198E-2</v>
      </c>
      <c r="F7661">
        <v>0.13595130112609999</v>
      </c>
      <c r="G7661">
        <v>0.28558423513422099</v>
      </c>
      <c r="H7661" t="s">
        <v>24495</v>
      </c>
      <c r="I7661" t="s">
        <v>33</v>
      </c>
      <c r="J7661" t="s">
        <v>24496</v>
      </c>
      <c r="K7661">
        <v>-2.30303477842757E-2</v>
      </c>
      <c r="L7661">
        <v>-4.6757677064786004E-3</v>
      </c>
      <c r="M7661">
        <v>-0.241698176433223</v>
      </c>
      <c r="N7661">
        <v>-0.12150559843835899</v>
      </c>
      <c r="O7661">
        <v>-0.21734196874829101</v>
      </c>
      <c r="P7661">
        <v>2.3434013935045499E-2</v>
      </c>
      <c r="Q7661">
        <v>0.223566218438497</v>
      </c>
      <c r="R7661">
        <v>0.18688799355355601</v>
      </c>
      <c r="S7661">
        <v>0.17436363318352699</v>
      </c>
    </row>
    <row r="7662" spans="1:19">
      <c r="A7662" t="s">
        <v>15967</v>
      </c>
      <c r="B7662">
        <v>-1.62784850185934E-2</v>
      </c>
      <c r="C7662">
        <v>0.97461451019453305</v>
      </c>
      <c r="D7662">
        <v>-1.1616779942929201</v>
      </c>
      <c r="E7662">
        <v>1.2345679983124601E-2</v>
      </c>
      <c r="F7662">
        <v>-0.59711748216505101</v>
      </c>
      <c r="G7662">
        <v>6.0556923960915401E-2</v>
      </c>
      <c r="H7662" t="s">
        <v>15967</v>
      </c>
      <c r="I7662" t="s">
        <v>20</v>
      </c>
      <c r="J7662" t="s">
        <v>15968</v>
      </c>
      <c r="K7662">
        <v>3.27284003498612E-2</v>
      </c>
      <c r="L7662">
        <v>0.651812072687176</v>
      </c>
      <c r="M7662">
        <v>0.47676253924995798</v>
      </c>
      <c r="N7662">
        <v>0.35748885761336902</v>
      </c>
      <c r="O7662">
        <v>0.95220096268127996</v>
      </c>
      <c r="P7662">
        <v>-0.23171990558845901</v>
      </c>
      <c r="Q7662">
        <v>-0.79206020932622501</v>
      </c>
      <c r="R7662">
        <v>-0.66368779608711304</v>
      </c>
      <c r="S7662">
        <v>-0.78352492157984599</v>
      </c>
    </row>
    <row r="7663" spans="1:19">
      <c r="A7663" t="s">
        <v>17615</v>
      </c>
      <c r="B7663">
        <v>-1.6286484772837E-2</v>
      </c>
      <c r="C7663">
        <v>0.91374765263479796</v>
      </c>
      <c r="D7663">
        <v>2.72464658564697E-3</v>
      </c>
      <c r="E7663">
        <v>0.98276323085968398</v>
      </c>
      <c r="F7663">
        <v>-1.4924161480013499E-2</v>
      </c>
      <c r="G7663">
        <v>0.87566342587655699</v>
      </c>
      <c r="H7663" t="s">
        <v>17615</v>
      </c>
      <c r="I7663" t="s">
        <v>33</v>
      </c>
      <c r="J7663" t="s">
        <v>17616</v>
      </c>
      <c r="K7663">
        <v>-0.120296285747233</v>
      </c>
      <c r="L7663">
        <v>0.21570217865981101</v>
      </c>
      <c r="M7663">
        <v>-6.5760250882290996E-2</v>
      </c>
      <c r="N7663">
        <v>-8.0939015545196096E-3</v>
      </c>
      <c r="O7663">
        <v>6.7208846352707893E-2</v>
      </c>
      <c r="P7663">
        <v>-8.0912143909537299E-2</v>
      </c>
      <c r="Q7663">
        <v>2.2131396268579601E-2</v>
      </c>
      <c r="R7663">
        <v>-7.7348829770484101E-2</v>
      </c>
      <c r="S7663">
        <v>4.7368990582969901E-2</v>
      </c>
    </row>
    <row r="7664" spans="1:19">
      <c r="A7664" t="s">
        <v>13456</v>
      </c>
      <c r="B7664">
        <v>-1.6318737191020598E-2</v>
      </c>
      <c r="C7664">
        <v>0.97716207702359603</v>
      </c>
      <c r="D7664">
        <v>-1.0161743632615601</v>
      </c>
      <c r="E7664">
        <v>3.4761524116609203E-2</v>
      </c>
      <c r="F7664">
        <v>-0.52440591882180199</v>
      </c>
      <c r="G7664">
        <v>0.122709723233435</v>
      </c>
      <c r="H7664" t="s">
        <v>13456</v>
      </c>
      <c r="I7664" t="s">
        <v>33</v>
      </c>
      <c r="J7664" t="s">
        <v>13457</v>
      </c>
      <c r="K7664">
        <v>-9.7687675467577006E-2</v>
      </c>
      <c r="L7664">
        <v>0.71833371815909397</v>
      </c>
      <c r="M7664">
        <v>0.43300566318032202</v>
      </c>
      <c r="N7664">
        <v>0.44353298924588402</v>
      </c>
      <c r="O7664">
        <v>-0.15782263274458599</v>
      </c>
      <c r="P7664">
        <v>0.66773919746829902</v>
      </c>
      <c r="Q7664">
        <v>-0.242668682027076</v>
      </c>
      <c r="R7664">
        <v>-0.50362828304636098</v>
      </c>
      <c r="S7664">
        <v>-1.260804294768</v>
      </c>
    </row>
    <row r="7665" spans="1:19">
      <c r="A7665" t="s">
        <v>26269</v>
      </c>
      <c r="B7665">
        <v>-1.64968485843647E-2</v>
      </c>
      <c r="C7665">
        <v>0.95742826728296104</v>
      </c>
      <c r="D7665">
        <v>0.56168400096355797</v>
      </c>
      <c r="E7665">
        <v>1.43146171847955E-2</v>
      </c>
      <c r="F7665">
        <v>0.26434515189741398</v>
      </c>
      <c r="G7665">
        <v>0.137854921213762</v>
      </c>
      <c r="H7665" t="s">
        <v>26269</v>
      </c>
      <c r="I7665" t="s">
        <v>50</v>
      </c>
      <c r="J7665" t="s">
        <v>26270</v>
      </c>
      <c r="K7665">
        <v>-0.12560775570808</v>
      </c>
      <c r="L7665">
        <v>-0.24720766761492</v>
      </c>
      <c r="M7665">
        <v>-0.136671868396397</v>
      </c>
      <c r="N7665">
        <v>-0.148138827532072</v>
      </c>
      <c r="O7665">
        <v>-0.120281429723311</v>
      </c>
      <c r="P7665">
        <v>-0.30853220712172502</v>
      </c>
      <c r="Q7665">
        <v>0.22806329182865501</v>
      </c>
      <c r="R7665">
        <v>0.48423375945272501</v>
      </c>
      <c r="S7665">
        <v>0.37414270481512601</v>
      </c>
    </row>
    <row r="7666" spans="1:19">
      <c r="A7666" t="s">
        <v>9729</v>
      </c>
      <c r="B7666">
        <v>-1.66190766160179E-2</v>
      </c>
      <c r="C7666">
        <v>0.89576287723993597</v>
      </c>
      <c r="D7666">
        <v>-0.67016895694831602</v>
      </c>
      <c r="E7666">
        <v>8.6071019627455494E-6</v>
      </c>
      <c r="F7666">
        <v>-0.35170355509017598</v>
      </c>
      <c r="G7666">
        <v>4.8271652713041202E-4</v>
      </c>
      <c r="H7666" t="s">
        <v>9729</v>
      </c>
      <c r="I7666" t="s">
        <v>33</v>
      </c>
      <c r="J7666" t="s">
        <v>9730</v>
      </c>
      <c r="K7666">
        <v>0.13857454540193201</v>
      </c>
      <c r="L7666">
        <v>0.42122631937974098</v>
      </c>
      <c r="M7666">
        <v>0.142417842415163</v>
      </c>
      <c r="N7666">
        <v>0.23843490018587099</v>
      </c>
      <c r="O7666">
        <v>0.18324005170298999</v>
      </c>
      <c r="P7666">
        <v>0.22983117022006899</v>
      </c>
      <c r="Q7666">
        <v>-0.49202962123890698</v>
      </c>
      <c r="R7666">
        <v>-0.462527007197373</v>
      </c>
      <c r="S7666">
        <v>-0.39916820086948401</v>
      </c>
    </row>
    <row r="7667" spans="1:19">
      <c r="A7667" t="s">
        <v>12282</v>
      </c>
      <c r="B7667">
        <v>-1.6640107077857499E-2</v>
      </c>
      <c r="C7667">
        <v>0.93457965114335995</v>
      </c>
      <c r="D7667">
        <v>-0.66503092412729503</v>
      </c>
      <c r="E7667">
        <v>5.8940479060856697E-4</v>
      </c>
      <c r="F7667">
        <v>-0.34915556914150497</v>
      </c>
      <c r="G7667">
        <v>1.0430309931783E-2</v>
      </c>
      <c r="H7667" t="s">
        <v>12282</v>
      </c>
      <c r="I7667" t="s">
        <v>33</v>
      </c>
      <c r="J7667" t="s">
        <v>12283</v>
      </c>
      <c r="K7667">
        <v>4.7655189186601297E-2</v>
      </c>
      <c r="L7667">
        <v>0.49202607062091502</v>
      </c>
      <c r="M7667">
        <v>0.148853043488163</v>
      </c>
      <c r="N7667">
        <v>0.22826951922100799</v>
      </c>
      <c r="O7667">
        <v>0.302766849496241</v>
      </c>
      <c r="P7667">
        <v>0.102061619758614</v>
      </c>
      <c r="Q7667">
        <v>-0.55346294064845503</v>
      </c>
      <c r="R7667">
        <v>-0.58756373064642997</v>
      </c>
      <c r="S7667">
        <v>-0.18060562047665399</v>
      </c>
    </row>
    <row r="7668" spans="1:19">
      <c r="A7668" t="s">
        <v>5073</v>
      </c>
      <c r="B7668">
        <v>-1.6698999541882E-2</v>
      </c>
      <c r="C7668">
        <v>0.94306373413737499</v>
      </c>
      <c r="D7668">
        <v>-1.11775117614544</v>
      </c>
      <c r="E7668">
        <v>6.30419845227206E-5</v>
      </c>
      <c r="F7668">
        <v>-0.57557458761460201</v>
      </c>
      <c r="G7668">
        <v>1.1434648382066201E-3</v>
      </c>
      <c r="H7668" t="s">
        <v>5073</v>
      </c>
      <c r="I7668" t="s">
        <v>33</v>
      </c>
      <c r="J7668" t="s">
        <v>5074</v>
      </c>
      <c r="K7668">
        <v>0.50396809500607398</v>
      </c>
      <c r="L7668">
        <v>0.21239797294806001</v>
      </c>
      <c r="M7668">
        <v>0.41735695527744598</v>
      </c>
      <c r="N7668">
        <v>0.39893975087093803</v>
      </c>
      <c r="O7668">
        <v>0.13292252029248899</v>
      </c>
      <c r="P7668">
        <v>0.55074035581584002</v>
      </c>
      <c r="Q7668">
        <v>-0.69297689977347499</v>
      </c>
      <c r="R7668">
        <v>-0.886197799528335</v>
      </c>
      <c r="S7668">
        <v>-0.63715095090903695</v>
      </c>
    </row>
    <row r="7669" spans="1:19">
      <c r="A7669" t="s">
        <v>31729</v>
      </c>
      <c r="B7669">
        <v>-1.6819139295122201E-2</v>
      </c>
      <c r="C7669">
        <v>0.97358141523906605</v>
      </c>
      <c r="D7669">
        <v>-0.101458408986421</v>
      </c>
      <c r="E7669">
        <v>0.79269513242202005</v>
      </c>
      <c r="F7669">
        <v>-6.7548343788332896E-2</v>
      </c>
      <c r="G7669">
        <v>0.82180403238639299</v>
      </c>
      <c r="H7669" t="s">
        <v>31729</v>
      </c>
      <c r="I7669" t="s">
        <v>33</v>
      </c>
      <c r="J7669" t="s">
        <v>31730</v>
      </c>
      <c r="K7669">
        <v>0.26097119713837003</v>
      </c>
      <c r="L7669">
        <v>-0.13465832299908601</v>
      </c>
      <c r="M7669">
        <v>5.8161070585996198E-2</v>
      </c>
      <c r="N7669">
        <v>0.45359569003564698</v>
      </c>
      <c r="O7669">
        <v>4.59614531590943E-2</v>
      </c>
      <c r="P7669">
        <v>-0.43778843083566099</v>
      </c>
      <c r="Q7669">
        <v>0.35320172143438999</v>
      </c>
      <c r="R7669">
        <v>-8.11232239708327E-2</v>
      </c>
      <c r="S7669">
        <v>-0.51832115454791805</v>
      </c>
    </row>
    <row r="7670" spans="1:19">
      <c r="A7670" t="s">
        <v>16873</v>
      </c>
      <c r="B7670">
        <v>-1.6830969655287301E-2</v>
      </c>
      <c r="C7670">
        <v>0.89391654832318301</v>
      </c>
      <c r="D7670">
        <v>-0.45995690641065601</v>
      </c>
      <c r="E7670">
        <v>2.8930325511994902E-4</v>
      </c>
      <c r="F7670">
        <v>-0.246809422860615</v>
      </c>
      <c r="G7670">
        <v>5.4298486887409203E-3</v>
      </c>
      <c r="H7670" t="s">
        <v>16873</v>
      </c>
      <c r="I7670" t="s">
        <v>33</v>
      </c>
      <c r="J7670" t="s">
        <v>16874</v>
      </c>
      <c r="K7670">
        <v>7.7939510146262797E-2</v>
      </c>
      <c r="L7670">
        <v>0.22773864314825901</v>
      </c>
      <c r="M7670">
        <v>0.183859910942825</v>
      </c>
      <c r="N7670">
        <v>0.12368403002051</v>
      </c>
      <c r="O7670">
        <v>0.248285203338975</v>
      </c>
      <c r="P7670">
        <v>6.59445144738076E-2</v>
      </c>
      <c r="Q7670">
        <v>-0.34421126390117901</v>
      </c>
      <c r="R7670">
        <v>-0.37238137693450801</v>
      </c>
      <c r="S7670">
        <v>-0.21085917123495601</v>
      </c>
    </row>
    <row r="7671" spans="1:19">
      <c r="A7671" t="s">
        <v>24199</v>
      </c>
      <c r="B7671">
        <v>-1.6913601808937501E-2</v>
      </c>
      <c r="C7671">
        <v>0.96773675652880398</v>
      </c>
      <c r="D7671">
        <v>-0.99575617398368499</v>
      </c>
      <c r="E7671">
        <v>9.2352674515885393E-3</v>
      </c>
      <c r="F7671">
        <v>-0.51479168880077997</v>
      </c>
      <c r="G7671">
        <v>5.1949499908478997E-2</v>
      </c>
      <c r="H7671" t="s">
        <v>24199</v>
      </c>
      <c r="I7671" t="s">
        <v>50</v>
      </c>
      <c r="J7671" t="s">
        <v>24200</v>
      </c>
      <c r="K7671">
        <v>0.13927006839059999</v>
      </c>
      <c r="L7671">
        <v>0.40484078683167901</v>
      </c>
      <c r="M7671">
        <v>0.44496198492500699</v>
      </c>
      <c r="N7671">
        <v>0.21392877683704001</v>
      </c>
      <c r="O7671">
        <v>0.15432438125203601</v>
      </c>
      <c r="P7671">
        <v>0.55968753298478602</v>
      </c>
      <c r="Q7671">
        <v>-0.289651746672766</v>
      </c>
      <c r="R7671">
        <v>-0.88409607331721896</v>
      </c>
      <c r="S7671">
        <v>-0.74326571123116203</v>
      </c>
    </row>
    <row r="7672" spans="1:19">
      <c r="A7672" t="s">
        <v>5371</v>
      </c>
      <c r="B7672">
        <v>-1.6933982389255999E-2</v>
      </c>
      <c r="C7672">
        <v>0.93958394651060995</v>
      </c>
      <c r="D7672">
        <v>-1.09084215624682E-2</v>
      </c>
      <c r="E7672">
        <v>0.95115872646629596</v>
      </c>
      <c r="F7672">
        <v>-2.2388193170490098E-2</v>
      </c>
      <c r="G7672">
        <v>0.87248006303507497</v>
      </c>
      <c r="H7672" t="s">
        <v>5371</v>
      </c>
      <c r="I7672" t="s">
        <v>33</v>
      </c>
      <c r="J7672" t="s">
        <v>5372</v>
      </c>
      <c r="K7672">
        <v>-2.2731224221986101E-2</v>
      </c>
      <c r="L7672">
        <v>7.9116480521536303E-2</v>
      </c>
      <c r="M7672">
        <v>-2.2108816732058199E-2</v>
      </c>
      <c r="N7672">
        <v>-7.2114106534132597E-2</v>
      </c>
      <c r="O7672">
        <v>8.4889354067687606E-2</v>
      </c>
      <c r="P7672">
        <v>-2.4262723819539599E-2</v>
      </c>
      <c r="Q7672">
        <v>0.19654936139252199</v>
      </c>
      <c r="R7672">
        <v>-0.39252869815610397</v>
      </c>
      <c r="S7672">
        <v>0.17319037348207</v>
      </c>
    </row>
    <row r="7673" spans="1:19">
      <c r="A7673" t="s">
        <v>26900</v>
      </c>
      <c r="B7673">
        <v>-1.6977076352871399E-2</v>
      </c>
      <c r="C7673">
        <v>0.89856343403820305</v>
      </c>
      <c r="D7673">
        <v>0.95759716530908701</v>
      </c>
      <c r="E7673">
        <v>4.2909262532816902E-7</v>
      </c>
      <c r="F7673">
        <v>0.46182150630167201</v>
      </c>
      <c r="G7673">
        <v>5.5095967566816802E-5</v>
      </c>
      <c r="H7673" t="s">
        <v>26900</v>
      </c>
      <c r="I7673" t="s">
        <v>33</v>
      </c>
      <c r="J7673" t="s">
        <v>26901</v>
      </c>
      <c r="K7673">
        <v>-0.36051865765197899</v>
      </c>
      <c r="L7673">
        <v>-0.25884282041454598</v>
      </c>
      <c r="M7673">
        <v>-0.30160987627184299</v>
      </c>
      <c r="N7673">
        <v>-0.34762207987021698</v>
      </c>
      <c r="O7673">
        <v>-0.17452057734578</v>
      </c>
      <c r="P7673">
        <v>-0.45078893762831701</v>
      </c>
      <c r="Q7673">
        <v>0.61548807756596602</v>
      </c>
      <c r="R7673">
        <v>0.67343042483775895</v>
      </c>
      <c r="S7673">
        <v>0.60498444677896002</v>
      </c>
    </row>
    <row r="7674" spans="1:19">
      <c r="A7674" t="s">
        <v>3132</v>
      </c>
      <c r="B7674">
        <v>-1.6992058196886501E-2</v>
      </c>
      <c r="C7674">
        <v>0.87311408149564596</v>
      </c>
      <c r="D7674">
        <v>-0.18355911581040801</v>
      </c>
      <c r="E7674">
        <v>3.2280310774254702E-2</v>
      </c>
      <c r="F7674">
        <v>-0.108771616102091</v>
      </c>
      <c r="G7674">
        <v>0.108907731911129</v>
      </c>
      <c r="H7674" t="s">
        <v>3132</v>
      </c>
      <c r="I7674" t="s">
        <v>33</v>
      </c>
      <c r="J7674" t="s">
        <v>3133</v>
      </c>
      <c r="K7674">
        <v>6.8728024446565797E-2</v>
      </c>
      <c r="L7674">
        <v>0.12042558032813</v>
      </c>
      <c r="M7674">
        <v>3.0405732040787999E-2</v>
      </c>
      <c r="N7674">
        <v>7.1663183945234202E-2</v>
      </c>
      <c r="O7674">
        <v>4.6443267552067598E-3</v>
      </c>
      <c r="P7674">
        <v>9.0804943665618004E-2</v>
      </c>
      <c r="Q7674">
        <v>-0.14126055056662101</v>
      </c>
      <c r="R7674">
        <v>-8.0302551247448201E-2</v>
      </c>
      <c r="S7674">
        <v>-0.165108689367476</v>
      </c>
    </row>
    <row r="7675" spans="1:19">
      <c r="A7675" t="s">
        <v>2334</v>
      </c>
      <c r="B7675">
        <v>-1.7018605444140401E-2</v>
      </c>
      <c r="C7675">
        <v>0.86133988577481502</v>
      </c>
      <c r="D7675">
        <v>0.32637561524020497</v>
      </c>
      <c r="E7675">
        <v>3.8501635747768701E-4</v>
      </c>
      <c r="F7675">
        <v>0.14616920217596199</v>
      </c>
      <c r="G7675">
        <v>2.6210877419725699E-2</v>
      </c>
      <c r="H7675" t="s">
        <v>2334</v>
      </c>
      <c r="I7675" t="s">
        <v>33</v>
      </c>
      <c r="J7675" t="s">
        <v>2335</v>
      </c>
      <c r="K7675">
        <v>-7.3135313612755895E-2</v>
      </c>
      <c r="L7675">
        <v>-0.109765471795072</v>
      </c>
      <c r="M7675">
        <v>-0.10896659466091201</v>
      </c>
      <c r="N7675">
        <v>-0.12652106985412401</v>
      </c>
      <c r="O7675">
        <v>-3.8049885033677497E-2</v>
      </c>
      <c r="P7675">
        <v>-0.17841157828020701</v>
      </c>
      <c r="Q7675">
        <v>0.24712539894650401</v>
      </c>
      <c r="R7675">
        <v>0.239702784047402</v>
      </c>
      <c r="S7675">
        <v>0.14802173024284099</v>
      </c>
    </row>
    <row r="7676" spans="1:19">
      <c r="A7676" t="s">
        <v>2652</v>
      </c>
      <c r="B7676">
        <v>-1.7020509103323499E-2</v>
      </c>
      <c r="C7676">
        <v>0.89391654832318301</v>
      </c>
      <c r="D7676">
        <v>0.207894812633865</v>
      </c>
      <c r="E7676">
        <v>3.2383541788674301E-2</v>
      </c>
      <c r="F7676">
        <v>8.69268972136088E-2</v>
      </c>
      <c r="G7676">
        <v>0.26976407612679398</v>
      </c>
      <c r="H7676" t="s">
        <v>2652</v>
      </c>
      <c r="I7676" t="s">
        <v>33</v>
      </c>
      <c r="J7676" t="s">
        <v>2653</v>
      </c>
      <c r="K7676">
        <v>-5.6061914029355E-3</v>
      </c>
      <c r="L7676">
        <v>-8.0160808151663196E-2</v>
      </c>
      <c r="M7676">
        <v>-8.3129498754978201E-2</v>
      </c>
      <c r="N7676">
        <v>1.34328013838356E-2</v>
      </c>
      <c r="O7676">
        <v>-6.3601397213307806E-2</v>
      </c>
      <c r="P7676">
        <v>-0.174728659822254</v>
      </c>
      <c r="Q7676">
        <v>0.221657790361104</v>
      </c>
      <c r="R7676">
        <v>0.194743534404441</v>
      </c>
      <c r="S7676">
        <v>-2.2607570804244598E-2</v>
      </c>
    </row>
    <row r="7677" spans="1:19">
      <c r="A7677" t="s">
        <v>7502</v>
      </c>
      <c r="B7677">
        <v>-1.7042825393313699E-2</v>
      </c>
      <c r="C7677">
        <v>0.95361092731977504</v>
      </c>
      <c r="D7677">
        <v>-0.848137840990425</v>
      </c>
      <c r="E7677">
        <v>2.1746086295344499E-3</v>
      </c>
      <c r="F7677">
        <v>-0.44111174588852597</v>
      </c>
      <c r="G7677">
        <v>2.1044067032017302E-2</v>
      </c>
      <c r="H7677" t="s">
        <v>7502</v>
      </c>
      <c r="I7677" t="s">
        <v>33</v>
      </c>
      <c r="J7677" t="s">
        <v>7503</v>
      </c>
      <c r="K7677">
        <v>0.31228952327571902</v>
      </c>
      <c r="L7677">
        <v>0.32556747639473699</v>
      </c>
      <c r="M7677">
        <v>0.28241110767660998</v>
      </c>
      <c r="N7677">
        <v>0.55725418805983895</v>
      </c>
      <c r="O7677">
        <v>0.28495869465726698</v>
      </c>
      <c r="P7677">
        <v>-1.0155629857508499E-2</v>
      </c>
      <c r="Q7677">
        <v>-0.46812071331365002</v>
      </c>
      <c r="R7677">
        <v>-0.18868585079147901</v>
      </c>
      <c r="S7677">
        <v>-1.09551879610153</v>
      </c>
    </row>
    <row r="7678" spans="1:19">
      <c r="A7678" t="s">
        <v>28333</v>
      </c>
      <c r="B7678">
        <v>-1.7119356513787501E-2</v>
      </c>
      <c r="C7678">
        <v>0.93768799020122595</v>
      </c>
      <c r="D7678">
        <v>1.12146955243925</v>
      </c>
      <c r="E7678">
        <v>4.1156333658851298E-6</v>
      </c>
      <c r="F7678">
        <v>0.54361541970583604</v>
      </c>
      <c r="G7678">
        <v>5.25006888678683E-4</v>
      </c>
      <c r="H7678" t="s">
        <v>28333</v>
      </c>
      <c r="I7678" t="s">
        <v>33</v>
      </c>
      <c r="J7678" t="s">
        <v>28334</v>
      </c>
      <c r="K7678">
        <v>-0.47373998224977398</v>
      </c>
      <c r="L7678">
        <v>-0.308451588249749</v>
      </c>
      <c r="M7678">
        <v>-0.30778629028250498</v>
      </c>
      <c r="N7678">
        <v>-0.46317074498699101</v>
      </c>
      <c r="O7678">
        <v>-0.185841093316887</v>
      </c>
      <c r="P7678">
        <v>-0.48988050801649302</v>
      </c>
      <c r="Q7678">
        <v>0.79499377932218696</v>
      </c>
      <c r="R7678">
        <v>0.55408111533453797</v>
      </c>
      <c r="S7678">
        <v>0.87979531244567299</v>
      </c>
    </row>
    <row r="7679" spans="1:19">
      <c r="A7679" t="s">
        <v>7791</v>
      </c>
      <c r="B7679">
        <v>-1.7156734706304601E-2</v>
      </c>
      <c r="C7679">
        <v>0.94842811037321195</v>
      </c>
      <c r="D7679">
        <v>-0.148210797335077</v>
      </c>
      <c r="E7679">
        <v>0.45027946772420901</v>
      </c>
      <c r="F7679">
        <v>-9.1262133373842994E-2</v>
      </c>
      <c r="G7679">
        <v>0.56499754018110804</v>
      </c>
      <c r="H7679" t="s">
        <v>7791</v>
      </c>
      <c r="I7679" t="s">
        <v>33</v>
      </c>
      <c r="J7679" t="s">
        <v>7792</v>
      </c>
      <c r="K7679">
        <v>0.28386841336455598</v>
      </c>
      <c r="L7679">
        <v>-0.198735748124511</v>
      </c>
      <c r="M7679">
        <v>0.114579306644869</v>
      </c>
      <c r="N7679">
        <v>9.1016339727347795E-2</v>
      </c>
      <c r="O7679">
        <v>4.50775154747469E-2</v>
      </c>
      <c r="P7679">
        <v>1.2008151009165399E-2</v>
      </c>
      <c r="Q7679">
        <v>-6.9247837675525697E-2</v>
      </c>
      <c r="R7679">
        <v>0.190037240894079</v>
      </c>
      <c r="S7679">
        <v>-0.46860338131472601</v>
      </c>
    </row>
    <row r="7680" spans="1:19">
      <c r="A7680" t="s">
        <v>12840</v>
      </c>
      <c r="B7680">
        <v>-1.7229177539447499E-2</v>
      </c>
      <c r="C7680">
        <v>0.91260173836898795</v>
      </c>
      <c r="D7680">
        <v>-0.19685088984295299</v>
      </c>
      <c r="E7680">
        <v>9.6577795841033098E-2</v>
      </c>
      <c r="F7680">
        <v>-0.11565462246092401</v>
      </c>
      <c r="G7680">
        <v>0.22037569063483001</v>
      </c>
      <c r="H7680" t="s">
        <v>12840</v>
      </c>
      <c r="I7680" t="s">
        <v>33</v>
      </c>
      <c r="J7680" t="s">
        <v>12841</v>
      </c>
      <c r="K7680">
        <v>0.14867554223423199</v>
      </c>
      <c r="L7680">
        <v>8.6571045189191204E-2</v>
      </c>
      <c r="M7680">
        <v>4.8840901056213003E-4</v>
      </c>
      <c r="N7680">
        <v>5.1443667668102003E-2</v>
      </c>
      <c r="O7680">
        <v>0.21867271025908899</v>
      </c>
      <c r="P7680">
        <v>-8.5293989809747103E-2</v>
      </c>
      <c r="Q7680">
        <v>-0.142385343417991</v>
      </c>
      <c r="R7680">
        <v>-2.8133847219448799E-2</v>
      </c>
      <c r="S7680">
        <v>-0.25003819391398702</v>
      </c>
    </row>
    <row r="7681" spans="1:19">
      <c r="A7681" t="s">
        <v>13118</v>
      </c>
      <c r="B7681">
        <v>-1.7252694523342899E-2</v>
      </c>
      <c r="C7681">
        <v>0.86858482467835396</v>
      </c>
      <c r="D7681">
        <v>-0.29493354005175398</v>
      </c>
      <c r="E7681">
        <v>1.7323520378028699E-3</v>
      </c>
      <c r="F7681">
        <v>-0.16471946454922001</v>
      </c>
      <c r="G7681">
        <v>1.9795817241077901E-2</v>
      </c>
      <c r="H7681" t="s">
        <v>13118</v>
      </c>
      <c r="I7681" t="s">
        <v>33</v>
      </c>
      <c r="J7681" t="s">
        <v>13119</v>
      </c>
      <c r="K7681">
        <v>5.2857876783511101E-2</v>
      </c>
      <c r="L7681">
        <v>0.150802098353717</v>
      </c>
      <c r="M7681">
        <v>0.123835499822661</v>
      </c>
      <c r="N7681">
        <v>7.7281665516665904E-2</v>
      </c>
      <c r="O7681">
        <v>9.9754070968908898E-2</v>
      </c>
      <c r="P7681">
        <v>9.8630868739168598E-2</v>
      </c>
      <c r="Q7681">
        <v>-0.159149197897207</v>
      </c>
      <c r="R7681">
        <v>-0.298942808887524</v>
      </c>
      <c r="S7681">
        <v>-0.14507007339990199</v>
      </c>
    </row>
    <row r="7682" spans="1:19">
      <c r="A7682" t="s">
        <v>3094</v>
      </c>
      <c r="B7682">
        <v>-1.7284335992196399E-2</v>
      </c>
      <c r="C7682">
        <v>0.95449949051606298</v>
      </c>
      <c r="D7682">
        <v>0.21494810745989601</v>
      </c>
      <c r="E7682">
        <v>0.32223267319157201</v>
      </c>
      <c r="F7682">
        <v>9.0189717737751501E-2</v>
      </c>
      <c r="G7682">
        <v>0.618185361864653</v>
      </c>
      <c r="H7682" t="s">
        <v>3094</v>
      </c>
      <c r="I7682" t="s">
        <v>20</v>
      </c>
      <c r="J7682" t="s">
        <v>3095</v>
      </c>
      <c r="K7682">
        <v>5.6230217915457702E-2</v>
      </c>
      <c r="L7682">
        <v>-0.183527652535243</v>
      </c>
      <c r="M7682">
        <v>-3.0490148507826401E-2</v>
      </c>
      <c r="N7682">
        <v>-8.5058681877342404E-2</v>
      </c>
      <c r="O7682">
        <v>1.5310841897260301E-3</v>
      </c>
      <c r="P7682">
        <v>-0.127906271469475</v>
      </c>
      <c r="Q7682">
        <v>0.434564539018714</v>
      </c>
      <c r="R7682">
        <v>0.12725092971934601</v>
      </c>
      <c r="S7682">
        <v>-0.192594016453357</v>
      </c>
    </row>
    <row r="7683" spans="1:19">
      <c r="A7683" t="s">
        <v>28809</v>
      </c>
      <c r="B7683">
        <v>-1.7455292480782699E-2</v>
      </c>
      <c r="C7683">
        <v>0.92089168480175798</v>
      </c>
      <c r="D7683">
        <v>-0.53116823475619201</v>
      </c>
      <c r="E7683">
        <v>4.78477008561483E-4</v>
      </c>
      <c r="F7683">
        <v>-0.28303940985887899</v>
      </c>
      <c r="G7683">
        <v>1.36220119323858E-2</v>
      </c>
      <c r="H7683" t="s">
        <v>28809</v>
      </c>
      <c r="I7683" t="s">
        <v>33</v>
      </c>
      <c r="J7683" t="s">
        <v>28810</v>
      </c>
      <c r="K7683">
        <v>7.9953527167592894E-2</v>
      </c>
      <c r="L7683">
        <v>0.35332433899976201</v>
      </c>
      <c r="M7683">
        <v>0.13111474253411801</v>
      </c>
      <c r="N7683">
        <v>0.35831911588691101</v>
      </c>
      <c r="O7683">
        <v>0.16189426017289499</v>
      </c>
      <c r="P7683">
        <v>-5.6264061297675002E-3</v>
      </c>
      <c r="Q7683">
        <v>-0.28701964166465299</v>
      </c>
      <c r="R7683">
        <v>-0.274733451421598</v>
      </c>
      <c r="S7683">
        <v>-0.51722648554526196</v>
      </c>
    </row>
    <row r="7684" spans="1:19">
      <c r="A7684" t="s">
        <v>18531</v>
      </c>
      <c r="B7684">
        <v>-1.7471258816931901E-2</v>
      </c>
      <c r="C7684">
        <v>0.89248652672695095</v>
      </c>
      <c r="D7684">
        <v>0.55808679843592202</v>
      </c>
      <c r="E7684">
        <v>3.7325700149170201E-5</v>
      </c>
      <c r="F7684">
        <v>0.261572140401029</v>
      </c>
      <c r="G7684">
        <v>3.6865701033230499E-3</v>
      </c>
      <c r="H7684" t="s">
        <v>18531</v>
      </c>
      <c r="I7684" t="s">
        <v>33</v>
      </c>
      <c r="J7684" t="s">
        <v>18532</v>
      </c>
      <c r="K7684">
        <v>-0.22030345910472501</v>
      </c>
      <c r="L7684">
        <v>-6.4215296873561201E-2</v>
      </c>
      <c r="M7684">
        <v>-0.24011090532941601</v>
      </c>
      <c r="N7684">
        <v>-0.16883738821983099</v>
      </c>
      <c r="O7684">
        <v>-0.17580225855879</v>
      </c>
      <c r="P7684">
        <v>-0.235835430441727</v>
      </c>
      <c r="Q7684">
        <v>0.26530681869678602</v>
      </c>
      <c r="R7684">
        <v>0.35245278152987097</v>
      </c>
      <c r="S7684">
        <v>0.48734513830138998</v>
      </c>
    </row>
    <row r="7685" spans="1:19">
      <c r="A7685" t="s">
        <v>31921</v>
      </c>
      <c r="B7685">
        <v>-1.74879320807362E-2</v>
      </c>
      <c r="C7685">
        <v>0.94258576867150201</v>
      </c>
      <c r="D7685">
        <v>0.834987941910177</v>
      </c>
      <c r="E7685">
        <v>1.3407204356486599E-4</v>
      </c>
      <c r="F7685">
        <v>0.40000603887435199</v>
      </c>
      <c r="G7685">
        <v>8.3610309323748702E-3</v>
      </c>
      <c r="H7685" t="s">
        <v>31921</v>
      </c>
      <c r="I7685" t="s">
        <v>33</v>
      </c>
      <c r="J7685" t="s">
        <v>31922</v>
      </c>
      <c r="K7685">
        <v>-0.409162846421884</v>
      </c>
      <c r="L7685">
        <v>-0.20416266556764501</v>
      </c>
      <c r="M7685">
        <v>-0.17507017667892</v>
      </c>
      <c r="N7685">
        <v>-0.30787029017482298</v>
      </c>
      <c r="O7685">
        <v>-0.16020289936974499</v>
      </c>
      <c r="P7685">
        <v>-0.38048391038386198</v>
      </c>
      <c r="Q7685">
        <v>0.39156240639321599</v>
      </c>
      <c r="R7685">
        <v>0.71448471566730898</v>
      </c>
      <c r="S7685">
        <v>0.53090566653635496</v>
      </c>
    </row>
    <row r="7686" spans="1:19">
      <c r="A7686" t="s">
        <v>11604</v>
      </c>
      <c r="B7686">
        <v>-1.7510991288107298E-2</v>
      </c>
      <c r="C7686">
        <v>0.87213921700643804</v>
      </c>
      <c r="D7686">
        <v>0.115514135476528</v>
      </c>
      <c r="E7686">
        <v>0.151693164991892</v>
      </c>
      <c r="F7686">
        <v>4.0246076450156702E-2</v>
      </c>
      <c r="G7686">
        <v>0.56723619964196703</v>
      </c>
      <c r="H7686" t="s">
        <v>11604</v>
      </c>
      <c r="I7686" t="s">
        <v>33</v>
      </c>
      <c r="J7686" t="s">
        <v>11605</v>
      </c>
      <c r="K7686">
        <v>-1.02423215988665E-2</v>
      </c>
      <c r="L7686">
        <v>-6.7045102843481504E-3</v>
      </c>
      <c r="M7686">
        <v>-6.2672844454729301E-2</v>
      </c>
      <c r="N7686">
        <v>-2.71880625928889E-2</v>
      </c>
      <c r="O7686">
        <v>-2.4430195641238901E-2</v>
      </c>
      <c r="P7686">
        <v>-8.09061986465585E-2</v>
      </c>
      <c r="Q7686">
        <v>0.17547999433116099</v>
      </c>
      <c r="R7686">
        <v>0.10124162580920699</v>
      </c>
      <c r="S7686">
        <v>-6.4577486921741006E-2</v>
      </c>
    </row>
    <row r="7687" spans="1:19">
      <c r="A7687" t="s">
        <v>17089</v>
      </c>
      <c r="B7687">
        <v>-1.7512879567594699E-2</v>
      </c>
      <c r="C7687">
        <v>0.919287486468642</v>
      </c>
      <c r="D7687">
        <v>-0.47137348485160502</v>
      </c>
      <c r="E7687">
        <v>1.2740595081724201E-3</v>
      </c>
      <c r="F7687">
        <v>-0.25319962199339702</v>
      </c>
      <c r="G7687">
        <v>2.2441801396495001E-2</v>
      </c>
      <c r="H7687" t="s">
        <v>17089</v>
      </c>
      <c r="I7687" t="s">
        <v>33</v>
      </c>
      <c r="J7687" t="s">
        <v>17090</v>
      </c>
      <c r="K7687">
        <v>0.35272344442398801</v>
      </c>
      <c r="L7687">
        <v>-1.15548231270193E-2</v>
      </c>
      <c r="M7687">
        <v>0.16316690728713701</v>
      </c>
      <c r="N7687">
        <v>0.151130812625039</v>
      </c>
      <c r="O7687">
        <v>-1.07977371325463E-2</v>
      </c>
      <c r="P7687">
        <v>0.31202749660379397</v>
      </c>
      <c r="Q7687">
        <v>-0.28658193599755999</v>
      </c>
      <c r="R7687">
        <v>-0.44647906294404899</v>
      </c>
      <c r="S7687">
        <v>-0.22363510173878401</v>
      </c>
    </row>
    <row r="7688" spans="1:19">
      <c r="A7688" t="s">
        <v>30315</v>
      </c>
      <c r="B7688">
        <v>-1.7525134326129801E-2</v>
      </c>
      <c r="C7688">
        <v>0.94909920770592904</v>
      </c>
      <c r="D7688">
        <v>-1.05237278784327</v>
      </c>
      <c r="E7688">
        <v>2.7843905226762399E-4</v>
      </c>
      <c r="F7688">
        <v>-0.54371152824776703</v>
      </c>
      <c r="G7688">
        <v>4.6857435289387704E-3</v>
      </c>
      <c r="H7688" t="s">
        <v>30315</v>
      </c>
      <c r="I7688" t="s">
        <v>33</v>
      </c>
      <c r="J7688" t="s">
        <v>30316</v>
      </c>
      <c r="K7688">
        <v>0.51196939761388505</v>
      </c>
      <c r="L7688">
        <v>0.27683767953847699</v>
      </c>
      <c r="M7688">
        <v>0.33254887793565802</v>
      </c>
      <c r="N7688">
        <v>0.63333661591958101</v>
      </c>
      <c r="O7688">
        <v>0.200456400340912</v>
      </c>
      <c r="P7688">
        <v>0.20856522082897599</v>
      </c>
      <c r="Q7688">
        <v>-0.57351286532024104</v>
      </c>
      <c r="R7688">
        <v>-0.34057865629210798</v>
      </c>
      <c r="S7688">
        <v>-1.2496226705651401</v>
      </c>
    </row>
    <row r="7689" spans="1:19">
      <c r="A7689" t="s">
        <v>5605</v>
      </c>
      <c r="B7689">
        <v>-1.7591028602700402E-2</v>
      </c>
      <c r="C7689">
        <v>0.96992144699071803</v>
      </c>
      <c r="D7689">
        <v>0.100989075821283</v>
      </c>
      <c r="E7689">
        <v>0.77034689049809801</v>
      </c>
      <c r="F7689">
        <v>3.2903509307941101E-2</v>
      </c>
      <c r="G7689">
        <v>0.90724643718137898</v>
      </c>
      <c r="H7689" t="s">
        <v>5605</v>
      </c>
      <c r="I7689" t="s">
        <v>33</v>
      </c>
      <c r="J7689" t="s">
        <v>5606</v>
      </c>
      <c r="K7689">
        <v>-0.238329810933785</v>
      </c>
      <c r="L7689">
        <v>8.6839516055302907E-2</v>
      </c>
      <c r="M7689">
        <v>9.6864300766473205E-2</v>
      </c>
      <c r="N7689">
        <v>7.7889431666184006E-2</v>
      </c>
      <c r="O7689">
        <v>0.196952405551127</v>
      </c>
      <c r="P7689">
        <v>-0.432676840240446</v>
      </c>
      <c r="Q7689">
        <v>0.20773669462401001</v>
      </c>
      <c r="R7689">
        <v>-0.30728283046793697</v>
      </c>
      <c r="S7689">
        <v>0.31200713297906901</v>
      </c>
    </row>
    <row r="7690" spans="1:19">
      <c r="A7690" t="s">
        <v>22773</v>
      </c>
      <c r="B7690">
        <v>-1.7667925862421701E-2</v>
      </c>
      <c r="C7690">
        <v>0.89976929886419599</v>
      </c>
      <c r="D7690">
        <v>-0.13448305950091699</v>
      </c>
      <c r="E7690">
        <v>0.18527937794231999</v>
      </c>
      <c r="F7690">
        <v>-8.4909455612880005E-2</v>
      </c>
      <c r="G7690">
        <v>0.329173169521153</v>
      </c>
      <c r="H7690" t="s">
        <v>22773</v>
      </c>
      <c r="I7690" t="s">
        <v>33</v>
      </c>
      <c r="J7690" t="s">
        <v>22774</v>
      </c>
      <c r="K7690">
        <v>6.9253411267550496E-2</v>
      </c>
      <c r="L7690">
        <v>9.3164073010401097E-2</v>
      </c>
      <c r="M7690">
        <v>9.6767031132465302E-3</v>
      </c>
      <c r="N7690">
        <v>-2.7576281955186098E-3</v>
      </c>
      <c r="O7690">
        <v>0.121052701954262</v>
      </c>
      <c r="P7690">
        <v>1.50081258507928E-3</v>
      </c>
      <c r="Q7690">
        <v>9.0271333496980702E-2</v>
      </c>
      <c r="R7690">
        <v>-9.2994435699894004E-2</v>
      </c>
      <c r="S7690">
        <v>-0.28916697153211102</v>
      </c>
    </row>
    <row r="7691" spans="1:19">
      <c r="A7691" t="s">
        <v>30763</v>
      </c>
      <c r="B7691">
        <v>-1.76761990436556E-2</v>
      </c>
      <c r="C7691">
        <v>0.98196388958918102</v>
      </c>
      <c r="D7691">
        <v>-1.4602951651278899</v>
      </c>
      <c r="E7691">
        <v>3.1642379273171102E-2</v>
      </c>
      <c r="F7691">
        <v>-0.74782378160759799</v>
      </c>
      <c r="G7691">
        <v>0.113071282714096</v>
      </c>
      <c r="H7691" t="s">
        <v>30763</v>
      </c>
      <c r="I7691" t="s">
        <v>20</v>
      </c>
      <c r="J7691" t="s">
        <v>30764</v>
      </c>
      <c r="K7691">
        <v>0.96936376907064503</v>
      </c>
      <c r="L7691">
        <v>5.6380682218089E-2</v>
      </c>
      <c r="M7691">
        <v>0.29490554752819398</v>
      </c>
      <c r="N7691">
        <v>0.43272309691362199</v>
      </c>
      <c r="O7691">
        <v>5.4422977739238203E-2</v>
      </c>
      <c r="P7691">
        <v>0.75996686290242399</v>
      </c>
      <c r="Q7691">
        <v>0.22107388783808399</v>
      </c>
      <c r="R7691">
        <v>-1.20362114414474</v>
      </c>
      <c r="S7691">
        <v>-1.5852156800655599</v>
      </c>
    </row>
    <row r="7692" spans="1:19">
      <c r="A7692" t="s">
        <v>1832</v>
      </c>
      <c r="B7692">
        <v>-1.7795445116320301E-2</v>
      </c>
      <c r="C7692">
        <v>0.87939999449328299</v>
      </c>
      <c r="D7692">
        <v>0.38996542228245701</v>
      </c>
      <c r="E7692">
        <v>3.6478408645443698E-4</v>
      </c>
      <c r="F7692">
        <v>0.177187266024908</v>
      </c>
      <c r="G7692">
        <v>2.2279541795834801E-2</v>
      </c>
      <c r="H7692" t="s">
        <v>1832</v>
      </c>
      <c r="I7692" t="s">
        <v>33</v>
      </c>
      <c r="J7692" t="s">
        <v>1833</v>
      </c>
      <c r="K7692">
        <v>2.1340349115976501E-2</v>
      </c>
      <c r="L7692">
        <v>-0.19962524961498601</v>
      </c>
      <c r="M7692">
        <v>-0.175092918533024</v>
      </c>
      <c r="N7692">
        <v>-0.12887604595775901</v>
      </c>
      <c r="O7692">
        <v>-0.116164988414902</v>
      </c>
      <c r="P7692">
        <v>-0.161199400903387</v>
      </c>
      <c r="Q7692">
        <v>0.28627948290233302</v>
      </c>
      <c r="R7692">
        <v>0.29148693139340198</v>
      </c>
      <c r="S7692">
        <v>0.181851840012348</v>
      </c>
    </row>
    <row r="7693" spans="1:19">
      <c r="A7693" t="s">
        <v>18887</v>
      </c>
      <c r="B7693">
        <v>-1.7887352775094501E-2</v>
      </c>
      <c r="C7693">
        <v>0.87674311329294197</v>
      </c>
      <c r="D7693">
        <v>-0.15722850773334199</v>
      </c>
      <c r="E7693">
        <v>7.1415121454683497E-2</v>
      </c>
      <c r="F7693">
        <v>-9.65016066417657E-2</v>
      </c>
      <c r="G7693">
        <v>0.18585938692394699</v>
      </c>
      <c r="H7693" t="s">
        <v>18887</v>
      </c>
      <c r="I7693" t="s">
        <v>33</v>
      </c>
      <c r="J7693" t="s">
        <v>18888</v>
      </c>
      <c r="K7693">
        <v>7.0664568442021305E-2</v>
      </c>
      <c r="L7693">
        <v>0.12346634875281599</v>
      </c>
      <c r="M7693">
        <v>7.5604334084733405E-4</v>
      </c>
      <c r="N7693">
        <v>3.6451417282843401E-2</v>
      </c>
      <c r="O7693">
        <v>0.14308569682462899</v>
      </c>
      <c r="P7693">
        <v>-3.8479257757808603E-2</v>
      </c>
      <c r="Q7693">
        <v>-2.5083905247924101E-2</v>
      </c>
      <c r="R7693">
        <v>-9.5383890744257904E-2</v>
      </c>
      <c r="S7693">
        <v>-0.21547702089316401</v>
      </c>
    </row>
    <row r="7694" spans="1:19">
      <c r="A7694" t="s">
        <v>27863</v>
      </c>
      <c r="B7694">
        <v>-1.7931286210246498E-2</v>
      </c>
      <c r="C7694">
        <v>0.86747857306018095</v>
      </c>
      <c r="D7694">
        <v>0.105322944376083</v>
      </c>
      <c r="E7694">
        <v>0.188085943231314</v>
      </c>
      <c r="F7694">
        <v>3.4730185977795099E-2</v>
      </c>
      <c r="G7694">
        <v>0.618185361864653</v>
      </c>
      <c r="H7694" t="s">
        <v>27863</v>
      </c>
      <c r="I7694" t="s">
        <v>33</v>
      </c>
      <c r="J7694" t="s">
        <v>27864</v>
      </c>
      <c r="K7694">
        <v>1.88166215723236E-2</v>
      </c>
      <c r="L7694">
        <v>-1.5345456208089E-2</v>
      </c>
      <c r="M7694">
        <v>-7.0032950176790898E-2</v>
      </c>
      <c r="N7694">
        <v>1.7618641169825399E-4</v>
      </c>
      <c r="O7694">
        <v>-5.3206686239569499E-2</v>
      </c>
      <c r="P7694">
        <v>-6.9113708044797703E-2</v>
      </c>
      <c r="Q7694">
        <v>0.135118048657938</v>
      </c>
      <c r="R7694">
        <v>0.110476255191895</v>
      </c>
      <c r="S7694">
        <v>-5.6888311164608601E-2</v>
      </c>
    </row>
    <row r="7695" spans="1:19">
      <c r="A7695" t="s">
        <v>22495</v>
      </c>
      <c r="B7695">
        <v>-1.7975356291123599E-2</v>
      </c>
      <c r="C7695">
        <v>0.87722033682802003</v>
      </c>
      <c r="D7695">
        <v>-1.04803625502686</v>
      </c>
      <c r="E7695">
        <v>2.8106985516243002E-7</v>
      </c>
      <c r="F7695">
        <v>-0.54199348380455303</v>
      </c>
      <c r="G7695">
        <v>9.5775354635763701E-6</v>
      </c>
      <c r="H7695" t="s">
        <v>22495</v>
      </c>
      <c r="I7695" t="s">
        <v>33</v>
      </c>
      <c r="J7695" t="s">
        <v>22496</v>
      </c>
      <c r="K7695">
        <v>0.30267097469663501</v>
      </c>
      <c r="L7695">
        <v>0.35622381106036499</v>
      </c>
      <c r="M7695">
        <v>0.42275093465778402</v>
      </c>
      <c r="N7695">
        <v>0.34645323415955498</v>
      </c>
      <c r="O7695">
        <v>0.230391806116682</v>
      </c>
      <c r="P7695">
        <v>0.45015527278698497</v>
      </c>
      <c r="Q7695">
        <v>-0.67882735534429695</v>
      </c>
      <c r="R7695">
        <v>-0.76229745595526799</v>
      </c>
      <c r="S7695">
        <v>-0.66752122217843901</v>
      </c>
    </row>
    <row r="7696" spans="1:19">
      <c r="A7696" t="s">
        <v>21024</v>
      </c>
      <c r="B7696">
        <v>-1.7985740299706302E-2</v>
      </c>
      <c r="C7696">
        <v>0.88332242340117695</v>
      </c>
      <c r="D7696">
        <v>-0.27587953161940199</v>
      </c>
      <c r="E7696">
        <v>6.8501831069806302E-3</v>
      </c>
      <c r="F7696">
        <v>-0.155925506109408</v>
      </c>
      <c r="G7696">
        <v>5.0070972011825698E-2</v>
      </c>
      <c r="H7696" t="s">
        <v>21024</v>
      </c>
      <c r="I7696" t="s">
        <v>33</v>
      </c>
      <c r="J7696" t="s">
        <v>21025</v>
      </c>
      <c r="K7696">
        <v>0.18358799331748199</v>
      </c>
      <c r="L7696">
        <v>6.6342158665110104E-2</v>
      </c>
      <c r="M7696">
        <v>6.7284991015358606E-2</v>
      </c>
      <c r="N7696">
        <v>0.11575693414624499</v>
      </c>
      <c r="O7696">
        <v>6.5980061875633197E-2</v>
      </c>
      <c r="P7696">
        <v>8.0510004409036995E-2</v>
      </c>
      <c r="Q7696">
        <v>-0.107882226563532</v>
      </c>
      <c r="R7696">
        <v>-0.10820096458341601</v>
      </c>
      <c r="S7696">
        <v>-0.36337895228191702</v>
      </c>
    </row>
    <row r="7697" spans="1:19">
      <c r="A7697" t="s">
        <v>13270</v>
      </c>
      <c r="B7697">
        <v>-1.8020307002144999E-2</v>
      </c>
      <c r="C7697">
        <v>0.98417320185031998</v>
      </c>
      <c r="D7697">
        <v>-0.70202710195529205</v>
      </c>
      <c r="E7697">
        <v>0.28213451228141501</v>
      </c>
      <c r="F7697">
        <v>-0.36903385797979099</v>
      </c>
      <c r="G7697">
        <v>0.46475753534325398</v>
      </c>
      <c r="H7697" t="s">
        <v>13270</v>
      </c>
      <c r="I7697" t="s">
        <v>50</v>
      </c>
      <c r="J7697" t="s">
        <v>13271</v>
      </c>
      <c r="K7697">
        <v>0.68013003822657503</v>
      </c>
      <c r="L7697">
        <v>-0.370197000177098</v>
      </c>
      <c r="M7697">
        <v>0.34966094782406798</v>
      </c>
      <c r="N7697">
        <v>0.17835052906168</v>
      </c>
      <c r="O7697">
        <v>0.24215137570405801</v>
      </c>
      <c r="P7697">
        <v>0.10611351029398999</v>
      </c>
      <c r="Q7697">
        <v>-1.0004487933725099</v>
      </c>
      <c r="R7697">
        <v>0.57934986779064501</v>
      </c>
      <c r="S7697">
        <v>-0.76511047535140697</v>
      </c>
    </row>
    <row r="7698" spans="1:19">
      <c r="A7698" t="s">
        <v>8441</v>
      </c>
      <c r="B7698">
        <v>-1.8050995503156898E-2</v>
      </c>
      <c r="C7698">
        <v>0.891794237802782</v>
      </c>
      <c r="D7698">
        <v>-0.81576949129436604</v>
      </c>
      <c r="E7698">
        <v>4.7804117748660401E-6</v>
      </c>
      <c r="F7698">
        <v>-0.42593574115034</v>
      </c>
      <c r="G7698">
        <v>1.69161154184766E-4</v>
      </c>
      <c r="H7698" t="s">
        <v>8441</v>
      </c>
      <c r="I7698" t="s">
        <v>33</v>
      </c>
      <c r="J7698" t="s">
        <v>8442</v>
      </c>
      <c r="K7698">
        <v>0.23599441137107899</v>
      </c>
      <c r="L7698">
        <v>0.33773456068466601</v>
      </c>
      <c r="M7698">
        <v>0.276031157838664</v>
      </c>
      <c r="N7698">
        <v>0.180047473443606</v>
      </c>
      <c r="O7698">
        <v>0.173988578201482</v>
      </c>
      <c r="P7698">
        <v>0.44892909467231901</v>
      </c>
      <c r="Q7698">
        <v>-0.48685600283553598</v>
      </c>
      <c r="R7698">
        <v>-0.59322514887212796</v>
      </c>
      <c r="S7698">
        <v>-0.57264412450415103</v>
      </c>
    </row>
    <row r="7699" spans="1:19">
      <c r="A7699" t="s">
        <v>28597</v>
      </c>
      <c r="B7699">
        <v>-1.8089041050782101E-2</v>
      </c>
      <c r="C7699">
        <v>0.89872375842034502</v>
      </c>
      <c r="D7699">
        <v>-2.6645685105939301E-2</v>
      </c>
      <c r="E7699">
        <v>0.81414778189458403</v>
      </c>
      <c r="F7699">
        <v>-3.14118836037518E-2</v>
      </c>
      <c r="G7699">
        <v>0.72709294099847399</v>
      </c>
      <c r="H7699" t="s">
        <v>28597</v>
      </c>
      <c r="I7699" t="s">
        <v>33</v>
      </c>
      <c r="J7699" t="s">
        <v>28598</v>
      </c>
      <c r="K7699">
        <v>-9.5733033467138504E-2</v>
      </c>
      <c r="L7699">
        <v>0.181036517001021</v>
      </c>
      <c r="M7699">
        <v>-1.9526399652072299E-2</v>
      </c>
      <c r="N7699">
        <v>1.5727797167856199E-2</v>
      </c>
      <c r="O7699">
        <v>-1.9568749247530302E-2</v>
      </c>
      <c r="P7699">
        <v>1.0092912759578399E-2</v>
      </c>
      <c r="Q7699">
        <v>-1.6103169022586301E-2</v>
      </c>
      <c r="R7699">
        <v>-3.1728574252008798E-2</v>
      </c>
      <c r="S7699">
        <v>-2.4197301287121501E-2</v>
      </c>
    </row>
    <row r="7700" spans="1:19">
      <c r="A7700" t="s">
        <v>19119</v>
      </c>
      <c r="B7700">
        <v>-1.8146745508906801E-2</v>
      </c>
      <c r="C7700">
        <v>0.876086466531799</v>
      </c>
      <c r="D7700">
        <v>0.57956927771480304</v>
      </c>
      <c r="E7700">
        <v>1.25679710210096E-5</v>
      </c>
      <c r="F7700">
        <v>0.27163789334849497</v>
      </c>
      <c r="G7700">
        <v>1.7444266196048499E-3</v>
      </c>
      <c r="H7700" t="s">
        <v>19119</v>
      </c>
      <c r="I7700" t="s">
        <v>33</v>
      </c>
      <c r="J7700" t="s">
        <v>19120</v>
      </c>
      <c r="K7700">
        <v>-0.22758401992592101</v>
      </c>
      <c r="L7700">
        <v>-0.127066343217068</v>
      </c>
      <c r="M7700">
        <v>-0.18825198800177201</v>
      </c>
      <c r="N7700">
        <v>-0.19346238594042101</v>
      </c>
      <c r="O7700">
        <v>-0.123467510958257</v>
      </c>
      <c r="P7700">
        <v>-0.281282399176703</v>
      </c>
      <c r="Q7700">
        <v>0.254316819249785</v>
      </c>
      <c r="R7700">
        <v>0.46883737719617902</v>
      </c>
      <c r="S7700">
        <v>0.41796045077417998</v>
      </c>
    </row>
    <row r="7701" spans="1:19">
      <c r="A7701" t="s">
        <v>31751</v>
      </c>
      <c r="B7701">
        <v>-1.81733001688833E-2</v>
      </c>
      <c r="C7701">
        <v>0.961929465044427</v>
      </c>
      <c r="D7701">
        <v>3.0204018702442902E-2</v>
      </c>
      <c r="E7701">
        <v>0.92127375644514697</v>
      </c>
      <c r="F7701">
        <v>-3.0712908176618601E-3</v>
      </c>
      <c r="G7701">
        <v>0.99000394935570002</v>
      </c>
      <c r="H7701" t="s">
        <v>31751</v>
      </c>
      <c r="I7701" t="s">
        <v>50</v>
      </c>
      <c r="J7701" t="s">
        <v>31752</v>
      </c>
      <c r="K7701">
        <v>8.11238668850092E-4</v>
      </c>
      <c r="L7701">
        <v>9.7753959294867701E-2</v>
      </c>
      <c r="M7701">
        <v>-7.9766169522414096E-2</v>
      </c>
      <c r="N7701">
        <v>-2.0519828834402998E-2</v>
      </c>
      <c r="O7701">
        <v>0.21602214773716399</v>
      </c>
      <c r="P7701">
        <v>-0.24872891922794199</v>
      </c>
      <c r="Q7701">
        <v>-0.209407205924736</v>
      </c>
      <c r="R7701">
        <v>0.26099586601828401</v>
      </c>
      <c r="S7701">
        <v>-1.7161088209670002E-2</v>
      </c>
    </row>
    <row r="7702" spans="1:19">
      <c r="A7702" t="s">
        <v>4619</v>
      </c>
      <c r="B7702">
        <v>-1.8216996467296E-2</v>
      </c>
      <c r="C7702">
        <v>0.91644844755328603</v>
      </c>
      <c r="D7702">
        <v>1.0173903073917401</v>
      </c>
      <c r="E7702">
        <v>2.23063354662879E-6</v>
      </c>
      <c r="F7702">
        <v>0.49047815722857602</v>
      </c>
      <c r="G7702">
        <v>3.2084407898506299E-4</v>
      </c>
      <c r="H7702" t="s">
        <v>4619</v>
      </c>
      <c r="I7702" t="s">
        <v>33</v>
      </c>
      <c r="J7702" t="s">
        <v>4620</v>
      </c>
      <c r="K7702">
        <v>-0.382860667279318</v>
      </c>
      <c r="L7702">
        <v>-0.13785487737603999</v>
      </c>
      <c r="M7702">
        <v>-0.45968345006591399</v>
      </c>
      <c r="N7702">
        <v>-0.377776486127542</v>
      </c>
      <c r="O7702">
        <v>-0.29985923660020802</v>
      </c>
      <c r="P7702">
        <v>-0.35736473331395002</v>
      </c>
      <c r="Q7702">
        <v>0.45389166662649</v>
      </c>
      <c r="R7702">
        <v>0.68898566573543496</v>
      </c>
      <c r="S7702">
        <v>0.87252211840104499</v>
      </c>
    </row>
    <row r="7703" spans="1:19">
      <c r="A7703" t="s">
        <v>21875</v>
      </c>
      <c r="B7703">
        <v>-1.8229831857391701E-2</v>
      </c>
      <c r="C7703">
        <v>0.93851057391201798</v>
      </c>
      <c r="D7703">
        <v>0.38275804485000198</v>
      </c>
      <c r="E7703">
        <v>2.7520604555274299E-2</v>
      </c>
      <c r="F7703">
        <v>0.173149190567609</v>
      </c>
      <c r="G7703">
        <v>0.213619561710852</v>
      </c>
      <c r="H7703" t="s">
        <v>21875</v>
      </c>
      <c r="I7703" t="s">
        <v>33</v>
      </c>
      <c r="J7703" t="s">
        <v>21876</v>
      </c>
      <c r="K7703">
        <v>-5.6296494326616701E-2</v>
      </c>
      <c r="L7703">
        <v>-9.1600455893860996E-2</v>
      </c>
      <c r="M7703">
        <v>-0.210257387831009</v>
      </c>
      <c r="N7703">
        <v>-0.32834200168766797</v>
      </c>
      <c r="O7703">
        <v>2.0277161509270102E-3</v>
      </c>
      <c r="P7703">
        <v>-6.9085002309333496E-2</v>
      </c>
      <c r="Q7703">
        <v>0.45053368066439498</v>
      </c>
      <c r="R7703">
        <v>-0.122367198232552</v>
      </c>
      <c r="S7703">
        <v>0.42538714346571499</v>
      </c>
    </row>
    <row r="7704" spans="1:19">
      <c r="A7704" t="s">
        <v>4461</v>
      </c>
      <c r="B7704">
        <v>-1.82721585442467E-2</v>
      </c>
      <c r="C7704">
        <v>0.84769468704360296</v>
      </c>
      <c r="D7704">
        <v>-0.29073146924533599</v>
      </c>
      <c r="E7704">
        <v>8.6276082525477095E-4</v>
      </c>
      <c r="F7704">
        <v>-0.16363789316691499</v>
      </c>
      <c r="G7704">
        <v>1.32806146500594E-2</v>
      </c>
      <c r="H7704" t="s">
        <v>4461</v>
      </c>
      <c r="I7704" t="s">
        <v>33</v>
      </c>
      <c r="J7704" t="s">
        <v>4462</v>
      </c>
      <c r="K7704">
        <v>9.3447983592008996E-2</v>
      </c>
      <c r="L7704">
        <v>0.13291208228469201</v>
      </c>
      <c r="M7704">
        <v>9.9798961865414704E-2</v>
      </c>
      <c r="N7704">
        <v>9.3122053453334394E-2</v>
      </c>
      <c r="O7704">
        <v>5.5181101056067702E-2</v>
      </c>
      <c r="P7704">
        <v>0.122867477773637</v>
      </c>
      <c r="Q7704">
        <v>-0.18660324447183699</v>
      </c>
      <c r="R7704">
        <v>-0.27628170777817501</v>
      </c>
      <c r="S7704">
        <v>-0.134444707775145</v>
      </c>
    </row>
    <row r="7705" spans="1:19">
      <c r="A7705" t="s">
        <v>15857</v>
      </c>
      <c r="B7705">
        <v>-1.8327936446217798E-2</v>
      </c>
      <c r="C7705">
        <v>0.97287676077520402</v>
      </c>
      <c r="D7705">
        <v>0.130892150519412</v>
      </c>
      <c r="E7705">
        <v>0.73467412550619104</v>
      </c>
      <c r="F7705">
        <v>4.71181388134881E-2</v>
      </c>
      <c r="G7705">
        <v>0.881406570658547</v>
      </c>
      <c r="H7705" t="s">
        <v>15857</v>
      </c>
      <c r="I7705" t="s">
        <v>50</v>
      </c>
      <c r="J7705" t="s">
        <v>15858</v>
      </c>
      <c r="K7705">
        <v>-7.1581392485214898E-3</v>
      </c>
      <c r="L7705">
        <v>-0.40521190138810198</v>
      </c>
      <c r="M7705">
        <v>0.31110794428718003</v>
      </c>
      <c r="N7705">
        <v>-8.9534544627972695E-2</v>
      </c>
      <c r="O7705">
        <v>-0.17044188920401901</v>
      </c>
      <c r="P7705">
        <v>8.8065595638588998E-2</v>
      </c>
      <c r="Q7705">
        <v>-0.49638959245050501</v>
      </c>
      <c r="R7705">
        <v>0.359343298046298</v>
      </c>
      <c r="S7705">
        <v>0.41021922894705398</v>
      </c>
    </row>
    <row r="7706" spans="1:19">
      <c r="A7706" t="s">
        <v>20228</v>
      </c>
      <c r="B7706">
        <v>-1.8546098067402799E-2</v>
      </c>
      <c r="C7706">
        <v>0.86091263310548505</v>
      </c>
      <c r="D7706">
        <v>-0.15154864347824401</v>
      </c>
      <c r="E7706">
        <v>6.4239878769413394E-2</v>
      </c>
      <c r="F7706">
        <v>-9.4320419806524794E-2</v>
      </c>
      <c r="G7706">
        <v>0.16341019453772501</v>
      </c>
      <c r="H7706" t="s">
        <v>20228</v>
      </c>
      <c r="I7706" t="s">
        <v>33</v>
      </c>
      <c r="J7706" t="s">
        <v>20229</v>
      </c>
      <c r="K7706">
        <v>5.5010695204680701E-2</v>
      </c>
      <c r="L7706">
        <v>0.12817673687513401</v>
      </c>
      <c r="M7706">
        <v>6.64408449668574E-3</v>
      </c>
      <c r="N7706">
        <v>4.0257569876560602E-2</v>
      </c>
      <c r="O7706">
        <v>-1.90387230867506E-2</v>
      </c>
      <c r="P7706">
        <v>0.113338229213662</v>
      </c>
      <c r="Q7706">
        <v>-2.8896794873729099E-2</v>
      </c>
      <c r="R7706">
        <v>-0.13681223691664299</v>
      </c>
      <c r="S7706">
        <v>-0.15867956078959999</v>
      </c>
    </row>
    <row r="7707" spans="1:19">
      <c r="A7707" t="s">
        <v>17729</v>
      </c>
      <c r="B7707">
        <v>-1.8567120247705599E-2</v>
      </c>
      <c r="C7707">
        <v>0.98513316236437298</v>
      </c>
      <c r="D7707">
        <v>0.36820985588007699</v>
      </c>
      <c r="E7707">
        <v>0.56605441338066598</v>
      </c>
      <c r="F7707">
        <v>0.16553780769233301</v>
      </c>
      <c r="G7707">
        <v>0.76092695427066004</v>
      </c>
      <c r="H7707" t="s">
        <v>17729</v>
      </c>
      <c r="I7707" t="s">
        <v>50</v>
      </c>
      <c r="J7707" t="s">
        <v>17730</v>
      </c>
      <c r="K7707">
        <v>0.818112509314604</v>
      </c>
      <c r="L7707">
        <v>-0.94607786507679204</v>
      </c>
      <c r="M7707">
        <v>-8.2592495236786703E-2</v>
      </c>
      <c r="N7707">
        <v>0.397096429597664</v>
      </c>
      <c r="O7707">
        <v>-0.52890507681193699</v>
      </c>
      <c r="P7707">
        <v>-0.30413618024215799</v>
      </c>
      <c r="Q7707">
        <v>0.149845899154184</v>
      </c>
      <c r="R7707">
        <v>2.5704491379635201E-2</v>
      </c>
      <c r="S7707">
        <v>0.470952287921585</v>
      </c>
    </row>
    <row r="7708" spans="1:19">
      <c r="A7708" t="s">
        <v>24789</v>
      </c>
      <c r="B7708">
        <v>-1.8573259464774498E-2</v>
      </c>
      <c r="C7708">
        <v>0.97753603796621602</v>
      </c>
      <c r="D7708">
        <v>-1.7099350901495001</v>
      </c>
      <c r="E7708">
        <v>6.4579404628120098E-3</v>
      </c>
      <c r="F7708">
        <v>-0.87354080453952199</v>
      </c>
      <c r="G7708">
        <v>3.7934175478694702E-2</v>
      </c>
      <c r="H7708" t="s">
        <v>24789</v>
      </c>
      <c r="I7708" t="s">
        <v>50</v>
      </c>
      <c r="J7708" t="s">
        <v>24790</v>
      </c>
      <c r="K7708">
        <v>0.37617591426519198</v>
      </c>
      <c r="L7708">
        <v>0.43822080589446499</v>
      </c>
      <c r="M7708">
        <v>0.63458687334097597</v>
      </c>
      <c r="N7708">
        <v>0.61520107493386</v>
      </c>
      <c r="O7708">
        <v>9.9936445917143193E-2</v>
      </c>
      <c r="P7708">
        <v>0.60239780928298603</v>
      </c>
      <c r="Q7708">
        <v>-0.80627130162042004</v>
      </c>
      <c r="R7708">
        <v>-0.54911790659836301</v>
      </c>
      <c r="S7708">
        <v>-1.41112971541584</v>
      </c>
    </row>
    <row r="7709" spans="1:19">
      <c r="A7709" t="s">
        <v>7348</v>
      </c>
      <c r="B7709">
        <v>-1.8587963201262901E-2</v>
      </c>
      <c r="C7709">
        <v>0.83958375968486099</v>
      </c>
      <c r="D7709">
        <v>0.111137931447094</v>
      </c>
      <c r="E7709">
        <v>0.106118724424335</v>
      </c>
      <c r="F7709">
        <v>3.6981002522284097E-2</v>
      </c>
      <c r="G7709">
        <v>0.53662056461389995</v>
      </c>
      <c r="H7709" t="s">
        <v>7348</v>
      </c>
      <c r="I7709" t="s">
        <v>33</v>
      </c>
      <c r="J7709" t="s">
        <v>7349</v>
      </c>
      <c r="K7709">
        <v>-5.0583474611105598E-3</v>
      </c>
      <c r="L7709">
        <v>3.4196387072968899E-3</v>
      </c>
      <c r="M7709">
        <v>-7.2246468830405405E-2</v>
      </c>
      <c r="N7709">
        <v>-6.9915748171719194E-2</v>
      </c>
      <c r="O7709">
        <v>-5.0836910432755303E-2</v>
      </c>
      <c r="P7709">
        <v>-8.9854646002525095E-3</v>
      </c>
      <c r="Q7709">
        <v>0.117804167576759</v>
      </c>
      <c r="R7709">
        <v>1.8638603137773699E-2</v>
      </c>
      <c r="S7709">
        <v>6.7180530074414199E-2</v>
      </c>
    </row>
    <row r="7710" spans="1:19">
      <c r="A7710" t="s">
        <v>10868</v>
      </c>
      <c r="B7710">
        <v>-1.8605313260461099E-2</v>
      </c>
      <c r="C7710">
        <v>0.885593100530497</v>
      </c>
      <c r="D7710">
        <v>0.176743914380427</v>
      </c>
      <c r="E7710">
        <v>7.0321344106499997E-2</v>
      </c>
      <c r="F7710">
        <v>6.9766643929752598E-2</v>
      </c>
      <c r="G7710">
        <v>0.38292114909102398</v>
      </c>
      <c r="H7710" t="s">
        <v>10868</v>
      </c>
      <c r="I7710" t="s">
        <v>33</v>
      </c>
      <c r="J7710" t="s">
        <v>10869</v>
      </c>
      <c r="K7710">
        <v>0.110209553017313</v>
      </c>
      <c r="L7710">
        <v>-0.16333223299479099</v>
      </c>
      <c r="M7710">
        <v>-8.7061013972802706E-2</v>
      </c>
      <c r="N7710">
        <v>-3.74037079142528E-2</v>
      </c>
      <c r="O7710">
        <v>-0.114537685983882</v>
      </c>
      <c r="P7710">
        <v>-4.3477907136485201E-2</v>
      </c>
      <c r="Q7710">
        <v>8.1946196705326102E-2</v>
      </c>
      <c r="R7710">
        <v>0.14893237269521201</v>
      </c>
      <c r="S7710">
        <v>0.10472442558436</v>
      </c>
    </row>
    <row r="7711" spans="1:19">
      <c r="A7711" t="s">
        <v>24529</v>
      </c>
      <c r="B7711">
        <v>-1.86919853652441E-2</v>
      </c>
      <c r="C7711">
        <v>0.84554445798320899</v>
      </c>
      <c r="D7711">
        <v>-0.27240994450690798</v>
      </c>
      <c r="E7711">
        <v>1.3882255697341801E-3</v>
      </c>
      <c r="F7711">
        <v>-0.15489695761869801</v>
      </c>
      <c r="G7711">
        <v>1.8914856885791E-2</v>
      </c>
      <c r="H7711" t="s">
        <v>24529</v>
      </c>
      <c r="I7711" t="s">
        <v>33</v>
      </c>
      <c r="J7711" t="s">
        <v>24530</v>
      </c>
      <c r="K7711">
        <v>0.148904981110907</v>
      </c>
      <c r="L7711">
        <v>0.11589690667686101</v>
      </c>
      <c r="M7711">
        <v>4.5577783265917701E-2</v>
      </c>
      <c r="N7711">
        <v>0.11720847141533</v>
      </c>
      <c r="O7711">
        <v>7.8235909252311095E-2</v>
      </c>
      <c r="P7711">
        <v>5.8487088234406001E-2</v>
      </c>
      <c r="Q7711">
        <v>-0.141047871415029</v>
      </c>
      <c r="R7711">
        <v>-0.15963843975397601</v>
      </c>
      <c r="S7711">
        <v>-0.26362482878672699</v>
      </c>
    </row>
    <row r="7712" spans="1:19">
      <c r="A7712" t="s">
        <v>20350</v>
      </c>
      <c r="B7712">
        <v>-1.8756565608904398E-2</v>
      </c>
      <c r="C7712">
        <v>0.85240217157051801</v>
      </c>
      <c r="D7712">
        <v>-0.57948066317249802</v>
      </c>
      <c r="E7712">
        <v>4.1056818857193696E-6</v>
      </c>
      <c r="F7712">
        <v>-0.308496897195154</v>
      </c>
      <c r="G7712">
        <v>2.6215896679308598E-4</v>
      </c>
      <c r="H7712" t="s">
        <v>20350</v>
      </c>
      <c r="I7712" t="s">
        <v>33</v>
      </c>
      <c r="J7712" t="s">
        <v>20351</v>
      </c>
      <c r="K7712">
        <v>0.14830534060720499</v>
      </c>
      <c r="L7712">
        <v>0.24597565918179101</v>
      </c>
      <c r="M7712">
        <v>0.22231251670680299</v>
      </c>
      <c r="N7712">
        <v>0.17300449322095801</v>
      </c>
      <c r="O7712">
        <v>0.17406725373765899</v>
      </c>
      <c r="P7712">
        <v>0.21324033261629299</v>
      </c>
      <c r="Q7712">
        <v>-0.35155418226416402</v>
      </c>
      <c r="R7712">
        <v>-0.49479401712545901</v>
      </c>
      <c r="S7712">
        <v>-0.33055739668108602</v>
      </c>
    </row>
    <row r="7713" spans="1:19">
      <c r="A7713" t="s">
        <v>30779</v>
      </c>
      <c r="B7713">
        <v>-1.8761594391549799E-2</v>
      </c>
      <c r="C7713">
        <v>0.92831570582128597</v>
      </c>
      <c r="D7713">
        <v>-1.16269505128063</v>
      </c>
      <c r="E7713">
        <v>8.0663051721483806E-6</v>
      </c>
      <c r="F7713">
        <v>-0.60010912003186501</v>
      </c>
      <c r="G7713">
        <v>3.3978788626957599E-4</v>
      </c>
      <c r="H7713" t="s">
        <v>30779</v>
      </c>
      <c r="I7713" t="s">
        <v>33</v>
      </c>
      <c r="J7713" t="s">
        <v>30780</v>
      </c>
      <c r="K7713">
        <v>0.163343984429448</v>
      </c>
      <c r="L7713">
        <v>0.52372763977977699</v>
      </c>
      <c r="M7713">
        <v>0.50028657428712497</v>
      </c>
      <c r="N7713">
        <v>0.49096556687939402</v>
      </c>
      <c r="O7713">
        <v>0.319091197397391</v>
      </c>
      <c r="P7713">
        <v>0.31254035309645301</v>
      </c>
      <c r="Q7713">
        <v>-1.0009322758256201</v>
      </c>
      <c r="R7713">
        <v>-0.88689259349569505</v>
      </c>
      <c r="S7713">
        <v>-0.42213044654827298</v>
      </c>
    </row>
    <row r="7714" spans="1:19">
      <c r="A7714" t="s">
        <v>30911</v>
      </c>
      <c r="B7714">
        <v>-1.87665548633245E-2</v>
      </c>
      <c r="C7714">
        <v>0.85023299827899601</v>
      </c>
      <c r="D7714">
        <v>-2.7547555481009001E-2</v>
      </c>
      <c r="E7714">
        <v>0.71793697090119102</v>
      </c>
      <c r="F7714">
        <v>-3.2540332603828902E-2</v>
      </c>
      <c r="G7714">
        <v>0.61810630609390405</v>
      </c>
      <c r="H7714" t="s">
        <v>30911</v>
      </c>
      <c r="I7714" t="s">
        <v>20</v>
      </c>
      <c r="J7714" t="s">
        <v>30912</v>
      </c>
      <c r="K7714">
        <v>4.3128422999997099E-2</v>
      </c>
      <c r="L7714">
        <v>-3.0946402970478501E-2</v>
      </c>
      <c r="M7714">
        <v>5.3052312613070599E-2</v>
      </c>
      <c r="N7714">
        <v>4.21277721919147E-2</v>
      </c>
      <c r="O7714">
        <v>-6.9416777467447205E-2</v>
      </c>
      <c r="P7714">
        <v>3.63289208674029E-2</v>
      </c>
      <c r="Q7714">
        <v>-7.9483793448128295E-2</v>
      </c>
      <c r="R7714">
        <v>-3.5638743622337501E-2</v>
      </c>
      <c r="S7714">
        <v>4.08482888360115E-2</v>
      </c>
    </row>
    <row r="7715" spans="1:19">
      <c r="A7715" t="s">
        <v>10816</v>
      </c>
      <c r="B7715">
        <v>-1.8804206352526401E-2</v>
      </c>
      <c r="C7715">
        <v>0.84421085056561895</v>
      </c>
      <c r="D7715">
        <v>0.51015938964521201</v>
      </c>
      <c r="E7715">
        <v>8.0198543767384202E-6</v>
      </c>
      <c r="F7715">
        <v>0.23627548847008001</v>
      </c>
      <c r="G7715">
        <v>1.2305368515481399E-3</v>
      </c>
      <c r="H7715" t="s">
        <v>10816</v>
      </c>
      <c r="I7715" t="s">
        <v>33</v>
      </c>
      <c r="J7715" t="s">
        <v>10817</v>
      </c>
      <c r="K7715">
        <v>-0.18355709865913999</v>
      </c>
      <c r="L7715">
        <v>-0.104606315325523</v>
      </c>
      <c r="M7715">
        <v>-0.18315571253190499</v>
      </c>
      <c r="N7715">
        <v>-0.16418768535627901</v>
      </c>
      <c r="O7715">
        <v>-0.136431315914224</v>
      </c>
      <c r="P7715">
        <v>-0.228548547284292</v>
      </c>
      <c r="Q7715">
        <v>0.338518258924836</v>
      </c>
      <c r="R7715">
        <v>0.351979498070496</v>
      </c>
      <c r="S7715">
        <v>0.30998891807602902</v>
      </c>
    </row>
    <row r="7716" spans="1:19">
      <c r="A7716" t="s">
        <v>17003</v>
      </c>
      <c r="B7716">
        <v>-1.8850306114622399E-2</v>
      </c>
      <c r="C7716">
        <v>0.96459124441269894</v>
      </c>
      <c r="D7716">
        <v>-0.96609020924237499</v>
      </c>
      <c r="E7716">
        <v>1.1801513450026099E-2</v>
      </c>
      <c r="F7716">
        <v>-0.50189541073581001</v>
      </c>
      <c r="G7716">
        <v>6.0303402520893501E-2</v>
      </c>
      <c r="H7716" t="s">
        <v>17003</v>
      </c>
      <c r="I7716" t="s">
        <v>33</v>
      </c>
      <c r="J7716" t="s">
        <v>17004</v>
      </c>
      <c r="K7716">
        <v>-6.0322524636011697E-3</v>
      </c>
      <c r="L7716">
        <v>0.52240814252572099</v>
      </c>
      <c r="M7716">
        <v>0.47519900952052602</v>
      </c>
      <c r="N7716">
        <v>0.52852210436713698</v>
      </c>
      <c r="O7716">
        <v>0.155059210681704</v>
      </c>
      <c r="P7716">
        <v>0.18089802815650399</v>
      </c>
      <c r="Q7716">
        <v>-0.55217983147538796</v>
      </c>
      <c r="R7716">
        <v>-0.561343529511107</v>
      </c>
      <c r="S7716">
        <v>-0.74253088180149496</v>
      </c>
    </row>
    <row r="7717" spans="1:19">
      <c r="A7717" t="s">
        <v>10828</v>
      </c>
      <c r="B7717">
        <v>-1.88513560599173E-2</v>
      </c>
      <c r="C7717">
        <v>0.833265362642851</v>
      </c>
      <c r="D7717">
        <v>0.12743745776388399</v>
      </c>
      <c r="E7717">
        <v>6.4239878769413394E-2</v>
      </c>
      <c r="F7717">
        <v>4.4867372822024798E-2</v>
      </c>
      <c r="G7717">
        <v>0.43758641272841597</v>
      </c>
      <c r="H7717" t="s">
        <v>10828</v>
      </c>
      <c r="I7717" t="s">
        <v>33</v>
      </c>
      <c r="J7717" t="s">
        <v>10829</v>
      </c>
      <c r="K7717">
        <v>-1.7681561010518501E-2</v>
      </c>
      <c r="L7717">
        <v>-5.9588004215874499E-2</v>
      </c>
      <c r="M7717">
        <v>-1.1739526847421199E-2</v>
      </c>
      <c r="N7717">
        <v>-2.0350101258010501E-2</v>
      </c>
      <c r="O7717">
        <v>-4.2378340818476801E-2</v>
      </c>
      <c r="P7717">
        <v>-8.4087832572999205E-2</v>
      </c>
      <c r="Q7717">
        <v>0.111645791037847</v>
      </c>
      <c r="R7717">
        <v>6.1452444907440701E-2</v>
      </c>
      <c r="S7717">
        <v>6.2727130778014797E-2</v>
      </c>
    </row>
    <row r="7718" spans="1:19">
      <c r="A7718" t="s">
        <v>15181</v>
      </c>
      <c r="B7718">
        <v>-1.8956472779075601E-2</v>
      </c>
      <c r="C7718">
        <v>0.92427639009585705</v>
      </c>
      <c r="D7718">
        <v>-0.85194960333445802</v>
      </c>
      <c r="E7718">
        <v>1.0396139263372699E-4</v>
      </c>
      <c r="F7718">
        <v>-0.44493127444630498</v>
      </c>
      <c r="G7718">
        <v>2.1052437773624198E-3</v>
      </c>
      <c r="H7718" t="s">
        <v>15181</v>
      </c>
      <c r="I7718" t="s">
        <v>33</v>
      </c>
      <c r="J7718" t="s">
        <v>15182</v>
      </c>
      <c r="K7718">
        <v>4.6175381166888102E-2</v>
      </c>
      <c r="L7718">
        <v>0.514611048566749</v>
      </c>
      <c r="M7718">
        <v>0.32184471283516602</v>
      </c>
      <c r="N7718">
        <v>0.29001138378331098</v>
      </c>
      <c r="O7718">
        <v>0.24054147318979699</v>
      </c>
      <c r="P7718">
        <v>0.285398047994744</v>
      </c>
      <c r="Q7718">
        <v>-0.69457898790973704</v>
      </c>
      <c r="R7718">
        <v>-0.63598629339977097</v>
      </c>
      <c r="S7718">
        <v>-0.36801676622714802</v>
      </c>
    </row>
    <row r="7719" spans="1:19">
      <c r="A7719" t="s">
        <v>26605</v>
      </c>
      <c r="B7719">
        <v>-1.89706628685169E-2</v>
      </c>
      <c r="C7719">
        <v>0.84176101140453297</v>
      </c>
      <c r="D7719">
        <v>0.32940639579568898</v>
      </c>
      <c r="E7719">
        <v>3.1065661758209302E-4</v>
      </c>
      <c r="F7719">
        <v>0.14573253502932801</v>
      </c>
      <c r="G7719">
        <v>2.25698588643246E-2</v>
      </c>
      <c r="H7719" t="s">
        <v>26605</v>
      </c>
      <c r="I7719" t="s">
        <v>33</v>
      </c>
      <c r="J7719" t="s">
        <v>26606</v>
      </c>
      <c r="K7719">
        <v>-8.5713159716008597E-2</v>
      </c>
      <c r="L7719">
        <v>-0.148913697527913</v>
      </c>
      <c r="M7719">
        <v>-5.5843367225473499E-2</v>
      </c>
      <c r="N7719">
        <v>-8.4700566203440394E-2</v>
      </c>
      <c r="O7719">
        <v>-0.121009527508674</v>
      </c>
      <c r="P7719">
        <v>-0.14400693271748599</v>
      </c>
      <c r="Q7719">
        <v>0.22663821427162401</v>
      </c>
      <c r="R7719">
        <v>0.19892587293236899</v>
      </c>
      <c r="S7719">
        <v>0.21462316369500201</v>
      </c>
    </row>
    <row r="7720" spans="1:19">
      <c r="A7720" t="s">
        <v>24453</v>
      </c>
      <c r="B7720">
        <v>-1.9021180734917199E-2</v>
      </c>
      <c r="C7720">
        <v>0.88332242340117695</v>
      </c>
      <c r="D7720">
        <v>0.22608576332625599</v>
      </c>
      <c r="E7720">
        <v>2.5447985428760301E-2</v>
      </c>
      <c r="F7720">
        <v>9.4021700928210702E-2</v>
      </c>
      <c r="G7720">
        <v>0.23536350429033001</v>
      </c>
      <c r="H7720" t="s">
        <v>24453</v>
      </c>
      <c r="I7720" t="s">
        <v>33</v>
      </c>
      <c r="J7720" t="s">
        <v>24454</v>
      </c>
      <c r="K7720">
        <v>2.705783850804E-2</v>
      </c>
      <c r="L7720">
        <v>-9.4682676540843502E-2</v>
      </c>
      <c r="M7720">
        <v>-0.122080467377628</v>
      </c>
      <c r="N7720">
        <v>-0.13331046214623199</v>
      </c>
      <c r="O7720">
        <v>-4.0392518987243199E-2</v>
      </c>
      <c r="P7720">
        <v>-6.5636113964558304E-2</v>
      </c>
      <c r="Q7720">
        <v>0.19531970658144401</v>
      </c>
      <c r="R7720">
        <v>0.11493184567954499</v>
      </c>
      <c r="S7720">
        <v>0.11879284824747401</v>
      </c>
    </row>
    <row r="7721" spans="1:19">
      <c r="A7721" t="s">
        <v>6157</v>
      </c>
      <c r="B7721">
        <v>-1.9057970463324501E-2</v>
      </c>
      <c r="C7721">
        <v>0.97461451019453305</v>
      </c>
      <c r="D7721">
        <v>-0.72253840552480597</v>
      </c>
      <c r="E7721">
        <v>0.123512870597058</v>
      </c>
      <c r="F7721">
        <v>-0.38032717322572801</v>
      </c>
      <c r="G7721">
        <v>0.27744783423939301</v>
      </c>
      <c r="H7721" t="s">
        <v>6157</v>
      </c>
      <c r="I7721" t="s">
        <v>50</v>
      </c>
      <c r="J7721" t="s">
        <v>6158</v>
      </c>
      <c r="K7721">
        <v>0.14084993787390701</v>
      </c>
      <c r="L7721">
        <v>0.31053711734984502</v>
      </c>
      <c r="M7721">
        <v>0.32021209915373899</v>
      </c>
      <c r="N7721">
        <v>0.57063166522941999</v>
      </c>
      <c r="O7721">
        <v>0.15330828276601499</v>
      </c>
      <c r="P7721">
        <v>-9.1545967531343295E-2</v>
      </c>
      <c r="Q7721">
        <v>-0.37402571572924598</v>
      </c>
      <c r="R7721">
        <v>0.16984132219467299</v>
      </c>
      <c r="S7721">
        <v>-1.19980874130701</v>
      </c>
    </row>
    <row r="7722" spans="1:19">
      <c r="A7722" t="s">
        <v>4691</v>
      </c>
      <c r="B7722">
        <v>-1.9097357173043499E-2</v>
      </c>
      <c r="C7722">
        <v>0.91706646838258599</v>
      </c>
      <c r="D7722">
        <v>-0.22985833891406099</v>
      </c>
      <c r="E7722">
        <v>9.9510395311014702E-2</v>
      </c>
      <c r="F7722">
        <v>-0.134026526630074</v>
      </c>
      <c r="G7722">
        <v>0.22143437008903999</v>
      </c>
      <c r="H7722" t="s">
        <v>4691</v>
      </c>
      <c r="I7722" t="s">
        <v>33</v>
      </c>
      <c r="J7722" t="s">
        <v>4692</v>
      </c>
      <c r="K7722">
        <v>4.5546298873560903E-2</v>
      </c>
      <c r="L7722">
        <v>0.14872135032700001</v>
      </c>
      <c r="M7722">
        <v>6.73697089665901E-2</v>
      </c>
      <c r="N7722">
        <v>-3.4590866833507802E-2</v>
      </c>
      <c r="O7722">
        <v>-3.3988803221176602E-3</v>
      </c>
      <c r="P7722">
        <v>0.253408177160103</v>
      </c>
      <c r="Q7722">
        <v>-0.14871112349221199</v>
      </c>
      <c r="R7722">
        <v>-0.21326078438316401</v>
      </c>
      <c r="S7722">
        <v>-0.11508388029625299</v>
      </c>
    </row>
    <row r="7723" spans="1:19">
      <c r="A7723" t="s">
        <v>11198</v>
      </c>
      <c r="B7723">
        <v>-1.91164156880896E-2</v>
      </c>
      <c r="C7723">
        <v>0.97248037864870196</v>
      </c>
      <c r="D7723">
        <v>-0.30650979081489599</v>
      </c>
      <c r="E7723">
        <v>0.44977646448383801</v>
      </c>
      <c r="F7723">
        <v>-0.17237131109553799</v>
      </c>
      <c r="G7723">
        <v>0.59111370316259304</v>
      </c>
      <c r="H7723" t="s">
        <v>11198</v>
      </c>
      <c r="I7723" t="s">
        <v>33</v>
      </c>
      <c r="J7723" t="s">
        <v>11199</v>
      </c>
      <c r="K7723">
        <v>3.2742367309860597E-2</v>
      </c>
      <c r="L7723">
        <v>0.33490129855335998</v>
      </c>
      <c r="M7723">
        <v>-5.0299299571316299E-2</v>
      </c>
      <c r="N7723">
        <v>-0.15034984860144901</v>
      </c>
      <c r="O7723">
        <v>0.47646497631018497</v>
      </c>
      <c r="P7723">
        <v>-6.5708298279830005E-2</v>
      </c>
      <c r="Q7723">
        <v>8.3734824474303901E-2</v>
      </c>
      <c r="R7723">
        <v>-0.64196838011772706</v>
      </c>
      <c r="S7723">
        <v>-1.9517640077386701E-2</v>
      </c>
    </row>
    <row r="7724" spans="1:19">
      <c r="A7724" t="s">
        <v>8563</v>
      </c>
      <c r="B7724">
        <v>-1.9139930883916599E-2</v>
      </c>
      <c r="C7724">
        <v>0.92264353246025799</v>
      </c>
      <c r="D7724">
        <v>-0.91488005505028902</v>
      </c>
      <c r="E7724">
        <v>4.4721876095872797E-5</v>
      </c>
      <c r="F7724">
        <v>-0.47657995840906098</v>
      </c>
      <c r="G7724">
        <v>1.1749819472328001E-3</v>
      </c>
      <c r="H7724" t="s">
        <v>8563</v>
      </c>
      <c r="I7724" t="s">
        <v>33</v>
      </c>
      <c r="J7724" t="s">
        <v>8564</v>
      </c>
      <c r="K7724">
        <v>6.5507864095625506E-2</v>
      </c>
      <c r="L7724">
        <v>0.48604130555119301</v>
      </c>
      <c r="M7724">
        <v>0.38944185978642998</v>
      </c>
      <c r="N7724">
        <v>0.24471797703622</v>
      </c>
      <c r="O7724">
        <v>0.34105151886047003</v>
      </c>
      <c r="P7724">
        <v>0.29633017963431402</v>
      </c>
      <c r="Q7724">
        <v>-0.80636310281509704</v>
      </c>
      <c r="R7724">
        <v>-0.67384811305427905</v>
      </c>
      <c r="S7724">
        <v>-0.34287948909487898</v>
      </c>
    </row>
    <row r="7725" spans="1:19">
      <c r="A7725" t="s">
        <v>30935</v>
      </c>
      <c r="B7725">
        <v>-1.91642129539824E-2</v>
      </c>
      <c r="C7725">
        <v>0.89210663499908605</v>
      </c>
      <c r="D7725">
        <v>0.11824723028046299</v>
      </c>
      <c r="E7725">
        <v>0.25550484880042301</v>
      </c>
      <c r="F7725">
        <v>3.9959402186249299E-2</v>
      </c>
      <c r="G7725">
        <v>0.65417112927686805</v>
      </c>
      <c r="H7725" t="s">
        <v>30935</v>
      </c>
      <c r="I7725" t="s">
        <v>33</v>
      </c>
      <c r="J7725" t="s">
        <v>30936</v>
      </c>
      <c r="K7725">
        <v>3.6989376014386899E-2</v>
      </c>
      <c r="L7725">
        <v>-0.16173336735791899</v>
      </c>
      <c r="M7725">
        <v>4.6389165824045599E-2</v>
      </c>
      <c r="N7725">
        <v>-6.6568813275761599E-2</v>
      </c>
      <c r="O7725">
        <v>4.6188263671424097E-2</v>
      </c>
      <c r="P7725">
        <v>-0.11397827042157301</v>
      </c>
      <c r="Q7725">
        <v>-1.6350056802862899E-2</v>
      </c>
      <c r="R7725">
        <v>0.215427908222979</v>
      </c>
      <c r="S7725">
        <v>1.3635794125282701E-2</v>
      </c>
    </row>
    <row r="7726" spans="1:19">
      <c r="A7726" t="s">
        <v>29351</v>
      </c>
      <c r="B7726">
        <v>-1.91963579461332E-2</v>
      </c>
      <c r="C7726">
        <v>0.906608447459193</v>
      </c>
      <c r="D7726">
        <v>-0.202870155305376</v>
      </c>
      <c r="E7726">
        <v>0.103994264384612</v>
      </c>
      <c r="F7726">
        <v>-0.120631435598821</v>
      </c>
      <c r="G7726">
        <v>0.22507221789881701</v>
      </c>
      <c r="H7726" t="s">
        <v>29351</v>
      </c>
      <c r="I7726" t="s">
        <v>33</v>
      </c>
      <c r="J7726" t="s">
        <v>29352</v>
      </c>
      <c r="K7726">
        <v>-0.107163637459521</v>
      </c>
      <c r="L7726">
        <v>0.243986728065064</v>
      </c>
      <c r="M7726">
        <v>0.107490105031255</v>
      </c>
      <c r="N7726">
        <v>7.97264144498833E-3</v>
      </c>
      <c r="O7726">
        <v>9.0480228512698005E-2</v>
      </c>
      <c r="P7726">
        <v>8.7967145195036303E-2</v>
      </c>
      <c r="Q7726">
        <v>-4.0392048715677503E-2</v>
      </c>
      <c r="R7726">
        <v>-0.21669077594080199</v>
      </c>
      <c r="S7726">
        <v>-0.17365038613304401</v>
      </c>
    </row>
    <row r="7727" spans="1:19">
      <c r="A7727" t="s">
        <v>3921</v>
      </c>
      <c r="B7727">
        <v>-1.9205036272885102E-2</v>
      </c>
      <c r="C7727">
        <v>0.94375536424149797</v>
      </c>
      <c r="D7727">
        <v>-2.7523865236718899E-2</v>
      </c>
      <c r="E7727">
        <v>0.89887217348962201</v>
      </c>
      <c r="F7727">
        <v>-3.2966968891244501E-2</v>
      </c>
      <c r="G7727">
        <v>0.84362051267785199</v>
      </c>
      <c r="H7727" t="s">
        <v>3921</v>
      </c>
      <c r="I7727" t="s">
        <v>33</v>
      </c>
      <c r="J7727" t="s">
        <v>3922</v>
      </c>
      <c r="K7727">
        <v>-0.192924601493839</v>
      </c>
      <c r="L7727">
        <v>0.245402544922944</v>
      </c>
      <c r="M7727">
        <v>1.14006013983901E-2</v>
      </c>
      <c r="N7727">
        <v>7.2820362544449901E-2</v>
      </c>
      <c r="O7727">
        <v>2.0176417871418599E-2</v>
      </c>
      <c r="P7727">
        <v>-0.109886060687687</v>
      </c>
      <c r="Q7727">
        <v>6.1516555253859895E-4</v>
      </c>
      <c r="R7727">
        <v>-0.24805605054605201</v>
      </c>
      <c r="S7727">
        <v>0.20045162043783801</v>
      </c>
    </row>
    <row r="7728" spans="1:19">
      <c r="A7728" t="s">
        <v>21581</v>
      </c>
      <c r="B7728">
        <v>-1.9270946939692599E-2</v>
      </c>
      <c r="C7728">
        <v>0.97329648734174001</v>
      </c>
      <c r="D7728">
        <v>0.12631453526367201</v>
      </c>
      <c r="E7728">
        <v>0.76480574683944502</v>
      </c>
      <c r="F7728">
        <v>4.3886320692143502E-2</v>
      </c>
      <c r="G7728">
        <v>0.89775664862787596</v>
      </c>
      <c r="H7728" t="s">
        <v>21581</v>
      </c>
      <c r="I7728" t="s">
        <v>20</v>
      </c>
      <c r="J7728" t="s">
        <v>21582</v>
      </c>
      <c r="K7728">
        <v>-4.6969838081915002E-2</v>
      </c>
      <c r="L7728">
        <v>-0.15939159644564499</v>
      </c>
      <c r="M7728">
        <v>0.19815756066367601</v>
      </c>
      <c r="N7728">
        <v>0.162162126118581</v>
      </c>
      <c r="O7728">
        <v>0.118098551972247</v>
      </c>
      <c r="P7728">
        <v>-0.39625880757889598</v>
      </c>
      <c r="Q7728">
        <v>0.489441793902403</v>
      </c>
      <c r="R7728">
        <v>0.45754459765482602</v>
      </c>
      <c r="S7728">
        <v>-0.822784388205277</v>
      </c>
    </row>
    <row r="7729" spans="1:19">
      <c r="A7729" t="s">
        <v>2608</v>
      </c>
      <c r="B7729">
        <v>-1.9284324091665399E-2</v>
      </c>
      <c r="C7729">
        <v>0.89210663499908605</v>
      </c>
      <c r="D7729">
        <v>0.77545565918516401</v>
      </c>
      <c r="E7729">
        <v>4.56601379209367E-6</v>
      </c>
      <c r="F7729">
        <v>0.36844350550091698</v>
      </c>
      <c r="G7729">
        <v>6.0139355246632397E-4</v>
      </c>
      <c r="H7729" t="s">
        <v>2608</v>
      </c>
      <c r="I7729" t="s">
        <v>33</v>
      </c>
      <c r="J7729" t="s">
        <v>2609</v>
      </c>
      <c r="K7729">
        <v>-0.30507198755852499</v>
      </c>
      <c r="L7729">
        <v>-0.17422854207111399</v>
      </c>
      <c r="M7729">
        <v>-0.260935974869763</v>
      </c>
      <c r="N7729">
        <v>-0.276068281161166</v>
      </c>
      <c r="O7729">
        <v>-0.31121778799972599</v>
      </c>
      <c r="P7729">
        <v>-0.211126440050419</v>
      </c>
      <c r="Q7729">
        <v>0.36626485634765799</v>
      </c>
      <c r="R7729">
        <v>0.504671007805508</v>
      </c>
      <c r="S7729">
        <v>0.66771314955754901</v>
      </c>
    </row>
    <row r="7730" spans="1:19">
      <c r="A7730" t="s">
        <v>21707</v>
      </c>
      <c r="B7730">
        <v>-1.9341124895973501E-2</v>
      </c>
      <c r="C7730">
        <v>0.95786330134006004</v>
      </c>
      <c r="D7730">
        <v>-0.63322623691266999</v>
      </c>
      <c r="E7730">
        <v>3.9587084312012799E-2</v>
      </c>
      <c r="F7730">
        <v>-0.335954243352309</v>
      </c>
      <c r="G7730">
        <v>0.13588204421489</v>
      </c>
      <c r="H7730" t="s">
        <v>21707</v>
      </c>
      <c r="I7730" t="s">
        <v>33</v>
      </c>
      <c r="J7730" t="s">
        <v>21708</v>
      </c>
      <c r="K7730">
        <v>0.32299279155760102</v>
      </c>
      <c r="L7730">
        <v>0.21392594107236901</v>
      </c>
      <c r="M7730">
        <v>0.10942719079152299</v>
      </c>
      <c r="N7730">
        <v>-3.6511905002601999E-2</v>
      </c>
      <c r="O7730">
        <v>0.197931345416969</v>
      </c>
      <c r="P7730">
        <v>0.454948152209183</v>
      </c>
      <c r="Q7730">
        <v>-0.351971085446381</v>
      </c>
      <c r="R7730">
        <v>-0.36144900879891501</v>
      </c>
      <c r="S7730">
        <v>-0.54929342179974805</v>
      </c>
    </row>
    <row r="7731" spans="1:19">
      <c r="A7731" t="s">
        <v>18205</v>
      </c>
      <c r="B7731">
        <v>-1.9354356571163599E-2</v>
      </c>
      <c r="C7731">
        <v>0.97950638424936098</v>
      </c>
      <c r="D7731">
        <v>-1.3890878287161399</v>
      </c>
      <c r="E7731">
        <v>3.03335696629158E-2</v>
      </c>
      <c r="F7731">
        <v>-0.71389827092923297</v>
      </c>
      <c r="G7731">
        <v>0.115513534772078</v>
      </c>
      <c r="H7731" t="s">
        <v>18205</v>
      </c>
      <c r="I7731" t="s">
        <v>33</v>
      </c>
      <c r="J7731" t="s">
        <v>18206</v>
      </c>
      <c r="K7731">
        <v>0.63923586066882898</v>
      </c>
      <c r="L7731">
        <v>0.70457702736760197</v>
      </c>
      <c r="M7731">
        <v>-0.18547446171215001</v>
      </c>
      <c r="N7731">
        <v>0.209427672871459</v>
      </c>
      <c r="O7731">
        <v>0.54582586734330296</v>
      </c>
      <c r="P7731">
        <v>0.29613746642679101</v>
      </c>
      <c r="Q7731">
        <v>-0.70542081508015797</v>
      </c>
      <c r="R7731">
        <v>-1.2977786704273799</v>
      </c>
      <c r="S7731">
        <v>-0.20652994745829401</v>
      </c>
    </row>
    <row r="7732" spans="1:19">
      <c r="A7732" t="s">
        <v>33277</v>
      </c>
      <c r="B7732">
        <v>-1.9369655229906298E-2</v>
      </c>
      <c r="C7732">
        <v>0.97917740098345496</v>
      </c>
      <c r="D7732">
        <v>0.32005152732700498</v>
      </c>
      <c r="E7732">
        <v>0.52162868643882598</v>
      </c>
      <c r="F7732">
        <v>0.14065610843359599</v>
      </c>
      <c r="G7732">
        <v>0.73834484618220098</v>
      </c>
      <c r="H7732" t="s">
        <v>33277</v>
      </c>
      <c r="I7732" t="s">
        <v>50</v>
      </c>
      <c r="J7732" t="s">
        <v>33278</v>
      </c>
      <c r="K7732">
        <v>-0.40980847864193098</v>
      </c>
      <c r="L7732">
        <v>-6.1479082129670903E-2</v>
      </c>
      <c r="M7732">
        <v>0.23856809250292399</v>
      </c>
      <c r="N7732">
        <v>0.36751885742776402</v>
      </c>
      <c r="O7732">
        <v>-9.6039284941082895E-2</v>
      </c>
      <c r="P7732">
        <v>-0.67715575170440001</v>
      </c>
      <c r="Q7732">
        <v>-0.45370644742963201</v>
      </c>
      <c r="R7732">
        <v>0.48534312676304903</v>
      </c>
      <c r="S7732">
        <v>0.60675896815297903</v>
      </c>
    </row>
    <row r="7733" spans="1:19">
      <c r="A7733" t="s">
        <v>1510</v>
      </c>
      <c r="B7733">
        <v>-1.9407854773120899E-2</v>
      </c>
      <c r="C7733">
        <v>0.90528522975697301</v>
      </c>
      <c r="D7733">
        <v>-0.42133381370149098</v>
      </c>
      <c r="E7733">
        <v>3.5679554489405898E-3</v>
      </c>
      <c r="F7733">
        <v>-0.230074761623867</v>
      </c>
      <c r="G7733">
        <v>2.9054208228018599E-2</v>
      </c>
      <c r="H7733" t="s">
        <v>1510</v>
      </c>
      <c r="I7733" t="s">
        <v>33</v>
      </c>
      <c r="J7733" t="s">
        <v>1511</v>
      </c>
      <c r="K7733">
        <v>0.104303316573901</v>
      </c>
      <c r="L7733">
        <v>0.208569342050968</v>
      </c>
      <c r="M7733">
        <v>0.143860406115289</v>
      </c>
      <c r="N7733">
        <v>0.21082484805232701</v>
      </c>
      <c r="O7733">
        <v>0.17762060638434801</v>
      </c>
      <c r="P7733">
        <v>-2.6798238834873098E-3</v>
      </c>
      <c r="Q7733">
        <v>-0.22853210822317799</v>
      </c>
      <c r="R7733">
        <v>-0.46460072345178699</v>
      </c>
      <c r="S7733">
        <v>-0.149365863618382</v>
      </c>
    </row>
    <row r="7734" spans="1:19">
      <c r="A7734" t="s">
        <v>7715</v>
      </c>
      <c r="B7734">
        <v>-1.9441089811492999E-2</v>
      </c>
      <c r="C7734">
        <v>0.89492133163437504</v>
      </c>
      <c r="D7734">
        <v>-4.85943244371905E-2</v>
      </c>
      <c r="E7734">
        <v>0.66506410357210599</v>
      </c>
      <c r="F7734">
        <v>-4.3738252030088201E-2</v>
      </c>
      <c r="G7734">
        <v>0.63943139952625405</v>
      </c>
      <c r="H7734" t="s">
        <v>7715</v>
      </c>
      <c r="I7734" t="s">
        <v>33</v>
      </c>
      <c r="J7734" t="s">
        <v>7716</v>
      </c>
      <c r="K7734">
        <v>-0.179921895452203</v>
      </c>
      <c r="L7734">
        <v>0.21404329640707201</v>
      </c>
      <c r="M7734">
        <v>5.3832860505617801E-2</v>
      </c>
      <c r="N7734">
        <v>1.2397932357272301E-2</v>
      </c>
      <c r="O7734">
        <v>1.5751354981180299E-2</v>
      </c>
      <c r="P7734">
        <v>-1.9666054122149399E-3</v>
      </c>
      <c r="Q7734">
        <v>-0.100262056285037</v>
      </c>
      <c r="R7734">
        <v>-2.56500701342928E-2</v>
      </c>
      <c r="S7734">
        <v>1.17751830326016E-2</v>
      </c>
    </row>
    <row r="7735" spans="1:19">
      <c r="A7735" t="s">
        <v>8179</v>
      </c>
      <c r="B7735">
        <v>-1.9455742018241299E-2</v>
      </c>
      <c r="C7735">
        <v>0.84154936216825604</v>
      </c>
      <c r="D7735">
        <v>-0.28731165376537598</v>
      </c>
      <c r="E7735">
        <v>1.0497869700985801E-3</v>
      </c>
      <c r="F7735">
        <v>-0.16311156890092901</v>
      </c>
      <c r="G7735">
        <v>1.5538321197282099E-2</v>
      </c>
      <c r="H7735" t="s">
        <v>8179</v>
      </c>
      <c r="I7735" t="s">
        <v>33</v>
      </c>
      <c r="J7735" t="s">
        <v>8180</v>
      </c>
      <c r="K7735">
        <v>6.2518873856355101E-2</v>
      </c>
      <c r="L7735">
        <v>0.118105874600238</v>
      </c>
      <c r="M7735">
        <v>0.14571002506553099</v>
      </c>
      <c r="N7735">
        <v>0.13646153967240199</v>
      </c>
      <c r="O7735">
        <v>2.57363327506024E-2</v>
      </c>
      <c r="P7735">
        <v>0.10530941020359399</v>
      </c>
      <c r="Q7735">
        <v>-0.13460534398002699</v>
      </c>
      <c r="R7735">
        <v>-0.260118806973686</v>
      </c>
      <c r="S7735">
        <v>-0.19911790519500799</v>
      </c>
    </row>
    <row r="7736" spans="1:19">
      <c r="A7736" t="s">
        <v>20402</v>
      </c>
      <c r="B7736">
        <v>-1.94866044287627E-2</v>
      </c>
      <c r="C7736">
        <v>0.88778333414363397</v>
      </c>
      <c r="D7736">
        <v>-0.64751878403033003</v>
      </c>
      <c r="E7736">
        <v>3.2020072788996403E-5</v>
      </c>
      <c r="F7736">
        <v>-0.343245996443928</v>
      </c>
      <c r="G7736">
        <v>1.15677364498454E-3</v>
      </c>
      <c r="H7736" t="s">
        <v>20402</v>
      </c>
      <c r="I7736" t="s">
        <v>33</v>
      </c>
      <c r="J7736" t="s">
        <v>20403</v>
      </c>
      <c r="K7736">
        <v>0.12126002083094201</v>
      </c>
      <c r="L7736">
        <v>0.32837249060198498</v>
      </c>
      <c r="M7736">
        <v>0.22885394760444799</v>
      </c>
      <c r="N7736">
        <v>0.14056960582185199</v>
      </c>
      <c r="O7736">
        <v>0.18349524605311801</v>
      </c>
      <c r="P7736">
        <v>0.29873174704625599</v>
      </c>
      <c r="Q7736">
        <v>-0.50450997043662005</v>
      </c>
      <c r="R7736">
        <v>-0.549593571695979</v>
      </c>
      <c r="S7736">
        <v>-0.24717951582600001</v>
      </c>
    </row>
    <row r="7737" spans="1:19">
      <c r="A7737" t="s">
        <v>32805</v>
      </c>
      <c r="B7737">
        <v>-1.9540848441875501E-2</v>
      </c>
      <c r="C7737">
        <v>0.98017864525144904</v>
      </c>
      <c r="D7737">
        <v>1.5215834428762001</v>
      </c>
      <c r="E7737">
        <v>4.2387019816176597E-3</v>
      </c>
      <c r="F7737">
        <v>0.74125087299622605</v>
      </c>
      <c r="G7737">
        <v>8.1113883308188001E-2</v>
      </c>
      <c r="H7737" t="s">
        <v>32805</v>
      </c>
      <c r="I7737" t="s">
        <v>33</v>
      </c>
      <c r="J7737" t="s">
        <v>32806</v>
      </c>
      <c r="K7737">
        <v>-0.98755982581179502</v>
      </c>
      <c r="L7737">
        <v>-7.5482712681502501E-2</v>
      </c>
      <c r="M7737">
        <v>-0.27349004288126899</v>
      </c>
      <c r="N7737">
        <v>-0.42762735380479999</v>
      </c>
      <c r="O7737">
        <v>-1.05046075070819</v>
      </c>
      <c r="P7737">
        <v>1.0103864382778001E-2</v>
      </c>
      <c r="Q7737">
        <v>0.53326938781822497</v>
      </c>
      <c r="R7737">
        <v>1.2401236147113399</v>
      </c>
      <c r="S7737">
        <v>1.0311238189752101</v>
      </c>
    </row>
    <row r="7738" spans="1:19">
      <c r="A7738" t="s">
        <v>25831</v>
      </c>
      <c r="B7738">
        <v>-1.9574484200736899E-2</v>
      </c>
      <c r="C7738">
        <v>0.95531315250250004</v>
      </c>
      <c r="D7738">
        <v>-2.67199467305766E-3</v>
      </c>
      <c r="E7738">
        <v>0.99266016224361697</v>
      </c>
      <c r="F7738">
        <v>-2.0910481537265699E-2</v>
      </c>
      <c r="G7738">
        <v>0.92388501823597902</v>
      </c>
      <c r="H7738" t="s">
        <v>25831</v>
      </c>
      <c r="I7738" t="s">
        <v>33</v>
      </c>
      <c r="J7738" t="s">
        <v>25832</v>
      </c>
      <c r="K7738">
        <v>-2.3406612450857098E-2</v>
      </c>
      <c r="L7738">
        <v>-7.1947798045506106E-2</v>
      </c>
      <c r="M7738">
        <v>0.16983540296163499</v>
      </c>
      <c r="N7738">
        <v>0.118442991559877</v>
      </c>
      <c r="O7738">
        <v>-0.13834239573909801</v>
      </c>
      <c r="P7738">
        <v>1.64780385662086E-3</v>
      </c>
      <c r="Q7738">
        <v>0.128064739365645</v>
      </c>
      <c r="R7738">
        <v>9.1294108677910005E-2</v>
      </c>
      <c r="S7738">
        <v>-0.27558824018622602</v>
      </c>
    </row>
    <row r="7739" spans="1:19">
      <c r="A7739" t="s">
        <v>29475</v>
      </c>
      <c r="B7739">
        <v>-1.9610737451190501E-2</v>
      </c>
      <c r="C7739">
        <v>0.98459507875674401</v>
      </c>
      <c r="D7739">
        <v>-1.6444360656171</v>
      </c>
      <c r="E7739">
        <v>5.1353452779735999E-2</v>
      </c>
      <c r="F7739">
        <v>-0.84182877025973901</v>
      </c>
      <c r="G7739">
        <v>0.15676523674143999</v>
      </c>
      <c r="H7739" t="s">
        <v>29475</v>
      </c>
      <c r="I7739" t="s">
        <v>20</v>
      </c>
      <c r="J7739" t="s">
        <v>29476</v>
      </c>
      <c r="K7739">
        <v>-3.9784533479552103E-2</v>
      </c>
      <c r="L7739">
        <v>0.73749295202797005</v>
      </c>
      <c r="M7739">
        <v>0.51734138744193303</v>
      </c>
      <c r="N7739">
        <v>0.52014793852744301</v>
      </c>
      <c r="O7739">
        <v>-0.102685458375948</v>
      </c>
      <c r="P7739">
        <v>0.64944319163844499</v>
      </c>
      <c r="Q7739">
        <v>-1.74953034712952</v>
      </c>
      <c r="R7739">
        <v>-1.33730022677816</v>
      </c>
      <c r="S7739">
        <v>0.80487509612739105</v>
      </c>
    </row>
    <row r="7740" spans="1:19">
      <c r="A7740" t="s">
        <v>5225</v>
      </c>
      <c r="B7740">
        <v>-1.96302542484217E-2</v>
      </c>
      <c r="C7740">
        <v>0.85744313372427305</v>
      </c>
      <c r="D7740">
        <v>-4.2492194940824603E-2</v>
      </c>
      <c r="E7740">
        <v>0.60911123617773599</v>
      </c>
      <c r="F7740">
        <v>-4.0876351718833998E-2</v>
      </c>
      <c r="G7740">
        <v>0.56454162315845702</v>
      </c>
      <c r="H7740" t="s">
        <v>5225</v>
      </c>
      <c r="I7740" t="s">
        <v>33</v>
      </c>
      <c r="J7740" t="s">
        <v>5226</v>
      </c>
      <c r="K7740">
        <v>0.14585676118152099</v>
      </c>
      <c r="L7740">
        <v>-7.1112517537319106E-2</v>
      </c>
      <c r="M7740">
        <v>7.4038442135693199E-3</v>
      </c>
      <c r="N7740">
        <v>1.5694305910940901E-2</v>
      </c>
      <c r="O7740">
        <v>-2.3942405435083601E-2</v>
      </c>
      <c r="P7740">
        <v>3.1434024277275298E-2</v>
      </c>
      <c r="Q7740">
        <v>4.2900383454136402E-2</v>
      </c>
      <c r="R7740">
        <v>-6.0473574929034997E-2</v>
      </c>
      <c r="S7740">
        <v>-8.77608211360075E-2</v>
      </c>
    </row>
    <row r="7741" spans="1:19">
      <c r="A7741" t="s">
        <v>24191</v>
      </c>
      <c r="B7741">
        <v>-1.9637418342912698E-2</v>
      </c>
      <c r="C7741">
        <v>0.87674311329294197</v>
      </c>
      <c r="D7741">
        <v>0.143807149775634</v>
      </c>
      <c r="E7741">
        <v>0.130877163614631</v>
      </c>
      <c r="F7741">
        <v>5.2266156544904498E-2</v>
      </c>
      <c r="G7741">
        <v>0.50811098128160503</v>
      </c>
      <c r="H7741" t="s">
        <v>24191</v>
      </c>
      <c r="I7741" t="s">
        <v>33</v>
      </c>
      <c r="J7741" t="s">
        <v>24192</v>
      </c>
      <c r="K7741">
        <v>1.9556899257038299E-2</v>
      </c>
      <c r="L7741">
        <v>-5.7427353020149702E-2</v>
      </c>
      <c r="M7741">
        <v>-6.5370849902560493E-2</v>
      </c>
      <c r="N7741">
        <v>4.5999801887202998E-2</v>
      </c>
      <c r="O7741">
        <v>-0.16595217358568301</v>
      </c>
      <c r="P7741">
        <v>-5.0715535549342099E-2</v>
      </c>
      <c r="Q7741">
        <v>3.06859079757427E-3</v>
      </c>
      <c r="R7741">
        <v>0.14467436309825801</v>
      </c>
      <c r="S7741">
        <v>0.12616625701766099</v>
      </c>
    </row>
    <row r="7742" spans="1:19">
      <c r="A7742" t="s">
        <v>27421</v>
      </c>
      <c r="B7742">
        <v>-1.9699504639755901E-2</v>
      </c>
      <c r="C7742">
        <v>0.872469957449025</v>
      </c>
      <c r="D7742">
        <v>-0.60433756083457801</v>
      </c>
      <c r="E7742">
        <v>2.98378561047584E-5</v>
      </c>
      <c r="F7742">
        <v>-0.32186828505704501</v>
      </c>
      <c r="G7742">
        <v>8.7312800063772201E-4</v>
      </c>
      <c r="H7742" t="s">
        <v>27421</v>
      </c>
      <c r="I7742" t="s">
        <v>33</v>
      </c>
      <c r="J7742" t="s">
        <v>27422</v>
      </c>
      <c r="K7742">
        <v>0.180285532195918</v>
      </c>
      <c r="L7742">
        <v>0.20919977315365401</v>
      </c>
      <c r="M7742">
        <v>0.24500044878746199</v>
      </c>
      <c r="N7742">
        <v>9.11016474929109E-2</v>
      </c>
      <c r="O7742">
        <v>0.227901350437095</v>
      </c>
      <c r="P7742">
        <v>0.26395214319533</v>
      </c>
      <c r="Q7742">
        <v>-0.42538262807466898</v>
      </c>
      <c r="R7742">
        <v>-0.52386625011863996</v>
      </c>
      <c r="S7742">
        <v>-0.26819201706905998</v>
      </c>
    </row>
    <row r="7743" spans="1:19">
      <c r="A7743" t="s">
        <v>25557</v>
      </c>
      <c r="B7743">
        <v>-1.9789200819241501E-2</v>
      </c>
      <c r="C7743">
        <v>0.84908767929791396</v>
      </c>
      <c r="D7743">
        <v>0.40000804873907803</v>
      </c>
      <c r="E7743">
        <v>1.2853374824089899E-4</v>
      </c>
      <c r="F7743">
        <v>0.180214823550298</v>
      </c>
      <c r="G7743">
        <v>1.1025365330488901E-2</v>
      </c>
      <c r="H7743" t="s">
        <v>25557</v>
      </c>
      <c r="I7743" t="s">
        <v>33</v>
      </c>
      <c r="J7743" t="s">
        <v>25558</v>
      </c>
      <c r="K7743">
        <v>-0.13701161326469</v>
      </c>
      <c r="L7743">
        <v>-8.7763167237929998E-2</v>
      </c>
      <c r="M7743">
        <v>-0.13702966762846999</v>
      </c>
      <c r="N7743">
        <v>-0.17192487326578701</v>
      </c>
      <c r="O7743">
        <v>-0.155943000201161</v>
      </c>
      <c r="P7743">
        <v>-9.0967734256270902E-2</v>
      </c>
      <c r="Q7743">
        <v>0.280053198396986</v>
      </c>
      <c r="R7743">
        <v>0.207168297609472</v>
      </c>
      <c r="S7743">
        <v>0.29341855984785398</v>
      </c>
    </row>
    <row r="7744" spans="1:19">
      <c r="A7744" t="s">
        <v>32763</v>
      </c>
      <c r="B7744">
        <v>-1.9858090206250199E-2</v>
      </c>
      <c r="C7744">
        <v>0.92794706998216003</v>
      </c>
      <c r="D7744">
        <v>-1.0358014859607201</v>
      </c>
      <c r="E7744">
        <v>7.1535131912705502E-5</v>
      </c>
      <c r="F7744">
        <v>-0.537758833186611</v>
      </c>
      <c r="G7744">
        <v>1.2185158869018099E-3</v>
      </c>
      <c r="H7744" t="s">
        <v>32763</v>
      </c>
      <c r="I7744" t="s">
        <v>33</v>
      </c>
      <c r="J7744" t="s">
        <v>32764</v>
      </c>
      <c r="K7744">
        <v>0.40546327171830798</v>
      </c>
      <c r="L7744">
        <v>0.36273203982187802</v>
      </c>
      <c r="M7744">
        <v>0.29680234627307001</v>
      </c>
      <c r="N7744">
        <v>0.444054504862961</v>
      </c>
      <c r="O7744">
        <v>0.24805916772936301</v>
      </c>
      <c r="P7744">
        <v>0.29698106059248902</v>
      </c>
      <c r="Q7744">
        <v>-0.53139723487357005</v>
      </c>
      <c r="R7744">
        <v>-0.88651387818655702</v>
      </c>
      <c r="S7744">
        <v>-0.63618127793794299</v>
      </c>
    </row>
    <row r="7745" spans="1:19">
      <c r="A7745" t="s">
        <v>5109</v>
      </c>
      <c r="B7745">
        <v>-1.9871626444238899E-2</v>
      </c>
      <c r="C7745">
        <v>0.92928228551413095</v>
      </c>
      <c r="D7745">
        <v>-0.308466971228535</v>
      </c>
      <c r="E7745">
        <v>7.4978905785920397E-2</v>
      </c>
      <c r="F7745">
        <v>-0.17410511205850601</v>
      </c>
      <c r="G7745">
        <v>0.19951302376344299</v>
      </c>
      <c r="H7745" t="s">
        <v>5109</v>
      </c>
      <c r="I7745" t="s">
        <v>33</v>
      </c>
      <c r="J7745" t="s">
        <v>5110</v>
      </c>
      <c r="K7745">
        <v>-0.103114433725951</v>
      </c>
      <c r="L7745">
        <v>0.37560369571395902</v>
      </c>
      <c r="M7745">
        <v>6.70332387308714E-2</v>
      </c>
      <c r="N7745">
        <v>0.12860392864442599</v>
      </c>
      <c r="O7745">
        <v>7.3334158844907502E-2</v>
      </c>
      <c r="P7745">
        <v>6.6224090377758699E-2</v>
      </c>
      <c r="Q7745">
        <v>-0.41346584261081898</v>
      </c>
      <c r="R7745">
        <v>-0.260908166064444</v>
      </c>
      <c r="S7745">
        <v>6.6689330089293494E-2</v>
      </c>
    </row>
    <row r="7746" spans="1:19">
      <c r="A7746" t="s">
        <v>27377</v>
      </c>
      <c r="B7746">
        <v>-1.9900651901342499E-2</v>
      </c>
      <c r="C7746">
        <v>0.86747857306018095</v>
      </c>
      <c r="D7746">
        <v>-0.30184025739153297</v>
      </c>
      <c r="E7746">
        <v>4.2157331749751604E-3</v>
      </c>
      <c r="F7746">
        <v>-0.17082078059710901</v>
      </c>
      <c r="G7746">
        <v>3.1276090464106197E-2</v>
      </c>
      <c r="H7746" t="s">
        <v>27377</v>
      </c>
      <c r="I7746" t="s">
        <v>33</v>
      </c>
      <c r="J7746" t="s">
        <v>27378</v>
      </c>
      <c r="K7746">
        <v>3.4789409155650701E-2</v>
      </c>
      <c r="L7746">
        <v>0.20818827736003201</v>
      </c>
      <c r="M7746">
        <v>9.6824962748757001E-2</v>
      </c>
      <c r="N7746">
        <v>9.2614769744230302E-2</v>
      </c>
      <c r="O7746">
        <v>7.2257193087152102E-2</v>
      </c>
      <c r="P7746">
        <v>0.113286391655</v>
      </c>
      <c r="Q7746">
        <v>-0.16464011305506401</v>
      </c>
      <c r="R7746">
        <v>-0.30654238337152401</v>
      </c>
      <c r="S7746">
        <v>-0.146778507324235</v>
      </c>
    </row>
    <row r="7747" spans="1:19">
      <c r="A7747" t="s">
        <v>7506</v>
      </c>
      <c r="B7747">
        <v>-1.9964016709855599E-2</v>
      </c>
      <c r="C7747">
        <v>0.96980580993703802</v>
      </c>
      <c r="D7747">
        <v>1.06831230909825</v>
      </c>
      <c r="E7747">
        <v>4.6157178269932396E-3</v>
      </c>
      <c r="F7747">
        <v>0.51419213783926998</v>
      </c>
      <c r="G7747">
        <v>8.0448365951826695E-2</v>
      </c>
      <c r="H7747" t="s">
        <v>7506</v>
      </c>
      <c r="I7747" t="s">
        <v>33</v>
      </c>
      <c r="J7747" t="s">
        <v>7507</v>
      </c>
      <c r="K7747">
        <v>-0.46649299334500199</v>
      </c>
      <c r="L7747">
        <v>-0.33171203361712198</v>
      </c>
      <c r="M7747">
        <v>-0.13311430844869601</v>
      </c>
      <c r="N7747">
        <v>-0.424324192176605</v>
      </c>
      <c r="O7747">
        <v>-0.11542497588006299</v>
      </c>
      <c r="P7747">
        <v>-0.48873542739213099</v>
      </c>
      <c r="Q7747">
        <v>0.82118949732308899</v>
      </c>
      <c r="R7747">
        <v>0.61356617218558496</v>
      </c>
      <c r="S7747">
        <v>0.52504826135094496</v>
      </c>
    </row>
    <row r="7748" spans="1:19">
      <c r="A7748" t="s">
        <v>17307</v>
      </c>
      <c r="B7748">
        <v>-1.99855960156019E-2</v>
      </c>
      <c r="C7748">
        <v>0.89720019388470496</v>
      </c>
      <c r="D7748">
        <v>-0.17435015204617199</v>
      </c>
      <c r="E7748">
        <v>0.141607586195686</v>
      </c>
      <c r="F7748">
        <v>-0.107160672038688</v>
      </c>
      <c r="G7748">
        <v>0.25830519117737899</v>
      </c>
      <c r="H7748" t="s">
        <v>17307</v>
      </c>
      <c r="I7748" t="s">
        <v>33</v>
      </c>
      <c r="J7748" t="s">
        <v>17308</v>
      </c>
      <c r="K7748">
        <v>-3.2420063690357099E-3</v>
      </c>
      <c r="L7748">
        <v>0.14405210997308901</v>
      </c>
      <c r="M7748">
        <v>7.1246275126335898E-2</v>
      </c>
      <c r="N7748">
        <v>0.122812212695838</v>
      </c>
      <c r="O7748">
        <v>6.2040656829929201E-2</v>
      </c>
      <c r="P7748">
        <v>-4.4956555820826201E-2</v>
      </c>
      <c r="Q7748">
        <v>-0.27118761314085699</v>
      </c>
      <c r="R7748">
        <v>-9.8328328952804106E-2</v>
      </c>
      <c r="S7748">
        <v>1.75632496583309E-2</v>
      </c>
    </row>
    <row r="7749" spans="1:19">
      <c r="A7749" t="s">
        <v>31447</v>
      </c>
      <c r="B7749">
        <v>-1.9986410307212502E-2</v>
      </c>
      <c r="C7749">
        <v>0.90752789177805504</v>
      </c>
      <c r="D7749">
        <v>0.30891805166998898</v>
      </c>
      <c r="E7749">
        <v>1.8732798521844701E-2</v>
      </c>
      <c r="F7749">
        <v>0.134472615527782</v>
      </c>
      <c r="G7749">
        <v>0.18894891739204001</v>
      </c>
      <c r="H7749" t="s">
        <v>31447</v>
      </c>
      <c r="I7749" t="s">
        <v>33</v>
      </c>
      <c r="J7749" t="s">
        <v>31448</v>
      </c>
      <c r="K7749">
        <v>-0.22839642140205299</v>
      </c>
      <c r="L7749">
        <v>7.1360738340625396E-2</v>
      </c>
      <c r="M7749">
        <v>-0.10791378168407199</v>
      </c>
      <c r="N7749">
        <v>-6.8285352411798797E-2</v>
      </c>
      <c r="O7749">
        <v>2.75140562905269E-2</v>
      </c>
      <c r="P7749">
        <v>-0.29537048205826999</v>
      </c>
      <c r="Q7749">
        <v>0.15246136551561301</v>
      </c>
      <c r="R7749">
        <v>0.209714392629959</v>
      </c>
      <c r="S7749">
        <v>0.238915484779472</v>
      </c>
    </row>
    <row r="7750" spans="1:19">
      <c r="A7750" t="s">
        <v>18533</v>
      </c>
      <c r="B7750">
        <v>-1.9987114774463199E-2</v>
      </c>
      <c r="C7750">
        <v>0.92333083626662205</v>
      </c>
      <c r="D7750">
        <v>-0.68416278356848703</v>
      </c>
      <c r="E7750">
        <v>3.1943635720908602E-4</v>
      </c>
      <c r="F7750">
        <v>-0.36206850655870698</v>
      </c>
      <c r="G7750">
        <v>9.1748328504848795E-3</v>
      </c>
      <c r="H7750" t="s">
        <v>18533</v>
      </c>
      <c r="I7750" t="s">
        <v>33</v>
      </c>
      <c r="J7750" t="s">
        <v>18534</v>
      </c>
      <c r="K7750">
        <v>3.1722609113693102E-2</v>
      </c>
      <c r="L7750">
        <v>0.45121516849572602</v>
      </c>
      <c r="M7750">
        <v>0.23589835486442701</v>
      </c>
      <c r="N7750">
        <v>0.160984592033108</v>
      </c>
      <c r="O7750">
        <v>0.27075338832998103</v>
      </c>
      <c r="P7750">
        <v>0.22747526231123899</v>
      </c>
      <c r="Q7750">
        <v>-0.67390691661519997</v>
      </c>
      <c r="R7750">
        <v>-0.55417864972081998</v>
      </c>
      <c r="S7750">
        <v>-0.14996380881215399</v>
      </c>
    </row>
    <row r="7751" spans="1:19">
      <c r="A7751" t="s">
        <v>10670</v>
      </c>
      <c r="B7751">
        <v>-2.0007018639342199E-2</v>
      </c>
      <c r="C7751">
        <v>0.91450155130765998</v>
      </c>
      <c r="D7751">
        <v>1.11749317474479</v>
      </c>
      <c r="E7751">
        <v>1.1950080500697099E-6</v>
      </c>
      <c r="F7751">
        <v>0.53873956873305395</v>
      </c>
      <c r="G7751">
        <v>1.6711236812552E-4</v>
      </c>
      <c r="H7751" t="s">
        <v>10670</v>
      </c>
      <c r="I7751" t="s">
        <v>33</v>
      </c>
      <c r="J7751" t="s">
        <v>10671</v>
      </c>
      <c r="K7751">
        <v>-0.46967488581858402</v>
      </c>
      <c r="L7751">
        <v>-0.25796925414320199</v>
      </c>
      <c r="M7751">
        <v>-0.34826135909570899</v>
      </c>
      <c r="N7751">
        <v>-0.46313383624989901</v>
      </c>
      <c r="O7751">
        <v>-0.26773459483470002</v>
      </c>
      <c r="P7751">
        <v>-0.40148521550518301</v>
      </c>
      <c r="Q7751">
        <v>0.679229241525523</v>
      </c>
      <c r="R7751">
        <v>0.73446348593724098</v>
      </c>
      <c r="S7751">
        <v>0.79456641818451301</v>
      </c>
    </row>
    <row r="7752" spans="1:19">
      <c r="A7752" t="s">
        <v>35085</v>
      </c>
      <c r="B7752">
        <v>-2.0008920599793902E-2</v>
      </c>
      <c r="C7752">
        <v>0.94614582528290003</v>
      </c>
      <c r="D7752">
        <v>0.81776151428050403</v>
      </c>
      <c r="E7752">
        <v>7.1560626242155002E-4</v>
      </c>
      <c r="F7752">
        <v>0.38887183654045798</v>
      </c>
      <c r="G7752">
        <v>2.6522081214360699E-2</v>
      </c>
      <c r="H7752" t="s">
        <v>35085</v>
      </c>
      <c r="I7752" t="s">
        <v>33</v>
      </c>
      <c r="J7752" t="s">
        <v>35086</v>
      </c>
      <c r="K7752">
        <v>-0.231817994603912</v>
      </c>
      <c r="L7752">
        <v>-0.277299115778322</v>
      </c>
      <c r="M7752">
        <v>-0.26703202412750099</v>
      </c>
      <c r="N7752">
        <v>-0.31896293847498097</v>
      </c>
      <c r="O7752">
        <v>-0.204297422751781</v>
      </c>
      <c r="P7752">
        <v>-0.31588988545388402</v>
      </c>
      <c r="Q7752">
        <v>0.47717592115923702</v>
      </c>
      <c r="R7752">
        <v>0.38666386467384201</v>
      </c>
      <c r="S7752">
        <v>0.7514595953573</v>
      </c>
    </row>
    <row r="7753" spans="1:19">
      <c r="A7753" t="s">
        <v>13514</v>
      </c>
      <c r="B7753">
        <v>-2.0103604917364001E-2</v>
      </c>
      <c r="C7753">
        <v>0.85305600766711898</v>
      </c>
      <c r="D7753">
        <v>-0.83579889359128601</v>
      </c>
      <c r="E7753">
        <v>7.7923228785946105E-7</v>
      </c>
      <c r="F7753">
        <v>-0.43800305171300702</v>
      </c>
      <c r="G7753">
        <v>3.0996422821806301E-5</v>
      </c>
      <c r="H7753" t="s">
        <v>13514</v>
      </c>
      <c r="I7753" t="s">
        <v>33</v>
      </c>
      <c r="J7753" t="s">
        <v>13515</v>
      </c>
      <c r="K7753">
        <v>0.33496489363644799</v>
      </c>
      <c r="L7753">
        <v>0.238494093094749</v>
      </c>
      <c r="M7753">
        <v>0.29794419996471599</v>
      </c>
      <c r="N7753">
        <v>0.247979725522498</v>
      </c>
      <c r="O7753">
        <v>0.19355960915898199</v>
      </c>
      <c r="P7753">
        <v>0.37191663175331202</v>
      </c>
      <c r="Q7753">
        <v>-0.59059928244606497</v>
      </c>
      <c r="R7753">
        <v>-0.59951662315710497</v>
      </c>
      <c r="S7753">
        <v>-0.49474324752753601</v>
      </c>
    </row>
    <row r="7754" spans="1:19">
      <c r="A7754" t="s">
        <v>28451</v>
      </c>
      <c r="B7754">
        <v>-2.0105297720132299E-2</v>
      </c>
      <c r="C7754">
        <v>0.96182399422823495</v>
      </c>
      <c r="D7754">
        <v>0.443488546387444</v>
      </c>
      <c r="E7754">
        <v>0.13084141144886299</v>
      </c>
      <c r="F7754">
        <v>0.20163897547359</v>
      </c>
      <c r="G7754">
        <v>0.402229164607322</v>
      </c>
      <c r="H7754" t="s">
        <v>28451</v>
      </c>
      <c r="I7754" t="s">
        <v>50</v>
      </c>
      <c r="J7754" t="s">
        <v>28452</v>
      </c>
      <c r="K7754">
        <v>6.3399963975505E-2</v>
      </c>
      <c r="L7754">
        <v>-0.28325656921289799</v>
      </c>
      <c r="M7754">
        <v>-0.16898787863709699</v>
      </c>
      <c r="N7754">
        <v>-0.44204495635584001</v>
      </c>
      <c r="O7754">
        <v>0.24986200884401599</v>
      </c>
      <c r="P7754">
        <v>-0.21918803608216</v>
      </c>
      <c r="Q7754">
        <v>0.17298203895690301</v>
      </c>
      <c r="R7754">
        <v>0.57821084875581996</v>
      </c>
      <c r="S7754">
        <v>4.9022579755750001E-2</v>
      </c>
    </row>
    <row r="7755" spans="1:19">
      <c r="A7755" t="s">
        <v>15663</v>
      </c>
      <c r="B7755">
        <v>-2.0124434276148399E-2</v>
      </c>
      <c r="C7755">
        <v>0.85297303995266904</v>
      </c>
      <c r="D7755">
        <v>0.28969687161777502</v>
      </c>
      <c r="E7755">
        <v>2.0722774546044899E-3</v>
      </c>
      <c r="F7755">
        <v>0.12472400153273901</v>
      </c>
      <c r="G7755">
        <v>7.4530283999689806E-2</v>
      </c>
      <c r="H7755" t="s">
        <v>15663</v>
      </c>
      <c r="I7755" t="s">
        <v>33</v>
      </c>
      <c r="J7755" t="s">
        <v>15664</v>
      </c>
      <c r="K7755">
        <v>-0.17796607247656601</v>
      </c>
      <c r="L7755">
        <v>-1.53413399461577E-3</v>
      </c>
      <c r="M7755">
        <v>-6.8585450478034105E-2</v>
      </c>
      <c r="N7755">
        <v>-0.101630335667855</v>
      </c>
      <c r="O7755">
        <v>-9.3117347110918999E-2</v>
      </c>
      <c r="P7755">
        <v>-0.114970620922117</v>
      </c>
      <c r="Q7755">
        <v>0.26993237479770799</v>
      </c>
      <c r="R7755">
        <v>0.12730379635859401</v>
      </c>
      <c r="S7755">
        <v>0.16056778949380501</v>
      </c>
    </row>
    <row r="7756" spans="1:19">
      <c r="A7756" t="s">
        <v>12998</v>
      </c>
      <c r="B7756">
        <v>-2.0136572542765099E-2</v>
      </c>
      <c r="C7756">
        <v>0.91653347449646105</v>
      </c>
      <c r="D7756">
        <v>-0.35691463171004301</v>
      </c>
      <c r="E7756">
        <v>1.4648936962424501E-2</v>
      </c>
      <c r="F7756">
        <v>-0.19859388839778699</v>
      </c>
      <c r="G7756">
        <v>9.2772429139160797E-2</v>
      </c>
      <c r="H7756" t="s">
        <v>12998</v>
      </c>
      <c r="I7756" t="s">
        <v>33</v>
      </c>
      <c r="J7756" t="s">
        <v>12999</v>
      </c>
      <c r="K7756">
        <v>-9.1122790996164896E-2</v>
      </c>
      <c r="L7756">
        <v>0.31915373029553101</v>
      </c>
      <c r="M7756">
        <v>0.16528203689488499</v>
      </c>
      <c r="N7756">
        <v>-2.07093513055083E-2</v>
      </c>
      <c r="O7756">
        <v>0.103838220612622</v>
      </c>
      <c r="P7756">
        <v>0.251830579939891</v>
      </c>
      <c r="Q7756">
        <v>-0.34746712207554198</v>
      </c>
      <c r="R7756">
        <v>-0.35676347756580301</v>
      </c>
      <c r="S7756">
        <v>-2.4041825799913302E-2</v>
      </c>
    </row>
    <row r="7757" spans="1:19">
      <c r="A7757" t="s">
        <v>19961</v>
      </c>
      <c r="B7757">
        <v>-2.0142817559415601E-2</v>
      </c>
      <c r="C7757">
        <v>0.842179452904112</v>
      </c>
      <c r="D7757">
        <v>0.44034086377473303</v>
      </c>
      <c r="E7757">
        <v>4.6600016956810699E-5</v>
      </c>
      <c r="F7757">
        <v>0.20002761432795099</v>
      </c>
      <c r="G7757">
        <v>5.6237111585061899E-3</v>
      </c>
      <c r="H7757" t="s">
        <v>19961</v>
      </c>
      <c r="I7757" t="s">
        <v>33</v>
      </c>
      <c r="J7757" t="s">
        <v>19962</v>
      </c>
      <c r="K7757">
        <v>-5.7398222226156599E-2</v>
      </c>
      <c r="L7757">
        <v>-0.17944001774222401</v>
      </c>
      <c r="M7757">
        <v>-0.16192294913709701</v>
      </c>
      <c r="N7757">
        <v>-9.37327966882089E-2</v>
      </c>
      <c r="O7757">
        <v>-0.174508934815571</v>
      </c>
      <c r="P7757">
        <v>-0.19350114838483201</v>
      </c>
      <c r="Q7757">
        <v>0.34111512814561401</v>
      </c>
      <c r="R7757">
        <v>0.26105833003609502</v>
      </c>
      <c r="S7757">
        <v>0.25833061081237801</v>
      </c>
    </row>
    <row r="7758" spans="1:19">
      <c r="A7758" t="s">
        <v>28777</v>
      </c>
      <c r="B7758">
        <v>-2.02642970387279E-2</v>
      </c>
      <c r="C7758">
        <v>0.81711279463314501</v>
      </c>
      <c r="D7758">
        <v>0.36217296030795099</v>
      </c>
      <c r="E7758">
        <v>8.2504229838937401E-5</v>
      </c>
      <c r="F7758">
        <v>0.16082218311524701</v>
      </c>
      <c r="G7758">
        <v>9.9527696073825195E-3</v>
      </c>
      <c r="H7758" t="s">
        <v>28777</v>
      </c>
      <c r="I7758" t="s">
        <v>33</v>
      </c>
      <c r="J7758" t="s">
        <v>28778</v>
      </c>
      <c r="K7758">
        <v>-0.10395622441077799</v>
      </c>
      <c r="L7758">
        <v>-0.110016654063194</v>
      </c>
      <c r="M7758">
        <v>-0.10698332083911199</v>
      </c>
      <c r="N7758">
        <v>-8.4509842911328001E-2</v>
      </c>
      <c r="O7758">
        <v>-0.120729970518153</v>
      </c>
      <c r="P7758">
        <v>-0.17799475618607599</v>
      </c>
      <c r="Q7758">
        <v>0.22770844676499499</v>
      </c>
      <c r="R7758">
        <v>0.24500059461283699</v>
      </c>
      <c r="S7758">
        <v>0.23148172755080601</v>
      </c>
    </row>
    <row r="7759" spans="1:19">
      <c r="A7759" t="s">
        <v>9337</v>
      </c>
      <c r="B7759">
        <v>-2.0275919444959101E-2</v>
      </c>
      <c r="C7759">
        <v>0.88778333414363397</v>
      </c>
      <c r="D7759">
        <v>5.4526334440342203E-2</v>
      </c>
      <c r="E7759">
        <v>0.60907168712209303</v>
      </c>
      <c r="F7759">
        <v>6.9872477752119799E-3</v>
      </c>
      <c r="G7759">
        <v>0.94268066436749198</v>
      </c>
      <c r="H7759" t="s">
        <v>9337</v>
      </c>
      <c r="I7759" t="s">
        <v>33</v>
      </c>
      <c r="J7759" t="s">
        <v>9338</v>
      </c>
      <c r="K7759">
        <v>-0.169065247225513</v>
      </c>
      <c r="L7759">
        <v>0.13976172664174799</v>
      </c>
      <c r="M7759">
        <v>1.52451036933554E-2</v>
      </c>
      <c r="N7759">
        <v>-5.4541138982990803E-2</v>
      </c>
      <c r="O7759">
        <v>2.6563397134870201E-2</v>
      </c>
      <c r="P7759">
        <v>-4.6815347957208403E-2</v>
      </c>
      <c r="Q7759">
        <v>3.7066810777908202E-2</v>
      </c>
      <c r="R7759">
        <v>-0.120290528986446</v>
      </c>
      <c r="S7759">
        <v>0.17207522490427399</v>
      </c>
    </row>
    <row r="7760" spans="1:19">
      <c r="A7760" t="s">
        <v>20426</v>
      </c>
      <c r="B7760">
        <v>-2.0293781056675501E-2</v>
      </c>
      <c r="C7760">
        <v>0.92220613951689601</v>
      </c>
      <c r="D7760">
        <v>-0.67841014244048004</v>
      </c>
      <c r="E7760">
        <v>6.9482646332830005E-4</v>
      </c>
      <c r="F7760">
        <v>-0.35949885227691603</v>
      </c>
      <c r="G7760">
        <v>9.4544548317089302E-3</v>
      </c>
      <c r="H7760" t="s">
        <v>20426</v>
      </c>
      <c r="I7760" t="s">
        <v>33</v>
      </c>
      <c r="J7760" t="s">
        <v>20427</v>
      </c>
      <c r="K7760">
        <v>0.22533991187199001</v>
      </c>
      <c r="L7760">
        <v>0.102277856321365</v>
      </c>
      <c r="M7760">
        <v>0.37841281818614397</v>
      </c>
      <c r="N7760">
        <v>0.322053653711457</v>
      </c>
      <c r="O7760">
        <v>9.3656797826377106E-2</v>
      </c>
      <c r="P7760">
        <v>0.21612221574578699</v>
      </c>
      <c r="Q7760">
        <v>-0.45813930754082799</v>
      </c>
      <c r="R7760">
        <v>-0.728698083003819</v>
      </c>
      <c r="S7760">
        <v>-0.15102586311847499</v>
      </c>
    </row>
    <row r="7761" spans="1:19">
      <c r="A7761" t="s">
        <v>28589</v>
      </c>
      <c r="B7761">
        <v>-2.0300926845592E-2</v>
      </c>
      <c r="C7761">
        <v>0.852513062035546</v>
      </c>
      <c r="D7761">
        <v>0.57452351363010701</v>
      </c>
      <c r="E7761">
        <v>8.4020313270339E-6</v>
      </c>
      <c r="F7761">
        <v>0.26696082996946202</v>
      </c>
      <c r="G7761">
        <v>1.34056708339872E-3</v>
      </c>
      <c r="H7761" t="s">
        <v>28589</v>
      </c>
      <c r="I7761" t="s">
        <v>33</v>
      </c>
      <c r="J7761" t="s">
        <v>28590</v>
      </c>
      <c r="K7761">
        <v>-0.11918769624985</v>
      </c>
      <c r="L7761">
        <v>-0.162936152163178</v>
      </c>
      <c r="M7761">
        <v>-0.251052846615754</v>
      </c>
      <c r="N7761">
        <v>-0.17245991152681101</v>
      </c>
      <c r="O7761">
        <v>-0.17825749999104301</v>
      </c>
      <c r="P7761">
        <v>-0.24404256558186399</v>
      </c>
      <c r="Q7761">
        <v>0.34670559556950598</v>
      </c>
      <c r="R7761">
        <v>0.48981002087851</v>
      </c>
      <c r="S7761">
        <v>0.29142105568048499</v>
      </c>
    </row>
    <row r="7762" spans="1:19">
      <c r="A7762" t="s">
        <v>33561</v>
      </c>
      <c r="B7762">
        <v>-2.03147834468691E-2</v>
      </c>
      <c r="C7762">
        <v>0.97038870097683705</v>
      </c>
      <c r="D7762">
        <v>-0.25644182410540201</v>
      </c>
      <c r="E7762">
        <v>0.53079538182208497</v>
      </c>
      <c r="F7762">
        <v>-0.14853569549956999</v>
      </c>
      <c r="G7762">
        <v>0.64686800825549595</v>
      </c>
      <c r="H7762" t="s">
        <v>33561</v>
      </c>
      <c r="I7762" t="s">
        <v>33</v>
      </c>
      <c r="J7762" t="s">
        <v>33562</v>
      </c>
      <c r="K7762">
        <v>0.478784186808354</v>
      </c>
      <c r="L7762">
        <v>-0.23495578952381699</v>
      </c>
      <c r="M7762">
        <v>3.4591412340891602E-2</v>
      </c>
      <c r="N7762">
        <v>2.7688910918451801E-2</v>
      </c>
      <c r="O7762">
        <v>-0.36075104861478902</v>
      </c>
      <c r="P7762">
        <v>0.56035625744348605</v>
      </c>
      <c r="Q7762">
        <v>0.126340061675279</v>
      </c>
      <c r="R7762">
        <v>-0.49100323684297698</v>
      </c>
      <c r="S7762">
        <v>-0.14105075420488</v>
      </c>
    </row>
    <row r="7763" spans="1:19">
      <c r="A7763" t="s">
        <v>16155</v>
      </c>
      <c r="B7763">
        <v>-2.0388167685745601E-2</v>
      </c>
      <c r="C7763">
        <v>0.94682424677518895</v>
      </c>
      <c r="D7763">
        <v>-5.1741618985344101E-2</v>
      </c>
      <c r="E7763">
        <v>0.82895879812963802</v>
      </c>
      <c r="F7763">
        <v>-4.62589771784176E-2</v>
      </c>
      <c r="G7763">
        <v>0.80485696272242202</v>
      </c>
      <c r="H7763" t="s">
        <v>16155</v>
      </c>
      <c r="I7763" t="s">
        <v>33</v>
      </c>
      <c r="J7763" t="s">
        <v>16156</v>
      </c>
      <c r="K7763">
        <v>0.13535831589710401</v>
      </c>
      <c r="L7763">
        <v>-7.7061456969999304E-2</v>
      </c>
      <c r="M7763">
        <v>5.7074548199161697E-2</v>
      </c>
      <c r="N7763">
        <v>0.131026365331364</v>
      </c>
      <c r="O7763">
        <v>9.6340676686108198E-2</v>
      </c>
      <c r="P7763">
        <v>-0.195883711373529</v>
      </c>
      <c r="Q7763">
        <v>0.20573827998679001</v>
      </c>
      <c r="R7763">
        <v>-5.57876036932013E-2</v>
      </c>
      <c r="S7763">
        <v>-0.29680541406379901</v>
      </c>
    </row>
    <row r="7764" spans="1:19">
      <c r="A7764" t="s">
        <v>3739</v>
      </c>
      <c r="B7764">
        <v>-2.0397695652927299E-2</v>
      </c>
      <c r="C7764">
        <v>0.86522833599988602</v>
      </c>
      <c r="D7764">
        <v>-0.21962877618009799</v>
      </c>
      <c r="E7764">
        <v>2.6127325900246301E-2</v>
      </c>
      <c r="F7764">
        <v>-0.13021208374297599</v>
      </c>
      <c r="G7764">
        <v>9.1781308997045799E-2</v>
      </c>
      <c r="H7764" t="s">
        <v>3739</v>
      </c>
      <c r="I7764" t="s">
        <v>33</v>
      </c>
      <c r="J7764" t="s">
        <v>3740</v>
      </c>
      <c r="K7764">
        <v>1.4293194604984001E-2</v>
      </c>
      <c r="L7764">
        <v>0.123666940319657</v>
      </c>
      <c r="M7764">
        <v>0.122414985219121</v>
      </c>
      <c r="N7764">
        <v>9.2530454726682101E-2</v>
      </c>
      <c r="O7764">
        <v>7.2703650358626207E-2</v>
      </c>
      <c r="P7764">
        <v>2.86684929432219E-2</v>
      </c>
      <c r="Q7764">
        <v>-8.3072566582529803E-2</v>
      </c>
      <c r="R7764">
        <v>-0.26574083852496799</v>
      </c>
      <c r="S7764">
        <v>-0.10546431306479299</v>
      </c>
    </row>
    <row r="7765" spans="1:19">
      <c r="A7765" t="s">
        <v>22959</v>
      </c>
      <c r="B7765">
        <v>-2.0478173191831799E-2</v>
      </c>
      <c r="C7765">
        <v>0.91464976651295604</v>
      </c>
      <c r="D7765">
        <v>-0.42978280816465197</v>
      </c>
      <c r="E7765">
        <v>8.0580708218533203E-3</v>
      </c>
      <c r="F7765">
        <v>-0.235369577274158</v>
      </c>
      <c r="G7765">
        <v>4.8658143187398403E-2</v>
      </c>
      <c r="H7765" t="s">
        <v>22959</v>
      </c>
      <c r="I7765" t="s">
        <v>50</v>
      </c>
      <c r="J7765" t="s">
        <v>22960</v>
      </c>
      <c r="K7765">
        <v>4.85249529454959E-2</v>
      </c>
      <c r="L7765">
        <v>0.18193450567063099</v>
      </c>
      <c r="M7765">
        <v>0.24580326073432601</v>
      </c>
      <c r="N7765">
        <v>0.315463154827134</v>
      </c>
      <c r="O7765">
        <v>3.8741142532695297E-2</v>
      </c>
      <c r="P7765">
        <v>3.1926441753133999E-2</v>
      </c>
      <c r="Q7765">
        <v>-0.25839440034486499</v>
      </c>
      <c r="R7765">
        <v>-0.37975015410743301</v>
      </c>
      <c r="S7765">
        <v>-0.224248904011116</v>
      </c>
    </row>
    <row r="7766" spans="1:19">
      <c r="A7766" t="s">
        <v>27557</v>
      </c>
      <c r="B7766">
        <v>-2.05180529961633E-2</v>
      </c>
      <c r="C7766">
        <v>0.97413601030943398</v>
      </c>
      <c r="D7766">
        <v>2.0950206408977899E-2</v>
      </c>
      <c r="E7766">
        <v>0.96660422509317601</v>
      </c>
      <c r="F7766">
        <v>-1.00429497916743E-2</v>
      </c>
      <c r="G7766">
        <v>0.97929971882491595</v>
      </c>
      <c r="H7766" t="s">
        <v>27557</v>
      </c>
      <c r="I7766" t="s">
        <v>50</v>
      </c>
      <c r="J7766" t="s">
        <v>27558</v>
      </c>
      <c r="K7766">
        <v>0.219960080097859</v>
      </c>
      <c r="L7766">
        <v>0.13895847241841999</v>
      </c>
      <c r="M7766">
        <v>-0.27698247385615099</v>
      </c>
      <c r="N7766">
        <v>0.15154085389454899</v>
      </c>
      <c r="O7766">
        <v>8.3296165626320695E-2</v>
      </c>
      <c r="P7766">
        <v>-0.26402330465805202</v>
      </c>
      <c r="Q7766">
        <v>0.17326948872395401</v>
      </c>
      <c r="R7766">
        <v>0.49845723805549202</v>
      </c>
      <c r="S7766">
        <v>-0.72447652030239196</v>
      </c>
    </row>
    <row r="7767" spans="1:19">
      <c r="A7767" t="s">
        <v>13879</v>
      </c>
      <c r="B7767">
        <v>-2.0605495159732999E-2</v>
      </c>
      <c r="C7767">
        <v>0.90128824976927202</v>
      </c>
      <c r="D7767">
        <v>-1.87699396763311</v>
      </c>
      <c r="E7767">
        <v>1.5741286997533799E-7</v>
      </c>
      <c r="F7767">
        <v>-0.95910247897628997</v>
      </c>
      <c r="G7767">
        <v>2.2561115889625399E-6</v>
      </c>
      <c r="H7767" t="s">
        <v>13879</v>
      </c>
      <c r="I7767" t="s">
        <v>33</v>
      </c>
      <c r="J7767" t="s">
        <v>13880</v>
      </c>
      <c r="K7767">
        <v>0.50823876385195799</v>
      </c>
      <c r="L7767">
        <v>0.64159431325836502</v>
      </c>
      <c r="M7767">
        <v>0.756729396228913</v>
      </c>
      <c r="N7767">
        <v>0.49689728343071299</v>
      </c>
      <c r="O7767">
        <v>0.58976424360606206</v>
      </c>
      <c r="P7767">
        <v>0.76723406469550104</v>
      </c>
      <c r="Q7767">
        <v>-1.2570424938892799</v>
      </c>
      <c r="R7767">
        <v>-1.2470383553414099</v>
      </c>
      <c r="S7767">
        <v>-1.25637721584083</v>
      </c>
    </row>
    <row r="7768" spans="1:19">
      <c r="A7768" t="s">
        <v>24953</v>
      </c>
      <c r="B7768">
        <v>-2.0677855506211301E-2</v>
      </c>
      <c r="C7768">
        <v>0.96661361069281004</v>
      </c>
      <c r="D7768">
        <v>-1.1698077864293801</v>
      </c>
      <c r="E7768">
        <v>1.1282488376279201E-2</v>
      </c>
      <c r="F7768">
        <v>-0.60558174872089998</v>
      </c>
      <c r="G7768">
        <v>5.5318529551379697E-2</v>
      </c>
      <c r="H7768" t="s">
        <v>24953</v>
      </c>
      <c r="I7768" t="s">
        <v>33</v>
      </c>
      <c r="J7768" t="s">
        <v>24954</v>
      </c>
      <c r="K7768">
        <v>0.43710531148083098</v>
      </c>
      <c r="L7768">
        <v>-2.49880612096763E-2</v>
      </c>
      <c r="M7768">
        <v>0.756835212895971</v>
      </c>
      <c r="N7768">
        <v>0.62972980437810899</v>
      </c>
      <c r="O7768">
        <v>-0.22745177148699799</v>
      </c>
      <c r="P7768">
        <v>0.65701233752178101</v>
      </c>
      <c r="Q7768">
        <v>-0.68436645104962801</v>
      </c>
      <c r="R7768">
        <v>-0.90517776650868498</v>
      </c>
      <c r="S7768">
        <v>-0.63869861602170497</v>
      </c>
    </row>
    <row r="7769" spans="1:19">
      <c r="A7769" t="s">
        <v>19559</v>
      </c>
      <c r="B7769">
        <v>-2.08031761944358E-2</v>
      </c>
      <c r="C7769">
        <v>0.87533326661625699</v>
      </c>
      <c r="D7769">
        <v>0.12618900058849999</v>
      </c>
      <c r="E7769">
        <v>0.20444405144650499</v>
      </c>
      <c r="F7769">
        <v>4.2291324099814197E-2</v>
      </c>
      <c r="G7769">
        <v>0.61497788661837705</v>
      </c>
      <c r="H7769" t="s">
        <v>19559</v>
      </c>
      <c r="I7769" t="s">
        <v>33</v>
      </c>
      <c r="J7769" t="s">
        <v>19560</v>
      </c>
      <c r="K7769">
        <v>-8.9275488237383592E-3</v>
      </c>
      <c r="L7769">
        <v>-2.0859391329444098E-2</v>
      </c>
      <c r="M7769">
        <v>-5.8436456393462101E-2</v>
      </c>
      <c r="N7769">
        <v>-8.2617318612331098E-2</v>
      </c>
      <c r="O7769">
        <v>-0.15743809563533001</v>
      </c>
      <c r="P7769">
        <v>9.3980040867951906E-2</v>
      </c>
      <c r="Q7769">
        <v>0.13345309027655999</v>
      </c>
      <c r="R7769">
        <v>-2.6147714634273501E-2</v>
      </c>
      <c r="S7769">
        <v>0.126993394284069</v>
      </c>
    </row>
    <row r="7770" spans="1:19">
      <c r="A7770" t="s">
        <v>32775</v>
      </c>
      <c r="B7770">
        <v>-2.0815513859049801E-2</v>
      </c>
      <c r="C7770">
        <v>0.92334241355173996</v>
      </c>
      <c r="D7770">
        <v>-0.62756309157879298</v>
      </c>
      <c r="E7770">
        <v>1.8919848830748101E-3</v>
      </c>
      <c r="F7770">
        <v>-0.33459705964844599</v>
      </c>
      <c r="G7770">
        <v>1.7998357755627699E-2</v>
      </c>
      <c r="H7770" t="s">
        <v>32775</v>
      </c>
      <c r="I7770" t="s">
        <v>33</v>
      </c>
      <c r="J7770" t="s">
        <v>32776</v>
      </c>
      <c r="K7770">
        <v>0.13698593205578</v>
      </c>
      <c r="L7770">
        <v>0.21112754755280699</v>
      </c>
      <c r="M7770">
        <v>0.30615361153764498</v>
      </c>
      <c r="N7770">
        <v>0.240672873168079</v>
      </c>
      <c r="O7770">
        <v>0.164649481441735</v>
      </c>
      <c r="P7770">
        <v>0.173788181438881</v>
      </c>
      <c r="Q7770">
        <v>-0.50240911743763295</v>
      </c>
      <c r="R7770">
        <v>-0.571802719272823</v>
      </c>
      <c r="S7770">
        <v>-0.15916579048446999</v>
      </c>
    </row>
    <row r="7771" spans="1:19">
      <c r="A7771" t="s">
        <v>23463</v>
      </c>
      <c r="B7771">
        <v>-2.08723095689161E-2</v>
      </c>
      <c r="C7771">
        <v>0.88123633131118595</v>
      </c>
      <c r="D7771">
        <v>-0.51295195266625604</v>
      </c>
      <c r="E7771">
        <v>2.9034283840798E-4</v>
      </c>
      <c r="F7771">
        <v>-0.27734828590204402</v>
      </c>
      <c r="G7771">
        <v>5.3103332755067298E-3</v>
      </c>
      <c r="H7771" t="s">
        <v>23463</v>
      </c>
      <c r="I7771" t="s">
        <v>33</v>
      </c>
      <c r="J7771" t="s">
        <v>23464</v>
      </c>
      <c r="K7771">
        <v>7.0340034898439499E-2</v>
      </c>
      <c r="L7771">
        <v>0.30729287813862299</v>
      </c>
      <c r="M7771">
        <v>0.177139237031921</v>
      </c>
      <c r="N7771">
        <v>0.10590261357568601</v>
      </c>
      <c r="O7771">
        <v>0.24093438787159599</v>
      </c>
      <c r="P7771">
        <v>0.147381901156076</v>
      </c>
      <c r="Q7771">
        <v>-0.20076856788821501</v>
      </c>
      <c r="R7771">
        <v>-0.481632062384107</v>
      </c>
      <c r="S7771">
        <v>-0.36659042240002099</v>
      </c>
    </row>
    <row r="7772" spans="1:19">
      <c r="A7772" t="s">
        <v>24473</v>
      </c>
      <c r="B7772">
        <v>-2.0948261926892801E-2</v>
      </c>
      <c r="C7772">
        <v>0.90360176185188801</v>
      </c>
      <c r="D7772">
        <v>2.7807970966346102E-2</v>
      </c>
      <c r="E7772">
        <v>0.83988919264328099</v>
      </c>
      <c r="F7772">
        <v>-7.0442764437197401E-3</v>
      </c>
      <c r="G7772">
        <v>0.94941150398498497</v>
      </c>
      <c r="H7772" t="s">
        <v>24473</v>
      </c>
      <c r="I7772" t="s">
        <v>33</v>
      </c>
      <c r="J7772" t="s">
        <v>24474</v>
      </c>
      <c r="K7772">
        <v>2.2961649603117099E-2</v>
      </c>
      <c r="L7772">
        <v>6.3300007523126894E-2</v>
      </c>
      <c r="M7772">
        <v>-6.2531540854361606E-2</v>
      </c>
      <c r="N7772">
        <v>-6.3465182052632005E-2</v>
      </c>
      <c r="O7772">
        <v>1.8124963107113399E-2</v>
      </c>
      <c r="P7772">
        <v>1.1615646334544E-2</v>
      </c>
      <c r="Q7772">
        <v>0.176383586561355</v>
      </c>
      <c r="R7772">
        <v>4.6266311627546998E-2</v>
      </c>
      <c r="S7772">
        <v>-0.212655441849812</v>
      </c>
    </row>
    <row r="7773" spans="1:19">
      <c r="A7773" t="s">
        <v>32273</v>
      </c>
      <c r="B7773">
        <v>-2.1058877315901701E-2</v>
      </c>
      <c r="C7773">
        <v>0.89210663499908605</v>
      </c>
      <c r="D7773">
        <v>-0.54907572882338096</v>
      </c>
      <c r="E7773">
        <v>3.8876954869745999E-4</v>
      </c>
      <c r="F7773">
        <v>-0.29559674172759198</v>
      </c>
      <c r="G7773">
        <v>6.5678903508458496E-3</v>
      </c>
      <c r="H7773" t="s">
        <v>32273</v>
      </c>
      <c r="I7773" t="s">
        <v>33</v>
      </c>
      <c r="J7773" t="s">
        <v>32274</v>
      </c>
      <c r="K7773">
        <v>4.4137484724711101E-2</v>
      </c>
      <c r="L7773">
        <v>0.38840605951520901</v>
      </c>
      <c r="M7773">
        <v>0.16642782060963901</v>
      </c>
      <c r="N7773">
        <v>0.23973640183366601</v>
      </c>
      <c r="O7773">
        <v>0.21297680107101799</v>
      </c>
      <c r="P7773">
        <v>7.3430770722519703E-2</v>
      </c>
      <c r="Q7773">
        <v>-0.25112040114330803</v>
      </c>
      <c r="R7773">
        <v>-0.40835955346450598</v>
      </c>
      <c r="S7773">
        <v>-0.46563538386894598</v>
      </c>
    </row>
    <row r="7774" spans="1:19">
      <c r="A7774" t="s">
        <v>16161</v>
      </c>
      <c r="B7774">
        <v>-2.1107842654674702E-2</v>
      </c>
      <c r="C7774">
        <v>0.86798926155687905</v>
      </c>
      <c r="D7774">
        <v>-0.57284815892073404</v>
      </c>
      <c r="E7774">
        <v>7.3776135301916297E-5</v>
      </c>
      <c r="F7774">
        <v>-0.30753192211504199</v>
      </c>
      <c r="G7774">
        <v>1.52796225873462E-3</v>
      </c>
      <c r="H7774" t="s">
        <v>16161</v>
      </c>
      <c r="I7774" t="s">
        <v>50</v>
      </c>
      <c r="J7774" t="s">
        <v>16162</v>
      </c>
      <c r="K7774">
        <v>0.20538332869325299</v>
      </c>
      <c r="L7774">
        <v>0.27634834796691399</v>
      </c>
      <c r="M7774">
        <v>0.13742881225418099</v>
      </c>
      <c r="N7774">
        <v>0.21468463312764899</v>
      </c>
      <c r="O7774">
        <v>0.102178174150538</v>
      </c>
      <c r="P7774">
        <v>0.23597828316594999</v>
      </c>
      <c r="Q7774">
        <v>-0.31459974817419301</v>
      </c>
      <c r="R7774">
        <v>-0.38614415596905</v>
      </c>
      <c r="S7774">
        <v>-0.47125767521524398</v>
      </c>
    </row>
    <row r="7775" spans="1:19">
      <c r="A7775" t="s">
        <v>8505</v>
      </c>
      <c r="B7775">
        <v>-2.1138455723270801E-2</v>
      </c>
      <c r="C7775">
        <v>0.89101514427317097</v>
      </c>
      <c r="D7775">
        <v>0.454377372341081</v>
      </c>
      <c r="E7775">
        <v>8.5538661955804796E-4</v>
      </c>
      <c r="F7775">
        <v>0.20605023044727</v>
      </c>
      <c r="G7775">
        <v>3.4372176004789902E-2</v>
      </c>
      <c r="H7775" t="s">
        <v>8505</v>
      </c>
      <c r="I7775" t="s">
        <v>33</v>
      </c>
      <c r="J7775" t="s">
        <v>8506</v>
      </c>
      <c r="K7775">
        <v>-9.6612210837978996E-2</v>
      </c>
      <c r="L7775">
        <v>-9.3880060806944804E-2</v>
      </c>
      <c r="M7775">
        <v>-0.21252908366537299</v>
      </c>
      <c r="N7775">
        <v>-0.12697878145942701</v>
      </c>
      <c r="O7775">
        <v>-0.146810872639906</v>
      </c>
      <c r="P7775">
        <v>-0.19588243467123501</v>
      </c>
      <c r="Q7775">
        <v>0.42890865591592497</v>
      </c>
      <c r="R7775">
        <v>0.30458319981729498</v>
      </c>
      <c r="S7775">
        <v>0.13920158834764701</v>
      </c>
    </row>
    <row r="7776" spans="1:19">
      <c r="A7776" t="s">
        <v>29233</v>
      </c>
      <c r="B7776">
        <v>-2.1144753168881501E-2</v>
      </c>
      <c r="C7776">
        <v>0.86196427433383405</v>
      </c>
      <c r="D7776">
        <v>-0.393362202502201</v>
      </c>
      <c r="E7776">
        <v>8.3331994370308205E-4</v>
      </c>
      <c r="F7776">
        <v>-0.21782585441998201</v>
      </c>
      <c r="G7776">
        <v>1.0490195691920201E-2</v>
      </c>
      <c r="H7776" t="s">
        <v>29233</v>
      </c>
      <c r="I7776" t="s">
        <v>33</v>
      </c>
      <c r="J7776" t="s">
        <v>29234</v>
      </c>
      <c r="K7776">
        <v>7.7537843680317103E-2</v>
      </c>
      <c r="L7776">
        <v>0.263084230916244</v>
      </c>
      <c r="M7776">
        <v>9.3789278480333096E-2</v>
      </c>
      <c r="N7776">
        <v>0.147892457884303</v>
      </c>
      <c r="O7776">
        <v>8.5731413248994096E-2</v>
      </c>
      <c r="P7776">
        <v>0.133675363451354</v>
      </c>
      <c r="Q7776">
        <v>-0.21641130231373401</v>
      </c>
      <c r="R7776">
        <v>-0.37109605567371501</v>
      </c>
      <c r="S7776">
        <v>-0.214203229674095</v>
      </c>
    </row>
    <row r="7777" spans="1:19">
      <c r="A7777" t="s">
        <v>34595</v>
      </c>
      <c r="B7777">
        <v>-2.11562194622603E-2</v>
      </c>
      <c r="C7777">
        <v>0.87201251502542299</v>
      </c>
      <c r="D7777">
        <v>-5.7215386623643602E-2</v>
      </c>
      <c r="E7777">
        <v>0.57479746950538202</v>
      </c>
      <c r="F7777">
        <v>-4.9763912774082097E-2</v>
      </c>
      <c r="G7777">
        <v>0.55239514370805898</v>
      </c>
      <c r="H7777" t="s">
        <v>34595</v>
      </c>
      <c r="I7777" t="s">
        <v>33</v>
      </c>
      <c r="J7777" t="s">
        <v>34596</v>
      </c>
      <c r="K7777">
        <v>-6.4358711568497803E-2</v>
      </c>
      <c r="L7777">
        <v>0.16721474524471899</v>
      </c>
      <c r="M7777">
        <v>-1.9155521188007901E-4</v>
      </c>
      <c r="N7777">
        <v>5.2695227973175399E-2</v>
      </c>
      <c r="O7777">
        <v>0.104768356352811</v>
      </c>
      <c r="P7777">
        <v>-0.125017424418115</v>
      </c>
      <c r="Q7777">
        <v>-6.0137236911673497E-2</v>
      </c>
      <c r="R7777">
        <v>-2.4152261083425899E-2</v>
      </c>
      <c r="S7777">
        <v>-5.08211403771162E-2</v>
      </c>
    </row>
    <row r="7778" spans="1:19">
      <c r="A7778" t="s">
        <v>30271</v>
      </c>
      <c r="B7778">
        <v>-2.1228293823818401E-2</v>
      </c>
      <c r="C7778">
        <v>0.88573372626976898</v>
      </c>
      <c r="D7778">
        <v>0.93834969391849199</v>
      </c>
      <c r="E7778">
        <v>1.23039193518321E-6</v>
      </c>
      <c r="F7778">
        <v>0.44794655313542803</v>
      </c>
      <c r="G7778">
        <v>1.7332392652418999E-4</v>
      </c>
      <c r="H7778" t="s">
        <v>30271</v>
      </c>
      <c r="I7778" t="s">
        <v>33</v>
      </c>
      <c r="J7778" t="s">
        <v>30272</v>
      </c>
      <c r="K7778">
        <v>-0.33667350743665903</v>
      </c>
      <c r="L7778">
        <v>-0.28760010507130301</v>
      </c>
      <c r="M7778">
        <v>-0.26083515472576901</v>
      </c>
      <c r="N7778">
        <v>-0.18248566451359299</v>
      </c>
      <c r="O7778">
        <v>-0.336928288797883</v>
      </c>
      <c r="P7778">
        <v>-0.446668059559923</v>
      </c>
      <c r="Q7778">
        <v>0.58271897373502901</v>
      </c>
      <c r="R7778">
        <v>0.73507960448918097</v>
      </c>
      <c r="S7778">
        <v>0.53339220188092196</v>
      </c>
    </row>
    <row r="7779" spans="1:19">
      <c r="A7779" t="s">
        <v>16349</v>
      </c>
      <c r="B7779">
        <v>-2.1232901801130299E-2</v>
      </c>
      <c r="C7779">
        <v>0.96026606861446295</v>
      </c>
      <c r="D7779">
        <v>-0.34501194258391299</v>
      </c>
      <c r="E7779">
        <v>0.296783713771058</v>
      </c>
      <c r="F7779">
        <v>-0.19373887309308699</v>
      </c>
      <c r="G7779">
        <v>0.44971223238180802</v>
      </c>
      <c r="H7779" t="s">
        <v>16349</v>
      </c>
      <c r="I7779" t="s">
        <v>33</v>
      </c>
      <c r="J7779" t="s">
        <v>16350</v>
      </c>
      <c r="K7779">
        <v>3.8985054935472599E-3</v>
      </c>
      <c r="L7779">
        <v>0.181331918992336</v>
      </c>
      <c r="M7779">
        <v>0.241691130815018</v>
      </c>
      <c r="N7779">
        <v>0.39706910582092397</v>
      </c>
      <c r="O7779">
        <v>0.14028371852194901</v>
      </c>
      <c r="P7779">
        <v>-0.240783757324216</v>
      </c>
      <c r="Q7779">
        <v>-0.30412554084678101</v>
      </c>
      <c r="R7779">
        <v>0.19657135404691001</v>
      </c>
      <c r="S7779">
        <v>-0.61593643551968702</v>
      </c>
    </row>
    <row r="7780" spans="1:19">
      <c r="A7780" t="s">
        <v>15129</v>
      </c>
      <c r="B7780">
        <v>-2.1266357643613201E-2</v>
      </c>
      <c r="C7780">
        <v>0.84725835781024705</v>
      </c>
      <c r="D7780">
        <v>-0.41162640964493702</v>
      </c>
      <c r="E7780">
        <v>1.56724987598177E-4</v>
      </c>
      <c r="F7780">
        <v>-0.22707956246608199</v>
      </c>
      <c r="G7780">
        <v>4.6913368732776402E-3</v>
      </c>
      <c r="H7780" t="s">
        <v>15129</v>
      </c>
      <c r="I7780" t="s">
        <v>33</v>
      </c>
      <c r="J7780" t="s">
        <v>15130</v>
      </c>
      <c r="K7780">
        <v>0.16075230541233801</v>
      </c>
      <c r="L7780">
        <v>0.155943122309429</v>
      </c>
      <c r="M7780">
        <v>0.13720415490512899</v>
      </c>
      <c r="N7780">
        <v>0.28415617498751</v>
      </c>
      <c r="O7780">
        <v>4.5201536906780901E-2</v>
      </c>
      <c r="P7780">
        <v>6.1373458373555699E-2</v>
      </c>
      <c r="Q7780">
        <v>-0.29098924147356497</v>
      </c>
      <c r="R7780">
        <v>-0.25166224777503099</v>
      </c>
      <c r="S7780">
        <v>-0.30197926364614203</v>
      </c>
    </row>
    <row r="7781" spans="1:19">
      <c r="A7781" t="s">
        <v>21761</v>
      </c>
      <c r="B7781">
        <v>-2.1292267267098999E-2</v>
      </c>
      <c r="C7781">
        <v>0.93788250921721295</v>
      </c>
      <c r="D7781">
        <v>-0.55786828322931303</v>
      </c>
      <c r="E7781">
        <v>1.5998714628714199E-2</v>
      </c>
      <c r="F7781">
        <v>-0.300226408881756</v>
      </c>
      <c r="G7781">
        <v>7.5718375658300099E-2</v>
      </c>
      <c r="H7781" t="s">
        <v>21761</v>
      </c>
      <c r="I7781" t="s">
        <v>33</v>
      </c>
      <c r="J7781" t="s">
        <v>21762</v>
      </c>
      <c r="K7781">
        <v>0.161950475476449</v>
      </c>
      <c r="L7781">
        <v>0.13923495980429099</v>
      </c>
      <c r="M7781">
        <v>0.30665924982361198</v>
      </c>
      <c r="N7781">
        <v>0.24128032669556601</v>
      </c>
      <c r="O7781">
        <v>6.3249808703047999E-2</v>
      </c>
      <c r="P7781">
        <v>0.22360165560525999</v>
      </c>
      <c r="Q7781">
        <v>-0.554685054553268</v>
      </c>
      <c r="R7781">
        <v>-6.9758050970098906E-2</v>
      </c>
      <c r="S7781">
        <v>-0.51153337058486004</v>
      </c>
    </row>
    <row r="7782" spans="1:19">
      <c r="A7782" t="s">
        <v>5537</v>
      </c>
      <c r="B7782">
        <v>-2.1390305878425501E-2</v>
      </c>
      <c r="C7782">
        <v>0.91672668256060297</v>
      </c>
      <c r="D7782">
        <v>-1.4451887764222999</v>
      </c>
      <c r="E7782">
        <v>3.7505116856009901E-6</v>
      </c>
      <c r="F7782">
        <v>-0.74398469408957402</v>
      </c>
      <c r="G7782">
        <v>7.1074504225527601E-5</v>
      </c>
      <c r="H7782" t="s">
        <v>5537</v>
      </c>
      <c r="I7782" t="s">
        <v>20</v>
      </c>
      <c r="J7782" t="s">
        <v>5538</v>
      </c>
      <c r="K7782">
        <v>0.35275531417484302</v>
      </c>
      <c r="L7782">
        <v>0.469473943475744</v>
      </c>
      <c r="M7782">
        <v>0.67132947790901798</v>
      </c>
      <c r="N7782">
        <v>0.48108261354216802</v>
      </c>
      <c r="O7782">
        <v>0.41836753873395899</v>
      </c>
      <c r="P7782">
        <v>0.521417447748038</v>
      </c>
      <c r="Q7782">
        <v>-0.80347684424462895</v>
      </c>
      <c r="R7782">
        <v>-0.92896203038774505</v>
      </c>
      <c r="S7782">
        <v>-1.1819874609514001</v>
      </c>
    </row>
    <row r="7783" spans="1:19">
      <c r="A7783" t="s">
        <v>25881</v>
      </c>
      <c r="B7783">
        <v>-2.1402145833170599E-2</v>
      </c>
      <c r="C7783">
        <v>0.84176101140453297</v>
      </c>
      <c r="D7783">
        <v>0.402281287786034</v>
      </c>
      <c r="E7783">
        <v>1.5971010683433001E-4</v>
      </c>
      <c r="F7783">
        <v>0.17973849805984701</v>
      </c>
      <c r="G7783">
        <v>1.43453759408196E-2</v>
      </c>
      <c r="H7783" t="s">
        <v>25881</v>
      </c>
      <c r="I7783" t="s">
        <v>33</v>
      </c>
      <c r="J7783" t="s">
        <v>25882</v>
      </c>
      <c r="K7783">
        <v>-5.3481458457810903E-2</v>
      </c>
      <c r="L7783">
        <v>-0.19626881255261999</v>
      </c>
      <c r="M7783">
        <v>-0.109015140748856</v>
      </c>
      <c r="N7783">
        <v>-0.108262801137498</v>
      </c>
      <c r="O7783">
        <v>-0.16701658605727401</v>
      </c>
      <c r="P7783">
        <v>-0.14915327805263001</v>
      </c>
      <c r="Q7783">
        <v>0.18216844599124801</v>
      </c>
      <c r="R7783">
        <v>0.34642561176692299</v>
      </c>
      <c r="S7783">
        <v>0.254604019248517</v>
      </c>
    </row>
    <row r="7784" spans="1:19">
      <c r="A7784" t="s">
        <v>8707</v>
      </c>
      <c r="B7784">
        <v>-2.1420860874340499E-2</v>
      </c>
      <c r="C7784">
        <v>0.95290982793462597</v>
      </c>
      <c r="D7784">
        <v>0.22216982868638399</v>
      </c>
      <c r="E7784">
        <v>0.38627174693278299</v>
      </c>
      <c r="F7784">
        <v>8.9664053468851507E-2</v>
      </c>
      <c r="G7784">
        <v>0.67646444884636703</v>
      </c>
      <c r="H7784" t="s">
        <v>8707</v>
      </c>
      <c r="I7784" t="s">
        <v>33</v>
      </c>
      <c r="J7784" t="s">
        <v>8708</v>
      </c>
      <c r="K7784">
        <v>0.118665711109166</v>
      </c>
      <c r="L7784">
        <v>-7.5957219253143193E-2</v>
      </c>
      <c r="M7784">
        <v>-0.26297336174629798</v>
      </c>
      <c r="N7784">
        <v>-0.49163398198073199</v>
      </c>
      <c r="O7784">
        <v>0.15545141022735201</v>
      </c>
      <c r="P7784">
        <v>0.110186086985</v>
      </c>
      <c r="Q7784">
        <v>-4.29010969400705E-2</v>
      </c>
      <c r="R7784">
        <v>-3.1062185282271001E-2</v>
      </c>
      <c r="S7784">
        <v>0.52022463688099696</v>
      </c>
    </row>
    <row r="7785" spans="1:19">
      <c r="A7785" t="s">
        <v>16875</v>
      </c>
      <c r="B7785">
        <v>-2.1426335442382299E-2</v>
      </c>
      <c r="C7785">
        <v>0.84146772177859597</v>
      </c>
      <c r="D7785">
        <v>1.2085841632561201</v>
      </c>
      <c r="E7785">
        <v>2.277970080636E-8</v>
      </c>
      <c r="F7785">
        <v>0.58286574618567599</v>
      </c>
      <c r="G7785">
        <v>2.43665113562348E-6</v>
      </c>
      <c r="H7785" t="s">
        <v>16875</v>
      </c>
      <c r="I7785" t="s">
        <v>33</v>
      </c>
      <c r="J7785" t="s">
        <v>16876</v>
      </c>
      <c r="K7785">
        <v>-0.46777180326386802</v>
      </c>
      <c r="L7785">
        <v>-0.25780798367810398</v>
      </c>
      <c r="M7785">
        <v>-0.43990918538374502</v>
      </c>
      <c r="N7785">
        <v>-0.46825940827365597</v>
      </c>
      <c r="O7785">
        <v>-0.38148600541913102</v>
      </c>
      <c r="P7785">
        <v>-0.38000885741120699</v>
      </c>
      <c r="Q7785">
        <v>0.78139974607259999</v>
      </c>
      <c r="R7785">
        <v>0.77802749828393303</v>
      </c>
      <c r="S7785">
        <v>0.83581599907317305</v>
      </c>
    </row>
    <row r="7786" spans="1:19">
      <c r="A7786" t="s">
        <v>23481</v>
      </c>
      <c r="B7786">
        <v>-2.15487405707275E-2</v>
      </c>
      <c r="C7786">
        <v>0.87811712855226898</v>
      </c>
      <c r="D7786">
        <v>-0.41379261313871901</v>
      </c>
      <c r="E7786">
        <v>1.7514689706916E-3</v>
      </c>
      <c r="F7786">
        <v>-0.22844504714008701</v>
      </c>
      <c r="G7786">
        <v>1.6342100952856799E-2</v>
      </c>
      <c r="H7786" t="s">
        <v>23481</v>
      </c>
      <c r="I7786" t="s">
        <v>33</v>
      </c>
      <c r="J7786" t="s">
        <v>23482</v>
      </c>
      <c r="K7786">
        <v>0.103124500365444</v>
      </c>
      <c r="L7786">
        <v>0.11211392646108399</v>
      </c>
      <c r="M7786">
        <v>0.24527534769729101</v>
      </c>
      <c r="N7786">
        <v>0.14928055880392399</v>
      </c>
      <c r="O7786">
        <v>0.19639405007577401</v>
      </c>
      <c r="P7786">
        <v>4.4049175134112301E-2</v>
      </c>
      <c r="Q7786">
        <v>-0.23923363976759399</v>
      </c>
      <c r="R7786">
        <v>-0.29253190281727498</v>
      </c>
      <c r="S7786">
        <v>-0.31847201595275998</v>
      </c>
    </row>
    <row r="7787" spans="1:19">
      <c r="A7787" t="s">
        <v>27401</v>
      </c>
      <c r="B7787">
        <v>-2.1560803557370001E-2</v>
      </c>
      <c r="C7787">
        <v>0.90478661561360296</v>
      </c>
      <c r="D7787">
        <v>-3.92156136183388E-2</v>
      </c>
      <c r="E7787">
        <v>0.78267117202945202</v>
      </c>
      <c r="F7787">
        <v>-4.1168610366539397E-2</v>
      </c>
      <c r="G7787">
        <v>0.71520314500778304</v>
      </c>
      <c r="H7787" t="s">
        <v>27401</v>
      </c>
      <c r="I7787" t="s">
        <v>33</v>
      </c>
      <c r="J7787" t="s">
        <v>27402</v>
      </c>
      <c r="K7787">
        <v>-4.4877295609148798E-2</v>
      </c>
      <c r="L7787">
        <v>0.152401083180733</v>
      </c>
      <c r="M7787">
        <v>-9.7633905892529106E-3</v>
      </c>
      <c r="N7787">
        <v>8.6789097278529195E-2</v>
      </c>
      <c r="O7787">
        <v>0.100309838759643</v>
      </c>
      <c r="P7787">
        <v>-0.167199810379421</v>
      </c>
      <c r="Q7787">
        <v>0.106441014754431</v>
      </c>
      <c r="R7787">
        <v>1.8183244231714499E-2</v>
      </c>
      <c r="S7787">
        <v>-0.242283781627228</v>
      </c>
    </row>
    <row r="7788" spans="1:19">
      <c r="A7788" t="s">
        <v>23629</v>
      </c>
      <c r="B7788">
        <v>-2.1717590648321999E-2</v>
      </c>
      <c r="C7788">
        <v>0.88304901978063799</v>
      </c>
      <c r="D7788">
        <v>-0.64622089437684305</v>
      </c>
      <c r="E7788">
        <v>3.9228065112071799E-5</v>
      </c>
      <c r="F7788">
        <v>-0.34482803783674398</v>
      </c>
      <c r="G7788">
        <v>1.7862668254341901E-3</v>
      </c>
      <c r="H7788" t="s">
        <v>23629</v>
      </c>
      <c r="I7788" t="s">
        <v>33</v>
      </c>
      <c r="J7788" t="s">
        <v>23630</v>
      </c>
      <c r="K7788">
        <v>0.25073163323558101</v>
      </c>
      <c r="L7788">
        <v>0.25061152368721601</v>
      </c>
      <c r="M7788">
        <v>0.18645401864084199</v>
      </c>
      <c r="N7788">
        <v>0.17352491680945101</v>
      </c>
      <c r="O7788">
        <v>0.17511132114835001</v>
      </c>
      <c r="P7788">
        <v>0.27416851068743098</v>
      </c>
      <c r="Q7788">
        <v>-0.33562086694594101</v>
      </c>
      <c r="R7788">
        <v>-0.68977157379209197</v>
      </c>
      <c r="S7788">
        <v>-0.28520948347084302</v>
      </c>
    </row>
    <row r="7789" spans="1:19">
      <c r="A7789" t="s">
        <v>13310</v>
      </c>
      <c r="B7789">
        <v>-2.1722656884728402E-2</v>
      </c>
      <c r="C7789">
        <v>0.86169344424162997</v>
      </c>
      <c r="D7789">
        <v>1.77236998681751E-2</v>
      </c>
      <c r="E7789">
        <v>0.86124691366569395</v>
      </c>
      <c r="F7789">
        <v>-1.2860806950640799E-2</v>
      </c>
      <c r="G7789">
        <v>0.87777726377266596</v>
      </c>
      <c r="H7789" t="s">
        <v>13310</v>
      </c>
      <c r="I7789" t="s">
        <v>33</v>
      </c>
      <c r="J7789" t="s">
        <v>13311</v>
      </c>
      <c r="K7789">
        <v>-2.6864914410730901E-2</v>
      </c>
      <c r="L7789">
        <v>0.11646994860785501</v>
      </c>
      <c r="M7789">
        <v>-5.99976864418581E-2</v>
      </c>
      <c r="N7789">
        <v>-3.6007845190610503E-2</v>
      </c>
      <c r="O7789">
        <v>6.6747147660005404E-2</v>
      </c>
      <c r="P7789">
        <v>-6.5749099838301503E-2</v>
      </c>
      <c r="Q7789">
        <v>0.11321168982992499</v>
      </c>
      <c r="R7789">
        <v>1.1652812505945E-2</v>
      </c>
      <c r="S7789">
        <v>-0.119462052722232</v>
      </c>
    </row>
    <row r="7790" spans="1:19">
      <c r="A7790" t="s">
        <v>3763</v>
      </c>
      <c r="B7790">
        <v>-2.18089178855356E-2</v>
      </c>
      <c r="C7790">
        <v>0.86134929337746302</v>
      </c>
      <c r="D7790">
        <v>0.90968486216762101</v>
      </c>
      <c r="E7790">
        <v>4.8604987781693E-7</v>
      </c>
      <c r="F7790">
        <v>0.43303351319827499</v>
      </c>
      <c r="G7790">
        <v>6.8710538314299005E-5</v>
      </c>
      <c r="H7790" t="s">
        <v>3763</v>
      </c>
      <c r="I7790" t="s">
        <v>33</v>
      </c>
      <c r="J7790" t="s">
        <v>3764</v>
      </c>
      <c r="K7790">
        <v>-0.25332296705502699</v>
      </c>
      <c r="L7790">
        <v>-0.29492187098174999</v>
      </c>
      <c r="M7790">
        <v>-0.31207178042900402</v>
      </c>
      <c r="N7790">
        <v>-0.249777384338398</v>
      </c>
      <c r="O7790">
        <v>-0.276430122519018</v>
      </c>
      <c r="P7790">
        <v>-0.40656285136925102</v>
      </c>
      <c r="Q7790">
        <v>0.61276082873219695</v>
      </c>
      <c r="R7790">
        <v>0.641517329086009</v>
      </c>
      <c r="S7790">
        <v>0.53880881887424403</v>
      </c>
    </row>
    <row r="7791" spans="1:19">
      <c r="A7791" t="s">
        <v>21434</v>
      </c>
      <c r="B7791">
        <v>-2.18386786986269E-2</v>
      </c>
      <c r="C7791">
        <v>0.822189901206544</v>
      </c>
      <c r="D7791">
        <v>0.21672543408598399</v>
      </c>
      <c r="E7791">
        <v>7.7553568452431504E-3</v>
      </c>
      <c r="F7791">
        <v>8.6524038344365298E-2</v>
      </c>
      <c r="G7791">
        <v>0.167730874471025</v>
      </c>
      <c r="H7791" t="s">
        <v>21434</v>
      </c>
      <c r="I7791" t="s">
        <v>33</v>
      </c>
      <c r="J7791" t="s">
        <v>21435</v>
      </c>
      <c r="K7791">
        <v>-5.9933982763036298E-3</v>
      </c>
      <c r="L7791">
        <v>-7.8513458511968004E-2</v>
      </c>
      <c r="M7791">
        <v>-8.7116768723503504E-2</v>
      </c>
      <c r="N7791">
        <v>-6.0754690014884503E-2</v>
      </c>
      <c r="O7791">
        <v>-4.7775247493958298E-2</v>
      </c>
      <c r="P7791">
        <v>-0.129795290101026</v>
      </c>
      <c r="Q7791">
        <v>0.18969056200401499</v>
      </c>
      <c r="R7791">
        <v>0.12697735332347199</v>
      </c>
      <c r="S7791">
        <v>9.3280937794158802E-2</v>
      </c>
    </row>
    <row r="7792" spans="1:19">
      <c r="A7792" t="s">
        <v>18121</v>
      </c>
      <c r="B7792">
        <v>-2.1885590008256201E-2</v>
      </c>
      <c r="C7792">
        <v>0.95263485462073805</v>
      </c>
      <c r="D7792">
        <v>-1.3434740551522399</v>
      </c>
      <c r="E7792">
        <v>6.7943583116164498E-4</v>
      </c>
      <c r="F7792">
        <v>-0.69362261758437804</v>
      </c>
      <c r="G7792">
        <v>7.0097996029143596E-3</v>
      </c>
      <c r="H7792" t="s">
        <v>18121</v>
      </c>
      <c r="I7792" t="s">
        <v>20</v>
      </c>
      <c r="J7792" t="s">
        <v>18122</v>
      </c>
      <c r="K7792">
        <v>0.42077255206795</v>
      </c>
      <c r="L7792">
        <v>0.44402890168764902</v>
      </c>
      <c r="M7792">
        <v>0.55923795519134101</v>
      </c>
      <c r="N7792">
        <v>1.06781311047543</v>
      </c>
      <c r="O7792">
        <v>4.46123774774572E-2</v>
      </c>
      <c r="P7792">
        <v>0.16225326001232901</v>
      </c>
      <c r="Q7792">
        <v>-0.651365134485825</v>
      </c>
      <c r="R7792">
        <v>-0.81749420139347295</v>
      </c>
      <c r="S7792">
        <v>-1.22985882103286</v>
      </c>
    </row>
    <row r="7793" spans="1:19">
      <c r="A7793" t="s">
        <v>15099</v>
      </c>
      <c r="B7793">
        <v>-2.19260558429752E-2</v>
      </c>
      <c r="C7793">
        <v>0.88121859958433102</v>
      </c>
      <c r="D7793">
        <v>-0.22717965130823201</v>
      </c>
      <c r="E7793">
        <v>5.24509378994686E-2</v>
      </c>
      <c r="F7793">
        <v>-0.13551588149709101</v>
      </c>
      <c r="G7793">
        <v>0.140404405384602</v>
      </c>
      <c r="H7793" t="s">
        <v>15099</v>
      </c>
      <c r="I7793" t="s">
        <v>33</v>
      </c>
      <c r="J7793" t="s">
        <v>15100</v>
      </c>
      <c r="K7793">
        <v>-8.8240700893891192E-3</v>
      </c>
      <c r="L7793">
        <v>0.204048729049121</v>
      </c>
      <c r="M7793">
        <v>7.1351270820923393E-2</v>
      </c>
      <c r="N7793">
        <v>7.6687456491074904E-2</v>
      </c>
      <c r="O7793">
        <v>9.0012893334759703E-2</v>
      </c>
      <c r="P7793">
        <v>2.8830445067849798E-2</v>
      </c>
      <c r="Q7793">
        <v>-0.265334847006645</v>
      </c>
      <c r="R7793">
        <v>-0.17645077368071599</v>
      </c>
      <c r="S7793">
        <v>-2.03211039869804E-2</v>
      </c>
    </row>
    <row r="7794" spans="1:19">
      <c r="A7794" t="s">
        <v>15031</v>
      </c>
      <c r="B7794">
        <v>-2.19298150672604E-2</v>
      </c>
      <c r="C7794">
        <v>0.939054353789609</v>
      </c>
      <c r="D7794">
        <v>0.29286960614156399</v>
      </c>
      <c r="E7794">
        <v>0.150050365669049</v>
      </c>
      <c r="F7794">
        <v>0.124504988003522</v>
      </c>
      <c r="G7794">
        <v>0.45511194842036901</v>
      </c>
      <c r="H7794" t="s">
        <v>15031</v>
      </c>
      <c r="I7794" t="s">
        <v>20</v>
      </c>
      <c r="J7794" t="s">
        <v>15032</v>
      </c>
      <c r="K7794">
        <v>-0.106362099377103</v>
      </c>
      <c r="L7794">
        <v>-0.212923833904099</v>
      </c>
      <c r="M7794">
        <v>7.0857597108902895E-2</v>
      </c>
      <c r="N7794">
        <v>-0.139126372054242</v>
      </c>
      <c r="O7794">
        <v>5.3682179720149204E-4</v>
      </c>
      <c r="P7794">
        <v>-0.181449258727477</v>
      </c>
      <c r="Q7794">
        <v>-2.9377592843297301E-2</v>
      </c>
      <c r="R7794">
        <v>0.27669495516044901</v>
      </c>
      <c r="S7794">
        <v>0.321149782839664</v>
      </c>
    </row>
    <row r="7795" spans="1:19">
      <c r="A7795" t="s">
        <v>34465</v>
      </c>
      <c r="B7795">
        <v>-2.1939210538172799E-2</v>
      </c>
      <c r="C7795">
        <v>0.97291344424312898</v>
      </c>
      <c r="D7795">
        <v>0.27532236809072602</v>
      </c>
      <c r="E7795">
        <v>0.53518317171038199</v>
      </c>
      <c r="F7795">
        <v>0.11572197350719</v>
      </c>
      <c r="G7795">
        <v>0.75621296615797795</v>
      </c>
      <c r="H7795" t="s">
        <v>34465</v>
      </c>
      <c r="I7795" t="s">
        <v>50</v>
      </c>
      <c r="J7795" t="s">
        <v>34466</v>
      </c>
      <c r="K7795">
        <v>0.46876323147939802</v>
      </c>
      <c r="L7795">
        <v>-0.48382274067119402</v>
      </c>
      <c r="M7795">
        <v>-0.19091285902676799</v>
      </c>
      <c r="N7795">
        <v>3.5328639475533198E-2</v>
      </c>
      <c r="O7795">
        <v>-0.23487811714655801</v>
      </c>
      <c r="P7795">
        <v>-0.114731337270866</v>
      </c>
      <c r="Q7795">
        <v>-0.31209159069449099</v>
      </c>
      <c r="R7795">
        <v>0.49853393914585897</v>
      </c>
      <c r="S7795">
        <v>0.33381083470908701</v>
      </c>
    </row>
    <row r="7796" spans="1:19">
      <c r="A7796" t="s">
        <v>5385</v>
      </c>
      <c r="B7796">
        <v>-2.1987599279801099E-2</v>
      </c>
      <c r="C7796">
        <v>0.85215842797222996</v>
      </c>
      <c r="D7796">
        <v>0.187017925517835</v>
      </c>
      <c r="E7796">
        <v>3.9177523299099203E-2</v>
      </c>
      <c r="F7796">
        <v>7.1521363479116307E-2</v>
      </c>
      <c r="G7796">
        <v>0.33988754175271202</v>
      </c>
      <c r="H7796" t="s">
        <v>5385</v>
      </c>
      <c r="I7796" t="s">
        <v>33</v>
      </c>
      <c r="J7796" t="s">
        <v>5386</v>
      </c>
      <c r="K7796">
        <v>-9.5874584257786402E-2</v>
      </c>
      <c r="L7796">
        <v>9.8002245631265694E-3</v>
      </c>
      <c r="M7796">
        <v>-5.4189674287248302E-2</v>
      </c>
      <c r="N7796">
        <v>4.0079001758263302E-2</v>
      </c>
      <c r="O7796">
        <v>-8.7670606331816003E-2</v>
      </c>
      <c r="P7796">
        <v>-0.16248062749936601</v>
      </c>
      <c r="Q7796">
        <v>0.205597333992213</v>
      </c>
      <c r="R7796">
        <v>0.14142987940184401</v>
      </c>
      <c r="S7796">
        <v>3.3090526607670902E-3</v>
      </c>
    </row>
    <row r="7797" spans="1:19">
      <c r="A7797" t="s">
        <v>13092</v>
      </c>
      <c r="B7797">
        <v>-2.1990848864926499E-2</v>
      </c>
      <c r="C7797">
        <v>0.81040059539832199</v>
      </c>
      <c r="D7797">
        <v>-0.350346944789034</v>
      </c>
      <c r="E7797">
        <v>1.6763267920104401E-4</v>
      </c>
      <c r="F7797">
        <v>-0.197164321259443</v>
      </c>
      <c r="G7797">
        <v>4.04884985581613E-3</v>
      </c>
      <c r="H7797" t="s">
        <v>13092</v>
      </c>
      <c r="I7797" t="s">
        <v>33</v>
      </c>
      <c r="J7797" t="s">
        <v>13093</v>
      </c>
      <c r="K7797">
        <v>8.4272500033293299E-2</v>
      </c>
      <c r="L7797">
        <v>0.212811339134926</v>
      </c>
      <c r="M7797">
        <v>9.7146311761129298E-2</v>
      </c>
      <c r="N7797">
        <v>0.11191813789576199</v>
      </c>
      <c r="O7797">
        <v>8.3504066248817593E-2</v>
      </c>
      <c r="P7797">
        <v>0.13271304051021199</v>
      </c>
      <c r="Q7797">
        <v>-0.22281865846106899</v>
      </c>
      <c r="R7797">
        <v>-0.26650178845050299</v>
      </c>
      <c r="S7797">
        <v>-0.23304494867256501</v>
      </c>
    </row>
    <row r="7798" spans="1:19">
      <c r="A7798" t="s">
        <v>7214</v>
      </c>
      <c r="B7798">
        <v>-2.21034650979193E-2</v>
      </c>
      <c r="C7798">
        <v>0.97831216273570598</v>
      </c>
      <c r="D7798">
        <v>1.4108386381523099</v>
      </c>
      <c r="E7798">
        <v>7.9829350817621596E-3</v>
      </c>
      <c r="F7798">
        <v>0.68331585397823802</v>
      </c>
      <c r="G7798">
        <v>0.113497237460392</v>
      </c>
      <c r="H7798" t="s">
        <v>7214</v>
      </c>
      <c r="I7798" t="s">
        <v>50</v>
      </c>
      <c r="J7798" t="s">
        <v>7215</v>
      </c>
      <c r="K7798">
        <v>2.3888729617196101E-2</v>
      </c>
      <c r="L7798">
        <v>-0.54618969559930897</v>
      </c>
      <c r="M7798">
        <v>-0.75309472293329804</v>
      </c>
      <c r="N7798">
        <v>-0.36920942655991301</v>
      </c>
      <c r="O7798">
        <v>-0.88447405557662995</v>
      </c>
      <c r="P7798">
        <v>-0.13234540556223701</v>
      </c>
      <c r="Q7798">
        <v>0.47670046348510497</v>
      </c>
      <c r="R7798">
        <v>0.68980309384416505</v>
      </c>
      <c r="S7798">
        <v>1.49492101928492</v>
      </c>
    </row>
    <row r="7799" spans="1:19">
      <c r="A7799" t="s">
        <v>2694</v>
      </c>
      <c r="B7799">
        <v>-2.2103823572907199E-2</v>
      </c>
      <c r="C7799">
        <v>0.87704084561596296</v>
      </c>
      <c r="D7799">
        <v>-0.70800850232168999</v>
      </c>
      <c r="E7799">
        <v>3.9935369970637401E-5</v>
      </c>
      <c r="F7799">
        <v>-0.37610807473375202</v>
      </c>
      <c r="G7799">
        <v>8.3588658701903905E-4</v>
      </c>
      <c r="H7799" t="s">
        <v>2694</v>
      </c>
      <c r="I7799" t="s">
        <v>33</v>
      </c>
      <c r="J7799" t="s">
        <v>2695</v>
      </c>
      <c r="K7799">
        <v>0.21211276468135901</v>
      </c>
      <c r="L7799">
        <v>0.27895633483943599</v>
      </c>
      <c r="M7799">
        <v>0.25552751137053697</v>
      </c>
      <c r="N7799">
        <v>0.19050974079941599</v>
      </c>
      <c r="O7799">
        <v>0.22416990933230399</v>
      </c>
      <c r="P7799">
        <v>0.26750081981643398</v>
      </c>
      <c r="Q7799">
        <v>-0.44086172688897801</v>
      </c>
      <c r="R7799">
        <v>-0.55868055499173097</v>
      </c>
      <c r="S7799">
        <v>-0.42923479895877797</v>
      </c>
    </row>
    <row r="7800" spans="1:19">
      <c r="A7800" t="s">
        <v>25555</v>
      </c>
      <c r="B7800">
        <v>-2.21363754029116E-2</v>
      </c>
      <c r="C7800">
        <v>0.94669638284127999</v>
      </c>
      <c r="D7800">
        <v>-0.59134602518202295</v>
      </c>
      <c r="E7800">
        <v>2.8924007261038699E-2</v>
      </c>
      <c r="F7800">
        <v>-0.317809387993923</v>
      </c>
      <c r="G7800">
        <v>0.113779336667442</v>
      </c>
      <c r="H7800" t="s">
        <v>25555</v>
      </c>
      <c r="I7800" t="s">
        <v>33</v>
      </c>
      <c r="J7800" t="s">
        <v>25556</v>
      </c>
      <c r="K7800">
        <v>-1.5910235772285598E-2</v>
      </c>
      <c r="L7800">
        <v>0.46008937674002598</v>
      </c>
      <c r="M7800">
        <v>0.17625313183253299</v>
      </c>
      <c r="N7800">
        <v>0.29280471381492101</v>
      </c>
      <c r="O7800">
        <v>0.29708080229320699</v>
      </c>
      <c r="P7800">
        <v>-6.3568490644871897E-2</v>
      </c>
      <c r="Q7800">
        <v>-0.88507730444436805</v>
      </c>
      <c r="R7800">
        <v>-0.26701494166471401</v>
      </c>
      <c r="S7800">
        <v>5.3429478455524499E-3</v>
      </c>
    </row>
    <row r="7801" spans="1:19">
      <c r="A7801" t="s">
        <v>20982</v>
      </c>
      <c r="B7801">
        <v>-2.2137670852444599E-2</v>
      </c>
      <c r="C7801">
        <v>0.88978588626062705</v>
      </c>
      <c r="D7801">
        <v>-0.17969474499044699</v>
      </c>
      <c r="E7801">
        <v>0.14310933531909201</v>
      </c>
      <c r="F7801">
        <v>-0.111985043347668</v>
      </c>
      <c r="G7801">
        <v>0.25723127044300198</v>
      </c>
      <c r="H7801" t="s">
        <v>20982</v>
      </c>
      <c r="I7801" t="s">
        <v>33</v>
      </c>
      <c r="J7801" t="s">
        <v>20983</v>
      </c>
      <c r="K7801">
        <v>-8.1613405659549401E-2</v>
      </c>
      <c r="L7801">
        <v>0.20726423137053299</v>
      </c>
      <c r="M7801">
        <v>0.11036038956802099</v>
      </c>
      <c r="N7801">
        <v>8.3522111394707998E-2</v>
      </c>
      <c r="O7801">
        <v>0.10459134944612999</v>
      </c>
      <c r="P7801">
        <v>-2.6702465630373599E-2</v>
      </c>
      <c r="Q7801">
        <v>1.05168721753088E-2</v>
      </c>
      <c r="R7801">
        <v>-0.103202433771659</v>
      </c>
      <c r="S7801">
        <v>-0.30473664889312102</v>
      </c>
    </row>
    <row r="7802" spans="1:19">
      <c r="A7802" t="s">
        <v>22843</v>
      </c>
      <c r="B7802">
        <v>-2.21823201140312E-2</v>
      </c>
      <c r="C7802">
        <v>0.87719403257457296</v>
      </c>
      <c r="D7802">
        <v>0.37563984651242199</v>
      </c>
      <c r="E7802">
        <v>2.1528341439026101E-3</v>
      </c>
      <c r="F7802">
        <v>0.16563760314218001</v>
      </c>
      <c r="G7802">
        <v>7.4312311375014997E-2</v>
      </c>
      <c r="H7802" t="s">
        <v>22843</v>
      </c>
      <c r="I7802" t="s">
        <v>33</v>
      </c>
      <c r="J7802" t="s">
        <v>22844</v>
      </c>
      <c r="K7802">
        <v>6.1567964117535297E-2</v>
      </c>
      <c r="L7802">
        <v>-0.287196268857701</v>
      </c>
      <c r="M7802">
        <v>-0.10544964611514999</v>
      </c>
      <c r="N7802">
        <v>-0.12768805675031</v>
      </c>
      <c r="O7802">
        <v>-0.19956110306882899</v>
      </c>
      <c r="P7802">
        <v>-7.0473449837044705E-2</v>
      </c>
      <c r="Q7802">
        <v>0.23203712965048201</v>
      </c>
      <c r="R7802">
        <v>0.36557167216763398</v>
      </c>
      <c r="S7802">
        <v>0.13119175869338401</v>
      </c>
    </row>
    <row r="7803" spans="1:19">
      <c r="A7803" t="s">
        <v>22971</v>
      </c>
      <c r="B7803">
        <v>-2.2227465030209E-2</v>
      </c>
      <c r="C7803">
        <v>0.81181493296722296</v>
      </c>
      <c r="D7803">
        <v>-0.14014479935164401</v>
      </c>
      <c r="E7803">
        <v>5.87686129082889E-2</v>
      </c>
      <c r="F7803">
        <v>-9.2299864706030896E-2</v>
      </c>
      <c r="G7803">
        <v>0.13162212328724501</v>
      </c>
      <c r="H7803" t="s">
        <v>22971</v>
      </c>
      <c r="I7803" t="s">
        <v>33</v>
      </c>
      <c r="J7803" t="s">
        <v>22972</v>
      </c>
      <c r="K7803">
        <v>1.2805011386348901E-2</v>
      </c>
      <c r="L7803">
        <v>8.8093102860389294E-2</v>
      </c>
      <c r="M7803">
        <v>8.4864123277213793E-2</v>
      </c>
      <c r="N7803">
        <v>9.5357723693545907E-2</v>
      </c>
      <c r="O7803">
        <v>-1.20187132225347E-3</v>
      </c>
      <c r="P7803">
        <v>2.1169224346940602E-2</v>
      </c>
      <c r="Q7803">
        <v>-0.10339552208639199</v>
      </c>
      <c r="R7803">
        <v>-0.105305659366114</v>
      </c>
      <c r="S7803">
        <v>-9.2386132789675598E-2</v>
      </c>
    </row>
    <row r="7804" spans="1:19">
      <c r="A7804" t="s">
        <v>24763</v>
      </c>
      <c r="B7804">
        <v>-2.22873553257559E-2</v>
      </c>
      <c r="C7804">
        <v>0.88014693285149603</v>
      </c>
      <c r="D7804">
        <v>0.19714433516347399</v>
      </c>
      <c r="E7804">
        <v>7.7859370912962397E-2</v>
      </c>
      <c r="F7804">
        <v>7.6284812255980897E-2</v>
      </c>
      <c r="G7804">
        <v>0.40189389989852597</v>
      </c>
      <c r="H7804" t="s">
        <v>24763</v>
      </c>
      <c r="I7804" t="s">
        <v>33</v>
      </c>
      <c r="J7804" t="s">
        <v>24764</v>
      </c>
      <c r="K7804">
        <v>-6.8708271897522294E-2</v>
      </c>
      <c r="L7804">
        <v>-5.2210494276526902E-2</v>
      </c>
      <c r="M7804">
        <v>-2.1218361590191699E-2</v>
      </c>
      <c r="N7804">
        <v>-5.3073061517737101E-2</v>
      </c>
      <c r="O7804">
        <v>-6.7602922861365001E-3</v>
      </c>
      <c r="P7804">
        <v>-0.15308231460740901</v>
      </c>
      <c r="Q7804">
        <v>0.13979167877589099</v>
      </c>
      <c r="R7804">
        <v>0.28215668933423799</v>
      </c>
      <c r="S7804">
        <v>-6.68955719346052E-2</v>
      </c>
    </row>
    <row r="7805" spans="1:19">
      <c r="A7805" t="s">
        <v>24313</v>
      </c>
      <c r="B7805">
        <v>-2.2338303243007101E-2</v>
      </c>
      <c r="C7805">
        <v>0.92312251526514799</v>
      </c>
      <c r="D7805">
        <v>-0.57386375661369204</v>
      </c>
      <c r="E7805">
        <v>4.4063643269495597E-3</v>
      </c>
      <c r="F7805">
        <v>-0.30927018154985297</v>
      </c>
      <c r="G7805">
        <v>3.5014056880651102E-2</v>
      </c>
      <c r="H7805" t="s">
        <v>24313</v>
      </c>
      <c r="I7805" t="s">
        <v>33</v>
      </c>
      <c r="J7805" t="s">
        <v>24314</v>
      </c>
      <c r="K7805">
        <v>-5.8713228875967499E-2</v>
      </c>
      <c r="L7805">
        <v>0.43887197718284998</v>
      </c>
      <c r="M7805">
        <v>0.22767906269962301</v>
      </c>
      <c r="N7805">
        <v>0.15614426217383001</v>
      </c>
      <c r="O7805">
        <v>0.15333853864793801</v>
      </c>
      <c r="P7805">
        <v>0.226117208215562</v>
      </c>
      <c r="Q7805">
        <v>-0.67801653937230399</v>
      </c>
      <c r="R7805">
        <v>-0.35164027632334899</v>
      </c>
      <c r="S7805">
        <v>-0.113781004348185</v>
      </c>
    </row>
    <row r="7806" spans="1:19">
      <c r="A7806" t="s">
        <v>24751</v>
      </c>
      <c r="B7806">
        <v>-2.2363714535308901E-2</v>
      </c>
      <c r="C7806">
        <v>0.95381433604772703</v>
      </c>
      <c r="D7806">
        <v>1.07639203731698</v>
      </c>
      <c r="E7806">
        <v>6.1742194165516199E-4</v>
      </c>
      <c r="F7806">
        <v>0.51583230412318104</v>
      </c>
      <c r="G7806">
        <v>2.4597101303657502E-2</v>
      </c>
      <c r="H7806" t="s">
        <v>24751</v>
      </c>
      <c r="I7806" t="s">
        <v>33</v>
      </c>
      <c r="J7806" t="s">
        <v>24752</v>
      </c>
      <c r="K7806">
        <v>-0.22230233355746601</v>
      </c>
      <c r="L7806">
        <v>-0.172096309492552</v>
      </c>
      <c r="M7806">
        <v>-0.59620618161975902</v>
      </c>
      <c r="N7806">
        <v>-0.14235840284074699</v>
      </c>
      <c r="O7806">
        <v>-0.59356047765786701</v>
      </c>
      <c r="P7806">
        <v>-0.36147264733178203</v>
      </c>
      <c r="Q7806">
        <v>0.56078515054368805</v>
      </c>
      <c r="R7806">
        <v>0.86953509425534603</v>
      </c>
      <c r="S7806">
        <v>0.65767610770113805</v>
      </c>
    </row>
    <row r="7807" spans="1:19">
      <c r="A7807" t="s">
        <v>17475</v>
      </c>
      <c r="B7807">
        <v>-2.2429855640722501E-2</v>
      </c>
      <c r="C7807">
        <v>0.88028776959764199</v>
      </c>
      <c r="D7807">
        <v>-0.80586795938480504</v>
      </c>
      <c r="E7807">
        <v>1.46005696443299E-5</v>
      </c>
      <c r="F7807">
        <v>-0.425363835333125</v>
      </c>
      <c r="G7807">
        <v>4.4523584467042702E-4</v>
      </c>
      <c r="H7807" t="s">
        <v>17475</v>
      </c>
      <c r="I7807" t="s">
        <v>33</v>
      </c>
      <c r="J7807" t="s">
        <v>17476</v>
      </c>
      <c r="K7807">
        <v>0.141442285346806</v>
      </c>
      <c r="L7807">
        <v>0.378365814950756</v>
      </c>
      <c r="M7807">
        <v>0.319400594294378</v>
      </c>
      <c r="N7807">
        <v>0.19943848611655099</v>
      </c>
      <c r="O7807">
        <v>0.29506283246769699</v>
      </c>
      <c r="P7807">
        <v>0.27926941974533398</v>
      </c>
      <c r="Q7807">
        <v>-0.62745614623243295</v>
      </c>
      <c r="R7807">
        <v>-0.67271162816722097</v>
      </c>
      <c r="S7807">
        <v>-0.31281165852186599</v>
      </c>
    </row>
    <row r="7808" spans="1:19">
      <c r="A7808" t="s">
        <v>31031</v>
      </c>
      <c r="B7808">
        <v>-2.2503384061785401E-2</v>
      </c>
      <c r="C7808">
        <v>0.86173748242061698</v>
      </c>
      <c r="D7808">
        <v>-1.0959567136894501E-2</v>
      </c>
      <c r="E7808">
        <v>0.92000669196010898</v>
      </c>
      <c r="F7808">
        <v>-2.7983167630232699E-2</v>
      </c>
      <c r="G7808">
        <v>0.74112401923418003</v>
      </c>
      <c r="H7808" t="s">
        <v>31031</v>
      </c>
      <c r="I7808" t="s">
        <v>33</v>
      </c>
      <c r="J7808" t="s">
        <v>31032</v>
      </c>
      <c r="K7808">
        <v>-7.5726102494414194E-2</v>
      </c>
      <c r="L7808">
        <v>7.2029856799408903E-2</v>
      </c>
      <c r="M7808">
        <v>6.1907224003133997E-2</v>
      </c>
      <c r="N7808">
        <v>8.9839448078544507E-2</v>
      </c>
      <c r="O7808">
        <v>-3.77008338178157E-2</v>
      </c>
      <c r="P7808">
        <v>-7.4423673177579794E-2</v>
      </c>
      <c r="Q7808">
        <v>1.4814264736482801E-2</v>
      </c>
      <c r="R7808">
        <v>-0.103524471218591</v>
      </c>
      <c r="S7808">
        <v>5.2784287090834603E-2</v>
      </c>
    </row>
    <row r="7809" spans="1:19">
      <c r="A7809" t="s">
        <v>20033</v>
      </c>
      <c r="B7809">
        <v>-2.2565580696328601E-2</v>
      </c>
      <c r="C7809">
        <v>0.96699619503897605</v>
      </c>
      <c r="D7809">
        <v>-2.6229332977040398</v>
      </c>
      <c r="E7809">
        <v>6.0541703199819502E-4</v>
      </c>
      <c r="F7809">
        <v>-1.33403222954835</v>
      </c>
      <c r="G7809">
        <v>3.2400711920157498E-3</v>
      </c>
      <c r="H7809" t="s">
        <v>20033</v>
      </c>
      <c r="I7809" t="s">
        <v>33</v>
      </c>
      <c r="J7809" t="s">
        <v>20034</v>
      </c>
      <c r="K7809">
        <v>0.34337996102070001</v>
      </c>
      <c r="L7809">
        <v>1.3381361711184601</v>
      </c>
      <c r="M7809">
        <v>0.85076709041966803</v>
      </c>
      <c r="N7809">
        <v>0.70849153433132395</v>
      </c>
      <c r="O7809">
        <v>0.97510612488785497</v>
      </c>
      <c r="P7809">
        <v>0.75863065896917303</v>
      </c>
      <c r="Q7809">
        <v>-0.83980561472133197</v>
      </c>
      <c r="R7809">
        <v>-1.31849527052606</v>
      </c>
      <c r="S7809">
        <v>-2.8162106554997801</v>
      </c>
    </row>
    <row r="7810" spans="1:19">
      <c r="A7810" t="s">
        <v>30445</v>
      </c>
      <c r="B7810">
        <v>-2.25920643421442E-2</v>
      </c>
      <c r="C7810">
        <v>0.93420539440734995</v>
      </c>
      <c r="D7810">
        <v>-0.48333369429823603</v>
      </c>
      <c r="E7810">
        <v>3.2285239370851398E-2</v>
      </c>
      <c r="F7810">
        <v>-0.26425891149126202</v>
      </c>
      <c r="G7810">
        <v>0.115841729744982</v>
      </c>
      <c r="H7810" t="s">
        <v>30445</v>
      </c>
      <c r="I7810" t="s">
        <v>20</v>
      </c>
      <c r="J7810" t="s">
        <v>30446</v>
      </c>
      <c r="K7810">
        <v>0.19074896599159799</v>
      </c>
      <c r="L7810">
        <v>0.33263654033866402</v>
      </c>
      <c r="M7810">
        <v>1.2485369246103301E-2</v>
      </c>
      <c r="N7810">
        <v>6.8615251534481794E-2</v>
      </c>
      <c r="O7810">
        <v>0.15859640340241499</v>
      </c>
      <c r="P7810">
        <v>0.248618252582611</v>
      </c>
      <c r="Q7810">
        <v>-0.29906656276282301</v>
      </c>
      <c r="R7810">
        <v>-0.12311206257849</v>
      </c>
      <c r="S7810">
        <v>-0.58952215775456096</v>
      </c>
    </row>
    <row r="7811" spans="1:19">
      <c r="A7811" t="s">
        <v>13947</v>
      </c>
      <c r="B7811">
        <v>-2.25933073251849E-2</v>
      </c>
      <c r="C7811">
        <v>0.94962596032347502</v>
      </c>
      <c r="D7811">
        <v>1.21510398668491</v>
      </c>
      <c r="E7811">
        <v>1.18992248163598E-4</v>
      </c>
      <c r="F7811">
        <v>0.58495868601726897</v>
      </c>
      <c r="G7811">
        <v>8.4843669961310302E-3</v>
      </c>
      <c r="H7811" t="s">
        <v>13947</v>
      </c>
      <c r="I7811" t="s">
        <v>33</v>
      </c>
      <c r="J7811" t="s">
        <v>13948</v>
      </c>
      <c r="K7811">
        <v>-0.22868266312140101</v>
      </c>
      <c r="L7811">
        <v>-0.37371360655048402</v>
      </c>
      <c r="M7811">
        <v>-0.57745628172557195</v>
      </c>
      <c r="N7811">
        <v>-0.55375837721542498</v>
      </c>
      <c r="O7811">
        <v>-0.17295016244047501</v>
      </c>
      <c r="P7811">
        <v>-0.50102313857321601</v>
      </c>
      <c r="Q7811">
        <v>0.36933107528495202</v>
      </c>
      <c r="R7811">
        <v>1.0982506179692899</v>
      </c>
      <c r="S7811">
        <v>0.940002536372327</v>
      </c>
    </row>
    <row r="7812" spans="1:19">
      <c r="A7812" t="s">
        <v>19881</v>
      </c>
      <c r="B7812">
        <v>-2.2594726833597499E-2</v>
      </c>
      <c r="C7812">
        <v>0.856300981671276</v>
      </c>
      <c r="D7812">
        <v>0.36026141811327</v>
      </c>
      <c r="E7812">
        <v>1.1609239893463599E-3</v>
      </c>
      <c r="F7812">
        <v>0.157535982223037</v>
      </c>
      <c r="G7812">
        <v>5.7127617958699001E-2</v>
      </c>
      <c r="H7812" t="s">
        <v>19881</v>
      </c>
      <c r="I7812" t="s">
        <v>33</v>
      </c>
      <c r="J7812" t="s">
        <v>19882</v>
      </c>
      <c r="K7812">
        <v>-0.20623303883919999</v>
      </c>
      <c r="L7812">
        <v>4.3304663497123003E-2</v>
      </c>
      <c r="M7812">
        <v>-0.15162766814585499</v>
      </c>
      <c r="N7812">
        <v>-0.13736127230893699</v>
      </c>
      <c r="O7812">
        <v>-7.1471971680196603E-2</v>
      </c>
      <c r="P7812">
        <v>-0.17319928377587199</v>
      </c>
      <c r="Q7812">
        <v>0.19752986161437699</v>
      </c>
      <c r="R7812">
        <v>0.15557948721283801</v>
      </c>
      <c r="S7812">
        <v>0.34347922242572299</v>
      </c>
    </row>
    <row r="7813" spans="1:19">
      <c r="A7813" t="s">
        <v>10360</v>
      </c>
      <c r="B7813">
        <v>-2.26087653271052E-2</v>
      </c>
      <c r="C7813">
        <v>0.90155951762335196</v>
      </c>
      <c r="D7813">
        <v>0.16003148762080199</v>
      </c>
      <c r="E7813">
        <v>0.232723900950107</v>
      </c>
      <c r="F7813">
        <v>5.7406978483295602E-2</v>
      </c>
      <c r="G7813">
        <v>0.608358866860784</v>
      </c>
      <c r="H7813" t="s">
        <v>10360</v>
      </c>
      <c r="I7813" t="s">
        <v>33</v>
      </c>
      <c r="J7813" t="s">
        <v>10361</v>
      </c>
      <c r="K7813">
        <v>9.6275895265938993E-2</v>
      </c>
      <c r="L7813">
        <v>-0.193012754328409</v>
      </c>
      <c r="M7813">
        <v>-1.1186302592856899E-2</v>
      </c>
      <c r="N7813">
        <v>6.0116818510606698E-2</v>
      </c>
      <c r="O7813">
        <v>-0.107060062486899</v>
      </c>
      <c r="P7813">
        <v>-0.14143025086448399</v>
      </c>
      <c r="Q7813">
        <v>8.7387097030023203E-2</v>
      </c>
      <c r="R7813">
        <v>0.16430324968643101</v>
      </c>
      <c r="S7813">
        <v>4.4606309779649397E-2</v>
      </c>
    </row>
    <row r="7814" spans="1:19">
      <c r="A7814" t="s">
        <v>12046</v>
      </c>
      <c r="B7814">
        <v>-2.2647324481872601E-2</v>
      </c>
      <c r="C7814">
        <v>0.81740543336388904</v>
      </c>
      <c r="D7814">
        <v>-0.455479264682978</v>
      </c>
      <c r="E7814">
        <v>4.1354961669687402E-5</v>
      </c>
      <c r="F7814">
        <v>-0.25038695682336198</v>
      </c>
      <c r="G7814">
        <v>1.23219336512465E-3</v>
      </c>
      <c r="H7814" t="s">
        <v>12046</v>
      </c>
      <c r="I7814" t="s">
        <v>33</v>
      </c>
      <c r="J7814" t="s">
        <v>12047</v>
      </c>
      <c r="K7814">
        <v>0.12995775277904201</v>
      </c>
      <c r="L7814">
        <v>0.187378789754896</v>
      </c>
      <c r="M7814">
        <v>0.18578725139597599</v>
      </c>
      <c r="N7814">
        <v>0.213477167268393</v>
      </c>
      <c r="O7814">
        <v>5.9448921751186198E-2</v>
      </c>
      <c r="P7814">
        <v>0.15902346667321701</v>
      </c>
      <c r="Q7814">
        <v>-0.31244800365768999</v>
      </c>
      <c r="R7814">
        <v>-0.26587541843276402</v>
      </c>
      <c r="S7814">
        <v>-0.35674992753225698</v>
      </c>
    </row>
    <row r="7815" spans="1:19">
      <c r="A7815" t="s">
        <v>19307</v>
      </c>
      <c r="B7815">
        <v>-2.26906883909028E-2</v>
      </c>
      <c r="C7815">
        <v>0.895614309220643</v>
      </c>
      <c r="D7815">
        <v>-0.25816599556289699</v>
      </c>
      <c r="E7815">
        <v>6.0289622726653398E-2</v>
      </c>
      <c r="F7815">
        <v>-0.15177368617235201</v>
      </c>
      <c r="G7815">
        <v>0.15604878698976701</v>
      </c>
      <c r="H7815" t="s">
        <v>19307</v>
      </c>
      <c r="I7815" t="s">
        <v>33</v>
      </c>
      <c r="J7815" t="s">
        <v>19308</v>
      </c>
      <c r="K7815">
        <v>0.18163352116599499</v>
      </c>
      <c r="L7815">
        <v>0.123360846468503</v>
      </c>
      <c r="M7815">
        <v>2.8457933522254598E-3</v>
      </c>
      <c r="N7815">
        <v>-7.8836127178894E-4</v>
      </c>
      <c r="O7815">
        <v>0.15411111683470199</v>
      </c>
      <c r="P7815">
        <v>9.7477676535446797E-2</v>
      </c>
      <c r="Q7815">
        <v>-5.4815675428455002E-2</v>
      </c>
      <c r="R7815">
        <v>-0.144010159510602</v>
      </c>
      <c r="S7815">
        <v>-0.35981475814602698</v>
      </c>
    </row>
    <row r="7816" spans="1:19">
      <c r="A7816" t="s">
        <v>1304</v>
      </c>
      <c r="B7816">
        <v>-2.2700485292996401E-2</v>
      </c>
      <c r="C7816">
        <v>0.89027248218274702</v>
      </c>
      <c r="D7816">
        <v>-0.86303623995117895</v>
      </c>
      <c r="E7816">
        <v>1.5265024059593301E-5</v>
      </c>
      <c r="F7816">
        <v>-0.45421860526858598</v>
      </c>
      <c r="G7816">
        <v>5.5640031713067E-4</v>
      </c>
      <c r="H7816" t="s">
        <v>1304</v>
      </c>
      <c r="I7816" t="s">
        <v>33</v>
      </c>
      <c r="J7816" t="s">
        <v>1305</v>
      </c>
      <c r="K7816">
        <v>8.1520082089184598E-2</v>
      </c>
      <c r="L7816">
        <v>0.489427061843558</v>
      </c>
      <c r="M7816">
        <v>0.329497541220032</v>
      </c>
      <c r="N7816">
        <v>0.25505221619026802</v>
      </c>
      <c r="O7816">
        <v>0.30534202999535998</v>
      </c>
      <c r="P7816">
        <v>0.27070414760750999</v>
      </c>
      <c r="Q7816">
        <v>-0.69162167133694696</v>
      </c>
      <c r="R7816">
        <v>-0.65911156349684996</v>
      </c>
      <c r="S7816">
        <v>-0.38080984411211999</v>
      </c>
    </row>
    <row r="7817" spans="1:19">
      <c r="A7817" t="s">
        <v>29279</v>
      </c>
      <c r="B7817">
        <v>-2.2778724064828299E-2</v>
      </c>
      <c r="C7817">
        <v>0.97482791326811202</v>
      </c>
      <c r="D7817">
        <v>0.20197968776967301</v>
      </c>
      <c r="E7817">
        <v>0.69543362238542605</v>
      </c>
      <c r="F7817">
        <v>7.8211119820008196E-2</v>
      </c>
      <c r="G7817">
        <v>0.85358879248198705</v>
      </c>
      <c r="H7817" t="s">
        <v>29279</v>
      </c>
      <c r="I7817" t="s">
        <v>33</v>
      </c>
      <c r="J7817" t="s">
        <v>29280</v>
      </c>
      <c r="K7817">
        <v>0.16462137495483001</v>
      </c>
      <c r="L7817">
        <v>-0.36412787802185298</v>
      </c>
      <c r="M7817">
        <v>5.3454799628804402E-2</v>
      </c>
      <c r="N7817">
        <v>0.45361240101774802</v>
      </c>
      <c r="O7817">
        <v>0.16334579900177201</v>
      </c>
      <c r="P7817">
        <v>-0.91397855335929601</v>
      </c>
      <c r="Q7817">
        <v>-0.410075560143912</v>
      </c>
      <c r="R7817">
        <v>0.19406232897749701</v>
      </c>
      <c r="S7817">
        <v>0.65908528794441001</v>
      </c>
    </row>
    <row r="7818" spans="1:19">
      <c r="A7818" t="s">
        <v>18775</v>
      </c>
      <c r="B7818">
        <v>-2.2824214133448699E-2</v>
      </c>
      <c r="C7818">
        <v>0.79282127129554703</v>
      </c>
      <c r="D7818">
        <v>0.40287276125403698</v>
      </c>
      <c r="E7818">
        <v>3.5412250889942799E-5</v>
      </c>
      <c r="F7818">
        <v>0.17861216649357001</v>
      </c>
      <c r="G7818">
        <v>5.3671166417454197E-3</v>
      </c>
      <c r="H7818" t="s">
        <v>18775</v>
      </c>
      <c r="I7818" t="s">
        <v>33</v>
      </c>
      <c r="J7818" t="s">
        <v>18776</v>
      </c>
      <c r="K7818">
        <v>-9.1593919725322201E-2</v>
      </c>
      <c r="L7818">
        <v>-0.12914193585900799</v>
      </c>
      <c r="M7818">
        <v>-0.13660786920384399</v>
      </c>
      <c r="N7818">
        <v>-0.143604341533702</v>
      </c>
      <c r="O7818">
        <v>-0.121259243944065</v>
      </c>
      <c r="P7818">
        <v>-0.160999567926945</v>
      </c>
      <c r="Q7818">
        <v>0.24501442600887099</v>
      </c>
      <c r="R7818">
        <v>0.25470612195390702</v>
      </c>
      <c r="S7818">
        <v>0.28348633023011099</v>
      </c>
    </row>
    <row r="7819" spans="1:19">
      <c r="A7819" t="s">
        <v>22475</v>
      </c>
      <c r="B7819">
        <v>-2.2870881649209401E-2</v>
      </c>
      <c r="C7819">
        <v>0.92931404370259896</v>
      </c>
      <c r="D7819">
        <v>0.71319319362923705</v>
      </c>
      <c r="E7819">
        <v>9.5370269280719796E-4</v>
      </c>
      <c r="F7819">
        <v>0.333725715165409</v>
      </c>
      <c r="G7819">
        <v>3.3567356051110601E-2</v>
      </c>
      <c r="H7819" t="s">
        <v>22475</v>
      </c>
      <c r="I7819" t="s">
        <v>33</v>
      </c>
      <c r="J7819" t="s">
        <v>22476</v>
      </c>
      <c r="K7819">
        <v>-0.44798236962419102</v>
      </c>
      <c r="L7819">
        <v>-6.96046375409587E-3</v>
      </c>
      <c r="M7819">
        <v>-0.210898336635926</v>
      </c>
      <c r="N7819">
        <v>-0.13116196435014801</v>
      </c>
      <c r="O7819">
        <v>-0.24363766677156601</v>
      </c>
      <c r="P7819">
        <v>-0.38514812511543001</v>
      </c>
      <c r="Q7819">
        <v>0.23650077503184</v>
      </c>
      <c r="R7819">
        <v>0.473792651292686</v>
      </c>
      <c r="S7819">
        <v>0.71549549992683203</v>
      </c>
    </row>
    <row r="7820" spans="1:19">
      <c r="A7820" t="s">
        <v>12360</v>
      </c>
      <c r="B7820">
        <v>-2.2903224130342199E-2</v>
      </c>
      <c r="C7820">
        <v>0.908657079824855</v>
      </c>
      <c r="D7820">
        <v>-0.44818045344375201</v>
      </c>
      <c r="E7820">
        <v>8.1790605294846299E-3</v>
      </c>
      <c r="F7820">
        <v>-0.24699345085221799</v>
      </c>
      <c r="G7820">
        <v>5.0167242371354899E-2</v>
      </c>
      <c r="H7820" t="s">
        <v>12360</v>
      </c>
      <c r="I7820" t="s">
        <v>33</v>
      </c>
      <c r="J7820" t="s">
        <v>12361</v>
      </c>
      <c r="K7820">
        <v>9.8669523517206606E-2</v>
      </c>
      <c r="L7820">
        <v>0.21876076742570999</v>
      </c>
      <c r="M7820">
        <v>0.165306096659603</v>
      </c>
      <c r="N7820">
        <v>0.108533214260016</v>
      </c>
      <c r="O7820">
        <v>1.54003786651065E-2</v>
      </c>
      <c r="P7820">
        <v>0.29226233289217401</v>
      </c>
      <c r="Q7820">
        <v>-0.16134677016544699</v>
      </c>
      <c r="R7820">
        <v>-0.62737626070331198</v>
      </c>
      <c r="S7820">
        <v>-0.110209282551059</v>
      </c>
    </row>
    <row r="7821" spans="1:19">
      <c r="A7821" t="s">
        <v>1944</v>
      </c>
      <c r="B7821">
        <v>-2.2904490355605898E-2</v>
      </c>
      <c r="C7821">
        <v>0.90778555953752504</v>
      </c>
      <c r="D7821">
        <v>0.11895113631776499</v>
      </c>
      <c r="E7821">
        <v>0.41210753723293703</v>
      </c>
      <c r="F7821">
        <v>3.6571077803276598E-2</v>
      </c>
      <c r="G7821">
        <v>0.76647864929452503</v>
      </c>
      <c r="H7821" t="s">
        <v>1944</v>
      </c>
      <c r="I7821" t="s">
        <v>33</v>
      </c>
      <c r="J7821" t="s">
        <v>1945</v>
      </c>
      <c r="K7821">
        <v>0.159959043553877</v>
      </c>
      <c r="L7821">
        <v>-6.8820163996112294E-2</v>
      </c>
      <c r="M7821">
        <v>-0.166166685117076</v>
      </c>
      <c r="N7821">
        <v>2.08295334458399E-2</v>
      </c>
      <c r="O7821">
        <v>-0.25312379873805302</v>
      </c>
      <c r="P7821">
        <v>8.7623098494359994E-2</v>
      </c>
      <c r="Q7821">
        <v>0.18427339702429299</v>
      </c>
      <c r="R7821">
        <v>-4.8635495233133597E-2</v>
      </c>
      <c r="S7821">
        <v>8.4061070566005605E-2</v>
      </c>
    </row>
    <row r="7822" spans="1:19">
      <c r="A7822" t="s">
        <v>6667</v>
      </c>
      <c r="B7822">
        <v>-2.2908629195933301E-2</v>
      </c>
      <c r="C7822">
        <v>0.93765804191858904</v>
      </c>
      <c r="D7822">
        <v>1.13930413249141E-3</v>
      </c>
      <c r="E7822">
        <v>0.99592948218134703</v>
      </c>
      <c r="F7822">
        <v>-2.23389771296876E-2</v>
      </c>
      <c r="G7822">
        <v>0.90344615682650398</v>
      </c>
      <c r="H7822" t="s">
        <v>6667</v>
      </c>
      <c r="I7822" t="s">
        <v>33</v>
      </c>
      <c r="J7822" t="s">
        <v>6668</v>
      </c>
      <c r="K7822">
        <v>-0.17457128419572099</v>
      </c>
      <c r="L7822">
        <v>0.242855076444813</v>
      </c>
      <c r="M7822">
        <v>-5.4031897495025998E-3</v>
      </c>
      <c r="N7822">
        <v>0.36673891674860598</v>
      </c>
      <c r="O7822">
        <v>-0.17944846631793501</v>
      </c>
      <c r="P7822">
        <v>-0.24654976518010799</v>
      </c>
      <c r="Q7822">
        <v>-0.26335831937349402</v>
      </c>
      <c r="R7822">
        <v>0.21758934962333301</v>
      </c>
      <c r="S7822">
        <v>4.2147682000006598E-2</v>
      </c>
    </row>
    <row r="7823" spans="1:19">
      <c r="A7823" t="s">
        <v>23445</v>
      </c>
      <c r="B7823">
        <v>-2.2944888781409E-2</v>
      </c>
      <c r="C7823">
        <v>0.97082183310153902</v>
      </c>
      <c r="D7823">
        <v>-0.53575836360194795</v>
      </c>
      <c r="E7823">
        <v>0.25820061631087199</v>
      </c>
      <c r="F7823">
        <v>-0.29082407058238302</v>
      </c>
      <c r="G7823">
        <v>0.42798455336426</v>
      </c>
      <c r="H7823" t="s">
        <v>23445</v>
      </c>
      <c r="I7823" t="s">
        <v>50</v>
      </c>
      <c r="J7823" t="s">
        <v>23446</v>
      </c>
      <c r="K7823">
        <v>0.135785322093394</v>
      </c>
      <c r="L7823">
        <v>0.47131674534282397</v>
      </c>
      <c r="M7823">
        <v>-3.1964013176770702E-2</v>
      </c>
      <c r="N7823">
        <v>0.33782511034308399</v>
      </c>
      <c r="O7823">
        <v>0.46927804942788698</v>
      </c>
      <c r="P7823">
        <v>-0.36625988447166602</v>
      </c>
      <c r="Q7823">
        <v>-9.0929717875237695E-2</v>
      </c>
      <c r="R7823">
        <v>-0.215071125649787</v>
      </c>
      <c r="S7823">
        <v>-0.70998048603372899</v>
      </c>
    </row>
    <row r="7824" spans="1:19">
      <c r="A7824" t="s">
        <v>8067</v>
      </c>
      <c r="B7824">
        <v>-2.3004838778299501E-2</v>
      </c>
      <c r="C7824">
        <v>0.85612884772979703</v>
      </c>
      <c r="D7824">
        <v>-0.14017256843084999</v>
      </c>
      <c r="E7824">
        <v>0.155149585417719</v>
      </c>
      <c r="F7824">
        <v>-9.3091122993724407E-2</v>
      </c>
      <c r="G7824">
        <v>0.24588061384772</v>
      </c>
      <c r="H7824" t="s">
        <v>8067</v>
      </c>
      <c r="I7824" t="s">
        <v>33</v>
      </c>
      <c r="J7824" t="s">
        <v>8068</v>
      </c>
      <c r="K7824">
        <v>-5.4005276917091997E-2</v>
      </c>
      <c r="L7824">
        <v>0.20986334338267101</v>
      </c>
      <c r="M7824">
        <v>3.0320806572709601E-2</v>
      </c>
      <c r="N7824">
        <v>7.0927462928009897E-3</v>
      </c>
      <c r="O7824">
        <v>5.1309453147482899E-2</v>
      </c>
      <c r="P7824">
        <v>5.8871837356710997E-2</v>
      </c>
      <c r="Q7824">
        <v>-7.4160125809594704E-2</v>
      </c>
      <c r="R7824">
        <v>-0.143264570128768</v>
      </c>
      <c r="S7824">
        <v>-8.6028213896917699E-2</v>
      </c>
    </row>
    <row r="7825" spans="1:19">
      <c r="A7825" t="s">
        <v>19193</v>
      </c>
      <c r="B7825">
        <v>-2.3055262850343101E-2</v>
      </c>
      <c r="C7825">
        <v>0.91207129278499</v>
      </c>
      <c r="D7825">
        <v>-0.51187804685358296</v>
      </c>
      <c r="E7825">
        <v>5.2687785609257303E-3</v>
      </c>
      <c r="F7825">
        <v>-0.27899428627713502</v>
      </c>
      <c r="G7825">
        <v>3.6008426729306597E-2</v>
      </c>
      <c r="H7825" t="s">
        <v>19193</v>
      </c>
      <c r="I7825" t="s">
        <v>33</v>
      </c>
      <c r="J7825" t="s">
        <v>19194</v>
      </c>
      <c r="K7825">
        <v>8.3995267376689095E-2</v>
      </c>
      <c r="L7825">
        <v>0.36132288770542598</v>
      </c>
      <c r="M7825">
        <v>0.129996652304635</v>
      </c>
      <c r="N7825">
        <v>0.210128493017681</v>
      </c>
      <c r="O7825">
        <v>0.25073614515002701</v>
      </c>
      <c r="P7825">
        <v>3.3467939488180901E-2</v>
      </c>
      <c r="Q7825">
        <v>-0.18274616709677999</v>
      </c>
      <c r="R7825">
        <v>-0.27969721846559298</v>
      </c>
      <c r="S7825">
        <v>-0.60720399948026704</v>
      </c>
    </row>
    <row r="7826" spans="1:19">
      <c r="A7826" t="s">
        <v>21298</v>
      </c>
      <c r="B7826">
        <v>-2.3071094192630402E-2</v>
      </c>
      <c r="C7826">
        <v>0.80280865050439398</v>
      </c>
      <c r="D7826">
        <v>0.20761746537794001</v>
      </c>
      <c r="E7826">
        <v>7.6673373399860096E-3</v>
      </c>
      <c r="F7826">
        <v>8.0737638496339401E-2</v>
      </c>
      <c r="G7826">
        <v>0.18346654748109101</v>
      </c>
      <c r="H7826" t="s">
        <v>21298</v>
      </c>
      <c r="I7826" t="s">
        <v>33</v>
      </c>
      <c r="J7826" t="s">
        <v>21299</v>
      </c>
      <c r="K7826">
        <v>-6.9652311239050094E-2</v>
      </c>
      <c r="L7826">
        <v>-1.41648534988006E-2</v>
      </c>
      <c r="M7826">
        <v>-7.6290304508716197E-2</v>
      </c>
      <c r="N7826">
        <v>-3.2843282039498198E-2</v>
      </c>
      <c r="O7826">
        <v>-8.3737053051570406E-2</v>
      </c>
      <c r="P7826">
        <v>-0.114309660628859</v>
      </c>
      <c r="Q7826">
        <v>0.16624516762730801</v>
      </c>
      <c r="R7826">
        <v>0.160737597825302</v>
      </c>
      <c r="S7826">
        <v>6.4014699513882597E-2</v>
      </c>
    </row>
    <row r="7827" spans="1:19">
      <c r="A7827" t="s">
        <v>26379</v>
      </c>
      <c r="B7827">
        <v>-2.31017664877529E-2</v>
      </c>
      <c r="C7827">
        <v>0.86723806050497698</v>
      </c>
      <c r="D7827">
        <v>-0.40408822499929897</v>
      </c>
      <c r="E7827">
        <v>1.8971444138499299E-3</v>
      </c>
      <c r="F7827">
        <v>-0.22514587898740199</v>
      </c>
      <c r="G7827">
        <v>1.67632640566832E-2</v>
      </c>
      <c r="H7827" t="s">
        <v>26379</v>
      </c>
      <c r="I7827" t="s">
        <v>33</v>
      </c>
      <c r="J7827" t="s">
        <v>26380</v>
      </c>
      <c r="K7827">
        <v>3.9663681030185603E-2</v>
      </c>
      <c r="L7827">
        <v>0.24462770311994</v>
      </c>
      <c r="M7827">
        <v>0.16958435629483801</v>
      </c>
      <c r="N7827">
        <v>0.179864598409647</v>
      </c>
      <c r="O7827">
        <v>0.108411457562611</v>
      </c>
      <c r="P7827">
        <v>8.5740875766028499E-2</v>
      </c>
      <c r="Q7827">
        <v>-0.33373324006085697</v>
      </c>
      <c r="R7827">
        <v>-0.22466262224213299</v>
      </c>
      <c r="S7827">
        <v>-0.26949680988025898</v>
      </c>
    </row>
    <row r="7828" spans="1:19">
      <c r="A7828" t="s">
        <v>5463</v>
      </c>
      <c r="B7828">
        <v>-2.3119968918608801E-2</v>
      </c>
      <c r="C7828">
        <v>0.80692286638975697</v>
      </c>
      <c r="D7828">
        <v>-0.51929458783817195</v>
      </c>
      <c r="E7828">
        <v>8.4026385076188192E-6</v>
      </c>
      <c r="F7828">
        <v>-0.28276726283769499</v>
      </c>
      <c r="G7828">
        <v>3.9742953572868199E-4</v>
      </c>
      <c r="H7828" t="s">
        <v>5463</v>
      </c>
      <c r="I7828" t="s">
        <v>33</v>
      </c>
      <c r="J7828" t="s">
        <v>5464</v>
      </c>
      <c r="K7828">
        <v>0.14983783762946601</v>
      </c>
      <c r="L7828">
        <v>0.218612064973112</v>
      </c>
      <c r="M7828">
        <v>0.19744993528510499</v>
      </c>
      <c r="N7828">
        <v>0.14282889164175</v>
      </c>
      <c r="O7828">
        <v>0.15925395391821201</v>
      </c>
      <c r="P7828">
        <v>0.19459673067125699</v>
      </c>
      <c r="Q7828">
        <v>-0.26001588794136299</v>
      </c>
      <c r="R7828">
        <v>-0.40647279316823198</v>
      </c>
      <c r="S7828">
        <v>-0.39609073300930597</v>
      </c>
    </row>
    <row r="7829" spans="1:19">
      <c r="A7829" t="s">
        <v>11748</v>
      </c>
      <c r="B7829">
        <v>-2.3169786659180701E-2</v>
      </c>
      <c r="C7829">
        <v>0.88058931059219103</v>
      </c>
      <c r="D7829">
        <v>-0.61066397379930504</v>
      </c>
      <c r="E7829">
        <v>9.7655417545721197E-5</v>
      </c>
      <c r="F7829">
        <v>-0.32850177355883298</v>
      </c>
      <c r="G7829">
        <v>3.3932542539481E-3</v>
      </c>
      <c r="H7829" t="s">
        <v>11748</v>
      </c>
      <c r="I7829" t="s">
        <v>33</v>
      </c>
      <c r="J7829" t="s">
        <v>11749</v>
      </c>
      <c r="K7829">
        <v>0.12594132321260501</v>
      </c>
      <c r="L7829">
        <v>0.32729155607085197</v>
      </c>
      <c r="M7829">
        <v>0.20630439777380599</v>
      </c>
      <c r="N7829">
        <v>0.23169929268157999</v>
      </c>
      <c r="O7829">
        <v>0.21806358336965301</v>
      </c>
      <c r="P7829">
        <v>0.139566618762301</v>
      </c>
      <c r="Q7829">
        <v>-0.16577450710113401</v>
      </c>
      <c r="R7829">
        <v>-0.50037186542636103</v>
      </c>
      <c r="S7829">
        <v>-0.582720399343304</v>
      </c>
    </row>
    <row r="7830" spans="1:19">
      <c r="A7830" t="s">
        <v>28627</v>
      </c>
      <c r="B7830">
        <v>-2.3292510847602501E-2</v>
      </c>
      <c r="C7830">
        <v>0.95005044238588399</v>
      </c>
      <c r="D7830">
        <v>-1.9660348361507201</v>
      </c>
      <c r="E7830">
        <v>8.2678233381010898E-5</v>
      </c>
      <c r="F7830">
        <v>-1.00630992892296</v>
      </c>
      <c r="G7830">
        <v>9.6427330292139497E-4</v>
      </c>
      <c r="H7830" t="s">
        <v>28627</v>
      </c>
      <c r="I7830" t="s">
        <v>33</v>
      </c>
      <c r="J7830" t="s">
        <v>28628</v>
      </c>
      <c r="K7830">
        <v>0.80876288635410498</v>
      </c>
      <c r="L7830">
        <v>0.70581995245321505</v>
      </c>
      <c r="M7830">
        <v>0.540386212448697</v>
      </c>
      <c r="N7830">
        <v>0.494214381658378</v>
      </c>
      <c r="O7830">
        <v>0.58983203198387701</v>
      </c>
      <c r="P7830">
        <v>0.92627974020073001</v>
      </c>
      <c r="Q7830">
        <v>-0.56784128053206495</v>
      </c>
      <c r="R7830">
        <v>-1.0571092182380999</v>
      </c>
      <c r="S7830">
        <v>-2.4403447063288399</v>
      </c>
    </row>
    <row r="7831" spans="1:19">
      <c r="A7831" t="s">
        <v>25455</v>
      </c>
      <c r="B7831">
        <v>-2.3403679965954698E-2</v>
      </c>
      <c r="C7831">
        <v>0.92333083626662205</v>
      </c>
      <c r="D7831">
        <v>-0.375252857362049</v>
      </c>
      <c r="E7831">
        <v>5.0446202575712001E-2</v>
      </c>
      <c r="F7831">
        <v>-0.21103010864697899</v>
      </c>
      <c r="G7831">
        <v>0.15109314067058099</v>
      </c>
      <c r="H7831" t="s">
        <v>25455</v>
      </c>
      <c r="I7831" t="s">
        <v>33</v>
      </c>
      <c r="J7831" t="s">
        <v>25456</v>
      </c>
      <c r="K7831">
        <v>0.174786689031005</v>
      </c>
      <c r="L7831">
        <v>0.119460480322183</v>
      </c>
      <c r="M7831">
        <v>0.156208488453941</v>
      </c>
      <c r="N7831">
        <v>0.34326020636272703</v>
      </c>
      <c r="O7831">
        <v>5.2831609093718403E-2</v>
      </c>
      <c r="P7831">
        <v>-4.4615273954476703E-2</v>
      </c>
      <c r="Q7831">
        <v>-0.202954408255966</v>
      </c>
      <c r="R7831">
        <v>2.4443923279509502E-2</v>
      </c>
      <c r="S7831">
        <v>-0.62342171433264004</v>
      </c>
    </row>
    <row r="7832" spans="1:19">
      <c r="A7832" t="s">
        <v>19659</v>
      </c>
      <c r="B7832">
        <v>-2.3431761307205101E-2</v>
      </c>
      <c r="C7832">
        <v>0.96016824658659305</v>
      </c>
      <c r="D7832">
        <v>-1.1403824590705101</v>
      </c>
      <c r="E7832">
        <v>1.05576271926214E-2</v>
      </c>
      <c r="F7832">
        <v>-0.59362299084245795</v>
      </c>
      <c r="G7832">
        <v>5.2396979245440699E-2</v>
      </c>
      <c r="H7832" t="s">
        <v>19659</v>
      </c>
      <c r="I7832" t="s">
        <v>33</v>
      </c>
      <c r="J7832" t="s">
        <v>19660</v>
      </c>
      <c r="K7832">
        <v>0.15057845106301401</v>
      </c>
      <c r="L7832">
        <v>0.254703911827447</v>
      </c>
      <c r="M7832">
        <v>0.74148320799854395</v>
      </c>
      <c r="N7832">
        <v>0.35637362147040003</v>
      </c>
      <c r="O7832">
        <v>-0.103625547190021</v>
      </c>
      <c r="P7832">
        <v>0.80259628625580404</v>
      </c>
      <c r="Q7832">
        <v>-0.50546266226025305</v>
      </c>
      <c r="R7832">
        <v>-0.81960949386945703</v>
      </c>
      <c r="S7832">
        <v>-0.87703777529547899</v>
      </c>
    </row>
    <row r="7833" spans="1:19">
      <c r="A7833" t="s">
        <v>8849</v>
      </c>
      <c r="B7833">
        <v>-2.36041680389114E-2</v>
      </c>
      <c r="C7833">
        <v>0.92025926075414699</v>
      </c>
      <c r="D7833">
        <v>-1.86125414893338</v>
      </c>
      <c r="E7833">
        <v>1.4985428939456299E-6</v>
      </c>
      <c r="F7833">
        <v>-0.95423124250559999</v>
      </c>
      <c r="G7833">
        <v>3.1181361728335997E-5</v>
      </c>
      <c r="H7833" t="s">
        <v>8849</v>
      </c>
      <c r="I7833" t="s">
        <v>33</v>
      </c>
      <c r="J7833" t="s">
        <v>8850</v>
      </c>
      <c r="K7833">
        <v>0.29271496107588901</v>
      </c>
      <c r="L7833">
        <v>0.81017384447406804</v>
      </c>
      <c r="M7833">
        <v>0.78497506659972005</v>
      </c>
      <c r="N7833">
        <v>0.58817658132627504</v>
      </c>
      <c r="O7833">
        <v>0.64403522758994702</v>
      </c>
      <c r="P7833">
        <v>0.57737079727892104</v>
      </c>
      <c r="Q7833">
        <v>-1.34049124287084</v>
      </c>
      <c r="R7833">
        <v>-1.5031260977896499</v>
      </c>
      <c r="S7833">
        <v>-0.853829137684326</v>
      </c>
    </row>
    <row r="7834" spans="1:19">
      <c r="A7834" t="s">
        <v>28223</v>
      </c>
      <c r="B7834">
        <v>-2.3633581872087601E-2</v>
      </c>
      <c r="C7834">
        <v>0.89576711545973997</v>
      </c>
      <c r="D7834">
        <v>0.151154238917242</v>
      </c>
      <c r="E7834">
        <v>0.25819166964997198</v>
      </c>
      <c r="F7834">
        <v>5.1943537586533597E-2</v>
      </c>
      <c r="G7834">
        <v>0.64251846862242301</v>
      </c>
      <c r="H7834" t="s">
        <v>28223</v>
      </c>
      <c r="I7834" t="s">
        <v>33</v>
      </c>
      <c r="J7834" t="s">
        <v>28224</v>
      </c>
      <c r="K7834">
        <v>-2.44703022524866E-2</v>
      </c>
      <c r="L7834">
        <v>-7.4246060509604903E-2</v>
      </c>
      <c r="M7834">
        <v>-7.8930332513174103E-3</v>
      </c>
      <c r="N7834">
        <v>-5.9275621927948698E-2</v>
      </c>
      <c r="O7834">
        <v>-7.9695975265403596E-4</v>
      </c>
      <c r="P7834">
        <v>-0.120960805102952</v>
      </c>
      <c r="Q7834">
        <v>4.2017087738647402E-2</v>
      </c>
      <c r="R7834">
        <v>5.5099994142199897E-2</v>
      </c>
      <c r="S7834">
        <v>0.19052570091611801</v>
      </c>
    </row>
    <row r="7835" spans="1:19">
      <c r="A7835" t="s">
        <v>33939</v>
      </c>
      <c r="B7835">
        <v>-2.3636420318752901E-2</v>
      </c>
      <c r="C7835">
        <v>0.89856343403820305</v>
      </c>
      <c r="D7835">
        <v>-0.32758762500547001</v>
      </c>
      <c r="E7835">
        <v>2.3053584893996101E-2</v>
      </c>
      <c r="F7835">
        <v>-0.18743023282148799</v>
      </c>
      <c r="G7835">
        <v>0.107765078239637</v>
      </c>
      <c r="H7835" t="s">
        <v>33939</v>
      </c>
      <c r="I7835" t="s">
        <v>33</v>
      </c>
      <c r="J7835" t="s">
        <v>33940</v>
      </c>
      <c r="K7835">
        <v>0.37707037079068301</v>
      </c>
      <c r="L7835">
        <v>-0.13098313064554601</v>
      </c>
      <c r="M7835">
        <v>0.13176035369887601</v>
      </c>
      <c r="N7835">
        <v>0.147427228615929</v>
      </c>
      <c r="O7835">
        <v>-2.2466983133155899E-2</v>
      </c>
      <c r="P7835">
        <v>0.18186888808614901</v>
      </c>
      <c r="Q7835">
        <v>-0.19082243570285901</v>
      </c>
      <c r="R7835">
        <v>-0.124162757564212</v>
      </c>
      <c r="S7835">
        <v>-0.36969153414586797</v>
      </c>
    </row>
    <row r="7836" spans="1:19">
      <c r="A7836" t="s">
        <v>29115</v>
      </c>
      <c r="B7836">
        <v>-2.3669432568437902E-2</v>
      </c>
      <c r="C7836">
        <v>0.83673750894085697</v>
      </c>
      <c r="D7836">
        <v>4.9583467274328698E-2</v>
      </c>
      <c r="E7836">
        <v>0.57593575738152902</v>
      </c>
      <c r="F7836">
        <v>1.1223010687264601E-3</v>
      </c>
      <c r="G7836">
        <v>0.98884682554315195</v>
      </c>
      <c r="H7836" t="s">
        <v>29115</v>
      </c>
      <c r="I7836" t="s">
        <v>33</v>
      </c>
      <c r="J7836" t="s">
        <v>29116</v>
      </c>
      <c r="K7836">
        <v>-6.7526237951661905E-2</v>
      </c>
      <c r="L7836">
        <v>0.13289651271881001</v>
      </c>
      <c r="M7836">
        <v>-6.4883308102684695E-2</v>
      </c>
      <c r="N7836">
        <v>-2.0388110122845599E-2</v>
      </c>
      <c r="O7836">
        <v>1.4559312452804301E-2</v>
      </c>
      <c r="P7836">
        <v>-6.6230066909143098E-2</v>
      </c>
      <c r="Q7836">
        <v>7.6247041233455298E-2</v>
      </c>
      <c r="R7836">
        <v>3.4526950262877797E-2</v>
      </c>
      <c r="S7836">
        <v>-3.9202093581611301E-2</v>
      </c>
    </row>
    <row r="7837" spans="1:19">
      <c r="A7837" t="s">
        <v>710</v>
      </c>
      <c r="B7837">
        <v>-2.3759532905242201E-2</v>
      </c>
      <c r="C7837">
        <v>0.98229201708650304</v>
      </c>
      <c r="D7837">
        <v>1.93571560931477</v>
      </c>
      <c r="E7837">
        <v>5.1664630455890799E-3</v>
      </c>
      <c r="F7837">
        <v>0.94409827175214101</v>
      </c>
      <c r="G7837">
        <v>9.5138698225867901E-2</v>
      </c>
      <c r="H7837" t="s">
        <v>710</v>
      </c>
      <c r="I7837" t="s">
        <v>50</v>
      </c>
      <c r="J7837" t="s">
        <v>711</v>
      </c>
      <c r="K7837">
        <v>-0.73342340906977299</v>
      </c>
      <c r="L7837">
        <v>-0.50100483631400805</v>
      </c>
      <c r="M7837">
        <v>-0.33127041082650999</v>
      </c>
      <c r="N7837">
        <v>-0.674082568481431</v>
      </c>
      <c r="O7837">
        <v>0.114825658657566</v>
      </c>
      <c r="P7837">
        <v>-1.1224631730522501</v>
      </c>
      <c r="Q7837">
        <v>1.8427010702525699</v>
      </c>
      <c r="R7837">
        <v>0.791066416369132</v>
      </c>
      <c r="S7837">
        <v>0.61365125246470198</v>
      </c>
    </row>
    <row r="7838" spans="1:19">
      <c r="A7838" t="s">
        <v>33263</v>
      </c>
      <c r="B7838">
        <v>-2.3858354669823899E-2</v>
      </c>
      <c r="C7838">
        <v>0.97878450211947599</v>
      </c>
      <c r="D7838">
        <v>1.2619607434537501</v>
      </c>
      <c r="E7838">
        <v>2.7829200702037499E-2</v>
      </c>
      <c r="F7838">
        <v>0.60712201705705005</v>
      </c>
      <c r="G7838">
        <v>0.20442510384083801</v>
      </c>
      <c r="H7838" t="s">
        <v>33263</v>
      </c>
      <c r="I7838" t="s">
        <v>33</v>
      </c>
      <c r="J7838" t="s">
        <v>33264</v>
      </c>
      <c r="K7838">
        <v>0.38387346513163301</v>
      </c>
      <c r="L7838">
        <v>-0.783064167288407</v>
      </c>
      <c r="M7838">
        <v>-0.59315952468780697</v>
      </c>
      <c r="N7838">
        <v>-0.77375471771457005</v>
      </c>
      <c r="O7838">
        <v>1.5153509424426399E-2</v>
      </c>
      <c r="P7838">
        <v>-0.345066006102625</v>
      </c>
      <c r="Q7838">
        <v>0.86101372953592104</v>
      </c>
      <c r="R7838">
        <v>0.85190333276893004</v>
      </c>
      <c r="S7838">
        <v>0.38310037893249999</v>
      </c>
    </row>
    <row r="7839" spans="1:19">
      <c r="A7839" t="s">
        <v>10025</v>
      </c>
      <c r="B7839">
        <v>-2.3938191164143401E-2</v>
      </c>
      <c r="C7839">
        <v>0.81485539194550605</v>
      </c>
      <c r="D7839">
        <v>-0.50191677158964598</v>
      </c>
      <c r="E7839">
        <v>3.03002636484162E-5</v>
      </c>
      <c r="F7839">
        <v>-0.27489657695896602</v>
      </c>
      <c r="G7839">
        <v>8.5723552184970801E-4</v>
      </c>
      <c r="H7839" t="s">
        <v>10025</v>
      </c>
      <c r="I7839" t="s">
        <v>33</v>
      </c>
      <c r="J7839" t="s">
        <v>10026</v>
      </c>
      <c r="K7839">
        <v>0.11531044015773199</v>
      </c>
      <c r="L7839">
        <v>0.20758795217531401</v>
      </c>
      <c r="M7839">
        <v>0.22422826018911299</v>
      </c>
      <c r="N7839">
        <v>0.14272767242504</v>
      </c>
      <c r="O7839">
        <v>0.101945625772941</v>
      </c>
      <c r="P7839">
        <v>0.23099916866190601</v>
      </c>
      <c r="Q7839">
        <v>-0.37145011078611101</v>
      </c>
      <c r="R7839">
        <v>-0.37510789744557699</v>
      </c>
      <c r="S7839">
        <v>-0.27624111115035399</v>
      </c>
    </row>
    <row r="7840" spans="1:19">
      <c r="A7840" t="s">
        <v>26611</v>
      </c>
      <c r="B7840">
        <v>-2.4092364019392399E-2</v>
      </c>
      <c r="C7840">
        <v>0.912871304242723</v>
      </c>
      <c r="D7840">
        <v>0.70117072252326296</v>
      </c>
      <c r="E7840">
        <v>3.1246261429413499E-4</v>
      </c>
      <c r="F7840">
        <v>0.32649299724223901</v>
      </c>
      <c r="G7840">
        <v>1.6781796460822299E-2</v>
      </c>
      <c r="H7840" t="s">
        <v>26611</v>
      </c>
      <c r="I7840" t="s">
        <v>33</v>
      </c>
      <c r="J7840" t="s">
        <v>26612</v>
      </c>
      <c r="K7840">
        <v>-0.15102019814259099</v>
      </c>
      <c r="L7840">
        <v>-0.30526031021480998</v>
      </c>
      <c r="M7840">
        <v>-0.18767941569751601</v>
      </c>
      <c r="N7840">
        <v>-2.8882481816305799E-2</v>
      </c>
      <c r="O7840">
        <v>-0.398797576884932</v>
      </c>
      <c r="P7840">
        <v>-0.31608155498972901</v>
      </c>
      <c r="Q7840">
        <v>0.318700015988228</v>
      </c>
      <c r="R7840">
        <v>0.541244149735011</v>
      </c>
      <c r="S7840">
        <v>0.52777737202264496</v>
      </c>
    </row>
    <row r="7841" spans="1:19">
      <c r="A7841" t="s">
        <v>30487</v>
      </c>
      <c r="B7841">
        <v>-2.4203448315931901E-2</v>
      </c>
      <c r="C7841">
        <v>0.82141501458769905</v>
      </c>
      <c r="D7841">
        <v>0.36090964345667798</v>
      </c>
      <c r="E7841">
        <v>4.2687360588005802E-4</v>
      </c>
      <c r="F7841">
        <v>0.156251373412407</v>
      </c>
      <c r="G7841">
        <v>3.13210714649131E-2</v>
      </c>
      <c r="H7841" t="s">
        <v>30487</v>
      </c>
      <c r="I7841" t="s">
        <v>33</v>
      </c>
      <c r="J7841" t="s">
        <v>30488</v>
      </c>
      <c r="K7841">
        <v>-2.7042214920917299E-2</v>
      </c>
      <c r="L7841">
        <v>-0.13871839649751</v>
      </c>
      <c r="M7841">
        <v>-0.14593836974129101</v>
      </c>
      <c r="N7841">
        <v>-0.12787672782162501</v>
      </c>
      <c r="O7841">
        <v>-0.119103909868003</v>
      </c>
      <c r="P7841">
        <v>-0.137020956021431</v>
      </c>
      <c r="Q7841">
        <v>0.35072787605456901</v>
      </c>
      <c r="R7841">
        <v>0.177379969811822</v>
      </c>
      <c r="S7841">
        <v>0.16759272900438699</v>
      </c>
    </row>
    <row r="7842" spans="1:19">
      <c r="A7842" t="s">
        <v>10298</v>
      </c>
      <c r="B7842">
        <v>-2.4224352036112499E-2</v>
      </c>
      <c r="C7842">
        <v>0.84770684970556098</v>
      </c>
      <c r="D7842">
        <v>9.7402331856725893E-2</v>
      </c>
      <c r="E7842">
        <v>0.31014432759858301</v>
      </c>
      <c r="F7842">
        <v>2.4476813892250399E-2</v>
      </c>
      <c r="G7842">
        <v>0.76647864929452503</v>
      </c>
      <c r="H7842" t="s">
        <v>10298</v>
      </c>
      <c r="I7842" t="s">
        <v>33</v>
      </c>
      <c r="J7842" t="s">
        <v>10299</v>
      </c>
      <c r="K7842">
        <v>4.1758609424141099E-2</v>
      </c>
      <c r="L7842">
        <v>-5.2824871579209003E-2</v>
      </c>
      <c r="M7842">
        <v>-3.75233104861179E-2</v>
      </c>
      <c r="N7842">
        <v>5.0067348492343698E-2</v>
      </c>
      <c r="O7842">
        <v>-0.17557857008616501</v>
      </c>
      <c r="P7842">
        <v>-3.3056970353726499E-3</v>
      </c>
      <c r="Q7842">
        <v>5.06415485207432E-2</v>
      </c>
      <c r="R7842">
        <v>2.5420924232053999E-2</v>
      </c>
      <c r="S7842">
        <v>0.101344018517585</v>
      </c>
    </row>
    <row r="7843" spans="1:19">
      <c r="A7843" t="s">
        <v>10444</v>
      </c>
      <c r="B7843">
        <v>-2.42788475903097E-2</v>
      </c>
      <c r="C7843">
        <v>0.83135929315612001</v>
      </c>
      <c r="D7843">
        <v>-0.25409506374664198</v>
      </c>
      <c r="E7843">
        <v>9.2085506347958802E-3</v>
      </c>
      <c r="F7843">
        <v>-0.15132637946363101</v>
      </c>
      <c r="G7843">
        <v>4.6489471031402899E-2</v>
      </c>
      <c r="H7843" t="s">
        <v>10444</v>
      </c>
      <c r="I7843" t="s">
        <v>33</v>
      </c>
      <c r="J7843" t="s">
        <v>10445</v>
      </c>
      <c r="K7843">
        <v>-2.1730299102360501E-3</v>
      </c>
      <c r="L7843">
        <v>0.20860198821616999</v>
      </c>
      <c r="M7843">
        <v>9.3731512143660795E-2</v>
      </c>
      <c r="N7843">
        <v>6.0987633871250502E-2</v>
      </c>
      <c r="O7843">
        <v>8.9465640225225407E-2</v>
      </c>
      <c r="P7843">
        <v>7.6107290110592807E-2</v>
      </c>
      <c r="Q7843">
        <v>-0.183271624547451</v>
      </c>
      <c r="R7843">
        <v>-0.24464767944434099</v>
      </c>
      <c r="S7843">
        <v>-9.8801730664871606E-2</v>
      </c>
    </row>
    <row r="7844" spans="1:19">
      <c r="A7844" t="s">
        <v>10229</v>
      </c>
      <c r="B7844">
        <v>-2.44185015085332E-2</v>
      </c>
      <c r="C7844">
        <v>0.79607209889872199</v>
      </c>
      <c r="D7844">
        <v>-0.10594503718725901</v>
      </c>
      <c r="E7844">
        <v>0.14364961863259301</v>
      </c>
      <c r="F7844">
        <v>-7.7391020102162603E-2</v>
      </c>
      <c r="G7844">
        <v>0.21649398364230099</v>
      </c>
      <c r="H7844" t="s">
        <v>10229</v>
      </c>
      <c r="I7844" t="s">
        <v>33</v>
      </c>
      <c r="J7844" t="s">
        <v>10230</v>
      </c>
      <c r="K7844">
        <v>-3.0124727182679199E-2</v>
      </c>
      <c r="L7844">
        <v>9.2490894006469496E-2</v>
      </c>
      <c r="M7844">
        <v>9.2345427543800304E-2</v>
      </c>
      <c r="N7844">
        <v>6.7416194660299994E-2</v>
      </c>
      <c r="O7844">
        <v>2.3023662282254199E-2</v>
      </c>
      <c r="P7844">
        <v>-9.0312801393928107E-3</v>
      </c>
      <c r="Q7844">
        <v>-7.3586952972354097E-2</v>
      </c>
      <c r="R7844">
        <v>-0.13141250450963299</v>
      </c>
      <c r="S7844">
        <v>-3.1120713688767201E-2</v>
      </c>
    </row>
    <row r="7845" spans="1:19">
      <c r="A7845" t="s">
        <v>30511</v>
      </c>
      <c r="B7845">
        <v>-2.4522318052823299E-2</v>
      </c>
      <c r="C7845">
        <v>0.80005912337184504</v>
      </c>
      <c r="D7845">
        <v>0.40003077313496999</v>
      </c>
      <c r="E7845">
        <v>9.2589576886247096E-5</v>
      </c>
      <c r="F7845">
        <v>0.17549306851466201</v>
      </c>
      <c r="G7845">
        <v>1.05550572491378E-2</v>
      </c>
      <c r="H7845" t="s">
        <v>30511</v>
      </c>
      <c r="I7845" t="s">
        <v>33</v>
      </c>
      <c r="J7845" t="s">
        <v>30512</v>
      </c>
      <c r="K7845">
        <v>-0.16043504424708499</v>
      </c>
      <c r="L7845">
        <v>-6.6757653763235503E-2</v>
      </c>
      <c r="M7845">
        <v>-0.121520150283249</v>
      </c>
      <c r="N7845">
        <v>-0.12949436812530199</v>
      </c>
      <c r="O7845">
        <v>-0.11061825270874399</v>
      </c>
      <c r="P7845">
        <v>-0.184265641228995</v>
      </c>
      <c r="Q7845">
        <v>0.25798090248600603</v>
      </c>
      <c r="R7845">
        <v>0.297236963088857</v>
      </c>
      <c r="S7845">
        <v>0.21787324478174999</v>
      </c>
    </row>
    <row r="7846" spans="1:19">
      <c r="A7846" t="s">
        <v>22623</v>
      </c>
      <c r="B7846">
        <v>-2.4541504180647201E-2</v>
      </c>
      <c r="C7846">
        <v>0.89185230459304099</v>
      </c>
      <c r="D7846">
        <v>-0.57545162575015296</v>
      </c>
      <c r="E7846">
        <v>1.1267778339882799E-3</v>
      </c>
      <c r="F7846">
        <v>-0.31226731705572403</v>
      </c>
      <c r="G7846">
        <v>1.1506463417729601E-2</v>
      </c>
      <c r="H7846" t="s">
        <v>22623</v>
      </c>
      <c r="I7846" t="s">
        <v>33</v>
      </c>
      <c r="J7846" t="s">
        <v>22624</v>
      </c>
      <c r="K7846">
        <v>0.104872886647341</v>
      </c>
      <c r="L7846">
        <v>0.29734611522450399</v>
      </c>
      <c r="M7846">
        <v>0.22501503602644099</v>
      </c>
      <c r="N7846">
        <v>0.173972898521148</v>
      </c>
      <c r="O7846">
        <v>0.105794191622487</v>
      </c>
      <c r="P7846">
        <v>0.27026712941359199</v>
      </c>
      <c r="Q7846">
        <v>-0.24933740356023601</v>
      </c>
      <c r="R7846">
        <v>-0.477473888345257</v>
      </c>
      <c r="S7846">
        <v>-0.45045696555002201</v>
      </c>
    </row>
    <row r="7847" spans="1:19">
      <c r="A7847" t="s">
        <v>22355</v>
      </c>
      <c r="B7847">
        <v>-2.4545145244483799E-2</v>
      </c>
      <c r="C7847">
        <v>0.795367221132668</v>
      </c>
      <c r="D7847">
        <v>-0.60465833473651098</v>
      </c>
      <c r="E7847">
        <v>3.8422454017300298E-6</v>
      </c>
      <c r="F7847">
        <v>-0.32687431261273903</v>
      </c>
      <c r="G7847">
        <v>1.39213572717505E-4</v>
      </c>
      <c r="H7847" t="s">
        <v>22355</v>
      </c>
      <c r="I7847" t="s">
        <v>33</v>
      </c>
      <c r="J7847" t="s">
        <v>22356</v>
      </c>
      <c r="K7847">
        <v>0.264527290547939</v>
      </c>
      <c r="L7847">
        <v>0.239902632028513</v>
      </c>
      <c r="M7847">
        <v>0.149009117378817</v>
      </c>
      <c r="N7847">
        <v>0.21809210891070599</v>
      </c>
      <c r="O7847">
        <v>0.19610479784231699</v>
      </c>
      <c r="P7847">
        <v>0.16421518498222801</v>
      </c>
      <c r="Q7847">
        <v>-0.44432434863269799</v>
      </c>
      <c r="R7847">
        <v>-0.38236033186375501</v>
      </c>
      <c r="S7847">
        <v>-0.40516645119406403</v>
      </c>
    </row>
    <row r="7848" spans="1:19">
      <c r="A7848" t="s">
        <v>2222</v>
      </c>
      <c r="B7848">
        <v>-2.4556967459041502E-2</v>
      </c>
      <c r="C7848">
        <v>0.94970055224688799</v>
      </c>
      <c r="D7848">
        <v>-1.8351475410545699</v>
      </c>
      <c r="E7848">
        <v>2.6745534933989202E-4</v>
      </c>
      <c r="F7848">
        <v>-0.94213073798632896</v>
      </c>
      <c r="G7848">
        <v>2.2408726639283898E-3</v>
      </c>
      <c r="H7848" t="s">
        <v>2222</v>
      </c>
      <c r="I7848" t="s">
        <v>33</v>
      </c>
      <c r="J7848" t="s">
        <v>2223</v>
      </c>
      <c r="K7848">
        <v>0.28091157536032602</v>
      </c>
      <c r="L7848">
        <v>0.92347303178305595</v>
      </c>
      <c r="M7848">
        <v>0.64677213367397801</v>
      </c>
      <c r="N7848">
        <v>0.43859513393247601</v>
      </c>
      <c r="O7848">
        <v>0.72225782642467495</v>
      </c>
      <c r="P7848">
        <v>0.61497772871271805</v>
      </c>
      <c r="Q7848">
        <v>-0.60703686661558598</v>
      </c>
      <c r="R7848">
        <v>-1.26880024392659</v>
      </c>
      <c r="S7848">
        <v>-1.7511503193450599</v>
      </c>
    </row>
    <row r="7849" spans="1:19">
      <c r="A7849" t="s">
        <v>32199</v>
      </c>
      <c r="B7849">
        <v>-2.45605570325329E-2</v>
      </c>
      <c r="C7849">
        <v>0.942584078301961</v>
      </c>
      <c r="D7849">
        <v>0.79552155298156102</v>
      </c>
      <c r="E7849">
        <v>2.5322407148596999E-3</v>
      </c>
      <c r="F7849">
        <v>0.37320021945824799</v>
      </c>
      <c r="G7849">
        <v>5.8535595511890699E-2</v>
      </c>
      <c r="H7849" t="s">
        <v>32199</v>
      </c>
      <c r="I7849" t="s">
        <v>33</v>
      </c>
      <c r="J7849" t="s">
        <v>32200</v>
      </c>
      <c r="K7849">
        <v>-0.27016995407757499</v>
      </c>
      <c r="L7849">
        <v>-0.31690011216591701</v>
      </c>
      <c r="M7849">
        <v>-0.11673159708058201</v>
      </c>
      <c r="N7849">
        <v>-0.120410435434815</v>
      </c>
      <c r="O7849">
        <v>-0.14300124322065599</v>
      </c>
      <c r="P7849">
        <v>-0.54795931217195604</v>
      </c>
      <c r="Q7849">
        <v>0.71803395991628705</v>
      </c>
      <c r="R7849">
        <v>0.58160718055226701</v>
      </c>
      <c r="S7849">
        <v>0.21553151368294801</v>
      </c>
    </row>
    <row r="7850" spans="1:19">
      <c r="A7850" t="s">
        <v>9393</v>
      </c>
      <c r="B7850">
        <v>-2.4567030857258299E-2</v>
      </c>
      <c r="C7850">
        <v>0.85496822318754095</v>
      </c>
      <c r="D7850">
        <v>-0.45216145677034902</v>
      </c>
      <c r="E7850">
        <v>6.4294138875907502E-4</v>
      </c>
      <c r="F7850">
        <v>-0.25064775924243299</v>
      </c>
      <c r="G7850">
        <v>8.1015520302614701E-3</v>
      </c>
      <c r="H7850" t="s">
        <v>9393</v>
      </c>
      <c r="I7850" t="s">
        <v>33</v>
      </c>
      <c r="J7850" t="s">
        <v>9394</v>
      </c>
      <c r="K7850">
        <v>7.1485075219971606E-2</v>
      </c>
      <c r="L7850">
        <v>0.224080294087419</v>
      </c>
      <c r="M7850">
        <v>0.19668188546277099</v>
      </c>
      <c r="N7850">
        <v>6.9314591797365196E-2</v>
      </c>
      <c r="O7850">
        <v>0.15310492126672601</v>
      </c>
      <c r="P7850">
        <v>0.20052133677151501</v>
      </c>
      <c r="Q7850">
        <v>-0.43167851535079899</v>
      </c>
      <c r="R7850">
        <v>-0.341707771283426</v>
      </c>
      <c r="S7850">
        <v>-0.14180181797154301</v>
      </c>
    </row>
    <row r="7851" spans="1:19">
      <c r="A7851" t="s">
        <v>24623</v>
      </c>
      <c r="B7851">
        <v>-2.4607487372603001E-2</v>
      </c>
      <c r="C7851">
        <v>0.97288190964762</v>
      </c>
      <c r="D7851">
        <v>-0.80508921216879203</v>
      </c>
      <c r="E7851">
        <v>0.152326097282553</v>
      </c>
      <c r="F7851">
        <v>-0.427152093456999</v>
      </c>
      <c r="G7851">
        <v>0.31129294183445899</v>
      </c>
      <c r="H7851" t="s">
        <v>24623</v>
      </c>
      <c r="I7851" t="s">
        <v>50</v>
      </c>
      <c r="J7851" t="s">
        <v>24624</v>
      </c>
      <c r="K7851">
        <v>-2.8308598587145399E-2</v>
      </c>
      <c r="L7851">
        <v>0.478530367971014</v>
      </c>
      <c r="M7851">
        <v>0.338353828878312</v>
      </c>
      <c r="N7851">
        <v>0.63777870679436</v>
      </c>
      <c r="O7851">
        <v>-0.75869274857374902</v>
      </c>
      <c r="P7851">
        <v>0.78148736521214601</v>
      </c>
      <c r="Q7851">
        <v>-0.46098666105560598</v>
      </c>
      <c r="R7851">
        <v>-0.848281988351128</v>
      </c>
      <c r="S7851">
        <v>-0.13988027228820499</v>
      </c>
    </row>
    <row r="7852" spans="1:19">
      <c r="A7852" t="s">
        <v>21847</v>
      </c>
      <c r="B7852">
        <v>-2.4615929753566398E-2</v>
      </c>
      <c r="C7852">
        <v>0.84552029897660796</v>
      </c>
      <c r="D7852">
        <v>-0.74989544547609399</v>
      </c>
      <c r="E7852">
        <v>8.47782803339566E-6</v>
      </c>
      <c r="F7852">
        <v>-0.39956365249161402</v>
      </c>
      <c r="G7852">
        <v>2.3214277120344601E-4</v>
      </c>
      <c r="H7852" t="s">
        <v>21847</v>
      </c>
      <c r="I7852" t="s">
        <v>33</v>
      </c>
      <c r="J7852" t="s">
        <v>21848</v>
      </c>
      <c r="K7852">
        <v>0.27277183664406501</v>
      </c>
      <c r="L7852">
        <v>0.222698578540759</v>
      </c>
      <c r="M7852">
        <v>0.294268565570178</v>
      </c>
      <c r="N7852">
        <v>0.154831788704</v>
      </c>
      <c r="O7852">
        <v>0.20561361400773201</v>
      </c>
      <c r="P7852">
        <v>0.36436112254231101</v>
      </c>
      <c r="Q7852">
        <v>-0.594564387257704</v>
      </c>
      <c r="R7852">
        <v>-0.51709879743327103</v>
      </c>
      <c r="S7852">
        <v>-0.402882321318068</v>
      </c>
    </row>
    <row r="7853" spans="1:19">
      <c r="A7853" t="s">
        <v>33911</v>
      </c>
      <c r="B7853">
        <v>-2.4736865722530001E-2</v>
      </c>
      <c r="C7853">
        <v>0.88625562987856799</v>
      </c>
      <c r="D7853">
        <v>0.106505222275912</v>
      </c>
      <c r="E7853">
        <v>0.41460344664212301</v>
      </c>
      <c r="F7853">
        <v>2.8515745415425901E-2</v>
      </c>
      <c r="G7853">
        <v>0.79622870179225103</v>
      </c>
      <c r="H7853" t="s">
        <v>33911</v>
      </c>
      <c r="I7853" t="s">
        <v>33</v>
      </c>
      <c r="J7853" t="s">
        <v>33912</v>
      </c>
      <c r="K7853">
        <v>-8.2501171096972303E-2</v>
      </c>
      <c r="L7853">
        <v>-1.1554628067532E-2</v>
      </c>
      <c r="M7853">
        <v>4.7085702864674901E-2</v>
      </c>
      <c r="N7853">
        <v>-1.9872177888257798E-2</v>
      </c>
      <c r="O7853">
        <v>5.1162935145068603E-2</v>
      </c>
      <c r="P7853">
        <v>-0.16105904177782801</v>
      </c>
      <c r="Q7853">
        <v>0.170730823068975</v>
      </c>
      <c r="R7853">
        <v>4.7011294986615902E-2</v>
      </c>
      <c r="S7853">
        <v>-4.1003737234742897E-2</v>
      </c>
    </row>
    <row r="7854" spans="1:19">
      <c r="A7854" t="s">
        <v>10241</v>
      </c>
      <c r="B7854">
        <v>-2.4791834899550801E-2</v>
      </c>
      <c r="C7854">
        <v>0.80971924916542504</v>
      </c>
      <c r="D7854">
        <v>0.102280365780704</v>
      </c>
      <c r="E7854">
        <v>0.19138405224874</v>
      </c>
      <c r="F7854">
        <v>2.6348347990801099E-2</v>
      </c>
      <c r="G7854">
        <v>0.70502250513674403</v>
      </c>
      <c r="H7854" t="s">
        <v>10241</v>
      </c>
      <c r="I7854" t="s">
        <v>33</v>
      </c>
      <c r="J7854" t="s">
        <v>10242</v>
      </c>
      <c r="K7854">
        <v>3.1473116691452099E-2</v>
      </c>
      <c r="L7854">
        <v>-3.5603502823786201E-2</v>
      </c>
      <c r="M7854">
        <v>-4.7423049943843103E-2</v>
      </c>
      <c r="N7854">
        <v>-6.5340738173116399E-3</v>
      </c>
      <c r="O7854">
        <v>-7.6506127006212801E-2</v>
      </c>
      <c r="P7854">
        <v>-4.3535466625064197E-2</v>
      </c>
      <c r="Q7854">
        <v>9.0546312830536393E-2</v>
      </c>
      <c r="R7854">
        <v>0.147852054650051</v>
      </c>
      <c r="S7854">
        <v>-6.0269263955822397E-2</v>
      </c>
    </row>
    <row r="7855" spans="1:19">
      <c r="A7855" t="s">
        <v>15653</v>
      </c>
      <c r="B7855">
        <v>-2.48576459696652E-2</v>
      </c>
      <c r="C7855">
        <v>0.88087785035047805</v>
      </c>
      <c r="D7855">
        <v>0.53283286630246296</v>
      </c>
      <c r="E7855">
        <v>4.3921305979963002E-4</v>
      </c>
      <c r="F7855">
        <v>0.24155878718156601</v>
      </c>
      <c r="G7855">
        <v>2.34646233996606E-2</v>
      </c>
      <c r="H7855" t="s">
        <v>15653</v>
      </c>
      <c r="I7855" t="s">
        <v>33</v>
      </c>
      <c r="J7855" t="s">
        <v>15654</v>
      </c>
      <c r="K7855">
        <v>-2.6313024615987099E-2</v>
      </c>
      <c r="L7855">
        <v>-0.263199284411892</v>
      </c>
      <c r="M7855">
        <v>-0.199178953269012</v>
      </c>
      <c r="N7855">
        <v>-0.31925931544804798</v>
      </c>
      <c r="O7855">
        <v>-0.23201820043684801</v>
      </c>
      <c r="P7855">
        <v>7.6770078807086896E-3</v>
      </c>
      <c r="Q7855">
        <v>0.40492457708262602</v>
      </c>
      <c r="R7855">
        <v>0.30838956199258299</v>
      </c>
      <c r="S7855">
        <v>0.31897763122586598</v>
      </c>
    </row>
    <row r="7856" spans="1:19">
      <c r="A7856" t="s">
        <v>1292</v>
      </c>
      <c r="B7856">
        <v>-2.4903251839309502E-2</v>
      </c>
      <c r="C7856">
        <v>0.817301927562056</v>
      </c>
      <c r="D7856">
        <v>-0.395905339688852</v>
      </c>
      <c r="E7856">
        <v>2.24865231056789E-4</v>
      </c>
      <c r="F7856">
        <v>-0.222855921683736</v>
      </c>
      <c r="G7856">
        <v>5.12691221729779E-3</v>
      </c>
      <c r="H7856" t="s">
        <v>1292</v>
      </c>
      <c r="I7856" t="s">
        <v>33</v>
      </c>
      <c r="J7856" t="s">
        <v>1293</v>
      </c>
      <c r="K7856">
        <v>0.164760382605075</v>
      </c>
      <c r="L7856">
        <v>0.192819677465464</v>
      </c>
      <c r="M7856">
        <v>8.9190632812107901E-2</v>
      </c>
      <c r="N7856">
        <v>0.17822353999256099</v>
      </c>
      <c r="O7856">
        <v>8.1483521786954505E-2</v>
      </c>
      <c r="P7856">
        <v>0.11184810370988101</v>
      </c>
      <c r="Q7856">
        <v>-0.16322454381829299</v>
      </c>
      <c r="R7856">
        <v>-0.26011060487020399</v>
      </c>
      <c r="S7856">
        <v>-0.39499070968354699</v>
      </c>
    </row>
    <row r="7857" spans="1:19">
      <c r="A7857" t="s">
        <v>14751</v>
      </c>
      <c r="B7857">
        <v>-2.4991139356084002E-2</v>
      </c>
      <c r="C7857">
        <v>0.86091263310548505</v>
      </c>
      <c r="D7857">
        <v>-0.31468562539243899</v>
      </c>
      <c r="E7857">
        <v>1.09925114313033E-2</v>
      </c>
      <c r="F7857">
        <v>-0.18233395205230299</v>
      </c>
      <c r="G7857">
        <v>5.1225641873746001E-2</v>
      </c>
      <c r="H7857" t="s">
        <v>14751</v>
      </c>
      <c r="I7857" t="s">
        <v>33</v>
      </c>
      <c r="J7857" t="s">
        <v>14752</v>
      </c>
      <c r="K7857">
        <v>9.1950707095734593E-2</v>
      </c>
      <c r="L7857">
        <v>0.21452986246757899</v>
      </c>
      <c r="M7857">
        <v>6.2601225473304795E-2</v>
      </c>
      <c r="N7857">
        <v>0.107253452140557</v>
      </c>
      <c r="O7857">
        <v>7.9799670101269995E-2</v>
      </c>
      <c r="P7857">
        <v>0.10433219552044901</v>
      </c>
      <c r="Q7857">
        <v>-0.29534752955268101</v>
      </c>
      <c r="R7857">
        <v>-7.5728687831500899E-2</v>
      </c>
      <c r="S7857">
        <v>-0.28939089541471102</v>
      </c>
    </row>
    <row r="7858" spans="1:19">
      <c r="A7858" t="s">
        <v>22715</v>
      </c>
      <c r="B7858">
        <v>-2.5300205988339802E-2</v>
      </c>
      <c r="C7858">
        <v>0.82026994316951896</v>
      </c>
      <c r="D7858">
        <v>0.38627003073029897</v>
      </c>
      <c r="E7858">
        <v>3.36472339002775E-4</v>
      </c>
      <c r="F7858">
        <v>0.16783480937681</v>
      </c>
      <c r="G7858">
        <v>2.7225398551996498E-2</v>
      </c>
      <c r="H7858" t="s">
        <v>22715</v>
      </c>
      <c r="I7858" t="s">
        <v>33</v>
      </c>
      <c r="J7858" t="s">
        <v>22716</v>
      </c>
      <c r="K7858">
        <v>-0.17912732576266699</v>
      </c>
      <c r="L7858">
        <v>1.52690128863844E-2</v>
      </c>
      <c r="M7858">
        <v>-0.17251057326386701</v>
      </c>
      <c r="N7858">
        <v>-0.162526621155587</v>
      </c>
      <c r="O7858">
        <v>-9.1612277925067404E-2</v>
      </c>
      <c r="P7858">
        <v>-0.157839013347534</v>
      </c>
      <c r="Q7858">
        <v>0.21002498993878799</v>
      </c>
      <c r="R7858">
        <v>0.200193222562012</v>
      </c>
      <c r="S7858">
        <v>0.33812858606753998</v>
      </c>
    </row>
    <row r="7859" spans="1:19">
      <c r="A7859" t="s">
        <v>1598</v>
      </c>
      <c r="B7859">
        <v>-2.5422370083739598E-2</v>
      </c>
      <c r="C7859">
        <v>0.94740872529049003</v>
      </c>
      <c r="D7859">
        <v>-3.0596271695684898</v>
      </c>
      <c r="E7859">
        <v>1.61096931800375E-5</v>
      </c>
      <c r="F7859">
        <v>-1.5552359548679799</v>
      </c>
      <c r="G7859">
        <v>1.07551116826452E-4</v>
      </c>
      <c r="H7859" t="s">
        <v>1598</v>
      </c>
      <c r="I7859" t="s">
        <v>33</v>
      </c>
      <c r="J7859" t="s">
        <v>1599</v>
      </c>
      <c r="K7859">
        <v>1.15809789731395</v>
      </c>
      <c r="L7859">
        <v>0.87024322567542201</v>
      </c>
      <c r="M7859">
        <v>0.77420931444396002</v>
      </c>
      <c r="N7859">
        <v>0.67018366081754699</v>
      </c>
      <c r="O7859">
        <v>0.82919502520503496</v>
      </c>
      <c r="P7859">
        <v>1.26473714909068</v>
      </c>
      <c r="Q7859">
        <v>-1.66220661189209</v>
      </c>
      <c r="R7859">
        <v>-2.0851862684230298</v>
      </c>
      <c r="S7859">
        <v>-1.8192733922314701</v>
      </c>
    </row>
    <row r="7860" spans="1:19">
      <c r="A7860" t="s">
        <v>33581</v>
      </c>
      <c r="B7860">
        <v>-2.54934401274272E-2</v>
      </c>
      <c r="C7860">
        <v>0.96300602198622498</v>
      </c>
      <c r="D7860">
        <v>-0.81760851806786095</v>
      </c>
      <c r="E7860">
        <v>7.1887049009760798E-2</v>
      </c>
      <c r="F7860">
        <v>-0.43429769916135702</v>
      </c>
      <c r="G7860">
        <v>0.194184251246244</v>
      </c>
      <c r="H7860" t="s">
        <v>33581</v>
      </c>
      <c r="I7860" t="s">
        <v>20</v>
      </c>
      <c r="J7860" t="s">
        <v>33582</v>
      </c>
      <c r="K7860">
        <v>0.23723965926965601</v>
      </c>
      <c r="L7860">
        <v>-7.1244047898353993E-2</v>
      </c>
      <c r="M7860">
        <v>0.652735425305073</v>
      </c>
      <c r="N7860">
        <v>0.51789912726152199</v>
      </c>
      <c r="O7860">
        <v>0.39578472089281902</v>
      </c>
      <c r="P7860">
        <v>-0.24674372548625501</v>
      </c>
      <c r="Q7860">
        <v>-0.52642456111505398</v>
      </c>
      <c r="R7860">
        <v>-0.75763191889096504</v>
      </c>
      <c r="S7860">
        <v>-0.20161467933844199</v>
      </c>
    </row>
    <row r="7861" spans="1:19">
      <c r="A7861" t="s">
        <v>31549</v>
      </c>
      <c r="B7861">
        <v>-2.5494184762601801E-2</v>
      </c>
      <c r="C7861">
        <v>0.82340082183211805</v>
      </c>
      <c r="D7861">
        <v>0.48280967113659801</v>
      </c>
      <c r="E7861">
        <v>6.5669198984369805E-5</v>
      </c>
      <c r="F7861">
        <v>0.21591065080569699</v>
      </c>
      <c r="G7861">
        <v>8.0082746394338003E-3</v>
      </c>
      <c r="H7861" t="s">
        <v>31549</v>
      </c>
      <c r="I7861" t="s">
        <v>33</v>
      </c>
      <c r="J7861" t="s">
        <v>31550</v>
      </c>
      <c r="K7861">
        <v>-0.19169255326124399</v>
      </c>
      <c r="L7861">
        <v>-3.7818403719065002E-2</v>
      </c>
      <c r="M7861">
        <v>-0.201646569908349</v>
      </c>
      <c r="N7861">
        <v>-0.111345366909334</v>
      </c>
      <c r="O7861">
        <v>-0.124828994825653</v>
      </c>
      <c r="P7861">
        <v>-0.27475879343016901</v>
      </c>
      <c r="Q7861">
        <v>0.31718845009004798</v>
      </c>
      <c r="R7861">
        <v>0.24098185563338301</v>
      </c>
      <c r="S7861">
        <v>0.38392037633038201</v>
      </c>
    </row>
    <row r="7862" spans="1:19">
      <c r="A7862" t="s">
        <v>13732</v>
      </c>
      <c r="B7862">
        <v>-2.5613998317085801E-2</v>
      </c>
      <c r="C7862">
        <v>0.84176101140453297</v>
      </c>
      <c r="D7862">
        <v>0.90983806683576696</v>
      </c>
      <c r="E7862">
        <v>6.1904067858857004E-7</v>
      </c>
      <c r="F7862">
        <v>0.42930503510079798</v>
      </c>
      <c r="G7862">
        <v>9.4432019555527099E-5</v>
      </c>
      <c r="H7862" t="s">
        <v>13732</v>
      </c>
      <c r="I7862" t="s">
        <v>33</v>
      </c>
      <c r="J7862" t="s">
        <v>13733</v>
      </c>
      <c r="K7862">
        <v>-0.33995743917462501</v>
      </c>
      <c r="L7862">
        <v>-0.250911858637967</v>
      </c>
      <c r="M7862">
        <v>-0.27050992615467701</v>
      </c>
      <c r="N7862">
        <v>-0.43807193530967897</v>
      </c>
      <c r="O7862">
        <v>-0.20476470139186301</v>
      </c>
      <c r="P7862">
        <v>-0.28459282947908299</v>
      </c>
      <c r="Q7862">
        <v>0.57294790437195198</v>
      </c>
      <c r="R7862">
        <v>0.59375456091161205</v>
      </c>
      <c r="S7862">
        <v>0.62210622486432898</v>
      </c>
    </row>
    <row r="7863" spans="1:19">
      <c r="A7863" t="s">
        <v>20798</v>
      </c>
      <c r="B7863">
        <v>-2.58204785205054E-2</v>
      </c>
      <c r="C7863">
        <v>0.87797617985800103</v>
      </c>
      <c r="D7863">
        <v>-1.19860678655516</v>
      </c>
      <c r="E7863">
        <v>2.0088942871246998E-6</v>
      </c>
      <c r="F7863">
        <v>-0.62512387179808304</v>
      </c>
      <c r="G7863">
        <v>6.5342846592808795E-5</v>
      </c>
      <c r="H7863" t="s">
        <v>20798</v>
      </c>
      <c r="I7863" t="s">
        <v>33</v>
      </c>
      <c r="J7863" t="s">
        <v>20799</v>
      </c>
      <c r="K7863">
        <v>0.17131779312206799</v>
      </c>
      <c r="L7863">
        <v>0.55627411373649804</v>
      </c>
      <c r="M7863">
        <v>0.51654656846082903</v>
      </c>
      <c r="N7863">
        <v>0.44129641823997801</v>
      </c>
      <c r="O7863">
        <v>0.356625223728119</v>
      </c>
      <c r="P7863">
        <v>0.36035309946489902</v>
      </c>
      <c r="Q7863">
        <v>-0.97599635814325703</v>
      </c>
      <c r="R7863">
        <v>-0.80457983762436802</v>
      </c>
      <c r="S7863">
        <v>-0.62183702098476801</v>
      </c>
    </row>
    <row r="7864" spans="1:19">
      <c r="A7864" t="s">
        <v>33707</v>
      </c>
      <c r="B7864">
        <v>-2.5822613213989602E-2</v>
      </c>
      <c r="C7864">
        <v>0.85347517985659405</v>
      </c>
      <c r="D7864">
        <v>0.262673584286926</v>
      </c>
      <c r="E7864">
        <v>1.84611868931981E-2</v>
      </c>
      <c r="F7864">
        <v>0.105514178929473</v>
      </c>
      <c r="G7864">
        <v>0.223392830396973</v>
      </c>
      <c r="H7864" t="s">
        <v>33707</v>
      </c>
      <c r="I7864" t="s">
        <v>33</v>
      </c>
      <c r="J7864" t="s">
        <v>33708</v>
      </c>
      <c r="K7864">
        <v>-0.158691046249965</v>
      </c>
      <c r="L7864">
        <v>4.8171813325518002E-2</v>
      </c>
      <c r="M7864">
        <v>-9.9064150662507594E-2</v>
      </c>
      <c r="N7864">
        <v>-3.44632855543789E-2</v>
      </c>
      <c r="O7864">
        <v>-5.7948628246791103E-2</v>
      </c>
      <c r="P7864">
        <v>-0.20497589387370599</v>
      </c>
      <c r="Q7864">
        <v>0.194410535586899</v>
      </c>
      <c r="R7864">
        <v>7.26068191722051E-2</v>
      </c>
      <c r="S7864">
        <v>0.239953836502726</v>
      </c>
    </row>
    <row r="7865" spans="1:19">
      <c r="A7865" t="s">
        <v>1838</v>
      </c>
      <c r="B7865">
        <v>-2.5845008887202901E-2</v>
      </c>
      <c r="C7865">
        <v>0.97233255311355204</v>
      </c>
      <c r="D7865">
        <v>1.47450247447161</v>
      </c>
      <c r="E7865">
        <v>3.6641379434205002E-3</v>
      </c>
      <c r="F7865">
        <v>0.71140622834860401</v>
      </c>
      <c r="G7865">
        <v>7.8212987220510705E-2</v>
      </c>
      <c r="H7865" t="s">
        <v>1838</v>
      </c>
      <c r="I7865" t="s">
        <v>33</v>
      </c>
      <c r="J7865" t="s">
        <v>1839</v>
      </c>
      <c r="K7865">
        <v>-0.221632855234424</v>
      </c>
      <c r="L7865">
        <v>-0.82855960389990901</v>
      </c>
      <c r="M7865">
        <v>-0.35434263789863801</v>
      </c>
      <c r="N7865">
        <v>-1.12100826968659</v>
      </c>
      <c r="O7865">
        <v>-0.57961498037527404</v>
      </c>
      <c r="P7865">
        <v>0.310956648870788</v>
      </c>
      <c r="Q7865">
        <v>0.71613002409234705</v>
      </c>
      <c r="R7865">
        <v>0.70641412906210999</v>
      </c>
      <c r="S7865">
        <v>1.37165754506959</v>
      </c>
    </row>
    <row r="7866" spans="1:19">
      <c r="A7866" t="s">
        <v>4317</v>
      </c>
      <c r="B7866">
        <v>-2.5928228724395399E-2</v>
      </c>
      <c r="C7866">
        <v>0.86193086787996598</v>
      </c>
      <c r="D7866">
        <v>-3.1423607108130198E-2</v>
      </c>
      <c r="E7866">
        <v>0.78791696841317704</v>
      </c>
      <c r="F7866">
        <v>-4.1640032278460498E-2</v>
      </c>
      <c r="G7866">
        <v>0.672157830346647</v>
      </c>
      <c r="H7866" t="s">
        <v>4317</v>
      </c>
      <c r="I7866" t="s">
        <v>33</v>
      </c>
      <c r="J7866" t="s">
        <v>4318</v>
      </c>
      <c r="K7866">
        <v>-0.12992322873964501</v>
      </c>
      <c r="L7866">
        <v>0.201156817142256</v>
      </c>
      <c r="M7866">
        <v>1.2066592720836799E-2</v>
      </c>
      <c r="N7866">
        <v>-3.0274955909772999E-2</v>
      </c>
      <c r="O7866">
        <v>5.7033155461469101E-2</v>
      </c>
      <c r="P7866">
        <v>-2.1134326518337701E-2</v>
      </c>
      <c r="Q7866">
        <v>-5.4662935950467798E-2</v>
      </c>
      <c r="R7866">
        <v>-0.17940242174086299</v>
      </c>
      <c r="S7866">
        <v>0.14514130353452301</v>
      </c>
    </row>
    <row r="7867" spans="1:19">
      <c r="A7867" t="s">
        <v>13875</v>
      </c>
      <c r="B7867">
        <v>-2.5999636387141801E-2</v>
      </c>
      <c r="C7867">
        <v>0.93815279529971796</v>
      </c>
      <c r="D7867">
        <v>-0.67326153689961299</v>
      </c>
      <c r="E7867">
        <v>1.9893253405914101E-2</v>
      </c>
      <c r="F7867">
        <v>-0.36263040483694797</v>
      </c>
      <c r="G7867">
        <v>8.2342348979512398E-2</v>
      </c>
      <c r="H7867" t="s">
        <v>13875</v>
      </c>
      <c r="I7867" t="s">
        <v>50</v>
      </c>
      <c r="J7867" t="s">
        <v>13876</v>
      </c>
      <c r="K7867">
        <v>4.4113467800662803E-2</v>
      </c>
      <c r="L7867">
        <v>0.50789368563357296</v>
      </c>
      <c r="M7867">
        <v>0.200301391634882</v>
      </c>
      <c r="N7867">
        <v>0.41485945369123101</v>
      </c>
      <c r="O7867">
        <v>0.22984735009978099</v>
      </c>
      <c r="P7867">
        <v>-1.63715160564353E-2</v>
      </c>
      <c r="Q7867">
        <v>-0.27863118114354402</v>
      </c>
      <c r="R7867">
        <v>-0.31271930875104897</v>
      </c>
      <c r="S7867">
        <v>-0.78929334290910003</v>
      </c>
    </row>
    <row r="7868" spans="1:19">
      <c r="A7868" t="s">
        <v>894</v>
      </c>
      <c r="B7868">
        <v>-2.6050504621647302E-2</v>
      </c>
      <c r="C7868">
        <v>0.84100934052581799</v>
      </c>
      <c r="D7868">
        <v>0.13554534528533499</v>
      </c>
      <c r="E7868">
        <v>0.16069812081942</v>
      </c>
      <c r="F7868">
        <v>4.1722168021020203E-2</v>
      </c>
      <c r="G7868">
        <v>0.62607657934213401</v>
      </c>
      <c r="H7868" t="s">
        <v>894</v>
      </c>
      <c r="I7868" t="s">
        <v>33</v>
      </c>
      <c r="J7868" t="s">
        <v>895</v>
      </c>
      <c r="K7868">
        <v>2.40865182886187E-2</v>
      </c>
      <c r="L7868">
        <v>-3.1206584367870601E-2</v>
      </c>
      <c r="M7868">
        <v>-7.5796249925111206E-2</v>
      </c>
      <c r="N7868">
        <v>3.22177838133966E-2</v>
      </c>
      <c r="O7868">
        <v>-6.5636037503869801E-2</v>
      </c>
      <c r="P7868">
        <v>-0.128214589310129</v>
      </c>
      <c r="Q7868">
        <v>0.12669163024733099</v>
      </c>
      <c r="R7868">
        <v>0.22122499395515299</v>
      </c>
      <c r="S7868">
        <v>-0.10336746519751699</v>
      </c>
    </row>
    <row r="7869" spans="1:19">
      <c r="A7869" t="s">
        <v>28097</v>
      </c>
      <c r="B7869">
        <v>-2.6065799310641E-2</v>
      </c>
      <c r="C7869">
        <v>0.93457965114335995</v>
      </c>
      <c r="D7869">
        <v>0.80368981761791203</v>
      </c>
      <c r="E7869">
        <v>1.6449188399859599E-3</v>
      </c>
      <c r="F7869">
        <v>0.375779109498315</v>
      </c>
      <c r="G7869">
        <v>4.6465906882110102E-2</v>
      </c>
      <c r="H7869" t="s">
        <v>28097</v>
      </c>
      <c r="I7869" t="s">
        <v>50</v>
      </c>
      <c r="J7869" t="s">
        <v>28098</v>
      </c>
      <c r="K7869">
        <v>-0.468938730006837</v>
      </c>
      <c r="L7869">
        <v>-2.1344798901582699E-2</v>
      </c>
      <c r="M7869">
        <v>-0.22673626546098499</v>
      </c>
      <c r="N7869">
        <v>-0.11482951953485999</v>
      </c>
      <c r="O7869">
        <v>-0.172405786314938</v>
      </c>
      <c r="P7869">
        <v>-0.55022153110687</v>
      </c>
      <c r="Q7869">
        <v>0.47143868618710899</v>
      </c>
      <c r="R7869">
        <v>0.64378916626315297</v>
      </c>
      <c r="S7869">
        <v>0.43924877887580899</v>
      </c>
    </row>
    <row r="7870" spans="1:19">
      <c r="A7870" t="s">
        <v>16663</v>
      </c>
      <c r="B7870">
        <v>-2.61801159465915E-2</v>
      </c>
      <c r="C7870">
        <v>0.84749012976163796</v>
      </c>
      <c r="D7870">
        <v>0.67232085695980803</v>
      </c>
      <c r="E7870">
        <v>1.3012979228444899E-5</v>
      </c>
      <c r="F7870">
        <v>0.30998031253331199</v>
      </c>
      <c r="G7870">
        <v>1.7676384041915101E-3</v>
      </c>
      <c r="H7870" t="s">
        <v>16663</v>
      </c>
      <c r="I7870" t="s">
        <v>33</v>
      </c>
      <c r="J7870" t="s">
        <v>16664</v>
      </c>
      <c r="K7870">
        <v>-0.18488340807624601</v>
      </c>
      <c r="L7870">
        <v>-0.17250167379237799</v>
      </c>
      <c r="M7870">
        <v>-0.25920849434584597</v>
      </c>
      <c r="N7870">
        <v>-0.108816401427621</v>
      </c>
      <c r="O7870">
        <v>-0.24149232551772201</v>
      </c>
      <c r="P7870">
        <v>-0.35931785006145001</v>
      </c>
      <c r="Q7870">
        <v>0.41001644049261399</v>
      </c>
      <c r="R7870">
        <v>0.41829926095709402</v>
      </c>
      <c r="S7870">
        <v>0.49790445177155301</v>
      </c>
    </row>
    <row r="7871" spans="1:19">
      <c r="A7871" t="s">
        <v>21034</v>
      </c>
      <c r="B7871">
        <v>-2.6190982849399799E-2</v>
      </c>
      <c r="C7871">
        <v>0.81115569702093904</v>
      </c>
      <c r="D7871">
        <v>0.70844335026458405</v>
      </c>
      <c r="E7871">
        <v>1.9048137402895699E-6</v>
      </c>
      <c r="F7871">
        <v>0.328030692282892</v>
      </c>
      <c r="G7871">
        <v>3.66940593055525E-4</v>
      </c>
      <c r="H7871" t="s">
        <v>21034</v>
      </c>
      <c r="I7871" t="s">
        <v>33</v>
      </c>
      <c r="J7871" t="s">
        <v>21035</v>
      </c>
      <c r="K7871">
        <v>-0.20064347992965501</v>
      </c>
      <c r="L7871">
        <v>-0.21347294138039599</v>
      </c>
      <c r="M7871">
        <v>-0.24236049198783099</v>
      </c>
      <c r="N7871">
        <v>-0.32363033194730001</v>
      </c>
      <c r="O7871">
        <v>-0.19740943291402099</v>
      </c>
      <c r="P7871">
        <v>-0.212744779140599</v>
      </c>
      <c r="Q7871">
        <v>0.34212858627423498</v>
      </c>
      <c r="R7871">
        <v>0.46503454586541498</v>
      </c>
      <c r="S7871">
        <v>0.58309832516015103</v>
      </c>
    </row>
    <row r="7872" spans="1:19">
      <c r="A7872" t="s">
        <v>8121</v>
      </c>
      <c r="B7872">
        <v>-2.6197847680718301E-2</v>
      </c>
      <c r="C7872">
        <v>0.91644844755328603</v>
      </c>
      <c r="D7872">
        <v>-0.660183009439125</v>
      </c>
      <c r="E7872">
        <v>3.7388467934723899E-3</v>
      </c>
      <c r="F7872">
        <v>-0.35628935240028098</v>
      </c>
      <c r="G7872">
        <v>2.6686339281451001E-2</v>
      </c>
      <c r="H7872" t="s">
        <v>8121</v>
      </c>
      <c r="I7872" t="s">
        <v>50</v>
      </c>
      <c r="J7872" t="s">
        <v>8122</v>
      </c>
      <c r="K7872">
        <v>0.126002114605796</v>
      </c>
      <c r="L7872">
        <v>0.26971856741241501</v>
      </c>
      <c r="M7872">
        <v>0.33221198765905402</v>
      </c>
      <c r="N7872">
        <v>0.39800127777543598</v>
      </c>
      <c r="O7872">
        <v>-2.5531688485609601E-2</v>
      </c>
      <c r="P7872">
        <v>0.244502645623874</v>
      </c>
      <c r="Q7872">
        <v>-0.35625799646766199</v>
      </c>
      <c r="R7872">
        <v>-0.38058946600001398</v>
      </c>
      <c r="S7872">
        <v>-0.60805744212329005</v>
      </c>
    </row>
    <row r="7873" spans="1:19">
      <c r="A7873" t="s">
        <v>19029</v>
      </c>
      <c r="B7873">
        <v>-2.6260508720127099E-2</v>
      </c>
      <c r="C7873">
        <v>0.89556653575314604</v>
      </c>
      <c r="D7873">
        <v>-0.89663930892061705</v>
      </c>
      <c r="E7873">
        <v>8.2285311509378204E-5</v>
      </c>
      <c r="F7873">
        <v>-0.474580163180436</v>
      </c>
      <c r="G7873">
        <v>1.65874944528031E-3</v>
      </c>
      <c r="H7873" t="s">
        <v>19029</v>
      </c>
      <c r="I7873" t="s">
        <v>33</v>
      </c>
      <c r="J7873" t="s">
        <v>19030</v>
      </c>
      <c r="K7873">
        <v>8.9087822243569398E-2</v>
      </c>
      <c r="L7873">
        <v>0.53306258585859001</v>
      </c>
      <c r="M7873">
        <v>0.31745800997999002</v>
      </c>
      <c r="N7873">
        <v>0.36860071448600001</v>
      </c>
      <c r="O7873">
        <v>0.27563923070635299</v>
      </c>
      <c r="P7873">
        <v>0.20186909942310899</v>
      </c>
      <c r="Q7873">
        <v>-0.77508761932136505</v>
      </c>
      <c r="R7873">
        <v>-0.69970593745708498</v>
      </c>
      <c r="S7873">
        <v>-0.31092390591915903</v>
      </c>
    </row>
    <row r="7874" spans="1:19">
      <c r="A7874" t="s">
        <v>27673</v>
      </c>
      <c r="B7874">
        <v>-2.6347692810639398E-2</v>
      </c>
      <c r="C7874">
        <v>0.89391654832318301</v>
      </c>
      <c r="D7874">
        <v>0.19462824559011099</v>
      </c>
      <c r="E7874">
        <v>0.182470400321492</v>
      </c>
      <c r="F7874">
        <v>7.0966429984415894E-2</v>
      </c>
      <c r="G7874">
        <v>0.55911801528382399</v>
      </c>
      <c r="H7874" t="s">
        <v>27673</v>
      </c>
      <c r="I7874" t="s">
        <v>33</v>
      </c>
      <c r="J7874" t="s">
        <v>27674</v>
      </c>
      <c r="K7874">
        <v>-0.180694113309745</v>
      </c>
      <c r="L7874">
        <v>0.18212644249066201</v>
      </c>
      <c r="M7874">
        <v>-0.151198675755637</v>
      </c>
      <c r="N7874">
        <v>-0.201279066905654</v>
      </c>
      <c r="O7874">
        <v>3.0607947955851901E-2</v>
      </c>
      <c r="P7874">
        <v>-4.8772152958334897E-2</v>
      </c>
      <c r="Q7874">
        <v>0.15670847754699499</v>
      </c>
      <c r="R7874">
        <v>-3.7863354849579298E-2</v>
      </c>
      <c r="S7874">
        <v>0.25036449578544001</v>
      </c>
    </row>
    <row r="7875" spans="1:19">
      <c r="A7875" t="s">
        <v>25209</v>
      </c>
      <c r="B7875">
        <v>-2.6472620171635E-2</v>
      </c>
      <c r="C7875">
        <v>0.83877453563267801</v>
      </c>
      <c r="D7875">
        <v>0.30562738394608102</v>
      </c>
      <c r="E7875">
        <v>5.2758104232814703E-3</v>
      </c>
      <c r="F7875">
        <v>0.126341071801406</v>
      </c>
      <c r="G7875">
        <v>0.122435186635205</v>
      </c>
      <c r="H7875" t="s">
        <v>25209</v>
      </c>
      <c r="I7875" t="s">
        <v>33</v>
      </c>
      <c r="J7875" t="s">
        <v>25210</v>
      </c>
      <c r="K7875">
        <v>-0.10027000417313001</v>
      </c>
      <c r="L7875">
        <v>-0.10636438889575101</v>
      </c>
      <c r="M7875">
        <v>-4.8517081511895398E-2</v>
      </c>
      <c r="N7875">
        <v>-0.115753825919493</v>
      </c>
      <c r="O7875">
        <v>-0.15757123736050699</v>
      </c>
      <c r="P7875">
        <v>-6.1653545956366997E-2</v>
      </c>
      <c r="Q7875">
        <v>0.25049823358054302</v>
      </c>
      <c r="R7875">
        <v>7.0763857566626107E-2</v>
      </c>
      <c r="S7875">
        <v>0.26886799266997902</v>
      </c>
    </row>
    <row r="7876" spans="1:19">
      <c r="A7876" t="s">
        <v>28195</v>
      </c>
      <c r="B7876">
        <v>-2.6512706930366999E-2</v>
      </c>
      <c r="C7876">
        <v>0.77352256559703403</v>
      </c>
      <c r="D7876">
        <v>-0.43554089140992303</v>
      </c>
      <c r="E7876">
        <v>4.8281391133996503E-5</v>
      </c>
      <c r="F7876">
        <v>-0.24428315263532899</v>
      </c>
      <c r="G7876">
        <v>1.0877348668709001E-3</v>
      </c>
      <c r="H7876" t="s">
        <v>28195</v>
      </c>
      <c r="I7876" t="s">
        <v>33</v>
      </c>
      <c r="J7876" t="s">
        <v>28196</v>
      </c>
      <c r="K7876">
        <v>0.15690615859742901</v>
      </c>
      <c r="L7876">
        <v>0.19215534885524599</v>
      </c>
      <c r="M7876">
        <v>0.141470611414378</v>
      </c>
      <c r="N7876">
        <v>0.14737063834088701</v>
      </c>
      <c r="O7876">
        <v>0.117230167420945</v>
      </c>
      <c r="P7876">
        <v>0.14550024332748501</v>
      </c>
      <c r="Q7876">
        <v>-0.23489821208527401</v>
      </c>
      <c r="R7876">
        <v>-0.313408966704738</v>
      </c>
      <c r="S7876">
        <v>-0.35232598916636199</v>
      </c>
    </row>
    <row r="7877" spans="1:19">
      <c r="A7877" t="s">
        <v>2852</v>
      </c>
      <c r="B7877">
        <v>-2.6546794711724601E-2</v>
      </c>
      <c r="C7877">
        <v>0.78944831351295797</v>
      </c>
      <c r="D7877">
        <v>0.32482970357947599</v>
      </c>
      <c r="E7877">
        <v>6.0996435501238305E-4</v>
      </c>
      <c r="F7877">
        <v>0.135868057078013</v>
      </c>
      <c r="G7877">
        <v>4.7424493517741799E-2</v>
      </c>
      <c r="H7877" t="s">
        <v>2852</v>
      </c>
      <c r="I7877" t="s">
        <v>33</v>
      </c>
      <c r="J7877" t="s">
        <v>2853</v>
      </c>
      <c r="K7877">
        <v>2.11349198027122E-3</v>
      </c>
      <c r="L7877">
        <v>-0.15062050396740601</v>
      </c>
      <c r="M7877">
        <v>-0.123137999515469</v>
      </c>
      <c r="N7877">
        <v>-0.14302067177811001</v>
      </c>
      <c r="O7877">
        <v>-0.119675650537237</v>
      </c>
      <c r="P7877">
        <v>-8.8800596259537706E-2</v>
      </c>
      <c r="Q7877">
        <v>0.16678779147493</v>
      </c>
      <c r="R7877">
        <v>0.295701006504141</v>
      </c>
      <c r="S7877">
        <v>0.160653132098413</v>
      </c>
    </row>
    <row r="7878" spans="1:19">
      <c r="A7878" t="s">
        <v>11244</v>
      </c>
      <c r="B7878">
        <v>-2.6585571676240399E-2</v>
      </c>
      <c r="C7878">
        <v>0.78220175493323996</v>
      </c>
      <c r="D7878">
        <v>2.26758166644681E-2</v>
      </c>
      <c r="E7878">
        <v>0.77430911135097402</v>
      </c>
      <c r="F7878">
        <v>-1.52476633440064E-2</v>
      </c>
      <c r="G7878">
        <v>0.81876196591643302</v>
      </c>
      <c r="H7878" t="s">
        <v>11244</v>
      </c>
      <c r="I7878" t="s">
        <v>33</v>
      </c>
      <c r="J7878" t="s">
        <v>11245</v>
      </c>
      <c r="K7878">
        <v>-4.4682903076622302E-2</v>
      </c>
      <c r="L7878">
        <v>9.2402675265181394E-2</v>
      </c>
      <c r="M7878">
        <v>-1.5808275088936299E-2</v>
      </c>
      <c r="N7878">
        <v>-5.3178139580989398E-3</v>
      </c>
      <c r="O7878">
        <v>6.1743064362671501E-3</v>
      </c>
      <c r="P7878">
        <v>-4.9968673256258499E-2</v>
      </c>
      <c r="Q7878">
        <v>5.8445805801622598E-2</v>
      </c>
      <c r="R7878">
        <v>-9.4085755939152804E-3</v>
      </c>
      <c r="S7878">
        <v>-3.1836546529242497E-2</v>
      </c>
    </row>
    <row r="7879" spans="1:19">
      <c r="A7879" t="s">
        <v>14891</v>
      </c>
      <c r="B7879">
        <v>-2.66885962668084E-2</v>
      </c>
      <c r="C7879">
        <v>0.78908199837097603</v>
      </c>
      <c r="D7879">
        <v>7.1515031837724202E-2</v>
      </c>
      <c r="E7879">
        <v>0.35637009109838902</v>
      </c>
      <c r="F7879">
        <v>9.0689196520536992E-3</v>
      </c>
      <c r="G7879">
        <v>0.89708564163924398</v>
      </c>
      <c r="H7879" t="s">
        <v>14891</v>
      </c>
      <c r="I7879" t="s">
        <v>33</v>
      </c>
      <c r="J7879" t="s">
        <v>14892</v>
      </c>
      <c r="K7879">
        <v>4.3738041824445503E-2</v>
      </c>
      <c r="L7879">
        <v>-0.114709928497342</v>
      </c>
      <c r="M7879">
        <v>5.28270931970534E-2</v>
      </c>
      <c r="N7879">
        <v>-9.27501575989087E-3</v>
      </c>
      <c r="O7879">
        <v>-8.2762175957041606E-2</v>
      </c>
      <c r="P7879">
        <v>-6.9946516624490602E-3</v>
      </c>
      <c r="Q7879">
        <v>4.1697666803408098E-2</v>
      </c>
      <c r="R7879">
        <v>2.2796777421380199E-2</v>
      </c>
      <c r="S7879">
        <v>5.2682192630436803E-2</v>
      </c>
    </row>
    <row r="7880" spans="1:19">
      <c r="A7880" t="s">
        <v>22323</v>
      </c>
      <c r="B7880">
        <v>-2.66900133098864E-2</v>
      </c>
      <c r="C7880">
        <v>0.87562465633574404</v>
      </c>
      <c r="D7880">
        <v>-0.380024030428601</v>
      </c>
      <c r="E7880">
        <v>1.01581737861123E-2</v>
      </c>
      <c r="F7880">
        <v>-0.21670202852418699</v>
      </c>
      <c r="G7880">
        <v>5.0642803531273803E-2</v>
      </c>
      <c r="H7880" t="s">
        <v>22323</v>
      </c>
      <c r="I7880" t="s">
        <v>33</v>
      </c>
      <c r="J7880" t="s">
        <v>22324</v>
      </c>
      <c r="K7880">
        <v>0.20235635868308699</v>
      </c>
      <c r="L7880">
        <v>8.9853536265864301E-2</v>
      </c>
      <c r="M7880">
        <v>0.128021980642192</v>
      </c>
      <c r="N7880">
        <v>0.13757632720746499</v>
      </c>
      <c r="O7880">
        <v>-3.3374599465531701E-2</v>
      </c>
      <c r="P7880">
        <v>0.23551299454186</v>
      </c>
      <c r="Q7880">
        <v>-0.37916427971885502</v>
      </c>
      <c r="R7880">
        <v>-0.34632674007582698</v>
      </c>
      <c r="S7880">
        <v>-3.4455578080255601E-2</v>
      </c>
    </row>
    <row r="7881" spans="1:19">
      <c r="A7881" t="s">
        <v>29653</v>
      </c>
      <c r="B7881">
        <v>-2.6706536036768602E-2</v>
      </c>
      <c r="C7881">
        <v>0.86217579229812202</v>
      </c>
      <c r="D7881">
        <v>-0.21855387415567801</v>
      </c>
      <c r="E7881">
        <v>6.60741417454761E-2</v>
      </c>
      <c r="F7881">
        <v>-0.13598347311460701</v>
      </c>
      <c r="G7881">
        <v>0.16832623167191499</v>
      </c>
      <c r="H7881" t="s">
        <v>29653</v>
      </c>
      <c r="I7881" t="s">
        <v>33</v>
      </c>
      <c r="J7881" t="s">
        <v>29654</v>
      </c>
      <c r="K7881">
        <v>-8.2880537001293497E-2</v>
      </c>
      <c r="L7881">
        <v>0.27756651560865198</v>
      </c>
      <c r="M7881">
        <v>7.9365839897916707E-2</v>
      </c>
      <c r="N7881">
        <v>0.13156199748658401</v>
      </c>
      <c r="O7881">
        <v>0.17081561481193699</v>
      </c>
      <c r="P7881">
        <v>-0.11299108954268799</v>
      </c>
      <c r="Q7881">
        <v>-8.48717460254651E-2</v>
      </c>
      <c r="R7881">
        <v>-0.21004430001355001</v>
      </c>
      <c r="S7881">
        <v>-0.168522295222096</v>
      </c>
    </row>
    <row r="7882" spans="1:19">
      <c r="A7882" t="s">
        <v>7418</v>
      </c>
      <c r="B7882">
        <v>-2.67237037782646E-2</v>
      </c>
      <c r="C7882">
        <v>0.84698361379890097</v>
      </c>
      <c r="D7882">
        <v>-0.21773578120241199</v>
      </c>
      <c r="E7882">
        <v>4.3556087542712403E-2</v>
      </c>
      <c r="F7882">
        <v>-0.13559159437947099</v>
      </c>
      <c r="G7882">
        <v>0.12920223632241001</v>
      </c>
      <c r="H7882" t="s">
        <v>7418</v>
      </c>
      <c r="I7882" t="s">
        <v>33</v>
      </c>
      <c r="J7882" t="s">
        <v>7419</v>
      </c>
      <c r="K7882">
        <v>6.0531584034567501E-2</v>
      </c>
      <c r="L7882">
        <v>6.2498862104298801E-2</v>
      </c>
      <c r="M7882">
        <v>0.15262167312156999</v>
      </c>
      <c r="N7882">
        <v>0.17565555425229901</v>
      </c>
      <c r="O7882">
        <v>-4.9218581655563497E-2</v>
      </c>
      <c r="P7882">
        <v>6.5477970784479894E-2</v>
      </c>
      <c r="Q7882">
        <v>2.3137354127529298E-2</v>
      </c>
      <c r="R7882">
        <v>-0.16597100756201499</v>
      </c>
      <c r="S7882">
        <v>-0.32473340920716398</v>
      </c>
    </row>
    <row r="7883" spans="1:19">
      <c r="A7883" t="s">
        <v>21603</v>
      </c>
      <c r="B7883">
        <v>-2.6723980452046301E-2</v>
      </c>
      <c r="C7883">
        <v>0.77832660550938904</v>
      </c>
      <c r="D7883">
        <v>-0.33177156717783002</v>
      </c>
      <c r="E7883">
        <v>4.34058297199189E-4</v>
      </c>
      <c r="F7883">
        <v>-0.192609764040961</v>
      </c>
      <c r="G7883">
        <v>6.42139430473218E-3</v>
      </c>
      <c r="H7883" t="s">
        <v>21603</v>
      </c>
      <c r="I7883" t="s">
        <v>33</v>
      </c>
      <c r="J7883" t="s">
        <v>21604</v>
      </c>
      <c r="K7883">
        <v>7.5474691013447198E-2</v>
      </c>
      <c r="L7883">
        <v>0.19368711230654601</v>
      </c>
      <c r="M7883">
        <v>0.11549754272824</v>
      </c>
      <c r="N7883">
        <v>0.14562527903469999</v>
      </c>
      <c r="O7883">
        <v>4.5014983897598199E-2</v>
      </c>
      <c r="P7883">
        <v>0.112247619323009</v>
      </c>
      <c r="Q7883">
        <v>-0.22558254695400001</v>
      </c>
      <c r="R7883">
        <v>-0.282186943789552</v>
      </c>
      <c r="S7883">
        <v>-0.17977773755998999</v>
      </c>
    </row>
    <row r="7884" spans="1:19">
      <c r="A7884" t="s">
        <v>26695</v>
      </c>
      <c r="B7884">
        <v>-2.6731918981117701E-2</v>
      </c>
      <c r="C7884">
        <v>0.80363989374808997</v>
      </c>
      <c r="D7884">
        <v>-3.2543317296092902E-2</v>
      </c>
      <c r="E7884">
        <v>0.71056502959684498</v>
      </c>
      <c r="F7884">
        <v>-4.3003577629164201E-2</v>
      </c>
      <c r="G7884">
        <v>0.54372531003574598</v>
      </c>
      <c r="H7884" t="s">
        <v>26695</v>
      </c>
      <c r="I7884" t="s">
        <v>33</v>
      </c>
      <c r="J7884" t="s">
        <v>26696</v>
      </c>
      <c r="K7884">
        <v>4.4241078118258899E-2</v>
      </c>
      <c r="L7884">
        <v>7.0236913863373801E-2</v>
      </c>
      <c r="M7884">
        <v>-2.99542872783327E-2</v>
      </c>
      <c r="N7884">
        <v>-7.4666022060145401E-2</v>
      </c>
      <c r="O7884">
        <v>3.9554275720520102E-2</v>
      </c>
      <c r="P7884">
        <v>4.5591627404419903E-2</v>
      </c>
      <c r="Q7884">
        <v>4.7698502586953899E-2</v>
      </c>
      <c r="R7884">
        <v>-9.21856921562485E-2</v>
      </c>
      <c r="S7884">
        <v>-5.0516396198797303E-2</v>
      </c>
    </row>
    <row r="7885" spans="1:19">
      <c r="A7885" t="s">
        <v>18773</v>
      </c>
      <c r="B7885">
        <v>-2.67455592853519E-2</v>
      </c>
      <c r="C7885">
        <v>0.94622335445918004</v>
      </c>
      <c r="D7885">
        <v>0.170664341039206</v>
      </c>
      <c r="E7885">
        <v>0.55174184466735798</v>
      </c>
      <c r="F7885">
        <v>5.8586611234251101E-2</v>
      </c>
      <c r="G7885">
        <v>0.805539908347082</v>
      </c>
      <c r="H7885" t="s">
        <v>18773</v>
      </c>
      <c r="I7885" t="s">
        <v>50</v>
      </c>
      <c r="J7885" t="s">
        <v>18774</v>
      </c>
      <c r="K7885">
        <v>-3.69411139461054E-2</v>
      </c>
      <c r="L7885">
        <v>4.0046459253227397E-3</v>
      </c>
      <c r="M7885">
        <v>-8.0313519930802005E-2</v>
      </c>
      <c r="N7885">
        <v>1.7098520110597398E-2</v>
      </c>
      <c r="O7885">
        <v>9.0339385921108906E-2</v>
      </c>
      <c r="P7885">
        <v>-0.33350365764774098</v>
      </c>
      <c r="Q7885">
        <v>1.03911680887557E-2</v>
      </c>
      <c r="R7885">
        <v>-3.6745291208818101E-2</v>
      </c>
      <c r="S7885">
        <v>0.36566986268768098</v>
      </c>
    </row>
    <row r="7886" spans="1:19">
      <c r="A7886" t="s">
        <v>29077</v>
      </c>
      <c r="B7886">
        <v>-2.68421240497831E-2</v>
      </c>
      <c r="C7886">
        <v>0.88507523248872699</v>
      </c>
      <c r="D7886">
        <v>1.06367975932422</v>
      </c>
      <c r="E7886">
        <v>2.3519290172101002E-6</v>
      </c>
      <c r="F7886">
        <v>0.50499775561232796</v>
      </c>
      <c r="G7886">
        <v>3.62558768457924E-4</v>
      </c>
      <c r="H7886" t="s">
        <v>29077</v>
      </c>
      <c r="I7886" t="s">
        <v>33</v>
      </c>
      <c r="J7886" t="s">
        <v>29078</v>
      </c>
      <c r="K7886">
        <v>-0.26709103271785201</v>
      </c>
      <c r="L7886">
        <v>-0.45372238161853801</v>
      </c>
      <c r="M7886">
        <v>-0.28841360608250799</v>
      </c>
      <c r="N7886">
        <v>-0.38984155783561403</v>
      </c>
      <c r="O7886">
        <v>-0.294262131571007</v>
      </c>
      <c r="P7886">
        <v>-0.403395171468237</v>
      </c>
      <c r="Q7886">
        <v>0.60653758803304103</v>
      </c>
      <c r="R7886">
        <v>0.73608386243905</v>
      </c>
      <c r="S7886">
        <v>0.75410443082166401</v>
      </c>
    </row>
    <row r="7887" spans="1:19">
      <c r="A7887" t="s">
        <v>19625</v>
      </c>
      <c r="B7887">
        <v>-2.6881548258785401E-2</v>
      </c>
      <c r="C7887">
        <v>0.83209114057359002</v>
      </c>
      <c r="D7887">
        <v>-0.814771440664257</v>
      </c>
      <c r="E7887">
        <v>4.3271037243837796E-6</v>
      </c>
      <c r="F7887">
        <v>-0.43426726859091402</v>
      </c>
      <c r="G7887">
        <v>1.32995106011962E-4</v>
      </c>
      <c r="H7887" t="s">
        <v>19625</v>
      </c>
      <c r="I7887" t="s">
        <v>33</v>
      </c>
      <c r="J7887" t="s">
        <v>19626</v>
      </c>
      <c r="K7887">
        <v>0.374828957014393</v>
      </c>
      <c r="L7887">
        <v>0.131670547510117</v>
      </c>
      <c r="M7887">
        <v>0.36338314228208202</v>
      </c>
      <c r="N7887">
        <v>0.28586464925105098</v>
      </c>
      <c r="O7887">
        <v>0.19203468068624899</v>
      </c>
      <c r="P7887">
        <v>0.31081258626567498</v>
      </c>
      <c r="Q7887">
        <v>-0.57795197242899299</v>
      </c>
      <c r="R7887">
        <v>-0.47749299534336997</v>
      </c>
      <c r="S7887">
        <v>-0.60314959523720202</v>
      </c>
    </row>
    <row r="7888" spans="1:19">
      <c r="A7888" t="s">
        <v>11356</v>
      </c>
      <c r="B7888">
        <v>-2.6907541226965901E-2</v>
      </c>
      <c r="C7888">
        <v>0.86237097747240299</v>
      </c>
      <c r="D7888">
        <v>0.107390335785884</v>
      </c>
      <c r="E7888">
        <v>0.36521566216349699</v>
      </c>
      <c r="F7888">
        <v>2.6787626665976099E-2</v>
      </c>
      <c r="G7888">
        <v>0.79210316545038195</v>
      </c>
      <c r="H7888" t="s">
        <v>11356</v>
      </c>
      <c r="I7888" t="s">
        <v>33</v>
      </c>
      <c r="J7888" t="s">
        <v>11357</v>
      </c>
      <c r="K7888">
        <v>-0.11086962131124201</v>
      </c>
      <c r="L7888">
        <v>5.7020017561109498E-2</v>
      </c>
      <c r="M7888">
        <v>1.5377505096922499E-2</v>
      </c>
      <c r="N7888">
        <v>4.9189439632722397E-2</v>
      </c>
      <c r="O7888">
        <v>-0.115254735819963</v>
      </c>
      <c r="P7888">
        <v>-6.54387806815446E-2</v>
      </c>
      <c r="Q7888">
        <v>0.161738208368641</v>
      </c>
      <c r="R7888">
        <v>0.166687128144209</v>
      </c>
      <c r="S7888">
        <v>-0.15844916099085701</v>
      </c>
    </row>
    <row r="7889" spans="1:19">
      <c r="A7889" t="s">
        <v>16877</v>
      </c>
      <c r="B7889">
        <v>-2.7043188962869301E-2</v>
      </c>
      <c r="C7889">
        <v>0.78488576126792398</v>
      </c>
      <c r="D7889">
        <v>-0.17371848209610399</v>
      </c>
      <c r="E7889">
        <v>3.2442413153869899E-2</v>
      </c>
      <c r="F7889">
        <v>-0.113902430010921</v>
      </c>
      <c r="G7889">
        <v>8.8029079416761399E-2</v>
      </c>
      <c r="H7889" t="s">
        <v>16877</v>
      </c>
      <c r="I7889" t="s">
        <v>33</v>
      </c>
      <c r="J7889" t="s">
        <v>16878</v>
      </c>
      <c r="K7889">
        <v>-7.3720961828955796E-3</v>
      </c>
      <c r="L7889">
        <v>0.13859173321769699</v>
      </c>
      <c r="M7889">
        <v>9.4726340109827098E-2</v>
      </c>
      <c r="N7889">
        <v>3.2776332441752501E-2</v>
      </c>
      <c r="O7889">
        <v>5.1105089111234597E-2</v>
      </c>
      <c r="P7889">
        <v>6.0874978543844299E-2</v>
      </c>
      <c r="Q7889">
        <v>-0.14999550486629801</v>
      </c>
      <c r="R7889">
        <v>-0.17906730327805401</v>
      </c>
      <c r="S7889">
        <v>-4.1639569097107199E-2</v>
      </c>
    </row>
    <row r="7890" spans="1:19">
      <c r="A7890" t="s">
        <v>4301</v>
      </c>
      <c r="B7890">
        <v>-2.7093242345354401E-2</v>
      </c>
      <c r="C7890">
        <v>0.95290982793462597</v>
      </c>
      <c r="D7890">
        <v>0.33717031969827299</v>
      </c>
      <c r="E7890">
        <v>0.29047427431752099</v>
      </c>
      <c r="F7890">
        <v>0.14149191750378201</v>
      </c>
      <c r="G7890">
        <v>0.59764035354704503</v>
      </c>
      <c r="H7890" t="s">
        <v>4301</v>
      </c>
      <c r="I7890" t="s">
        <v>33</v>
      </c>
      <c r="J7890" t="s">
        <v>4302</v>
      </c>
      <c r="K7890">
        <v>0.28087442125447798</v>
      </c>
      <c r="L7890">
        <v>-0.15544877774003299</v>
      </c>
      <c r="M7890">
        <v>-0.44449184794244301</v>
      </c>
      <c r="N7890">
        <v>-0.73123626606692305</v>
      </c>
      <c r="O7890">
        <v>7.8024480197429094E-2</v>
      </c>
      <c r="P7890">
        <v>0.35407768060607703</v>
      </c>
      <c r="Q7890">
        <v>0.22410710515464699</v>
      </c>
      <c r="R7890">
        <v>0.117438034092328</v>
      </c>
      <c r="S7890">
        <v>0.27665517044444099</v>
      </c>
    </row>
    <row r="7891" spans="1:19">
      <c r="A7891" t="s">
        <v>9613</v>
      </c>
      <c r="B7891">
        <v>-2.7247130935527299E-2</v>
      </c>
      <c r="C7891">
        <v>0.86773556738391699</v>
      </c>
      <c r="D7891">
        <v>-0.178969356868624</v>
      </c>
      <c r="E7891">
        <v>0.16007358405098401</v>
      </c>
      <c r="F7891">
        <v>-0.116731809369839</v>
      </c>
      <c r="G7891">
        <v>0.256609531383789</v>
      </c>
      <c r="H7891" t="s">
        <v>9613</v>
      </c>
      <c r="I7891" t="s">
        <v>33</v>
      </c>
      <c r="J7891" t="s">
        <v>9614</v>
      </c>
      <c r="K7891">
        <v>-5.48464722323843E-2</v>
      </c>
      <c r="L7891">
        <v>0.18797667768449999</v>
      </c>
      <c r="M7891">
        <v>8.9013661711491401E-2</v>
      </c>
      <c r="N7891">
        <v>-2.29242534427643E-2</v>
      </c>
      <c r="O7891">
        <v>0.103571129604768</v>
      </c>
      <c r="P7891">
        <v>6.2784747408886496E-2</v>
      </c>
      <c r="Q7891">
        <v>-0.19264885611098601</v>
      </c>
      <c r="R7891">
        <v>-0.28660604717402899</v>
      </c>
      <c r="S7891">
        <v>0.113679412550516</v>
      </c>
    </row>
    <row r="7892" spans="1:19">
      <c r="A7892" t="s">
        <v>19283</v>
      </c>
      <c r="B7892">
        <v>-2.7310828577300099E-2</v>
      </c>
      <c r="C7892">
        <v>0.83428125836024303</v>
      </c>
      <c r="D7892">
        <v>4.0160840533283199E-2</v>
      </c>
      <c r="E7892">
        <v>0.69079968934900204</v>
      </c>
      <c r="F7892">
        <v>-7.2304083106584597E-3</v>
      </c>
      <c r="G7892">
        <v>0.93649437447137795</v>
      </c>
      <c r="H7892" t="s">
        <v>19283</v>
      </c>
      <c r="I7892" t="s">
        <v>33</v>
      </c>
      <c r="J7892" t="s">
        <v>19284</v>
      </c>
      <c r="K7892">
        <v>-4.42887082569055E-2</v>
      </c>
      <c r="L7892">
        <v>7.7642115852322405E-2</v>
      </c>
      <c r="M7892">
        <v>-1.89159293270986E-2</v>
      </c>
      <c r="N7892">
        <v>0.16034439389131699</v>
      </c>
      <c r="O7892">
        <v>-0.17191340195661101</v>
      </c>
      <c r="P7892">
        <v>-5.5709706661965598E-2</v>
      </c>
      <c r="Q7892">
        <v>-6.21872906312744E-2</v>
      </c>
      <c r="R7892">
        <v>3.0712382570299301E-2</v>
      </c>
      <c r="S7892">
        <v>8.4316144519913594E-2</v>
      </c>
    </row>
    <row r="7893" spans="1:19">
      <c r="A7893" t="s">
        <v>23239</v>
      </c>
      <c r="B7893">
        <v>-2.7344903236531999E-2</v>
      </c>
      <c r="C7893">
        <v>0.83255873650385204</v>
      </c>
      <c r="D7893">
        <v>0.78476240693279697</v>
      </c>
      <c r="E7893">
        <v>2.3784771165004001E-6</v>
      </c>
      <c r="F7893">
        <v>0.365036300229866</v>
      </c>
      <c r="G7893">
        <v>3.9480896674510901E-4</v>
      </c>
      <c r="H7893" t="s">
        <v>23239</v>
      </c>
      <c r="I7893" t="s">
        <v>33</v>
      </c>
      <c r="J7893" t="s">
        <v>23240</v>
      </c>
      <c r="K7893">
        <v>-0.182958673103393</v>
      </c>
      <c r="L7893">
        <v>-0.25594777227343402</v>
      </c>
      <c r="M7893">
        <v>-0.29510578933046899</v>
      </c>
      <c r="N7893">
        <v>-0.40648693570730599</v>
      </c>
      <c r="O7893">
        <v>-0.25028992517863402</v>
      </c>
      <c r="P7893">
        <v>-0.143739106940834</v>
      </c>
      <c r="Q7893">
        <v>0.55891510275120104</v>
      </c>
      <c r="R7893">
        <v>0.48752113085316501</v>
      </c>
      <c r="S7893">
        <v>0.48809196892970202</v>
      </c>
    </row>
    <row r="7894" spans="1:19">
      <c r="A7894" t="s">
        <v>33343</v>
      </c>
      <c r="B7894">
        <v>-2.74146265510813E-2</v>
      </c>
      <c r="C7894">
        <v>0.95341432646597002</v>
      </c>
      <c r="D7894">
        <v>-0.41240511787970502</v>
      </c>
      <c r="E7894">
        <v>0.25361917456742999</v>
      </c>
      <c r="F7894">
        <v>-0.23361718549093399</v>
      </c>
      <c r="G7894">
        <v>0.40419400753641999</v>
      </c>
      <c r="H7894" t="s">
        <v>33343</v>
      </c>
      <c r="I7894" t="s">
        <v>33</v>
      </c>
      <c r="J7894" t="s">
        <v>33344</v>
      </c>
      <c r="K7894">
        <v>-1.28183031358109E-3</v>
      </c>
      <c r="L7894">
        <v>0.42489415470214897</v>
      </c>
      <c r="M7894">
        <v>2.5011537772613002E-2</v>
      </c>
      <c r="N7894">
        <v>-3.9389083049301998E-2</v>
      </c>
      <c r="O7894">
        <v>0.114879483424569</v>
      </c>
      <c r="P7894">
        <v>0.28040208533179001</v>
      </c>
      <c r="Q7894">
        <v>-8.1647450358678195E-2</v>
      </c>
      <c r="R7894">
        <v>-0.48328348246938702</v>
      </c>
      <c r="S7894">
        <v>-0.239585415040172</v>
      </c>
    </row>
    <row r="7895" spans="1:19">
      <c r="A7895" t="s">
        <v>6277</v>
      </c>
      <c r="B7895">
        <v>-2.7473775107591102E-2</v>
      </c>
      <c r="C7895">
        <v>0.80280865050439398</v>
      </c>
      <c r="D7895">
        <v>4.5306645140488697E-2</v>
      </c>
      <c r="E7895">
        <v>0.607934585858388</v>
      </c>
      <c r="F7895">
        <v>-4.8204525373467498E-3</v>
      </c>
      <c r="G7895">
        <v>0.94932582185869197</v>
      </c>
      <c r="H7895" t="s">
        <v>6277</v>
      </c>
      <c r="I7895" t="s">
        <v>33</v>
      </c>
      <c r="J7895" t="s">
        <v>6278</v>
      </c>
      <c r="K7895">
        <v>-3.0448388515765999E-2</v>
      </c>
      <c r="L7895">
        <v>5.45551100070929E-2</v>
      </c>
      <c r="M7895">
        <v>-1.52169839823477E-2</v>
      </c>
      <c r="N7895">
        <v>2.4590026838103199E-2</v>
      </c>
      <c r="O7895">
        <v>-1.0614493560255201E-2</v>
      </c>
      <c r="P7895">
        <v>-9.3704972167267406E-2</v>
      </c>
      <c r="Q7895">
        <v>2.01044473671237E-2</v>
      </c>
      <c r="R7895">
        <v>-4.8596268027228703E-2</v>
      </c>
      <c r="S7895">
        <v>9.9331522040544407E-2</v>
      </c>
    </row>
    <row r="7896" spans="1:19">
      <c r="A7896" t="s">
        <v>22403</v>
      </c>
      <c r="B7896">
        <v>-2.75038460020323E-2</v>
      </c>
      <c r="C7896">
        <v>0.85990349201788396</v>
      </c>
      <c r="D7896">
        <v>-0.96022899005040996</v>
      </c>
      <c r="E7896">
        <v>8.0735862199429808E-6</v>
      </c>
      <c r="F7896">
        <v>-0.50761834102723702</v>
      </c>
      <c r="G7896">
        <v>1.94211676736388E-4</v>
      </c>
      <c r="H7896" t="s">
        <v>22403</v>
      </c>
      <c r="I7896" t="s">
        <v>33</v>
      </c>
      <c r="J7896" t="s">
        <v>22404</v>
      </c>
      <c r="K7896">
        <v>0.17558218379058299</v>
      </c>
      <c r="L7896">
        <v>0.52181786112317796</v>
      </c>
      <c r="M7896">
        <v>0.31479784044291598</v>
      </c>
      <c r="N7896">
        <v>0.32371464426274599</v>
      </c>
      <c r="O7896">
        <v>0.33496291378147203</v>
      </c>
      <c r="P7896">
        <v>0.26358028682677098</v>
      </c>
      <c r="Q7896">
        <v>-0.75521949336201799</v>
      </c>
      <c r="R7896">
        <v>-0.62223586408806397</v>
      </c>
      <c r="S7896">
        <v>-0.55700037277758596</v>
      </c>
    </row>
    <row r="7897" spans="1:19">
      <c r="A7897" t="s">
        <v>5591</v>
      </c>
      <c r="B7897">
        <v>-2.75238496573262E-2</v>
      </c>
      <c r="C7897">
        <v>0.85028354317961896</v>
      </c>
      <c r="D7897">
        <v>1.3032821771246501E-2</v>
      </c>
      <c r="E7897">
        <v>0.91542841199593294</v>
      </c>
      <c r="F7897">
        <v>-2.1007438771703E-2</v>
      </c>
      <c r="G7897">
        <v>0.826565895811881</v>
      </c>
      <c r="H7897" t="s">
        <v>5591</v>
      </c>
      <c r="I7897" t="s">
        <v>33</v>
      </c>
      <c r="J7897" t="s">
        <v>5592</v>
      </c>
      <c r="K7897">
        <v>-9.9317404404629897E-2</v>
      </c>
      <c r="L7897">
        <v>0.169316400142734</v>
      </c>
      <c r="M7897">
        <v>-2.6853508841405499E-2</v>
      </c>
      <c r="N7897">
        <v>-3.16224236423817E-2</v>
      </c>
      <c r="O7897">
        <v>5.5481609208233501E-2</v>
      </c>
      <c r="P7897">
        <v>-6.5960239616787306E-2</v>
      </c>
      <c r="Q7897">
        <v>-7.6081888260128405E-2</v>
      </c>
      <c r="R7897">
        <v>5.3280042873939101E-2</v>
      </c>
      <c r="S7897">
        <v>2.1757412540428501E-2</v>
      </c>
    </row>
    <row r="7898" spans="1:19">
      <c r="A7898" t="s">
        <v>24479</v>
      </c>
      <c r="B7898">
        <v>-2.7548527005734499E-2</v>
      </c>
      <c r="C7898">
        <v>0.95341432646597002</v>
      </c>
      <c r="D7898">
        <v>-0.596341011786231</v>
      </c>
      <c r="E7898">
        <v>0.115172962298304</v>
      </c>
      <c r="F7898">
        <v>-0.32571903289885001</v>
      </c>
      <c r="G7898">
        <v>0.24994215409363099</v>
      </c>
      <c r="H7898" t="s">
        <v>24479</v>
      </c>
      <c r="I7898" t="s">
        <v>33</v>
      </c>
      <c r="J7898" t="s">
        <v>24480</v>
      </c>
      <c r="K7898">
        <v>-2.6225911542504698E-2</v>
      </c>
      <c r="L7898">
        <v>0.29077433456889301</v>
      </c>
      <c r="M7898">
        <v>0.398053836647486</v>
      </c>
      <c r="N7898">
        <v>0.36549813110926299</v>
      </c>
      <c r="O7898">
        <v>0.60334943098929505</v>
      </c>
      <c r="P7898">
        <v>-0.44519789941881699</v>
      </c>
      <c r="Q7898">
        <v>-0.50972075026033103</v>
      </c>
      <c r="R7898">
        <v>-0.14469075492694899</v>
      </c>
      <c r="S7898">
        <v>-0.53184041716633501</v>
      </c>
    </row>
    <row r="7899" spans="1:19">
      <c r="A7899" t="s">
        <v>15739</v>
      </c>
      <c r="B7899">
        <v>-2.7614618799279199E-2</v>
      </c>
      <c r="C7899">
        <v>0.79875261105948403</v>
      </c>
      <c r="D7899">
        <v>-4.5304351951069903E-2</v>
      </c>
      <c r="E7899">
        <v>0.59239591147569104</v>
      </c>
      <c r="F7899">
        <v>-5.0266794774814098E-2</v>
      </c>
      <c r="G7899">
        <v>0.48615888424526499</v>
      </c>
      <c r="H7899" t="s">
        <v>15739</v>
      </c>
      <c r="I7899" t="s">
        <v>33</v>
      </c>
      <c r="J7899" t="s">
        <v>15740</v>
      </c>
      <c r="K7899">
        <v>-7.9058683038385702E-2</v>
      </c>
      <c r="L7899">
        <v>0.14975135441044701</v>
      </c>
      <c r="M7899">
        <v>2.9666491831247501E-2</v>
      </c>
      <c r="N7899">
        <v>1.5507578691632801E-2</v>
      </c>
      <c r="O7899">
        <v>-3.1463161937406202E-4</v>
      </c>
      <c r="P7899">
        <v>2.2571701503064602E-3</v>
      </c>
      <c r="Q7899">
        <v>-3.77495650265081E-2</v>
      </c>
      <c r="R7899">
        <v>-0.123898814397725</v>
      </c>
      <c r="S7899">
        <v>4.3839098998355502E-2</v>
      </c>
    </row>
    <row r="7900" spans="1:19">
      <c r="A7900" t="s">
        <v>7570</v>
      </c>
      <c r="B7900">
        <v>-2.7632229472978401E-2</v>
      </c>
      <c r="C7900">
        <v>0.93815279529971796</v>
      </c>
      <c r="D7900">
        <v>-0.40881324467140501</v>
      </c>
      <c r="E7900">
        <v>0.14301088787272501</v>
      </c>
      <c r="F7900">
        <v>-0.232038851808681</v>
      </c>
      <c r="G7900">
        <v>0.27764439123213103</v>
      </c>
      <c r="H7900" t="s">
        <v>7570</v>
      </c>
      <c r="I7900" t="s">
        <v>50</v>
      </c>
      <c r="J7900" t="s">
        <v>7571</v>
      </c>
      <c r="K7900">
        <v>0.46840724431180603</v>
      </c>
      <c r="L7900">
        <v>-0.120317884489995</v>
      </c>
      <c r="M7900">
        <v>0.11692033241802199</v>
      </c>
      <c r="N7900">
        <v>0.120081147432705</v>
      </c>
      <c r="O7900">
        <v>4.1882440608681799E-2</v>
      </c>
      <c r="P7900">
        <v>0.22441698927204901</v>
      </c>
      <c r="Q7900">
        <v>-0.38472290309734503</v>
      </c>
      <c r="R7900">
        <v>2.0597701940574299E-2</v>
      </c>
      <c r="S7900">
        <v>-0.48726506839649802</v>
      </c>
    </row>
    <row r="7901" spans="1:19">
      <c r="A7901" t="s">
        <v>12504</v>
      </c>
      <c r="B7901">
        <v>-2.7701427258755899E-2</v>
      </c>
      <c r="C7901">
        <v>0.86133988577481502</v>
      </c>
      <c r="D7901">
        <v>0.62628253546325297</v>
      </c>
      <c r="E7901">
        <v>9.3447513264142195E-5</v>
      </c>
      <c r="F7901">
        <v>0.28543984047287102</v>
      </c>
      <c r="G7901">
        <v>8.5388263854029606E-3</v>
      </c>
      <c r="H7901" t="s">
        <v>12504</v>
      </c>
      <c r="I7901" t="s">
        <v>33</v>
      </c>
      <c r="J7901" t="s">
        <v>12505</v>
      </c>
      <c r="K7901">
        <v>-0.177500316768226</v>
      </c>
      <c r="L7901">
        <v>-0.28608722808760301</v>
      </c>
      <c r="M7901">
        <v>-0.113669761763597</v>
      </c>
      <c r="N7901">
        <v>-0.24419018060564901</v>
      </c>
      <c r="O7901">
        <v>-0.34727356761449801</v>
      </c>
      <c r="P7901">
        <v>-6.5689099957174896E-2</v>
      </c>
      <c r="Q7901">
        <v>0.28509735945900999</v>
      </c>
      <c r="R7901">
        <v>0.34954556608478599</v>
      </c>
      <c r="S7901">
        <v>0.59976722925295101</v>
      </c>
    </row>
    <row r="7902" spans="1:19">
      <c r="A7902" t="s">
        <v>6505</v>
      </c>
      <c r="B7902">
        <v>-2.7721726955690001E-2</v>
      </c>
      <c r="C7902">
        <v>0.79088781110650197</v>
      </c>
      <c r="D7902">
        <v>-0.54283461727795401</v>
      </c>
      <c r="E7902">
        <v>1.30812919917298E-5</v>
      </c>
      <c r="F7902">
        <v>-0.29913903559466698</v>
      </c>
      <c r="G7902">
        <v>5.9867284806353104E-4</v>
      </c>
      <c r="H7902" t="s">
        <v>6505</v>
      </c>
      <c r="I7902" t="s">
        <v>33</v>
      </c>
      <c r="J7902" t="s">
        <v>6506</v>
      </c>
      <c r="K7902">
        <v>0.15985606172612599</v>
      </c>
      <c r="L7902">
        <v>0.27758947126143602</v>
      </c>
      <c r="M7902">
        <v>0.16088381041718899</v>
      </c>
      <c r="N7902">
        <v>0.170738335257623</v>
      </c>
      <c r="O7902">
        <v>0.18595139073523501</v>
      </c>
      <c r="P7902">
        <v>0.15846686814191499</v>
      </c>
      <c r="Q7902">
        <v>-0.25528397716640999</v>
      </c>
      <c r="R7902">
        <v>-0.38045515347272402</v>
      </c>
      <c r="S7902">
        <v>-0.47774680690039101</v>
      </c>
    </row>
    <row r="7903" spans="1:19">
      <c r="A7903" t="s">
        <v>19125</v>
      </c>
      <c r="B7903">
        <v>-2.7817358873129E-2</v>
      </c>
      <c r="C7903">
        <v>0.96424762741312398</v>
      </c>
      <c r="D7903">
        <v>0.61827635435370398</v>
      </c>
      <c r="E7903">
        <v>0.14390143450512</v>
      </c>
      <c r="F7903">
        <v>0.28132081830372302</v>
      </c>
      <c r="G7903">
        <v>0.42303549178544603</v>
      </c>
      <c r="H7903" t="s">
        <v>19125</v>
      </c>
      <c r="I7903" t="s">
        <v>33</v>
      </c>
      <c r="J7903" t="s">
        <v>19126</v>
      </c>
      <c r="K7903">
        <v>-0.176394460256899</v>
      </c>
      <c r="L7903">
        <v>0.19117647684785599</v>
      </c>
      <c r="M7903">
        <v>-0.475424668749579</v>
      </c>
      <c r="N7903">
        <v>0.15503709882591901</v>
      </c>
      <c r="O7903">
        <v>-0.48691686333984502</v>
      </c>
      <c r="P7903">
        <v>-0.28806565654078597</v>
      </c>
      <c r="Q7903">
        <v>0.46325737665358802</v>
      </c>
      <c r="R7903">
        <v>0.85893244088937504</v>
      </c>
      <c r="S7903">
        <v>-0.241601744329629</v>
      </c>
    </row>
    <row r="7904" spans="1:19">
      <c r="A7904" t="s">
        <v>31387</v>
      </c>
      <c r="B7904">
        <v>-2.7867000273409399E-2</v>
      </c>
      <c r="C7904">
        <v>0.79850099315757594</v>
      </c>
      <c r="D7904">
        <v>0.62538055570982398</v>
      </c>
      <c r="E7904">
        <v>5.3976029994294196E-6</v>
      </c>
      <c r="F7904">
        <v>0.284823277581502</v>
      </c>
      <c r="G7904">
        <v>9.6213723421818495E-4</v>
      </c>
      <c r="H7904" t="s">
        <v>31387</v>
      </c>
      <c r="I7904" t="s">
        <v>33</v>
      </c>
      <c r="J7904" t="s">
        <v>31388</v>
      </c>
      <c r="K7904">
        <v>-0.251571818463241</v>
      </c>
      <c r="L7904">
        <v>-0.12624199171886899</v>
      </c>
      <c r="M7904">
        <v>-0.19186518294236499</v>
      </c>
      <c r="N7904">
        <v>-0.23895644220683601</v>
      </c>
      <c r="O7904">
        <v>-0.10896140734528301</v>
      </c>
      <c r="P7904">
        <v>-0.30577510320284701</v>
      </c>
      <c r="Q7904">
        <v>0.36367580002521899</v>
      </c>
      <c r="R7904">
        <v>0.40567303537844801</v>
      </c>
      <c r="S7904">
        <v>0.45402311047577498</v>
      </c>
    </row>
    <row r="7905" spans="1:19">
      <c r="A7905" t="s">
        <v>17351</v>
      </c>
      <c r="B7905">
        <v>-2.7888061943333001E-2</v>
      </c>
      <c r="C7905">
        <v>0.80884403347817202</v>
      </c>
      <c r="D7905">
        <v>-0.31762640632676398</v>
      </c>
      <c r="E7905">
        <v>2.2962301988418699E-3</v>
      </c>
      <c r="F7905">
        <v>-0.186701265106715</v>
      </c>
      <c r="G7905">
        <v>2.0552385114567098E-2</v>
      </c>
      <c r="H7905" t="s">
        <v>17351</v>
      </c>
      <c r="I7905" t="s">
        <v>33</v>
      </c>
      <c r="J7905" t="s">
        <v>17352</v>
      </c>
      <c r="K7905">
        <v>0.13785710134429899</v>
      </c>
      <c r="L7905">
        <v>0.121549791803545</v>
      </c>
      <c r="M7905">
        <v>0.11884132609858</v>
      </c>
      <c r="N7905">
        <v>0.147458933395026</v>
      </c>
      <c r="O7905">
        <v>8.8003058786573399E-2</v>
      </c>
      <c r="P7905">
        <v>5.7067065021163502E-2</v>
      </c>
      <c r="Q7905">
        <v>-0.184737483790371</v>
      </c>
      <c r="R7905">
        <v>-9.2422364500446705E-2</v>
      </c>
      <c r="S7905">
        <v>-0.39361742815836898</v>
      </c>
    </row>
    <row r="7906" spans="1:19">
      <c r="A7906" t="s">
        <v>8837</v>
      </c>
      <c r="B7906">
        <v>-2.7955492710289399E-2</v>
      </c>
      <c r="C7906">
        <v>0.86905921754465698</v>
      </c>
      <c r="D7906">
        <v>-0.55016500211889197</v>
      </c>
      <c r="E7906">
        <v>1.0601083788957699E-3</v>
      </c>
      <c r="F7906">
        <v>-0.303037993769735</v>
      </c>
      <c r="G7906">
        <v>1.05359407325833E-2</v>
      </c>
      <c r="H7906" t="s">
        <v>8837</v>
      </c>
      <c r="I7906" t="s">
        <v>33</v>
      </c>
      <c r="J7906" t="s">
        <v>8838</v>
      </c>
      <c r="K7906">
        <v>0.14652444107306001</v>
      </c>
      <c r="L7906">
        <v>0.13475345428768201</v>
      </c>
      <c r="M7906">
        <v>0.32659674846069697</v>
      </c>
      <c r="N7906">
        <v>0.32759620151406399</v>
      </c>
      <c r="O7906">
        <v>8.3353858788399696E-2</v>
      </c>
      <c r="P7906">
        <v>9.08595189830326E-2</v>
      </c>
      <c r="Q7906">
        <v>-0.50531569285628597</v>
      </c>
      <c r="R7906">
        <v>-0.32096114757265798</v>
      </c>
      <c r="S7906">
        <v>-0.28340738267799298</v>
      </c>
    </row>
    <row r="7907" spans="1:19">
      <c r="A7907" t="s">
        <v>32137</v>
      </c>
      <c r="B7907">
        <v>-2.8013576539289702E-2</v>
      </c>
      <c r="C7907">
        <v>0.80542946772514001</v>
      </c>
      <c r="D7907">
        <v>0.215802181761866</v>
      </c>
      <c r="E7907">
        <v>2.0874056589650299E-2</v>
      </c>
      <c r="F7907">
        <v>7.9887514341643304E-2</v>
      </c>
      <c r="G7907">
        <v>0.272047265643864</v>
      </c>
      <c r="H7907" t="s">
        <v>32137</v>
      </c>
      <c r="I7907" t="s">
        <v>33</v>
      </c>
      <c r="J7907" t="s">
        <v>32138</v>
      </c>
      <c r="K7907">
        <v>-4.9729774286566601E-2</v>
      </c>
      <c r="L7907">
        <v>-3.6687624696396498E-2</v>
      </c>
      <c r="M7907">
        <v>-7.30836132105495E-2</v>
      </c>
      <c r="N7907">
        <v>-3.5924733708290198E-2</v>
      </c>
      <c r="O7907">
        <v>-6.0508572276598997E-2</v>
      </c>
      <c r="P7907">
        <v>-0.15275267924177399</v>
      </c>
      <c r="Q7907">
        <v>5.55929599012632E-2</v>
      </c>
      <c r="R7907">
        <v>0.17021373995737299</v>
      </c>
      <c r="S7907">
        <v>0.18288029756153901</v>
      </c>
    </row>
    <row r="7908" spans="1:19">
      <c r="A7908" t="s">
        <v>11680</v>
      </c>
      <c r="B7908">
        <v>-2.8017135799747302E-2</v>
      </c>
      <c r="C7908">
        <v>0.919287486468642</v>
      </c>
      <c r="D7908">
        <v>0.36854529237678801</v>
      </c>
      <c r="E7908">
        <v>6.3502229284923106E-2</v>
      </c>
      <c r="F7908">
        <v>0.15625551038864699</v>
      </c>
      <c r="G7908">
        <v>0.32698171683339999</v>
      </c>
      <c r="H7908" t="s">
        <v>11680</v>
      </c>
      <c r="I7908" t="s">
        <v>20</v>
      </c>
      <c r="J7908" t="s">
        <v>11681</v>
      </c>
      <c r="K7908">
        <v>-7.5288474287588003E-2</v>
      </c>
      <c r="L7908">
        <v>-3.00792929023069E-2</v>
      </c>
      <c r="M7908">
        <v>-0.19960374918093099</v>
      </c>
      <c r="N7908">
        <v>-7.0435013886823397E-2</v>
      </c>
      <c r="O7908">
        <v>-0.15728690376021201</v>
      </c>
      <c r="P7908">
        <v>-0.17735221293256501</v>
      </c>
      <c r="Q7908">
        <v>0.28086384611895499</v>
      </c>
      <c r="R7908">
        <v>0.109593541094265</v>
      </c>
      <c r="S7908">
        <v>0.319588259737206</v>
      </c>
    </row>
    <row r="7909" spans="1:19">
      <c r="A7909" t="s">
        <v>29381</v>
      </c>
      <c r="B7909">
        <v>-2.80264795673517E-2</v>
      </c>
      <c r="C7909">
        <v>0.79489360951765398</v>
      </c>
      <c r="D7909">
        <v>0.296358296215046</v>
      </c>
      <c r="E7909">
        <v>2.2570385660822499E-3</v>
      </c>
      <c r="F7909">
        <v>0.120152668540171</v>
      </c>
      <c r="G7909">
        <v>8.9281904272459398E-2</v>
      </c>
      <c r="H7909" t="s">
        <v>29381</v>
      </c>
      <c r="I7909" t="s">
        <v>33</v>
      </c>
      <c r="J7909" t="s">
        <v>29382</v>
      </c>
      <c r="K7909">
        <v>-3.2542188211261099E-2</v>
      </c>
      <c r="L7909">
        <v>-0.123482694537564</v>
      </c>
      <c r="M7909">
        <v>-8.5204338228818302E-2</v>
      </c>
      <c r="N7909">
        <v>-0.136343369625813</v>
      </c>
      <c r="O7909">
        <v>-0.12855812169306999</v>
      </c>
      <c r="P7909">
        <v>-5.6865891781327199E-2</v>
      </c>
      <c r="Q7909">
        <v>0.25665152249905399</v>
      </c>
      <c r="R7909">
        <v>0.124858208991259</v>
      </c>
      <c r="S7909">
        <v>0.18148687258754001</v>
      </c>
    </row>
    <row r="7910" spans="1:19">
      <c r="A7910" t="s">
        <v>10117</v>
      </c>
      <c r="B7910">
        <v>-2.8097426427859999E-2</v>
      </c>
      <c r="C7910">
        <v>0.786278921286233</v>
      </c>
      <c r="D7910">
        <v>-0.67302364517464797</v>
      </c>
      <c r="E7910">
        <v>3.6593712982803301E-6</v>
      </c>
      <c r="F7910">
        <v>-0.36460924901518399</v>
      </c>
      <c r="G7910">
        <v>1.2595813603296101E-4</v>
      </c>
      <c r="H7910" t="s">
        <v>10117</v>
      </c>
      <c r="I7910" t="s">
        <v>33</v>
      </c>
      <c r="J7910" t="s">
        <v>10118</v>
      </c>
      <c r="K7910">
        <v>0.13078607293552</v>
      </c>
      <c r="L7910">
        <v>0.31760299802389202</v>
      </c>
      <c r="M7910">
        <v>0.28134048262098699</v>
      </c>
      <c r="N7910">
        <v>0.26344172459780502</v>
      </c>
      <c r="O7910">
        <v>0.18307964102047999</v>
      </c>
      <c r="P7910">
        <v>0.19435278169801901</v>
      </c>
      <c r="Q7910">
        <v>-0.48396032736308098</v>
      </c>
      <c r="R7910">
        <v>-0.45298683240194498</v>
      </c>
      <c r="S7910">
        <v>-0.43365654113167401</v>
      </c>
    </row>
    <row r="7911" spans="1:19">
      <c r="A7911" t="s">
        <v>24129</v>
      </c>
      <c r="B7911">
        <v>-2.8127298516314299E-2</v>
      </c>
      <c r="C7911">
        <v>0.76760196667173497</v>
      </c>
      <c r="D7911">
        <v>0.19068660081399899</v>
      </c>
      <c r="E7911">
        <v>1.5499486095016E-2</v>
      </c>
      <c r="F7911">
        <v>6.7216001890685106E-2</v>
      </c>
      <c r="G7911">
        <v>0.29156637799171597</v>
      </c>
      <c r="H7911" t="s">
        <v>24129</v>
      </c>
      <c r="I7911" t="s">
        <v>33</v>
      </c>
      <c r="J7911" t="s">
        <v>24130</v>
      </c>
      <c r="K7911">
        <v>-5.0418779468512497E-2</v>
      </c>
      <c r="L7911">
        <v>3.8367585873242398E-2</v>
      </c>
      <c r="M7911">
        <v>-0.12229310215533799</v>
      </c>
      <c r="N7911">
        <v>-0.109328899400757</v>
      </c>
      <c r="O7911">
        <v>-6.9875942734864999E-2</v>
      </c>
      <c r="P7911">
        <v>-3.9639880407311701E-2</v>
      </c>
      <c r="Q7911">
        <v>6.3775887708481499E-2</v>
      </c>
      <c r="R7911">
        <v>0.165721868822506</v>
      </c>
      <c r="S7911">
        <v>0.123691261762558</v>
      </c>
    </row>
    <row r="7912" spans="1:19">
      <c r="A7912" t="s">
        <v>30049</v>
      </c>
      <c r="B7912">
        <v>-2.81368428000572E-2</v>
      </c>
      <c r="C7912">
        <v>0.89280772806412201</v>
      </c>
      <c r="D7912">
        <v>-0.107562550469017</v>
      </c>
      <c r="E7912">
        <v>0.50606962731905603</v>
      </c>
      <c r="F7912">
        <v>-8.1918118034565598E-2</v>
      </c>
      <c r="G7912">
        <v>0.52672083966586203</v>
      </c>
      <c r="H7912" t="s">
        <v>30049</v>
      </c>
      <c r="I7912" t="s">
        <v>33</v>
      </c>
      <c r="J7912" t="s">
        <v>30050</v>
      </c>
      <c r="K7912">
        <v>0.17904927965275699</v>
      </c>
      <c r="L7912">
        <v>6.2056369283800997E-2</v>
      </c>
      <c r="M7912">
        <v>-6.6423292667769904E-2</v>
      </c>
      <c r="N7912">
        <v>0.11730392495131101</v>
      </c>
      <c r="O7912">
        <v>0.12455202451557799</v>
      </c>
      <c r="P7912">
        <v>-0.16204080140325899</v>
      </c>
      <c r="Q7912">
        <v>-0.110542906923754</v>
      </c>
      <c r="R7912">
        <v>9.4630614649319905E-2</v>
      </c>
      <c r="S7912">
        <v>-0.238585212057985</v>
      </c>
    </row>
    <row r="7913" spans="1:19">
      <c r="A7913" t="s">
        <v>33331</v>
      </c>
      <c r="B7913">
        <v>-2.82156896662051E-2</v>
      </c>
      <c r="C7913">
        <v>0.94096351418646496</v>
      </c>
      <c r="D7913">
        <v>0.396482379872311</v>
      </c>
      <c r="E7913">
        <v>0.13786361007704501</v>
      </c>
      <c r="F7913">
        <v>0.17002550026995</v>
      </c>
      <c r="G7913">
        <v>0.43833902633517402</v>
      </c>
      <c r="H7913" t="s">
        <v>33331</v>
      </c>
      <c r="I7913" t="s">
        <v>33</v>
      </c>
      <c r="J7913" t="s">
        <v>33332</v>
      </c>
      <c r="K7913">
        <v>0.20407561729382601</v>
      </c>
      <c r="L7913">
        <v>-0.34582531067485101</v>
      </c>
      <c r="M7913">
        <v>-0.18430961086970399</v>
      </c>
      <c r="N7913">
        <v>-0.35927277913540301</v>
      </c>
      <c r="O7913">
        <v>1.08941599512425E-2</v>
      </c>
      <c r="P7913">
        <v>-2.58231625762383E-2</v>
      </c>
      <c r="Q7913">
        <v>0.29615798443018099</v>
      </c>
      <c r="R7913">
        <v>0.51648452675713397</v>
      </c>
      <c r="S7913">
        <v>-0.112381425176187</v>
      </c>
    </row>
    <row r="7914" spans="1:19">
      <c r="A7914" t="s">
        <v>13809</v>
      </c>
      <c r="B7914">
        <v>-2.8249824692160499E-2</v>
      </c>
      <c r="C7914">
        <v>0.82615386700229299</v>
      </c>
      <c r="D7914">
        <v>-0.52487944145884902</v>
      </c>
      <c r="E7914">
        <v>1.60092497923562E-4</v>
      </c>
      <c r="F7914">
        <v>-0.29068954542158498</v>
      </c>
      <c r="G7914">
        <v>2.7836120499616901E-3</v>
      </c>
      <c r="H7914" t="s">
        <v>13809</v>
      </c>
      <c r="I7914" t="s">
        <v>33</v>
      </c>
      <c r="J7914" t="s">
        <v>13810</v>
      </c>
      <c r="K7914">
        <v>0.147726529473695</v>
      </c>
      <c r="L7914">
        <v>0.237210128722982</v>
      </c>
      <c r="M7914">
        <v>0.18958554427846699</v>
      </c>
      <c r="N7914">
        <v>0.222764541027614</v>
      </c>
      <c r="O7914">
        <v>6.5737648897220793E-2</v>
      </c>
      <c r="P7914">
        <v>0.19547205630365</v>
      </c>
      <c r="Q7914">
        <v>-0.43790801498975501</v>
      </c>
      <c r="R7914">
        <v>-0.45520945044335498</v>
      </c>
      <c r="S7914">
        <v>-0.165378983270521</v>
      </c>
    </row>
    <row r="7915" spans="1:19">
      <c r="A7915" t="s">
        <v>20508</v>
      </c>
      <c r="B7915">
        <v>-2.83624567227805E-2</v>
      </c>
      <c r="C7915">
        <v>0.87146429625819399</v>
      </c>
      <c r="D7915">
        <v>0.35239835015299797</v>
      </c>
      <c r="E7915">
        <v>1.24428123051187E-2</v>
      </c>
      <c r="F7915">
        <v>0.147836718353719</v>
      </c>
      <c r="G7915">
        <v>0.170380724936608</v>
      </c>
      <c r="H7915" t="s">
        <v>20508</v>
      </c>
      <c r="I7915" t="s">
        <v>33</v>
      </c>
      <c r="J7915" t="s">
        <v>20509</v>
      </c>
      <c r="K7915">
        <v>-0.13869721599436999</v>
      </c>
      <c r="L7915">
        <v>5.8636571346251998E-2</v>
      </c>
      <c r="M7915">
        <v>-0.21049773876025801</v>
      </c>
      <c r="N7915">
        <v>-4.2110706216274399E-2</v>
      </c>
      <c r="O7915">
        <v>-0.162445000201553</v>
      </c>
      <c r="P7915">
        <v>-0.18466347291280999</v>
      </c>
      <c r="Q7915">
        <v>0.15064273883683099</v>
      </c>
      <c r="R7915">
        <v>0.27284393922522798</v>
      </c>
      <c r="S7915">
        <v>0.25629088467695399</v>
      </c>
    </row>
    <row r="7916" spans="1:19">
      <c r="A7916" t="s">
        <v>7414</v>
      </c>
      <c r="B7916">
        <v>-2.8410774865007801E-2</v>
      </c>
      <c r="C7916">
        <v>0.86048192862177897</v>
      </c>
      <c r="D7916">
        <v>-0.42239863367917801</v>
      </c>
      <c r="E7916">
        <v>4.2243667894328197E-3</v>
      </c>
      <c r="F7916">
        <v>-0.23961009170459699</v>
      </c>
      <c r="G7916">
        <v>2.72297907892965E-2</v>
      </c>
      <c r="H7916" t="s">
        <v>7414</v>
      </c>
      <c r="I7916" t="s">
        <v>33</v>
      </c>
      <c r="J7916" t="s">
        <v>7415</v>
      </c>
      <c r="K7916">
        <v>1.7919692596742198E-2</v>
      </c>
      <c r="L7916">
        <v>0.21236162626724001</v>
      </c>
      <c r="M7916">
        <v>0.250867387785494</v>
      </c>
      <c r="N7916">
        <v>0.26928447323230498</v>
      </c>
      <c r="O7916">
        <v>4.0269937725964801E-2</v>
      </c>
      <c r="P7916">
        <v>6.4482251492538695E-2</v>
      </c>
      <c r="Q7916">
        <v>-0.37132471533743</v>
      </c>
      <c r="R7916">
        <v>-0.310733283637663</v>
      </c>
      <c r="S7916">
        <v>-0.173127370125192</v>
      </c>
    </row>
    <row r="7917" spans="1:19">
      <c r="A7917" t="s">
        <v>4917</v>
      </c>
      <c r="B7917">
        <v>-2.84283735959696E-2</v>
      </c>
      <c r="C7917">
        <v>0.917673315553026</v>
      </c>
      <c r="D7917">
        <v>-1.2470929933750401</v>
      </c>
      <c r="E7917">
        <v>1.5093323343017399E-4</v>
      </c>
      <c r="F7917">
        <v>-0.65197487028348799</v>
      </c>
      <c r="G7917">
        <v>1.78328067657693E-3</v>
      </c>
      <c r="H7917" t="s">
        <v>4917</v>
      </c>
      <c r="I7917" t="s">
        <v>50</v>
      </c>
      <c r="J7917" t="s">
        <v>4918</v>
      </c>
      <c r="K7917">
        <v>0.51573318191453399</v>
      </c>
      <c r="L7917">
        <v>0.40640587099341702</v>
      </c>
      <c r="M7917">
        <v>0.37970550003478298</v>
      </c>
      <c r="N7917">
        <v>0.497026002364168</v>
      </c>
      <c r="O7917">
        <v>0.45210326709732401</v>
      </c>
      <c r="P7917">
        <v>0.249532130104241</v>
      </c>
      <c r="Q7917">
        <v>-0.76661393074876105</v>
      </c>
      <c r="R7917">
        <v>-0.58785362539513197</v>
      </c>
      <c r="S7917">
        <v>-1.1460383963645699</v>
      </c>
    </row>
    <row r="7918" spans="1:19">
      <c r="A7918" t="s">
        <v>9751</v>
      </c>
      <c r="B7918">
        <v>-2.84345214861224E-2</v>
      </c>
      <c r="C7918">
        <v>0.91884826345038195</v>
      </c>
      <c r="D7918">
        <v>0.63922214853582304</v>
      </c>
      <c r="E7918">
        <v>3.3428480903203799E-3</v>
      </c>
      <c r="F7918">
        <v>0.291176552781789</v>
      </c>
      <c r="G7918">
        <v>7.3637568833994402E-2</v>
      </c>
      <c r="H7918" t="s">
        <v>9751</v>
      </c>
      <c r="I7918" t="s">
        <v>33</v>
      </c>
      <c r="J7918" t="s">
        <v>9752</v>
      </c>
      <c r="K7918">
        <v>-1.7179565844693202E-2</v>
      </c>
      <c r="L7918">
        <v>-0.26440247192541</v>
      </c>
      <c r="M7918">
        <v>-0.28349776365823098</v>
      </c>
      <c r="N7918">
        <v>7.6147777513944997E-2</v>
      </c>
      <c r="O7918">
        <v>-0.301066997286982</v>
      </c>
      <c r="P7918">
        <v>-0.46542481888708198</v>
      </c>
      <c r="Q7918">
        <v>0.41095059343190299</v>
      </c>
      <c r="R7918">
        <v>0.40829675357456302</v>
      </c>
      <c r="S7918">
        <v>0.43617649308198803</v>
      </c>
    </row>
    <row r="7919" spans="1:19">
      <c r="A7919" t="s">
        <v>528</v>
      </c>
      <c r="B7919">
        <v>-2.8467568948050501E-2</v>
      </c>
      <c r="C7919">
        <v>0.79632017539116395</v>
      </c>
      <c r="D7919">
        <v>0.64542888849313096</v>
      </c>
      <c r="E7919">
        <v>4.6895561586686804E-6</v>
      </c>
      <c r="F7919">
        <v>0.29424687529851501</v>
      </c>
      <c r="G7919">
        <v>9.1237140076155104E-4</v>
      </c>
      <c r="H7919" t="s">
        <v>528</v>
      </c>
      <c r="I7919" t="s">
        <v>33</v>
      </c>
      <c r="J7919" t="s">
        <v>529</v>
      </c>
      <c r="K7919">
        <v>-8.1608694608305193E-2</v>
      </c>
      <c r="L7919">
        <v>-0.27406432919111701</v>
      </c>
      <c r="M7919">
        <v>-0.23203329831392</v>
      </c>
      <c r="N7919">
        <v>-0.213284657318076</v>
      </c>
      <c r="O7919">
        <v>-0.231743580664073</v>
      </c>
      <c r="P7919">
        <v>-0.228133221120255</v>
      </c>
      <c r="Q7919">
        <v>0.482842362676839</v>
      </c>
      <c r="R7919">
        <v>0.47164643312566201</v>
      </c>
      <c r="S7919">
        <v>0.30637898541324099</v>
      </c>
    </row>
    <row r="7920" spans="1:19">
      <c r="A7920" t="s">
        <v>28047</v>
      </c>
      <c r="B7920">
        <v>-2.8509196633753401E-2</v>
      </c>
      <c r="C7920">
        <v>0.78150774776520704</v>
      </c>
      <c r="D7920">
        <v>0.432384436806449</v>
      </c>
      <c r="E7920">
        <v>8.2581313392276906E-5</v>
      </c>
      <c r="F7920">
        <v>0.18768302176947099</v>
      </c>
      <c r="G7920">
        <v>1.13259929398491E-2</v>
      </c>
      <c r="H7920" t="s">
        <v>28047</v>
      </c>
      <c r="I7920" t="s">
        <v>33</v>
      </c>
      <c r="J7920" t="s">
        <v>28048</v>
      </c>
      <c r="K7920">
        <v>-0.17840056325168099</v>
      </c>
      <c r="L7920">
        <v>-2.60919228560565E-2</v>
      </c>
      <c r="M7920">
        <v>-0.170164420765758</v>
      </c>
      <c r="N7920">
        <v>-0.13914095879194799</v>
      </c>
      <c r="O7920">
        <v>-8.1207248440431798E-2</v>
      </c>
      <c r="P7920">
        <v>-0.240912752686604</v>
      </c>
      <c r="Q7920">
        <v>0.31504879717737799</v>
      </c>
      <c r="R7920">
        <v>0.254240576824867</v>
      </c>
      <c r="S7920">
        <v>0.26662849279023099</v>
      </c>
    </row>
    <row r="7921" spans="1:19">
      <c r="A7921" t="s">
        <v>26555</v>
      </c>
      <c r="B7921">
        <v>-2.8587152959222099E-2</v>
      </c>
      <c r="C7921">
        <v>0.76144928873832596</v>
      </c>
      <c r="D7921">
        <v>0.32827972933539501</v>
      </c>
      <c r="E7921">
        <v>3.9398091992135902E-4</v>
      </c>
      <c r="F7921">
        <v>0.13555271170847499</v>
      </c>
      <c r="G7921">
        <v>3.9491814122827699E-2</v>
      </c>
      <c r="H7921" t="s">
        <v>26555</v>
      </c>
      <c r="I7921" t="s">
        <v>33</v>
      </c>
      <c r="J7921" t="s">
        <v>26556</v>
      </c>
      <c r="K7921">
        <v>-2.5042497278056101E-3</v>
      </c>
      <c r="L7921">
        <v>-0.12755592684468101</v>
      </c>
      <c r="M7921">
        <v>-0.14097048215254401</v>
      </c>
      <c r="N7921">
        <v>-0.12502498344215199</v>
      </c>
      <c r="O7921">
        <v>-0.109128095331624</v>
      </c>
      <c r="P7921">
        <v>-0.122808989183054</v>
      </c>
      <c r="Q7921">
        <v>0.25080893479528799</v>
      </c>
      <c r="R7921">
        <v>0.23864873217665999</v>
      </c>
      <c r="S7921">
        <v>0.13853505970991301</v>
      </c>
    </row>
    <row r="7922" spans="1:19">
      <c r="A7922" t="s">
        <v>308</v>
      </c>
      <c r="B7922">
        <v>-2.8612279422136001E-2</v>
      </c>
      <c r="C7922">
        <v>0.768384850811758</v>
      </c>
      <c r="D7922">
        <v>-7.6315887292656398E-2</v>
      </c>
      <c r="E7922">
        <v>0.30611980533142702</v>
      </c>
      <c r="F7922">
        <v>-6.6770223068464099E-2</v>
      </c>
      <c r="G7922">
        <v>0.30500335164451298</v>
      </c>
      <c r="H7922" t="s">
        <v>308</v>
      </c>
      <c r="I7922" t="s">
        <v>33</v>
      </c>
      <c r="J7922" t="s">
        <v>309</v>
      </c>
      <c r="K7922">
        <v>-2.18717965539614E-2</v>
      </c>
      <c r="L7922">
        <v>0.133970977028323</v>
      </c>
      <c r="M7922">
        <v>2.1239551819041601E-2</v>
      </c>
      <c r="N7922">
        <v>2.80485885108437E-2</v>
      </c>
      <c r="O7922">
        <v>5.5028387245730698E-2</v>
      </c>
      <c r="P7922">
        <v>-3.53295465740509E-2</v>
      </c>
      <c r="Q7922">
        <v>-9.7596972585201102E-4</v>
      </c>
      <c r="R7922">
        <v>-9.6184741769526697E-2</v>
      </c>
      <c r="S7922">
        <v>-8.3925449980554803E-2</v>
      </c>
    </row>
    <row r="7923" spans="1:19">
      <c r="A7923" t="s">
        <v>24691</v>
      </c>
      <c r="B7923">
        <v>-2.86777493808845E-2</v>
      </c>
      <c r="C7923">
        <v>0.84406291489583996</v>
      </c>
      <c r="D7923">
        <v>-0.35785170306099001</v>
      </c>
      <c r="E7923">
        <v>6.0625826628817499E-3</v>
      </c>
      <c r="F7923">
        <v>-0.20760360091138</v>
      </c>
      <c r="G7923">
        <v>3.3376398592048301E-2</v>
      </c>
      <c r="H7923" t="s">
        <v>24691</v>
      </c>
      <c r="I7923" t="s">
        <v>33</v>
      </c>
      <c r="J7923" t="s">
        <v>24692</v>
      </c>
      <c r="K7923">
        <v>0.105269098202528</v>
      </c>
      <c r="L7923">
        <v>0.101702849225387</v>
      </c>
      <c r="M7923">
        <v>0.22065563291500401</v>
      </c>
      <c r="N7923">
        <v>0.20203202250931401</v>
      </c>
      <c r="O7923">
        <v>-2.8277500606330701E-3</v>
      </c>
      <c r="P7923">
        <v>0.13124232539036701</v>
      </c>
      <c r="Q7923">
        <v>-0.19991801073262999</v>
      </c>
      <c r="R7923">
        <v>-0.13496089853329099</v>
      </c>
      <c r="S7923">
        <v>-0.42319526891604697</v>
      </c>
    </row>
    <row r="7924" spans="1:19">
      <c r="A7924" t="s">
        <v>32415</v>
      </c>
      <c r="B7924">
        <v>-2.8681018780364199E-2</v>
      </c>
      <c r="C7924">
        <v>0.93420539440734995</v>
      </c>
      <c r="D7924">
        <v>0.31615045764239602</v>
      </c>
      <c r="E7924">
        <v>0.20062616352968901</v>
      </c>
      <c r="F7924">
        <v>0.12939421004083401</v>
      </c>
      <c r="G7924">
        <v>0.52489191502306598</v>
      </c>
      <c r="H7924" t="s">
        <v>32415</v>
      </c>
      <c r="I7924" t="s">
        <v>20</v>
      </c>
      <c r="J7924" t="s">
        <v>32416</v>
      </c>
      <c r="K7924">
        <v>-0.13897794189565801</v>
      </c>
      <c r="L7924">
        <v>0.117599220472088</v>
      </c>
      <c r="M7924">
        <v>-0.22290886193350901</v>
      </c>
      <c r="N7924">
        <v>6.9141916347493601E-2</v>
      </c>
      <c r="O7924">
        <v>-2.05143944423401E-2</v>
      </c>
      <c r="P7924">
        <v>-0.42243581292589799</v>
      </c>
      <c r="Q7924">
        <v>0.13252376198889801</v>
      </c>
      <c r="R7924">
        <v>0.12264121175052101</v>
      </c>
      <c r="S7924">
        <v>0.362930900638404</v>
      </c>
    </row>
    <row r="7925" spans="1:19">
      <c r="A7925" t="s">
        <v>28965</v>
      </c>
      <c r="B7925">
        <v>-2.87642410099593E-2</v>
      </c>
      <c r="C7925">
        <v>0.74741351292425995</v>
      </c>
      <c r="D7925">
        <v>0.54810099944097201</v>
      </c>
      <c r="E7925">
        <v>3.7989614565202501E-6</v>
      </c>
      <c r="F7925">
        <v>0.24528625871052701</v>
      </c>
      <c r="G7925">
        <v>9.08066656032345E-4</v>
      </c>
      <c r="H7925" t="s">
        <v>28965</v>
      </c>
      <c r="I7925" t="s">
        <v>33</v>
      </c>
      <c r="J7925" t="s">
        <v>28966</v>
      </c>
      <c r="K7925">
        <v>-0.156458260967372</v>
      </c>
      <c r="L7925">
        <v>-0.18283911348979201</v>
      </c>
      <c r="M7925">
        <v>-0.15085220682460801</v>
      </c>
      <c r="N7925">
        <v>-0.116055009151444</v>
      </c>
      <c r="O7925">
        <v>-0.228995745140087</v>
      </c>
      <c r="P7925">
        <v>-0.23218804368875801</v>
      </c>
      <c r="Q7925">
        <v>0.352251142406664</v>
      </c>
      <c r="R7925">
        <v>0.399921080360225</v>
      </c>
      <c r="S7925">
        <v>0.31521615649516899</v>
      </c>
    </row>
    <row r="7926" spans="1:19">
      <c r="A7926" t="s">
        <v>29877</v>
      </c>
      <c r="B7926">
        <v>-2.8783781541693601E-2</v>
      </c>
      <c r="C7926">
        <v>0.97358141523906605</v>
      </c>
      <c r="D7926">
        <v>-0.80527646094392802</v>
      </c>
      <c r="E7926">
        <v>0.22848645710672999</v>
      </c>
      <c r="F7926">
        <v>-0.43142201201365799</v>
      </c>
      <c r="G7926">
        <v>0.39757504785895398</v>
      </c>
      <c r="H7926" t="s">
        <v>29877</v>
      </c>
      <c r="I7926" t="s">
        <v>50</v>
      </c>
      <c r="J7926" t="s">
        <v>29878</v>
      </c>
      <c r="K7926">
        <v>-7.5036041391379302E-2</v>
      </c>
      <c r="L7926">
        <v>0.34019770195121302</v>
      </c>
      <c r="M7926">
        <v>0.42569519808749401</v>
      </c>
      <c r="N7926">
        <v>-7.8683934842800604E-2</v>
      </c>
      <c r="O7926">
        <v>0.25771425962904299</v>
      </c>
      <c r="P7926">
        <v>0.40085314027496499</v>
      </c>
      <c r="Q7926">
        <v>0.42436516972788901</v>
      </c>
      <c r="R7926">
        <v>-1.58589027814164</v>
      </c>
      <c r="S7926">
        <v>-0.10921521529478601</v>
      </c>
    </row>
    <row r="7927" spans="1:19">
      <c r="A7927" t="s">
        <v>28293</v>
      </c>
      <c r="B7927">
        <v>-2.8830560291258401E-2</v>
      </c>
      <c r="C7927">
        <v>0.97471556706816598</v>
      </c>
      <c r="D7927">
        <v>0.84463737872820899</v>
      </c>
      <c r="E7927">
        <v>0.15160674131298299</v>
      </c>
      <c r="F7927">
        <v>0.39348812907284603</v>
      </c>
      <c r="G7927">
        <v>0.432156051141315</v>
      </c>
      <c r="H7927" t="s">
        <v>28293</v>
      </c>
      <c r="I7927" t="s">
        <v>50</v>
      </c>
      <c r="J7927" t="s">
        <v>28294</v>
      </c>
      <c r="K7927">
        <v>0.29792829030661899</v>
      </c>
      <c r="L7927">
        <v>-0.88639044922935795</v>
      </c>
      <c r="M7927">
        <v>-7.5784067463373794E-2</v>
      </c>
      <c r="N7927">
        <v>-0.33784291999057903</v>
      </c>
      <c r="O7927">
        <v>0.59931648375269198</v>
      </c>
      <c r="P7927">
        <v>-1.03027136346868</v>
      </c>
      <c r="Q7927">
        <v>0.33532165745491799</v>
      </c>
      <c r="R7927">
        <v>0.91136575203220205</v>
      </c>
      <c r="S7927">
        <v>0.18635661660555999</v>
      </c>
    </row>
    <row r="7928" spans="1:19">
      <c r="A7928" t="s">
        <v>5323</v>
      </c>
      <c r="B7928">
        <v>-2.88391196128535E-2</v>
      </c>
      <c r="C7928">
        <v>0.82185413536006702</v>
      </c>
      <c r="D7928">
        <v>0.33377432654523498</v>
      </c>
      <c r="E7928">
        <v>2.7372667702972799E-3</v>
      </c>
      <c r="F7928">
        <v>0.138048043659764</v>
      </c>
      <c r="G7928">
        <v>0.10084439248900801</v>
      </c>
      <c r="H7928" t="s">
        <v>5323</v>
      </c>
      <c r="I7928" t="s">
        <v>33</v>
      </c>
      <c r="J7928" t="s">
        <v>5324</v>
      </c>
      <c r="K7928">
        <v>-6.8210735033707295E-2</v>
      </c>
      <c r="L7928">
        <v>-8.1431723193594999E-2</v>
      </c>
      <c r="M7928">
        <v>-0.12644561220678499</v>
      </c>
      <c r="N7928">
        <v>-0.154275446466761</v>
      </c>
      <c r="O7928">
        <v>-0.168004465923561</v>
      </c>
      <c r="P7928">
        <v>-3.9331411663965803E-2</v>
      </c>
      <c r="Q7928">
        <v>0.398565219375765</v>
      </c>
      <c r="R7928">
        <v>5.8808650932345302E-2</v>
      </c>
      <c r="S7928">
        <v>0.18032552418026301</v>
      </c>
    </row>
    <row r="7929" spans="1:19">
      <c r="A7929" t="s">
        <v>7464</v>
      </c>
      <c r="B7929">
        <v>-2.8939257998086301E-2</v>
      </c>
      <c r="C7929">
        <v>0.86551208388165901</v>
      </c>
      <c r="D7929">
        <v>0.26823127564892202</v>
      </c>
      <c r="E7929">
        <v>4.2448745564166501E-2</v>
      </c>
      <c r="F7929">
        <v>0.105176379826375</v>
      </c>
      <c r="G7929">
        <v>0.32590916347079701</v>
      </c>
      <c r="H7929" t="s">
        <v>7464</v>
      </c>
      <c r="I7929" t="s">
        <v>33</v>
      </c>
      <c r="J7929" t="s">
        <v>7465</v>
      </c>
      <c r="K7929">
        <v>0.125015601398208</v>
      </c>
      <c r="L7929">
        <v>-0.19611672361541599</v>
      </c>
      <c r="M7929">
        <v>-0.131185650608797</v>
      </c>
      <c r="N7929">
        <v>3.6788505701020199E-2</v>
      </c>
      <c r="O7929">
        <v>-0.17962685586715699</v>
      </c>
      <c r="P7929">
        <v>-0.15455114719083399</v>
      </c>
      <c r="Q7929">
        <v>0.17846702981604901</v>
      </c>
      <c r="R7929">
        <v>0.33139523568352902</v>
      </c>
      <c r="S7929">
        <v>-1.0185995316598801E-2</v>
      </c>
    </row>
    <row r="7930" spans="1:19">
      <c r="A7930" t="s">
        <v>31883</v>
      </c>
      <c r="B7930">
        <v>-2.90323384010946E-2</v>
      </c>
      <c r="C7930">
        <v>0.76239544386634694</v>
      </c>
      <c r="D7930">
        <v>0.28658766020023901</v>
      </c>
      <c r="E7930">
        <v>1.2859665423723E-3</v>
      </c>
      <c r="F7930">
        <v>0.114261491699025</v>
      </c>
      <c r="G7930">
        <v>8.1457938613641603E-2</v>
      </c>
      <c r="H7930" t="s">
        <v>31883</v>
      </c>
      <c r="I7930" t="s">
        <v>33</v>
      </c>
      <c r="J7930" t="s">
        <v>31884</v>
      </c>
      <c r="K7930">
        <v>-9.5147374052141104E-2</v>
      </c>
      <c r="L7930">
        <v>-1.18060773544437E-2</v>
      </c>
      <c r="M7930">
        <v>-0.121791602387925</v>
      </c>
      <c r="N7930">
        <v>-0.15946308064342801</v>
      </c>
      <c r="O7930">
        <v>-5.0548833202393298E-2</v>
      </c>
      <c r="P7930">
        <v>-0.10544679788780099</v>
      </c>
      <c r="Q7930">
        <v>0.134828265581693</v>
      </c>
      <c r="R7930">
        <v>0.148415323981408</v>
      </c>
      <c r="S7930">
        <v>0.26096017596503002</v>
      </c>
    </row>
    <row r="7931" spans="1:19">
      <c r="A7931" t="s">
        <v>6836</v>
      </c>
      <c r="B7931">
        <v>-2.90616701183718E-2</v>
      </c>
      <c r="C7931">
        <v>0.93420539440734995</v>
      </c>
      <c r="D7931">
        <v>-1.3719182866088999</v>
      </c>
      <c r="E7931">
        <v>5.9390803141586403E-4</v>
      </c>
      <c r="F7931">
        <v>-0.71502081342282098</v>
      </c>
      <c r="G7931">
        <v>5.3455687158756498E-3</v>
      </c>
      <c r="H7931" t="s">
        <v>6836</v>
      </c>
      <c r="I7931" t="s">
        <v>20</v>
      </c>
      <c r="J7931" t="s">
        <v>6837</v>
      </c>
      <c r="K7931">
        <v>0.39542945816401498</v>
      </c>
      <c r="L7931">
        <v>0.203802709732121</v>
      </c>
      <c r="M7931">
        <v>0.77369598156733699</v>
      </c>
      <c r="N7931">
        <v>0.38637354440141902</v>
      </c>
      <c r="O7931">
        <v>0.62759310412293401</v>
      </c>
      <c r="P7931">
        <v>0.26210208447966199</v>
      </c>
      <c r="Q7931">
        <v>-0.81993466705387597</v>
      </c>
      <c r="R7931">
        <v>-1.2731978094073999</v>
      </c>
      <c r="S7931">
        <v>-0.55586440600621501</v>
      </c>
    </row>
    <row r="7932" spans="1:19">
      <c r="A7932" t="s">
        <v>32875</v>
      </c>
      <c r="B7932">
        <v>-2.9064296409386799E-2</v>
      </c>
      <c r="C7932">
        <v>0.80692286638975697</v>
      </c>
      <c r="D7932">
        <v>-0.13939821153434101</v>
      </c>
      <c r="E7932">
        <v>0.13100545036577599</v>
      </c>
      <c r="F7932">
        <v>-9.8763402176557297E-2</v>
      </c>
      <c r="G7932">
        <v>0.205439047710226</v>
      </c>
      <c r="H7932" t="s">
        <v>32875</v>
      </c>
      <c r="I7932" t="s">
        <v>33</v>
      </c>
      <c r="J7932" t="s">
        <v>32876</v>
      </c>
      <c r="K7932">
        <v>-7.9037737839238204E-2</v>
      </c>
      <c r="L7932">
        <v>0.227772215874363</v>
      </c>
      <c r="M7932">
        <v>4.8773309380603501E-2</v>
      </c>
      <c r="N7932">
        <v>-1.2164316703104901E-3</v>
      </c>
      <c r="O7932">
        <v>7.5600325468941201E-2</v>
      </c>
      <c r="P7932">
        <v>3.6281458435491097E-2</v>
      </c>
      <c r="Q7932">
        <v>-6.5337250261624305E-2</v>
      </c>
      <c r="R7932">
        <v>-0.14594352677154401</v>
      </c>
      <c r="S7932">
        <v>-9.6892362616685504E-2</v>
      </c>
    </row>
    <row r="7933" spans="1:19">
      <c r="A7933" t="s">
        <v>18413</v>
      </c>
      <c r="B7933">
        <v>-2.91473664411885E-2</v>
      </c>
      <c r="C7933">
        <v>0.82151536714641005</v>
      </c>
      <c r="D7933">
        <v>-1.65322246554904E-2</v>
      </c>
      <c r="E7933">
        <v>0.87930356501500195</v>
      </c>
      <c r="F7933">
        <v>-3.7413478768933799E-2</v>
      </c>
      <c r="G7933">
        <v>0.65956737514306496</v>
      </c>
      <c r="H7933" t="s">
        <v>18413</v>
      </c>
      <c r="I7933" t="s">
        <v>33</v>
      </c>
      <c r="J7933" t="s">
        <v>18414</v>
      </c>
      <c r="K7933">
        <v>-5.2796024098027403E-2</v>
      </c>
      <c r="L7933">
        <v>8.4525513750741701E-2</v>
      </c>
      <c r="M7933">
        <v>4.1476970828387701E-2</v>
      </c>
      <c r="N7933">
        <v>3.0114300941341401E-2</v>
      </c>
      <c r="O7933">
        <v>2.0157939285080102E-2</v>
      </c>
      <c r="P7933">
        <v>-7.05036609137277E-2</v>
      </c>
      <c r="Q7933">
        <v>-0.17760693561681001</v>
      </c>
      <c r="R7933">
        <v>3.9672725325526202E-2</v>
      </c>
      <c r="S7933">
        <v>8.4959170497484096E-2</v>
      </c>
    </row>
    <row r="7934" spans="1:19">
      <c r="A7934" t="s">
        <v>19451</v>
      </c>
      <c r="B7934">
        <v>-2.92525129676715E-2</v>
      </c>
      <c r="C7934">
        <v>0.87107085961970299</v>
      </c>
      <c r="D7934">
        <v>-0.94790563446603204</v>
      </c>
      <c r="E7934">
        <v>1.8162964535656199E-5</v>
      </c>
      <c r="F7934">
        <v>-0.50320533020068803</v>
      </c>
      <c r="G7934">
        <v>5.9679033552614998E-4</v>
      </c>
      <c r="H7934" t="s">
        <v>19451</v>
      </c>
      <c r="I7934" t="s">
        <v>33</v>
      </c>
      <c r="J7934" t="s">
        <v>19452</v>
      </c>
      <c r="K7934">
        <v>4.4074165756509999E-2</v>
      </c>
      <c r="L7934">
        <v>0.56571914940004497</v>
      </c>
      <c r="M7934">
        <v>0.39128151839942199</v>
      </c>
      <c r="N7934">
        <v>0.33917909974732702</v>
      </c>
      <c r="O7934">
        <v>0.27423389385546398</v>
      </c>
      <c r="P7934">
        <v>0.29481987252485498</v>
      </c>
      <c r="Q7934">
        <v>-0.73531829302780305</v>
      </c>
      <c r="R7934">
        <v>-0.703477096402922</v>
      </c>
      <c r="S7934">
        <v>-0.47051231025289703</v>
      </c>
    </row>
    <row r="7935" spans="1:19">
      <c r="A7935" t="s">
        <v>34229</v>
      </c>
      <c r="B7935">
        <v>-2.9264262034275599E-2</v>
      </c>
      <c r="C7935">
        <v>0.76319458200805002</v>
      </c>
      <c r="D7935">
        <v>5.1698800554669702E-2</v>
      </c>
      <c r="E7935">
        <v>0.50557790054994201</v>
      </c>
      <c r="F7935">
        <v>-3.4148617569407201E-3</v>
      </c>
      <c r="G7935">
        <v>0.96067563122620303</v>
      </c>
      <c r="H7935" t="s">
        <v>34229</v>
      </c>
      <c r="I7935" t="s">
        <v>33</v>
      </c>
      <c r="J7935" t="s">
        <v>34230</v>
      </c>
      <c r="K7935">
        <v>-4.5629122455056702E-2</v>
      </c>
      <c r="L7935">
        <v>1.65326802118324E-2</v>
      </c>
      <c r="M7935">
        <v>3.4030542685486297E-2</v>
      </c>
      <c r="N7935">
        <v>-3.2319890334918902E-2</v>
      </c>
      <c r="O7935">
        <v>-4.5719916395584398E-2</v>
      </c>
      <c r="P7935">
        <v>-5.4026622273370996E-3</v>
      </c>
      <c r="Q7935">
        <v>-2.1680716282643799E-3</v>
      </c>
      <c r="R7935">
        <v>-1.7057831599355901E-2</v>
      </c>
      <c r="S7935">
        <v>9.7734271743200402E-2</v>
      </c>
    </row>
    <row r="7936" spans="1:19">
      <c r="A7936" t="s">
        <v>12898</v>
      </c>
      <c r="B7936">
        <v>-2.92721712147808E-2</v>
      </c>
      <c r="C7936">
        <v>0.75301668450028902</v>
      </c>
      <c r="D7936">
        <v>7.29136872881435E-2</v>
      </c>
      <c r="E7936">
        <v>0.31695049711326201</v>
      </c>
      <c r="F7936">
        <v>7.1846724292909904E-3</v>
      </c>
      <c r="G7936">
        <v>0.91455411876769199</v>
      </c>
      <c r="H7936" t="s">
        <v>12898</v>
      </c>
      <c r="I7936" t="s">
        <v>33</v>
      </c>
      <c r="J7936" t="s">
        <v>12899</v>
      </c>
      <c r="K7936">
        <v>-6.1789416581990303E-2</v>
      </c>
      <c r="L7936">
        <v>6.6946856870242002E-2</v>
      </c>
      <c r="M7936">
        <v>-1.8514063590491701E-2</v>
      </c>
      <c r="N7936">
        <v>1.53897398995495E-2</v>
      </c>
      <c r="O7936">
        <v>-4.2041780338991003E-2</v>
      </c>
      <c r="P7936">
        <v>-7.6469701570362994E-2</v>
      </c>
      <c r="Q7936">
        <v>9.2733615092770397E-3</v>
      </c>
      <c r="R7936">
        <v>8.3779753754780195E-2</v>
      </c>
      <c r="S7936">
        <v>2.3425250047985499E-2</v>
      </c>
    </row>
    <row r="7937" spans="1:19">
      <c r="A7937" t="s">
        <v>15487</v>
      </c>
      <c r="B7937">
        <v>-2.9282802667729899E-2</v>
      </c>
      <c r="C7937">
        <v>0.88387428951369895</v>
      </c>
      <c r="D7937">
        <v>-0.105875530586443</v>
      </c>
      <c r="E7937">
        <v>0.49585682797323299</v>
      </c>
      <c r="F7937">
        <v>-8.2220567960951604E-2</v>
      </c>
      <c r="G7937">
        <v>0.51246269945460798</v>
      </c>
      <c r="H7937" t="s">
        <v>15487</v>
      </c>
      <c r="I7937" t="s">
        <v>33</v>
      </c>
      <c r="J7937" t="s">
        <v>15488</v>
      </c>
      <c r="K7937">
        <v>-6.7665853532368606E-2</v>
      </c>
      <c r="L7937">
        <v>0.22517091034314701</v>
      </c>
      <c r="M7937">
        <v>2.3643666319554901E-2</v>
      </c>
      <c r="N7937">
        <v>0.14910000721421901</v>
      </c>
      <c r="O7937">
        <v>0.17885398468975999</v>
      </c>
      <c r="P7937">
        <v>-0.25447917036290602</v>
      </c>
      <c r="Q7937">
        <v>-6.7411935585060001E-4</v>
      </c>
      <c r="R7937">
        <v>9.6935872423129493E-3</v>
      </c>
      <c r="S7937">
        <v>-0.26364301255787098</v>
      </c>
    </row>
    <row r="7938" spans="1:19">
      <c r="A7938" t="s">
        <v>34175</v>
      </c>
      <c r="B7938">
        <v>-2.93003713856708E-2</v>
      </c>
      <c r="C7938">
        <v>0.764933810628174</v>
      </c>
      <c r="D7938">
        <v>0.40863521238866302</v>
      </c>
      <c r="E7938">
        <v>9.5258875898763406E-5</v>
      </c>
      <c r="F7938">
        <v>0.17501723480866099</v>
      </c>
      <c r="G7938">
        <v>1.2555946135253401E-2</v>
      </c>
      <c r="H7938" t="s">
        <v>34175</v>
      </c>
      <c r="I7938" t="s">
        <v>33</v>
      </c>
      <c r="J7938" t="s">
        <v>34176</v>
      </c>
      <c r="K7938">
        <v>-0.16043257537414199</v>
      </c>
      <c r="L7938">
        <v>-3.6585628640398E-2</v>
      </c>
      <c r="M7938">
        <v>-0.15188730239400799</v>
      </c>
      <c r="N7938">
        <v>-0.148497664719244</v>
      </c>
      <c r="O7938">
        <v>-0.14834634675823499</v>
      </c>
      <c r="P7938">
        <v>-0.14051104642897899</v>
      </c>
      <c r="Q7938">
        <v>0.32765380206393102</v>
      </c>
      <c r="R7938">
        <v>0.22090761173510601</v>
      </c>
      <c r="S7938">
        <v>0.23769915051596899</v>
      </c>
    </row>
    <row r="7939" spans="1:19">
      <c r="A7939" t="s">
        <v>21509</v>
      </c>
      <c r="B7939">
        <v>-2.93142704769709E-2</v>
      </c>
      <c r="C7939">
        <v>0.928714476865514</v>
      </c>
      <c r="D7939">
        <v>0.720944371601002</v>
      </c>
      <c r="E7939">
        <v>4.7733053555980001E-3</v>
      </c>
      <c r="F7939">
        <v>0.33115791532353001</v>
      </c>
      <c r="G7939">
        <v>9.1363037982771997E-2</v>
      </c>
      <c r="H7939" t="s">
        <v>21509</v>
      </c>
      <c r="I7939" t="s">
        <v>33</v>
      </c>
      <c r="J7939" t="s">
        <v>21510</v>
      </c>
      <c r="K7939">
        <v>-0.24715284489455899</v>
      </c>
      <c r="L7939">
        <v>-0.17508492478906601</v>
      </c>
      <c r="M7939">
        <v>-0.23322370062014999</v>
      </c>
      <c r="N7939">
        <v>0.27028990540222603</v>
      </c>
      <c r="O7939">
        <v>-0.46866207818875699</v>
      </c>
      <c r="P7939">
        <v>-0.589225992026715</v>
      </c>
      <c r="Q7939">
        <v>0.26376152154427601</v>
      </c>
      <c r="R7939">
        <v>0.32283791777584497</v>
      </c>
      <c r="S7939">
        <v>0.85646019579689803</v>
      </c>
    </row>
    <row r="7940" spans="1:19">
      <c r="A7940" t="s">
        <v>23623</v>
      </c>
      <c r="B7940">
        <v>-2.9361239375638601E-2</v>
      </c>
      <c r="C7940">
        <v>0.86894545268090195</v>
      </c>
      <c r="D7940">
        <v>-0.70816753678344502</v>
      </c>
      <c r="E7940">
        <v>2.5147500281964499E-4</v>
      </c>
      <c r="F7940">
        <v>-0.38344500776736101</v>
      </c>
      <c r="G7940">
        <v>3.5329075254773201E-3</v>
      </c>
      <c r="H7940" t="s">
        <v>23623</v>
      </c>
      <c r="I7940" t="s">
        <v>33</v>
      </c>
      <c r="J7940" t="s">
        <v>23624</v>
      </c>
      <c r="K7940">
        <v>0.11660959106916199</v>
      </c>
      <c r="L7940">
        <v>0.31721952297494899</v>
      </c>
      <c r="M7940">
        <v>0.31763310692229901</v>
      </c>
      <c r="N7940">
        <v>0.191179731058778</v>
      </c>
      <c r="O7940">
        <v>0.28857139632214401</v>
      </c>
      <c r="P7940">
        <v>0.18079632222409001</v>
      </c>
      <c r="Q7940">
        <v>-0.623028541287451</v>
      </c>
      <c r="R7940">
        <v>-0.60050668439389798</v>
      </c>
      <c r="S7940">
        <v>-0.18847444489007201</v>
      </c>
    </row>
    <row r="7941" spans="1:19">
      <c r="A7941" t="s">
        <v>5443</v>
      </c>
      <c r="B7941">
        <v>-2.9364915970576898E-2</v>
      </c>
      <c r="C7941">
        <v>0.82829140042493199</v>
      </c>
      <c r="D7941">
        <v>-0.40395917492487798</v>
      </c>
      <c r="E7941">
        <v>1.6316781363157999E-3</v>
      </c>
      <c r="F7941">
        <v>-0.23134450343301599</v>
      </c>
      <c r="G7941">
        <v>1.4527302459054699E-2</v>
      </c>
      <c r="H7941" t="s">
        <v>5443</v>
      </c>
      <c r="I7941" t="s">
        <v>33</v>
      </c>
      <c r="J7941" t="s">
        <v>5444</v>
      </c>
      <c r="K7941">
        <v>8.1756067291205006E-2</v>
      </c>
      <c r="L7941">
        <v>0.18087874635194001</v>
      </c>
      <c r="M7941">
        <v>0.18984658602100299</v>
      </c>
      <c r="N7941">
        <v>5.5001952958876998E-2</v>
      </c>
      <c r="O7941">
        <v>0.17041146411834099</v>
      </c>
      <c r="P7941">
        <v>0.142815388673939</v>
      </c>
      <c r="Q7941">
        <v>-0.30517462950834101</v>
      </c>
      <c r="R7941">
        <v>-0.44049995355903798</v>
      </c>
      <c r="S7941">
        <v>-7.50356223479276E-2</v>
      </c>
    </row>
    <row r="7942" spans="1:19">
      <c r="A7942" t="s">
        <v>9875</v>
      </c>
      <c r="B7942">
        <v>-2.9434309227674801E-2</v>
      </c>
      <c r="C7942">
        <v>0.96016824658659305</v>
      </c>
      <c r="D7942">
        <v>-0.50324102375349</v>
      </c>
      <c r="E7942">
        <v>0.27172985030555902</v>
      </c>
      <c r="F7942">
        <v>-0.28105482110441998</v>
      </c>
      <c r="G7942">
        <v>0.43065821807469901</v>
      </c>
      <c r="H7942" t="s">
        <v>9875</v>
      </c>
      <c r="I7942" t="s">
        <v>33</v>
      </c>
      <c r="J7942" t="s">
        <v>9876</v>
      </c>
      <c r="K7942">
        <v>0.24607807090528699</v>
      </c>
      <c r="L7942">
        <v>0.31230816269273798</v>
      </c>
      <c r="M7942">
        <v>-6.2193453672832098E-2</v>
      </c>
      <c r="N7942">
        <v>-0.32425230620003798</v>
      </c>
      <c r="O7942">
        <v>0.61290709754323403</v>
      </c>
      <c r="P7942">
        <v>0.15528476891772799</v>
      </c>
      <c r="Q7942">
        <v>-0.23681226613381801</v>
      </c>
      <c r="R7942">
        <v>-0.50845448566682105</v>
      </c>
      <c r="S7942">
        <v>-0.19486558838547799</v>
      </c>
    </row>
    <row r="7943" spans="1:19">
      <c r="A7943" t="s">
        <v>11776</v>
      </c>
      <c r="B7943">
        <v>-2.94640155555328E-2</v>
      </c>
      <c r="C7943">
        <v>0.82857257164862597</v>
      </c>
      <c r="D7943">
        <v>0.486906001585794</v>
      </c>
      <c r="E7943">
        <v>2.5118857937246202E-4</v>
      </c>
      <c r="F7943">
        <v>0.21398898523736401</v>
      </c>
      <c r="G7943">
        <v>2.1876761990420299E-2</v>
      </c>
      <c r="H7943" t="s">
        <v>11776</v>
      </c>
      <c r="I7943" t="s">
        <v>33</v>
      </c>
      <c r="J7943" t="s">
        <v>11777</v>
      </c>
      <c r="K7943">
        <v>-4.7305088443236401E-2</v>
      </c>
      <c r="L7943">
        <v>-0.20131472700410499</v>
      </c>
      <c r="M7943">
        <v>-0.17741054385517799</v>
      </c>
      <c r="N7943">
        <v>-0.120627656633263</v>
      </c>
      <c r="O7943">
        <v>-0.18067237026174801</v>
      </c>
      <c r="P7943">
        <v>-0.214455668731135</v>
      </c>
      <c r="Q7943">
        <v>0.41542021593789002</v>
      </c>
      <c r="R7943">
        <v>0.42418172801356802</v>
      </c>
      <c r="S7943">
        <v>0.10218411097720401</v>
      </c>
    </row>
    <row r="7944" spans="1:19">
      <c r="A7944" t="s">
        <v>15621</v>
      </c>
      <c r="B7944">
        <v>-2.9476409711682802E-2</v>
      </c>
      <c r="C7944">
        <v>0.95263485462073805</v>
      </c>
      <c r="D7944">
        <v>-0.51961286570223197</v>
      </c>
      <c r="E7944">
        <v>0.18130401861134701</v>
      </c>
      <c r="F7944">
        <v>-0.28928284256279901</v>
      </c>
      <c r="G7944">
        <v>0.32726302752147701</v>
      </c>
      <c r="H7944" t="s">
        <v>15621</v>
      </c>
      <c r="I7944" t="s">
        <v>50</v>
      </c>
      <c r="J7944" t="s">
        <v>15622</v>
      </c>
      <c r="K7944">
        <v>0.58264194553988102</v>
      </c>
      <c r="L7944">
        <v>0.42313426407056998</v>
      </c>
      <c r="M7944">
        <v>-0.41229388993377702</v>
      </c>
      <c r="N7944">
        <v>0.47002499447977603</v>
      </c>
      <c r="O7944">
        <v>-5.7342337755020803E-2</v>
      </c>
      <c r="P7944">
        <v>4.7800896582450902E-2</v>
      </c>
      <c r="Q7944">
        <v>-0.220667313635421</v>
      </c>
      <c r="R7944">
        <v>-0.19379375929276299</v>
      </c>
      <c r="S7944">
        <v>-0.63950480005569599</v>
      </c>
    </row>
    <row r="7945" spans="1:19">
      <c r="A7945" t="s">
        <v>16385</v>
      </c>
      <c r="B7945">
        <v>-2.9585907095674099E-2</v>
      </c>
      <c r="C7945">
        <v>0.97233255311355204</v>
      </c>
      <c r="D7945">
        <v>5.6653435872670202E-2</v>
      </c>
      <c r="E7945">
        <v>0.93047132147255796</v>
      </c>
      <c r="F7945">
        <v>-1.2591891593389799E-3</v>
      </c>
      <c r="G7945">
        <v>0.99814834896061599</v>
      </c>
      <c r="H7945" t="s">
        <v>16385</v>
      </c>
      <c r="I7945" t="s">
        <v>50</v>
      </c>
      <c r="J7945" t="s">
        <v>16386</v>
      </c>
      <c r="K7945">
        <v>0.48052680578996698</v>
      </c>
      <c r="L7945">
        <v>-0.17095623582282299</v>
      </c>
      <c r="M7945">
        <v>-0.28374081694501202</v>
      </c>
      <c r="N7945">
        <v>-0.48475071697472799</v>
      </c>
      <c r="O7945">
        <v>0.54432998324660398</v>
      </c>
      <c r="P7945">
        <v>-9.3489722142618498E-2</v>
      </c>
      <c r="Q7945">
        <v>-0.349612601968882</v>
      </c>
      <c r="R7945">
        <v>0.794903628522172</v>
      </c>
      <c r="S7945">
        <v>-0.43721032370468099</v>
      </c>
    </row>
    <row r="7946" spans="1:19">
      <c r="A7946" t="s">
        <v>13390</v>
      </c>
      <c r="B7946">
        <v>-2.9599096242244799E-2</v>
      </c>
      <c r="C7946">
        <v>0.96980580993703802</v>
      </c>
      <c r="D7946">
        <v>-0.73314936066300396</v>
      </c>
      <c r="E7946">
        <v>0.22858479891414599</v>
      </c>
      <c r="F7946">
        <v>-0.39617377657374703</v>
      </c>
      <c r="G7946">
        <v>0.393119133651121</v>
      </c>
      <c r="H7946" t="s">
        <v>13390</v>
      </c>
      <c r="I7946" t="s">
        <v>50</v>
      </c>
      <c r="J7946" t="s">
        <v>13391</v>
      </c>
      <c r="K7946">
        <v>0.467991314160767</v>
      </c>
      <c r="L7946">
        <v>-0.183491727452023</v>
      </c>
      <c r="M7946">
        <v>0.47059093792616602</v>
      </c>
      <c r="N7946">
        <v>0.51016011532916306</v>
      </c>
      <c r="O7946">
        <v>0.17274018201807101</v>
      </c>
      <c r="P7946">
        <v>-0.106025213771819</v>
      </c>
      <c r="Q7946">
        <v>-0.36214809359808198</v>
      </c>
      <c r="R7946">
        <v>0.36721114372483599</v>
      </c>
      <c r="S7946">
        <v>-1.3370286583370801</v>
      </c>
    </row>
    <row r="7947" spans="1:19">
      <c r="A7947" t="s">
        <v>31717</v>
      </c>
      <c r="B7947">
        <v>-2.9624561180443501E-2</v>
      </c>
      <c r="C7947">
        <v>0.768384850811758</v>
      </c>
      <c r="D7947">
        <v>0.21069611689642601</v>
      </c>
      <c r="E7947">
        <v>1.22404730979121E-2</v>
      </c>
      <c r="F7947">
        <v>7.5723497267769599E-2</v>
      </c>
      <c r="G7947">
        <v>0.25929426556252799</v>
      </c>
      <c r="H7947" t="s">
        <v>31717</v>
      </c>
      <c r="I7947" t="s">
        <v>33</v>
      </c>
      <c r="J7947" t="s">
        <v>31718</v>
      </c>
      <c r="K7947">
        <v>-8.9142251912331702E-2</v>
      </c>
      <c r="L7947">
        <v>-7.8949383111037701E-3</v>
      </c>
      <c r="M7947">
        <v>-5.4689145283332699E-2</v>
      </c>
      <c r="N7947">
        <v>-0.15083639162983101</v>
      </c>
      <c r="O7947">
        <v>-3.2162455298438503E-2</v>
      </c>
      <c r="P7947">
        <v>-5.71490705842361E-2</v>
      </c>
      <c r="Q7947">
        <v>0.137433843205157</v>
      </c>
      <c r="R7947">
        <v>3.2797636964874997E-2</v>
      </c>
      <c r="S7947">
        <v>0.221642772849238</v>
      </c>
    </row>
    <row r="7948" spans="1:19">
      <c r="A7948" t="s">
        <v>27515</v>
      </c>
      <c r="B7948">
        <v>-2.9636354894539502E-2</v>
      </c>
      <c r="C7948">
        <v>0.78429754872280699</v>
      </c>
      <c r="D7948">
        <v>-5.4944625439816298E-2</v>
      </c>
      <c r="E7948">
        <v>0.515579403781805</v>
      </c>
      <c r="F7948">
        <v>-5.7108667614447703E-2</v>
      </c>
      <c r="G7948">
        <v>0.42919597569957102</v>
      </c>
      <c r="H7948" t="s">
        <v>27515</v>
      </c>
      <c r="I7948" t="s">
        <v>33</v>
      </c>
      <c r="J7948" t="s">
        <v>27516</v>
      </c>
      <c r="K7948">
        <v>-4.6598132453724801E-2</v>
      </c>
      <c r="L7948">
        <v>0.153861086000707</v>
      </c>
      <c r="M7948">
        <v>6.4148637855350197E-3</v>
      </c>
      <c r="N7948">
        <v>-2.9387463384813899E-2</v>
      </c>
      <c r="O7948">
        <v>4.9204005962159202E-2</v>
      </c>
      <c r="P7948">
        <v>5.2000357502608504E-3</v>
      </c>
      <c r="Q7948">
        <v>-1.23823179086795E-2</v>
      </c>
      <c r="R7948">
        <v>-0.148033992930417</v>
      </c>
      <c r="S7948">
        <v>2.1721915178974701E-2</v>
      </c>
    </row>
    <row r="7949" spans="1:19">
      <c r="A7949" t="s">
        <v>5401</v>
      </c>
      <c r="B7949">
        <v>-2.9683694332913301E-2</v>
      </c>
      <c r="C7949">
        <v>0.78039569776593198</v>
      </c>
      <c r="D7949">
        <v>-0.123814851286142</v>
      </c>
      <c r="E7949">
        <v>0.149146178568351</v>
      </c>
      <c r="F7949">
        <v>-9.15911199759845E-2</v>
      </c>
      <c r="G7949">
        <v>0.19102070310581501</v>
      </c>
      <c r="H7949" t="s">
        <v>5401</v>
      </c>
      <c r="I7949" t="s">
        <v>33</v>
      </c>
      <c r="J7949" t="s">
        <v>5402</v>
      </c>
      <c r="K7949">
        <v>-2.0988155867481598E-2</v>
      </c>
      <c r="L7949">
        <v>7.1261296830118503E-2</v>
      </c>
      <c r="M7949">
        <v>0.132129686895646</v>
      </c>
      <c r="N7949">
        <v>1.9302298040154899E-2</v>
      </c>
      <c r="O7949">
        <v>2.93761248312094E-2</v>
      </c>
      <c r="P7949">
        <v>4.33780615887382E-2</v>
      </c>
      <c r="Q7949">
        <v>-8.0445885592666896E-2</v>
      </c>
      <c r="R7949">
        <v>-0.14342205833455099</v>
      </c>
      <c r="S7949">
        <v>-5.0591368391170698E-2</v>
      </c>
    </row>
    <row r="7950" spans="1:19">
      <c r="A7950" t="s">
        <v>7016</v>
      </c>
      <c r="B7950">
        <v>-2.96895328517712E-2</v>
      </c>
      <c r="C7950">
        <v>0.89309903006486102</v>
      </c>
      <c r="D7950">
        <v>-1.2930859413473199</v>
      </c>
      <c r="E7950">
        <v>2.1775962134797202E-5</v>
      </c>
      <c r="F7950">
        <v>-0.67623250352543096</v>
      </c>
      <c r="G7950">
        <v>3.41018021755962E-4</v>
      </c>
      <c r="H7950" t="s">
        <v>7016</v>
      </c>
      <c r="I7950" t="s">
        <v>33</v>
      </c>
      <c r="J7950" t="s">
        <v>7017</v>
      </c>
      <c r="K7950">
        <v>0.397553517150115</v>
      </c>
      <c r="L7950">
        <v>0.38747602590866898</v>
      </c>
      <c r="M7950">
        <v>0.56752423768341598</v>
      </c>
      <c r="N7950">
        <v>0.33111046813611</v>
      </c>
      <c r="O7950">
        <v>0.40837211766407899</v>
      </c>
      <c r="P7950">
        <v>0.53077343131490695</v>
      </c>
      <c r="Q7950">
        <v>-0.85263565550431097</v>
      </c>
      <c r="R7950">
        <v>-0.63191462123483599</v>
      </c>
      <c r="S7950">
        <v>-1.1382595211181501</v>
      </c>
    </row>
    <row r="7951" spans="1:19">
      <c r="A7951" t="s">
        <v>29937</v>
      </c>
      <c r="B7951">
        <v>-2.96906274599875E-2</v>
      </c>
      <c r="C7951">
        <v>0.87803065862612395</v>
      </c>
      <c r="D7951">
        <v>-1.40972790480552</v>
      </c>
      <c r="E7951">
        <v>2.1494650212720301E-6</v>
      </c>
      <c r="F7951">
        <v>-0.73455457986274797</v>
      </c>
      <c r="G7951">
        <v>6.0153956051604303E-5</v>
      </c>
      <c r="H7951" t="s">
        <v>29937</v>
      </c>
      <c r="I7951" t="s">
        <v>33</v>
      </c>
      <c r="J7951" t="s">
        <v>29938</v>
      </c>
      <c r="K7951">
        <v>0.216002250006255</v>
      </c>
      <c r="L7951">
        <v>0.69878126736282398</v>
      </c>
      <c r="M7951">
        <v>0.54471494352446603</v>
      </c>
      <c r="N7951">
        <v>0.53770412274782897</v>
      </c>
      <c r="O7951">
        <v>0.46113874662856702</v>
      </c>
      <c r="P7951">
        <v>0.35937502021470402</v>
      </c>
      <c r="Q7951">
        <v>-1.1185232416229201</v>
      </c>
      <c r="R7951">
        <v>-1.01954024535471</v>
      </c>
      <c r="S7951">
        <v>-0.67965286350702003</v>
      </c>
    </row>
    <row r="7952" spans="1:19">
      <c r="A7952" t="s">
        <v>3627</v>
      </c>
      <c r="B7952">
        <v>-2.9766463888216198E-2</v>
      </c>
      <c r="C7952">
        <v>0.87898726117658099</v>
      </c>
      <c r="D7952">
        <v>-0.40818265979777502</v>
      </c>
      <c r="E7952">
        <v>1.4300729203394799E-2</v>
      </c>
      <c r="F7952">
        <v>-0.233857793787104</v>
      </c>
      <c r="G7952">
        <v>6.3615979726100197E-2</v>
      </c>
      <c r="H7952" t="s">
        <v>3627</v>
      </c>
      <c r="I7952" t="s">
        <v>33</v>
      </c>
      <c r="J7952" t="s">
        <v>3628</v>
      </c>
      <c r="K7952">
        <v>-8.5399850001866895E-2</v>
      </c>
      <c r="L7952">
        <v>0.34583620565984002</v>
      </c>
      <c r="M7952">
        <v>0.20340804539255999</v>
      </c>
      <c r="N7952">
        <v>0.16794629850720599</v>
      </c>
      <c r="O7952">
        <v>0.184186077958334</v>
      </c>
      <c r="P7952">
        <v>8.6625417758208201E-3</v>
      </c>
      <c r="Q7952">
        <v>-0.454375021383287</v>
      </c>
      <c r="R7952">
        <v>-0.29215922299570801</v>
      </c>
      <c r="S7952">
        <v>-7.8105074912899794E-2</v>
      </c>
    </row>
    <row r="7953" spans="1:19">
      <c r="A7953" t="s">
        <v>2714</v>
      </c>
      <c r="B7953">
        <v>-2.9867546974989799E-2</v>
      </c>
      <c r="C7953">
        <v>0.92232231904023598</v>
      </c>
      <c r="D7953">
        <v>0.236528270396617</v>
      </c>
      <c r="E7953">
        <v>0.27794192871793599</v>
      </c>
      <c r="F7953">
        <v>8.8396588223318598E-2</v>
      </c>
      <c r="G7953">
        <v>0.62695901693740497</v>
      </c>
      <c r="H7953" t="s">
        <v>2714</v>
      </c>
      <c r="I7953" t="s">
        <v>33</v>
      </c>
      <c r="J7953" t="s">
        <v>2715</v>
      </c>
      <c r="K7953">
        <v>-8.2020112811654194E-2</v>
      </c>
      <c r="L7953">
        <v>-2.3752428573779301E-2</v>
      </c>
      <c r="M7953">
        <v>-5.8607672472114299E-2</v>
      </c>
      <c r="N7953">
        <v>-0.12590240857031601</v>
      </c>
      <c r="O7953">
        <v>-0.101979115004386</v>
      </c>
      <c r="P7953">
        <v>-2.90932506740584E-2</v>
      </c>
      <c r="Q7953">
        <v>-7.4347718000845095E-2</v>
      </c>
      <c r="R7953">
        <v>0.43034036112447599</v>
      </c>
      <c r="S7953">
        <v>6.5362344982676998E-2</v>
      </c>
    </row>
    <row r="7954" spans="1:19">
      <c r="A7954" t="s">
        <v>19609</v>
      </c>
      <c r="B7954">
        <v>-2.9922431271758799E-2</v>
      </c>
      <c r="C7954">
        <v>0.74490131509998803</v>
      </c>
      <c r="D7954">
        <v>-2.0016782576804299E-2</v>
      </c>
      <c r="E7954">
        <v>0.792051412351234</v>
      </c>
      <c r="F7954">
        <v>-3.9930822560160902E-2</v>
      </c>
      <c r="G7954">
        <v>0.52506303564966195</v>
      </c>
      <c r="H7954" t="s">
        <v>19609</v>
      </c>
      <c r="I7954" t="s">
        <v>33</v>
      </c>
      <c r="J7954" t="s">
        <v>19610</v>
      </c>
      <c r="K7954">
        <v>7.8334278057822906E-2</v>
      </c>
      <c r="L7954">
        <v>-3.0384297022980199E-2</v>
      </c>
      <c r="M7954">
        <v>3.2019585806490398E-2</v>
      </c>
      <c r="N7954">
        <v>3.9479334054065299E-2</v>
      </c>
      <c r="O7954">
        <v>-8.0381190253524096E-2</v>
      </c>
      <c r="P7954">
        <v>3.0940537060895501E-2</v>
      </c>
      <c r="Q7954">
        <v>1.30597998835595E-2</v>
      </c>
      <c r="R7954">
        <v>-3.4240064902950201E-2</v>
      </c>
      <c r="S7954">
        <v>-4.8827982683381101E-2</v>
      </c>
    </row>
    <row r="7955" spans="1:19">
      <c r="A7955" t="s">
        <v>30839</v>
      </c>
      <c r="B7955">
        <v>-2.99815555135883E-2</v>
      </c>
      <c r="C7955">
        <v>0.81632033435507101</v>
      </c>
      <c r="D7955">
        <v>0.22401035221722701</v>
      </c>
      <c r="E7955">
        <v>2.8344563598400499E-2</v>
      </c>
      <c r="F7955">
        <v>8.2023620595025104E-2</v>
      </c>
      <c r="G7955">
        <v>0.33150082558355498</v>
      </c>
      <c r="H7955" t="s">
        <v>30839</v>
      </c>
      <c r="I7955" t="s">
        <v>33</v>
      </c>
      <c r="J7955" t="s">
        <v>30840</v>
      </c>
      <c r="K7955">
        <v>-8.4580756034507806E-2</v>
      </c>
      <c r="L7955">
        <v>3.6394649545867401E-2</v>
      </c>
      <c r="M7955">
        <v>-0.115762218463065</v>
      </c>
      <c r="N7955">
        <v>-8.5260817250681201E-2</v>
      </c>
      <c r="O7955">
        <v>-5.3809104542681403E-2</v>
      </c>
      <c r="P7955">
        <v>-0.11490434431704</v>
      </c>
      <c r="Q7955">
        <v>0.131799215898493</v>
      </c>
      <c r="R7955">
        <v>0.31821748955019602</v>
      </c>
      <c r="S7955">
        <v>-3.2094114386583598E-2</v>
      </c>
    </row>
    <row r="7956" spans="1:19">
      <c r="A7956" t="s">
        <v>7218</v>
      </c>
      <c r="B7956">
        <v>-3.0089656059128601E-2</v>
      </c>
      <c r="C7956">
        <v>0.96537312188531998</v>
      </c>
      <c r="D7956">
        <v>0.15924334718029901</v>
      </c>
      <c r="E7956">
        <v>0.75818430023408601</v>
      </c>
      <c r="F7956">
        <v>4.9532017531020898E-2</v>
      </c>
      <c r="G7956">
        <v>0.90782697468538398</v>
      </c>
      <c r="H7956" t="s">
        <v>7218</v>
      </c>
      <c r="I7956" t="s">
        <v>20</v>
      </c>
      <c r="J7956" t="s">
        <v>7219</v>
      </c>
      <c r="K7956">
        <v>-3.5433066712498899E-2</v>
      </c>
      <c r="L7956">
        <v>0.28390252372857899</v>
      </c>
      <c r="M7956">
        <v>-0.27619135531873101</v>
      </c>
      <c r="N7956">
        <v>-8.5461420581072201E-3</v>
      </c>
      <c r="O7956">
        <v>0.43060357355609602</v>
      </c>
      <c r="P7956">
        <v>-0.58981156828189096</v>
      </c>
      <c r="Q7956">
        <v>0.274846292182575</v>
      </c>
      <c r="R7956">
        <v>0.26602022566353001</v>
      </c>
      <c r="S7956">
        <v>-0.34539048275955198</v>
      </c>
    </row>
    <row r="7957" spans="1:19">
      <c r="A7957" t="s">
        <v>21659</v>
      </c>
      <c r="B7957">
        <v>-3.0102714262408299E-2</v>
      </c>
      <c r="C7957">
        <v>0.93457965114335995</v>
      </c>
      <c r="D7957">
        <v>-1.0325031227349399</v>
      </c>
      <c r="E7957">
        <v>4.1832923660193597E-3</v>
      </c>
      <c r="F7957">
        <v>-0.54635427562988004</v>
      </c>
      <c r="G7957">
        <v>2.5892615019130798E-2</v>
      </c>
      <c r="H7957" t="s">
        <v>21659</v>
      </c>
      <c r="I7957" t="s">
        <v>33</v>
      </c>
      <c r="J7957" t="s">
        <v>21660</v>
      </c>
      <c r="K7957">
        <v>0.52636827419682897</v>
      </c>
      <c r="L7957">
        <v>-4.9004625988549398E-2</v>
      </c>
      <c r="M7957">
        <v>0.57639365773154105</v>
      </c>
      <c r="N7957">
        <v>0.29938259373534698</v>
      </c>
      <c r="O7957">
        <v>0.40528812437981698</v>
      </c>
      <c r="P7957">
        <v>0.25353900736944901</v>
      </c>
      <c r="Q7957">
        <v>-0.53446208582766597</v>
      </c>
      <c r="R7957">
        <v>-0.88803751678274201</v>
      </c>
      <c r="S7957">
        <v>-0.58946742881402503</v>
      </c>
    </row>
    <row r="7958" spans="1:19">
      <c r="A7958" t="s">
        <v>11514</v>
      </c>
      <c r="B7958">
        <v>-3.0205603818691501E-2</v>
      </c>
      <c r="C7958">
        <v>0.747562821136877</v>
      </c>
      <c r="D7958">
        <v>0.69201858827263496</v>
      </c>
      <c r="E7958">
        <v>8.3959821930519304E-7</v>
      </c>
      <c r="F7958">
        <v>0.31580369031762601</v>
      </c>
      <c r="G7958">
        <v>1.76609365488736E-4</v>
      </c>
      <c r="H7958" t="s">
        <v>11514</v>
      </c>
      <c r="I7958" t="s">
        <v>33</v>
      </c>
      <c r="J7958" t="s">
        <v>11515</v>
      </c>
      <c r="K7958">
        <v>-0.211931362197357</v>
      </c>
      <c r="L7958">
        <v>-0.18046701369566101</v>
      </c>
      <c r="M7958">
        <v>-0.23852247302115101</v>
      </c>
      <c r="N7958">
        <v>-0.21934826811535699</v>
      </c>
      <c r="O7958">
        <v>-0.20699690456681299</v>
      </c>
      <c r="P7958">
        <v>-0.29647644199313899</v>
      </c>
      <c r="Q7958">
        <v>0.378120163373181</v>
      </c>
      <c r="R7958">
        <v>0.51687843929333099</v>
      </c>
      <c r="S7958">
        <v>0.45874386092296898</v>
      </c>
    </row>
    <row r="7959" spans="1:19">
      <c r="A7959" t="s">
        <v>8273</v>
      </c>
      <c r="B7959">
        <v>-3.0274203295748599E-2</v>
      </c>
      <c r="C7959">
        <v>0.75252755294317897</v>
      </c>
      <c r="D7959">
        <v>-0.37259695365948098</v>
      </c>
      <c r="E7959">
        <v>2.7328958870181301E-4</v>
      </c>
      <c r="F7959">
        <v>-0.216572680125489</v>
      </c>
      <c r="G7959">
        <v>3.4812927984880998E-3</v>
      </c>
      <c r="H7959" t="s">
        <v>8273</v>
      </c>
      <c r="I7959" t="s">
        <v>33</v>
      </c>
      <c r="J7959" t="s">
        <v>8274</v>
      </c>
      <c r="K7959">
        <v>0.122405081945933</v>
      </c>
      <c r="L7959">
        <v>0.154119521877111</v>
      </c>
      <c r="M7959">
        <v>0.15650006820692799</v>
      </c>
      <c r="N7959">
        <v>6.2757539107205496E-2</v>
      </c>
      <c r="O7959">
        <v>8.7303577495060097E-2</v>
      </c>
      <c r="P7959">
        <v>0.195780616791875</v>
      </c>
      <c r="Q7959">
        <v>-0.25778596207409699</v>
      </c>
      <c r="R7959">
        <v>-0.231827948702022</v>
      </c>
      <c r="S7959">
        <v>-0.28925249464799702</v>
      </c>
    </row>
    <row r="7960" spans="1:19">
      <c r="A7960" t="s">
        <v>30791</v>
      </c>
      <c r="B7960">
        <v>-3.0320605235430301E-2</v>
      </c>
      <c r="C7960">
        <v>0.74666291812318497</v>
      </c>
      <c r="D7960">
        <v>-1.3639981746123001E-2</v>
      </c>
      <c r="E7960">
        <v>0.86353058786467796</v>
      </c>
      <c r="F7960">
        <v>-3.7140596108491901E-2</v>
      </c>
      <c r="G7960">
        <v>0.56188985481038201</v>
      </c>
      <c r="H7960" t="s">
        <v>30791</v>
      </c>
      <c r="I7960" t="s">
        <v>33</v>
      </c>
      <c r="J7960" t="s">
        <v>30792</v>
      </c>
      <c r="K7960">
        <v>1.1672478720060799E-2</v>
      </c>
      <c r="L7960">
        <v>4.69139541921351E-2</v>
      </c>
      <c r="M7960">
        <v>1.4638222480920501E-2</v>
      </c>
      <c r="N7960">
        <v>-3.08929871425851E-2</v>
      </c>
      <c r="O7960">
        <v>2.90350658348437E-2</v>
      </c>
      <c r="P7960">
        <v>-1.53459684717969E-2</v>
      </c>
      <c r="Q7960">
        <v>2.48913422703794E-2</v>
      </c>
      <c r="R7960">
        <v>-0.117600254559298</v>
      </c>
      <c r="S7960">
        <v>3.6688146675341003E-2</v>
      </c>
    </row>
    <row r="7961" spans="1:19">
      <c r="A7961" t="s">
        <v>33063</v>
      </c>
      <c r="B7961">
        <v>-3.0368384747325301E-2</v>
      </c>
      <c r="C7961">
        <v>0.96533483489951899</v>
      </c>
      <c r="D7961">
        <v>-2.2288736986123401</v>
      </c>
      <c r="E7961">
        <v>4.2243667894328197E-3</v>
      </c>
      <c r="F7961">
        <v>-1.1448052340535</v>
      </c>
      <c r="G7961">
        <v>2.10802827572068E-2</v>
      </c>
      <c r="H7961" t="s">
        <v>33063</v>
      </c>
      <c r="I7961" t="s">
        <v>50</v>
      </c>
      <c r="J7961" t="s">
        <v>33064</v>
      </c>
      <c r="K7961">
        <v>0.27963415292986499</v>
      </c>
      <c r="L7961">
        <v>0.66141429915778305</v>
      </c>
      <c r="M7961">
        <v>1.0659322892962</v>
      </c>
      <c r="N7961">
        <v>1.02509644028092</v>
      </c>
      <c r="O7961">
        <v>-0.15834450959265201</v>
      </c>
      <c r="P7961">
        <v>0.96724568248700005</v>
      </c>
      <c r="Q7961">
        <v>-0.91394718718345602</v>
      </c>
      <c r="R7961">
        <v>-0.92122807491102598</v>
      </c>
      <c r="S7961">
        <v>-2.0058030924646402</v>
      </c>
    </row>
    <row r="7962" spans="1:19">
      <c r="A7962" t="s">
        <v>21296</v>
      </c>
      <c r="B7962">
        <v>-3.0395266159570802E-2</v>
      </c>
      <c r="C7962">
        <v>0.824551465285003</v>
      </c>
      <c r="D7962">
        <v>-0.58838471184422803</v>
      </c>
      <c r="E7962">
        <v>1.40080290833483E-4</v>
      </c>
      <c r="F7962">
        <v>-0.32458762208168501</v>
      </c>
      <c r="G7962">
        <v>2.07507373987174E-3</v>
      </c>
      <c r="H7962" t="s">
        <v>21296</v>
      </c>
      <c r="I7962" t="s">
        <v>33</v>
      </c>
      <c r="J7962" t="s">
        <v>21297</v>
      </c>
      <c r="K7962">
        <v>0.13476791992928799</v>
      </c>
      <c r="L7962">
        <v>0.16799013232896801</v>
      </c>
      <c r="M7962">
        <v>0.348539687886459</v>
      </c>
      <c r="N7962">
        <v>0.12637988855811599</v>
      </c>
      <c r="O7962">
        <v>0.24663423772280299</v>
      </c>
      <c r="P7962">
        <v>0.18962767671634501</v>
      </c>
      <c r="Q7962">
        <v>-0.37044466069144999</v>
      </c>
      <c r="R7962">
        <v>-0.37747090077802398</v>
      </c>
      <c r="S7962">
        <v>-0.46602398167250503</v>
      </c>
    </row>
    <row r="7963" spans="1:19">
      <c r="A7963" t="s">
        <v>14421</v>
      </c>
      <c r="B7963">
        <v>-3.0397681046532701E-2</v>
      </c>
      <c r="C7963">
        <v>0.764933810628174</v>
      </c>
      <c r="D7963">
        <v>0.80004960041121698</v>
      </c>
      <c r="E7963">
        <v>4.5367606252489502E-7</v>
      </c>
      <c r="F7963">
        <v>0.36962711915907598</v>
      </c>
      <c r="G7963">
        <v>8.3921112103622106E-5</v>
      </c>
      <c r="H7963" t="s">
        <v>14421</v>
      </c>
      <c r="I7963" t="s">
        <v>33</v>
      </c>
      <c r="J7963" t="s">
        <v>14422</v>
      </c>
      <c r="K7963">
        <v>-0.135379073598448</v>
      </c>
      <c r="L7963">
        <v>-0.284979093884551</v>
      </c>
      <c r="M7963">
        <v>-0.31868007117484198</v>
      </c>
      <c r="N7963">
        <v>-0.240359556377407</v>
      </c>
      <c r="O7963">
        <v>-0.32787266488362599</v>
      </c>
      <c r="P7963">
        <v>-0.26303866496456402</v>
      </c>
      <c r="Q7963">
        <v>0.514745179271904</v>
      </c>
      <c r="R7963">
        <v>0.51438147731542205</v>
      </c>
      <c r="S7963">
        <v>0.54118246829611405</v>
      </c>
    </row>
    <row r="7964" spans="1:19">
      <c r="A7964" t="s">
        <v>29167</v>
      </c>
      <c r="B7964">
        <v>-3.03991767708904E-2</v>
      </c>
      <c r="C7964">
        <v>0.73653858163323105</v>
      </c>
      <c r="D7964">
        <v>0.34530590724466897</v>
      </c>
      <c r="E7964">
        <v>2.0795350772689599E-4</v>
      </c>
      <c r="F7964">
        <v>0.142253776851444</v>
      </c>
      <c r="G7964">
        <v>2.70292147176842E-2</v>
      </c>
      <c r="H7964" t="s">
        <v>29167</v>
      </c>
      <c r="I7964" t="s">
        <v>33</v>
      </c>
      <c r="J7964" t="s">
        <v>29168</v>
      </c>
      <c r="K7964">
        <v>-0.146452915708533</v>
      </c>
      <c r="L7964">
        <v>-3.3248191360883098E-2</v>
      </c>
      <c r="M7964">
        <v>-0.104894953894139</v>
      </c>
      <c r="N7964">
        <v>-0.138138637182769</v>
      </c>
      <c r="O7964">
        <v>-9.3063409308459896E-2</v>
      </c>
      <c r="P7964">
        <v>-0.14464570032010801</v>
      </c>
      <c r="Q7964">
        <v>0.20393332464727801</v>
      </c>
      <c r="R7964">
        <v>0.175730044350106</v>
      </c>
      <c r="S7964">
        <v>0.28078043877750902</v>
      </c>
    </row>
    <row r="7965" spans="1:19">
      <c r="A7965" t="s">
        <v>13222</v>
      </c>
      <c r="B7965">
        <v>-3.0512414668703702E-2</v>
      </c>
      <c r="C7965">
        <v>0.82366627251459501</v>
      </c>
      <c r="D7965">
        <v>0.80516767760688301</v>
      </c>
      <c r="E7965">
        <v>3.1861859928133499E-6</v>
      </c>
      <c r="F7965">
        <v>0.37207142413473798</v>
      </c>
      <c r="G7965">
        <v>5.3241423512006604E-4</v>
      </c>
      <c r="H7965" t="s">
        <v>13222</v>
      </c>
      <c r="I7965" t="s">
        <v>33</v>
      </c>
      <c r="J7965" t="s">
        <v>13223</v>
      </c>
      <c r="K7965">
        <v>-0.23424384189042999</v>
      </c>
      <c r="L7965">
        <v>-0.29863547639032101</v>
      </c>
      <c r="M7965">
        <v>-0.21544675870742899</v>
      </c>
      <c r="N7965">
        <v>-0.27880369208044098</v>
      </c>
      <c r="O7965">
        <v>-0.30014316908386701</v>
      </c>
      <c r="P7965">
        <v>-0.26136091396171901</v>
      </c>
      <c r="Q7965">
        <v>0.400296599705314</v>
      </c>
      <c r="R7965">
        <v>0.52347125571436703</v>
      </c>
      <c r="S7965">
        <v>0.66486599669452495</v>
      </c>
    </row>
    <row r="7966" spans="1:19">
      <c r="A7966" t="s">
        <v>126</v>
      </c>
      <c r="B7966">
        <v>-3.0521081882774598E-2</v>
      </c>
      <c r="C7966">
        <v>0.78429754872280699</v>
      </c>
      <c r="D7966">
        <v>0.73886391442144095</v>
      </c>
      <c r="E7966">
        <v>1.5718646404792E-6</v>
      </c>
      <c r="F7966">
        <v>0.338910875327946</v>
      </c>
      <c r="G7966">
        <v>2.9806701025346399E-4</v>
      </c>
      <c r="H7966" t="s">
        <v>126</v>
      </c>
      <c r="I7966" t="s">
        <v>33</v>
      </c>
      <c r="J7966" t="s">
        <v>127</v>
      </c>
      <c r="K7966">
        <v>-0.24773909603612701</v>
      </c>
      <c r="L7966">
        <v>-0.165006806608964</v>
      </c>
      <c r="M7966">
        <v>-0.26508559671494097</v>
      </c>
      <c r="N7966">
        <v>-0.24158774389683599</v>
      </c>
      <c r="O7966">
        <v>-0.23389807832741599</v>
      </c>
      <c r="P7966">
        <v>-0.29619320838706298</v>
      </c>
      <c r="Q7966">
        <v>0.36934771432959201</v>
      </c>
      <c r="R7966">
        <v>0.53442355454317103</v>
      </c>
      <c r="S7966">
        <v>0.54573926109858295</v>
      </c>
    </row>
    <row r="7967" spans="1:19">
      <c r="A7967" t="s">
        <v>3625</v>
      </c>
      <c r="B7967">
        <v>-3.05300900270211E-2</v>
      </c>
      <c r="C7967">
        <v>0.77363059590396999</v>
      </c>
      <c r="D7967">
        <v>-0.66369129079230305</v>
      </c>
      <c r="E7967">
        <v>5.3784257501063201E-6</v>
      </c>
      <c r="F7967">
        <v>-0.36237573542317297</v>
      </c>
      <c r="G7967">
        <v>1.66548252922113E-4</v>
      </c>
      <c r="H7967" t="s">
        <v>3625</v>
      </c>
      <c r="I7967" t="s">
        <v>33</v>
      </c>
      <c r="J7967" t="s">
        <v>3626</v>
      </c>
      <c r="K7967">
        <v>0.16199044967189799</v>
      </c>
      <c r="L7967">
        <v>0.33149365268304398</v>
      </c>
      <c r="M7967">
        <v>0.22829257118865601</v>
      </c>
      <c r="N7967">
        <v>0.178680034590814</v>
      </c>
      <c r="O7967">
        <v>0.15507705061789201</v>
      </c>
      <c r="P7967">
        <v>0.29778524934554901</v>
      </c>
      <c r="Q7967">
        <v>-0.47538972128187101</v>
      </c>
      <c r="R7967">
        <v>-0.48230708924795002</v>
      </c>
      <c r="S7967">
        <v>-0.39562219756803402</v>
      </c>
    </row>
    <row r="7968" spans="1:19">
      <c r="A7968" t="s">
        <v>10584</v>
      </c>
      <c r="B7968">
        <v>-3.0600745657904899E-2</v>
      </c>
      <c r="C7968">
        <v>0.78329056569670297</v>
      </c>
      <c r="D7968">
        <v>0.79021250939823695</v>
      </c>
      <c r="E7968">
        <v>1.02721929069228E-6</v>
      </c>
      <c r="F7968">
        <v>0.36450550904121298</v>
      </c>
      <c r="G7968">
        <v>2.12670736376054E-4</v>
      </c>
      <c r="H7968" t="s">
        <v>10584</v>
      </c>
      <c r="I7968" t="s">
        <v>33</v>
      </c>
      <c r="J7968" t="s">
        <v>10585</v>
      </c>
      <c r="K7968">
        <v>-0.143094976819929</v>
      </c>
      <c r="L7968">
        <v>-0.30801066498637802</v>
      </c>
      <c r="M7968">
        <v>-0.27743298118259002</v>
      </c>
      <c r="N7968">
        <v>-0.24327071866779101</v>
      </c>
      <c r="O7968">
        <v>-0.299078996788814</v>
      </c>
      <c r="P7968">
        <v>-0.27825606398956299</v>
      </c>
      <c r="Q7968">
        <v>0.42178444386659097</v>
      </c>
      <c r="R7968">
        <v>0.47363543993948998</v>
      </c>
      <c r="S7968">
        <v>0.65372451862898595</v>
      </c>
    </row>
    <row r="7969" spans="1:19">
      <c r="A7969" t="s">
        <v>26063</v>
      </c>
      <c r="B7969">
        <v>-3.07573017244911E-2</v>
      </c>
      <c r="C7969">
        <v>0.80692286638975697</v>
      </c>
      <c r="D7969">
        <v>0.50199726676241596</v>
      </c>
      <c r="E7969">
        <v>1.13840266657232E-4</v>
      </c>
      <c r="F7969">
        <v>0.220241331656717</v>
      </c>
      <c r="G7969">
        <v>1.2371007963645901E-2</v>
      </c>
      <c r="H7969" t="s">
        <v>26063</v>
      </c>
      <c r="I7969" t="s">
        <v>33</v>
      </c>
      <c r="J7969" t="s">
        <v>26064</v>
      </c>
      <c r="K7969">
        <v>-3.98573234528872E-2</v>
      </c>
      <c r="L7969">
        <v>-0.17835757663010601</v>
      </c>
      <c r="M7969">
        <v>-0.22102125964154201</v>
      </c>
      <c r="N7969">
        <v>-0.22573185254233899</v>
      </c>
      <c r="O7969">
        <v>-0.16065908837679499</v>
      </c>
      <c r="P7969">
        <v>-0.14031453409526801</v>
      </c>
      <c r="Q7969">
        <v>0.31659964504571902</v>
      </c>
      <c r="R7969">
        <v>0.45890284359046302</v>
      </c>
      <c r="S7969">
        <v>0.190439146102755</v>
      </c>
    </row>
    <row r="7970" spans="1:19">
      <c r="A7970" t="s">
        <v>19943</v>
      </c>
      <c r="B7970">
        <v>-3.0776042871359301E-2</v>
      </c>
      <c r="C7970">
        <v>0.88908434221083998</v>
      </c>
      <c r="D7970">
        <v>-0.85217662126865801</v>
      </c>
      <c r="E7970">
        <v>3.3934803734289798E-4</v>
      </c>
      <c r="F7970">
        <v>-0.45686435350568799</v>
      </c>
      <c r="G7970">
        <v>4.3375996542296298E-3</v>
      </c>
      <c r="H7970" t="s">
        <v>19943</v>
      </c>
      <c r="I7970" t="s">
        <v>33</v>
      </c>
      <c r="J7970" t="s">
        <v>19944</v>
      </c>
      <c r="K7970">
        <v>4.2261068462838801E-3</v>
      </c>
      <c r="L7970">
        <v>0.48319834501798198</v>
      </c>
      <c r="M7970">
        <v>0.42583774816507097</v>
      </c>
      <c r="N7970">
        <v>0.28502240758570901</v>
      </c>
      <c r="O7970">
        <v>0.26834168395978703</v>
      </c>
      <c r="P7970">
        <v>0.25396036509857201</v>
      </c>
      <c r="Q7970">
        <v>-0.42922196215932401</v>
      </c>
      <c r="R7970">
        <v>-0.79569057480105398</v>
      </c>
      <c r="S7970">
        <v>-0.49567411971302799</v>
      </c>
    </row>
    <row r="7971" spans="1:19">
      <c r="A7971" t="s">
        <v>28381</v>
      </c>
      <c r="B7971">
        <v>-3.0785983805573701E-2</v>
      </c>
      <c r="C7971">
        <v>0.70941299172692196</v>
      </c>
      <c r="D7971">
        <v>0.15580531311043999</v>
      </c>
      <c r="E7971">
        <v>2.29157702002451E-2</v>
      </c>
      <c r="F7971">
        <v>4.71166727496461E-2</v>
      </c>
      <c r="G7971">
        <v>0.40349663143324599</v>
      </c>
      <c r="H7971" t="s">
        <v>28381</v>
      </c>
      <c r="I7971" t="s">
        <v>33</v>
      </c>
      <c r="J7971" t="s">
        <v>28382</v>
      </c>
      <c r="K7971">
        <v>5.2644142476339102E-3</v>
      </c>
      <c r="L7971">
        <v>-5.7579359237927001E-2</v>
      </c>
      <c r="M7971">
        <v>-4.1783891370213801E-2</v>
      </c>
      <c r="N7971">
        <v>-4.6997175965170598E-2</v>
      </c>
      <c r="O7971">
        <v>-6.6921650170332497E-2</v>
      </c>
      <c r="P7971">
        <v>-7.2594191315422704E-2</v>
      </c>
      <c r="Q7971">
        <v>9.0989381483263201E-2</v>
      </c>
      <c r="R7971">
        <v>6.8494153586627193E-2</v>
      </c>
      <c r="S7971">
        <v>0.121128318741539</v>
      </c>
    </row>
    <row r="7972" spans="1:19">
      <c r="A7972" t="s">
        <v>10294</v>
      </c>
      <c r="B7972">
        <v>-3.0790170266150201E-2</v>
      </c>
      <c r="C7972">
        <v>0.97853969970127397</v>
      </c>
      <c r="D7972">
        <v>3.58672322512819</v>
      </c>
      <c r="E7972">
        <v>4.62916470548511E-5</v>
      </c>
      <c r="F7972">
        <v>1.7625714422979399</v>
      </c>
      <c r="G7972">
        <v>7.0648718407733497E-3</v>
      </c>
      <c r="H7972" t="s">
        <v>10294</v>
      </c>
      <c r="I7972" t="s">
        <v>33</v>
      </c>
      <c r="J7972" t="s">
        <v>10295</v>
      </c>
      <c r="K7972">
        <v>-0.69776094653684895</v>
      </c>
      <c r="L7972">
        <v>-1.3209975767062501</v>
      </c>
      <c r="M7972">
        <v>-0.65095213370486105</v>
      </c>
      <c r="N7972">
        <v>-0.78938759363201405</v>
      </c>
      <c r="O7972">
        <v>-1.12504209942119</v>
      </c>
      <c r="P7972">
        <v>-1.11447151918262</v>
      </c>
      <c r="Q7972">
        <v>1.9477542486683299</v>
      </c>
      <c r="R7972">
        <v>2.2278829332482299</v>
      </c>
      <c r="S7972">
        <v>1.5229746872672201</v>
      </c>
    </row>
    <row r="7973" spans="1:19">
      <c r="A7973" t="s">
        <v>23143</v>
      </c>
      <c r="B7973">
        <v>-3.08259637712078E-2</v>
      </c>
      <c r="C7973">
        <v>0.772263501961587</v>
      </c>
      <c r="D7973">
        <v>0.64986488340551196</v>
      </c>
      <c r="E7973">
        <v>3.30376580922068E-6</v>
      </c>
      <c r="F7973">
        <v>0.29410647793154798</v>
      </c>
      <c r="G7973">
        <v>6.3577565550145302E-4</v>
      </c>
      <c r="H7973" t="s">
        <v>23143</v>
      </c>
      <c r="I7973" t="s">
        <v>33</v>
      </c>
      <c r="J7973" t="s">
        <v>23144</v>
      </c>
      <c r="K7973">
        <v>-0.233226613065035</v>
      </c>
      <c r="L7973">
        <v>-0.166479505046357</v>
      </c>
      <c r="M7973">
        <v>-0.185275227713356</v>
      </c>
      <c r="N7973">
        <v>-0.18696929859355799</v>
      </c>
      <c r="O7973">
        <v>-0.199717179282633</v>
      </c>
      <c r="P7973">
        <v>-0.29604257515732302</v>
      </c>
      <c r="Q7973">
        <v>0.36448363538974099</v>
      </c>
      <c r="R7973">
        <v>0.49825303624844403</v>
      </c>
      <c r="S7973">
        <v>0.40497372722007402</v>
      </c>
    </row>
    <row r="7974" spans="1:19">
      <c r="A7974" t="s">
        <v>32999</v>
      </c>
      <c r="B7974">
        <v>-3.0833945489976401E-2</v>
      </c>
      <c r="C7974">
        <v>0.74384399442442095</v>
      </c>
      <c r="D7974">
        <v>0.55876008127963195</v>
      </c>
      <c r="E7974">
        <v>4.9323995556192401E-6</v>
      </c>
      <c r="F7974">
        <v>0.24854609514984</v>
      </c>
      <c r="G7974">
        <v>1.0427899866509601E-3</v>
      </c>
      <c r="H7974" t="s">
        <v>32999</v>
      </c>
      <c r="I7974" t="s">
        <v>33</v>
      </c>
      <c r="J7974" t="s">
        <v>33000</v>
      </c>
      <c r="K7974">
        <v>-0.16059932955471801</v>
      </c>
      <c r="L7974">
        <v>-0.192805675702863</v>
      </c>
      <c r="M7974">
        <v>-0.14164169941230401</v>
      </c>
      <c r="N7974">
        <v>-0.17783049534697201</v>
      </c>
      <c r="O7974">
        <v>-0.157639695067675</v>
      </c>
      <c r="P7974">
        <v>-0.25407088138146999</v>
      </c>
      <c r="Q7974">
        <v>0.36357053289268398</v>
      </c>
      <c r="R7974">
        <v>0.40555014129200001</v>
      </c>
      <c r="S7974">
        <v>0.31546710228132002</v>
      </c>
    </row>
    <row r="7975" spans="1:19">
      <c r="A7975" t="s">
        <v>5667</v>
      </c>
      <c r="B7975">
        <v>-3.09441935220514E-2</v>
      </c>
      <c r="C7975">
        <v>0.95916988290419103</v>
      </c>
      <c r="D7975">
        <v>-0.93980103092426903</v>
      </c>
      <c r="E7975">
        <v>6.6663158053393595E-2</v>
      </c>
      <c r="F7975">
        <v>-0.50084470898418598</v>
      </c>
      <c r="G7975">
        <v>0.183171943018959</v>
      </c>
      <c r="H7975" t="s">
        <v>5667</v>
      </c>
      <c r="I7975" t="s">
        <v>50</v>
      </c>
      <c r="J7975" t="s">
        <v>5668</v>
      </c>
      <c r="K7975">
        <v>0.504942710187956</v>
      </c>
      <c r="L7975">
        <v>0.184121785652719</v>
      </c>
      <c r="M7975">
        <v>0.19335156408686999</v>
      </c>
      <c r="N7975">
        <v>0.13931610942879399</v>
      </c>
      <c r="O7975">
        <v>0.35679869147522503</v>
      </c>
      <c r="P7975">
        <v>0.27881236461547498</v>
      </c>
      <c r="Q7975">
        <v>-1.22587605679504</v>
      </c>
      <c r="R7975">
        <v>8.9971769885540898E-2</v>
      </c>
      <c r="S7975">
        <v>-0.52143893853754097</v>
      </c>
    </row>
    <row r="7976" spans="1:19">
      <c r="A7976" t="s">
        <v>33087</v>
      </c>
      <c r="B7976">
        <v>-3.1010955819640099E-2</v>
      </c>
      <c r="C7976">
        <v>0.90494438438075797</v>
      </c>
      <c r="D7976">
        <v>-0.68922146931966599</v>
      </c>
      <c r="E7976">
        <v>4.2190484428655303E-3</v>
      </c>
      <c r="F7976">
        <v>-0.37562169047947302</v>
      </c>
      <c r="G7976">
        <v>2.77578600409976E-2</v>
      </c>
      <c r="H7976" t="s">
        <v>33087</v>
      </c>
      <c r="I7976" t="s">
        <v>33</v>
      </c>
      <c r="J7976" t="s">
        <v>33088</v>
      </c>
      <c r="K7976">
        <v>0.306850647367514</v>
      </c>
      <c r="L7976">
        <v>0.19975979959345899</v>
      </c>
      <c r="M7976">
        <v>0.26195150105398901</v>
      </c>
      <c r="N7976">
        <v>0.31786636630945703</v>
      </c>
      <c r="O7976">
        <v>9.1234414911862904E-2</v>
      </c>
      <c r="P7976">
        <v>0.25371870986699402</v>
      </c>
      <c r="Q7976">
        <v>-0.61083847246478196</v>
      </c>
      <c r="R7976">
        <v>-3.1679255188703702E-2</v>
      </c>
      <c r="S7976">
        <v>-0.78886371144978995</v>
      </c>
    </row>
    <row r="7977" spans="1:19">
      <c r="A7977" t="s">
        <v>5135</v>
      </c>
      <c r="B7977">
        <v>-3.1165304491877599E-2</v>
      </c>
      <c r="C7977">
        <v>0.91009292723701396</v>
      </c>
      <c r="D7977">
        <v>-0.725859540093722</v>
      </c>
      <c r="E7977">
        <v>3.6420820499348098E-3</v>
      </c>
      <c r="F7977">
        <v>-0.39409507453873899</v>
      </c>
      <c r="G7977">
        <v>2.8138710299678599E-2</v>
      </c>
      <c r="H7977" t="s">
        <v>5135</v>
      </c>
      <c r="I7977" t="s">
        <v>33</v>
      </c>
      <c r="J7977" t="s">
        <v>5136</v>
      </c>
      <c r="K7977">
        <v>0.37458029602910797</v>
      </c>
      <c r="L7977">
        <v>0.122876536227294</v>
      </c>
      <c r="M7977">
        <v>0.32271752563561501</v>
      </c>
      <c r="N7977">
        <v>0.43863792895644799</v>
      </c>
      <c r="O7977">
        <v>-1.24702350026933E-2</v>
      </c>
      <c r="P7977">
        <v>0.283007629743879</v>
      </c>
      <c r="Q7977">
        <v>-0.19492479836393201</v>
      </c>
      <c r="R7977">
        <v>-0.28203393863061699</v>
      </c>
      <c r="S7977">
        <v>-1.0523909445951001</v>
      </c>
    </row>
    <row r="7978" spans="1:19">
      <c r="A7978" t="s">
        <v>1976</v>
      </c>
      <c r="B7978">
        <v>-3.11667564740645E-2</v>
      </c>
      <c r="C7978">
        <v>0.73831832493017802</v>
      </c>
      <c r="D7978">
        <v>0.105800561212607</v>
      </c>
      <c r="E7978">
        <v>0.14852843295687401</v>
      </c>
      <c r="F7978">
        <v>2.1733524132239199E-2</v>
      </c>
      <c r="G7978">
        <v>0.74092474133552999</v>
      </c>
      <c r="H7978" t="s">
        <v>1976</v>
      </c>
      <c r="I7978" t="s">
        <v>33</v>
      </c>
      <c r="J7978" t="s">
        <v>1977</v>
      </c>
      <c r="K7978">
        <v>-8.7523689766072693E-2</v>
      </c>
      <c r="L7978">
        <v>1.40330534463864E-2</v>
      </c>
      <c r="M7978">
        <v>3.0224784779737699E-2</v>
      </c>
      <c r="N7978">
        <v>1.8585222407811099E-2</v>
      </c>
      <c r="O7978">
        <v>-9.6777478601695499E-2</v>
      </c>
      <c r="P7978">
        <v>-5.9247234126830001E-2</v>
      </c>
      <c r="Q7978">
        <v>8.1460039655274503E-3</v>
      </c>
      <c r="R7978">
        <v>8.7166712743118602E-2</v>
      </c>
      <c r="S7978">
        <v>8.5392625152016094E-2</v>
      </c>
    </row>
    <row r="7979" spans="1:19">
      <c r="A7979" t="s">
        <v>4135</v>
      </c>
      <c r="B7979">
        <v>-3.1391740479331402E-2</v>
      </c>
      <c r="C7979">
        <v>0.75048404885625097</v>
      </c>
      <c r="D7979">
        <v>-3.9143204845911099E-2</v>
      </c>
      <c r="E7979">
        <v>0.62922238241326101</v>
      </c>
      <c r="F7979">
        <v>-5.09633429022869E-2</v>
      </c>
      <c r="G7979">
        <v>0.44047986938141998</v>
      </c>
      <c r="H7979" t="s">
        <v>4135</v>
      </c>
      <c r="I7979" t="s">
        <v>33</v>
      </c>
      <c r="J7979" t="s">
        <v>4136</v>
      </c>
      <c r="K7979">
        <v>-6.8876355603935098E-3</v>
      </c>
      <c r="L7979">
        <v>0.10828728370287601</v>
      </c>
      <c r="M7979">
        <v>2.5664216211192001E-3</v>
      </c>
      <c r="N7979">
        <v>1.9118965534652001E-2</v>
      </c>
      <c r="O7979">
        <v>3.82060741610575E-2</v>
      </c>
      <c r="P7979">
        <v>-4.9994059622281199E-2</v>
      </c>
      <c r="Q7979">
        <v>-5.8053299925510303E-2</v>
      </c>
      <c r="R7979">
        <v>1.10279020983182E-2</v>
      </c>
      <c r="S7979">
        <v>-6.42716520098396E-2</v>
      </c>
    </row>
    <row r="7980" spans="1:19">
      <c r="A7980" t="s">
        <v>7118</v>
      </c>
      <c r="B7980">
        <v>-3.1442078951928701E-2</v>
      </c>
      <c r="C7980">
        <v>0.82026994316951896</v>
      </c>
      <c r="D7980">
        <v>0.50686091668664301</v>
      </c>
      <c r="E7980">
        <v>2.1388066264456501E-4</v>
      </c>
      <c r="F7980">
        <v>0.22198837939139299</v>
      </c>
      <c r="G7980">
        <v>1.8827989212056102E-2</v>
      </c>
      <c r="H7980" t="s">
        <v>7118</v>
      </c>
      <c r="I7980" t="s">
        <v>33</v>
      </c>
      <c r="J7980" t="s">
        <v>7119</v>
      </c>
      <c r="K7980">
        <v>-0.113346907372863</v>
      </c>
      <c r="L7980">
        <v>-0.204561535674192</v>
      </c>
      <c r="M7980">
        <v>-0.12159825650107101</v>
      </c>
      <c r="N7980">
        <v>-0.122114620224847</v>
      </c>
      <c r="O7980">
        <v>-0.208660883011794</v>
      </c>
      <c r="P7980">
        <v>-0.207031109575182</v>
      </c>
      <c r="Q7980">
        <v>0.53868769806586703</v>
      </c>
      <c r="R7980">
        <v>0.247234647435326</v>
      </c>
      <c r="S7980">
        <v>0.191390966858758</v>
      </c>
    </row>
    <row r="7981" spans="1:19">
      <c r="A7981" t="s">
        <v>29663</v>
      </c>
      <c r="B7981">
        <v>-3.1491703234051399E-2</v>
      </c>
      <c r="C7981">
        <v>0.81181493296722296</v>
      </c>
      <c r="D7981">
        <v>-0.105114113587054</v>
      </c>
      <c r="E7981">
        <v>0.30076251858276998</v>
      </c>
      <c r="F7981">
        <v>-8.4048760027578301E-2</v>
      </c>
      <c r="G7981">
        <v>0.330004876582356</v>
      </c>
      <c r="H7981" t="s">
        <v>29663</v>
      </c>
      <c r="I7981" t="s">
        <v>33</v>
      </c>
      <c r="J7981" t="s">
        <v>29664</v>
      </c>
      <c r="K7981">
        <v>4.0686004521788303E-3</v>
      </c>
      <c r="L7981">
        <v>0.122325575467819</v>
      </c>
      <c r="M7981">
        <v>4.4677696670382801E-2</v>
      </c>
      <c r="N7981">
        <v>0.15964852811653801</v>
      </c>
      <c r="O7981">
        <v>1.7443792261240699E-2</v>
      </c>
      <c r="P7981">
        <v>-0.107246326843332</v>
      </c>
      <c r="Q7981">
        <v>7.0000651494717098E-2</v>
      </c>
      <c r="R7981">
        <v>-0.19987970165041799</v>
      </c>
      <c r="S7981">
        <v>-0.111038815969127</v>
      </c>
    </row>
    <row r="7982" spans="1:19">
      <c r="A7982" t="s">
        <v>30651</v>
      </c>
      <c r="B7982">
        <v>-3.1551074275073497E-2</v>
      </c>
      <c r="C7982">
        <v>0.84034496178137696</v>
      </c>
      <c r="D7982">
        <v>-0.64359932665141395</v>
      </c>
      <c r="E7982">
        <v>1.3678328082302401E-4</v>
      </c>
      <c r="F7982">
        <v>-0.35335073760078101</v>
      </c>
      <c r="G7982">
        <v>2.68943170550305E-3</v>
      </c>
      <c r="H7982" t="s">
        <v>30651</v>
      </c>
      <c r="I7982" t="s">
        <v>33</v>
      </c>
      <c r="J7982" t="s">
        <v>30652</v>
      </c>
      <c r="K7982">
        <v>1.36461696770036E-2</v>
      </c>
      <c r="L7982">
        <v>0.43399951347046001</v>
      </c>
      <c r="M7982">
        <v>0.25439110597158099</v>
      </c>
      <c r="N7982">
        <v>0.19971767429930601</v>
      </c>
      <c r="O7982">
        <v>0.20622025323853199</v>
      </c>
      <c r="P7982">
        <v>0.198344181194509</v>
      </c>
      <c r="Q7982">
        <v>-0.54321022508280803</v>
      </c>
      <c r="R7982">
        <v>-0.47104272475730902</v>
      </c>
      <c r="S7982">
        <v>-0.292065948011275</v>
      </c>
    </row>
    <row r="7983" spans="1:19">
      <c r="A7983" t="s">
        <v>9473</v>
      </c>
      <c r="B7983">
        <v>-3.1560152795353999E-2</v>
      </c>
      <c r="C7983">
        <v>0.84329542169240701</v>
      </c>
      <c r="D7983">
        <v>0.55254206702070896</v>
      </c>
      <c r="E7983">
        <v>3.0111544099203197E-4</v>
      </c>
      <c r="F7983">
        <v>0.244710880715</v>
      </c>
      <c r="G7983">
        <v>2.3120868585106001E-2</v>
      </c>
      <c r="H7983" t="s">
        <v>9473</v>
      </c>
      <c r="I7983" t="s">
        <v>33</v>
      </c>
      <c r="J7983" t="s">
        <v>9474</v>
      </c>
      <c r="K7983">
        <v>8.9905048619245406E-2</v>
      </c>
      <c r="L7983">
        <v>-0.27631516090810498</v>
      </c>
      <c r="M7983">
        <v>-0.30602623205565399</v>
      </c>
      <c r="N7983">
        <v>-0.26177553456352098</v>
      </c>
      <c r="O7983">
        <v>-0.118300926423182</v>
      </c>
      <c r="P7983">
        <v>-0.20275598677595599</v>
      </c>
      <c r="Q7983">
        <v>0.304209508471118</v>
      </c>
      <c r="R7983">
        <v>0.28980270609021203</v>
      </c>
      <c r="S7983">
        <v>0.481256577545846</v>
      </c>
    </row>
    <row r="7984" spans="1:19">
      <c r="A7984" t="s">
        <v>998</v>
      </c>
      <c r="B7984">
        <v>-3.1568335693998098E-2</v>
      </c>
      <c r="C7984">
        <v>0.95341432646597002</v>
      </c>
      <c r="D7984">
        <v>0.83626563695231504</v>
      </c>
      <c r="E7984">
        <v>2.6866900154921599E-2</v>
      </c>
      <c r="F7984">
        <v>0.38656448278215899</v>
      </c>
      <c r="G7984">
        <v>0.20297958542967001</v>
      </c>
      <c r="H7984" t="s">
        <v>998</v>
      </c>
      <c r="I7984" t="s">
        <v>50</v>
      </c>
      <c r="J7984" t="s">
        <v>999</v>
      </c>
      <c r="K7984">
        <v>8.4953984338735893E-3</v>
      </c>
      <c r="L7984">
        <v>-0.79440951758561196</v>
      </c>
      <c r="M7984">
        <v>5.9444243077394397E-2</v>
      </c>
      <c r="N7984">
        <v>-9.8296500934786493E-2</v>
      </c>
      <c r="O7984">
        <v>9.1481099898893504E-4</v>
      </c>
      <c r="P7984">
        <v>-0.77148219743333002</v>
      </c>
      <c r="Q7984">
        <v>0.60353740597069905</v>
      </c>
      <c r="R7984">
        <v>0.40466517148290099</v>
      </c>
      <c r="S7984">
        <v>0.58713118598987202</v>
      </c>
    </row>
    <row r="7985" spans="1:19">
      <c r="A7985" t="s">
        <v>31507</v>
      </c>
      <c r="B7985">
        <v>-3.1594097041587298E-2</v>
      </c>
      <c r="C7985">
        <v>0.78814158131124301</v>
      </c>
      <c r="D7985">
        <v>5.4144344446344299E-2</v>
      </c>
      <c r="E7985">
        <v>0.55722961310456798</v>
      </c>
      <c r="F7985">
        <v>-4.5219248184151803E-3</v>
      </c>
      <c r="G7985">
        <v>0.95711619477014798</v>
      </c>
      <c r="H7985" t="s">
        <v>31507</v>
      </c>
      <c r="I7985" t="s">
        <v>33</v>
      </c>
      <c r="J7985" t="s">
        <v>31508</v>
      </c>
      <c r="K7985">
        <v>-0.101365584795765</v>
      </c>
      <c r="L7985">
        <v>0.12534882740143699</v>
      </c>
      <c r="M7985">
        <v>-1.3308564068050401E-2</v>
      </c>
      <c r="N7985">
        <v>4.7907701632968099E-2</v>
      </c>
      <c r="O7985">
        <v>-2.0797647964412701E-2</v>
      </c>
      <c r="P7985">
        <v>-0.113226773515669</v>
      </c>
      <c r="Q7985">
        <v>0.118336390377553</v>
      </c>
      <c r="R7985">
        <v>2.71765914706554E-2</v>
      </c>
      <c r="S7985">
        <v>-7.00709405387165E-2</v>
      </c>
    </row>
    <row r="7986" spans="1:19">
      <c r="A7986" t="s">
        <v>6661</v>
      </c>
      <c r="B7986">
        <v>-3.16286029653918E-2</v>
      </c>
      <c r="C7986">
        <v>0.73517065767600498</v>
      </c>
      <c r="D7986">
        <v>0.64616977730411795</v>
      </c>
      <c r="E7986">
        <v>1.4250250617148E-6</v>
      </c>
      <c r="F7986">
        <v>0.29145628568666698</v>
      </c>
      <c r="G7986">
        <v>3.3619283822664198E-4</v>
      </c>
      <c r="H7986" t="s">
        <v>6661</v>
      </c>
      <c r="I7986" t="s">
        <v>33</v>
      </c>
      <c r="J7986" t="s">
        <v>6662</v>
      </c>
      <c r="K7986">
        <v>-0.14711391653840999</v>
      </c>
      <c r="L7986">
        <v>-0.16060405076217599</v>
      </c>
      <c r="M7986">
        <v>-0.27499325893447701</v>
      </c>
      <c r="N7986">
        <v>-0.235981684013403</v>
      </c>
      <c r="O7986">
        <v>-0.182719176590902</v>
      </c>
      <c r="P7986">
        <v>-0.258764058226435</v>
      </c>
      <c r="Q7986">
        <v>0.38231347943161298</v>
      </c>
      <c r="R7986">
        <v>0.47564755530286701</v>
      </c>
      <c r="S7986">
        <v>0.40221511033132401</v>
      </c>
    </row>
    <row r="7987" spans="1:19">
      <c r="A7987" t="s">
        <v>106</v>
      </c>
      <c r="B7987">
        <v>-3.1714320605526397E-2</v>
      </c>
      <c r="C7987">
        <v>0.90267013126143103</v>
      </c>
      <c r="D7987">
        <v>0.43202575748472299</v>
      </c>
      <c r="E7987">
        <v>2.6500648904054298E-2</v>
      </c>
      <c r="F7987">
        <v>0.18429855813683499</v>
      </c>
      <c r="G7987">
        <v>0.22680594698939699</v>
      </c>
      <c r="H7987" t="s">
        <v>106</v>
      </c>
      <c r="I7987" t="s">
        <v>33</v>
      </c>
      <c r="J7987" t="s">
        <v>107</v>
      </c>
      <c r="K7987">
        <v>-0.13062616303841201</v>
      </c>
      <c r="L7987">
        <v>-0.242921394535139</v>
      </c>
      <c r="M7987">
        <v>1.71464690139129E-2</v>
      </c>
      <c r="N7987">
        <v>-0.14223907417986301</v>
      </c>
      <c r="O7987">
        <v>-5.9032568266208498E-3</v>
      </c>
      <c r="P7987">
        <v>-0.31432699104520301</v>
      </c>
      <c r="Q7987">
        <v>0.35273977404210499</v>
      </c>
      <c r="R7987">
        <v>0.217169078197816</v>
      </c>
      <c r="S7987">
        <v>0.24896155837140199</v>
      </c>
    </row>
    <row r="7988" spans="1:19">
      <c r="A7988" t="s">
        <v>21607</v>
      </c>
      <c r="B7988">
        <v>-3.1791841087710299E-2</v>
      </c>
      <c r="C7988">
        <v>0.89776460321582796</v>
      </c>
      <c r="D7988">
        <v>-0.12012634478261799</v>
      </c>
      <c r="E7988">
        <v>0.53375263934692396</v>
      </c>
      <c r="F7988">
        <v>-9.1855013479019504E-2</v>
      </c>
      <c r="G7988">
        <v>0.54859199021278005</v>
      </c>
      <c r="H7988" t="s">
        <v>21607</v>
      </c>
      <c r="I7988" t="s">
        <v>33</v>
      </c>
      <c r="J7988" t="s">
        <v>21608</v>
      </c>
      <c r="K7988">
        <v>4.6560836998872403E-2</v>
      </c>
      <c r="L7988">
        <v>6.8426098519879894E-2</v>
      </c>
      <c r="M7988">
        <v>8.6389041952768406E-2</v>
      </c>
      <c r="N7988">
        <v>-4.0458407466299501E-2</v>
      </c>
      <c r="O7988">
        <v>6.2388065223219803E-2</v>
      </c>
      <c r="P7988">
        <v>8.9533894085152194E-2</v>
      </c>
      <c r="Q7988">
        <v>-4.5755932813695603E-2</v>
      </c>
      <c r="R7988">
        <v>0.15799492500996701</v>
      </c>
      <c r="S7988">
        <v>-0.42507852150986403</v>
      </c>
    </row>
    <row r="7989" spans="1:19">
      <c r="A7989" t="s">
        <v>3703</v>
      </c>
      <c r="B7989">
        <v>-3.1798506690362799E-2</v>
      </c>
      <c r="C7989">
        <v>0.829418629591684</v>
      </c>
      <c r="D7989">
        <v>-1.53189997633345</v>
      </c>
      <c r="E7989">
        <v>7.0343349479637401E-8</v>
      </c>
      <c r="F7989">
        <v>-0.79774849485708899</v>
      </c>
      <c r="G7989">
        <v>3.2971271146152501E-6</v>
      </c>
      <c r="H7989" t="s">
        <v>3703</v>
      </c>
      <c r="I7989" t="s">
        <v>33</v>
      </c>
      <c r="J7989" t="s">
        <v>3704</v>
      </c>
      <c r="K7989">
        <v>0.461123158605658</v>
      </c>
      <c r="L7989">
        <v>0.57361719647609299</v>
      </c>
      <c r="M7989">
        <v>0.568426796891357</v>
      </c>
      <c r="N7989">
        <v>0.514679512799881</v>
      </c>
      <c r="O7989">
        <v>0.55495945540886704</v>
      </c>
      <c r="P7989">
        <v>0.43765697345328403</v>
      </c>
      <c r="Q7989">
        <v>-0.77182200557341696</v>
      </c>
      <c r="R7989">
        <v>-1.0666327000606699</v>
      </c>
      <c r="S7989">
        <v>-1.27200838800105</v>
      </c>
    </row>
    <row r="7990" spans="1:19">
      <c r="A7990" t="s">
        <v>5483</v>
      </c>
      <c r="B7990">
        <v>-3.1958529608876199E-2</v>
      </c>
      <c r="C7990">
        <v>0.79850099315757594</v>
      </c>
      <c r="D7990">
        <v>0.50102886712108097</v>
      </c>
      <c r="E7990">
        <v>1.1755238713217999E-4</v>
      </c>
      <c r="F7990">
        <v>0.21855590395166399</v>
      </c>
      <c r="G7990">
        <v>1.34862972808321E-2</v>
      </c>
      <c r="H7990" t="s">
        <v>5483</v>
      </c>
      <c r="I7990" t="s">
        <v>33</v>
      </c>
      <c r="J7990" t="s">
        <v>5484</v>
      </c>
      <c r="K7990">
        <v>-6.7768195543850496E-2</v>
      </c>
      <c r="L7990">
        <v>-0.25560794238781198</v>
      </c>
      <c r="M7990">
        <v>-0.109966538836136</v>
      </c>
      <c r="N7990">
        <v>-4.0572788793573601E-2</v>
      </c>
      <c r="O7990">
        <v>-0.25353584526682998</v>
      </c>
      <c r="P7990">
        <v>-0.24205746315879201</v>
      </c>
      <c r="Q7990">
        <v>0.32474944016441998</v>
      </c>
      <c r="R7990">
        <v>0.41527332788712401</v>
      </c>
      <c r="S7990">
        <v>0.22948600593545401</v>
      </c>
    </row>
    <row r="7991" spans="1:19">
      <c r="A7991" t="s">
        <v>27819</v>
      </c>
      <c r="B7991">
        <v>-3.19823460737041E-2</v>
      </c>
      <c r="C7991">
        <v>0.71267781456839097</v>
      </c>
      <c r="D7991">
        <v>0.24363432237496899</v>
      </c>
      <c r="E7991">
        <v>2.2194209770634802E-3</v>
      </c>
      <c r="F7991">
        <v>8.9834815113780206E-2</v>
      </c>
      <c r="G7991">
        <v>0.12985962990558</v>
      </c>
      <c r="H7991" t="s">
        <v>27819</v>
      </c>
      <c r="I7991" t="s">
        <v>33</v>
      </c>
      <c r="J7991" t="s">
        <v>27820</v>
      </c>
      <c r="K7991">
        <v>-3.8851422350028003E-2</v>
      </c>
      <c r="L7991">
        <v>-4.8600277998417603E-2</v>
      </c>
      <c r="M7991">
        <v>-9.1589306031389497E-2</v>
      </c>
      <c r="N7991">
        <v>-8.0796380398537898E-2</v>
      </c>
      <c r="O7991">
        <v>-7.6856902489256904E-2</v>
      </c>
      <c r="P7991">
        <v>-0.117708769141514</v>
      </c>
      <c r="Q7991">
        <v>0.20085695995137501</v>
      </c>
      <c r="R7991">
        <v>0.16560330230909301</v>
      </c>
      <c r="S7991">
        <v>8.7942796148678504E-2</v>
      </c>
    </row>
    <row r="7992" spans="1:19">
      <c r="A7992" t="s">
        <v>6127</v>
      </c>
      <c r="B7992">
        <v>-3.1982404230447098E-2</v>
      </c>
      <c r="C7992">
        <v>0.86174360630271696</v>
      </c>
      <c r="D7992">
        <v>0.17063483792812001</v>
      </c>
      <c r="E7992">
        <v>0.221813176023721</v>
      </c>
      <c r="F7992">
        <v>5.33350147336129E-2</v>
      </c>
      <c r="G7992">
        <v>0.64923933428944203</v>
      </c>
      <c r="H7992" t="s">
        <v>6127</v>
      </c>
      <c r="I7992" t="s">
        <v>33</v>
      </c>
      <c r="J7992" t="s">
        <v>6128</v>
      </c>
      <c r="K7992">
        <v>-0.18893665709325899</v>
      </c>
      <c r="L7992">
        <v>0.120905238242627</v>
      </c>
      <c r="M7992">
        <v>-4.3636717869655103E-2</v>
      </c>
      <c r="N7992">
        <v>-7.3261867342778106E-2</v>
      </c>
      <c r="O7992">
        <v>-3.0044471080199898E-2</v>
      </c>
      <c r="P7992">
        <v>-0.111077037482619</v>
      </c>
      <c r="Q7992">
        <v>3.3987318253405601E-3</v>
      </c>
      <c r="R7992">
        <v>3.0924563833045801E-2</v>
      </c>
      <c r="S7992">
        <v>0.29172821696749601</v>
      </c>
    </row>
    <row r="7993" spans="1:19">
      <c r="A7993" t="s">
        <v>25423</v>
      </c>
      <c r="B7993">
        <v>-3.2025524751745998E-2</v>
      </c>
      <c r="C7993">
        <v>0.75540901225781298</v>
      </c>
      <c r="D7993">
        <v>-0.231125227088574</v>
      </c>
      <c r="E7993">
        <v>1.02436831457606E-2</v>
      </c>
      <c r="F7993">
        <v>-0.14758813829603301</v>
      </c>
      <c r="G7993">
        <v>3.9598726166778599E-2</v>
      </c>
      <c r="H7993" t="s">
        <v>25423</v>
      </c>
      <c r="I7993" t="s">
        <v>33</v>
      </c>
      <c r="J7993" t="s">
        <v>25424</v>
      </c>
      <c r="K7993">
        <v>0.16644728607867701</v>
      </c>
      <c r="L7993">
        <v>2.86140941439159E-2</v>
      </c>
      <c r="M7993">
        <v>0.10173693742574701</v>
      </c>
      <c r="N7993">
        <v>0.15325250908259799</v>
      </c>
      <c r="O7993">
        <v>2.3455438708966301E-2</v>
      </c>
      <c r="P7993">
        <v>1.90511562397448E-2</v>
      </c>
      <c r="Q7993">
        <v>-0.10611947744811499</v>
      </c>
      <c r="R7993">
        <v>-0.21301041144920099</v>
      </c>
      <c r="S7993">
        <v>-0.173427532782335</v>
      </c>
    </row>
    <row r="7994" spans="1:19">
      <c r="A7994" t="s">
        <v>4197</v>
      </c>
      <c r="B7994">
        <v>-3.2101471623609101E-2</v>
      </c>
      <c r="C7994">
        <v>0.94682424677518895</v>
      </c>
      <c r="D7994">
        <v>0.46949529462428602</v>
      </c>
      <c r="E7994">
        <v>0.15950777930638799</v>
      </c>
      <c r="F7994">
        <v>0.20264617568853399</v>
      </c>
      <c r="G7994">
        <v>0.46139909267114398</v>
      </c>
      <c r="H7994" t="s">
        <v>4197</v>
      </c>
      <c r="I7994" t="s">
        <v>50</v>
      </c>
      <c r="J7994" t="s">
        <v>4198</v>
      </c>
      <c r="K7994">
        <v>-0.31129864063615498</v>
      </c>
      <c r="L7994">
        <v>-2.6825025861695599E-2</v>
      </c>
      <c r="M7994">
        <v>-1.68713393214814E-2</v>
      </c>
      <c r="N7994">
        <v>3.5227361871560399E-2</v>
      </c>
      <c r="O7994">
        <v>-0.51873210366436096</v>
      </c>
      <c r="P7994">
        <v>-1.97254567800846E-2</v>
      </c>
      <c r="Q7994">
        <v>-8.8400377751307602E-3</v>
      </c>
      <c r="R7994">
        <v>0.69434196997930597</v>
      </c>
      <c r="S7994">
        <v>0.17272327218804201</v>
      </c>
    </row>
    <row r="7995" spans="1:19">
      <c r="A7995" t="s">
        <v>19591</v>
      </c>
      <c r="B7995">
        <v>-3.2196177205428902E-2</v>
      </c>
      <c r="C7995">
        <v>0.764933810628174</v>
      </c>
      <c r="D7995">
        <v>-0.35236229806660102</v>
      </c>
      <c r="E7995">
        <v>9.9291958393245804E-4</v>
      </c>
      <c r="F7995">
        <v>-0.20837732623872901</v>
      </c>
      <c r="G7995">
        <v>8.5691100152457903E-3</v>
      </c>
      <c r="H7995" t="s">
        <v>19591</v>
      </c>
      <c r="I7995" t="s">
        <v>33</v>
      </c>
      <c r="J7995" t="s">
        <v>19592</v>
      </c>
      <c r="K7995">
        <v>6.0406079401763797E-2</v>
      </c>
      <c r="L7995">
        <v>0.195821700095996</v>
      </c>
      <c r="M7995">
        <v>0.15777811588500301</v>
      </c>
      <c r="N7995">
        <v>9.36770585313456E-2</v>
      </c>
      <c r="O7995">
        <v>0.111426352529418</v>
      </c>
      <c r="P7995">
        <v>0.111543278740348</v>
      </c>
      <c r="Q7995">
        <v>-0.35288478048542399</v>
      </c>
      <c r="R7995">
        <v>-0.210430129590155</v>
      </c>
      <c r="S7995">
        <v>-0.167337675108293</v>
      </c>
    </row>
    <row r="7996" spans="1:19">
      <c r="A7996" t="s">
        <v>31039</v>
      </c>
      <c r="B7996">
        <v>-3.2199488393180903E-2</v>
      </c>
      <c r="C7996">
        <v>0.94008880685835305</v>
      </c>
      <c r="D7996">
        <v>0.48348068371033798</v>
      </c>
      <c r="E7996">
        <v>0.106487272925231</v>
      </c>
      <c r="F7996">
        <v>0.209540853461988</v>
      </c>
      <c r="G7996">
        <v>0.39514628529107598</v>
      </c>
      <c r="H7996" t="s">
        <v>31039</v>
      </c>
      <c r="I7996" t="s">
        <v>33</v>
      </c>
      <c r="J7996" t="s">
        <v>31040</v>
      </c>
      <c r="K7996">
        <v>-0.49306551247359898</v>
      </c>
      <c r="L7996">
        <v>5.7812744124207803E-2</v>
      </c>
      <c r="M7996">
        <v>2.4269023294062098E-2</v>
      </c>
      <c r="N7996">
        <v>-0.484932629167169</v>
      </c>
      <c r="O7996">
        <v>6.3659303354323807E-2</v>
      </c>
      <c r="P7996">
        <v>-6.2366713239030001E-2</v>
      </c>
      <c r="Q7996">
        <v>0.84389589017537903</v>
      </c>
      <c r="R7996">
        <v>-9.8780443003453594E-2</v>
      </c>
      <c r="S7996">
        <v>0.14950833693527901</v>
      </c>
    </row>
    <row r="7997" spans="1:19">
      <c r="A7997" t="s">
        <v>1740</v>
      </c>
      <c r="B7997">
        <v>-3.2285793061747697E-2</v>
      </c>
      <c r="C7997">
        <v>0.74736440783271296</v>
      </c>
      <c r="D7997">
        <v>-0.23027231726706299</v>
      </c>
      <c r="E7997">
        <v>9.3950940401714596E-3</v>
      </c>
      <c r="F7997">
        <v>-0.147421951695279</v>
      </c>
      <c r="G7997">
        <v>3.6084761191183798E-2</v>
      </c>
      <c r="H7997" t="s">
        <v>1740</v>
      </c>
      <c r="I7997" t="s">
        <v>33</v>
      </c>
      <c r="J7997" t="s">
        <v>1741</v>
      </c>
      <c r="K7997">
        <v>5.7084180046642202E-2</v>
      </c>
      <c r="L7997">
        <v>0.110021944005914</v>
      </c>
      <c r="M7997">
        <v>0.123775086388378</v>
      </c>
      <c r="N7997">
        <v>2.1428750912084699E-2</v>
      </c>
      <c r="O7997">
        <v>4.0313816699859999E-2</v>
      </c>
      <c r="P7997">
        <v>0.13468107389108799</v>
      </c>
      <c r="Q7997">
        <v>-0.18524645973538301</v>
      </c>
      <c r="R7997">
        <v>-0.23133738742051799</v>
      </c>
      <c r="S7997">
        <v>-7.0721004788069294E-2</v>
      </c>
    </row>
    <row r="7998" spans="1:19">
      <c r="A7998" t="s">
        <v>34293</v>
      </c>
      <c r="B7998">
        <v>-3.2399422408492903E-2</v>
      </c>
      <c r="C7998">
        <v>0.70888688891809704</v>
      </c>
      <c r="D7998">
        <v>0.434665827274059</v>
      </c>
      <c r="E7998">
        <v>2.2236924110117701E-5</v>
      </c>
      <c r="F7998">
        <v>0.184933491228537</v>
      </c>
      <c r="G7998">
        <v>5.3746210768924E-3</v>
      </c>
      <c r="H7998" t="s">
        <v>34293</v>
      </c>
      <c r="I7998" t="s">
        <v>33</v>
      </c>
      <c r="J7998" t="s">
        <v>34294</v>
      </c>
      <c r="K7998">
        <v>-0.13271625415371799</v>
      </c>
      <c r="L7998">
        <v>-7.6558617690813499E-2</v>
      </c>
      <c r="M7998">
        <v>-0.16057148362971799</v>
      </c>
      <c r="N7998">
        <v>-0.189182629432571</v>
      </c>
      <c r="O7998">
        <v>-0.15212465114165399</v>
      </c>
      <c r="P7998">
        <v>-0.12553203216365699</v>
      </c>
      <c r="Q7998">
        <v>0.224863300484555</v>
      </c>
      <c r="R7998">
        <v>0.30637524280445799</v>
      </c>
      <c r="S7998">
        <v>0.30544712492311599</v>
      </c>
    </row>
    <row r="7999" spans="1:19">
      <c r="A7999" t="s">
        <v>5867</v>
      </c>
      <c r="B7999">
        <v>-3.24478196162514E-2</v>
      </c>
      <c r="C7999">
        <v>0.94851615528593503</v>
      </c>
      <c r="D7999">
        <v>0.12752906456760901</v>
      </c>
      <c r="E7999">
        <v>0.73597692606547804</v>
      </c>
      <c r="F7999">
        <v>3.1316712667553002E-2</v>
      </c>
      <c r="G7999">
        <v>0.91999602735789299</v>
      </c>
      <c r="H7999" t="s">
        <v>5867</v>
      </c>
      <c r="I7999" t="s">
        <v>50</v>
      </c>
      <c r="J7999" t="s">
        <v>5868</v>
      </c>
      <c r="K7999">
        <v>-0.16128861370663899</v>
      </c>
      <c r="L7999">
        <v>-3.80340909593802E-2</v>
      </c>
      <c r="M7999">
        <v>0.17505468316999201</v>
      </c>
      <c r="N7999">
        <v>9.2510038643647E-2</v>
      </c>
      <c r="O7999">
        <v>0.11504269067659199</v>
      </c>
      <c r="P7999">
        <v>-0.38741895927912001</v>
      </c>
      <c r="Q7999">
        <v>0.33387967089176901</v>
      </c>
      <c r="R7999">
        <v>-0.16110256084091901</v>
      </c>
      <c r="S7999">
        <v>3.1357141404059402E-2</v>
      </c>
    </row>
    <row r="8000" spans="1:19">
      <c r="A8000" t="s">
        <v>34783</v>
      </c>
      <c r="B8000">
        <v>-3.2449656048496998E-2</v>
      </c>
      <c r="C8000">
        <v>0.75065673352414897</v>
      </c>
      <c r="D8000">
        <v>0.30014090808231098</v>
      </c>
      <c r="E8000">
        <v>1.46903931453446E-3</v>
      </c>
      <c r="F8000">
        <v>0.117620797992658</v>
      </c>
      <c r="G8000">
        <v>9.3801901014828507E-2</v>
      </c>
      <c r="H8000" t="s">
        <v>34783</v>
      </c>
      <c r="I8000" t="s">
        <v>33</v>
      </c>
      <c r="J8000" t="s">
        <v>34784</v>
      </c>
      <c r="K8000">
        <v>-2.9240664225074701E-2</v>
      </c>
      <c r="L8000">
        <v>-6.5655912324565704E-2</v>
      </c>
      <c r="M8000">
        <v>-0.14065430230605</v>
      </c>
      <c r="N8000">
        <v>-9.3454821732313703E-2</v>
      </c>
      <c r="O8000">
        <v>-6.6138917738136599E-2</v>
      </c>
      <c r="P8000">
        <v>-0.173324505809582</v>
      </c>
      <c r="Q8000">
        <v>0.16382407610173599</v>
      </c>
      <c r="R8000">
        <v>0.296820077869835</v>
      </c>
      <c r="S8000">
        <v>0.10782497016414699</v>
      </c>
    </row>
    <row r="8001" spans="1:19">
      <c r="A8001" t="s">
        <v>9247</v>
      </c>
      <c r="B8001">
        <v>-3.2455675439568003E-2</v>
      </c>
      <c r="C8001">
        <v>0.80184231097959502</v>
      </c>
      <c r="D8001">
        <v>-0.22405161492956999</v>
      </c>
      <c r="E8001">
        <v>2.96708532078916E-2</v>
      </c>
      <c r="F8001">
        <v>-0.144481482904353</v>
      </c>
      <c r="G8001">
        <v>9.5775965959680701E-2</v>
      </c>
      <c r="H8001" t="s">
        <v>9247</v>
      </c>
      <c r="I8001" t="s">
        <v>33</v>
      </c>
      <c r="J8001" t="s">
        <v>9248</v>
      </c>
      <c r="K8001">
        <v>0.21755463073180301</v>
      </c>
      <c r="L8001">
        <v>-4.60280966572384E-2</v>
      </c>
      <c r="M8001">
        <v>0.117633018244701</v>
      </c>
      <c r="N8001">
        <v>4.6929377148145199E-2</v>
      </c>
      <c r="O8001">
        <v>-6.1030841451048097E-2</v>
      </c>
      <c r="P8001">
        <v>0.205564912617237</v>
      </c>
      <c r="Q8001">
        <v>-0.22755640226964699</v>
      </c>
      <c r="R8001">
        <v>-0.14885340094004901</v>
      </c>
      <c r="S8001">
        <v>-0.104213197423906</v>
      </c>
    </row>
    <row r="8002" spans="1:19">
      <c r="A8002" t="s">
        <v>32741</v>
      </c>
      <c r="B8002">
        <v>-3.25020069454625E-2</v>
      </c>
      <c r="C8002">
        <v>0.84239507150909299</v>
      </c>
      <c r="D8002">
        <v>-0.409320329417523</v>
      </c>
      <c r="E8002">
        <v>5.9397274302611398E-3</v>
      </c>
      <c r="F8002">
        <v>-0.23716217165422401</v>
      </c>
      <c r="G8002">
        <v>3.0907657364768901E-2</v>
      </c>
      <c r="H8002" t="s">
        <v>32741</v>
      </c>
      <c r="I8002" t="s">
        <v>33</v>
      </c>
      <c r="J8002" t="s">
        <v>32742</v>
      </c>
      <c r="K8002">
        <v>0.152191330205972</v>
      </c>
      <c r="L8002">
        <v>9.8393678194728607E-2</v>
      </c>
      <c r="M8002">
        <v>0.23722965906275401</v>
      </c>
      <c r="N8002">
        <v>0.21556240540642699</v>
      </c>
      <c r="O8002">
        <v>8.7350493966321399E-2</v>
      </c>
      <c r="P8002">
        <v>7.45187807777139E-2</v>
      </c>
      <c r="Q8002">
        <v>-0.18277628510965499</v>
      </c>
      <c r="R8002">
        <v>-0.21032617199555301</v>
      </c>
      <c r="S8002">
        <v>-0.47214389050871097</v>
      </c>
    </row>
    <row r="8003" spans="1:19">
      <c r="A8003" t="s">
        <v>9251</v>
      </c>
      <c r="B8003">
        <v>-3.2558618386842701E-2</v>
      </c>
      <c r="C8003">
        <v>0.95769813461403597</v>
      </c>
      <c r="D8003">
        <v>-0.40572734236478297</v>
      </c>
      <c r="E8003">
        <v>0.39266135409550101</v>
      </c>
      <c r="F8003">
        <v>-0.235422289569234</v>
      </c>
      <c r="G8003">
        <v>0.52777301999265602</v>
      </c>
      <c r="H8003" t="s">
        <v>9251</v>
      </c>
      <c r="I8003" t="s">
        <v>20</v>
      </c>
      <c r="J8003" t="s">
        <v>9252</v>
      </c>
      <c r="K8003">
        <v>0.10601707123602901</v>
      </c>
      <c r="L8003">
        <v>0.48413882742604197</v>
      </c>
      <c r="M8003">
        <v>-0.112793254643482</v>
      </c>
      <c r="N8003">
        <v>0.46050030225204303</v>
      </c>
      <c r="O8003">
        <v>-0.17806094777065401</v>
      </c>
      <c r="P8003">
        <v>3.26178547408351E-3</v>
      </c>
      <c r="Q8003">
        <v>3.9920319849708896E-3</v>
      </c>
      <c r="R8003">
        <v>-0.26765018754803299</v>
      </c>
      <c r="S8003">
        <v>-0.499405628411002</v>
      </c>
    </row>
    <row r="8004" spans="1:19">
      <c r="A8004" t="s">
        <v>34019</v>
      </c>
      <c r="B8004">
        <v>-3.2596665727853101E-2</v>
      </c>
      <c r="C8004">
        <v>0.90774228131489099</v>
      </c>
      <c r="D8004">
        <v>-0.35057290785248202</v>
      </c>
      <c r="E8004">
        <v>0.115246970118539</v>
      </c>
      <c r="F8004">
        <v>-0.20788311965409401</v>
      </c>
      <c r="G8004">
        <v>0.224237829609921</v>
      </c>
      <c r="H8004" t="s">
        <v>34019</v>
      </c>
      <c r="I8004" t="s">
        <v>50</v>
      </c>
      <c r="J8004" t="s">
        <v>34020</v>
      </c>
      <c r="K8004">
        <v>8.4789999906611693E-2</v>
      </c>
      <c r="L8004">
        <v>2.8533400391213899E-2</v>
      </c>
      <c r="M8004">
        <v>0.30067438297308002</v>
      </c>
      <c r="N8004">
        <v>3.3467393357242699E-2</v>
      </c>
      <c r="O8004">
        <v>9.2344320341612898E-2</v>
      </c>
      <c r="P8004">
        <v>0.18996614808367501</v>
      </c>
      <c r="Q8004">
        <v>-0.291984138392748</v>
      </c>
      <c r="R8004">
        <v>-0.154944826344494</v>
      </c>
      <c r="S8004">
        <v>-0.28284668031619498</v>
      </c>
    </row>
    <row r="8005" spans="1:19">
      <c r="A8005" t="s">
        <v>5449</v>
      </c>
      <c r="B8005">
        <v>-3.2619926823462798E-2</v>
      </c>
      <c r="C8005">
        <v>0.81520850918194698</v>
      </c>
      <c r="D8005">
        <v>-0.59726966280813798</v>
      </c>
      <c r="E8005">
        <v>1.46435308288427E-4</v>
      </c>
      <c r="F8005">
        <v>-0.33125475822753198</v>
      </c>
      <c r="G8005">
        <v>2.1084339087334598E-3</v>
      </c>
      <c r="H8005" t="s">
        <v>5449</v>
      </c>
      <c r="I8005" t="s">
        <v>33</v>
      </c>
      <c r="J8005" t="s">
        <v>5450</v>
      </c>
      <c r="K8005">
        <v>8.9415853594678699E-2</v>
      </c>
      <c r="L8005">
        <v>0.32717390196591101</v>
      </c>
      <c r="M8005">
        <v>0.25564990606612598</v>
      </c>
      <c r="N8005">
        <v>0.28262017745986401</v>
      </c>
      <c r="O8005">
        <v>0.16926802384631001</v>
      </c>
      <c r="P8005">
        <v>0.10736771019880501</v>
      </c>
      <c r="Q8005">
        <v>-0.35144099076247498</v>
      </c>
      <c r="R8005">
        <v>-0.382527451141428</v>
      </c>
      <c r="S8005">
        <v>-0.49752713122778902</v>
      </c>
    </row>
    <row r="8006" spans="1:19">
      <c r="A8006" t="s">
        <v>11034</v>
      </c>
      <c r="B8006">
        <v>-3.26668261093985E-2</v>
      </c>
      <c r="C8006">
        <v>0.90170637879636295</v>
      </c>
      <c r="D8006">
        <v>-0.32156190447548699</v>
      </c>
      <c r="E8006">
        <v>0.123543817812426</v>
      </c>
      <c r="F8006">
        <v>-0.193447778347142</v>
      </c>
      <c r="G8006">
        <v>0.23182545803763199</v>
      </c>
      <c r="H8006" t="s">
        <v>11034</v>
      </c>
      <c r="I8006" t="s">
        <v>33</v>
      </c>
      <c r="J8006" t="s">
        <v>11035</v>
      </c>
      <c r="K8006">
        <v>8.1146137896793702E-2</v>
      </c>
      <c r="L8006">
        <v>0.138433362168983</v>
      </c>
      <c r="M8006">
        <v>0.18983700739742301</v>
      </c>
      <c r="N8006">
        <v>0.254399675391558</v>
      </c>
      <c r="O8006">
        <v>-0.16832196756015999</v>
      </c>
      <c r="P8006">
        <v>0.200271101207498</v>
      </c>
      <c r="Q8006">
        <v>-2.2100176466379101E-2</v>
      </c>
      <c r="R8006">
        <v>-0.17531718210592601</v>
      </c>
      <c r="S8006">
        <v>-0.49834795792979197</v>
      </c>
    </row>
    <row r="8007" spans="1:19">
      <c r="A8007" t="s">
        <v>18319</v>
      </c>
      <c r="B8007">
        <v>-3.2709620910187802E-2</v>
      </c>
      <c r="C8007">
        <v>0.89148053258816495</v>
      </c>
      <c r="D8007">
        <v>-0.98053139695656599</v>
      </c>
      <c r="E8007">
        <v>2.5262044763317202E-4</v>
      </c>
      <c r="F8007">
        <v>-0.52297531938847097</v>
      </c>
      <c r="G8007">
        <v>3.2161167540156401E-3</v>
      </c>
      <c r="H8007" t="s">
        <v>18319</v>
      </c>
      <c r="I8007" t="s">
        <v>33</v>
      </c>
      <c r="J8007" t="s">
        <v>18320</v>
      </c>
      <c r="K8007">
        <v>6.6082961194154702E-2</v>
      </c>
      <c r="L8007">
        <v>0.41526535973845402</v>
      </c>
      <c r="M8007">
        <v>0.56252025876963896</v>
      </c>
      <c r="N8007">
        <v>0.50216666977033197</v>
      </c>
      <c r="O8007">
        <v>0.24513142534659199</v>
      </c>
      <c r="P8007">
        <v>0.16146066330030601</v>
      </c>
      <c r="Q8007">
        <v>-0.75745085922482502</v>
      </c>
      <c r="R8007">
        <v>-0.749235001409984</v>
      </c>
      <c r="S8007">
        <v>-0.445941477484668</v>
      </c>
    </row>
    <row r="8008" spans="1:19">
      <c r="A8008" t="s">
        <v>24205</v>
      </c>
      <c r="B8008">
        <v>-3.2745254149259703E-2</v>
      </c>
      <c r="C8008">
        <v>0.97878450211947599</v>
      </c>
      <c r="D8008">
        <v>1.6203690261440999</v>
      </c>
      <c r="E8008">
        <v>3.3981831286837898E-2</v>
      </c>
      <c r="F8008">
        <v>0.77743925892279298</v>
      </c>
      <c r="G8008">
        <v>0.23199770059771599</v>
      </c>
      <c r="H8008" t="s">
        <v>24205</v>
      </c>
      <c r="I8008" t="s">
        <v>33</v>
      </c>
      <c r="J8008" t="s">
        <v>24206</v>
      </c>
      <c r="K8008">
        <v>-0.29777244904434003</v>
      </c>
      <c r="L8008">
        <v>-0.93928644048469501</v>
      </c>
      <c r="M8008">
        <v>-0.100116231878934</v>
      </c>
      <c r="N8008">
        <v>-0.49590580931446299</v>
      </c>
      <c r="O8008">
        <v>0.83019814200979802</v>
      </c>
      <c r="P8008">
        <v>-1.6412190070795001</v>
      </c>
      <c r="Q8008">
        <v>1.4210067607714501</v>
      </c>
      <c r="R8008">
        <v>0.65651049921180404</v>
      </c>
      <c r="S8008">
        <v>0.56658453580888002</v>
      </c>
    </row>
    <row r="8009" spans="1:19">
      <c r="A8009" t="s">
        <v>14549</v>
      </c>
      <c r="B8009">
        <v>-3.2833428795660001E-2</v>
      </c>
      <c r="C8009">
        <v>0.85528347191040299</v>
      </c>
      <c r="D8009">
        <v>-0.49335280211987997</v>
      </c>
      <c r="E8009">
        <v>3.60591446585121E-3</v>
      </c>
      <c r="F8009">
        <v>-0.27950982985560002</v>
      </c>
      <c r="G8009">
        <v>2.2411073491126501E-2</v>
      </c>
      <c r="H8009" t="s">
        <v>14549</v>
      </c>
      <c r="I8009" t="s">
        <v>33</v>
      </c>
      <c r="J8009" t="s">
        <v>14550</v>
      </c>
      <c r="K8009">
        <v>0.221825251993231</v>
      </c>
      <c r="L8009">
        <v>0.19881027116752401</v>
      </c>
      <c r="M8009">
        <v>0.13313638652695101</v>
      </c>
      <c r="N8009">
        <v>0.19918128108670699</v>
      </c>
      <c r="O8009">
        <v>0.11484950265779099</v>
      </c>
      <c r="P8009">
        <v>0.13365389782950299</v>
      </c>
      <c r="Q8009">
        <v>-0.27999587909853102</v>
      </c>
      <c r="R8009">
        <v>-0.45210730209579703</v>
      </c>
      <c r="S8009">
        <v>-0.26935341006737801</v>
      </c>
    </row>
    <row r="8010" spans="1:19">
      <c r="A8010" t="s">
        <v>8185</v>
      </c>
      <c r="B8010">
        <v>-3.2852538603729699E-2</v>
      </c>
      <c r="C8010">
        <v>0.73738724269336697</v>
      </c>
      <c r="D8010">
        <v>-2.31475408846409E-2</v>
      </c>
      <c r="E8010">
        <v>0.77900941632239296</v>
      </c>
      <c r="F8010">
        <v>-4.4426309046050202E-2</v>
      </c>
      <c r="G8010">
        <v>0.50279742461364496</v>
      </c>
      <c r="H8010" t="s">
        <v>8185</v>
      </c>
      <c r="I8010" t="s">
        <v>33</v>
      </c>
      <c r="J8010" t="s">
        <v>8186</v>
      </c>
      <c r="K8010">
        <v>-9.6033344646588893E-3</v>
      </c>
      <c r="L8010">
        <v>5.0576894203802999E-2</v>
      </c>
      <c r="M8010">
        <v>4.8705179361781398E-2</v>
      </c>
      <c r="N8010">
        <v>-8.1065799535387797E-2</v>
      </c>
      <c r="O8010">
        <v>1.7824304981573402E-2</v>
      </c>
      <c r="P8010">
        <v>5.8334812032009999E-2</v>
      </c>
      <c r="Q8010">
        <v>-1.3403617287711E-2</v>
      </c>
      <c r="R8010">
        <v>2.7682752334672302E-2</v>
      </c>
      <c r="S8010">
        <v>-9.9051191626078797E-2</v>
      </c>
    </row>
    <row r="8011" spans="1:19">
      <c r="A8011" t="s">
        <v>9013</v>
      </c>
      <c r="B8011">
        <v>-3.2904967575939602E-2</v>
      </c>
      <c r="C8011">
        <v>0.78278809923103998</v>
      </c>
      <c r="D8011">
        <v>-1.2653608666665799E-2</v>
      </c>
      <c r="E8011">
        <v>0.90345647214271196</v>
      </c>
      <c r="F8011">
        <v>-3.9231771909272503E-2</v>
      </c>
      <c r="G8011">
        <v>0.62349421468811395</v>
      </c>
      <c r="H8011" t="s">
        <v>9013</v>
      </c>
      <c r="I8011" t="s">
        <v>33</v>
      </c>
      <c r="J8011" t="s">
        <v>9014</v>
      </c>
      <c r="K8011">
        <v>-6.2665134939881503E-2</v>
      </c>
      <c r="L8011">
        <v>0.13902729934920299</v>
      </c>
      <c r="M8011">
        <v>3.9950689046852599E-3</v>
      </c>
      <c r="N8011">
        <v>-4.9784080653719101E-2</v>
      </c>
      <c r="O8011">
        <v>2.49626969428078E-2</v>
      </c>
      <c r="P8011">
        <v>8.1432817576718702E-3</v>
      </c>
      <c r="Q8011">
        <v>4.6807839453779601E-2</v>
      </c>
      <c r="R8011">
        <v>-5.1624095004321198E-2</v>
      </c>
      <c r="S8011">
        <v>-5.8862875810227401E-2</v>
      </c>
    </row>
    <row r="8012" spans="1:19">
      <c r="A8012" t="s">
        <v>23297</v>
      </c>
      <c r="B8012">
        <v>-3.2937258815697298E-2</v>
      </c>
      <c r="C8012">
        <v>0.85442563265259897</v>
      </c>
      <c r="D8012">
        <v>0.13338606519587401</v>
      </c>
      <c r="E8012">
        <v>0.32731136227534402</v>
      </c>
      <c r="F8012">
        <v>3.3755773782239602E-2</v>
      </c>
      <c r="G8012">
        <v>0.77072665903070103</v>
      </c>
      <c r="H8012" t="s">
        <v>23297</v>
      </c>
      <c r="I8012" t="s">
        <v>33</v>
      </c>
      <c r="J8012" t="s">
        <v>23298</v>
      </c>
      <c r="K8012">
        <v>-6.47654376244335E-2</v>
      </c>
      <c r="L8012">
        <v>-1.9162790104020999E-2</v>
      </c>
      <c r="M8012">
        <v>1.0718175474533799E-2</v>
      </c>
      <c r="N8012">
        <v>5.37234778159634E-2</v>
      </c>
      <c r="O8012">
        <v>-0.20731924746389199</v>
      </c>
      <c r="P8012">
        <v>-3.3615955253772298E-2</v>
      </c>
      <c r="Q8012">
        <v>-1.33183555497753E-2</v>
      </c>
      <c r="R8012">
        <v>-3.8372086550758397E-2</v>
      </c>
      <c r="S8012">
        <v>0.31211221925615601</v>
      </c>
    </row>
    <row r="8013" spans="1:19">
      <c r="A8013" t="s">
        <v>33693</v>
      </c>
      <c r="B8013">
        <v>-3.3005704661772703E-2</v>
      </c>
      <c r="C8013">
        <v>0.85783577068724703</v>
      </c>
      <c r="D8013">
        <v>0.55742928482143195</v>
      </c>
      <c r="E8013">
        <v>7.9901838808913198E-4</v>
      </c>
      <c r="F8013">
        <v>0.24570893774894301</v>
      </c>
      <c r="G8013">
        <v>4.0105484582283302E-2</v>
      </c>
      <c r="H8013" t="s">
        <v>33693</v>
      </c>
      <c r="I8013" t="s">
        <v>33</v>
      </c>
      <c r="J8013" t="s">
        <v>33694</v>
      </c>
      <c r="K8013">
        <v>-0.43964456811208802</v>
      </c>
      <c r="L8013">
        <v>8.8317833447235594E-2</v>
      </c>
      <c r="M8013">
        <v>-0.137217512596682</v>
      </c>
      <c r="N8013">
        <v>-0.15555506842119499</v>
      </c>
      <c r="O8013">
        <v>-0.118881407301813</v>
      </c>
      <c r="P8013">
        <v>-0.32225870690751002</v>
      </c>
      <c r="Q8013">
        <v>0.29409836212521401</v>
      </c>
      <c r="R8013">
        <v>0.34410131276814099</v>
      </c>
      <c r="S8013">
        <v>0.44703975499869802</v>
      </c>
    </row>
    <row r="8014" spans="1:19">
      <c r="A8014" t="s">
        <v>5657</v>
      </c>
      <c r="B8014">
        <v>-3.3012925677337802E-2</v>
      </c>
      <c r="C8014">
        <v>0.93420539440734995</v>
      </c>
      <c r="D8014">
        <v>-1.0186234751254299</v>
      </c>
      <c r="E8014">
        <v>7.7969378661481197E-3</v>
      </c>
      <c r="F8014">
        <v>-0.54232466324005102</v>
      </c>
      <c r="G8014">
        <v>3.9329532507925903E-2</v>
      </c>
      <c r="H8014" t="s">
        <v>5657</v>
      </c>
      <c r="I8014" t="s">
        <v>50</v>
      </c>
      <c r="J8014" t="s">
        <v>5658</v>
      </c>
      <c r="K8014">
        <v>0.277676083488054</v>
      </c>
      <c r="L8014">
        <v>0.246788868141188</v>
      </c>
      <c r="M8014">
        <v>0.54683513754378799</v>
      </c>
      <c r="N8014">
        <v>0.20555859867811499</v>
      </c>
      <c r="O8014">
        <v>0.32774290549313401</v>
      </c>
      <c r="P8014">
        <v>0.44251310844221903</v>
      </c>
      <c r="Q8014">
        <v>-1.01682942799589</v>
      </c>
      <c r="R8014">
        <v>5.0608469041006302E-3</v>
      </c>
      <c r="S8014">
        <v>-1.0353461206947101</v>
      </c>
    </row>
    <row r="8015" spans="1:19">
      <c r="A8015" t="s">
        <v>7632</v>
      </c>
      <c r="B8015">
        <v>-3.31771978361486E-2</v>
      </c>
      <c r="C8015">
        <v>0.72765441636093098</v>
      </c>
      <c r="D8015">
        <v>-0.37791290822628298</v>
      </c>
      <c r="E8015">
        <v>2.0029541698584401E-4</v>
      </c>
      <c r="F8015">
        <v>-0.22213365194929</v>
      </c>
      <c r="G8015">
        <v>2.9432555560093701E-3</v>
      </c>
      <c r="H8015" t="s">
        <v>7632</v>
      </c>
      <c r="I8015" t="s">
        <v>33</v>
      </c>
      <c r="J8015" t="s">
        <v>7633</v>
      </c>
      <c r="K8015">
        <v>0.15720186201098099</v>
      </c>
      <c r="L8015">
        <v>0.130639834485197</v>
      </c>
      <c r="M8015">
        <v>0.15338294804999</v>
      </c>
      <c r="N8015">
        <v>9.6845623305907402E-2</v>
      </c>
      <c r="O8015">
        <v>0.113989436270219</v>
      </c>
      <c r="P8015">
        <v>0.13152118489568199</v>
      </c>
      <c r="Q8015">
        <v>-0.241984307209163</v>
      </c>
      <c r="R8015">
        <v>-0.36719746606868597</v>
      </c>
      <c r="S8015">
        <v>-0.17439911574012701</v>
      </c>
    </row>
    <row r="8016" spans="1:19">
      <c r="A8016" t="s">
        <v>31787</v>
      </c>
      <c r="B8016">
        <v>-3.3193156203106297E-2</v>
      </c>
      <c r="C8016">
        <v>0.82969874416522205</v>
      </c>
      <c r="D8016">
        <v>6.3906202644299803E-2</v>
      </c>
      <c r="E8016">
        <v>0.60137017822747196</v>
      </c>
      <c r="F8016">
        <v>-1.24005488095635E-3</v>
      </c>
      <c r="G8016">
        <v>0.99078666679443395</v>
      </c>
      <c r="H8016" t="s">
        <v>31787</v>
      </c>
      <c r="I8016" t="s">
        <v>33</v>
      </c>
      <c r="J8016" t="s">
        <v>31788</v>
      </c>
      <c r="K8016">
        <v>-1.4009278720539701E-2</v>
      </c>
      <c r="L8016">
        <v>1.00045912242388E-2</v>
      </c>
      <c r="M8016">
        <v>1.5821494958599299E-2</v>
      </c>
      <c r="N8016">
        <v>-6.3294607481274107E-2</v>
      </c>
      <c r="O8016">
        <v>0.101436758942914</v>
      </c>
      <c r="P8016">
        <v>-0.12475428267591</v>
      </c>
      <c r="Q8016">
        <v>2.9697309776479702E-2</v>
      </c>
      <c r="R8016">
        <v>0.21871418916890001</v>
      </c>
      <c r="S8016">
        <v>-0.173616175193406</v>
      </c>
    </row>
    <row r="8017" spans="1:19">
      <c r="A8017" t="s">
        <v>19587</v>
      </c>
      <c r="B8017">
        <v>-3.3195060696328903E-2</v>
      </c>
      <c r="C8017">
        <v>0.77038562159472901</v>
      </c>
      <c r="D8017">
        <v>-0.53920605158405999</v>
      </c>
      <c r="E8017">
        <v>6.4347461038201294E-5</v>
      </c>
      <c r="F8017">
        <v>-0.30279808648835899</v>
      </c>
      <c r="G8017">
        <v>1.0625850279267601E-3</v>
      </c>
      <c r="H8017" t="s">
        <v>19587</v>
      </c>
      <c r="I8017" t="s">
        <v>33</v>
      </c>
      <c r="J8017" t="s">
        <v>19588</v>
      </c>
      <c r="K8017">
        <v>0.20007665924036899</v>
      </c>
      <c r="L8017">
        <v>0.136106553748849</v>
      </c>
      <c r="M8017">
        <v>0.26516130458727899</v>
      </c>
      <c r="N8017">
        <v>0.192920476152596</v>
      </c>
      <c r="O8017">
        <v>0.100305799789784</v>
      </c>
      <c r="P8017">
        <v>0.20578839107289201</v>
      </c>
      <c r="Q8017">
        <v>-0.36957311976653001</v>
      </c>
      <c r="R8017">
        <v>-0.45666305899061499</v>
      </c>
      <c r="S8017">
        <v>-0.27412300583462701</v>
      </c>
    </row>
    <row r="8018" spans="1:19">
      <c r="A8018" t="s">
        <v>9253</v>
      </c>
      <c r="B8018">
        <v>-3.32490019061309E-2</v>
      </c>
      <c r="C8018">
        <v>0.856300981671276</v>
      </c>
      <c r="D8018">
        <v>-1.4384666680131499</v>
      </c>
      <c r="E8018">
        <v>1.8271497854474201E-6</v>
      </c>
      <c r="F8018">
        <v>-0.75248233591270797</v>
      </c>
      <c r="G8018">
        <v>3.84275001223988E-5</v>
      </c>
      <c r="H8018" t="s">
        <v>9253</v>
      </c>
      <c r="I8018" t="s">
        <v>33</v>
      </c>
      <c r="J8018" t="s">
        <v>9254</v>
      </c>
      <c r="K8018">
        <v>0.33138946349269599</v>
      </c>
      <c r="L8018">
        <v>0.66339290591338296</v>
      </c>
      <c r="M8018">
        <v>0.506359189631998</v>
      </c>
      <c r="N8018">
        <v>0.64962728992658303</v>
      </c>
      <c r="O8018">
        <v>0.34393957122701302</v>
      </c>
      <c r="P8018">
        <v>0.38355268448503999</v>
      </c>
      <c r="Q8018">
        <v>-1.20708268692186</v>
      </c>
      <c r="R8018">
        <v>-0.89136321828314902</v>
      </c>
      <c r="S8018">
        <v>-0.77981519947170097</v>
      </c>
    </row>
    <row r="8019" spans="1:19">
      <c r="A8019" t="s">
        <v>15553</v>
      </c>
      <c r="B8019">
        <v>-3.3255971115911699E-2</v>
      </c>
      <c r="C8019">
        <v>0.817301927562056</v>
      </c>
      <c r="D8019">
        <v>-0.443681405236375</v>
      </c>
      <c r="E8019">
        <v>1.3510212796349001E-3</v>
      </c>
      <c r="F8019">
        <v>-0.255096673734099</v>
      </c>
      <c r="G8019">
        <v>1.24901847836394E-2</v>
      </c>
      <c r="H8019" t="s">
        <v>15553</v>
      </c>
      <c r="I8019" t="s">
        <v>33</v>
      </c>
      <c r="J8019" t="s">
        <v>15554</v>
      </c>
      <c r="K8019">
        <v>0.29736241418570097</v>
      </c>
      <c r="L8019">
        <v>9.7655278702397704E-3</v>
      </c>
      <c r="M8019">
        <v>0.192911956399093</v>
      </c>
      <c r="N8019">
        <v>0.10551254703733801</v>
      </c>
      <c r="O8019">
        <v>7.72252075991888E-2</v>
      </c>
      <c r="P8019">
        <v>0.22229047612146099</v>
      </c>
      <c r="Q8019">
        <v>-0.34889663113105102</v>
      </c>
      <c r="R8019">
        <v>-0.42392069920507303</v>
      </c>
      <c r="S8019">
        <v>-0.132250798876899</v>
      </c>
    </row>
    <row r="8020" spans="1:19">
      <c r="A8020" t="s">
        <v>34207</v>
      </c>
      <c r="B8020">
        <v>-3.3297491519027798E-2</v>
      </c>
      <c r="C8020">
        <v>0.81290818219651695</v>
      </c>
      <c r="D8020">
        <v>-0.148498134972292</v>
      </c>
      <c r="E8020">
        <v>0.18783489603848899</v>
      </c>
      <c r="F8020">
        <v>-0.107546559005174</v>
      </c>
      <c r="G8020">
        <v>0.234662769709298</v>
      </c>
      <c r="H8020" t="s">
        <v>34207</v>
      </c>
      <c r="I8020" t="s">
        <v>33</v>
      </c>
      <c r="J8020" t="s">
        <v>34208</v>
      </c>
      <c r="K8020">
        <v>3.1620087095721103E-2</v>
      </c>
      <c r="L8020">
        <v>0.20353168770977001</v>
      </c>
      <c r="M8020">
        <v>-1.8172666479461301E-2</v>
      </c>
      <c r="N8020">
        <v>1.7175328532823601E-2</v>
      </c>
      <c r="O8020">
        <v>6.0113778111317497E-2</v>
      </c>
      <c r="P8020">
        <v>4.0362564260890001E-2</v>
      </c>
      <c r="Q8020">
        <v>-1.0440626161988001E-2</v>
      </c>
      <c r="R8020">
        <v>-0.17336763771359101</v>
      </c>
      <c r="S8020">
        <v>-0.150822515355481</v>
      </c>
    </row>
    <row r="8021" spans="1:19">
      <c r="A8021" t="s">
        <v>16355</v>
      </c>
      <c r="B8021">
        <v>-3.3339215140532702E-2</v>
      </c>
      <c r="C8021">
        <v>0.75534701773553004</v>
      </c>
      <c r="D8021">
        <v>0.34554073997217399</v>
      </c>
      <c r="E8021">
        <v>7.81437065924427E-4</v>
      </c>
      <c r="F8021">
        <v>0.13943115484555399</v>
      </c>
      <c r="G8021">
        <v>5.36008048182125E-2</v>
      </c>
      <c r="H8021" t="s">
        <v>16355</v>
      </c>
      <c r="I8021" t="s">
        <v>33</v>
      </c>
      <c r="J8021" t="s">
        <v>16356</v>
      </c>
      <c r="K8021">
        <v>-3.5239845833838303E-2</v>
      </c>
      <c r="L8021">
        <v>-0.15466178511977699</v>
      </c>
      <c r="M8021">
        <v>-8.8790715355681699E-2</v>
      </c>
      <c r="N8021">
        <v>-0.13841707696470101</v>
      </c>
      <c r="O8021">
        <v>-0.177870864741353</v>
      </c>
      <c r="P8021">
        <v>-5.9913798024052903E-2</v>
      </c>
      <c r="Q8021">
        <v>0.26277898598677002</v>
      </c>
      <c r="R8021">
        <v>0.198167944509682</v>
      </c>
      <c r="S8021">
        <v>0.193947155542954</v>
      </c>
    </row>
    <row r="8022" spans="1:19">
      <c r="A8022" t="s">
        <v>21757</v>
      </c>
      <c r="B8022">
        <v>-3.3381318622587301E-2</v>
      </c>
      <c r="C8022">
        <v>0.80650886920004805</v>
      </c>
      <c r="D8022">
        <v>-2.3389030878555599E-3</v>
      </c>
      <c r="E8022">
        <v>0.98550603991403196</v>
      </c>
      <c r="F8022">
        <v>-3.4550770166515102E-2</v>
      </c>
      <c r="G8022">
        <v>0.70271396612477899</v>
      </c>
      <c r="H8022" t="s">
        <v>21757</v>
      </c>
      <c r="I8022" t="s">
        <v>33</v>
      </c>
      <c r="J8022" t="s">
        <v>21758</v>
      </c>
      <c r="K8022">
        <v>-1.06838453539053E-2</v>
      </c>
      <c r="L8022">
        <v>0.117585817357234</v>
      </c>
      <c r="M8022">
        <v>-3.9076799485221698E-2</v>
      </c>
      <c r="N8022">
        <v>-0.121892917807012</v>
      </c>
      <c r="O8022">
        <v>8.4574549960730203E-2</v>
      </c>
      <c r="P8022">
        <v>1.5616999486538099E-2</v>
      </c>
      <c r="Q8022">
        <v>2.82931426894386E-2</v>
      </c>
      <c r="R8022">
        <v>-2.3044665440652898E-2</v>
      </c>
      <c r="S8022">
        <v>-5.1372281407151603E-2</v>
      </c>
    </row>
    <row r="8023" spans="1:19">
      <c r="A8023" t="s">
        <v>21276</v>
      </c>
      <c r="B8023">
        <v>-3.3392871183111503E-2</v>
      </c>
      <c r="C8023">
        <v>0.95001449893220402</v>
      </c>
      <c r="D8023">
        <v>0.92965835978193101</v>
      </c>
      <c r="E8023">
        <v>1.4143488171889399E-2</v>
      </c>
      <c r="F8023">
        <v>0.43143630870785399</v>
      </c>
      <c r="G8023">
        <v>0.15361388333668199</v>
      </c>
      <c r="H8023" t="s">
        <v>21276</v>
      </c>
      <c r="I8023" t="s">
        <v>50</v>
      </c>
      <c r="J8023" t="s">
        <v>21277</v>
      </c>
      <c r="K8023">
        <v>6.8238702578502106E-2</v>
      </c>
      <c r="L8023">
        <v>-0.30319815250624599</v>
      </c>
      <c r="M8023">
        <v>-0.57754431912429405</v>
      </c>
      <c r="N8023">
        <v>-0.37373663958924702</v>
      </c>
      <c r="O8023">
        <v>-0.24228370050444401</v>
      </c>
      <c r="P8023">
        <v>-0.31327946219039399</v>
      </c>
      <c r="Q8023">
        <v>0.54274149121089399</v>
      </c>
      <c r="R8023">
        <v>0.39565370097475999</v>
      </c>
      <c r="S8023">
        <v>0.80340837915047003</v>
      </c>
    </row>
    <row r="8024" spans="1:19">
      <c r="A8024" t="s">
        <v>31251</v>
      </c>
      <c r="B8024">
        <v>-3.34207581714034E-2</v>
      </c>
      <c r="C8024">
        <v>0.71627318505191695</v>
      </c>
      <c r="D8024">
        <v>4.34145094518055E-2</v>
      </c>
      <c r="E8024">
        <v>0.55886992262607804</v>
      </c>
      <c r="F8024">
        <v>-1.1713503445500701E-2</v>
      </c>
      <c r="G8024">
        <v>0.857441812794</v>
      </c>
      <c r="H8024" t="s">
        <v>31251</v>
      </c>
      <c r="I8024" t="s">
        <v>33</v>
      </c>
      <c r="J8024" t="s">
        <v>31252</v>
      </c>
      <c r="K8024">
        <v>5.0438948987597598E-2</v>
      </c>
      <c r="L8024">
        <v>-6.2224814416076404E-3</v>
      </c>
      <c r="M8024">
        <v>-1.9224444586692299E-2</v>
      </c>
      <c r="N8024">
        <v>-8.9503450045693694E-3</v>
      </c>
      <c r="O8024">
        <v>-4.65795543759304E-2</v>
      </c>
      <c r="P8024">
        <v>-2.03238589558454E-2</v>
      </c>
      <c r="Q8024">
        <v>1.23974454209934E-2</v>
      </c>
      <c r="R8024">
        <v>9.1963453801399794E-2</v>
      </c>
      <c r="S8024">
        <v>-5.3499163845342999E-2</v>
      </c>
    </row>
    <row r="8025" spans="1:19">
      <c r="A8025" t="s">
        <v>3298</v>
      </c>
      <c r="B8025">
        <v>-3.3483310393550299E-2</v>
      </c>
      <c r="C8025">
        <v>0.78039569776593198</v>
      </c>
      <c r="D8025">
        <v>-0.270162724434654</v>
      </c>
      <c r="E8025">
        <v>1.1368755296891001E-2</v>
      </c>
      <c r="F8025">
        <v>-0.16856467261087699</v>
      </c>
      <c r="G8025">
        <v>4.0776945301770701E-2</v>
      </c>
      <c r="H8025" t="s">
        <v>3298</v>
      </c>
      <c r="I8025" t="s">
        <v>33</v>
      </c>
      <c r="J8025" t="s">
        <v>3299</v>
      </c>
      <c r="K8025">
        <v>6.6299977595561693E-2</v>
      </c>
      <c r="L8025">
        <v>0.22661456001065799</v>
      </c>
      <c r="M8025">
        <v>4.6977274299045697E-2</v>
      </c>
      <c r="N8025">
        <v>0.12694266505187499</v>
      </c>
      <c r="O8025">
        <v>8.3576863431805898E-2</v>
      </c>
      <c r="P8025">
        <v>2.22721633912135E-2</v>
      </c>
      <c r="Q8025">
        <v>-0.119580630817146</v>
      </c>
      <c r="R8025">
        <v>-0.24962401973232401</v>
      </c>
      <c r="S8025">
        <v>-0.20347885323068901</v>
      </c>
    </row>
    <row r="8026" spans="1:19">
      <c r="A8026" t="s">
        <v>7510</v>
      </c>
      <c r="B8026">
        <v>-3.3547427303017401E-2</v>
      </c>
      <c r="C8026">
        <v>0.89391654832318301</v>
      </c>
      <c r="D8026">
        <v>-0.15748674275289601</v>
      </c>
      <c r="E8026">
        <v>0.41900838804752799</v>
      </c>
      <c r="F8026">
        <v>-0.112290798679465</v>
      </c>
      <c r="G8026">
        <v>0.46960933987783898</v>
      </c>
      <c r="H8026" t="s">
        <v>7510</v>
      </c>
      <c r="I8026" t="s">
        <v>33</v>
      </c>
      <c r="J8026" t="s">
        <v>7511</v>
      </c>
      <c r="K8026">
        <v>-0.29581450754114003</v>
      </c>
      <c r="L8026">
        <v>0.26080214773107702</v>
      </c>
      <c r="M8026">
        <v>0.26344036511377</v>
      </c>
      <c r="N8026">
        <v>-4.4351094683349898E-2</v>
      </c>
      <c r="O8026">
        <v>4.6478516121755097E-2</v>
      </c>
      <c r="P8026">
        <v>0.120504521540966</v>
      </c>
      <c r="Q8026">
        <v>-0.14641952407626099</v>
      </c>
      <c r="R8026">
        <v>-0.12520977159716501</v>
      </c>
      <c r="S8026">
        <v>-7.9430652609650196E-2</v>
      </c>
    </row>
    <row r="8027" spans="1:19">
      <c r="A8027" t="s">
        <v>6864</v>
      </c>
      <c r="B8027">
        <v>-3.3569620029250999E-2</v>
      </c>
      <c r="C8027">
        <v>0.77257224054473395</v>
      </c>
      <c r="D8027">
        <v>0.36152043780223098</v>
      </c>
      <c r="E8027">
        <v>9.5919129011855795E-4</v>
      </c>
      <c r="F8027">
        <v>0.147190598871865</v>
      </c>
      <c r="G8027">
        <v>5.9068861405385198E-2</v>
      </c>
      <c r="H8027" t="s">
        <v>6864</v>
      </c>
      <c r="I8027" t="s">
        <v>33</v>
      </c>
      <c r="J8027" t="s">
        <v>6865</v>
      </c>
      <c r="K8027">
        <v>-0.12617803960385199</v>
      </c>
      <c r="L8027">
        <v>-8.6360421640115703E-2</v>
      </c>
      <c r="M8027">
        <v>-8.5259086405566897E-2</v>
      </c>
      <c r="N8027">
        <v>-0.13837568518572099</v>
      </c>
      <c r="O8027">
        <v>-0.200534649915484</v>
      </c>
      <c r="P8027">
        <v>-5.9365592208522798E-2</v>
      </c>
      <c r="Q8027">
        <v>0.23602866742651199</v>
      </c>
      <c r="R8027">
        <v>0.108206283614754</v>
      </c>
      <c r="S8027">
        <v>0.35183852391799503</v>
      </c>
    </row>
    <row r="8028" spans="1:19">
      <c r="A8028" t="s">
        <v>15223</v>
      </c>
      <c r="B8028">
        <v>-3.3624159026497E-2</v>
      </c>
      <c r="C8028">
        <v>0.84222635516876898</v>
      </c>
      <c r="D8028">
        <v>0.166255783897335</v>
      </c>
      <c r="E8028">
        <v>0.197140488082962</v>
      </c>
      <c r="F8028">
        <v>4.9503732922170599E-2</v>
      </c>
      <c r="G8028">
        <v>0.64793011695370695</v>
      </c>
      <c r="H8028" t="s">
        <v>15223</v>
      </c>
      <c r="I8028" t="s">
        <v>33</v>
      </c>
      <c r="J8028" t="s">
        <v>15224</v>
      </c>
      <c r="K8028">
        <v>-0.108833341011846</v>
      </c>
      <c r="L8028">
        <v>7.2164078673865997E-2</v>
      </c>
      <c r="M8028">
        <v>-6.5451881982328403E-2</v>
      </c>
      <c r="N8028">
        <v>-7.6203799196809599E-2</v>
      </c>
      <c r="O8028">
        <v>-8.1563607406802699E-2</v>
      </c>
      <c r="P8028">
        <v>-4.7486754873728602E-2</v>
      </c>
      <c r="Q8028">
        <v>0.221089355487257</v>
      </c>
      <c r="R8028">
        <v>-0.11320404670546</v>
      </c>
      <c r="S8028">
        <v>0.19948999701585399</v>
      </c>
    </row>
    <row r="8029" spans="1:19">
      <c r="A8029" t="s">
        <v>16419</v>
      </c>
      <c r="B8029">
        <v>-3.3668333344638098E-2</v>
      </c>
      <c r="C8029">
        <v>0.82689828255823306</v>
      </c>
      <c r="D8029">
        <v>-0.48174776771915701</v>
      </c>
      <c r="E8029">
        <v>1.46186816862435E-3</v>
      </c>
      <c r="F8029">
        <v>-0.27454221720421601</v>
      </c>
      <c r="G8029">
        <v>1.1668373894336399E-2</v>
      </c>
      <c r="H8029" t="s">
        <v>16419</v>
      </c>
      <c r="I8029" t="s">
        <v>33</v>
      </c>
      <c r="J8029" t="s">
        <v>16420</v>
      </c>
      <c r="K8029">
        <v>8.6971452116810802E-2</v>
      </c>
      <c r="L8029">
        <v>0.27794510204502498</v>
      </c>
      <c r="M8029">
        <v>0.18016031109272901</v>
      </c>
      <c r="N8029">
        <v>5.5388736414704501E-2</v>
      </c>
      <c r="O8029">
        <v>0.21964795129099099</v>
      </c>
      <c r="P8029">
        <v>0.17558609135349099</v>
      </c>
      <c r="Q8029">
        <v>-0.20341128719318899</v>
      </c>
      <c r="R8029">
        <v>-0.48550542173736499</v>
      </c>
      <c r="S8029">
        <v>-0.30678293538320001</v>
      </c>
    </row>
    <row r="8030" spans="1:19">
      <c r="A8030" t="s">
        <v>31795</v>
      </c>
      <c r="B8030">
        <v>-3.3736150240052602E-2</v>
      </c>
      <c r="C8030">
        <v>0.75300181993525295</v>
      </c>
      <c r="D8030">
        <v>0.51905373842038405</v>
      </c>
      <c r="E8030">
        <v>2.7139958601998499E-5</v>
      </c>
      <c r="F8030">
        <v>0.225790718970139</v>
      </c>
      <c r="G8030">
        <v>4.7840070281246197E-3</v>
      </c>
      <c r="H8030" t="s">
        <v>31795</v>
      </c>
      <c r="I8030" t="s">
        <v>33</v>
      </c>
      <c r="J8030" t="s">
        <v>31796</v>
      </c>
      <c r="K8030">
        <v>-0.15036401075919101</v>
      </c>
      <c r="L8030">
        <v>-0.22395478705611899</v>
      </c>
      <c r="M8030">
        <v>-7.5775469594129105E-2</v>
      </c>
      <c r="N8030">
        <v>-0.18230903801986101</v>
      </c>
      <c r="O8030">
        <v>-0.104578376382939</v>
      </c>
      <c r="P8030">
        <v>-0.265626133601924</v>
      </c>
      <c r="Q8030">
        <v>0.29237669565276198</v>
      </c>
      <c r="R8030">
        <v>0.40305824085564401</v>
      </c>
      <c r="S8030">
        <v>0.30717287890575701</v>
      </c>
    </row>
    <row r="8031" spans="1:19">
      <c r="A8031" t="s">
        <v>2570</v>
      </c>
      <c r="B8031">
        <v>-3.3810140735042203E-2</v>
      </c>
      <c r="C8031">
        <v>0.72978090759451297</v>
      </c>
      <c r="D8031">
        <v>0.358668571780005</v>
      </c>
      <c r="E8031">
        <v>3.0646314281792202E-4</v>
      </c>
      <c r="F8031">
        <v>0.14552414515496001</v>
      </c>
      <c r="G8031">
        <v>3.1780455206357201E-2</v>
      </c>
      <c r="H8031" t="s">
        <v>2570</v>
      </c>
      <c r="I8031" t="s">
        <v>33</v>
      </c>
      <c r="J8031" t="s">
        <v>2571</v>
      </c>
      <c r="K8031">
        <v>-0.15432167041046899</v>
      </c>
      <c r="L8031">
        <v>-7.8729215312398196E-2</v>
      </c>
      <c r="M8031">
        <v>-5.61676598756558E-2</v>
      </c>
      <c r="N8031">
        <v>-0.10209055984620501</v>
      </c>
      <c r="O8031">
        <v>-0.12767669827175199</v>
      </c>
      <c r="P8031">
        <v>-0.165340177470823</v>
      </c>
      <c r="Q8031">
        <v>0.21246144275149101</v>
      </c>
      <c r="R8031">
        <v>0.229398161969364</v>
      </c>
      <c r="S8031">
        <v>0.24246637646644301</v>
      </c>
    </row>
    <row r="8032" spans="1:19">
      <c r="A8032" t="s">
        <v>5037</v>
      </c>
      <c r="B8032">
        <v>-3.3897982300765801E-2</v>
      </c>
      <c r="C8032">
        <v>0.94961086664106098</v>
      </c>
      <c r="D8032">
        <v>-0.50498410693046802</v>
      </c>
      <c r="E8032">
        <v>0.23099505713440899</v>
      </c>
      <c r="F8032">
        <v>-0.28639003576599997</v>
      </c>
      <c r="G8032">
        <v>0.37450340658442799</v>
      </c>
      <c r="H8032" t="s">
        <v>5037</v>
      </c>
      <c r="I8032" t="s">
        <v>50</v>
      </c>
      <c r="J8032" t="s">
        <v>5038</v>
      </c>
      <c r="K8032">
        <v>0.50672020567655995</v>
      </c>
      <c r="L8032">
        <v>-0.23421580058642499</v>
      </c>
      <c r="M8032">
        <v>0.28906893281749702</v>
      </c>
      <c r="N8032">
        <v>0.21533749023313101</v>
      </c>
      <c r="O8032">
        <v>4.3036901235003699E-2</v>
      </c>
      <c r="P8032">
        <v>0.181571912122928</v>
      </c>
      <c r="Q8032">
        <v>0.33664917768351399</v>
      </c>
      <c r="R8032">
        <v>-0.79519815941962202</v>
      </c>
      <c r="S8032">
        <v>-0.54297065976258596</v>
      </c>
    </row>
    <row r="8033" spans="1:19">
      <c r="A8033" t="s">
        <v>23051</v>
      </c>
      <c r="B8033">
        <v>-3.3905832177035598E-2</v>
      </c>
      <c r="C8033">
        <v>0.75021129250436003</v>
      </c>
      <c r="D8033">
        <v>0.50056421562133102</v>
      </c>
      <c r="E8033">
        <v>3.5862517792712302E-5</v>
      </c>
      <c r="F8033">
        <v>0.21637627563362999</v>
      </c>
      <c r="G8033">
        <v>6.4705024590826204E-3</v>
      </c>
      <c r="H8033" t="s">
        <v>23051</v>
      </c>
      <c r="I8033" t="s">
        <v>33</v>
      </c>
      <c r="J8033" t="s">
        <v>23052</v>
      </c>
      <c r="K8033">
        <v>-5.9681604101680101E-2</v>
      </c>
      <c r="L8033">
        <v>-0.18915660712558599</v>
      </c>
      <c r="M8033">
        <v>-0.18495172794786899</v>
      </c>
      <c r="N8033">
        <v>-0.28761224981914701</v>
      </c>
      <c r="O8033">
        <v>-9.1359270557602706E-2</v>
      </c>
      <c r="P8033">
        <v>-0.15230033827817299</v>
      </c>
      <c r="Q8033">
        <v>0.28827022250083101</v>
      </c>
      <c r="R8033">
        <v>0.38699201257745203</v>
      </c>
      <c r="S8033">
        <v>0.28979956275177798</v>
      </c>
    </row>
    <row r="8034" spans="1:19">
      <c r="A8034" t="s">
        <v>15671</v>
      </c>
      <c r="B8034">
        <v>-3.3971435922516897E-2</v>
      </c>
      <c r="C8034">
        <v>0.79460921388428796</v>
      </c>
      <c r="D8034">
        <v>-2.0046557287871601E-3</v>
      </c>
      <c r="E8034">
        <v>0.98690598121365902</v>
      </c>
      <c r="F8034">
        <v>-3.49737637869105E-2</v>
      </c>
      <c r="G8034">
        <v>0.68945690949715699</v>
      </c>
      <c r="H8034" t="s">
        <v>15671</v>
      </c>
      <c r="I8034" t="s">
        <v>33</v>
      </c>
      <c r="J8034" t="s">
        <v>15672</v>
      </c>
      <c r="K8034">
        <v>6.45807167671162E-2</v>
      </c>
      <c r="L8034">
        <v>2.37970296127967E-2</v>
      </c>
      <c r="M8034">
        <v>-1.3109348449280999E-2</v>
      </c>
      <c r="N8034">
        <v>0.10552798940337201</v>
      </c>
      <c r="O8034">
        <v>-5.7116488652550097E-2</v>
      </c>
      <c r="P8034">
        <v>-8.5178720026497998E-2</v>
      </c>
      <c r="Q8034">
        <v>0.15070219065652299</v>
      </c>
      <c r="R8034">
        <v>-0.120848205496544</v>
      </c>
      <c r="S8034">
        <v>-6.8355163814933603E-2</v>
      </c>
    </row>
    <row r="8035" spans="1:19">
      <c r="A8035" t="s">
        <v>11984</v>
      </c>
      <c r="B8035">
        <v>-3.3985876990454897E-2</v>
      </c>
      <c r="C8035">
        <v>0.74501679426934897</v>
      </c>
      <c r="D8035">
        <v>0.23804893225335699</v>
      </c>
      <c r="E8035">
        <v>7.9449646972591798E-3</v>
      </c>
      <c r="F8035">
        <v>8.5038589136223794E-2</v>
      </c>
      <c r="G8035">
        <v>0.228394500887486</v>
      </c>
      <c r="H8035" t="s">
        <v>11984</v>
      </c>
      <c r="I8035" t="s">
        <v>33</v>
      </c>
      <c r="J8035" t="s">
        <v>11985</v>
      </c>
      <c r="K8035">
        <v>5.1290873970742702E-2</v>
      </c>
      <c r="L8035">
        <v>-0.100620499328192</v>
      </c>
      <c r="M8035">
        <v>-0.120625603210907</v>
      </c>
      <c r="N8035">
        <v>-0.104512860122458</v>
      </c>
      <c r="O8035">
        <v>-0.14215298056339701</v>
      </c>
      <c r="P8035">
        <v>-2.5310168515583899E-2</v>
      </c>
      <c r="Q8035">
        <v>0.100726984138564</v>
      </c>
      <c r="R8035">
        <v>0.23946012520921001</v>
      </c>
      <c r="S8035">
        <v>0.10174412842201699</v>
      </c>
    </row>
    <row r="8036" spans="1:19">
      <c r="A8036" t="s">
        <v>34257</v>
      </c>
      <c r="B8036">
        <v>-3.4050826133729097E-2</v>
      </c>
      <c r="C8036">
        <v>0.70359330389139496</v>
      </c>
      <c r="D8036">
        <v>0.26801341150499303</v>
      </c>
      <c r="E8036">
        <v>1.41545243462621E-3</v>
      </c>
      <c r="F8036">
        <v>9.9955879618767604E-2</v>
      </c>
      <c r="G8036">
        <v>0.105970440474314</v>
      </c>
      <c r="H8036" t="s">
        <v>34257</v>
      </c>
      <c r="I8036" t="s">
        <v>33</v>
      </c>
      <c r="J8036" t="s">
        <v>34258</v>
      </c>
      <c r="K8036">
        <v>-6.9851983082076102E-2</v>
      </c>
      <c r="L8036">
        <v>-3.8770938897745702E-2</v>
      </c>
      <c r="M8036">
        <v>-9.1306648184717801E-2</v>
      </c>
      <c r="N8036">
        <v>-0.18727014802082201</v>
      </c>
      <c r="O8036">
        <v>-5.2035022894401997E-2</v>
      </c>
      <c r="P8036">
        <v>-6.2402775097645198E-2</v>
      </c>
      <c r="Q8036">
        <v>0.18859588568574601</v>
      </c>
      <c r="R8036">
        <v>0.18239952135924201</v>
      </c>
      <c r="S8036">
        <v>0.130642109132422</v>
      </c>
    </row>
    <row r="8037" spans="1:19">
      <c r="A8037" t="s">
        <v>20384</v>
      </c>
      <c r="B8037">
        <v>-3.4075177878470302E-2</v>
      </c>
      <c r="C8037">
        <v>0.90128824976927202</v>
      </c>
      <c r="D8037">
        <v>-0.95394024556686596</v>
      </c>
      <c r="E8037">
        <v>8.70074001131949E-4</v>
      </c>
      <c r="F8037">
        <v>-0.51104530066190301</v>
      </c>
      <c r="G8037">
        <v>8.1354749147109703E-3</v>
      </c>
      <c r="H8037" t="s">
        <v>20384</v>
      </c>
      <c r="I8037" t="s">
        <v>50</v>
      </c>
      <c r="J8037" t="s">
        <v>20385</v>
      </c>
      <c r="K8037">
        <v>0.36993597433097197</v>
      </c>
      <c r="L8037">
        <v>0.174524599419035</v>
      </c>
      <c r="M8037">
        <v>0.50397401749177995</v>
      </c>
      <c r="N8037">
        <v>0.53125707931839095</v>
      </c>
      <c r="O8037">
        <v>0.160120878130487</v>
      </c>
      <c r="P8037">
        <v>0.22349798316501701</v>
      </c>
      <c r="Q8037">
        <v>-0.63954247075292403</v>
      </c>
      <c r="R8037">
        <v>-0.274012052550268</v>
      </c>
      <c r="S8037">
        <v>-1.04975600855249</v>
      </c>
    </row>
    <row r="8038" spans="1:19">
      <c r="A8038" t="s">
        <v>22243</v>
      </c>
      <c r="B8038">
        <v>-3.4080573836995101E-2</v>
      </c>
      <c r="C8038">
        <v>0.77456059125323096</v>
      </c>
      <c r="D8038">
        <v>8.0827148360356205E-3</v>
      </c>
      <c r="E8038">
        <v>0.93829076105376796</v>
      </c>
      <c r="F8038">
        <v>-3.0039216418977301E-2</v>
      </c>
      <c r="G8038">
        <v>0.70946973601778396</v>
      </c>
      <c r="H8038" t="s">
        <v>22243</v>
      </c>
      <c r="I8038" t="s">
        <v>33</v>
      </c>
      <c r="J8038" t="s">
        <v>22244</v>
      </c>
      <c r="K8038">
        <v>-1.81142986963456E-2</v>
      </c>
      <c r="L8038">
        <v>-1.9646632021133901E-2</v>
      </c>
      <c r="M8038">
        <v>9.6212669008273202E-2</v>
      </c>
      <c r="N8038">
        <v>4.89961173822007E-2</v>
      </c>
      <c r="O8038">
        <v>-6.9602937070881096E-2</v>
      </c>
      <c r="P8038">
        <v>-3.1012545327372201E-2</v>
      </c>
      <c r="Q8038">
        <v>-8.7277925985347303E-3</v>
      </c>
      <c r="R8038">
        <v>-0.101201499659813</v>
      </c>
      <c r="S8038">
        <v>0.103096918983608</v>
      </c>
    </row>
    <row r="8039" spans="1:19">
      <c r="A8039" t="s">
        <v>62</v>
      </c>
      <c r="B8039">
        <v>-3.4087147256401301E-2</v>
      </c>
      <c r="C8039">
        <v>0.82375613068987896</v>
      </c>
      <c r="D8039">
        <v>0.32658297103533701</v>
      </c>
      <c r="E8039">
        <v>1.0069408041184299E-2</v>
      </c>
      <c r="F8039">
        <v>0.12920433826126701</v>
      </c>
      <c r="G8039">
        <v>0.18187689046828401</v>
      </c>
      <c r="H8039" t="s">
        <v>62</v>
      </c>
      <c r="I8039" t="s">
        <v>33</v>
      </c>
      <c r="J8039" t="s">
        <v>63</v>
      </c>
      <c r="K8039">
        <v>-0.21436471171211</v>
      </c>
      <c r="L8039">
        <v>5.6435516127100599E-2</v>
      </c>
      <c r="M8039">
        <v>-9.3455166007960805E-2</v>
      </c>
      <c r="N8039">
        <v>-0.102329895664472</v>
      </c>
      <c r="O8039">
        <v>-8.9372886888143405E-2</v>
      </c>
      <c r="P8039">
        <v>-0.168319994121918</v>
      </c>
      <c r="Q8039">
        <v>0.37167235818226702</v>
      </c>
      <c r="R8039">
        <v>0.108989478138624</v>
      </c>
      <c r="S8039">
        <v>0.13074530194660899</v>
      </c>
    </row>
    <row r="8040" spans="1:19">
      <c r="A8040" t="s">
        <v>23097</v>
      </c>
      <c r="B8040">
        <v>-3.4127026768077301E-2</v>
      </c>
      <c r="C8040">
        <v>0.73577561950817705</v>
      </c>
      <c r="D8040">
        <v>-2.2174864633886002E-2</v>
      </c>
      <c r="E8040">
        <v>0.79783139864428199</v>
      </c>
      <c r="F8040">
        <v>-4.5214459085020302E-2</v>
      </c>
      <c r="G8040">
        <v>0.50595772898647695</v>
      </c>
      <c r="H8040" t="s">
        <v>23097</v>
      </c>
      <c r="I8040" t="s">
        <v>33</v>
      </c>
      <c r="J8040" t="s">
        <v>23098</v>
      </c>
      <c r="K8040">
        <v>1.11425621322052E-2</v>
      </c>
      <c r="L8040">
        <v>3.5402149816977001E-2</v>
      </c>
      <c r="M8040">
        <v>4.15752558399545E-2</v>
      </c>
      <c r="N8040">
        <v>-4.0677619097560402E-2</v>
      </c>
      <c r="O8040">
        <v>1.67380468395644E-2</v>
      </c>
      <c r="P8040">
        <v>1.19660234555461E-2</v>
      </c>
      <c r="Q8040">
        <v>3.0267943713144299E-2</v>
      </c>
      <c r="R8040">
        <v>-0.12363132293010499</v>
      </c>
      <c r="S8040">
        <v>1.7216960230272499E-2</v>
      </c>
    </row>
    <row r="8041" spans="1:19">
      <c r="A8041" t="s">
        <v>31417</v>
      </c>
      <c r="B8041">
        <v>-3.41390555251153E-2</v>
      </c>
      <c r="C8041">
        <v>0.92928228551413095</v>
      </c>
      <c r="D8041">
        <v>-0.21853485838766001</v>
      </c>
      <c r="E8041">
        <v>0.46262383589074801</v>
      </c>
      <c r="F8041">
        <v>-0.14340648471894499</v>
      </c>
      <c r="G8041">
        <v>0.53875448265403403</v>
      </c>
      <c r="H8041" t="s">
        <v>31417</v>
      </c>
      <c r="I8041" t="s">
        <v>33</v>
      </c>
      <c r="J8041" t="s">
        <v>31418</v>
      </c>
      <c r="K8041">
        <v>0.25273273136504298</v>
      </c>
      <c r="L8041">
        <v>1.098685593799E-2</v>
      </c>
      <c r="M8041">
        <v>2.10116406491603E-2</v>
      </c>
      <c r="N8041">
        <v>7.4334735495771201E-2</v>
      </c>
      <c r="O8041">
        <v>0.12109974543381399</v>
      </c>
      <c r="P8041">
        <v>-2.46688429499838E-2</v>
      </c>
      <c r="Q8041">
        <v>-0.46988883075459498</v>
      </c>
      <c r="R8041">
        <v>0.186305560243334</v>
      </c>
      <c r="S8041">
        <v>-0.171913595420534</v>
      </c>
    </row>
    <row r="8042" spans="1:19">
      <c r="A8042" t="s">
        <v>25783</v>
      </c>
      <c r="B8042">
        <v>-3.4263910794397098E-2</v>
      </c>
      <c r="C8042">
        <v>0.92871522945342699</v>
      </c>
      <c r="D8042">
        <v>-0.68358946528775599</v>
      </c>
      <c r="E8042">
        <v>3.61375129328892E-2</v>
      </c>
      <c r="F8042">
        <v>-0.376058643438275</v>
      </c>
      <c r="G8042">
        <v>0.113230831044419</v>
      </c>
      <c r="H8042" t="s">
        <v>25783</v>
      </c>
      <c r="I8042" t="s">
        <v>33</v>
      </c>
      <c r="J8042" t="s">
        <v>25784</v>
      </c>
      <c r="K8042">
        <v>0.23454158677130399</v>
      </c>
      <c r="L8042">
        <v>0.217247047609085</v>
      </c>
      <c r="M8042">
        <v>0.28687044086826402</v>
      </c>
      <c r="N8042">
        <v>0.44227013580858499</v>
      </c>
      <c r="O8042">
        <v>0.26001394966430502</v>
      </c>
      <c r="P8042">
        <v>-0.12026125596397801</v>
      </c>
      <c r="Q8042">
        <v>-0.30719355098016898</v>
      </c>
      <c r="R8042">
        <v>-0.61213598688853899</v>
      </c>
      <c r="S8042">
        <v>-0.401352366888858</v>
      </c>
    </row>
    <row r="8043" spans="1:19">
      <c r="A8043" t="s">
        <v>4741</v>
      </c>
      <c r="B8043">
        <v>-3.4317688934203602E-2</v>
      </c>
      <c r="C8043">
        <v>0.77849577313722695</v>
      </c>
      <c r="D8043">
        <v>0.34214639014154202</v>
      </c>
      <c r="E8043">
        <v>2.0162977557186502E-3</v>
      </c>
      <c r="F8043">
        <v>0.13675550613656701</v>
      </c>
      <c r="G8043">
        <v>8.8990504485322905E-2</v>
      </c>
      <c r="H8043" t="s">
        <v>4741</v>
      </c>
      <c r="I8043" t="s">
        <v>33</v>
      </c>
      <c r="J8043" t="s">
        <v>4742</v>
      </c>
      <c r="K8043">
        <v>-0.202382822495728</v>
      </c>
      <c r="L8043">
        <v>-8.0652243507008101E-2</v>
      </c>
      <c r="M8043">
        <v>9.1888297020679098E-3</v>
      </c>
      <c r="N8043">
        <v>-9.5471919754647402E-2</v>
      </c>
      <c r="O8043">
        <v>-0.108976766865873</v>
      </c>
      <c r="P8043">
        <v>-0.17883048890910699</v>
      </c>
      <c r="Q8043">
        <v>0.15265372127628901</v>
      </c>
      <c r="R8043">
        <v>0.18425763889462099</v>
      </c>
      <c r="S8043">
        <v>0.32021405165938899</v>
      </c>
    </row>
    <row r="8044" spans="1:19">
      <c r="A8044" t="s">
        <v>30585</v>
      </c>
      <c r="B8044">
        <v>-3.4339092909792E-2</v>
      </c>
      <c r="C8044">
        <v>0.81795980445738603</v>
      </c>
      <c r="D8044">
        <v>0.264689916184837</v>
      </c>
      <c r="E8044">
        <v>2.7681998995553601E-2</v>
      </c>
      <c r="F8044">
        <v>9.8005865182626606E-2</v>
      </c>
      <c r="G8044">
        <v>0.29922337890510903</v>
      </c>
      <c r="H8044" t="s">
        <v>30585</v>
      </c>
      <c r="I8044" t="s">
        <v>33</v>
      </c>
      <c r="J8044" t="s">
        <v>30586</v>
      </c>
      <c r="K8044">
        <v>8.8866224974961702E-2</v>
      </c>
      <c r="L8044">
        <v>-0.13933595926609699</v>
      </c>
      <c r="M8044">
        <v>-0.15203126169821499</v>
      </c>
      <c r="N8044">
        <v>-0.121474106942215</v>
      </c>
      <c r="O8044">
        <v>-0.182460509452186</v>
      </c>
      <c r="P8044">
        <v>5.6644178840183903E-3</v>
      </c>
      <c r="Q8044">
        <v>0.19759679693851001</v>
      </c>
      <c r="R8044">
        <v>7.1567728648226095E-2</v>
      </c>
      <c r="S8044">
        <v>0.231606668912997</v>
      </c>
    </row>
    <row r="8045" spans="1:19">
      <c r="A8045" t="s">
        <v>18363</v>
      </c>
      <c r="B8045">
        <v>-3.4353968613474201E-2</v>
      </c>
      <c r="C8045">
        <v>0.77307961071707798</v>
      </c>
      <c r="D8045">
        <v>0.57910799108236999</v>
      </c>
      <c r="E8045">
        <v>2.3426767434601499E-5</v>
      </c>
      <c r="F8045">
        <v>0.25520002692771099</v>
      </c>
      <c r="G8045">
        <v>3.8731326966733701E-3</v>
      </c>
      <c r="H8045" t="s">
        <v>18363</v>
      </c>
      <c r="I8045" t="s">
        <v>33</v>
      </c>
      <c r="J8045" t="s">
        <v>18364</v>
      </c>
      <c r="K8045">
        <v>-4.5266572699597801E-2</v>
      </c>
      <c r="L8045">
        <v>-0.25752327394261698</v>
      </c>
      <c r="M8045">
        <v>-0.21142256355512101</v>
      </c>
      <c r="N8045">
        <v>-0.26332116702746899</v>
      </c>
      <c r="O8045">
        <v>-0.24919146749915899</v>
      </c>
      <c r="P8045">
        <v>-9.6873381774892103E-2</v>
      </c>
      <c r="Q8045">
        <v>0.378821511739306</v>
      </c>
      <c r="R8045">
        <v>0.33940327738773401</v>
      </c>
      <c r="S8045">
        <v>0.40537363737181398</v>
      </c>
    </row>
    <row r="8046" spans="1:19">
      <c r="A8046" t="s">
        <v>12040</v>
      </c>
      <c r="B8046">
        <v>-3.4402822327885801E-2</v>
      </c>
      <c r="C8046">
        <v>0.80039883583297</v>
      </c>
      <c r="D8046">
        <v>0.30119264337337998</v>
      </c>
      <c r="E8046">
        <v>9.0048357828188992E-3</v>
      </c>
      <c r="F8046">
        <v>0.11619349935880401</v>
      </c>
      <c r="G8046">
        <v>0.18250833442321099</v>
      </c>
      <c r="H8046" t="s">
        <v>12040</v>
      </c>
      <c r="I8046" t="s">
        <v>33</v>
      </c>
      <c r="J8046" t="s">
        <v>12041</v>
      </c>
      <c r="K8046">
        <v>-7.4192986069157004E-3</v>
      </c>
      <c r="L8046">
        <v>-5.2626162738890002E-2</v>
      </c>
      <c r="M8046">
        <v>-0.171014390641057</v>
      </c>
      <c r="N8046">
        <v>-6.2613392578477506E-2</v>
      </c>
      <c r="O8046">
        <v>-0.24694556416430299</v>
      </c>
      <c r="P8046">
        <v>-2.74783682775048E-2</v>
      </c>
      <c r="Q8046">
        <v>0.20106717569715499</v>
      </c>
      <c r="R8046">
        <v>0.18564102873126101</v>
      </c>
      <c r="S8046">
        <v>0.18138897257873099</v>
      </c>
    </row>
    <row r="8047" spans="1:19">
      <c r="A8047" t="s">
        <v>23703</v>
      </c>
      <c r="B8047">
        <v>-3.4417061246367897E-2</v>
      </c>
      <c r="C8047">
        <v>0.84017257093491104</v>
      </c>
      <c r="D8047">
        <v>-0.272293489498735</v>
      </c>
      <c r="E8047">
        <v>5.2818810710956302E-2</v>
      </c>
      <c r="F8047">
        <v>-0.17056380599573601</v>
      </c>
      <c r="G8047">
        <v>0.118822792827759</v>
      </c>
      <c r="H8047" t="s">
        <v>23703</v>
      </c>
      <c r="I8047" t="s">
        <v>33</v>
      </c>
      <c r="J8047" t="s">
        <v>23704</v>
      </c>
      <c r="K8047">
        <v>0.13273193919485199</v>
      </c>
      <c r="L8047">
        <v>0.24233335535880701</v>
      </c>
      <c r="M8047">
        <v>-2.8766008314665002E-2</v>
      </c>
      <c r="N8047">
        <v>0.16604480474344299</v>
      </c>
      <c r="O8047">
        <v>0.135084895129052</v>
      </c>
      <c r="P8047">
        <v>-7.0310201667226999E-2</v>
      </c>
      <c r="Q8047">
        <v>-0.182904434691709</v>
      </c>
      <c r="R8047">
        <v>-0.16273589613998801</v>
      </c>
      <c r="S8047">
        <v>-0.231478453612566</v>
      </c>
    </row>
    <row r="8048" spans="1:19">
      <c r="A8048" t="s">
        <v>26301</v>
      </c>
      <c r="B8048">
        <v>-3.4419956878570801E-2</v>
      </c>
      <c r="C8048">
        <v>0.88984555608738602</v>
      </c>
      <c r="D8048">
        <v>0.175475340586426</v>
      </c>
      <c r="E8048">
        <v>0.34565370318307598</v>
      </c>
      <c r="F8048">
        <v>5.3317713414642101E-2</v>
      </c>
      <c r="G8048">
        <v>0.73384806616439902</v>
      </c>
      <c r="H8048" t="s">
        <v>26301</v>
      </c>
      <c r="I8048" t="s">
        <v>33</v>
      </c>
      <c r="J8048" t="s">
        <v>26302</v>
      </c>
      <c r="K8048">
        <v>-0.16422493710639099</v>
      </c>
      <c r="L8048">
        <v>-0.11473912155850199</v>
      </c>
      <c r="M8048">
        <v>0.197108646084968</v>
      </c>
      <c r="N8048">
        <v>1.08530723007156E-2</v>
      </c>
      <c r="O8048">
        <v>-0.16752128541185701</v>
      </c>
      <c r="P8048">
        <v>-4.6962927751683599E-2</v>
      </c>
      <c r="Q8048">
        <v>0.30804172600282897</v>
      </c>
      <c r="R8048">
        <v>0.13647852654343301</v>
      </c>
      <c r="S8048">
        <v>-0.15903369910351001</v>
      </c>
    </row>
    <row r="8049" spans="1:19">
      <c r="A8049" t="s">
        <v>18729</v>
      </c>
      <c r="B8049">
        <v>-3.4476377513237302E-2</v>
      </c>
      <c r="C8049">
        <v>0.87072816984019896</v>
      </c>
      <c r="D8049">
        <v>-0.34230193498671502</v>
      </c>
      <c r="E8049">
        <v>4.91719702817532E-2</v>
      </c>
      <c r="F8049">
        <v>-0.20562734500659499</v>
      </c>
      <c r="G8049">
        <v>0.12705426913596701</v>
      </c>
      <c r="H8049" t="s">
        <v>18729</v>
      </c>
      <c r="I8049" t="s">
        <v>33</v>
      </c>
      <c r="J8049" t="s">
        <v>18730</v>
      </c>
      <c r="K8049">
        <v>-5.2881958948397298E-2</v>
      </c>
      <c r="L8049">
        <v>0.26256329083908903</v>
      </c>
      <c r="M8049">
        <v>0.19785759394580499</v>
      </c>
      <c r="N8049">
        <v>9.5052843577224405E-2</v>
      </c>
      <c r="O8049">
        <v>0.34117112238369701</v>
      </c>
      <c r="P8049">
        <v>-0.14168383895380701</v>
      </c>
      <c r="Q8049">
        <v>-0.198775691114915</v>
      </c>
      <c r="R8049">
        <v>-0.416383743380908</v>
      </c>
      <c r="S8049">
        <v>-8.6919618347785804E-2</v>
      </c>
    </row>
    <row r="8050" spans="1:19">
      <c r="A8050" t="s">
        <v>1012</v>
      </c>
      <c r="B8050">
        <v>-3.4516054057578002E-2</v>
      </c>
      <c r="C8050">
        <v>0.78952772582105302</v>
      </c>
      <c r="D8050">
        <v>-0.235393974842</v>
      </c>
      <c r="E8050">
        <v>3.3119708772536498E-2</v>
      </c>
      <c r="F8050">
        <v>-0.152213041478578</v>
      </c>
      <c r="G8050">
        <v>7.8968747009249093E-2</v>
      </c>
      <c r="H8050" t="s">
        <v>1012</v>
      </c>
      <c r="I8050" t="s">
        <v>33</v>
      </c>
      <c r="J8050" t="s">
        <v>1013</v>
      </c>
      <c r="K8050">
        <v>-4.0745397293804303E-2</v>
      </c>
      <c r="L8050">
        <v>0.18703092894071799</v>
      </c>
      <c r="M8050">
        <v>0.15655957757132899</v>
      </c>
      <c r="N8050">
        <v>2.82880100627372E-2</v>
      </c>
      <c r="O8050">
        <v>6.8434563164171194E-2</v>
      </c>
      <c r="P8050">
        <v>0.10201253113026799</v>
      </c>
      <c r="Q8050">
        <v>-0.16408625353936701</v>
      </c>
      <c r="R8050">
        <v>-0.226337781218136</v>
      </c>
      <c r="S8050">
        <v>-0.11115617881791399</v>
      </c>
    </row>
    <row r="8051" spans="1:19">
      <c r="A8051" t="s">
        <v>24819</v>
      </c>
      <c r="B8051">
        <v>-3.4532134220170402E-2</v>
      </c>
      <c r="C8051">
        <v>0.93829243970630705</v>
      </c>
      <c r="D8051">
        <v>0.872810718206947</v>
      </c>
      <c r="E8051">
        <v>7.7136123179395097E-3</v>
      </c>
      <c r="F8051">
        <v>0.40187322488330302</v>
      </c>
      <c r="G8051">
        <v>0.114415085016182</v>
      </c>
      <c r="H8051" t="s">
        <v>24819</v>
      </c>
      <c r="I8051" t="s">
        <v>50</v>
      </c>
      <c r="J8051" t="s">
        <v>24820</v>
      </c>
      <c r="K8051">
        <v>-0.11869675179778499</v>
      </c>
      <c r="L8051">
        <v>-0.51199760807393402</v>
      </c>
      <c r="M8051">
        <v>-0.120588045971041</v>
      </c>
      <c r="N8051">
        <v>-0.26074661387623299</v>
      </c>
      <c r="O8051">
        <v>-0.28718826393617303</v>
      </c>
      <c r="P8051">
        <v>-0.33367293891944599</v>
      </c>
      <c r="Q8051">
        <v>0.410423659866545</v>
      </c>
      <c r="R8051">
        <v>0.68707708099457998</v>
      </c>
      <c r="S8051">
        <v>0.53538948171348599</v>
      </c>
    </row>
    <row r="8052" spans="1:19">
      <c r="A8052" t="s">
        <v>16559</v>
      </c>
      <c r="B8052">
        <v>-3.4538958666240099E-2</v>
      </c>
      <c r="C8052">
        <v>0.84795278540118901</v>
      </c>
      <c r="D8052">
        <v>1.3158720200240601E-2</v>
      </c>
      <c r="E8052">
        <v>0.93131829926793896</v>
      </c>
      <c r="F8052">
        <v>-2.7959598566119799E-2</v>
      </c>
      <c r="G8052">
        <v>0.812598392430389</v>
      </c>
      <c r="H8052" t="s">
        <v>16559</v>
      </c>
      <c r="I8052" t="s">
        <v>33</v>
      </c>
      <c r="J8052" t="s">
        <v>16560</v>
      </c>
      <c r="K8052">
        <v>-0.13399543819656101</v>
      </c>
      <c r="L8052">
        <v>0.15881817381945501</v>
      </c>
      <c r="M8052">
        <v>3.9936369030058899E-2</v>
      </c>
      <c r="N8052">
        <v>-1.6490882373694699E-2</v>
      </c>
      <c r="O8052">
        <v>0.17518097256123</v>
      </c>
      <c r="P8052">
        <v>-0.205443813652462</v>
      </c>
      <c r="Q8052">
        <v>7.7018330103631294E-2</v>
      </c>
      <c r="R8052">
        <v>-5.2116860360009697E-3</v>
      </c>
      <c r="S8052">
        <v>-8.9812025255658706E-2</v>
      </c>
    </row>
    <row r="8053" spans="1:19">
      <c r="A8053" t="s">
        <v>18527</v>
      </c>
      <c r="B8053">
        <v>-3.4574787076863303E-2</v>
      </c>
      <c r="C8053">
        <v>0.83875902631811095</v>
      </c>
      <c r="D8053">
        <v>-1.1140442621230999</v>
      </c>
      <c r="E8053">
        <v>6.9714077436522396E-6</v>
      </c>
      <c r="F8053">
        <v>-0.59159691813841397</v>
      </c>
      <c r="G8053">
        <v>1.30270612173171E-4</v>
      </c>
      <c r="H8053" t="s">
        <v>18527</v>
      </c>
      <c r="I8053" t="s">
        <v>33</v>
      </c>
      <c r="J8053" t="s">
        <v>18528</v>
      </c>
      <c r="K8053">
        <v>0.30483316355692902</v>
      </c>
      <c r="L8053">
        <v>0.52360061301530503</v>
      </c>
      <c r="M8053">
        <v>0.34669437573438799</v>
      </c>
      <c r="N8053">
        <v>0.34915117929510803</v>
      </c>
      <c r="O8053">
        <v>0.49361485961931001</v>
      </c>
      <c r="P8053">
        <v>0.22360091006591201</v>
      </c>
      <c r="Q8053">
        <v>-0.80690706303501303</v>
      </c>
      <c r="R8053">
        <v>-0.76721008051971995</v>
      </c>
      <c r="S8053">
        <v>-0.66737795773221797</v>
      </c>
    </row>
    <row r="8054" spans="1:19">
      <c r="A8054" t="s">
        <v>14539</v>
      </c>
      <c r="B8054">
        <v>-3.4578193292276203E-2</v>
      </c>
      <c r="C8054">
        <v>0.77021130458283404</v>
      </c>
      <c r="D8054">
        <v>-0.83902052416453898</v>
      </c>
      <c r="E8054">
        <v>9.7575860535556507E-7</v>
      </c>
      <c r="F8054">
        <v>-0.45408845537454601</v>
      </c>
      <c r="G8054">
        <v>6.2106539643315105E-5</v>
      </c>
      <c r="H8054" t="s">
        <v>14539</v>
      </c>
      <c r="I8054" t="s">
        <v>33</v>
      </c>
      <c r="J8054" t="s">
        <v>14540</v>
      </c>
      <c r="K8054">
        <v>0.204086071920417</v>
      </c>
      <c r="L8054">
        <v>0.46197007317016398</v>
      </c>
      <c r="M8054">
        <v>0.242244788190975</v>
      </c>
      <c r="N8054">
        <v>0.20049187810892699</v>
      </c>
      <c r="O8054">
        <v>0.33768996805960699</v>
      </c>
      <c r="P8054">
        <v>0.26606493921882002</v>
      </c>
      <c r="Q8054">
        <v>-0.56113350709915399</v>
      </c>
      <c r="R8054">
        <v>-0.64713587057344801</v>
      </c>
      <c r="S8054">
        <v>-0.50427834099631497</v>
      </c>
    </row>
    <row r="8055" spans="1:19">
      <c r="A8055" t="s">
        <v>34679</v>
      </c>
      <c r="B8055">
        <v>-3.4580400835990302E-2</v>
      </c>
      <c r="C8055">
        <v>0.95861868322793597</v>
      </c>
      <c r="D8055">
        <v>0.38736253710591201</v>
      </c>
      <c r="E8055">
        <v>0.41104573159100699</v>
      </c>
      <c r="F8055">
        <v>0.15910086771696599</v>
      </c>
      <c r="G8055">
        <v>0.68719265414577801</v>
      </c>
      <c r="H8055" t="s">
        <v>34679</v>
      </c>
      <c r="I8055" t="s">
        <v>33</v>
      </c>
      <c r="J8055" t="s">
        <v>34680</v>
      </c>
      <c r="K8055">
        <v>0.183686393978094</v>
      </c>
      <c r="L8055">
        <v>-0.866809483948212</v>
      </c>
      <c r="M8055">
        <v>0.41830255147322898</v>
      </c>
      <c r="N8055">
        <v>0.11326078971982199</v>
      </c>
      <c r="O8055">
        <v>-0.497236915712232</v>
      </c>
      <c r="P8055">
        <v>-4.8735985784919E-2</v>
      </c>
      <c r="Q8055">
        <v>0.71367426626941299</v>
      </c>
      <c r="R8055">
        <v>-0.132710744931336</v>
      </c>
      <c r="S8055">
        <v>0.11656912893613899</v>
      </c>
    </row>
    <row r="8056" spans="1:19">
      <c r="A8056" t="s">
        <v>14671</v>
      </c>
      <c r="B8056">
        <v>-3.4588555960819903E-2</v>
      </c>
      <c r="C8056">
        <v>0.88292007517868298</v>
      </c>
      <c r="D8056">
        <v>-0.123632670729136</v>
      </c>
      <c r="E8056">
        <v>0.49898719177260897</v>
      </c>
      <c r="F8056">
        <v>-9.6404891325387904E-2</v>
      </c>
      <c r="G8056">
        <v>0.50982004825961402</v>
      </c>
      <c r="H8056" t="s">
        <v>14671</v>
      </c>
      <c r="I8056" t="s">
        <v>33</v>
      </c>
      <c r="J8056" t="s">
        <v>14672</v>
      </c>
      <c r="K8056">
        <v>0.31164398899672902</v>
      </c>
      <c r="L8056">
        <v>-0.28088828906930302</v>
      </c>
      <c r="M8056">
        <v>0.15205789316127999</v>
      </c>
      <c r="N8056">
        <v>-2.3850322885658099E-2</v>
      </c>
      <c r="O8056">
        <v>-5.1486845991112397E-2</v>
      </c>
      <c r="P8056">
        <v>0.16813132626761301</v>
      </c>
      <c r="Q8056">
        <v>-0.14680881499588699</v>
      </c>
      <c r="R8056">
        <v>-8.8616276748891401E-2</v>
      </c>
      <c r="S8056">
        <v>-4.0182658734769602E-2</v>
      </c>
    </row>
    <row r="8057" spans="1:19">
      <c r="A8057" t="s">
        <v>30973</v>
      </c>
      <c r="B8057">
        <v>-3.46303595485455E-2</v>
      </c>
      <c r="C8057">
        <v>0.79887343616733797</v>
      </c>
      <c r="D8057">
        <v>-0.23651871167362701</v>
      </c>
      <c r="E8057">
        <v>4.0961120483428599E-2</v>
      </c>
      <c r="F8057">
        <v>-0.152889715385359</v>
      </c>
      <c r="G8057">
        <v>9.0047695866051103E-2</v>
      </c>
      <c r="H8057" t="s">
        <v>30973</v>
      </c>
      <c r="I8057" t="s">
        <v>33</v>
      </c>
      <c r="J8057" t="s">
        <v>30974</v>
      </c>
      <c r="K8057">
        <v>0.126516919633892</v>
      </c>
      <c r="L8057">
        <v>9.2738813728276498E-2</v>
      </c>
      <c r="M8057">
        <v>9.3624273743079495E-2</v>
      </c>
      <c r="N8057">
        <v>0.13023110688103401</v>
      </c>
      <c r="O8057">
        <v>7.2400228210537196E-2</v>
      </c>
      <c r="P8057">
        <v>-1.9409513427603999E-3</v>
      </c>
      <c r="Q8057">
        <v>-0.11811418418049</v>
      </c>
      <c r="R8057">
        <v>-0.13163310789029201</v>
      </c>
      <c r="S8057">
        <v>-0.26382309878327798</v>
      </c>
    </row>
    <row r="8058" spans="1:19">
      <c r="A8058" t="s">
        <v>11524</v>
      </c>
      <c r="B8058">
        <v>-3.4733367780120303E-2</v>
      </c>
      <c r="C8058">
        <v>0.97716207702359603</v>
      </c>
      <c r="D8058">
        <v>2.54296520539677</v>
      </c>
      <c r="E8058">
        <v>1.6741337755216299E-3</v>
      </c>
      <c r="F8058">
        <v>1.2367492349182601</v>
      </c>
      <c r="G8058">
        <v>5.8222537484322198E-2</v>
      </c>
      <c r="H8058" t="s">
        <v>11524</v>
      </c>
      <c r="I8058" t="s">
        <v>33</v>
      </c>
      <c r="J8058" t="s">
        <v>11525</v>
      </c>
      <c r="K8058">
        <v>-0.31778999575989902</v>
      </c>
      <c r="L8058">
        <v>-1.18005072605907</v>
      </c>
      <c r="M8058">
        <v>-0.26501719943990298</v>
      </c>
      <c r="N8058">
        <v>-0.648440742984843</v>
      </c>
      <c r="O8058">
        <v>-0.51710567453398504</v>
      </c>
      <c r="P8058">
        <v>-0.97352466853544894</v>
      </c>
      <c r="Q8058">
        <v>1.0331593680639399</v>
      </c>
      <c r="R8058">
        <v>1.9093167011994601</v>
      </c>
      <c r="S8058">
        <v>0.95945293804975895</v>
      </c>
    </row>
    <row r="8059" spans="1:19">
      <c r="A8059" t="s">
        <v>32695</v>
      </c>
      <c r="B8059">
        <v>-3.4736412907695198E-2</v>
      </c>
      <c r="C8059">
        <v>0.717703304704008</v>
      </c>
      <c r="D8059">
        <v>-0.25223214689525397</v>
      </c>
      <c r="E8059">
        <v>3.5832776124297798E-3</v>
      </c>
      <c r="F8059">
        <v>-0.16085248635532201</v>
      </c>
      <c r="G8059">
        <v>2.0822410813571501E-2</v>
      </c>
      <c r="H8059" t="s">
        <v>32695</v>
      </c>
      <c r="I8059" t="s">
        <v>33</v>
      </c>
      <c r="J8059" t="s">
        <v>32696</v>
      </c>
      <c r="K8059">
        <v>7.4523837834591197E-2</v>
      </c>
      <c r="L8059">
        <v>0.19015360341265999</v>
      </c>
      <c r="M8059">
        <v>5.6679510506839399E-2</v>
      </c>
      <c r="N8059">
        <v>4.6821126948104003E-2</v>
      </c>
      <c r="O8059">
        <v>5.4698663014416803E-2</v>
      </c>
      <c r="P8059">
        <v>0.115903100891107</v>
      </c>
      <c r="Q8059">
        <v>-0.118663029578967</v>
      </c>
      <c r="R8059">
        <v>-0.26020225067539698</v>
      </c>
      <c r="S8059">
        <v>-0.15991456235335499</v>
      </c>
    </row>
    <row r="8060" spans="1:19">
      <c r="A8060" t="s">
        <v>3505</v>
      </c>
      <c r="B8060">
        <v>-3.4738124411697699E-2</v>
      </c>
      <c r="C8060">
        <v>0.93579646389515903</v>
      </c>
      <c r="D8060">
        <v>0.113662740719932</v>
      </c>
      <c r="E8060">
        <v>0.72987562127535599</v>
      </c>
      <c r="F8060">
        <v>2.20932459482681E-2</v>
      </c>
      <c r="G8060">
        <v>0.93491170759980802</v>
      </c>
      <c r="H8060" t="s">
        <v>3505</v>
      </c>
      <c r="I8060" t="s">
        <v>33</v>
      </c>
      <c r="J8060" t="s">
        <v>3506</v>
      </c>
      <c r="K8060">
        <v>-0.10059381398462899</v>
      </c>
      <c r="L8060">
        <v>0.28026530814147299</v>
      </c>
      <c r="M8060">
        <v>-0.18398377739800301</v>
      </c>
      <c r="N8060">
        <v>0.16327639550023099</v>
      </c>
      <c r="O8060">
        <v>-0.23969304309126099</v>
      </c>
      <c r="P8060">
        <v>-8.6401089258650005E-2</v>
      </c>
      <c r="Q8060">
        <v>0.201864788876396</v>
      </c>
      <c r="R8060">
        <v>6.6702140730965503E-2</v>
      </c>
      <c r="S8060">
        <v>-0.101436909516523</v>
      </c>
    </row>
    <row r="8061" spans="1:19">
      <c r="A8061" t="s">
        <v>16919</v>
      </c>
      <c r="B8061">
        <v>-3.4750144475337301E-2</v>
      </c>
      <c r="C8061">
        <v>0.80503637106981096</v>
      </c>
      <c r="D8061">
        <v>1.11904640204242</v>
      </c>
      <c r="E8061">
        <v>2.7927889832503298E-7</v>
      </c>
      <c r="F8061">
        <v>0.52477305654587303</v>
      </c>
      <c r="G8061">
        <v>4.5144342104645502E-5</v>
      </c>
      <c r="H8061" t="s">
        <v>16919</v>
      </c>
      <c r="I8061" t="s">
        <v>33</v>
      </c>
      <c r="J8061" t="s">
        <v>16920</v>
      </c>
      <c r="K8061">
        <v>-0.24294117024472001</v>
      </c>
      <c r="L8061">
        <v>-0.36194648100746202</v>
      </c>
      <c r="M8061">
        <v>-0.438274838831408</v>
      </c>
      <c r="N8061">
        <v>-0.22453661108467701</v>
      </c>
      <c r="O8061">
        <v>-0.43903109060427098</v>
      </c>
      <c r="P8061">
        <v>-0.49872337266061501</v>
      </c>
      <c r="Q8061">
        <v>0.77950136170259299</v>
      </c>
      <c r="R8061">
        <v>0.72111595912424298</v>
      </c>
      <c r="S8061">
        <v>0.70483624360631802</v>
      </c>
    </row>
    <row r="8062" spans="1:19">
      <c r="A8062" t="s">
        <v>18565</v>
      </c>
      <c r="B8062">
        <v>-3.4792633476289601E-2</v>
      </c>
      <c r="C8062">
        <v>0.696201845645669</v>
      </c>
      <c r="D8062">
        <v>-0.225821313817437</v>
      </c>
      <c r="E8062">
        <v>4.3758203664259199E-3</v>
      </c>
      <c r="F8062">
        <v>-0.14770329038500801</v>
      </c>
      <c r="G8062">
        <v>2.2740590032631101E-2</v>
      </c>
      <c r="H8062" t="s">
        <v>18565</v>
      </c>
      <c r="I8062" t="s">
        <v>33</v>
      </c>
      <c r="J8062" t="s">
        <v>18566</v>
      </c>
      <c r="K8062">
        <v>7.7600739635730803E-2</v>
      </c>
      <c r="L8062">
        <v>0.12994498214692701</v>
      </c>
      <c r="M8062">
        <v>8.7885677440487697E-2</v>
      </c>
      <c r="N8062">
        <v>7.4556859005772594E-2</v>
      </c>
      <c r="O8062">
        <v>1.7312411342528498E-2</v>
      </c>
      <c r="P8062">
        <v>9.9201187059961199E-2</v>
      </c>
      <c r="Q8062">
        <v>-0.130938523844432</v>
      </c>
      <c r="R8062">
        <v>-0.238942661262559</v>
      </c>
      <c r="S8062">
        <v>-0.116620671524421</v>
      </c>
    </row>
    <row r="8063" spans="1:19">
      <c r="A8063" t="s">
        <v>22527</v>
      </c>
      <c r="B8063">
        <v>-3.4798884527242897E-2</v>
      </c>
      <c r="C8063">
        <v>0.76815021986564203</v>
      </c>
      <c r="D8063">
        <v>0.16537803206204299</v>
      </c>
      <c r="E8063">
        <v>7.8059171433610103E-2</v>
      </c>
      <c r="F8063">
        <v>4.7890131503778702E-2</v>
      </c>
      <c r="G8063">
        <v>0.54376622515095396</v>
      </c>
      <c r="H8063" t="s">
        <v>22527</v>
      </c>
      <c r="I8063" t="s">
        <v>33</v>
      </c>
      <c r="J8063" t="s">
        <v>22528</v>
      </c>
      <c r="K8063">
        <v>-0.10383761160614199</v>
      </c>
      <c r="L8063">
        <v>3.7142755888168302E-2</v>
      </c>
      <c r="M8063">
        <v>-2.68405208848757E-2</v>
      </c>
      <c r="N8063">
        <v>7.2280433380757195E-2</v>
      </c>
      <c r="O8063">
        <v>-0.15717579688892999</v>
      </c>
      <c r="P8063">
        <v>-0.12290546654711799</v>
      </c>
      <c r="Q8063">
        <v>1.2184185097669199E-2</v>
      </c>
      <c r="R8063">
        <v>0.13032827386335399</v>
      </c>
      <c r="S8063">
        <v>0.15882374769711999</v>
      </c>
    </row>
    <row r="8064" spans="1:19">
      <c r="A8064" t="s">
        <v>3322</v>
      </c>
      <c r="B8064">
        <v>-3.4842166214276299E-2</v>
      </c>
      <c r="C8064">
        <v>0.94258576867150201</v>
      </c>
      <c r="D8064">
        <v>0.48811986045850198</v>
      </c>
      <c r="E8064">
        <v>0.144577793647029</v>
      </c>
      <c r="F8064">
        <v>0.20921776401497499</v>
      </c>
      <c r="G8064">
        <v>0.44912514955787303</v>
      </c>
      <c r="H8064" t="s">
        <v>3322</v>
      </c>
      <c r="I8064" t="s">
        <v>50</v>
      </c>
      <c r="J8064" t="s">
        <v>3323</v>
      </c>
      <c r="K8064">
        <v>0.33753639721729101</v>
      </c>
      <c r="L8064">
        <v>-0.39670695340415102</v>
      </c>
      <c r="M8064">
        <v>-0.33878161582324101</v>
      </c>
      <c r="N8064">
        <v>-3.6794443798876801E-2</v>
      </c>
      <c r="O8064">
        <v>-0.25872681189328001</v>
      </c>
      <c r="P8064">
        <v>-0.23327100640942</v>
      </c>
      <c r="Q8064">
        <v>0.26087360695866701</v>
      </c>
      <c r="R8064">
        <v>0.212751102479277</v>
      </c>
      <c r="S8064">
        <v>0.45311972467373302</v>
      </c>
    </row>
    <row r="8065" spans="1:19">
      <c r="A8065" t="s">
        <v>24189</v>
      </c>
      <c r="B8065">
        <v>-3.4868903101004101E-2</v>
      </c>
      <c r="C8065">
        <v>0.75449170831414303</v>
      </c>
      <c r="D8065">
        <v>0.30241636996836402</v>
      </c>
      <c r="E8065">
        <v>2.7707295700505302E-3</v>
      </c>
      <c r="F8065">
        <v>0.11633928188317801</v>
      </c>
      <c r="G8065">
        <v>0.115328174046401</v>
      </c>
      <c r="H8065" t="s">
        <v>24189</v>
      </c>
      <c r="I8065" t="s">
        <v>33</v>
      </c>
      <c r="J8065" t="s">
        <v>24190</v>
      </c>
      <c r="K8065">
        <v>-0.16003481397302599</v>
      </c>
      <c r="L8065">
        <v>3.4967079930642499E-2</v>
      </c>
      <c r="M8065">
        <v>-0.104815478255312</v>
      </c>
      <c r="N8065">
        <v>-6.6534026070745406E-2</v>
      </c>
      <c r="O8065">
        <v>-0.16917513446120799</v>
      </c>
      <c r="P8065">
        <v>-0.10496985110563301</v>
      </c>
      <c r="Q8065">
        <v>0.199858142182466</v>
      </c>
      <c r="R8065">
        <v>0.174235774807768</v>
      </c>
      <c r="S8065">
        <v>0.19646830694504899</v>
      </c>
    </row>
    <row r="8066" spans="1:19">
      <c r="A8066" t="s">
        <v>18135</v>
      </c>
      <c r="B8066">
        <v>-3.4978952339764301E-2</v>
      </c>
      <c r="C8066">
        <v>0.95382629393910101</v>
      </c>
      <c r="D8066">
        <v>1.4444357305008699</v>
      </c>
      <c r="E8066">
        <v>1.46794277348185E-3</v>
      </c>
      <c r="F8066">
        <v>0.68723891291066896</v>
      </c>
      <c r="G8066">
        <v>4.90106661590924E-2</v>
      </c>
      <c r="H8066" t="s">
        <v>18135</v>
      </c>
      <c r="I8066" t="s">
        <v>50</v>
      </c>
      <c r="J8066" t="s">
        <v>18136</v>
      </c>
      <c r="K8066">
        <v>-0.25249065105542701</v>
      </c>
      <c r="L8066">
        <v>-0.75779124971432599</v>
      </c>
      <c r="M8066">
        <v>-0.29906816187315999</v>
      </c>
      <c r="N8066">
        <v>-0.66061785830483599</v>
      </c>
      <c r="O8066">
        <v>-0.34303341999295001</v>
      </c>
      <c r="P8066">
        <v>-0.42101974685269999</v>
      </c>
      <c r="Q8066">
        <v>0.62240279159400402</v>
      </c>
      <c r="R8066">
        <v>0.76894540267400202</v>
      </c>
      <c r="S8066">
        <v>1.34267289352539</v>
      </c>
    </row>
    <row r="8067" spans="1:19">
      <c r="A8067" t="s">
        <v>3224</v>
      </c>
      <c r="B8067">
        <v>-3.5100882359374801E-2</v>
      </c>
      <c r="C8067">
        <v>0.72644314279243605</v>
      </c>
      <c r="D8067">
        <v>-0.29077526063925302</v>
      </c>
      <c r="E8067">
        <v>2.3180966217074802E-3</v>
      </c>
      <c r="F8067">
        <v>-0.18048851267900101</v>
      </c>
      <c r="G8067">
        <v>1.3710895197949401E-2</v>
      </c>
      <c r="H8067" t="s">
        <v>3224</v>
      </c>
      <c r="I8067" t="s">
        <v>33</v>
      </c>
      <c r="J8067" t="s">
        <v>3225</v>
      </c>
      <c r="K8067">
        <v>5.2846040993107302E-2</v>
      </c>
      <c r="L8067">
        <v>0.13351491288228801</v>
      </c>
      <c r="M8067">
        <v>0.17239068589652301</v>
      </c>
      <c r="N8067">
        <v>0.108362558448572</v>
      </c>
      <c r="O8067">
        <v>5.0444306367221102E-2</v>
      </c>
      <c r="P8067">
        <v>9.1745472881459705E-2</v>
      </c>
      <c r="Q8067">
        <v>-0.21979639671838</v>
      </c>
      <c r="R8067">
        <v>-0.27347047575823802</v>
      </c>
      <c r="S8067">
        <v>-0.116037104992555</v>
      </c>
    </row>
    <row r="8068" spans="1:19">
      <c r="A8068" t="s">
        <v>30801</v>
      </c>
      <c r="B8068">
        <v>-3.5120263146576097E-2</v>
      </c>
      <c r="C8068">
        <v>0.95580737794664505</v>
      </c>
      <c r="D8068">
        <v>-0.28457522970216398</v>
      </c>
      <c r="E8068">
        <v>0.56081426722578198</v>
      </c>
      <c r="F8068">
        <v>-0.177407877997658</v>
      </c>
      <c r="G8068">
        <v>0.64797287563376105</v>
      </c>
      <c r="H8068" t="s">
        <v>30801</v>
      </c>
      <c r="I8068" t="s">
        <v>50</v>
      </c>
      <c r="J8068" t="s">
        <v>30802</v>
      </c>
      <c r="K8068">
        <v>0.199602935779427</v>
      </c>
      <c r="L8068">
        <v>-0.26819448363720499</v>
      </c>
      <c r="M8068">
        <v>0.415707303891239</v>
      </c>
      <c r="N8068">
        <v>-0.23020525201794301</v>
      </c>
      <c r="O8068">
        <v>0.33537743460358799</v>
      </c>
      <c r="P8068">
        <v>0.12989226202493301</v>
      </c>
      <c r="Q8068">
        <v>0.27284385255274601</v>
      </c>
      <c r="R8068">
        <v>-0.41440743148472697</v>
      </c>
      <c r="S8068">
        <v>-0.44061662171206001</v>
      </c>
    </row>
    <row r="8069" spans="1:19">
      <c r="A8069" t="s">
        <v>16007</v>
      </c>
      <c r="B8069">
        <v>-3.5151231272546803E-2</v>
      </c>
      <c r="C8069">
        <v>0.90694026881262302</v>
      </c>
      <c r="D8069">
        <v>-0.73418882554609499</v>
      </c>
      <c r="E8069">
        <v>7.6735425928677603E-3</v>
      </c>
      <c r="F8069">
        <v>-0.40224564404559399</v>
      </c>
      <c r="G8069">
        <v>3.9937265690380801E-2</v>
      </c>
      <c r="H8069" t="s">
        <v>16007</v>
      </c>
      <c r="I8069" t="s">
        <v>33</v>
      </c>
      <c r="J8069" t="s">
        <v>16008</v>
      </c>
      <c r="K8069">
        <v>0.30203177858673003</v>
      </c>
      <c r="L8069">
        <v>0.28015608785768698</v>
      </c>
      <c r="M8069">
        <v>0.24485005774323601</v>
      </c>
      <c r="N8069">
        <v>0.159517316848931</v>
      </c>
      <c r="O8069">
        <v>0.20411683865094299</v>
      </c>
      <c r="P8069">
        <v>0.36663185201193099</v>
      </c>
      <c r="Q8069">
        <v>-0.186863340122532</v>
      </c>
      <c r="R8069">
        <v>-0.29095341782655998</v>
      </c>
      <c r="S8069">
        <v>-1.07948717375037</v>
      </c>
    </row>
    <row r="8070" spans="1:19">
      <c r="A8070" t="s">
        <v>7745</v>
      </c>
      <c r="B8070">
        <v>-3.5167854191176198E-2</v>
      </c>
      <c r="C8070">
        <v>0.93393394907196103</v>
      </c>
      <c r="D8070">
        <v>-0.70842998449478101</v>
      </c>
      <c r="E8070">
        <v>4.6925470836765897E-2</v>
      </c>
      <c r="F8070">
        <v>-0.38938284643856702</v>
      </c>
      <c r="G8070">
        <v>0.13656461950145099</v>
      </c>
      <c r="H8070" t="s">
        <v>7745</v>
      </c>
      <c r="I8070" t="s">
        <v>33</v>
      </c>
      <c r="J8070" t="s">
        <v>7746</v>
      </c>
      <c r="K8070">
        <v>0.34112657371108801</v>
      </c>
      <c r="L8070">
        <v>0.15146102675138401</v>
      </c>
      <c r="M8070">
        <v>0.2405648493866</v>
      </c>
      <c r="N8070">
        <v>0.33696791993178099</v>
      </c>
      <c r="O8070">
        <v>2.1679190594428199E-2</v>
      </c>
      <c r="P8070">
        <v>0.234877984852945</v>
      </c>
      <c r="Q8070">
        <v>-0.31491453961218002</v>
      </c>
      <c r="R8070">
        <v>-0.80968985051457998</v>
      </c>
      <c r="S8070">
        <v>-0.20207315510146601</v>
      </c>
    </row>
    <row r="8071" spans="1:19">
      <c r="A8071" t="s">
        <v>16593</v>
      </c>
      <c r="B8071">
        <v>-3.52820823194109E-2</v>
      </c>
      <c r="C8071">
        <v>0.91691213774550995</v>
      </c>
      <c r="D8071">
        <v>0.82397230351259099</v>
      </c>
      <c r="E8071">
        <v>2.0987316063951099E-3</v>
      </c>
      <c r="F8071">
        <v>0.376704069436885</v>
      </c>
      <c r="G8071">
        <v>5.9089423329441199E-2</v>
      </c>
      <c r="H8071" t="s">
        <v>16593</v>
      </c>
      <c r="I8071" t="s">
        <v>33</v>
      </c>
      <c r="J8071" t="s">
        <v>16594</v>
      </c>
      <c r="K8071">
        <v>-0.41028446215916298</v>
      </c>
      <c r="L8071">
        <v>-0.105134112945062</v>
      </c>
      <c r="M8071">
        <v>-0.20702442993001399</v>
      </c>
      <c r="N8071">
        <v>-0.32478013762944102</v>
      </c>
      <c r="O8071">
        <v>-7.9146803340298402E-2</v>
      </c>
      <c r="P8071">
        <v>-0.42819967561735101</v>
      </c>
      <c r="Q8071">
        <v>0.89968743885598201</v>
      </c>
      <c r="R8071">
        <v>0.62100504314558802</v>
      </c>
      <c r="S8071">
        <v>3.3877139619760598E-2</v>
      </c>
    </row>
    <row r="8072" spans="1:19">
      <c r="A8072" t="s">
        <v>20482</v>
      </c>
      <c r="B8072">
        <v>-3.5293346541672002E-2</v>
      </c>
      <c r="C8072">
        <v>0.73379274358138202</v>
      </c>
      <c r="D8072">
        <v>-0.29034275263873299</v>
      </c>
      <c r="E8072">
        <v>2.3987834066445599E-3</v>
      </c>
      <c r="F8072">
        <v>-0.18046472286103801</v>
      </c>
      <c r="G8072">
        <v>1.6595200179312802E-2</v>
      </c>
      <c r="H8072" t="s">
        <v>20482</v>
      </c>
      <c r="I8072" t="s">
        <v>33</v>
      </c>
      <c r="J8072" t="s">
        <v>20483</v>
      </c>
      <c r="K8072">
        <v>6.4224464733356995E-2</v>
      </c>
      <c r="L8072">
        <v>0.174309566658476</v>
      </c>
      <c r="M8072">
        <v>0.119628024279285</v>
      </c>
      <c r="N8072">
        <v>4.2414756742277702E-2</v>
      </c>
      <c r="O8072">
        <v>8.3530205101357793E-2</v>
      </c>
      <c r="P8072">
        <v>0.12724532093027199</v>
      </c>
      <c r="Q8072">
        <v>-0.290430011530668</v>
      </c>
      <c r="R8072">
        <v>-0.24781433002530801</v>
      </c>
      <c r="S8072">
        <v>-7.3107996889050703E-2</v>
      </c>
    </row>
    <row r="8073" spans="1:19">
      <c r="A8073" t="s">
        <v>4109</v>
      </c>
      <c r="B8073">
        <v>-3.5337485788597099E-2</v>
      </c>
      <c r="C8073">
        <v>0.91565505516559997</v>
      </c>
      <c r="D8073">
        <v>-0.44325624552838699</v>
      </c>
      <c r="E8073">
        <v>9.05667482617796E-2</v>
      </c>
      <c r="F8073">
        <v>-0.25696560855279099</v>
      </c>
      <c r="G8073">
        <v>0.20140471922320899</v>
      </c>
      <c r="H8073" t="s">
        <v>4109</v>
      </c>
      <c r="I8073" t="s">
        <v>33</v>
      </c>
      <c r="J8073" t="s">
        <v>4110</v>
      </c>
      <c r="K8073">
        <v>-0.24307352612779501</v>
      </c>
      <c r="L8073">
        <v>0.439324800615008</v>
      </c>
      <c r="M8073">
        <v>0.30123384051066698</v>
      </c>
      <c r="N8073">
        <v>9.4288104071277495E-2</v>
      </c>
      <c r="O8073">
        <v>0.199529983896337</v>
      </c>
      <c r="P8073">
        <v>8.1995539593558306E-2</v>
      </c>
      <c r="Q8073">
        <v>-0.61291757579217099</v>
      </c>
      <c r="R8073">
        <v>-0.363992077106019</v>
      </c>
      <c r="S8073">
        <v>0.103610910339136</v>
      </c>
    </row>
    <row r="8074" spans="1:19">
      <c r="A8074" t="s">
        <v>11438</v>
      </c>
      <c r="B8074">
        <v>-3.5352756990074702E-2</v>
      </c>
      <c r="C8074">
        <v>0.723854639108511</v>
      </c>
      <c r="D8074">
        <v>-0.284125085825153</v>
      </c>
      <c r="E8074">
        <v>2.13362086443341E-3</v>
      </c>
      <c r="F8074">
        <v>-0.17741529990265101</v>
      </c>
      <c r="G8074">
        <v>1.5157384297828799E-2</v>
      </c>
      <c r="H8074" t="s">
        <v>11438</v>
      </c>
      <c r="I8074" t="s">
        <v>33</v>
      </c>
      <c r="J8074" t="s">
        <v>11439</v>
      </c>
      <c r="K8074">
        <v>0.102811532315918</v>
      </c>
      <c r="L8074">
        <v>9.5690997905010497E-2</v>
      </c>
      <c r="M8074">
        <v>0.15845873941910699</v>
      </c>
      <c r="N8074">
        <v>0.145821524550931</v>
      </c>
      <c r="O8074">
        <v>2.92868883607715E-2</v>
      </c>
      <c r="P8074">
        <v>7.4353505042410895E-2</v>
      </c>
      <c r="Q8074">
        <v>-0.12604056670227901</v>
      </c>
      <c r="R8074">
        <v>-0.16130871264503899</v>
      </c>
      <c r="S8074">
        <v>-0.31907390824682902</v>
      </c>
    </row>
    <row r="8075" spans="1:19">
      <c r="A8075" t="s">
        <v>29515</v>
      </c>
      <c r="B8075">
        <v>-3.53629772896751E-2</v>
      </c>
      <c r="C8075">
        <v>0.84258973193120101</v>
      </c>
      <c r="D8075">
        <v>-0.54212863889589502</v>
      </c>
      <c r="E8075">
        <v>8.7312735693951605E-4</v>
      </c>
      <c r="F8075">
        <v>-0.30642729673762298</v>
      </c>
      <c r="G8075">
        <v>1.36865335900761E-2</v>
      </c>
      <c r="H8075" t="s">
        <v>29515</v>
      </c>
      <c r="I8075" t="s">
        <v>33</v>
      </c>
      <c r="J8075" t="s">
        <v>29516</v>
      </c>
      <c r="K8075">
        <v>0.129046345995319</v>
      </c>
      <c r="L8075">
        <v>0.30279684467847201</v>
      </c>
      <c r="M8075">
        <v>0.18451643549465199</v>
      </c>
      <c r="N8075">
        <v>0.22575073188770101</v>
      </c>
      <c r="O8075">
        <v>0.190965755003772</v>
      </c>
      <c r="P8075">
        <v>9.2908819157918807E-2</v>
      </c>
      <c r="Q8075">
        <v>-0.119808764575434</v>
      </c>
      <c r="R8075">
        <v>-0.317325376036522</v>
      </c>
      <c r="S8075">
        <v>-0.68885079160588303</v>
      </c>
    </row>
    <row r="8076" spans="1:19">
      <c r="A8076" t="s">
        <v>22417</v>
      </c>
      <c r="B8076">
        <v>-3.5579259197421401E-2</v>
      </c>
      <c r="C8076">
        <v>0.93393394907196103</v>
      </c>
      <c r="D8076">
        <v>-1.04964252588107</v>
      </c>
      <c r="E8076">
        <v>1.00649373101971E-2</v>
      </c>
      <c r="F8076">
        <v>-0.56040052213795599</v>
      </c>
      <c r="G8076">
        <v>4.6041420731738801E-2</v>
      </c>
      <c r="H8076" t="s">
        <v>22417</v>
      </c>
      <c r="I8076" t="s">
        <v>50</v>
      </c>
      <c r="J8076" t="s">
        <v>22418</v>
      </c>
      <c r="K8076">
        <v>0.25798866466944298</v>
      </c>
      <c r="L8076">
        <v>0.79784265947803601</v>
      </c>
      <c r="M8076">
        <v>7.9171276889577605E-2</v>
      </c>
      <c r="N8076">
        <v>0.63832083953796404</v>
      </c>
      <c r="O8076">
        <v>0.33747351641756901</v>
      </c>
      <c r="P8076">
        <v>-9.5682469731292307E-3</v>
      </c>
      <c r="Q8076">
        <v>-0.28185847891889099</v>
      </c>
      <c r="R8076">
        <v>-0.72973414445934803</v>
      </c>
      <c r="S8076">
        <v>-1.08963608664122</v>
      </c>
    </row>
    <row r="8077" spans="1:19">
      <c r="A8077" t="s">
        <v>26461</v>
      </c>
      <c r="B8077">
        <v>-3.5584215233027898E-2</v>
      </c>
      <c r="C8077">
        <v>0.79316101177972098</v>
      </c>
      <c r="D8077">
        <v>0.53584680979996002</v>
      </c>
      <c r="E8077">
        <v>1.29014608042125E-4</v>
      </c>
      <c r="F8077">
        <v>0.232339189666952</v>
      </c>
      <c r="G8077">
        <v>1.3488515677063301E-2</v>
      </c>
      <c r="H8077" t="s">
        <v>26461</v>
      </c>
      <c r="I8077" t="s">
        <v>33</v>
      </c>
      <c r="J8077" t="s">
        <v>26462</v>
      </c>
      <c r="K8077">
        <v>-5.5304439770683403E-2</v>
      </c>
      <c r="L8077">
        <v>-0.11873419316351599</v>
      </c>
      <c r="M8077">
        <v>-0.28796496013461198</v>
      </c>
      <c r="N8077">
        <v>-0.20361272768814101</v>
      </c>
      <c r="O8077">
        <v>-0.16918801825531801</v>
      </c>
      <c r="P8077">
        <v>-0.19221107059655801</v>
      </c>
      <c r="Q8077">
        <v>0.46531033661518101</v>
      </c>
      <c r="R8077">
        <v>0.32164040633693097</v>
      </c>
      <c r="S8077">
        <v>0.24006466665671999</v>
      </c>
    </row>
    <row r="8078" spans="1:19">
      <c r="A8078" t="s">
        <v>11162</v>
      </c>
      <c r="B8078">
        <v>-3.5644254531449697E-2</v>
      </c>
      <c r="C8078">
        <v>0.74389188645594895</v>
      </c>
      <c r="D8078">
        <v>0.244879176058276</v>
      </c>
      <c r="E8078">
        <v>9.4566666139288495E-3</v>
      </c>
      <c r="F8078">
        <v>8.6795333497688504E-2</v>
      </c>
      <c r="G8078">
        <v>0.22719013842411101</v>
      </c>
      <c r="H8078" t="s">
        <v>11162</v>
      </c>
      <c r="I8078" t="s">
        <v>33</v>
      </c>
      <c r="J8078" t="s">
        <v>11163</v>
      </c>
      <c r="K8078">
        <v>-4.8130702054248999E-2</v>
      </c>
      <c r="L8078">
        <v>-4.8034928243232897E-2</v>
      </c>
      <c r="M8078">
        <v>-7.7715200137284904E-2</v>
      </c>
      <c r="N8078">
        <v>-3.42603727177027E-2</v>
      </c>
      <c r="O8078">
        <v>-5.0305439050021099E-2</v>
      </c>
      <c r="P8078">
        <v>-0.20279275406080899</v>
      </c>
      <c r="Q8078">
        <v>0.103025225928932</v>
      </c>
      <c r="R8078">
        <v>0.13396292932596901</v>
      </c>
      <c r="S8078">
        <v>0.22425124100839899</v>
      </c>
    </row>
    <row r="8079" spans="1:19">
      <c r="A8079" t="s">
        <v>25921</v>
      </c>
      <c r="B8079">
        <v>-3.5770692153429998E-2</v>
      </c>
      <c r="C8079">
        <v>0.67891047158183504</v>
      </c>
      <c r="D8079">
        <v>0.82051257516513298</v>
      </c>
      <c r="E8079">
        <v>1.29793527115931E-7</v>
      </c>
      <c r="F8079">
        <v>0.37448559542913701</v>
      </c>
      <c r="G8079">
        <v>2.6046452954885799E-5</v>
      </c>
      <c r="H8079" t="s">
        <v>25921</v>
      </c>
      <c r="I8079" t="s">
        <v>33</v>
      </c>
      <c r="J8079" t="s">
        <v>25922</v>
      </c>
      <c r="K8079">
        <v>-0.20705889795315099</v>
      </c>
      <c r="L8079">
        <v>-0.29343927161136202</v>
      </c>
      <c r="M8079">
        <v>-0.248174058418482</v>
      </c>
      <c r="N8079">
        <v>-0.29683344242250398</v>
      </c>
      <c r="O8079">
        <v>-0.28853882567261102</v>
      </c>
      <c r="P8079">
        <v>-0.27003520402265802</v>
      </c>
      <c r="Q8079">
        <v>0.52550859569383801</v>
      </c>
      <c r="R8079">
        <v>0.57734820304257595</v>
      </c>
      <c r="S8079">
        <v>0.50122290136435099</v>
      </c>
    </row>
    <row r="8080" spans="1:19">
      <c r="A8080" t="s">
        <v>21939</v>
      </c>
      <c r="B8080">
        <v>-3.5812391879147802E-2</v>
      </c>
      <c r="C8080">
        <v>0.82058570787459995</v>
      </c>
      <c r="D8080">
        <v>0.46966981023868198</v>
      </c>
      <c r="E8080">
        <v>1.07079633779296E-3</v>
      </c>
      <c r="F8080">
        <v>0.19902251324019299</v>
      </c>
      <c r="G8080">
        <v>6.0376044681709699E-2</v>
      </c>
      <c r="H8080" t="s">
        <v>21939</v>
      </c>
      <c r="I8080" t="s">
        <v>33</v>
      </c>
      <c r="J8080" t="s">
        <v>21940</v>
      </c>
      <c r="K8080">
        <v>8.2640685458862606E-2</v>
      </c>
      <c r="L8080">
        <v>-0.40211764761732</v>
      </c>
      <c r="M8080">
        <v>-7.8348276178974899E-2</v>
      </c>
      <c r="N8080">
        <v>-0.128450054115162</v>
      </c>
      <c r="O8080">
        <v>-0.230636475051888</v>
      </c>
      <c r="P8080">
        <v>-0.14650058930320001</v>
      </c>
      <c r="Q8080">
        <v>0.24521235754180001</v>
      </c>
      <c r="R8080">
        <v>0.39029186683615003</v>
      </c>
      <c r="S8080">
        <v>0.26790813242973499</v>
      </c>
    </row>
    <row r="8081" spans="1:19">
      <c r="A8081" t="s">
        <v>33485</v>
      </c>
      <c r="B8081">
        <v>-3.5853013253182901E-2</v>
      </c>
      <c r="C8081">
        <v>0.80998274738280096</v>
      </c>
      <c r="D8081">
        <v>0.45846243640574402</v>
      </c>
      <c r="E8081">
        <v>8.8261223894088299E-4</v>
      </c>
      <c r="F8081">
        <v>0.19337820494968899</v>
      </c>
      <c r="G8081">
        <v>5.1316169959779501E-2</v>
      </c>
      <c r="H8081" t="s">
        <v>33485</v>
      </c>
      <c r="I8081" t="s">
        <v>33</v>
      </c>
      <c r="J8081" t="s">
        <v>33486</v>
      </c>
      <c r="K8081">
        <v>-0.185806004644717</v>
      </c>
      <c r="L8081">
        <v>-7.08263816819965E-3</v>
      </c>
      <c r="M8081">
        <v>-0.18853400599212899</v>
      </c>
      <c r="N8081">
        <v>-0.164280277708827</v>
      </c>
      <c r="O8081">
        <v>-0.122573324026897</v>
      </c>
      <c r="P8081">
        <v>-0.20321653110343499</v>
      </c>
      <c r="Q8081">
        <v>0.47521617316988801</v>
      </c>
      <c r="R8081">
        <v>0.32499197705681598</v>
      </c>
      <c r="S8081">
        <v>7.1284631417503505E-2</v>
      </c>
    </row>
    <row r="8082" spans="1:19">
      <c r="A8082" t="s">
        <v>24891</v>
      </c>
      <c r="B8082">
        <v>-3.5856562648013401E-2</v>
      </c>
      <c r="C8082">
        <v>0.76742888830602796</v>
      </c>
      <c r="D8082">
        <v>0.108568528482872</v>
      </c>
      <c r="E8082">
        <v>0.25041137269104202</v>
      </c>
      <c r="F8082">
        <v>1.8427701593422399E-2</v>
      </c>
      <c r="G8082">
        <v>0.82744292255585095</v>
      </c>
      <c r="H8082" t="s">
        <v>24891</v>
      </c>
      <c r="I8082" t="s">
        <v>33</v>
      </c>
      <c r="J8082" t="s">
        <v>24892</v>
      </c>
      <c r="K8082">
        <v>-7.5166475386148499E-2</v>
      </c>
      <c r="L8082">
        <v>9.3253276064308097E-2</v>
      </c>
      <c r="M8082">
        <v>-5.1320363872805301E-2</v>
      </c>
      <c r="N8082">
        <v>2.6009361007428599E-4</v>
      </c>
      <c r="O8082">
        <v>-2.7167893883197201E-2</v>
      </c>
      <c r="P8082">
        <v>-0.11670269081547301</v>
      </c>
      <c r="Q8082">
        <v>5.5972766781095203E-2</v>
      </c>
      <c r="R8082">
        <v>0.20001406266233099</v>
      </c>
      <c r="S8082">
        <v>-7.9142775160181394E-2</v>
      </c>
    </row>
    <row r="8083" spans="1:19">
      <c r="A8083" t="s">
        <v>20188</v>
      </c>
      <c r="B8083">
        <v>-3.58778928258889E-2</v>
      </c>
      <c r="C8083">
        <v>0.74671839965890097</v>
      </c>
      <c r="D8083">
        <v>0.84797705267312995</v>
      </c>
      <c r="E8083">
        <v>5.7373750253315398E-7</v>
      </c>
      <c r="F8083">
        <v>0.38811063351067598</v>
      </c>
      <c r="G8083">
        <v>1.10365872329944E-4</v>
      </c>
      <c r="H8083" t="s">
        <v>20188</v>
      </c>
      <c r="I8083" t="s">
        <v>33</v>
      </c>
      <c r="J8083" t="s">
        <v>20189</v>
      </c>
      <c r="K8083">
        <v>-0.212098203641538</v>
      </c>
      <c r="L8083">
        <v>-0.298130259665705</v>
      </c>
      <c r="M8083">
        <v>-0.26102649145192203</v>
      </c>
      <c r="N8083">
        <v>-0.19429565650667999</v>
      </c>
      <c r="O8083">
        <v>-0.34990755237321702</v>
      </c>
      <c r="P8083">
        <v>-0.34281951050014098</v>
      </c>
      <c r="Q8083">
        <v>0.62930103142151905</v>
      </c>
      <c r="R8083">
        <v>0.55880151353204299</v>
      </c>
      <c r="S8083">
        <v>0.47017512918564403</v>
      </c>
    </row>
    <row r="8084" spans="1:19">
      <c r="A8084" t="s">
        <v>21567</v>
      </c>
      <c r="B8084">
        <v>-3.5936861327276998E-2</v>
      </c>
      <c r="C8084">
        <v>0.97426601868248497</v>
      </c>
      <c r="D8084">
        <v>-0.72857709086493605</v>
      </c>
      <c r="E8084">
        <v>0.38565245475354198</v>
      </c>
      <c r="F8084">
        <v>-0.40022540675974499</v>
      </c>
      <c r="G8084">
        <v>0.54054765759974299</v>
      </c>
      <c r="H8084" t="s">
        <v>21567</v>
      </c>
      <c r="I8084" t="s">
        <v>33</v>
      </c>
      <c r="J8084" t="s">
        <v>21568</v>
      </c>
      <c r="K8084">
        <v>0.170593246439983</v>
      </c>
      <c r="L8084">
        <v>0.60803068149348005</v>
      </c>
      <c r="M8084">
        <v>-0.27103422663069399</v>
      </c>
      <c r="N8084">
        <v>-0.38860290846282702</v>
      </c>
      <c r="O8084">
        <v>0.60607297701463003</v>
      </c>
      <c r="P8084">
        <v>0.197437763775095</v>
      </c>
      <c r="Q8084">
        <v>-1.6497616811074201</v>
      </c>
      <c r="R8084">
        <v>-6.6610171661176207E-2</v>
      </c>
      <c r="S8084">
        <v>0.79387431913892503</v>
      </c>
    </row>
    <row r="8085" spans="1:19">
      <c r="A8085" t="s">
        <v>15517</v>
      </c>
      <c r="B8085">
        <v>-3.5947611608400099E-2</v>
      </c>
      <c r="C8085">
        <v>0.957267912550124</v>
      </c>
      <c r="D8085">
        <v>0.157223603124482</v>
      </c>
      <c r="E8085">
        <v>0.75623955646778696</v>
      </c>
      <c r="F8085">
        <v>4.26641899538409E-2</v>
      </c>
      <c r="G8085">
        <v>0.91932116384922702</v>
      </c>
      <c r="H8085" t="s">
        <v>15517</v>
      </c>
      <c r="I8085" t="s">
        <v>33</v>
      </c>
      <c r="J8085" t="s">
        <v>15518</v>
      </c>
      <c r="K8085">
        <v>-0.13083845537612801</v>
      </c>
      <c r="L8085">
        <v>3.39358658073683E-2</v>
      </c>
      <c r="M8085">
        <v>4.2711355449759597E-2</v>
      </c>
      <c r="N8085">
        <v>0.210916134846764</v>
      </c>
      <c r="O8085">
        <v>-0.50741474741070902</v>
      </c>
      <c r="P8085">
        <v>5.4952874282006903E-2</v>
      </c>
      <c r="Q8085">
        <v>0.171336228555413</v>
      </c>
      <c r="R8085">
        <v>-0.36804187347728801</v>
      </c>
      <c r="S8085">
        <v>0.49244261732281402</v>
      </c>
    </row>
    <row r="8086" spans="1:19">
      <c r="A8086" t="s">
        <v>17767</v>
      </c>
      <c r="B8086">
        <v>-3.59850483186515E-2</v>
      </c>
      <c r="C8086">
        <v>0.65765237778938301</v>
      </c>
      <c r="D8086">
        <v>0.43832680673840102</v>
      </c>
      <c r="E8086">
        <v>1.36286223876958E-5</v>
      </c>
      <c r="F8086">
        <v>0.183178355050549</v>
      </c>
      <c r="G8086">
        <v>4.1688279331727803E-3</v>
      </c>
      <c r="H8086" t="s">
        <v>17767</v>
      </c>
      <c r="I8086" t="s">
        <v>33</v>
      </c>
      <c r="J8086" t="s">
        <v>17768</v>
      </c>
      <c r="K8086">
        <v>-0.101009970326928</v>
      </c>
      <c r="L8086">
        <v>-0.137433347010674</v>
      </c>
      <c r="M8086">
        <v>-0.12791833711851899</v>
      </c>
      <c r="N8086">
        <v>-0.19404632182190801</v>
      </c>
      <c r="O8086">
        <v>-0.143383962177378</v>
      </c>
      <c r="P8086">
        <v>-0.136606854472377</v>
      </c>
      <c r="Q8086">
        <v>0.28855318786504602</v>
      </c>
      <c r="R8086">
        <v>0.25046021840410698</v>
      </c>
      <c r="S8086">
        <v>0.30138538665862902</v>
      </c>
    </row>
    <row r="8087" spans="1:19">
      <c r="A8087" t="s">
        <v>22945</v>
      </c>
      <c r="B8087">
        <v>-3.6094604755767999E-2</v>
      </c>
      <c r="C8087">
        <v>0.96815496402189904</v>
      </c>
      <c r="D8087">
        <v>-1.56919078016536</v>
      </c>
      <c r="E8087">
        <v>5.1619611059285003E-2</v>
      </c>
      <c r="F8087">
        <v>-0.82068999483844596</v>
      </c>
      <c r="G8087">
        <v>0.14732336563269199</v>
      </c>
      <c r="H8087" t="s">
        <v>22945</v>
      </c>
      <c r="I8087" t="s">
        <v>33</v>
      </c>
      <c r="J8087" t="s">
        <v>22946</v>
      </c>
      <c r="K8087">
        <v>-4.8782930475306199E-2</v>
      </c>
      <c r="L8087">
        <v>0.200637606670546</v>
      </c>
      <c r="M8087">
        <v>1.1917965069857499</v>
      </c>
      <c r="N8087">
        <v>0.88560219301401299</v>
      </c>
      <c r="O8087">
        <v>0.51315186269480395</v>
      </c>
      <c r="P8087">
        <v>-0.30331975549433099</v>
      </c>
      <c r="Q8087">
        <v>-1.2312301463609201</v>
      </c>
      <c r="R8087">
        <v>-1.55963716722557</v>
      </c>
      <c r="S8087">
        <v>0.35178183019100301</v>
      </c>
    </row>
    <row r="8088" spans="1:19">
      <c r="A8088" t="s">
        <v>18255</v>
      </c>
      <c r="B8088">
        <v>-3.6095605929147102E-2</v>
      </c>
      <c r="C8088">
        <v>0.92928228551413095</v>
      </c>
      <c r="D8088">
        <v>0.111506424830979</v>
      </c>
      <c r="E8088">
        <v>0.72072531398127404</v>
      </c>
      <c r="F8088">
        <v>1.96576064863422E-2</v>
      </c>
      <c r="G8088">
        <v>0.93877300004062103</v>
      </c>
      <c r="H8088" t="s">
        <v>18255</v>
      </c>
      <c r="I8088" t="s">
        <v>50</v>
      </c>
      <c r="J8088" t="s">
        <v>18256</v>
      </c>
      <c r="K8088">
        <v>-3.4380656338926403E-2</v>
      </c>
      <c r="L8088">
        <v>-0.195904675169566</v>
      </c>
      <c r="M8088">
        <v>0.21414931174127999</v>
      </c>
      <c r="N8088">
        <v>7.5424980675189005E-2</v>
      </c>
      <c r="O8088">
        <v>1.5820585090185201E-2</v>
      </c>
      <c r="P8088">
        <v>-0.25891430167789198</v>
      </c>
      <c r="Q8088">
        <v>0.11652398490587799</v>
      </c>
      <c r="R8088">
        <v>-2.2375831193841501E-2</v>
      </c>
      <c r="S8088">
        <v>8.96566019676939E-2</v>
      </c>
    </row>
    <row r="8089" spans="1:19">
      <c r="A8089" t="s">
        <v>23741</v>
      </c>
      <c r="B8089">
        <v>-3.62470857590447E-2</v>
      </c>
      <c r="C8089">
        <v>0.749130266691171</v>
      </c>
      <c r="D8089">
        <v>-0.21592988836343799</v>
      </c>
      <c r="E8089">
        <v>2.7465550973007801E-2</v>
      </c>
      <c r="F8089">
        <v>-0.14421202994076401</v>
      </c>
      <c r="G8089">
        <v>6.3319595992921404E-2</v>
      </c>
      <c r="H8089" t="s">
        <v>23741</v>
      </c>
      <c r="I8089" t="s">
        <v>33</v>
      </c>
      <c r="J8089" t="s">
        <v>23742</v>
      </c>
      <c r="K8089">
        <v>1.22708339493549E-2</v>
      </c>
      <c r="L8089">
        <v>0.17685586013525001</v>
      </c>
      <c r="M8089">
        <v>9.7565965657517004E-2</v>
      </c>
      <c r="N8089">
        <v>5.8926240277459699E-2</v>
      </c>
      <c r="O8089">
        <v>0.13126637234893301</v>
      </c>
      <c r="P8089">
        <v>-1.52784397199923E-2</v>
      </c>
      <c r="Q8089">
        <v>-0.19686579247170399</v>
      </c>
      <c r="R8089">
        <v>-0.18131961620496601</v>
      </c>
      <c r="S8089">
        <v>-8.3421423971849207E-2</v>
      </c>
    </row>
    <row r="8090" spans="1:19">
      <c r="A8090" t="s">
        <v>31153</v>
      </c>
      <c r="B8090">
        <v>-3.62483923235319E-2</v>
      </c>
      <c r="C8090">
        <v>0.85991945791509805</v>
      </c>
      <c r="D8090">
        <v>-0.74651621360665998</v>
      </c>
      <c r="E8090">
        <v>5.5820619636312205E-4</v>
      </c>
      <c r="F8090">
        <v>-0.40950649912686199</v>
      </c>
      <c r="G8090">
        <v>5.9846836613588203E-3</v>
      </c>
      <c r="H8090" t="s">
        <v>31153</v>
      </c>
      <c r="I8090" t="s">
        <v>33</v>
      </c>
      <c r="J8090" t="s">
        <v>31154</v>
      </c>
      <c r="K8090">
        <v>6.5348737605246399E-2</v>
      </c>
      <c r="L8090">
        <v>0.41745050728268202</v>
      </c>
      <c r="M8090">
        <v>0.33085997330939898</v>
      </c>
      <c r="N8090">
        <v>0.25909208421595997</v>
      </c>
      <c r="O8090">
        <v>0.20919089975626701</v>
      </c>
      <c r="P8090">
        <v>0.225701961808531</v>
      </c>
      <c r="Q8090">
        <v>-0.32604190251830401</v>
      </c>
      <c r="R8090">
        <v>-0.82415646840911605</v>
      </c>
      <c r="S8090">
        <v>-0.35744579305066398</v>
      </c>
    </row>
    <row r="8091" spans="1:19">
      <c r="A8091" t="s">
        <v>13873</v>
      </c>
      <c r="B8091">
        <v>-3.6290806171345801E-2</v>
      </c>
      <c r="C8091">
        <v>0.83877453563267801</v>
      </c>
      <c r="D8091">
        <v>-0.81283135214884095</v>
      </c>
      <c r="E8091">
        <v>4.0449277970834601E-5</v>
      </c>
      <c r="F8091">
        <v>-0.44270648224576598</v>
      </c>
      <c r="G8091">
        <v>1.38165706273448E-3</v>
      </c>
      <c r="H8091" t="s">
        <v>13873</v>
      </c>
      <c r="I8091" t="s">
        <v>33</v>
      </c>
      <c r="J8091" t="s">
        <v>13874</v>
      </c>
      <c r="K8091">
        <v>3.66579416005939E-2</v>
      </c>
      <c r="L8091">
        <v>0.48303365570266599</v>
      </c>
      <c r="M8091">
        <v>0.359683919605853</v>
      </c>
      <c r="N8091">
        <v>0.247103260604179</v>
      </c>
      <c r="O8091">
        <v>0.23063384856642299</v>
      </c>
      <c r="P8091">
        <v>0.29238877614904302</v>
      </c>
      <c r="Q8091">
        <v>-0.69144310731230496</v>
      </c>
      <c r="R8091">
        <v>-0.64592438914787098</v>
      </c>
      <c r="S8091">
        <v>-0.31213390576858602</v>
      </c>
    </row>
    <row r="8092" spans="1:19">
      <c r="A8092" t="s">
        <v>25125</v>
      </c>
      <c r="B8092">
        <v>-3.6294615112281797E-2</v>
      </c>
      <c r="C8092">
        <v>0.97511754425736097</v>
      </c>
      <c r="D8092">
        <v>2.4125512795081598</v>
      </c>
      <c r="E8092">
        <v>2.0655941586147399E-3</v>
      </c>
      <c r="F8092">
        <v>1.1699810246418001</v>
      </c>
      <c r="G8092">
        <v>6.6187922389970705E-2</v>
      </c>
      <c r="H8092" t="s">
        <v>25125</v>
      </c>
      <c r="I8092" t="s">
        <v>50</v>
      </c>
      <c r="J8092" t="s">
        <v>25126</v>
      </c>
      <c r="K8092">
        <v>-1.1400331425060699</v>
      </c>
      <c r="L8092">
        <v>-0.85481114855703499</v>
      </c>
      <c r="M8092">
        <v>-1.5640939951274E-2</v>
      </c>
      <c r="N8092">
        <v>-1.6567907100808701</v>
      </c>
      <c r="O8092">
        <v>-0.46521611679943198</v>
      </c>
      <c r="P8092">
        <v>0.174610154851119</v>
      </c>
      <c r="Q8092">
        <v>1.2739799004597101</v>
      </c>
      <c r="R8092">
        <v>1.2005396167907401</v>
      </c>
      <c r="S8092">
        <v>1.4833623857931</v>
      </c>
    </row>
    <row r="8093" spans="1:19">
      <c r="A8093" t="s">
        <v>26872</v>
      </c>
      <c r="B8093">
        <v>-3.6306399016761602E-2</v>
      </c>
      <c r="C8093">
        <v>0.76815021986564203</v>
      </c>
      <c r="D8093">
        <v>0.43587789964277601</v>
      </c>
      <c r="E8093">
        <v>3.5249831937311901E-4</v>
      </c>
      <c r="F8093">
        <v>0.18163255080462601</v>
      </c>
      <c r="G8093">
        <v>2.9979085444796098E-2</v>
      </c>
      <c r="H8093" t="s">
        <v>26872</v>
      </c>
      <c r="I8093" t="s">
        <v>33</v>
      </c>
      <c r="J8093" t="s">
        <v>26873</v>
      </c>
      <c r="K8093">
        <v>-0.23601241271572401</v>
      </c>
      <c r="L8093">
        <v>-5.5952595570812703E-2</v>
      </c>
      <c r="M8093">
        <v>-6.4457938558928299E-2</v>
      </c>
      <c r="N8093">
        <v>-9.6648747900357698E-2</v>
      </c>
      <c r="O8093">
        <v>-0.13586856680536699</v>
      </c>
      <c r="P8093">
        <v>-0.243584285117669</v>
      </c>
      <c r="Q8093">
        <v>0.29848271114186298</v>
      </c>
      <c r="R8093">
        <v>0.29057873954558899</v>
      </c>
      <c r="S8093">
        <v>0.243463095981407</v>
      </c>
    </row>
    <row r="8094" spans="1:19">
      <c r="A8094" t="s">
        <v>8787</v>
      </c>
      <c r="B8094">
        <v>-3.6341010119474298E-2</v>
      </c>
      <c r="C8094">
        <v>0.78227166585587204</v>
      </c>
      <c r="D8094">
        <v>0.37563245740601903</v>
      </c>
      <c r="E8094">
        <v>1.7464670291195299E-3</v>
      </c>
      <c r="F8094">
        <v>0.15147521858353499</v>
      </c>
      <c r="G8094">
        <v>7.8717360693246599E-2</v>
      </c>
      <c r="H8094" t="s">
        <v>8787</v>
      </c>
      <c r="I8094" t="s">
        <v>33</v>
      </c>
      <c r="J8094" t="s">
        <v>8788</v>
      </c>
      <c r="K8094">
        <v>-0.12987433844402699</v>
      </c>
      <c r="L8094">
        <v>-4.6607810385987901E-2</v>
      </c>
      <c r="M8094">
        <v>-0.13179357320437299</v>
      </c>
      <c r="N8094">
        <v>-0.160973590582596</v>
      </c>
      <c r="O8094">
        <v>-0.13999420497600201</v>
      </c>
      <c r="P8094">
        <v>-0.115326603579505</v>
      </c>
      <c r="Q8094">
        <v>0.169659793878014</v>
      </c>
      <c r="R8094">
        <v>0.18630952193612399</v>
      </c>
      <c r="S8094">
        <v>0.36860080535835099</v>
      </c>
    </row>
    <row r="8095" spans="1:19">
      <c r="A8095" t="s">
        <v>11004</v>
      </c>
      <c r="B8095">
        <v>-3.6382773817531501E-2</v>
      </c>
      <c r="C8095">
        <v>0.79429740982390296</v>
      </c>
      <c r="D8095">
        <v>-0.64229982014954501</v>
      </c>
      <c r="E8095">
        <v>8.8419413841384496E-5</v>
      </c>
      <c r="F8095">
        <v>-0.35753268389230403</v>
      </c>
      <c r="G8095">
        <v>1.3614284747590899E-3</v>
      </c>
      <c r="H8095" t="s">
        <v>11004</v>
      </c>
      <c r="I8095" t="s">
        <v>33</v>
      </c>
      <c r="J8095" t="s">
        <v>11005</v>
      </c>
      <c r="K8095">
        <v>0.37013401624478898</v>
      </c>
      <c r="L8095">
        <v>0.147454164835913</v>
      </c>
      <c r="M8095">
        <v>0.19110097976169499</v>
      </c>
      <c r="N8095">
        <v>0.21640499966500401</v>
      </c>
      <c r="O8095">
        <v>8.0941602826516898E-2</v>
      </c>
      <c r="P8095">
        <v>0.30463510710032499</v>
      </c>
      <c r="Q8095">
        <v>-0.374611345440448</v>
      </c>
      <c r="R8095">
        <v>-0.56337263981875096</v>
      </c>
      <c r="S8095">
        <v>-0.372686885175045</v>
      </c>
    </row>
    <row r="8096" spans="1:19">
      <c r="A8096" t="s">
        <v>21174</v>
      </c>
      <c r="B8096">
        <v>-3.6396767390037603E-2</v>
      </c>
      <c r="C8096">
        <v>0.65596765246942002</v>
      </c>
      <c r="D8096">
        <v>-0.110784710155838</v>
      </c>
      <c r="E8096">
        <v>9.6009385732558905E-2</v>
      </c>
      <c r="F8096">
        <v>-9.1789122467956605E-2</v>
      </c>
      <c r="G8096">
        <v>0.108389267191252</v>
      </c>
      <c r="H8096" t="s">
        <v>21174</v>
      </c>
      <c r="I8096" t="s">
        <v>33</v>
      </c>
      <c r="J8096" t="s">
        <v>21175</v>
      </c>
      <c r="K8096">
        <v>6.41903822023462E-2</v>
      </c>
      <c r="L8096">
        <v>7.0018813289095802E-2</v>
      </c>
      <c r="M8096">
        <v>4.89432730124282E-2</v>
      </c>
      <c r="N8096">
        <v>1.6795828993259002E-2</v>
      </c>
      <c r="O8096">
        <v>4.1778741550701597E-2</v>
      </c>
      <c r="P8096">
        <v>1.53724105220245E-2</v>
      </c>
      <c r="Q8096">
        <v>-8.5644201185633803E-2</v>
      </c>
      <c r="R8096">
        <v>-0.128929005185104</v>
      </c>
      <c r="S8096">
        <v>-4.2526243199114702E-2</v>
      </c>
    </row>
    <row r="8097" spans="1:19">
      <c r="A8097" t="s">
        <v>15279</v>
      </c>
      <c r="B8097">
        <v>-3.6433639673147597E-2</v>
      </c>
      <c r="C8097">
        <v>0.96146117925071894</v>
      </c>
      <c r="D8097">
        <v>0.49763039591011798</v>
      </c>
      <c r="E8097">
        <v>0.33650391391812401</v>
      </c>
      <c r="F8097">
        <v>0.21238155828191099</v>
      </c>
      <c r="G8097">
        <v>0.62911797134987002</v>
      </c>
      <c r="H8097" t="s">
        <v>15279</v>
      </c>
      <c r="I8097" t="s">
        <v>33</v>
      </c>
      <c r="J8097" t="s">
        <v>15280</v>
      </c>
      <c r="K8097">
        <v>-0.209945730560569</v>
      </c>
      <c r="L8097">
        <v>0.63015300066717495</v>
      </c>
      <c r="M8097">
        <v>-0.85653651176636803</v>
      </c>
      <c r="N8097">
        <v>-0.200590551996846</v>
      </c>
      <c r="O8097">
        <v>-0.142417218634139</v>
      </c>
      <c r="P8097">
        <v>-0.24462488235371799</v>
      </c>
      <c r="Q8097">
        <v>-9.1709556412288701E-2</v>
      </c>
      <c r="R8097">
        <v>-5.3897327981228503E-2</v>
      </c>
      <c r="S8097">
        <v>1.1695687790379801</v>
      </c>
    </row>
    <row r="8098" spans="1:19">
      <c r="A8098" t="s">
        <v>20848</v>
      </c>
      <c r="B8098">
        <v>-3.6491126837226801E-2</v>
      </c>
      <c r="C8098">
        <v>0.88387428951369895</v>
      </c>
      <c r="D8098">
        <v>-0.93241960816092495</v>
      </c>
      <c r="E8098">
        <v>5.5925445694231701E-4</v>
      </c>
      <c r="F8098">
        <v>-0.50270093091768897</v>
      </c>
      <c r="G8098">
        <v>5.69287683119754E-3</v>
      </c>
      <c r="H8098" t="s">
        <v>20848</v>
      </c>
      <c r="I8098" t="s">
        <v>33</v>
      </c>
      <c r="J8098" t="s">
        <v>20849</v>
      </c>
      <c r="K8098">
        <v>0.33918875582615998</v>
      </c>
      <c r="L8098">
        <v>0.39120009910724501</v>
      </c>
      <c r="M8098">
        <v>0.30439408847909899</v>
      </c>
      <c r="N8098">
        <v>0.38692275046811098</v>
      </c>
      <c r="O8098">
        <v>0.39457356687422801</v>
      </c>
      <c r="P8098">
        <v>0.12999514170663001</v>
      </c>
      <c r="Q8098">
        <v>-0.484762663161454</v>
      </c>
      <c r="R8098">
        <v>-0.29795746100596598</v>
      </c>
      <c r="S8098">
        <v>-1.16355427829405</v>
      </c>
    </row>
    <row r="8099" spans="1:19">
      <c r="A8099" t="s">
        <v>12718</v>
      </c>
      <c r="B8099">
        <v>-3.6522155068581703E-2</v>
      </c>
      <c r="C8099">
        <v>0.74027557011010803</v>
      </c>
      <c r="D8099">
        <v>-0.327762245291497</v>
      </c>
      <c r="E8099">
        <v>2.0027428414953002E-3</v>
      </c>
      <c r="F8099">
        <v>-0.20040327771433</v>
      </c>
      <c r="G8099">
        <v>1.2809191481338199E-2</v>
      </c>
      <c r="H8099" t="s">
        <v>12718</v>
      </c>
      <c r="I8099" t="s">
        <v>33</v>
      </c>
      <c r="J8099" t="s">
        <v>12719</v>
      </c>
      <c r="K8099">
        <v>0.12622181180900599</v>
      </c>
      <c r="L8099">
        <v>0.14402303276557499</v>
      </c>
      <c r="M8099">
        <v>0.13674298552272299</v>
      </c>
      <c r="N8099">
        <v>0.112048520235669</v>
      </c>
      <c r="O8099">
        <v>8.96217975837557E-2</v>
      </c>
      <c r="P8099">
        <v>9.4296355776161397E-2</v>
      </c>
      <c r="Q8099">
        <v>-9.11277850070773E-2</v>
      </c>
      <c r="R8099">
        <v>-0.23154047605278999</v>
      </c>
      <c r="S8099">
        <v>-0.38028624263302002</v>
      </c>
    </row>
    <row r="8100" spans="1:19">
      <c r="A8100" t="s">
        <v>19329</v>
      </c>
      <c r="B8100">
        <v>-3.6611350272046601E-2</v>
      </c>
      <c r="C8100">
        <v>0.74666291812318497</v>
      </c>
      <c r="D8100">
        <v>0.10426381936849401</v>
      </c>
      <c r="E8100">
        <v>0.25049149854284702</v>
      </c>
      <c r="F8100">
        <v>1.5520559412200499E-2</v>
      </c>
      <c r="G8100">
        <v>0.84338739004975205</v>
      </c>
      <c r="H8100" t="s">
        <v>19329</v>
      </c>
      <c r="I8100" t="s">
        <v>33</v>
      </c>
      <c r="J8100" t="s">
        <v>19330</v>
      </c>
      <c r="K8100">
        <v>-6.9892818529318404E-2</v>
      </c>
      <c r="L8100">
        <v>8.38613772084775E-2</v>
      </c>
      <c r="M8100">
        <v>-4.5774106808373502E-2</v>
      </c>
      <c r="N8100">
        <v>-4.78286237577858E-2</v>
      </c>
      <c r="O8100">
        <v>1.0734576933249E-3</v>
      </c>
      <c r="P8100">
        <v>-9.7206378528769094E-2</v>
      </c>
      <c r="Q8100">
        <v>7.7064187430039496E-2</v>
      </c>
      <c r="R8100">
        <v>-9.3949718066346204E-3</v>
      </c>
      <c r="S8100">
        <v>0.108097877099036</v>
      </c>
    </row>
    <row r="8101" spans="1:19">
      <c r="A8101" t="s">
        <v>12328</v>
      </c>
      <c r="B8101">
        <v>-3.6722887159987401E-2</v>
      </c>
      <c r="C8101">
        <v>0.80209505906478096</v>
      </c>
      <c r="D8101">
        <v>-0.10275488983228</v>
      </c>
      <c r="E8101">
        <v>0.382169114450775</v>
      </c>
      <c r="F8101">
        <v>-8.8100332076127302E-2</v>
      </c>
      <c r="G8101">
        <v>0.35477420323605202</v>
      </c>
      <c r="H8101" t="s">
        <v>12328</v>
      </c>
      <c r="I8101" t="s">
        <v>33</v>
      </c>
      <c r="J8101" t="s">
        <v>12329</v>
      </c>
      <c r="K8101">
        <v>0.14883761088665301</v>
      </c>
      <c r="L8101">
        <v>-3.06675673994086E-2</v>
      </c>
      <c r="M8101">
        <v>5.4537570901538303E-2</v>
      </c>
      <c r="N8101">
        <v>3.5093829988873899E-2</v>
      </c>
      <c r="O8101">
        <v>-0.122721578979228</v>
      </c>
      <c r="P8101">
        <v>0.15189833564873301</v>
      </c>
      <c r="Q8101">
        <v>2.4184927609177901E-2</v>
      </c>
      <c r="R8101">
        <v>-0.22295539848858401</v>
      </c>
      <c r="S8101">
        <v>-3.8207730167759003E-2</v>
      </c>
    </row>
    <row r="8102" spans="1:19">
      <c r="A8102" t="s">
        <v>18293</v>
      </c>
      <c r="B8102">
        <v>-3.6763638320668E-2</v>
      </c>
      <c r="C8102">
        <v>0.77186753371422601</v>
      </c>
      <c r="D8102">
        <v>-0.368615761738806</v>
      </c>
      <c r="E8102">
        <v>2.46907955851646E-3</v>
      </c>
      <c r="F8102">
        <v>-0.22107151919007101</v>
      </c>
      <c r="G8102">
        <v>1.4977783120240199E-2</v>
      </c>
      <c r="H8102" t="s">
        <v>18293</v>
      </c>
      <c r="I8102" t="s">
        <v>33</v>
      </c>
      <c r="J8102" t="s">
        <v>18294</v>
      </c>
      <c r="K8102">
        <v>0.103392317177606</v>
      </c>
      <c r="L8102">
        <v>0.154348808069627</v>
      </c>
      <c r="M8102">
        <v>0.19162621026861301</v>
      </c>
      <c r="N8102">
        <v>0.139074241585637</v>
      </c>
      <c r="O8102">
        <v>1.69162093330559E-2</v>
      </c>
      <c r="P8102">
        <v>0.17952648516958</v>
      </c>
      <c r="Q8102">
        <v>-0.103919875737621</v>
      </c>
      <c r="R8102">
        <v>-0.29114454212913998</v>
      </c>
      <c r="S8102">
        <v>-0.389819853737359</v>
      </c>
    </row>
    <row r="8103" spans="1:19">
      <c r="A8103" t="s">
        <v>17203</v>
      </c>
      <c r="B8103">
        <v>-3.67811249440484E-2</v>
      </c>
      <c r="C8103">
        <v>0.89185230459304099</v>
      </c>
      <c r="D8103">
        <v>1.06348237344532</v>
      </c>
      <c r="E8103">
        <v>5.3417657679947903E-5</v>
      </c>
      <c r="F8103">
        <v>0.49496006177861201</v>
      </c>
      <c r="G8103">
        <v>5.4655243163990097E-3</v>
      </c>
      <c r="H8103" t="s">
        <v>17203</v>
      </c>
      <c r="I8103" t="s">
        <v>33</v>
      </c>
      <c r="J8103" t="s">
        <v>17204</v>
      </c>
      <c r="K8103">
        <v>-0.15174825123761199</v>
      </c>
      <c r="L8103">
        <v>-0.30104362139139501</v>
      </c>
      <c r="M8103">
        <v>-0.53268414625424998</v>
      </c>
      <c r="N8103">
        <v>-0.54605212013828996</v>
      </c>
      <c r="O8103">
        <v>-0.38933907043735699</v>
      </c>
      <c r="P8103">
        <v>-0.130611346646616</v>
      </c>
      <c r="Q8103">
        <v>0.72475394260397896</v>
      </c>
      <c r="R8103">
        <v>0.75854474237817704</v>
      </c>
      <c r="S8103">
        <v>0.56817987112336599</v>
      </c>
    </row>
    <row r="8104" spans="1:19">
      <c r="A8104" t="s">
        <v>24409</v>
      </c>
      <c r="B8104">
        <v>-3.6786545287113601E-2</v>
      </c>
      <c r="C8104">
        <v>0.893060266278357</v>
      </c>
      <c r="D8104">
        <v>3.8417103124569599E-2</v>
      </c>
      <c r="E8104">
        <v>0.86285045909361902</v>
      </c>
      <c r="F8104">
        <v>-1.7577993724828801E-2</v>
      </c>
      <c r="G8104">
        <v>0.92102418813934805</v>
      </c>
      <c r="H8104" t="s">
        <v>24409</v>
      </c>
      <c r="I8104" t="s">
        <v>33</v>
      </c>
      <c r="J8104" t="s">
        <v>24410</v>
      </c>
      <c r="K8104">
        <v>3.0654820626840801E-2</v>
      </c>
      <c r="L8104">
        <v>-0.152861835747165</v>
      </c>
      <c r="M8104">
        <v>0.15284957332775601</v>
      </c>
      <c r="N8104">
        <v>-8.8917584499597097E-3</v>
      </c>
      <c r="O8104">
        <v>-8.6489996705067407E-2</v>
      </c>
      <c r="P8104">
        <v>5.82534102891863E-3</v>
      </c>
      <c r="Q8104">
        <v>-1.91660948179634E-2</v>
      </c>
      <c r="R8104">
        <v>-0.100361169134337</v>
      </c>
      <c r="S8104">
        <v>0.17844111987097799</v>
      </c>
    </row>
    <row r="8105" spans="1:19">
      <c r="A8105" t="s">
        <v>34343</v>
      </c>
      <c r="B8105">
        <v>-3.6853829361548997E-2</v>
      </c>
      <c r="C8105">
        <v>0.71154254104683701</v>
      </c>
      <c r="D8105">
        <v>-0.49200280921898099</v>
      </c>
      <c r="E8105">
        <v>3.6811836455456999E-5</v>
      </c>
      <c r="F8105">
        <v>-0.28285523397104001</v>
      </c>
      <c r="G8105">
        <v>7.7066040195313901E-4</v>
      </c>
      <c r="H8105" t="s">
        <v>34343</v>
      </c>
      <c r="I8105" t="s">
        <v>33</v>
      </c>
      <c r="J8105" t="s">
        <v>34344</v>
      </c>
      <c r="K8105">
        <v>9.5654561987601902E-2</v>
      </c>
      <c r="L8105">
        <v>0.25600370081726598</v>
      </c>
      <c r="M8105">
        <v>0.21733990554009799</v>
      </c>
      <c r="N8105">
        <v>0.166091739246158</v>
      </c>
      <c r="O8105">
        <v>0.177595666664009</v>
      </c>
      <c r="P8105">
        <v>0.112962134674484</v>
      </c>
      <c r="Q8105">
        <v>-0.32154717000088301</v>
      </c>
      <c r="R8105">
        <v>-0.28187229474603498</v>
      </c>
      <c r="S8105">
        <v>-0.4222282441827</v>
      </c>
    </row>
    <row r="8106" spans="1:19">
      <c r="A8106" t="s">
        <v>1026</v>
      </c>
      <c r="B8106">
        <v>-3.6870858120037701E-2</v>
      </c>
      <c r="C8106">
        <v>0.900120718547198</v>
      </c>
      <c r="D8106">
        <v>-0.72918283973468001</v>
      </c>
      <c r="E8106">
        <v>6.6979362090654098E-3</v>
      </c>
      <c r="F8106">
        <v>-0.40146227798737799</v>
      </c>
      <c r="G8106">
        <v>3.6876325712087897E-2</v>
      </c>
      <c r="H8106" t="s">
        <v>1026</v>
      </c>
      <c r="I8106" t="s">
        <v>50</v>
      </c>
      <c r="J8106" t="s">
        <v>1027</v>
      </c>
      <c r="K8106">
        <v>4.2255802008320999E-2</v>
      </c>
      <c r="L8106">
        <v>0.40701971294496397</v>
      </c>
      <c r="M8106">
        <v>0.35828975591950601</v>
      </c>
      <c r="N8106">
        <v>0.28148866559242702</v>
      </c>
      <c r="O8106">
        <v>0.48922490103995397</v>
      </c>
      <c r="P8106">
        <v>-9.5236797391682795E-2</v>
      </c>
      <c r="Q8106">
        <v>-0.15745634829668601</v>
      </c>
      <c r="R8106">
        <v>-0.81846770483252396</v>
      </c>
      <c r="S8106">
        <v>-0.50711798698427701</v>
      </c>
    </row>
    <row r="8107" spans="1:19">
      <c r="A8107" t="s">
        <v>34439</v>
      </c>
      <c r="B8107">
        <v>-3.6997136307035799E-2</v>
      </c>
      <c r="C8107">
        <v>0.82598963902547895</v>
      </c>
      <c r="D8107">
        <v>0.145448055823655</v>
      </c>
      <c r="E8107">
        <v>0.26376978291066999</v>
      </c>
      <c r="F8107">
        <v>3.5726891604791901E-2</v>
      </c>
      <c r="G8107">
        <v>0.74660276732457997</v>
      </c>
      <c r="H8107" t="s">
        <v>34439</v>
      </c>
      <c r="I8107" t="s">
        <v>33</v>
      </c>
      <c r="J8107" t="s">
        <v>34440</v>
      </c>
      <c r="K8107">
        <v>7.5373108599308099E-3</v>
      </c>
      <c r="L8107">
        <v>-1.25374051057121E-2</v>
      </c>
      <c r="M8107">
        <v>-6.2640667945727202E-2</v>
      </c>
      <c r="N8107">
        <v>-1.9915474207875299E-2</v>
      </c>
      <c r="O8107">
        <v>4.1661495104735401E-2</v>
      </c>
      <c r="P8107">
        <v>-0.207602253767769</v>
      </c>
      <c r="Q8107">
        <v>-9.8142395078468798E-3</v>
      </c>
      <c r="R8107">
        <v>0.18964089301846501</v>
      </c>
      <c r="S8107">
        <v>7.36703415517974E-2</v>
      </c>
    </row>
    <row r="8108" spans="1:19">
      <c r="A8108" t="s">
        <v>14405</v>
      </c>
      <c r="B8108">
        <v>-3.7000295099324898E-2</v>
      </c>
      <c r="C8108">
        <v>0.96358500076886899</v>
      </c>
      <c r="D8108">
        <v>1.5355100645439099</v>
      </c>
      <c r="E8108">
        <v>6.5847529293580898E-3</v>
      </c>
      <c r="F8108">
        <v>0.73075473717262995</v>
      </c>
      <c r="G8108">
        <v>0.109378029052878</v>
      </c>
      <c r="H8108" t="s">
        <v>14405</v>
      </c>
      <c r="I8108" t="s">
        <v>33</v>
      </c>
      <c r="J8108" t="s">
        <v>14406</v>
      </c>
      <c r="K8108">
        <v>-0.16839081723035301</v>
      </c>
      <c r="L8108">
        <v>-0.50755942899552697</v>
      </c>
      <c r="M8108">
        <v>-0.62034401011771501</v>
      </c>
      <c r="N8108">
        <v>-1.01613358755324</v>
      </c>
      <c r="O8108">
        <v>-0.45246883623703599</v>
      </c>
      <c r="P8108">
        <v>0.121681178570134</v>
      </c>
      <c r="Q8108">
        <v>1.27540657535797</v>
      </c>
      <c r="R8108">
        <v>1.09069584314669</v>
      </c>
      <c r="S8108">
        <v>0.27711308305908</v>
      </c>
    </row>
    <row r="8109" spans="1:19">
      <c r="A8109" t="s">
        <v>24587</v>
      </c>
      <c r="B8109">
        <v>-3.7068850575841403E-2</v>
      </c>
      <c r="C8109">
        <v>0.73599334092018498</v>
      </c>
      <c r="D8109">
        <v>0.66490634680060701</v>
      </c>
      <c r="E8109">
        <v>3.9584241349021601E-6</v>
      </c>
      <c r="F8109">
        <v>0.29538432282446198</v>
      </c>
      <c r="G8109">
        <v>8.4987973147539002E-4</v>
      </c>
      <c r="H8109" t="s">
        <v>24587</v>
      </c>
      <c r="I8109" t="s">
        <v>33</v>
      </c>
      <c r="J8109" t="s">
        <v>24588</v>
      </c>
      <c r="K8109">
        <v>-0.19555144887513901</v>
      </c>
      <c r="L8109">
        <v>-0.20515095642542899</v>
      </c>
      <c r="M8109">
        <v>-0.191048543358876</v>
      </c>
      <c r="N8109">
        <v>-0.237342343491344</v>
      </c>
      <c r="O8109">
        <v>-0.27059821288883001</v>
      </c>
      <c r="P8109">
        <v>-0.19482705916974899</v>
      </c>
      <c r="Q8109">
        <v>0.497505377344233</v>
      </c>
      <c r="R8109">
        <v>0.31690907741171997</v>
      </c>
      <c r="S8109">
        <v>0.48010410945341297</v>
      </c>
    </row>
    <row r="8110" spans="1:19">
      <c r="A8110" t="s">
        <v>2254</v>
      </c>
      <c r="B8110">
        <v>-3.7096540335260102E-2</v>
      </c>
      <c r="C8110">
        <v>0.68525491188049503</v>
      </c>
      <c r="D8110">
        <v>-0.39461201771160598</v>
      </c>
      <c r="E8110">
        <v>1.07389296525799E-4</v>
      </c>
      <c r="F8110">
        <v>-0.23440254919106299</v>
      </c>
      <c r="G8110">
        <v>1.7199224325461901E-3</v>
      </c>
      <c r="H8110" t="s">
        <v>2254</v>
      </c>
      <c r="I8110" t="s">
        <v>33</v>
      </c>
      <c r="J8110" t="s">
        <v>2255</v>
      </c>
      <c r="K8110">
        <v>0.12534016245136001</v>
      </c>
      <c r="L8110">
        <v>0.22529447858079801</v>
      </c>
      <c r="M8110">
        <v>0.11941606865338</v>
      </c>
      <c r="N8110">
        <v>0.14360577404467001</v>
      </c>
      <c r="O8110">
        <v>0.109851042599448</v>
      </c>
      <c r="P8110">
        <v>0.10424037212545099</v>
      </c>
      <c r="Q8110">
        <v>-0.19893584252919999</v>
      </c>
      <c r="R8110">
        <v>-0.30963676940192603</v>
      </c>
      <c r="S8110">
        <v>-0.31917528652398103</v>
      </c>
    </row>
    <row r="8111" spans="1:19">
      <c r="A8111" t="s">
        <v>23383</v>
      </c>
      <c r="B8111">
        <v>-3.7113625225289E-2</v>
      </c>
      <c r="C8111">
        <v>0.84159864357756498</v>
      </c>
      <c r="D8111">
        <v>-0.80477735558239905</v>
      </c>
      <c r="E8111">
        <v>1.5570642793005199E-4</v>
      </c>
      <c r="F8111">
        <v>-0.43950230301648802</v>
      </c>
      <c r="G8111">
        <v>2.0689496535871502E-3</v>
      </c>
      <c r="H8111" t="s">
        <v>23383</v>
      </c>
      <c r="I8111" t="s">
        <v>33</v>
      </c>
      <c r="J8111" t="s">
        <v>23384</v>
      </c>
      <c r="K8111">
        <v>0.252268621648019</v>
      </c>
      <c r="L8111">
        <v>0.30800565619925402</v>
      </c>
      <c r="M8111">
        <v>0.296695703585933</v>
      </c>
      <c r="N8111">
        <v>5.5941016614061499E-2</v>
      </c>
      <c r="O8111">
        <v>0.35754052552729199</v>
      </c>
      <c r="P8111">
        <v>0.35325670796112801</v>
      </c>
      <c r="Q8111">
        <v>-0.51373877697470105</v>
      </c>
      <c r="R8111">
        <v>-0.77176560991321097</v>
      </c>
      <c r="S8111">
        <v>-0.33820384464777498</v>
      </c>
    </row>
    <row r="8112" spans="1:19">
      <c r="A8112" t="s">
        <v>26775</v>
      </c>
      <c r="B8112">
        <v>-3.7116181853944497E-2</v>
      </c>
      <c r="C8112">
        <v>0.74666291812318497</v>
      </c>
      <c r="D8112">
        <v>-0.25279639477360999</v>
      </c>
      <c r="E8112">
        <v>9.5819577772007693E-3</v>
      </c>
      <c r="F8112">
        <v>-0.16351437924074999</v>
      </c>
      <c r="G8112">
        <v>4.2717217286485198E-2</v>
      </c>
      <c r="H8112" t="s">
        <v>26775</v>
      </c>
      <c r="I8112" t="s">
        <v>33</v>
      </c>
      <c r="J8112" t="s">
        <v>26776</v>
      </c>
      <c r="K8112">
        <v>1.4389001435737301E-2</v>
      </c>
      <c r="L8112">
        <v>0.23320573849124401</v>
      </c>
      <c r="M8112">
        <v>7.9321195683291101E-2</v>
      </c>
      <c r="N8112">
        <v>6.0816841393839E-2</v>
      </c>
      <c r="O8112">
        <v>0.14144318005924</v>
      </c>
      <c r="P8112">
        <v>1.3387472006039401E-2</v>
      </c>
      <c r="Q8112">
        <v>-6.0942830415599197E-2</v>
      </c>
      <c r="R8112">
        <v>-0.26192579756189399</v>
      </c>
      <c r="S8112">
        <v>-0.21969480109189801</v>
      </c>
    </row>
    <row r="8113" spans="1:19">
      <c r="A8113" t="s">
        <v>388</v>
      </c>
      <c r="B8113">
        <v>-3.7207637475410699E-2</v>
      </c>
      <c r="C8113">
        <v>0.78196987285363595</v>
      </c>
      <c r="D8113">
        <v>-0.48520637008216899</v>
      </c>
      <c r="E8113">
        <v>5.9214505139114403E-4</v>
      </c>
      <c r="F8113">
        <v>-0.27981082251649497</v>
      </c>
      <c r="G8113">
        <v>5.4035670196450796E-3</v>
      </c>
      <c r="H8113" t="s">
        <v>388</v>
      </c>
      <c r="I8113" t="s">
        <v>33</v>
      </c>
      <c r="J8113" t="s">
        <v>389</v>
      </c>
      <c r="K8113">
        <v>8.8922827721783698E-2</v>
      </c>
      <c r="L8113">
        <v>0.22133871386281001</v>
      </c>
      <c r="M8113">
        <v>0.25915780533237398</v>
      </c>
      <c r="N8113">
        <v>0.15761319362506801</v>
      </c>
      <c r="O8113">
        <v>0.203022833350571</v>
      </c>
      <c r="P8113">
        <v>9.1973946212835903E-2</v>
      </c>
      <c r="Q8113">
        <v>-0.26241640046026898</v>
      </c>
      <c r="R8113">
        <v>-0.26760816640373197</v>
      </c>
      <c r="S8113">
        <v>-0.49200475324144</v>
      </c>
    </row>
    <row r="8114" spans="1:19">
      <c r="A8114" t="s">
        <v>10782</v>
      </c>
      <c r="B8114">
        <v>-3.7214699861531898E-2</v>
      </c>
      <c r="C8114">
        <v>0.79850099315757594</v>
      </c>
      <c r="D8114">
        <v>1.0939010972437701E-2</v>
      </c>
      <c r="E8114">
        <v>0.93134836797081699</v>
      </c>
      <c r="F8114">
        <v>-3.1745194375313097E-2</v>
      </c>
      <c r="G8114">
        <v>0.74689449374184702</v>
      </c>
      <c r="H8114" t="s">
        <v>10782</v>
      </c>
      <c r="I8114" t="s">
        <v>33</v>
      </c>
      <c r="J8114" t="s">
        <v>10783</v>
      </c>
      <c r="K8114">
        <v>-6.1325055846611902E-2</v>
      </c>
      <c r="L8114">
        <v>0.13667620470769801</v>
      </c>
      <c r="M8114">
        <v>-1.22805903049983E-3</v>
      </c>
      <c r="N8114">
        <v>7.9930051663454904E-3</v>
      </c>
      <c r="O8114">
        <v>7.7387734216956397E-2</v>
      </c>
      <c r="P8114">
        <v>-0.12932293546418899</v>
      </c>
      <c r="Q8114">
        <v>4.1634188096051801E-2</v>
      </c>
      <c r="R8114">
        <v>9.31588986111693E-2</v>
      </c>
      <c r="S8114">
        <v>-0.16497398045692299</v>
      </c>
    </row>
    <row r="8115" spans="1:19">
      <c r="A8115" t="s">
        <v>21480</v>
      </c>
      <c r="B8115">
        <v>-3.7222809751283698E-2</v>
      </c>
      <c r="C8115">
        <v>0.82192466606578296</v>
      </c>
      <c r="D8115">
        <v>-0.96370371350164996</v>
      </c>
      <c r="E8115">
        <v>4.8481650588429203E-6</v>
      </c>
      <c r="F8115">
        <v>-0.51907466650210798</v>
      </c>
      <c r="G8115">
        <v>2.61334267381866E-4</v>
      </c>
      <c r="H8115" t="s">
        <v>21480</v>
      </c>
      <c r="I8115" t="s">
        <v>33</v>
      </c>
      <c r="J8115" t="s">
        <v>21481</v>
      </c>
      <c r="K8115">
        <v>0.110262684585771</v>
      </c>
      <c r="L8115">
        <v>0.55103458010697504</v>
      </c>
      <c r="M8115">
        <v>0.37491072844305201</v>
      </c>
      <c r="N8115">
        <v>0.34843003965872998</v>
      </c>
      <c r="O8115">
        <v>0.36030672871424102</v>
      </c>
      <c r="P8115">
        <v>0.21562950417422</v>
      </c>
      <c r="Q8115">
        <v>-0.601766082252009</v>
      </c>
      <c r="R8115">
        <v>-0.83011711855186698</v>
      </c>
      <c r="S8115">
        <v>-0.52869106487911299</v>
      </c>
    </row>
    <row r="8116" spans="1:19">
      <c r="A8116" t="s">
        <v>2260</v>
      </c>
      <c r="B8116">
        <v>-3.7276625562547801E-2</v>
      </c>
      <c r="C8116">
        <v>0.69690941200316903</v>
      </c>
      <c r="D8116">
        <v>0.13032117754136999</v>
      </c>
      <c r="E8116">
        <v>9.0674698345870094E-2</v>
      </c>
      <c r="F8116">
        <v>2.7883963208137401E-2</v>
      </c>
      <c r="G8116">
        <v>0.67686158265763696</v>
      </c>
      <c r="H8116" t="s">
        <v>2260</v>
      </c>
      <c r="I8116" t="s">
        <v>33</v>
      </c>
      <c r="J8116" t="s">
        <v>2261</v>
      </c>
      <c r="K8116">
        <v>2.63033242126181E-2</v>
      </c>
      <c r="L8116">
        <v>-5.8361334575310203E-2</v>
      </c>
      <c r="M8116">
        <v>-2.2133953400016899E-2</v>
      </c>
      <c r="N8116">
        <v>-3.2808606819378E-2</v>
      </c>
      <c r="O8116">
        <v>-3.9298547636390999E-2</v>
      </c>
      <c r="P8116">
        <v>-9.4664754461265793E-2</v>
      </c>
      <c r="Q8116">
        <v>0.123707713303988</v>
      </c>
      <c r="R8116">
        <v>0.12970369353339001</v>
      </c>
      <c r="S8116">
        <v>-3.2447534157632199E-2</v>
      </c>
    </row>
    <row r="8117" spans="1:19">
      <c r="A8117" t="s">
        <v>7024</v>
      </c>
      <c r="B8117">
        <v>-3.7278215443555099E-2</v>
      </c>
      <c r="C8117">
        <v>0.74447739352473097</v>
      </c>
      <c r="D8117">
        <v>-0.464432654939824</v>
      </c>
      <c r="E8117">
        <v>1.3261077027768199E-4</v>
      </c>
      <c r="F8117">
        <v>-0.26949454291346697</v>
      </c>
      <c r="G8117">
        <v>2.70991871380101E-3</v>
      </c>
      <c r="H8117" t="s">
        <v>7024</v>
      </c>
      <c r="I8117" t="s">
        <v>33</v>
      </c>
      <c r="J8117" t="s">
        <v>7025</v>
      </c>
      <c r="K8117">
        <v>0.17320186322259701</v>
      </c>
      <c r="L8117">
        <v>0.20208085253091901</v>
      </c>
      <c r="M8117">
        <v>0.162042840451812</v>
      </c>
      <c r="N8117">
        <v>6.2963519852474698E-2</v>
      </c>
      <c r="O8117">
        <v>8.9040516716623899E-2</v>
      </c>
      <c r="P8117">
        <v>0.27433358203119201</v>
      </c>
      <c r="Q8117">
        <v>-0.30877935558458403</v>
      </c>
      <c r="R8117">
        <v>-0.44683369465630701</v>
      </c>
      <c r="S8117">
        <v>-0.20805012456472799</v>
      </c>
    </row>
    <row r="8118" spans="1:19">
      <c r="A8118" t="s">
        <v>27755</v>
      </c>
      <c r="B8118">
        <v>-3.72784822036634E-2</v>
      </c>
      <c r="C8118">
        <v>0.76416856509007802</v>
      </c>
      <c r="D8118">
        <v>0.41434108837108902</v>
      </c>
      <c r="E8118">
        <v>5.7361101953528899E-4</v>
      </c>
      <c r="F8118">
        <v>0.169892061981881</v>
      </c>
      <c r="G8118">
        <v>4.3920657093011899E-2</v>
      </c>
      <c r="H8118" t="s">
        <v>27755</v>
      </c>
      <c r="I8118" t="s">
        <v>33</v>
      </c>
      <c r="J8118" t="s">
        <v>27756</v>
      </c>
      <c r="K8118">
        <v>-2.6075738308158201E-2</v>
      </c>
      <c r="L8118">
        <v>-0.198575786787411</v>
      </c>
      <c r="M8118">
        <v>-0.11201822756936899</v>
      </c>
      <c r="N8118">
        <v>-0.12350762815237</v>
      </c>
      <c r="O8118">
        <v>-0.20510433625864399</v>
      </c>
      <c r="P8118">
        <v>-0.120641767243128</v>
      </c>
      <c r="Q8118">
        <v>0.20247656890823301</v>
      </c>
      <c r="R8118">
        <v>0.41276099135397099</v>
      </c>
      <c r="S8118">
        <v>0.17068592405687499</v>
      </c>
    </row>
    <row r="8119" spans="1:19">
      <c r="A8119" t="s">
        <v>33053</v>
      </c>
      <c r="B8119">
        <v>-3.7293067611899197E-2</v>
      </c>
      <c r="C8119">
        <v>0.87817053731927797</v>
      </c>
      <c r="D8119">
        <v>-0.62017966505786404</v>
      </c>
      <c r="E8119">
        <v>6.1418630011503697E-3</v>
      </c>
      <c r="F8119">
        <v>-0.34738290014083101</v>
      </c>
      <c r="G8119">
        <v>3.24957442498146E-2</v>
      </c>
      <c r="H8119" t="s">
        <v>33053</v>
      </c>
      <c r="I8119" t="s">
        <v>33</v>
      </c>
      <c r="J8119" t="s">
        <v>33054</v>
      </c>
      <c r="K8119">
        <v>0.13715439761781001</v>
      </c>
      <c r="L8119">
        <v>0.233619907104093</v>
      </c>
      <c r="M8119">
        <v>0.34485428582535599</v>
      </c>
      <c r="N8119">
        <v>0.37392491173134501</v>
      </c>
      <c r="O8119">
        <v>0.146903429643988</v>
      </c>
      <c r="P8119">
        <v>5.0213630353233202E-2</v>
      </c>
      <c r="Q8119">
        <v>-0.44376889559007299</v>
      </c>
      <c r="R8119">
        <v>-0.17619366912937601</v>
      </c>
      <c r="S8119">
        <v>-0.666707997556376</v>
      </c>
    </row>
    <row r="8120" spans="1:19">
      <c r="A8120" t="s">
        <v>24523</v>
      </c>
      <c r="B8120">
        <v>-3.7331673915280902E-2</v>
      </c>
      <c r="C8120">
        <v>0.81407426475032896</v>
      </c>
      <c r="D8120">
        <v>-0.62976300891113501</v>
      </c>
      <c r="E8120">
        <v>2.4774906208749098E-4</v>
      </c>
      <c r="F8120">
        <v>-0.35221317837084898</v>
      </c>
      <c r="G8120">
        <v>3.3747343745794598E-3</v>
      </c>
      <c r="H8120" t="s">
        <v>24523</v>
      </c>
      <c r="I8120" t="s">
        <v>33</v>
      </c>
      <c r="J8120" t="s">
        <v>24524</v>
      </c>
      <c r="K8120">
        <v>1.6496693174450301E-2</v>
      </c>
      <c r="L8120">
        <v>0.38689340998513799</v>
      </c>
      <c r="M8120">
        <v>0.29510336537336401</v>
      </c>
      <c r="N8120">
        <v>7.8820020451025194E-2</v>
      </c>
      <c r="O8120">
        <v>0.32173606306680103</v>
      </c>
      <c r="P8120">
        <v>0.19097782788513801</v>
      </c>
      <c r="Q8120">
        <v>-0.50271955097097398</v>
      </c>
      <c r="R8120">
        <v>-0.46230526687183898</v>
      </c>
      <c r="S8120">
        <v>-0.32500256209310602</v>
      </c>
    </row>
    <row r="8121" spans="1:19">
      <c r="A8121" t="s">
        <v>20111</v>
      </c>
      <c r="B8121">
        <v>-3.7378109853521302E-2</v>
      </c>
      <c r="C8121">
        <v>0.801728801237508</v>
      </c>
      <c r="D8121">
        <v>-0.81044303375321003</v>
      </c>
      <c r="E8121">
        <v>2.0557758516778701E-5</v>
      </c>
      <c r="F8121">
        <v>-0.44259962673012598</v>
      </c>
      <c r="G8121">
        <v>4.6489615793038401E-4</v>
      </c>
      <c r="H8121" t="s">
        <v>20111</v>
      </c>
      <c r="I8121" t="s">
        <v>33</v>
      </c>
      <c r="J8121" t="s">
        <v>20112</v>
      </c>
      <c r="K8121">
        <v>9.3272742212112902E-2</v>
      </c>
      <c r="L8121">
        <v>0.43869304726385999</v>
      </c>
      <c r="M8121">
        <v>0.358933815406138</v>
      </c>
      <c r="N8121">
        <v>0.31718167887471699</v>
      </c>
      <c r="O8121">
        <v>0.22527333453676701</v>
      </c>
      <c r="P8121">
        <v>0.22737206550240799</v>
      </c>
      <c r="Q8121">
        <v>-0.66661611928479403</v>
      </c>
      <c r="R8121">
        <v>-0.39340567518714498</v>
      </c>
      <c r="S8121">
        <v>-0.60070488932406496</v>
      </c>
    </row>
    <row r="8122" spans="1:19">
      <c r="A8122" t="s">
        <v>2724</v>
      </c>
      <c r="B8122">
        <v>-3.7392164916498799E-2</v>
      </c>
      <c r="C8122">
        <v>0.8461244239147</v>
      </c>
      <c r="D8122">
        <v>-0.50408338477439396</v>
      </c>
      <c r="E8122">
        <v>4.0417603961517903E-3</v>
      </c>
      <c r="F8122">
        <v>-0.28943385730369597</v>
      </c>
      <c r="G8122">
        <v>2.6728039138029701E-2</v>
      </c>
      <c r="H8122" t="s">
        <v>2724</v>
      </c>
      <c r="I8122" t="s">
        <v>33</v>
      </c>
      <c r="J8122" t="s">
        <v>2725</v>
      </c>
      <c r="K8122">
        <v>0.45698096686717099</v>
      </c>
      <c r="L8122">
        <v>-0.11503408593351699</v>
      </c>
      <c r="M8122">
        <v>0.23787804537320401</v>
      </c>
      <c r="N8122">
        <v>0.19565850084961001</v>
      </c>
      <c r="O8122">
        <v>6.2159353656494602E-2</v>
      </c>
      <c r="P8122">
        <v>0.211572092272301</v>
      </c>
      <c r="Q8122">
        <v>-0.351855602903556</v>
      </c>
      <c r="R8122">
        <v>-0.26928030158376098</v>
      </c>
      <c r="S8122">
        <v>-0.42807896859794398</v>
      </c>
    </row>
    <row r="8123" spans="1:19">
      <c r="A8123" t="s">
        <v>23565</v>
      </c>
      <c r="B8123">
        <v>-3.7407327595613701E-2</v>
      </c>
      <c r="C8123">
        <v>0.876086466531799</v>
      </c>
      <c r="D8123">
        <v>-1.20626315413522</v>
      </c>
      <c r="E8123">
        <v>7.1143346278137898E-5</v>
      </c>
      <c r="F8123">
        <v>-0.64053890466322405</v>
      </c>
      <c r="G8123">
        <v>9.6322742048916799E-4</v>
      </c>
      <c r="H8123" t="s">
        <v>23565</v>
      </c>
      <c r="I8123" t="s">
        <v>33</v>
      </c>
      <c r="J8123" t="s">
        <v>23566</v>
      </c>
      <c r="K8123">
        <v>0.107057979190833</v>
      </c>
      <c r="L8123">
        <v>0.59124121708197297</v>
      </c>
      <c r="M8123">
        <v>0.58412056073976204</v>
      </c>
      <c r="N8123">
        <v>0.33131559139225297</v>
      </c>
      <c r="O8123">
        <v>0.426219629240361</v>
      </c>
      <c r="P8123">
        <v>0.40575537785199201</v>
      </c>
      <c r="Q8123">
        <v>-0.55985512109287106</v>
      </c>
      <c r="R8123">
        <v>-0.99766263114693399</v>
      </c>
      <c r="S8123">
        <v>-0.88819260325736904</v>
      </c>
    </row>
    <row r="8124" spans="1:19">
      <c r="A8124" t="s">
        <v>15539</v>
      </c>
      <c r="B8124">
        <v>-3.74817414333131E-2</v>
      </c>
      <c r="C8124">
        <v>0.85557786220336896</v>
      </c>
      <c r="D8124">
        <v>-1.5179157036068101</v>
      </c>
      <c r="E8124">
        <v>4.84246910714063E-6</v>
      </c>
      <c r="F8124">
        <v>-0.79643959323671898</v>
      </c>
      <c r="G8124">
        <v>7.2209408420757906E-5</v>
      </c>
      <c r="H8124" t="s">
        <v>15539</v>
      </c>
      <c r="I8124" t="s">
        <v>33</v>
      </c>
      <c r="J8124" t="s">
        <v>15540</v>
      </c>
      <c r="K8124">
        <v>0.46495149789603302</v>
      </c>
      <c r="L8124">
        <v>0.55402775153314698</v>
      </c>
      <c r="M8124">
        <v>0.53968287057207498</v>
      </c>
      <c r="N8124">
        <v>0.350550433551163</v>
      </c>
      <c r="O8124">
        <v>0.55912899052338805</v>
      </c>
      <c r="P8124">
        <v>0.54923012465621002</v>
      </c>
      <c r="Q8124">
        <v>-1.33172335344161</v>
      </c>
      <c r="R8124">
        <v>-0.90449522711272301</v>
      </c>
      <c r="S8124">
        <v>-0.78135308817768201</v>
      </c>
    </row>
    <row r="8125" spans="1:19">
      <c r="A8125" t="s">
        <v>17773</v>
      </c>
      <c r="B8125">
        <v>-3.7557912835215902E-2</v>
      </c>
      <c r="C8125">
        <v>0.71193715768828003</v>
      </c>
      <c r="D8125">
        <v>0.769296074553667</v>
      </c>
      <c r="E8125">
        <v>6.79436295440189E-7</v>
      </c>
      <c r="F8125">
        <v>0.34709012444161802</v>
      </c>
      <c r="G8125">
        <v>1.47478444579925E-4</v>
      </c>
      <c r="H8125" t="s">
        <v>17773</v>
      </c>
      <c r="I8125" t="s">
        <v>33</v>
      </c>
      <c r="J8125" t="s">
        <v>17774</v>
      </c>
      <c r="K8125">
        <v>-0.13026876851253399</v>
      </c>
      <c r="L8125">
        <v>-0.32407018805657101</v>
      </c>
      <c r="M8125">
        <v>-0.23962370304157601</v>
      </c>
      <c r="N8125">
        <v>-0.26315775374540801</v>
      </c>
      <c r="O8125">
        <v>-0.26048753501293298</v>
      </c>
      <c r="P8125">
        <v>-0.28238220972342298</v>
      </c>
      <c r="Q8125">
        <v>0.48838585424695902</v>
      </c>
      <c r="R8125">
        <v>0.52958999769131199</v>
      </c>
      <c r="S8125">
        <v>0.48201430615417001</v>
      </c>
    </row>
    <row r="8126" spans="1:19">
      <c r="A8126" t="s">
        <v>25875</v>
      </c>
      <c r="B8126">
        <v>-3.7568487010902998E-2</v>
      </c>
      <c r="C8126">
        <v>0.66504894512073698</v>
      </c>
      <c r="D8126">
        <v>-0.20367320562535801</v>
      </c>
      <c r="E8126">
        <v>9.2144121179061293E-3</v>
      </c>
      <c r="F8126">
        <v>-0.13940508982358199</v>
      </c>
      <c r="G8126">
        <v>2.6777733497421699E-2</v>
      </c>
      <c r="H8126" t="s">
        <v>25875</v>
      </c>
      <c r="I8126" t="s">
        <v>33</v>
      </c>
      <c r="J8126" t="s">
        <v>25876</v>
      </c>
      <c r="K8126">
        <v>0.11014398399830801</v>
      </c>
      <c r="L8126">
        <v>6.1074958600555902E-2</v>
      </c>
      <c r="M8126">
        <v>0.107820284532841</v>
      </c>
      <c r="N8126">
        <v>2.5639275019913501E-2</v>
      </c>
      <c r="O8126">
        <v>9.6755341184002794E-2</v>
      </c>
      <c r="P8126">
        <v>4.5462104321116699E-2</v>
      </c>
      <c r="Q8126">
        <v>-0.14106532264753399</v>
      </c>
      <c r="R8126">
        <v>-0.13061565864604899</v>
      </c>
      <c r="S8126">
        <v>-0.17521496636315301</v>
      </c>
    </row>
    <row r="8127" spans="1:19">
      <c r="A8127" t="s">
        <v>23761</v>
      </c>
      <c r="B8127">
        <v>-3.7568974499493597E-2</v>
      </c>
      <c r="C8127">
        <v>0.92197300478622402</v>
      </c>
      <c r="D8127">
        <v>1.00673475618853</v>
      </c>
      <c r="E8127">
        <v>1.00365143564536E-3</v>
      </c>
      <c r="F8127">
        <v>0.46579840359477098</v>
      </c>
      <c r="G8127">
        <v>3.8164182883164699E-2</v>
      </c>
      <c r="H8127" t="s">
        <v>23761</v>
      </c>
      <c r="I8127" t="s">
        <v>50</v>
      </c>
      <c r="J8127" t="s">
        <v>23762</v>
      </c>
      <c r="K8127">
        <v>-0.11648629179801299</v>
      </c>
      <c r="L8127">
        <v>-0.70109122611592301</v>
      </c>
      <c r="M8127">
        <v>-0.108538111657122</v>
      </c>
      <c r="N8127">
        <v>-0.22688889754259001</v>
      </c>
      <c r="O8127">
        <v>-0.32220695514716702</v>
      </c>
      <c r="P8127">
        <v>-0.51189554474981502</v>
      </c>
      <c r="Q8127">
        <v>0.66485387345004798</v>
      </c>
      <c r="R8127">
        <v>0.40457167432389901</v>
      </c>
      <c r="S8127">
        <v>0.91768147923668297</v>
      </c>
    </row>
    <row r="8128" spans="1:19">
      <c r="A8128" t="s">
        <v>3080</v>
      </c>
      <c r="B8128">
        <v>-3.7650776641443798E-2</v>
      </c>
      <c r="C8128">
        <v>0.839300810827316</v>
      </c>
      <c r="D8128">
        <v>0.33846371282750998</v>
      </c>
      <c r="E8128">
        <v>2.0733620468993099E-2</v>
      </c>
      <c r="F8128">
        <v>0.13158107977231101</v>
      </c>
      <c r="G8128">
        <v>0.2687739804907</v>
      </c>
      <c r="H8128" t="s">
        <v>3080</v>
      </c>
      <c r="I8128" t="s">
        <v>33</v>
      </c>
      <c r="J8128" t="s">
        <v>3081</v>
      </c>
      <c r="K8128">
        <v>0.20436439217846</v>
      </c>
      <c r="L8128">
        <v>-0.25522042674786499</v>
      </c>
      <c r="M8128">
        <v>-0.21184041705468501</v>
      </c>
      <c r="N8128">
        <v>-0.148136176470445</v>
      </c>
      <c r="O8128">
        <v>-0.15058521085689899</v>
      </c>
      <c r="P8128">
        <v>-7.6621006182723106E-2</v>
      </c>
      <c r="Q8128">
        <v>0.28882169780103301</v>
      </c>
      <c r="R8128">
        <v>0.35324848132242198</v>
      </c>
      <c r="S8128">
        <v>-4.03133398930144E-3</v>
      </c>
    </row>
    <row r="8129" spans="1:19">
      <c r="A8129" t="s">
        <v>29093</v>
      </c>
      <c r="B8129">
        <v>-3.7669657494513203E-2</v>
      </c>
      <c r="C8129">
        <v>0.953198158338176</v>
      </c>
      <c r="D8129">
        <v>-0.43224267286581097</v>
      </c>
      <c r="E8129">
        <v>0.38754057527686397</v>
      </c>
      <c r="F8129">
        <v>-0.253790993927419</v>
      </c>
      <c r="G8129">
        <v>0.51097621188798803</v>
      </c>
      <c r="H8129" t="s">
        <v>29093</v>
      </c>
      <c r="I8129" t="s">
        <v>50</v>
      </c>
      <c r="J8129" t="s">
        <v>29094</v>
      </c>
      <c r="K8129">
        <v>4.9528669149817697E-2</v>
      </c>
      <c r="L8129">
        <v>0.35707445814241401</v>
      </c>
      <c r="M8129">
        <v>8.4790490458175799E-2</v>
      </c>
      <c r="N8129">
        <v>-0.29207577137658802</v>
      </c>
      <c r="O8129">
        <v>0.26042603822248001</v>
      </c>
      <c r="P8129">
        <v>0.45223104991546098</v>
      </c>
      <c r="Q8129">
        <v>-0.84927774262420597</v>
      </c>
      <c r="R8129">
        <v>0.69252699444902099</v>
      </c>
      <c r="S8129">
        <v>-0.75522418633657495</v>
      </c>
    </row>
    <row r="8130" spans="1:19">
      <c r="A8130" t="s">
        <v>29589</v>
      </c>
      <c r="B8130">
        <v>-3.7772034947632697E-2</v>
      </c>
      <c r="C8130">
        <v>0.79873266010944299</v>
      </c>
      <c r="D8130">
        <v>0.44862864862985202</v>
      </c>
      <c r="E8130">
        <v>1.0538834657089599E-3</v>
      </c>
      <c r="F8130">
        <v>0.186542289367293</v>
      </c>
      <c r="G8130">
        <v>5.7701491633193602E-2</v>
      </c>
      <c r="H8130" t="s">
        <v>29589</v>
      </c>
      <c r="I8130" t="s">
        <v>33</v>
      </c>
      <c r="J8130" t="s">
        <v>29590</v>
      </c>
      <c r="K8130">
        <v>-0.16162844599776099</v>
      </c>
      <c r="L8130">
        <v>-0.107385456165233</v>
      </c>
      <c r="M8130">
        <v>-9.9819562350042204E-2</v>
      </c>
      <c r="N8130">
        <v>-1.55427714497121E-2</v>
      </c>
      <c r="O8130">
        <v>-0.28556150595202001</v>
      </c>
      <c r="P8130">
        <v>-0.194389132659047</v>
      </c>
      <c r="Q8130">
        <v>0.100042569651331</v>
      </c>
      <c r="R8130">
        <v>0.443379484776529</v>
      </c>
      <c r="S8130">
        <v>0.320904820145958</v>
      </c>
    </row>
    <row r="8131" spans="1:19">
      <c r="A8131" t="s">
        <v>17215</v>
      </c>
      <c r="B8131">
        <v>-3.7773384747217698E-2</v>
      </c>
      <c r="C8131">
        <v>0.81485539194550605</v>
      </c>
      <c r="D8131">
        <v>1.45088621747353</v>
      </c>
      <c r="E8131">
        <v>8.7964176644383699E-8</v>
      </c>
      <c r="F8131">
        <v>0.68766972398954596</v>
      </c>
      <c r="G8131">
        <v>1.3423208069639201E-5</v>
      </c>
      <c r="H8131" t="s">
        <v>17215</v>
      </c>
      <c r="I8131" t="s">
        <v>33</v>
      </c>
      <c r="J8131" t="s">
        <v>17216</v>
      </c>
      <c r="K8131">
        <v>-0.59414673296815601</v>
      </c>
      <c r="L8131">
        <v>-0.28591776017709902</v>
      </c>
      <c r="M8131">
        <v>-0.48634769375507902</v>
      </c>
      <c r="N8131">
        <v>-0.487590333647624</v>
      </c>
      <c r="O8131">
        <v>-0.45498027472361002</v>
      </c>
      <c r="P8131">
        <v>-0.54292419224494703</v>
      </c>
      <c r="Q8131">
        <v>0.95071406408005199</v>
      </c>
      <c r="R8131">
        <v>1.0777471594027299</v>
      </c>
      <c r="S8131">
        <v>0.82344576403372804</v>
      </c>
    </row>
    <row r="8132" spans="1:19">
      <c r="A8132" t="s">
        <v>28049</v>
      </c>
      <c r="B8132">
        <v>-3.7795306710140003E-2</v>
      </c>
      <c r="C8132">
        <v>0.78220175493323996</v>
      </c>
      <c r="D8132">
        <v>-0.16736492630855901</v>
      </c>
      <c r="E8132">
        <v>0.134403733402434</v>
      </c>
      <c r="F8132">
        <v>-0.12147776986441899</v>
      </c>
      <c r="G8132">
        <v>0.17658293977051201</v>
      </c>
      <c r="H8132" t="s">
        <v>28049</v>
      </c>
      <c r="I8132" t="s">
        <v>33</v>
      </c>
      <c r="J8132" t="s">
        <v>28050</v>
      </c>
      <c r="K8132">
        <v>-3.12525023432286E-2</v>
      </c>
      <c r="L8132">
        <v>0.16224212207493899</v>
      </c>
      <c r="M8132">
        <v>0.115856312904715</v>
      </c>
      <c r="N8132">
        <v>7.9450497548128496E-2</v>
      </c>
      <c r="O8132">
        <v>0.12994563355432701</v>
      </c>
      <c r="P8132">
        <v>-8.4779326505366001E-2</v>
      </c>
      <c r="Q8132">
        <v>-2.9994676070324501E-2</v>
      </c>
      <c r="R8132">
        <v>-0.21452458248369199</v>
      </c>
      <c r="S8132">
        <v>-0.12694347867949701</v>
      </c>
    </row>
    <row r="8133" spans="1:19">
      <c r="A8133" t="s">
        <v>27316</v>
      </c>
      <c r="B8133">
        <v>-3.7872489915742803E-2</v>
      </c>
      <c r="C8133">
        <v>0.93011754640780298</v>
      </c>
      <c r="D8133">
        <v>0.31201211451488298</v>
      </c>
      <c r="E8133">
        <v>0.313170902543983</v>
      </c>
      <c r="F8133">
        <v>0.118133567341699</v>
      </c>
      <c r="G8133">
        <v>0.64776506693824598</v>
      </c>
      <c r="H8133" t="s">
        <v>27316</v>
      </c>
      <c r="I8133" t="s">
        <v>20</v>
      </c>
      <c r="J8133" t="s">
        <v>27317</v>
      </c>
      <c r="K8133">
        <v>-0.30218818509661199</v>
      </c>
      <c r="L8133">
        <v>9.4263880698239003E-2</v>
      </c>
      <c r="M8133">
        <v>-1.2183673677681899E-2</v>
      </c>
      <c r="N8133">
        <v>-0.155950677172744</v>
      </c>
      <c r="O8133">
        <v>8.0835032886522301E-2</v>
      </c>
      <c r="P8133">
        <v>-0.27883404223654801</v>
      </c>
      <c r="Q8133">
        <v>0.56339187556079295</v>
      </c>
      <c r="R8133">
        <v>-0.244086358139216</v>
      </c>
      <c r="S8133">
        <v>0.25475214717724698</v>
      </c>
    </row>
    <row r="8134" spans="1:19">
      <c r="A8134" t="s">
        <v>10426</v>
      </c>
      <c r="B8134">
        <v>-3.7950584705436399E-2</v>
      </c>
      <c r="C8134">
        <v>0.67253555554053701</v>
      </c>
      <c r="D8134">
        <v>0.71867346903957496</v>
      </c>
      <c r="E8134">
        <v>5.3639722412226005E-7</v>
      </c>
      <c r="F8134">
        <v>0.32138614981435099</v>
      </c>
      <c r="G8134">
        <v>1.4056119984676499E-4</v>
      </c>
      <c r="H8134" t="s">
        <v>10426</v>
      </c>
      <c r="I8134" t="s">
        <v>33</v>
      </c>
      <c r="J8134" t="s">
        <v>10427</v>
      </c>
      <c r="K8134">
        <v>-0.17880292871857201</v>
      </c>
      <c r="L8134">
        <v>-0.22092544180610599</v>
      </c>
      <c r="M8134">
        <v>-0.242741652082759</v>
      </c>
      <c r="N8134">
        <v>-0.232462924394471</v>
      </c>
      <c r="O8134">
        <v>-0.27910015147116202</v>
      </c>
      <c r="P8134">
        <v>-0.24494434351057401</v>
      </c>
      <c r="Q8134">
        <v>0.38358048565540098</v>
      </c>
      <c r="R8134">
        <v>0.46729439570447601</v>
      </c>
      <c r="S8134">
        <v>0.54810256062377105</v>
      </c>
    </row>
    <row r="8135" spans="1:19">
      <c r="A8135" t="s">
        <v>15209</v>
      </c>
      <c r="B8135">
        <v>-3.7976702402090702E-2</v>
      </c>
      <c r="C8135">
        <v>0.76919957556447005</v>
      </c>
      <c r="D8135">
        <v>1.50258292207391</v>
      </c>
      <c r="E8135">
        <v>1.5555055755501102E-8</v>
      </c>
      <c r="F8135">
        <v>0.71331475863486304</v>
      </c>
      <c r="G8135">
        <v>1.89234210310095E-6</v>
      </c>
      <c r="H8135" t="s">
        <v>15209</v>
      </c>
      <c r="I8135" t="s">
        <v>33</v>
      </c>
      <c r="J8135" t="s">
        <v>15210</v>
      </c>
      <c r="K8135">
        <v>-0.50843298710706697</v>
      </c>
      <c r="L8135">
        <v>-0.54236053587798205</v>
      </c>
      <c r="M8135">
        <v>-0.372884830445952</v>
      </c>
      <c r="N8135">
        <v>-0.45286423968244099</v>
      </c>
      <c r="O8135">
        <v>-0.50810137697548396</v>
      </c>
      <c r="P8135">
        <v>-0.58524090091944203</v>
      </c>
      <c r="Q8135">
        <v>0.89282869822540301</v>
      </c>
      <c r="R8135">
        <v>1.0043146450450999</v>
      </c>
      <c r="S8135">
        <v>1.07274152773786</v>
      </c>
    </row>
    <row r="8136" spans="1:19">
      <c r="A8136" t="s">
        <v>16313</v>
      </c>
      <c r="B8136">
        <v>-3.7992890791067199E-2</v>
      </c>
      <c r="C8136">
        <v>0.78665794000169698</v>
      </c>
      <c r="D8136">
        <v>-0.17752547758301701</v>
      </c>
      <c r="E8136">
        <v>0.12368162627459001</v>
      </c>
      <c r="F8136">
        <v>-0.126755629582576</v>
      </c>
      <c r="G8136">
        <v>0.16916619067996999</v>
      </c>
      <c r="H8136" t="s">
        <v>16313</v>
      </c>
      <c r="I8136" t="s">
        <v>33</v>
      </c>
      <c r="J8136" t="s">
        <v>16314</v>
      </c>
      <c r="K8136">
        <v>5.04402274721132E-2</v>
      </c>
      <c r="L8136">
        <v>9.8161612222841005E-2</v>
      </c>
      <c r="M8136">
        <v>9.5002443033474396E-2</v>
      </c>
      <c r="N8136">
        <v>-3.1880327383237999E-4</v>
      </c>
      <c r="O8136">
        <v>-7.1772936979206401E-3</v>
      </c>
      <c r="P8136">
        <v>0.14105590868437101</v>
      </c>
      <c r="Q8136">
        <v>-0.158998040300006</v>
      </c>
      <c r="R8136">
        <v>-0.25877700786171398</v>
      </c>
      <c r="S8136">
        <v>4.0610953720673103E-2</v>
      </c>
    </row>
    <row r="8137" spans="1:19">
      <c r="A8137" t="s">
        <v>13100</v>
      </c>
      <c r="B8137">
        <v>-3.8018675720011601E-2</v>
      </c>
      <c r="C8137">
        <v>0.83968158748166799</v>
      </c>
      <c r="D8137">
        <v>-0.79760253161167505</v>
      </c>
      <c r="E8137">
        <v>1.3534969374628299E-4</v>
      </c>
      <c r="F8137">
        <v>-0.43681994152584902</v>
      </c>
      <c r="G8137">
        <v>2.3159243860972701E-3</v>
      </c>
      <c r="H8137" t="s">
        <v>13100</v>
      </c>
      <c r="I8137" t="s">
        <v>33</v>
      </c>
      <c r="J8137" t="s">
        <v>13101</v>
      </c>
      <c r="K8137">
        <v>0.424380523128152</v>
      </c>
      <c r="L8137">
        <v>0.25146807565291501</v>
      </c>
      <c r="M8137">
        <v>0.20997657781967</v>
      </c>
      <c r="N8137">
        <v>0.174720676283799</v>
      </c>
      <c r="O8137">
        <v>0.28502997234783101</v>
      </c>
      <c r="P8137">
        <v>0.32113202194700102</v>
      </c>
      <c r="Q8137">
        <v>-0.242858319576222</v>
      </c>
      <c r="R8137">
        <v>-0.51045509657644705</v>
      </c>
      <c r="S8137">
        <v>-0.91339443102670004</v>
      </c>
    </row>
    <row r="8138" spans="1:19">
      <c r="A8138" t="s">
        <v>6475</v>
      </c>
      <c r="B8138">
        <v>-3.8030051329516597E-2</v>
      </c>
      <c r="C8138">
        <v>0.780054381326025</v>
      </c>
      <c r="D8138">
        <v>0.45596295776746298</v>
      </c>
      <c r="E8138">
        <v>5.1770474997683803E-4</v>
      </c>
      <c r="F8138">
        <v>0.18995142755421501</v>
      </c>
      <c r="G8138">
        <v>3.7471592882676298E-2</v>
      </c>
      <c r="H8138" t="s">
        <v>6475</v>
      </c>
      <c r="I8138" t="s">
        <v>33</v>
      </c>
      <c r="J8138" t="s">
        <v>6476</v>
      </c>
      <c r="K8138">
        <v>-0.202210258925273</v>
      </c>
      <c r="L8138">
        <v>-7.8557746264146494E-2</v>
      </c>
      <c r="M8138">
        <v>-9.1641074329690903E-2</v>
      </c>
      <c r="N8138">
        <v>-5.7658150449304599E-2</v>
      </c>
      <c r="O8138">
        <v>-0.167239447704016</v>
      </c>
      <c r="P8138">
        <v>-0.27657019600690003</v>
      </c>
      <c r="Q8138">
        <v>0.40557174934332801</v>
      </c>
      <c r="R8138">
        <v>0.201142260818028</v>
      </c>
      <c r="S8138">
        <v>0.26716286351797103</v>
      </c>
    </row>
    <row r="8139" spans="1:19">
      <c r="A8139" t="s">
        <v>27501</v>
      </c>
      <c r="B8139">
        <v>-3.80900202527392E-2</v>
      </c>
      <c r="C8139">
        <v>0.93876723312073096</v>
      </c>
      <c r="D8139">
        <v>-1.1841874489447599</v>
      </c>
      <c r="E8139">
        <v>1.1704209285824701E-2</v>
      </c>
      <c r="F8139">
        <v>-0.63018374472511896</v>
      </c>
      <c r="G8139">
        <v>5.1331659629651298E-2</v>
      </c>
      <c r="H8139" t="s">
        <v>27501</v>
      </c>
      <c r="I8139" t="s">
        <v>20</v>
      </c>
      <c r="J8139" t="s">
        <v>27502</v>
      </c>
      <c r="K8139">
        <v>0.53234680625372899</v>
      </c>
      <c r="L8139">
        <v>0.53318334355601604</v>
      </c>
      <c r="M8139">
        <v>0.13284461920710799</v>
      </c>
      <c r="N8139">
        <v>0.111915445986593</v>
      </c>
      <c r="O8139">
        <v>0.457842147599056</v>
      </c>
      <c r="P8139">
        <v>0.53892893286380805</v>
      </c>
      <c r="Q8139">
        <v>-0.34630437925540603</v>
      </c>
      <c r="R8139">
        <v>-0.52533033918024796</v>
      </c>
      <c r="S8139">
        <v>-1.43542657703066</v>
      </c>
    </row>
    <row r="8140" spans="1:19">
      <c r="A8140" t="s">
        <v>14001</v>
      </c>
      <c r="B8140">
        <v>-3.8096046526445701E-2</v>
      </c>
      <c r="C8140">
        <v>0.81713956555354905</v>
      </c>
      <c r="D8140">
        <v>-0.219982365454053</v>
      </c>
      <c r="E8140">
        <v>0.101379179063232</v>
      </c>
      <c r="F8140">
        <v>-0.14808722925347201</v>
      </c>
      <c r="G8140">
        <v>0.164297996274472</v>
      </c>
      <c r="H8140" t="s">
        <v>14001</v>
      </c>
      <c r="I8140" t="s">
        <v>33</v>
      </c>
      <c r="J8140" t="s">
        <v>14002</v>
      </c>
      <c r="K8140">
        <v>-7.0835867143361306E-2</v>
      </c>
      <c r="L8140">
        <v>0.20958015879342001</v>
      </c>
      <c r="M8140">
        <v>0.15469819655015801</v>
      </c>
      <c r="N8140">
        <v>0.13641474363186701</v>
      </c>
      <c r="O8140">
        <v>-1.55096541003541E-3</v>
      </c>
      <c r="P8140">
        <v>2.8924157782559402E-2</v>
      </c>
      <c r="Q8140">
        <v>-0.23965215824760799</v>
      </c>
      <c r="R8140">
        <v>-0.24092633455091</v>
      </c>
      <c r="S8140">
        <v>2.3348068593910899E-2</v>
      </c>
    </row>
    <row r="8141" spans="1:19">
      <c r="A8141" t="s">
        <v>17161</v>
      </c>
      <c r="B8141">
        <v>-3.8112699588221902E-2</v>
      </c>
      <c r="C8141">
        <v>0.66177903561945395</v>
      </c>
      <c r="D8141">
        <v>-0.20286567248494999</v>
      </c>
      <c r="E8141">
        <v>8.2667993283234292E-3</v>
      </c>
      <c r="F8141">
        <v>-0.13954553583069701</v>
      </c>
      <c r="G8141">
        <v>2.78356016450345E-2</v>
      </c>
      <c r="H8141" t="s">
        <v>17161</v>
      </c>
      <c r="I8141" t="s">
        <v>33</v>
      </c>
      <c r="J8141" t="s">
        <v>17162</v>
      </c>
      <c r="K8141">
        <v>7.4099342134515703E-2</v>
      </c>
      <c r="L8141">
        <v>0.124345181431364</v>
      </c>
      <c r="M8141">
        <v>8.0235517233866502E-2</v>
      </c>
      <c r="N8141">
        <v>2.4888805478395799E-2</v>
      </c>
      <c r="O8141">
        <v>5.5786550703231803E-2</v>
      </c>
      <c r="P8141">
        <v>8.3925296609372396E-2</v>
      </c>
      <c r="Q8141">
        <v>-0.103220866135545</v>
      </c>
      <c r="R8141">
        <v>-0.22603674774213101</v>
      </c>
      <c r="S8141">
        <v>-0.114023079713072</v>
      </c>
    </row>
    <row r="8142" spans="1:19">
      <c r="A8142" t="s">
        <v>26733</v>
      </c>
      <c r="B8142">
        <v>-3.8150358870733501E-2</v>
      </c>
      <c r="C8142">
        <v>0.89759913105203304</v>
      </c>
      <c r="D8142">
        <v>-1.2492164440367799</v>
      </c>
      <c r="E8142">
        <v>2.59081833615879E-4</v>
      </c>
      <c r="F8142">
        <v>-0.66275858088912198</v>
      </c>
      <c r="G8142">
        <v>2.9713004755143801E-3</v>
      </c>
      <c r="H8142" t="s">
        <v>26733</v>
      </c>
      <c r="I8142" t="s">
        <v>33</v>
      </c>
      <c r="J8142" t="s">
        <v>26734</v>
      </c>
      <c r="K8142">
        <v>4.0268009029933903E-2</v>
      </c>
      <c r="L8142">
        <v>0.759013037093902</v>
      </c>
      <c r="M8142">
        <v>0.50981244543242199</v>
      </c>
      <c r="N8142">
        <v>0.49654138474224702</v>
      </c>
      <c r="O8142">
        <v>0.43966026087770299</v>
      </c>
      <c r="P8142">
        <v>0.228732535919141</v>
      </c>
      <c r="Q8142">
        <v>-0.922124248778599</v>
      </c>
      <c r="R8142">
        <v>-1.1059301225940199</v>
      </c>
      <c r="S8142">
        <v>-0.44597330172273097</v>
      </c>
    </row>
    <row r="8143" spans="1:19">
      <c r="A8143" t="s">
        <v>32729</v>
      </c>
      <c r="B8143">
        <v>-3.8169855942272499E-2</v>
      </c>
      <c r="C8143">
        <v>0.82620159203604604</v>
      </c>
      <c r="D8143">
        <v>-0.49620815251911099</v>
      </c>
      <c r="E8143">
        <v>2.9763188403661698E-3</v>
      </c>
      <c r="F8143">
        <v>-0.28627393220182801</v>
      </c>
      <c r="G8143">
        <v>1.7888609889739299E-2</v>
      </c>
      <c r="H8143" t="s">
        <v>32729</v>
      </c>
      <c r="I8143" t="s">
        <v>33</v>
      </c>
      <c r="J8143" t="s">
        <v>32730</v>
      </c>
      <c r="K8143">
        <v>0.15100154643534699</v>
      </c>
      <c r="L8143">
        <v>0.24372893183249</v>
      </c>
      <c r="M8143">
        <v>0.17567630696074099</v>
      </c>
      <c r="N8143">
        <v>0.17216996919417299</v>
      </c>
      <c r="O8143">
        <v>0.28095557074239402</v>
      </c>
      <c r="P8143">
        <v>-4.9213918469392902E-3</v>
      </c>
      <c r="Q8143">
        <v>-0.25894605771701001</v>
      </c>
      <c r="R8143">
        <v>-0.46438563467600102</v>
      </c>
      <c r="S8143">
        <v>-0.29527924092519597</v>
      </c>
    </row>
    <row r="8144" spans="1:19">
      <c r="A8144" t="s">
        <v>30431</v>
      </c>
      <c r="B8144">
        <v>-3.8170521037245803E-2</v>
      </c>
      <c r="C8144">
        <v>0.94466558693399905</v>
      </c>
      <c r="D8144">
        <v>-0.530472258406123</v>
      </c>
      <c r="E8144">
        <v>0.21710753507184</v>
      </c>
      <c r="F8144">
        <v>-0.303406650240307</v>
      </c>
      <c r="G8144">
        <v>0.35735137001243999</v>
      </c>
      <c r="H8144" t="s">
        <v>30431</v>
      </c>
      <c r="I8144" t="s">
        <v>20</v>
      </c>
      <c r="J8144" t="s">
        <v>30432</v>
      </c>
      <c r="K8144">
        <v>-6.1895612009683597E-2</v>
      </c>
      <c r="L8144">
        <v>0.51803159100393803</v>
      </c>
      <c r="M8144">
        <v>0.13283099287926201</v>
      </c>
      <c r="N8144">
        <v>0.10709345916169501</v>
      </c>
      <c r="O8144">
        <v>-9.2441349597373504E-2</v>
      </c>
      <c r="P8144">
        <v>0.42912342880600701</v>
      </c>
      <c r="Q8144">
        <v>0.135507039715342</v>
      </c>
      <c r="R8144">
        <v>-0.68131586986183301</v>
      </c>
      <c r="S8144">
        <v>-0.48693368009735399</v>
      </c>
    </row>
    <row r="8145" spans="1:19">
      <c r="A8145" t="s">
        <v>22781</v>
      </c>
      <c r="B8145">
        <v>-3.8255287793215402E-2</v>
      </c>
      <c r="C8145">
        <v>0.73561807908253096</v>
      </c>
      <c r="D8145">
        <v>-0.105692488173736</v>
      </c>
      <c r="E8145">
        <v>0.247431973646831</v>
      </c>
      <c r="F8145">
        <v>-9.11015318800832E-2</v>
      </c>
      <c r="G8145">
        <v>0.22955010691358099</v>
      </c>
      <c r="H8145" t="s">
        <v>22781</v>
      </c>
      <c r="I8145" t="s">
        <v>33</v>
      </c>
      <c r="J8145" t="s">
        <v>22782</v>
      </c>
      <c r="K8145">
        <v>1.9193308273335302E-2</v>
      </c>
      <c r="L8145">
        <v>0.14871525657165199</v>
      </c>
      <c r="M8145">
        <v>1.8042818319512901E-2</v>
      </c>
      <c r="N8145">
        <v>-2.07903363812614E-2</v>
      </c>
      <c r="O8145">
        <v>5.0713402445774498E-2</v>
      </c>
      <c r="P8145">
        <v>4.3725961819461603E-2</v>
      </c>
      <c r="Q8145">
        <v>3.5272085986839799E-2</v>
      </c>
      <c r="R8145">
        <v>-8.6735643881404201E-2</v>
      </c>
      <c r="S8145">
        <v>-0.208136853153913</v>
      </c>
    </row>
    <row r="8146" spans="1:19">
      <c r="A8146" t="s">
        <v>8373</v>
      </c>
      <c r="B8146">
        <v>-3.8290295747782602E-2</v>
      </c>
      <c r="C8146">
        <v>0.83135929315612001</v>
      </c>
      <c r="D8146">
        <v>-2.1208757810777398E-2</v>
      </c>
      <c r="E8146">
        <v>0.884138774872408</v>
      </c>
      <c r="F8146">
        <v>-4.8894674653171301E-2</v>
      </c>
      <c r="G8146">
        <v>0.68311710042197704</v>
      </c>
      <c r="H8146" t="s">
        <v>8373</v>
      </c>
      <c r="I8146" t="s">
        <v>33</v>
      </c>
      <c r="J8146" t="s">
        <v>8374</v>
      </c>
      <c r="K8146">
        <v>-0.19710860158390101</v>
      </c>
      <c r="L8146">
        <v>0.207330741429712</v>
      </c>
      <c r="M8146">
        <v>8.7474225321066995E-2</v>
      </c>
      <c r="N8146">
        <v>0.13905063788536701</v>
      </c>
      <c r="O8146">
        <v>2.52647194693436E-2</v>
      </c>
      <c r="P8146">
        <v>-0.18186179187613</v>
      </c>
      <c r="Q8146">
        <v>-0.21485932408914701</v>
      </c>
      <c r="R8146">
        <v>4.0407501486419597E-2</v>
      </c>
      <c r="S8146">
        <v>9.4301891957265099E-2</v>
      </c>
    </row>
    <row r="8147" spans="1:19">
      <c r="A8147" t="s">
        <v>12738</v>
      </c>
      <c r="B8147">
        <v>-3.8292393498136498E-2</v>
      </c>
      <c r="C8147">
        <v>0.85532473094070305</v>
      </c>
      <c r="D8147">
        <v>0.95424743102376497</v>
      </c>
      <c r="E8147">
        <v>2.1186945392505302E-5</v>
      </c>
      <c r="F8147">
        <v>0.43883132201374597</v>
      </c>
      <c r="G8147">
        <v>2.8662522098676802E-3</v>
      </c>
      <c r="H8147" t="s">
        <v>12738</v>
      </c>
      <c r="I8147" t="s">
        <v>33</v>
      </c>
      <c r="J8147" t="s">
        <v>12739</v>
      </c>
      <c r="K8147">
        <v>-0.22383340838763299</v>
      </c>
      <c r="L8147">
        <v>-0.38866712446705598</v>
      </c>
      <c r="M8147">
        <v>-0.262253780521368</v>
      </c>
      <c r="N8147">
        <v>-0.23570668860347899</v>
      </c>
      <c r="O8147">
        <v>-0.25254003508850198</v>
      </c>
      <c r="P8147">
        <v>-0.51461201281873803</v>
      </c>
      <c r="Q8147">
        <v>0.40885791343886002</v>
      </c>
      <c r="R8147">
        <v>0.75420284951420202</v>
      </c>
      <c r="S8147">
        <v>0.71455228693371398</v>
      </c>
    </row>
    <row r="8148" spans="1:19">
      <c r="A8148" t="s">
        <v>11430</v>
      </c>
      <c r="B8148">
        <v>-3.83109834725208E-2</v>
      </c>
      <c r="C8148">
        <v>0.93927810669535206</v>
      </c>
      <c r="D8148">
        <v>0.78991247215715099</v>
      </c>
      <c r="E8148">
        <v>2.5900305138412599E-2</v>
      </c>
      <c r="F8148">
        <v>0.35664525260605501</v>
      </c>
      <c r="G8148">
        <v>0.210199219314505</v>
      </c>
      <c r="H8148" t="s">
        <v>11430</v>
      </c>
      <c r="I8148" t="s">
        <v>33</v>
      </c>
      <c r="J8148" t="s">
        <v>11431</v>
      </c>
      <c r="K8148">
        <v>0.14670605466779499</v>
      </c>
      <c r="L8148">
        <v>-0.47855494823043199</v>
      </c>
      <c r="M8148">
        <v>-0.36731343863480698</v>
      </c>
      <c r="N8148">
        <v>-0.40160772738413603</v>
      </c>
      <c r="O8148">
        <v>-5.1513780089016303E-2</v>
      </c>
      <c r="P8148">
        <v>-0.35382718783267603</v>
      </c>
      <c r="Q8148">
        <v>0.24209849635949399</v>
      </c>
      <c r="R8148">
        <v>0.48247871099022999</v>
      </c>
      <c r="S8148">
        <v>0.781533820153549</v>
      </c>
    </row>
    <row r="8149" spans="1:19">
      <c r="A8149" t="s">
        <v>32241</v>
      </c>
      <c r="B8149">
        <v>-3.8353669785438999E-2</v>
      </c>
      <c r="C8149">
        <v>0.96475766536628604</v>
      </c>
      <c r="D8149">
        <v>1.0134528513852701</v>
      </c>
      <c r="E8149">
        <v>7.9603629792772995E-2</v>
      </c>
      <c r="F8149">
        <v>0.46837275590719502</v>
      </c>
      <c r="G8149">
        <v>0.33881644335538602</v>
      </c>
      <c r="H8149" t="s">
        <v>32241</v>
      </c>
      <c r="I8149" t="s">
        <v>50</v>
      </c>
      <c r="J8149" t="s">
        <v>32242</v>
      </c>
      <c r="K8149">
        <v>0.51978616790631105</v>
      </c>
      <c r="L8149">
        <v>-0.45856954912983799</v>
      </c>
      <c r="M8149">
        <v>-0.795742869463269</v>
      </c>
      <c r="N8149">
        <v>-0.56829971089667197</v>
      </c>
      <c r="O8149">
        <v>-0.18261359478768699</v>
      </c>
      <c r="P8149">
        <v>-0.16091095145866299</v>
      </c>
      <c r="Q8149">
        <v>0.91529801004175904</v>
      </c>
      <c r="R8149">
        <v>0.67160579813110199</v>
      </c>
      <c r="S8149">
        <v>5.9446699656955398E-2</v>
      </c>
    </row>
    <row r="8150" spans="1:19">
      <c r="A8150" t="s">
        <v>4555</v>
      </c>
      <c r="B8150">
        <v>-3.8424726257229501E-2</v>
      </c>
      <c r="C8150">
        <v>0.75065673352414897</v>
      </c>
      <c r="D8150">
        <v>0.43171394664735502</v>
      </c>
      <c r="E8150">
        <v>3.4953162906814001E-4</v>
      </c>
      <c r="F8150">
        <v>0.177432247066448</v>
      </c>
      <c r="G8150">
        <v>3.5014056880651102E-2</v>
      </c>
      <c r="H8150" t="s">
        <v>4555</v>
      </c>
      <c r="I8150" t="s">
        <v>33</v>
      </c>
      <c r="J8150" t="s">
        <v>4556</v>
      </c>
      <c r="K8150">
        <v>-6.6330574446319596E-2</v>
      </c>
      <c r="L8150">
        <v>-0.17030164163082201</v>
      </c>
      <c r="M8150">
        <v>-0.11384276483348101</v>
      </c>
      <c r="N8150">
        <v>-5.8827974210473997E-2</v>
      </c>
      <c r="O8150">
        <v>-0.17326698374621399</v>
      </c>
      <c r="P8150">
        <v>-0.23887695832119701</v>
      </c>
      <c r="Q8150">
        <v>0.350755257966267</v>
      </c>
      <c r="R8150">
        <v>0.359735252542634</v>
      </c>
      <c r="S8150">
        <v>0.110956386679605</v>
      </c>
    </row>
    <row r="8151" spans="1:19">
      <c r="A8151" t="s">
        <v>21344</v>
      </c>
      <c r="B8151">
        <v>-3.8441696183412401E-2</v>
      </c>
      <c r="C8151">
        <v>0.78554957400237502</v>
      </c>
      <c r="D8151">
        <v>0.308759060921796</v>
      </c>
      <c r="E8151">
        <v>1.00859555484777E-2</v>
      </c>
      <c r="F8151">
        <v>0.115937834277485</v>
      </c>
      <c r="G8151">
        <v>0.20207087979628599</v>
      </c>
      <c r="H8151" t="s">
        <v>21344</v>
      </c>
      <c r="I8151" t="s">
        <v>33</v>
      </c>
      <c r="J8151" t="s">
        <v>21345</v>
      </c>
      <c r="K8151">
        <v>-0.18676013075831199</v>
      </c>
      <c r="L8151">
        <v>-3.07730355318898E-2</v>
      </c>
      <c r="M8151">
        <v>-6.4893109770696204E-3</v>
      </c>
      <c r="N8151">
        <v>-0.107840897494139</v>
      </c>
      <c r="O8151">
        <v>-0.19841643461344699</v>
      </c>
      <c r="P8151">
        <v>-3.7636301149913502E-2</v>
      </c>
      <c r="Q8151">
        <v>0.21938544694950601</v>
      </c>
      <c r="R8151">
        <v>0.24138890234712801</v>
      </c>
      <c r="S8151">
        <v>0.107141761228135</v>
      </c>
    </row>
    <row r="8152" spans="1:19">
      <c r="A8152" t="s">
        <v>29529</v>
      </c>
      <c r="B8152">
        <v>-3.8506014238874897E-2</v>
      </c>
      <c r="C8152">
        <v>0.70139472517865098</v>
      </c>
      <c r="D8152">
        <v>0.13803822594477899</v>
      </c>
      <c r="E8152">
        <v>8.9520537347899998E-2</v>
      </c>
      <c r="F8152">
        <v>3.0513098733514699E-2</v>
      </c>
      <c r="G8152">
        <v>0.66022751429972504</v>
      </c>
      <c r="H8152" t="s">
        <v>29529</v>
      </c>
      <c r="I8152" t="s">
        <v>33</v>
      </c>
      <c r="J8152" t="s">
        <v>29530</v>
      </c>
      <c r="K8152">
        <v>-2.0214806081266801E-2</v>
      </c>
      <c r="L8152">
        <v>4.8774918415383603E-2</v>
      </c>
      <c r="M8152">
        <v>-8.7863057298834604E-2</v>
      </c>
      <c r="N8152">
        <v>-4.8623023653619597E-2</v>
      </c>
      <c r="O8152">
        <v>-3.03375585907384E-2</v>
      </c>
      <c r="P8152">
        <v>-9.6872649636146904E-2</v>
      </c>
      <c r="Q8152">
        <v>0.16983410306879099</v>
      </c>
      <c r="R8152">
        <v>3.7417461008457699E-2</v>
      </c>
      <c r="S8152">
        <v>2.7884612767972598E-2</v>
      </c>
    </row>
    <row r="8153" spans="1:19">
      <c r="A8153" t="s">
        <v>29613</v>
      </c>
      <c r="B8153">
        <v>-3.8545939557126402E-2</v>
      </c>
      <c r="C8153">
        <v>0.69105824061356702</v>
      </c>
      <c r="D8153">
        <v>-0.33605632638977401</v>
      </c>
      <c r="E8153">
        <v>5.9496132692783503E-4</v>
      </c>
      <c r="F8153">
        <v>-0.20657410275201299</v>
      </c>
      <c r="G8153">
        <v>5.6703624980391698E-3</v>
      </c>
      <c r="H8153" t="s">
        <v>29613</v>
      </c>
      <c r="I8153" t="s">
        <v>33</v>
      </c>
      <c r="J8153" t="s">
        <v>29614</v>
      </c>
      <c r="K8153">
        <v>0.14012112080235001</v>
      </c>
      <c r="L8153">
        <v>0.15272483001921699</v>
      </c>
      <c r="M8153">
        <v>0.123601197112126</v>
      </c>
      <c r="N8153">
        <v>0.160034550467478</v>
      </c>
      <c r="O8153">
        <v>5.1194121250678598E-2</v>
      </c>
      <c r="P8153">
        <v>8.7389534039002306E-2</v>
      </c>
      <c r="Q8153">
        <v>-0.164508309744163</v>
      </c>
      <c r="R8153">
        <v>-0.19869624004479999</v>
      </c>
      <c r="S8153">
        <v>-0.35186080390189001</v>
      </c>
    </row>
    <row r="8154" spans="1:19">
      <c r="A8154" t="s">
        <v>9053</v>
      </c>
      <c r="B8154">
        <v>-3.8557378601160999E-2</v>
      </c>
      <c r="C8154">
        <v>0.85502923699163902</v>
      </c>
      <c r="D8154">
        <v>-0.16621221641785</v>
      </c>
      <c r="E8154">
        <v>0.32035980025687599</v>
      </c>
      <c r="F8154">
        <v>-0.121663486810086</v>
      </c>
      <c r="G8154">
        <v>0.35902129355943402</v>
      </c>
      <c r="H8154" t="s">
        <v>9053</v>
      </c>
      <c r="I8154" t="s">
        <v>33</v>
      </c>
      <c r="J8154" t="s">
        <v>9054</v>
      </c>
      <c r="K8154">
        <v>9.7312615621610907E-2</v>
      </c>
      <c r="L8154">
        <v>0.13762167086535801</v>
      </c>
      <c r="M8154">
        <v>-2.8990125363583799E-3</v>
      </c>
      <c r="N8154">
        <v>-0.13253725192902099</v>
      </c>
      <c r="O8154">
        <v>0.100845480822986</v>
      </c>
      <c r="P8154">
        <v>0.16936411418578801</v>
      </c>
      <c r="Q8154">
        <v>-9.7735527454452506E-2</v>
      </c>
      <c r="R8154">
        <v>-0.19892475165288201</v>
      </c>
      <c r="S8154">
        <v>-7.3047337923029199E-2</v>
      </c>
    </row>
    <row r="8155" spans="1:19">
      <c r="A8155" t="s">
        <v>20049</v>
      </c>
      <c r="B8155">
        <v>-3.8640791863479199E-2</v>
      </c>
      <c r="C8155">
        <v>0.85799877688473503</v>
      </c>
      <c r="D8155">
        <v>9.77115441040977E-2</v>
      </c>
      <c r="E8155">
        <v>0.56302798503162099</v>
      </c>
      <c r="F8155">
        <v>1.0214980188569599E-2</v>
      </c>
      <c r="G8155">
        <v>0.94368789572517198</v>
      </c>
      <c r="H8155" t="s">
        <v>20049</v>
      </c>
      <c r="I8155" t="s">
        <v>33</v>
      </c>
      <c r="J8155" t="s">
        <v>20050</v>
      </c>
      <c r="K8155">
        <v>-0.151217668175015</v>
      </c>
      <c r="L8155">
        <v>5.9786725887898101E-2</v>
      </c>
      <c r="M8155">
        <v>8.1085016756374806E-2</v>
      </c>
      <c r="N8155">
        <v>-0.19869253633418199</v>
      </c>
      <c r="O8155">
        <v>0.17733578318676299</v>
      </c>
      <c r="P8155">
        <v>-9.4207888174079504E-2</v>
      </c>
      <c r="Q8155">
        <v>4.60728141835118E-2</v>
      </c>
      <c r="R8155">
        <v>0.23195358792259901</v>
      </c>
      <c r="S8155">
        <v>-0.15211583525387301</v>
      </c>
    </row>
    <row r="8156" spans="1:19">
      <c r="A8156" t="s">
        <v>5231</v>
      </c>
      <c r="B8156">
        <v>-3.8643336083188401E-2</v>
      </c>
      <c r="C8156">
        <v>0.71758982198576404</v>
      </c>
      <c r="D8156">
        <v>-0.13226603280531801</v>
      </c>
      <c r="E8156">
        <v>0.13195343501701701</v>
      </c>
      <c r="F8156">
        <v>-0.104776352485847</v>
      </c>
      <c r="G8156">
        <v>0.14660686554935901</v>
      </c>
      <c r="H8156" t="s">
        <v>5231</v>
      </c>
      <c r="I8156" t="s">
        <v>33</v>
      </c>
      <c r="J8156" t="s">
        <v>5232</v>
      </c>
      <c r="K8156">
        <v>-9.9566932103289894E-3</v>
      </c>
      <c r="L8156">
        <v>0.166434910088886</v>
      </c>
      <c r="M8156">
        <v>5.7103417903456397E-2</v>
      </c>
      <c r="N8156">
        <v>4.0926650115425303E-2</v>
      </c>
      <c r="O8156">
        <v>2.6925577341067701E-2</v>
      </c>
      <c r="P8156">
        <v>2.73460820276119E-2</v>
      </c>
      <c r="Q8156">
        <v>-2.34143772277857E-2</v>
      </c>
      <c r="R8156">
        <v>-0.11205125861807499</v>
      </c>
      <c r="S8156">
        <v>-0.173314308420254</v>
      </c>
    </row>
    <row r="8157" spans="1:19">
      <c r="A8157" t="s">
        <v>10720</v>
      </c>
      <c r="B8157">
        <v>-3.8664575681848903E-2</v>
      </c>
      <c r="C8157">
        <v>0.94985123626333601</v>
      </c>
      <c r="D8157">
        <v>0.50714501274601098</v>
      </c>
      <c r="E8157">
        <v>0.232723900950107</v>
      </c>
      <c r="F8157">
        <v>0.21490793069115699</v>
      </c>
      <c r="G8157">
        <v>0.54720539548166303</v>
      </c>
      <c r="H8157" t="s">
        <v>10720</v>
      </c>
      <c r="I8157" t="s">
        <v>50</v>
      </c>
      <c r="J8157" t="s">
        <v>10721</v>
      </c>
      <c r="K8157">
        <v>7.5639116353772906E-2</v>
      </c>
      <c r="L8157">
        <v>0.239103028990408</v>
      </c>
      <c r="M8157">
        <v>-0.68811041657852101</v>
      </c>
      <c r="N8157">
        <v>-1.2136252164985499E-2</v>
      </c>
      <c r="O8157">
        <v>-0.61377107463388203</v>
      </c>
      <c r="P8157">
        <v>9.1772810529303195E-2</v>
      </c>
      <c r="Q8157">
        <v>7.6963457735178806E-2</v>
      </c>
      <c r="R8157">
        <v>0.54419338670015704</v>
      </c>
      <c r="S8157">
        <v>0.28634594306856898</v>
      </c>
    </row>
    <row r="8158" spans="1:19">
      <c r="A8158" t="s">
        <v>7927</v>
      </c>
      <c r="B8158">
        <v>-3.8739168164296303E-2</v>
      </c>
      <c r="C8158">
        <v>0.95361092731977504</v>
      </c>
      <c r="D8158">
        <v>0.83239395804904104</v>
      </c>
      <c r="E8158">
        <v>6.7902772074128995E-2</v>
      </c>
      <c r="F8158">
        <v>0.37745781086022401</v>
      </c>
      <c r="G8158">
        <v>0.319094665507061</v>
      </c>
      <c r="H8158" t="s">
        <v>7927</v>
      </c>
      <c r="I8158" t="s">
        <v>33</v>
      </c>
      <c r="J8158" t="s">
        <v>7928</v>
      </c>
      <c r="K8158">
        <v>-0.39747510443247402</v>
      </c>
      <c r="L8158">
        <v>-0.25638281655413198</v>
      </c>
      <c r="M8158">
        <v>-3.9740652611836E-2</v>
      </c>
      <c r="N8158">
        <v>-3.6833857404047897E-2</v>
      </c>
      <c r="O8158">
        <v>-0.18594948442874301</v>
      </c>
      <c r="P8158">
        <v>-0.664822377494943</v>
      </c>
      <c r="Q8158">
        <v>0.65920734021298699</v>
      </c>
      <c r="R8158">
        <v>-8.7418762794964994E-2</v>
      </c>
      <c r="S8158">
        <v>1.00941571550816</v>
      </c>
    </row>
    <row r="8159" spans="1:19">
      <c r="A8159" t="s">
        <v>27979</v>
      </c>
      <c r="B8159">
        <v>-3.8757799245101102E-2</v>
      </c>
      <c r="C8159">
        <v>0.94924082548410604</v>
      </c>
      <c r="D8159">
        <v>-6.6171379907267402E-2</v>
      </c>
      <c r="E8159">
        <v>0.89162915786955099</v>
      </c>
      <c r="F8159">
        <v>-7.1843489198734803E-2</v>
      </c>
      <c r="G8159">
        <v>0.84811489460864098</v>
      </c>
      <c r="H8159" t="s">
        <v>27979</v>
      </c>
      <c r="I8159" t="s">
        <v>50</v>
      </c>
      <c r="J8159" t="s">
        <v>27980</v>
      </c>
      <c r="K8159">
        <v>0.45774115040006302</v>
      </c>
      <c r="L8159">
        <v>-0.21389147785382701</v>
      </c>
      <c r="M8159">
        <v>-0.119524637529847</v>
      </c>
      <c r="N8159">
        <v>-0.116718086444337</v>
      </c>
      <c r="O8159">
        <v>-1.14232547415436E-2</v>
      </c>
      <c r="P8159">
        <v>0.122880025007799</v>
      </c>
      <c r="Q8159">
        <v>0.12365287831961599</v>
      </c>
      <c r="R8159">
        <v>-0.513593373656693</v>
      </c>
      <c r="S8159">
        <v>0.27087677649877001</v>
      </c>
    </row>
    <row r="8160" spans="1:19">
      <c r="A8160" t="s">
        <v>6137</v>
      </c>
      <c r="B8160">
        <v>-3.8864227129163702E-2</v>
      </c>
      <c r="C8160">
        <v>0.64632078846129004</v>
      </c>
      <c r="D8160">
        <v>-6.3292035566110599E-2</v>
      </c>
      <c r="E8160">
        <v>0.35255314359891299</v>
      </c>
      <c r="F8160">
        <v>-7.0510244912218994E-2</v>
      </c>
      <c r="G8160">
        <v>0.23243514881409999</v>
      </c>
      <c r="H8160" t="s">
        <v>6137</v>
      </c>
      <c r="I8160" t="s">
        <v>33</v>
      </c>
      <c r="J8160" t="s">
        <v>6138</v>
      </c>
      <c r="K8160">
        <v>5.74649851500331E-2</v>
      </c>
      <c r="L8160">
        <v>5.9072025548750198E-2</v>
      </c>
      <c r="M8160">
        <v>2.4502747482350699E-2</v>
      </c>
      <c r="N8160">
        <v>3.4490559453617599E-2</v>
      </c>
      <c r="O8160">
        <v>-4.5362966673575797E-2</v>
      </c>
      <c r="P8160">
        <v>3.5267943904084803E-2</v>
      </c>
      <c r="Q8160">
        <v>-4.2612007739151601E-2</v>
      </c>
      <c r="R8160">
        <v>-1.22857780450536E-2</v>
      </c>
      <c r="S8160">
        <v>-0.110537509081058</v>
      </c>
    </row>
    <row r="8161" spans="1:19">
      <c r="A8161" t="s">
        <v>22173</v>
      </c>
      <c r="B8161">
        <v>-3.8911013789061102E-2</v>
      </c>
      <c r="C8161">
        <v>0.78645547233022595</v>
      </c>
      <c r="D8161">
        <v>-0.33018749023336302</v>
      </c>
      <c r="E8161">
        <v>6.7566261560952504E-3</v>
      </c>
      <c r="F8161">
        <v>-0.20400475890574299</v>
      </c>
      <c r="G8161">
        <v>4.0462426967389699E-2</v>
      </c>
      <c r="H8161" t="s">
        <v>22173</v>
      </c>
      <c r="I8161" t="s">
        <v>33</v>
      </c>
      <c r="J8161" t="s">
        <v>22174</v>
      </c>
      <c r="K8161">
        <v>0.20171665866543301</v>
      </c>
      <c r="L8161">
        <v>5.1470007256094498E-2</v>
      </c>
      <c r="M8161">
        <v>0.15475084377307599</v>
      </c>
      <c r="N8161">
        <v>0.105607264096237</v>
      </c>
      <c r="O8161">
        <v>0.118521617315787</v>
      </c>
      <c r="P8161">
        <v>6.6957564148990997E-2</v>
      </c>
      <c r="Q8161">
        <v>-7.9402528066613506E-2</v>
      </c>
      <c r="R8161">
        <v>-0.13169430067315299</v>
      </c>
      <c r="S8161">
        <v>-0.48792712651585601</v>
      </c>
    </row>
    <row r="8162" spans="1:19">
      <c r="A8162" t="s">
        <v>24427</v>
      </c>
      <c r="B8162">
        <v>-3.8918924859572698E-2</v>
      </c>
      <c r="C8162">
        <v>0.65436242247664</v>
      </c>
      <c r="D8162">
        <v>-0.102381895790009</v>
      </c>
      <c r="E8162">
        <v>0.14163736541598301</v>
      </c>
      <c r="F8162">
        <v>-9.0109872754577006E-2</v>
      </c>
      <c r="G8162">
        <v>0.138001207702662</v>
      </c>
      <c r="H8162" t="s">
        <v>24427</v>
      </c>
      <c r="I8162" t="s">
        <v>33</v>
      </c>
      <c r="J8162" t="s">
        <v>24428</v>
      </c>
      <c r="K8162">
        <v>9.4416203276937297E-2</v>
      </c>
      <c r="L8162">
        <v>9.03358339949865E-2</v>
      </c>
      <c r="M8162">
        <v>-4.5292797330809299E-3</v>
      </c>
      <c r="N8162">
        <v>-5.0132848064325898E-3</v>
      </c>
      <c r="O8162">
        <v>2.8029964384536799E-2</v>
      </c>
      <c r="P8162">
        <v>4.02040315908163E-2</v>
      </c>
      <c r="Q8162">
        <v>-7.12819848402724E-2</v>
      </c>
      <c r="R8162">
        <v>-3.6553903225364302E-2</v>
      </c>
      <c r="S8162">
        <v>-0.135607580642121</v>
      </c>
    </row>
    <row r="8163" spans="1:19">
      <c r="A8163" t="s">
        <v>9651</v>
      </c>
      <c r="B8163">
        <v>-3.9042583351245802E-2</v>
      </c>
      <c r="C8163">
        <v>0.74585836769744196</v>
      </c>
      <c r="D8163">
        <v>-0.19544634749437501</v>
      </c>
      <c r="E8163">
        <v>4.6338716237625199E-2</v>
      </c>
      <c r="F8163">
        <v>-0.136765757098433</v>
      </c>
      <c r="G8163">
        <v>9.6953054821232496E-2</v>
      </c>
      <c r="H8163" t="s">
        <v>9651</v>
      </c>
      <c r="I8163" t="s">
        <v>33</v>
      </c>
      <c r="J8163" t="s">
        <v>9652</v>
      </c>
      <c r="K8163">
        <v>0.18957918721876599</v>
      </c>
      <c r="L8163">
        <v>-4.866468693921E-2</v>
      </c>
      <c r="M8163">
        <v>0.132436727860231</v>
      </c>
      <c r="N8163">
        <v>0.129597003140907</v>
      </c>
      <c r="O8163">
        <v>-9.5964285439067404E-2</v>
      </c>
      <c r="P8163">
        <v>0.121172410020983</v>
      </c>
      <c r="Q8163">
        <v>-0.14382829906740999</v>
      </c>
      <c r="R8163">
        <v>-0.17691831386817899</v>
      </c>
      <c r="S8163">
        <v>-0.10740974292701699</v>
      </c>
    </row>
    <row r="8164" spans="1:19">
      <c r="A8164" t="s">
        <v>19019</v>
      </c>
      <c r="B8164">
        <v>-3.9063701064252498E-2</v>
      </c>
      <c r="C8164">
        <v>0.72219156259675299</v>
      </c>
      <c r="D8164">
        <v>0.71501745208305301</v>
      </c>
      <c r="E8164">
        <v>2.2225519032254402E-6</v>
      </c>
      <c r="F8164">
        <v>0.318445024977274</v>
      </c>
      <c r="G8164">
        <v>5.1997317703581804E-4</v>
      </c>
      <c r="H8164" t="s">
        <v>19019</v>
      </c>
      <c r="I8164" t="s">
        <v>33</v>
      </c>
      <c r="J8164" t="s">
        <v>19020</v>
      </c>
      <c r="K8164">
        <v>-0.139505225100615</v>
      </c>
      <c r="L8164">
        <v>-0.24045463064894901</v>
      </c>
      <c r="M8164">
        <v>-0.25760602991146198</v>
      </c>
      <c r="N8164">
        <v>-0.33618478808684199</v>
      </c>
      <c r="O8164">
        <v>-0.182323489136063</v>
      </c>
      <c r="P8164">
        <v>-0.229349278769827</v>
      </c>
      <c r="Q8164">
        <v>0.44761869056646802</v>
      </c>
      <c r="R8164">
        <v>0.55361741691716104</v>
      </c>
      <c r="S8164">
        <v>0.38418733417013101</v>
      </c>
    </row>
    <row r="8165" spans="1:19">
      <c r="A8165" t="s">
        <v>28721</v>
      </c>
      <c r="B8165">
        <v>-3.9077861585388202E-2</v>
      </c>
      <c r="C8165">
        <v>0.78753853935176799</v>
      </c>
      <c r="D8165">
        <v>-0.25296663344445802</v>
      </c>
      <c r="E8165">
        <v>4.0857054136211803E-2</v>
      </c>
      <c r="F8165">
        <v>-0.16556117830761699</v>
      </c>
      <c r="G8165">
        <v>8.7660826644777395E-2</v>
      </c>
      <c r="H8165" t="s">
        <v>28721</v>
      </c>
      <c r="I8165" t="s">
        <v>33</v>
      </c>
      <c r="J8165" t="s">
        <v>28722</v>
      </c>
      <c r="K8165">
        <v>0.12716395484193399</v>
      </c>
      <c r="L8165">
        <v>5.0254739125648498E-2</v>
      </c>
      <c r="M8165">
        <v>0.162086816470742</v>
      </c>
      <c r="N8165">
        <v>5.0220530123053803E-2</v>
      </c>
      <c r="O8165">
        <v>2.8478208613409901E-2</v>
      </c>
      <c r="P8165">
        <v>0.146305046236439</v>
      </c>
      <c r="Q8165">
        <v>-1.05804296737451E-2</v>
      </c>
      <c r="R8165">
        <v>-0.17479112248961701</v>
      </c>
      <c r="S8165">
        <v>-0.37913774324786298</v>
      </c>
    </row>
    <row r="8166" spans="1:19">
      <c r="A8166" t="s">
        <v>33107</v>
      </c>
      <c r="B8166">
        <v>-3.9158274826059498E-2</v>
      </c>
      <c r="C8166">
        <v>0.92549497001066405</v>
      </c>
      <c r="D8166">
        <v>0.523699865588233</v>
      </c>
      <c r="E8166">
        <v>7.6917094713376197E-2</v>
      </c>
      <c r="F8166">
        <v>0.22269165796805701</v>
      </c>
      <c r="G8166">
        <v>0.355555379545128</v>
      </c>
      <c r="H8166" t="s">
        <v>33107</v>
      </c>
      <c r="I8166" t="s">
        <v>20</v>
      </c>
      <c r="J8166" t="s">
        <v>33108</v>
      </c>
      <c r="K8166">
        <v>-4.8874574810379601E-2</v>
      </c>
      <c r="L8166">
        <v>-5.1853284653020498E-2</v>
      </c>
      <c r="M8166">
        <v>-0.354749052598334</v>
      </c>
      <c r="N8166">
        <v>-0.58390292174917702</v>
      </c>
      <c r="O8166">
        <v>-1.61775198186506E-2</v>
      </c>
      <c r="P8166">
        <v>8.3080785841202404E-2</v>
      </c>
      <c r="Q8166">
        <v>9.1013634601296897E-2</v>
      </c>
      <c r="R8166">
        <v>0.43120734669506</v>
      </c>
      <c r="S8166">
        <v>0.45025558649200298</v>
      </c>
    </row>
    <row r="8167" spans="1:19">
      <c r="A8167" t="s">
        <v>28387</v>
      </c>
      <c r="B8167">
        <v>-3.92735656633941E-2</v>
      </c>
      <c r="C8167">
        <v>0.95037319066675097</v>
      </c>
      <c r="D8167">
        <v>-0.362431502625913</v>
      </c>
      <c r="E8167">
        <v>0.46270492572544902</v>
      </c>
      <c r="F8167">
        <v>-0.22048931697634999</v>
      </c>
      <c r="G8167">
        <v>0.56487138802853698</v>
      </c>
      <c r="H8167" t="s">
        <v>28387</v>
      </c>
      <c r="I8167" t="s">
        <v>50</v>
      </c>
      <c r="J8167" t="s">
        <v>28388</v>
      </c>
      <c r="K8167">
        <v>0.68158894252520397</v>
      </c>
      <c r="L8167">
        <v>-0.26273243881449898</v>
      </c>
      <c r="M8167">
        <v>4.2270090319343798E-2</v>
      </c>
      <c r="N8167">
        <v>4.5284555922816501E-2</v>
      </c>
      <c r="O8167">
        <v>0.38381188198659999</v>
      </c>
      <c r="P8167">
        <v>-8.4407769660010706E-2</v>
      </c>
      <c r="Q8167">
        <v>0.38946202012800402</v>
      </c>
      <c r="R8167">
        <v>-0.122706759628881</v>
      </c>
      <c r="S8167">
        <v>-1.07257052277858</v>
      </c>
    </row>
    <row r="8168" spans="1:19">
      <c r="A8168" t="s">
        <v>30687</v>
      </c>
      <c r="B8168">
        <v>-3.9279027625536603E-2</v>
      </c>
      <c r="C8168">
        <v>0.95361092731977504</v>
      </c>
      <c r="D8168">
        <v>-1.2725787248546401</v>
      </c>
      <c r="E8168">
        <v>3.9252974610696399E-2</v>
      </c>
      <c r="F8168">
        <v>-0.67556839005285796</v>
      </c>
      <c r="G8168">
        <v>0.118494708594239</v>
      </c>
      <c r="H8168" t="s">
        <v>30687</v>
      </c>
      <c r="I8168" t="s">
        <v>20</v>
      </c>
      <c r="J8168" t="s">
        <v>30688</v>
      </c>
      <c r="K8168">
        <v>0.68454969983348002</v>
      </c>
      <c r="L8168">
        <v>0.40069098159842798</v>
      </c>
      <c r="M8168">
        <v>8.3181988062694695E-2</v>
      </c>
      <c r="N8168">
        <v>7.4655478978047807E-2</v>
      </c>
      <c r="O8168">
        <v>0.41673875509161801</v>
      </c>
      <c r="P8168">
        <v>0.59682676838842097</v>
      </c>
      <c r="Q8168">
        <v>-2.72373728331846E-2</v>
      </c>
      <c r="R8168">
        <v>-2.0374662444104299</v>
      </c>
      <c r="S8168">
        <v>-0.19194005470907799</v>
      </c>
    </row>
    <row r="8169" spans="1:19">
      <c r="A8169" t="s">
        <v>10458</v>
      </c>
      <c r="B8169">
        <v>-3.9286708272408002E-2</v>
      </c>
      <c r="C8169">
        <v>0.93457965114335995</v>
      </c>
      <c r="D8169">
        <v>-3.4832760053562302</v>
      </c>
      <c r="E8169">
        <v>5.2817141303562898E-5</v>
      </c>
      <c r="F8169">
        <v>-1.78092471095052</v>
      </c>
      <c r="G8169">
        <v>2.7235699924800001E-4</v>
      </c>
      <c r="H8169" t="s">
        <v>10458</v>
      </c>
      <c r="I8169" t="s">
        <v>20</v>
      </c>
      <c r="J8169" t="s">
        <v>10459</v>
      </c>
      <c r="K8169">
        <v>1.0409397460685099</v>
      </c>
      <c r="L8169">
        <v>0.567933569212695</v>
      </c>
      <c r="M8169">
        <v>1.40504482193228</v>
      </c>
      <c r="N8169">
        <v>0.87791777304671104</v>
      </c>
      <c r="O8169">
        <v>0.82104675154163198</v>
      </c>
      <c r="P8169">
        <v>1.1864757796407099</v>
      </c>
      <c r="Q8169">
        <v>-1.6553643355941601</v>
      </c>
      <c r="R8169">
        <v>-1.9837713564588</v>
      </c>
      <c r="S8169">
        <v>-2.2602227493895799</v>
      </c>
    </row>
    <row r="8170" spans="1:19">
      <c r="A8170" t="s">
        <v>31335</v>
      </c>
      <c r="B8170">
        <v>-3.9454523978156998E-2</v>
      </c>
      <c r="C8170">
        <v>0.78911606026771097</v>
      </c>
      <c r="D8170">
        <v>-0.89303172554646104</v>
      </c>
      <c r="E8170">
        <v>7.3436943888167499E-6</v>
      </c>
      <c r="F8170">
        <v>-0.48597038675138698</v>
      </c>
      <c r="G8170">
        <v>2.2514411791079101E-4</v>
      </c>
      <c r="H8170" t="s">
        <v>31335</v>
      </c>
      <c r="I8170" t="s">
        <v>33</v>
      </c>
      <c r="J8170" t="s">
        <v>31336</v>
      </c>
      <c r="K8170">
        <v>0.11017825500044599</v>
      </c>
      <c r="L8170">
        <v>0.46576352500588802</v>
      </c>
      <c r="M8170">
        <v>0.39991252187931903</v>
      </c>
      <c r="N8170">
        <v>0.25302759121686502</v>
      </c>
      <c r="O8170">
        <v>0.38865919538982402</v>
      </c>
      <c r="P8170">
        <v>0.214789314750613</v>
      </c>
      <c r="Q8170">
        <v>-0.67385807295897904</v>
      </c>
      <c r="R8170">
        <v>-0.46599585083573603</v>
      </c>
      <c r="S8170">
        <v>-0.69247647944823898</v>
      </c>
    </row>
    <row r="8171" spans="1:19">
      <c r="A8171" t="s">
        <v>33281</v>
      </c>
      <c r="B8171">
        <v>-3.9488442834031197E-2</v>
      </c>
      <c r="C8171">
        <v>0.84223584811272401</v>
      </c>
      <c r="D8171">
        <v>1.1517574375422399</v>
      </c>
      <c r="E8171">
        <v>3.10703347145761E-6</v>
      </c>
      <c r="F8171">
        <v>0.53639027593708999</v>
      </c>
      <c r="G8171">
        <v>5.2782154959960599E-4</v>
      </c>
      <c r="H8171" t="s">
        <v>33281</v>
      </c>
      <c r="I8171" t="s">
        <v>33</v>
      </c>
      <c r="J8171" t="s">
        <v>33282</v>
      </c>
      <c r="K8171">
        <v>-0.301414390906451</v>
      </c>
      <c r="L8171">
        <v>-0.45450599558067301</v>
      </c>
      <c r="M8171">
        <v>-0.30527971710088497</v>
      </c>
      <c r="N8171">
        <v>-0.16612368126589599</v>
      </c>
      <c r="O8171">
        <v>-0.44059068615959301</v>
      </c>
      <c r="P8171">
        <v>-0.59441054388321002</v>
      </c>
      <c r="Q8171">
        <v>0.70615100892219795</v>
      </c>
      <c r="R8171">
        <v>0.99167644347775197</v>
      </c>
      <c r="S8171">
        <v>0.56449756249675798</v>
      </c>
    </row>
    <row r="8172" spans="1:19">
      <c r="A8172" t="s">
        <v>31397</v>
      </c>
      <c r="B8172">
        <v>-3.9489660853866397E-2</v>
      </c>
      <c r="C8172">
        <v>0.77074557484107198</v>
      </c>
      <c r="D8172">
        <v>1.1486871273222501</v>
      </c>
      <c r="E8172">
        <v>2.21259577359443E-7</v>
      </c>
      <c r="F8172">
        <v>0.53485390280726097</v>
      </c>
      <c r="G8172">
        <v>3.7512721015325098E-5</v>
      </c>
      <c r="H8172" t="s">
        <v>31397</v>
      </c>
      <c r="I8172" t="s">
        <v>33</v>
      </c>
      <c r="J8172" t="s">
        <v>31398</v>
      </c>
      <c r="K8172">
        <v>-0.33753096770472402</v>
      </c>
      <c r="L8172">
        <v>-0.27762280661684002</v>
      </c>
      <c r="M8172">
        <v>-0.44984032764188903</v>
      </c>
      <c r="N8172">
        <v>-0.22322457947170399</v>
      </c>
      <c r="O8172">
        <v>-0.42177829214026002</v>
      </c>
      <c r="P8172">
        <v>-0.55246331897462198</v>
      </c>
      <c r="Q8172">
        <v>0.66308576377805595</v>
      </c>
      <c r="R8172">
        <v>0.80189598739939405</v>
      </c>
      <c r="S8172">
        <v>0.79747854137259</v>
      </c>
    </row>
    <row r="8173" spans="1:19">
      <c r="A8173" t="s">
        <v>14081</v>
      </c>
      <c r="B8173">
        <v>-3.9524440317022999E-2</v>
      </c>
      <c r="C8173">
        <v>0.69139827959279498</v>
      </c>
      <c r="D8173">
        <v>-0.33767064282309101</v>
      </c>
      <c r="E8173">
        <v>6.2550371551813304E-4</v>
      </c>
      <c r="F8173">
        <v>-0.20835976172856799</v>
      </c>
      <c r="G8173">
        <v>6.3801436026086197E-3</v>
      </c>
      <c r="H8173" t="s">
        <v>14081</v>
      </c>
      <c r="I8173" t="s">
        <v>33</v>
      </c>
      <c r="J8173" t="s">
        <v>14082</v>
      </c>
      <c r="K8173">
        <v>0.19592345567363501</v>
      </c>
      <c r="L8173">
        <v>6.7401079964873198E-2</v>
      </c>
      <c r="M8173">
        <v>0.154158521299331</v>
      </c>
      <c r="N8173">
        <v>9.01673530170468E-2</v>
      </c>
      <c r="O8173">
        <v>2.4739559612267901E-2</v>
      </c>
      <c r="P8173">
        <v>0.18419171950192201</v>
      </c>
      <c r="Q8173">
        <v>-0.20256347511130901</v>
      </c>
      <c r="R8173">
        <v>-0.19246681671391599</v>
      </c>
      <c r="S8173">
        <v>-0.32155139724385601</v>
      </c>
    </row>
    <row r="8174" spans="1:19">
      <c r="A8174" t="s">
        <v>10980</v>
      </c>
      <c r="B8174">
        <v>-3.9636448840738102E-2</v>
      </c>
      <c r="C8174">
        <v>0.96954127680599</v>
      </c>
      <c r="D8174">
        <v>1.65025725709475</v>
      </c>
      <c r="E8174">
        <v>1.48954170041885E-2</v>
      </c>
      <c r="F8174">
        <v>0.78549217970663499</v>
      </c>
      <c r="G8174">
        <v>0.16541504725214201</v>
      </c>
      <c r="H8174" t="s">
        <v>10980</v>
      </c>
      <c r="I8174" t="s">
        <v>33</v>
      </c>
      <c r="J8174" t="s">
        <v>10981</v>
      </c>
      <c r="K8174">
        <v>-0.17239237353786899</v>
      </c>
      <c r="L8174">
        <v>-0.115248084374952</v>
      </c>
      <c r="M8174">
        <v>-1.0523195460952699</v>
      </c>
      <c r="N8174">
        <v>-1.1907550060224199</v>
      </c>
      <c r="O8174">
        <v>-0.42431133322062098</v>
      </c>
      <c r="P8174">
        <v>0.21551493842993</v>
      </c>
      <c r="Q8174">
        <v>0.96091653464311699</v>
      </c>
      <c r="R8174">
        <v>0.482226878838385</v>
      </c>
      <c r="S8174">
        <v>1.2963679913396999</v>
      </c>
    </row>
    <row r="8175" spans="1:19">
      <c r="A8175" t="s">
        <v>32679</v>
      </c>
      <c r="B8175">
        <v>-3.9780507204857603E-2</v>
      </c>
      <c r="C8175">
        <v>0.79829321000244402</v>
      </c>
      <c r="D8175">
        <v>0.27148338471386901</v>
      </c>
      <c r="E8175">
        <v>3.16448128216376E-2</v>
      </c>
      <c r="F8175">
        <v>9.5961185152076703E-2</v>
      </c>
      <c r="G8175">
        <v>0.335501203567379</v>
      </c>
      <c r="H8175" t="s">
        <v>32679</v>
      </c>
      <c r="I8175" t="s">
        <v>33</v>
      </c>
      <c r="J8175" t="s">
        <v>32680</v>
      </c>
      <c r="K8175">
        <v>-7.9363244294080398E-2</v>
      </c>
      <c r="L8175">
        <v>-8.5276335209387693E-3</v>
      </c>
      <c r="M8175">
        <v>-0.113117368038695</v>
      </c>
      <c r="N8175">
        <v>-0.111940108937141</v>
      </c>
      <c r="O8175">
        <v>-0.104358338812601</v>
      </c>
      <c r="P8175">
        <v>-0.104697874493588</v>
      </c>
      <c r="Q8175">
        <v>9.8344499409055396E-3</v>
      </c>
      <c r="R8175">
        <v>0.13363506656124199</v>
      </c>
      <c r="S8175">
        <v>0.37853505159489498</v>
      </c>
    </row>
    <row r="8176" spans="1:19">
      <c r="A8176" t="s">
        <v>9417</v>
      </c>
      <c r="B8176">
        <v>-3.9802341803814499E-2</v>
      </c>
      <c r="C8176">
        <v>0.87005726874786204</v>
      </c>
      <c r="D8176">
        <v>-0.60638314279201999</v>
      </c>
      <c r="E8176">
        <v>7.1356954812891501E-3</v>
      </c>
      <c r="F8176">
        <v>-0.34299391319982397</v>
      </c>
      <c r="G8176">
        <v>3.5362375689767397E-2</v>
      </c>
      <c r="H8176" t="s">
        <v>9417</v>
      </c>
      <c r="I8176" t="s">
        <v>33</v>
      </c>
      <c r="J8176" t="s">
        <v>9418</v>
      </c>
      <c r="K8176">
        <v>0.18361764689258001</v>
      </c>
      <c r="L8176">
        <v>0.10733736371036499</v>
      </c>
      <c r="M8176">
        <v>0.39895221353514299</v>
      </c>
      <c r="N8176">
        <v>1.1215219527052501E-2</v>
      </c>
      <c r="O8176">
        <v>0.42381058204070099</v>
      </c>
      <c r="P8176">
        <v>0.151964183551098</v>
      </c>
      <c r="Q8176">
        <v>-0.20476403528682999</v>
      </c>
      <c r="R8176">
        <v>-0.41894760672627301</v>
      </c>
      <c r="S8176">
        <v>-0.65318556724383403</v>
      </c>
    </row>
    <row r="8177" spans="1:19">
      <c r="A8177" t="s">
        <v>28439</v>
      </c>
      <c r="B8177">
        <v>-3.9820587614267197E-2</v>
      </c>
      <c r="C8177">
        <v>0.78645547233022595</v>
      </c>
      <c r="D8177">
        <v>-0.71460214953637502</v>
      </c>
      <c r="E8177">
        <v>4.5968784664708301E-5</v>
      </c>
      <c r="F8177">
        <v>-0.397121662382454</v>
      </c>
      <c r="G8177">
        <v>9.7664420855262898E-4</v>
      </c>
      <c r="H8177" t="s">
        <v>28439</v>
      </c>
      <c r="I8177" t="s">
        <v>33</v>
      </c>
      <c r="J8177" t="s">
        <v>28440</v>
      </c>
      <c r="K8177">
        <v>0.13733792096814201</v>
      </c>
      <c r="L8177">
        <v>0.29737035455073901</v>
      </c>
      <c r="M8177">
        <v>0.34843234893799302</v>
      </c>
      <c r="N8177">
        <v>0.19806039844763401</v>
      </c>
      <c r="O8177">
        <v>0.26352518411082698</v>
      </c>
      <c r="P8177">
        <v>0.20151315712349599</v>
      </c>
      <c r="Q8177">
        <v>-0.66890312974213595</v>
      </c>
      <c r="R8177">
        <v>-0.55927618056054096</v>
      </c>
      <c r="S8177">
        <v>-0.21806005383615201</v>
      </c>
    </row>
    <row r="8178" spans="1:19">
      <c r="A8178" t="s">
        <v>2618</v>
      </c>
      <c r="B8178">
        <v>-3.9864987600077E-2</v>
      </c>
      <c r="C8178">
        <v>0.928683580106615</v>
      </c>
      <c r="D8178">
        <v>-0.80031402336083202</v>
      </c>
      <c r="E8178">
        <v>3.7758243173067599E-2</v>
      </c>
      <c r="F8178">
        <v>-0.44002199928049301</v>
      </c>
      <c r="G8178">
        <v>0.114218207784321</v>
      </c>
      <c r="H8178" t="s">
        <v>2618</v>
      </c>
      <c r="I8178" t="s">
        <v>50</v>
      </c>
      <c r="J8178" t="s">
        <v>2619</v>
      </c>
      <c r="K8178">
        <v>0.49298064371177203</v>
      </c>
      <c r="L8178">
        <v>0.50129120377590997</v>
      </c>
      <c r="M8178">
        <v>-0.172457153392857</v>
      </c>
      <c r="N8178">
        <v>-6.08160145511649E-2</v>
      </c>
      <c r="O8178">
        <v>0.45722347850902301</v>
      </c>
      <c r="P8178">
        <v>0.35047317904555703</v>
      </c>
      <c r="Q8178">
        <v>-0.233853716406586</v>
      </c>
      <c r="R8178">
        <v>-1.0260875120464199</v>
      </c>
      <c r="S8178">
        <v>-0.308754108645236</v>
      </c>
    </row>
    <row r="8179" spans="1:19">
      <c r="A8179" t="s">
        <v>19931</v>
      </c>
      <c r="B8179">
        <v>-3.9929083402336703E-2</v>
      </c>
      <c r="C8179">
        <v>0.95069022492479505</v>
      </c>
      <c r="D8179">
        <v>-1.8566810422179201E-2</v>
      </c>
      <c r="E8179">
        <v>0.97242600052473604</v>
      </c>
      <c r="F8179">
        <v>-4.9212488613426301E-2</v>
      </c>
      <c r="G8179">
        <v>0.90344615682650398</v>
      </c>
      <c r="H8179" t="s">
        <v>19931</v>
      </c>
      <c r="I8179" t="s">
        <v>50</v>
      </c>
      <c r="J8179" t="s">
        <v>19932</v>
      </c>
      <c r="K8179">
        <v>0.74704029633402502</v>
      </c>
      <c r="L8179">
        <v>-0.60562180278345701</v>
      </c>
      <c r="M8179">
        <v>-2.2069801814815299E-2</v>
      </c>
      <c r="N8179">
        <v>-0.15714237049975299</v>
      </c>
      <c r="O8179">
        <v>6.7798143837140307E-2</v>
      </c>
      <c r="P8179">
        <v>9.3046031355656297E-2</v>
      </c>
      <c r="Q8179">
        <v>0.33729495994750602</v>
      </c>
      <c r="R8179">
        <v>-7.0810996405541698E-2</v>
      </c>
      <c r="S8179">
        <v>-0.38953445997075897</v>
      </c>
    </row>
    <row r="8180" spans="1:19">
      <c r="A8180" t="s">
        <v>28407</v>
      </c>
      <c r="B8180">
        <v>-4.0027812760015997E-2</v>
      </c>
      <c r="C8180">
        <v>0.71380136945605699</v>
      </c>
      <c r="D8180">
        <v>-3.1861082108211002E-2</v>
      </c>
      <c r="E8180">
        <v>0.73211912003003599</v>
      </c>
      <c r="F8180">
        <v>-5.5958353814121502E-2</v>
      </c>
      <c r="G8180">
        <v>0.44522478392521603</v>
      </c>
      <c r="H8180" t="s">
        <v>28407</v>
      </c>
      <c r="I8180" t="s">
        <v>33</v>
      </c>
      <c r="J8180" t="s">
        <v>28408</v>
      </c>
      <c r="K8180">
        <v>0.115220788367355</v>
      </c>
      <c r="L8180">
        <v>-1.0879564575920301E-2</v>
      </c>
      <c r="M8180">
        <v>1.16777682262086E-2</v>
      </c>
      <c r="N8180">
        <v>3.8948345334572899E-2</v>
      </c>
      <c r="O8180">
        <v>-2.42712229616018E-2</v>
      </c>
      <c r="P8180">
        <v>-2.1392097263537298E-2</v>
      </c>
      <c r="Q8180">
        <v>2.2805829053445401E-2</v>
      </c>
      <c r="R8180">
        <v>-1.1600743818951801E-2</v>
      </c>
      <c r="S8180">
        <v>-0.12050910236156701</v>
      </c>
    </row>
    <row r="8181" spans="1:19">
      <c r="A8181" t="s">
        <v>20988</v>
      </c>
      <c r="B8181">
        <v>-4.0129106173625799E-2</v>
      </c>
      <c r="C8181">
        <v>0.71292840920911005</v>
      </c>
      <c r="D8181">
        <v>0.35734902713055999</v>
      </c>
      <c r="E8181">
        <v>7.1583711425189601E-4</v>
      </c>
      <c r="F8181">
        <v>0.138545407391654</v>
      </c>
      <c r="G8181">
        <v>6.7557799291040097E-2</v>
      </c>
      <c r="H8181" t="s">
        <v>20988</v>
      </c>
      <c r="I8181" t="s">
        <v>33</v>
      </c>
      <c r="J8181" t="s">
        <v>20989</v>
      </c>
      <c r="K8181">
        <v>-0.138129055737194</v>
      </c>
      <c r="L8181">
        <v>-2.63067164810309E-2</v>
      </c>
      <c r="M8181">
        <v>-0.11342835554521299</v>
      </c>
      <c r="N8181">
        <v>-0.20707289413265401</v>
      </c>
      <c r="O8181">
        <v>-9.2348034378155794E-2</v>
      </c>
      <c r="P8181">
        <v>-9.7777976285422993E-2</v>
      </c>
      <c r="Q8181">
        <v>0.16114802717445201</v>
      </c>
      <c r="R8181">
        <v>0.14582712339905199</v>
      </c>
      <c r="S8181">
        <v>0.36808788198616899</v>
      </c>
    </row>
    <row r="8182" spans="1:19">
      <c r="A8182" t="s">
        <v>18665</v>
      </c>
      <c r="B8182">
        <v>-4.0136668141224498E-2</v>
      </c>
      <c r="C8182">
        <v>0.76635517209083504</v>
      </c>
      <c r="D8182">
        <v>-0.377248942128803</v>
      </c>
      <c r="E8182">
        <v>3.1698072247420398E-3</v>
      </c>
      <c r="F8182">
        <v>-0.22876113920562599</v>
      </c>
      <c r="G8182">
        <v>1.7882311429727502E-2</v>
      </c>
      <c r="H8182" t="s">
        <v>18665</v>
      </c>
      <c r="I8182" t="s">
        <v>33</v>
      </c>
      <c r="J8182" t="s">
        <v>18666</v>
      </c>
      <c r="K8182">
        <v>3.8993478337817002E-2</v>
      </c>
      <c r="L8182">
        <v>0.26009425385600199</v>
      </c>
      <c r="M8182">
        <v>0.167980496845195</v>
      </c>
      <c r="N8182">
        <v>9.7412359158648001E-2</v>
      </c>
      <c r="O8182">
        <v>0.16337392096019701</v>
      </c>
      <c r="P8182">
        <v>8.43281176042803E-2</v>
      </c>
      <c r="Q8182">
        <v>-0.12742954156123101</v>
      </c>
      <c r="R8182">
        <v>-0.221490601613822</v>
      </c>
      <c r="S8182">
        <v>-0.46326248358708899</v>
      </c>
    </row>
    <row r="8183" spans="1:19">
      <c r="A8183" t="s">
        <v>15441</v>
      </c>
      <c r="B8183">
        <v>-4.0145758961641402E-2</v>
      </c>
      <c r="C8183">
        <v>0.89611851770849205</v>
      </c>
      <c r="D8183">
        <v>-0.78009638723025598</v>
      </c>
      <c r="E8183">
        <v>6.5723188346558199E-3</v>
      </c>
      <c r="F8183">
        <v>-0.43019395257676901</v>
      </c>
      <c r="G8183">
        <v>3.4588946868938597E-2</v>
      </c>
      <c r="H8183" t="s">
        <v>15441</v>
      </c>
      <c r="I8183" t="s">
        <v>33</v>
      </c>
      <c r="J8183" t="s">
        <v>15442</v>
      </c>
      <c r="K8183">
        <v>-0.10654380222575</v>
      </c>
      <c r="L8183">
        <v>0.41675847861922</v>
      </c>
      <c r="M8183">
        <v>0.54357192956926204</v>
      </c>
      <c r="N8183">
        <v>0.34853942813968097</v>
      </c>
      <c r="O8183">
        <v>0.241672930218749</v>
      </c>
      <c r="P8183">
        <v>0.10617725664398101</v>
      </c>
      <c r="Q8183">
        <v>-0.52764655676559502</v>
      </c>
      <c r="R8183">
        <v>-0.72768790274588202</v>
      </c>
      <c r="S8183">
        <v>-0.29484176145366497</v>
      </c>
    </row>
    <row r="8184" spans="1:19">
      <c r="A8184" t="s">
        <v>34191</v>
      </c>
      <c r="B8184">
        <v>-4.0183563712498802E-2</v>
      </c>
      <c r="C8184">
        <v>0.758517043748416</v>
      </c>
      <c r="D8184">
        <v>0.44360100478925801</v>
      </c>
      <c r="E8184">
        <v>4.9931703428393397E-4</v>
      </c>
      <c r="F8184">
        <v>0.18161693868213</v>
      </c>
      <c r="G8184">
        <v>4.1939543828255398E-2</v>
      </c>
      <c r="H8184" t="s">
        <v>34191</v>
      </c>
      <c r="I8184" t="s">
        <v>33</v>
      </c>
      <c r="J8184" t="s">
        <v>34192</v>
      </c>
      <c r="K8184">
        <v>2.5505023639415599E-2</v>
      </c>
      <c r="L8184">
        <v>-0.22622745462351801</v>
      </c>
      <c r="M8184">
        <v>-0.16760363784805299</v>
      </c>
      <c r="N8184">
        <v>-0.26689201739088397</v>
      </c>
      <c r="O8184">
        <v>-0.20556855856510201</v>
      </c>
      <c r="P8184">
        <v>-5.8287077448158104E-3</v>
      </c>
      <c r="Q8184">
        <v>0.25960269950659798</v>
      </c>
      <c r="R8184">
        <v>0.25759585011664798</v>
      </c>
      <c r="S8184">
        <v>0.32941680290971098</v>
      </c>
    </row>
    <row r="8185" spans="1:19">
      <c r="A8185" t="s">
        <v>21048</v>
      </c>
      <c r="B8185">
        <v>-4.0226664991719598E-2</v>
      </c>
      <c r="C8185">
        <v>0.8461244239147</v>
      </c>
      <c r="D8185">
        <v>-0.14025674504948801</v>
      </c>
      <c r="E8185">
        <v>0.39382581341672501</v>
      </c>
      <c r="F8185">
        <v>-0.110355037516464</v>
      </c>
      <c r="G8185">
        <v>0.39834580340373799</v>
      </c>
      <c r="H8185" t="s">
        <v>21048</v>
      </c>
      <c r="I8185" t="s">
        <v>33</v>
      </c>
      <c r="J8185" t="s">
        <v>21049</v>
      </c>
      <c r="K8185">
        <v>0.30326902946442702</v>
      </c>
      <c r="L8185">
        <v>-3.5950393539172501E-3</v>
      </c>
      <c r="M8185">
        <v>-8.5415858784600104E-2</v>
      </c>
      <c r="N8185">
        <v>7.6858865005299898E-2</v>
      </c>
      <c r="O8185">
        <v>4.5787628343159498E-2</v>
      </c>
      <c r="P8185">
        <v>-2.9432610329320302E-2</v>
      </c>
      <c r="Q8185">
        <v>-7.3372068511917493E-2</v>
      </c>
      <c r="R8185">
        <v>-0.18829820652713899</v>
      </c>
      <c r="S8185">
        <v>-4.5801739305992899E-2</v>
      </c>
    </row>
    <row r="8186" spans="1:19">
      <c r="A8186" t="s">
        <v>1538</v>
      </c>
      <c r="B8186">
        <v>-4.0260735388780902E-2</v>
      </c>
      <c r="C8186">
        <v>0.65078330512566596</v>
      </c>
      <c r="D8186">
        <v>-0.113258377599498</v>
      </c>
      <c r="E8186">
        <v>0.115665548839398</v>
      </c>
      <c r="F8186">
        <v>-9.6889924188529694E-2</v>
      </c>
      <c r="G8186">
        <v>0.12051923419744601</v>
      </c>
      <c r="H8186" t="s">
        <v>1538</v>
      </c>
      <c r="I8186" t="s">
        <v>33</v>
      </c>
      <c r="J8186" t="s">
        <v>1539</v>
      </c>
      <c r="K8186">
        <v>0.11676702404242199</v>
      </c>
      <c r="L8186">
        <v>1.8831698529100799E-2</v>
      </c>
      <c r="M8186">
        <v>5.8076010955928403E-2</v>
      </c>
      <c r="N8186">
        <v>1.6683209675543199E-2</v>
      </c>
      <c r="O8186">
        <v>-4.2175640883425701E-2</v>
      </c>
      <c r="P8186">
        <v>9.8379354224332999E-2</v>
      </c>
      <c r="Q8186">
        <v>-9.0309268862201406E-2</v>
      </c>
      <c r="R8186">
        <v>-0.115755940261693</v>
      </c>
      <c r="S8186">
        <v>-6.0496447420008301E-2</v>
      </c>
    </row>
    <row r="8187" spans="1:19">
      <c r="A8187" t="s">
        <v>4073</v>
      </c>
      <c r="B8187">
        <v>-4.0338735758314002E-2</v>
      </c>
      <c r="C8187">
        <v>0.71065316639397402</v>
      </c>
      <c r="D8187">
        <v>0.54686475998995798</v>
      </c>
      <c r="E8187">
        <v>2.09833394395232E-5</v>
      </c>
      <c r="F8187">
        <v>0.23309364423666501</v>
      </c>
      <c r="G8187">
        <v>4.4568028570314E-3</v>
      </c>
      <c r="H8187" t="s">
        <v>4073</v>
      </c>
      <c r="I8187" t="s">
        <v>33</v>
      </c>
      <c r="J8187" t="s">
        <v>4074</v>
      </c>
      <c r="K8187">
        <v>-0.19113325809818499</v>
      </c>
      <c r="L8187">
        <v>-0.13113287189370401</v>
      </c>
      <c r="M8187">
        <v>-0.14015052674908501</v>
      </c>
      <c r="N8187">
        <v>-0.18916184961009599</v>
      </c>
      <c r="O8187">
        <v>-0.184448159156826</v>
      </c>
      <c r="P8187">
        <v>-0.211294430833084</v>
      </c>
      <c r="Q8187">
        <v>0.321512148570548</v>
      </c>
      <c r="R8187">
        <v>0.48017802621476102</v>
      </c>
      <c r="S8187">
        <v>0.24563092155567301</v>
      </c>
    </row>
    <row r="8188" spans="1:19">
      <c r="A8188" t="s">
        <v>12196</v>
      </c>
      <c r="B8188">
        <v>-4.0403711388426099E-2</v>
      </c>
      <c r="C8188">
        <v>0.86167649898833099</v>
      </c>
      <c r="D8188">
        <v>-0.44987595092734101</v>
      </c>
      <c r="E8188">
        <v>2.5545274020177599E-2</v>
      </c>
      <c r="F8188">
        <v>-0.26534168685209703</v>
      </c>
      <c r="G8188">
        <v>7.8967384575890406E-2</v>
      </c>
      <c r="H8188" t="s">
        <v>12196</v>
      </c>
      <c r="I8188" t="s">
        <v>33</v>
      </c>
      <c r="J8188" t="s">
        <v>12197</v>
      </c>
      <c r="K8188">
        <v>0.152372830365368</v>
      </c>
      <c r="L8188">
        <v>9.9898472649674303E-2</v>
      </c>
      <c r="M8188">
        <v>0.263483981028938</v>
      </c>
      <c r="N8188">
        <v>-3.3266712812879198E-2</v>
      </c>
      <c r="O8188">
        <v>8.2887776226140894E-2</v>
      </c>
      <c r="P8188">
        <v>0.36454187377022002</v>
      </c>
      <c r="Q8188">
        <v>-0.18458842220478999</v>
      </c>
      <c r="R8188">
        <v>-0.51109792154876699</v>
      </c>
      <c r="S8188">
        <v>-0.234231877473904</v>
      </c>
    </row>
    <row r="8189" spans="1:19">
      <c r="A8189" t="s">
        <v>19465</v>
      </c>
      <c r="B8189">
        <v>-4.0411271630865102E-2</v>
      </c>
      <c r="C8189">
        <v>0.69806923123796305</v>
      </c>
      <c r="D8189">
        <v>-7.6618497001526897E-2</v>
      </c>
      <c r="E8189">
        <v>0.37264509310004701</v>
      </c>
      <c r="F8189">
        <v>-7.8720520131628599E-2</v>
      </c>
      <c r="G8189">
        <v>0.26072147870999102</v>
      </c>
      <c r="H8189" t="s">
        <v>19465</v>
      </c>
      <c r="I8189" t="s">
        <v>33</v>
      </c>
      <c r="J8189" t="s">
        <v>19466</v>
      </c>
      <c r="K8189">
        <v>6.5918160083528604E-2</v>
      </c>
      <c r="L8189">
        <v>0.11394775042427201</v>
      </c>
      <c r="M8189">
        <v>-2.0156423015756701E-2</v>
      </c>
      <c r="N8189">
        <v>5.9504573955841501E-2</v>
      </c>
      <c r="O8189">
        <v>3.6510444967232701E-3</v>
      </c>
      <c r="P8189">
        <v>-2.92839170633519E-2</v>
      </c>
      <c r="Q8189">
        <v>-9.1127545752398995E-2</v>
      </c>
      <c r="R8189">
        <v>-1.9028107185633299E-2</v>
      </c>
      <c r="S8189">
        <v>-8.3425535943224105E-2</v>
      </c>
    </row>
    <row r="8190" spans="1:19">
      <c r="A8190" t="s">
        <v>35079</v>
      </c>
      <c r="B8190">
        <v>-4.0432759518440199E-2</v>
      </c>
      <c r="C8190">
        <v>0.713680727928097</v>
      </c>
      <c r="D8190">
        <v>-0.13179143103396301</v>
      </c>
      <c r="E8190">
        <v>0.14425413314803301</v>
      </c>
      <c r="F8190">
        <v>-0.106328475035422</v>
      </c>
      <c r="G8190">
        <v>0.15375464824766299</v>
      </c>
      <c r="H8190" t="s">
        <v>35079</v>
      </c>
      <c r="I8190" t="s">
        <v>33</v>
      </c>
      <c r="J8190" t="s">
        <v>35080</v>
      </c>
      <c r="K8190">
        <v>2.5216642117424502E-2</v>
      </c>
      <c r="L8190">
        <v>0.16842178653599801</v>
      </c>
      <c r="M8190">
        <v>2.0914105311491401E-2</v>
      </c>
      <c r="N8190">
        <v>-1.02308460055518E-2</v>
      </c>
      <c r="O8190">
        <v>6.39579352607971E-2</v>
      </c>
      <c r="P8190">
        <v>4.1775850094805597E-2</v>
      </c>
      <c r="Q8190">
        <v>1.0546554854009601E-2</v>
      </c>
      <c r="R8190">
        <v>-0.15059076546466801</v>
      </c>
      <c r="S8190">
        <v>-0.170011262704305</v>
      </c>
    </row>
    <row r="8191" spans="1:19">
      <c r="A8191" t="s">
        <v>20460</v>
      </c>
      <c r="B8191">
        <v>-4.05412773709957E-2</v>
      </c>
      <c r="C8191">
        <v>0.81661186052261403</v>
      </c>
      <c r="D8191">
        <v>-0.28822233140646503</v>
      </c>
      <c r="E8191">
        <v>5.0172666928510003E-2</v>
      </c>
      <c r="F8191">
        <v>-0.18465244307422801</v>
      </c>
      <c r="G8191">
        <v>0.10574276568749801</v>
      </c>
      <c r="H8191" t="s">
        <v>20460</v>
      </c>
      <c r="I8191" t="s">
        <v>33</v>
      </c>
      <c r="J8191" t="s">
        <v>20461</v>
      </c>
      <c r="K8191">
        <v>0.23819391172955301</v>
      </c>
      <c r="L8191">
        <v>8.7692215301820906E-2</v>
      </c>
      <c r="M8191">
        <v>2.9813951175344099E-2</v>
      </c>
      <c r="N8191">
        <v>4.1258506130661801E-2</v>
      </c>
      <c r="O8191">
        <v>8.9354507325798901E-2</v>
      </c>
      <c r="P8191">
        <v>0.110782296661682</v>
      </c>
      <c r="Q8191">
        <v>-0.33723489263454498</v>
      </c>
      <c r="R8191">
        <v>-0.212157915746918</v>
      </c>
      <c r="S8191">
        <v>-4.7702579943397903E-2</v>
      </c>
    </row>
    <row r="8192" spans="1:19">
      <c r="A8192" t="s">
        <v>30561</v>
      </c>
      <c r="B8192">
        <v>-4.0545051255032001E-2</v>
      </c>
      <c r="C8192">
        <v>0.73930350884368301</v>
      </c>
      <c r="D8192">
        <v>0.108178709536097</v>
      </c>
      <c r="E8192">
        <v>0.25670753389040801</v>
      </c>
      <c r="F8192">
        <v>1.35443035130165E-2</v>
      </c>
      <c r="G8192">
        <v>0.87603932972556997</v>
      </c>
      <c r="H8192" t="s">
        <v>30561</v>
      </c>
      <c r="I8192" t="s">
        <v>33</v>
      </c>
      <c r="J8192" t="s">
        <v>30562</v>
      </c>
      <c r="K8192">
        <v>-0.106318798740654</v>
      </c>
      <c r="L8192">
        <v>5.4669145775648999E-2</v>
      </c>
      <c r="M8192">
        <v>2.6205835706623E-2</v>
      </c>
      <c r="N8192">
        <v>-1.9769349453030199E-2</v>
      </c>
      <c r="O8192">
        <v>4.2745089774364899E-2</v>
      </c>
      <c r="P8192">
        <v>-0.17124915367819299</v>
      </c>
      <c r="Q8192">
        <v>0.155301330662929</v>
      </c>
      <c r="R8192">
        <v>0.100893414503346</v>
      </c>
      <c r="S8192">
        <v>-8.2477514551038106E-2</v>
      </c>
    </row>
    <row r="8193" spans="1:19">
      <c r="A8193" t="s">
        <v>34295</v>
      </c>
      <c r="B8193">
        <v>-4.0574733867677397E-2</v>
      </c>
      <c r="C8193">
        <v>0.86298888073632096</v>
      </c>
      <c r="D8193">
        <v>0.32355496910595399</v>
      </c>
      <c r="E8193">
        <v>7.2522140378144098E-2</v>
      </c>
      <c r="F8193">
        <v>0.1212027506853</v>
      </c>
      <c r="G8193">
        <v>0.40283264514395201</v>
      </c>
      <c r="H8193" t="s">
        <v>34295</v>
      </c>
      <c r="I8193" t="s">
        <v>33</v>
      </c>
      <c r="J8193" t="s">
        <v>34296</v>
      </c>
      <c r="K8193">
        <v>6.2195622626508802E-2</v>
      </c>
      <c r="L8193">
        <v>-0.188385225759411</v>
      </c>
      <c r="M8193">
        <v>-0.103741894134199</v>
      </c>
      <c r="N8193">
        <v>-0.15795071344925299</v>
      </c>
      <c r="O8193">
        <v>-1.1723081525667299E-2</v>
      </c>
      <c r="P8193">
        <v>-0.17627834876293599</v>
      </c>
      <c r="Q8193">
        <v>0.22679934342442201</v>
      </c>
      <c r="R8193">
        <v>0.36407778555269699</v>
      </c>
      <c r="S8193">
        <v>-1.49934879721609E-2</v>
      </c>
    </row>
    <row r="8194" spans="1:19">
      <c r="A8194" t="s">
        <v>19293</v>
      </c>
      <c r="B8194">
        <v>-4.0594520050258702E-2</v>
      </c>
      <c r="C8194">
        <v>0.912024151775643</v>
      </c>
      <c r="D8194">
        <v>0.56417615670674404</v>
      </c>
      <c r="E8194">
        <v>3.4515048945510399E-2</v>
      </c>
      <c r="F8194">
        <v>0.241493558303113</v>
      </c>
      <c r="G8194">
        <v>0.25268923200017901</v>
      </c>
      <c r="H8194" t="s">
        <v>19293</v>
      </c>
      <c r="I8194" t="s">
        <v>50</v>
      </c>
      <c r="J8194" t="s">
        <v>19294</v>
      </c>
      <c r="K8194">
        <v>-0.249982809610934</v>
      </c>
      <c r="L8194">
        <v>-0.22587804051389601</v>
      </c>
      <c r="M8194">
        <v>2.9334511330947499E-2</v>
      </c>
      <c r="N8194">
        <v>-5.7358316713656501E-2</v>
      </c>
      <c r="O8194">
        <v>-2.4603827336185501E-2</v>
      </c>
      <c r="P8194">
        <v>-0.52738438392596099</v>
      </c>
      <c r="Q8194">
        <v>0.236039891540331</v>
      </c>
      <c r="R8194">
        <v>0.53513696072138595</v>
      </c>
      <c r="S8194">
        <v>0.284696014507968</v>
      </c>
    </row>
    <row r="8195" spans="1:19">
      <c r="A8195" t="s">
        <v>23459</v>
      </c>
      <c r="B8195">
        <v>-4.0781008844836798E-2</v>
      </c>
      <c r="C8195">
        <v>0.82969874416522205</v>
      </c>
      <c r="D8195">
        <v>-1.2126268807248699</v>
      </c>
      <c r="E8195">
        <v>8.2128214275422293E-6</v>
      </c>
      <c r="F8195">
        <v>-0.64709444920727099</v>
      </c>
      <c r="G8195">
        <v>1.6514373832800399E-4</v>
      </c>
      <c r="H8195" t="s">
        <v>23459</v>
      </c>
      <c r="I8195" t="s">
        <v>33</v>
      </c>
      <c r="J8195" t="s">
        <v>23460</v>
      </c>
      <c r="K8195">
        <v>0.19224605319862101</v>
      </c>
      <c r="L8195">
        <v>0.61127812497023504</v>
      </c>
      <c r="M8195">
        <v>0.476811858437237</v>
      </c>
      <c r="N8195">
        <v>0.41672854645192497</v>
      </c>
      <c r="O8195">
        <v>0.38626479865248498</v>
      </c>
      <c r="P8195">
        <v>0.34460903585744201</v>
      </c>
      <c r="Q8195">
        <v>-0.88030451282913902</v>
      </c>
      <c r="R8195">
        <v>-1.04476153232957</v>
      </c>
      <c r="S8195">
        <v>-0.50287237240923599</v>
      </c>
    </row>
    <row r="8196" spans="1:19">
      <c r="A8196" t="s">
        <v>1054</v>
      </c>
      <c r="B8196">
        <v>-4.0934973203240098E-2</v>
      </c>
      <c r="C8196">
        <v>0.92638986058466</v>
      </c>
      <c r="D8196">
        <v>1.2124531924658699</v>
      </c>
      <c r="E8196">
        <v>6.7748320519958204E-4</v>
      </c>
      <c r="F8196">
        <v>0.56529162302969604</v>
      </c>
      <c r="G8196">
        <v>3.0456210003484099E-2</v>
      </c>
      <c r="H8196" t="s">
        <v>1054</v>
      </c>
      <c r="I8196" t="s">
        <v>33</v>
      </c>
      <c r="J8196" t="s">
        <v>1055</v>
      </c>
      <c r="K8196">
        <v>-0.107315095174653</v>
      </c>
      <c r="L8196">
        <v>-0.292149292905512</v>
      </c>
      <c r="M8196">
        <v>-0.69366638956645799</v>
      </c>
      <c r="N8196">
        <v>-0.25358691934463301</v>
      </c>
      <c r="O8196">
        <v>-0.63929229095169204</v>
      </c>
      <c r="P8196">
        <v>-0.346888757934045</v>
      </c>
      <c r="Q8196">
        <v>0.51834131018001794</v>
      </c>
      <c r="R8196">
        <v>1.0634113302050301</v>
      </c>
      <c r="S8196">
        <v>0.75114610549194805</v>
      </c>
    </row>
    <row r="8197" spans="1:19">
      <c r="A8197" t="s">
        <v>3729</v>
      </c>
      <c r="B8197">
        <v>-4.0986487036716902E-2</v>
      </c>
      <c r="C8197">
        <v>0.66672594782738803</v>
      </c>
      <c r="D8197">
        <v>-0.54850576370879001</v>
      </c>
      <c r="E8197">
        <v>1.3686306910181099E-5</v>
      </c>
      <c r="F8197">
        <v>-0.31523936889111198</v>
      </c>
      <c r="G8197">
        <v>2.6697879184191101E-4</v>
      </c>
      <c r="H8197" t="s">
        <v>3729</v>
      </c>
      <c r="I8197" t="s">
        <v>33</v>
      </c>
      <c r="J8197" t="s">
        <v>3730</v>
      </c>
      <c r="K8197">
        <v>0.17732468642623</v>
      </c>
      <c r="L8197">
        <v>0.246889424796814</v>
      </c>
      <c r="M8197">
        <v>0.20928249287894701</v>
      </c>
      <c r="N8197">
        <v>0.150014565358674</v>
      </c>
      <c r="O8197">
        <v>0.200103558235428</v>
      </c>
      <c r="P8197">
        <v>0.16095403576772099</v>
      </c>
      <c r="Q8197">
        <v>-0.29770362923093902</v>
      </c>
      <c r="R8197">
        <v>-0.38268825869063999</v>
      </c>
      <c r="S8197">
        <v>-0.46417687554223303</v>
      </c>
    </row>
    <row r="8198" spans="1:19">
      <c r="A8198" t="s">
        <v>11554</v>
      </c>
      <c r="B8198">
        <v>-4.1001449662049903E-2</v>
      </c>
      <c r="C8198">
        <v>0.78039569776593198</v>
      </c>
      <c r="D8198">
        <v>-0.31805731175340102</v>
      </c>
      <c r="E8198">
        <v>1.5626403337063999E-2</v>
      </c>
      <c r="F8198">
        <v>-0.20003010553875</v>
      </c>
      <c r="G8198">
        <v>4.6489471031402899E-2</v>
      </c>
      <c r="H8198" t="s">
        <v>11554</v>
      </c>
      <c r="I8198" t="s">
        <v>33</v>
      </c>
      <c r="J8198" t="s">
        <v>11555</v>
      </c>
      <c r="K8198">
        <v>0.195769780190473</v>
      </c>
      <c r="L8198">
        <v>5.4795514628191502E-2</v>
      </c>
      <c r="M8198">
        <v>0.152994727880748</v>
      </c>
      <c r="N8198">
        <v>0.11054312263493001</v>
      </c>
      <c r="O8198">
        <v>4.2160275159004397E-2</v>
      </c>
      <c r="P8198">
        <v>0.12693086310412899</v>
      </c>
      <c r="Q8198">
        <v>-0.29754460155755202</v>
      </c>
      <c r="R8198">
        <v>-7.7231180053427106E-2</v>
      </c>
      <c r="S8198">
        <v>-0.30841850198649901</v>
      </c>
    </row>
    <row r="8199" spans="1:19">
      <c r="A8199" t="s">
        <v>19581</v>
      </c>
      <c r="B8199">
        <v>-4.1010811670456199E-2</v>
      </c>
      <c r="C8199">
        <v>0.77959179325171302</v>
      </c>
      <c r="D8199">
        <v>-0.82396471267982996</v>
      </c>
      <c r="E8199">
        <v>1.3757200032601799E-5</v>
      </c>
      <c r="F8199">
        <v>-0.45299316801037098</v>
      </c>
      <c r="G8199">
        <v>3.6871959181536998E-4</v>
      </c>
      <c r="H8199" t="s">
        <v>19581</v>
      </c>
      <c r="I8199" t="s">
        <v>33</v>
      </c>
      <c r="J8199" t="s">
        <v>19582</v>
      </c>
      <c r="K8199">
        <v>0.27821705692474802</v>
      </c>
      <c r="L8199">
        <v>0.353521799962774</v>
      </c>
      <c r="M8199">
        <v>0.28587579028178101</v>
      </c>
      <c r="N8199">
        <v>0.28485465815426297</v>
      </c>
      <c r="O8199">
        <v>0.244935292320759</v>
      </c>
      <c r="P8199">
        <v>0.26316018525420798</v>
      </c>
      <c r="Q8199">
        <v>-0.30846686773496801</v>
      </c>
      <c r="R8199">
        <v>-0.55488184059838097</v>
      </c>
      <c r="S8199">
        <v>-0.84721607456518699</v>
      </c>
    </row>
    <row r="8200" spans="1:19">
      <c r="A8200" t="s">
        <v>24215</v>
      </c>
      <c r="B8200">
        <v>-4.1014495633068498E-2</v>
      </c>
      <c r="C8200">
        <v>0.77148837787226798</v>
      </c>
      <c r="D8200">
        <v>-0.99081096866510898</v>
      </c>
      <c r="E8200">
        <v>3.9584241349021601E-6</v>
      </c>
      <c r="F8200">
        <v>-0.53641997996562296</v>
      </c>
      <c r="G8200">
        <v>8.0822211216579999E-5</v>
      </c>
      <c r="H8200" t="s">
        <v>24215</v>
      </c>
      <c r="I8200" t="s">
        <v>33</v>
      </c>
      <c r="J8200" t="s">
        <v>24216</v>
      </c>
      <c r="K8200">
        <v>0.20674714554682</v>
      </c>
      <c r="L8200">
        <v>0.46116154332381798</v>
      </c>
      <c r="M8200">
        <v>0.39611566467609299</v>
      </c>
      <c r="N8200">
        <v>0.29624950761070801</v>
      </c>
      <c r="O8200">
        <v>0.35118074354083301</v>
      </c>
      <c r="P8200">
        <v>0.29012568898247698</v>
      </c>
      <c r="Q8200">
        <v>-0.69171461410171498</v>
      </c>
      <c r="R8200">
        <v>-0.81078006927159096</v>
      </c>
      <c r="S8200">
        <v>-0.49908561030744503</v>
      </c>
    </row>
    <row r="8201" spans="1:19">
      <c r="A8201" t="s">
        <v>17311</v>
      </c>
      <c r="B8201">
        <v>-4.1069970783473901E-2</v>
      </c>
      <c r="C8201">
        <v>0.79046506056851895</v>
      </c>
      <c r="D8201">
        <v>0.52976192543188605</v>
      </c>
      <c r="E8201">
        <v>4.0527871632333102E-4</v>
      </c>
      <c r="F8201">
        <v>0.22381099193246901</v>
      </c>
      <c r="G8201">
        <v>3.0606605255917501E-2</v>
      </c>
      <c r="H8201" t="s">
        <v>17311</v>
      </c>
      <c r="I8201" t="s">
        <v>33</v>
      </c>
      <c r="J8201" t="s">
        <v>17312</v>
      </c>
      <c r="K8201">
        <v>-0.183827544250141</v>
      </c>
      <c r="L8201">
        <v>-1.52820757382655E-3</v>
      </c>
      <c r="M8201">
        <v>-0.25527722476111903</v>
      </c>
      <c r="N8201">
        <v>-0.1000086230705</v>
      </c>
      <c r="O8201">
        <v>-0.120630337802781</v>
      </c>
      <c r="P8201">
        <v>-0.35648479246522102</v>
      </c>
      <c r="Q8201">
        <v>0.39656293304749102</v>
      </c>
      <c r="R8201">
        <v>0.30533719518149</v>
      </c>
      <c r="S8201">
        <v>0.315856601694607</v>
      </c>
    </row>
    <row r="8202" spans="1:19">
      <c r="A8202" t="s">
        <v>5133</v>
      </c>
      <c r="B8202">
        <v>-4.1114401803297597E-2</v>
      </c>
      <c r="C8202">
        <v>0.75301668450028902</v>
      </c>
      <c r="D8202">
        <v>-0.40000449277762901</v>
      </c>
      <c r="E8202">
        <v>2.00786773443062E-3</v>
      </c>
      <c r="F8202">
        <v>-0.24111664819211201</v>
      </c>
      <c r="G8202">
        <v>1.1575804442281E-2</v>
      </c>
      <c r="H8202" t="s">
        <v>5133</v>
      </c>
      <c r="I8202" t="s">
        <v>33</v>
      </c>
      <c r="J8202" t="s">
        <v>5134</v>
      </c>
      <c r="K8202">
        <v>0.17829953067245599</v>
      </c>
      <c r="L8202">
        <v>0.109936902112692</v>
      </c>
      <c r="M8202">
        <v>0.18859144620542301</v>
      </c>
      <c r="N8202">
        <v>8.5594724627440194E-2</v>
      </c>
      <c r="O8202">
        <v>-2.6586464406252999E-3</v>
      </c>
      <c r="P8202">
        <v>0.27535835878828302</v>
      </c>
      <c r="Q8202">
        <v>-0.29029331067824399</v>
      </c>
      <c r="R8202">
        <v>-0.32311461952675902</v>
      </c>
      <c r="S8202">
        <v>-0.22171438576066599</v>
      </c>
    </row>
    <row r="8203" spans="1:19">
      <c r="A8203" t="s">
        <v>9813</v>
      </c>
      <c r="B8203">
        <v>-4.1219041314397097E-2</v>
      </c>
      <c r="C8203">
        <v>0.91958547285189796</v>
      </c>
      <c r="D8203">
        <v>-0.26677220007486402</v>
      </c>
      <c r="E8203">
        <v>0.39408708926410502</v>
      </c>
      <c r="F8203">
        <v>-0.174605141351829</v>
      </c>
      <c r="G8203">
        <v>0.47436041970669501</v>
      </c>
      <c r="H8203" t="s">
        <v>9813</v>
      </c>
      <c r="I8203" t="s">
        <v>33</v>
      </c>
      <c r="J8203" t="s">
        <v>9814</v>
      </c>
      <c r="K8203">
        <v>0.34108824227990497</v>
      </c>
      <c r="L8203">
        <v>-0.34487924237644901</v>
      </c>
      <c r="M8203">
        <v>0.37236173039870202</v>
      </c>
      <c r="N8203">
        <v>8.5365852194717706E-2</v>
      </c>
      <c r="O8203">
        <v>0.198076294185066</v>
      </c>
      <c r="P8203">
        <v>-4.4477959503190598E-2</v>
      </c>
      <c r="Q8203">
        <v>-0.22713049517817699</v>
      </c>
      <c r="R8203">
        <v>0.16582542918076501</v>
      </c>
      <c r="S8203">
        <v>-0.54622985118133904</v>
      </c>
    </row>
    <row r="8204" spans="1:19">
      <c r="A8204" t="s">
        <v>23319</v>
      </c>
      <c r="B8204">
        <v>-4.12460115719551E-2</v>
      </c>
      <c r="C8204">
        <v>0.66168920628384797</v>
      </c>
      <c r="D8204">
        <v>-9.7488550908518198E-2</v>
      </c>
      <c r="E8204">
        <v>0.209038762446666</v>
      </c>
      <c r="F8204">
        <v>-8.9990287026214102E-2</v>
      </c>
      <c r="G8204">
        <v>0.16420383251269999</v>
      </c>
      <c r="H8204" t="s">
        <v>23319</v>
      </c>
      <c r="I8204" t="s">
        <v>33</v>
      </c>
      <c r="J8204" t="s">
        <v>23320</v>
      </c>
      <c r="K8204">
        <v>4.69599307026662E-2</v>
      </c>
      <c r="L8204">
        <v>0.12750041698963099</v>
      </c>
      <c r="M8204">
        <v>7.7859231408501399E-3</v>
      </c>
      <c r="N8204">
        <v>6.6240758324322996E-2</v>
      </c>
      <c r="O8204">
        <v>7.4371762080600598E-3</v>
      </c>
      <c r="P8204">
        <v>-1.9095443164536301E-2</v>
      </c>
      <c r="Q8204">
        <v>-4.41291432400224E-2</v>
      </c>
      <c r="R8204">
        <v>-8.6894164495264506E-2</v>
      </c>
      <c r="S8204">
        <v>-0.105805454465704</v>
      </c>
    </row>
    <row r="8205" spans="1:19">
      <c r="A8205" t="s">
        <v>18747</v>
      </c>
      <c r="B8205">
        <v>-4.1332347536258099E-2</v>
      </c>
      <c r="C8205">
        <v>0.68311350860543396</v>
      </c>
      <c r="D8205">
        <v>0.21060026013623501</v>
      </c>
      <c r="E8205">
        <v>1.51952233706812E-2</v>
      </c>
      <c r="F8205">
        <v>6.3967782531859196E-2</v>
      </c>
      <c r="G8205">
        <v>0.355555379545128</v>
      </c>
      <c r="H8205" t="s">
        <v>18747</v>
      </c>
      <c r="I8205" t="s">
        <v>33</v>
      </c>
      <c r="J8205" t="s">
        <v>18748</v>
      </c>
      <c r="K8205">
        <v>-1.08479539486517E-3</v>
      </c>
      <c r="L8205">
        <v>-1.4278343455630201E-2</v>
      </c>
      <c r="M8205">
        <v>-0.113991438521862</v>
      </c>
      <c r="N8205">
        <v>-0.12640450773369</v>
      </c>
      <c r="O8205">
        <v>-8.9455342499051405E-2</v>
      </c>
      <c r="P8205">
        <v>-3.58847638484905E-2</v>
      </c>
      <c r="Q8205">
        <v>0.168404348731958</v>
      </c>
      <c r="R8205">
        <v>1.2007881400522001E-2</v>
      </c>
      <c r="S8205">
        <v>0.20068696132111</v>
      </c>
    </row>
    <row r="8206" spans="1:19">
      <c r="A8206" t="s">
        <v>7342</v>
      </c>
      <c r="B8206">
        <v>-4.1344998759335297E-2</v>
      </c>
      <c r="C8206">
        <v>0.69912555297835899</v>
      </c>
      <c r="D8206">
        <v>0.30302020055668599</v>
      </c>
      <c r="E8206">
        <v>2.2668671677528E-3</v>
      </c>
      <c r="F8206">
        <v>0.110165101519008</v>
      </c>
      <c r="G8206">
        <v>0.12642598594608601</v>
      </c>
      <c r="H8206" t="s">
        <v>7342</v>
      </c>
      <c r="I8206" t="s">
        <v>33</v>
      </c>
      <c r="J8206" t="s">
        <v>7343</v>
      </c>
      <c r="K8206">
        <v>-8.2006610053522201E-3</v>
      </c>
      <c r="L8206">
        <v>-0.13808345752726001</v>
      </c>
      <c r="M8206">
        <v>-7.1044179622401102E-2</v>
      </c>
      <c r="N8206">
        <v>-7.9507499578824997E-2</v>
      </c>
      <c r="O8206">
        <v>-0.12864770711928999</v>
      </c>
      <c r="P8206">
        <v>-0.13544263921072699</v>
      </c>
      <c r="Q8206">
        <v>0.29221091012584599</v>
      </c>
      <c r="R8206">
        <v>0.151880105476738</v>
      </c>
      <c r="S8206">
        <v>0.116835128461272</v>
      </c>
    </row>
    <row r="8207" spans="1:19">
      <c r="A8207" t="s">
        <v>34487</v>
      </c>
      <c r="B8207">
        <v>-4.13482104182821E-2</v>
      </c>
      <c r="C8207">
        <v>0.94965595737751196</v>
      </c>
      <c r="D8207">
        <v>-0.57323401922082096</v>
      </c>
      <c r="E8207">
        <v>0.262535349096569</v>
      </c>
      <c r="F8207">
        <v>-0.32796522002869299</v>
      </c>
      <c r="G8207">
        <v>0.40720041839728499</v>
      </c>
      <c r="H8207" t="s">
        <v>34487</v>
      </c>
      <c r="I8207" t="s">
        <v>50</v>
      </c>
      <c r="J8207" t="s">
        <v>34488</v>
      </c>
      <c r="K8207">
        <v>0.31008508606815899</v>
      </c>
      <c r="L8207">
        <v>-2.01116156890446E-3</v>
      </c>
      <c r="M8207">
        <v>0.29803692257756298</v>
      </c>
      <c r="N8207">
        <v>0.162411041057685</v>
      </c>
      <c r="O8207">
        <v>0.49151472375991401</v>
      </c>
      <c r="P8207">
        <v>-0.214910861517247</v>
      </c>
      <c r="Q8207">
        <v>-0.65582376089806904</v>
      </c>
      <c r="R8207">
        <v>0.23045299169112199</v>
      </c>
      <c r="S8207">
        <v>-0.61975498117022099</v>
      </c>
    </row>
    <row r="8208" spans="1:19">
      <c r="A8208" t="s">
        <v>5077</v>
      </c>
      <c r="B8208">
        <v>-4.1353292107275202E-2</v>
      </c>
      <c r="C8208">
        <v>0.72403913732546099</v>
      </c>
      <c r="D8208">
        <v>-0.79735843504676995</v>
      </c>
      <c r="E8208">
        <v>4.4656896200722802E-6</v>
      </c>
      <c r="F8208">
        <v>-0.44003250963065998</v>
      </c>
      <c r="G8208">
        <v>9.1056072981835301E-5</v>
      </c>
      <c r="H8208" t="s">
        <v>5077</v>
      </c>
      <c r="I8208" t="s">
        <v>33</v>
      </c>
      <c r="J8208" t="s">
        <v>5078</v>
      </c>
      <c r="K8208">
        <v>0.33239209429942401</v>
      </c>
      <c r="L8208">
        <v>0.24504955843687301</v>
      </c>
      <c r="M8208">
        <v>0.304071823916784</v>
      </c>
      <c r="N8208">
        <v>0.29534833114347803</v>
      </c>
      <c r="O8208">
        <v>0.11446061020880299</v>
      </c>
      <c r="P8208">
        <v>0.344928143801433</v>
      </c>
      <c r="Q8208">
        <v>-0.56279033892889196</v>
      </c>
      <c r="R8208">
        <v>-0.488306566848346</v>
      </c>
      <c r="S8208">
        <v>-0.58515365602955605</v>
      </c>
    </row>
    <row r="8209" spans="1:19">
      <c r="A8209" t="s">
        <v>24912</v>
      </c>
      <c r="B8209">
        <v>-4.1418086717941303E-2</v>
      </c>
      <c r="C8209">
        <v>0.92196482307324001</v>
      </c>
      <c r="D8209">
        <v>1.64748463587328</v>
      </c>
      <c r="E8209">
        <v>2.6624291541361298E-5</v>
      </c>
      <c r="F8209">
        <v>0.78232423121869998</v>
      </c>
      <c r="G8209">
        <v>3.38482127398267E-3</v>
      </c>
      <c r="H8209" t="s">
        <v>24912</v>
      </c>
      <c r="I8209" t="s">
        <v>24910</v>
      </c>
      <c r="J8209" t="s">
        <v>24913</v>
      </c>
      <c r="K8209">
        <v>-0.52466444984960503</v>
      </c>
      <c r="L8209">
        <v>-0.48302566885818599</v>
      </c>
      <c r="M8209">
        <v>-0.50312962331945399</v>
      </c>
      <c r="N8209">
        <v>-0.32133908888868901</v>
      </c>
      <c r="O8209">
        <v>-0.51529042546484205</v>
      </c>
      <c r="P8209">
        <v>-0.85064101166461004</v>
      </c>
      <c r="Q8209">
        <v>1.24176810498609</v>
      </c>
      <c r="R8209">
        <v>0.81301517748376595</v>
      </c>
      <c r="S8209">
        <v>1.14330698557553</v>
      </c>
    </row>
    <row r="8210" spans="1:19">
      <c r="A8210" t="s">
        <v>20546</v>
      </c>
      <c r="B8210">
        <v>-4.1442855232773503E-2</v>
      </c>
      <c r="C8210">
        <v>0.66508952624294804</v>
      </c>
      <c r="D8210">
        <v>0.464542143187055</v>
      </c>
      <c r="E8210">
        <v>3.3989770030979602E-5</v>
      </c>
      <c r="F8210">
        <v>0.190828216360754</v>
      </c>
      <c r="G8210">
        <v>7.8127200314441203E-3</v>
      </c>
      <c r="H8210" t="s">
        <v>20546</v>
      </c>
      <c r="I8210" t="s">
        <v>33</v>
      </c>
      <c r="J8210" t="s">
        <v>20547</v>
      </c>
      <c r="K8210">
        <v>-0.112007240135564</v>
      </c>
      <c r="L8210">
        <v>-8.6440365648106102E-2</v>
      </c>
      <c r="M8210">
        <v>-0.18227091724465699</v>
      </c>
      <c r="N8210">
        <v>-0.16606363601816199</v>
      </c>
      <c r="O8210">
        <v>-9.7770256700049393E-2</v>
      </c>
      <c r="P8210">
        <v>-0.241923943058858</v>
      </c>
      <c r="Q8210">
        <v>0.32149182628955902</v>
      </c>
      <c r="R8210">
        <v>0.28806682895566299</v>
      </c>
      <c r="S8210">
        <v>0.27691770356017498</v>
      </c>
    </row>
    <row r="8211" spans="1:19">
      <c r="A8211" t="s">
        <v>13468</v>
      </c>
      <c r="B8211">
        <v>-4.1469829643573597E-2</v>
      </c>
      <c r="C8211">
        <v>0.63455499900719603</v>
      </c>
      <c r="D8211">
        <v>7.7239941114215505E-2</v>
      </c>
      <c r="E8211">
        <v>0.270735502730725</v>
      </c>
      <c r="F8211">
        <v>-2.8498590864658399E-3</v>
      </c>
      <c r="G8211">
        <v>0.96541282461344002</v>
      </c>
      <c r="H8211" t="s">
        <v>13468</v>
      </c>
      <c r="I8211" t="s">
        <v>33</v>
      </c>
      <c r="J8211" t="s">
        <v>13469</v>
      </c>
      <c r="K8211">
        <v>4.8260860985160497E-2</v>
      </c>
      <c r="L8211">
        <v>-1.3563573089845299E-3</v>
      </c>
      <c r="M8211">
        <v>-4.1202110296088897E-2</v>
      </c>
      <c r="N8211">
        <v>2.3884763962179499E-2</v>
      </c>
      <c r="O8211">
        <v>-6.8030060989659802E-2</v>
      </c>
      <c r="P8211">
        <v>-7.4548742769461093E-2</v>
      </c>
      <c r="Q8211">
        <v>1.4608308603148301E-2</v>
      </c>
      <c r="R8211">
        <v>9.0558175121481496E-2</v>
      </c>
      <c r="S8211">
        <v>7.8251626922280996E-3</v>
      </c>
    </row>
    <row r="8212" spans="1:19">
      <c r="A8212" t="s">
        <v>10738</v>
      </c>
      <c r="B8212">
        <v>-4.1502724107987103E-2</v>
      </c>
      <c r="C8212">
        <v>0.89872375842034502</v>
      </c>
      <c r="D8212">
        <v>1.1124370681461699</v>
      </c>
      <c r="E8212">
        <v>1.5780963755872301E-4</v>
      </c>
      <c r="F8212">
        <v>0.51471580996509902</v>
      </c>
      <c r="G8212">
        <v>1.2301453012214299E-2</v>
      </c>
      <c r="H8212" t="s">
        <v>10738</v>
      </c>
      <c r="I8212" t="s">
        <v>33</v>
      </c>
      <c r="J8212" t="s">
        <v>10739</v>
      </c>
      <c r="K8212">
        <v>-0.30492279662512201</v>
      </c>
      <c r="L8212">
        <v>-9.2376729923979495E-2</v>
      </c>
      <c r="M8212">
        <v>-0.62773251503256899</v>
      </c>
      <c r="N8212">
        <v>-0.424837419303283</v>
      </c>
      <c r="O8212">
        <v>-0.15255234230700199</v>
      </c>
      <c r="P8212">
        <v>-0.57250777783414397</v>
      </c>
      <c r="Q8212">
        <v>0.83346581190876801</v>
      </c>
      <c r="R8212">
        <v>0.496866883996401</v>
      </c>
      <c r="S8212">
        <v>0.84459688512093001</v>
      </c>
    </row>
    <row r="8213" spans="1:19">
      <c r="A8213" t="s">
        <v>26589</v>
      </c>
      <c r="B8213">
        <v>-4.1528353587689401E-2</v>
      </c>
      <c r="C8213">
        <v>0.84186960376568398</v>
      </c>
      <c r="D8213">
        <v>1.0806392040924599</v>
      </c>
      <c r="E8213">
        <v>6.3197941837762496E-6</v>
      </c>
      <c r="F8213">
        <v>0.498791248458541</v>
      </c>
      <c r="G8213">
        <v>1.0468229462281199E-3</v>
      </c>
      <c r="H8213" t="s">
        <v>26589</v>
      </c>
      <c r="I8213" t="s">
        <v>33</v>
      </c>
      <c r="J8213" t="s">
        <v>26590</v>
      </c>
      <c r="K8213">
        <v>-0.360234785915997</v>
      </c>
      <c r="L8213">
        <v>-0.353349078213682</v>
      </c>
      <c r="M8213">
        <v>-0.26784823088245602</v>
      </c>
      <c r="N8213">
        <v>-0.26463663045677899</v>
      </c>
      <c r="O8213">
        <v>-0.47147838376950602</v>
      </c>
      <c r="P8213">
        <v>-0.38974829856138599</v>
      </c>
      <c r="Q8213">
        <v>0.68950575729516195</v>
      </c>
      <c r="R8213">
        <v>0.71453003820016103</v>
      </c>
      <c r="S8213">
        <v>0.70325961230448297</v>
      </c>
    </row>
    <row r="8214" spans="1:19">
      <c r="A8214" t="s">
        <v>26339</v>
      </c>
      <c r="B8214">
        <v>-4.16529946024786E-2</v>
      </c>
      <c r="C8214">
        <v>0.78848790149269898</v>
      </c>
      <c r="D8214">
        <v>0.37297528266151803</v>
      </c>
      <c r="E8214">
        <v>5.4734506917006797E-3</v>
      </c>
      <c r="F8214">
        <v>0.14483464672828</v>
      </c>
      <c r="G8214">
        <v>0.151484721712038</v>
      </c>
      <c r="H8214" t="s">
        <v>26339</v>
      </c>
      <c r="I8214" t="s">
        <v>33</v>
      </c>
      <c r="J8214" t="s">
        <v>26340</v>
      </c>
      <c r="K8214">
        <v>4.12282062011586E-2</v>
      </c>
      <c r="L8214">
        <v>-0.193857657872018</v>
      </c>
      <c r="M8214">
        <v>-0.13022558336661599</v>
      </c>
      <c r="N8214">
        <v>-0.142524528058626</v>
      </c>
      <c r="O8214">
        <v>-0.112414542415643</v>
      </c>
      <c r="P8214">
        <v>-0.15000060594605799</v>
      </c>
      <c r="Q8214">
        <v>0.279698369113624</v>
      </c>
      <c r="R8214">
        <v>0.40498245209456901</v>
      </c>
      <c r="S8214">
        <v>3.11389024961173E-3</v>
      </c>
    </row>
    <row r="8215" spans="1:19">
      <c r="A8215" t="s">
        <v>8279</v>
      </c>
      <c r="B8215">
        <v>-4.1673485854772901E-2</v>
      </c>
      <c r="C8215">
        <v>0.95742826728296104</v>
      </c>
      <c r="D8215">
        <v>-1.0333705137829201</v>
      </c>
      <c r="E8215">
        <v>0.11878361212708501</v>
      </c>
      <c r="F8215">
        <v>-0.55835874274623498</v>
      </c>
      <c r="G8215">
        <v>0.25095880110600699</v>
      </c>
      <c r="H8215" t="s">
        <v>8279</v>
      </c>
      <c r="I8215" t="s">
        <v>33</v>
      </c>
      <c r="J8215" t="s">
        <v>8280</v>
      </c>
      <c r="K8215">
        <v>1.1716566134114601</v>
      </c>
      <c r="L8215">
        <v>-0.24500843216864099</v>
      </c>
      <c r="M8215">
        <v>0.117339079262678</v>
      </c>
      <c r="N8215">
        <v>0.62733179969140596</v>
      </c>
      <c r="O8215">
        <v>-0.24690037060695699</v>
      </c>
      <c r="P8215">
        <v>0.47727182294500697</v>
      </c>
      <c r="Q8215">
        <v>-5.4211941923543205E-4</v>
      </c>
      <c r="R8215">
        <v>-0.64698617145329695</v>
      </c>
      <c r="S8215">
        <v>-1.25416222166242</v>
      </c>
    </row>
    <row r="8216" spans="1:19">
      <c r="A8216" t="s">
        <v>6479</v>
      </c>
      <c r="B8216">
        <v>-4.1745056642665403E-2</v>
      </c>
      <c r="C8216">
        <v>0.69144591539342903</v>
      </c>
      <c r="D8216">
        <v>-0.13636939676248599</v>
      </c>
      <c r="E8216">
        <v>0.108274205727122</v>
      </c>
      <c r="F8216">
        <v>-0.109929755023908</v>
      </c>
      <c r="G8216">
        <v>0.129841213819191</v>
      </c>
      <c r="H8216" t="s">
        <v>6479</v>
      </c>
      <c r="I8216" t="s">
        <v>33</v>
      </c>
      <c r="J8216" t="s">
        <v>6480</v>
      </c>
      <c r="K8216">
        <v>0.10392673899471699</v>
      </c>
      <c r="L8216">
        <v>7.1394160263214004E-2</v>
      </c>
      <c r="M8216">
        <v>4.4856700138041099E-2</v>
      </c>
      <c r="N8216">
        <v>-4.2258998747357203E-2</v>
      </c>
      <c r="O8216">
        <v>3.5079674278814602E-2</v>
      </c>
      <c r="P8216">
        <v>0.103903401570393</v>
      </c>
      <c r="Q8216">
        <v>3.1696694955004802E-2</v>
      </c>
      <c r="R8216">
        <v>-0.170311451922109</v>
      </c>
      <c r="S8216">
        <v>-0.17828691953071599</v>
      </c>
    </row>
    <row r="8217" spans="1:19">
      <c r="A8217" t="s">
        <v>24989</v>
      </c>
      <c r="B8217">
        <v>-4.1753307544551498E-2</v>
      </c>
      <c r="C8217">
        <v>0.868872416159851</v>
      </c>
      <c r="D8217">
        <v>-1.22133212414492</v>
      </c>
      <c r="E8217">
        <v>1.13704425373059E-4</v>
      </c>
      <c r="F8217">
        <v>-0.65241936961700997</v>
      </c>
      <c r="G8217">
        <v>1.31434922488586E-3</v>
      </c>
      <c r="H8217" t="s">
        <v>24989</v>
      </c>
      <c r="I8217" t="s">
        <v>33</v>
      </c>
      <c r="J8217" t="s">
        <v>24990</v>
      </c>
      <c r="K8217">
        <v>0.52783150121269695</v>
      </c>
      <c r="L8217">
        <v>0.35031462845766298</v>
      </c>
      <c r="M8217">
        <v>0.44967981472179003</v>
      </c>
      <c r="N8217">
        <v>0.72067131691322495</v>
      </c>
      <c r="O8217">
        <v>0.21536433722293699</v>
      </c>
      <c r="P8217">
        <v>0.22473020525124501</v>
      </c>
      <c r="Q8217">
        <v>-0.62935415229032998</v>
      </c>
      <c r="R8217">
        <v>-0.67887782559808596</v>
      </c>
      <c r="S8217">
        <v>-1.1803598258911401</v>
      </c>
    </row>
    <row r="8218" spans="1:19">
      <c r="A8218" t="s">
        <v>17211</v>
      </c>
      <c r="B8218">
        <v>-4.1755497499631901E-2</v>
      </c>
      <c r="C8218">
        <v>0.64723205236868497</v>
      </c>
      <c r="D8218">
        <v>0.23940941012641201</v>
      </c>
      <c r="E8218">
        <v>4.0864776840666998E-3</v>
      </c>
      <c r="F8218">
        <v>7.7949207563574194E-2</v>
      </c>
      <c r="G8218">
        <v>0.217533342157821</v>
      </c>
      <c r="H8218" t="s">
        <v>17211</v>
      </c>
      <c r="I8218" t="s">
        <v>33</v>
      </c>
      <c r="J8218" t="s">
        <v>17212</v>
      </c>
      <c r="K8218">
        <v>2.5984963742519799E-2</v>
      </c>
      <c r="L8218">
        <v>-9.2602859548556196E-2</v>
      </c>
      <c r="M8218">
        <v>-8.8289790315194197E-2</v>
      </c>
      <c r="N8218">
        <v>-5.8704727583513097E-2</v>
      </c>
      <c r="O8218">
        <v>-9.6894315261033995E-2</v>
      </c>
      <c r="P8218">
        <v>-0.12550287404948399</v>
      </c>
      <c r="Q8218">
        <v>0.17544210054033399</v>
      </c>
      <c r="R8218">
        <v>0.18342203587690301</v>
      </c>
      <c r="S8218">
        <v>7.7145466598027596E-2</v>
      </c>
    </row>
    <row r="8219" spans="1:19">
      <c r="A8219" t="s">
        <v>3579</v>
      </c>
      <c r="B8219">
        <v>-4.1768545349788702E-2</v>
      </c>
      <c r="C8219">
        <v>0.78751865892839401</v>
      </c>
      <c r="D8219">
        <v>-0.52014813423044204</v>
      </c>
      <c r="E8219">
        <v>9.9976568748539794E-4</v>
      </c>
      <c r="F8219">
        <v>-0.30184261246500999</v>
      </c>
      <c r="G8219">
        <v>8.0863088025865202E-3</v>
      </c>
      <c r="H8219" t="s">
        <v>3579</v>
      </c>
      <c r="I8219" t="s">
        <v>33</v>
      </c>
      <c r="J8219" t="s">
        <v>3580</v>
      </c>
      <c r="K8219">
        <v>7.0978069313525793E-2</v>
      </c>
      <c r="L8219">
        <v>0.34885954219549098</v>
      </c>
      <c r="M8219">
        <v>0.18502723808682001</v>
      </c>
      <c r="N8219">
        <v>7.4619434623587097E-2</v>
      </c>
      <c r="O8219">
        <v>0.27869447129386898</v>
      </c>
      <c r="P8219">
        <v>0.13032137196715601</v>
      </c>
      <c r="Q8219">
        <v>-0.178823365277092</v>
      </c>
      <c r="R8219">
        <v>-0.49798094300267198</v>
      </c>
      <c r="S8219">
        <v>-0.41169581920068599</v>
      </c>
    </row>
    <row r="8220" spans="1:19">
      <c r="A8220" t="s">
        <v>10878</v>
      </c>
      <c r="B8220">
        <v>-4.1810092581237697E-2</v>
      </c>
      <c r="C8220">
        <v>0.71594396066847199</v>
      </c>
      <c r="D8220">
        <v>5.5543444510064398E-3</v>
      </c>
      <c r="E8220">
        <v>0.95655636968163904</v>
      </c>
      <c r="F8220">
        <v>-3.9032920355734503E-2</v>
      </c>
      <c r="G8220">
        <v>0.62017227706798705</v>
      </c>
      <c r="H8220" t="s">
        <v>10878</v>
      </c>
      <c r="I8220" t="s">
        <v>33</v>
      </c>
      <c r="J8220" t="s">
        <v>10879</v>
      </c>
      <c r="K8220">
        <v>5.5888746146830898E-2</v>
      </c>
      <c r="L8220">
        <v>6.9479747907609898E-2</v>
      </c>
      <c r="M8220">
        <v>-5.15790602457828E-2</v>
      </c>
      <c r="N8220">
        <v>-0.130070147435703</v>
      </c>
      <c r="O8220">
        <v>2.2977434766576502E-2</v>
      </c>
      <c r="P8220">
        <v>6.5572007993239395E-2</v>
      </c>
      <c r="Q8220">
        <v>5.9547114523360797E-2</v>
      </c>
      <c r="R8220">
        <v>-9.8879197656412302E-2</v>
      </c>
      <c r="S8220">
        <v>7.0633540002820201E-3</v>
      </c>
    </row>
    <row r="8221" spans="1:19">
      <c r="A8221" t="s">
        <v>5587</v>
      </c>
      <c r="B8221">
        <v>-4.1928887284126602E-2</v>
      </c>
      <c r="C8221">
        <v>0.70601336419902805</v>
      </c>
      <c r="D8221">
        <v>0.80268933550002997</v>
      </c>
      <c r="E8221">
        <v>9.0446947515706204E-7</v>
      </c>
      <c r="F8221">
        <v>0.35941578046588901</v>
      </c>
      <c r="G8221">
        <v>2.03137145709504E-4</v>
      </c>
      <c r="H8221" t="s">
        <v>5587</v>
      </c>
      <c r="I8221" t="s">
        <v>33</v>
      </c>
      <c r="J8221" t="s">
        <v>5588</v>
      </c>
      <c r="K8221">
        <v>-0.161039168997619</v>
      </c>
      <c r="L8221">
        <v>-0.28400373239871102</v>
      </c>
      <c r="M8221">
        <v>-0.27590974305890398</v>
      </c>
      <c r="N8221">
        <v>-0.32924916125280501</v>
      </c>
      <c r="O8221">
        <v>-0.218274245106481</v>
      </c>
      <c r="P8221">
        <v>-0.29314617131265602</v>
      </c>
      <c r="Q8221">
        <v>0.486214143100343</v>
      </c>
      <c r="R8221">
        <v>0.54217875161739204</v>
      </c>
      <c r="S8221">
        <v>0.53322932740944096</v>
      </c>
    </row>
    <row r="8222" spans="1:19">
      <c r="A8222" t="s">
        <v>26926</v>
      </c>
      <c r="B8222">
        <v>-4.2025382660363597E-2</v>
      </c>
      <c r="C8222">
        <v>0.82026994316951896</v>
      </c>
      <c r="D8222">
        <v>0.67683571718390201</v>
      </c>
      <c r="E8222">
        <v>1.87400338867705E-4</v>
      </c>
      <c r="F8222">
        <v>0.29639247593158702</v>
      </c>
      <c r="G8222">
        <v>1.6437917892882001E-2</v>
      </c>
      <c r="H8222" t="s">
        <v>26926</v>
      </c>
      <c r="I8222" t="s">
        <v>50</v>
      </c>
      <c r="J8222" t="s">
        <v>26927</v>
      </c>
      <c r="K8222">
        <v>-1.2996659442447499E-2</v>
      </c>
      <c r="L8222">
        <v>-0.36832735319959098</v>
      </c>
      <c r="M8222">
        <v>-0.20595372559196201</v>
      </c>
      <c r="N8222">
        <v>-0.15565158110987901</v>
      </c>
      <c r="O8222">
        <v>-0.128540511626308</v>
      </c>
      <c r="P8222">
        <v>-0.43645992334853601</v>
      </c>
      <c r="Q8222">
        <v>0.46010663270704699</v>
      </c>
      <c r="R8222">
        <v>0.46985864008379102</v>
      </c>
      <c r="S8222">
        <v>0.37796448152788598</v>
      </c>
    </row>
    <row r="8223" spans="1:19">
      <c r="A8223" t="s">
        <v>7072</v>
      </c>
      <c r="B8223">
        <v>-4.2146724082234001E-2</v>
      </c>
      <c r="C8223">
        <v>0.63873067937413797</v>
      </c>
      <c r="D8223">
        <v>-0.13229426558653901</v>
      </c>
      <c r="E8223">
        <v>7.6331749789321501E-2</v>
      </c>
      <c r="F8223">
        <v>-0.108293856875504</v>
      </c>
      <c r="G8223">
        <v>8.8367721379583306E-2</v>
      </c>
      <c r="H8223" t="s">
        <v>7072</v>
      </c>
      <c r="I8223" t="s">
        <v>33</v>
      </c>
      <c r="J8223" t="s">
        <v>7073</v>
      </c>
      <c r="K8223">
        <v>8.9776124931677095E-2</v>
      </c>
      <c r="L8223">
        <v>5.7090692235094699E-2</v>
      </c>
      <c r="M8223">
        <v>6.9914167947288802E-2</v>
      </c>
      <c r="N8223">
        <v>6.9977345422765694E-2</v>
      </c>
      <c r="O8223">
        <v>-3.4315017300912097E-2</v>
      </c>
      <c r="P8223">
        <v>5.3526909646807397E-2</v>
      </c>
      <c r="Q8223">
        <v>-3.67992836228348E-2</v>
      </c>
      <c r="R8223">
        <v>-0.17409242939801001</v>
      </c>
      <c r="S8223">
        <v>-9.5078509861880697E-2</v>
      </c>
    </row>
    <row r="8224" spans="1:19">
      <c r="A8224" t="s">
        <v>31763</v>
      </c>
      <c r="B8224">
        <v>-4.2156604346178697E-2</v>
      </c>
      <c r="C8224">
        <v>0.87486725604240301</v>
      </c>
      <c r="D8224">
        <v>-1.13903824817379</v>
      </c>
      <c r="E8224">
        <v>2.8638247785911302E-4</v>
      </c>
      <c r="F8224">
        <v>-0.61167572843307505</v>
      </c>
      <c r="G8224">
        <v>2.8807911043947699E-3</v>
      </c>
      <c r="H8224" t="s">
        <v>31763</v>
      </c>
      <c r="I8224" t="s">
        <v>33</v>
      </c>
      <c r="J8224" t="s">
        <v>31764</v>
      </c>
      <c r="K8224">
        <v>0.27543256261822802</v>
      </c>
      <c r="L8224">
        <v>0.54431214438207198</v>
      </c>
      <c r="M8224">
        <v>0.414444447326345</v>
      </c>
      <c r="N8224">
        <v>0.47188892882724598</v>
      </c>
      <c r="O8224">
        <v>0.47043335994247498</v>
      </c>
      <c r="P8224">
        <v>0.140762626702956</v>
      </c>
      <c r="Q8224">
        <v>-0.99217995425063099</v>
      </c>
      <c r="R8224">
        <v>-0.32663595939548901</v>
      </c>
      <c r="S8224">
        <v>-0.99845815615320199</v>
      </c>
    </row>
    <row r="8225" spans="1:19">
      <c r="A8225" t="s">
        <v>33841</v>
      </c>
      <c r="B8225">
        <v>-4.2200631363589598E-2</v>
      </c>
      <c r="C8225">
        <v>0.74528773638057899</v>
      </c>
      <c r="D8225">
        <v>-1.9642260492717799E-2</v>
      </c>
      <c r="E8225">
        <v>0.86312341514676105</v>
      </c>
      <c r="F8225">
        <v>-5.2021761609948501E-2</v>
      </c>
      <c r="G8225">
        <v>0.54945789374826004</v>
      </c>
      <c r="H8225" t="s">
        <v>33841</v>
      </c>
      <c r="I8225" t="s">
        <v>33</v>
      </c>
      <c r="J8225" t="s">
        <v>33842</v>
      </c>
      <c r="K8225">
        <v>4.1273111954351897E-2</v>
      </c>
      <c r="L8225">
        <v>-2.7044555985319602E-2</v>
      </c>
      <c r="M8225">
        <v>8.6414127177356206E-2</v>
      </c>
      <c r="N8225">
        <v>-4.9133563047182999E-2</v>
      </c>
      <c r="O8225">
        <v>-5.9015515653981797E-2</v>
      </c>
      <c r="P8225">
        <v>8.6778725797623593E-2</v>
      </c>
      <c r="Q8225">
        <v>-3.2754433542583297E-2</v>
      </c>
      <c r="R8225">
        <v>-5.9012568563429298E-2</v>
      </c>
      <c r="S8225">
        <v>1.24946718631658E-2</v>
      </c>
    </row>
    <row r="8226" spans="1:19">
      <c r="A8226" t="s">
        <v>27723</v>
      </c>
      <c r="B8226">
        <v>-4.2203399502065898E-2</v>
      </c>
      <c r="C8226">
        <v>0.70950996659606702</v>
      </c>
      <c r="D8226">
        <v>0.193532145121</v>
      </c>
      <c r="E8226">
        <v>3.7362717126303797E-2</v>
      </c>
      <c r="F8226">
        <v>5.4562673058434097E-2</v>
      </c>
      <c r="G8226">
        <v>0.47927451126433701</v>
      </c>
      <c r="H8226" t="s">
        <v>27723</v>
      </c>
      <c r="I8226" t="s">
        <v>33</v>
      </c>
      <c r="J8226" t="s">
        <v>27724</v>
      </c>
      <c r="K8226">
        <v>-0.10728349974105</v>
      </c>
      <c r="L8226">
        <v>5.6290536766078397E-2</v>
      </c>
      <c r="M8226">
        <v>-5.6195584881384E-2</v>
      </c>
      <c r="N8226">
        <v>-5.1758918654169199E-2</v>
      </c>
      <c r="O8226">
        <v>-1.86198230939301E-2</v>
      </c>
      <c r="P8226">
        <v>-0.16480724877627201</v>
      </c>
      <c r="Q8226">
        <v>0.22320740101853501</v>
      </c>
      <c r="R8226">
        <v>0.12862476086001001</v>
      </c>
      <c r="S8226">
        <v>-9.4576234978216399E-3</v>
      </c>
    </row>
    <row r="8227" spans="1:19">
      <c r="A8227" t="s">
        <v>5551</v>
      </c>
      <c r="B8227">
        <v>-4.2242272906171302E-2</v>
      </c>
      <c r="C8227">
        <v>0.84183851524365105</v>
      </c>
      <c r="D8227">
        <v>-3.8210497643959201E-2</v>
      </c>
      <c r="E8227">
        <v>0.81976281140214702</v>
      </c>
      <c r="F8227">
        <v>-6.1347521728150903E-2</v>
      </c>
      <c r="G8227">
        <v>0.66046488324827202</v>
      </c>
      <c r="H8227" t="s">
        <v>5551</v>
      </c>
      <c r="I8227" t="s">
        <v>33</v>
      </c>
      <c r="J8227" t="s">
        <v>5552</v>
      </c>
      <c r="K8227">
        <v>0.190705575284349</v>
      </c>
      <c r="L8227">
        <v>-0.120173184051225</v>
      </c>
      <c r="M8227">
        <v>5.3179713299483601E-2</v>
      </c>
      <c r="N8227">
        <v>0.10963871598481199</v>
      </c>
      <c r="O8227">
        <v>-0.104799162350051</v>
      </c>
      <c r="P8227">
        <v>-8.3988176889038292E-3</v>
      </c>
      <c r="Q8227">
        <v>0.118104971602273</v>
      </c>
      <c r="R8227">
        <v>0.17729533975419601</v>
      </c>
      <c r="S8227">
        <v>-0.41555315183493702</v>
      </c>
    </row>
    <row r="8228" spans="1:19">
      <c r="A8228" t="s">
        <v>25149</v>
      </c>
      <c r="B8228">
        <v>-4.2284178180349102E-2</v>
      </c>
      <c r="C8228">
        <v>0.74308211462280105</v>
      </c>
      <c r="D8228">
        <v>0.46412318658858398</v>
      </c>
      <c r="E8228">
        <v>3.2748012831339198E-4</v>
      </c>
      <c r="F8228">
        <v>0.189777415113943</v>
      </c>
      <c r="G8228">
        <v>3.2152592578059497E-2</v>
      </c>
      <c r="H8228" t="s">
        <v>25149</v>
      </c>
      <c r="I8228" t="s">
        <v>33</v>
      </c>
      <c r="J8228" t="s">
        <v>25150</v>
      </c>
      <c r="K8228">
        <v>-2.84445064684027E-2</v>
      </c>
      <c r="L8228">
        <v>-0.30346018970770999</v>
      </c>
      <c r="M8228">
        <v>-4.7123919491225401E-2</v>
      </c>
      <c r="N8228">
        <v>-0.19134011271648399</v>
      </c>
      <c r="O8228">
        <v>-9.9712286530604793E-2</v>
      </c>
      <c r="P8228">
        <v>-0.211814715706486</v>
      </c>
      <c r="Q8228">
        <v>0.29192768023982602</v>
      </c>
      <c r="R8228">
        <v>0.33933316518478002</v>
      </c>
      <c r="S8228">
        <v>0.250634885196305</v>
      </c>
    </row>
    <row r="8229" spans="1:19">
      <c r="A8229" t="s">
        <v>9419</v>
      </c>
      <c r="B8229">
        <v>-4.2338520191501E-2</v>
      </c>
      <c r="C8229">
        <v>0.88655147868459405</v>
      </c>
      <c r="D8229">
        <v>-0.744845973305021</v>
      </c>
      <c r="E8229">
        <v>7.3065308731493301E-3</v>
      </c>
      <c r="F8229">
        <v>-0.41476150684401197</v>
      </c>
      <c r="G8229">
        <v>3.61660478415693E-2</v>
      </c>
      <c r="H8229" t="s">
        <v>9419</v>
      </c>
      <c r="I8229" t="s">
        <v>33</v>
      </c>
      <c r="J8229" t="s">
        <v>9420</v>
      </c>
      <c r="K8229">
        <v>0.39492542314582402</v>
      </c>
      <c r="L8229">
        <v>0.20304859896753299</v>
      </c>
      <c r="M8229">
        <v>0.261353584956802</v>
      </c>
      <c r="N8229">
        <v>0.35740982163573298</v>
      </c>
      <c r="O8229">
        <v>0.12951598025937799</v>
      </c>
      <c r="P8229">
        <v>0.23145066711032</v>
      </c>
      <c r="Q8229">
        <v>-5.4683616640303703E-2</v>
      </c>
      <c r="R8229">
        <v>-0.433119016718023</v>
      </c>
      <c r="S8229">
        <v>-1.08990144271726</v>
      </c>
    </row>
    <row r="8230" spans="1:19">
      <c r="A8230" t="s">
        <v>19957</v>
      </c>
      <c r="B8230">
        <v>-4.2354196983836599E-2</v>
      </c>
      <c r="C8230">
        <v>0.94315060611699697</v>
      </c>
      <c r="D8230">
        <v>-0.433887157148168</v>
      </c>
      <c r="E8230">
        <v>0.34170558494681302</v>
      </c>
      <c r="F8230">
        <v>-0.25929777555792</v>
      </c>
      <c r="G8230">
        <v>0.466975581524467</v>
      </c>
      <c r="H8230" t="s">
        <v>19957</v>
      </c>
      <c r="I8230" t="s">
        <v>20</v>
      </c>
      <c r="J8230" t="s">
        <v>19958</v>
      </c>
      <c r="K8230">
        <v>0.489103027185737</v>
      </c>
      <c r="L8230">
        <v>4.3799459876671103E-2</v>
      </c>
      <c r="M8230">
        <v>-3.7958551958214001E-2</v>
      </c>
      <c r="N8230">
        <v>0.42257900532645798</v>
      </c>
      <c r="O8230">
        <v>-2.7405936984024001E-3</v>
      </c>
      <c r="P8230">
        <v>-0.122559177165269</v>
      </c>
      <c r="Q8230">
        <v>-0.537628869314556</v>
      </c>
      <c r="R8230">
        <v>-1.47940490798375E-2</v>
      </c>
      <c r="S8230">
        <v>-0.23980025117258699</v>
      </c>
    </row>
    <row r="8231" spans="1:19">
      <c r="A8231" t="s">
        <v>35145</v>
      </c>
      <c r="B8231">
        <v>-4.2440338348858297E-2</v>
      </c>
      <c r="C8231">
        <v>0.68522361694172795</v>
      </c>
      <c r="D8231">
        <v>0.87608728593872598</v>
      </c>
      <c r="E8231">
        <v>3.3291929851337501E-7</v>
      </c>
      <c r="F8231">
        <v>0.39560330462050503</v>
      </c>
      <c r="G8231">
        <v>7.1288226495928105E-5</v>
      </c>
      <c r="H8231" t="s">
        <v>35145</v>
      </c>
      <c r="I8231" t="s">
        <v>33</v>
      </c>
      <c r="J8231" t="s">
        <v>35146</v>
      </c>
      <c r="K8231">
        <v>-0.15757441369570299</v>
      </c>
      <c r="L8231">
        <v>-0.32991826331486601</v>
      </c>
      <c r="M8231">
        <v>-0.302714143161117</v>
      </c>
      <c r="N8231">
        <v>-0.260537653288749</v>
      </c>
      <c r="O8231">
        <v>-0.282429875195227</v>
      </c>
      <c r="P8231">
        <v>-0.37701373971433</v>
      </c>
      <c r="Q8231">
        <v>0.52682059124922098</v>
      </c>
      <c r="R8231">
        <v>0.62014895652171598</v>
      </c>
      <c r="S8231">
        <v>0.56321854059905696</v>
      </c>
    </row>
    <row r="8232" spans="1:19">
      <c r="A8232" t="s">
        <v>9617</v>
      </c>
      <c r="B8232">
        <v>-4.2450011516364801E-2</v>
      </c>
      <c r="C8232">
        <v>0.73311088758545995</v>
      </c>
      <c r="D8232">
        <v>-0.883963593323985</v>
      </c>
      <c r="E8232">
        <v>3.78796530423045E-6</v>
      </c>
      <c r="F8232">
        <v>-0.48443180817835702</v>
      </c>
      <c r="G8232">
        <v>7.0509086907230204E-5</v>
      </c>
      <c r="H8232" t="s">
        <v>9617</v>
      </c>
      <c r="I8232" t="s">
        <v>33</v>
      </c>
      <c r="J8232" t="s">
        <v>9618</v>
      </c>
      <c r="K8232">
        <v>0.23397244140710599</v>
      </c>
      <c r="L8232">
        <v>0.37694100301101902</v>
      </c>
      <c r="M8232">
        <v>0.35857820560545201</v>
      </c>
      <c r="N8232">
        <v>0.27758881789533701</v>
      </c>
      <c r="O8232">
        <v>0.21087416119456801</v>
      </c>
      <c r="P8232">
        <v>0.35117742285562897</v>
      </c>
      <c r="Q8232">
        <v>-0.54650666667641701</v>
      </c>
      <c r="R8232">
        <v>-0.63606634504307902</v>
      </c>
      <c r="S8232">
        <v>-0.62655904024961795</v>
      </c>
    </row>
    <row r="8233" spans="1:19">
      <c r="A8233" t="s">
        <v>18501</v>
      </c>
      <c r="B8233">
        <v>-4.2552020487197403E-2</v>
      </c>
      <c r="C8233">
        <v>0.86330246874477401</v>
      </c>
      <c r="D8233">
        <v>-0.36790887247699899</v>
      </c>
      <c r="E8233">
        <v>7.1770900241598906E-2</v>
      </c>
      <c r="F8233">
        <v>-0.226506456725697</v>
      </c>
      <c r="G8233">
        <v>0.15129046407524199</v>
      </c>
      <c r="H8233" t="s">
        <v>18501</v>
      </c>
      <c r="I8233" t="s">
        <v>33</v>
      </c>
      <c r="J8233" t="s">
        <v>18502</v>
      </c>
      <c r="K8233">
        <v>5.8948639407789397E-2</v>
      </c>
      <c r="L8233">
        <v>0.347636820336299</v>
      </c>
      <c r="M8233">
        <v>3.3995237242478098E-2</v>
      </c>
      <c r="N8233">
        <v>9.4951160642424703E-3</v>
      </c>
      <c r="O8233">
        <v>0.25483488044709901</v>
      </c>
      <c r="P8233">
        <v>5.4898100224197097E-2</v>
      </c>
      <c r="Q8233">
        <v>-0.63529606618008105</v>
      </c>
      <c r="R8233">
        <v>-4.1486888274291797E-2</v>
      </c>
      <c r="S8233">
        <v>-8.3025839267734103E-2</v>
      </c>
    </row>
    <row r="8234" spans="1:19">
      <c r="A8234" t="s">
        <v>33907</v>
      </c>
      <c r="B8234">
        <v>-4.2572788917829597E-2</v>
      </c>
      <c r="C8234">
        <v>0.81571623513781</v>
      </c>
      <c r="D8234">
        <v>0.19112173052777801</v>
      </c>
      <c r="E8234">
        <v>0.17837339609317199</v>
      </c>
      <c r="F8234">
        <v>5.2988076346059301E-2</v>
      </c>
      <c r="G8234">
        <v>0.65469468999937597</v>
      </c>
      <c r="H8234" t="s">
        <v>33907</v>
      </c>
      <c r="I8234" t="s">
        <v>33</v>
      </c>
      <c r="J8234" t="s">
        <v>33908</v>
      </c>
      <c r="K8234">
        <v>-4.2272495496358697E-2</v>
      </c>
      <c r="L8234">
        <v>-1.52811525344982E-2</v>
      </c>
      <c r="M8234">
        <v>-4.8162896232462497E-2</v>
      </c>
      <c r="N8234">
        <v>-0.21235735652714799</v>
      </c>
      <c r="O8234">
        <v>6.2873748131334395E-2</v>
      </c>
      <c r="P8234">
        <v>-6.9806781070528498E-2</v>
      </c>
      <c r="Q8234">
        <v>0.14887242322185701</v>
      </c>
      <c r="R8234">
        <v>0.12121948923966799</v>
      </c>
      <c r="S8234">
        <v>5.4915021268136001E-2</v>
      </c>
    </row>
    <row r="8235" spans="1:19">
      <c r="A8235" t="s">
        <v>11868</v>
      </c>
      <c r="B8235">
        <v>-4.2624721864891399E-2</v>
      </c>
      <c r="C8235">
        <v>0.66983688218649096</v>
      </c>
      <c r="D8235">
        <v>9.7860484821001795E-3</v>
      </c>
      <c r="E8235">
        <v>0.91095573969900601</v>
      </c>
      <c r="F8235">
        <v>-3.77316976238413E-2</v>
      </c>
      <c r="G8235">
        <v>0.59153905221876601</v>
      </c>
      <c r="H8235" t="s">
        <v>11868</v>
      </c>
      <c r="I8235" t="s">
        <v>33</v>
      </c>
      <c r="J8235" t="s">
        <v>11869</v>
      </c>
      <c r="K8235">
        <v>-3.9249120133429301E-2</v>
      </c>
      <c r="L8235">
        <v>9.07386396531846E-2</v>
      </c>
      <c r="M8235">
        <v>2.3575610486319402E-2</v>
      </c>
      <c r="N8235">
        <v>-4.0603828700016997E-2</v>
      </c>
      <c r="O8235">
        <v>-2.1617787737984201E-2</v>
      </c>
      <c r="P8235">
        <v>9.5223109295643499E-3</v>
      </c>
      <c r="Q8235">
        <v>-4.2668419488300902E-4</v>
      </c>
      <c r="R8235">
        <v>-0.12012857567672899</v>
      </c>
      <c r="S8235">
        <v>9.8189435373977396E-2</v>
      </c>
    </row>
    <row r="8236" spans="1:19">
      <c r="A8236" t="s">
        <v>34227</v>
      </c>
      <c r="B8236">
        <v>-4.2783588746470702E-2</v>
      </c>
      <c r="C8236">
        <v>0.86016063475025395</v>
      </c>
      <c r="D8236">
        <v>-0.94948883699618802</v>
      </c>
      <c r="E8236">
        <v>4.2133186024772998E-4</v>
      </c>
      <c r="F8236">
        <v>-0.51752800724456505</v>
      </c>
      <c r="G8236">
        <v>4.2915766848857003E-3</v>
      </c>
      <c r="H8236" t="s">
        <v>34227</v>
      </c>
      <c r="I8236" t="s">
        <v>33</v>
      </c>
      <c r="J8236" t="s">
        <v>34228</v>
      </c>
      <c r="K8236">
        <v>-5.3111283217073301E-3</v>
      </c>
      <c r="L8236">
        <v>0.59573405465948404</v>
      </c>
      <c r="M8236">
        <v>0.43460496206384203</v>
      </c>
      <c r="N8236">
        <v>0.24585898490490499</v>
      </c>
      <c r="O8236">
        <v>0.39342128029819001</v>
      </c>
      <c r="P8236">
        <v>0.24866996544824799</v>
      </c>
      <c r="Q8236">
        <v>-0.66947249735316305</v>
      </c>
      <c r="R8236">
        <v>-0.79644851193191202</v>
      </c>
      <c r="S8236">
        <v>-0.44705710976788798</v>
      </c>
    </row>
    <row r="8237" spans="1:19">
      <c r="A8237" t="s">
        <v>33175</v>
      </c>
      <c r="B8237">
        <v>-4.2795540379556102E-2</v>
      </c>
      <c r="C8237">
        <v>0.70677396350340904</v>
      </c>
      <c r="D8237">
        <v>7.6622897858786799E-3</v>
      </c>
      <c r="E8237">
        <v>0.94019570187470403</v>
      </c>
      <c r="F8237">
        <v>-3.8964395486616801E-2</v>
      </c>
      <c r="G8237">
        <v>0.61575379777535399</v>
      </c>
      <c r="H8237" t="s">
        <v>33175</v>
      </c>
      <c r="I8237" t="s">
        <v>33</v>
      </c>
      <c r="J8237" t="s">
        <v>33176</v>
      </c>
      <c r="K8237">
        <v>1.8183313314629902E-2</v>
      </c>
      <c r="L8237">
        <v>-6.6995236737739097E-3</v>
      </c>
      <c r="M8237">
        <v>6.95409624885759E-2</v>
      </c>
      <c r="N8237">
        <v>6.3135082136271904E-3</v>
      </c>
      <c r="O8237">
        <v>2.1967236068656201E-3</v>
      </c>
      <c r="P8237">
        <v>-5.9845778923609302E-2</v>
      </c>
      <c r="Q8237">
        <v>-5.1419519209039401E-2</v>
      </c>
      <c r="R8237">
        <v>5.9403963098554301E-2</v>
      </c>
      <c r="S8237">
        <v>-3.7673648915827598E-2</v>
      </c>
    </row>
    <row r="8238" spans="1:19">
      <c r="A8238" t="s">
        <v>11278</v>
      </c>
      <c r="B8238">
        <v>-4.28281308594829E-2</v>
      </c>
      <c r="C8238">
        <v>0.75135984921747501</v>
      </c>
      <c r="D8238">
        <v>0.148733178909213</v>
      </c>
      <c r="E8238">
        <v>0.17114613885420399</v>
      </c>
      <c r="F8238">
        <v>3.1538458595123497E-2</v>
      </c>
      <c r="G8238">
        <v>0.73201562177248203</v>
      </c>
      <c r="H8238" t="s">
        <v>11278</v>
      </c>
      <c r="I8238" t="s">
        <v>33</v>
      </c>
      <c r="J8238" t="s">
        <v>11279</v>
      </c>
      <c r="K8238">
        <v>-0.13360530692415501</v>
      </c>
      <c r="L8238">
        <v>6.1653982851105099E-2</v>
      </c>
      <c r="M8238">
        <v>1.2149489022299099E-2</v>
      </c>
      <c r="N8238">
        <v>-0.12476382690806</v>
      </c>
      <c r="O8238">
        <v>-8.2361244588021507E-2</v>
      </c>
      <c r="P8238">
        <v>2.198795588362E-2</v>
      </c>
      <c r="Q8238">
        <v>9.3169205168128794E-2</v>
      </c>
      <c r="R8238">
        <v>0.119879709057684</v>
      </c>
      <c r="S8238">
        <v>3.1890036437397302E-2</v>
      </c>
    </row>
    <row r="8239" spans="1:19">
      <c r="A8239" t="s">
        <v>28061</v>
      </c>
      <c r="B8239">
        <v>-4.2833707164941601E-2</v>
      </c>
      <c r="C8239">
        <v>0.78227166585587204</v>
      </c>
      <c r="D8239">
        <v>-8.4555963279098201E-2</v>
      </c>
      <c r="E8239">
        <v>0.50471377179676002</v>
      </c>
      <c r="F8239">
        <v>-8.5111688804490701E-2</v>
      </c>
      <c r="G8239">
        <v>0.40170794628128198</v>
      </c>
      <c r="H8239" t="s">
        <v>28061</v>
      </c>
      <c r="I8239" t="s">
        <v>33</v>
      </c>
      <c r="J8239" t="s">
        <v>28062</v>
      </c>
      <c r="K8239">
        <v>3.1731985250654099E-2</v>
      </c>
      <c r="L8239">
        <v>0.14492591464740601</v>
      </c>
      <c r="M8239">
        <v>9.4957058552411801E-3</v>
      </c>
      <c r="N8239">
        <v>0.16960401524869401</v>
      </c>
      <c r="O8239">
        <v>-6.60598259895466E-2</v>
      </c>
      <c r="P8239">
        <v>-6.4197422589338707E-2</v>
      </c>
      <c r="Q8239">
        <v>4.6830517894732401E-2</v>
      </c>
      <c r="R8239">
        <v>-5.9822020856388197E-3</v>
      </c>
      <c r="S8239">
        <v>-0.26634868823220198</v>
      </c>
    </row>
    <row r="8240" spans="1:19">
      <c r="A8240" t="s">
        <v>26908</v>
      </c>
      <c r="B8240">
        <v>-4.28789150363873E-2</v>
      </c>
      <c r="C8240">
        <v>0.868872416159851</v>
      </c>
      <c r="D8240">
        <v>-0.353789158566026</v>
      </c>
      <c r="E8240">
        <v>9.7321643337311303E-2</v>
      </c>
      <c r="F8240">
        <v>-0.21977349431940099</v>
      </c>
      <c r="G8240">
        <v>0.18009274929609001</v>
      </c>
      <c r="H8240" t="s">
        <v>26908</v>
      </c>
      <c r="I8240" t="s">
        <v>33</v>
      </c>
      <c r="J8240" t="s">
        <v>26909</v>
      </c>
      <c r="K8240">
        <v>0.12798902040767801</v>
      </c>
      <c r="L8240">
        <v>0.106307865629494</v>
      </c>
      <c r="M8240">
        <v>0.200182593996555</v>
      </c>
      <c r="N8240">
        <v>0.279608202646212</v>
      </c>
      <c r="O8240">
        <v>7.3033819530345698E-2</v>
      </c>
      <c r="P8240">
        <v>-8.0404129104081901E-2</v>
      </c>
      <c r="Q8240">
        <v>-0.39304498664512399</v>
      </c>
      <c r="R8240">
        <v>-0.26155753611705002</v>
      </c>
      <c r="S8240">
        <v>-5.2114850344027901E-2</v>
      </c>
    </row>
    <row r="8241" spans="1:19">
      <c r="A8241" t="s">
        <v>13626</v>
      </c>
      <c r="B8241">
        <v>-4.2945336481590601E-2</v>
      </c>
      <c r="C8241">
        <v>0.69696524519396197</v>
      </c>
      <c r="D8241">
        <v>0.45787046714806101</v>
      </c>
      <c r="E8241">
        <v>1.15642990948869E-4</v>
      </c>
      <c r="F8241">
        <v>0.18598989709243999</v>
      </c>
      <c r="G8241">
        <v>1.78331808086248E-2</v>
      </c>
      <c r="H8241" t="s">
        <v>13626</v>
      </c>
      <c r="I8241" t="s">
        <v>33</v>
      </c>
      <c r="J8241" t="s">
        <v>13627</v>
      </c>
      <c r="K8241">
        <v>-0.12075740012758</v>
      </c>
      <c r="L8241">
        <v>-7.1297983062179604E-2</v>
      </c>
      <c r="M8241">
        <v>-0.177459659809862</v>
      </c>
      <c r="N8241">
        <v>-0.21683359270941699</v>
      </c>
      <c r="O8241">
        <v>-8.2663487776588204E-2</v>
      </c>
      <c r="P8241">
        <v>-0.194879677159986</v>
      </c>
      <c r="Q8241">
        <v>0.33459494332932799</v>
      </c>
      <c r="R8241">
        <v>0.33729425153663001</v>
      </c>
      <c r="S8241">
        <v>0.192002605779653</v>
      </c>
    </row>
    <row r="8242" spans="1:19">
      <c r="A8242" t="s">
        <v>9351</v>
      </c>
      <c r="B8242">
        <v>-4.30749777572609E-2</v>
      </c>
      <c r="C8242">
        <v>0.88880262702422397</v>
      </c>
      <c r="D8242">
        <v>0.93775670859217497</v>
      </c>
      <c r="E8242">
        <v>4.6690879817761502E-4</v>
      </c>
      <c r="F8242">
        <v>0.42580337653882699</v>
      </c>
      <c r="G8242">
        <v>2.5759144448232098E-2</v>
      </c>
      <c r="H8242" t="s">
        <v>9351</v>
      </c>
      <c r="I8242" t="s">
        <v>33</v>
      </c>
      <c r="J8242" t="s">
        <v>9352</v>
      </c>
      <c r="K8242">
        <v>-0.10898177545147</v>
      </c>
      <c r="L8242">
        <v>-0.27893321874125199</v>
      </c>
      <c r="M8242">
        <v>-0.462475338970469</v>
      </c>
      <c r="N8242">
        <v>-0.244680760363681</v>
      </c>
      <c r="O8242">
        <v>-0.33082150059152299</v>
      </c>
      <c r="P8242">
        <v>-0.41660574438491299</v>
      </c>
      <c r="Q8242">
        <v>0.394428637280967</v>
      </c>
      <c r="R8242">
        <v>0.59299648500672797</v>
      </c>
      <c r="S8242">
        <v>0.85507321621561405</v>
      </c>
    </row>
    <row r="8243" spans="1:19">
      <c r="A8243" t="s">
        <v>31711</v>
      </c>
      <c r="B8243">
        <v>-4.31020715656825E-2</v>
      </c>
      <c r="C8243">
        <v>0.63302824369546196</v>
      </c>
      <c r="D8243">
        <v>0.210816704270679</v>
      </c>
      <c r="E8243">
        <v>8.6103943235649894E-3</v>
      </c>
      <c r="F8243">
        <v>6.23062805696568E-2</v>
      </c>
      <c r="G8243">
        <v>0.31960035697684003</v>
      </c>
      <c r="H8243" t="s">
        <v>31711</v>
      </c>
      <c r="I8243" t="s">
        <v>33</v>
      </c>
      <c r="J8243" t="s">
        <v>31712</v>
      </c>
      <c r="K8243">
        <v>-7.7280019752776305E-2</v>
      </c>
      <c r="L8243">
        <v>9.4896756967415303E-3</v>
      </c>
      <c r="M8243">
        <v>-5.6257867567032001E-2</v>
      </c>
      <c r="N8243">
        <v>-0.137142157273347</v>
      </c>
      <c r="O8243">
        <v>-3.21612040686041E-2</v>
      </c>
      <c r="P8243">
        <v>-8.2581985428392499E-2</v>
      </c>
      <c r="Q8243">
        <v>0.162660855054646</v>
      </c>
      <c r="R8243">
        <v>0.15398068829294001</v>
      </c>
      <c r="S8243">
        <v>5.9292015045822502E-2</v>
      </c>
    </row>
    <row r="8244" spans="1:19">
      <c r="A8244" t="s">
        <v>24839</v>
      </c>
      <c r="B8244">
        <v>-4.3127577785216302E-2</v>
      </c>
      <c r="C8244">
        <v>0.63308078141996205</v>
      </c>
      <c r="D8244">
        <v>9.2149416723814603E-2</v>
      </c>
      <c r="E8244">
        <v>0.21456952438928401</v>
      </c>
      <c r="F8244">
        <v>2.94713057669105E-3</v>
      </c>
      <c r="G8244">
        <v>0.96490639659410304</v>
      </c>
      <c r="H8244" t="s">
        <v>24839</v>
      </c>
      <c r="I8244" t="s">
        <v>33</v>
      </c>
      <c r="J8244" t="s">
        <v>24840</v>
      </c>
      <c r="K8244">
        <v>-1.2856728352642399E-2</v>
      </c>
      <c r="L8244">
        <v>1.4115582762738801E-2</v>
      </c>
      <c r="M8244">
        <v>-8.7928031927226903E-3</v>
      </c>
      <c r="N8244">
        <v>-7.2825089534319404E-2</v>
      </c>
      <c r="O8244">
        <v>-6.9612399266291397E-2</v>
      </c>
      <c r="P8244">
        <v>7.4668530580712699E-3</v>
      </c>
      <c r="Q8244">
        <v>5.6677063301227001E-2</v>
      </c>
      <c r="R8244">
        <v>3.7118303551695298E-3</v>
      </c>
      <c r="S8244">
        <v>8.2115690868771005E-2</v>
      </c>
    </row>
    <row r="8245" spans="1:19">
      <c r="A8245" t="s">
        <v>17313</v>
      </c>
      <c r="B8245">
        <v>-4.3173157614747402E-2</v>
      </c>
      <c r="C8245">
        <v>0.69170947266976102</v>
      </c>
      <c r="D8245">
        <v>-0.321142705447924</v>
      </c>
      <c r="E8245">
        <v>2.69013271101257E-3</v>
      </c>
      <c r="F8245">
        <v>-0.203744510338709</v>
      </c>
      <c r="G8245">
        <v>1.16130642880613E-2</v>
      </c>
      <c r="H8245" t="s">
        <v>17313</v>
      </c>
      <c r="I8245" t="s">
        <v>33</v>
      </c>
      <c r="J8245" t="s">
        <v>17314</v>
      </c>
      <c r="K8245">
        <v>5.2846283975080503E-2</v>
      </c>
      <c r="L8245">
        <v>0.186944740401222</v>
      </c>
      <c r="M8245">
        <v>0.16990018003655399</v>
      </c>
      <c r="N8245">
        <v>7.4576679003548002E-2</v>
      </c>
      <c r="O8245">
        <v>0.100985537784868</v>
      </c>
      <c r="P8245">
        <v>0.103680879306645</v>
      </c>
      <c r="Q8245">
        <v>-0.22045594758442399</v>
      </c>
      <c r="R8245">
        <v>-0.20770420530692199</v>
      </c>
      <c r="S8245">
        <v>-0.26077414761657203</v>
      </c>
    </row>
    <row r="8246" spans="1:19">
      <c r="A8246" t="s">
        <v>23615</v>
      </c>
      <c r="B8246">
        <v>-4.3174212266646902E-2</v>
      </c>
      <c r="C8246">
        <v>0.94669638284127999</v>
      </c>
      <c r="D8246">
        <v>-2.9992755212784599</v>
      </c>
      <c r="E8246">
        <v>1.1362182310811399E-3</v>
      </c>
      <c r="F8246">
        <v>-1.54281197290588</v>
      </c>
      <c r="G8246">
        <v>4.6806253276056101E-3</v>
      </c>
      <c r="H8246" t="s">
        <v>23615</v>
      </c>
      <c r="I8246" t="s">
        <v>33</v>
      </c>
      <c r="J8246" t="s">
        <v>23616</v>
      </c>
      <c r="K8246">
        <v>0.117608019942675</v>
      </c>
      <c r="L8246">
        <v>1.50779665855476</v>
      </c>
      <c r="M8246">
        <v>1.13399711873472</v>
      </c>
      <c r="N8246">
        <v>0.34853237351877198</v>
      </c>
      <c r="O8246">
        <v>1.04297985387994</v>
      </c>
      <c r="P8246">
        <v>1.2675433559650999</v>
      </c>
      <c r="Q8246">
        <v>-2.2435736944015998</v>
      </c>
      <c r="R8246">
        <v>-2.25037113386212</v>
      </c>
      <c r="S8246">
        <v>-0.92451255233225305</v>
      </c>
    </row>
    <row r="8247" spans="1:19">
      <c r="A8247" t="s">
        <v>726</v>
      </c>
      <c r="B8247">
        <v>-4.3219462836926702E-2</v>
      </c>
      <c r="C8247">
        <v>0.82926889805351001</v>
      </c>
      <c r="D8247">
        <v>0.13585297097636001</v>
      </c>
      <c r="E8247">
        <v>0.38280013344071001</v>
      </c>
      <c r="F8247">
        <v>2.4707022651253099E-2</v>
      </c>
      <c r="G8247">
        <v>0.85231056251454096</v>
      </c>
      <c r="H8247" t="s">
        <v>726</v>
      </c>
      <c r="I8247" t="s">
        <v>33</v>
      </c>
      <c r="J8247" t="s">
        <v>727</v>
      </c>
      <c r="K8247">
        <v>-0.1800907824645</v>
      </c>
      <c r="L8247">
        <v>4.78870167256851E-2</v>
      </c>
      <c r="M8247">
        <v>9.6536923799902793E-2</v>
      </c>
      <c r="N8247">
        <v>-3.4151058991252398E-2</v>
      </c>
      <c r="O8247">
        <v>-5.8074086870252298E-2</v>
      </c>
      <c r="P8247">
        <v>-8.2944561871523007E-2</v>
      </c>
      <c r="Q8247">
        <v>0.36083307353463001</v>
      </c>
      <c r="R8247">
        <v>-6.3607155308409394E-2</v>
      </c>
      <c r="S8247">
        <v>-8.6389368554280505E-2</v>
      </c>
    </row>
    <row r="8248" spans="1:19">
      <c r="A8248" t="s">
        <v>13196</v>
      </c>
      <c r="B8248">
        <v>-4.32756996170287E-2</v>
      </c>
      <c r="C8248">
        <v>0.69757509146350005</v>
      </c>
      <c r="D8248">
        <v>0.382355302008133</v>
      </c>
      <c r="E8248">
        <v>5.4490677384534095E-4</v>
      </c>
      <c r="F8248">
        <v>0.14790195138703799</v>
      </c>
      <c r="G8248">
        <v>5.3098980810388802E-2</v>
      </c>
      <c r="H8248" t="s">
        <v>13196</v>
      </c>
      <c r="I8248" t="s">
        <v>33</v>
      </c>
      <c r="J8248" t="s">
        <v>13197</v>
      </c>
      <c r="K8248">
        <v>-0.21057657632094001</v>
      </c>
      <c r="L8248">
        <v>-3.83551375440572E-2</v>
      </c>
      <c r="M8248">
        <v>-4.2399631577005402E-2</v>
      </c>
      <c r="N8248">
        <v>-0.138922467795601</v>
      </c>
      <c r="O8248">
        <v>-0.11329517801823701</v>
      </c>
      <c r="P8248">
        <v>-0.172224930488244</v>
      </c>
      <c r="Q8248">
        <v>0.31192166214021999</v>
      </c>
      <c r="R8248">
        <v>0.22649593760088099</v>
      </c>
      <c r="S8248">
        <v>0.17735632200298401</v>
      </c>
    </row>
    <row r="8249" spans="1:19">
      <c r="A8249" t="s">
        <v>7344</v>
      </c>
      <c r="B8249">
        <v>-4.32925377334792E-2</v>
      </c>
      <c r="C8249">
        <v>0.75181381642960099</v>
      </c>
      <c r="D8249">
        <v>-0.69662148482450803</v>
      </c>
      <c r="E8249">
        <v>4.62917237172012E-5</v>
      </c>
      <c r="F8249">
        <v>-0.39160328014573298</v>
      </c>
      <c r="G8249">
        <v>7.0792014307004096E-4</v>
      </c>
      <c r="H8249" t="s">
        <v>7344</v>
      </c>
      <c r="I8249" t="s">
        <v>33</v>
      </c>
      <c r="J8249" t="s">
        <v>7345</v>
      </c>
      <c r="K8249">
        <v>7.86270657571322E-2</v>
      </c>
      <c r="L8249">
        <v>0.41859056972361502</v>
      </c>
      <c r="M8249">
        <v>0.283423043588725</v>
      </c>
      <c r="N8249">
        <v>0.194077859187164</v>
      </c>
      <c r="O8249">
        <v>0.25543129065918901</v>
      </c>
      <c r="P8249">
        <v>0.19823539319037001</v>
      </c>
      <c r="Q8249">
        <v>-0.52552127456264497</v>
      </c>
      <c r="R8249">
        <v>-0.50496895388804097</v>
      </c>
      <c r="S8249">
        <v>-0.39789499365550501</v>
      </c>
    </row>
    <row r="8250" spans="1:19">
      <c r="A8250" t="s">
        <v>19569</v>
      </c>
      <c r="B8250">
        <v>-4.3306923025545202E-2</v>
      </c>
      <c r="C8250">
        <v>0.82510993431202895</v>
      </c>
      <c r="D8250">
        <v>-0.27179962189290902</v>
      </c>
      <c r="E8250">
        <v>9.22135246461811E-2</v>
      </c>
      <c r="F8250">
        <v>-0.17920673397199999</v>
      </c>
      <c r="G8250">
        <v>0.15616216326864499</v>
      </c>
      <c r="H8250" t="s">
        <v>19569</v>
      </c>
      <c r="I8250" t="s">
        <v>33</v>
      </c>
      <c r="J8250" t="s">
        <v>19570</v>
      </c>
      <c r="K8250">
        <v>0.180775513338615</v>
      </c>
      <c r="L8250">
        <v>7.5298103109644507E-2</v>
      </c>
      <c r="M8250">
        <v>9.3415176757941407E-2</v>
      </c>
      <c r="N8250">
        <v>7.3591010378183205E-2</v>
      </c>
      <c r="O8250">
        <v>7.1121273759783096E-2</v>
      </c>
      <c r="P8250">
        <v>7.5224193620524904E-2</v>
      </c>
      <c r="Q8250">
        <v>-6.9934889563207899E-3</v>
      </c>
      <c r="R8250">
        <v>-0.48773907804113098</v>
      </c>
      <c r="S8250">
        <v>-7.4692703967241106E-2</v>
      </c>
    </row>
    <row r="8251" spans="1:19">
      <c r="A8251" t="s">
        <v>28857</v>
      </c>
      <c r="B8251">
        <v>-4.3313644925683903E-2</v>
      </c>
      <c r="C8251">
        <v>0.66230870709632905</v>
      </c>
      <c r="D8251">
        <v>0.465366380542863</v>
      </c>
      <c r="E8251">
        <v>4.5012948934938801E-5</v>
      </c>
      <c r="F8251">
        <v>0.18936954534574801</v>
      </c>
      <c r="G8251">
        <v>1.14768349621144E-2</v>
      </c>
      <c r="H8251" t="s">
        <v>28857</v>
      </c>
      <c r="I8251" t="s">
        <v>33</v>
      </c>
      <c r="J8251" t="s">
        <v>28858</v>
      </c>
      <c r="K8251">
        <v>-7.1288364872836005E-2</v>
      </c>
      <c r="L8251">
        <v>-0.12052507729982</v>
      </c>
      <c r="M8251">
        <v>-0.18686470624544699</v>
      </c>
      <c r="N8251">
        <v>-0.11304695101716999</v>
      </c>
      <c r="O8251">
        <v>-0.18368159145771601</v>
      </c>
      <c r="P8251">
        <v>-0.21193136578588301</v>
      </c>
      <c r="Q8251">
        <v>0.40731581369532299</v>
      </c>
      <c r="R8251">
        <v>0.20956407933763399</v>
      </c>
      <c r="S8251">
        <v>0.27045816364591202</v>
      </c>
    </row>
    <row r="8252" spans="1:19">
      <c r="A8252" t="s">
        <v>24057</v>
      </c>
      <c r="B8252">
        <v>-4.3394096203419601E-2</v>
      </c>
      <c r="C8252">
        <v>0.79731643898621796</v>
      </c>
      <c r="D8252">
        <v>-0.34054433093456898</v>
      </c>
      <c r="E8252">
        <v>2.0927977136275401E-2</v>
      </c>
      <c r="F8252">
        <v>-0.21366626167070399</v>
      </c>
      <c r="G8252">
        <v>6.0774351935890897E-2</v>
      </c>
      <c r="H8252" t="s">
        <v>24057</v>
      </c>
      <c r="I8252" t="s">
        <v>33</v>
      </c>
      <c r="J8252" t="s">
        <v>24058</v>
      </c>
      <c r="K8252">
        <v>-4.59527331655138E-2</v>
      </c>
      <c r="L8252">
        <v>0.36750544971029098</v>
      </c>
      <c r="M8252">
        <v>0.10767506968606</v>
      </c>
      <c r="N8252">
        <v>9.7434523414184696E-2</v>
      </c>
      <c r="O8252">
        <v>0.214248834916103</v>
      </c>
      <c r="P8252">
        <v>-1.9327925040408402E-2</v>
      </c>
      <c r="Q8252">
        <v>-0.34821582377333399</v>
      </c>
      <c r="R8252">
        <v>-0.16489760653707</v>
      </c>
      <c r="S8252">
        <v>-0.208469789210315</v>
      </c>
    </row>
    <row r="8253" spans="1:19">
      <c r="A8253" t="s">
        <v>11608</v>
      </c>
      <c r="B8253">
        <v>-4.3395066607749798E-2</v>
      </c>
      <c r="C8253">
        <v>0.71493280805991699</v>
      </c>
      <c r="D8253">
        <v>0.76013747026599399</v>
      </c>
      <c r="E8253">
        <v>2.3420454070279799E-6</v>
      </c>
      <c r="F8253">
        <v>0.33667366852524699</v>
      </c>
      <c r="G8253">
        <v>5.4486087374318402E-4</v>
      </c>
      <c r="H8253" t="s">
        <v>11608</v>
      </c>
      <c r="I8253" t="s">
        <v>33</v>
      </c>
      <c r="J8253" t="s">
        <v>11609</v>
      </c>
      <c r="K8253">
        <v>-0.234258790065386</v>
      </c>
      <c r="L8253">
        <v>-0.23175422611683399</v>
      </c>
      <c r="M8253">
        <v>-0.19985327599063901</v>
      </c>
      <c r="N8253">
        <v>-0.236966405177786</v>
      </c>
      <c r="O8253">
        <v>-0.27222694010234399</v>
      </c>
      <c r="P8253">
        <v>-0.29116346938418702</v>
      </c>
      <c r="Q8253">
        <v>0.533143767700621</v>
      </c>
      <c r="R8253">
        <v>0.56120100916201798</v>
      </c>
      <c r="S8253">
        <v>0.37187832997453402</v>
      </c>
    </row>
    <row r="8254" spans="1:19">
      <c r="A8254" t="s">
        <v>32859</v>
      </c>
      <c r="B8254">
        <v>-4.3434775668957898E-2</v>
      </c>
      <c r="C8254">
        <v>0.72247557224398096</v>
      </c>
      <c r="D8254">
        <v>-0.36534795784667101</v>
      </c>
      <c r="E8254">
        <v>1.7387639940443301E-3</v>
      </c>
      <c r="F8254">
        <v>-0.22610875459229399</v>
      </c>
      <c r="G8254">
        <v>1.2126095989607601E-2</v>
      </c>
      <c r="H8254" t="s">
        <v>32859</v>
      </c>
      <c r="I8254" t="s">
        <v>33</v>
      </c>
      <c r="J8254" t="s">
        <v>32860</v>
      </c>
      <c r="K8254">
        <v>1.6876676264603299E-3</v>
      </c>
      <c r="L8254">
        <v>0.30593987975621101</v>
      </c>
      <c r="M8254">
        <v>0.14482197447568501</v>
      </c>
      <c r="N8254">
        <v>8.8800994239063499E-2</v>
      </c>
      <c r="O8254">
        <v>0.13305071246319999</v>
      </c>
      <c r="P8254">
        <v>9.9786895394946604E-2</v>
      </c>
      <c r="Q8254">
        <v>-0.160282970954126</v>
      </c>
      <c r="R8254">
        <v>-0.35735498864648602</v>
      </c>
      <c r="S8254">
        <v>-0.25645016435495499</v>
      </c>
    </row>
    <row r="8255" spans="1:19">
      <c r="A8255" t="s">
        <v>33705</v>
      </c>
      <c r="B8255">
        <v>-4.3484831259796401E-2</v>
      </c>
      <c r="C8255">
        <v>0.77044312992527297</v>
      </c>
      <c r="D8255">
        <v>0.56634231060182705</v>
      </c>
      <c r="E8255">
        <v>1.83004629642784E-4</v>
      </c>
      <c r="F8255">
        <v>0.239686324041117</v>
      </c>
      <c r="G8255">
        <v>1.9274409977871599E-2</v>
      </c>
      <c r="H8255" t="s">
        <v>33705</v>
      </c>
      <c r="I8255" t="s">
        <v>33</v>
      </c>
      <c r="J8255" t="s">
        <v>33706</v>
      </c>
      <c r="K8255">
        <v>-0.27258448359387399</v>
      </c>
      <c r="L8255">
        <v>-0.108267476356199</v>
      </c>
      <c r="M8255">
        <v>-9.6559783863792603E-2</v>
      </c>
      <c r="N8255">
        <v>-0.118497560776995</v>
      </c>
      <c r="O8255">
        <v>-0.171915395061599</v>
      </c>
      <c r="P8255">
        <v>-0.33112672329918302</v>
      </c>
      <c r="Q8255">
        <v>0.20277974982187399</v>
      </c>
      <c r="R8255">
        <v>0.41885929482030199</v>
      </c>
      <c r="S8255">
        <v>0.47731237830946099</v>
      </c>
    </row>
    <row r="8256" spans="1:19">
      <c r="A8256" t="s">
        <v>21839</v>
      </c>
      <c r="B8256">
        <v>-4.3526270850712499E-2</v>
      </c>
      <c r="C8256">
        <v>0.625505454643834</v>
      </c>
      <c r="D8256">
        <v>-0.161310963139702</v>
      </c>
      <c r="E8256">
        <v>3.6532575157474698E-2</v>
      </c>
      <c r="F8256">
        <v>-0.12418175242056299</v>
      </c>
      <c r="G8256">
        <v>5.2624357897030197E-2</v>
      </c>
      <c r="H8256" t="s">
        <v>21839</v>
      </c>
      <c r="I8256" t="s">
        <v>33</v>
      </c>
      <c r="J8256" t="s">
        <v>21840</v>
      </c>
      <c r="K8256">
        <v>9.9570717560808902E-2</v>
      </c>
      <c r="L8256">
        <v>7.9289627976749905E-2</v>
      </c>
      <c r="M8256">
        <v>6.7322045431184904E-2</v>
      </c>
      <c r="N8256">
        <v>6.2012569325471398E-3</v>
      </c>
      <c r="O8256">
        <v>1.8617061130646199E-2</v>
      </c>
      <c r="P8256">
        <v>9.2805132146596095E-2</v>
      </c>
      <c r="Q8256">
        <v>-9.8905678010464904E-2</v>
      </c>
      <c r="R8256">
        <v>-0.18871755041723401</v>
      </c>
      <c r="S8256">
        <v>-7.6182612750831602E-2</v>
      </c>
    </row>
    <row r="8257" spans="1:19">
      <c r="A8257" t="s">
        <v>28369</v>
      </c>
      <c r="B8257">
        <v>-4.3544266019995198E-2</v>
      </c>
      <c r="C8257">
        <v>0.78918380107777697</v>
      </c>
      <c r="D8257">
        <v>-0.132810677640231</v>
      </c>
      <c r="E8257">
        <v>0.30555143784562599</v>
      </c>
      <c r="F8257">
        <v>-0.109949604840111</v>
      </c>
      <c r="G8257">
        <v>0.30443403644063999</v>
      </c>
      <c r="H8257" t="s">
        <v>28369</v>
      </c>
      <c r="I8257" t="s">
        <v>33</v>
      </c>
      <c r="J8257" t="s">
        <v>28370</v>
      </c>
      <c r="K8257">
        <v>0.21734773434407201</v>
      </c>
      <c r="L8257">
        <v>-9.7060662577886703E-2</v>
      </c>
      <c r="M8257">
        <v>0.11016288734072301</v>
      </c>
      <c r="N8257">
        <v>0.14204280477643999</v>
      </c>
      <c r="O8257">
        <v>-5.4247801089688998E-2</v>
      </c>
      <c r="P8257">
        <v>5.3313280352451599E-3</v>
      </c>
      <c r="Q8257">
        <v>-1.01929892255184E-2</v>
      </c>
      <c r="R8257">
        <v>2.7667444067614799E-2</v>
      </c>
      <c r="S8257">
        <v>-0.34105074567100102</v>
      </c>
    </row>
    <row r="8258" spans="1:19">
      <c r="A8258" t="s">
        <v>16345</v>
      </c>
      <c r="B8258">
        <v>-4.3584367790335997E-2</v>
      </c>
      <c r="C8258">
        <v>0.72541543045635104</v>
      </c>
      <c r="D8258">
        <v>-0.51500940647461502</v>
      </c>
      <c r="E8258">
        <v>2.2656017584515601E-4</v>
      </c>
      <c r="F8258">
        <v>-0.30108907102764298</v>
      </c>
      <c r="G8258">
        <v>2.2507317924815298E-3</v>
      </c>
      <c r="H8258" t="s">
        <v>16345</v>
      </c>
      <c r="I8258" t="s">
        <v>33</v>
      </c>
      <c r="J8258" t="s">
        <v>16346</v>
      </c>
      <c r="K8258">
        <v>7.1663724934729195E-2</v>
      </c>
      <c r="L8258">
        <v>0.32631863739485201</v>
      </c>
      <c r="M8258">
        <v>0.208248999725066</v>
      </c>
      <c r="N8258">
        <v>0.193068002934914</v>
      </c>
      <c r="O8258">
        <v>0.11712051036500901</v>
      </c>
      <c r="P8258">
        <v>0.157807700069891</v>
      </c>
      <c r="Q8258">
        <v>-0.38395778545086801</v>
      </c>
      <c r="R8258">
        <v>-0.308836865953733</v>
      </c>
      <c r="S8258">
        <v>-0.38143292401985701</v>
      </c>
    </row>
    <row r="8259" spans="1:19">
      <c r="A8259" t="s">
        <v>25541</v>
      </c>
      <c r="B8259">
        <v>-4.3592346271112498E-2</v>
      </c>
      <c r="C8259">
        <v>0.708166567559674</v>
      </c>
      <c r="D8259">
        <v>-0.51697922761197301</v>
      </c>
      <c r="E8259">
        <v>1.10354484043978E-4</v>
      </c>
      <c r="F8259">
        <v>-0.30208196007709898</v>
      </c>
      <c r="G8259">
        <v>1.47091208351226E-3</v>
      </c>
      <c r="H8259" t="s">
        <v>25541</v>
      </c>
      <c r="I8259" t="s">
        <v>33</v>
      </c>
      <c r="J8259" t="s">
        <v>25542</v>
      </c>
      <c r="K8259">
        <v>4.6017766523301702E-2</v>
      </c>
      <c r="L8259">
        <v>0.34467578729535697</v>
      </c>
      <c r="M8259">
        <v>0.21547478035215201</v>
      </c>
      <c r="N8259">
        <v>0.16399705156969499</v>
      </c>
      <c r="O8259">
        <v>0.13519000971144601</v>
      </c>
      <c r="P8259">
        <v>0.17331834644491201</v>
      </c>
      <c r="Q8259">
        <v>-0.36701506606536899</v>
      </c>
      <c r="R8259">
        <v>-0.33615816630449702</v>
      </c>
      <c r="S8259">
        <v>-0.37550050952699998</v>
      </c>
    </row>
    <row r="8260" spans="1:19">
      <c r="A8260" t="s">
        <v>24375</v>
      </c>
      <c r="B8260">
        <v>-4.36028446638645E-2</v>
      </c>
      <c r="C8260">
        <v>0.76222308344913603</v>
      </c>
      <c r="D8260">
        <v>-0.57703131710563804</v>
      </c>
      <c r="E8260">
        <v>3.3441136575776702E-4</v>
      </c>
      <c r="F8260">
        <v>-0.33211850321668301</v>
      </c>
      <c r="G8260">
        <v>3.0408058898036701E-3</v>
      </c>
      <c r="H8260" t="s">
        <v>24375</v>
      </c>
      <c r="I8260" t="s">
        <v>33</v>
      </c>
      <c r="J8260" t="s">
        <v>24376</v>
      </c>
      <c r="K8260">
        <v>0.20920445279751701</v>
      </c>
      <c r="L8260">
        <v>0.224197164034389</v>
      </c>
      <c r="M8260">
        <v>0.23757710237344101</v>
      </c>
      <c r="N8260">
        <v>0.24226081773269101</v>
      </c>
      <c r="O8260">
        <v>8.22363886341613E-2</v>
      </c>
      <c r="P8260">
        <v>0.20669839460750999</v>
      </c>
      <c r="Q8260">
        <v>-0.37653322213149698</v>
      </c>
      <c r="R8260">
        <v>-0.32366870384986401</v>
      </c>
      <c r="S8260">
        <v>-0.50197239419834805</v>
      </c>
    </row>
    <row r="8261" spans="1:19">
      <c r="A8261" t="s">
        <v>7182</v>
      </c>
      <c r="B8261">
        <v>-4.3610763592212498E-2</v>
      </c>
      <c r="C8261">
        <v>0.86808747059868696</v>
      </c>
      <c r="D8261">
        <v>-0.24886429607969199</v>
      </c>
      <c r="E8261">
        <v>0.23484423498447601</v>
      </c>
      <c r="F8261">
        <v>-0.16804291163205801</v>
      </c>
      <c r="G8261">
        <v>0.30831873143114902</v>
      </c>
      <c r="H8261" t="s">
        <v>7182</v>
      </c>
      <c r="I8261" t="s">
        <v>33</v>
      </c>
      <c r="J8261" t="s">
        <v>7183</v>
      </c>
      <c r="K8261">
        <v>-0.14431549358405199</v>
      </c>
      <c r="L8261">
        <v>0.25240231087266901</v>
      </c>
      <c r="M8261">
        <v>0.21909332734810999</v>
      </c>
      <c r="N8261">
        <v>-1.8811651749004499E-2</v>
      </c>
      <c r="O8261">
        <v>0.27153242515578702</v>
      </c>
      <c r="P8261">
        <v>-6.1002284864664698E-2</v>
      </c>
      <c r="Q8261">
        <v>-0.13193828692282999</v>
      </c>
      <c r="R8261">
        <v>-0.41092144224482802</v>
      </c>
      <c r="S8261">
        <v>2.3961095988812998E-2</v>
      </c>
    </row>
    <row r="8262" spans="1:19">
      <c r="A8262" t="s">
        <v>9533</v>
      </c>
      <c r="B8262">
        <v>-4.3703420017827503E-2</v>
      </c>
      <c r="C8262">
        <v>0.79811855247367203</v>
      </c>
      <c r="D8262">
        <v>-0.57647545196983696</v>
      </c>
      <c r="E8262">
        <v>9.986190593134919E-4</v>
      </c>
      <c r="F8262">
        <v>-0.33194114600274599</v>
      </c>
      <c r="G8262">
        <v>7.9933363190590502E-3</v>
      </c>
      <c r="H8262" t="s">
        <v>9533</v>
      </c>
      <c r="I8262" t="s">
        <v>33</v>
      </c>
      <c r="J8262" t="s">
        <v>9534</v>
      </c>
      <c r="K8262">
        <v>5.52331546057978E-2</v>
      </c>
      <c r="L8262">
        <v>0.35584146484298401</v>
      </c>
      <c r="M8262">
        <v>0.24309592785672801</v>
      </c>
      <c r="N8262">
        <v>0.21758648642071601</v>
      </c>
      <c r="O8262">
        <v>0.19285637179591</v>
      </c>
      <c r="P8262">
        <v>0.10168518037793001</v>
      </c>
      <c r="Q8262">
        <v>-0.46278059183076098</v>
      </c>
      <c r="R8262">
        <v>-0.57287016917137601</v>
      </c>
      <c r="S8262">
        <v>-0.13064782489792801</v>
      </c>
    </row>
    <row r="8263" spans="1:19">
      <c r="A8263" t="s">
        <v>28519</v>
      </c>
      <c r="B8263">
        <v>-4.37280745767561E-2</v>
      </c>
      <c r="C8263">
        <v>0.72148334849442397</v>
      </c>
      <c r="D8263">
        <v>-0.192518986825923</v>
      </c>
      <c r="E8263">
        <v>5.2718935054795101E-2</v>
      </c>
      <c r="F8263">
        <v>-0.13998756798971801</v>
      </c>
      <c r="G8263">
        <v>9.7238294488745297E-2</v>
      </c>
      <c r="H8263" t="s">
        <v>28519</v>
      </c>
      <c r="I8263" t="s">
        <v>33</v>
      </c>
      <c r="J8263" t="s">
        <v>28520</v>
      </c>
      <c r="K8263">
        <v>0.15787573597380999</v>
      </c>
      <c r="L8263">
        <v>6.4052508624207902E-2</v>
      </c>
      <c r="M8263">
        <v>5.6826987624514699E-2</v>
      </c>
      <c r="N8263">
        <v>-3.20990393701246E-2</v>
      </c>
      <c r="O8263">
        <v>-3.5890960979271497E-2</v>
      </c>
      <c r="P8263">
        <v>0.21673457638699101</v>
      </c>
      <c r="Q8263">
        <v>-0.103593023085037</v>
      </c>
      <c r="R8263">
        <v>-0.26866446504456998</v>
      </c>
      <c r="S8263">
        <v>-5.5242320130516602E-2</v>
      </c>
    </row>
    <row r="8264" spans="1:19">
      <c r="A8264" t="s">
        <v>25701</v>
      </c>
      <c r="B8264">
        <v>-4.3832438279055801E-2</v>
      </c>
      <c r="C8264">
        <v>0.75673991865053403</v>
      </c>
      <c r="D8264">
        <v>0.61013863740497598</v>
      </c>
      <c r="E8264">
        <v>6.8956237528483599E-5</v>
      </c>
      <c r="F8264">
        <v>0.26123688042343202</v>
      </c>
      <c r="G8264">
        <v>9.9300750465336103E-3</v>
      </c>
      <c r="H8264" t="s">
        <v>25701</v>
      </c>
      <c r="I8264" t="s">
        <v>33</v>
      </c>
      <c r="J8264" t="s">
        <v>25702</v>
      </c>
      <c r="K8264">
        <v>-0.14911554847740099</v>
      </c>
      <c r="L8264">
        <v>-0.118394044176789</v>
      </c>
      <c r="M8264">
        <v>-0.24960755934720999</v>
      </c>
      <c r="N8264">
        <v>-0.25554464362145701</v>
      </c>
      <c r="O8264">
        <v>-0.13335433722611301</v>
      </c>
      <c r="P8264">
        <v>-0.256612871177753</v>
      </c>
      <c r="Q8264">
        <v>0.50871848595061597</v>
      </c>
      <c r="R8264">
        <v>0.48189186017505198</v>
      </c>
      <c r="S8264">
        <v>0.172018657901053</v>
      </c>
    </row>
    <row r="8265" spans="1:19">
      <c r="A8265" t="s">
        <v>6729</v>
      </c>
      <c r="B8265">
        <v>-4.3861568572404003E-2</v>
      </c>
      <c r="C8265">
        <v>0.71677641292177796</v>
      </c>
      <c r="D8265">
        <v>-0.31216101941601998</v>
      </c>
      <c r="E8265">
        <v>4.5653429990454098E-3</v>
      </c>
      <c r="F8265">
        <v>-0.19994207828041399</v>
      </c>
      <c r="G8265">
        <v>2.1954471729155801E-2</v>
      </c>
      <c r="H8265" t="s">
        <v>6729</v>
      </c>
      <c r="I8265" t="s">
        <v>33</v>
      </c>
      <c r="J8265" t="s">
        <v>6730</v>
      </c>
      <c r="K8265">
        <v>0.149925605743332</v>
      </c>
      <c r="L8265">
        <v>0.20771877129442601</v>
      </c>
      <c r="M8265">
        <v>4.3677113204579697E-2</v>
      </c>
      <c r="N8265">
        <v>3.2232813451036797E-2</v>
      </c>
      <c r="O8265">
        <v>7.3168971239542899E-2</v>
      </c>
      <c r="P8265">
        <v>0.16712853677186901</v>
      </c>
      <c r="Q8265">
        <v>-5.1467086410985602E-2</v>
      </c>
      <c r="R8265">
        <v>-0.30259425040621202</v>
      </c>
      <c r="S8265">
        <v>-0.31979047488759099</v>
      </c>
    </row>
    <row r="8266" spans="1:19">
      <c r="A8266" t="s">
        <v>21575</v>
      </c>
      <c r="B8266">
        <v>-4.3875279812978001E-2</v>
      </c>
      <c r="C8266">
        <v>0.94845946003239201</v>
      </c>
      <c r="D8266">
        <v>1.45723551501709E-3</v>
      </c>
      <c r="E8266">
        <v>0.99779930509421999</v>
      </c>
      <c r="F8266">
        <v>-4.3146662055469499E-2</v>
      </c>
      <c r="G8266">
        <v>0.91925723365199297</v>
      </c>
      <c r="H8266" t="s">
        <v>21575</v>
      </c>
      <c r="I8266" t="s">
        <v>33</v>
      </c>
      <c r="J8266" t="s">
        <v>21576</v>
      </c>
      <c r="K8266">
        <v>0.26829398974795499</v>
      </c>
      <c r="L8266">
        <v>-0.311217730497311</v>
      </c>
      <c r="M8266">
        <v>0.18592107287183701</v>
      </c>
      <c r="N8266">
        <v>0.18872762395734699</v>
      </c>
      <c r="O8266">
        <v>-0.43410577294604302</v>
      </c>
      <c r="P8266">
        <v>0.19858331599345999</v>
      </c>
      <c r="Q8266">
        <v>0.14864489978068399</v>
      </c>
      <c r="R8266">
        <v>0.332624419471239</v>
      </c>
      <c r="S8266">
        <v>-0.57747181837916906</v>
      </c>
    </row>
    <row r="8267" spans="1:19">
      <c r="A8267" t="s">
        <v>6193</v>
      </c>
      <c r="B8267">
        <v>-4.4021584879248898E-2</v>
      </c>
      <c r="C8267">
        <v>0.74384399442442095</v>
      </c>
      <c r="D8267">
        <v>-0.34732123531227899</v>
      </c>
      <c r="E8267">
        <v>6.1475134975722302E-3</v>
      </c>
      <c r="F8267">
        <v>-0.217682202535388</v>
      </c>
      <c r="G8267">
        <v>2.3000925552730301E-2</v>
      </c>
      <c r="H8267" t="s">
        <v>6193</v>
      </c>
      <c r="I8267" t="s">
        <v>33</v>
      </c>
      <c r="J8267" t="s">
        <v>6194</v>
      </c>
      <c r="K8267">
        <v>7.0400126746189798E-2</v>
      </c>
      <c r="L8267">
        <v>0.15723396216020599</v>
      </c>
      <c r="M8267">
        <v>0.21374092707022899</v>
      </c>
      <c r="N8267">
        <v>0.13860277294693099</v>
      </c>
      <c r="O8267">
        <v>6.10982509294202E-2</v>
      </c>
      <c r="P8267">
        <v>0.10229754797431399</v>
      </c>
      <c r="Q8267">
        <v>-0.33773136700922601</v>
      </c>
      <c r="R8267">
        <v>-9.6801223339173501E-2</v>
      </c>
      <c r="S8267">
        <v>-0.30884099747888799</v>
      </c>
    </row>
    <row r="8268" spans="1:19">
      <c r="A8268" t="s">
        <v>4097</v>
      </c>
      <c r="B8268">
        <v>-4.4058879028129098E-2</v>
      </c>
      <c r="C8268">
        <v>0.84079074877636595</v>
      </c>
      <c r="D8268">
        <v>-0.98549082754561601</v>
      </c>
      <c r="E8268">
        <v>1.61309138758175E-4</v>
      </c>
      <c r="F8268">
        <v>-0.536804292800937</v>
      </c>
      <c r="G8268">
        <v>1.81366212285389E-3</v>
      </c>
      <c r="H8268" t="s">
        <v>4097</v>
      </c>
      <c r="I8268" t="s">
        <v>33</v>
      </c>
      <c r="J8268" t="s">
        <v>4098</v>
      </c>
      <c r="K8268">
        <v>0.201598688912135</v>
      </c>
      <c r="L8268">
        <v>0.430165017247846</v>
      </c>
      <c r="M8268">
        <v>0.45428117820412101</v>
      </c>
      <c r="N8268">
        <v>0.315992038053033</v>
      </c>
      <c r="O8268">
        <v>0.41642849694547901</v>
      </c>
      <c r="P8268">
        <v>0.21158623958565001</v>
      </c>
      <c r="Q8268">
        <v>-0.36285443332365602</v>
      </c>
      <c r="R8268">
        <v>-0.734095647650719</v>
      </c>
      <c r="S8268">
        <v>-0.93310157797389204</v>
      </c>
    </row>
    <row r="8269" spans="1:19">
      <c r="A8269" t="s">
        <v>32627</v>
      </c>
      <c r="B8269">
        <v>-4.4122399718123297E-2</v>
      </c>
      <c r="C8269">
        <v>0.68118676200138895</v>
      </c>
      <c r="D8269">
        <v>0.26003014167232402</v>
      </c>
      <c r="E8269">
        <v>6.4392058885947203E-3</v>
      </c>
      <c r="F8269">
        <v>8.5892671118038805E-2</v>
      </c>
      <c r="G8269">
        <v>0.239699769365667</v>
      </c>
      <c r="H8269" t="s">
        <v>32627</v>
      </c>
      <c r="I8269" t="s">
        <v>33</v>
      </c>
      <c r="J8269" t="s">
        <v>32628</v>
      </c>
      <c r="K8269">
        <v>-0.152944923248818</v>
      </c>
      <c r="L8269">
        <v>8.3739998301282995E-2</v>
      </c>
      <c r="M8269">
        <v>-0.101261918488184</v>
      </c>
      <c r="N8269">
        <v>-0.107568895417838</v>
      </c>
      <c r="O8269">
        <v>-3.7654966881113701E-2</v>
      </c>
      <c r="P8269">
        <v>-0.15853228172509001</v>
      </c>
      <c r="Q8269">
        <v>0.16633519807089001</v>
      </c>
      <c r="R8269">
        <v>0.18346749033783299</v>
      </c>
      <c r="S8269">
        <v>0.12442029905104</v>
      </c>
    </row>
    <row r="8270" spans="1:19">
      <c r="A8270" t="s">
        <v>8365</v>
      </c>
      <c r="B8270">
        <v>-4.4167601129274203E-2</v>
      </c>
      <c r="C8270">
        <v>0.79495897198582099</v>
      </c>
      <c r="D8270">
        <v>-0.68175165762242995</v>
      </c>
      <c r="E8270">
        <v>1.29464889784672E-4</v>
      </c>
      <c r="F8270">
        <v>-0.38504342994048901</v>
      </c>
      <c r="G8270">
        <v>3.1389486549188899E-3</v>
      </c>
      <c r="H8270" t="s">
        <v>8365</v>
      </c>
      <c r="I8270" t="s">
        <v>33</v>
      </c>
      <c r="J8270" t="s">
        <v>8366</v>
      </c>
      <c r="K8270">
        <v>8.6467752437186199E-2</v>
      </c>
      <c r="L8270">
        <v>0.40495696262788</v>
      </c>
      <c r="M8270">
        <v>0.27468655503642198</v>
      </c>
      <c r="N8270">
        <v>0.169320505801514</v>
      </c>
      <c r="O8270">
        <v>0.18092371086494599</v>
      </c>
      <c r="P8270">
        <v>0.28362550120368202</v>
      </c>
      <c r="Q8270">
        <v>-0.52706037612849099</v>
      </c>
      <c r="R8270">
        <v>-0.68051658672132798</v>
      </c>
      <c r="S8270">
        <v>-0.19240402512181601</v>
      </c>
    </row>
    <row r="8271" spans="1:19">
      <c r="A8271" t="s">
        <v>15171</v>
      </c>
      <c r="B8271">
        <v>-4.4280626695449903E-2</v>
      </c>
      <c r="C8271">
        <v>0.76338284820390001</v>
      </c>
      <c r="D8271">
        <v>6.3329574515918793E-2</v>
      </c>
      <c r="E8271">
        <v>0.59981186045748103</v>
      </c>
      <c r="F8271">
        <v>-1.2615839437490501E-2</v>
      </c>
      <c r="G8271">
        <v>0.90254068861718695</v>
      </c>
      <c r="H8271" t="s">
        <v>15171</v>
      </c>
      <c r="I8271" t="s">
        <v>33</v>
      </c>
      <c r="J8271" t="s">
        <v>15172</v>
      </c>
      <c r="K8271">
        <v>-0.11541414806118799</v>
      </c>
      <c r="L8271">
        <v>0.166523554521635</v>
      </c>
      <c r="M8271">
        <v>-1.44655163708407E-2</v>
      </c>
      <c r="N8271">
        <v>2.2865443302853401E-2</v>
      </c>
      <c r="O8271">
        <v>-0.11671900333522101</v>
      </c>
      <c r="P8271">
        <v>-1.19597034324963E-2</v>
      </c>
      <c r="Q8271">
        <v>8.0194782295396103E-2</v>
      </c>
      <c r="R8271">
        <v>0.106729277078125</v>
      </c>
      <c r="S8271">
        <v>-0.117754685998264</v>
      </c>
    </row>
    <row r="8272" spans="1:19">
      <c r="A8272" t="s">
        <v>34143</v>
      </c>
      <c r="B8272">
        <v>-4.4310760154050201E-2</v>
      </c>
      <c r="C8272">
        <v>0.72541229083565395</v>
      </c>
      <c r="D8272">
        <v>-3.5201903151154602E-2</v>
      </c>
      <c r="E8272">
        <v>0.74400471036288596</v>
      </c>
      <c r="F8272">
        <v>-6.1911711729627499E-2</v>
      </c>
      <c r="G8272">
        <v>0.46285753827014198</v>
      </c>
      <c r="H8272" t="s">
        <v>34143</v>
      </c>
      <c r="I8272" t="s">
        <v>33</v>
      </c>
      <c r="J8272" t="s">
        <v>34144</v>
      </c>
      <c r="K8272">
        <v>-3.4437500118029298E-2</v>
      </c>
      <c r="L8272">
        <v>0.16725851329060101</v>
      </c>
      <c r="M8272">
        <v>-7.9072017702772595E-3</v>
      </c>
      <c r="N8272">
        <v>-1.1709051853852501E-2</v>
      </c>
      <c r="O8272">
        <v>9.4460909051778494E-2</v>
      </c>
      <c r="P8272">
        <v>-9.3283459174304403E-2</v>
      </c>
      <c r="Q8272">
        <v>7.8612917356890594E-3</v>
      </c>
      <c r="R8272">
        <v>-9.1592942632934701E-2</v>
      </c>
      <c r="S8272">
        <v>-3.0650558528667399E-2</v>
      </c>
    </row>
    <row r="8273" spans="1:19">
      <c r="A8273" t="s">
        <v>21404</v>
      </c>
      <c r="B8273">
        <v>-4.4336470158797603E-2</v>
      </c>
      <c r="C8273">
        <v>0.63398239060940398</v>
      </c>
      <c r="D8273">
        <v>0.80447459089971096</v>
      </c>
      <c r="E8273">
        <v>3.2420775370942097E-7</v>
      </c>
      <c r="F8273">
        <v>0.35790082529105799</v>
      </c>
      <c r="G8273">
        <v>8.47678939135506E-5</v>
      </c>
      <c r="H8273" t="s">
        <v>21404</v>
      </c>
      <c r="I8273" t="s">
        <v>33</v>
      </c>
      <c r="J8273" t="s">
        <v>21405</v>
      </c>
      <c r="K8273">
        <v>-0.21152709042676299</v>
      </c>
      <c r="L8273">
        <v>-0.189907325844448</v>
      </c>
      <c r="M8273">
        <v>-0.31385640729679498</v>
      </c>
      <c r="N8273">
        <v>-0.242703452405644</v>
      </c>
      <c r="O8273">
        <v>-0.230225895125998</v>
      </c>
      <c r="P8273">
        <v>-0.376260858864916</v>
      </c>
      <c r="Q8273">
        <v>0.51942211805387595</v>
      </c>
      <c r="R8273">
        <v>0.548041976147984</v>
      </c>
      <c r="S8273">
        <v>0.497016935762708</v>
      </c>
    </row>
    <row r="8274" spans="1:19">
      <c r="A8274" t="s">
        <v>9931</v>
      </c>
      <c r="B8274">
        <v>-4.4344005679374902E-2</v>
      </c>
      <c r="C8274">
        <v>0.73577561950817705</v>
      </c>
      <c r="D8274">
        <v>-0.48201204115656798</v>
      </c>
      <c r="E8274">
        <v>5.8009843915892095E-4</v>
      </c>
      <c r="F8274">
        <v>-0.28535002625765898</v>
      </c>
      <c r="G8274">
        <v>4.5883599388260301E-3</v>
      </c>
      <c r="H8274" t="s">
        <v>9931</v>
      </c>
      <c r="I8274" t="s">
        <v>33</v>
      </c>
      <c r="J8274" t="s">
        <v>9932</v>
      </c>
      <c r="K8274">
        <v>8.3972784832824707E-2</v>
      </c>
      <c r="L8274">
        <v>0.30031613744441299</v>
      </c>
      <c r="M8274">
        <v>0.18132876288633301</v>
      </c>
      <c r="N8274">
        <v>0.122207888675418</v>
      </c>
      <c r="O8274">
        <v>0.21539897655092899</v>
      </c>
      <c r="P8274">
        <v>9.3119424232834397E-2</v>
      </c>
      <c r="Q8274">
        <v>-0.44086567275713401</v>
      </c>
      <c r="R8274">
        <v>-0.33784204440577298</v>
      </c>
      <c r="S8274">
        <v>-0.21763625745984699</v>
      </c>
    </row>
    <row r="8275" spans="1:19">
      <c r="A8275" t="s">
        <v>9575</v>
      </c>
      <c r="B8275">
        <v>-4.4425518743894402E-2</v>
      </c>
      <c r="C8275">
        <v>0.87098474228046996</v>
      </c>
      <c r="D8275">
        <v>-0.95346369366486905</v>
      </c>
      <c r="E8275">
        <v>1.0322798187864799E-3</v>
      </c>
      <c r="F8275">
        <v>-0.52115736557632897</v>
      </c>
      <c r="G8275">
        <v>8.4100838453685604E-3</v>
      </c>
      <c r="H8275" t="s">
        <v>9575</v>
      </c>
      <c r="I8275" t="s">
        <v>33</v>
      </c>
      <c r="J8275" t="s">
        <v>9576</v>
      </c>
      <c r="K8275">
        <v>0.185225425941831</v>
      </c>
      <c r="L8275">
        <v>0.48968509118844</v>
      </c>
      <c r="M8275">
        <v>0.33231649126430801</v>
      </c>
      <c r="N8275">
        <v>1.27760359539779E-2</v>
      </c>
      <c r="O8275">
        <v>0.37418896345409802</v>
      </c>
      <c r="P8275">
        <v>0.51717056380860105</v>
      </c>
      <c r="Q8275">
        <v>-1.0334356647887899</v>
      </c>
      <c r="R8275">
        <v>-0.53573844979121699</v>
      </c>
      <c r="S8275">
        <v>-0.34218845703124601</v>
      </c>
    </row>
    <row r="8276" spans="1:19">
      <c r="A8276" t="s">
        <v>8135</v>
      </c>
      <c r="B8276">
        <v>-4.4447712078872201E-2</v>
      </c>
      <c r="C8276">
        <v>0.78952772582105302</v>
      </c>
      <c r="D8276">
        <v>-1.3586236518341299</v>
      </c>
      <c r="E8276">
        <v>1.4985428939456299E-6</v>
      </c>
      <c r="F8276">
        <v>-0.72375953799593695</v>
      </c>
      <c r="G8276">
        <v>3.0114799756342599E-5</v>
      </c>
      <c r="H8276" t="s">
        <v>8135</v>
      </c>
      <c r="I8276" t="s">
        <v>33</v>
      </c>
      <c r="J8276" t="s">
        <v>8136</v>
      </c>
      <c r="K8276">
        <v>0.28459637544550498</v>
      </c>
      <c r="L8276">
        <v>0.66357272748629303</v>
      </c>
      <c r="M8276">
        <v>0.48513150782769898</v>
      </c>
      <c r="N8276">
        <v>0.429202998349763</v>
      </c>
      <c r="O8276">
        <v>0.45777228672674802</v>
      </c>
      <c r="P8276">
        <v>0.40787643012617403</v>
      </c>
      <c r="Q8276">
        <v>-1.1033184367371001</v>
      </c>
      <c r="R8276">
        <v>-0.986964941310985</v>
      </c>
      <c r="S8276">
        <v>-0.63786894791409998</v>
      </c>
    </row>
    <row r="8277" spans="1:19">
      <c r="A8277" t="s">
        <v>9717</v>
      </c>
      <c r="B8277">
        <v>-4.4457073307248698E-2</v>
      </c>
      <c r="C8277">
        <v>0.69786420681390604</v>
      </c>
      <c r="D8277">
        <v>-0.99077570477978505</v>
      </c>
      <c r="E8277">
        <v>9.0446947515706204E-7</v>
      </c>
      <c r="F8277">
        <v>-0.53984492569714104</v>
      </c>
      <c r="G8277">
        <v>1.6533726401763199E-5</v>
      </c>
      <c r="H8277" t="s">
        <v>9717</v>
      </c>
      <c r="I8277" t="s">
        <v>33</v>
      </c>
      <c r="J8277" t="s">
        <v>9718</v>
      </c>
      <c r="K8277">
        <v>0.30828110985565099</v>
      </c>
      <c r="L8277">
        <v>0.40694170181902201</v>
      </c>
      <c r="M8277">
        <v>0.36190105168876302</v>
      </c>
      <c r="N8277">
        <v>0.315658082656884</v>
      </c>
      <c r="O8277">
        <v>0.35419302981290501</v>
      </c>
      <c r="P8277">
        <v>0.27112478686286701</v>
      </c>
      <c r="Q8277">
        <v>-0.61537056737254603</v>
      </c>
      <c r="R8277">
        <v>-0.75608346282393701</v>
      </c>
      <c r="S8277">
        <v>-0.646645732499607</v>
      </c>
    </row>
    <row r="8278" spans="1:19">
      <c r="A8278" t="s">
        <v>30621</v>
      </c>
      <c r="B8278">
        <v>-4.4479227248373603E-2</v>
      </c>
      <c r="C8278">
        <v>0.85633157631099099</v>
      </c>
      <c r="D8278">
        <v>0.54993440043215402</v>
      </c>
      <c r="E8278">
        <v>6.1865112789833204E-3</v>
      </c>
      <c r="F8278">
        <v>0.23048797296770401</v>
      </c>
      <c r="G8278">
        <v>0.127280405539272</v>
      </c>
      <c r="H8278" t="s">
        <v>30621</v>
      </c>
      <c r="I8278" t="s">
        <v>33</v>
      </c>
      <c r="J8278" t="s">
        <v>30622</v>
      </c>
      <c r="K8278">
        <v>0.116975577427597</v>
      </c>
      <c r="L8278">
        <v>-0.29702877535477601</v>
      </c>
      <c r="M8278">
        <v>-0.27799837721068499</v>
      </c>
      <c r="N8278">
        <v>-0.150981481001639</v>
      </c>
      <c r="O8278">
        <v>-0.356746440717086</v>
      </c>
      <c r="P8278">
        <v>-8.1565445482743706E-2</v>
      </c>
      <c r="Q8278">
        <v>0.37483496945959299</v>
      </c>
      <c r="R8278">
        <v>0.351393724837327</v>
      </c>
      <c r="S8278">
        <v>0.32111624804241201</v>
      </c>
    </row>
    <row r="8279" spans="1:19">
      <c r="A8279" t="s">
        <v>22675</v>
      </c>
      <c r="B8279">
        <v>-4.4532445258410998E-2</v>
      </c>
      <c r="C8279">
        <v>0.94039150925481496</v>
      </c>
      <c r="D8279">
        <v>1.7409390559359801</v>
      </c>
      <c r="E8279">
        <v>2.5569363489930498E-4</v>
      </c>
      <c r="F8279">
        <v>0.825937082709577</v>
      </c>
      <c r="G8279">
        <v>1.8250201199722201E-2</v>
      </c>
      <c r="H8279" t="s">
        <v>22675</v>
      </c>
      <c r="I8279" t="s">
        <v>33</v>
      </c>
      <c r="J8279" t="s">
        <v>22676</v>
      </c>
      <c r="K8279">
        <v>-0.25226498807886</v>
      </c>
      <c r="L8279">
        <v>-0.59184478886254599</v>
      </c>
      <c r="M8279">
        <v>-0.72402612482502704</v>
      </c>
      <c r="N8279">
        <v>-0.43535720399017003</v>
      </c>
      <c r="O8279">
        <v>-0.56057899743667206</v>
      </c>
      <c r="P8279">
        <v>-0.74886818263755595</v>
      </c>
      <c r="Q8279">
        <v>0.70198465625213202</v>
      </c>
      <c r="R8279">
        <v>1.2202621015705</v>
      </c>
      <c r="S8279">
        <v>1.3906935280082</v>
      </c>
    </row>
    <row r="8280" spans="1:19">
      <c r="A8280" t="s">
        <v>29049</v>
      </c>
      <c r="B8280">
        <v>-4.4583273324804301E-2</v>
      </c>
      <c r="C8280">
        <v>0.903676190218625</v>
      </c>
      <c r="D8280">
        <v>-0.10079483341567699</v>
      </c>
      <c r="E8280">
        <v>0.73250561818045801</v>
      </c>
      <c r="F8280">
        <v>-9.4980690032642895E-2</v>
      </c>
      <c r="G8280">
        <v>0.676938656945414</v>
      </c>
      <c r="H8280" t="s">
        <v>29049</v>
      </c>
      <c r="I8280" t="s">
        <v>33</v>
      </c>
      <c r="J8280" t="s">
        <v>29050</v>
      </c>
      <c r="K8280">
        <v>0.155546950025098</v>
      </c>
      <c r="L8280">
        <v>0.140811810721857</v>
      </c>
      <c r="M8280">
        <v>-9.2485367000354493E-2</v>
      </c>
      <c r="N8280">
        <v>7.9379610895922603E-2</v>
      </c>
      <c r="O8280">
        <v>0.160845027526649</v>
      </c>
      <c r="P8280">
        <v>-0.188678092302654</v>
      </c>
      <c r="Q8280">
        <v>-0.294809844188551</v>
      </c>
      <c r="R8280">
        <v>0.26817222657476603</v>
      </c>
      <c r="S8280">
        <v>-0.22878232225273401</v>
      </c>
    </row>
    <row r="8281" spans="1:19">
      <c r="A8281" t="s">
        <v>23299</v>
      </c>
      <c r="B8281">
        <v>-4.4586120167163103E-2</v>
      </c>
      <c r="C8281">
        <v>0.937662463901624</v>
      </c>
      <c r="D8281">
        <v>2.7037223737184798E-2</v>
      </c>
      <c r="E8281">
        <v>0.95285888899541604</v>
      </c>
      <c r="F8281">
        <v>-3.10675082985707E-2</v>
      </c>
      <c r="G8281">
        <v>0.93059307635449895</v>
      </c>
      <c r="H8281" t="s">
        <v>23299</v>
      </c>
      <c r="I8281" t="s">
        <v>20</v>
      </c>
      <c r="J8281" t="s">
        <v>23300</v>
      </c>
      <c r="K8281">
        <v>-4.7931566666880303E-2</v>
      </c>
      <c r="L8281">
        <v>0.16559820222260899</v>
      </c>
      <c r="M8281">
        <v>-5.45533623634284E-2</v>
      </c>
      <c r="N8281">
        <v>-5.1746811277918199E-2</v>
      </c>
      <c r="O8281">
        <v>-0.33818778664230398</v>
      </c>
      <c r="P8281">
        <v>0.29031652016123199</v>
      </c>
      <c r="Q8281">
        <v>-9.1829535454581904E-2</v>
      </c>
      <c r="R8281">
        <v>-0.20751371164391699</v>
      </c>
      <c r="S8281">
        <v>0.335848051665189</v>
      </c>
    </row>
    <row r="8282" spans="1:19">
      <c r="A8282" t="s">
        <v>9965</v>
      </c>
      <c r="B8282">
        <v>-4.4589054496703799E-2</v>
      </c>
      <c r="C8282">
        <v>0.96832139465385303</v>
      </c>
      <c r="D8282">
        <v>7.4634983555826706E-2</v>
      </c>
      <c r="E8282">
        <v>0.93167423990194898</v>
      </c>
      <c r="F8282">
        <v>-7.2715627187904799E-3</v>
      </c>
      <c r="G8282">
        <v>0.99185312286576999</v>
      </c>
      <c r="H8282" t="s">
        <v>9965</v>
      </c>
      <c r="I8282" t="s">
        <v>20</v>
      </c>
      <c r="J8282" t="s">
        <v>9966</v>
      </c>
      <c r="K8282">
        <v>-0.95341906321472203</v>
      </c>
      <c r="L8282">
        <v>0.61331878957439101</v>
      </c>
      <c r="M8282">
        <v>0.456496005307582</v>
      </c>
      <c r="N8282">
        <v>5.5850377236997602E-2</v>
      </c>
      <c r="O8282">
        <v>0.95773806791224003</v>
      </c>
      <c r="P8282">
        <v>-1.13746461861885</v>
      </c>
      <c r="Q8282">
        <v>-0.30422911810082098</v>
      </c>
      <c r="R8282">
        <v>0.14780368757478499</v>
      </c>
      <c r="S8282">
        <v>0.16390587232839099</v>
      </c>
    </row>
    <row r="8283" spans="1:19">
      <c r="A8283" t="s">
        <v>27469</v>
      </c>
      <c r="B8283">
        <v>-4.46063321380799E-2</v>
      </c>
      <c r="C8283">
        <v>0.95723356286494699</v>
      </c>
      <c r="D8283">
        <v>-0.24504785916384</v>
      </c>
      <c r="E8283">
        <v>0.70807102528601895</v>
      </c>
      <c r="F8283">
        <v>-0.16713026172000001</v>
      </c>
      <c r="G8283">
        <v>0.74613003268695</v>
      </c>
      <c r="H8283" t="s">
        <v>27469</v>
      </c>
      <c r="I8283" t="s">
        <v>20</v>
      </c>
      <c r="J8283" t="s">
        <v>27470</v>
      </c>
      <c r="K8283">
        <v>0.90742647068356896</v>
      </c>
      <c r="L8283">
        <v>-0.80970670370340803</v>
      </c>
      <c r="M8283">
        <v>0.23588635401303901</v>
      </c>
      <c r="N8283">
        <v>-8.8563077436871293E-2</v>
      </c>
      <c r="O8283">
        <v>-8.33701019995325E-2</v>
      </c>
      <c r="P8283">
        <v>0.33878284837768202</v>
      </c>
      <c r="Q8283">
        <v>0.48822597113181598</v>
      </c>
      <c r="R8283">
        <v>-0.72310893517587305</v>
      </c>
      <c r="S8283">
        <v>-0.26557282589042103</v>
      </c>
    </row>
    <row r="8284" spans="1:19">
      <c r="A8284" t="s">
        <v>10956</v>
      </c>
      <c r="B8284">
        <v>-4.4616743140522101E-2</v>
      </c>
      <c r="C8284">
        <v>0.92107459219293597</v>
      </c>
      <c r="D8284">
        <v>-0.77948792029074099</v>
      </c>
      <c r="E8284">
        <v>4.2452151992153998E-2</v>
      </c>
      <c r="F8284">
        <v>-0.43436070328589199</v>
      </c>
      <c r="G8284">
        <v>0.117866614821379</v>
      </c>
      <c r="H8284" t="s">
        <v>10956</v>
      </c>
      <c r="I8284" t="s">
        <v>20</v>
      </c>
      <c r="J8284" t="s">
        <v>10957</v>
      </c>
      <c r="K8284">
        <v>2.9833041064826399E-2</v>
      </c>
      <c r="L8284">
        <v>0.38770829008632901</v>
      </c>
      <c r="M8284">
        <v>0.44895083102949301</v>
      </c>
      <c r="N8284">
        <v>0.54337585637338204</v>
      </c>
      <c r="O8284">
        <v>0.41133172238421201</v>
      </c>
      <c r="P8284">
        <v>-0.29711786862226403</v>
      </c>
      <c r="Q8284">
        <v>-0.72450094891271299</v>
      </c>
      <c r="R8284">
        <v>-0.26795512237163499</v>
      </c>
      <c r="S8284">
        <v>-0.53162580103162904</v>
      </c>
    </row>
    <row r="8285" spans="1:19">
      <c r="A8285" t="s">
        <v>17281</v>
      </c>
      <c r="B8285">
        <v>-4.4625260820568599E-2</v>
      </c>
      <c r="C8285">
        <v>0.66138271749377997</v>
      </c>
      <c r="D8285">
        <v>-0.19738389060142</v>
      </c>
      <c r="E8285">
        <v>2.5979230133901798E-2</v>
      </c>
      <c r="F8285">
        <v>-0.14331720612127899</v>
      </c>
      <c r="G8285">
        <v>4.77851507836837E-2</v>
      </c>
      <c r="H8285" t="s">
        <v>17281</v>
      </c>
      <c r="I8285" t="s">
        <v>33</v>
      </c>
      <c r="J8285" t="s">
        <v>17282</v>
      </c>
      <c r="K8285">
        <v>-1.9966168814820901E-2</v>
      </c>
      <c r="L8285">
        <v>0.13955675008990301</v>
      </c>
      <c r="M8285">
        <v>0.16603745948434301</v>
      </c>
      <c r="N8285">
        <v>6.2036487140700203E-2</v>
      </c>
      <c r="O8285">
        <v>3.2414837538680401E-2</v>
      </c>
      <c r="P8285">
        <v>5.4866509828684698E-2</v>
      </c>
      <c r="Q8285">
        <v>-0.152375288162413</v>
      </c>
      <c r="R8285">
        <v>-0.20176772896987999</v>
      </c>
      <c r="S8285">
        <v>-8.0802858135196901E-2</v>
      </c>
    </row>
    <row r="8286" spans="1:19">
      <c r="A8286" t="s">
        <v>27751</v>
      </c>
      <c r="B8286">
        <v>-4.4699232836392398E-2</v>
      </c>
      <c r="C8286">
        <v>0.78400256224977904</v>
      </c>
      <c r="D8286">
        <v>0.271123555500702</v>
      </c>
      <c r="E8286">
        <v>4.0748423204613402E-2</v>
      </c>
      <c r="F8286">
        <v>9.0862544913958607E-2</v>
      </c>
      <c r="G8286">
        <v>0.38629740585489603</v>
      </c>
      <c r="H8286" t="s">
        <v>27751</v>
      </c>
      <c r="I8286" t="s">
        <v>33</v>
      </c>
      <c r="J8286" t="s">
        <v>27752</v>
      </c>
      <c r="K8286">
        <v>-0.138720688923261</v>
      </c>
      <c r="L8286">
        <v>9.2954464161248307E-2</v>
      </c>
      <c r="M8286">
        <v>-0.12768446272860601</v>
      </c>
      <c r="N8286">
        <v>-8.7809286004751005E-2</v>
      </c>
      <c r="O8286">
        <v>-2.1762658939731502E-2</v>
      </c>
      <c r="P8286">
        <v>-0.20501139719651701</v>
      </c>
      <c r="Q8286">
        <v>0.18859669708201399</v>
      </c>
      <c r="R8286">
        <v>0.20709843654521101</v>
      </c>
      <c r="S8286">
        <v>9.2338896004392296E-2</v>
      </c>
    </row>
    <row r="8287" spans="1:19">
      <c r="A8287" t="s">
        <v>8573</v>
      </c>
      <c r="B8287">
        <v>-4.4715757693207299E-2</v>
      </c>
      <c r="C8287">
        <v>0.85023299827899601</v>
      </c>
      <c r="D8287">
        <v>-0.52819698427230199</v>
      </c>
      <c r="E8287">
        <v>1.1779236882416199E-2</v>
      </c>
      <c r="F8287">
        <v>-0.30881424982935801</v>
      </c>
      <c r="G8287">
        <v>4.8807963813481098E-2</v>
      </c>
      <c r="H8287" t="s">
        <v>8573</v>
      </c>
      <c r="I8287" t="s">
        <v>33</v>
      </c>
      <c r="J8287" t="s">
        <v>8574</v>
      </c>
      <c r="K8287">
        <v>-0.10052259617059001</v>
      </c>
      <c r="L8287">
        <v>0.48080770198143302</v>
      </c>
      <c r="M8287">
        <v>0.22406657163252799</v>
      </c>
      <c r="N8287">
        <v>6.1931835202870796E-3</v>
      </c>
      <c r="O8287">
        <v>0.31193502838922299</v>
      </c>
      <c r="P8287">
        <v>0.15832376538467699</v>
      </c>
      <c r="Q8287">
        <v>-0.56572401879422396</v>
      </c>
      <c r="R8287">
        <v>-0.39784831309938801</v>
      </c>
      <c r="S8287">
        <v>-0.11723132284394699</v>
      </c>
    </row>
    <row r="8288" spans="1:19">
      <c r="A8288" t="s">
        <v>14857</v>
      </c>
      <c r="B8288">
        <v>-4.4729721156262503E-2</v>
      </c>
      <c r="C8288">
        <v>0.87156794518366998</v>
      </c>
      <c r="D8288">
        <v>0.21090518389650401</v>
      </c>
      <c r="E8288">
        <v>0.31350939689592799</v>
      </c>
      <c r="F8288">
        <v>6.07228707919895E-2</v>
      </c>
      <c r="G8288">
        <v>0.73008810907898802</v>
      </c>
      <c r="H8288" t="s">
        <v>14857</v>
      </c>
      <c r="I8288" t="s">
        <v>33</v>
      </c>
      <c r="J8288" t="s">
        <v>14858</v>
      </c>
      <c r="K8288">
        <v>-3.2560156737108902E-2</v>
      </c>
      <c r="L8288">
        <v>-4.0730003011825097E-2</v>
      </c>
      <c r="M8288">
        <v>-4.4456662187591901E-2</v>
      </c>
      <c r="N8288">
        <v>2.7502550221625701E-2</v>
      </c>
      <c r="O8288">
        <v>-2.9068352420095801E-2</v>
      </c>
      <c r="P8288">
        <v>-0.275287218576312</v>
      </c>
      <c r="Q8288">
        <v>0.21395941044559399</v>
      </c>
      <c r="R8288">
        <v>-9.6691978769379003E-2</v>
      </c>
      <c r="S8288">
        <v>0.27733241103509199</v>
      </c>
    </row>
    <row r="8289" spans="1:19">
      <c r="A8289" t="s">
        <v>17607</v>
      </c>
      <c r="B8289">
        <v>-4.48090938235364E-2</v>
      </c>
      <c r="C8289">
        <v>0.91020412081858704</v>
      </c>
      <c r="D8289">
        <v>-0.33012179607822201</v>
      </c>
      <c r="E8289">
        <v>0.28883932369510701</v>
      </c>
      <c r="F8289">
        <v>-0.20986999186264699</v>
      </c>
      <c r="G8289">
        <v>0.38272249929721602</v>
      </c>
      <c r="H8289" t="s">
        <v>17607</v>
      </c>
      <c r="I8289" t="s">
        <v>50</v>
      </c>
      <c r="J8289" t="s">
        <v>17608</v>
      </c>
      <c r="K8289">
        <v>0.24092041296935601</v>
      </c>
      <c r="L8289">
        <v>9.6118162273270899E-2</v>
      </c>
      <c r="M8289">
        <v>0.106142946984441</v>
      </c>
      <c r="N8289">
        <v>0.194300251835961</v>
      </c>
      <c r="O8289">
        <v>0.122854293721048</v>
      </c>
      <c r="P8289">
        <v>-3.3908838557577897E-2</v>
      </c>
      <c r="Q8289">
        <v>-0.24264989588983699</v>
      </c>
      <c r="R8289">
        <v>0.17412879309518001</v>
      </c>
      <c r="S8289">
        <v>-0.65790612643184299</v>
      </c>
    </row>
    <row r="8290" spans="1:19">
      <c r="A8290" t="s">
        <v>1860</v>
      </c>
      <c r="B8290">
        <v>-4.4814853140790603E-2</v>
      </c>
      <c r="C8290">
        <v>0.66892559552541897</v>
      </c>
      <c r="D8290">
        <v>-0.58838747770929301</v>
      </c>
      <c r="E8290">
        <v>2.01932784948375E-5</v>
      </c>
      <c r="F8290">
        <v>-0.33900859199543698</v>
      </c>
      <c r="G8290">
        <v>3.2501143083886903E-4</v>
      </c>
      <c r="H8290" t="s">
        <v>1860</v>
      </c>
      <c r="I8290" t="s">
        <v>33</v>
      </c>
      <c r="J8290" t="s">
        <v>1861</v>
      </c>
      <c r="K8290">
        <v>0.21728338938788</v>
      </c>
      <c r="L8290">
        <v>0.221740290710568</v>
      </c>
      <c r="M8290">
        <v>0.24343425926398499</v>
      </c>
      <c r="N8290">
        <v>0.21108449428686199</v>
      </c>
      <c r="O8290">
        <v>0.17886008205425899</v>
      </c>
      <c r="P8290">
        <v>0.15474451191516</v>
      </c>
      <c r="Q8290">
        <v>-0.27203050830546599</v>
      </c>
      <c r="R8290">
        <v>-0.46092404459071701</v>
      </c>
      <c r="S8290">
        <v>-0.49419247472253403</v>
      </c>
    </row>
    <row r="8291" spans="1:19">
      <c r="A8291" t="s">
        <v>1356</v>
      </c>
      <c r="B8291">
        <v>-4.4825367576693399E-2</v>
      </c>
      <c r="C8291">
        <v>0.80760819756326097</v>
      </c>
      <c r="D8291">
        <v>-0.25021301493436898</v>
      </c>
      <c r="E8291">
        <v>0.10010600572563801</v>
      </c>
      <c r="F8291">
        <v>-0.16993187504387799</v>
      </c>
      <c r="G8291">
        <v>0.15660330053074001</v>
      </c>
      <c r="H8291" t="s">
        <v>1356</v>
      </c>
      <c r="I8291" t="s">
        <v>33</v>
      </c>
      <c r="J8291" t="s">
        <v>1357</v>
      </c>
      <c r="K8291">
        <v>-1.9407434641166298E-2</v>
      </c>
      <c r="L8291">
        <v>0.18516899599734399</v>
      </c>
      <c r="M8291">
        <v>0.19567169832284301</v>
      </c>
      <c r="N8291">
        <v>0.14294547672310001</v>
      </c>
      <c r="O8291">
        <v>2.31509062178601E-2</v>
      </c>
      <c r="P8291">
        <v>4.7062846178819798E-2</v>
      </c>
      <c r="Q8291">
        <v>-6.8707591302265197E-2</v>
      </c>
      <c r="R8291">
        <v>-1.97053261803255E-2</v>
      </c>
      <c r="S8291">
        <v>-0.48617957131620898</v>
      </c>
    </row>
    <row r="8292" spans="1:19">
      <c r="A8292" t="s">
        <v>5063</v>
      </c>
      <c r="B8292">
        <v>-4.4915616023512697E-2</v>
      </c>
      <c r="C8292">
        <v>0.63338005515234397</v>
      </c>
      <c r="D8292">
        <v>-0.30612307460854199</v>
      </c>
      <c r="E8292">
        <v>1.12563595421126E-3</v>
      </c>
      <c r="F8292">
        <v>-0.19797715332778401</v>
      </c>
      <c r="G8292">
        <v>6.8036503801294501E-3</v>
      </c>
      <c r="H8292" t="s">
        <v>5063</v>
      </c>
      <c r="I8292" t="s">
        <v>33</v>
      </c>
      <c r="J8292" t="s">
        <v>5064</v>
      </c>
      <c r="K8292">
        <v>0.219923291233109</v>
      </c>
      <c r="L8292">
        <v>7.9959254172059999E-2</v>
      </c>
      <c r="M8292">
        <v>9.5718661101763303E-2</v>
      </c>
      <c r="N8292">
        <v>3.1387638136900299E-2</v>
      </c>
      <c r="O8292">
        <v>8.6722176497332298E-2</v>
      </c>
      <c r="P8292">
        <v>0.14567664329721999</v>
      </c>
      <c r="Q8292">
        <v>-0.17514430735901601</v>
      </c>
      <c r="R8292">
        <v>-0.23005488608906</v>
      </c>
      <c r="S8292">
        <v>-0.254188470990306</v>
      </c>
    </row>
    <row r="8293" spans="1:19">
      <c r="A8293" t="s">
        <v>22609</v>
      </c>
      <c r="B8293">
        <v>-4.4934784524609701E-2</v>
      </c>
      <c r="C8293">
        <v>0.78121699642866804</v>
      </c>
      <c r="D8293">
        <v>-0.13785970066905301</v>
      </c>
      <c r="E8293">
        <v>0.29560708833902</v>
      </c>
      <c r="F8293">
        <v>-0.113864634859136</v>
      </c>
      <c r="G8293">
        <v>0.28065845297454101</v>
      </c>
      <c r="H8293" t="s">
        <v>22609</v>
      </c>
      <c r="I8293" t="s">
        <v>33</v>
      </c>
      <c r="J8293" t="s">
        <v>22610</v>
      </c>
      <c r="K8293">
        <v>8.6740341675029003E-2</v>
      </c>
      <c r="L8293">
        <v>5.2142371376552497E-2</v>
      </c>
      <c r="M8293">
        <v>8.1425197348742498E-2</v>
      </c>
      <c r="N8293">
        <v>-2.05615072620309E-2</v>
      </c>
      <c r="O8293">
        <v>-0.120513027965806</v>
      </c>
      <c r="P8293">
        <v>0.233896231342239</v>
      </c>
      <c r="Q8293">
        <v>-0.24003028780886601</v>
      </c>
      <c r="R8293">
        <v>-5.8393498355334E-2</v>
      </c>
      <c r="S8293">
        <v>-1.4705820350525501E-2</v>
      </c>
    </row>
    <row r="8294" spans="1:19">
      <c r="A8294" t="s">
        <v>8327</v>
      </c>
      <c r="B8294">
        <v>-4.4950069328387098E-2</v>
      </c>
      <c r="C8294">
        <v>0.77326464957684604</v>
      </c>
      <c r="D8294">
        <v>-0.59533313796022502</v>
      </c>
      <c r="E8294">
        <v>4.6283486237277201E-4</v>
      </c>
      <c r="F8294">
        <v>-0.34261663830849998</v>
      </c>
      <c r="G8294">
        <v>4.0762573721526297E-3</v>
      </c>
      <c r="H8294" t="s">
        <v>8327</v>
      </c>
      <c r="I8294" t="s">
        <v>33</v>
      </c>
      <c r="J8294" t="s">
        <v>8328</v>
      </c>
      <c r="K8294">
        <v>9.1946699838092394E-2</v>
      </c>
      <c r="L8294">
        <v>0.35519891583867902</v>
      </c>
      <c r="M8294">
        <v>0.23564388573985401</v>
      </c>
      <c r="N8294">
        <v>0.13473437842049199</v>
      </c>
      <c r="O8294">
        <v>0.32249366737924401</v>
      </c>
      <c r="P8294">
        <v>8.9589882280536298E-2</v>
      </c>
      <c r="Q8294">
        <v>-0.35267986434972698</v>
      </c>
      <c r="R8294">
        <v>-0.50964471828383096</v>
      </c>
      <c r="S8294">
        <v>-0.36728284686334101</v>
      </c>
    </row>
    <row r="8295" spans="1:19">
      <c r="A8295" t="s">
        <v>14649</v>
      </c>
      <c r="B8295">
        <v>-4.4974772531367599E-2</v>
      </c>
      <c r="C8295">
        <v>0.65447012444258201</v>
      </c>
      <c r="D8295">
        <v>0.27810600570456501</v>
      </c>
      <c r="E8295">
        <v>2.7428306212840402E-3</v>
      </c>
      <c r="F8295">
        <v>9.4078230320914905E-2</v>
      </c>
      <c r="G8295">
        <v>0.17733882607635601</v>
      </c>
      <c r="H8295" t="s">
        <v>14649</v>
      </c>
      <c r="I8295" t="s">
        <v>33</v>
      </c>
      <c r="J8295" t="s">
        <v>14650</v>
      </c>
      <c r="K8295">
        <v>-5.9654658825713199E-2</v>
      </c>
      <c r="L8295">
        <v>-6.1892741863630397E-2</v>
      </c>
      <c r="M8295">
        <v>-6.6062671049325103E-2</v>
      </c>
      <c r="N8295">
        <v>-7.3043135332803794E-2</v>
      </c>
      <c r="O8295">
        <v>-0.14345947226788999</v>
      </c>
      <c r="P8295">
        <v>-0.106423306197024</v>
      </c>
      <c r="Q8295">
        <v>0.25267538063227502</v>
      </c>
      <c r="R8295">
        <v>0.234429624166685</v>
      </c>
      <c r="S8295">
        <v>2.3430980737427599E-2</v>
      </c>
    </row>
    <row r="8296" spans="1:19">
      <c r="A8296" t="s">
        <v>27785</v>
      </c>
      <c r="B8296">
        <v>-4.50700679169245E-2</v>
      </c>
      <c r="C8296">
        <v>0.73383512547847296</v>
      </c>
      <c r="D8296">
        <v>4.9391794249134001E-2</v>
      </c>
      <c r="E8296">
        <v>0.65371416461804599</v>
      </c>
      <c r="F8296">
        <v>-2.03741707923575E-2</v>
      </c>
      <c r="G8296">
        <v>0.82489923742603999</v>
      </c>
      <c r="H8296" t="s">
        <v>27785</v>
      </c>
      <c r="I8296" t="s">
        <v>33</v>
      </c>
      <c r="J8296" t="s">
        <v>27786</v>
      </c>
      <c r="K8296">
        <v>-0.13802136961015701</v>
      </c>
      <c r="L8296">
        <v>0.13061355857413501</v>
      </c>
      <c r="M8296">
        <v>4.9614804167872797E-2</v>
      </c>
      <c r="N8296">
        <v>-4.3695504345745199E-2</v>
      </c>
      <c r="O8296">
        <v>1.05222151733821E-2</v>
      </c>
      <c r="P8296">
        <v>-6.3398377842069004E-2</v>
      </c>
      <c r="Q8296">
        <v>9.8635407555384802E-2</v>
      </c>
      <c r="R8296">
        <v>-8.5911925613707807E-2</v>
      </c>
      <c r="S8296">
        <v>4.16411919409043E-2</v>
      </c>
    </row>
    <row r="8297" spans="1:19">
      <c r="A8297" t="s">
        <v>21543</v>
      </c>
      <c r="B8297">
        <v>-4.5158508507291598E-2</v>
      </c>
      <c r="C8297">
        <v>0.92794706998216003</v>
      </c>
      <c r="D8297">
        <v>0.704615964582465</v>
      </c>
      <c r="E8297">
        <v>4.5316861227461903E-2</v>
      </c>
      <c r="F8297">
        <v>0.30714947378394097</v>
      </c>
      <c r="G8297">
        <v>0.27984346504526902</v>
      </c>
      <c r="H8297" t="s">
        <v>21543</v>
      </c>
      <c r="I8297" t="s">
        <v>33</v>
      </c>
      <c r="J8297" t="s">
        <v>21544</v>
      </c>
      <c r="K8297">
        <v>-0.40574097123681102</v>
      </c>
      <c r="L8297">
        <v>-0.187831853232617</v>
      </c>
      <c r="M8297">
        <v>4.1529596806318E-2</v>
      </c>
      <c r="N8297">
        <v>2.4040756118701299E-2</v>
      </c>
      <c r="O8297">
        <v>-0.56714111495611197</v>
      </c>
      <c r="P8297">
        <v>-0.212892559154848</v>
      </c>
      <c r="Q8297">
        <v>0.66556455523865699</v>
      </c>
      <c r="R8297">
        <v>0.163920625717909</v>
      </c>
      <c r="S8297">
        <v>0.47855096469880298</v>
      </c>
    </row>
    <row r="8298" spans="1:19">
      <c r="A8298" t="s">
        <v>3869</v>
      </c>
      <c r="B8298">
        <v>-4.5162560743438697E-2</v>
      </c>
      <c r="C8298">
        <v>0.81652197037492802</v>
      </c>
      <c r="D8298">
        <v>-0.65607781243171504</v>
      </c>
      <c r="E8298">
        <v>8.9090045984588405E-4</v>
      </c>
      <c r="F8298">
        <v>-0.37320146695929601</v>
      </c>
      <c r="G8298">
        <v>8.2620137709144108E-3</v>
      </c>
      <c r="H8298" t="s">
        <v>3869</v>
      </c>
      <c r="I8298" t="s">
        <v>33</v>
      </c>
      <c r="J8298" t="s">
        <v>3870</v>
      </c>
      <c r="K8298">
        <v>-3.59887368535921E-2</v>
      </c>
      <c r="L8298">
        <v>0.49942567347079703</v>
      </c>
      <c r="M8298">
        <v>0.27585863365521002</v>
      </c>
      <c r="N8298">
        <v>0.224064387840201</v>
      </c>
      <c r="O8298">
        <v>0.18903693662288601</v>
      </c>
      <c r="P8298">
        <v>0.181671859138132</v>
      </c>
      <c r="Q8298">
        <v>-0.578021422063138</v>
      </c>
      <c r="R8298">
        <v>-0.54118426192841596</v>
      </c>
      <c r="S8298">
        <v>-0.21486306988208101</v>
      </c>
    </row>
    <row r="8299" spans="1:19">
      <c r="A8299" t="s">
        <v>25219</v>
      </c>
      <c r="B8299">
        <v>-4.5181469356877703E-2</v>
      </c>
      <c r="C8299">
        <v>0.88014693285149603</v>
      </c>
      <c r="D8299">
        <v>0.205912696122866</v>
      </c>
      <c r="E8299">
        <v>0.360954861056202</v>
      </c>
      <c r="F8299">
        <v>5.7774878704555201E-2</v>
      </c>
      <c r="G8299">
        <v>0.76116301158734201</v>
      </c>
      <c r="H8299" t="s">
        <v>25219</v>
      </c>
      <c r="I8299" t="s">
        <v>33</v>
      </c>
      <c r="J8299" t="s">
        <v>25220</v>
      </c>
      <c r="K8299">
        <v>6.8159999883706093E-2</v>
      </c>
      <c r="L8299">
        <v>-0.304955629781272</v>
      </c>
      <c r="M8299">
        <v>0.14418956956670401</v>
      </c>
      <c r="N8299">
        <v>-9.1332220555613505E-2</v>
      </c>
      <c r="O8299">
        <v>-0.17417394852785101</v>
      </c>
      <c r="P8299">
        <v>3.8646487238316998E-2</v>
      </c>
      <c r="Q8299">
        <v>0.27185723375138499</v>
      </c>
      <c r="R8299">
        <v>0.28894647052614603</v>
      </c>
      <c r="S8299">
        <v>-0.241337962101522</v>
      </c>
    </row>
    <row r="8300" spans="1:19">
      <c r="A8300" t="s">
        <v>27332</v>
      </c>
      <c r="B8300">
        <v>-4.52358555427015E-2</v>
      </c>
      <c r="C8300">
        <v>0.733006556465716</v>
      </c>
      <c r="D8300">
        <v>6.4308482732942096E-2</v>
      </c>
      <c r="E8300">
        <v>0.55034255224628803</v>
      </c>
      <c r="F8300">
        <v>-1.30816141762304E-2</v>
      </c>
      <c r="G8300">
        <v>0.88950733076324096</v>
      </c>
      <c r="H8300" t="s">
        <v>27332</v>
      </c>
      <c r="I8300" t="s">
        <v>33</v>
      </c>
      <c r="J8300" t="s">
        <v>27333</v>
      </c>
      <c r="K8300">
        <v>8.3068043845016398E-2</v>
      </c>
      <c r="L8300">
        <v>-0.13533014576004501</v>
      </c>
      <c r="M8300">
        <v>8.2218327851868403E-2</v>
      </c>
      <c r="N8300">
        <v>4.99022490364638E-2</v>
      </c>
      <c r="O8300">
        <v>-0.18906973158836499</v>
      </c>
      <c r="P8300">
        <v>2.8360495108898001E-2</v>
      </c>
      <c r="Q8300">
        <v>0.124400833300967</v>
      </c>
      <c r="R8300">
        <v>-2.1385568157601398E-3</v>
      </c>
      <c r="S8300">
        <v>-4.1411514979040803E-2</v>
      </c>
    </row>
    <row r="8301" spans="1:19">
      <c r="A8301" t="s">
        <v>24059</v>
      </c>
      <c r="B8301">
        <v>-4.5261387826663203E-2</v>
      </c>
      <c r="C8301">
        <v>0.70826909994238696</v>
      </c>
      <c r="D8301">
        <v>-0.750032823147054</v>
      </c>
      <c r="E8301">
        <v>5.9768322092166799E-6</v>
      </c>
      <c r="F8301">
        <v>-0.42027779940019</v>
      </c>
      <c r="G8301">
        <v>1.70165911732041E-4</v>
      </c>
      <c r="H8301" t="s">
        <v>24059</v>
      </c>
      <c r="I8301" t="s">
        <v>33</v>
      </c>
      <c r="J8301" t="s">
        <v>24060</v>
      </c>
      <c r="K8301">
        <v>0.14376585268206299</v>
      </c>
      <c r="L8301">
        <v>0.40917582543481401</v>
      </c>
      <c r="M8301">
        <v>0.28265062156851201</v>
      </c>
      <c r="N8301">
        <v>0.19785231464056399</v>
      </c>
      <c r="O8301">
        <v>0.189228107047334</v>
      </c>
      <c r="P8301">
        <v>0.31362157488630499</v>
      </c>
      <c r="Q8301">
        <v>-0.60540812818209</v>
      </c>
      <c r="R8301">
        <v>-0.543789190032821</v>
      </c>
      <c r="S8301">
        <v>-0.38709697804468401</v>
      </c>
    </row>
    <row r="8302" spans="1:19">
      <c r="A8302" t="s">
        <v>3725</v>
      </c>
      <c r="B8302">
        <v>-4.5343522617238299E-2</v>
      </c>
      <c r="C8302">
        <v>0.97429699869459796</v>
      </c>
      <c r="D8302">
        <v>2.0291278887264501</v>
      </c>
      <c r="E8302">
        <v>2.1198963641020901E-2</v>
      </c>
      <c r="F8302">
        <v>0.96922042174598699</v>
      </c>
      <c r="G8302">
        <v>0.195653411850813</v>
      </c>
      <c r="H8302" t="s">
        <v>3725</v>
      </c>
      <c r="I8302" t="s">
        <v>20</v>
      </c>
      <c r="J8302" t="s">
        <v>3726</v>
      </c>
      <c r="K8302">
        <v>-0.24761932972912801</v>
      </c>
      <c r="L8302">
        <v>-0.94488152265631697</v>
      </c>
      <c r="M8302">
        <v>-0.39984074198748698</v>
      </c>
      <c r="N8302">
        <v>0.40332772876510298</v>
      </c>
      <c r="O8302">
        <v>-1.6820612730625899E-2</v>
      </c>
      <c r="P8302">
        <v>-1.8137588993585101</v>
      </c>
      <c r="Q8302">
        <v>1.1982917822582999</v>
      </c>
      <c r="R8302">
        <v>0.99667219993648903</v>
      </c>
      <c r="S8302">
        <v>0.82462939550217396</v>
      </c>
    </row>
    <row r="8303" spans="1:19">
      <c r="A8303" t="s">
        <v>9325</v>
      </c>
      <c r="B8303">
        <v>-4.5371391818984599E-2</v>
      </c>
      <c r="C8303">
        <v>0.60459244222767505</v>
      </c>
      <c r="D8303">
        <v>0.60731020148897696</v>
      </c>
      <c r="E8303">
        <v>1.9078162828997101E-6</v>
      </c>
      <c r="F8303">
        <v>0.25828370892550401</v>
      </c>
      <c r="G8303">
        <v>6.2613230387368398E-4</v>
      </c>
      <c r="H8303" t="s">
        <v>9325</v>
      </c>
      <c r="I8303" t="s">
        <v>33</v>
      </c>
      <c r="J8303" t="s">
        <v>9326</v>
      </c>
      <c r="K8303">
        <v>-0.13496217111459299</v>
      </c>
      <c r="L8303">
        <v>-0.19164401436232401</v>
      </c>
      <c r="M8303">
        <v>-0.18993034877704701</v>
      </c>
      <c r="N8303">
        <v>-0.19258478019529901</v>
      </c>
      <c r="O8303">
        <v>-0.25403229624151202</v>
      </c>
      <c r="P8303">
        <v>-0.20745292623022399</v>
      </c>
      <c r="Q8303">
        <v>0.38043624957510902</v>
      </c>
      <c r="R8303">
        <v>0.36399356170583502</v>
      </c>
      <c r="S8303">
        <v>0.42617672564005099</v>
      </c>
    </row>
    <row r="8304" spans="1:19">
      <c r="A8304" t="s">
        <v>9399</v>
      </c>
      <c r="B8304">
        <v>-4.5380443640177702E-2</v>
      </c>
      <c r="C8304">
        <v>0.600429563419835</v>
      </c>
      <c r="D8304">
        <v>-0.28455381618324299</v>
      </c>
      <c r="E8304">
        <v>9.9502814521802707E-4</v>
      </c>
      <c r="F8304">
        <v>-0.18765735173179901</v>
      </c>
      <c r="G8304">
        <v>6.1356217559550901E-3</v>
      </c>
      <c r="H8304" t="s">
        <v>9399</v>
      </c>
      <c r="I8304" t="s">
        <v>33</v>
      </c>
      <c r="J8304" t="s">
        <v>9400</v>
      </c>
      <c r="K8304">
        <v>9.6411577029259704E-2</v>
      </c>
      <c r="L8304">
        <v>0.166224390586412</v>
      </c>
      <c r="M8304">
        <v>0.112602070159592</v>
      </c>
      <c r="N8304">
        <v>7.8796810674186105E-2</v>
      </c>
      <c r="O8304">
        <v>7.37265113730841E-2</v>
      </c>
      <c r="P8304">
        <v>8.6451873755222203E-2</v>
      </c>
      <c r="Q8304">
        <v>-0.13040214220171101</v>
      </c>
      <c r="R8304">
        <v>-0.28256847923415301</v>
      </c>
      <c r="S8304">
        <v>-0.20124261214188799</v>
      </c>
    </row>
    <row r="8305" spans="1:19">
      <c r="A8305" t="s">
        <v>24263</v>
      </c>
      <c r="B8305">
        <v>-4.5505249462026498E-2</v>
      </c>
      <c r="C8305">
        <v>0.66115344170515</v>
      </c>
      <c r="D8305">
        <v>-0.60197774309647301</v>
      </c>
      <c r="E8305">
        <v>1.43115264007015E-5</v>
      </c>
      <c r="F8305">
        <v>-0.346494121010263</v>
      </c>
      <c r="G8305">
        <v>2.5461120285691E-4</v>
      </c>
      <c r="H8305" t="s">
        <v>24263</v>
      </c>
      <c r="I8305" t="s">
        <v>33</v>
      </c>
      <c r="J8305" t="s">
        <v>24264</v>
      </c>
      <c r="K8305">
        <v>0.244895534936756</v>
      </c>
      <c r="L8305">
        <v>0.212470520549189</v>
      </c>
      <c r="M8305">
        <v>0.23044515963330001</v>
      </c>
      <c r="N8305">
        <v>0.127581562956916</v>
      </c>
      <c r="O8305">
        <v>0.116249006079183</v>
      </c>
      <c r="P8305">
        <v>0.31271812469397497</v>
      </c>
      <c r="Q8305">
        <v>-0.44998239655087302</v>
      </c>
      <c r="R8305">
        <v>-0.44187748419950301</v>
      </c>
      <c r="S8305">
        <v>-0.35250002809893899</v>
      </c>
    </row>
    <row r="8306" spans="1:19">
      <c r="A8306" t="s">
        <v>3064</v>
      </c>
      <c r="B8306">
        <v>-4.55967266698609E-2</v>
      </c>
      <c r="C8306">
        <v>0.64277335670190106</v>
      </c>
      <c r="D8306">
        <v>-0.647638537381654</v>
      </c>
      <c r="E8306">
        <v>4.3691657601983801E-6</v>
      </c>
      <c r="F8306">
        <v>-0.36941599536068798</v>
      </c>
      <c r="G8306">
        <v>1.0714562251094599E-4</v>
      </c>
      <c r="H8306" t="s">
        <v>3064</v>
      </c>
      <c r="I8306" t="s">
        <v>33</v>
      </c>
      <c r="J8306" t="s">
        <v>3065</v>
      </c>
      <c r="K8306">
        <v>0.204013622673659</v>
      </c>
      <c r="L8306">
        <v>0.32017491802992498</v>
      </c>
      <c r="M8306">
        <v>0.21610934045945901</v>
      </c>
      <c r="N8306">
        <v>0.234250727797643</v>
      </c>
      <c r="O8306">
        <v>0.26001191934385998</v>
      </c>
      <c r="P8306">
        <v>0.10653128548866</v>
      </c>
      <c r="Q8306">
        <v>-0.38176874539644801</v>
      </c>
      <c r="R8306">
        <v>-0.48757879948007798</v>
      </c>
      <c r="S8306">
        <v>-0.47174426891668397</v>
      </c>
    </row>
    <row r="8307" spans="1:19">
      <c r="A8307" t="s">
        <v>16817</v>
      </c>
      <c r="B8307">
        <v>-4.5610010880488903E-2</v>
      </c>
      <c r="C8307">
        <v>0.95788927957412795</v>
      </c>
      <c r="D8307">
        <v>3.6121355856673497E-2</v>
      </c>
      <c r="E8307">
        <v>0.95878510391751703</v>
      </c>
      <c r="F8307">
        <v>-2.75493329521521E-2</v>
      </c>
      <c r="G8307">
        <v>0.96027686096532205</v>
      </c>
      <c r="H8307" t="s">
        <v>16817</v>
      </c>
      <c r="I8307" t="s">
        <v>20</v>
      </c>
      <c r="J8307" t="s">
        <v>16818</v>
      </c>
      <c r="K8307">
        <v>0.59172964450823495</v>
      </c>
      <c r="L8307">
        <v>4.6822680496114703E-2</v>
      </c>
      <c r="M8307">
        <v>-0.56809822108177599</v>
      </c>
      <c r="N8307">
        <v>-0.34065506251517902</v>
      </c>
      <c r="O8307">
        <v>-0.15803519964695001</v>
      </c>
      <c r="P8307">
        <v>0.40433242204576603</v>
      </c>
      <c r="Q8307">
        <v>0.52071577631917199</v>
      </c>
      <c r="R8307">
        <v>-0.60402329892170004</v>
      </c>
      <c r="S8307">
        <v>0.107211258796316</v>
      </c>
    </row>
    <row r="8308" spans="1:19">
      <c r="A8308" t="s">
        <v>25095</v>
      </c>
      <c r="B8308">
        <v>-4.5639308085426898E-2</v>
      </c>
      <c r="C8308">
        <v>0.63256277801888805</v>
      </c>
      <c r="D8308">
        <v>0.20257172970750401</v>
      </c>
      <c r="E8308">
        <v>1.52823109291093E-2</v>
      </c>
      <c r="F8308">
        <v>5.5646556768325098E-2</v>
      </c>
      <c r="G8308">
        <v>0.39779927888684002</v>
      </c>
      <c r="H8308" t="s">
        <v>25095</v>
      </c>
      <c r="I8308" t="s">
        <v>33</v>
      </c>
      <c r="J8308" t="s">
        <v>25096</v>
      </c>
      <c r="K8308">
        <v>-1.49770752109655E-2</v>
      </c>
      <c r="L8308">
        <v>-4.8865787030888598E-2</v>
      </c>
      <c r="M8308">
        <v>-4.6843024840398997E-2</v>
      </c>
      <c r="N8308">
        <v>-0.14606579166814401</v>
      </c>
      <c r="O8308">
        <v>-2.5652996081645601E-2</v>
      </c>
      <c r="P8308">
        <v>-7.1913126370472605E-2</v>
      </c>
      <c r="Q8308">
        <v>0.198069318117332</v>
      </c>
      <c r="R8308">
        <v>0.11053521767381901</v>
      </c>
      <c r="S8308">
        <v>4.5713265411362301E-2</v>
      </c>
    </row>
    <row r="8309" spans="1:19">
      <c r="A8309" t="s">
        <v>32371</v>
      </c>
      <c r="B8309">
        <v>-4.5700305356215103E-2</v>
      </c>
      <c r="C8309">
        <v>0.73577561950817705</v>
      </c>
      <c r="D8309">
        <v>-8.1769781894830598E-2</v>
      </c>
      <c r="E8309">
        <v>0.466637018655706</v>
      </c>
      <c r="F8309">
        <v>-8.6585196303630402E-2</v>
      </c>
      <c r="G8309">
        <v>0.33611043388947698</v>
      </c>
      <c r="H8309" t="s">
        <v>32371</v>
      </c>
      <c r="I8309" t="s">
        <v>33</v>
      </c>
      <c r="J8309" t="s">
        <v>32372</v>
      </c>
      <c r="K8309">
        <v>6.8759544858291805E-2</v>
      </c>
      <c r="L8309">
        <v>0.112984668000482</v>
      </c>
      <c r="M8309">
        <v>-3.44986888016807E-3</v>
      </c>
      <c r="N8309">
        <v>1.43196961052334E-2</v>
      </c>
      <c r="O8309">
        <v>1.5275192757692801E-2</v>
      </c>
      <c r="P8309">
        <v>1.1187517927392599E-2</v>
      </c>
      <c r="Q8309">
        <v>9.7587948472127803E-2</v>
      </c>
      <c r="R8309">
        <v>-0.13963037999865699</v>
      </c>
      <c r="S8309">
        <v>-0.17703431924239599</v>
      </c>
    </row>
    <row r="8310" spans="1:19">
      <c r="A8310" t="s">
        <v>22477</v>
      </c>
      <c r="B8310">
        <v>-4.5883424555372997E-2</v>
      </c>
      <c r="C8310">
        <v>0.83205267409751604</v>
      </c>
      <c r="D8310">
        <v>-0.79196427077647202</v>
      </c>
      <c r="E8310">
        <v>6.3296514943816202E-4</v>
      </c>
      <c r="F8310">
        <v>-0.44186555994360899</v>
      </c>
      <c r="G8310">
        <v>5.60857722234521E-3</v>
      </c>
      <c r="H8310" t="s">
        <v>22477</v>
      </c>
      <c r="I8310" t="s">
        <v>33</v>
      </c>
      <c r="J8310" t="s">
        <v>22478</v>
      </c>
      <c r="K8310">
        <v>0.16521138342108799</v>
      </c>
      <c r="L8310">
        <v>0.38507608940919802</v>
      </c>
      <c r="M8310">
        <v>0.316197526210719</v>
      </c>
      <c r="N8310">
        <v>0.31261990278104901</v>
      </c>
      <c r="O8310">
        <v>1.4648814469990799E-2</v>
      </c>
      <c r="P8310">
        <v>0.38909340403730602</v>
      </c>
      <c r="Q8310">
        <v>-0.74234933108996404</v>
      </c>
      <c r="R8310">
        <v>-0.62901877919393601</v>
      </c>
      <c r="S8310">
        <v>-0.211479010045452</v>
      </c>
    </row>
    <row r="8311" spans="1:19">
      <c r="A8311" t="s">
        <v>34609</v>
      </c>
      <c r="B8311">
        <v>-4.5890947884510397E-2</v>
      </c>
      <c r="C8311">
        <v>0.59843111132851801</v>
      </c>
      <c r="D8311">
        <v>9.3727085832369994E-2</v>
      </c>
      <c r="E8311">
        <v>0.185643695928596</v>
      </c>
      <c r="F8311">
        <v>9.7259503167457196E-4</v>
      </c>
      <c r="G8311">
        <v>0.98851123177245304</v>
      </c>
      <c r="H8311" t="s">
        <v>34609</v>
      </c>
      <c r="I8311" t="s">
        <v>33</v>
      </c>
      <c r="J8311" t="s">
        <v>34610</v>
      </c>
      <c r="K8311">
        <v>7.8388595649645492E-3</v>
      </c>
      <c r="L8311">
        <v>-1.4290896030120201E-2</v>
      </c>
      <c r="M8311">
        <v>4.2381699324192104E-3</v>
      </c>
      <c r="N8311">
        <v>-2.4770714000505099E-2</v>
      </c>
      <c r="O8311">
        <v>-5.4599903968441103E-2</v>
      </c>
      <c r="P8311">
        <v>-6.0431615750834701E-2</v>
      </c>
      <c r="Q8311">
        <v>0.127218596116908</v>
      </c>
      <c r="R8311">
        <v>5.2103136487776397E-2</v>
      </c>
      <c r="S8311">
        <v>-3.7305632352159897E-2</v>
      </c>
    </row>
    <row r="8312" spans="1:19">
      <c r="A8312" t="s">
        <v>16847</v>
      </c>
      <c r="B8312">
        <v>-4.5896456772857697E-2</v>
      </c>
      <c r="C8312">
        <v>0.76590226341525502</v>
      </c>
      <c r="D8312">
        <v>-0.63160882689326003</v>
      </c>
      <c r="E8312">
        <v>2.7814483849031703E-4</v>
      </c>
      <c r="F8312">
        <v>-0.36170087021948799</v>
      </c>
      <c r="G8312">
        <v>2.73081049427227E-3</v>
      </c>
      <c r="H8312" t="s">
        <v>16847</v>
      </c>
      <c r="I8312" t="s">
        <v>33</v>
      </c>
      <c r="J8312" t="s">
        <v>16848</v>
      </c>
      <c r="K8312">
        <v>0.19390193504574499</v>
      </c>
      <c r="L8312">
        <v>0.34548352880076399</v>
      </c>
      <c r="M8312">
        <v>0.195909166133202</v>
      </c>
      <c r="N8312">
        <v>0.206743691821001</v>
      </c>
      <c r="O8312">
        <v>0.174551353148233</v>
      </c>
      <c r="P8312">
        <v>0.21339401146029</v>
      </c>
      <c r="Q8312">
        <v>-0.444931767589685</v>
      </c>
      <c r="R8312">
        <v>-0.222929622131849</v>
      </c>
      <c r="S8312">
        <v>-0.66212229668770395</v>
      </c>
    </row>
    <row r="8313" spans="1:19">
      <c r="A8313" t="s">
        <v>29829</v>
      </c>
      <c r="B8313">
        <v>-4.59129680876273E-2</v>
      </c>
      <c r="C8313">
        <v>0.65390868422746795</v>
      </c>
      <c r="D8313">
        <v>-0.156752090573194</v>
      </c>
      <c r="E8313">
        <v>5.9896116600553197E-2</v>
      </c>
      <c r="F8313">
        <v>-0.124289013374224</v>
      </c>
      <c r="G8313">
        <v>8.6347091363044706E-2</v>
      </c>
      <c r="H8313" t="s">
        <v>29829</v>
      </c>
      <c r="I8313" t="s">
        <v>33</v>
      </c>
      <c r="J8313" t="s">
        <v>29830</v>
      </c>
      <c r="K8313">
        <v>6.4085664447088006E-2</v>
      </c>
      <c r="L8313">
        <v>0.18165762722168899</v>
      </c>
      <c r="M8313">
        <v>2.47124068769189E-3</v>
      </c>
      <c r="N8313">
        <v>3.4085687455245803E-2</v>
      </c>
      <c r="O8313">
        <v>8.8162358008526495E-2</v>
      </c>
      <c r="P8313">
        <v>-1.1721331706441501E-2</v>
      </c>
      <c r="Q8313">
        <v>-3.0299468005990701E-2</v>
      </c>
      <c r="R8313">
        <v>-0.15068417984365501</v>
      </c>
      <c r="S8313">
        <v>-0.177757598264147</v>
      </c>
    </row>
    <row r="8314" spans="1:19">
      <c r="A8314" t="s">
        <v>15579</v>
      </c>
      <c r="B8314">
        <v>-4.5933815924290598E-2</v>
      </c>
      <c r="C8314">
        <v>0.66515465068528201</v>
      </c>
      <c r="D8314">
        <v>7.6143855002803698E-2</v>
      </c>
      <c r="E8314">
        <v>0.37926919052209201</v>
      </c>
      <c r="F8314">
        <v>-7.8618884228887093E-3</v>
      </c>
      <c r="G8314">
        <v>0.91932116384922702</v>
      </c>
      <c r="H8314" t="s">
        <v>15579</v>
      </c>
      <c r="I8314" t="s">
        <v>33</v>
      </c>
      <c r="J8314" t="s">
        <v>15580</v>
      </c>
      <c r="K8314">
        <v>2.6761564239261099E-2</v>
      </c>
      <c r="L8314">
        <v>6.9192300033930301E-2</v>
      </c>
      <c r="M8314">
        <v>-7.7550672904964202E-2</v>
      </c>
      <c r="N8314">
        <v>-4.4251974240401299E-3</v>
      </c>
      <c r="O8314">
        <v>-3.7987331344098201E-2</v>
      </c>
      <c r="P8314">
        <v>-7.9478505871795099E-2</v>
      </c>
      <c r="Q8314">
        <v>-2.4553554752391599E-2</v>
      </c>
      <c r="R8314">
        <v>0.15300856409616301</v>
      </c>
      <c r="S8314">
        <v>-2.4967166072065599E-2</v>
      </c>
    </row>
    <row r="8315" spans="1:19">
      <c r="A8315" t="s">
        <v>12160</v>
      </c>
      <c r="B8315">
        <v>-4.6070323037677802E-2</v>
      </c>
      <c r="C8315">
        <v>0.71292840920911005</v>
      </c>
      <c r="D8315">
        <v>-0.31831815950433301</v>
      </c>
      <c r="E8315">
        <v>6.3762446292761604E-3</v>
      </c>
      <c r="F8315">
        <v>-0.205229402789844</v>
      </c>
      <c r="G8315">
        <v>2.2358403539360201E-2</v>
      </c>
      <c r="H8315" t="s">
        <v>12160</v>
      </c>
      <c r="I8315" t="s">
        <v>33</v>
      </c>
      <c r="J8315" t="s">
        <v>12161</v>
      </c>
      <c r="K8315">
        <v>-1.46331496056993E-2</v>
      </c>
      <c r="L8315">
        <v>0.20223277900641001</v>
      </c>
      <c r="M8315">
        <v>0.22000388231224799</v>
      </c>
      <c r="N8315">
        <v>9.5536541054174001E-2</v>
      </c>
      <c r="O8315">
        <v>0.11099015299154701</v>
      </c>
      <c r="P8315">
        <v>5.79863567218784E-2</v>
      </c>
      <c r="Q8315">
        <v>-0.285619517511848</v>
      </c>
      <c r="R8315">
        <v>-0.27568195326480799</v>
      </c>
      <c r="S8315">
        <v>-0.110815091703898</v>
      </c>
    </row>
    <row r="8316" spans="1:19">
      <c r="A8316" t="s">
        <v>6775</v>
      </c>
      <c r="B8316">
        <v>-4.6109417196753502E-2</v>
      </c>
      <c r="C8316">
        <v>0.84746825262026904</v>
      </c>
      <c r="D8316">
        <v>-1.5626815808560801</v>
      </c>
      <c r="E8316">
        <v>1.48967348687918E-5</v>
      </c>
      <c r="F8316">
        <v>-0.82745020762479204</v>
      </c>
      <c r="G8316">
        <v>1.8507332969746099E-4</v>
      </c>
      <c r="H8316" t="s">
        <v>6775</v>
      </c>
      <c r="I8316" t="s">
        <v>33</v>
      </c>
      <c r="J8316" t="s">
        <v>6776</v>
      </c>
      <c r="K8316">
        <v>0.247811877094436</v>
      </c>
      <c r="L8316">
        <v>0.72716943328935202</v>
      </c>
      <c r="M8316">
        <v>0.67670658020424601</v>
      </c>
      <c r="N8316">
        <v>0.67873913560546895</v>
      </c>
      <c r="O8316">
        <v>0.41090614309406498</v>
      </c>
      <c r="P8316">
        <v>0.38585680903688702</v>
      </c>
      <c r="Q8316">
        <v>-1.0908043030037899</v>
      </c>
      <c r="R8316">
        <v>-1.02373584074935</v>
      </c>
      <c r="S8316">
        <v>-1.01264983457131</v>
      </c>
    </row>
    <row r="8317" spans="1:19">
      <c r="A8317" t="s">
        <v>30065</v>
      </c>
      <c r="B8317">
        <v>-4.61222566468713E-2</v>
      </c>
      <c r="C8317">
        <v>0.768537964501253</v>
      </c>
      <c r="D8317">
        <v>-0.20796379363801401</v>
      </c>
      <c r="E8317">
        <v>0.102748341297143</v>
      </c>
      <c r="F8317">
        <v>-0.15010415346587799</v>
      </c>
      <c r="G8317">
        <v>0.150970866915355</v>
      </c>
      <c r="H8317" t="s">
        <v>30065</v>
      </c>
      <c r="I8317" t="s">
        <v>33</v>
      </c>
      <c r="J8317" t="s">
        <v>30066</v>
      </c>
      <c r="K8317">
        <v>-1.17580998844282E-2</v>
      </c>
      <c r="L8317">
        <v>0.154939659627057</v>
      </c>
      <c r="M8317">
        <v>0.14608995627677601</v>
      </c>
      <c r="N8317">
        <v>-7.6552432553356198E-3</v>
      </c>
      <c r="O8317">
        <v>6.0136997422222102E-2</v>
      </c>
      <c r="P8317">
        <v>0.10100754223898201</v>
      </c>
      <c r="Q8317">
        <v>-0.19697833961362901</v>
      </c>
      <c r="R8317">
        <v>-0.36981502527743298</v>
      </c>
      <c r="S8317">
        <v>0.124032552465787</v>
      </c>
    </row>
    <row r="8318" spans="1:19">
      <c r="A8318" t="s">
        <v>8797</v>
      </c>
      <c r="B8318">
        <v>-4.6213437196891402E-2</v>
      </c>
      <c r="C8318">
        <v>0.81291105278178799</v>
      </c>
      <c r="D8318">
        <v>-0.81868238009434302</v>
      </c>
      <c r="E8318">
        <v>2.51695863358632E-4</v>
      </c>
      <c r="F8318">
        <v>-0.45555462724406298</v>
      </c>
      <c r="G8318">
        <v>2.5984924171303099E-3</v>
      </c>
      <c r="H8318" t="s">
        <v>8797</v>
      </c>
      <c r="I8318" t="s">
        <v>33</v>
      </c>
      <c r="J8318" t="s">
        <v>8798</v>
      </c>
      <c r="K8318">
        <v>0.35646517399119598</v>
      </c>
      <c r="L8318">
        <v>0.112423703546587</v>
      </c>
      <c r="M8318">
        <v>0.447578204236527</v>
      </c>
      <c r="N8318">
        <v>0.42690154915336098</v>
      </c>
      <c r="O8318">
        <v>7.3287162143639506E-2</v>
      </c>
      <c r="P8318">
        <v>0.25697049756963802</v>
      </c>
      <c r="Q8318">
        <v>-0.61563757297327504</v>
      </c>
      <c r="R8318">
        <v>-0.45061347760418902</v>
      </c>
      <c r="S8318">
        <v>-0.60737524006348598</v>
      </c>
    </row>
    <row r="8319" spans="1:19">
      <c r="A8319" t="s">
        <v>29917</v>
      </c>
      <c r="B8319">
        <v>-4.62299283836431E-2</v>
      </c>
      <c r="C8319">
        <v>0.81420473356025602</v>
      </c>
      <c r="D8319">
        <v>0.13264998987893201</v>
      </c>
      <c r="E8319">
        <v>0.38790167216929999</v>
      </c>
      <c r="F8319">
        <v>2.0095066555823E-2</v>
      </c>
      <c r="G8319">
        <v>0.87995403080630097</v>
      </c>
      <c r="H8319" t="s">
        <v>29917</v>
      </c>
      <c r="I8319" t="s">
        <v>33</v>
      </c>
      <c r="J8319" t="s">
        <v>29918</v>
      </c>
      <c r="K8319">
        <v>3.06491223301997E-3</v>
      </c>
      <c r="L8319">
        <v>7.1641641531630995E-2</v>
      </c>
      <c r="M8319">
        <v>-0.10742207016078199</v>
      </c>
      <c r="N8319">
        <v>-0.149551276872886</v>
      </c>
      <c r="O8319">
        <v>0.120278252664323</v>
      </c>
      <c r="P8319">
        <v>-0.13344283048908101</v>
      </c>
      <c r="Q8319">
        <v>0.37618357819666598</v>
      </c>
      <c r="R8319">
        <v>-2.2409106742456299E-2</v>
      </c>
      <c r="S8319">
        <v>-0.158343100360434</v>
      </c>
    </row>
    <row r="8320" spans="1:19">
      <c r="A8320" t="s">
        <v>17425</v>
      </c>
      <c r="B8320">
        <v>-4.6267296164898199E-2</v>
      </c>
      <c r="C8320">
        <v>0.566404474506359</v>
      </c>
      <c r="D8320">
        <v>5.4543459895540103E-2</v>
      </c>
      <c r="E8320">
        <v>0.41508634268883599</v>
      </c>
      <c r="F8320">
        <v>-1.8995566217128199E-2</v>
      </c>
      <c r="G8320">
        <v>0.748758368936847</v>
      </c>
      <c r="H8320" t="s">
        <v>17425</v>
      </c>
      <c r="I8320" t="s">
        <v>33</v>
      </c>
      <c r="J8320" t="s">
        <v>17426</v>
      </c>
      <c r="K8320">
        <v>1.0872376011734601E-2</v>
      </c>
      <c r="L8320">
        <v>2.3804915171257199E-2</v>
      </c>
      <c r="M8320">
        <v>3.2186113115635399E-3</v>
      </c>
      <c r="N8320">
        <v>-4.7142691610816599E-2</v>
      </c>
      <c r="O8320">
        <v>-5.5241053843563898E-2</v>
      </c>
      <c r="P8320">
        <v>1.9006092290663201E-3</v>
      </c>
      <c r="Q8320">
        <v>-9.2291091743419394E-3</v>
      </c>
      <c r="R8320">
        <v>4.9156498890824601E-2</v>
      </c>
      <c r="S8320">
        <v>2.2659844014277099E-2</v>
      </c>
    </row>
    <row r="8321" spans="1:19">
      <c r="A8321" t="s">
        <v>11160</v>
      </c>
      <c r="B8321">
        <v>-4.6276372092614503E-2</v>
      </c>
      <c r="C8321">
        <v>0.83924854192317699</v>
      </c>
      <c r="D8321">
        <v>0.19266221159868299</v>
      </c>
      <c r="E8321">
        <v>0.26900783402839001</v>
      </c>
      <c r="F8321">
        <v>5.0054733706727098E-2</v>
      </c>
      <c r="G8321">
        <v>0.73340625576338903</v>
      </c>
      <c r="H8321" t="s">
        <v>11160</v>
      </c>
      <c r="I8321" t="s">
        <v>33</v>
      </c>
      <c r="J8321" t="s">
        <v>11161</v>
      </c>
      <c r="K8321">
        <v>-7.9858872368163206E-2</v>
      </c>
      <c r="L8321">
        <v>-7.1839911628584205E-2</v>
      </c>
      <c r="M8321">
        <v>7.4431754274164999E-2</v>
      </c>
      <c r="N8321">
        <v>0.12629896197313001</v>
      </c>
      <c r="O8321">
        <v>-0.115922002044289</v>
      </c>
      <c r="P8321">
        <v>-0.26075529645623702</v>
      </c>
      <c r="Q8321">
        <v>0.120870509982416</v>
      </c>
      <c r="R8321">
        <v>0.23366711896672601</v>
      </c>
      <c r="S8321">
        <v>-2.6892262699164102E-2</v>
      </c>
    </row>
    <row r="8322" spans="1:19">
      <c r="A8322" t="s">
        <v>6115</v>
      </c>
      <c r="B8322">
        <v>-4.6425282310797997E-2</v>
      </c>
      <c r="C8322">
        <v>0.72951867467197895</v>
      </c>
      <c r="D8322">
        <v>-1.0233386388269701</v>
      </c>
      <c r="E8322">
        <v>2.5655331350557998E-6</v>
      </c>
      <c r="F8322">
        <v>-0.55809460172428504</v>
      </c>
      <c r="G8322">
        <v>4.4596339801952199E-5</v>
      </c>
      <c r="H8322" t="s">
        <v>6115</v>
      </c>
      <c r="I8322" t="s">
        <v>33</v>
      </c>
      <c r="J8322" t="s">
        <v>6116</v>
      </c>
      <c r="K8322">
        <v>0.35844830131671901</v>
      </c>
      <c r="L8322">
        <v>0.32429420204966602</v>
      </c>
      <c r="M8322">
        <v>0.43775970045547702</v>
      </c>
      <c r="N8322">
        <v>0.41296740294668699</v>
      </c>
      <c r="O8322">
        <v>0.207758102462756</v>
      </c>
      <c r="P8322">
        <v>0.34942605337765098</v>
      </c>
      <c r="Q8322">
        <v>-0.62115405914018096</v>
      </c>
      <c r="R8322">
        <v>-0.701897567039244</v>
      </c>
      <c r="S8322">
        <v>-0.76760213642953001</v>
      </c>
    </row>
    <row r="8323" spans="1:19">
      <c r="A8323" t="s">
        <v>8565</v>
      </c>
      <c r="B8323">
        <v>-4.6569753760785197E-2</v>
      </c>
      <c r="C8323">
        <v>0.93553489438744297</v>
      </c>
      <c r="D8323">
        <v>-0.584547101855449</v>
      </c>
      <c r="E8323">
        <v>0.20439579331749899</v>
      </c>
      <c r="F8323">
        <v>-0.33884330468850998</v>
      </c>
      <c r="G8323">
        <v>0.33455263703406402</v>
      </c>
      <c r="H8323" t="s">
        <v>8565</v>
      </c>
      <c r="I8323" t="s">
        <v>33</v>
      </c>
      <c r="J8323" t="s">
        <v>8566</v>
      </c>
      <c r="K8323">
        <v>-0.13187891572750701</v>
      </c>
      <c r="L8323">
        <v>0.42286163861764298</v>
      </c>
      <c r="M8323">
        <v>0.315391652315622</v>
      </c>
      <c r="N8323">
        <v>-0.263531920813519</v>
      </c>
      <c r="O8323">
        <v>0.107454171337729</v>
      </c>
      <c r="P8323">
        <v>0.65606711080804203</v>
      </c>
      <c r="Q8323">
        <v>-0.16080532494730601</v>
      </c>
      <c r="R8323">
        <v>-0.977628234524482</v>
      </c>
      <c r="S8323">
        <v>3.2069822933777602E-2</v>
      </c>
    </row>
    <row r="8324" spans="1:19">
      <c r="A8324" t="s">
        <v>8479</v>
      </c>
      <c r="B8324">
        <v>-4.6603611773064602E-2</v>
      </c>
      <c r="C8324">
        <v>0.84668992174799795</v>
      </c>
      <c r="D8324">
        <v>-0.47920102618849097</v>
      </c>
      <c r="E8324">
        <v>2.3299990841624801E-2</v>
      </c>
      <c r="F8324">
        <v>-0.28620412486731001</v>
      </c>
      <c r="G8324">
        <v>7.00021478346885E-2</v>
      </c>
      <c r="H8324" t="s">
        <v>8479</v>
      </c>
      <c r="I8324" t="s">
        <v>33</v>
      </c>
      <c r="J8324" t="s">
        <v>8480</v>
      </c>
      <c r="K8324">
        <v>0.30301532320637897</v>
      </c>
      <c r="L8324">
        <v>-8.0700120866839198E-2</v>
      </c>
      <c r="M8324">
        <v>0.35504063630156302</v>
      </c>
      <c r="N8324">
        <v>0.175326338785085</v>
      </c>
      <c r="O8324">
        <v>6.7635908519163096E-2</v>
      </c>
      <c r="P8324">
        <v>0.191306968245602</v>
      </c>
      <c r="Q8324">
        <v>-0.116783292584957</v>
      </c>
      <c r="R8324">
        <v>-0.412241659217854</v>
      </c>
      <c r="S8324">
        <v>-0.48260010238814399</v>
      </c>
    </row>
    <row r="8325" spans="1:19">
      <c r="A8325" t="s">
        <v>13072</v>
      </c>
      <c r="B8325">
        <v>-4.6643366978472003E-2</v>
      </c>
      <c r="C8325">
        <v>0.65648641722303702</v>
      </c>
      <c r="D8325">
        <v>0.41241563296917799</v>
      </c>
      <c r="E8325">
        <v>2.0310718466044799E-4</v>
      </c>
      <c r="F8325">
        <v>0.15956444950611701</v>
      </c>
      <c r="G8325">
        <v>3.2048264050565198E-2</v>
      </c>
      <c r="H8325" t="s">
        <v>13072</v>
      </c>
      <c r="I8325" t="s">
        <v>33</v>
      </c>
      <c r="J8325" t="s">
        <v>13073</v>
      </c>
      <c r="K8325">
        <v>-0.116810603721216</v>
      </c>
      <c r="L8325">
        <v>-3.4995805196606597E-2</v>
      </c>
      <c r="M8325">
        <v>-0.16589073661538201</v>
      </c>
      <c r="N8325">
        <v>-5.5293079044238497E-2</v>
      </c>
      <c r="O8325">
        <v>-0.228603539481781</v>
      </c>
      <c r="P8325">
        <v>-0.18168483663868101</v>
      </c>
      <c r="Q8325">
        <v>0.240445080280804</v>
      </c>
      <c r="R8325">
        <v>0.22578089878566801</v>
      </c>
      <c r="S8325">
        <v>0.31705262163143</v>
      </c>
    </row>
    <row r="8326" spans="1:19">
      <c r="A8326" t="s">
        <v>5485</v>
      </c>
      <c r="B8326">
        <v>-4.6646312630112E-2</v>
      </c>
      <c r="C8326">
        <v>0.78382886507055305</v>
      </c>
      <c r="D8326">
        <v>4.4260806119593701E-3</v>
      </c>
      <c r="E8326">
        <v>0.97739176154890595</v>
      </c>
      <c r="F8326">
        <v>-4.44332723241323E-2</v>
      </c>
      <c r="G8326">
        <v>0.69715183103202905</v>
      </c>
      <c r="H8326" t="s">
        <v>5485</v>
      </c>
      <c r="I8326" t="s">
        <v>33</v>
      </c>
      <c r="J8326" t="s">
        <v>5486</v>
      </c>
      <c r="K8326">
        <v>0.21635262471174899</v>
      </c>
      <c r="L8326">
        <v>-0.16050447834661299</v>
      </c>
      <c r="M8326">
        <v>4.1474389043663101E-2</v>
      </c>
      <c r="N8326">
        <v>8.6362710980343302E-2</v>
      </c>
      <c r="O8326">
        <v>-0.14157074571105699</v>
      </c>
      <c r="P8326">
        <v>6.9192740767274304E-3</v>
      </c>
      <c r="Q8326">
        <v>8.4594645760128998E-2</v>
      </c>
      <c r="R8326">
        <v>4.9935064027942601E-2</v>
      </c>
      <c r="S8326">
        <v>-0.18356348454287999</v>
      </c>
    </row>
    <row r="8327" spans="1:19">
      <c r="A8327" t="s">
        <v>33071</v>
      </c>
      <c r="B8327">
        <v>-4.68393411351598E-2</v>
      </c>
      <c r="C8327">
        <v>0.83673750894085697</v>
      </c>
      <c r="D8327">
        <v>-7.88018977621847E-2</v>
      </c>
      <c r="E8327">
        <v>0.67078218218531005</v>
      </c>
      <c r="F8327">
        <v>-8.6240290016252094E-2</v>
      </c>
      <c r="G8327">
        <v>0.55154586592562305</v>
      </c>
      <c r="H8327" t="s">
        <v>33071</v>
      </c>
      <c r="I8327" t="s">
        <v>33</v>
      </c>
      <c r="J8327" t="s">
        <v>33072</v>
      </c>
      <c r="K8327">
        <v>0.160719874004675</v>
      </c>
      <c r="L8327">
        <v>-3.0504773584234299E-2</v>
      </c>
      <c r="M8327">
        <v>3.6982327644067697E-2</v>
      </c>
      <c r="N8327">
        <v>-5.6973716189401301E-2</v>
      </c>
      <c r="O8327">
        <v>0.186761452271126</v>
      </c>
      <c r="P8327">
        <v>-9.5762883291160603E-2</v>
      </c>
      <c r="Q8327">
        <v>6.8240000492523906E-2</v>
      </c>
      <c r="R8327">
        <v>-0.22395609780904699</v>
      </c>
      <c r="S8327">
        <v>-4.5506183538548399E-2</v>
      </c>
    </row>
    <row r="8328" spans="1:19">
      <c r="A8328" t="s">
        <v>21352</v>
      </c>
      <c r="B8328">
        <v>-4.6858887841499303E-2</v>
      </c>
      <c r="C8328">
        <v>0.65112507650941598</v>
      </c>
      <c r="D8328">
        <v>1.27369011968511</v>
      </c>
      <c r="E8328">
        <v>1.7152690500204301E-8</v>
      </c>
      <c r="F8328">
        <v>0.58998617200105496</v>
      </c>
      <c r="G8328">
        <v>2.3877033731574298E-6</v>
      </c>
      <c r="H8328" t="s">
        <v>21352</v>
      </c>
      <c r="I8328" t="s">
        <v>33</v>
      </c>
      <c r="J8328" t="s">
        <v>21353</v>
      </c>
      <c r="K8328">
        <v>-0.38237235687000898</v>
      </c>
      <c r="L8328">
        <v>-0.31790020822083298</v>
      </c>
      <c r="M8328">
        <v>-0.48169834852689702</v>
      </c>
      <c r="N8328">
        <v>-0.53338051866900904</v>
      </c>
      <c r="O8328">
        <v>-0.381906094753451</v>
      </c>
      <c r="P8328">
        <v>-0.40007324313413101</v>
      </c>
      <c r="Q8328">
        <v>0.82795678034926601</v>
      </c>
      <c r="R8328">
        <v>0.81272066238375196</v>
      </c>
      <c r="S8328">
        <v>0.85665332744131595</v>
      </c>
    </row>
    <row r="8329" spans="1:19">
      <c r="A8329" t="s">
        <v>20658</v>
      </c>
      <c r="B8329">
        <v>-4.6881157662740099E-2</v>
      </c>
      <c r="C8329">
        <v>0.73383794729921703</v>
      </c>
      <c r="D8329">
        <v>5.57065590289927E-2</v>
      </c>
      <c r="E8329">
        <v>0.62829637955010498</v>
      </c>
      <c r="F8329">
        <v>-1.9027878148243801E-2</v>
      </c>
      <c r="G8329">
        <v>0.84188815363587299</v>
      </c>
      <c r="H8329" t="s">
        <v>20658</v>
      </c>
      <c r="I8329" t="s">
        <v>33</v>
      </c>
      <c r="J8329" t="s">
        <v>20659</v>
      </c>
      <c r="K8329">
        <v>3.4892949532978599E-3</v>
      </c>
      <c r="L8329">
        <v>7.49652324333905E-3</v>
      </c>
      <c r="M8329">
        <v>3.5346884069715298E-2</v>
      </c>
      <c r="N8329">
        <v>2.4970521021681999E-2</v>
      </c>
      <c r="O8329">
        <v>-7.5554810650811696E-2</v>
      </c>
      <c r="P8329">
        <v>-5.2144545081080497E-2</v>
      </c>
      <c r="Q8329">
        <v>-5.9639150232966296E-3</v>
      </c>
      <c r="R8329">
        <v>0.13282863537992901</v>
      </c>
      <c r="S8329">
        <v>-7.0468587912775299E-2</v>
      </c>
    </row>
    <row r="8330" spans="1:19">
      <c r="A8330" t="s">
        <v>34361</v>
      </c>
      <c r="B8330">
        <v>-4.6890576246800798E-2</v>
      </c>
      <c r="C8330">
        <v>0.72515726178443896</v>
      </c>
      <c r="D8330">
        <v>0.66155402647888695</v>
      </c>
      <c r="E8330">
        <v>2.2151141523659601E-5</v>
      </c>
      <c r="F8330">
        <v>0.28388643699264299</v>
      </c>
      <c r="G8330">
        <v>4.6182781467099402E-3</v>
      </c>
      <c r="H8330" t="s">
        <v>34361</v>
      </c>
      <c r="I8330" t="s">
        <v>33</v>
      </c>
      <c r="J8330" t="s">
        <v>34362</v>
      </c>
      <c r="K8330">
        <v>-0.35676078548888701</v>
      </c>
      <c r="L8330">
        <v>-6.9515616123296403E-2</v>
      </c>
      <c r="M8330">
        <v>-0.14024424707725899</v>
      </c>
      <c r="N8330">
        <v>-0.17706105100088301</v>
      </c>
      <c r="O8330">
        <v>-0.213225557291428</v>
      </c>
      <c r="P8330">
        <v>-0.32371492680112601</v>
      </c>
      <c r="Q8330">
        <v>0.334712791797732</v>
      </c>
      <c r="R8330">
        <v>0.392592862161533</v>
      </c>
      <c r="S8330">
        <v>0.55321652982361602</v>
      </c>
    </row>
    <row r="8331" spans="1:19">
      <c r="A8331" t="s">
        <v>2574</v>
      </c>
      <c r="B8331">
        <v>-4.6938526131217601E-2</v>
      </c>
      <c r="C8331">
        <v>0.66253855768749403</v>
      </c>
      <c r="D8331">
        <v>-8.4341465149296205E-2</v>
      </c>
      <c r="E8331">
        <v>0.33909587489110399</v>
      </c>
      <c r="F8331">
        <v>-8.9109258705865696E-2</v>
      </c>
      <c r="G8331">
        <v>0.22680594698939699</v>
      </c>
      <c r="H8331" t="s">
        <v>2574</v>
      </c>
      <c r="I8331" t="s">
        <v>33</v>
      </c>
      <c r="J8331" t="s">
        <v>2575</v>
      </c>
      <c r="K8331">
        <v>2.20823763705171E-2</v>
      </c>
      <c r="L8331">
        <v>8.3697010135084696E-2</v>
      </c>
      <c r="M8331">
        <v>7.67671989804279E-2</v>
      </c>
      <c r="N8331">
        <v>9.7352488998390996E-2</v>
      </c>
      <c r="O8331">
        <v>-9.1539711550474596E-3</v>
      </c>
      <c r="P8331">
        <v>-5.27031424457194E-2</v>
      </c>
      <c r="Q8331">
        <v>6.0972090998374598E-2</v>
      </c>
      <c r="R8331">
        <v>-0.13705106534157599</v>
      </c>
      <c r="S8331">
        <v>-0.14196298654045</v>
      </c>
    </row>
    <row r="8332" spans="1:19">
      <c r="A8332" t="s">
        <v>10127</v>
      </c>
      <c r="B8332">
        <v>-4.7030787243964603E-2</v>
      </c>
      <c r="C8332">
        <v>0.88814033885764698</v>
      </c>
      <c r="D8332">
        <v>-1.1760075023628001</v>
      </c>
      <c r="E8332">
        <v>1.3359941531292799E-3</v>
      </c>
      <c r="F8332">
        <v>-0.63503453842536295</v>
      </c>
      <c r="G8332">
        <v>8.9490385043142998E-3</v>
      </c>
      <c r="H8332" t="s">
        <v>10127</v>
      </c>
      <c r="I8332" t="s">
        <v>33</v>
      </c>
      <c r="J8332" t="s">
        <v>10128</v>
      </c>
      <c r="K8332">
        <v>0.28951144793467498</v>
      </c>
      <c r="L8332">
        <v>0.479764951798131</v>
      </c>
      <c r="M8332">
        <v>0.47589830787555498</v>
      </c>
      <c r="N8332">
        <v>0.28520679444694302</v>
      </c>
      <c r="O8332">
        <v>0.32933112356345301</v>
      </c>
      <c r="P8332">
        <v>0.49023257417127702</v>
      </c>
      <c r="Q8332">
        <v>-0.209555415402118</v>
      </c>
      <c r="R8332">
        <v>-1.21947993617832</v>
      </c>
      <c r="S8332">
        <v>-0.92090984820959998</v>
      </c>
    </row>
    <row r="8333" spans="1:19">
      <c r="A8333" t="s">
        <v>34991</v>
      </c>
      <c r="B8333">
        <v>-4.7075181935386297E-2</v>
      </c>
      <c r="C8333">
        <v>0.65648641722303702</v>
      </c>
      <c r="D8333">
        <v>-0.402485839257612</v>
      </c>
      <c r="E8333">
        <v>4.3079853020141601E-4</v>
      </c>
      <c r="F8333">
        <v>-0.24831810156419201</v>
      </c>
      <c r="G8333">
        <v>3.2214254024959502E-3</v>
      </c>
      <c r="H8333" t="s">
        <v>34991</v>
      </c>
      <c r="I8333" t="s">
        <v>33</v>
      </c>
      <c r="J8333" t="s">
        <v>34992</v>
      </c>
      <c r="K8333">
        <v>0.130552327259808</v>
      </c>
      <c r="L8333">
        <v>0.166598235285629</v>
      </c>
      <c r="M8333">
        <v>0.203075627604345</v>
      </c>
      <c r="N8333">
        <v>5.6259690721954997E-2</v>
      </c>
      <c r="O8333">
        <v>0.20449575678498699</v>
      </c>
      <c r="P8333">
        <v>0.102135160049747</v>
      </c>
      <c r="Q8333">
        <v>-0.247771779342086</v>
      </c>
      <c r="R8333">
        <v>-0.214757549443061</v>
      </c>
      <c r="S8333">
        <v>-0.40058746892132402</v>
      </c>
    </row>
    <row r="8334" spans="1:19">
      <c r="A8334" t="s">
        <v>2976</v>
      </c>
      <c r="B8334">
        <v>-4.7105803670954002E-2</v>
      </c>
      <c r="C8334">
        <v>0.61462656766500101</v>
      </c>
      <c r="D8334">
        <v>-0.22975797103655399</v>
      </c>
      <c r="E8334">
        <v>8.5524163559530103E-3</v>
      </c>
      <c r="F8334">
        <v>-0.16198478918923101</v>
      </c>
      <c r="G8334">
        <v>1.9919358831579598E-2</v>
      </c>
      <c r="H8334" t="s">
        <v>2976</v>
      </c>
      <c r="I8334" t="s">
        <v>33</v>
      </c>
      <c r="J8334" t="s">
        <v>2977</v>
      </c>
      <c r="K8334">
        <v>0.133183481001758</v>
      </c>
      <c r="L8334">
        <v>0.14548484356604199</v>
      </c>
      <c r="M8334">
        <v>4.46730459895575E-2</v>
      </c>
      <c r="N8334">
        <v>6.5806302176802098E-2</v>
      </c>
      <c r="O8334">
        <v>9.4314042949869198E-2</v>
      </c>
      <c r="P8334">
        <v>2.1370121611575098E-2</v>
      </c>
      <c r="Q8334">
        <v>-0.14243654019789601</v>
      </c>
      <c r="R8334">
        <v>-0.20476199784018301</v>
      </c>
      <c r="S8334">
        <v>-0.15763329925752501</v>
      </c>
    </row>
    <row r="8335" spans="1:19">
      <c r="A8335" t="s">
        <v>16591</v>
      </c>
      <c r="B8335">
        <v>-4.7116983005427202E-2</v>
      </c>
      <c r="C8335">
        <v>0.73273403993887298</v>
      </c>
      <c r="D8335">
        <v>5.4093485764415299E-2</v>
      </c>
      <c r="E8335">
        <v>0.62310261214315699</v>
      </c>
      <c r="F8335">
        <v>-2.0070240123219601E-2</v>
      </c>
      <c r="G8335">
        <v>0.83800210729366498</v>
      </c>
      <c r="H8335" t="s">
        <v>16591</v>
      </c>
      <c r="I8335" t="s">
        <v>33</v>
      </c>
      <c r="J8335" t="s">
        <v>16592</v>
      </c>
      <c r="K8335">
        <v>0.131674907896105</v>
      </c>
      <c r="L8335">
        <v>-0.156181019784428</v>
      </c>
      <c r="M8335">
        <v>6.4504979957863598E-2</v>
      </c>
      <c r="N8335">
        <v>-2.6753360474760499E-2</v>
      </c>
      <c r="O8335">
        <v>-3.3039603390214701E-3</v>
      </c>
      <c r="P8335">
        <v>-7.1529878072363204E-2</v>
      </c>
      <c r="Q8335">
        <v>-4.53822596613715E-2</v>
      </c>
      <c r="R8335">
        <v>0.21252341616759199</v>
      </c>
      <c r="S8335">
        <v>-0.105552825689619</v>
      </c>
    </row>
    <row r="8336" spans="1:19">
      <c r="A8336" t="s">
        <v>9423</v>
      </c>
      <c r="B8336">
        <v>-4.7209215413023302E-2</v>
      </c>
      <c r="C8336">
        <v>0.91150458535010903</v>
      </c>
      <c r="D8336">
        <v>-1.9872231644276199</v>
      </c>
      <c r="E8336">
        <v>3.2533734142700302E-4</v>
      </c>
      <c r="F8336">
        <v>-1.04082079762683</v>
      </c>
      <c r="G8336">
        <v>2.2003849301181501E-3</v>
      </c>
      <c r="H8336" t="s">
        <v>9423</v>
      </c>
      <c r="I8336" t="s">
        <v>50</v>
      </c>
      <c r="J8336" t="s">
        <v>9424</v>
      </c>
      <c r="K8336">
        <v>0.21623655736522299</v>
      </c>
      <c r="L8336">
        <v>1.00480868465916</v>
      </c>
      <c r="M8336">
        <v>0.74954297507355505</v>
      </c>
      <c r="N8336">
        <v>0.67148673834359796</v>
      </c>
      <c r="O8336">
        <v>0.58369385041946797</v>
      </c>
      <c r="P8336">
        <v>0.52650062642496498</v>
      </c>
      <c r="Q8336">
        <v>-0.95926772004590799</v>
      </c>
      <c r="R8336">
        <v>-1.5532953047607001</v>
      </c>
      <c r="S8336">
        <v>-1.23970640747936</v>
      </c>
    </row>
    <row r="8337" spans="1:19">
      <c r="A8337" t="s">
        <v>27198</v>
      </c>
      <c r="B8337">
        <v>-4.73612965089742E-2</v>
      </c>
      <c r="C8337">
        <v>0.63460822037967202</v>
      </c>
      <c r="D8337">
        <v>0.13793750320236001</v>
      </c>
      <c r="E8337">
        <v>9.2343587379438E-2</v>
      </c>
      <c r="F8337">
        <v>2.1607455092205598E-2</v>
      </c>
      <c r="G8337">
        <v>0.76466380029792902</v>
      </c>
      <c r="H8337" t="s">
        <v>27198</v>
      </c>
      <c r="I8337" t="s">
        <v>33</v>
      </c>
      <c r="J8337" t="s">
        <v>27199</v>
      </c>
      <c r="K8337">
        <v>-0.10567271408411499</v>
      </c>
      <c r="L8337">
        <v>8.67652537628993E-2</v>
      </c>
      <c r="M8337">
        <v>-2.4960378221837099E-2</v>
      </c>
      <c r="N8337">
        <v>-0.114651229956774</v>
      </c>
      <c r="O8337">
        <v>1.9209961112072599E-2</v>
      </c>
      <c r="P8337">
        <v>-8.9583046505476993E-2</v>
      </c>
      <c r="Q8337">
        <v>7.5229500412391695E-2</v>
      </c>
      <c r="R8337">
        <v>3.45003537155497E-2</v>
      </c>
      <c r="S8337">
        <v>0.119162299765288</v>
      </c>
    </row>
    <row r="8338" spans="1:19">
      <c r="A8338" t="s">
        <v>114</v>
      </c>
      <c r="B8338">
        <v>-4.7361587715396801E-2</v>
      </c>
      <c r="C8338">
        <v>0.67203643392462598</v>
      </c>
      <c r="D8338">
        <v>-1.42385053098169E-2</v>
      </c>
      <c r="E8338">
        <v>0.88348363638692395</v>
      </c>
      <c r="F8338">
        <v>-5.4480840370305199E-2</v>
      </c>
      <c r="G8338">
        <v>0.48232687659409401</v>
      </c>
      <c r="H8338" t="s">
        <v>114</v>
      </c>
      <c r="I8338" t="s">
        <v>33</v>
      </c>
      <c r="J8338" t="s">
        <v>115</v>
      </c>
      <c r="K8338">
        <v>-6.2607272127739796E-2</v>
      </c>
      <c r="L8338">
        <v>0.16727076158722201</v>
      </c>
      <c r="M8338">
        <v>5.20766250628846E-3</v>
      </c>
      <c r="N8338">
        <v>-1.9438263528385801E-2</v>
      </c>
      <c r="O8338">
        <v>2.8737968880453699E-2</v>
      </c>
      <c r="P8338">
        <v>-4.1751968548045901E-2</v>
      </c>
      <c r="Q8338">
        <v>9.8269062584777495E-2</v>
      </c>
      <c r="R8338">
        <v>-6.9239280900952799E-2</v>
      </c>
      <c r="S8338">
        <v>-0.106448670453621</v>
      </c>
    </row>
    <row r="8339" spans="1:19">
      <c r="A8339" t="s">
        <v>216</v>
      </c>
      <c r="B8339">
        <v>-4.7398128459268801E-2</v>
      </c>
      <c r="C8339">
        <v>0.80314901687485596</v>
      </c>
      <c r="D8339">
        <v>-4.20103630576922E-2</v>
      </c>
      <c r="E8339">
        <v>0.79431007115872998</v>
      </c>
      <c r="F8339">
        <v>-6.8403309988114905E-2</v>
      </c>
      <c r="G8339">
        <v>0.58381204851802804</v>
      </c>
      <c r="H8339" t="s">
        <v>216</v>
      </c>
      <c r="I8339" t="s">
        <v>33</v>
      </c>
      <c r="J8339" t="s">
        <v>217</v>
      </c>
      <c r="K8339">
        <v>-0.18310798239155701</v>
      </c>
      <c r="L8339">
        <v>0.27107995941011498</v>
      </c>
      <c r="M8339">
        <v>4.9700039454230197E-2</v>
      </c>
      <c r="N8339">
        <v>6.1579046453284401E-2</v>
      </c>
      <c r="O8339">
        <v>3.6926041159544898E-2</v>
      </c>
      <c r="P8339">
        <v>-0.11912456637428499</v>
      </c>
      <c r="Q8339">
        <v>-0.201996774293422</v>
      </c>
      <c r="R8339">
        <v>-1.0958003879602E-2</v>
      </c>
      <c r="S8339">
        <v>9.5902240461692004E-2</v>
      </c>
    </row>
    <row r="8340" spans="1:19">
      <c r="A8340" t="s">
        <v>5943</v>
      </c>
      <c r="B8340">
        <v>-4.7402610138525002E-2</v>
      </c>
      <c r="C8340">
        <v>0.95690656734407198</v>
      </c>
      <c r="D8340">
        <v>1.0812547304657101</v>
      </c>
      <c r="E8340">
        <v>6.5773660754618907E-2</v>
      </c>
      <c r="F8340">
        <v>0.493224755094328</v>
      </c>
      <c r="G8340">
        <v>0.320881923062383</v>
      </c>
      <c r="H8340" t="s">
        <v>5943</v>
      </c>
      <c r="I8340" t="s">
        <v>50</v>
      </c>
      <c r="J8340" t="s">
        <v>5944</v>
      </c>
      <c r="K8340">
        <v>0.42992871065636101</v>
      </c>
      <c r="L8340">
        <v>-0.63457179062241797</v>
      </c>
      <c r="M8340">
        <v>-0.62705432976307796</v>
      </c>
      <c r="N8340">
        <v>-0.38762636956124003</v>
      </c>
      <c r="O8340">
        <v>-0.91907582636699903</v>
      </c>
      <c r="P8340">
        <v>0.30574143250777502</v>
      </c>
      <c r="Q8340">
        <v>0.278964791867298</v>
      </c>
      <c r="R8340">
        <v>0.73998505229387002</v>
      </c>
      <c r="S8340">
        <v>0.81370832898843004</v>
      </c>
    </row>
    <row r="8341" spans="1:19">
      <c r="A8341" t="s">
        <v>28709</v>
      </c>
      <c r="B8341">
        <v>-4.74164671971051E-2</v>
      </c>
      <c r="C8341">
        <v>0.67396906080186303</v>
      </c>
      <c r="D8341">
        <v>0.57279097484711095</v>
      </c>
      <c r="E8341">
        <v>2.2183939930512801E-5</v>
      </c>
      <c r="F8341">
        <v>0.23897902022645001</v>
      </c>
      <c r="G8341">
        <v>6.13553122838233E-3</v>
      </c>
      <c r="H8341" t="s">
        <v>28709</v>
      </c>
      <c r="I8341" t="s">
        <v>33</v>
      </c>
      <c r="J8341" t="s">
        <v>28710</v>
      </c>
      <c r="K8341">
        <v>-0.117432946134345</v>
      </c>
      <c r="L8341">
        <v>-0.195700521103811</v>
      </c>
      <c r="M8341">
        <v>-0.16472151702062199</v>
      </c>
      <c r="N8341">
        <v>-6.8892025855093103E-2</v>
      </c>
      <c r="O8341">
        <v>-0.24045014913537699</v>
      </c>
      <c r="P8341">
        <v>-0.31100128559387802</v>
      </c>
      <c r="Q8341">
        <v>0.29071028642136398</v>
      </c>
      <c r="R8341">
        <v>0.48869059100797202</v>
      </c>
      <c r="S8341">
        <v>0.31879756741378901</v>
      </c>
    </row>
    <row r="8342" spans="1:19">
      <c r="A8342" t="s">
        <v>7785</v>
      </c>
      <c r="B8342">
        <v>-4.7419173691428902E-2</v>
      </c>
      <c r="C8342">
        <v>0.62948393876693198</v>
      </c>
      <c r="D8342">
        <v>-0.36042711898195201</v>
      </c>
      <c r="E8342">
        <v>6.1953624681707E-4</v>
      </c>
      <c r="F8342">
        <v>-0.22763273318240501</v>
      </c>
      <c r="G8342">
        <v>3.64722861854438E-3</v>
      </c>
      <c r="H8342" t="s">
        <v>7785</v>
      </c>
      <c r="I8342" t="s">
        <v>33</v>
      </c>
      <c r="J8342" t="s">
        <v>7786</v>
      </c>
      <c r="K8342">
        <v>0.128335164968674</v>
      </c>
      <c r="L8342">
        <v>0.138740622942787</v>
      </c>
      <c r="M8342">
        <v>0.19025775385855401</v>
      </c>
      <c r="N8342">
        <v>0.170379700800253</v>
      </c>
      <c r="O8342">
        <v>3.1846921448530602E-2</v>
      </c>
      <c r="P8342">
        <v>0.106036165642226</v>
      </c>
      <c r="Q8342">
        <v>-0.27947466861728898</v>
      </c>
      <c r="R8342">
        <v>-0.23277484340158899</v>
      </c>
      <c r="S8342">
        <v>-0.253346817642146</v>
      </c>
    </row>
    <row r="8343" spans="1:19">
      <c r="A8343" t="s">
        <v>30495</v>
      </c>
      <c r="B8343">
        <v>-4.7455133100853301E-2</v>
      </c>
      <c r="C8343">
        <v>0.59370213345149003</v>
      </c>
      <c r="D8343">
        <v>-3.83439133051766E-2</v>
      </c>
      <c r="E8343">
        <v>0.60640617412410902</v>
      </c>
      <c r="F8343">
        <v>-6.6627089753441601E-2</v>
      </c>
      <c r="G8343">
        <v>0.28711654315367202</v>
      </c>
      <c r="H8343" t="s">
        <v>30495</v>
      </c>
      <c r="I8343" t="s">
        <v>33</v>
      </c>
      <c r="J8343" t="s">
        <v>30496</v>
      </c>
      <c r="K8343">
        <v>2.7892642617886501E-2</v>
      </c>
      <c r="L8343">
        <v>0.119080328004094</v>
      </c>
      <c r="M8343">
        <v>-1.32015366526161E-2</v>
      </c>
      <c r="N8343">
        <v>3.50788104155315E-2</v>
      </c>
      <c r="O8343">
        <v>-1.1650699450418E-2</v>
      </c>
      <c r="P8343">
        <v>-3.26770606077895E-2</v>
      </c>
      <c r="Q8343">
        <v>2.30532834255914E-2</v>
      </c>
      <c r="R8343">
        <v>-6.6345407870639597E-2</v>
      </c>
      <c r="S8343">
        <v>-8.12303598816424E-2</v>
      </c>
    </row>
    <row r="8344" spans="1:19">
      <c r="A8344" t="s">
        <v>19725</v>
      </c>
      <c r="B8344">
        <v>-4.75403847847575E-2</v>
      </c>
      <c r="C8344">
        <v>0.70736099795141505</v>
      </c>
      <c r="D8344">
        <v>-0.22488325200756501</v>
      </c>
      <c r="E8344">
        <v>4.0706487740667999E-2</v>
      </c>
      <c r="F8344">
        <v>-0.15998201078853999</v>
      </c>
      <c r="G8344">
        <v>6.7030948656582101E-2</v>
      </c>
      <c r="H8344" t="s">
        <v>19725</v>
      </c>
      <c r="I8344" t="s">
        <v>33</v>
      </c>
      <c r="J8344" t="s">
        <v>19726</v>
      </c>
      <c r="K8344">
        <v>-2.7507567085788099E-2</v>
      </c>
      <c r="L8344">
        <v>0.20704928795738101</v>
      </c>
      <c r="M8344">
        <v>0.14277794288298401</v>
      </c>
      <c r="N8344">
        <v>7.0826243355352994E-2</v>
      </c>
      <c r="O8344">
        <v>-1.5511643009126001E-2</v>
      </c>
      <c r="P8344">
        <v>0.11972207877220201</v>
      </c>
      <c r="Q8344">
        <v>-0.10036965898634399</v>
      </c>
      <c r="R8344">
        <v>-0.23241506472554899</v>
      </c>
      <c r="S8344">
        <v>-0.16457161916111099</v>
      </c>
    </row>
    <row r="8345" spans="1:19">
      <c r="A8345" t="s">
        <v>30807</v>
      </c>
      <c r="B8345">
        <v>-4.7579060651386E-2</v>
      </c>
      <c r="C8345">
        <v>0.69089986143892701</v>
      </c>
      <c r="D8345">
        <v>0.53391179308201897</v>
      </c>
      <c r="E8345">
        <v>6.4258783509424706E-5</v>
      </c>
      <c r="F8345">
        <v>0.21937683588962301</v>
      </c>
      <c r="G8345">
        <v>1.33459597291437E-2</v>
      </c>
      <c r="H8345" t="s">
        <v>30807</v>
      </c>
      <c r="I8345" t="s">
        <v>33</v>
      </c>
      <c r="J8345" t="s">
        <v>30808</v>
      </c>
      <c r="K8345">
        <v>-0.26741173478272701</v>
      </c>
      <c r="L8345">
        <v>-1.63189275436126E-2</v>
      </c>
      <c r="M8345">
        <v>-0.15508271759285799</v>
      </c>
      <c r="N8345">
        <v>-0.19242084680108301</v>
      </c>
      <c r="O8345">
        <v>-0.204996404196854</v>
      </c>
      <c r="P8345">
        <v>-0.184375132226965</v>
      </c>
      <c r="Q8345">
        <v>0.24973913579483201</v>
      </c>
      <c r="R8345">
        <v>0.27599038837291501</v>
      </c>
      <c r="S8345">
        <v>0.49487623897635302</v>
      </c>
    </row>
    <row r="8346" spans="1:19">
      <c r="A8346" t="s">
        <v>1058</v>
      </c>
      <c r="B8346">
        <v>-4.7642871940809101E-2</v>
      </c>
      <c r="C8346">
        <v>0.70950996659606702</v>
      </c>
      <c r="D8346">
        <v>0.60007814238756196</v>
      </c>
      <c r="E8346">
        <v>3.74407401424116E-5</v>
      </c>
      <c r="F8346">
        <v>0.25239619925297202</v>
      </c>
      <c r="G8346">
        <v>7.2814296847411898E-3</v>
      </c>
      <c r="H8346" t="s">
        <v>1058</v>
      </c>
      <c r="I8346" t="s">
        <v>33</v>
      </c>
      <c r="J8346" t="s">
        <v>1059</v>
      </c>
      <c r="K8346">
        <v>-0.23105757966049401</v>
      </c>
      <c r="L8346">
        <v>-0.14114514675171999</v>
      </c>
      <c r="M8346">
        <v>-0.138840821929854</v>
      </c>
      <c r="N8346">
        <v>-0.35364733013601901</v>
      </c>
      <c r="O8346">
        <v>-0.17240345943893201</v>
      </c>
      <c r="P8346">
        <v>-0.11800551957960501</v>
      </c>
      <c r="Q8346">
        <v>0.32193175982915401</v>
      </c>
      <c r="R8346">
        <v>0.30082106841803102</v>
      </c>
      <c r="S8346">
        <v>0.532347029249438</v>
      </c>
    </row>
    <row r="8347" spans="1:19">
      <c r="A8347" t="s">
        <v>35035</v>
      </c>
      <c r="B8347">
        <v>-4.7814529574252702E-2</v>
      </c>
      <c r="C8347">
        <v>0.90274519858190505</v>
      </c>
      <c r="D8347">
        <v>-0.43947192473050101</v>
      </c>
      <c r="E8347">
        <v>0.16455297619197001</v>
      </c>
      <c r="F8347">
        <v>-0.26755049193950298</v>
      </c>
      <c r="G8347">
        <v>0.26534944518924097</v>
      </c>
      <c r="H8347" t="s">
        <v>35035</v>
      </c>
      <c r="I8347" t="s">
        <v>33</v>
      </c>
      <c r="J8347" t="s">
        <v>35036</v>
      </c>
      <c r="K8347">
        <v>-0.103576218566814</v>
      </c>
      <c r="L8347">
        <v>0.48692141223945301</v>
      </c>
      <c r="M8347">
        <v>0.17283770410070001</v>
      </c>
      <c r="N8347">
        <v>-4.7595913153526501E-2</v>
      </c>
      <c r="O8347">
        <v>0.219816350894247</v>
      </c>
      <c r="P8347">
        <v>0.246422448248132</v>
      </c>
      <c r="Q8347">
        <v>-0.15247910922966301</v>
      </c>
      <c r="R8347">
        <v>-4.4375913944394302E-2</v>
      </c>
      <c r="S8347">
        <v>-0.77797076058813397</v>
      </c>
    </row>
    <row r="8348" spans="1:19">
      <c r="A8348" t="s">
        <v>33147</v>
      </c>
      <c r="B8348">
        <v>-4.7856501225006502E-2</v>
      </c>
      <c r="C8348">
        <v>0.88766761488810997</v>
      </c>
      <c r="D8348">
        <v>1.44729102218046</v>
      </c>
      <c r="E8348">
        <v>2.0238169334205801E-5</v>
      </c>
      <c r="F8348">
        <v>0.67578900986522406</v>
      </c>
      <c r="G8348">
        <v>2.8342200615584E-3</v>
      </c>
      <c r="H8348" t="s">
        <v>33147</v>
      </c>
      <c r="I8348" t="s">
        <v>33</v>
      </c>
      <c r="J8348" t="s">
        <v>33148</v>
      </c>
      <c r="K8348">
        <v>-0.38235611422924298</v>
      </c>
      <c r="L8348">
        <v>-0.55903015309773996</v>
      </c>
      <c r="M8348">
        <v>-0.36372011009527699</v>
      </c>
      <c r="N8348">
        <v>-0.366024431843258</v>
      </c>
      <c r="O8348">
        <v>-0.36524851291836402</v>
      </c>
      <c r="P8348">
        <v>-0.74747513466626803</v>
      </c>
      <c r="Q8348">
        <v>0.916769983717863</v>
      </c>
      <c r="R8348">
        <v>1.0706381881808</v>
      </c>
      <c r="S8348">
        <v>0.79644628495148395</v>
      </c>
    </row>
    <row r="8349" spans="1:19">
      <c r="A8349" t="s">
        <v>28023</v>
      </c>
      <c r="B8349">
        <v>-4.7860615112352602E-2</v>
      </c>
      <c r="C8349">
        <v>0.85732581411657305</v>
      </c>
      <c r="D8349">
        <v>0.18062162707670701</v>
      </c>
      <c r="E8349">
        <v>0.37579171226401398</v>
      </c>
      <c r="F8349">
        <v>4.2450198426000799E-2</v>
      </c>
      <c r="G8349">
        <v>0.80557517823972602</v>
      </c>
      <c r="H8349" t="s">
        <v>28023</v>
      </c>
      <c r="I8349" t="s">
        <v>33</v>
      </c>
      <c r="J8349" t="s">
        <v>28024</v>
      </c>
      <c r="K8349">
        <v>0.235609493278117</v>
      </c>
      <c r="L8349">
        <v>-0.20982064992164001</v>
      </c>
      <c r="M8349">
        <v>-0.104611305250427</v>
      </c>
      <c r="N8349">
        <v>-0.217078416960682</v>
      </c>
      <c r="O8349">
        <v>-5.1739454181426899E-2</v>
      </c>
      <c r="P8349">
        <v>7.3235800614123395E-2</v>
      </c>
      <c r="Q8349">
        <v>0.185073577263768</v>
      </c>
      <c r="R8349">
        <v>0.26985740185485702</v>
      </c>
      <c r="S8349">
        <v>-0.18052644669668999</v>
      </c>
    </row>
    <row r="8350" spans="1:19">
      <c r="A8350" t="s">
        <v>5529</v>
      </c>
      <c r="B8350">
        <v>-4.7956848406849301E-2</v>
      </c>
      <c r="C8350">
        <v>0.93453736955424005</v>
      </c>
      <c r="D8350">
        <v>-0.179484251526634</v>
      </c>
      <c r="E8350">
        <v>0.69460426753621396</v>
      </c>
      <c r="F8350">
        <v>-0.13769897417016599</v>
      </c>
      <c r="G8350">
        <v>0.70082686776280201</v>
      </c>
      <c r="H8350" t="s">
        <v>5529</v>
      </c>
      <c r="I8350" t="s">
        <v>20</v>
      </c>
      <c r="J8350" t="s">
        <v>5530</v>
      </c>
      <c r="K8350">
        <v>0.36891669283480999</v>
      </c>
      <c r="L8350">
        <v>-7.2937106582053896E-3</v>
      </c>
      <c r="M8350">
        <v>-7.4402768642335207E-2</v>
      </c>
      <c r="N8350">
        <v>0.50296102685715205</v>
      </c>
      <c r="O8350">
        <v>-0.16604487068250401</v>
      </c>
      <c r="P8350">
        <v>-0.27257327668513298</v>
      </c>
      <c r="Q8350">
        <v>-0.41500302508812797</v>
      </c>
      <c r="R8350">
        <v>0.16167034310096201</v>
      </c>
      <c r="S8350">
        <v>-9.8230411036617199E-2</v>
      </c>
    </row>
    <row r="8351" spans="1:19">
      <c r="A8351" t="s">
        <v>1210</v>
      </c>
      <c r="B8351">
        <v>-4.7996879505910701E-2</v>
      </c>
      <c r="C8351">
        <v>0.87099167522072196</v>
      </c>
      <c r="D8351">
        <v>0.22685751050820499</v>
      </c>
      <c r="E8351">
        <v>0.31056549329781702</v>
      </c>
      <c r="F8351">
        <v>6.5431875748191801E-2</v>
      </c>
      <c r="G8351">
        <v>0.72840037973369598</v>
      </c>
      <c r="H8351" t="s">
        <v>1210</v>
      </c>
      <c r="I8351" t="s">
        <v>33</v>
      </c>
      <c r="J8351" t="s">
        <v>1211</v>
      </c>
      <c r="K8351">
        <v>8.9995502103006997E-2</v>
      </c>
      <c r="L8351">
        <v>-0.26558776408446799</v>
      </c>
      <c r="M8351">
        <v>6.8151229295781296E-2</v>
      </c>
      <c r="N8351">
        <v>-1.3522470873535799E-2</v>
      </c>
      <c r="O8351">
        <v>1.5031449657022701E-2</v>
      </c>
      <c r="P8351">
        <v>-0.26611982822146102</v>
      </c>
      <c r="Q8351">
        <v>0.103297048982419</v>
      </c>
      <c r="R8351">
        <v>0.41048886978537102</v>
      </c>
      <c r="S8351">
        <v>-0.141734036644137</v>
      </c>
    </row>
    <row r="8352" spans="1:19">
      <c r="A8352" t="s">
        <v>16561</v>
      </c>
      <c r="B8352">
        <v>-4.79983592470496E-2</v>
      </c>
      <c r="C8352">
        <v>0.687708284163982</v>
      </c>
      <c r="D8352">
        <v>-0.47154655500777098</v>
      </c>
      <c r="E8352">
        <v>1.6993694472420401E-4</v>
      </c>
      <c r="F8352">
        <v>-0.28377163675093497</v>
      </c>
      <c r="G8352">
        <v>2.8798101797004902E-3</v>
      </c>
      <c r="H8352" t="s">
        <v>16561</v>
      </c>
      <c r="I8352" t="s">
        <v>33</v>
      </c>
      <c r="J8352" t="s">
        <v>16562</v>
      </c>
      <c r="K8352">
        <v>5.63285553262887E-2</v>
      </c>
      <c r="L8352">
        <v>0.31982726268626399</v>
      </c>
      <c r="M8352">
        <v>0.191066356500075</v>
      </c>
      <c r="N8352">
        <v>0.16589253230112899</v>
      </c>
      <c r="O8352">
        <v>0.201938757869289</v>
      </c>
      <c r="P8352">
        <v>5.5868858079707102E-2</v>
      </c>
      <c r="Q8352">
        <v>-0.21943662928021401</v>
      </c>
      <c r="R8352">
        <v>-0.42839207225947001</v>
      </c>
      <c r="S8352">
        <v>-0.34309362122306702</v>
      </c>
    </row>
    <row r="8353" spans="1:19">
      <c r="A8353" t="s">
        <v>34225</v>
      </c>
      <c r="B8353">
        <v>-4.8084329942496701E-2</v>
      </c>
      <c r="C8353">
        <v>0.75922111734724596</v>
      </c>
      <c r="D8353">
        <v>-0.12579802647434299</v>
      </c>
      <c r="E8353">
        <v>0.329689502160874</v>
      </c>
      <c r="F8353">
        <v>-0.110983343179668</v>
      </c>
      <c r="G8353">
        <v>0.28274150902435302</v>
      </c>
      <c r="H8353" t="s">
        <v>34225</v>
      </c>
      <c r="I8353" t="s">
        <v>33</v>
      </c>
      <c r="J8353" t="s">
        <v>34226</v>
      </c>
      <c r="K8353">
        <v>-3.7289275254946297E-2</v>
      </c>
      <c r="L8353">
        <v>0.186686278243265</v>
      </c>
      <c r="M8353">
        <v>6.4741950827843703E-2</v>
      </c>
      <c r="N8353">
        <v>-3.6038212931463601E-2</v>
      </c>
      <c r="O8353">
        <v>7.6977054535702902E-2</v>
      </c>
      <c r="P8353">
        <v>3.1286126344632202E-2</v>
      </c>
      <c r="Q8353">
        <v>-6.2824872806652707E-2</v>
      </c>
      <c r="R8353">
        <v>-0.275990789607091</v>
      </c>
      <c r="S8353">
        <v>5.2451740648709097E-2</v>
      </c>
    </row>
    <row r="8354" spans="1:19">
      <c r="A8354" t="s">
        <v>3348</v>
      </c>
      <c r="B8354">
        <v>-4.8110337073772803E-2</v>
      </c>
      <c r="C8354">
        <v>0.58513715655353904</v>
      </c>
      <c r="D8354">
        <v>-1.35606303607831E-2</v>
      </c>
      <c r="E8354">
        <v>0.86307403499819102</v>
      </c>
      <c r="F8354">
        <v>-5.4890652254164299E-2</v>
      </c>
      <c r="G8354">
        <v>0.37558210941668302</v>
      </c>
      <c r="H8354" t="s">
        <v>3348</v>
      </c>
      <c r="I8354" t="s">
        <v>33</v>
      </c>
      <c r="J8354" t="s">
        <v>3349</v>
      </c>
      <c r="K8354">
        <v>2.4114363249445598E-3</v>
      </c>
      <c r="L8354">
        <v>7.5954746757044098E-2</v>
      </c>
      <c r="M8354">
        <v>2.9823625227378699E-2</v>
      </c>
      <c r="N8354">
        <v>-5.7436515037982997E-3</v>
      </c>
      <c r="O8354">
        <v>-2.2720715393458799E-2</v>
      </c>
      <c r="P8354">
        <v>-8.4326337696687403E-3</v>
      </c>
      <c r="Q8354">
        <v>-5.5180469453278001E-2</v>
      </c>
      <c r="R8354">
        <v>-7.1123590507104595E-2</v>
      </c>
      <c r="S8354">
        <v>5.5011252317941101E-2</v>
      </c>
    </row>
    <row r="8355" spans="1:19">
      <c r="A8355" t="s">
        <v>1406</v>
      </c>
      <c r="B8355">
        <v>-4.813286603697E-2</v>
      </c>
      <c r="C8355">
        <v>0.63847932561520004</v>
      </c>
      <c r="D8355">
        <v>-0.600270609239547</v>
      </c>
      <c r="E8355">
        <v>9.2722184074045602E-6</v>
      </c>
      <c r="F8355">
        <v>-0.34826817065674298</v>
      </c>
      <c r="G8355">
        <v>2.3807546368596099E-4</v>
      </c>
      <c r="H8355" t="s">
        <v>1406</v>
      </c>
      <c r="I8355" t="s">
        <v>33</v>
      </c>
      <c r="J8355" t="s">
        <v>1407</v>
      </c>
      <c r="K8355">
        <v>0.34083144363015599</v>
      </c>
      <c r="L8355">
        <v>0.170406395923972</v>
      </c>
      <c r="M8355">
        <v>0.18488460371349499</v>
      </c>
      <c r="N8355">
        <v>0.17359741099239201</v>
      </c>
      <c r="O8355">
        <v>9.6185254337694204E-2</v>
      </c>
      <c r="P8355">
        <v>0.282711865687374</v>
      </c>
      <c r="Q8355">
        <v>-0.37216394543208697</v>
      </c>
      <c r="R8355">
        <v>-0.45155948318733102</v>
      </c>
      <c r="S8355">
        <v>-0.42489354566566401</v>
      </c>
    </row>
    <row r="8356" spans="1:19">
      <c r="A8356" t="s">
        <v>11764</v>
      </c>
      <c r="B8356">
        <v>-4.8231652842740197E-2</v>
      </c>
      <c r="C8356">
        <v>0.73379274358138202</v>
      </c>
      <c r="D8356">
        <v>-0.75271255242711699</v>
      </c>
      <c r="E8356">
        <v>3.7421468605803602E-5</v>
      </c>
      <c r="F8356">
        <v>-0.424587929056299</v>
      </c>
      <c r="G8356">
        <v>5.2192475775526305E-4</v>
      </c>
      <c r="H8356" t="s">
        <v>11764</v>
      </c>
      <c r="I8356" t="s">
        <v>33</v>
      </c>
      <c r="J8356" t="s">
        <v>11765</v>
      </c>
      <c r="K8356">
        <v>0.179254821455263</v>
      </c>
      <c r="L8356">
        <v>0.396061037825085</v>
      </c>
      <c r="M8356">
        <v>0.27687255102118102</v>
      </c>
      <c r="N8356">
        <v>0.29546115961291403</v>
      </c>
      <c r="O8356">
        <v>0.26819550125220198</v>
      </c>
      <c r="P8356">
        <v>0.133009757452341</v>
      </c>
      <c r="Q8356">
        <v>-0.359936972941309</v>
      </c>
      <c r="R8356">
        <v>-0.66765226902362795</v>
      </c>
      <c r="S8356">
        <v>-0.52126558665404898</v>
      </c>
    </row>
    <row r="8357" spans="1:19">
      <c r="A8357" t="s">
        <v>21368</v>
      </c>
      <c r="B8357">
        <v>-4.8300055755369199E-2</v>
      </c>
      <c r="C8357">
        <v>0.85990349201788396</v>
      </c>
      <c r="D8357">
        <v>0.96121387591071195</v>
      </c>
      <c r="E8357">
        <v>1.7597380711016199E-4</v>
      </c>
      <c r="F8357">
        <v>0.43230688219998697</v>
      </c>
      <c r="G8357">
        <v>1.4453506764332999E-2</v>
      </c>
      <c r="H8357" t="s">
        <v>21368</v>
      </c>
      <c r="I8357" t="s">
        <v>20</v>
      </c>
      <c r="J8357" t="s">
        <v>21369</v>
      </c>
      <c r="K8357">
        <v>-0.46282358097506798</v>
      </c>
      <c r="L8357">
        <v>-0.14471508889566601</v>
      </c>
      <c r="M8357">
        <v>-0.22523900146662901</v>
      </c>
      <c r="N8357">
        <v>-8.3018522562613703E-2</v>
      </c>
      <c r="O8357">
        <v>-0.60360513394141002</v>
      </c>
      <c r="P8357">
        <v>-0.33598422683151902</v>
      </c>
      <c r="Q8357">
        <v>0.64092756769287296</v>
      </c>
      <c r="R8357">
        <v>0.65833043398662505</v>
      </c>
      <c r="S8357">
        <v>0.55612755299340799</v>
      </c>
    </row>
    <row r="8358" spans="1:19">
      <c r="A8358" t="s">
        <v>16843</v>
      </c>
      <c r="B8358">
        <v>-4.8301963782547502E-2</v>
      </c>
      <c r="C8358">
        <v>0.63054667807739195</v>
      </c>
      <c r="D8358">
        <v>-0.55693295914699104</v>
      </c>
      <c r="E8358">
        <v>2.4651199324502001E-5</v>
      </c>
      <c r="F8358">
        <v>-0.32676844335604299</v>
      </c>
      <c r="G8358">
        <v>3.3087497939702099E-4</v>
      </c>
      <c r="H8358" t="s">
        <v>16843</v>
      </c>
      <c r="I8358" t="s">
        <v>33</v>
      </c>
      <c r="J8358" t="s">
        <v>16844</v>
      </c>
      <c r="K8358">
        <v>0.18005174165788801</v>
      </c>
      <c r="L8358">
        <v>0.30048954160997998</v>
      </c>
      <c r="M8358">
        <v>0.17037799234649301</v>
      </c>
      <c r="N8358">
        <v>0.138805015257808</v>
      </c>
      <c r="O8358">
        <v>0.205410384505404</v>
      </c>
      <c r="P8358">
        <v>0.1633115399865</v>
      </c>
      <c r="Q8358">
        <v>-0.39667961185379802</v>
      </c>
      <c r="R8358">
        <v>-0.41013365741253399</v>
      </c>
      <c r="S8358">
        <v>-0.35163294609774498</v>
      </c>
    </row>
    <row r="8359" spans="1:19">
      <c r="A8359" t="s">
        <v>23455</v>
      </c>
      <c r="B8359">
        <v>-4.8319345714158003E-2</v>
      </c>
      <c r="C8359">
        <v>0.70286755801387002</v>
      </c>
      <c r="D8359">
        <v>-0.82206344945132204</v>
      </c>
      <c r="E8359">
        <v>5.4492295920578702E-6</v>
      </c>
      <c r="F8359">
        <v>-0.45935107043981899</v>
      </c>
      <c r="G8359">
        <v>1.27373707286556E-4</v>
      </c>
      <c r="H8359" t="s">
        <v>23455</v>
      </c>
      <c r="I8359" t="s">
        <v>33</v>
      </c>
      <c r="J8359" t="s">
        <v>23456</v>
      </c>
      <c r="K8359">
        <v>0.13964472656279001</v>
      </c>
      <c r="L8359">
        <v>0.43031711854078403</v>
      </c>
      <c r="M8359">
        <v>0.34212368205896199</v>
      </c>
      <c r="N8359">
        <v>0.17953197068266599</v>
      </c>
      <c r="O8359">
        <v>0.27279143509405701</v>
      </c>
      <c r="P8359">
        <v>0.31795501972236601</v>
      </c>
      <c r="Q8359">
        <v>-0.61777329192645303</v>
      </c>
      <c r="R8359">
        <v>-0.62793109342604803</v>
      </c>
      <c r="S8359">
        <v>-0.43665956730912497</v>
      </c>
    </row>
    <row r="8360" spans="1:19">
      <c r="A8360" t="s">
        <v>19401</v>
      </c>
      <c r="B8360">
        <v>-4.8324246756311397E-2</v>
      </c>
      <c r="C8360">
        <v>0.74782200593020298</v>
      </c>
      <c r="D8360">
        <v>0.94721642390496996</v>
      </c>
      <c r="E8360">
        <v>3.04960819007387E-6</v>
      </c>
      <c r="F8360">
        <v>0.42528396519617401</v>
      </c>
      <c r="G8360">
        <v>7.2985237601833096E-4</v>
      </c>
      <c r="H8360" t="s">
        <v>19401</v>
      </c>
      <c r="I8360" t="s">
        <v>33</v>
      </c>
      <c r="J8360" t="s">
        <v>19402</v>
      </c>
      <c r="K8360">
        <v>-6.6599089146318804E-2</v>
      </c>
      <c r="L8360">
        <v>-0.45860361115093501</v>
      </c>
      <c r="M8360">
        <v>-0.32522244970123598</v>
      </c>
      <c r="N8360">
        <v>-0.26831028873735402</v>
      </c>
      <c r="O8360">
        <v>-0.377140055118661</v>
      </c>
      <c r="P8360">
        <v>-0.35054116857991302</v>
      </c>
      <c r="Q8360">
        <v>0.64548474550889501</v>
      </c>
      <c r="R8360">
        <v>0.75347478503193699</v>
      </c>
      <c r="S8360">
        <v>0.44745713189358599</v>
      </c>
    </row>
    <row r="8361" spans="1:19">
      <c r="A8361" t="s">
        <v>34867</v>
      </c>
      <c r="B8361">
        <v>-4.8327136204614297E-2</v>
      </c>
      <c r="C8361">
        <v>0.64318198731299303</v>
      </c>
      <c r="D8361">
        <v>-0.59358418366681098</v>
      </c>
      <c r="E8361">
        <v>1.9978060075536401E-5</v>
      </c>
      <c r="F8361">
        <v>-0.34511922803801998</v>
      </c>
      <c r="G8361">
        <v>2.8890097337768599E-4</v>
      </c>
      <c r="H8361" t="s">
        <v>34867</v>
      </c>
      <c r="I8361" t="s">
        <v>33</v>
      </c>
      <c r="J8361" t="s">
        <v>34868</v>
      </c>
      <c r="K8361">
        <v>0.25820650335022</v>
      </c>
      <c r="L8361">
        <v>0.21843863139740399</v>
      </c>
      <c r="M8361">
        <v>0.208195722717986</v>
      </c>
      <c r="N8361">
        <v>0.20552310096357099</v>
      </c>
      <c r="O8361">
        <v>0.112588183175269</v>
      </c>
      <c r="P8361">
        <v>0.22012316647921201</v>
      </c>
      <c r="Q8361">
        <v>-0.42027659807523499</v>
      </c>
      <c r="R8361">
        <v>-0.49673123806166097</v>
      </c>
      <c r="S8361">
        <v>-0.30606747194676798</v>
      </c>
    </row>
    <row r="8362" spans="1:19">
      <c r="A8362" t="s">
        <v>27178</v>
      </c>
      <c r="B8362">
        <v>-4.8382492708780603E-2</v>
      </c>
      <c r="C8362">
        <v>0.78788455163677895</v>
      </c>
      <c r="D8362">
        <v>1.3597089803597</v>
      </c>
      <c r="E8362">
        <v>3.8998040046339401E-7</v>
      </c>
      <c r="F8362">
        <v>0.63147199747106697</v>
      </c>
      <c r="G8362">
        <v>7.6231829625283398E-5</v>
      </c>
      <c r="H8362" t="s">
        <v>27178</v>
      </c>
      <c r="I8362" t="s">
        <v>33</v>
      </c>
      <c r="J8362" t="s">
        <v>27179</v>
      </c>
      <c r="K8362">
        <v>-0.64366223092270303</v>
      </c>
      <c r="L8362">
        <v>-0.17783061440937001</v>
      </c>
      <c r="M8362">
        <v>-0.44017633002487599</v>
      </c>
      <c r="N8362">
        <v>-0.53229175079093405</v>
      </c>
      <c r="O8362">
        <v>-0.415345666943505</v>
      </c>
      <c r="P8362">
        <v>-0.45955507025121201</v>
      </c>
      <c r="Q8362">
        <v>0.77125147722113796</v>
      </c>
      <c r="R8362">
        <v>0.92307534497832999</v>
      </c>
      <c r="S8362">
        <v>0.97453484114313005</v>
      </c>
    </row>
    <row r="8363" spans="1:19">
      <c r="A8363" t="s">
        <v>6219</v>
      </c>
      <c r="B8363">
        <v>-4.8454129058487401E-2</v>
      </c>
      <c r="C8363">
        <v>0.92871522945342699</v>
      </c>
      <c r="D8363">
        <v>-0.28696553456333002</v>
      </c>
      <c r="E8363">
        <v>0.494322498001104</v>
      </c>
      <c r="F8363">
        <v>-0.19193689634015201</v>
      </c>
      <c r="G8363">
        <v>0.55926003461071605</v>
      </c>
      <c r="H8363" t="s">
        <v>6219</v>
      </c>
      <c r="I8363" t="s">
        <v>50</v>
      </c>
      <c r="J8363" t="s">
        <v>6220</v>
      </c>
      <c r="K8363">
        <v>4.1953106931640304E-3</v>
      </c>
      <c r="L8363">
        <v>0.18938296817963801</v>
      </c>
      <c r="M8363">
        <v>0.19892191558211</v>
      </c>
      <c r="N8363">
        <v>0.311227404798325</v>
      </c>
      <c r="O8363">
        <v>-2.63504268945258E-2</v>
      </c>
      <c r="P8363">
        <v>-0.10433675375427599</v>
      </c>
      <c r="Q8363">
        <v>-0.60673664714695497</v>
      </c>
      <c r="R8363">
        <v>0.32366026163796502</v>
      </c>
      <c r="S8363">
        <v>-0.289964033095444</v>
      </c>
    </row>
    <row r="8364" spans="1:19">
      <c r="A8364" t="s">
        <v>1644</v>
      </c>
      <c r="B8364">
        <v>-4.8512272647209399E-2</v>
      </c>
      <c r="C8364">
        <v>0.73186735256346602</v>
      </c>
      <c r="D8364">
        <v>-1.48685017880846</v>
      </c>
      <c r="E8364">
        <v>3.1751052587629999E-7</v>
      </c>
      <c r="F8364">
        <v>-0.79193736205143905</v>
      </c>
      <c r="G8364">
        <v>4.6463145767963696E-6</v>
      </c>
      <c r="H8364" t="s">
        <v>1644</v>
      </c>
      <c r="I8364" t="s">
        <v>33</v>
      </c>
      <c r="J8364" t="s">
        <v>1645</v>
      </c>
      <c r="K8364">
        <v>0.62587199439451302</v>
      </c>
      <c r="L8364">
        <v>0.56941067391915201</v>
      </c>
      <c r="M8364">
        <v>0.38509190545414002</v>
      </c>
      <c r="N8364">
        <v>0.47878702608451201</v>
      </c>
      <c r="O8364">
        <v>0.384353525892351</v>
      </c>
      <c r="P8364">
        <v>0.57529665147818598</v>
      </c>
      <c r="Q8364">
        <v>-0.83824956321335897</v>
      </c>
      <c r="R8364">
        <v>-1.1156914101900299</v>
      </c>
      <c r="S8364">
        <v>-1.0648708038194701</v>
      </c>
    </row>
    <row r="8365" spans="1:19">
      <c r="A8365" t="s">
        <v>6960</v>
      </c>
      <c r="B8365">
        <v>-4.8538818686237703E-2</v>
      </c>
      <c r="C8365">
        <v>0.59542126240205595</v>
      </c>
      <c r="D8365">
        <v>3.7377959216526001E-2</v>
      </c>
      <c r="E8365">
        <v>0.622517896214693</v>
      </c>
      <c r="F8365">
        <v>-2.9849839077974699E-2</v>
      </c>
      <c r="G8365">
        <v>0.65313696716230896</v>
      </c>
      <c r="H8365" t="s">
        <v>6960</v>
      </c>
      <c r="I8365" t="s">
        <v>33</v>
      </c>
      <c r="J8365" t="s">
        <v>6961</v>
      </c>
      <c r="K8365">
        <v>-5.4813771554211898E-3</v>
      </c>
      <c r="L8365">
        <v>4.8252344631356102E-2</v>
      </c>
      <c r="M8365">
        <v>1.64601261998687E-2</v>
      </c>
      <c r="N8365">
        <v>4.2901674234341797E-2</v>
      </c>
      <c r="O8365">
        <v>-0.100973125250789</v>
      </c>
      <c r="P8365">
        <v>-2.7672735360205501E-2</v>
      </c>
      <c r="Q8365">
        <v>8.1080851435125098E-2</v>
      </c>
      <c r="R8365">
        <v>-6.4041752178507503E-3</v>
      </c>
      <c r="S8365">
        <v>-4.8163583516426897E-2</v>
      </c>
    </row>
    <row r="8366" spans="1:19">
      <c r="A8366" t="s">
        <v>2832</v>
      </c>
      <c r="B8366">
        <v>-4.85718112444085E-2</v>
      </c>
      <c r="C8366">
        <v>0.82712671317282505</v>
      </c>
      <c r="D8366">
        <v>-0.87688610562956903</v>
      </c>
      <c r="E8366">
        <v>3.3840843583965799E-4</v>
      </c>
      <c r="F8366">
        <v>-0.48701486405919298</v>
      </c>
      <c r="G8366">
        <v>3.7993942684460898E-3</v>
      </c>
      <c r="H8366" t="s">
        <v>2832</v>
      </c>
      <c r="I8366" t="s">
        <v>33</v>
      </c>
      <c r="J8366" t="s">
        <v>2833</v>
      </c>
      <c r="K8366">
        <v>0.41497113186485501</v>
      </c>
      <c r="L8366">
        <v>0.28626625495480501</v>
      </c>
      <c r="M8366">
        <v>0.301150068242236</v>
      </c>
      <c r="N8366">
        <v>0.40611991947641901</v>
      </c>
      <c r="O8366">
        <v>0.16326753274946301</v>
      </c>
      <c r="P8366">
        <v>0.27716433972599003</v>
      </c>
      <c r="Q8366">
        <v>-0.30962547712599497</v>
      </c>
      <c r="R8366">
        <v>-0.39856093784309898</v>
      </c>
      <c r="S8366">
        <v>-1.14075283204467</v>
      </c>
    </row>
    <row r="8367" spans="1:19">
      <c r="A8367" t="s">
        <v>15049</v>
      </c>
      <c r="B8367">
        <v>-4.8574467775636503E-2</v>
      </c>
      <c r="C8367">
        <v>0.90780753773791201</v>
      </c>
      <c r="D8367">
        <v>-0.51564190108763897</v>
      </c>
      <c r="E8367">
        <v>0.13183271329900101</v>
      </c>
      <c r="F8367">
        <v>-0.30639541831945599</v>
      </c>
      <c r="G8367">
        <v>0.23403276918893301</v>
      </c>
      <c r="H8367" t="s">
        <v>15049</v>
      </c>
      <c r="I8367" t="s">
        <v>33</v>
      </c>
      <c r="J8367" t="s">
        <v>15050</v>
      </c>
      <c r="K8367">
        <v>0.32963468989480699</v>
      </c>
      <c r="L8367">
        <v>0.111520876726873</v>
      </c>
      <c r="M8367">
        <v>0.17879959076953</v>
      </c>
      <c r="N8367">
        <v>0.17486875628465401</v>
      </c>
      <c r="O8367">
        <v>0.51396366205749699</v>
      </c>
      <c r="P8367">
        <v>-0.22806792146376301</v>
      </c>
      <c r="Q8367">
        <v>-0.36935480996571202</v>
      </c>
      <c r="R8367">
        <v>1.1172331044723399E-2</v>
      </c>
      <c r="S8367">
        <v>-0.72253717534860995</v>
      </c>
    </row>
    <row r="8368" spans="1:19">
      <c r="A8368" t="s">
        <v>31395</v>
      </c>
      <c r="B8368">
        <v>-4.8581890211719901E-2</v>
      </c>
      <c r="C8368">
        <v>0.81475376281693701</v>
      </c>
      <c r="D8368">
        <v>1.1753521412538399</v>
      </c>
      <c r="E8368">
        <v>3.4627434014511299E-6</v>
      </c>
      <c r="F8368">
        <v>0.53909418041519896</v>
      </c>
      <c r="G8368">
        <v>6.7378010357058604E-4</v>
      </c>
      <c r="H8368" t="s">
        <v>31395</v>
      </c>
      <c r="I8368" t="s">
        <v>33</v>
      </c>
      <c r="J8368" t="s">
        <v>31396</v>
      </c>
      <c r="K8368">
        <v>-0.283697998289972</v>
      </c>
      <c r="L8368">
        <v>-0.334111348571068</v>
      </c>
      <c r="M8368">
        <v>-0.45748258284959498</v>
      </c>
      <c r="N8368">
        <v>-0.25523183203973099</v>
      </c>
      <c r="O8368">
        <v>-0.51416662383825296</v>
      </c>
      <c r="P8368">
        <v>-0.468469616732272</v>
      </c>
      <c r="Q8368">
        <v>0.527871410550658</v>
      </c>
      <c r="R8368">
        <v>0.90646646155587696</v>
      </c>
      <c r="S8368">
        <v>0.87882213021435596</v>
      </c>
    </row>
    <row r="8369" spans="1:19">
      <c r="A8369" t="s">
        <v>1750</v>
      </c>
      <c r="B8369">
        <v>-4.8752297847705101E-2</v>
      </c>
      <c r="C8369">
        <v>0.72794365244249404</v>
      </c>
      <c r="D8369">
        <v>-0.30554729394304803</v>
      </c>
      <c r="E8369">
        <v>1.53426213285702E-2</v>
      </c>
      <c r="F8369">
        <v>-0.201525944819229</v>
      </c>
      <c r="G8369">
        <v>3.9804458855965702E-2</v>
      </c>
      <c r="H8369" t="s">
        <v>1750</v>
      </c>
      <c r="I8369" t="s">
        <v>33</v>
      </c>
      <c r="J8369" t="s">
        <v>1751</v>
      </c>
      <c r="K8369">
        <v>0.25672673259920498</v>
      </c>
      <c r="L8369">
        <v>5.0361167995610898E-2</v>
      </c>
      <c r="M8369">
        <v>0.102753602371102</v>
      </c>
      <c r="N8369">
        <v>8.4636194810753004E-2</v>
      </c>
      <c r="O8369">
        <v>7.3825141279793394E-2</v>
      </c>
      <c r="P8369">
        <v>0.108205093372044</v>
      </c>
      <c r="Q8369">
        <v>-5.0330980867960798E-2</v>
      </c>
      <c r="R8369">
        <v>-0.210257202826936</v>
      </c>
      <c r="S8369">
        <v>-0.41591974873361098</v>
      </c>
    </row>
    <row r="8370" spans="1:19">
      <c r="A8370" t="s">
        <v>29153</v>
      </c>
      <c r="B8370">
        <v>-4.8834037875420497E-2</v>
      </c>
      <c r="C8370">
        <v>0.93298500952340602</v>
      </c>
      <c r="D8370">
        <v>-0.36679434381859699</v>
      </c>
      <c r="E8370">
        <v>0.42339188145609102</v>
      </c>
      <c r="F8370">
        <v>-0.23223120978471901</v>
      </c>
      <c r="G8370">
        <v>0.51029735117888397</v>
      </c>
      <c r="H8370" t="s">
        <v>29153</v>
      </c>
      <c r="I8370" t="s">
        <v>33</v>
      </c>
      <c r="J8370" t="s">
        <v>29154</v>
      </c>
      <c r="K8370">
        <v>-0.201776904310317</v>
      </c>
      <c r="L8370">
        <v>0.74912884256786105</v>
      </c>
      <c r="M8370">
        <v>-5.18682649457433E-2</v>
      </c>
      <c r="N8370">
        <v>-9.1971267296201295E-2</v>
      </c>
      <c r="O8370">
        <v>0.56098213657707097</v>
      </c>
      <c r="P8370">
        <v>-0.12573684540640401</v>
      </c>
      <c r="Q8370">
        <v>-0.32233633544613799</v>
      </c>
      <c r="R8370">
        <v>0.33385805555178999</v>
      </c>
      <c r="S8370">
        <v>-0.85027941729191903</v>
      </c>
    </row>
    <row r="8371" spans="1:19">
      <c r="A8371" t="s">
        <v>2154</v>
      </c>
      <c r="B8371">
        <v>-4.8864670441930401E-2</v>
      </c>
      <c r="C8371">
        <v>0.61676557795397602</v>
      </c>
      <c r="D8371">
        <v>5.6538961824363E-2</v>
      </c>
      <c r="E8371">
        <v>0.47875100831912798</v>
      </c>
      <c r="F8371">
        <v>-2.0595189529748901E-2</v>
      </c>
      <c r="G8371">
        <v>0.77390957349508105</v>
      </c>
      <c r="H8371" t="s">
        <v>2154</v>
      </c>
      <c r="I8371" t="s">
        <v>33</v>
      </c>
      <c r="J8371" t="s">
        <v>2155</v>
      </c>
      <c r="K8371">
        <v>4.0360988484741803E-2</v>
      </c>
      <c r="L8371">
        <v>3.52625784082354E-2</v>
      </c>
      <c r="M8371">
        <v>-3.4316970946519199E-2</v>
      </c>
      <c r="N8371">
        <v>-6.8655431368735997E-4</v>
      </c>
      <c r="O8371">
        <v>-1.6291164640931801E-2</v>
      </c>
      <c r="P8371">
        <v>-8.8527848936905698E-2</v>
      </c>
      <c r="Q8371">
        <v>0.136435612983621</v>
      </c>
      <c r="R8371">
        <v>-8.4336266103822902E-2</v>
      </c>
      <c r="S8371">
        <v>1.20996250652725E-2</v>
      </c>
    </row>
    <row r="8372" spans="1:19">
      <c r="A8372" t="s">
        <v>12892</v>
      </c>
      <c r="B8372">
        <v>-4.8980921306695201E-2</v>
      </c>
      <c r="C8372">
        <v>0.67832139919962797</v>
      </c>
      <c r="D8372">
        <v>6.0440830394336197E-2</v>
      </c>
      <c r="E8372">
        <v>0.53502260103392096</v>
      </c>
      <c r="F8372">
        <v>-1.8760506109527099E-2</v>
      </c>
      <c r="G8372">
        <v>0.82321208659047196</v>
      </c>
      <c r="H8372" t="s">
        <v>12892</v>
      </c>
      <c r="I8372" t="s">
        <v>33</v>
      </c>
      <c r="J8372" t="s">
        <v>12893</v>
      </c>
      <c r="K8372">
        <v>-4.0509498467656599E-2</v>
      </c>
      <c r="L8372">
        <v>0.13447815167958899</v>
      </c>
      <c r="M8372">
        <v>-5.28810932927017E-2</v>
      </c>
      <c r="N8372">
        <v>7.2175762484425502E-3</v>
      </c>
      <c r="O8372">
        <v>-2.1754981801618299E-2</v>
      </c>
      <c r="P8372">
        <v>-9.5847857973872394E-2</v>
      </c>
      <c r="Q8372">
        <v>0.155700625884866</v>
      </c>
      <c r="R8372">
        <v>-5.5857068474509199E-2</v>
      </c>
      <c r="S8372">
        <v>-3.05458538025416E-2</v>
      </c>
    </row>
    <row r="8373" spans="1:19">
      <c r="A8373" t="s">
        <v>9209</v>
      </c>
      <c r="B8373">
        <v>-4.9020053107179197E-2</v>
      </c>
      <c r="C8373">
        <v>0.94638256664741305</v>
      </c>
      <c r="D8373">
        <v>-0.154727298699637</v>
      </c>
      <c r="E8373">
        <v>0.78459166112612999</v>
      </c>
      <c r="F8373">
        <v>-0.12638370245699801</v>
      </c>
      <c r="G8373">
        <v>0.77629850331370598</v>
      </c>
      <c r="H8373" t="s">
        <v>9209</v>
      </c>
      <c r="I8373" t="s">
        <v>50</v>
      </c>
      <c r="J8373" t="s">
        <v>9210</v>
      </c>
      <c r="K8373">
        <v>-2.5019463932816701E-2</v>
      </c>
      <c r="L8373">
        <v>-0.16255474190501501</v>
      </c>
      <c r="M8373">
        <v>0.37981362264454099</v>
      </c>
      <c r="N8373">
        <v>-0.26315228582913203</v>
      </c>
      <c r="O8373">
        <v>0.33097114342380402</v>
      </c>
      <c r="P8373">
        <v>-3.7855716730420499E-2</v>
      </c>
      <c r="Q8373">
        <v>-0.300617291328098</v>
      </c>
      <c r="R8373">
        <v>-0.63087507373630602</v>
      </c>
      <c r="S8373">
        <v>0.70928980739344305</v>
      </c>
    </row>
    <row r="8374" spans="1:19">
      <c r="A8374" t="s">
        <v>9895</v>
      </c>
      <c r="B8374">
        <v>-4.90491627015519E-2</v>
      </c>
      <c r="C8374">
        <v>0.64302976357428498</v>
      </c>
      <c r="D8374">
        <v>0.32264807326821598</v>
      </c>
      <c r="E8374">
        <v>1.42927518646876E-3</v>
      </c>
      <c r="F8374">
        <v>0.112274873932556</v>
      </c>
      <c r="G8374">
        <v>0.131565405367811</v>
      </c>
      <c r="H8374" t="s">
        <v>9895</v>
      </c>
      <c r="I8374" t="s">
        <v>33</v>
      </c>
      <c r="J8374" t="s">
        <v>9896</v>
      </c>
      <c r="K8374">
        <v>6.2595219247535597E-2</v>
      </c>
      <c r="L8374">
        <v>-0.17780974598536001</v>
      </c>
      <c r="M8374">
        <v>-0.10929231097889899</v>
      </c>
      <c r="N8374">
        <v>-7.2375960613943094E-2</v>
      </c>
      <c r="O8374">
        <v>-0.17353906047944501</v>
      </c>
      <c r="P8374">
        <v>-0.12583527796316199</v>
      </c>
      <c r="Q8374">
        <v>0.27905204900550001</v>
      </c>
      <c r="R8374">
        <v>0.16303618096585401</v>
      </c>
      <c r="S8374">
        <v>0.154168906801917</v>
      </c>
    </row>
    <row r="8375" spans="1:19">
      <c r="A8375" t="s">
        <v>30057</v>
      </c>
      <c r="B8375">
        <v>-4.9111218023949903E-2</v>
      </c>
      <c r="C8375">
        <v>0.79850099315757594</v>
      </c>
      <c r="D8375">
        <v>-0.82959946420284802</v>
      </c>
      <c r="E8375">
        <v>1.6684035370265299E-4</v>
      </c>
      <c r="F8375">
        <v>-0.46391095012537398</v>
      </c>
      <c r="G8375">
        <v>2.18625819487198E-3</v>
      </c>
      <c r="H8375" t="s">
        <v>30057</v>
      </c>
      <c r="I8375" t="s">
        <v>33</v>
      </c>
      <c r="J8375" t="s">
        <v>30058</v>
      </c>
      <c r="K8375">
        <v>4.97385232494185E-2</v>
      </c>
      <c r="L8375">
        <v>0.51367954247796099</v>
      </c>
      <c r="M8375">
        <v>0.35302714852756401</v>
      </c>
      <c r="N8375">
        <v>0.29547665160333603</v>
      </c>
      <c r="O8375">
        <v>0.23196928764590399</v>
      </c>
      <c r="P8375">
        <v>0.23164793906575201</v>
      </c>
      <c r="Q8375">
        <v>-0.72332014637771702</v>
      </c>
      <c r="R8375">
        <v>-0.69951622235042898</v>
      </c>
      <c r="S8375">
        <v>-0.25270272384178799</v>
      </c>
    </row>
    <row r="8376" spans="1:19">
      <c r="A8376" t="s">
        <v>5849</v>
      </c>
      <c r="B8376">
        <v>-4.9194014291261898E-2</v>
      </c>
      <c r="C8376">
        <v>0.73226400252322998</v>
      </c>
      <c r="D8376">
        <v>-0.229016509990418</v>
      </c>
      <c r="E8376">
        <v>6.3709015134036207E-2</v>
      </c>
      <c r="F8376">
        <v>-0.163702269286471</v>
      </c>
      <c r="G8376">
        <v>9.2405017939283796E-2</v>
      </c>
      <c r="H8376" t="s">
        <v>5849</v>
      </c>
      <c r="I8376" t="s">
        <v>50</v>
      </c>
      <c r="J8376" t="s">
        <v>5850</v>
      </c>
      <c r="K8376">
        <v>0.198236304828001</v>
      </c>
      <c r="L8376">
        <v>2.4546393063222798E-3</v>
      </c>
      <c r="M8376">
        <v>0.12985764586325499</v>
      </c>
      <c r="N8376">
        <v>0.14285991976932699</v>
      </c>
      <c r="O8376">
        <v>3.3781609259035499E-2</v>
      </c>
      <c r="P8376">
        <v>-2.4940900844567801E-3</v>
      </c>
      <c r="Q8376">
        <v>-0.17372710418314999</v>
      </c>
      <c r="R8376">
        <v>-0.133895580204027</v>
      </c>
      <c r="S8376">
        <v>-0.197073344554305</v>
      </c>
    </row>
    <row r="8377" spans="1:19">
      <c r="A8377" t="s">
        <v>17163</v>
      </c>
      <c r="B8377">
        <v>-4.9223193690297998E-2</v>
      </c>
      <c r="C8377">
        <v>0.92676188876327004</v>
      </c>
      <c r="D8377">
        <v>-0.505354136492566</v>
      </c>
      <c r="E8377">
        <v>0.23211788376803399</v>
      </c>
      <c r="F8377">
        <v>-0.30190026193658098</v>
      </c>
      <c r="G8377">
        <v>0.35180252594476902</v>
      </c>
      <c r="H8377" t="s">
        <v>17163</v>
      </c>
      <c r="I8377" t="s">
        <v>50</v>
      </c>
      <c r="J8377" t="s">
        <v>17164</v>
      </c>
      <c r="K8377">
        <v>-0.11741073863568501</v>
      </c>
      <c r="L8377">
        <v>0.68894557128704204</v>
      </c>
      <c r="M8377">
        <v>1.54206030031991E-2</v>
      </c>
      <c r="N8377">
        <v>0.19800338502043</v>
      </c>
      <c r="O8377">
        <v>0.15892056574754601</v>
      </c>
      <c r="P8377">
        <v>2.87711042638563E-2</v>
      </c>
      <c r="Q8377">
        <v>-0.73028786983832705</v>
      </c>
      <c r="R8377">
        <v>-4.6818288130867199E-2</v>
      </c>
      <c r="S8377">
        <v>-0.19554433271719501</v>
      </c>
    </row>
    <row r="8378" spans="1:19">
      <c r="A8378" t="s">
        <v>7278</v>
      </c>
      <c r="B8378">
        <v>-4.9229037002967303E-2</v>
      </c>
      <c r="C8378">
        <v>0.56220340228623999</v>
      </c>
      <c r="D8378">
        <v>-0.12883715681074301</v>
      </c>
      <c r="E8378">
        <v>7.58514877185065E-2</v>
      </c>
      <c r="F8378">
        <v>-0.113647615408339</v>
      </c>
      <c r="G8378">
        <v>6.4146943950805502E-2</v>
      </c>
      <c r="H8378" t="s">
        <v>7278</v>
      </c>
      <c r="I8378" t="s">
        <v>33</v>
      </c>
      <c r="J8378" t="s">
        <v>7279</v>
      </c>
      <c r="K8378">
        <v>0.106148965107178</v>
      </c>
      <c r="L8378">
        <v>1.70936908515191E-2</v>
      </c>
      <c r="M8378">
        <v>0.103686903533371</v>
      </c>
      <c r="N8378">
        <v>3.8690692871176303E-2</v>
      </c>
      <c r="O8378">
        <v>9.5086118918716895E-3</v>
      </c>
      <c r="P8378">
        <v>3.0432461722400099E-2</v>
      </c>
      <c r="Q8378">
        <v>-9.2410057693632197E-2</v>
      </c>
      <c r="R8378">
        <v>-0.12693225358587801</v>
      </c>
      <c r="S8378">
        <v>-8.6219014698002597E-2</v>
      </c>
    </row>
    <row r="8379" spans="1:19">
      <c r="A8379" t="s">
        <v>20968</v>
      </c>
      <c r="B8379">
        <v>-4.9310654660815502E-2</v>
      </c>
      <c r="C8379">
        <v>0.71917037169934706</v>
      </c>
      <c r="D8379">
        <v>-0.35663693304217098</v>
      </c>
      <c r="E8379">
        <v>5.4724281996891304E-3</v>
      </c>
      <c r="F8379">
        <v>-0.22762912118190101</v>
      </c>
      <c r="G8379">
        <v>2.1099100975099799E-2</v>
      </c>
      <c r="H8379" t="s">
        <v>20968</v>
      </c>
      <c r="I8379" t="s">
        <v>33</v>
      </c>
      <c r="J8379" t="s">
        <v>20969</v>
      </c>
      <c r="K8379">
        <v>0.15441482975583701</v>
      </c>
      <c r="L8379">
        <v>0.21222796660301199</v>
      </c>
      <c r="M8379">
        <v>0.10049372024162601</v>
      </c>
      <c r="N8379">
        <v>0.164752812946759</v>
      </c>
      <c r="O8379">
        <v>0.105751841918691</v>
      </c>
      <c r="P8379">
        <v>4.2814376934043899E-2</v>
      </c>
      <c r="Q8379">
        <v>-7.1968552328391097E-2</v>
      </c>
      <c r="R8379">
        <v>-0.21893935203040699</v>
      </c>
      <c r="S8379">
        <v>-0.48954764404117301</v>
      </c>
    </row>
    <row r="8380" spans="1:19">
      <c r="A8380" t="s">
        <v>18879</v>
      </c>
      <c r="B8380">
        <v>-4.9322236927990898E-2</v>
      </c>
      <c r="C8380">
        <v>0.93457965114335995</v>
      </c>
      <c r="D8380">
        <v>3.27797290520431E-2</v>
      </c>
      <c r="E8380">
        <v>0.94704243059037296</v>
      </c>
      <c r="F8380">
        <v>-3.29323724019693E-2</v>
      </c>
      <c r="G8380">
        <v>0.93076468145303304</v>
      </c>
      <c r="H8380" t="s">
        <v>18879</v>
      </c>
      <c r="I8380" t="s">
        <v>33</v>
      </c>
      <c r="J8380" t="s">
        <v>18880</v>
      </c>
      <c r="K8380">
        <v>-0.69580794409675295</v>
      </c>
      <c r="L8380">
        <v>0.466646287882166</v>
      </c>
      <c r="M8380">
        <v>0.36229236800551301</v>
      </c>
      <c r="N8380">
        <v>1.99039206671127E-2</v>
      </c>
      <c r="O8380">
        <v>-0.112705606971282</v>
      </c>
      <c r="P8380">
        <v>-7.9229310795244593E-3</v>
      </c>
      <c r="Q8380">
        <v>3.8717933450554097E-2</v>
      </c>
      <c r="R8380">
        <v>0.14488566517757101</v>
      </c>
      <c r="S8380">
        <v>-0.216009693035357</v>
      </c>
    </row>
    <row r="8381" spans="1:19">
      <c r="A8381" t="s">
        <v>31103</v>
      </c>
      <c r="B8381">
        <v>-4.9388933670987199E-2</v>
      </c>
      <c r="C8381">
        <v>0.56626397095364001</v>
      </c>
      <c r="D8381">
        <v>0.29682890043312199</v>
      </c>
      <c r="E8381">
        <v>6.6938120386013497E-4</v>
      </c>
      <c r="F8381">
        <v>9.9025516545573997E-2</v>
      </c>
      <c r="G8381">
        <v>0.108760004067621</v>
      </c>
      <c r="H8381" t="s">
        <v>31103</v>
      </c>
      <c r="I8381" t="s">
        <v>33</v>
      </c>
      <c r="J8381" t="s">
        <v>31104</v>
      </c>
      <c r="K8381">
        <v>-5.9436281495029802E-2</v>
      </c>
      <c r="L8381">
        <v>-1.2767968182574301E-3</v>
      </c>
      <c r="M8381">
        <v>-0.137144913418243</v>
      </c>
      <c r="N8381">
        <v>-7.2745946995736305E-2</v>
      </c>
      <c r="O8381">
        <v>-0.147508437958939</v>
      </c>
      <c r="P8381">
        <v>-0.12619416380916901</v>
      </c>
      <c r="Q8381">
        <v>0.20194686463693501</v>
      </c>
      <c r="R8381">
        <v>0.14230718815794099</v>
      </c>
      <c r="S8381">
        <v>0.20005248770049999</v>
      </c>
    </row>
    <row r="8382" spans="1:19">
      <c r="A8382" t="s">
        <v>25945</v>
      </c>
      <c r="B8382">
        <v>-4.9405672745710803E-2</v>
      </c>
      <c r="C8382">
        <v>0.69089094749371605</v>
      </c>
      <c r="D8382">
        <v>0.35029521575454098</v>
      </c>
      <c r="E8382">
        <v>2.32468021217883E-3</v>
      </c>
      <c r="F8382">
        <v>0.12574193513156001</v>
      </c>
      <c r="G8382">
        <v>0.13532133782262201</v>
      </c>
      <c r="H8382" t="s">
        <v>25945</v>
      </c>
      <c r="I8382" t="s">
        <v>33</v>
      </c>
      <c r="J8382" t="s">
        <v>25946</v>
      </c>
      <c r="K8382">
        <v>-0.101093390009368</v>
      </c>
      <c r="L8382">
        <v>-6.8020214489532497E-3</v>
      </c>
      <c r="M8382">
        <v>-0.13665811114597901</v>
      </c>
      <c r="N8382">
        <v>-3.48531904590779E-2</v>
      </c>
      <c r="O8382">
        <v>-0.16703312294239001</v>
      </c>
      <c r="P8382">
        <v>-0.198288950577755</v>
      </c>
      <c r="Q8382">
        <v>0.33536432754869</v>
      </c>
      <c r="R8382">
        <v>0.26167721187973098</v>
      </c>
      <c r="S8382">
        <v>4.7687247155104202E-2</v>
      </c>
    </row>
    <row r="8383" spans="1:19">
      <c r="A8383" t="s">
        <v>5025</v>
      </c>
      <c r="B8383">
        <v>-4.9408955723196701E-2</v>
      </c>
      <c r="C8383">
        <v>0.94622335445918004</v>
      </c>
      <c r="D8383">
        <v>1.51686275548308</v>
      </c>
      <c r="E8383">
        <v>3.7137098168926498E-3</v>
      </c>
      <c r="F8383">
        <v>0.70902242201834398</v>
      </c>
      <c r="G8383">
        <v>8.5211380120403302E-2</v>
      </c>
      <c r="H8383" t="s">
        <v>5025</v>
      </c>
      <c r="I8383" t="s">
        <v>33</v>
      </c>
      <c r="J8383" t="s">
        <v>5026</v>
      </c>
      <c r="K8383">
        <v>-0.39305695426964299</v>
      </c>
      <c r="L8383">
        <v>-0.61211506650314096</v>
      </c>
      <c r="M8383">
        <v>-0.20477977951765799</v>
      </c>
      <c r="N8383">
        <v>6.2865433742965701E-2</v>
      </c>
      <c r="O8383">
        <v>-0.77563082768260305</v>
      </c>
      <c r="P8383">
        <v>-0.75599598074246199</v>
      </c>
      <c r="Q8383">
        <v>0.68767974315772795</v>
      </c>
      <c r="R8383">
        <v>0.89012490590756699</v>
      </c>
      <c r="S8383">
        <v>1.10090852590725</v>
      </c>
    </row>
    <row r="8384" spans="1:19">
      <c r="A8384" t="s">
        <v>14059</v>
      </c>
      <c r="B8384">
        <v>-4.9421562106527303E-2</v>
      </c>
      <c r="C8384">
        <v>0.92258995199852001</v>
      </c>
      <c r="D8384">
        <v>-0.26528012226651598</v>
      </c>
      <c r="E8384">
        <v>0.499251456300428</v>
      </c>
      <c r="F8384">
        <v>-0.182061623239785</v>
      </c>
      <c r="G8384">
        <v>0.55105280809936397</v>
      </c>
      <c r="H8384" t="s">
        <v>14059</v>
      </c>
      <c r="I8384" t="s">
        <v>50</v>
      </c>
      <c r="J8384" t="s">
        <v>14060</v>
      </c>
      <c r="K8384">
        <v>4.9760817824958198E-2</v>
      </c>
      <c r="L8384">
        <v>-6.06606898101099E-2</v>
      </c>
      <c r="M8384">
        <v>0.37955488996256698</v>
      </c>
      <c r="N8384">
        <v>0.331669056698769</v>
      </c>
      <c r="O8384">
        <v>0.36735527253566602</v>
      </c>
      <c r="P8384">
        <v>-0.53990282319875205</v>
      </c>
      <c r="Q8384">
        <v>8.9364315591468194E-2</v>
      </c>
      <c r="R8384">
        <v>-0.54836250195774505</v>
      </c>
      <c r="S8384">
        <v>-6.8778337646822202E-2</v>
      </c>
    </row>
    <row r="8385" spans="1:19">
      <c r="A8385" t="s">
        <v>7452</v>
      </c>
      <c r="B8385">
        <v>-4.9477564048721903E-2</v>
      </c>
      <c r="C8385">
        <v>0.66938405186915995</v>
      </c>
      <c r="D8385">
        <v>-0.33580523392141298</v>
      </c>
      <c r="E8385">
        <v>2.1235813881072302E-3</v>
      </c>
      <c r="F8385">
        <v>-0.21738018100942899</v>
      </c>
      <c r="G8385">
        <v>1.2528782523441299E-2</v>
      </c>
      <c r="H8385" t="s">
        <v>7452</v>
      </c>
      <c r="I8385" t="s">
        <v>33</v>
      </c>
      <c r="J8385" t="s">
        <v>7453</v>
      </c>
      <c r="K8385">
        <v>0.22411929453941001</v>
      </c>
      <c r="L8385">
        <v>3.8950357491257699E-2</v>
      </c>
      <c r="M8385">
        <v>0.172000070670246</v>
      </c>
      <c r="N8385">
        <v>0.184409214071272</v>
      </c>
      <c r="O8385">
        <v>-7.7004647074828E-2</v>
      </c>
      <c r="P8385">
        <v>0.177947706430722</v>
      </c>
      <c r="Q8385">
        <v>-0.256738213211954</v>
      </c>
      <c r="R8385">
        <v>-0.222992680097474</v>
      </c>
      <c r="S8385">
        <v>-0.240691102818655</v>
      </c>
    </row>
    <row r="8386" spans="1:19">
      <c r="A8386" t="s">
        <v>22219</v>
      </c>
      <c r="B8386">
        <v>-4.9586357151428097E-2</v>
      </c>
      <c r="C8386">
        <v>0.58028349456622497</v>
      </c>
      <c r="D8386">
        <v>-0.120636479489011</v>
      </c>
      <c r="E8386">
        <v>0.108240101126703</v>
      </c>
      <c r="F8386">
        <v>-0.109904596895934</v>
      </c>
      <c r="G8386">
        <v>8.6984028106109099E-2</v>
      </c>
      <c r="H8386" t="s">
        <v>22219</v>
      </c>
      <c r="I8386" t="s">
        <v>33</v>
      </c>
      <c r="J8386" t="s">
        <v>22220</v>
      </c>
      <c r="K8386">
        <v>4.1128745056885102E-2</v>
      </c>
      <c r="L8386">
        <v>0.130064436390678</v>
      </c>
      <c r="M8386">
        <v>4.7941446009603303E-2</v>
      </c>
      <c r="N8386">
        <v>-9.6952662647895593E-3</v>
      </c>
      <c r="O8386">
        <v>7.0400802340023994E-2</v>
      </c>
      <c r="P8386">
        <v>1.04690045420561E-2</v>
      </c>
      <c r="Q8386">
        <v>-0.16978823910808799</v>
      </c>
      <c r="R8386">
        <v>-4.6100649903812602E-2</v>
      </c>
      <c r="S8386">
        <v>-7.4420279062555203E-2</v>
      </c>
    </row>
    <row r="8387" spans="1:19">
      <c r="A8387" t="s">
        <v>26439</v>
      </c>
      <c r="B8387">
        <v>-4.9605050925353403E-2</v>
      </c>
      <c r="C8387">
        <v>0.58605962367456099</v>
      </c>
      <c r="D8387">
        <v>0.82256035760627699</v>
      </c>
      <c r="E8387">
        <v>2.51283238116199E-7</v>
      </c>
      <c r="F8387">
        <v>0.361675127877785</v>
      </c>
      <c r="G8387">
        <v>7.11537555916397E-5</v>
      </c>
      <c r="H8387" t="s">
        <v>26439</v>
      </c>
      <c r="I8387" t="s">
        <v>33</v>
      </c>
      <c r="J8387" t="s">
        <v>26440</v>
      </c>
      <c r="K8387">
        <v>-0.19863721415063201</v>
      </c>
      <c r="L8387">
        <v>-0.246456652323402</v>
      </c>
      <c r="M8387">
        <v>-0.27809602528569499</v>
      </c>
      <c r="N8387">
        <v>-0.28384115179282698</v>
      </c>
      <c r="O8387">
        <v>-0.27767346138900101</v>
      </c>
      <c r="P8387">
        <v>-0.31070669961526098</v>
      </c>
      <c r="Q8387">
        <v>0.43600806305693202</v>
      </c>
      <c r="R8387">
        <v>0.538830608424266</v>
      </c>
      <c r="S8387">
        <v>0.62057253307561999</v>
      </c>
    </row>
    <row r="8388" spans="1:19">
      <c r="A8388" t="s">
        <v>4545</v>
      </c>
      <c r="B8388">
        <v>-4.9610995591367897E-2</v>
      </c>
      <c r="C8388">
        <v>0.66492577111834505</v>
      </c>
      <c r="D8388">
        <v>2.0920723467475501E-2</v>
      </c>
      <c r="E8388">
        <v>0.83165213411457395</v>
      </c>
      <c r="F8388">
        <v>-3.91506338576302E-2</v>
      </c>
      <c r="G8388">
        <v>0.62822070015569598</v>
      </c>
      <c r="H8388" t="s">
        <v>4545</v>
      </c>
      <c r="I8388" t="s">
        <v>33</v>
      </c>
      <c r="J8388" t="s">
        <v>4546</v>
      </c>
      <c r="K8388">
        <v>5.9986546486900501E-2</v>
      </c>
      <c r="L8388">
        <v>6.4263575427632197E-2</v>
      </c>
      <c r="M8388">
        <v>-4.4217900054836598E-2</v>
      </c>
      <c r="N8388">
        <v>-5.9455427588692301E-2</v>
      </c>
      <c r="O8388">
        <v>-3.5804990387617898E-3</v>
      </c>
      <c r="P8388">
        <v>-4.6458106893085801E-3</v>
      </c>
      <c r="Q8388">
        <v>0.159856009750417</v>
      </c>
      <c r="R8388">
        <v>-1.72257171467711E-2</v>
      </c>
      <c r="S8388">
        <v>-0.15498077714657901</v>
      </c>
    </row>
    <row r="8389" spans="1:19">
      <c r="A8389" t="s">
        <v>2232</v>
      </c>
      <c r="B8389">
        <v>-4.9697854182325897E-2</v>
      </c>
      <c r="C8389">
        <v>0.78846977137767404</v>
      </c>
      <c r="D8389">
        <v>0.92477035484444203</v>
      </c>
      <c r="E8389">
        <v>1.8605720652319001E-5</v>
      </c>
      <c r="F8389">
        <v>0.41268732323989499</v>
      </c>
      <c r="G8389">
        <v>3.4317692249849099E-3</v>
      </c>
      <c r="H8389" t="s">
        <v>2232</v>
      </c>
      <c r="I8389" t="s">
        <v>33</v>
      </c>
      <c r="J8389" t="s">
        <v>2233</v>
      </c>
      <c r="K8389">
        <v>-0.27243095239475401</v>
      </c>
      <c r="L8389">
        <v>-0.22618063054896101</v>
      </c>
      <c r="M8389">
        <v>-0.32463904412689798</v>
      </c>
      <c r="N8389">
        <v>9.6499372143679096E-3</v>
      </c>
      <c r="O8389">
        <v>-0.38937855423172901</v>
      </c>
      <c r="P8389">
        <v>-0.59832841797698</v>
      </c>
      <c r="Q8389">
        <v>0.53434107842938405</v>
      </c>
      <c r="R8389">
        <v>0.73610101540892303</v>
      </c>
      <c r="S8389">
        <v>0.53086556822664399</v>
      </c>
    </row>
    <row r="8390" spans="1:19">
      <c r="A8390" t="s">
        <v>2928</v>
      </c>
      <c r="B8390">
        <v>-4.9752759936211498E-2</v>
      </c>
      <c r="C8390">
        <v>0.71560122375444202</v>
      </c>
      <c r="D8390">
        <v>0.805883903979004</v>
      </c>
      <c r="E8390">
        <v>4.7557259599070197E-6</v>
      </c>
      <c r="F8390">
        <v>0.35318919205329102</v>
      </c>
      <c r="G8390">
        <v>1.1129623152395299E-3</v>
      </c>
      <c r="H8390" t="s">
        <v>2928</v>
      </c>
      <c r="I8390" t="s">
        <v>33</v>
      </c>
      <c r="J8390" t="s">
        <v>2929</v>
      </c>
      <c r="K8390">
        <v>-0.27761227005164202</v>
      </c>
      <c r="L8390">
        <v>-0.12576711239191701</v>
      </c>
      <c r="M8390">
        <v>-0.29410223597011798</v>
      </c>
      <c r="N8390">
        <v>-0.18270940958399701</v>
      </c>
      <c r="O8390">
        <v>-0.25275130827475201</v>
      </c>
      <c r="P8390">
        <v>-0.42307720396230197</v>
      </c>
      <c r="Q8390">
        <v>0.53177471288437606</v>
      </c>
      <c r="R8390">
        <v>0.63095593779201997</v>
      </c>
      <c r="S8390">
        <v>0.39328888955833302</v>
      </c>
    </row>
    <row r="8391" spans="1:19">
      <c r="A8391" t="s">
        <v>15053</v>
      </c>
      <c r="B8391">
        <v>-4.9795288256989902E-2</v>
      </c>
      <c r="C8391">
        <v>0.77425066713554602</v>
      </c>
      <c r="D8391">
        <v>0.20491537204062399</v>
      </c>
      <c r="E8391">
        <v>0.13845438238986699</v>
      </c>
      <c r="F8391">
        <v>5.2662397763322301E-2</v>
      </c>
      <c r="G8391">
        <v>0.64806367980624102</v>
      </c>
      <c r="H8391" t="s">
        <v>15053</v>
      </c>
      <c r="I8391" t="s">
        <v>33</v>
      </c>
      <c r="J8391" t="s">
        <v>15054</v>
      </c>
      <c r="K8391">
        <v>-2.83107165086358E-2</v>
      </c>
      <c r="L8391">
        <v>3.60642060984264E-2</v>
      </c>
      <c r="M8391">
        <v>-9.8530480048696106E-2</v>
      </c>
      <c r="N8391">
        <v>2.53098855317084E-2</v>
      </c>
      <c r="O8391">
        <v>-2.75532880729541E-2</v>
      </c>
      <c r="P8391">
        <v>-0.25318016742550298</v>
      </c>
      <c r="Q8391">
        <v>9.7398856974924494E-2</v>
      </c>
      <c r="R8391">
        <v>0.29331876024025</v>
      </c>
      <c r="S8391">
        <v>-4.4517056789519199E-2</v>
      </c>
    </row>
    <row r="8392" spans="1:19">
      <c r="A8392" t="s">
        <v>34297</v>
      </c>
      <c r="B8392">
        <v>-4.98137488161206E-2</v>
      </c>
      <c r="C8392">
        <v>0.75491923580006504</v>
      </c>
      <c r="D8392">
        <v>-0.11903500859304</v>
      </c>
      <c r="E8392">
        <v>0.367242811442196</v>
      </c>
      <c r="F8392">
        <v>-0.10933125311264</v>
      </c>
      <c r="G8392">
        <v>0.29939951136093201</v>
      </c>
      <c r="H8392" t="s">
        <v>34297</v>
      </c>
      <c r="I8392" t="s">
        <v>33</v>
      </c>
      <c r="J8392" t="s">
        <v>34298</v>
      </c>
      <c r="K8392">
        <v>5.0064469685705798E-2</v>
      </c>
      <c r="L8392">
        <v>7.2003643927736505E-2</v>
      </c>
      <c r="M8392">
        <v>0.11346362980290001</v>
      </c>
      <c r="N8392">
        <v>9.8543398008465996E-2</v>
      </c>
      <c r="O8392">
        <v>3.0081059426675199E-2</v>
      </c>
      <c r="P8392">
        <v>-5.3538248279684501E-2</v>
      </c>
      <c r="Q8392">
        <v>4.2623819573166504E-3</v>
      </c>
      <c r="R8392">
        <v>3.08676418478879E-2</v>
      </c>
      <c r="S8392">
        <v>-0.345747976377005</v>
      </c>
    </row>
    <row r="8393" spans="1:19">
      <c r="A8393" t="s">
        <v>9929</v>
      </c>
      <c r="B8393">
        <v>-4.9936722963753503E-2</v>
      </c>
      <c r="C8393">
        <v>0.93958394651060995</v>
      </c>
      <c r="D8393">
        <v>-0.107770903989373</v>
      </c>
      <c r="E8393">
        <v>0.83708750243460806</v>
      </c>
      <c r="F8393">
        <v>-0.10382217495844</v>
      </c>
      <c r="G8393">
        <v>0.798485234844863</v>
      </c>
      <c r="H8393" t="s">
        <v>9929</v>
      </c>
      <c r="I8393" t="s">
        <v>20</v>
      </c>
      <c r="J8393" t="s">
        <v>9930</v>
      </c>
      <c r="K8393">
        <v>2.1263973081487201E-2</v>
      </c>
      <c r="L8393">
        <v>-0.31790463868368601</v>
      </c>
      <c r="M8393">
        <v>0.54359041220264803</v>
      </c>
      <c r="N8393">
        <v>-0.16820110623579099</v>
      </c>
      <c r="O8393">
        <v>3.83272707864084E-2</v>
      </c>
      <c r="P8393">
        <v>0.191896407807085</v>
      </c>
      <c r="Q8393">
        <v>0.141957991594309</v>
      </c>
      <c r="R8393">
        <v>0.133228416013083</v>
      </c>
      <c r="S8393">
        <v>-0.58415872656554402</v>
      </c>
    </row>
    <row r="8394" spans="1:19">
      <c r="A8394" t="s">
        <v>23845</v>
      </c>
      <c r="B8394">
        <v>-4.9947945722080403E-2</v>
      </c>
      <c r="C8394">
        <v>0.92243169711571205</v>
      </c>
      <c r="D8394">
        <v>0.88871498591294695</v>
      </c>
      <c r="E8394">
        <v>1.54035428379206E-2</v>
      </c>
      <c r="F8394">
        <v>0.39440954723439298</v>
      </c>
      <c r="G8394">
        <v>0.17495817564425001</v>
      </c>
      <c r="H8394" t="s">
        <v>23845</v>
      </c>
      <c r="I8394" t="s">
        <v>33</v>
      </c>
      <c r="J8394" t="s">
        <v>23846</v>
      </c>
      <c r="K8394">
        <v>-1.1429230959084401E-2</v>
      </c>
      <c r="L8394">
        <v>-8.7222231775280906E-2</v>
      </c>
      <c r="M8394">
        <v>-0.627341681217646</v>
      </c>
      <c r="N8394">
        <v>-0.33867276038278898</v>
      </c>
      <c r="O8394">
        <v>-0.114905896383555</v>
      </c>
      <c r="P8394">
        <v>-0.43941566070202698</v>
      </c>
      <c r="Q8394">
        <v>0.45969844657320202</v>
      </c>
      <c r="R8394">
        <v>0.68461474002770295</v>
      </c>
      <c r="S8394">
        <v>0.47467427481947799</v>
      </c>
    </row>
    <row r="8395" spans="1:19">
      <c r="A8395" t="s">
        <v>18995</v>
      </c>
      <c r="B8395">
        <v>-4.99546288046126E-2</v>
      </c>
      <c r="C8395">
        <v>0.90141764707740901</v>
      </c>
      <c r="D8395">
        <v>1.81976326599121</v>
      </c>
      <c r="E8395">
        <v>9.0176081032795693E-6</v>
      </c>
      <c r="F8395">
        <v>0.85992700419099</v>
      </c>
      <c r="G8395">
        <v>1.5221528114307901E-3</v>
      </c>
      <c r="H8395" t="s">
        <v>18995</v>
      </c>
      <c r="I8395" t="s">
        <v>33</v>
      </c>
      <c r="J8395" t="s">
        <v>18996</v>
      </c>
      <c r="K8395">
        <v>-0.43737280730856498</v>
      </c>
      <c r="L8395">
        <v>-0.78337337911656002</v>
      </c>
      <c r="M8395">
        <v>-0.44843691999688201</v>
      </c>
      <c r="N8395">
        <v>-0.56133315768995595</v>
      </c>
      <c r="O8395">
        <v>-0.71449995750639295</v>
      </c>
      <c r="P8395">
        <v>-0.55557090981389601</v>
      </c>
      <c r="Q8395">
        <v>1.1596122766649799</v>
      </c>
      <c r="R8395">
        <v>1.4791749954533799</v>
      </c>
      <c r="S8395">
        <v>0.86179985931388403</v>
      </c>
    </row>
    <row r="8396" spans="1:19">
      <c r="A8396" t="s">
        <v>29883</v>
      </c>
      <c r="B8396">
        <v>-4.9961098104113602E-2</v>
      </c>
      <c r="C8396">
        <v>0.884763317198618</v>
      </c>
      <c r="D8396">
        <v>0.49411926509019299</v>
      </c>
      <c r="E8396">
        <v>5.5135987165740301E-2</v>
      </c>
      <c r="F8396">
        <v>0.19709853444098299</v>
      </c>
      <c r="G8396">
        <v>0.34050317957464599</v>
      </c>
      <c r="H8396" t="s">
        <v>29883</v>
      </c>
      <c r="I8396" t="s">
        <v>50</v>
      </c>
      <c r="J8396" t="s">
        <v>29884</v>
      </c>
      <c r="K8396">
        <v>0.11214506600822099</v>
      </c>
      <c r="L8396">
        <v>-0.24504948714550701</v>
      </c>
      <c r="M8396">
        <v>-0.23481501792574599</v>
      </c>
      <c r="N8396">
        <v>-0.22733478333375001</v>
      </c>
      <c r="O8396">
        <v>-8.7107728031861099E-3</v>
      </c>
      <c r="P8396">
        <v>-0.27342113577487398</v>
      </c>
      <c r="Q8396">
        <v>0.56840998028964196</v>
      </c>
      <c r="R8396">
        <v>0.37942476324112601</v>
      </c>
      <c r="S8396">
        <v>-7.0648612555926596E-2</v>
      </c>
    </row>
    <row r="8397" spans="1:19">
      <c r="A8397" t="s">
        <v>22909</v>
      </c>
      <c r="B8397">
        <v>-5.0010584324518902E-2</v>
      </c>
      <c r="C8397">
        <v>0.76762491502549701</v>
      </c>
      <c r="D8397">
        <v>0.40224436721661799</v>
      </c>
      <c r="E8397">
        <v>6.0491762464639802E-3</v>
      </c>
      <c r="F8397">
        <v>0.15111159928379</v>
      </c>
      <c r="G8397">
        <v>0.17036875458586401</v>
      </c>
      <c r="H8397" t="s">
        <v>22909</v>
      </c>
      <c r="I8397" t="s">
        <v>33</v>
      </c>
      <c r="J8397" t="s">
        <v>22910</v>
      </c>
      <c r="K8397">
        <v>6.7242250250618696E-2</v>
      </c>
      <c r="L8397">
        <v>-0.195248231486982</v>
      </c>
      <c r="M8397">
        <v>-0.16398793119661501</v>
      </c>
      <c r="N8397">
        <v>2.5071057753736501E-2</v>
      </c>
      <c r="O8397">
        <v>-0.12667550182572199</v>
      </c>
      <c r="P8397">
        <v>-0.35500879634020299</v>
      </c>
      <c r="Q8397">
        <v>0.371328924639929</v>
      </c>
      <c r="R8397">
        <v>0.288804215561695</v>
      </c>
      <c r="S8397">
        <v>8.8474012643540198E-2</v>
      </c>
    </row>
    <row r="8398" spans="1:19">
      <c r="A8398" t="s">
        <v>7685</v>
      </c>
      <c r="B8398">
        <v>-5.0217423162786497E-2</v>
      </c>
      <c r="C8398">
        <v>0.94302298981206001</v>
      </c>
      <c r="D8398">
        <v>0.553434283953948</v>
      </c>
      <c r="E8398">
        <v>0.25394457870831699</v>
      </c>
      <c r="F8398">
        <v>0.22649971881418701</v>
      </c>
      <c r="G8398">
        <v>0.57835770767045303</v>
      </c>
      <c r="H8398" t="s">
        <v>7685</v>
      </c>
      <c r="I8398" t="s">
        <v>33</v>
      </c>
      <c r="J8398" t="s">
        <v>7686</v>
      </c>
      <c r="K8398">
        <v>-0.482321196223362</v>
      </c>
      <c r="L8398">
        <v>-0.34454254851344102</v>
      </c>
      <c r="M8398">
        <v>0.50002799469933401</v>
      </c>
      <c r="N8398">
        <v>9.3274707990767897E-2</v>
      </c>
      <c r="O8398">
        <v>-0.34654669739920002</v>
      </c>
      <c r="P8398">
        <v>-0.322289450561833</v>
      </c>
      <c r="Q8398">
        <v>0.49861012724253001</v>
      </c>
      <c r="R8398">
        <v>0.79171691018979695</v>
      </c>
      <c r="S8398">
        <v>-0.38792984742459302</v>
      </c>
    </row>
    <row r="8399" spans="1:19">
      <c r="A8399" t="s">
        <v>14641</v>
      </c>
      <c r="B8399">
        <v>-5.0236408193504098E-2</v>
      </c>
      <c r="C8399">
        <v>0.93147688459935396</v>
      </c>
      <c r="D8399">
        <v>-0.80000448303637195</v>
      </c>
      <c r="E8399">
        <v>0.101240097714934</v>
      </c>
      <c r="F8399">
        <v>-0.45023864971168998</v>
      </c>
      <c r="G8399">
        <v>0.213623300247853</v>
      </c>
      <c r="H8399" t="s">
        <v>14641</v>
      </c>
      <c r="I8399" t="s">
        <v>33</v>
      </c>
      <c r="J8399" t="s">
        <v>14642</v>
      </c>
      <c r="K8399">
        <v>-0.146185526194199</v>
      </c>
      <c r="L8399">
        <v>0.30756594140124299</v>
      </c>
      <c r="M8399">
        <v>0.71208393153966199</v>
      </c>
      <c r="N8399">
        <v>5.5854262055490503E-2</v>
      </c>
      <c r="O8399">
        <v>0.51630786942304197</v>
      </c>
      <c r="P8399">
        <v>0.116311439454344</v>
      </c>
      <c r="Q8399">
        <v>-7.2944609420880102E-2</v>
      </c>
      <c r="R8399">
        <v>-0.49704197393737998</v>
      </c>
      <c r="S8399">
        <v>-0.99195133432132199</v>
      </c>
    </row>
    <row r="8400" spans="1:19">
      <c r="A8400" t="s">
        <v>7614</v>
      </c>
      <c r="B8400">
        <v>-5.0244434123130101E-2</v>
      </c>
      <c r="C8400">
        <v>0.86308034707125902</v>
      </c>
      <c r="D8400">
        <v>-1.6380820684990001</v>
      </c>
      <c r="E8400">
        <v>7.3758869728913001E-5</v>
      </c>
      <c r="F8400">
        <v>-0.86928546837263099</v>
      </c>
      <c r="G8400">
        <v>6.5098799143387598E-4</v>
      </c>
      <c r="H8400" t="s">
        <v>7614</v>
      </c>
      <c r="I8400" t="s">
        <v>33</v>
      </c>
      <c r="J8400" t="s">
        <v>7615</v>
      </c>
      <c r="K8400">
        <v>0.54496733203524095</v>
      </c>
      <c r="L8400">
        <v>0.40189193866163597</v>
      </c>
      <c r="M8400">
        <v>0.78152653862348898</v>
      </c>
      <c r="N8400">
        <v>0.74341803942848195</v>
      </c>
      <c r="O8400">
        <v>0.49026819830950902</v>
      </c>
      <c r="P8400">
        <v>0.30467739744754802</v>
      </c>
      <c r="Q8400">
        <v>-0.67202686468807105</v>
      </c>
      <c r="R8400">
        <v>-1.2668182657474001</v>
      </c>
      <c r="S8400">
        <v>-1.3279043140704301</v>
      </c>
    </row>
    <row r="8401" spans="1:19">
      <c r="A8401" t="s">
        <v>34277</v>
      </c>
      <c r="B8401">
        <v>-5.0249128323019802E-2</v>
      </c>
      <c r="C8401">
        <v>0.82151974923646998</v>
      </c>
      <c r="D8401">
        <v>-0.26611612296075399</v>
      </c>
      <c r="E8401">
        <v>0.13709559890945999</v>
      </c>
      <c r="F8401">
        <v>-0.183307189803397</v>
      </c>
      <c r="G8401">
        <v>0.20340414231548301</v>
      </c>
      <c r="H8401" t="s">
        <v>34277</v>
      </c>
      <c r="I8401" t="s">
        <v>50</v>
      </c>
      <c r="J8401" t="s">
        <v>34278</v>
      </c>
      <c r="K8401">
        <v>0.36876311666315498</v>
      </c>
      <c r="L8401">
        <v>-8.0003138005786803E-2</v>
      </c>
      <c r="M8401">
        <v>9.4559623324735206E-2</v>
      </c>
      <c r="N8401">
        <v>0.17593848229614401</v>
      </c>
      <c r="O8401">
        <v>2.89733674705248E-2</v>
      </c>
      <c r="P8401">
        <v>2.3209503387584499E-2</v>
      </c>
      <c r="Q8401">
        <v>-9.0811799965103496E-2</v>
      </c>
      <c r="R8401">
        <v>5.7095660620619E-2</v>
      </c>
      <c r="S8401">
        <v>-0.57772481579186996</v>
      </c>
    </row>
    <row r="8402" spans="1:19">
      <c r="A8402" t="s">
        <v>15491</v>
      </c>
      <c r="B8402">
        <v>-5.0250946374038798E-2</v>
      </c>
      <c r="C8402">
        <v>0.687528172922381</v>
      </c>
      <c r="D8402">
        <v>0.19000551988630601</v>
      </c>
      <c r="E8402">
        <v>6.7024094224630598E-2</v>
      </c>
      <c r="F8402">
        <v>4.4751813569114299E-2</v>
      </c>
      <c r="G8402">
        <v>0.59837507116401401</v>
      </c>
      <c r="H8402" t="s">
        <v>15491</v>
      </c>
      <c r="I8402" t="s">
        <v>33</v>
      </c>
      <c r="J8402" t="s">
        <v>15492</v>
      </c>
      <c r="K8402">
        <v>-0.116844731234876</v>
      </c>
      <c r="L8402">
        <v>3.9887699292166602E-2</v>
      </c>
      <c r="M8402">
        <v>-1.19261305141363E-2</v>
      </c>
      <c r="N8402">
        <v>-2.2628069073436799E-2</v>
      </c>
      <c r="O8402">
        <v>-0.10357572804377201</v>
      </c>
      <c r="P8402">
        <v>-0.123502600944317</v>
      </c>
      <c r="Q8402">
        <v>5.5239106721719701E-2</v>
      </c>
      <c r="R8402">
        <v>8.6099697026344998E-2</v>
      </c>
      <c r="S8402">
        <v>0.19725075677030501</v>
      </c>
    </row>
    <row r="8403" spans="1:19">
      <c r="A8403" t="s">
        <v>3963</v>
      </c>
      <c r="B8403">
        <v>-5.0260318013672901E-2</v>
      </c>
      <c r="C8403">
        <v>0.661344565980027</v>
      </c>
      <c r="D8403">
        <v>-0.24012195971823699</v>
      </c>
      <c r="E8403">
        <v>1.8072214281200101E-2</v>
      </c>
      <c r="F8403">
        <v>-0.17032129787279099</v>
      </c>
      <c r="G8403">
        <v>3.8185911663745402E-2</v>
      </c>
      <c r="H8403" t="s">
        <v>3963</v>
      </c>
      <c r="I8403" t="s">
        <v>33</v>
      </c>
      <c r="J8403" t="s">
        <v>3964</v>
      </c>
      <c r="K8403">
        <v>0.14070645026612799</v>
      </c>
      <c r="L8403">
        <v>8.8762118767921699E-2</v>
      </c>
      <c r="M8403">
        <v>0.112093724797742</v>
      </c>
      <c r="N8403">
        <v>0.10923771485570601</v>
      </c>
      <c r="O8403">
        <v>-6.23836776238402E-2</v>
      </c>
      <c r="P8403">
        <v>0.14164600785699799</v>
      </c>
      <c r="Q8403">
        <v>-4.71210481956819E-2</v>
      </c>
      <c r="R8403">
        <v>-0.29237051158799499</v>
      </c>
      <c r="S8403">
        <v>-0.19057077913697701</v>
      </c>
    </row>
    <row r="8404" spans="1:19">
      <c r="A8404" t="s">
        <v>15153</v>
      </c>
      <c r="B8404">
        <v>-5.0300271404168498E-2</v>
      </c>
      <c r="C8404">
        <v>0.73577561950817705</v>
      </c>
      <c r="D8404">
        <v>-0.60771841524687398</v>
      </c>
      <c r="E8404">
        <v>2.9535412916763601E-4</v>
      </c>
      <c r="F8404">
        <v>-0.35415947902760597</v>
      </c>
      <c r="G8404">
        <v>2.64107916243522E-3</v>
      </c>
      <c r="H8404" t="s">
        <v>15153</v>
      </c>
      <c r="I8404" t="s">
        <v>33</v>
      </c>
      <c r="J8404" t="s">
        <v>15154</v>
      </c>
      <c r="K8404">
        <v>5.7480424030050603E-2</v>
      </c>
      <c r="L8404">
        <v>0.42352681602409298</v>
      </c>
      <c r="M8404">
        <v>0.226400851902513</v>
      </c>
      <c r="N8404">
        <v>0.15265507382846499</v>
      </c>
      <c r="O8404">
        <v>0.224745050419943</v>
      </c>
      <c r="P8404">
        <v>0.17661326495187199</v>
      </c>
      <c r="Q8404">
        <v>-0.38810959273261603</v>
      </c>
      <c r="R8404">
        <v>-0.48997240925611601</v>
      </c>
      <c r="S8404">
        <v>-0.38333947916820299</v>
      </c>
    </row>
    <row r="8405" spans="1:19">
      <c r="A8405" t="s">
        <v>13857</v>
      </c>
      <c r="B8405">
        <v>-5.0358155768067001E-2</v>
      </c>
      <c r="C8405">
        <v>0.82810544079735104</v>
      </c>
      <c r="D8405">
        <v>-0.87315028631001401</v>
      </c>
      <c r="E8405">
        <v>4.4986693978315201E-4</v>
      </c>
      <c r="F8405">
        <v>-0.48693329892307402</v>
      </c>
      <c r="G8405">
        <v>4.9049737449363704E-3</v>
      </c>
      <c r="H8405" t="s">
        <v>13857</v>
      </c>
      <c r="I8405" t="s">
        <v>33</v>
      </c>
      <c r="J8405" t="s">
        <v>13858</v>
      </c>
      <c r="K8405">
        <v>3.8976660203351401E-2</v>
      </c>
      <c r="L8405">
        <v>0.56691659832388897</v>
      </c>
      <c r="M8405">
        <v>0.353629317696248</v>
      </c>
      <c r="N8405">
        <v>0.21266505735080299</v>
      </c>
      <c r="O8405">
        <v>0.28291686813837802</v>
      </c>
      <c r="P8405">
        <v>0.31183020813968398</v>
      </c>
      <c r="Q8405">
        <v>-0.98257157191179301</v>
      </c>
      <c r="R8405">
        <v>-0.50276705189221005</v>
      </c>
      <c r="S8405">
        <v>-0.28159608604835001</v>
      </c>
    </row>
    <row r="8406" spans="1:19">
      <c r="A8406" t="s">
        <v>3531</v>
      </c>
      <c r="B8406">
        <v>-5.0374028383124901E-2</v>
      </c>
      <c r="C8406">
        <v>0.92785177811088604</v>
      </c>
      <c r="D8406">
        <v>-0.73585918942904205</v>
      </c>
      <c r="E8406">
        <v>0.10834788107847799</v>
      </c>
      <c r="F8406">
        <v>-0.41830362309764602</v>
      </c>
      <c r="G8406">
        <v>0.219651002960536</v>
      </c>
      <c r="H8406" t="s">
        <v>3531</v>
      </c>
      <c r="I8406" t="s">
        <v>20</v>
      </c>
      <c r="J8406" t="s">
        <v>3532</v>
      </c>
      <c r="K8406">
        <v>0.83018106781226797</v>
      </c>
      <c r="L8406">
        <v>-1.9766535930592601E-2</v>
      </c>
      <c r="M8406">
        <v>-5.523658877136E-2</v>
      </c>
      <c r="N8406">
        <v>0.15101598346528</v>
      </c>
      <c r="O8406">
        <v>0.105792955209065</v>
      </c>
      <c r="P8406">
        <v>0.357428996537419</v>
      </c>
      <c r="Q8406">
        <v>-1.05114574600361</v>
      </c>
      <c r="R8406">
        <v>-0.30054645066041802</v>
      </c>
      <c r="S8406">
        <v>-1.7723681658052499E-2</v>
      </c>
    </row>
    <row r="8407" spans="1:19">
      <c r="A8407" t="s">
        <v>6643</v>
      </c>
      <c r="B8407">
        <v>-5.0398294403450401E-2</v>
      </c>
      <c r="C8407">
        <v>0.59090910778394801</v>
      </c>
      <c r="D8407">
        <v>0.16028840753662299</v>
      </c>
      <c r="E8407">
        <v>4.5630238612177201E-2</v>
      </c>
      <c r="F8407">
        <v>2.9745909364860899E-2</v>
      </c>
      <c r="G8407">
        <v>0.65592347077084601</v>
      </c>
      <c r="H8407" t="s">
        <v>6643</v>
      </c>
      <c r="I8407" t="s">
        <v>33</v>
      </c>
      <c r="J8407" t="s">
        <v>6644</v>
      </c>
      <c r="K8407">
        <v>-5.0278959361262903E-3</v>
      </c>
      <c r="L8407">
        <v>-3.3476499531859702E-2</v>
      </c>
      <c r="M8407">
        <v>-1.7453025597719201E-2</v>
      </c>
      <c r="N8407">
        <v>5.47014924218825E-3</v>
      </c>
      <c r="O8407">
        <v>-6.69754273096759E-2</v>
      </c>
      <c r="P8407">
        <v>-0.15158598159813</v>
      </c>
      <c r="Q8407">
        <v>9.9158139991837799E-2</v>
      </c>
      <c r="R8407">
        <v>0.126012101112115</v>
      </c>
      <c r="S8407">
        <v>4.3878439627371299E-2</v>
      </c>
    </row>
    <row r="8408" spans="1:19">
      <c r="A8408" t="s">
        <v>19177</v>
      </c>
      <c r="B8408">
        <v>-5.0444541026055202E-2</v>
      </c>
      <c r="C8408">
        <v>0.73890980749177004</v>
      </c>
      <c r="D8408">
        <v>1.3454807900208801E-2</v>
      </c>
      <c r="E8408">
        <v>0.92127375644514697</v>
      </c>
      <c r="F8408">
        <v>-4.3717137075950797E-2</v>
      </c>
      <c r="G8408">
        <v>0.66934069625164605</v>
      </c>
      <c r="H8408" t="s">
        <v>19177</v>
      </c>
      <c r="I8408" t="s">
        <v>33</v>
      </c>
      <c r="J8408" t="s">
        <v>19178</v>
      </c>
      <c r="K8408">
        <v>5.3369559170234102E-2</v>
      </c>
      <c r="L8408">
        <v>1.1455278787221501E-2</v>
      </c>
      <c r="M8408">
        <v>2.5298836374372202E-2</v>
      </c>
      <c r="N8408">
        <v>-0.11531524454803201</v>
      </c>
      <c r="O8408">
        <v>5.3953200390660899E-2</v>
      </c>
      <c r="P8408">
        <v>1.1051398652568401E-2</v>
      </c>
      <c r="Q8408">
        <v>4.5463943467520397E-2</v>
      </c>
      <c r="R8408">
        <v>3.9357629589769502E-2</v>
      </c>
      <c r="S8408">
        <v>-0.12463460188431499</v>
      </c>
    </row>
    <row r="8409" spans="1:19">
      <c r="A8409" t="s">
        <v>26950</v>
      </c>
      <c r="B8409">
        <v>-5.0463711372251502E-2</v>
      </c>
      <c r="C8409">
        <v>0.595265289762553</v>
      </c>
      <c r="D8409">
        <v>0.310735876371657</v>
      </c>
      <c r="E8409">
        <v>1.0157851409158601E-3</v>
      </c>
      <c r="F8409">
        <v>0.104904226813577</v>
      </c>
      <c r="G8409">
        <v>0.113229470557284</v>
      </c>
      <c r="H8409" t="s">
        <v>26950</v>
      </c>
      <c r="I8409" t="s">
        <v>33</v>
      </c>
      <c r="J8409" t="s">
        <v>26951</v>
      </c>
      <c r="K8409">
        <v>-5.8020697066036901E-2</v>
      </c>
      <c r="L8409">
        <v>-7.6389593964636404E-2</v>
      </c>
      <c r="M8409">
        <v>-7.3391078273695995E-2</v>
      </c>
      <c r="N8409">
        <v>-8.3063378728910606E-2</v>
      </c>
      <c r="O8409">
        <v>-6.4734303033461102E-2</v>
      </c>
      <c r="P8409">
        <v>-0.21513057606751801</v>
      </c>
      <c r="Q8409">
        <v>0.16736182239589201</v>
      </c>
      <c r="R8409">
        <v>0.228658448327688</v>
      </c>
      <c r="S8409">
        <v>0.174709356410679</v>
      </c>
    </row>
    <row r="8410" spans="1:19">
      <c r="A8410" t="s">
        <v>60</v>
      </c>
      <c r="B8410">
        <v>-5.04848484028253E-2</v>
      </c>
      <c r="C8410">
        <v>0.61990544936230096</v>
      </c>
      <c r="D8410">
        <v>0.29808486308877102</v>
      </c>
      <c r="E8410">
        <v>2.0321252031718202E-3</v>
      </c>
      <c r="F8410">
        <v>9.8557583141560406E-2</v>
      </c>
      <c r="G8410">
        <v>0.16916619067996999</v>
      </c>
      <c r="H8410" t="s">
        <v>60</v>
      </c>
      <c r="I8410" t="s">
        <v>33</v>
      </c>
      <c r="J8410" t="s">
        <v>61</v>
      </c>
      <c r="K8410">
        <v>-0.108948217554889</v>
      </c>
      <c r="L8410">
        <v>2.7143520665145401E-2</v>
      </c>
      <c r="M8410">
        <v>-0.11508401084901</v>
      </c>
      <c r="N8410">
        <v>-0.105456574738054</v>
      </c>
      <c r="O8410">
        <v>-5.8826772114397102E-2</v>
      </c>
      <c r="P8410">
        <v>-0.18426448184227201</v>
      </c>
      <c r="Q8410">
        <v>0.285174904659171</v>
      </c>
      <c r="R8410">
        <v>0.16765663650603899</v>
      </c>
      <c r="S8410">
        <v>9.2604995268267501E-2</v>
      </c>
    </row>
    <row r="8411" spans="1:19">
      <c r="A8411" t="s">
        <v>1526</v>
      </c>
      <c r="B8411">
        <v>-5.0565641540392801E-2</v>
      </c>
      <c r="C8411">
        <v>0.93053576712630703</v>
      </c>
      <c r="D8411">
        <v>0.182437915152727</v>
      </c>
      <c r="E8411">
        <v>0.674978736394657</v>
      </c>
      <c r="F8411">
        <v>4.0653316035970902E-2</v>
      </c>
      <c r="G8411">
        <v>0.91143534973943496</v>
      </c>
      <c r="H8411" t="s">
        <v>1526</v>
      </c>
      <c r="I8411" t="s">
        <v>33</v>
      </c>
      <c r="J8411" t="s">
        <v>1527</v>
      </c>
      <c r="K8411">
        <v>-0.53355494370202206</v>
      </c>
      <c r="L8411">
        <v>0.13156284205881599</v>
      </c>
      <c r="M8411">
        <v>0.34465161618818801</v>
      </c>
      <c r="N8411">
        <v>-0.26371364938653202</v>
      </c>
      <c r="O8411">
        <v>0.12949744402344801</v>
      </c>
      <c r="P8411">
        <v>-0.11535680627391</v>
      </c>
      <c r="Q8411">
        <v>-5.6414679297733597E-2</v>
      </c>
      <c r="R8411">
        <v>-6.5525076064724602E-2</v>
      </c>
      <c r="S8411">
        <v>0.42885325245447098</v>
      </c>
    </row>
    <row r="8412" spans="1:19">
      <c r="A8412" t="s">
        <v>9187</v>
      </c>
      <c r="B8412">
        <v>-5.0581444357229902E-2</v>
      </c>
      <c r="C8412">
        <v>0.75922111734724596</v>
      </c>
      <c r="D8412">
        <v>-0.94283635117339004</v>
      </c>
      <c r="E8412">
        <v>2.5209201956483799E-5</v>
      </c>
      <c r="F8412">
        <v>-0.52199961994392496</v>
      </c>
      <c r="G8412">
        <v>3.5692780426040501E-4</v>
      </c>
      <c r="H8412" t="s">
        <v>9187</v>
      </c>
      <c r="I8412" t="s">
        <v>33</v>
      </c>
      <c r="J8412" t="s">
        <v>9188</v>
      </c>
      <c r="K8412">
        <v>0.15318718894067601</v>
      </c>
      <c r="L8412">
        <v>0.43148957203913302</v>
      </c>
      <c r="M8412">
        <v>0.44997082850604803</v>
      </c>
      <c r="N8412">
        <v>0.29742833199320101</v>
      </c>
      <c r="O8412">
        <v>0.22205679053551999</v>
      </c>
      <c r="P8412">
        <v>0.356214938229513</v>
      </c>
      <c r="Q8412">
        <v>-0.76295718608081198</v>
      </c>
      <c r="R8412">
        <v>-0.69681754096933102</v>
      </c>
      <c r="S8412">
        <v>-0.45057292319394698</v>
      </c>
    </row>
    <row r="8413" spans="1:19">
      <c r="A8413" t="s">
        <v>25489</v>
      </c>
      <c r="B8413">
        <v>-5.0689180625288301E-2</v>
      </c>
      <c r="C8413">
        <v>0.83343973464583099</v>
      </c>
      <c r="D8413">
        <v>1.24106301825863</v>
      </c>
      <c r="E8413">
        <v>6.6439151195315601E-6</v>
      </c>
      <c r="F8413">
        <v>0.56984232850402505</v>
      </c>
      <c r="G8413">
        <v>1.19757665623409E-3</v>
      </c>
      <c r="H8413" t="s">
        <v>25489</v>
      </c>
      <c r="I8413" t="s">
        <v>33</v>
      </c>
      <c r="J8413" t="s">
        <v>25490</v>
      </c>
      <c r="K8413">
        <v>-0.17677221990629899</v>
      </c>
      <c r="L8413">
        <v>-0.54540919506518803</v>
      </c>
      <c r="M8413">
        <v>-0.397627031589393</v>
      </c>
      <c r="N8413">
        <v>-0.26102482545435102</v>
      </c>
      <c r="O8413">
        <v>-0.421303479858742</v>
      </c>
      <c r="P8413">
        <v>-0.60698999317500202</v>
      </c>
      <c r="Q8413">
        <v>0.85713361925921405</v>
      </c>
      <c r="R8413">
        <v>0.96826034465051203</v>
      </c>
      <c r="S8413">
        <v>0.58373278113924598</v>
      </c>
    </row>
    <row r="8414" spans="1:19">
      <c r="A8414" t="s">
        <v>14559</v>
      </c>
      <c r="B8414">
        <v>-5.0691197010996898E-2</v>
      </c>
      <c r="C8414">
        <v>0.78429754872280699</v>
      </c>
      <c r="D8414">
        <v>-0.28038294065725999</v>
      </c>
      <c r="E8414">
        <v>7.3955990608772906E-2</v>
      </c>
      <c r="F8414">
        <v>-0.190882667339627</v>
      </c>
      <c r="G8414">
        <v>0.120018402761513</v>
      </c>
      <c r="H8414" t="s">
        <v>14559</v>
      </c>
      <c r="I8414" t="s">
        <v>33</v>
      </c>
      <c r="J8414" t="s">
        <v>14560</v>
      </c>
      <c r="K8414">
        <v>7.1278302740279506E-2</v>
      </c>
      <c r="L8414">
        <v>5.3798376433708703E-2</v>
      </c>
      <c r="M8414">
        <v>0.24269276003134099</v>
      </c>
      <c r="N8414">
        <v>2.2739147616195301E-2</v>
      </c>
      <c r="O8414">
        <v>6.6717659994478803E-2</v>
      </c>
      <c r="P8414">
        <v>0.12887265293510999</v>
      </c>
      <c r="Q8414">
        <v>-0.17559184638008199</v>
      </c>
      <c r="R8414">
        <v>-0.440021355093352</v>
      </c>
      <c r="S8414">
        <v>2.9514301722322101E-2</v>
      </c>
    </row>
    <row r="8415" spans="1:19">
      <c r="A8415" t="s">
        <v>23975</v>
      </c>
      <c r="B8415">
        <v>-5.0706695068444101E-2</v>
      </c>
      <c r="C8415">
        <v>0.73850507940517596</v>
      </c>
      <c r="D8415">
        <v>0.32669769332274401</v>
      </c>
      <c r="E8415">
        <v>1.21634399666216E-2</v>
      </c>
      <c r="F8415">
        <v>0.11264215159292799</v>
      </c>
      <c r="G8415">
        <v>0.25405733506496597</v>
      </c>
      <c r="H8415" t="s">
        <v>23975</v>
      </c>
      <c r="I8415" t="s">
        <v>33</v>
      </c>
      <c r="J8415" t="s">
        <v>23976</v>
      </c>
      <c r="K8415">
        <v>-0.17827618661904099</v>
      </c>
      <c r="L8415">
        <v>-9.3752794757452101E-2</v>
      </c>
      <c r="M8415">
        <v>5.0760132552096299E-2</v>
      </c>
      <c r="N8415">
        <v>-0.13195781395153799</v>
      </c>
      <c r="O8415">
        <v>-0.11621889298152301</v>
      </c>
      <c r="P8415">
        <v>-0.13016433728205301</v>
      </c>
      <c r="Q8415">
        <v>0.22699765846432901</v>
      </c>
      <c r="R8415">
        <v>0.16355132182571699</v>
      </c>
      <c r="S8415">
        <v>0.20906091274946301</v>
      </c>
    </row>
    <row r="8416" spans="1:19">
      <c r="A8416" t="s">
        <v>33179</v>
      </c>
      <c r="B8416">
        <v>-5.0732410406243503E-2</v>
      </c>
      <c r="C8416">
        <v>0.88830223923245399</v>
      </c>
      <c r="D8416">
        <v>0.36745213709518998</v>
      </c>
      <c r="E8416">
        <v>0.16654768063874101</v>
      </c>
      <c r="F8416">
        <v>0.132993658141352</v>
      </c>
      <c r="G8416">
        <v>0.54213052456710598</v>
      </c>
      <c r="H8416" t="s">
        <v>33179</v>
      </c>
      <c r="I8416" t="s">
        <v>50</v>
      </c>
      <c r="J8416" t="s">
        <v>33180</v>
      </c>
      <c r="K8416">
        <v>-0.19060315621391599</v>
      </c>
      <c r="L8416">
        <v>-0.146453913288531</v>
      </c>
      <c r="M8416">
        <v>0.11556637737768601</v>
      </c>
      <c r="N8416">
        <v>5.9704421117634097E-2</v>
      </c>
      <c r="O8416">
        <v>-0.121362363618872</v>
      </c>
      <c r="P8416">
        <v>-0.36150225394554503</v>
      </c>
      <c r="Q8416">
        <v>0.23747870794531301</v>
      </c>
      <c r="R8416">
        <v>0.37451801999356599</v>
      </c>
      <c r="S8416">
        <v>3.2654160632664901E-2</v>
      </c>
    </row>
    <row r="8417" spans="1:19">
      <c r="A8417" t="s">
        <v>31939</v>
      </c>
      <c r="B8417">
        <v>-5.0765214925127602E-2</v>
      </c>
      <c r="C8417">
        <v>0.62729918069342405</v>
      </c>
      <c r="D8417">
        <v>0.89759210777880405</v>
      </c>
      <c r="E8417">
        <v>3.0266221248236601E-7</v>
      </c>
      <c r="F8417">
        <v>0.39803083896427399</v>
      </c>
      <c r="G8417">
        <v>7.3866469312180996E-5</v>
      </c>
      <c r="H8417" t="s">
        <v>31939</v>
      </c>
      <c r="I8417" t="s">
        <v>33</v>
      </c>
      <c r="J8417" t="s">
        <v>31940</v>
      </c>
      <c r="K8417">
        <v>-0.33734068711248899</v>
      </c>
      <c r="L8417">
        <v>-0.17698901731534</v>
      </c>
      <c r="M8417">
        <v>-0.28026936190289198</v>
      </c>
      <c r="N8417">
        <v>-0.27880207573115701</v>
      </c>
      <c r="O8417">
        <v>-0.38435037123611199</v>
      </c>
      <c r="P8417">
        <v>-0.28789185588586502</v>
      </c>
      <c r="Q8417">
        <v>0.51231118785390695</v>
      </c>
      <c r="R8417">
        <v>0.60014548400736401</v>
      </c>
      <c r="S8417">
        <v>0.63318669732258304</v>
      </c>
    </row>
    <row r="8418" spans="1:19">
      <c r="A8418" t="s">
        <v>13761</v>
      </c>
      <c r="B8418">
        <v>-5.0783492972614801E-2</v>
      </c>
      <c r="C8418">
        <v>0.58875429917194899</v>
      </c>
      <c r="D8418">
        <v>-0.355710865243824</v>
      </c>
      <c r="E8418">
        <v>3.8148336016686802E-4</v>
      </c>
      <c r="F8418">
        <v>-0.228638925594527</v>
      </c>
      <c r="G8418">
        <v>2.9136366125356501E-3</v>
      </c>
      <c r="H8418" t="s">
        <v>13761</v>
      </c>
      <c r="I8418" t="s">
        <v>33</v>
      </c>
      <c r="J8418" t="s">
        <v>13762</v>
      </c>
      <c r="K8418">
        <v>6.1457397080464403E-2</v>
      </c>
      <c r="L8418">
        <v>0.26947113609175699</v>
      </c>
      <c r="M8418">
        <v>0.12671413923924499</v>
      </c>
      <c r="N8418">
        <v>9.28610567783128E-2</v>
      </c>
      <c r="O8418">
        <v>0.114632260308767</v>
      </c>
      <c r="P8418">
        <v>9.7487687640368706E-2</v>
      </c>
      <c r="Q8418">
        <v>-0.240224862618867</v>
      </c>
      <c r="R8418">
        <v>-0.25776935214048302</v>
      </c>
      <c r="S8418">
        <v>-0.26462946237956603</v>
      </c>
    </row>
    <row r="8419" spans="1:19">
      <c r="A8419" t="s">
        <v>21697</v>
      </c>
      <c r="B8419">
        <v>-5.07918253472424E-2</v>
      </c>
      <c r="C8419">
        <v>0.59095129488092601</v>
      </c>
      <c r="D8419">
        <v>-0.34515309001489902</v>
      </c>
      <c r="E8419">
        <v>4.4339409862096898E-4</v>
      </c>
      <c r="F8419">
        <v>-0.22336837035469201</v>
      </c>
      <c r="G8419">
        <v>3.5318243740447E-3</v>
      </c>
      <c r="H8419" t="s">
        <v>21697</v>
      </c>
      <c r="I8419" t="s">
        <v>33</v>
      </c>
      <c r="J8419" t="s">
        <v>21698</v>
      </c>
      <c r="K8419">
        <v>0.17577532121014899</v>
      </c>
      <c r="L8419">
        <v>4.1686327601109199E-2</v>
      </c>
      <c r="M8419">
        <v>0.228993976150139</v>
      </c>
      <c r="N8419">
        <v>0.14060947017959</v>
      </c>
      <c r="O8419">
        <v>3.6609274085821E-2</v>
      </c>
      <c r="P8419">
        <v>0.116224447698868</v>
      </c>
      <c r="Q8419">
        <v>-0.24116086268666301</v>
      </c>
      <c r="R8419">
        <v>-0.28503754832317102</v>
      </c>
      <c r="S8419">
        <v>-0.21370040591584299</v>
      </c>
    </row>
    <row r="8420" spans="1:19">
      <c r="A8420" t="s">
        <v>31895</v>
      </c>
      <c r="B8420">
        <v>-5.0845182211952902E-2</v>
      </c>
      <c r="C8420">
        <v>0.82160762985495905</v>
      </c>
      <c r="D8420">
        <v>0.79930221728514195</v>
      </c>
      <c r="E8420">
        <v>2.2000205614377801E-4</v>
      </c>
      <c r="F8420">
        <v>0.34880592643061797</v>
      </c>
      <c r="G8420">
        <v>1.87583995537411E-2</v>
      </c>
      <c r="H8420" t="s">
        <v>31895</v>
      </c>
      <c r="I8420" t="s">
        <v>33</v>
      </c>
      <c r="J8420" t="s">
        <v>31896</v>
      </c>
      <c r="K8420">
        <v>-0.19067107104351699</v>
      </c>
      <c r="L8420">
        <v>-0.41594137577875501</v>
      </c>
      <c r="M8420">
        <v>-7.3310306090421204E-2</v>
      </c>
      <c r="N8420">
        <v>-0.264736205308019</v>
      </c>
      <c r="O8420">
        <v>-0.192331946679591</v>
      </c>
      <c r="P8420">
        <v>-0.38085292681807598</v>
      </c>
      <c r="Q8420">
        <v>0.62211125992258698</v>
      </c>
      <c r="R8420">
        <v>0.583422590038433</v>
      </c>
      <c r="S8420">
        <v>0.31230998175735902</v>
      </c>
    </row>
    <row r="8421" spans="1:19">
      <c r="A8421" t="s">
        <v>3120</v>
      </c>
      <c r="B8421">
        <v>-5.0982371738029997E-2</v>
      </c>
      <c r="C8421">
        <v>0.61361467327076502</v>
      </c>
      <c r="D8421">
        <v>0.27400279726278298</v>
      </c>
      <c r="E8421">
        <v>3.5356078700900001E-3</v>
      </c>
      <c r="F8421">
        <v>8.6019026893361605E-2</v>
      </c>
      <c r="G8421">
        <v>0.221713992651699</v>
      </c>
      <c r="H8421" t="s">
        <v>3120</v>
      </c>
      <c r="I8421" t="s">
        <v>33</v>
      </c>
      <c r="J8421" t="s">
        <v>3121</v>
      </c>
      <c r="K8421">
        <v>3.6897145175669402E-2</v>
      </c>
      <c r="L8421">
        <v>-0.134458191682088</v>
      </c>
      <c r="M8421">
        <v>-7.3532927330974801E-2</v>
      </c>
      <c r="N8421">
        <v>-9.8886748022554399E-2</v>
      </c>
      <c r="O8421">
        <v>-0.121657784491806</v>
      </c>
      <c r="P8421">
        <v>-0.103438903200468</v>
      </c>
      <c r="Q8421">
        <v>0.27519886842810998</v>
      </c>
      <c r="R8421">
        <v>0.129881101391875</v>
      </c>
      <c r="S8421">
        <v>8.9997439732235798E-2</v>
      </c>
    </row>
    <row r="8422" spans="1:19">
      <c r="A8422" t="s">
        <v>8737</v>
      </c>
      <c r="B8422">
        <v>-5.1050898818097303E-2</v>
      </c>
      <c r="C8422">
        <v>0.61250085242876495</v>
      </c>
      <c r="D8422">
        <v>-0.90304303920886597</v>
      </c>
      <c r="E8422">
        <v>6.4841243553692297E-7</v>
      </c>
      <c r="F8422">
        <v>-0.50257241842252998</v>
      </c>
      <c r="G8422">
        <v>1.2321673581774601E-5</v>
      </c>
      <c r="H8422" t="s">
        <v>8737</v>
      </c>
      <c r="I8422" t="s">
        <v>33</v>
      </c>
      <c r="J8422" t="s">
        <v>8738</v>
      </c>
      <c r="K8422">
        <v>0.34697102386843898</v>
      </c>
      <c r="L8422">
        <v>0.27458544058013201</v>
      </c>
      <c r="M8422">
        <v>0.38308428614546702</v>
      </c>
      <c r="N8422">
        <v>0.33658671725899397</v>
      </c>
      <c r="O8422">
        <v>0.18788401684153799</v>
      </c>
      <c r="P8422">
        <v>0.32266598735190399</v>
      </c>
      <c r="Q8422">
        <v>-0.59693796833104795</v>
      </c>
      <c r="R8422">
        <v>-0.65200062681478599</v>
      </c>
      <c r="S8422">
        <v>-0.60283887690064297</v>
      </c>
    </row>
    <row r="8423" spans="1:19">
      <c r="A8423" t="s">
        <v>20996</v>
      </c>
      <c r="B8423">
        <v>-5.1082057460732501E-2</v>
      </c>
      <c r="C8423">
        <v>0.82340082183211805</v>
      </c>
      <c r="D8423">
        <v>0.33278315555292898</v>
      </c>
      <c r="E8423">
        <v>6.2872356795711806E-2</v>
      </c>
      <c r="F8423">
        <v>0.11530952031573199</v>
      </c>
      <c r="G8423">
        <v>0.42087790361821897</v>
      </c>
      <c r="H8423" t="s">
        <v>20996</v>
      </c>
      <c r="I8423" t="s">
        <v>33</v>
      </c>
      <c r="J8423" t="s">
        <v>20997</v>
      </c>
      <c r="K8423">
        <v>-0.154461397825889</v>
      </c>
      <c r="L8423">
        <v>-9.0012803883309497E-2</v>
      </c>
      <c r="M8423">
        <v>2.7673882914423398E-2</v>
      </c>
      <c r="N8423">
        <v>-0.14049985940674301</v>
      </c>
      <c r="O8423">
        <v>5.3310047786508101E-2</v>
      </c>
      <c r="P8423">
        <v>-0.29086154924149699</v>
      </c>
      <c r="Q8423">
        <v>0.25876313158832398</v>
      </c>
      <c r="R8423">
        <v>0.23078977019553701</v>
      </c>
      <c r="S8423">
        <v>0.10529877787264801</v>
      </c>
    </row>
    <row r="8424" spans="1:19">
      <c r="A8424" t="s">
        <v>5317</v>
      </c>
      <c r="B8424">
        <v>-5.1087419253133398E-2</v>
      </c>
      <c r="C8424">
        <v>0.67359703051880104</v>
      </c>
      <c r="D8424">
        <v>-0.80654029830818397</v>
      </c>
      <c r="E8424">
        <v>6.2855445730472602E-6</v>
      </c>
      <c r="F8424">
        <v>-0.45435756840722602</v>
      </c>
      <c r="G8424">
        <v>1.08033205818419E-4</v>
      </c>
      <c r="H8424" t="s">
        <v>5317</v>
      </c>
      <c r="I8424" t="s">
        <v>33</v>
      </c>
      <c r="J8424" t="s">
        <v>5318</v>
      </c>
      <c r="K8424">
        <v>0.34916861696264301</v>
      </c>
      <c r="L8424">
        <v>0.19708911104975199</v>
      </c>
      <c r="M8424">
        <v>0.36274195254237601</v>
      </c>
      <c r="N8424">
        <v>0.28005998431479601</v>
      </c>
      <c r="O8424">
        <v>0.107799227405034</v>
      </c>
      <c r="P8424">
        <v>0.36678940070291499</v>
      </c>
      <c r="Q8424">
        <v>-0.54844345596164701</v>
      </c>
      <c r="R8424">
        <v>-0.53364329980221903</v>
      </c>
      <c r="S8424">
        <v>-0.581561537213653</v>
      </c>
    </row>
    <row r="8425" spans="1:19">
      <c r="A8425" t="s">
        <v>20558</v>
      </c>
      <c r="B8425">
        <v>-5.1216985952389701E-2</v>
      </c>
      <c r="C8425">
        <v>0.87954015085876702</v>
      </c>
      <c r="D8425">
        <v>8.0693567190554497E-2</v>
      </c>
      <c r="E8425">
        <v>0.76684064259566098</v>
      </c>
      <c r="F8425">
        <v>-1.0870202357112399E-2</v>
      </c>
      <c r="G8425">
        <v>0.96096406089001096</v>
      </c>
      <c r="H8425" t="s">
        <v>20558</v>
      </c>
      <c r="I8425" t="s">
        <v>20</v>
      </c>
      <c r="J8425" t="s">
        <v>20559</v>
      </c>
      <c r="K8425">
        <v>3.1494452211735302E-2</v>
      </c>
      <c r="L8425">
        <v>0.26933859282267197</v>
      </c>
      <c r="M8425">
        <v>-0.26378597600831299</v>
      </c>
      <c r="N8425">
        <v>-0.145872464474706</v>
      </c>
      <c r="O8425">
        <v>0.14502969228009899</v>
      </c>
      <c r="P8425">
        <v>-0.108804421456456</v>
      </c>
      <c r="Q8425">
        <v>9.4005246152916805E-2</v>
      </c>
      <c r="R8425">
        <v>0.167795407148597</v>
      </c>
      <c r="S8425">
        <v>-0.18920052867654599</v>
      </c>
    </row>
    <row r="8426" spans="1:19">
      <c r="A8426" t="s">
        <v>25935</v>
      </c>
      <c r="B8426">
        <v>-5.1246487666315198E-2</v>
      </c>
      <c r="C8426">
        <v>0.68285048923185399</v>
      </c>
      <c r="D8426">
        <v>-0.48204587711099101</v>
      </c>
      <c r="E8426">
        <v>4.7587250204310502E-4</v>
      </c>
      <c r="F8426">
        <v>-0.29226942622181101</v>
      </c>
      <c r="G8426">
        <v>3.2334720672576901E-3</v>
      </c>
      <c r="H8426" t="s">
        <v>25935</v>
      </c>
      <c r="I8426" t="s">
        <v>33</v>
      </c>
      <c r="J8426" t="s">
        <v>25936</v>
      </c>
      <c r="K8426">
        <v>0.15702609950665999</v>
      </c>
      <c r="L8426">
        <v>0.21634551319720499</v>
      </c>
      <c r="M8426">
        <v>0.214439154292624</v>
      </c>
      <c r="N8426">
        <v>0.105472537400314</v>
      </c>
      <c r="O8426">
        <v>0.22408908177725301</v>
      </c>
      <c r="P8426">
        <v>0.106294704915829</v>
      </c>
      <c r="Q8426">
        <v>-0.19856547878122299</v>
      </c>
      <c r="R8426">
        <v>-0.396684436659335</v>
      </c>
      <c r="S8426">
        <v>-0.42841717564932802</v>
      </c>
    </row>
    <row r="8427" spans="1:19">
      <c r="A8427" t="s">
        <v>27601</v>
      </c>
      <c r="B8427">
        <v>-5.1342093436272503E-2</v>
      </c>
      <c r="C8427">
        <v>0.83862930904913102</v>
      </c>
      <c r="D8427">
        <v>2.4605021127622999</v>
      </c>
      <c r="E8427">
        <v>2.2958638422283701E-8</v>
      </c>
      <c r="F8427">
        <v>1.1789089629448799</v>
      </c>
      <c r="G8427">
        <v>3.9231138593370896E-6</v>
      </c>
      <c r="H8427" t="s">
        <v>27601</v>
      </c>
      <c r="I8427" t="s">
        <v>33</v>
      </c>
      <c r="J8427" t="s">
        <v>27602</v>
      </c>
      <c r="K8427">
        <v>-0.47422161244162497</v>
      </c>
      <c r="L8427">
        <v>-0.89599664082125696</v>
      </c>
      <c r="M8427">
        <v>-0.97354691830529905</v>
      </c>
      <c r="N8427">
        <v>-0.58449703378253304</v>
      </c>
      <c r="O8427">
        <v>-0.97775776853859897</v>
      </c>
      <c r="P8427">
        <v>-0.959004455746302</v>
      </c>
      <c r="Q8427">
        <v>1.6404792507477299</v>
      </c>
      <c r="R8427">
        <v>1.6504035456957999</v>
      </c>
      <c r="S8427">
        <v>1.5741416331920901</v>
      </c>
    </row>
    <row r="8428" spans="1:19">
      <c r="A8428" t="s">
        <v>1784</v>
      </c>
      <c r="B8428">
        <v>-5.1352201474815097E-2</v>
      </c>
      <c r="C8428">
        <v>0.63601377567158801</v>
      </c>
      <c r="D8428">
        <v>-0.74491220567108796</v>
      </c>
      <c r="E8428">
        <v>4.0260731188600099E-6</v>
      </c>
      <c r="F8428">
        <v>-0.42380830431035899</v>
      </c>
      <c r="G8428">
        <v>8.26105916799228E-5</v>
      </c>
      <c r="H8428" t="s">
        <v>1784</v>
      </c>
      <c r="I8428" t="s">
        <v>33</v>
      </c>
      <c r="J8428" t="s">
        <v>1785</v>
      </c>
      <c r="K8428">
        <v>0.179195504709837</v>
      </c>
      <c r="L8428">
        <v>0.36941856818522001</v>
      </c>
      <c r="M8428">
        <v>0.298717712647738</v>
      </c>
      <c r="N8428">
        <v>0.242536763277204</v>
      </c>
      <c r="O8428">
        <v>0.13486373867086901</v>
      </c>
      <c r="P8428">
        <v>0.313976238319777</v>
      </c>
      <c r="Q8428">
        <v>-0.58063451409248101</v>
      </c>
      <c r="R8428">
        <v>-0.46305806438941299</v>
      </c>
      <c r="S8428">
        <v>-0.49501594732874599</v>
      </c>
    </row>
    <row r="8429" spans="1:19">
      <c r="A8429" t="s">
        <v>23077</v>
      </c>
      <c r="B8429">
        <v>-5.1407382790003502E-2</v>
      </c>
      <c r="C8429">
        <v>0.57221785101547296</v>
      </c>
      <c r="D8429">
        <v>-6.2515180173274799E-3</v>
      </c>
      <c r="E8429">
        <v>0.93962163734125803</v>
      </c>
      <c r="F8429">
        <v>-5.4533141798667202E-2</v>
      </c>
      <c r="G8429">
        <v>0.39630817934358098</v>
      </c>
      <c r="H8429" t="s">
        <v>23077</v>
      </c>
      <c r="I8429" t="s">
        <v>33</v>
      </c>
      <c r="J8429" t="s">
        <v>23078</v>
      </c>
      <c r="K8429">
        <v>0.114417468148294</v>
      </c>
      <c r="L8429">
        <v>5.1308363740047498E-2</v>
      </c>
      <c r="M8429">
        <v>-5.5975873920018203E-2</v>
      </c>
      <c r="N8429">
        <v>1.7731091229216601E-2</v>
      </c>
      <c r="O8429">
        <v>-5.8185629625847397E-2</v>
      </c>
      <c r="P8429">
        <v>-4.8288199321193702E-3</v>
      </c>
      <c r="Q8429">
        <v>-1.3811205434028501E-2</v>
      </c>
      <c r="R8429">
        <v>8.6006667258775604E-4</v>
      </c>
      <c r="S8429">
        <v>-5.15154608781314E-2</v>
      </c>
    </row>
    <row r="8430" spans="1:19">
      <c r="A8430" t="s">
        <v>5243</v>
      </c>
      <c r="B8430">
        <v>-5.1506366906538599E-2</v>
      </c>
      <c r="C8430">
        <v>0.89503342859556401</v>
      </c>
      <c r="D8430">
        <v>-0.14097828529741999</v>
      </c>
      <c r="E8430">
        <v>0.652993797293834</v>
      </c>
      <c r="F8430">
        <v>-0.121995509555249</v>
      </c>
      <c r="G8430">
        <v>0.61656810036207799</v>
      </c>
      <c r="H8430" t="s">
        <v>5243</v>
      </c>
      <c r="I8430" t="s">
        <v>33</v>
      </c>
      <c r="J8430" t="s">
        <v>5244</v>
      </c>
      <c r="K8430">
        <v>7.64296452241187E-2</v>
      </c>
      <c r="L8430">
        <v>0.193182647633729</v>
      </c>
      <c r="M8430">
        <v>1.51025293172126E-2</v>
      </c>
      <c r="N8430">
        <v>0.30247470214711097</v>
      </c>
      <c r="O8430">
        <v>-2.2516579328069102E-2</v>
      </c>
      <c r="P8430">
        <v>-0.20213816844775101</v>
      </c>
      <c r="Q8430">
        <v>-0.15769649502157901</v>
      </c>
      <c r="R8430">
        <v>0.29832017033994401</v>
      </c>
      <c r="S8430">
        <v>-0.50315845186471697</v>
      </c>
    </row>
    <row r="8431" spans="1:19">
      <c r="A8431" t="s">
        <v>10454</v>
      </c>
      <c r="B8431">
        <v>-5.1564026810375703E-2</v>
      </c>
      <c r="C8431">
        <v>0.88337330251934298</v>
      </c>
      <c r="D8431">
        <v>-0.80430665068090601</v>
      </c>
      <c r="E8431">
        <v>1.39927737009072E-2</v>
      </c>
      <c r="F8431">
        <v>-0.45371735215082898</v>
      </c>
      <c r="G8431">
        <v>5.1216645961367303E-2</v>
      </c>
      <c r="H8431" t="s">
        <v>10454</v>
      </c>
      <c r="I8431" t="s">
        <v>50</v>
      </c>
      <c r="J8431" t="s">
        <v>10455</v>
      </c>
      <c r="K8431">
        <v>0.35206059344102397</v>
      </c>
      <c r="L8431">
        <v>0.44690252743679398</v>
      </c>
      <c r="M8431">
        <v>6.7586119699732897E-2</v>
      </c>
      <c r="N8431">
        <v>0.34781705979972599</v>
      </c>
      <c r="O8431">
        <v>0.19717641965023799</v>
      </c>
      <c r="P8431">
        <v>0.139983195655735</v>
      </c>
      <c r="Q8431">
        <v>-0.55146251626893505</v>
      </c>
      <c r="R8431">
        <v>-0.73777360721200802</v>
      </c>
      <c r="S8431">
        <v>-0.26228979220230603</v>
      </c>
    </row>
    <row r="8432" spans="1:19">
      <c r="A8432" t="s">
        <v>5651</v>
      </c>
      <c r="B8432">
        <v>-5.1593793231425003E-2</v>
      </c>
      <c r="C8432">
        <v>0.64248138487650996</v>
      </c>
      <c r="D8432">
        <v>2.7827910370783498E-2</v>
      </c>
      <c r="E8432">
        <v>0.77597150961219996</v>
      </c>
      <c r="F8432">
        <v>-3.7679838046033302E-2</v>
      </c>
      <c r="G8432">
        <v>0.62822070015569598</v>
      </c>
      <c r="H8432" t="s">
        <v>5651</v>
      </c>
      <c r="I8432" t="s">
        <v>33</v>
      </c>
      <c r="J8432" t="s">
        <v>5652</v>
      </c>
      <c r="K8432">
        <v>-1.0930526290162701E-2</v>
      </c>
      <c r="L8432">
        <v>-1.3012371171965E-2</v>
      </c>
      <c r="M8432">
        <v>0.102769186828991</v>
      </c>
      <c r="N8432">
        <v>-3.2877088992079501E-2</v>
      </c>
      <c r="O8432">
        <v>6.8205290785153097E-2</v>
      </c>
      <c r="P8432">
        <v>-0.113135196402354</v>
      </c>
      <c r="Q8432">
        <v>1.95078120375323E-2</v>
      </c>
      <c r="R8432">
        <v>3.1141689982084698E-2</v>
      </c>
      <c r="S8432">
        <v>-5.1668796777201799E-2</v>
      </c>
    </row>
    <row r="8433" spans="1:19">
      <c r="A8433" t="s">
        <v>32735</v>
      </c>
      <c r="B8433">
        <v>-5.16596443225978E-2</v>
      </c>
      <c r="C8433">
        <v>0.72603589699327298</v>
      </c>
      <c r="D8433">
        <v>-0.29603537192829599</v>
      </c>
      <c r="E8433">
        <v>2.49255234785738E-2</v>
      </c>
      <c r="F8433">
        <v>-0.199677330286746</v>
      </c>
      <c r="G8433">
        <v>5.0387224544239002E-2</v>
      </c>
      <c r="H8433" t="s">
        <v>32735</v>
      </c>
      <c r="I8433" t="s">
        <v>33</v>
      </c>
      <c r="J8433" t="s">
        <v>32736</v>
      </c>
      <c r="K8433">
        <v>6.6741434794304099E-4</v>
      </c>
      <c r="L8433">
        <v>0.19621344578545599</v>
      </c>
      <c r="M8433">
        <v>0.20386783708292899</v>
      </c>
      <c r="N8433">
        <v>8.1937727082204606E-2</v>
      </c>
      <c r="O8433">
        <v>6.9815372628920805E-2</v>
      </c>
      <c r="P8433">
        <v>8.7877433328159796E-2</v>
      </c>
      <c r="Q8433">
        <v>-0.25953366640492098</v>
      </c>
      <c r="R8433">
        <v>-0.19113968028817099</v>
      </c>
      <c r="S8433">
        <v>-0.18970588356251999</v>
      </c>
    </row>
    <row r="8434" spans="1:19">
      <c r="A8434" t="s">
        <v>8643</v>
      </c>
      <c r="B8434">
        <v>-5.1663995918210602E-2</v>
      </c>
      <c r="C8434">
        <v>0.647267163365283</v>
      </c>
      <c r="D8434">
        <v>-0.204781942192692</v>
      </c>
      <c r="E8434">
        <v>3.9927610551417303E-2</v>
      </c>
      <c r="F8434">
        <v>-0.15405496701455601</v>
      </c>
      <c r="G8434">
        <v>5.4337015291986902E-2</v>
      </c>
      <c r="H8434" t="s">
        <v>8643</v>
      </c>
      <c r="I8434" t="s">
        <v>33</v>
      </c>
      <c r="J8434" t="s">
        <v>8644</v>
      </c>
      <c r="K8434">
        <v>0.12908259639396799</v>
      </c>
      <c r="L8434">
        <v>8.8305002906192698E-3</v>
      </c>
      <c r="M8434">
        <v>0.167301174997006</v>
      </c>
      <c r="N8434">
        <v>4.1678677561259599E-2</v>
      </c>
      <c r="O8434">
        <v>-2.51619422028533E-2</v>
      </c>
      <c r="P8434">
        <v>0.13531532335615701</v>
      </c>
      <c r="Q8434">
        <v>-0.127334397387044</v>
      </c>
      <c r="R8434">
        <v>-0.21969602674557501</v>
      </c>
      <c r="S8434">
        <v>-0.11001590626353699</v>
      </c>
    </row>
    <row r="8435" spans="1:19">
      <c r="A8435" t="s">
        <v>264</v>
      </c>
      <c r="B8435">
        <v>-5.1676172800288397E-2</v>
      </c>
      <c r="C8435">
        <v>0.60590512767464799</v>
      </c>
      <c r="D8435">
        <v>0.227201527126554</v>
      </c>
      <c r="E8435">
        <v>1.0526379184293401E-2</v>
      </c>
      <c r="F8435">
        <v>6.1924590762988597E-2</v>
      </c>
      <c r="G8435">
        <v>0.38058208684712402</v>
      </c>
      <c r="H8435" t="s">
        <v>264</v>
      </c>
      <c r="I8435" t="s">
        <v>33</v>
      </c>
      <c r="J8435" t="s">
        <v>265</v>
      </c>
      <c r="K8435">
        <v>7.1621056849209302E-2</v>
      </c>
      <c r="L8435">
        <v>-0.16481741496874</v>
      </c>
      <c r="M8435">
        <v>-3.0561607278792199E-2</v>
      </c>
      <c r="N8435">
        <v>-0.115394800348342</v>
      </c>
      <c r="O8435">
        <v>-8.6883351579484E-2</v>
      </c>
      <c r="P8435">
        <v>-7.6191548757001307E-2</v>
      </c>
      <c r="Q8435">
        <v>9.6812934092436201E-2</v>
      </c>
      <c r="R8435">
        <v>0.20589687542902901</v>
      </c>
      <c r="S8435">
        <v>9.9517856561683396E-2</v>
      </c>
    </row>
    <row r="8436" spans="1:19">
      <c r="A8436" t="s">
        <v>24131</v>
      </c>
      <c r="B8436">
        <v>-5.1734036907788501E-2</v>
      </c>
      <c r="C8436">
        <v>0.73505299925451995</v>
      </c>
      <c r="D8436">
        <v>-0.175627137615573</v>
      </c>
      <c r="E8436">
        <v>0.168584281028127</v>
      </c>
      <c r="F8436">
        <v>-0.13954760571557501</v>
      </c>
      <c r="G8436">
        <v>0.170836563450106</v>
      </c>
      <c r="H8436" t="s">
        <v>24131</v>
      </c>
      <c r="I8436" t="s">
        <v>33</v>
      </c>
      <c r="J8436" t="s">
        <v>24132</v>
      </c>
      <c r="K8436">
        <v>9.5806445051744002E-2</v>
      </c>
      <c r="L8436">
        <v>0.13249919171157501</v>
      </c>
      <c r="M8436">
        <v>3.9972541234793997E-2</v>
      </c>
      <c r="N8436">
        <v>-7.2333458957514599E-2</v>
      </c>
      <c r="O8436">
        <v>7.4953665048857102E-2</v>
      </c>
      <c r="P8436">
        <v>0.123320373105667</v>
      </c>
      <c r="Q8436">
        <v>-6.0744808140861903E-2</v>
      </c>
      <c r="R8436">
        <v>-0.31073976030775702</v>
      </c>
      <c r="S8436">
        <v>-2.27341887465045E-2</v>
      </c>
    </row>
    <row r="8437" spans="1:19">
      <c r="A8437" t="s">
        <v>30723</v>
      </c>
      <c r="B8437">
        <v>-5.1763007893748103E-2</v>
      </c>
      <c r="C8437">
        <v>0.64098884063858896</v>
      </c>
      <c r="D8437">
        <v>-7.7481060058806506E-2</v>
      </c>
      <c r="E8437">
        <v>0.410274601752319</v>
      </c>
      <c r="F8437">
        <v>-9.0503537923151398E-2</v>
      </c>
      <c r="G8437">
        <v>0.233482385162078</v>
      </c>
      <c r="H8437" t="s">
        <v>30723</v>
      </c>
      <c r="I8437" t="s">
        <v>33</v>
      </c>
      <c r="J8437" t="s">
        <v>30724</v>
      </c>
      <c r="K8437">
        <v>0.10652369164910599</v>
      </c>
      <c r="L8437">
        <v>-1.7716240831438398E-2</v>
      </c>
      <c r="M8437">
        <v>9.5720389530216998E-2</v>
      </c>
      <c r="N8437">
        <v>7.39192420597128E-2</v>
      </c>
      <c r="O8437">
        <v>-2.92338040630939E-2</v>
      </c>
      <c r="P8437">
        <v>-2.1822422754167001E-2</v>
      </c>
      <c r="Q8437">
        <v>-8.4421471414773699E-2</v>
      </c>
      <c r="R8437">
        <v>-1.9056558058567302E-2</v>
      </c>
      <c r="S8437">
        <v>-0.10391282611699899</v>
      </c>
    </row>
    <row r="8438" spans="1:19">
      <c r="A8438" t="s">
        <v>4781</v>
      </c>
      <c r="B8438">
        <v>-5.1835600260981003E-2</v>
      </c>
      <c r="C8438">
        <v>0.63097568416119298</v>
      </c>
      <c r="D8438">
        <v>-0.47334578572897201</v>
      </c>
      <c r="E8438">
        <v>9.26393603554467E-5</v>
      </c>
      <c r="F8438">
        <v>-0.288508493125467</v>
      </c>
      <c r="G8438">
        <v>1.4280439836564199E-3</v>
      </c>
      <c r="H8438" t="s">
        <v>4781</v>
      </c>
      <c r="I8438" t="s">
        <v>33</v>
      </c>
      <c r="J8438" t="s">
        <v>4782</v>
      </c>
      <c r="K8438">
        <v>0.10374617049556401</v>
      </c>
      <c r="L8438">
        <v>0.27908321597236402</v>
      </c>
      <c r="M8438">
        <v>0.19271882124987899</v>
      </c>
      <c r="N8438">
        <v>0.12795086710407999</v>
      </c>
      <c r="O8438">
        <v>9.5961018332765505E-2</v>
      </c>
      <c r="P8438">
        <v>0.196183382714227</v>
      </c>
      <c r="Q8438">
        <v>-0.36566353142096297</v>
      </c>
      <c r="R8438">
        <v>-0.435035742093759</v>
      </c>
      <c r="S8438">
        <v>-0.19494420235415599</v>
      </c>
    </row>
    <row r="8439" spans="1:19">
      <c r="A8439" t="s">
        <v>34251</v>
      </c>
      <c r="B8439">
        <v>-5.18400709081916E-2</v>
      </c>
      <c r="C8439">
        <v>0.52623614654540996</v>
      </c>
      <c r="D8439">
        <v>1.6079937575096199E-2</v>
      </c>
      <c r="E8439">
        <v>0.82222138079368601</v>
      </c>
      <c r="F8439">
        <v>-4.38001021206436E-2</v>
      </c>
      <c r="G8439">
        <v>0.45545015152464402</v>
      </c>
      <c r="H8439" t="s">
        <v>34251</v>
      </c>
      <c r="I8439" t="s">
        <v>33</v>
      </c>
      <c r="J8439" t="s">
        <v>34252</v>
      </c>
      <c r="K8439">
        <v>6.9940602454550999E-2</v>
      </c>
      <c r="L8439">
        <v>3.1559185156293502E-2</v>
      </c>
      <c r="M8439">
        <v>-1.3944919241545501E-2</v>
      </c>
      <c r="N8439">
        <v>-2.11138400093791E-2</v>
      </c>
      <c r="O8439">
        <v>-1.9419472915110699E-2</v>
      </c>
      <c r="P8439">
        <v>-2.7559900322058802E-2</v>
      </c>
      <c r="Q8439">
        <v>1.53083402946894E-2</v>
      </c>
      <c r="R8439">
        <v>2.5377579998321999E-2</v>
      </c>
      <c r="S8439">
        <v>-6.01475754157672E-2</v>
      </c>
    </row>
    <row r="8440" spans="1:19">
      <c r="A8440" t="s">
        <v>13278</v>
      </c>
      <c r="B8440">
        <v>-5.1844281149185302E-2</v>
      </c>
      <c r="C8440">
        <v>0.80045559204297601</v>
      </c>
      <c r="D8440">
        <v>-0.53058128779085201</v>
      </c>
      <c r="E8440">
        <v>6.5179942035686698E-3</v>
      </c>
      <c r="F8440">
        <v>-0.31713492504461099</v>
      </c>
      <c r="G8440">
        <v>2.6586983418003599E-2</v>
      </c>
      <c r="H8440" t="s">
        <v>13278</v>
      </c>
      <c r="I8440" t="s">
        <v>33</v>
      </c>
      <c r="J8440" t="s">
        <v>13279</v>
      </c>
      <c r="K8440">
        <v>2.6788657157734298E-2</v>
      </c>
      <c r="L8440">
        <v>0.34894113010178901</v>
      </c>
      <c r="M8440">
        <v>0.26614544765831299</v>
      </c>
      <c r="N8440">
        <v>0.37242926869484699</v>
      </c>
      <c r="O8440">
        <v>8.0050147800812405E-2</v>
      </c>
      <c r="P8440">
        <v>-3.0884406243232299E-3</v>
      </c>
      <c r="Q8440">
        <v>-0.440432553619519</v>
      </c>
      <c r="R8440">
        <v>-0.35427409423877798</v>
      </c>
      <c r="S8440">
        <v>-0.29655956293087499</v>
      </c>
    </row>
    <row r="8441" spans="1:19">
      <c r="A8441" t="s">
        <v>25711</v>
      </c>
      <c r="B8441">
        <v>-5.1852531971577701E-2</v>
      </c>
      <c r="C8441">
        <v>0.82179727649650802</v>
      </c>
      <c r="D8441">
        <v>1.2196823017765199</v>
      </c>
      <c r="E8441">
        <v>5.5554447149020397E-6</v>
      </c>
      <c r="F8441">
        <v>0.55798861891668095</v>
      </c>
      <c r="G8441">
        <v>1.04337241745393E-3</v>
      </c>
      <c r="H8441" t="s">
        <v>25711</v>
      </c>
      <c r="I8441" t="s">
        <v>33</v>
      </c>
      <c r="J8441" t="s">
        <v>25712</v>
      </c>
      <c r="K8441">
        <v>-0.31838472939840001</v>
      </c>
      <c r="L8441">
        <v>-0.20491857222290799</v>
      </c>
      <c r="M8441">
        <v>-0.57953596381262795</v>
      </c>
      <c r="N8441">
        <v>-0.41882630325527798</v>
      </c>
      <c r="O8441">
        <v>-0.28396651057540501</v>
      </c>
      <c r="P8441">
        <v>-0.55781368897166395</v>
      </c>
      <c r="Q8441">
        <v>0.92053863848476702</v>
      </c>
      <c r="R8441">
        <v>0.77041707260880299</v>
      </c>
      <c r="S8441">
        <v>0.67249005714271304</v>
      </c>
    </row>
    <row r="8442" spans="1:19">
      <c r="A8442" t="s">
        <v>9623</v>
      </c>
      <c r="B8442">
        <v>-5.1856850537159702E-2</v>
      </c>
      <c r="C8442">
        <v>0.60379440571526899</v>
      </c>
      <c r="D8442">
        <v>-0.70615352933058895</v>
      </c>
      <c r="E8442">
        <v>3.38552480638236E-6</v>
      </c>
      <c r="F8442">
        <v>-0.40493361520245402</v>
      </c>
      <c r="G8442">
        <v>6.5809428967216396E-5</v>
      </c>
      <c r="H8442" t="s">
        <v>9623</v>
      </c>
      <c r="I8442" t="s">
        <v>33</v>
      </c>
      <c r="J8442" t="s">
        <v>9624</v>
      </c>
      <c r="K8442">
        <v>0.19643862676677401</v>
      </c>
      <c r="L8442">
        <v>0.31138743007781</v>
      </c>
      <c r="M8442">
        <v>0.29711339755395699</v>
      </c>
      <c r="N8442">
        <v>0.21506159182194401</v>
      </c>
      <c r="O8442">
        <v>0.175351484523002</v>
      </c>
      <c r="P8442">
        <v>0.25800877797942401</v>
      </c>
      <c r="Q8442">
        <v>-0.51523776347482397</v>
      </c>
      <c r="R8442">
        <v>-0.56358864870370795</v>
      </c>
      <c r="S8442">
        <v>-0.37453489654438199</v>
      </c>
    </row>
    <row r="8443" spans="1:19">
      <c r="A8443" t="s">
        <v>33763</v>
      </c>
      <c r="B8443">
        <v>-5.18863452665674E-2</v>
      </c>
      <c r="C8443">
        <v>0.71668136165476903</v>
      </c>
      <c r="D8443">
        <v>0.26440352958156099</v>
      </c>
      <c r="E8443">
        <v>2.77758921151268E-2</v>
      </c>
      <c r="F8443">
        <v>8.0315419524213102E-2</v>
      </c>
      <c r="G8443">
        <v>0.39326544723381601</v>
      </c>
      <c r="H8443" t="s">
        <v>33763</v>
      </c>
      <c r="I8443" t="s">
        <v>33</v>
      </c>
      <c r="J8443" t="s">
        <v>33764</v>
      </c>
      <c r="K8443">
        <v>3.98149417773443E-2</v>
      </c>
      <c r="L8443">
        <v>-0.13647913790127</v>
      </c>
      <c r="M8443">
        <v>-6.0628871027006398E-2</v>
      </c>
      <c r="N8443">
        <v>2.5385290847132098E-2</v>
      </c>
      <c r="O8443">
        <v>-0.24627273744563399</v>
      </c>
      <c r="P8443">
        <v>-0.104682870071352</v>
      </c>
      <c r="Q8443">
        <v>0.160562039441282</v>
      </c>
      <c r="R8443">
        <v>0.145978232004179</v>
      </c>
      <c r="S8443">
        <v>0.176323112375323</v>
      </c>
    </row>
    <row r="8444" spans="1:19">
      <c r="A8444" t="s">
        <v>10574</v>
      </c>
      <c r="B8444">
        <v>-5.1942751472384301E-2</v>
      </c>
      <c r="C8444">
        <v>0.68524161585721599</v>
      </c>
      <c r="D8444">
        <v>-0.79827677938569996</v>
      </c>
      <c r="E8444">
        <v>1.2220759532071401E-5</v>
      </c>
      <c r="F8444">
        <v>-0.45108114116523401</v>
      </c>
      <c r="G8444">
        <v>1.7335038400699801E-4</v>
      </c>
      <c r="H8444" t="s">
        <v>10574</v>
      </c>
      <c r="I8444" t="s">
        <v>33</v>
      </c>
      <c r="J8444" t="s">
        <v>10575</v>
      </c>
      <c r="K8444">
        <v>0.23896034517745399</v>
      </c>
      <c r="L8444">
        <v>0.43428409594273099</v>
      </c>
      <c r="M8444">
        <v>0.229386301610571</v>
      </c>
      <c r="N8444">
        <v>0.248860066077876</v>
      </c>
      <c r="O8444">
        <v>0.26383187600414598</v>
      </c>
      <c r="P8444">
        <v>0.231485310715074</v>
      </c>
      <c r="Q8444">
        <v>-0.55770322284046603</v>
      </c>
      <c r="R8444">
        <v>-0.51650317967706005</v>
      </c>
      <c r="S8444">
        <v>-0.57260159301032698</v>
      </c>
    </row>
    <row r="8445" spans="1:19">
      <c r="A8445" t="s">
        <v>13248</v>
      </c>
      <c r="B8445">
        <v>-5.1958426430501102E-2</v>
      </c>
      <c r="C8445">
        <v>0.75086167289877503</v>
      </c>
      <c r="D8445">
        <v>-0.69698093344251799</v>
      </c>
      <c r="E8445">
        <v>2.33899872332597E-4</v>
      </c>
      <c r="F8445">
        <v>-0.40044889315176002</v>
      </c>
      <c r="G8445">
        <v>2.1891225894218598E-3</v>
      </c>
      <c r="H8445" t="s">
        <v>13248</v>
      </c>
      <c r="I8445" t="s">
        <v>33</v>
      </c>
      <c r="J8445" t="s">
        <v>13249</v>
      </c>
      <c r="K8445">
        <v>4.51052384503954E-2</v>
      </c>
      <c r="L8445">
        <v>0.39161898634074199</v>
      </c>
      <c r="M8445">
        <v>0.36792755174450498</v>
      </c>
      <c r="N8445">
        <v>0.20745814981466201</v>
      </c>
      <c r="O8445">
        <v>0.158777337402813</v>
      </c>
      <c r="P8445">
        <v>0.27584988637219898</v>
      </c>
      <c r="Q8445">
        <v>-0.56079280230072404</v>
      </c>
      <c r="R8445">
        <v>-0.38381810378870801</v>
      </c>
      <c r="S8445">
        <v>-0.50212624403588502</v>
      </c>
    </row>
    <row r="8446" spans="1:19">
      <c r="A8446" t="s">
        <v>31307</v>
      </c>
      <c r="B8446">
        <v>-5.1995204041546998E-2</v>
      </c>
      <c r="C8446">
        <v>0.69782825986921004</v>
      </c>
      <c r="D8446">
        <v>-0.237459406141971</v>
      </c>
      <c r="E8446">
        <v>3.2717835476666998E-2</v>
      </c>
      <c r="F8446">
        <v>-0.17072490711253299</v>
      </c>
      <c r="G8446">
        <v>6.87139484739301E-2</v>
      </c>
      <c r="H8446" t="s">
        <v>31307</v>
      </c>
      <c r="I8446" t="s">
        <v>33</v>
      </c>
      <c r="J8446" t="s">
        <v>31308</v>
      </c>
      <c r="K8446">
        <v>-2.62766863345778E-2</v>
      </c>
      <c r="L8446">
        <v>0.21192632071815301</v>
      </c>
      <c r="M8446">
        <v>0.15796533197401699</v>
      </c>
      <c r="N8446">
        <v>8.9685295212969904E-2</v>
      </c>
      <c r="O8446">
        <v>0.11201184595048599</v>
      </c>
      <c r="P8446">
        <v>-1.47742878968913E-2</v>
      </c>
      <c r="Q8446">
        <v>-8.7257989310662906E-2</v>
      </c>
      <c r="R8446">
        <v>-6.6558775845532395E-2</v>
      </c>
      <c r="S8446">
        <v>-0.376721054467962</v>
      </c>
    </row>
    <row r="8447" spans="1:19">
      <c r="A8447" t="s">
        <v>26575</v>
      </c>
      <c r="B8447">
        <v>-5.2001238488428699E-2</v>
      </c>
      <c r="C8447">
        <v>0.73383794729921703</v>
      </c>
      <c r="D8447">
        <v>-0.89151111300125596</v>
      </c>
      <c r="E8447">
        <v>1.5449219762321199E-5</v>
      </c>
      <c r="F8447">
        <v>-0.49775679498905701</v>
      </c>
      <c r="G8447">
        <v>2.8813331738078202E-4</v>
      </c>
      <c r="H8447" t="s">
        <v>26575</v>
      </c>
      <c r="I8447" t="s">
        <v>33</v>
      </c>
      <c r="J8447" t="s">
        <v>26576</v>
      </c>
      <c r="K8447">
        <v>0.12666350511521399</v>
      </c>
      <c r="L8447">
        <v>0.50878765384402902</v>
      </c>
      <c r="M8447">
        <v>0.35114413695581298</v>
      </c>
      <c r="N8447">
        <v>0.27679850246434301</v>
      </c>
      <c r="O8447">
        <v>0.28389693405628802</v>
      </c>
      <c r="P8447">
        <v>0.265869668547841</v>
      </c>
      <c r="Q8447">
        <v>-0.69954681234138105</v>
      </c>
      <c r="R8447">
        <v>-0.72085161238265705</v>
      </c>
      <c r="S8447">
        <v>-0.392761976259491</v>
      </c>
    </row>
    <row r="8448" spans="1:19">
      <c r="A8448" t="s">
        <v>32045</v>
      </c>
      <c r="B8448">
        <v>-5.2017639694085203E-2</v>
      </c>
      <c r="C8448">
        <v>0.90170637879636295</v>
      </c>
      <c r="D8448">
        <v>-0.87689782655038595</v>
      </c>
      <c r="E8448">
        <v>2.1229354728558102E-2</v>
      </c>
      <c r="F8448">
        <v>-0.49046655296927799</v>
      </c>
      <c r="G8448">
        <v>7.1183992261805398E-2</v>
      </c>
      <c r="H8448" t="s">
        <v>32045</v>
      </c>
      <c r="I8448" t="s">
        <v>33</v>
      </c>
      <c r="J8448" t="s">
        <v>32046</v>
      </c>
      <c r="K8448">
        <v>0.30809023702006799</v>
      </c>
      <c r="L8448">
        <v>0.44805899531337701</v>
      </c>
      <c r="M8448">
        <v>0.15636677024080101</v>
      </c>
      <c r="N8448">
        <v>0.12759092203797301</v>
      </c>
      <c r="O8448">
        <v>0.35829147844917902</v>
      </c>
      <c r="P8448">
        <v>0.27129958045575903</v>
      </c>
      <c r="Q8448">
        <v>-0.97117444581199297</v>
      </c>
      <c r="R8448">
        <v>-0.358111261743631</v>
      </c>
      <c r="S8448">
        <v>-0.34041227596153401</v>
      </c>
    </row>
    <row r="8449" spans="1:19">
      <c r="A8449" t="s">
        <v>12358</v>
      </c>
      <c r="B8449">
        <v>-5.2026247363667899E-2</v>
      </c>
      <c r="C8449">
        <v>0.65246855553917704</v>
      </c>
      <c r="D8449">
        <v>-0.83358152727006496</v>
      </c>
      <c r="E8449">
        <v>1.45705127389118E-6</v>
      </c>
      <c r="F8449">
        <v>-0.46881701099869999</v>
      </c>
      <c r="G8449">
        <v>5.51837803143308E-5</v>
      </c>
      <c r="H8449" t="s">
        <v>12358</v>
      </c>
      <c r="I8449" t="s">
        <v>33</v>
      </c>
      <c r="J8449" t="s">
        <v>12359</v>
      </c>
      <c r="K8449">
        <v>0.230574779359142</v>
      </c>
      <c r="L8449">
        <v>0.34408107071121102</v>
      </c>
      <c r="M8449">
        <v>0.36050104297236502</v>
      </c>
      <c r="N8449">
        <v>0.21181555754960099</v>
      </c>
      <c r="O8449">
        <v>0.2442422962029</v>
      </c>
      <c r="P8449">
        <v>0.32346580935441599</v>
      </c>
      <c r="Q8449">
        <v>-0.50324478078769497</v>
      </c>
      <c r="R8449">
        <v>-0.75253880938513895</v>
      </c>
      <c r="S8449">
        <v>-0.45889696597680402</v>
      </c>
    </row>
    <row r="8450" spans="1:19">
      <c r="A8450" t="s">
        <v>12982</v>
      </c>
      <c r="B8450">
        <v>-5.20584107015152E-2</v>
      </c>
      <c r="C8450">
        <v>0.66292572960644303</v>
      </c>
      <c r="D8450">
        <v>-0.45403472989720201</v>
      </c>
      <c r="E8450">
        <v>3.8863050406317298E-4</v>
      </c>
      <c r="F8450">
        <v>-0.27907577565011599</v>
      </c>
      <c r="G8450">
        <v>3.3452717978940602E-3</v>
      </c>
      <c r="H8450" t="s">
        <v>12982</v>
      </c>
      <c r="I8450" t="s">
        <v>33</v>
      </c>
      <c r="J8450" t="s">
        <v>12983</v>
      </c>
      <c r="K8450">
        <v>0.23325662441141001</v>
      </c>
      <c r="L8450">
        <v>0.178641102616165</v>
      </c>
      <c r="M8450">
        <v>0.13896491415315099</v>
      </c>
      <c r="N8450">
        <v>8.7804277160691099E-2</v>
      </c>
      <c r="O8450">
        <v>3.6182169187835497E-2</v>
      </c>
      <c r="P8450">
        <v>0.27476840023638299</v>
      </c>
      <c r="Q8450">
        <v>-0.43405408642323701</v>
      </c>
      <c r="R8450">
        <v>-0.34200185970915098</v>
      </c>
      <c r="S8450">
        <v>-0.173561541633244</v>
      </c>
    </row>
    <row r="8451" spans="1:19">
      <c r="A8451" t="s">
        <v>22013</v>
      </c>
      <c r="B8451">
        <v>-5.2118883282084902E-2</v>
      </c>
      <c r="C8451">
        <v>0.60658766914454898</v>
      </c>
      <c r="D8451">
        <v>-0.25566385622798699</v>
      </c>
      <c r="E8451">
        <v>7.0737178758982803E-3</v>
      </c>
      <c r="F8451">
        <v>-0.17995081139607899</v>
      </c>
      <c r="G8451">
        <v>1.7837689156496399E-2</v>
      </c>
      <c r="H8451" t="s">
        <v>22013</v>
      </c>
      <c r="I8451" t="s">
        <v>33</v>
      </c>
      <c r="J8451" t="s">
        <v>22014</v>
      </c>
      <c r="K8451">
        <v>3.00377835173311E-2</v>
      </c>
      <c r="L8451">
        <v>0.24125264956512399</v>
      </c>
      <c r="M8451">
        <v>8.7875105650212504E-2</v>
      </c>
      <c r="N8451">
        <v>8.0383500996985505E-2</v>
      </c>
      <c r="O8451">
        <v>4.5555189519020302E-2</v>
      </c>
      <c r="P8451">
        <v>7.4792297758937004E-2</v>
      </c>
      <c r="Q8451">
        <v>-0.23445753941362299</v>
      </c>
      <c r="R8451">
        <v>-0.18362255989478399</v>
      </c>
      <c r="S8451">
        <v>-0.14181642769920599</v>
      </c>
    </row>
    <row r="8452" spans="1:19">
      <c r="A8452" t="s">
        <v>27905</v>
      </c>
      <c r="B8452">
        <v>-5.2138288701541601E-2</v>
      </c>
      <c r="C8452">
        <v>0.78640552291377197</v>
      </c>
      <c r="D8452">
        <v>0.67803795769588304</v>
      </c>
      <c r="E8452">
        <v>2.9827447529754802E-4</v>
      </c>
      <c r="F8452">
        <v>0.2868806901464</v>
      </c>
      <c r="G8452">
        <v>2.5735500374152301E-2</v>
      </c>
      <c r="H8452" t="s">
        <v>27905</v>
      </c>
      <c r="I8452" t="s">
        <v>33</v>
      </c>
      <c r="J8452" t="s">
        <v>27906</v>
      </c>
      <c r="K8452">
        <v>-3.2695476054193803E-2</v>
      </c>
      <c r="L8452">
        <v>-0.274855746682789</v>
      </c>
      <c r="M8452">
        <v>-0.25210299909412898</v>
      </c>
      <c r="N8452">
        <v>-0.14930736186763799</v>
      </c>
      <c r="O8452">
        <v>-0.36113449669269099</v>
      </c>
      <c r="P8452">
        <v>-0.21176775270357101</v>
      </c>
      <c r="Q8452">
        <v>0.55196317539734596</v>
      </c>
      <c r="R8452">
        <v>0.52688879060479099</v>
      </c>
      <c r="S8452">
        <v>0.203011867092876</v>
      </c>
    </row>
    <row r="8453" spans="1:19">
      <c r="A8453" t="s">
        <v>23219</v>
      </c>
      <c r="B8453">
        <v>-5.2163726826387702E-2</v>
      </c>
      <c r="C8453">
        <v>0.56507666280189095</v>
      </c>
      <c r="D8453">
        <v>-0.82926034643637903</v>
      </c>
      <c r="E8453">
        <v>2.68855691177298E-7</v>
      </c>
      <c r="F8453">
        <v>-0.46679390004457699</v>
      </c>
      <c r="G8453">
        <v>9.2302105825909408E-6</v>
      </c>
      <c r="H8453" t="s">
        <v>23219</v>
      </c>
      <c r="I8453" t="s">
        <v>33</v>
      </c>
      <c r="J8453" t="s">
        <v>23220</v>
      </c>
      <c r="K8453">
        <v>0.27863645945608601</v>
      </c>
      <c r="L8453">
        <v>0.28732932790122401</v>
      </c>
      <c r="M8453">
        <v>0.36647371911454002</v>
      </c>
      <c r="N8453">
        <v>0.29585974038990398</v>
      </c>
      <c r="O8453">
        <v>0.174761504278761</v>
      </c>
      <c r="P8453">
        <v>0.30496428302186601</v>
      </c>
      <c r="Q8453">
        <v>-0.57062811143723802</v>
      </c>
      <c r="R8453">
        <v>-0.62897320527484901</v>
      </c>
      <c r="S8453">
        <v>-0.50842371745029302</v>
      </c>
    </row>
    <row r="8454" spans="1:19">
      <c r="A8454" t="s">
        <v>29453</v>
      </c>
      <c r="B8454">
        <v>-5.2196157478301003E-2</v>
      </c>
      <c r="C8454">
        <v>0.58346519355121396</v>
      </c>
      <c r="D8454">
        <v>-0.73647456138547795</v>
      </c>
      <c r="E8454">
        <v>8.03453123241516E-7</v>
      </c>
      <c r="F8454">
        <v>-0.42043343817104001</v>
      </c>
      <c r="G8454">
        <v>3.0956410730235203E-5</v>
      </c>
      <c r="H8454" t="s">
        <v>29453</v>
      </c>
      <c r="I8454" t="s">
        <v>33</v>
      </c>
      <c r="J8454" t="s">
        <v>29454</v>
      </c>
      <c r="K8454">
        <v>0.306364512765745</v>
      </c>
      <c r="L8454">
        <v>0.26005322544935999</v>
      </c>
      <c r="M8454">
        <v>0.274433429570971</v>
      </c>
      <c r="N8454">
        <v>0.21748826213949499</v>
      </c>
      <c r="O8454">
        <v>0.176847838486896</v>
      </c>
      <c r="P8454">
        <v>0.28974059903833499</v>
      </c>
      <c r="Q8454">
        <v>-0.39279577282126499</v>
      </c>
      <c r="R8454">
        <v>-0.57937673419429903</v>
      </c>
      <c r="S8454">
        <v>-0.55275536043523998</v>
      </c>
    </row>
    <row r="8455" spans="1:19">
      <c r="A8455" t="s">
        <v>12678</v>
      </c>
      <c r="B8455">
        <v>-5.2249895333488901E-2</v>
      </c>
      <c r="C8455">
        <v>0.64553666107304197</v>
      </c>
      <c r="D8455">
        <v>0.134214612013804</v>
      </c>
      <c r="E8455">
        <v>0.14334402147685801</v>
      </c>
      <c r="F8455">
        <v>1.48574106734132E-2</v>
      </c>
      <c r="G8455">
        <v>0.85825351081243195</v>
      </c>
      <c r="H8455" t="s">
        <v>12678</v>
      </c>
      <c r="I8455" t="s">
        <v>33</v>
      </c>
      <c r="J8455" t="s">
        <v>12679</v>
      </c>
      <c r="K8455">
        <v>5.9025904118361602E-2</v>
      </c>
      <c r="L8455">
        <v>-7.15687337259414E-2</v>
      </c>
      <c r="M8455">
        <v>-1.7110471212111698E-2</v>
      </c>
      <c r="N8455">
        <v>-4.2719933987157802E-2</v>
      </c>
      <c r="O8455">
        <v>-7.4517959459975594E-2</v>
      </c>
      <c r="P8455">
        <v>-6.9307870832393995E-2</v>
      </c>
      <c r="Q8455">
        <v>0.113275489005476</v>
      </c>
      <c r="R8455">
        <v>0.208272680500696</v>
      </c>
      <c r="S8455">
        <v>-0.105349104406954</v>
      </c>
    </row>
    <row r="8456" spans="1:19">
      <c r="A8456" t="s">
        <v>17371</v>
      </c>
      <c r="B8456">
        <v>-5.2259662540898401E-2</v>
      </c>
      <c r="C8456">
        <v>0.93962528675071399</v>
      </c>
      <c r="D8456">
        <v>-1.9509165900636201</v>
      </c>
      <c r="E8456">
        <v>6.4476584764984902E-3</v>
      </c>
      <c r="F8456">
        <v>-1.02771795757271</v>
      </c>
      <c r="G8456">
        <v>3.02695458385853E-2</v>
      </c>
      <c r="H8456" t="s">
        <v>17371</v>
      </c>
      <c r="I8456" t="s">
        <v>50</v>
      </c>
      <c r="J8456" t="s">
        <v>17372</v>
      </c>
      <c r="K8456">
        <v>0.77595233812511899</v>
      </c>
      <c r="L8456">
        <v>0.76932218345636705</v>
      </c>
      <c r="M8456">
        <v>0.13296058670692901</v>
      </c>
      <c r="N8456">
        <v>0.72451650723244299</v>
      </c>
      <c r="O8456">
        <v>-0.20148499917715901</v>
      </c>
      <c r="P8456">
        <v>0.96647798240613803</v>
      </c>
      <c r="Q8456">
        <v>-1.2279303237605901</v>
      </c>
      <c r="R8456">
        <v>-0.910746640616517</v>
      </c>
      <c r="S8456">
        <v>-1.0290676343727301</v>
      </c>
    </row>
    <row r="8457" spans="1:19">
      <c r="A8457" t="s">
        <v>17539</v>
      </c>
      <c r="B8457">
        <v>-5.2274092097290802E-2</v>
      </c>
      <c r="C8457">
        <v>0.71917037169934706</v>
      </c>
      <c r="D8457">
        <v>-0.57929355718442199</v>
      </c>
      <c r="E8457">
        <v>3.7438816893864998E-4</v>
      </c>
      <c r="F8457">
        <v>-0.341920870689502</v>
      </c>
      <c r="G8457">
        <v>2.8682312587540999E-3</v>
      </c>
      <c r="H8457" t="s">
        <v>17539</v>
      </c>
      <c r="I8457" t="s">
        <v>33</v>
      </c>
      <c r="J8457" t="s">
        <v>17540</v>
      </c>
      <c r="K8457">
        <v>0.27519608279482599</v>
      </c>
      <c r="L8457">
        <v>0.16344582708233299</v>
      </c>
      <c r="M8457">
        <v>0.25046949567465898</v>
      </c>
      <c r="N8457">
        <v>0.32859821563854003</v>
      </c>
      <c r="O8457">
        <v>5.0184286056495601E-2</v>
      </c>
      <c r="P8457">
        <v>0.136038491399355</v>
      </c>
      <c r="Q8457">
        <v>-0.34061458920738602</v>
      </c>
      <c r="R8457">
        <v>-0.42944385798389301</v>
      </c>
      <c r="S8457">
        <v>-0.43387395145493102</v>
      </c>
    </row>
    <row r="8458" spans="1:19">
      <c r="A8458" t="s">
        <v>3194</v>
      </c>
      <c r="B8458">
        <v>-5.2283559016167699E-2</v>
      </c>
      <c r="C8458">
        <v>0.54841405455549097</v>
      </c>
      <c r="D8458">
        <v>-0.45844796405874899</v>
      </c>
      <c r="E8458">
        <v>2.1327834375525199E-5</v>
      </c>
      <c r="F8458">
        <v>-0.28150754104554199</v>
      </c>
      <c r="G8458">
        <v>3.9591158639487698E-4</v>
      </c>
      <c r="H8458" t="s">
        <v>3194</v>
      </c>
      <c r="I8458" t="s">
        <v>33</v>
      </c>
      <c r="J8458" t="s">
        <v>3195</v>
      </c>
      <c r="K8458">
        <v>0.14939292965613399</v>
      </c>
      <c r="L8458">
        <v>0.24830192050511499</v>
      </c>
      <c r="M8458">
        <v>0.16523515506060699</v>
      </c>
      <c r="N8458">
        <v>0.10714660296882</v>
      </c>
      <c r="O8458">
        <v>0.13371760247105399</v>
      </c>
      <c r="P8458">
        <v>0.165233864468179</v>
      </c>
      <c r="Q8458">
        <v>-0.25295919533154998</v>
      </c>
      <c r="R8458">
        <v>-0.38921889410206001</v>
      </c>
      <c r="S8458">
        <v>-0.32684998569630103</v>
      </c>
    </row>
    <row r="8459" spans="1:19">
      <c r="A8459" t="s">
        <v>10338</v>
      </c>
      <c r="B8459">
        <v>-5.2428403262577902E-2</v>
      </c>
      <c r="C8459">
        <v>0.63627774143572002</v>
      </c>
      <c r="D8459">
        <v>-0.30445532118502</v>
      </c>
      <c r="E8459">
        <v>3.8877986648131698E-3</v>
      </c>
      <c r="F8459">
        <v>-0.204656063855088</v>
      </c>
      <c r="G8459">
        <v>1.4121555345423699E-2</v>
      </c>
      <c r="H8459" t="s">
        <v>10338</v>
      </c>
      <c r="I8459" t="s">
        <v>33</v>
      </c>
      <c r="J8459" t="s">
        <v>10339</v>
      </c>
      <c r="K8459">
        <v>3.7559332362935301E-2</v>
      </c>
      <c r="L8459">
        <v>0.29970790065295599</v>
      </c>
      <c r="M8459">
        <v>7.1763884111994095E-2</v>
      </c>
      <c r="N8459">
        <v>4.9793681411637501E-2</v>
      </c>
      <c r="O8459">
        <v>0.14744254745218299</v>
      </c>
      <c r="P8459">
        <v>5.5162535007008601E-2</v>
      </c>
      <c r="Q8459">
        <v>-0.235089117415066</v>
      </c>
      <c r="R8459">
        <v>-0.21161249308521701</v>
      </c>
      <c r="S8459">
        <v>-0.21472827049843199</v>
      </c>
    </row>
    <row r="8460" spans="1:19">
      <c r="A8460" t="s">
        <v>15865</v>
      </c>
      <c r="B8460">
        <v>-5.24612506854494E-2</v>
      </c>
      <c r="C8460">
        <v>0.71671424862738597</v>
      </c>
      <c r="D8460">
        <v>-2.3783153918968099E-3</v>
      </c>
      <c r="E8460">
        <v>0.986043626081201</v>
      </c>
      <c r="F8460">
        <v>-5.3650408381397799E-2</v>
      </c>
      <c r="G8460">
        <v>0.59143812733082402</v>
      </c>
      <c r="H8460" t="s">
        <v>15865</v>
      </c>
      <c r="I8460" t="s">
        <v>33</v>
      </c>
      <c r="J8460" t="s">
        <v>15866</v>
      </c>
      <c r="K8460">
        <v>0.21889426639427001</v>
      </c>
      <c r="L8460">
        <v>-0.16031897428750999</v>
      </c>
      <c r="M8460">
        <v>4.9617628454142498E-2</v>
      </c>
      <c r="N8460">
        <v>-3.6302092768813999E-4</v>
      </c>
      <c r="O8460">
        <v>1.88211354156778E-2</v>
      </c>
      <c r="P8460">
        <v>-6.7930343211803496E-2</v>
      </c>
      <c r="Q8460">
        <v>0.13125720373333699</v>
      </c>
      <c r="R8460">
        <v>-1.8597046900653801E-2</v>
      </c>
      <c r="S8460">
        <v>-0.17138084866977199</v>
      </c>
    </row>
    <row r="8461" spans="1:19">
      <c r="A8461" t="s">
        <v>21587</v>
      </c>
      <c r="B8461">
        <v>-5.2513890222025197E-2</v>
      </c>
      <c r="C8461">
        <v>0.661344565980027</v>
      </c>
      <c r="D8461">
        <v>0.30066085597537701</v>
      </c>
      <c r="E8461">
        <v>5.1271924790963304E-3</v>
      </c>
      <c r="F8461">
        <v>9.78165377656635E-2</v>
      </c>
      <c r="G8461">
        <v>0.23676740798398099</v>
      </c>
      <c r="H8461" t="s">
        <v>21587</v>
      </c>
      <c r="I8461" t="s">
        <v>33</v>
      </c>
      <c r="J8461" t="s">
        <v>21588</v>
      </c>
      <c r="K8461">
        <v>8.3121082873275604E-2</v>
      </c>
      <c r="L8461">
        <v>-0.21774378910636299</v>
      </c>
      <c r="M8461">
        <v>-6.1209618046747002E-2</v>
      </c>
      <c r="N8461">
        <v>-0.136766805090343</v>
      </c>
      <c r="O8461">
        <v>-0.20536183838278599</v>
      </c>
      <c r="P8461">
        <v>-1.0932131765369699E-2</v>
      </c>
      <c r="Q8461">
        <v>0.13858538342765001</v>
      </c>
      <c r="R8461">
        <v>0.16240023032812201</v>
      </c>
      <c r="S8461">
        <v>0.24790748576256599</v>
      </c>
    </row>
    <row r="8462" spans="1:19">
      <c r="A8462" t="s">
        <v>3791</v>
      </c>
      <c r="B8462">
        <v>-5.25826277022284E-2</v>
      </c>
      <c r="C8462">
        <v>0.88876172244275498</v>
      </c>
      <c r="D8462">
        <v>0.48404775276777401</v>
      </c>
      <c r="E8462">
        <v>7.9675206835110104E-2</v>
      </c>
      <c r="F8462">
        <v>0.18944124868165799</v>
      </c>
      <c r="G8462">
        <v>0.39750009159167998</v>
      </c>
      <c r="H8462" t="s">
        <v>3791</v>
      </c>
      <c r="I8462" t="s">
        <v>33</v>
      </c>
      <c r="J8462" t="s">
        <v>3792</v>
      </c>
      <c r="K8462">
        <v>0.13202862330738499</v>
      </c>
      <c r="L8462">
        <v>-0.41418648393073298</v>
      </c>
      <c r="M8462">
        <v>-9.6045613312801301E-2</v>
      </c>
      <c r="N8462">
        <v>-0.37973936424740301</v>
      </c>
      <c r="O8462">
        <v>-0.14345307866628701</v>
      </c>
      <c r="P8462">
        <v>1.85656576628183E-2</v>
      </c>
      <c r="Q8462">
        <v>0.101179729121744</v>
      </c>
      <c r="R8462">
        <v>0.47551878183764101</v>
      </c>
      <c r="S8462">
        <v>0.306131748227637</v>
      </c>
    </row>
    <row r="8463" spans="1:19">
      <c r="A8463" t="s">
        <v>26481</v>
      </c>
      <c r="B8463">
        <v>-5.2620771412478E-2</v>
      </c>
      <c r="C8463">
        <v>0.81690218067325004</v>
      </c>
      <c r="D8463">
        <v>1.16658059250595</v>
      </c>
      <c r="E8463">
        <v>1.33831895997577E-5</v>
      </c>
      <c r="F8463">
        <v>0.53066952484049701</v>
      </c>
      <c r="G8463">
        <v>2.3556677617557198E-3</v>
      </c>
      <c r="H8463" t="s">
        <v>26481</v>
      </c>
      <c r="I8463" t="s">
        <v>33</v>
      </c>
      <c r="J8463" t="s">
        <v>26482</v>
      </c>
      <c r="K8463">
        <v>-0.28201314498526397</v>
      </c>
      <c r="L8463">
        <v>-0.39692543968474298</v>
      </c>
      <c r="M8463">
        <v>-0.38405972793548698</v>
      </c>
      <c r="N8463">
        <v>-2.8303982547143398E-2</v>
      </c>
      <c r="O8463">
        <v>-0.492591000702154</v>
      </c>
      <c r="P8463">
        <v>-0.69835528080770404</v>
      </c>
      <c r="Q8463">
        <v>0.81086325247524904</v>
      </c>
      <c r="R8463">
        <v>0.96131705473900397</v>
      </c>
      <c r="S8463">
        <v>0.51006826944824901</v>
      </c>
    </row>
    <row r="8464" spans="1:19">
      <c r="A8464" t="s">
        <v>24111</v>
      </c>
      <c r="B8464">
        <v>-5.2649435173692798E-2</v>
      </c>
      <c r="C8464">
        <v>0.84346418396151701</v>
      </c>
      <c r="D8464">
        <v>-1.5924731718021099</v>
      </c>
      <c r="E8464">
        <v>4.4099658648057399E-5</v>
      </c>
      <c r="F8464">
        <v>-0.84888602107474898</v>
      </c>
      <c r="G8464">
        <v>3.98978278510543E-4</v>
      </c>
      <c r="H8464" t="s">
        <v>24111</v>
      </c>
      <c r="I8464" t="s">
        <v>50</v>
      </c>
      <c r="J8464" t="s">
        <v>24112</v>
      </c>
      <c r="K8464">
        <v>0.438108255876062</v>
      </c>
      <c r="L8464">
        <v>0.67655403145360304</v>
      </c>
      <c r="M8464">
        <v>0.57086482258596505</v>
      </c>
      <c r="N8464">
        <v>0.68170576100785896</v>
      </c>
      <c r="O8464">
        <v>0.50289824888258094</v>
      </c>
      <c r="P8464">
        <v>0.306123607214835</v>
      </c>
      <c r="Q8464">
        <v>-0.84152773086826904</v>
      </c>
      <c r="R8464">
        <v>-1.0162393223333701</v>
      </c>
      <c r="S8464">
        <v>-1.3184876738192699</v>
      </c>
    </row>
    <row r="8465" spans="1:19">
      <c r="A8465" t="s">
        <v>6113</v>
      </c>
      <c r="B8465">
        <v>-5.2674716993213501E-2</v>
      </c>
      <c r="C8465">
        <v>0.91892444658304495</v>
      </c>
      <c r="D8465">
        <v>0.35823487077085198</v>
      </c>
      <c r="E8465">
        <v>0.32561265578071702</v>
      </c>
      <c r="F8465">
        <v>0.12644271839221299</v>
      </c>
      <c r="G8465">
        <v>0.67864508034787197</v>
      </c>
      <c r="H8465" t="s">
        <v>6113</v>
      </c>
      <c r="I8465" t="s">
        <v>33</v>
      </c>
      <c r="J8465" t="s">
        <v>6114</v>
      </c>
      <c r="K8465">
        <v>0.14322892051320599</v>
      </c>
      <c r="L8465">
        <v>0.214704326342079</v>
      </c>
      <c r="M8465">
        <v>-0.61469651937861802</v>
      </c>
      <c r="N8465">
        <v>-0.265276165696468</v>
      </c>
      <c r="O8465">
        <v>0.302449236234059</v>
      </c>
      <c r="P8465">
        <v>-0.44385236536481598</v>
      </c>
      <c r="Q8465">
        <v>0.16337981872082499</v>
      </c>
      <c r="R8465">
        <v>4.9325458889014899E-2</v>
      </c>
      <c r="S8465">
        <v>0.45073728974071797</v>
      </c>
    </row>
    <row r="8466" spans="1:19">
      <c r="A8466" t="s">
        <v>29059</v>
      </c>
      <c r="B8466">
        <v>-5.2741874157624699E-2</v>
      </c>
      <c r="C8466">
        <v>0.70281579865008403</v>
      </c>
      <c r="D8466">
        <v>0.59701526387670301</v>
      </c>
      <c r="E8466">
        <v>7.6308296571924694E-5</v>
      </c>
      <c r="F8466">
        <v>0.24576575778072701</v>
      </c>
      <c r="G8466">
        <v>1.28278781421337E-2</v>
      </c>
      <c r="H8466" t="s">
        <v>29059</v>
      </c>
      <c r="I8466" t="s">
        <v>33</v>
      </c>
      <c r="J8466" t="s">
        <v>29060</v>
      </c>
      <c r="K8466">
        <v>-2.66054076352811E-2</v>
      </c>
      <c r="L8466">
        <v>-0.16991230182351999</v>
      </c>
      <c r="M8466">
        <v>-0.29113265098264302</v>
      </c>
      <c r="N8466">
        <v>-0.20374882851078399</v>
      </c>
      <c r="O8466">
        <v>-0.12535291998840001</v>
      </c>
      <c r="P8466">
        <v>-0.31570014884044101</v>
      </c>
      <c r="Q8466">
        <v>0.445401018016433</v>
      </c>
      <c r="R8466">
        <v>0.43686869582279497</v>
      </c>
      <c r="S8466">
        <v>0.25018254394184097</v>
      </c>
    </row>
    <row r="8467" spans="1:19">
      <c r="A8467" t="s">
        <v>9967</v>
      </c>
      <c r="B8467">
        <v>-5.2985246244560399E-2</v>
      </c>
      <c r="C8467">
        <v>0.62664747298444301</v>
      </c>
      <c r="D8467">
        <v>-0.59721500888032697</v>
      </c>
      <c r="E8467">
        <v>1.4659211001872301E-5</v>
      </c>
      <c r="F8467">
        <v>-0.35159275068472401</v>
      </c>
      <c r="G8467">
        <v>3.5959394243119202E-4</v>
      </c>
      <c r="H8467" t="s">
        <v>9967</v>
      </c>
      <c r="I8467" t="s">
        <v>33</v>
      </c>
      <c r="J8467" t="s">
        <v>9968</v>
      </c>
      <c r="K8467">
        <v>0.34196521475099201</v>
      </c>
      <c r="L8467">
        <v>0.138616733357627</v>
      </c>
      <c r="M8467">
        <v>0.221179575183096</v>
      </c>
      <c r="N8467">
        <v>0.17265111526232399</v>
      </c>
      <c r="O8467">
        <v>0.124424952787244</v>
      </c>
      <c r="P8467">
        <v>0.24585720894367</v>
      </c>
      <c r="Q8467">
        <v>-0.37176227791059802</v>
      </c>
      <c r="R8467">
        <v>-0.54156516574515701</v>
      </c>
      <c r="S8467">
        <v>-0.33136735662920103</v>
      </c>
    </row>
    <row r="8468" spans="1:19">
      <c r="A8468" t="s">
        <v>3012</v>
      </c>
      <c r="B8468">
        <v>-5.3014907349374397E-2</v>
      </c>
      <c r="C8468">
        <v>0.60077354262279603</v>
      </c>
      <c r="D8468">
        <v>-0.221297357089876</v>
      </c>
      <c r="E8468">
        <v>1.5388901010344701E-2</v>
      </c>
      <c r="F8468">
        <v>-0.16366358589431201</v>
      </c>
      <c r="G8468">
        <v>2.8933082498917E-2</v>
      </c>
      <c r="H8468" t="s">
        <v>3012</v>
      </c>
      <c r="I8468" t="s">
        <v>33</v>
      </c>
      <c r="J8468" t="s">
        <v>3013</v>
      </c>
      <c r="K8468">
        <v>0.16164179879093901</v>
      </c>
      <c r="L8468">
        <v>-2.6436882323847201E-2</v>
      </c>
      <c r="M8468">
        <v>0.19297314097236801</v>
      </c>
      <c r="N8468">
        <v>4.7201415339345403E-2</v>
      </c>
      <c r="O8468">
        <v>9.5583071512964898E-2</v>
      </c>
      <c r="P8468">
        <v>2.67722620931314E-2</v>
      </c>
      <c r="Q8468">
        <v>-0.14853508078623701</v>
      </c>
      <c r="R8468">
        <v>-0.144665354414234</v>
      </c>
      <c r="S8468">
        <v>-0.20453437118442899</v>
      </c>
    </row>
    <row r="8469" spans="1:19">
      <c r="A8469" t="s">
        <v>6209</v>
      </c>
      <c r="B8469">
        <v>-5.3054487515318299E-2</v>
      </c>
      <c r="C8469">
        <v>0.748682793505278</v>
      </c>
      <c r="D8469">
        <v>0.56594305764132902</v>
      </c>
      <c r="E8469">
        <v>4.6476750212823498E-4</v>
      </c>
      <c r="F8469">
        <v>0.22991704130534599</v>
      </c>
      <c r="G8469">
        <v>3.9801214059992603E-2</v>
      </c>
      <c r="H8469" t="s">
        <v>6209</v>
      </c>
      <c r="I8469" t="s">
        <v>33</v>
      </c>
      <c r="J8469" t="s">
        <v>6210</v>
      </c>
      <c r="K8469">
        <v>-3.6980592490304602E-2</v>
      </c>
      <c r="L8469">
        <v>-0.26435122193814498</v>
      </c>
      <c r="M8469">
        <v>-0.15182427144639599</v>
      </c>
      <c r="N8469">
        <v>-0.24390279138535301</v>
      </c>
      <c r="O8469">
        <v>-0.222340868024617</v>
      </c>
      <c r="P8469">
        <v>-0.13865042300206801</v>
      </c>
      <c r="Q8469">
        <v>0.34664939229744401</v>
      </c>
      <c r="R8469">
        <v>0.56158681776675601</v>
      </c>
      <c r="S8469">
        <v>0.149813958222687</v>
      </c>
    </row>
    <row r="8470" spans="1:19">
      <c r="A8470" t="s">
        <v>10277</v>
      </c>
      <c r="B8470">
        <v>-5.3079156672644998E-2</v>
      </c>
      <c r="C8470">
        <v>0.77190575110183901</v>
      </c>
      <c r="D8470">
        <v>-0.49062424676917599</v>
      </c>
      <c r="E8470">
        <v>5.3612170849380502E-3</v>
      </c>
      <c r="F8470">
        <v>-0.29839128005723298</v>
      </c>
      <c r="G8470">
        <v>2.17469104850685E-2</v>
      </c>
      <c r="H8470" t="s">
        <v>10277</v>
      </c>
      <c r="I8470" t="s">
        <v>33</v>
      </c>
      <c r="J8470" t="s">
        <v>10274</v>
      </c>
      <c r="K8470">
        <v>0.22604086934252701</v>
      </c>
      <c r="L8470">
        <v>0.12541949233599001</v>
      </c>
      <c r="M8470">
        <v>0.239014507871527</v>
      </c>
      <c r="N8470">
        <v>-0.103427209898412</v>
      </c>
      <c r="O8470">
        <v>0.28754714218004201</v>
      </c>
      <c r="P8470">
        <v>0.277496280798813</v>
      </c>
      <c r="Q8470">
        <v>-0.26646056628470599</v>
      </c>
      <c r="R8470">
        <v>-0.32718589215299898</v>
      </c>
      <c r="S8470">
        <v>-0.45844462419278498</v>
      </c>
    </row>
    <row r="8471" spans="1:19">
      <c r="A8471" t="s">
        <v>948</v>
      </c>
      <c r="B8471">
        <v>-5.3101424305140199E-2</v>
      </c>
      <c r="C8471">
        <v>0.59691136134179201</v>
      </c>
      <c r="D8471">
        <v>-0.48420242080129799</v>
      </c>
      <c r="E8471">
        <v>6.8856464749374096E-5</v>
      </c>
      <c r="F8471">
        <v>-0.295202634705789</v>
      </c>
      <c r="G8471">
        <v>7.6884585102572102E-4</v>
      </c>
      <c r="H8471" t="s">
        <v>948</v>
      </c>
      <c r="I8471" t="s">
        <v>33</v>
      </c>
      <c r="J8471" t="s">
        <v>949</v>
      </c>
      <c r="K8471">
        <v>7.5929008642556403E-2</v>
      </c>
      <c r="L8471">
        <v>0.300839314893871</v>
      </c>
      <c r="M8471">
        <v>0.21359794750424499</v>
      </c>
      <c r="N8471">
        <v>0.157157213013985</v>
      </c>
      <c r="O8471">
        <v>0.151525402745667</v>
      </c>
      <c r="P8471">
        <v>0.119635463357235</v>
      </c>
      <c r="Q8471">
        <v>-0.336159502409549</v>
      </c>
      <c r="R8471">
        <v>-0.370279663721856</v>
      </c>
      <c r="S8471">
        <v>-0.31224518402615797</v>
      </c>
    </row>
    <row r="8472" spans="1:19">
      <c r="A8472" t="s">
        <v>18989</v>
      </c>
      <c r="B8472">
        <v>-5.3141266360887202E-2</v>
      </c>
      <c r="C8472">
        <v>0.59888259199327498</v>
      </c>
      <c r="D8472">
        <v>0.68793017032257597</v>
      </c>
      <c r="E8472">
        <v>2.2225519032254402E-6</v>
      </c>
      <c r="F8472">
        <v>0.29082381880040098</v>
      </c>
      <c r="G8472">
        <v>8.1250497124049203E-4</v>
      </c>
      <c r="H8472" t="s">
        <v>18989</v>
      </c>
      <c r="I8472" t="s">
        <v>33</v>
      </c>
      <c r="J8472" t="s">
        <v>18990</v>
      </c>
      <c r="K8472">
        <v>-0.168397433074644</v>
      </c>
      <c r="L8472">
        <v>-0.158119869979432</v>
      </c>
      <c r="M8472">
        <v>-0.25568135479723902</v>
      </c>
      <c r="N8472">
        <v>-0.34371113541021397</v>
      </c>
      <c r="O8472">
        <v>-0.127563571680753</v>
      </c>
      <c r="P8472">
        <v>-0.26644875220675202</v>
      </c>
      <c r="Q8472">
        <v>0.454658405674847</v>
      </c>
      <c r="R8472">
        <v>0.48579872924530898</v>
      </c>
      <c r="S8472">
        <v>0.37946498222887498</v>
      </c>
    </row>
    <row r="8473" spans="1:19">
      <c r="A8473" t="s">
        <v>31055</v>
      </c>
      <c r="B8473">
        <v>-5.3197578678462899E-2</v>
      </c>
      <c r="C8473">
        <v>0.79945144557994996</v>
      </c>
      <c r="D8473">
        <v>-0.210961767134735</v>
      </c>
      <c r="E8473">
        <v>0.220410790942382</v>
      </c>
      <c r="F8473">
        <v>-0.15867846224582999</v>
      </c>
      <c r="G8473">
        <v>0.243466441657995</v>
      </c>
      <c r="H8473" t="s">
        <v>31055</v>
      </c>
      <c r="I8473" t="s">
        <v>33</v>
      </c>
      <c r="J8473" t="s">
        <v>31056</v>
      </c>
      <c r="K8473">
        <v>3.8406538861250898E-3</v>
      </c>
      <c r="L8473">
        <v>0.310212382957609</v>
      </c>
      <c r="M8473">
        <v>2.5135283221588999E-4</v>
      </c>
      <c r="N8473">
        <v>0.158210993650621</v>
      </c>
      <c r="O8473">
        <v>2.7164730718700202E-2</v>
      </c>
      <c r="P8473">
        <v>-5.0941629318850302E-2</v>
      </c>
      <c r="Q8473">
        <v>-0.14386548582918099</v>
      </c>
      <c r="R8473">
        <v>-0.32118091543104599</v>
      </c>
      <c r="S8473">
        <v>1.6307916533806501E-2</v>
      </c>
    </row>
    <row r="8474" spans="1:19">
      <c r="A8474" t="s">
        <v>7484</v>
      </c>
      <c r="B8474">
        <v>-5.3231840669223401E-2</v>
      </c>
      <c r="C8474">
        <v>0.72760465206727098</v>
      </c>
      <c r="D8474">
        <v>-0.24302558689256401</v>
      </c>
      <c r="E8474">
        <v>4.8267645485185799E-2</v>
      </c>
      <c r="F8474">
        <v>-0.174744634115505</v>
      </c>
      <c r="G8474">
        <v>9.6580924912910704E-2</v>
      </c>
      <c r="H8474" t="s">
        <v>7484</v>
      </c>
      <c r="I8474" t="s">
        <v>33</v>
      </c>
      <c r="J8474" t="s">
        <v>7485</v>
      </c>
      <c r="K8474">
        <v>1.1039655643543299E-3</v>
      </c>
      <c r="L8474">
        <v>0.20152559720879801</v>
      </c>
      <c r="M8474">
        <v>0.146450228979082</v>
      </c>
      <c r="N8474">
        <v>7.3983292430749095E-2</v>
      </c>
      <c r="O8474">
        <v>4.8450130320705199E-2</v>
      </c>
      <c r="P8474">
        <v>6.7040606549574597E-2</v>
      </c>
      <c r="Q8474">
        <v>-0.36439197050910299</v>
      </c>
      <c r="R8474">
        <v>-0.272680537475743</v>
      </c>
      <c r="S8474">
        <v>9.8518686931581306E-2</v>
      </c>
    </row>
    <row r="8475" spans="1:19">
      <c r="A8475" t="s">
        <v>11750</v>
      </c>
      <c r="B8475">
        <v>-5.3246129541194599E-2</v>
      </c>
      <c r="C8475">
        <v>0.92928228551413095</v>
      </c>
      <c r="D8475">
        <v>0.47342944153073802</v>
      </c>
      <c r="E8475">
        <v>0.25964703382821103</v>
      </c>
      <c r="F8475">
        <v>0.183468591224174</v>
      </c>
      <c r="G8475">
        <v>0.60648140075495405</v>
      </c>
      <c r="H8475" t="s">
        <v>11750</v>
      </c>
      <c r="I8475" t="s">
        <v>50</v>
      </c>
      <c r="J8475" t="s">
        <v>11751</v>
      </c>
      <c r="K8475">
        <v>0.39604973636712199</v>
      </c>
      <c r="L8475">
        <v>-0.31288953163018401</v>
      </c>
      <c r="M8475">
        <v>-0.40084174689895102</v>
      </c>
      <c r="N8475">
        <v>-0.23263696750194701</v>
      </c>
      <c r="O8475">
        <v>-0.268781644599837</v>
      </c>
      <c r="P8475">
        <v>4.2270534957296003E-3</v>
      </c>
      <c r="Q8475">
        <v>0.35001000831078199</v>
      </c>
      <c r="R8475">
        <v>0.10631779640012499</v>
      </c>
      <c r="S8475">
        <v>0.35854529605716001</v>
      </c>
    </row>
    <row r="8476" spans="1:19">
      <c r="A8476" t="s">
        <v>29777</v>
      </c>
      <c r="B8476">
        <v>-5.32772028179763E-2</v>
      </c>
      <c r="C8476">
        <v>0.89364369440743996</v>
      </c>
      <c r="D8476">
        <v>0.67197216440733099</v>
      </c>
      <c r="E8476">
        <v>2.3857203131550101E-2</v>
      </c>
      <c r="F8476">
        <v>0.282708879385689</v>
      </c>
      <c r="G8476">
        <v>0.22722125388025899</v>
      </c>
      <c r="H8476" t="s">
        <v>29777</v>
      </c>
      <c r="I8476" t="s">
        <v>50</v>
      </c>
      <c r="J8476" t="s">
        <v>29778</v>
      </c>
      <c r="K8476">
        <v>0.187085915957137</v>
      </c>
      <c r="L8476">
        <v>-0.267474211237268</v>
      </c>
      <c r="M8476">
        <v>-0.45611007042432999</v>
      </c>
      <c r="N8476">
        <v>-0.24109006699692301</v>
      </c>
      <c r="O8476">
        <v>-0.29640165715258998</v>
      </c>
      <c r="P8476">
        <v>-0.15337608613016099</v>
      </c>
      <c r="Q8476">
        <v>0.40493500265104398</v>
      </c>
      <c r="R8476">
        <v>0.65470463592995298</v>
      </c>
      <c r="S8476">
        <v>0.16772653740314</v>
      </c>
    </row>
    <row r="8477" spans="1:19">
      <c r="A8477" t="s">
        <v>390</v>
      </c>
      <c r="B8477">
        <v>-5.3335858144405897E-2</v>
      </c>
      <c r="C8477">
        <v>0.64741297877569703</v>
      </c>
      <c r="D8477">
        <v>-0.23997105281640299</v>
      </c>
      <c r="E8477">
        <v>2.2298555048858301E-2</v>
      </c>
      <c r="F8477">
        <v>-0.17332138455260801</v>
      </c>
      <c r="G8477">
        <v>3.8536475365593799E-2</v>
      </c>
      <c r="H8477" t="s">
        <v>390</v>
      </c>
      <c r="I8477" t="s">
        <v>33</v>
      </c>
      <c r="J8477" t="s">
        <v>391</v>
      </c>
      <c r="K8477">
        <v>0.18474667451320401</v>
      </c>
      <c r="L8477">
        <v>3.2513157016905901E-2</v>
      </c>
      <c r="M8477">
        <v>0.130421219851932</v>
      </c>
      <c r="N8477">
        <v>0.12947054608603201</v>
      </c>
      <c r="O8477">
        <v>2.1300556990882801E-2</v>
      </c>
      <c r="P8477">
        <v>3.1653491896302698E-2</v>
      </c>
      <c r="Q8477">
        <v>-5.7662900117687599E-2</v>
      </c>
      <c r="R8477">
        <v>-0.29326963270821499</v>
      </c>
      <c r="S8477">
        <v>-0.179173113529357</v>
      </c>
    </row>
    <row r="8478" spans="1:19">
      <c r="A8478" t="s">
        <v>54</v>
      </c>
      <c r="B8478">
        <v>-5.3361076314437601E-2</v>
      </c>
      <c r="C8478">
        <v>0.85612884772979703</v>
      </c>
      <c r="D8478">
        <v>0.28234043951541798</v>
      </c>
      <c r="E8478">
        <v>0.204885714909079</v>
      </c>
      <c r="F8478">
        <v>8.7809143443271301E-2</v>
      </c>
      <c r="G8478">
        <v>0.637460247651777</v>
      </c>
      <c r="H8478" t="s">
        <v>54</v>
      </c>
      <c r="I8478" t="s">
        <v>33</v>
      </c>
      <c r="J8478" t="s">
        <v>55</v>
      </c>
      <c r="K8478">
        <v>-0.19281396978356399</v>
      </c>
      <c r="L8478">
        <v>-1.80133009411012E-2</v>
      </c>
      <c r="M8478">
        <v>4.8214353292101601E-2</v>
      </c>
      <c r="N8478">
        <v>-0.41295842548677802</v>
      </c>
      <c r="O8478">
        <v>0.111748717165254</v>
      </c>
      <c r="P8478">
        <v>1.0926191201842799E-2</v>
      </c>
      <c r="Q8478">
        <v>0.40727577715437402</v>
      </c>
      <c r="R8478">
        <v>0.20772078360776</v>
      </c>
      <c r="S8478">
        <v>-0.16210012620989001</v>
      </c>
    </row>
    <row r="8479" spans="1:19">
      <c r="A8479" t="s">
        <v>17145</v>
      </c>
      <c r="B8479">
        <v>-5.3393408683185803E-2</v>
      </c>
      <c r="C8479">
        <v>0.59597790926958905</v>
      </c>
      <c r="D8479">
        <v>-0.48467525706755099</v>
      </c>
      <c r="E8479">
        <v>5.2804956131796598E-5</v>
      </c>
      <c r="F8479">
        <v>-0.29573103721696098</v>
      </c>
      <c r="G8479">
        <v>7.7919203206140795E-4</v>
      </c>
      <c r="H8479" t="s">
        <v>17145</v>
      </c>
      <c r="I8479" t="s">
        <v>33</v>
      </c>
      <c r="J8479" t="s">
        <v>17146</v>
      </c>
      <c r="K8479">
        <v>0.22398063397316001</v>
      </c>
      <c r="L8479">
        <v>0.13183116043917001</v>
      </c>
      <c r="M8479">
        <v>0.23809623287148299</v>
      </c>
      <c r="N8479">
        <v>0.228565188108139</v>
      </c>
      <c r="O8479">
        <v>4.2939231902504801E-2</v>
      </c>
      <c r="P8479">
        <v>0.160108523196627</v>
      </c>
      <c r="Q8479">
        <v>-0.26174566012161798</v>
      </c>
      <c r="R8479">
        <v>-0.33443111785233398</v>
      </c>
      <c r="S8479">
        <v>-0.42934419251713601</v>
      </c>
    </row>
    <row r="8480" spans="1:19">
      <c r="A8480" t="s">
        <v>20970</v>
      </c>
      <c r="B8480">
        <v>-5.3442739064079703E-2</v>
      </c>
      <c r="C8480">
        <v>0.67746514871605001</v>
      </c>
      <c r="D8480">
        <v>0.150936905112183</v>
      </c>
      <c r="E8480">
        <v>0.147815951767306</v>
      </c>
      <c r="F8480">
        <v>2.2025713492011899E-2</v>
      </c>
      <c r="G8480">
        <v>0.80884292995833496</v>
      </c>
      <c r="H8480" t="s">
        <v>20970</v>
      </c>
      <c r="I8480" t="s">
        <v>33</v>
      </c>
      <c r="J8480" t="s">
        <v>20971</v>
      </c>
      <c r="K8480">
        <v>-2.05393106507188E-2</v>
      </c>
      <c r="L8480">
        <v>-1.4707190481482601E-2</v>
      </c>
      <c r="M8480">
        <v>-1.26127040995438E-3</v>
      </c>
      <c r="N8480">
        <v>2.48306113510539E-2</v>
      </c>
      <c r="O8480">
        <v>-3.7564542544128401E-2</v>
      </c>
      <c r="P8480">
        <v>-0.19166763790083199</v>
      </c>
      <c r="Q8480">
        <v>5.8472264998492597E-2</v>
      </c>
      <c r="R8480">
        <v>0.25814473078301398</v>
      </c>
      <c r="S8480">
        <v>-7.5707655145441394E-2</v>
      </c>
    </row>
    <row r="8481" spans="1:19">
      <c r="A8481" t="s">
        <v>22927</v>
      </c>
      <c r="B8481">
        <v>-5.34657752255168E-2</v>
      </c>
      <c r="C8481">
        <v>0.62807882559275097</v>
      </c>
      <c r="D8481">
        <v>-0.24496571455850499</v>
      </c>
      <c r="E8481">
        <v>1.50595873964056E-2</v>
      </c>
      <c r="F8481">
        <v>-0.175948632504769</v>
      </c>
      <c r="G8481">
        <v>2.89336063666857E-2</v>
      </c>
      <c r="H8481" t="s">
        <v>22927</v>
      </c>
      <c r="I8481" t="s">
        <v>33</v>
      </c>
      <c r="J8481" t="s">
        <v>22928</v>
      </c>
      <c r="K8481">
        <v>9.6075033574305899E-2</v>
      </c>
      <c r="L8481">
        <v>4.9118911085869001E-2</v>
      </c>
      <c r="M8481">
        <v>0.21099648077654501</v>
      </c>
      <c r="N8481">
        <v>0.153890566086994</v>
      </c>
      <c r="O8481">
        <v>3.7522324255085102E-2</v>
      </c>
      <c r="P8481">
        <v>-4.4980771480682699E-3</v>
      </c>
      <c r="Q8481">
        <v>-0.24280728272588101</v>
      </c>
      <c r="R8481">
        <v>-9.0916690140056197E-2</v>
      </c>
      <c r="S8481">
        <v>-0.20938126576478899</v>
      </c>
    </row>
    <row r="8482" spans="1:19">
      <c r="A8482" t="s">
        <v>3587</v>
      </c>
      <c r="B8482">
        <v>-5.3493639318423998E-2</v>
      </c>
      <c r="C8482">
        <v>0.94669638284127999</v>
      </c>
      <c r="D8482">
        <v>0.17184866953438599</v>
      </c>
      <c r="E8482">
        <v>0.775353352770902</v>
      </c>
      <c r="F8482">
        <v>3.2430695448768997E-2</v>
      </c>
      <c r="G8482">
        <v>0.94761870306764195</v>
      </c>
      <c r="H8482" t="s">
        <v>3587</v>
      </c>
      <c r="I8482" t="s">
        <v>50</v>
      </c>
      <c r="J8482" t="s">
        <v>3588</v>
      </c>
      <c r="K8482">
        <v>-0.66021376329649795</v>
      </c>
      <c r="L8482">
        <v>0.16888370006634601</v>
      </c>
      <c r="M8482">
        <v>0.53123121149766495</v>
      </c>
      <c r="N8482">
        <v>-0.360307098614149</v>
      </c>
      <c r="O8482">
        <v>-0.169400659910976</v>
      </c>
      <c r="P8482">
        <v>0.33306070345486699</v>
      </c>
      <c r="Q8482">
        <v>6.4892174912321507E-2</v>
      </c>
      <c r="R8482">
        <v>0.40462043723452601</v>
      </c>
      <c r="S8482">
        <v>-0.312766705344101</v>
      </c>
    </row>
    <row r="8483" spans="1:19">
      <c r="A8483" t="s">
        <v>21004</v>
      </c>
      <c r="B8483">
        <v>-5.34966618037203E-2</v>
      </c>
      <c r="C8483">
        <v>0.67832139919962797</v>
      </c>
      <c r="D8483">
        <v>5.78649727996998E-2</v>
      </c>
      <c r="E8483">
        <v>0.59468570637183604</v>
      </c>
      <c r="F8483">
        <v>-2.4564175403870299E-2</v>
      </c>
      <c r="G8483">
        <v>0.786327358762136</v>
      </c>
      <c r="H8483" t="s">
        <v>21004</v>
      </c>
      <c r="I8483" t="s">
        <v>33</v>
      </c>
      <c r="J8483" t="s">
        <v>21005</v>
      </c>
      <c r="K8483">
        <v>5.85643489529621E-2</v>
      </c>
      <c r="L8483">
        <v>-1.6433828340849401E-3</v>
      </c>
      <c r="M8483">
        <v>-4.3132472748403901E-3</v>
      </c>
      <c r="N8483">
        <v>-1.2886188025643E-2</v>
      </c>
      <c r="O8483">
        <v>4.7648057813939097E-2</v>
      </c>
      <c r="P8483">
        <v>-0.145703116333397</v>
      </c>
      <c r="Q8483">
        <v>0.155597317713973</v>
      </c>
      <c r="R8483">
        <v>-6.0270959562893203E-2</v>
      </c>
      <c r="S8483">
        <v>-3.6992830450016903E-2</v>
      </c>
    </row>
    <row r="8484" spans="1:19">
      <c r="A8484" t="s">
        <v>28967</v>
      </c>
      <c r="B8484">
        <v>-5.3544854707141799E-2</v>
      </c>
      <c r="C8484">
        <v>0.91603775840783197</v>
      </c>
      <c r="D8484">
        <v>0.154331591885947</v>
      </c>
      <c r="E8484">
        <v>0.68460177107698705</v>
      </c>
      <c r="F8484">
        <v>2.3620941235831899E-2</v>
      </c>
      <c r="G8484">
        <v>0.94088926123861305</v>
      </c>
      <c r="H8484" t="s">
        <v>28967</v>
      </c>
      <c r="I8484" t="s">
        <v>50</v>
      </c>
      <c r="J8484" t="s">
        <v>28968</v>
      </c>
      <c r="K8484">
        <v>0.163040721840016</v>
      </c>
      <c r="L8484">
        <v>-8.5122375505478604E-2</v>
      </c>
      <c r="M8484">
        <v>-0.135989486652665</v>
      </c>
      <c r="N8484">
        <v>-0.27893462032773297</v>
      </c>
      <c r="O8484">
        <v>-5.7935069744958802E-2</v>
      </c>
      <c r="P8484">
        <v>0.13115948326023599</v>
      </c>
      <c r="Q8484">
        <v>-0.23761801892929599</v>
      </c>
      <c r="R8484">
        <v>0.107054352476346</v>
      </c>
      <c r="S8484">
        <v>0.39434501358353402</v>
      </c>
    </row>
    <row r="8485" spans="1:19">
      <c r="A8485" t="s">
        <v>27465</v>
      </c>
      <c r="B8485">
        <v>-5.3649665512233803E-2</v>
      </c>
      <c r="C8485">
        <v>0.64532780500965004</v>
      </c>
      <c r="D8485">
        <v>-7.1592412542649697E-2</v>
      </c>
      <c r="E8485">
        <v>0.45117221143568798</v>
      </c>
      <c r="F8485">
        <v>-8.94458717835587E-2</v>
      </c>
      <c r="G8485">
        <v>0.26920752453732</v>
      </c>
      <c r="H8485" t="s">
        <v>27465</v>
      </c>
      <c r="I8485" t="s">
        <v>33</v>
      </c>
      <c r="J8485" t="s">
        <v>27466</v>
      </c>
      <c r="K8485">
        <v>-7.6071248022969898E-2</v>
      </c>
      <c r="L8485">
        <v>0.231372498482322</v>
      </c>
      <c r="M8485">
        <v>2.2805372045842098E-2</v>
      </c>
      <c r="N8485">
        <v>-4.30814271069586E-2</v>
      </c>
      <c r="O8485">
        <v>7.5347342197561701E-2</v>
      </c>
      <c r="P8485">
        <v>-1.46431856083451E-2</v>
      </c>
      <c r="Q8485">
        <v>-7.0453919113024496E-2</v>
      </c>
      <c r="R8485">
        <v>-0.128055582921211</v>
      </c>
      <c r="S8485">
        <v>2.7801500467834498E-3</v>
      </c>
    </row>
    <row r="8486" spans="1:19">
      <c r="A8486" t="s">
        <v>10610</v>
      </c>
      <c r="B8486">
        <v>-5.3660625462191198E-2</v>
      </c>
      <c r="C8486">
        <v>0.60961333394693396</v>
      </c>
      <c r="D8486">
        <v>-0.71863625435397605</v>
      </c>
      <c r="E8486">
        <v>2.53747814956954E-6</v>
      </c>
      <c r="F8486">
        <v>-0.41297875263917899</v>
      </c>
      <c r="G8486">
        <v>8.0298721352277399E-5</v>
      </c>
      <c r="H8486" t="s">
        <v>10610</v>
      </c>
      <c r="I8486" t="s">
        <v>33</v>
      </c>
      <c r="J8486" t="s">
        <v>10611</v>
      </c>
      <c r="K8486">
        <v>0.32746562164243298</v>
      </c>
      <c r="L8486">
        <v>0.27922171633611598</v>
      </c>
      <c r="M8486">
        <v>0.22165552569522801</v>
      </c>
      <c r="N8486">
        <v>0.26352511400194101</v>
      </c>
      <c r="O8486">
        <v>0.12711663506495</v>
      </c>
      <c r="P8486">
        <v>0.27621507328654898</v>
      </c>
      <c r="Q8486">
        <v>-0.38895030340635101</v>
      </c>
      <c r="R8486">
        <v>-0.47858767384925599</v>
      </c>
      <c r="S8486">
        <v>-0.62766170877161098</v>
      </c>
    </row>
    <row r="8487" spans="1:19">
      <c r="A8487" t="s">
        <v>24229</v>
      </c>
      <c r="B8487">
        <v>-5.3766830889158797E-2</v>
      </c>
      <c r="C8487">
        <v>0.74672494482878304</v>
      </c>
      <c r="D8487">
        <v>-0.60871498409513203</v>
      </c>
      <c r="E8487">
        <v>3.9398091992135902E-4</v>
      </c>
      <c r="F8487">
        <v>-0.35812432293672503</v>
      </c>
      <c r="G8487">
        <v>5.0213711048611104E-3</v>
      </c>
      <c r="H8487" t="s">
        <v>24229</v>
      </c>
      <c r="I8487" t="s">
        <v>33</v>
      </c>
      <c r="J8487" t="s">
        <v>24230</v>
      </c>
      <c r="K8487">
        <v>9.7123265821503296E-2</v>
      </c>
      <c r="L8487">
        <v>0.28684110313775701</v>
      </c>
      <c r="M8487">
        <v>0.32347566885338103</v>
      </c>
      <c r="N8487">
        <v>0.194684055951173</v>
      </c>
      <c r="O8487">
        <v>8.45929287875435E-2</v>
      </c>
      <c r="P8487">
        <v>0.265898392421271</v>
      </c>
      <c r="Q8487">
        <v>-0.65278405390460703</v>
      </c>
      <c r="R8487">
        <v>-0.48102665043366499</v>
      </c>
      <c r="S8487">
        <v>-0.11880471063435399</v>
      </c>
    </row>
    <row r="8488" spans="1:19">
      <c r="A8488" t="s">
        <v>21953</v>
      </c>
      <c r="B8488">
        <v>-5.37734862784802E-2</v>
      </c>
      <c r="C8488">
        <v>0.58390924278499901</v>
      </c>
      <c r="D8488">
        <v>0.40930443124903299</v>
      </c>
      <c r="E8488">
        <v>1.5074883497807499E-4</v>
      </c>
      <c r="F8488">
        <v>0.15087872934603599</v>
      </c>
      <c r="G8488">
        <v>3.3008996992817001E-2</v>
      </c>
      <c r="H8488" t="s">
        <v>21953</v>
      </c>
      <c r="I8488" t="s">
        <v>33</v>
      </c>
      <c r="J8488" t="s">
        <v>21954</v>
      </c>
      <c r="K8488">
        <v>-0.18671433989716099</v>
      </c>
      <c r="L8488">
        <v>-6.9289032511978405E-2</v>
      </c>
      <c r="M8488">
        <v>-4.3492233192647903E-2</v>
      </c>
      <c r="N8488">
        <v>-0.12524986587431799</v>
      </c>
      <c r="O8488">
        <v>-0.18455281120561301</v>
      </c>
      <c r="P8488">
        <v>-0.15578904932684101</v>
      </c>
      <c r="Q8488">
        <v>0.26561718675878498</v>
      </c>
      <c r="R8488">
        <v>0.23336579698446999</v>
      </c>
      <c r="S8488">
        <v>0.26610434826530299</v>
      </c>
    </row>
    <row r="8489" spans="1:19">
      <c r="A8489" t="s">
        <v>25687</v>
      </c>
      <c r="B8489">
        <v>-5.3780015799948802E-2</v>
      </c>
      <c r="C8489">
        <v>0.83421416187293995</v>
      </c>
      <c r="D8489">
        <v>-0.88479235882844898</v>
      </c>
      <c r="E8489">
        <v>1.2331207767789E-3</v>
      </c>
      <c r="F8489">
        <v>-0.496176195214173</v>
      </c>
      <c r="G8489">
        <v>8.2421126441059606E-3</v>
      </c>
      <c r="H8489" t="s">
        <v>25687</v>
      </c>
      <c r="I8489" t="s">
        <v>50</v>
      </c>
      <c r="J8489" t="s">
        <v>25688</v>
      </c>
      <c r="K8489">
        <v>8.5764941380667606E-2</v>
      </c>
      <c r="L8489">
        <v>0.59732307740981005</v>
      </c>
      <c r="M8489">
        <v>0.31026000918200403</v>
      </c>
      <c r="N8489">
        <v>0.18177710908971401</v>
      </c>
      <c r="O8489">
        <v>0.46804347989223999</v>
      </c>
      <c r="P8489">
        <v>0.180051589449225</v>
      </c>
      <c r="Q8489">
        <v>-0.52095490525163302</v>
      </c>
      <c r="R8489">
        <v>-0.56524619694704803</v>
      </c>
      <c r="S8489">
        <v>-0.73701910420497996</v>
      </c>
    </row>
    <row r="8490" spans="1:19">
      <c r="A8490" t="s">
        <v>14447</v>
      </c>
      <c r="B8490">
        <v>-5.3815264855539897E-2</v>
      </c>
      <c r="C8490">
        <v>0.66762943786264595</v>
      </c>
      <c r="D8490">
        <v>-0.31582942015358301</v>
      </c>
      <c r="E8490">
        <v>8.06965130479936E-3</v>
      </c>
      <c r="F8490">
        <v>-0.211729974932332</v>
      </c>
      <c r="G8490">
        <v>2.0540608412228201E-2</v>
      </c>
      <c r="H8490" t="s">
        <v>14447</v>
      </c>
      <c r="I8490" t="s">
        <v>33</v>
      </c>
      <c r="J8490" t="s">
        <v>14448</v>
      </c>
      <c r="K8490">
        <v>8.7586831203992202E-2</v>
      </c>
      <c r="L8490">
        <v>0.13004428974125001</v>
      </c>
      <c r="M8490">
        <v>0.21002610091007401</v>
      </c>
      <c r="N8490">
        <v>0.139719170341016</v>
      </c>
      <c r="O8490">
        <v>4.5127529204879398E-2</v>
      </c>
      <c r="P8490">
        <v>7.2522477688573297E-2</v>
      </c>
      <c r="Q8490">
        <v>-0.27659962574936597</v>
      </c>
      <c r="R8490">
        <v>-0.157633034912153</v>
      </c>
      <c r="S8490">
        <v>-0.25079373842826502</v>
      </c>
    </row>
    <row r="8491" spans="1:19">
      <c r="A8491" t="s">
        <v>26631</v>
      </c>
      <c r="B8491">
        <v>-5.3821411724814402E-2</v>
      </c>
      <c r="C8491">
        <v>0.557278902139973</v>
      </c>
      <c r="D8491">
        <v>-0.51004597250400197</v>
      </c>
      <c r="E8491">
        <v>2.1177517473070701E-5</v>
      </c>
      <c r="F8491">
        <v>-0.30884439797681501</v>
      </c>
      <c r="G8491">
        <v>2.8977293857628802E-4</v>
      </c>
      <c r="H8491" t="s">
        <v>26631</v>
      </c>
      <c r="I8491" t="s">
        <v>33</v>
      </c>
      <c r="J8491" t="s">
        <v>26632</v>
      </c>
      <c r="K8491">
        <v>0.21979557917187401</v>
      </c>
      <c r="L8491">
        <v>0.193511159571752</v>
      </c>
      <c r="M8491">
        <v>0.205057956617476</v>
      </c>
      <c r="N8491">
        <v>0.156189607511283</v>
      </c>
      <c r="O8491">
        <v>0.109656851281155</v>
      </c>
      <c r="P8491">
        <v>0.19098795766016699</v>
      </c>
      <c r="Q8491">
        <v>-0.260670761624961</v>
      </c>
      <c r="R8491">
        <v>-0.42710021427789302</v>
      </c>
      <c r="S8491">
        <v>-0.38742813591085501</v>
      </c>
    </row>
    <row r="8492" spans="1:19">
      <c r="A8492" t="s">
        <v>12724</v>
      </c>
      <c r="B8492">
        <v>-5.3854633678055201E-2</v>
      </c>
      <c r="C8492">
        <v>0.68693857020890103</v>
      </c>
      <c r="D8492">
        <v>-0.65720963517209796</v>
      </c>
      <c r="E8492">
        <v>5.2823677574035303E-5</v>
      </c>
      <c r="F8492">
        <v>-0.38245945126410402</v>
      </c>
      <c r="G8492">
        <v>7.9853765575717901E-4</v>
      </c>
      <c r="H8492" t="s">
        <v>12724</v>
      </c>
      <c r="I8492" t="s">
        <v>33</v>
      </c>
      <c r="J8492" t="s">
        <v>12725</v>
      </c>
      <c r="K8492">
        <v>7.5222485114842599E-2</v>
      </c>
      <c r="L8492">
        <v>0.43630919988083</v>
      </c>
      <c r="M8492">
        <v>0.25223638452994002</v>
      </c>
      <c r="N8492">
        <v>0.15679111039455099</v>
      </c>
      <c r="O8492">
        <v>0.293772694023333</v>
      </c>
      <c r="P8492">
        <v>0.151671983480138</v>
      </c>
      <c r="Q8492">
        <v>-0.39826823884998103</v>
      </c>
      <c r="R8492">
        <v>-0.54176376853701202</v>
      </c>
      <c r="S8492">
        <v>-0.42597185003664201</v>
      </c>
    </row>
    <row r="8493" spans="1:19">
      <c r="A8493" t="s">
        <v>26821</v>
      </c>
      <c r="B8493">
        <v>-5.3886760901850697E-2</v>
      </c>
      <c r="C8493">
        <v>0.80953432838422301</v>
      </c>
      <c r="D8493">
        <v>2.2573411504771101E-2</v>
      </c>
      <c r="E8493">
        <v>0.9078184314137</v>
      </c>
      <c r="F8493">
        <v>-4.2600055149465202E-2</v>
      </c>
      <c r="G8493">
        <v>0.77522017900032403</v>
      </c>
      <c r="H8493" t="s">
        <v>26821</v>
      </c>
      <c r="I8493" t="s">
        <v>33</v>
      </c>
      <c r="J8493" t="s">
        <v>26822</v>
      </c>
      <c r="K8493">
        <v>9.9620314493935602E-2</v>
      </c>
      <c r="L8493">
        <v>8.3093949510247594E-2</v>
      </c>
      <c r="M8493">
        <v>-9.0383032692960399E-2</v>
      </c>
      <c r="N8493">
        <v>-3.8929780247290803E-2</v>
      </c>
      <c r="O8493">
        <v>-9.4693845964746601E-2</v>
      </c>
      <c r="P8493">
        <v>6.8081808713591901E-2</v>
      </c>
      <c r="Q8493">
        <v>0.30434491173165801</v>
      </c>
      <c r="R8493">
        <v>-0.164553374064762</v>
      </c>
      <c r="S8493">
        <v>-0.166580951479673</v>
      </c>
    </row>
    <row r="8494" spans="1:19">
      <c r="A8494" t="s">
        <v>6429</v>
      </c>
      <c r="B8494">
        <v>-5.3906382275757302E-2</v>
      </c>
      <c r="C8494">
        <v>0.58212912888603596</v>
      </c>
      <c r="D8494">
        <v>0.55153156024605599</v>
      </c>
      <c r="E8494">
        <v>1.13865133891624E-5</v>
      </c>
      <c r="F8494">
        <v>0.22185939784727099</v>
      </c>
      <c r="G8494">
        <v>4.6687545724414803E-3</v>
      </c>
      <c r="H8494" t="s">
        <v>6429</v>
      </c>
      <c r="I8494" t="s">
        <v>33</v>
      </c>
      <c r="J8494" t="s">
        <v>6430</v>
      </c>
      <c r="K8494">
        <v>-0.190011997435724</v>
      </c>
      <c r="L8494">
        <v>-0.15113224753747101</v>
      </c>
      <c r="M8494">
        <v>-0.102265291426723</v>
      </c>
      <c r="N8494">
        <v>-0.16055685447736301</v>
      </c>
      <c r="O8494">
        <v>-0.160637520440047</v>
      </c>
      <c r="P8494">
        <v>-0.284425013230241</v>
      </c>
      <c r="Q8494">
        <v>0.401597721669265</v>
      </c>
      <c r="R8494">
        <v>0.41268445868416997</v>
      </c>
      <c r="S8494">
        <v>0.23474674419413399</v>
      </c>
    </row>
    <row r="8495" spans="1:19">
      <c r="A8495" t="s">
        <v>20356</v>
      </c>
      <c r="B8495">
        <v>-5.3942277464289902E-2</v>
      </c>
      <c r="C8495">
        <v>0.80045559204297601</v>
      </c>
      <c r="D8495">
        <v>4.5690701782459299E-2</v>
      </c>
      <c r="E8495">
        <v>0.80025415451851301</v>
      </c>
      <c r="F8495">
        <v>-3.1096926573060301E-2</v>
      </c>
      <c r="G8495">
        <v>0.82956739623823395</v>
      </c>
      <c r="H8495" t="s">
        <v>20356</v>
      </c>
      <c r="I8495" t="s">
        <v>33</v>
      </c>
      <c r="J8495" t="s">
        <v>20357</v>
      </c>
      <c r="K8495">
        <v>5.98537789490039E-2</v>
      </c>
      <c r="L8495">
        <v>-0.152295962500924</v>
      </c>
      <c r="M8495">
        <v>0.175854682449328</v>
      </c>
      <c r="N8495">
        <v>5.7524576838173101E-2</v>
      </c>
      <c r="O8495">
        <v>2.31204676856245E-2</v>
      </c>
      <c r="P8495">
        <v>-0.17099175554972301</v>
      </c>
      <c r="Q8495">
        <v>8.6630432142376507E-2</v>
      </c>
      <c r="R8495">
        <v>0.23792538595278601</v>
      </c>
      <c r="S8495">
        <v>-0.31762160596664701</v>
      </c>
    </row>
    <row r="8496" spans="1:19">
      <c r="A8496" t="s">
        <v>7634</v>
      </c>
      <c r="B8496">
        <v>-5.39695840897036E-2</v>
      </c>
      <c r="C8496">
        <v>0.69669458210523205</v>
      </c>
      <c r="D8496">
        <v>-0.814824577551993</v>
      </c>
      <c r="E8496">
        <v>1.8900609961342501E-5</v>
      </c>
      <c r="F8496">
        <v>-0.46138187286569998</v>
      </c>
      <c r="G8496">
        <v>2.5607159058258801E-4</v>
      </c>
      <c r="H8496" t="s">
        <v>7634</v>
      </c>
      <c r="I8496" t="s">
        <v>33</v>
      </c>
      <c r="J8496" t="s">
        <v>7635</v>
      </c>
      <c r="K8496">
        <v>0.25214402675283398</v>
      </c>
      <c r="L8496">
        <v>0.21995340321360601</v>
      </c>
      <c r="M8496">
        <v>0.44161041940538498</v>
      </c>
      <c r="N8496">
        <v>0.221172891088775</v>
      </c>
      <c r="O8496">
        <v>0.207483273245229</v>
      </c>
      <c r="P8496">
        <v>0.32422832355888997</v>
      </c>
      <c r="Q8496">
        <v>-0.64377649254314195</v>
      </c>
      <c r="R8496">
        <v>-0.59746842325309502</v>
      </c>
      <c r="S8496">
        <v>-0.42534742146847898</v>
      </c>
    </row>
    <row r="8497" spans="1:19">
      <c r="A8497" t="s">
        <v>12880</v>
      </c>
      <c r="B8497">
        <v>-5.3981148859707E-2</v>
      </c>
      <c r="C8497">
        <v>0.87098474228046996</v>
      </c>
      <c r="D8497">
        <v>-1.44104503700722E-2</v>
      </c>
      <c r="E8497">
        <v>0.96014279862801</v>
      </c>
      <c r="F8497">
        <v>-6.1186374044743003E-2</v>
      </c>
      <c r="G8497">
        <v>0.77608542107462397</v>
      </c>
      <c r="H8497" t="s">
        <v>12880</v>
      </c>
      <c r="I8497" t="s">
        <v>20</v>
      </c>
      <c r="J8497" t="s">
        <v>12881</v>
      </c>
      <c r="K8497">
        <v>0.14943149727614199</v>
      </c>
      <c r="L8497">
        <v>0.12001710858650901</v>
      </c>
      <c r="M8497">
        <v>-0.13164032745524801</v>
      </c>
      <c r="N8497">
        <v>-2.0869327765897699E-2</v>
      </c>
      <c r="O8497">
        <v>-0.112549699411302</v>
      </c>
      <c r="P8497">
        <v>0.111009596283664</v>
      </c>
      <c r="Q8497">
        <v>-0.243221650079542</v>
      </c>
      <c r="R8497">
        <v>0.41976977671756099</v>
      </c>
      <c r="S8497">
        <v>-0.29194697415188697</v>
      </c>
    </row>
    <row r="8498" spans="1:19">
      <c r="A8498" t="s">
        <v>33273</v>
      </c>
      <c r="B8498">
        <v>-5.4040784274600198E-2</v>
      </c>
      <c r="C8498">
        <v>0.90274519858190505</v>
      </c>
      <c r="D8498">
        <v>0.57171026597159502</v>
      </c>
      <c r="E8498">
        <v>7.1638707239540994E-2</v>
      </c>
      <c r="F8498">
        <v>0.23181434871119699</v>
      </c>
      <c r="G8498">
        <v>0.36930993179740002</v>
      </c>
      <c r="H8498" t="s">
        <v>33273</v>
      </c>
      <c r="I8498" t="s">
        <v>50</v>
      </c>
      <c r="J8498" t="s">
        <v>33274</v>
      </c>
      <c r="K8498">
        <v>-0.36229700720075197</v>
      </c>
      <c r="L8498">
        <v>-8.6212473750646404E-2</v>
      </c>
      <c r="M8498">
        <v>-1.2011692626625601E-3</v>
      </c>
      <c r="N8498">
        <v>-0.45783779768854399</v>
      </c>
      <c r="O8498">
        <v>5.8162393509528003E-2</v>
      </c>
      <c r="P8498">
        <v>-0.20444899914839701</v>
      </c>
      <c r="Q8498">
        <v>0.29839871750644298</v>
      </c>
      <c r="R8498">
        <v>0.17623956514031899</v>
      </c>
      <c r="S8498">
        <v>0.579196770894713</v>
      </c>
    </row>
    <row r="8499" spans="1:19">
      <c r="A8499" t="s">
        <v>14125</v>
      </c>
      <c r="B8499">
        <v>-5.4053911669648798E-2</v>
      </c>
      <c r="C8499">
        <v>0.72603589699327298</v>
      </c>
      <c r="D8499">
        <v>-0.114120407750759</v>
      </c>
      <c r="E8499">
        <v>0.36878659114062001</v>
      </c>
      <c r="F8499">
        <v>-0.11111411554502799</v>
      </c>
      <c r="G8499">
        <v>0.27984346504526902</v>
      </c>
      <c r="H8499" t="s">
        <v>14125</v>
      </c>
      <c r="I8499" t="s">
        <v>33</v>
      </c>
      <c r="J8499" t="s">
        <v>14126</v>
      </c>
      <c r="K8499">
        <v>-9.7585002804280799E-2</v>
      </c>
      <c r="L8499">
        <v>0.26486913502911102</v>
      </c>
      <c r="M8499">
        <v>6.4671067349865802E-2</v>
      </c>
      <c r="N8499">
        <v>0.14123967769725801</v>
      </c>
      <c r="O8499">
        <v>4.7875888744852303E-2</v>
      </c>
      <c r="P8499">
        <v>-0.13643719342129601</v>
      </c>
      <c r="Q8499">
        <v>-9.9147558864904894E-3</v>
      </c>
      <c r="R8499">
        <v>-0.117786019388013</v>
      </c>
      <c r="S8499">
        <v>-0.15693279732100701</v>
      </c>
    </row>
    <row r="8500" spans="1:19">
      <c r="A8500" t="s">
        <v>27441</v>
      </c>
      <c r="B8500">
        <v>-5.4060459562543801E-2</v>
      </c>
      <c r="C8500">
        <v>0.73719774260248205</v>
      </c>
      <c r="D8500">
        <v>0.16796990130380801</v>
      </c>
      <c r="E8500">
        <v>0.194994537934709</v>
      </c>
      <c r="F8500">
        <v>2.99244910893601E-2</v>
      </c>
      <c r="G8500">
        <v>0.78670630855502499</v>
      </c>
      <c r="H8500" t="s">
        <v>27441</v>
      </c>
      <c r="I8500" t="s">
        <v>33</v>
      </c>
      <c r="J8500" t="s">
        <v>27442</v>
      </c>
      <c r="K8500">
        <v>3.4590774075692603E-2</v>
      </c>
      <c r="L8500">
        <v>5.3277894809557101E-2</v>
      </c>
      <c r="M8500">
        <v>-0.14240305543092399</v>
      </c>
      <c r="N8500">
        <v>-3.5955707098570301E-2</v>
      </c>
      <c r="O8500">
        <v>9.3188792836153694E-2</v>
      </c>
      <c r="P8500">
        <v>-0.27919919779166202</v>
      </c>
      <c r="Q8500">
        <v>0.17639145179441501</v>
      </c>
      <c r="R8500">
        <v>8.0515071014630304E-2</v>
      </c>
      <c r="S8500">
        <v>1.95939757907082E-2</v>
      </c>
    </row>
    <row r="8501" spans="1:19">
      <c r="A8501" t="s">
        <v>30309</v>
      </c>
      <c r="B8501">
        <v>-5.40939706544235E-2</v>
      </c>
      <c r="C8501">
        <v>0.54571006483953299</v>
      </c>
      <c r="D8501">
        <v>0.12953288365475599</v>
      </c>
      <c r="E8501">
        <v>8.5704194982997195E-2</v>
      </c>
      <c r="F8501">
        <v>1.06724711729544E-2</v>
      </c>
      <c r="G8501">
        <v>0.87264161237226801</v>
      </c>
      <c r="H8501" t="s">
        <v>30309</v>
      </c>
      <c r="I8501" t="s">
        <v>33</v>
      </c>
      <c r="J8501" t="s">
        <v>30310</v>
      </c>
      <c r="K8501">
        <v>-4.17949865670693E-2</v>
      </c>
      <c r="L8501">
        <v>6.9011551448704203E-2</v>
      </c>
      <c r="M8501">
        <v>-4.9130240166151799E-2</v>
      </c>
      <c r="N8501">
        <v>-0.112660124985256</v>
      </c>
      <c r="O8501">
        <v>-4.1680940737673904E-3</v>
      </c>
      <c r="P8501">
        <v>-6.5272899798080694E-2</v>
      </c>
      <c r="Q8501">
        <v>7.89702984581266E-2</v>
      </c>
      <c r="R8501">
        <v>5.4696846716928399E-2</v>
      </c>
      <c r="S8501">
        <v>7.0347648966563106E-2</v>
      </c>
    </row>
    <row r="8502" spans="1:19">
      <c r="A8502" t="s">
        <v>1370</v>
      </c>
      <c r="B8502">
        <v>-5.4151375344355698E-2</v>
      </c>
      <c r="C8502">
        <v>0.76417446167980996</v>
      </c>
      <c r="D8502">
        <v>-0.53851807249670303</v>
      </c>
      <c r="E8502">
        <v>2.8479117804479301E-3</v>
      </c>
      <c r="F8502">
        <v>-0.323410411592707</v>
      </c>
      <c r="G8502">
        <v>1.36082710437788E-2</v>
      </c>
      <c r="H8502" t="s">
        <v>1370</v>
      </c>
      <c r="I8502" t="s">
        <v>33</v>
      </c>
      <c r="J8502" t="s">
        <v>1371</v>
      </c>
      <c r="K8502">
        <v>5.3408500722432098E-2</v>
      </c>
      <c r="L8502">
        <v>0.38252242656625701</v>
      </c>
      <c r="M8502">
        <v>0.217780663152781</v>
      </c>
      <c r="N8502">
        <v>0.16089965544578499</v>
      </c>
      <c r="O8502">
        <v>0.118112636600486</v>
      </c>
      <c r="P8502">
        <v>0.205765248688527</v>
      </c>
      <c r="Q8502">
        <v>-0.201641668431811</v>
      </c>
      <c r="R8502">
        <v>-0.46002676417415</v>
      </c>
      <c r="S8502">
        <v>-0.47682069857030901</v>
      </c>
    </row>
    <row r="8503" spans="1:19">
      <c r="A8503" t="s">
        <v>23651</v>
      </c>
      <c r="B8503">
        <v>-5.4191321663863902E-2</v>
      </c>
      <c r="C8503">
        <v>0.56688388233537601</v>
      </c>
      <c r="D8503">
        <v>1.13215912726483E-2</v>
      </c>
      <c r="E8503">
        <v>0.89465091921543205</v>
      </c>
      <c r="F8503">
        <v>-4.8530526027539697E-2</v>
      </c>
      <c r="G8503">
        <v>0.46898383802851101</v>
      </c>
      <c r="H8503" t="s">
        <v>23651</v>
      </c>
      <c r="I8503" t="s">
        <v>33</v>
      </c>
      <c r="J8503" t="s">
        <v>23652</v>
      </c>
      <c r="K8503">
        <v>6.4874237460537998E-2</v>
      </c>
      <c r="L8503">
        <v>5.4119910609999003E-2</v>
      </c>
      <c r="M8503">
        <v>-2.2042390578762099E-2</v>
      </c>
      <c r="N8503">
        <v>4.2810187384336701E-2</v>
      </c>
      <c r="O8503">
        <v>-3.0556891163908698E-2</v>
      </c>
      <c r="P8503">
        <v>-8.0957519076187104E-2</v>
      </c>
      <c r="Q8503">
        <v>3.3327744840287998E-2</v>
      </c>
      <c r="R8503">
        <v>-9.9775983280187205E-2</v>
      </c>
      <c r="S8503">
        <v>3.8200703803884302E-2</v>
      </c>
    </row>
    <row r="8504" spans="1:19">
      <c r="A8504" t="s">
        <v>14583</v>
      </c>
      <c r="B8504">
        <v>-5.4201501121059301E-2</v>
      </c>
      <c r="C8504">
        <v>0.59981738561374798</v>
      </c>
      <c r="D8504">
        <v>0.121715430466962</v>
      </c>
      <c r="E8504">
        <v>0.15318246897377999</v>
      </c>
      <c r="F8504">
        <v>6.65621411242157E-3</v>
      </c>
      <c r="G8504">
        <v>0.93132770814529198</v>
      </c>
      <c r="H8504" t="s">
        <v>14583</v>
      </c>
      <c r="I8504" t="s">
        <v>33</v>
      </c>
      <c r="J8504" t="s">
        <v>14584</v>
      </c>
      <c r="K8504">
        <v>-7.6415417099833696E-2</v>
      </c>
      <c r="L8504">
        <v>6.3474801737733302E-2</v>
      </c>
      <c r="M8504">
        <v>2.0982879206981101E-3</v>
      </c>
      <c r="N8504">
        <v>-5.0240288975658097E-2</v>
      </c>
      <c r="O8504">
        <v>5.8165814278279297E-3</v>
      </c>
      <c r="P8504">
        <v>-0.13030207423469201</v>
      </c>
      <c r="Q8504">
        <v>0.16068044791257199</v>
      </c>
      <c r="R8504">
        <v>6.8512137298319495E-2</v>
      </c>
      <c r="S8504">
        <v>-4.3624475986967497E-2</v>
      </c>
    </row>
    <row r="8505" spans="1:19">
      <c r="A8505" t="s">
        <v>19637</v>
      </c>
      <c r="B8505">
        <v>-5.4380398580515403E-2</v>
      </c>
      <c r="C8505">
        <v>0.72922584073953001</v>
      </c>
      <c r="D8505">
        <v>-0.78008118594781795</v>
      </c>
      <c r="E8505">
        <v>5.2584589231541899E-5</v>
      </c>
      <c r="F8505">
        <v>-0.44442099155442399</v>
      </c>
      <c r="G8505">
        <v>8.1148905091096705E-4</v>
      </c>
      <c r="H8505" t="s">
        <v>19637</v>
      </c>
      <c r="I8505" t="s">
        <v>33</v>
      </c>
      <c r="J8505" t="s">
        <v>19638</v>
      </c>
      <c r="K8505">
        <v>9.9851030117752898E-2</v>
      </c>
      <c r="L8505">
        <v>0.42849572927970903</v>
      </c>
      <c r="M8505">
        <v>0.34874608919274502</v>
      </c>
      <c r="N8505">
        <v>0.15884590918692301</v>
      </c>
      <c r="O8505">
        <v>0.206748210520209</v>
      </c>
      <c r="P8505">
        <v>0.35195794356322102</v>
      </c>
      <c r="Q8505">
        <v>-0.62285789392057</v>
      </c>
      <c r="R8505">
        <v>-0.67120170939231805</v>
      </c>
      <c r="S8505">
        <v>-0.30058530854766802</v>
      </c>
    </row>
    <row r="8506" spans="1:19">
      <c r="A8506" t="s">
        <v>29419</v>
      </c>
      <c r="B8506">
        <v>-5.4440719753856101E-2</v>
      </c>
      <c r="C8506">
        <v>0.77608508481525595</v>
      </c>
      <c r="D8506">
        <v>-0.26573332575210501</v>
      </c>
      <c r="E8506">
        <v>9.9998443616784505E-2</v>
      </c>
      <c r="F8506">
        <v>-0.18730738262990901</v>
      </c>
      <c r="G8506">
        <v>0.139904965838891</v>
      </c>
      <c r="H8506" t="s">
        <v>29419</v>
      </c>
      <c r="I8506" t="s">
        <v>33</v>
      </c>
      <c r="J8506" t="s">
        <v>29420</v>
      </c>
      <c r="K8506">
        <v>4.13306799031554E-2</v>
      </c>
      <c r="L8506">
        <v>0.19364207964614</v>
      </c>
      <c r="M8506">
        <v>0.15740506990786299</v>
      </c>
      <c r="N8506">
        <v>5.1127159841546803E-2</v>
      </c>
      <c r="O8506">
        <v>4.1904842582902301E-2</v>
      </c>
      <c r="P8506">
        <v>0.135232208978493</v>
      </c>
      <c r="Q8506">
        <v>5.6567523812330697E-2</v>
      </c>
      <c r="R8506">
        <v>-0.15610266880163501</v>
      </c>
      <c r="S8506">
        <v>-0.52110689587079695</v>
      </c>
    </row>
    <row r="8507" spans="1:19">
      <c r="A8507" t="s">
        <v>30215</v>
      </c>
      <c r="B8507">
        <v>-5.4482488790923898E-2</v>
      </c>
      <c r="C8507">
        <v>0.73120831628379901</v>
      </c>
      <c r="D8507">
        <v>-0.60002431275846302</v>
      </c>
      <c r="E8507">
        <v>5.8686872958910999E-4</v>
      </c>
      <c r="F8507">
        <v>-0.354494645170155</v>
      </c>
      <c r="G8507">
        <v>3.9416475145762301E-3</v>
      </c>
      <c r="H8507" t="s">
        <v>30215</v>
      </c>
      <c r="I8507" t="s">
        <v>33</v>
      </c>
      <c r="J8507" t="s">
        <v>30216</v>
      </c>
      <c r="K8507">
        <v>0.22194400284118901</v>
      </c>
      <c r="L8507">
        <v>0.139416840003252</v>
      </c>
      <c r="M8507">
        <v>0.34529120693676202</v>
      </c>
      <c r="N8507">
        <v>0.175646628700772</v>
      </c>
      <c r="O8507">
        <v>0.27271337590143602</v>
      </c>
      <c r="P8507">
        <v>9.1587608872540499E-2</v>
      </c>
      <c r="Q8507">
        <v>-0.42679247943225002</v>
      </c>
      <c r="R8507">
        <v>-0.41559897454641298</v>
      </c>
      <c r="S8507">
        <v>-0.40420820927729201</v>
      </c>
    </row>
    <row r="8508" spans="1:19">
      <c r="A8508" t="s">
        <v>33183</v>
      </c>
      <c r="B8508">
        <v>-5.4518424711495997E-2</v>
      </c>
      <c r="C8508">
        <v>0.59605661648559205</v>
      </c>
      <c r="D8508">
        <v>0.52777736699919897</v>
      </c>
      <c r="E8508">
        <v>2.4355328556852501E-5</v>
      </c>
      <c r="F8508">
        <v>0.209370258788103</v>
      </c>
      <c r="G8508">
        <v>7.5296256379085496E-3</v>
      </c>
      <c r="H8508" t="s">
        <v>33183</v>
      </c>
      <c r="I8508" t="s">
        <v>33</v>
      </c>
      <c r="J8508" t="s">
        <v>33184</v>
      </c>
      <c r="K8508">
        <v>-7.0907092386303106E-2</v>
      </c>
      <c r="L8508">
        <v>-0.23705863453491099</v>
      </c>
      <c r="M8508">
        <v>-0.110844722403395</v>
      </c>
      <c r="N8508">
        <v>-0.18009821767109499</v>
      </c>
      <c r="O8508">
        <v>-0.16576455481508201</v>
      </c>
      <c r="P8508">
        <v>-0.23725117479132499</v>
      </c>
      <c r="Q8508">
        <v>0.264730904598799</v>
      </c>
      <c r="R8508">
        <v>0.38649546780462601</v>
      </c>
      <c r="S8508">
        <v>0.35069802419868801</v>
      </c>
    </row>
    <row r="8509" spans="1:19">
      <c r="A8509" t="s">
        <v>3052</v>
      </c>
      <c r="B8509">
        <v>-5.4518939393646E-2</v>
      </c>
      <c r="C8509">
        <v>0.90472220335232401</v>
      </c>
      <c r="D8509">
        <v>0.54842960217068204</v>
      </c>
      <c r="E8509">
        <v>9.1666823098363007E-2</v>
      </c>
      <c r="F8509">
        <v>0.219695861691695</v>
      </c>
      <c r="G8509">
        <v>0.40788691736198701</v>
      </c>
      <c r="H8509" t="s">
        <v>3052</v>
      </c>
      <c r="I8509" t="s">
        <v>33</v>
      </c>
      <c r="J8509" t="s">
        <v>3053</v>
      </c>
      <c r="K8509">
        <v>0.222160264522198</v>
      </c>
      <c r="L8509">
        <v>-0.12581157049960101</v>
      </c>
      <c r="M8509">
        <v>-0.52652436647552903</v>
      </c>
      <c r="N8509">
        <v>-5.6991078644742801E-2</v>
      </c>
      <c r="O8509">
        <v>-0.45457016296534802</v>
      </c>
      <c r="P8509">
        <v>-0.101954926620047</v>
      </c>
      <c r="Q8509">
        <v>0.33346857371815602</v>
      </c>
      <c r="R8509">
        <v>0.139253357749272</v>
      </c>
      <c r="S8509">
        <v>0.57096990921564195</v>
      </c>
    </row>
    <row r="8510" spans="1:19">
      <c r="A8510" t="s">
        <v>27014</v>
      </c>
      <c r="B8510">
        <v>-5.4553336863321499E-2</v>
      </c>
      <c r="C8510">
        <v>0.71065316639397402</v>
      </c>
      <c r="D8510">
        <v>-0.31517807518155899</v>
      </c>
      <c r="E8510">
        <v>1.80732004464625E-2</v>
      </c>
      <c r="F8510">
        <v>-0.212142374454101</v>
      </c>
      <c r="G8510">
        <v>3.9557047230779303E-2</v>
      </c>
      <c r="H8510" t="s">
        <v>27014</v>
      </c>
      <c r="I8510" t="s">
        <v>33</v>
      </c>
      <c r="J8510" t="s">
        <v>27015</v>
      </c>
      <c r="K8510">
        <v>1.9855988472624399E-2</v>
      </c>
      <c r="L8510">
        <v>0.28677329453024097</v>
      </c>
      <c r="M8510">
        <v>0.113034032773909</v>
      </c>
      <c r="N8510">
        <v>0.104701319158852</v>
      </c>
      <c r="O8510">
        <v>2.9365612878298201E-2</v>
      </c>
      <c r="P8510">
        <v>0.11558237176835801</v>
      </c>
      <c r="Q8510">
        <v>-0.27254436658235498</v>
      </c>
      <c r="R8510">
        <v>-0.30832446095206201</v>
      </c>
      <c r="S8510">
        <v>-8.8443792047867606E-2</v>
      </c>
    </row>
    <row r="8511" spans="1:19">
      <c r="A8511" t="s">
        <v>24439</v>
      </c>
      <c r="B8511">
        <v>-5.4556905789888303E-2</v>
      </c>
      <c r="C8511">
        <v>0.69121527763581403</v>
      </c>
      <c r="D8511">
        <v>0.13268621653636001</v>
      </c>
      <c r="E8511">
        <v>0.23565549525609999</v>
      </c>
      <c r="F8511">
        <v>1.1786202478291799E-2</v>
      </c>
      <c r="G8511">
        <v>0.90458010461029104</v>
      </c>
      <c r="H8511" t="s">
        <v>24439</v>
      </c>
      <c r="I8511" t="s">
        <v>33</v>
      </c>
      <c r="J8511" t="s">
        <v>24440</v>
      </c>
      <c r="K8511">
        <v>-7.3371974468365395E-2</v>
      </c>
      <c r="L8511">
        <v>6.5739319588748998E-2</v>
      </c>
      <c r="M8511">
        <v>-1.2873731781048999E-2</v>
      </c>
      <c r="N8511">
        <v>-5.0927902969715597E-2</v>
      </c>
      <c r="O8511">
        <v>-2.50020904006725E-2</v>
      </c>
      <c r="P8511">
        <v>-0.112293509031964</v>
      </c>
      <c r="Q8511">
        <v>-8.8993247149958599E-2</v>
      </c>
      <c r="R8511">
        <v>0.240478173871194</v>
      </c>
      <c r="S8511">
        <v>5.7244962341783903E-2</v>
      </c>
    </row>
    <row r="8512" spans="1:19">
      <c r="A8512" t="s">
        <v>26701</v>
      </c>
      <c r="B8512">
        <v>-5.4576545330165899E-2</v>
      </c>
      <c r="C8512">
        <v>0.63837054345202704</v>
      </c>
      <c r="D8512">
        <v>0.36777834837707701</v>
      </c>
      <c r="E8512">
        <v>1.1803355007076199E-3</v>
      </c>
      <c r="F8512">
        <v>0.129312628858373</v>
      </c>
      <c r="G8512">
        <v>0.102775195107753</v>
      </c>
      <c r="H8512" t="s">
        <v>26701</v>
      </c>
      <c r="I8512" t="s">
        <v>33</v>
      </c>
      <c r="J8512" t="s">
        <v>26702</v>
      </c>
      <c r="K8512">
        <v>-4.0001616393080801E-2</v>
      </c>
      <c r="L8512">
        <v>-0.18559314414327999</v>
      </c>
      <c r="M8512">
        <v>-3.52474573753589E-2</v>
      </c>
      <c r="N8512">
        <v>-0.13520746319155799</v>
      </c>
      <c r="O8512">
        <v>-0.16410114490524999</v>
      </c>
      <c r="P8512">
        <v>-0.12531888978310199</v>
      </c>
      <c r="Q8512">
        <v>0.22581007025342201</v>
      </c>
      <c r="R8512">
        <v>0.17533654283397501</v>
      </c>
      <c r="S8512">
        <v>0.284323102704231</v>
      </c>
    </row>
    <row r="8513" spans="1:19">
      <c r="A8513" t="s">
        <v>8887</v>
      </c>
      <c r="B8513">
        <v>-5.4634632925796303E-2</v>
      </c>
      <c r="C8513">
        <v>0.70270852849972498</v>
      </c>
      <c r="D8513">
        <v>-0.30518089766921902</v>
      </c>
      <c r="E8513">
        <v>1.82420512240704E-2</v>
      </c>
      <c r="F8513">
        <v>-0.20722508176040599</v>
      </c>
      <c r="G8513">
        <v>3.9649927503355602E-2</v>
      </c>
      <c r="H8513" t="s">
        <v>8887</v>
      </c>
      <c r="I8513" t="s">
        <v>33</v>
      </c>
      <c r="J8513" t="s">
        <v>8888</v>
      </c>
      <c r="K8513">
        <v>0.124085584291572</v>
      </c>
      <c r="L8513">
        <v>4.19067725912994E-2</v>
      </c>
      <c r="M8513">
        <v>0.25806133961987099</v>
      </c>
      <c r="N8513">
        <v>0.23776114800392401</v>
      </c>
      <c r="O8513">
        <v>-1.45480109455391E-2</v>
      </c>
      <c r="P8513">
        <v>1.9319650616600001E-2</v>
      </c>
      <c r="Q8513">
        <v>-9.2006992183945299E-2</v>
      </c>
      <c r="R8513">
        <v>-0.27300925387244401</v>
      </c>
      <c r="S8513">
        <v>-0.30157023812133599</v>
      </c>
    </row>
    <row r="8514" spans="1:19">
      <c r="A8514" t="s">
        <v>27749</v>
      </c>
      <c r="B8514">
        <v>-5.4768004626408698E-2</v>
      </c>
      <c r="C8514">
        <v>0.57271827835540401</v>
      </c>
      <c r="D8514">
        <v>0.56523020952053804</v>
      </c>
      <c r="E8514">
        <v>8.5462588781678505E-6</v>
      </c>
      <c r="F8514">
        <v>0.22784710013386</v>
      </c>
      <c r="G8514">
        <v>3.3972246645210401E-3</v>
      </c>
      <c r="H8514" t="s">
        <v>27749</v>
      </c>
      <c r="I8514" t="s">
        <v>33</v>
      </c>
      <c r="J8514" t="s">
        <v>27750</v>
      </c>
      <c r="K8514">
        <v>-7.0494637396544504E-2</v>
      </c>
      <c r="L8514">
        <v>-0.18480190636837199</v>
      </c>
      <c r="M8514">
        <v>-0.19841801454598201</v>
      </c>
      <c r="N8514">
        <v>-0.143739753785351</v>
      </c>
      <c r="O8514">
        <v>-0.18899088540541001</v>
      </c>
      <c r="P8514">
        <v>-0.28851671748017299</v>
      </c>
      <c r="Q8514">
        <v>0.37137730580796002</v>
      </c>
      <c r="R8514">
        <v>0.40317515060895598</v>
      </c>
      <c r="S8514">
        <v>0.30040945856491202</v>
      </c>
    </row>
    <row r="8515" spans="1:19">
      <c r="A8515" t="s">
        <v>1974</v>
      </c>
      <c r="B8515">
        <v>-5.4778097907904701E-2</v>
      </c>
      <c r="C8515">
        <v>0.56381421343548999</v>
      </c>
      <c r="D8515">
        <v>-0.39613238454739103</v>
      </c>
      <c r="E8515">
        <v>1.5519485143028E-4</v>
      </c>
      <c r="F8515">
        <v>-0.25284429018159998</v>
      </c>
      <c r="G8515">
        <v>1.62386080030909E-3</v>
      </c>
      <c r="H8515" t="s">
        <v>1974</v>
      </c>
      <c r="I8515" t="s">
        <v>33</v>
      </c>
      <c r="J8515" t="s">
        <v>1975</v>
      </c>
      <c r="K8515">
        <v>0.133956589134995</v>
      </c>
      <c r="L8515">
        <v>0.181539681302022</v>
      </c>
      <c r="M8515">
        <v>0.18943201540683899</v>
      </c>
      <c r="N8515">
        <v>0.12576500901787699</v>
      </c>
      <c r="O8515">
        <v>3.6715774161667297E-2</v>
      </c>
      <c r="P8515">
        <v>0.17797991819209999</v>
      </c>
      <c r="Q8515">
        <v>-0.25485710875937401</v>
      </c>
      <c r="R8515">
        <v>-0.38600116454609501</v>
      </c>
      <c r="S8515">
        <v>-0.204530713910032</v>
      </c>
    </row>
    <row r="8516" spans="1:19">
      <c r="A8516" t="s">
        <v>15623</v>
      </c>
      <c r="B8516">
        <v>-5.4847363090563497E-2</v>
      </c>
      <c r="C8516">
        <v>0.72611011610342202</v>
      </c>
      <c r="D8516">
        <v>0.98230385189412195</v>
      </c>
      <c r="E8516">
        <v>2.5065894274400702E-6</v>
      </c>
      <c r="F8516">
        <v>0.43630456285649799</v>
      </c>
      <c r="G8516">
        <v>6.0142430440296305E-4</v>
      </c>
      <c r="H8516" t="s">
        <v>15623</v>
      </c>
      <c r="I8516" t="s">
        <v>33</v>
      </c>
      <c r="J8516" t="s">
        <v>15624</v>
      </c>
      <c r="K8516">
        <v>-0.41916634562095401</v>
      </c>
      <c r="L8516">
        <v>-0.25391679126913203</v>
      </c>
      <c r="M8516">
        <v>-0.190323660394285</v>
      </c>
      <c r="N8516">
        <v>-0.13754603169695701</v>
      </c>
      <c r="O8516">
        <v>-0.401470851515628</v>
      </c>
      <c r="P8516">
        <v>-0.51431268993666002</v>
      </c>
      <c r="Q8516">
        <v>0.52992897096762404</v>
      </c>
      <c r="R8516">
        <v>0.69858911462051698</v>
      </c>
      <c r="S8516">
        <v>0.68821828484547598</v>
      </c>
    </row>
    <row r="8517" spans="1:19">
      <c r="A8517" t="s">
        <v>1686</v>
      </c>
      <c r="B8517">
        <v>-5.48491734046372E-2</v>
      </c>
      <c r="C8517">
        <v>0.55071461858827397</v>
      </c>
      <c r="D8517">
        <v>-0.52168181575522499</v>
      </c>
      <c r="E8517">
        <v>1.33552672548102E-5</v>
      </c>
      <c r="F8517">
        <v>-0.31569008128225001</v>
      </c>
      <c r="G8517">
        <v>2.4793047530756202E-4</v>
      </c>
      <c r="H8517" t="s">
        <v>1686</v>
      </c>
      <c r="I8517" t="s">
        <v>33</v>
      </c>
      <c r="J8517" t="s">
        <v>1687</v>
      </c>
      <c r="K8517">
        <v>0.17569642702131399</v>
      </c>
      <c r="L8517">
        <v>0.26096424337743301</v>
      </c>
      <c r="M8517">
        <v>0.19305878015149699</v>
      </c>
      <c r="N8517">
        <v>0.13821069585759499</v>
      </c>
      <c r="O8517">
        <v>8.3700761923315894E-2</v>
      </c>
      <c r="P8517">
        <v>0.24365509272447999</v>
      </c>
      <c r="Q8517">
        <v>-0.40885452276197198</v>
      </c>
      <c r="R8517">
        <v>-0.38630278515947603</v>
      </c>
      <c r="S8517">
        <v>-0.30012869313418999</v>
      </c>
    </row>
    <row r="8518" spans="1:19">
      <c r="A8518" t="s">
        <v>5801</v>
      </c>
      <c r="B8518">
        <v>-5.4940221378266402E-2</v>
      </c>
      <c r="C8518">
        <v>0.92232231904023598</v>
      </c>
      <c r="D8518">
        <v>-0.97421018103484003</v>
      </c>
      <c r="E8518">
        <v>4.9965442632399597E-2</v>
      </c>
      <c r="F8518">
        <v>-0.54204531189568605</v>
      </c>
      <c r="G8518">
        <v>0.12543424906143899</v>
      </c>
      <c r="H8518" t="s">
        <v>5801</v>
      </c>
      <c r="I8518" t="s">
        <v>50</v>
      </c>
      <c r="J8518" t="s">
        <v>5802</v>
      </c>
      <c r="K8518">
        <v>0.284322721719102</v>
      </c>
      <c r="L8518">
        <v>0.41856673935621203</v>
      </c>
      <c r="M8518">
        <v>0.39712780702651002</v>
      </c>
      <c r="N8518">
        <v>0.572261974060848</v>
      </c>
      <c r="O8518">
        <v>0.25200913086524301</v>
      </c>
      <c r="P8518">
        <v>5.1900341956088898E-2</v>
      </c>
      <c r="Q8518">
        <v>2.80384078104822E-2</v>
      </c>
      <c r="R8518">
        <v>-0.25450951075023798</v>
      </c>
      <c r="S8518">
        <v>-1.7497176120442499</v>
      </c>
    </row>
    <row r="8519" spans="1:19">
      <c r="A8519" t="s">
        <v>33643</v>
      </c>
      <c r="B8519">
        <v>-5.5014300746849598E-2</v>
      </c>
      <c r="C8519">
        <v>0.90764472380692596</v>
      </c>
      <c r="D8519">
        <v>0.27938800138583703</v>
      </c>
      <c r="E8519">
        <v>0.42045163208431202</v>
      </c>
      <c r="F8519">
        <v>8.4679699946068998E-2</v>
      </c>
      <c r="G8519">
        <v>0.77046576948509604</v>
      </c>
      <c r="H8519" t="s">
        <v>33643</v>
      </c>
      <c r="I8519" t="s">
        <v>20</v>
      </c>
      <c r="J8519" t="s">
        <v>33644</v>
      </c>
      <c r="K8519">
        <v>-1.1668282913578399E-3</v>
      </c>
      <c r="L8519">
        <v>-0.128330366421639</v>
      </c>
      <c r="M8519">
        <v>2.6343811363663799E-2</v>
      </c>
      <c r="N8519">
        <v>0.25224561082626701</v>
      </c>
      <c r="O8519">
        <v>-0.176856713727952</v>
      </c>
      <c r="P8519">
        <v>-0.40832055606426598</v>
      </c>
      <c r="Q8519">
        <v>0.14736241475013001</v>
      </c>
      <c r="R8519">
        <v>0.64916302326470499</v>
      </c>
      <c r="S8519">
        <v>-0.360440395699551</v>
      </c>
    </row>
    <row r="8520" spans="1:19">
      <c r="A8520" t="s">
        <v>26603</v>
      </c>
      <c r="B8520">
        <v>-5.5017589638084001E-2</v>
      </c>
      <c r="C8520">
        <v>0.64186856140233695</v>
      </c>
      <c r="D8520">
        <v>-0.90730265800389998</v>
      </c>
      <c r="E8520">
        <v>2.64865685171379E-6</v>
      </c>
      <c r="F8520">
        <v>-0.50866891864003405</v>
      </c>
      <c r="G8520">
        <v>4.0042152548055101E-5</v>
      </c>
      <c r="H8520" t="s">
        <v>26603</v>
      </c>
      <c r="I8520" t="s">
        <v>33</v>
      </c>
      <c r="J8520" t="s">
        <v>26604</v>
      </c>
      <c r="K8520">
        <v>0.31351683812660802</v>
      </c>
      <c r="L8520">
        <v>0.34091059340431201</v>
      </c>
      <c r="M8520">
        <v>0.36508796020082901</v>
      </c>
      <c r="N8520">
        <v>0.31903759543161198</v>
      </c>
      <c r="O8520">
        <v>0.33692562405063797</v>
      </c>
      <c r="P8520">
        <v>0.192024118997005</v>
      </c>
      <c r="Q8520">
        <v>-0.54972660321757905</v>
      </c>
      <c r="R8520">
        <v>-0.65218101547433505</v>
      </c>
      <c r="S8520">
        <v>-0.66559511151909001</v>
      </c>
    </row>
    <row r="8521" spans="1:19">
      <c r="A8521" t="s">
        <v>31111</v>
      </c>
      <c r="B8521">
        <v>-5.5222781501111297E-2</v>
      </c>
      <c r="C8521">
        <v>0.94096351418646496</v>
      </c>
      <c r="D8521">
        <v>3.2524186513011899</v>
      </c>
      <c r="E8521">
        <v>4.5175036685811998E-6</v>
      </c>
      <c r="F8521">
        <v>1.5709865441494799</v>
      </c>
      <c r="G8521">
        <v>1.1727851048033301E-3</v>
      </c>
      <c r="H8521" t="s">
        <v>31111</v>
      </c>
      <c r="I8521" t="s">
        <v>33</v>
      </c>
      <c r="J8521" t="s">
        <v>31112</v>
      </c>
      <c r="K8521">
        <v>-1.0550662858259201</v>
      </c>
      <c r="L8521">
        <v>-1.3723282323339701</v>
      </c>
      <c r="M8521">
        <v>-0.62296302516858604</v>
      </c>
      <c r="N8521">
        <v>-1.62539666293124</v>
      </c>
      <c r="O8521">
        <v>-0.60858174516685604</v>
      </c>
      <c r="P8521">
        <v>-0.93309150948532804</v>
      </c>
      <c r="Q8521">
        <v>1.7617766314357399</v>
      </c>
      <c r="R8521">
        <v>2.0290112095158199</v>
      </c>
      <c r="S8521">
        <v>2.4266396199603402</v>
      </c>
    </row>
    <row r="8522" spans="1:19">
      <c r="A8522" t="s">
        <v>12094</v>
      </c>
      <c r="B8522">
        <v>-5.5257547368746399E-2</v>
      </c>
      <c r="C8522">
        <v>0.94682424677518895</v>
      </c>
      <c r="D8522">
        <v>-0.257304029841878</v>
      </c>
      <c r="E8522">
        <v>0.68912218625121302</v>
      </c>
      <c r="F8522">
        <v>-0.183909562289685</v>
      </c>
      <c r="G8522">
        <v>0.71686248060885105</v>
      </c>
      <c r="H8522" t="s">
        <v>12094</v>
      </c>
      <c r="I8522" t="s">
        <v>50</v>
      </c>
      <c r="J8522" t="s">
        <v>12095</v>
      </c>
      <c r="K8522">
        <v>0.25343641602580202</v>
      </c>
      <c r="L8522">
        <v>-0.138609882211261</v>
      </c>
      <c r="M8522">
        <v>0.161438201935206</v>
      </c>
      <c r="N8522">
        <v>-0.392535599514511</v>
      </c>
      <c r="O8522">
        <v>1.1317477292459699</v>
      </c>
      <c r="P8522">
        <v>-0.55545310580845497</v>
      </c>
      <c r="Q8522">
        <v>-0.27667243163434402</v>
      </c>
      <c r="R8522">
        <v>-0.60693021404255199</v>
      </c>
      <c r="S8522">
        <v>0.42357888600414001</v>
      </c>
    </row>
    <row r="8523" spans="1:19">
      <c r="A8523" t="s">
        <v>28259</v>
      </c>
      <c r="B8523">
        <v>-5.5292290921048502E-2</v>
      </c>
      <c r="C8523">
        <v>0.83875902631811095</v>
      </c>
      <c r="D8523">
        <v>-0.93396603812346601</v>
      </c>
      <c r="E8523">
        <v>1.30378255122626E-3</v>
      </c>
      <c r="F8523">
        <v>-0.52227530998278104</v>
      </c>
      <c r="G8523">
        <v>8.4100838453685604E-3</v>
      </c>
      <c r="H8523" t="s">
        <v>28259</v>
      </c>
      <c r="I8523" t="s">
        <v>33</v>
      </c>
      <c r="J8523" t="s">
        <v>28260</v>
      </c>
      <c r="K8523">
        <v>0.200387215750152</v>
      </c>
      <c r="L8523">
        <v>0.450027788332789</v>
      </c>
      <c r="M8523">
        <v>0.388890951353067</v>
      </c>
      <c r="N8523">
        <v>0.20910601226950701</v>
      </c>
      <c r="O8523">
        <v>0.42581785048452703</v>
      </c>
      <c r="P8523">
        <v>0.23843208490721099</v>
      </c>
      <c r="Q8523">
        <v>-0.93092556659297798</v>
      </c>
      <c r="R8523">
        <v>-0.231707494465374</v>
      </c>
      <c r="S8523">
        <v>-0.75002884203889997</v>
      </c>
    </row>
    <row r="8524" spans="1:19">
      <c r="A8524" t="s">
        <v>11624</v>
      </c>
      <c r="B8524">
        <v>-5.5313596113689002E-2</v>
      </c>
      <c r="C8524">
        <v>0.66337588766108602</v>
      </c>
      <c r="D8524">
        <v>0.545584793354427</v>
      </c>
      <c r="E8524">
        <v>9.3447513264142195E-5</v>
      </c>
      <c r="F8524">
        <v>0.217478800563525</v>
      </c>
      <c r="G8524">
        <v>1.75091658296639E-2</v>
      </c>
      <c r="H8524" t="s">
        <v>11624</v>
      </c>
      <c r="I8524" t="s">
        <v>33</v>
      </c>
      <c r="J8524" t="s">
        <v>11625</v>
      </c>
      <c r="K8524">
        <v>1.35965065317647E-2</v>
      </c>
      <c r="L8524">
        <v>-0.20213709119391199</v>
      </c>
      <c r="M8524">
        <v>-0.24225521903113301</v>
      </c>
      <c r="N8524">
        <v>-0.111199037460151</v>
      </c>
      <c r="O8524">
        <v>-0.22461490030468001</v>
      </c>
      <c r="P8524">
        <v>-0.26592584738525898</v>
      </c>
      <c r="Q8524">
        <v>0.37592943600128997</v>
      </c>
      <c r="R8524">
        <v>0.411669303480102</v>
      </c>
      <c r="S8524">
        <v>0.24493684936198001</v>
      </c>
    </row>
    <row r="8525" spans="1:19">
      <c r="A8525" t="s">
        <v>19127</v>
      </c>
      <c r="B8525">
        <v>-5.5336294666252797E-2</v>
      </c>
      <c r="C8525">
        <v>0.54523455773838803</v>
      </c>
      <c r="D8525">
        <v>0.639442858018752</v>
      </c>
      <c r="E8525">
        <v>1.9628824119219002E-6</v>
      </c>
      <c r="F8525">
        <v>0.264385134343123</v>
      </c>
      <c r="G8525">
        <v>9.2802617546287305E-4</v>
      </c>
      <c r="H8525" t="s">
        <v>19127</v>
      </c>
      <c r="I8525" t="s">
        <v>33</v>
      </c>
      <c r="J8525" t="s">
        <v>19128</v>
      </c>
      <c r="K8525">
        <v>-0.19153562405889199</v>
      </c>
      <c r="L8525">
        <v>-9.18526061579783E-2</v>
      </c>
      <c r="M8525">
        <v>-0.245233587464257</v>
      </c>
      <c r="N8525">
        <v>-0.238364391271979</v>
      </c>
      <c r="O8525">
        <v>-0.19926433635944499</v>
      </c>
      <c r="P8525">
        <v>-0.25705112815862702</v>
      </c>
      <c r="Q8525">
        <v>0.32905128002309803</v>
      </c>
      <c r="R8525">
        <v>0.46272431986001</v>
      </c>
      <c r="S8525">
        <v>0.431526073588063</v>
      </c>
    </row>
    <row r="8526" spans="1:19">
      <c r="A8526" t="s">
        <v>16057</v>
      </c>
      <c r="B8526">
        <v>-5.5347293762043399E-2</v>
      </c>
      <c r="C8526">
        <v>0.71941946568372805</v>
      </c>
      <c r="D8526">
        <v>-0.67541038313338497</v>
      </c>
      <c r="E8526">
        <v>1.9461557587090999E-4</v>
      </c>
      <c r="F8526">
        <v>-0.39305248532873599</v>
      </c>
      <c r="G8526">
        <v>1.6918861682605499E-3</v>
      </c>
      <c r="H8526" t="s">
        <v>16057</v>
      </c>
      <c r="I8526" t="s">
        <v>33</v>
      </c>
      <c r="J8526" t="s">
        <v>16058</v>
      </c>
      <c r="K8526">
        <v>0.245648587572104</v>
      </c>
      <c r="L8526">
        <v>0.277854515700383</v>
      </c>
      <c r="M8526">
        <v>0.25249778354722502</v>
      </c>
      <c r="N8526">
        <v>0.16477145526069101</v>
      </c>
      <c r="O8526">
        <v>0.25393065038101897</v>
      </c>
      <c r="P8526">
        <v>0.19398481077225399</v>
      </c>
      <c r="Q8526">
        <v>-0.34106137949798798</v>
      </c>
      <c r="R8526">
        <v>-0.69823773360036001</v>
      </c>
      <c r="S8526">
        <v>-0.34938869013532697</v>
      </c>
    </row>
    <row r="8527" spans="1:19">
      <c r="A8527" t="s">
        <v>19483</v>
      </c>
      <c r="B8527">
        <v>-5.5355181130464899E-2</v>
      </c>
      <c r="C8527">
        <v>0.70661721734143401</v>
      </c>
      <c r="D8527">
        <v>-0.62204234671155301</v>
      </c>
      <c r="E8527">
        <v>2.1561136702437101E-4</v>
      </c>
      <c r="F8527">
        <v>-0.36637635448624201</v>
      </c>
      <c r="G8527">
        <v>2.0135939778899302E-3</v>
      </c>
      <c r="H8527" t="s">
        <v>19483</v>
      </c>
      <c r="I8527" t="s">
        <v>33</v>
      </c>
      <c r="J8527" t="s">
        <v>19484</v>
      </c>
      <c r="K8527">
        <v>0.110918856575477</v>
      </c>
      <c r="L8527">
        <v>0.36092015340595901</v>
      </c>
      <c r="M8527">
        <v>0.25902385940752698</v>
      </c>
      <c r="N8527">
        <v>0.18967310086556299</v>
      </c>
      <c r="O8527">
        <v>0.211551148432813</v>
      </c>
      <c r="P8527">
        <v>0.15940974195070501</v>
      </c>
      <c r="Q8527">
        <v>-0.26263927210570498</v>
      </c>
      <c r="R8527">
        <v>-0.66116697355050702</v>
      </c>
      <c r="S8527">
        <v>-0.36769061498183497</v>
      </c>
    </row>
    <row r="8528" spans="1:19">
      <c r="A8528" t="s">
        <v>27923</v>
      </c>
      <c r="B8528">
        <v>-5.5390502530537199E-2</v>
      </c>
      <c r="C8528">
        <v>0.61097114997964697</v>
      </c>
      <c r="D8528">
        <v>0.64109282924370603</v>
      </c>
      <c r="E8528">
        <v>7.4292245734302301E-6</v>
      </c>
      <c r="F8528">
        <v>0.265155912091316</v>
      </c>
      <c r="G8528">
        <v>2.6526361827508998E-3</v>
      </c>
      <c r="H8528" t="s">
        <v>27923</v>
      </c>
      <c r="I8528" t="s">
        <v>33</v>
      </c>
      <c r="J8528" t="s">
        <v>27924</v>
      </c>
      <c r="K8528">
        <v>-0.203185354561497</v>
      </c>
      <c r="L8528">
        <v>-0.102461062998153</v>
      </c>
      <c r="M8528">
        <v>-0.22549289156563601</v>
      </c>
      <c r="N8528">
        <v>-0.25494392148200301</v>
      </c>
      <c r="O8528">
        <v>-0.19014903311103101</v>
      </c>
      <c r="P8528">
        <v>-0.25177260500779203</v>
      </c>
      <c r="Q8528">
        <v>0.27314189718524001</v>
      </c>
      <c r="R8528">
        <v>0.406478959190822</v>
      </c>
      <c r="S8528">
        <v>0.54838401235004797</v>
      </c>
    </row>
    <row r="8529" spans="1:19">
      <c r="A8529" t="s">
        <v>24685</v>
      </c>
      <c r="B8529">
        <v>-5.5427251839739199E-2</v>
      </c>
      <c r="C8529">
        <v>0.548299201521107</v>
      </c>
      <c r="D8529">
        <v>-0.96920143933978598</v>
      </c>
      <c r="E8529">
        <v>1.5352544150452499E-7</v>
      </c>
      <c r="F8529">
        <v>-0.540027971509632</v>
      </c>
      <c r="G8529">
        <v>3.4929930209422999E-6</v>
      </c>
      <c r="H8529" t="s">
        <v>24685</v>
      </c>
      <c r="I8529" t="s">
        <v>33</v>
      </c>
      <c r="J8529" t="s">
        <v>24686</v>
      </c>
      <c r="K8529">
        <v>0.31527619311826299</v>
      </c>
      <c r="L8529">
        <v>0.37365969143510802</v>
      </c>
      <c r="M8529">
        <v>0.38897281934072903</v>
      </c>
      <c r="N8529">
        <v>0.30582469603387402</v>
      </c>
      <c r="O8529">
        <v>0.23924798209822301</v>
      </c>
      <c r="P8529">
        <v>0.36627509112546502</v>
      </c>
      <c r="Q8529">
        <v>-0.61243023206688396</v>
      </c>
      <c r="R8529">
        <v>-0.75032775521511097</v>
      </c>
      <c r="S8529">
        <v>-0.62649848586966805</v>
      </c>
    </row>
    <row r="8530" spans="1:19">
      <c r="A8530" t="s">
        <v>17201</v>
      </c>
      <c r="B8530">
        <v>-5.5474273292211301E-2</v>
      </c>
      <c r="C8530">
        <v>0.95786330134006004</v>
      </c>
      <c r="D8530">
        <v>2.05019156088537</v>
      </c>
      <c r="E8530">
        <v>4.7677401656461603E-3</v>
      </c>
      <c r="F8530">
        <v>0.96962150715047402</v>
      </c>
      <c r="G8530">
        <v>0.101497517769073</v>
      </c>
      <c r="H8530" t="s">
        <v>17201</v>
      </c>
      <c r="I8530" t="s">
        <v>33</v>
      </c>
      <c r="J8530" t="s">
        <v>17202</v>
      </c>
      <c r="K8530">
        <v>0.28872695765561202</v>
      </c>
      <c r="L8530">
        <v>-1.4509432890412599</v>
      </c>
      <c r="M8530">
        <v>-0.35152809787080502</v>
      </c>
      <c r="N8530">
        <v>-0.46909677970293701</v>
      </c>
      <c r="O8530">
        <v>-1.1579909834665101</v>
      </c>
      <c r="P8530">
        <v>-0.26565154391377999</v>
      </c>
      <c r="Q8530">
        <v>1.1521291104168301</v>
      </c>
      <c r="R8530">
        <v>1.3273370296703</v>
      </c>
      <c r="S8530">
        <v>0.92701759625254598</v>
      </c>
    </row>
    <row r="8531" spans="1:19">
      <c r="A8531" t="s">
        <v>3865</v>
      </c>
      <c r="B8531">
        <v>-5.5482146589574698E-2</v>
      </c>
      <c r="C8531">
        <v>0.53211895503564699</v>
      </c>
      <c r="D8531">
        <v>-0.12102769619826199</v>
      </c>
      <c r="E8531">
        <v>0.11217312260088499</v>
      </c>
      <c r="F8531">
        <v>-0.115995994688706</v>
      </c>
      <c r="G8531">
        <v>7.0297203851368298E-2</v>
      </c>
      <c r="H8531" t="s">
        <v>3865</v>
      </c>
      <c r="I8531" t="s">
        <v>33</v>
      </c>
      <c r="J8531" t="s">
        <v>3866</v>
      </c>
      <c r="K8531">
        <v>9.8667471623505407E-2</v>
      </c>
      <c r="L8531">
        <v>7.2768371623423506E-2</v>
      </c>
      <c r="M8531">
        <v>5.7284393282456499E-2</v>
      </c>
      <c r="N8531">
        <v>-2.6586683833676801E-2</v>
      </c>
      <c r="O8531">
        <v>4.4484402783076901E-2</v>
      </c>
      <c r="P8531">
        <v>4.7944292086787903E-2</v>
      </c>
      <c r="Q8531">
        <v>-0.10509099339197001</v>
      </c>
      <c r="R8531">
        <v>-0.14455379813119601</v>
      </c>
      <c r="S8531">
        <v>-4.4917456042409001E-2</v>
      </c>
    </row>
    <row r="8532" spans="1:19">
      <c r="A8532" t="s">
        <v>15591</v>
      </c>
      <c r="B8532">
        <v>-5.5510641233515998E-2</v>
      </c>
      <c r="C8532">
        <v>0.55590976307265305</v>
      </c>
      <c r="D8532">
        <v>-0.18215640694832899</v>
      </c>
      <c r="E8532">
        <v>2.76590001849773E-2</v>
      </c>
      <c r="F8532">
        <v>-0.14658884470768099</v>
      </c>
      <c r="G8532">
        <v>3.5719666931934103E-2</v>
      </c>
      <c r="H8532" t="s">
        <v>15591</v>
      </c>
      <c r="I8532" t="s">
        <v>33</v>
      </c>
      <c r="J8532" t="s">
        <v>15592</v>
      </c>
      <c r="K8532">
        <v>0.102897239147672</v>
      </c>
      <c r="L8532">
        <v>7.5432312466621604E-2</v>
      </c>
      <c r="M8532">
        <v>0.11633608953155999</v>
      </c>
      <c r="N8532">
        <v>9.6958699804400097E-2</v>
      </c>
      <c r="O8532">
        <v>-4.2246984513966801E-2</v>
      </c>
      <c r="P8532">
        <v>7.1571959976188801E-2</v>
      </c>
      <c r="Q8532">
        <v>-4.1822007110241997E-2</v>
      </c>
      <c r="R8532">
        <v>-0.192688152133111</v>
      </c>
      <c r="S8532">
        <v>-0.18643915716912099</v>
      </c>
    </row>
    <row r="8533" spans="1:19">
      <c r="A8533" t="s">
        <v>31393</v>
      </c>
      <c r="B8533">
        <v>-5.5522837992383799E-2</v>
      </c>
      <c r="C8533">
        <v>0.96888506919578998</v>
      </c>
      <c r="D8533">
        <v>2.31717423987411</v>
      </c>
      <c r="E8533">
        <v>1.1121638731853E-2</v>
      </c>
      <c r="F8533">
        <v>1.1030642819446701</v>
      </c>
      <c r="G8533">
        <v>0.151956625384217</v>
      </c>
      <c r="H8533" t="s">
        <v>31393</v>
      </c>
      <c r="I8533" t="s">
        <v>20</v>
      </c>
      <c r="J8533" t="s">
        <v>31394</v>
      </c>
      <c r="K8533">
        <v>-0.80451813797782001</v>
      </c>
      <c r="L8533">
        <v>3.3814648908278698E-2</v>
      </c>
      <c r="M8533">
        <v>-1.0529842616863601</v>
      </c>
      <c r="N8533">
        <v>-7.5915512858555398E-2</v>
      </c>
      <c r="O8533">
        <v>0.30977060325042999</v>
      </c>
      <c r="P8533">
        <v>-1.92663939889907</v>
      </c>
      <c r="Q8533">
        <v>1.08541128271775</v>
      </c>
      <c r="R8533">
        <v>1.3244990618021599</v>
      </c>
      <c r="S8533">
        <v>1.1065617147432001</v>
      </c>
    </row>
    <row r="8534" spans="1:19">
      <c r="A8534" t="s">
        <v>21102</v>
      </c>
      <c r="B8534">
        <v>-5.5536732749943397E-2</v>
      </c>
      <c r="C8534">
        <v>0.60956872500168202</v>
      </c>
      <c r="D8534">
        <v>0.223569659313371</v>
      </c>
      <c r="E8534">
        <v>1.9380081018405999E-2</v>
      </c>
      <c r="F8534">
        <v>5.6248096906742297E-2</v>
      </c>
      <c r="G8534">
        <v>0.454107547091953</v>
      </c>
      <c r="H8534" t="s">
        <v>21102</v>
      </c>
      <c r="I8534" t="s">
        <v>33</v>
      </c>
      <c r="J8534" t="s">
        <v>21103</v>
      </c>
      <c r="K8534">
        <v>-1.8220098048660201E-3</v>
      </c>
      <c r="L8534">
        <v>6.8283677457117199E-3</v>
      </c>
      <c r="M8534">
        <v>-0.114527796554889</v>
      </c>
      <c r="N8534">
        <v>-8.3834590427340303E-2</v>
      </c>
      <c r="O8534">
        <v>-0.15139064606781599</v>
      </c>
      <c r="P8534">
        <v>-4.0578197429490502E-2</v>
      </c>
      <c r="Q8534">
        <v>0.23603997082165901</v>
      </c>
      <c r="R8534">
        <v>0.104981444184698</v>
      </c>
      <c r="S8534">
        <v>4.4303457532331302E-2</v>
      </c>
    </row>
    <row r="8535" spans="1:19">
      <c r="A8535" t="s">
        <v>7681</v>
      </c>
      <c r="B8535">
        <v>-5.5548741249170398E-2</v>
      </c>
      <c r="C8535">
        <v>0.59405085067532104</v>
      </c>
      <c r="D8535">
        <v>0.28958201366884001</v>
      </c>
      <c r="E8535">
        <v>3.1206123422277401E-3</v>
      </c>
      <c r="F8535">
        <v>8.9242265585249406E-2</v>
      </c>
      <c r="G8535">
        <v>0.218585727535275</v>
      </c>
      <c r="H8535" t="s">
        <v>7681</v>
      </c>
      <c r="I8535" t="s">
        <v>33</v>
      </c>
      <c r="J8535" t="s">
        <v>7682</v>
      </c>
      <c r="K8535">
        <v>-2.86954521266427E-2</v>
      </c>
      <c r="L8535">
        <v>-0.109333000561652</v>
      </c>
      <c r="M8535">
        <v>-3.6971070152420203E-2</v>
      </c>
      <c r="N8535">
        <v>3.28147355836821E-2</v>
      </c>
      <c r="O8535">
        <v>-0.19966852166826801</v>
      </c>
      <c r="P8535">
        <v>-0.182921366951804</v>
      </c>
      <c r="Q8535">
        <v>0.173349450647413</v>
      </c>
      <c r="R8535">
        <v>0.20907430805084301</v>
      </c>
      <c r="S8535">
        <v>0.14235091717885201</v>
      </c>
    </row>
    <row r="8536" spans="1:19">
      <c r="A8536" t="s">
        <v>33589</v>
      </c>
      <c r="B8536">
        <v>-5.5607002608073497E-2</v>
      </c>
      <c r="C8536">
        <v>0.74644830628601599</v>
      </c>
      <c r="D8536">
        <v>-0.84277048358958995</v>
      </c>
      <c r="E8536">
        <v>9.26393603554467E-5</v>
      </c>
      <c r="F8536">
        <v>-0.47699224440286903</v>
      </c>
      <c r="G8536">
        <v>9.5764244889800999E-4</v>
      </c>
      <c r="H8536" t="s">
        <v>33589</v>
      </c>
      <c r="I8536" t="s">
        <v>33</v>
      </c>
      <c r="J8536" t="s">
        <v>33590</v>
      </c>
      <c r="K8536">
        <v>0.34827265063650198</v>
      </c>
      <c r="L8536">
        <v>0.34403029430766502</v>
      </c>
      <c r="M8536">
        <v>0.25795639710101997</v>
      </c>
      <c r="N8536">
        <v>0.43798308966541399</v>
      </c>
      <c r="O8536">
        <v>3.4108767065252898E-2</v>
      </c>
      <c r="P8536">
        <v>0.29074985097273298</v>
      </c>
      <c r="Q8536">
        <v>-0.60844902621391395</v>
      </c>
      <c r="R8536">
        <v>-0.63331897021916495</v>
      </c>
      <c r="S8536">
        <v>-0.47133305331550801</v>
      </c>
    </row>
    <row r="8537" spans="1:19">
      <c r="A8537" t="s">
        <v>25369</v>
      </c>
      <c r="B8537">
        <v>-5.5647661580426402E-2</v>
      </c>
      <c r="C8537">
        <v>0.53642684363569904</v>
      </c>
      <c r="D8537">
        <v>-0.70202053656181895</v>
      </c>
      <c r="E8537">
        <v>1.64988632474215E-6</v>
      </c>
      <c r="F8537">
        <v>-0.40665792986133598</v>
      </c>
      <c r="G8537">
        <v>2.85262919581585E-5</v>
      </c>
      <c r="H8537" t="s">
        <v>25369</v>
      </c>
      <c r="I8537" t="s">
        <v>33</v>
      </c>
      <c r="J8537" t="s">
        <v>25370</v>
      </c>
      <c r="K8537">
        <v>0.27291949294646101</v>
      </c>
      <c r="L8537">
        <v>0.24444613687473499</v>
      </c>
      <c r="M8537">
        <v>0.29874705421033698</v>
      </c>
      <c r="N8537">
        <v>0.25990800025016098</v>
      </c>
      <c r="O8537">
        <v>0.18271775199324</v>
      </c>
      <c r="P8537">
        <v>0.20279198010837399</v>
      </c>
      <c r="Q8537">
        <v>-0.43607891531784898</v>
      </c>
      <c r="R8537">
        <v>-0.48906537666968197</v>
      </c>
      <c r="S8537">
        <v>-0.53638612439577504</v>
      </c>
    </row>
    <row r="8538" spans="1:19">
      <c r="A8538" t="s">
        <v>7192</v>
      </c>
      <c r="B8538">
        <v>-5.5660814037218599E-2</v>
      </c>
      <c r="C8538">
        <v>0.75781869794538004</v>
      </c>
      <c r="D8538">
        <v>-0.36443799689884798</v>
      </c>
      <c r="E8538">
        <v>2.3107370777906699E-2</v>
      </c>
      <c r="F8538">
        <v>-0.237879812486643</v>
      </c>
      <c r="G8538">
        <v>5.5497120804675601E-2</v>
      </c>
      <c r="H8538" t="s">
        <v>7192</v>
      </c>
      <c r="I8538" t="s">
        <v>33</v>
      </c>
      <c r="J8538" t="s">
        <v>7193</v>
      </c>
      <c r="K8538">
        <v>-2.19336151162999E-2</v>
      </c>
      <c r="L8538">
        <v>0.32843079906601202</v>
      </c>
      <c r="M8538">
        <v>0.18225857537728499</v>
      </c>
      <c r="N8538">
        <v>7.62606601775353E-2</v>
      </c>
      <c r="O8538">
        <v>0.15981787759299301</v>
      </c>
      <c r="P8538">
        <v>8.2806971859435294E-2</v>
      </c>
      <c r="Q8538">
        <v>8.8661492216832692E-3</v>
      </c>
      <c r="R8538">
        <v>-0.32672980933962897</v>
      </c>
      <c r="S8538">
        <v>-0.489777608839019</v>
      </c>
    </row>
    <row r="8539" spans="1:19">
      <c r="A8539" t="s">
        <v>4445</v>
      </c>
      <c r="B8539">
        <v>-5.5710867963086698E-2</v>
      </c>
      <c r="C8539">
        <v>0.54558436790572595</v>
      </c>
      <c r="D8539">
        <v>-0.39898186572699901</v>
      </c>
      <c r="E8539">
        <v>1.3197828647196899E-4</v>
      </c>
      <c r="F8539">
        <v>-0.255201800826586</v>
      </c>
      <c r="G8539">
        <v>1.2425187301713201E-3</v>
      </c>
      <c r="H8539" t="s">
        <v>4445</v>
      </c>
      <c r="I8539" t="s">
        <v>33</v>
      </c>
      <c r="J8539" t="s">
        <v>4446</v>
      </c>
      <c r="K8539">
        <v>8.2510709492163797E-2</v>
      </c>
      <c r="L8539">
        <v>0.268262511978064</v>
      </c>
      <c r="M8539">
        <v>0.159187215386356</v>
      </c>
      <c r="N8539">
        <v>8.3269279973240601E-2</v>
      </c>
      <c r="O8539">
        <v>0.10915497031440299</v>
      </c>
      <c r="P8539">
        <v>0.15093643775948501</v>
      </c>
      <c r="Q8539">
        <v>-0.250158576331731</v>
      </c>
      <c r="R8539">
        <v>-0.32788098362031398</v>
      </c>
      <c r="S8539">
        <v>-0.275281564951665</v>
      </c>
    </row>
    <row r="8540" spans="1:19">
      <c r="A8540" t="s">
        <v>12760</v>
      </c>
      <c r="B8540">
        <v>-5.57282711018861E-2</v>
      </c>
      <c r="C8540">
        <v>0.525669765114961</v>
      </c>
      <c r="D8540">
        <v>0.589855618275402</v>
      </c>
      <c r="E8540">
        <v>2.7524703002051401E-6</v>
      </c>
      <c r="F8540">
        <v>0.23919953803581501</v>
      </c>
      <c r="G8540">
        <v>1.41886788869306E-3</v>
      </c>
      <c r="H8540" t="s">
        <v>12760</v>
      </c>
      <c r="I8540" t="s">
        <v>33</v>
      </c>
      <c r="J8540" t="s">
        <v>12761</v>
      </c>
      <c r="K8540">
        <v>-0.138422007267821</v>
      </c>
      <c r="L8540">
        <v>-0.15487042962758699</v>
      </c>
      <c r="M8540">
        <v>-0.18497883940845</v>
      </c>
      <c r="N8540">
        <v>-0.23996150009535699</v>
      </c>
      <c r="O8540">
        <v>-0.17502112635228301</v>
      </c>
      <c r="P8540">
        <v>-0.23045273050062301</v>
      </c>
      <c r="Q8540">
        <v>0.27991357117105697</v>
      </c>
      <c r="R8540">
        <v>0.44454582889747701</v>
      </c>
      <c r="S8540">
        <v>0.39924723318358901</v>
      </c>
    </row>
    <row r="8541" spans="1:19">
      <c r="A8541" t="s">
        <v>16849</v>
      </c>
      <c r="B8541">
        <v>-5.5861517753804699E-2</v>
      </c>
      <c r="C8541">
        <v>0.92358202017362301</v>
      </c>
      <c r="D8541">
        <v>7.4206985149589205E-2</v>
      </c>
      <c r="E8541">
        <v>0.87221989566458202</v>
      </c>
      <c r="F8541">
        <v>-1.8758025179009999E-2</v>
      </c>
      <c r="G8541">
        <v>0.95962978714256897</v>
      </c>
      <c r="H8541" t="s">
        <v>16849</v>
      </c>
      <c r="I8541" t="s">
        <v>33</v>
      </c>
      <c r="J8541" t="s">
        <v>16850</v>
      </c>
      <c r="K8541">
        <v>-1.3639510928011E-2</v>
      </c>
      <c r="L8541">
        <v>-0.35321931171169801</v>
      </c>
      <c r="M8541">
        <v>0.38219184628982</v>
      </c>
      <c r="N8541">
        <v>-0.53943610233225403</v>
      </c>
      <c r="O8541">
        <v>0.10252180281013901</v>
      </c>
      <c r="P8541">
        <v>0.33337794931734099</v>
      </c>
      <c r="Q8541">
        <v>-0.31661520315897601</v>
      </c>
      <c r="R8541">
        <v>8.9470700359784494E-2</v>
      </c>
      <c r="S8541">
        <v>0.31534782935385502</v>
      </c>
    </row>
    <row r="8542" spans="1:19">
      <c r="A8542" t="s">
        <v>21549</v>
      </c>
      <c r="B8542">
        <v>-5.58645280772243E-2</v>
      </c>
      <c r="C8542">
        <v>0.54916856959972904</v>
      </c>
      <c r="D8542">
        <v>0.23106731859104501</v>
      </c>
      <c r="E8542">
        <v>7.2607554468380802E-3</v>
      </c>
      <c r="F8542">
        <v>5.9669131218297998E-2</v>
      </c>
      <c r="G8542">
        <v>0.35629702016266701</v>
      </c>
      <c r="H8542" t="s">
        <v>21549</v>
      </c>
      <c r="I8542" t="s">
        <v>33</v>
      </c>
      <c r="J8542" t="s">
        <v>21550</v>
      </c>
      <c r="K8542">
        <v>-1.07771575739335E-2</v>
      </c>
      <c r="L8542">
        <v>-3.52052795266804E-2</v>
      </c>
      <c r="M8542">
        <v>-7.2305927101469394E-2</v>
      </c>
      <c r="N8542">
        <v>-0.10392526620758299</v>
      </c>
      <c r="O8542">
        <v>-7.0277570130037298E-2</v>
      </c>
      <c r="P8542">
        <v>-0.11075790267945999</v>
      </c>
      <c r="Q8542">
        <v>0.15566330298706399</v>
      </c>
      <c r="R8542">
        <v>0.144536347993766</v>
      </c>
      <c r="S8542">
        <v>0.103049452238338</v>
      </c>
    </row>
    <row r="8543" spans="1:19">
      <c r="A8543" t="s">
        <v>4453</v>
      </c>
      <c r="B8543">
        <v>-5.5886127135513802E-2</v>
      </c>
      <c r="C8543">
        <v>0.73491805886421402</v>
      </c>
      <c r="D8543">
        <v>-1.7828911782266799E-2</v>
      </c>
      <c r="E8543">
        <v>0.90440963003292496</v>
      </c>
      <c r="F8543">
        <v>-6.4800583026647193E-2</v>
      </c>
      <c r="G8543">
        <v>0.55705563440460903</v>
      </c>
      <c r="H8543" t="s">
        <v>4453</v>
      </c>
      <c r="I8543" t="s">
        <v>33</v>
      </c>
      <c r="J8543" t="s">
        <v>4454</v>
      </c>
      <c r="K8543">
        <v>7.3446531479237603E-2</v>
      </c>
      <c r="L8543">
        <v>-1.49980017865126E-2</v>
      </c>
      <c r="M8543">
        <v>8.1260439501800605E-2</v>
      </c>
      <c r="N8543">
        <v>5.1849364360259997E-2</v>
      </c>
      <c r="O8543">
        <v>-8.5121915700681505E-2</v>
      </c>
      <c r="P8543">
        <v>-3.2860284272966402E-3</v>
      </c>
      <c r="Q8543">
        <v>7.3193338063281696E-2</v>
      </c>
      <c r="R8543">
        <v>-1.51973758320021E-2</v>
      </c>
      <c r="S8543">
        <v>-0.161146351658086</v>
      </c>
    </row>
    <row r="8544" spans="1:19">
      <c r="A8544" t="s">
        <v>10362</v>
      </c>
      <c r="B8544">
        <v>-5.5895779734510799E-2</v>
      </c>
      <c r="C8544">
        <v>0.77853642348792895</v>
      </c>
      <c r="D8544">
        <v>0.71594854828867405</v>
      </c>
      <c r="E8544">
        <v>2.4842712627330302E-4</v>
      </c>
      <c r="F8544">
        <v>0.30207849440982598</v>
      </c>
      <c r="G8544">
        <v>2.3503660617237101E-2</v>
      </c>
      <c r="H8544" t="s">
        <v>10362</v>
      </c>
      <c r="I8544" t="s">
        <v>33</v>
      </c>
      <c r="J8544" t="s">
        <v>10363</v>
      </c>
      <c r="K8544">
        <v>-2.30754793866388E-2</v>
      </c>
      <c r="L8544">
        <v>-0.431669730113796</v>
      </c>
      <c r="M8544">
        <v>-0.14014989382880499</v>
      </c>
      <c r="N8544">
        <v>-0.18583514966779199</v>
      </c>
      <c r="O8544">
        <v>-0.32744469211457</v>
      </c>
      <c r="P8544">
        <v>-0.25351140663192701</v>
      </c>
      <c r="Q8544">
        <v>0.45329055101110499</v>
      </c>
      <c r="R8544">
        <v>0.579891802491599</v>
      </c>
      <c r="S8544">
        <v>0.32850399824082499</v>
      </c>
    </row>
    <row r="8545" spans="1:19">
      <c r="A8545" t="s">
        <v>18733</v>
      </c>
      <c r="B8545">
        <v>-5.5917673557896098E-2</v>
      </c>
      <c r="C8545">
        <v>0.77737115143754598</v>
      </c>
      <c r="D8545">
        <v>-0.33565280843357698</v>
      </c>
      <c r="E8545">
        <v>4.9554493400528803E-2</v>
      </c>
      <c r="F8545">
        <v>-0.223744077774685</v>
      </c>
      <c r="G8545">
        <v>9.1986257519705697E-2</v>
      </c>
      <c r="H8545" t="s">
        <v>18733</v>
      </c>
      <c r="I8545" t="s">
        <v>33</v>
      </c>
      <c r="J8545" t="s">
        <v>18734</v>
      </c>
      <c r="K8545">
        <v>4.4865142237606702E-2</v>
      </c>
      <c r="L8545">
        <v>0.34809293787608497</v>
      </c>
      <c r="M8545">
        <v>6.4788856301758901E-2</v>
      </c>
      <c r="N8545">
        <v>2.86157474115716E-2</v>
      </c>
      <c r="O8545">
        <v>0.196377601941125</v>
      </c>
      <c r="P8545">
        <v>6.8256779597003298E-2</v>
      </c>
      <c r="Q8545">
        <v>4.42849408591739E-2</v>
      </c>
      <c r="R8545">
        <v>-0.33407438768703301</v>
      </c>
      <c r="S8545">
        <v>-0.46120761853729197</v>
      </c>
    </row>
    <row r="8546" spans="1:19">
      <c r="A8546" t="s">
        <v>13915</v>
      </c>
      <c r="B8546">
        <v>-5.5977062710792599E-2</v>
      </c>
      <c r="C8546">
        <v>0.88565009620708102</v>
      </c>
      <c r="D8546">
        <v>0.97707743983949402</v>
      </c>
      <c r="E8546">
        <v>1.9073842296019E-3</v>
      </c>
      <c r="F8546">
        <v>0.43256165720895501</v>
      </c>
      <c r="G8546">
        <v>6.4285596524075103E-2</v>
      </c>
      <c r="H8546" t="s">
        <v>13915</v>
      </c>
      <c r="I8546" t="s">
        <v>33</v>
      </c>
      <c r="J8546" t="s">
        <v>13916</v>
      </c>
      <c r="K8546">
        <v>-0.34091860622356701</v>
      </c>
      <c r="L8546">
        <v>-0.15078280433559901</v>
      </c>
      <c r="M8546">
        <v>-0.35646274016833301</v>
      </c>
      <c r="N8546">
        <v>-0.52062372083745101</v>
      </c>
      <c r="O8546">
        <v>-0.436588527847874</v>
      </c>
      <c r="P8546">
        <v>-4.3313548769827501E-2</v>
      </c>
      <c r="Q8546">
        <v>0.41269292660247497</v>
      </c>
      <c r="R8546">
        <v>0.66195537872432197</v>
      </c>
      <c r="S8546">
        <v>0.77404164285585497</v>
      </c>
    </row>
    <row r="8547" spans="1:19">
      <c r="A8547" t="s">
        <v>18483</v>
      </c>
      <c r="B8547">
        <v>-5.6038404620800897E-2</v>
      </c>
      <c r="C8547">
        <v>0.693406602867913</v>
      </c>
      <c r="D8547">
        <v>0.234980280955673</v>
      </c>
      <c r="E8547">
        <v>4.6338716237625199E-2</v>
      </c>
      <c r="F8547">
        <v>6.14517358570357E-2</v>
      </c>
      <c r="G8547">
        <v>0.52194165420098704</v>
      </c>
      <c r="H8547" t="s">
        <v>18483</v>
      </c>
      <c r="I8547" t="s">
        <v>33</v>
      </c>
      <c r="J8547" t="s">
        <v>18484</v>
      </c>
      <c r="K8547">
        <v>-0.21216148990623401</v>
      </c>
      <c r="L8547">
        <v>0.125266920889123</v>
      </c>
      <c r="M8547">
        <v>-4.00312004482926E-2</v>
      </c>
      <c r="N8547">
        <v>-0.13649485251599799</v>
      </c>
      <c r="O8547">
        <v>-5.6781242126057001E-2</v>
      </c>
      <c r="P8547">
        <v>-0.102454195421814</v>
      </c>
      <c r="Q8547">
        <v>8.1590237228044593E-2</v>
      </c>
      <c r="R8547">
        <v>5.37019490607413E-2</v>
      </c>
      <c r="S8547">
        <v>0.28736387324048301</v>
      </c>
    </row>
    <row r="8548" spans="1:19">
      <c r="A8548" t="s">
        <v>16597</v>
      </c>
      <c r="B8548">
        <v>-5.6093559217924797E-2</v>
      </c>
      <c r="C8548">
        <v>0.95361092731977504</v>
      </c>
      <c r="D8548">
        <v>-0.102097452205078</v>
      </c>
      <c r="E8548">
        <v>0.89614489419979704</v>
      </c>
      <c r="F8548">
        <v>-0.10714228532046401</v>
      </c>
      <c r="G8548">
        <v>0.85759195590933701</v>
      </c>
      <c r="H8548" t="s">
        <v>16597</v>
      </c>
      <c r="I8548" t="s">
        <v>33</v>
      </c>
      <c r="J8548" t="s">
        <v>16598</v>
      </c>
      <c r="K8548">
        <v>0.81258302841997898</v>
      </c>
      <c r="L8548">
        <v>-1.2183223314795999</v>
      </c>
      <c r="M8548">
        <v>0.702196824653473</v>
      </c>
      <c r="N8548">
        <v>0.33562928977068002</v>
      </c>
      <c r="O8548">
        <v>-0.46324642521861997</v>
      </c>
      <c r="P8548">
        <v>0.118198237953522</v>
      </c>
      <c r="Q8548">
        <v>0.47774752831466299</v>
      </c>
      <c r="R8548">
        <v>-0.368345279991946</v>
      </c>
      <c r="S8548">
        <v>-0.39644087242215098</v>
      </c>
    </row>
    <row r="8549" spans="1:19">
      <c r="A8549" t="s">
        <v>31551</v>
      </c>
      <c r="B8549">
        <v>-5.6099580112418203E-2</v>
      </c>
      <c r="C8549">
        <v>0.57911554114075103</v>
      </c>
      <c r="D8549">
        <v>0.62810375242594296</v>
      </c>
      <c r="E8549">
        <v>4.9385049469248204E-6</v>
      </c>
      <c r="F8549">
        <v>0.25795229610055298</v>
      </c>
      <c r="G8549">
        <v>1.9863700790976602E-3</v>
      </c>
      <c r="H8549" t="s">
        <v>31551</v>
      </c>
      <c r="I8549" t="s">
        <v>33</v>
      </c>
      <c r="J8549" t="s">
        <v>31552</v>
      </c>
      <c r="K8549">
        <v>-0.25557655432624099</v>
      </c>
      <c r="L8549">
        <v>-7.5052776854062295E-2</v>
      </c>
      <c r="M8549">
        <v>-0.18491748320187801</v>
      </c>
      <c r="N8549">
        <v>-0.240957475422134</v>
      </c>
      <c r="O8549">
        <v>-0.144069380450013</v>
      </c>
      <c r="P8549">
        <v>-0.29924545119454699</v>
      </c>
      <c r="Q8549">
        <v>0.329969667250117</v>
      </c>
      <c r="R8549">
        <v>0.44359241446889602</v>
      </c>
      <c r="S8549">
        <v>0.42625703972986501</v>
      </c>
    </row>
    <row r="8550" spans="1:19">
      <c r="A8550" t="s">
        <v>28613</v>
      </c>
      <c r="B8550">
        <v>-5.6163664551445398E-2</v>
      </c>
      <c r="C8550">
        <v>0.81382873906292696</v>
      </c>
      <c r="D8550">
        <v>-0.10696128950184899</v>
      </c>
      <c r="E8550">
        <v>0.585954717816349</v>
      </c>
      <c r="F8550">
        <v>-0.10964430930237</v>
      </c>
      <c r="G8550">
        <v>0.475258243322152</v>
      </c>
      <c r="H8550" t="s">
        <v>28613</v>
      </c>
      <c r="I8550" t="s">
        <v>33</v>
      </c>
      <c r="J8550" t="s">
        <v>28614</v>
      </c>
      <c r="K8550">
        <v>0.18420555016946299</v>
      </c>
      <c r="L8550">
        <v>0.24051781654642199</v>
      </c>
      <c r="M8550">
        <v>-0.209818494973881</v>
      </c>
      <c r="N8550">
        <v>-8.2549294377684906E-2</v>
      </c>
      <c r="O8550">
        <v>-5.2004403028867101E-2</v>
      </c>
      <c r="P8550">
        <v>0.198195709527834</v>
      </c>
      <c r="Q8550">
        <v>-3.7198105098728902E-2</v>
      </c>
      <c r="R8550">
        <v>-9.2198569275341105E-2</v>
      </c>
      <c r="S8550">
        <v>-0.14915020948921601</v>
      </c>
    </row>
    <row r="8551" spans="1:19">
      <c r="A8551" t="s">
        <v>10712</v>
      </c>
      <c r="B8551">
        <v>-5.62492357632784E-2</v>
      </c>
      <c r="C8551">
        <v>0.60005630724960601</v>
      </c>
      <c r="D8551">
        <v>-0.316432857408801</v>
      </c>
      <c r="E8551">
        <v>2.7619545777396799E-3</v>
      </c>
      <c r="F8551">
        <v>-0.21446566446767901</v>
      </c>
      <c r="G8551">
        <v>9.5686531658034906E-3</v>
      </c>
      <c r="H8551" t="s">
        <v>10712</v>
      </c>
      <c r="I8551" t="s">
        <v>33</v>
      </c>
      <c r="J8551" t="s">
        <v>10713</v>
      </c>
      <c r="K8551">
        <v>5.9104837115884698E-2</v>
      </c>
      <c r="L8551">
        <v>0.19150069492473201</v>
      </c>
      <c r="M8551">
        <v>0.173811864683457</v>
      </c>
      <c r="N8551">
        <v>7.1262224548432201E-2</v>
      </c>
      <c r="O8551">
        <v>0.119382315571195</v>
      </c>
      <c r="P8551">
        <v>6.4468893341190103E-2</v>
      </c>
      <c r="Q8551">
        <v>-0.219433655424425</v>
      </c>
      <c r="R8551">
        <v>-0.357688982096384</v>
      </c>
      <c r="S8551">
        <v>-0.10240819266408301</v>
      </c>
    </row>
    <row r="8552" spans="1:19">
      <c r="A8552" t="s">
        <v>21905</v>
      </c>
      <c r="B8552">
        <v>-5.6252104746110199E-2</v>
      </c>
      <c r="C8552">
        <v>0.643720636244422</v>
      </c>
      <c r="D8552">
        <v>-0.72385477002374599</v>
      </c>
      <c r="E8552">
        <v>1.5398269020934199E-5</v>
      </c>
      <c r="F8552">
        <v>-0.41817948975798303</v>
      </c>
      <c r="G8552">
        <v>2.24539754810644E-4</v>
      </c>
      <c r="H8552" t="s">
        <v>21905</v>
      </c>
      <c r="I8552" t="s">
        <v>33</v>
      </c>
      <c r="J8552" t="s">
        <v>21906</v>
      </c>
      <c r="K8552">
        <v>0.19485268666706501</v>
      </c>
      <c r="L8552">
        <v>0.34312985055314599</v>
      </c>
      <c r="M8552">
        <v>0.30535960779298699</v>
      </c>
      <c r="N8552">
        <v>0.30256660587280398</v>
      </c>
      <c r="O8552">
        <v>0.18295804327168899</v>
      </c>
      <c r="P8552">
        <v>0.17939986770663</v>
      </c>
      <c r="Q8552">
        <v>-0.32785093071566501</v>
      </c>
      <c r="R8552">
        <v>-0.59070261884521802</v>
      </c>
      <c r="S8552">
        <v>-0.58971311230344103</v>
      </c>
    </row>
    <row r="8553" spans="1:19">
      <c r="A8553" t="s">
        <v>4867</v>
      </c>
      <c r="B8553">
        <v>-5.6273253169415199E-2</v>
      </c>
      <c r="C8553">
        <v>0.63837394787156398</v>
      </c>
      <c r="D8553">
        <v>1.15094079553559E-2</v>
      </c>
      <c r="E8553">
        <v>0.91542841199593294</v>
      </c>
      <c r="F8553">
        <v>-5.0518549191737303E-2</v>
      </c>
      <c r="G8553">
        <v>0.54542307433118498</v>
      </c>
      <c r="H8553" t="s">
        <v>4867</v>
      </c>
      <c r="I8553" t="s">
        <v>33</v>
      </c>
      <c r="J8553" t="s">
        <v>4868</v>
      </c>
      <c r="K8553">
        <v>-3.6127100099941203E-2</v>
      </c>
      <c r="L8553">
        <v>0.15975007278940401</v>
      </c>
      <c r="M8553">
        <v>-2.38283718921544E-2</v>
      </c>
      <c r="N8553">
        <v>-8.92382815277495E-2</v>
      </c>
      <c r="O8553">
        <v>5.7507172699542003E-2</v>
      </c>
      <c r="P8553">
        <v>-3.3929760584136701E-2</v>
      </c>
      <c r="Q8553">
        <v>9.9058689587870702E-2</v>
      </c>
      <c r="R8553">
        <v>-0.13279907112907999</v>
      </c>
      <c r="S8553">
        <v>-3.9334984375738501E-4</v>
      </c>
    </row>
    <row r="8554" spans="1:19">
      <c r="A8554" t="s">
        <v>3078</v>
      </c>
      <c r="B8554">
        <v>-5.6276687716914998E-2</v>
      </c>
      <c r="C8554">
        <v>0.77464076543371996</v>
      </c>
      <c r="D8554">
        <v>-0.69728018357728905</v>
      </c>
      <c r="E8554">
        <v>3.1888902066325099E-4</v>
      </c>
      <c r="F8554">
        <v>-0.40491677950555999</v>
      </c>
      <c r="G8554">
        <v>6.00592532006508E-3</v>
      </c>
      <c r="H8554" t="s">
        <v>3078</v>
      </c>
      <c r="I8554" t="s">
        <v>33</v>
      </c>
      <c r="J8554" t="s">
        <v>3079</v>
      </c>
      <c r="K8554">
        <v>0.32881239365443099</v>
      </c>
      <c r="L8554">
        <v>0.26583689405766198</v>
      </c>
      <c r="M8554">
        <v>0.21454126130958601</v>
      </c>
      <c r="N8554">
        <v>0.31568911064046101</v>
      </c>
      <c r="O8554">
        <v>0.13748985538418201</v>
      </c>
      <c r="P8554">
        <v>0.18759113396073299</v>
      </c>
      <c r="Q8554">
        <v>-0.324634297614395</v>
      </c>
      <c r="R8554">
        <v>-0.25119604604491402</v>
      </c>
      <c r="S8554">
        <v>-0.87413030534774605</v>
      </c>
    </row>
    <row r="8555" spans="1:19">
      <c r="A8555" t="s">
        <v>28045</v>
      </c>
      <c r="B8555">
        <v>-5.62782788767624E-2</v>
      </c>
      <c r="C8555">
        <v>0.71841627350381598</v>
      </c>
      <c r="D8555">
        <v>-0.318635022699779</v>
      </c>
      <c r="E8555">
        <v>2.08311239979533E-2</v>
      </c>
      <c r="F8555">
        <v>-0.21559579022665201</v>
      </c>
      <c r="G8555">
        <v>4.80289911728441E-2</v>
      </c>
      <c r="H8555" t="s">
        <v>28045</v>
      </c>
      <c r="I8555" t="s">
        <v>33</v>
      </c>
      <c r="J8555" t="s">
        <v>28046</v>
      </c>
      <c r="K8555">
        <v>-0.109185626717422</v>
      </c>
      <c r="L8555">
        <v>0.36098608302755397</v>
      </c>
      <c r="M8555">
        <v>0.18395990519487099</v>
      </c>
      <c r="N8555">
        <v>6.9094178654601102E-2</v>
      </c>
      <c r="O8555">
        <v>0.16291853206095</v>
      </c>
      <c r="P8555">
        <v>3.07862641302004E-2</v>
      </c>
      <c r="Q8555">
        <v>-0.21734194405323501</v>
      </c>
      <c r="R8555">
        <v>-0.20610959443825699</v>
      </c>
      <c r="S8555">
        <v>-0.27510779785926198</v>
      </c>
    </row>
    <row r="8556" spans="1:19">
      <c r="A8556" t="s">
        <v>33245</v>
      </c>
      <c r="B8556">
        <v>-5.6304503931107398E-2</v>
      </c>
      <c r="C8556">
        <v>0.52957792858113995</v>
      </c>
      <c r="D8556">
        <v>0.50288840855304096</v>
      </c>
      <c r="E8556">
        <v>1.2500993923580299E-5</v>
      </c>
      <c r="F8556">
        <v>0.195139700345413</v>
      </c>
      <c r="G8556">
        <v>6.3285159966412199E-3</v>
      </c>
      <c r="H8556" t="s">
        <v>33245</v>
      </c>
      <c r="I8556" t="s">
        <v>33</v>
      </c>
      <c r="J8556" t="s">
        <v>33246</v>
      </c>
      <c r="K8556">
        <v>-4.3433049140813501E-2</v>
      </c>
      <c r="L8556">
        <v>-0.20185946536310301</v>
      </c>
      <c r="M8556">
        <v>-0.144888025136023</v>
      </c>
      <c r="N8556">
        <v>-0.14200765073930099</v>
      </c>
      <c r="O8556">
        <v>-0.23284660819698</v>
      </c>
      <c r="P8556">
        <v>-0.184402116915444</v>
      </c>
      <c r="Q8556">
        <v>0.364808495169194</v>
      </c>
      <c r="R8556">
        <v>0.3081543742299</v>
      </c>
      <c r="S8556">
        <v>0.27647404609257098</v>
      </c>
    </row>
    <row r="8557" spans="1:19">
      <c r="A8557" t="s">
        <v>5647</v>
      </c>
      <c r="B8557">
        <v>-5.6321368085801897E-2</v>
      </c>
      <c r="C8557">
        <v>0.92555649987819799</v>
      </c>
      <c r="D8557">
        <v>-0.68862832230964599</v>
      </c>
      <c r="E8557">
        <v>0.155795872314068</v>
      </c>
      <c r="F8557">
        <v>-0.40063552924062501</v>
      </c>
      <c r="G8557">
        <v>0.27604637713331998</v>
      </c>
      <c r="H8557" t="s">
        <v>5647</v>
      </c>
      <c r="I8557" t="s">
        <v>50</v>
      </c>
      <c r="J8557" t="s">
        <v>5648</v>
      </c>
      <c r="K8557">
        <v>0.73970427068797395</v>
      </c>
      <c r="L8557">
        <v>0.18699952300640901</v>
      </c>
      <c r="M8557">
        <v>-0.20927689373849501</v>
      </c>
      <c r="N8557">
        <v>0.16336099783240901</v>
      </c>
      <c r="O8557">
        <v>0.38271360263098098</v>
      </c>
      <c r="P8557">
        <v>-2.04897984580064E-2</v>
      </c>
      <c r="Q8557">
        <v>-0.41888605257421302</v>
      </c>
      <c r="R8557">
        <v>-0.71687226670484505</v>
      </c>
      <c r="S8557">
        <v>-0.107253382682214</v>
      </c>
    </row>
    <row r="8558" spans="1:19">
      <c r="A8558" t="s">
        <v>33637</v>
      </c>
      <c r="B8558">
        <v>-5.6362598250349102E-2</v>
      </c>
      <c r="C8558">
        <v>0.86349820808290101</v>
      </c>
      <c r="D8558">
        <v>0.89565152044565699</v>
      </c>
      <c r="E8558">
        <v>1.3163497511769001E-3</v>
      </c>
      <c r="F8558">
        <v>0.39146316197247899</v>
      </c>
      <c r="G8558">
        <v>5.4268212836680103E-2</v>
      </c>
      <c r="H8558" t="s">
        <v>33637</v>
      </c>
      <c r="I8558" t="s">
        <v>33</v>
      </c>
      <c r="J8558" t="s">
        <v>33638</v>
      </c>
      <c r="K8558">
        <v>-0.20747147911706501</v>
      </c>
      <c r="L8558">
        <v>-0.57079436323605304</v>
      </c>
      <c r="M8558">
        <v>2.3122806008062598E-2</v>
      </c>
      <c r="N8558">
        <v>-0.15897170779158801</v>
      </c>
      <c r="O8558">
        <v>-0.31160068689695802</v>
      </c>
      <c r="P8558">
        <v>-0.47978835260812303</v>
      </c>
      <c r="Q8558">
        <v>0.41907919086295797</v>
      </c>
      <c r="R8558">
        <v>0.90356040568762497</v>
      </c>
      <c r="S8558">
        <v>0.38286418709114201</v>
      </c>
    </row>
    <row r="8559" spans="1:19">
      <c r="A8559" t="s">
        <v>23857</v>
      </c>
      <c r="B8559">
        <v>-5.6378533599904301E-2</v>
      </c>
      <c r="C8559">
        <v>0.71755894387298902</v>
      </c>
      <c r="D8559">
        <v>-0.385508234230866</v>
      </c>
      <c r="E8559">
        <v>8.2667993283234292E-3</v>
      </c>
      <c r="F8559">
        <v>-0.249132650715337</v>
      </c>
      <c r="G8559">
        <v>2.51971063512735E-2</v>
      </c>
      <c r="H8559" t="s">
        <v>23857</v>
      </c>
      <c r="I8559" t="s">
        <v>33</v>
      </c>
      <c r="J8559" t="s">
        <v>23858</v>
      </c>
      <c r="K8559">
        <v>0.17564280929076001</v>
      </c>
      <c r="L8559">
        <v>0.12872654491807101</v>
      </c>
      <c r="M8559">
        <v>0.21132952374146299</v>
      </c>
      <c r="N8559">
        <v>0.235978025383905</v>
      </c>
      <c r="O8559">
        <v>0.12226786461731699</v>
      </c>
      <c r="P8559">
        <v>-2.6381729510528199E-2</v>
      </c>
      <c r="Q8559">
        <v>-0.13122400742788801</v>
      </c>
      <c r="R8559">
        <v>-0.176485280134969</v>
      </c>
      <c r="S8559">
        <v>-0.53985375087812704</v>
      </c>
    </row>
    <row r="8560" spans="1:19">
      <c r="A8560" t="s">
        <v>30333</v>
      </c>
      <c r="B8560">
        <v>-5.6486498459802199E-2</v>
      </c>
      <c r="C8560">
        <v>0.91405215683713503</v>
      </c>
      <c r="D8560">
        <v>0.182996975343097</v>
      </c>
      <c r="E8560">
        <v>0.64076947682227103</v>
      </c>
      <c r="F8560">
        <v>3.5011989211746503E-2</v>
      </c>
      <c r="G8560">
        <v>0.91480408267457902</v>
      </c>
      <c r="H8560" t="s">
        <v>30333</v>
      </c>
      <c r="I8560" t="s">
        <v>50</v>
      </c>
      <c r="J8560" t="s">
        <v>30334</v>
      </c>
      <c r="K8560">
        <v>-0.205678438326657</v>
      </c>
      <c r="L8560">
        <v>-2.96850757652081E-2</v>
      </c>
      <c r="M8560">
        <v>0.22959817037292601</v>
      </c>
      <c r="N8560">
        <v>0.32285743215309598</v>
      </c>
      <c r="O8560">
        <v>-0.119452592629405</v>
      </c>
      <c r="P8560">
        <v>-0.46262062599728598</v>
      </c>
      <c r="Q8560">
        <v>0.65961638255825605</v>
      </c>
      <c r="R8560">
        <v>-0.11324810105911599</v>
      </c>
      <c r="S8560">
        <v>-0.28138715130660402</v>
      </c>
    </row>
    <row r="8561" spans="1:19">
      <c r="A8561" t="s">
        <v>4657</v>
      </c>
      <c r="B8561">
        <v>-5.6495719115387602E-2</v>
      </c>
      <c r="C8561">
        <v>0.69594185767456396</v>
      </c>
      <c r="D8561">
        <v>-1.0851933462513199</v>
      </c>
      <c r="E8561">
        <v>3.13475597159592E-6</v>
      </c>
      <c r="F8561">
        <v>-0.59909239224105004</v>
      </c>
      <c r="G8561">
        <v>5.0689965732894602E-5</v>
      </c>
      <c r="H8561" t="s">
        <v>4657</v>
      </c>
      <c r="I8561" t="s">
        <v>33</v>
      </c>
      <c r="J8561" t="s">
        <v>4658</v>
      </c>
      <c r="K8561">
        <v>0.37996709746320301</v>
      </c>
      <c r="L8561">
        <v>0.37368231248649297</v>
      </c>
      <c r="M8561">
        <v>0.43827705619579999</v>
      </c>
      <c r="N8561">
        <v>0.20730355256748101</v>
      </c>
      <c r="O8561">
        <v>0.336727623233673</v>
      </c>
      <c r="P8561">
        <v>0.49251108559901502</v>
      </c>
      <c r="Q8561">
        <v>-0.54106111064601403</v>
      </c>
      <c r="R8561">
        <v>-0.92353105918338796</v>
      </c>
      <c r="S8561">
        <v>-0.76387655771626395</v>
      </c>
    </row>
    <row r="8562" spans="1:19">
      <c r="A8562" t="s">
        <v>30871</v>
      </c>
      <c r="B8562">
        <v>-5.6529982466570601E-2</v>
      </c>
      <c r="C8562">
        <v>0.54319739023710101</v>
      </c>
      <c r="D8562">
        <v>0.20835855720139501</v>
      </c>
      <c r="E8562">
        <v>1.18840294136468E-2</v>
      </c>
      <c r="F8562">
        <v>4.7649296134126801E-2</v>
      </c>
      <c r="G8562">
        <v>0.47240010469675597</v>
      </c>
      <c r="H8562" t="s">
        <v>30871</v>
      </c>
      <c r="I8562" t="s">
        <v>33</v>
      </c>
      <c r="J8562" t="s">
        <v>30872</v>
      </c>
      <c r="K8562">
        <v>-1.3546843583702299E-2</v>
      </c>
      <c r="L8562">
        <v>-1.1860986043324801E-2</v>
      </c>
      <c r="M8562">
        <v>-6.9324103387160094E-2</v>
      </c>
      <c r="N8562">
        <v>-8.9325866494291098E-2</v>
      </c>
      <c r="O8562">
        <v>-5.2746936395876402E-2</v>
      </c>
      <c r="P8562">
        <v>-0.12238400716546501</v>
      </c>
      <c r="Q8562">
        <v>0.23211247951592501</v>
      </c>
      <c r="R8562">
        <v>9.6473006327688196E-2</v>
      </c>
      <c r="S8562">
        <v>3.0603257226206701E-2</v>
      </c>
    </row>
    <row r="8563" spans="1:19">
      <c r="A8563" t="s">
        <v>15559</v>
      </c>
      <c r="B8563">
        <v>-5.65423335394271E-2</v>
      </c>
      <c r="C8563">
        <v>0.91260173836898795</v>
      </c>
      <c r="D8563">
        <v>0.16823587882364699</v>
      </c>
      <c r="E8563">
        <v>0.66262779047399101</v>
      </c>
      <c r="F8563">
        <v>2.7575605872396301E-2</v>
      </c>
      <c r="G8563">
        <v>0.93182484396449705</v>
      </c>
      <c r="H8563" t="s">
        <v>15559</v>
      </c>
      <c r="I8563" t="s">
        <v>50</v>
      </c>
      <c r="J8563" t="s">
        <v>15560</v>
      </c>
      <c r="K8563">
        <v>-9.7792118039440795E-2</v>
      </c>
      <c r="L8563">
        <v>2.7398508097199199E-2</v>
      </c>
      <c r="M8563">
        <v>3.69374554996715E-2</v>
      </c>
      <c r="N8563">
        <v>8.1871869645127507E-2</v>
      </c>
      <c r="O8563">
        <v>0.16065377046877199</v>
      </c>
      <c r="P8563">
        <v>-0.496063633252737</v>
      </c>
      <c r="Q8563">
        <v>-0.182996569850116</v>
      </c>
      <c r="R8563">
        <v>0.16167580155552599</v>
      </c>
      <c r="S8563">
        <v>0.30831491587599702</v>
      </c>
    </row>
    <row r="8564" spans="1:19">
      <c r="A8564" t="s">
        <v>18425</v>
      </c>
      <c r="B8564">
        <v>-5.6579305589686602E-2</v>
      </c>
      <c r="C8564">
        <v>0.90274519858190505</v>
      </c>
      <c r="D8564">
        <v>7.04902466714685E-3</v>
      </c>
      <c r="E8564">
        <v>0.986488011279397</v>
      </c>
      <c r="F8564">
        <v>-5.3054793256113203E-2</v>
      </c>
      <c r="G8564">
        <v>0.85574167745034602</v>
      </c>
      <c r="H8564" t="s">
        <v>18425</v>
      </c>
      <c r="I8564" t="s">
        <v>33</v>
      </c>
      <c r="J8564" t="s">
        <v>18426</v>
      </c>
      <c r="K8564">
        <v>-0.169028311376927</v>
      </c>
      <c r="L8564">
        <v>0.37651022740265799</v>
      </c>
      <c r="M8564">
        <v>-0.15367494256530501</v>
      </c>
      <c r="N8564">
        <v>-0.56833699267804505</v>
      </c>
      <c r="O8564">
        <v>5.9339793372425599E-2</v>
      </c>
      <c r="P8564">
        <v>0.46237675975513398</v>
      </c>
      <c r="Q8564">
        <v>-0.22770740546594201</v>
      </c>
      <c r="R8564">
        <v>-0.29208459173435702</v>
      </c>
      <c r="S8564">
        <v>0.51260546329036005</v>
      </c>
    </row>
    <row r="8565" spans="1:19">
      <c r="A8565" t="s">
        <v>1482</v>
      </c>
      <c r="B8565">
        <v>-5.6641867338837998E-2</v>
      </c>
      <c r="C8565">
        <v>0.54831233845661997</v>
      </c>
      <c r="D8565">
        <v>8.0427314591158705E-2</v>
      </c>
      <c r="E8565">
        <v>0.296933384318599</v>
      </c>
      <c r="F8565">
        <v>-1.6428210043258701E-2</v>
      </c>
      <c r="G8565">
        <v>0.81499616748360404</v>
      </c>
      <c r="H8565" t="s">
        <v>1482</v>
      </c>
      <c r="I8565" t="s">
        <v>33</v>
      </c>
      <c r="J8565" t="s">
        <v>1483</v>
      </c>
      <c r="K8565">
        <v>0.107484542340853</v>
      </c>
      <c r="L8565">
        <v>-1.82884948939783E-2</v>
      </c>
      <c r="M8565">
        <v>-5.6368741028316897E-2</v>
      </c>
      <c r="N8565">
        <v>-1.5376324742309299E-2</v>
      </c>
      <c r="O8565">
        <v>-3.9285361425420703E-2</v>
      </c>
      <c r="P8565">
        <v>-8.2555436709197794E-2</v>
      </c>
      <c r="Q8565">
        <v>5.7654249356542002E-2</v>
      </c>
      <c r="R8565">
        <v>9.6250607452923007E-2</v>
      </c>
      <c r="S8565">
        <v>-4.95150403510944E-2</v>
      </c>
    </row>
    <row r="8566" spans="1:19">
      <c r="A8566" t="s">
        <v>21929</v>
      </c>
      <c r="B8566">
        <v>-5.6653549649287302E-2</v>
      </c>
      <c r="C8566">
        <v>0.66041665216898404</v>
      </c>
      <c r="D8566">
        <v>0.40959767327971902</v>
      </c>
      <c r="E8566">
        <v>1.0579750925292801E-3</v>
      </c>
      <c r="F8566">
        <v>0.148145286990572</v>
      </c>
      <c r="G8566">
        <v>8.9451236965982298E-2</v>
      </c>
      <c r="H8566" t="s">
        <v>21929</v>
      </c>
      <c r="I8566" t="s">
        <v>33</v>
      </c>
      <c r="J8566" t="s">
        <v>21930</v>
      </c>
      <c r="K8566">
        <v>-7.3121666526465096E-2</v>
      </c>
      <c r="L8566">
        <v>-0.100704028258408</v>
      </c>
      <c r="M8566">
        <v>-0.125367577972337</v>
      </c>
      <c r="N8566">
        <v>-0.182098820889593</v>
      </c>
      <c r="O8566">
        <v>-9.5174532790586894E-2</v>
      </c>
      <c r="P8566">
        <v>-0.189387995320524</v>
      </c>
      <c r="Q8566">
        <v>0.33618681072057299</v>
      </c>
      <c r="R8566">
        <v>0.120786710335019</v>
      </c>
      <c r="S8566">
        <v>0.308881100702322</v>
      </c>
    </row>
    <row r="8567" spans="1:19">
      <c r="A8567" t="s">
        <v>21573</v>
      </c>
      <c r="B8567">
        <v>-5.6703032055554402E-2</v>
      </c>
      <c r="C8567">
        <v>0.94132584320062096</v>
      </c>
      <c r="D8567">
        <v>-0.29386612850521598</v>
      </c>
      <c r="E8567">
        <v>0.62236120189700905</v>
      </c>
      <c r="F8567">
        <v>-0.20363609630816301</v>
      </c>
      <c r="G8567">
        <v>0.66295542833874299</v>
      </c>
      <c r="H8567" t="s">
        <v>21573</v>
      </c>
      <c r="I8567" t="s">
        <v>33</v>
      </c>
      <c r="J8567" t="s">
        <v>21574</v>
      </c>
      <c r="K8567">
        <v>-0.30429141511978602</v>
      </c>
      <c r="L8567">
        <v>0.57562034682160501</v>
      </c>
      <c r="M8567">
        <v>0.12010098794080599</v>
      </c>
      <c r="N8567">
        <v>0.236009001762084</v>
      </c>
      <c r="O8567">
        <v>-0.78359713670858999</v>
      </c>
      <c r="P8567">
        <v>0.73400277106382195</v>
      </c>
      <c r="Q8567">
        <v>-0.63629920716516097</v>
      </c>
      <c r="R8567">
        <v>9.3060030157757503E-2</v>
      </c>
      <c r="S8567">
        <v>-3.4605378752538399E-2</v>
      </c>
    </row>
    <row r="8568" spans="1:19">
      <c r="A8568" t="s">
        <v>22931</v>
      </c>
      <c r="B8568">
        <v>-5.6740108578870803E-2</v>
      </c>
      <c r="C8568">
        <v>0.544773760280018</v>
      </c>
      <c r="D8568">
        <v>0.61196257139219301</v>
      </c>
      <c r="E8568">
        <v>3.2909725329591498E-6</v>
      </c>
      <c r="F8568">
        <v>0.24924117711722599</v>
      </c>
      <c r="G8568">
        <v>1.38165706273448E-3</v>
      </c>
      <c r="H8568" t="s">
        <v>22931</v>
      </c>
      <c r="I8568" t="s">
        <v>33</v>
      </c>
      <c r="J8568" t="s">
        <v>22932</v>
      </c>
      <c r="K8568">
        <v>-0.15150813522944601</v>
      </c>
      <c r="L8568">
        <v>-0.148340826225874</v>
      </c>
      <c r="M8568">
        <v>-0.19540633179410599</v>
      </c>
      <c r="N8568">
        <v>-0.16461850228150801</v>
      </c>
      <c r="O8568">
        <v>-0.22696576302829299</v>
      </c>
      <c r="P8568">
        <v>-0.27843325638889299</v>
      </c>
      <c r="Q8568">
        <v>0.45172519579659698</v>
      </c>
      <c r="R8568">
        <v>0.38771058725646901</v>
      </c>
      <c r="S8568">
        <v>0.32583703189505597</v>
      </c>
    </row>
    <row r="8569" spans="1:19">
      <c r="A8569" t="s">
        <v>3424</v>
      </c>
      <c r="B8569">
        <v>-5.6795361350407803E-2</v>
      </c>
      <c r="C8569">
        <v>0.87563754958307305</v>
      </c>
      <c r="D8569">
        <v>-1.9612008045612399</v>
      </c>
      <c r="E8569">
        <v>1.4877810822188701E-4</v>
      </c>
      <c r="F8569">
        <v>-1.03739576363103</v>
      </c>
      <c r="G8569">
        <v>1.0154691037347701E-3</v>
      </c>
      <c r="H8569" t="s">
        <v>3424</v>
      </c>
      <c r="I8569" t="s">
        <v>20</v>
      </c>
      <c r="J8569" t="s">
        <v>3425</v>
      </c>
      <c r="K8569">
        <v>0.50328560325784799</v>
      </c>
      <c r="L8569">
        <v>0.65974415490523597</v>
      </c>
      <c r="M8569">
        <v>0.80667497326222104</v>
      </c>
      <c r="N8569">
        <v>0.44003883988256698</v>
      </c>
      <c r="O8569">
        <v>0.29892044564860498</v>
      </c>
      <c r="P8569">
        <v>1.0765257816081799</v>
      </c>
      <c r="Q8569">
        <v>-1.10320213379661</v>
      </c>
      <c r="R8569">
        <v>-1.39238539831845</v>
      </c>
      <c r="S8569">
        <v>-1.2896022664495901</v>
      </c>
    </row>
    <row r="8570" spans="1:19">
      <c r="A8570" t="s">
        <v>25685</v>
      </c>
      <c r="B8570">
        <v>-5.6851201769731602E-2</v>
      </c>
      <c r="C8570">
        <v>0.72077400164061201</v>
      </c>
      <c r="D8570">
        <v>-0.72642057753738898</v>
      </c>
      <c r="E8570">
        <v>1.2504196879656299E-4</v>
      </c>
      <c r="F8570">
        <v>-0.42006149053842601</v>
      </c>
      <c r="G8570">
        <v>1.3367121544256299E-3</v>
      </c>
      <c r="H8570" t="s">
        <v>25685</v>
      </c>
      <c r="I8570" t="s">
        <v>33</v>
      </c>
      <c r="J8570" t="s">
        <v>25686</v>
      </c>
      <c r="K8570">
        <v>9.5589159394972298E-2</v>
      </c>
      <c r="L8570">
        <v>0.44514518262648101</v>
      </c>
      <c r="M8570">
        <v>0.30360260932851402</v>
      </c>
      <c r="N8570">
        <v>0.27606674516917801</v>
      </c>
      <c r="O8570">
        <v>0.26560074047658699</v>
      </c>
      <c r="P8570">
        <v>0.121049960325241</v>
      </c>
      <c r="Q8570">
        <v>-0.31865911681665099</v>
      </c>
      <c r="R8570">
        <v>-0.67673357425443204</v>
      </c>
      <c r="S8570">
        <v>-0.51166170624988605</v>
      </c>
    </row>
    <row r="8571" spans="1:19">
      <c r="A8571" t="s">
        <v>8549</v>
      </c>
      <c r="B8571">
        <v>-5.6884708116046803E-2</v>
      </c>
      <c r="C8571">
        <v>0.66259360101857301</v>
      </c>
      <c r="D8571">
        <v>-0.72221011723338302</v>
      </c>
      <c r="E8571">
        <v>2.18298553471101E-5</v>
      </c>
      <c r="F8571">
        <v>-0.41798976673273802</v>
      </c>
      <c r="G8571">
        <v>3.6283087679915901E-4</v>
      </c>
      <c r="H8571" t="s">
        <v>8549</v>
      </c>
      <c r="I8571" t="s">
        <v>33</v>
      </c>
      <c r="J8571" t="s">
        <v>8550</v>
      </c>
      <c r="K8571">
        <v>0.13135148395586499</v>
      </c>
      <c r="L8571">
        <v>0.419217697103687</v>
      </c>
      <c r="M8571">
        <v>0.27730692467026602</v>
      </c>
      <c r="N8571">
        <v>0.18542766477855899</v>
      </c>
      <c r="O8571">
        <v>0.208692952844308</v>
      </c>
      <c r="P8571">
        <v>0.26374852320398201</v>
      </c>
      <c r="Q8571">
        <v>-0.54274233774631897</v>
      </c>
      <c r="R8571">
        <v>-0.62501927217585496</v>
      </c>
      <c r="S8571">
        <v>-0.31798363663449303</v>
      </c>
    </row>
    <row r="8572" spans="1:19">
      <c r="A8572" t="s">
        <v>1270</v>
      </c>
      <c r="B8572">
        <v>-5.6904205388397897E-2</v>
      </c>
      <c r="C8572">
        <v>0.88847147073607102</v>
      </c>
      <c r="D8572">
        <v>-1.78234741809845</v>
      </c>
      <c r="E8572">
        <v>6.0967566242867697E-4</v>
      </c>
      <c r="F8572">
        <v>-0.94807791443762401</v>
      </c>
      <c r="G8572">
        <v>3.6052011646574198E-3</v>
      </c>
      <c r="H8572" t="s">
        <v>1270</v>
      </c>
      <c r="I8572" t="s">
        <v>33</v>
      </c>
      <c r="J8572" t="s">
        <v>1271</v>
      </c>
      <c r="K8572">
        <v>0.24371057467335</v>
      </c>
      <c r="L8572">
        <v>0.98269894562482596</v>
      </c>
      <c r="M8572">
        <v>0.69301343362175905</v>
      </c>
      <c r="N8572">
        <v>0.65925836802113702</v>
      </c>
      <c r="O8572">
        <v>0.65412998919123</v>
      </c>
      <c r="P8572">
        <v>0.40075363882905102</v>
      </c>
      <c r="Q8572">
        <v>-0.68231917038686596</v>
      </c>
      <c r="R8572">
        <v>-0.82955488099749197</v>
      </c>
      <c r="S8572">
        <v>-2.121690898577</v>
      </c>
    </row>
    <row r="8573" spans="1:19">
      <c r="A8573" t="s">
        <v>21156</v>
      </c>
      <c r="B8573">
        <v>-5.6931007653952599E-2</v>
      </c>
      <c r="C8573">
        <v>0.59164037721143103</v>
      </c>
      <c r="D8573">
        <v>-0.54700982372036899</v>
      </c>
      <c r="E8573">
        <v>5.1518352702151702E-5</v>
      </c>
      <c r="F8573">
        <v>-0.33043591951413698</v>
      </c>
      <c r="G8573">
        <v>4.9577729885933103E-4</v>
      </c>
      <c r="H8573" t="s">
        <v>21156</v>
      </c>
      <c r="I8573" t="s">
        <v>33</v>
      </c>
      <c r="J8573" t="s">
        <v>21157</v>
      </c>
      <c r="K8573">
        <v>0.167973584076298</v>
      </c>
      <c r="L8573">
        <v>0.321417086164971</v>
      </c>
      <c r="M8573">
        <v>0.168057513175662</v>
      </c>
      <c r="N8573">
        <v>0.16606167315107301</v>
      </c>
      <c r="O8573">
        <v>0.18096846060848301</v>
      </c>
      <c r="P8573">
        <v>0.13762986273330699</v>
      </c>
      <c r="Q8573">
        <v>-0.41501633709545999</v>
      </c>
      <c r="R8573">
        <v>-0.42154636795933298</v>
      </c>
      <c r="S8573">
        <v>-0.30554547485500499</v>
      </c>
    </row>
    <row r="8574" spans="1:19">
      <c r="A8574" t="s">
        <v>22467</v>
      </c>
      <c r="B8574">
        <v>-5.6975494756649397E-2</v>
      </c>
      <c r="C8574">
        <v>0.51415323102720101</v>
      </c>
      <c r="D8574">
        <v>-0.18892388197705401</v>
      </c>
      <c r="E8574">
        <v>1.4283439563298099E-2</v>
      </c>
      <c r="F8574">
        <v>-0.15143743574517601</v>
      </c>
      <c r="G8574">
        <v>2.2754104603449201E-2</v>
      </c>
      <c r="H8574" t="s">
        <v>22467</v>
      </c>
      <c r="I8574" t="s">
        <v>33</v>
      </c>
      <c r="J8574" t="s">
        <v>22468</v>
      </c>
      <c r="K8574">
        <v>6.5260529033876594E-2</v>
      </c>
      <c r="L8574">
        <v>0.18926959059624199</v>
      </c>
      <c r="M8574">
        <v>4.82768395922442E-2</v>
      </c>
      <c r="N8574">
        <v>6.7322995436260399E-2</v>
      </c>
      <c r="O8574">
        <v>6.4141173533293697E-2</v>
      </c>
      <c r="P8574">
        <v>7.0445400297281001E-4</v>
      </c>
      <c r="Q8574">
        <v>-0.17554127414220499</v>
      </c>
      <c r="R8574">
        <v>-0.133293426976552</v>
      </c>
      <c r="S8574">
        <v>-0.126140881076131</v>
      </c>
    </row>
    <row r="8575" spans="1:19">
      <c r="A8575" t="s">
        <v>17925</v>
      </c>
      <c r="B8575">
        <v>-5.7021740596585602E-2</v>
      </c>
      <c r="C8575">
        <v>0.59270714446298201</v>
      </c>
      <c r="D8575">
        <v>-3.2731839529276399E-2</v>
      </c>
      <c r="E8575">
        <v>0.72827155599186899</v>
      </c>
      <c r="F8575">
        <v>-7.3387660361223794E-2</v>
      </c>
      <c r="G8575">
        <v>0.32122372515678699</v>
      </c>
      <c r="H8575" t="s">
        <v>17925</v>
      </c>
      <c r="I8575" t="s">
        <v>33</v>
      </c>
      <c r="J8575" t="s">
        <v>17926</v>
      </c>
      <c r="K8575">
        <v>3.1462637697278403E-2</v>
      </c>
      <c r="L8575">
        <v>0.14901808524303201</v>
      </c>
      <c r="M8575">
        <v>-3.2211399449665598E-2</v>
      </c>
      <c r="N8575">
        <v>2.2319052559769399E-3</v>
      </c>
      <c r="O8575">
        <v>2.91207297120692E-2</v>
      </c>
      <c r="P8575">
        <v>-5.6096755841204902E-2</v>
      </c>
      <c r="Q8575">
        <v>1.9075120766205E-2</v>
      </c>
      <c r="R8575">
        <v>-8.2992885787109394E-2</v>
      </c>
      <c r="S8575">
        <v>-5.960743759658E-2</v>
      </c>
    </row>
    <row r="8576" spans="1:19">
      <c r="A8576" t="s">
        <v>11698</v>
      </c>
      <c r="B8576">
        <v>-5.70339602897754E-2</v>
      </c>
      <c r="C8576">
        <v>0.54870926437717604</v>
      </c>
      <c r="D8576">
        <v>4.2620216375586203E-2</v>
      </c>
      <c r="E8576">
        <v>0.59375247616346405</v>
      </c>
      <c r="F8576">
        <v>-3.5723852101982298E-2</v>
      </c>
      <c r="G8576">
        <v>0.605003542740292</v>
      </c>
      <c r="H8576" t="s">
        <v>11698</v>
      </c>
      <c r="I8576" t="s">
        <v>33</v>
      </c>
      <c r="J8576" t="s">
        <v>11699</v>
      </c>
      <c r="K8576">
        <v>-6.0533413003789803E-2</v>
      </c>
      <c r="L8576">
        <v>9.7108167746110793E-2</v>
      </c>
      <c r="M8576">
        <v>3.45432218696562E-2</v>
      </c>
      <c r="N8576">
        <v>-5.3444456737409503E-2</v>
      </c>
      <c r="O8576">
        <v>-3.7729983653436598E-2</v>
      </c>
      <c r="P8576">
        <v>-8.7084915390827095E-3</v>
      </c>
      <c r="Q8576">
        <v>3.5455548717234102E-2</v>
      </c>
      <c r="R8576">
        <v>-9.0154442754695197E-2</v>
      </c>
      <c r="S8576">
        <v>8.3463849355413594E-2</v>
      </c>
    </row>
    <row r="8577" spans="1:19">
      <c r="A8577" t="s">
        <v>6367</v>
      </c>
      <c r="B8577">
        <v>-5.70509332905038E-2</v>
      </c>
      <c r="C8577">
        <v>0.61028170041555996</v>
      </c>
      <c r="D8577">
        <v>-0.41191390388423299</v>
      </c>
      <c r="E8577">
        <v>4.0954289256753701E-4</v>
      </c>
      <c r="F8577">
        <v>-0.26300788523261998</v>
      </c>
      <c r="G8577">
        <v>3.6118201918525199E-3</v>
      </c>
      <c r="H8577" t="s">
        <v>6367</v>
      </c>
      <c r="I8577" t="s">
        <v>33</v>
      </c>
      <c r="J8577" t="s">
        <v>6368</v>
      </c>
      <c r="K8577">
        <v>0.160622813734355</v>
      </c>
      <c r="L8577">
        <v>0.25846816304592102</v>
      </c>
      <c r="M8577">
        <v>0.108465621580786</v>
      </c>
      <c r="N8577">
        <v>0.10011597645107501</v>
      </c>
      <c r="O8577">
        <v>0.149007050958224</v>
      </c>
      <c r="P8577">
        <v>0.107381623404095</v>
      </c>
      <c r="Q8577">
        <v>-0.13016224987757299</v>
      </c>
      <c r="R8577">
        <v>-0.31656612142658702</v>
      </c>
      <c r="S8577">
        <v>-0.43733287787029201</v>
      </c>
    </row>
    <row r="8578" spans="1:19">
      <c r="A8578" t="s">
        <v>5289</v>
      </c>
      <c r="B8578">
        <v>-5.7086278205713499E-2</v>
      </c>
      <c r="C8578">
        <v>0.60352637944578802</v>
      </c>
      <c r="D8578">
        <v>-0.52435817771159399</v>
      </c>
      <c r="E8578">
        <v>8.6545087933272106E-5</v>
      </c>
      <c r="F8578">
        <v>-0.31926536706151099</v>
      </c>
      <c r="G8578">
        <v>8.4265431695660503E-4</v>
      </c>
      <c r="H8578" t="s">
        <v>5289</v>
      </c>
      <c r="I8578" t="s">
        <v>33</v>
      </c>
      <c r="J8578" t="s">
        <v>5290</v>
      </c>
      <c r="K8578">
        <v>8.0372480177518704E-2</v>
      </c>
      <c r="L8578">
        <v>0.31076720341346198</v>
      </c>
      <c r="M8578">
        <v>0.24458341901690001</v>
      </c>
      <c r="N8578">
        <v>0.107375839385769</v>
      </c>
      <c r="O8578">
        <v>0.17022098266904401</v>
      </c>
      <c r="P8578">
        <v>0.188163643476948</v>
      </c>
      <c r="Q8578">
        <v>-0.44646897005451303</v>
      </c>
      <c r="R8578">
        <v>-0.34867480946868401</v>
      </c>
      <c r="S8578">
        <v>-0.30633978861644601</v>
      </c>
    </row>
    <row r="8579" spans="1:19">
      <c r="A8579" t="s">
        <v>19695</v>
      </c>
      <c r="B8579">
        <v>-5.7145876658542899E-2</v>
      </c>
      <c r="C8579">
        <v>0.75182137441032804</v>
      </c>
      <c r="D8579">
        <v>-0.84967917330304699</v>
      </c>
      <c r="E8579">
        <v>1.3534969374628299E-4</v>
      </c>
      <c r="F8579">
        <v>-0.48198546331006598</v>
      </c>
      <c r="G8579">
        <v>1.2781907302470499E-3</v>
      </c>
      <c r="H8579" t="s">
        <v>19695</v>
      </c>
      <c r="I8579" t="s">
        <v>33</v>
      </c>
      <c r="J8579" t="s">
        <v>19696</v>
      </c>
      <c r="K8579">
        <v>0.17019358842935001</v>
      </c>
      <c r="L8579">
        <v>0.38811749325524297</v>
      </c>
      <c r="M8579">
        <v>0.41557347452563698</v>
      </c>
      <c r="N8579">
        <v>0.29554824160939702</v>
      </c>
      <c r="O8579">
        <v>0.279578241267258</v>
      </c>
      <c r="P8579">
        <v>0.21584639741256201</v>
      </c>
      <c r="Q8579">
        <v>-0.344981903607539</v>
      </c>
      <c r="R8579">
        <v>-0.67180430991518603</v>
      </c>
      <c r="S8579">
        <v>-0.74807122297672501</v>
      </c>
    </row>
    <row r="8580" spans="1:19">
      <c r="A8580" t="s">
        <v>13062</v>
      </c>
      <c r="B8580">
        <v>-5.7207920278751302E-2</v>
      </c>
      <c r="C8580">
        <v>0.92333083626662205</v>
      </c>
      <c r="D8580">
        <v>-2.7386939279695501</v>
      </c>
      <c r="E8580">
        <v>6.8534769074406101E-4</v>
      </c>
      <c r="F8580">
        <v>-1.4265548842635201</v>
      </c>
      <c r="G8580">
        <v>3.41722975626714E-3</v>
      </c>
      <c r="H8580" t="s">
        <v>13062</v>
      </c>
      <c r="I8580" t="s">
        <v>33</v>
      </c>
      <c r="J8580" t="s">
        <v>13063</v>
      </c>
      <c r="K8580">
        <v>0.55249574831193504</v>
      </c>
      <c r="L8580">
        <v>1.1209946066302401</v>
      </c>
      <c r="M8580">
        <v>0.72028181065430996</v>
      </c>
      <c r="N8580">
        <v>0.62267996109941903</v>
      </c>
      <c r="O8580">
        <v>0.449019082887464</v>
      </c>
      <c r="P8580">
        <v>1.1448512505097901</v>
      </c>
      <c r="Q8580">
        <v>-0.89615573347087496</v>
      </c>
      <c r="R8580">
        <v>-2.49063784052478</v>
      </c>
      <c r="S8580">
        <v>-1.2235288860975</v>
      </c>
    </row>
    <row r="8581" spans="1:19">
      <c r="A8581" t="s">
        <v>27485</v>
      </c>
      <c r="B8581">
        <v>-5.7209343759422097E-2</v>
      </c>
      <c r="C8581">
        <v>0.58025040226778501</v>
      </c>
      <c r="D8581">
        <v>-4.0536166021665203E-2</v>
      </c>
      <c r="E8581">
        <v>0.64874609137009998</v>
      </c>
      <c r="F8581">
        <v>-7.7477426770254695E-2</v>
      </c>
      <c r="G8581">
        <v>0.28334870562171999</v>
      </c>
      <c r="H8581" t="s">
        <v>27485</v>
      </c>
      <c r="I8581" t="s">
        <v>33</v>
      </c>
      <c r="J8581" t="s">
        <v>27486</v>
      </c>
      <c r="K8581">
        <v>0.13255938116191199</v>
      </c>
      <c r="L8581">
        <v>1.38743416781857E-2</v>
      </c>
      <c r="M8581">
        <v>1.1645858462999001E-2</v>
      </c>
      <c r="N8581">
        <v>1.8654391819246101E-2</v>
      </c>
      <c r="O8581">
        <v>1.73895128199693E-2</v>
      </c>
      <c r="P8581">
        <v>-5.0641502909187799E-2</v>
      </c>
      <c r="Q8581">
        <v>6.8813200186373699E-2</v>
      </c>
      <c r="R8581">
        <v>-6.6117179075223298E-2</v>
      </c>
      <c r="S8581">
        <v>-0.14617800414427301</v>
      </c>
    </row>
    <row r="8582" spans="1:19">
      <c r="A8582" t="s">
        <v>26083</v>
      </c>
      <c r="B8582">
        <v>-5.7304476853552402E-2</v>
      </c>
      <c r="C8582">
        <v>0.64492239418792296</v>
      </c>
      <c r="D8582">
        <v>-0.50881406977559296</v>
      </c>
      <c r="E8582">
        <v>2.8696752387213502E-4</v>
      </c>
      <c r="F8582">
        <v>-0.31171151174134898</v>
      </c>
      <c r="G8582">
        <v>2.1891225894218598E-3</v>
      </c>
      <c r="H8582" t="s">
        <v>26083</v>
      </c>
      <c r="I8582" t="s">
        <v>33</v>
      </c>
      <c r="J8582" t="s">
        <v>26084</v>
      </c>
      <c r="K8582">
        <v>5.6818809010982498E-2</v>
      </c>
      <c r="L8582">
        <v>0.28713639302704802</v>
      </c>
      <c r="M8582">
        <v>0.28230112068357399</v>
      </c>
      <c r="N8582">
        <v>0.11810095694817201</v>
      </c>
      <c r="O8582">
        <v>0.22719435325936699</v>
      </c>
      <c r="P8582">
        <v>0.107884937177244</v>
      </c>
      <c r="Q8582">
        <v>-0.237946258502993</v>
      </c>
      <c r="R8582">
        <v>-0.43729916964270099</v>
      </c>
      <c r="S8582">
        <v>-0.404191141960689</v>
      </c>
    </row>
    <row r="8583" spans="1:19">
      <c r="A8583" t="s">
        <v>7815</v>
      </c>
      <c r="B8583">
        <v>-5.7488652109725501E-2</v>
      </c>
      <c r="C8583">
        <v>0.68805794107574103</v>
      </c>
      <c r="D8583">
        <v>-2.5183202622970101E-2</v>
      </c>
      <c r="E8583">
        <v>0.84384452888279904</v>
      </c>
      <c r="F8583">
        <v>-7.0080253421210603E-2</v>
      </c>
      <c r="G8583">
        <v>0.46836008034058801</v>
      </c>
      <c r="H8583" t="s">
        <v>7815</v>
      </c>
      <c r="I8583" t="s">
        <v>33</v>
      </c>
      <c r="J8583" t="s">
        <v>7816</v>
      </c>
      <c r="K8583">
        <v>-0.10088029555224701</v>
      </c>
      <c r="L8583">
        <v>0.12329691763135101</v>
      </c>
      <c r="M8583">
        <v>0.11698455795285601</v>
      </c>
      <c r="N8583">
        <v>-8.6865434224612695E-2</v>
      </c>
      <c r="O8583">
        <v>3.82522452704896E-2</v>
      </c>
      <c r="P8583">
        <v>1.8403575462054601E-2</v>
      </c>
      <c r="Q8583">
        <v>3.4093325356874299E-3</v>
      </c>
      <c r="R8583">
        <v>-0.104283820792253</v>
      </c>
      <c r="S8583">
        <v>-8.3170782833259498E-3</v>
      </c>
    </row>
    <row r="8584" spans="1:19">
      <c r="A8584" t="s">
        <v>33661</v>
      </c>
      <c r="B8584">
        <v>-5.75562868213031E-2</v>
      </c>
      <c r="C8584">
        <v>0.80431065385135003</v>
      </c>
      <c r="D8584">
        <v>0.42140859180856099</v>
      </c>
      <c r="E8584">
        <v>2.4507736065585699E-2</v>
      </c>
      <c r="F8584">
        <v>0.15314800908297699</v>
      </c>
      <c r="G8584">
        <v>0.29594239378118398</v>
      </c>
      <c r="H8584" t="s">
        <v>33661</v>
      </c>
      <c r="I8584" t="s">
        <v>33</v>
      </c>
      <c r="J8584" t="s">
        <v>33662</v>
      </c>
      <c r="K8584">
        <v>-8.9305831047310508E-3</v>
      </c>
      <c r="L8584">
        <v>-7.6946527435075102E-2</v>
      </c>
      <c r="M8584">
        <v>-0.21467119742503599</v>
      </c>
      <c r="N8584">
        <v>-0.11742097435447101</v>
      </c>
      <c r="O8584">
        <v>-0.18326296281260601</v>
      </c>
      <c r="P8584">
        <v>-0.17537453314408299</v>
      </c>
      <c r="Q8584">
        <v>-2.3081557900839701E-2</v>
      </c>
      <c r="R8584">
        <v>0.61276950838076205</v>
      </c>
      <c r="S8584">
        <v>0.18691882779607799</v>
      </c>
    </row>
    <row r="8585" spans="1:19">
      <c r="A8585" t="s">
        <v>9769</v>
      </c>
      <c r="B8585">
        <v>-5.7560563526570803E-2</v>
      </c>
      <c r="C8585">
        <v>0.48886041881511499</v>
      </c>
      <c r="D8585">
        <v>-0.219769723980376</v>
      </c>
      <c r="E8585">
        <v>5.2002260225035698E-3</v>
      </c>
      <c r="F8585">
        <v>-0.16744542551675901</v>
      </c>
      <c r="G8585">
        <v>1.0319116171632999E-2</v>
      </c>
      <c r="H8585" t="s">
        <v>9769</v>
      </c>
      <c r="I8585" t="s">
        <v>33</v>
      </c>
      <c r="J8585" t="s">
        <v>9770</v>
      </c>
      <c r="K8585">
        <v>9.9909104085238495E-2</v>
      </c>
      <c r="L8585">
        <v>0.14978934081928599</v>
      </c>
      <c r="M8585">
        <v>8.5330372747338706E-2</v>
      </c>
      <c r="N8585">
        <v>4.7637112442009397E-2</v>
      </c>
      <c r="O8585">
        <v>7.8790966302699807E-3</v>
      </c>
      <c r="P8585">
        <v>0.10702822591420701</v>
      </c>
      <c r="Q8585">
        <v>-0.126109488938877</v>
      </c>
      <c r="R8585">
        <v>-0.19161166465000301</v>
      </c>
      <c r="S8585">
        <v>-0.179852099049469</v>
      </c>
    </row>
    <row r="8586" spans="1:19">
      <c r="A8586" t="s">
        <v>5147</v>
      </c>
      <c r="B8586">
        <v>-5.7586991209025197E-2</v>
      </c>
      <c r="C8586">
        <v>0.75713513201458305</v>
      </c>
      <c r="D8586">
        <v>1.8791562598992699</v>
      </c>
      <c r="E8586">
        <v>2.9487133097255199E-8</v>
      </c>
      <c r="F8586">
        <v>0.88199113874060897</v>
      </c>
      <c r="G8586">
        <v>5.7780039927776403E-6</v>
      </c>
      <c r="H8586" t="s">
        <v>5147</v>
      </c>
      <c r="I8586" t="s">
        <v>33</v>
      </c>
      <c r="J8586" t="s">
        <v>5148</v>
      </c>
      <c r="K8586">
        <v>-0.52004378801319795</v>
      </c>
      <c r="L8586">
        <v>-0.75201423991891003</v>
      </c>
      <c r="M8586">
        <v>-0.49367439362919802</v>
      </c>
      <c r="N8586">
        <v>-0.77992686169754799</v>
      </c>
      <c r="O8586">
        <v>-0.59891353581740303</v>
      </c>
      <c r="P8586">
        <v>-0.54204814688647596</v>
      </c>
      <c r="Q8586">
        <v>1.13343964139871</v>
      </c>
      <c r="R8586">
        <v>1.3010086328816199</v>
      </c>
      <c r="S8586">
        <v>1.2521726916824001</v>
      </c>
    </row>
    <row r="8587" spans="1:19">
      <c r="A8587" t="s">
        <v>21501</v>
      </c>
      <c r="B8587">
        <v>-5.7646501406639003E-2</v>
      </c>
      <c r="C8587">
        <v>0.480912809633183</v>
      </c>
      <c r="D8587">
        <v>-0.167604520495861</v>
      </c>
      <c r="E8587">
        <v>2.1770591704440099E-2</v>
      </c>
      <c r="F8587">
        <v>-0.14144876165456999</v>
      </c>
      <c r="G8587">
        <v>2.3129625044945701E-2</v>
      </c>
      <c r="H8587" t="s">
        <v>21501</v>
      </c>
      <c r="I8587" t="s">
        <v>33</v>
      </c>
      <c r="J8587" t="s">
        <v>21502</v>
      </c>
      <c r="K8587">
        <v>9.2629022590210205E-2</v>
      </c>
      <c r="L8587">
        <v>0.100052484618063</v>
      </c>
      <c r="M8587">
        <v>9.0959012747830997E-2</v>
      </c>
      <c r="N8587">
        <v>3.5618137736604702E-2</v>
      </c>
      <c r="O8587">
        <v>-4.0001450146220902E-4</v>
      </c>
      <c r="P8587">
        <v>7.5515529119611499E-2</v>
      </c>
      <c r="Q8587">
        <v>-7.7842960125417804E-2</v>
      </c>
      <c r="R8587">
        <v>-0.14110188197001999</v>
      </c>
      <c r="S8587">
        <v>-0.17542933021541801</v>
      </c>
    </row>
    <row r="8588" spans="1:19">
      <c r="A8588" t="s">
        <v>7086</v>
      </c>
      <c r="B8588">
        <v>-5.76754010867329E-2</v>
      </c>
      <c r="C8588">
        <v>0.79294623178481904</v>
      </c>
      <c r="D8588">
        <v>-0.82226538878469402</v>
      </c>
      <c r="E8588">
        <v>6.0782641169311005E-4</v>
      </c>
      <c r="F8588">
        <v>-0.46880809547907998</v>
      </c>
      <c r="G8588">
        <v>4.9765458049550598E-3</v>
      </c>
      <c r="H8588" t="s">
        <v>7086</v>
      </c>
      <c r="I8588" t="s">
        <v>33</v>
      </c>
      <c r="J8588" t="s">
        <v>7087</v>
      </c>
      <c r="K8588">
        <v>0.14202541143008701</v>
      </c>
      <c r="L8588">
        <v>0.43731183211066199</v>
      </c>
      <c r="M8588">
        <v>0.33376326153939401</v>
      </c>
      <c r="N8588">
        <v>0.25125025580604099</v>
      </c>
      <c r="O8588">
        <v>0.19520352519641801</v>
      </c>
      <c r="P8588">
        <v>0.28779922429329502</v>
      </c>
      <c r="Q8588">
        <v>-0.89747044270661303</v>
      </c>
      <c r="R8588">
        <v>-0.66656353530957602</v>
      </c>
      <c r="S8588">
        <v>-8.3319532359706502E-2</v>
      </c>
    </row>
    <row r="8589" spans="1:19">
      <c r="A8589" t="s">
        <v>18043</v>
      </c>
      <c r="B8589">
        <v>-5.7683496441681498E-2</v>
      </c>
      <c r="C8589">
        <v>0.93879102892306099</v>
      </c>
      <c r="D8589">
        <v>0.62057495054857703</v>
      </c>
      <c r="E8589">
        <v>0.23055881900793901</v>
      </c>
      <c r="F8589">
        <v>0.25260397883260699</v>
      </c>
      <c r="G8589">
        <v>0.56341212917162098</v>
      </c>
      <c r="H8589" t="s">
        <v>18043</v>
      </c>
      <c r="I8589" t="s">
        <v>50</v>
      </c>
      <c r="J8589" t="s">
        <v>18044</v>
      </c>
      <c r="K8589">
        <v>-0.150178578171379</v>
      </c>
      <c r="L8589">
        <v>-0.57398912663707602</v>
      </c>
      <c r="M8589">
        <v>0.35050751553294801</v>
      </c>
      <c r="N8589">
        <v>-0.181612540069092</v>
      </c>
      <c r="O8589">
        <v>-0.36048474754680299</v>
      </c>
      <c r="P8589">
        <v>-6.4188080146304602E-2</v>
      </c>
      <c r="Q8589">
        <v>0.66429734997592704</v>
      </c>
      <c r="R8589">
        <v>0.77046508170294403</v>
      </c>
      <c r="S8589">
        <v>-0.45481687464116599</v>
      </c>
    </row>
    <row r="8590" spans="1:19">
      <c r="A8590" t="s">
        <v>526</v>
      </c>
      <c r="B8590">
        <v>-5.7726965857604097E-2</v>
      </c>
      <c r="C8590">
        <v>0.86748519734042895</v>
      </c>
      <c r="D8590">
        <v>0.38224654180781098</v>
      </c>
      <c r="E8590">
        <v>0.14083165689250601</v>
      </c>
      <c r="F8590">
        <v>0.13339630504630201</v>
      </c>
      <c r="G8590">
        <v>0.53285530558595096</v>
      </c>
      <c r="H8590" t="s">
        <v>526</v>
      </c>
      <c r="I8590" t="s">
        <v>33</v>
      </c>
      <c r="J8590" t="s">
        <v>527</v>
      </c>
      <c r="K8590">
        <v>7.3348301598927398E-2</v>
      </c>
      <c r="L8590">
        <v>8.6276965499703095E-3</v>
      </c>
      <c r="M8590">
        <v>-0.31630275709780498</v>
      </c>
      <c r="N8590">
        <v>-9.1289552817414896E-2</v>
      </c>
      <c r="O8590">
        <v>8.5057564535277796E-2</v>
      </c>
      <c r="P8590">
        <v>-0.40770398138423602</v>
      </c>
      <c r="Q8590">
        <v>0.53958763784305996</v>
      </c>
      <c r="R8590">
        <v>0.37064701585260301</v>
      </c>
      <c r="S8590">
        <v>-0.26197192508038197</v>
      </c>
    </row>
    <row r="8591" spans="1:19">
      <c r="A8591" t="s">
        <v>18377</v>
      </c>
      <c r="B8591">
        <v>-5.7803746968549098E-2</v>
      </c>
      <c r="C8591">
        <v>0.48421939845916001</v>
      </c>
      <c r="D8591">
        <v>-0.22301682873095899</v>
      </c>
      <c r="E8591">
        <v>3.8806443470389301E-3</v>
      </c>
      <c r="F8591">
        <v>-0.16931216133402799</v>
      </c>
      <c r="G8591">
        <v>9.61555579573449E-3</v>
      </c>
      <c r="H8591" t="s">
        <v>18377</v>
      </c>
      <c r="I8591" t="s">
        <v>33</v>
      </c>
      <c r="J8591" t="s">
        <v>18378</v>
      </c>
      <c r="K8591">
        <v>9.6451305940039603E-2</v>
      </c>
      <c r="L8591">
        <v>0.125018975232836</v>
      </c>
      <c r="M8591">
        <v>0.117151532807593</v>
      </c>
      <c r="N8591">
        <v>6.5551637068034893E-2</v>
      </c>
      <c r="O8591">
        <v>5.5121184798423396E-4</v>
      </c>
      <c r="P8591">
        <v>9.9222366456517705E-2</v>
      </c>
      <c r="Q8591">
        <v>-0.14402600611486199</v>
      </c>
      <c r="R8591">
        <v>-0.20307998785946399</v>
      </c>
      <c r="S8591">
        <v>-0.156841035378672</v>
      </c>
    </row>
    <row r="8592" spans="1:19">
      <c r="A8592" t="s">
        <v>13923</v>
      </c>
      <c r="B8592">
        <v>-5.7806975105548601E-2</v>
      </c>
      <c r="C8592">
        <v>0.75458902301755104</v>
      </c>
      <c r="D8592">
        <v>-1.0929846651020001</v>
      </c>
      <c r="E8592">
        <v>2.69081220462719E-5</v>
      </c>
      <c r="F8592">
        <v>-0.60429930765654805</v>
      </c>
      <c r="G8592">
        <v>3.1212339776552303E-4</v>
      </c>
      <c r="H8592" t="s">
        <v>13923</v>
      </c>
      <c r="I8592" t="s">
        <v>50</v>
      </c>
      <c r="J8592" t="s">
        <v>13924</v>
      </c>
      <c r="K8592">
        <v>0.43241944688240902</v>
      </c>
      <c r="L8592">
        <v>0.39958036492680699</v>
      </c>
      <c r="M8592">
        <v>0.35332625893452702</v>
      </c>
      <c r="N8592">
        <v>0.33269771275617999</v>
      </c>
      <c r="O8592">
        <v>0.31409763576434602</v>
      </c>
      <c r="P8592">
        <v>0.36524735748939802</v>
      </c>
      <c r="Q8592">
        <v>-0.66112601603561505</v>
      </c>
      <c r="R8592">
        <v>-1.0027591891813099</v>
      </c>
      <c r="S8592">
        <v>-0.53348357153674697</v>
      </c>
    </row>
    <row r="8593" spans="1:19">
      <c r="A8593" t="s">
        <v>6163</v>
      </c>
      <c r="B8593">
        <v>-5.7807310147532903E-2</v>
      </c>
      <c r="C8593">
        <v>0.53520675666231199</v>
      </c>
      <c r="D8593">
        <v>8.8078652805412702E-2</v>
      </c>
      <c r="E8593">
        <v>0.24789259776700201</v>
      </c>
      <c r="F8593">
        <v>-1.3767983744826601E-2</v>
      </c>
      <c r="G8593">
        <v>0.84349237173436098</v>
      </c>
      <c r="H8593" t="s">
        <v>6163</v>
      </c>
      <c r="I8593" t="s">
        <v>33</v>
      </c>
      <c r="J8593" t="s">
        <v>6164</v>
      </c>
      <c r="K8593">
        <v>2.01593949032048E-2</v>
      </c>
      <c r="L8593">
        <v>2.32712006597584E-2</v>
      </c>
      <c r="M8593">
        <v>-1.5634530398672901E-2</v>
      </c>
      <c r="N8593">
        <v>-2.25043274360281E-2</v>
      </c>
      <c r="O8593">
        <v>-0.13039341038854399</v>
      </c>
      <c r="P8593">
        <v>7.3056739116026401E-3</v>
      </c>
      <c r="Q8593">
        <v>1.4209075520664499E-2</v>
      </c>
      <c r="R8593">
        <v>-3.0861106075276399E-2</v>
      </c>
      <c r="S8593">
        <v>0.134448029303295</v>
      </c>
    </row>
    <row r="8594" spans="1:19">
      <c r="A8594" t="s">
        <v>26553</v>
      </c>
      <c r="B8594">
        <v>-5.7814431988864698E-2</v>
      </c>
      <c r="C8594">
        <v>0.67190224932716103</v>
      </c>
      <c r="D8594">
        <v>0.79219002591699705</v>
      </c>
      <c r="E8594">
        <v>5.9768322092166799E-6</v>
      </c>
      <c r="F8594">
        <v>0.33828058096963398</v>
      </c>
      <c r="G8594">
        <v>1.5966977759264099E-3</v>
      </c>
      <c r="H8594" t="s">
        <v>26553</v>
      </c>
      <c r="I8594" t="s">
        <v>33</v>
      </c>
      <c r="J8594" t="s">
        <v>26554</v>
      </c>
      <c r="K8594">
        <v>-8.9207696619307206E-2</v>
      </c>
      <c r="L8594">
        <v>-0.37891606962883601</v>
      </c>
      <c r="M8594">
        <v>-0.21349910989524801</v>
      </c>
      <c r="N8594">
        <v>-0.38553729959723998</v>
      </c>
      <c r="O8594">
        <v>-0.22331621641222699</v>
      </c>
      <c r="P8594">
        <v>-0.23187056359997499</v>
      </c>
      <c r="Q8594">
        <v>0.49170263659479402</v>
      </c>
      <c r="R8594">
        <v>0.51536143297324899</v>
      </c>
      <c r="S8594">
        <v>0.51528288618479101</v>
      </c>
    </row>
    <row r="8595" spans="1:19">
      <c r="A8595" t="s">
        <v>8159</v>
      </c>
      <c r="B8595">
        <v>-5.7842302596051297E-2</v>
      </c>
      <c r="C8595">
        <v>0.57537525401590095</v>
      </c>
      <c r="D8595">
        <v>0.22081428099456901</v>
      </c>
      <c r="E8595">
        <v>1.62910743170003E-2</v>
      </c>
      <c r="F8595">
        <v>5.2564837901233098E-2</v>
      </c>
      <c r="G8595">
        <v>0.46475753534325398</v>
      </c>
      <c r="H8595" t="s">
        <v>8159</v>
      </c>
      <c r="I8595" t="s">
        <v>33</v>
      </c>
      <c r="J8595" t="s">
        <v>8160</v>
      </c>
      <c r="K8595">
        <v>-1.4288845083056501E-2</v>
      </c>
      <c r="L8595">
        <v>1.3939441062719399E-2</v>
      </c>
      <c r="M8595">
        <v>-0.102677936903597</v>
      </c>
      <c r="N8595">
        <v>-0.10127394803770701</v>
      </c>
      <c r="O8595">
        <v>-2.5619967737798201E-2</v>
      </c>
      <c r="P8595">
        <v>-0.14919048572743801</v>
      </c>
      <c r="Q8595">
        <v>9.8018070817037298E-2</v>
      </c>
      <c r="R8595">
        <v>0.21223058725667099</v>
      </c>
      <c r="S8595">
        <v>6.88630843531675E-2</v>
      </c>
    </row>
    <row r="8596" spans="1:19">
      <c r="A8596" t="s">
        <v>1778</v>
      </c>
      <c r="B8596">
        <v>-5.7870229404957597E-2</v>
      </c>
      <c r="C8596">
        <v>0.63557948666213504</v>
      </c>
      <c r="D8596">
        <v>1.4699906584618001</v>
      </c>
      <c r="E8596">
        <v>1.6137095132498599E-8</v>
      </c>
      <c r="F8596">
        <v>0.67712509982594105</v>
      </c>
      <c r="G8596">
        <v>2.4991786109381202E-6</v>
      </c>
      <c r="H8596" t="s">
        <v>1778</v>
      </c>
      <c r="I8596" t="s">
        <v>33</v>
      </c>
      <c r="J8596" t="s">
        <v>1779</v>
      </c>
      <c r="K8596">
        <v>-0.47237568120729301</v>
      </c>
      <c r="L8596">
        <v>-0.45516005084071198</v>
      </c>
      <c r="M8596">
        <v>-0.42566897163952899</v>
      </c>
      <c r="N8596">
        <v>-0.51128138842312898</v>
      </c>
      <c r="O8596">
        <v>-0.43576265162311101</v>
      </c>
      <c r="P8596">
        <v>-0.58164018234344905</v>
      </c>
      <c r="Q8596">
        <v>0.848318422414157</v>
      </c>
      <c r="R8596">
        <v>1.01705509861219</v>
      </c>
      <c r="S8596">
        <v>1.01651540505087</v>
      </c>
    </row>
    <row r="8597" spans="1:19">
      <c r="A8597" t="s">
        <v>19229</v>
      </c>
      <c r="B8597">
        <v>-5.7892826573548099E-2</v>
      </c>
      <c r="C8597">
        <v>0.58105853744787905</v>
      </c>
      <c r="D8597">
        <v>0.67633884177572101</v>
      </c>
      <c r="E8597">
        <v>3.46767452050727E-6</v>
      </c>
      <c r="F8597">
        <v>0.28027659431431201</v>
      </c>
      <c r="G8597">
        <v>1.3007231490953901E-3</v>
      </c>
      <c r="H8597" t="s">
        <v>19229</v>
      </c>
      <c r="I8597" t="s">
        <v>33</v>
      </c>
      <c r="J8597" t="s">
        <v>19230</v>
      </c>
      <c r="K8597">
        <v>-0.187527551218377</v>
      </c>
      <c r="L8597">
        <v>-0.14107441728869899</v>
      </c>
      <c r="M8597">
        <v>-0.228741211439036</v>
      </c>
      <c r="N8597">
        <v>-0.239536606848819</v>
      </c>
      <c r="O8597">
        <v>-0.203271765691939</v>
      </c>
      <c r="P8597">
        <v>-0.28904536575348999</v>
      </c>
      <c r="Q8597">
        <v>0.49070840647437702</v>
      </c>
      <c r="R8597">
        <v>0.50339044056198701</v>
      </c>
      <c r="S8597">
        <v>0.295098071203999</v>
      </c>
    </row>
    <row r="8598" spans="1:19">
      <c r="A8598" t="s">
        <v>1436</v>
      </c>
      <c r="B8598">
        <v>-5.7940964441967897E-2</v>
      </c>
      <c r="C8598">
        <v>0.66637849178705399</v>
      </c>
      <c r="D8598">
        <v>0.15584147951676899</v>
      </c>
      <c r="E8598">
        <v>0.159593382379351</v>
      </c>
      <c r="F8598">
        <v>1.9979775316416402E-2</v>
      </c>
      <c r="G8598">
        <v>0.83268009216290695</v>
      </c>
      <c r="H8598" t="s">
        <v>1436</v>
      </c>
      <c r="I8598" t="s">
        <v>33</v>
      </c>
      <c r="J8598" t="s">
        <v>1437</v>
      </c>
      <c r="K8598">
        <v>-2.80613259937934E-2</v>
      </c>
      <c r="L8598">
        <v>-9.1237281556191693E-2</v>
      </c>
      <c r="M8598">
        <v>8.8132563459164495E-2</v>
      </c>
      <c r="N8598">
        <v>2.7085799027381199E-2</v>
      </c>
      <c r="O8598">
        <v>-0.113060042507622</v>
      </c>
      <c r="P8598">
        <v>-0.13236143521014601</v>
      </c>
      <c r="Q8598">
        <v>0.103254403227261</v>
      </c>
      <c r="R8598">
        <v>0.129521861476939</v>
      </c>
      <c r="S8598">
        <v>1.6725458077008901E-2</v>
      </c>
    </row>
    <row r="8599" spans="1:19">
      <c r="A8599" t="s">
        <v>18865</v>
      </c>
      <c r="B8599">
        <v>-5.7948434355640899E-2</v>
      </c>
      <c r="C8599">
        <v>0.69757509146350005</v>
      </c>
      <c r="D8599">
        <v>0.68572617095601496</v>
      </c>
      <c r="E8599">
        <v>4.1354961669687402E-5</v>
      </c>
      <c r="F8599">
        <v>0.28491465112236702</v>
      </c>
      <c r="G8599">
        <v>7.8419692952653008E-3</v>
      </c>
      <c r="H8599" t="s">
        <v>18865</v>
      </c>
      <c r="I8599" t="s">
        <v>33</v>
      </c>
      <c r="J8599" t="s">
        <v>18866</v>
      </c>
      <c r="K8599">
        <v>-0.16073076190330801</v>
      </c>
      <c r="L8599">
        <v>-0.22815536611548701</v>
      </c>
      <c r="M8599">
        <v>-0.176235058757896</v>
      </c>
      <c r="N8599">
        <v>-0.15821759511070299</v>
      </c>
      <c r="O8599">
        <v>-0.30694743966657601</v>
      </c>
      <c r="P8599">
        <v>-0.28569797865195701</v>
      </c>
      <c r="Q8599">
        <v>0.41078038850073001</v>
      </c>
      <c r="R8599">
        <v>0.43033309739132197</v>
      </c>
      <c r="S8599">
        <v>0.47487071431387401</v>
      </c>
    </row>
    <row r="8600" spans="1:19">
      <c r="A8600" t="s">
        <v>7540</v>
      </c>
      <c r="B8600">
        <v>-5.7969600225925802E-2</v>
      </c>
      <c r="C8600">
        <v>0.85528347191040299</v>
      </c>
      <c r="D8600">
        <v>-1.34268880805515</v>
      </c>
      <c r="E8600">
        <v>4.3857658435588501E-4</v>
      </c>
      <c r="F8600">
        <v>-0.72931400425350001</v>
      </c>
      <c r="G8600">
        <v>3.3176044727941602E-3</v>
      </c>
      <c r="H8600" t="s">
        <v>7540</v>
      </c>
      <c r="I8600" t="s">
        <v>33</v>
      </c>
      <c r="J8600" t="s">
        <v>7541</v>
      </c>
      <c r="K8600">
        <v>0.16775499336521099</v>
      </c>
      <c r="L8600">
        <v>0.67706671482897396</v>
      </c>
      <c r="M8600">
        <v>0.55925411549304305</v>
      </c>
      <c r="N8600">
        <v>0.43155522792329198</v>
      </c>
      <c r="O8600">
        <v>0.36089663915155901</v>
      </c>
      <c r="P8600">
        <v>0.418112360837474</v>
      </c>
      <c r="Q8600">
        <v>-1.3275157477434001</v>
      </c>
      <c r="R8600">
        <v>-0.983449169026125</v>
      </c>
      <c r="S8600">
        <v>-0.303675134830028</v>
      </c>
    </row>
    <row r="8601" spans="1:19">
      <c r="A8601" t="s">
        <v>34655</v>
      </c>
      <c r="B8601">
        <v>-5.7973867121829101E-2</v>
      </c>
      <c r="C8601">
        <v>0.77151594540510604</v>
      </c>
      <c r="D8601">
        <v>-0.47605487281161701</v>
      </c>
      <c r="E8601">
        <v>1.09755281760532E-2</v>
      </c>
      <c r="F8601">
        <v>-0.29600130352763798</v>
      </c>
      <c r="G8601">
        <v>3.3567356051110601E-2</v>
      </c>
      <c r="H8601" t="s">
        <v>34655</v>
      </c>
      <c r="I8601" t="s">
        <v>33</v>
      </c>
      <c r="J8601" t="s">
        <v>34656</v>
      </c>
      <c r="K8601">
        <v>2.69407416034761E-2</v>
      </c>
      <c r="L8601">
        <v>0.22646729036268101</v>
      </c>
      <c r="M8601">
        <v>0.35224050274209101</v>
      </c>
      <c r="N8601">
        <v>0.20981557944445101</v>
      </c>
      <c r="O8601">
        <v>4.32563440234612E-2</v>
      </c>
      <c r="P8601">
        <v>0.16115941858946001</v>
      </c>
      <c r="Q8601">
        <v>-0.36198788693831802</v>
      </c>
      <c r="R8601">
        <v>-0.17479662871076199</v>
      </c>
      <c r="S8601">
        <v>-0.483095361116539</v>
      </c>
    </row>
    <row r="8602" spans="1:19">
      <c r="A8602" t="s">
        <v>23725</v>
      </c>
      <c r="B8602">
        <v>-5.8007214359980401E-2</v>
      </c>
      <c r="C8602">
        <v>0.52668870073915397</v>
      </c>
      <c r="D8602">
        <v>-0.157851913726026</v>
      </c>
      <c r="E8602">
        <v>4.6390213969300501E-2</v>
      </c>
      <c r="F8602">
        <v>-0.136933171222994</v>
      </c>
      <c r="G8602">
        <v>4.2644176574896102E-2</v>
      </c>
      <c r="H8602" t="s">
        <v>23725</v>
      </c>
      <c r="I8602" t="s">
        <v>33</v>
      </c>
      <c r="J8602" t="s">
        <v>23726</v>
      </c>
      <c r="K8602">
        <v>7.9780693724212703E-2</v>
      </c>
      <c r="L8602">
        <v>0.15182769921968201</v>
      </c>
      <c r="M8602">
        <v>4.4208429574954501E-2</v>
      </c>
      <c r="N8602">
        <v>4.3561580894406801E-2</v>
      </c>
      <c r="O8602">
        <v>4.9342182616831202E-2</v>
      </c>
      <c r="P8602">
        <v>8.2179649366098707E-3</v>
      </c>
      <c r="Q8602">
        <v>-3.57596828958755E-2</v>
      </c>
      <c r="R8602">
        <v>-0.135372371072329</v>
      </c>
      <c r="S8602">
        <v>-0.20580649699849199</v>
      </c>
    </row>
    <row r="8603" spans="1:19">
      <c r="A8603" t="s">
        <v>23043</v>
      </c>
      <c r="B8603">
        <v>-5.8024623100580798E-2</v>
      </c>
      <c r="C8603">
        <v>0.91380554518605905</v>
      </c>
      <c r="D8603">
        <v>0.44120453949150501</v>
      </c>
      <c r="E8603">
        <v>0.24154879126984799</v>
      </c>
      <c r="F8603">
        <v>0.16257764664517199</v>
      </c>
      <c r="G8603">
        <v>0.60705697691390104</v>
      </c>
      <c r="H8603" t="s">
        <v>23043</v>
      </c>
      <c r="I8603" t="s">
        <v>33</v>
      </c>
      <c r="J8603" t="s">
        <v>23044</v>
      </c>
      <c r="K8603">
        <v>0.12406348597381101</v>
      </c>
      <c r="L8603">
        <v>-0.34022473863216102</v>
      </c>
      <c r="M8603">
        <v>-0.119062379879101</v>
      </c>
      <c r="N8603">
        <v>-0.39367736170985501</v>
      </c>
      <c r="O8603">
        <v>0.18263962679235701</v>
      </c>
      <c r="P8603">
        <v>-0.26841094018742601</v>
      </c>
      <c r="Q8603">
        <v>0.76079819341206301</v>
      </c>
      <c r="R8603">
        <v>-0.364702631895792</v>
      </c>
      <c r="S8603">
        <v>0.41857674612610501</v>
      </c>
    </row>
    <row r="8604" spans="1:19">
      <c r="A8604" t="s">
        <v>29629</v>
      </c>
      <c r="B8604">
        <v>-5.8066755403101397E-2</v>
      </c>
      <c r="C8604">
        <v>0.87546749132353596</v>
      </c>
      <c r="D8604">
        <v>0.32990654715609102</v>
      </c>
      <c r="E8604">
        <v>0.23211788376803399</v>
      </c>
      <c r="F8604">
        <v>0.106886518174944</v>
      </c>
      <c r="G8604">
        <v>0.64251134625165496</v>
      </c>
      <c r="H8604" t="s">
        <v>29629</v>
      </c>
      <c r="I8604" t="s">
        <v>33</v>
      </c>
      <c r="J8604" t="s">
        <v>29630</v>
      </c>
      <c r="K8604">
        <v>-0.49192771776965699</v>
      </c>
      <c r="L8604">
        <v>0.100769625582846</v>
      </c>
      <c r="M8604">
        <v>0.216383494228298</v>
      </c>
      <c r="N8604">
        <v>-0.16485207593460699</v>
      </c>
      <c r="O8604">
        <v>-0.15693006682810501</v>
      </c>
      <c r="P8604">
        <v>-4.8737821467703203E-2</v>
      </c>
      <c r="Q8604">
        <v>0.36724960026526898</v>
      </c>
      <c r="R8604">
        <v>0.25888688491313899</v>
      </c>
      <c r="S8604">
        <v>-8.0841922989479204E-2</v>
      </c>
    </row>
    <row r="8605" spans="1:19">
      <c r="A8605" t="s">
        <v>23039</v>
      </c>
      <c r="B8605">
        <v>-5.8145322987837901E-2</v>
      </c>
      <c r="C8605">
        <v>0.65436242247664</v>
      </c>
      <c r="D8605">
        <v>-0.74735841626521904</v>
      </c>
      <c r="E8605">
        <v>2.0733829567792701E-5</v>
      </c>
      <c r="F8605">
        <v>-0.431824531120447</v>
      </c>
      <c r="G8605">
        <v>2.8053606268439398E-4</v>
      </c>
      <c r="H8605" t="s">
        <v>23039</v>
      </c>
      <c r="I8605" t="s">
        <v>33</v>
      </c>
      <c r="J8605" t="s">
        <v>23040</v>
      </c>
      <c r="K8605">
        <v>0.14574621325244499</v>
      </c>
      <c r="L8605">
        <v>0.34314365952998899</v>
      </c>
      <c r="M8605">
        <v>0.37114948237763501</v>
      </c>
      <c r="N8605">
        <v>0.27991196285864001</v>
      </c>
      <c r="O8605">
        <v>0.103970400682738</v>
      </c>
      <c r="P8605">
        <v>0.29375752197819199</v>
      </c>
      <c r="Q8605">
        <v>-0.56212553072639904</v>
      </c>
      <c r="R8605">
        <v>-0.587177924184763</v>
      </c>
      <c r="S8605">
        <v>-0.38837578576847798</v>
      </c>
    </row>
    <row r="8606" spans="1:19">
      <c r="A8606" t="s">
        <v>7080</v>
      </c>
      <c r="B8606">
        <v>-5.8150593589898499E-2</v>
      </c>
      <c r="C8606">
        <v>0.65026012314111203</v>
      </c>
      <c r="D8606">
        <v>-0.68200385941916197</v>
      </c>
      <c r="E8606">
        <v>4.2522131739918999E-5</v>
      </c>
      <c r="F8606">
        <v>-0.39915252329947998</v>
      </c>
      <c r="G8606">
        <v>4.6362817758418E-4</v>
      </c>
      <c r="H8606" t="s">
        <v>7080</v>
      </c>
      <c r="I8606" t="s">
        <v>33</v>
      </c>
      <c r="J8606" t="s">
        <v>7081</v>
      </c>
      <c r="K8606">
        <v>0.18785206167886401</v>
      </c>
      <c r="L8606">
        <v>0.31561216764524402</v>
      </c>
      <c r="M8606">
        <v>0.28809446719801601</v>
      </c>
      <c r="N8606">
        <v>0.20752011226932501</v>
      </c>
      <c r="O8606">
        <v>0.103193951778485</v>
      </c>
      <c r="P8606">
        <v>0.30460839247887</v>
      </c>
      <c r="Q8606">
        <v>-0.446355437677045</v>
      </c>
      <c r="R8606">
        <v>-0.61829111459920705</v>
      </c>
      <c r="S8606">
        <v>-0.34223460077255602</v>
      </c>
    </row>
    <row r="8607" spans="1:19">
      <c r="A8607" t="s">
        <v>24833</v>
      </c>
      <c r="B8607">
        <v>-5.8161925346138302E-2</v>
      </c>
      <c r="C8607">
        <v>0.85502923699163902</v>
      </c>
      <c r="D8607">
        <v>-0.28983862729577697</v>
      </c>
      <c r="E8607">
        <v>0.261494776834376</v>
      </c>
      <c r="F8607">
        <v>-0.203081238994027</v>
      </c>
      <c r="G8607">
        <v>0.31337516435200402</v>
      </c>
      <c r="H8607" t="s">
        <v>24833</v>
      </c>
      <c r="I8607" t="s">
        <v>50</v>
      </c>
      <c r="J8607" t="s">
        <v>24834</v>
      </c>
      <c r="K8607">
        <v>0.24493081793315999</v>
      </c>
      <c r="L8607">
        <v>0.217936865183258</v>
      </c>
      <c r="M8607">
        <v>-2.6036308634250799E-2</v>
      </c>
      <c r="N8607">
        <v>7.6768563261375697E-2</v>
      </c>
      <c r="O8607">
        <v>0.17904914212877601</v>
      </c>
      <c r="P8607">
        <v>7.4717676511144599E-3</v>
      </c>
      <c r="Q8607">
        <v>-2.61605298298404E-2</v>
      </c>
      <c r="R8607">
        <v>0.13892015705476199</v>
      </c>
      <c r="S8607">
        <v>-0.81288047474835501</v>
      </c>
    </row>
    <row r="8608" spans="1:19">
      <c r="A8608" t="s">
        <v>28657</v>
      </c>
      <c r="B8608">
        <v>-5.8209008237208003E-2</v>
      </c>
      <c r="C8608">
        <v>0.70745579157567495</v>
      </c>
      <c r="D8608">
        <v>-0.904202544650623</v>
      </c>
      <c r="E8608">
        <v>2.1188130857629099E-5</v>
      </c>
      <c r="F8608">
        <v>-0.51031028056251904</v>
      </c>
      <c r="G8608">
        <v>2.8569318646353402E-4</v>
      </c>
      <c r="H8608" t="s">
        <v>28657</v>
      </c>
      <c r="I8608" t="s">
        <v>33</v>
      </c>
      <c r="J8608" t="s">
        <v>28658</v>
      </c>
      <c r="K8608">
        <v>0.16825570683093999</v>
      </c>
      <c r="L8608">
        <v>0.53163353780006595</v>
      </c>
      <c r="M8608">
        <v>0.31245133196342201</v>
      </c>
      <c r="N8608">
        <v>0.19237576488820901</v>
      </c>
      <c r="O8608">
        <v>0.31661408069962999</v>
      </c>
      <c r="P8608">
        <v>0.33301216513527498</v>
      </c>
      <c r="Q8608">
        <v>-0.59444928907269401</v>
      </c>
      <c r="R8608">
        <v>-0.75358957723511899</v>
      </c>
      <c r="S8608">
        <v>-0.50630372100973098</v>
      </c>
    </row>
    <row r="8609" spans="1:19">
      <c r="A8609" t="s">
        <v>17509</v>
      </c>
      <c r="B8609">
        <v>-5.8214756968336001E-2</v>
      </c>
      <c r="C8609">
        <v>0.67964783404985396</v>
      </c>
      <c r="D8609">
        <v>-0.23940995211722599</v>
      </c>
      <c r="E8609">
        <v>5.2839229695905598E-2</v>
      </c>
      <c r="F8609">
        <v>-0.177919733026949</v>
      </c>
      <c r="G8609">
        <v>6.9370482384509297E-2</v>
      </c>
      <c r="H8609" t="s">
        <v>17509</v>
      </c>
      <c r="I8609" t="s">
        <v>33</v>
      </c>
      <c r="J8609" t="s">
        <v>17510</v>
      </c>
      <c r="K8609">
        <v>-1.6052563900057499E-3</v>
      </c>
      <c r="L8609">
        <v>0.27794578889198601</v>
      </c>
      <c r="M8609">
        <v>8.3538759837776602E-2</v>
      </c>
      <c r="N8609">
        <v>0.14315021293202801</v>
      </c>
      <c r="O8609">
        <v>1.109614896655E-2</v>
      </c>
      <c r="P8609">
        <v>1.7013292275071201E-2</v>
      </c>
      <c r="Q8609">
        <v>-0.16446709917081401</v>
      </c>
      <c r="R8609">
        <v>-0.21444417961440901</v>
      </c>
      <c r="S8609">
        <v>-0.152227667728183</v>
      </c>
    </row>
    <row r="8610" spans="1:19">
      <c r="A8610" t="s">
        <v>7582</v>
      </c>
      <c r="B8610">
        <v>-5.8290693716384297E-2</v>
      </c>
      <c r="C8610">
        <v>0.61499446975578997</v>
      </c>
      <c r="D8610">
        <v>-1.04086112287613</v>
      </c>
      <c r="E8610">
        <v>8.2396401965828203E-7</v>
      </c>
      <c r="F8610">
        <v>-0.57872125515445105</v>
      </c>
      <c r="G8610">
        <v>1.29697568089114E-5</v>
      </c>
      <c r="H8610" t="s">
        <v>7582</v>
      </c>
      <c r="I8610" t="s">
        <v>33</v>
      </c>
      <c r="J8610" t="s">
        <v>7583</v>
      </c>
      <c r="K8610">
        <v>0.292756947644503</v>
      </c>
      <c r="L8610">
        <v>0.43278940713260899</v>
      </c>
      <c r="M8610">
        <v>0.43608615936977502</v>
      </c>
      <c r="N8610">
        <v>0.412445241955882</v>
      </c>
      <c r="O8610">
        <v>0.28324686416604899</v>
      </c>
      <c r="P8610">
        <v>0.279571539572957</v>
      </c>
      <c r="Q8610">
        <v>-0.79712126815018203</v>
      </c>
      <c r="R8610">
        <v>-0.60139303477519701</v>
      </c>
      <c r="S8610">
        <v>-0.73838185691639402</v>
      </c>
    </row>
    <row r="8611" spans="1:19">
      <c r="A8611" t="s">
        <v>26543</v>
      </c>
      <c r="B8611">
        <v>-5.8466481048171599E-2</v>
      </c>
      <c r="C8611">
        <v>0.93800758732240097</v>
      </c>
      <c r="D8611">
        <v>1.00772875542703</v>
      </c>
      <c r="E8611">
        <v>4.9764281487772503E-2</v>
      </c>
      <c r="F8611">
        <v>0.44539789666534202</v>
      </c>
      <c r="G8611">
        <v>0.29494671041788201</v>
      </c>
      <c r="H8611" t="s">
        <v>26543</v>
      </c>
      <c r="I8611" t="s">
        <v>20</v>
      </c>
      <c r="J8611" t="s">
        <v>26544</v>
      </c>
      <c r="K8611">
        <v>-0.78246749162724305</v>
      </c>
      <c r="L8611">
        <v>0.43058158077085001</v>
      </c>
      <c r="M8611">
        <v>-0.37850979989887701</v>
      </c>
      <c r="N8611">
        <v>-0.45297807462196199</v>
      </c>
      <c r="O8611">
        <v>-0.54759101431136703</v>
      </c>
      <c r="P8611">
        <v>2.6559000495803401E-2</v>
      </c>
      <c r="Q8611">
        <v>0.57415465221894202</v>
      </c>
      <c r="R8611">
        <v>0.94826024198910397</v>
      </c>
      <c r="S8611">
        <v>0.18199090498474901</v>
      </c>
    </row>
    <row r="8612" spans="1:19">
      <c r="A8612" t="s">
        <v>31737</v>
      </c>
      <c r="B8612">
        <v>-5.8476890033972502E-2</v>
      </c>
      <c r="C8612">
        <v>0.61250085242876495</v>
      </c>
      <c r="D8612">
        <v>0.19708296230094299</v>
      </c>
      <c r="E8612">
        <v>4.7085624601178003E-2</v>
      </c>
      <c r="F8612">
        <v>4.0064591116499002E-2</v>
      </c>
      <c r="G8612">
        <v>0.61921681502386405</v>
      </c>
      <c r="H8612" t="s">
        <v>31737</v>
      </c>
      <c r="I8612" t="s">
        <v>50</v>
      </c>
      <c r="J8612" t="s">
        <v>31738</v>
      </c>
      <c r="K8612">
        <v>-2.7547057666035699E-2</v>
      </c>
      <c r="L8612">
        <v>-3.46695341712904E-2</v>
      </c>
      <c r="M8612">
        <v>-1.4633740375129101E-2</v>
      </c>
      <c r="N8612">
        <v>-3.1957041243214399E-2</v>
      </c>
      <c r="O8612">
        <v>-7.5698453089774603E-2</v>
      </c>
      <c r="P8612">
        <v>-0.15213378897243399</v>
      </c>
      <c r="Q8612">
        <v>0.100335249668754</v>
      </c>
      <c r="R8612">
        <v>0.12591726686044899</v>
      </c>
      <c r="S8612">
        <v>0.110387098988677</v>
      </c>
    </row>
    <row r="8613" spans="1:19">
      <c r="A8613" t="s">
        <v>29811</v>
      </c>
      <c r="B8613">
        <v>-5.8557713170391601E-2</v>
      </c>
      <c r="C8613">
        <v>0.59228441133072396</v>
      </c>
      <c r="D8613">
        <v>0.86670962194703005</v>
      </c>
      <c r="E8613">
        <v>6.0237526845836702E-7</v>
      </c>
      <c r="F8613">
        <v>0.37479709780312298</v>
      </c>
      <c r="G8613">
        <v>1.8034524584417699E-4</v>
      </c>
      <c r="H8613" t="s">
        <v>29811</v>
      </c>
      <c r="I8613" t="s">
        <v>33</v>
      </c>
      <c r="J8613" t="s">
        <v>29812</v>
      </c>
      <c r="K8613">
        <v>-0.24595791443409901</v>
      </c>
      <c r="L8613">
        <v>-0.19794776114036899</v>
      </c>
      <c r="M8613">
        <v>-0.30756664678288698</v>
      </c>
      <c r="N8613">
        <v>-0.31343135533146999</v>
      </c>
      <c r="O8613">
        <v>-0.24245932019979499</v>
      </c>
      <c r="P8613">
        <v>-0.37157890155600098</v>
      </c>
      <c r="Q8613">
        <v>0.52464825471071697</v>
      </c>
      <c r="R8613">
        <v>0.47711601089516698</v>
      </c>
      <c r="S8613">
        <v>0.67717763383873697</v>
      </c>
    </row>
    <row r="8614" spans="1:19">
      <c r="A8614" t="s">
        <v>22857</v>
      </c>
      <c r="B8614">
        <v>-5.8578759744829498E-2</v>
      </c>
      <c r="C8614">
        <v>0.58390924278499901</v>
      </c>
      <c r="D8614">
        <v>0.49965227063694501</v>
      </c>
      <c r="E8614">
        <v>5.6673615215779997E-5</v>
      </c>
      <c r="F8614">
        <v>0.19124737557364299</v>
      </c>
      <c r="G8614">
        <v>1.7577755428817399E-2</v>
      </c>
      <c r="H8614" t="s">
        <v>22857</v>
      </c>
      <c r="I8614" t="s">
        <v>33</v>
      </c>
      <c r="J8614" t="s">
        <v>22858</v>
      </c>
      <c r="K8614">
        <v>-0.15187072027858201</v>
      </c>
      <c r="L8614">
        <v>-6.7601312300305402E-2</v>
      </c>
      <c r="M8614">
        <v>-0.16356730648433601</v>
      </c>
      <c r="N8614">
        <v>-0.230605628225165</v>
      </c>
      <c r="O8614">
        <v>-0.12427193710391</v>
      </c>
      <c r="P8614">
        <v>-0.20294911936184101</v>
      </c>
      <c r="Q8614">
        <v>0.157828064793089</v>
      </c>
      <c r="R8614">
        <v>0.39832468234590201</v>
      </c>
      <c r="S8614">
        <v>0.38471327661514798</v>
      </c>
    </row>
    <row r="8615" spans="1:19">
      <c r="A8615" t="s">
        <v>11632</v>
      </c>
      <c r="B8615">
        <v>-5.8644103926135401E-2</v>
      </c>
      <c r="C8615">
        <v>0.56043823391534797</v>
      </c>
      <c r="D8615">
        <v>0.472388659762074</v>
      </c>
      <c r="E8615">
        <v>5.6872348562460098E-5</v>
      </c>
      <c r="F8615">
        <v>0.177550225954902</v>
      </c>
      <c r="G8615">
        <v>1.7403428432257902E-2</v>
      </c>
      <c r="H8615" t="s">
        <v>11632</v>
      </c>
      <c r="I8615" t="s">
        <v>33</v>
      </c>
      <c r="J8615" t="s">
        <v>11633</v>
      </c>
      <c r="K8615">
        <v>-0.15904684733914901</v>
      </c>
      <c r="L8615">
        <v>-0.104487930435291</v>
      </c>
      <c r="M8615">
        <v>-8.6249533934106296E-2</v>
      </c>
      <c r="N8615">
        <v>-0.13260909594266801</v>
      </c>
      <c r="O8615">
        <v>-0.186601165694676</v>
      </c>
      <c r="P8615">
        <v>-0.21133728080570799</v>
      </c>
      <c r="Q8615">
        <v>0.30886765844518999</v>
      </c>
      <c r="R8615">
        <v>0.37897601870709302</v>
      </c>
      <c r="S8615">
        <v>0.192488176999317</v>
      </c>
    </row>
    <row r="8616" spans="1:19">
      <c r="A8616" t="s">
        <v>7264</v>
      </c>
      <c r="B8616">
        <v>-5.8671134392427299E-2</v>
      </c>
      <c r="C8616">
        <v>0.54814961167116705</v>
      </c>
      <c r="D8616">
        <v>0.44312160935587502</v>
      </c>
      <c r="E8616">
        <v>7.6099448050991698E-5</v>
      </c>
      <c r="F8616">
        <v>0.16288967028550999</v>
      </c>
      <c r="G8616">
        <v>2.5103688828886001E-2</v>
      </c>
      <c r="H8616" t="s">
        <v>7264</v>
      </c>
      <c r="I8616" t="s">
        <v>33</v>
      </c>
      <c r="J8616" t="s">
        <v>7265</v>
      </c>
      <c r="K8616">
        <v>8.4813999599475699E-3</v>
      </c>
      <c r="L8616">
        <v>-0.15176000548596899</v>
      </c>
      <c r="M8616">
        <v>-0.18340336902082099</v>
      </c>
      <c r="N8616">
        <v>-0.18464682509157601</v>
      </c>
      <c r="O8616">
        <v>-0.20560089638828599</v>
      </c>
      <c r="P8616">
        <v>-0.111052382523122</v>
      </c>
      <c r="Q8616">
        <v>0.28924674983801202</v>
      </c>
      <c r="R8616">
        <v>0.22322674511257401</v>
      </c>
      <c r="S8616">
        <v>0.315508583599245</v>
      </c>
    </row>
    <row r="8617" spans="1:19">
      <c r="A8617" t="s">
        <v>30031</v>
      </c>
      <c r="B8617">
        <v>-5.86829649863327E-2</v>
      </c>
      <c r="C8617">
        <v>0.568914088305981</v>
      </c>
      <c r="D8617">
        <v>-7.3633569220360698E-2</v>
      </c>
      <c r="E8617">
        <v>0.40533632618722099</v>
      </c>
      <c r="F8617">
        <v>-9.5499749596513098E-2</v>
      </c>
      <c r="G8617">
        <v>0.184528103255753</v>
      </c>
      <c r="H8617" t="s">
        <v>30031</v>
      </c>
      <c r="I8617" t="s">
        <v>33</v>
      </c>
      <c r="J8617" t="s">
        <v>30032</v>
      </c>
      <c r="K8617">
        <v>0.12738372752781299</v>
      </c>
      <c r="L8617">
        <v>3.0554352020499401E-2</v>
      </c>
      <c r="M8617">
        <v>2.9640990258013901E-2</v>
      </c>
      <c r="N8617">
        <v>3.9021891862001099E-3</v>
      </c>
      <c r="O8617">
        <v>9.0019936241603205E-3</v>
      </c>
      <c r="P8617">
        <v>-2.1619692681351701E-4</v>
      </c>
      <c r="Q8617">
        <v>-3.4644454618189401E-2</v>
      </c>
      <c r="R8617">
        <v>-0.15192103050443301</v>
      </c>
      <c r="S8617">
        <v>-1.3701570567253201E-2</v>
      </c>
    </row>
    <row r="8618" spans="1:19">
      <c r="A8618" t="s">
        <v>28311</v>
      </c>
      <c r="B8618">
        <v>-5.8712445919812999E-2</v>
      </c>
      <c r="C8618">
        <v>0.55581791632353805</v>
      </c>
      <c r="D8618">
        <v>0.33085245764301902</v>
      </c>
      <c r="E8618">
        <v>9.2494911368239899E-4</v>
      </c>
      <c r="F8618">
        <v>0.106713782901696</v>
      </c>
      <c r="G8618">
        <v>0.129898389687681</v>
      </c>
      <c r="H8618" t="s">
        <v>28311</v>
      </c>
      <c r="I8618" t="s">
        <v>33</v>
      </c>
      <c r="J8618" t="s">
        <v>28312</v>
      </c>
      <c r="K8618">
        <v>-0.115411111318782</v>
      </c>
      <c r="L8618">
        <v>-2.86301657485852E-2</v>
      </c>
      <c r="M8618">
        <v>-6.6054797642707705E-2</v>
      </c>
      <c r="N8618">
        <v>-4.9086095886721602E-2</v>
      </c>
      <c r="O8618">
        <v>-0.18827381074171301</v>
      </c>
      <c r="P8618">
        <v>-0.15327323219915201</v>
      </c>
      <c r="Q8618">
        <v>0.29637276687409397</v>
      </c>
      <c r="R8618">
        <v>0.200913437386537</v>
      </c>
      <c r="S8618">
        <v>0.103443009277029</v>
      </c>
    </row>
    <row r="8619" spans="1:19">
      <c r="A8619" t="s">
        <v>10966</v>
      </c>
      <c r="B8619">
        <v>-5.8796182603993302E-2</v>
      </c>
      <c r="C8619">
        <v>0.62383995098171297</v>
      </c>
      <c r="D8619">
        <v>0.316948127085036</v>
      </c>
      <c r="E8619">
        <v>3.9523611913839301E-3</v>
      </c>
      <c r="F8619">
        <v>9.9677880938524602E-2</v>
      </c>
      <c r="G8619">
        <v>0.236629525008096</v>
      </c>
      <c r="H8619" t="s">
        <v>10966</v>
      </c>
      <c r="I8619" t="s">
        <v>33</v>
      </c>
      <c r="J8619" t="s">
        <v>10967</v>
      </c>
      <c r="K8619">
        <v>5.85364730693421E-2</v>
      </c>
      <c r="L8619">
        <v>-9.0244835528480394E-2</v>
      </c>
      <c r="M8619">
        <v>-0.167485550656716</v>
      </c>
      <c r="N8619">
        <v>1.75169103586033E-2</v>
      </c>
      <c r="O8619">
        <v>-0.283048391145304</v>
      </c>
      <c r="P8619">
        <v>-0.10975855401722399</v>
      </c>
      <c r="Q8619">
        <v>0.16629928793910601</v>
      </c>
      <c r="R8619">
        <v>0.17288120537440599</v>
      </c>
      <c r="S8619">
        <v>0.23530345460626201</v>
      </c>
    </row>
    <row r="8620" spans="1:19">
      <c r="A8620" t="s">
        <v>31013</v>
      </c>
      <c r="B8620">
        <v>-5.8878230650818403E-2</v>
      </c>
      <c r="C8620">
        <v>0.52029477344730701</v>
      </c>
      <c r="D8620">
        <v>-1.53003513724554E-2</v>
      </c>
      <c r="E8620">
        <v>0.84981687365993197</v>
      </c>
      <c r="F8620">
        <v>-6.6528406337046195E-2</v>
      </c>
      <c r="G8620">
        <v>0.30931288125235601</v>
      </c>
      <c r="H8620" t="s">
        <v>31013</v>
      </c>
      <c r="I8620" t="s">
        <v>33</v>
      </c>
      <c r="J8620" t="s">
        <v>31014</v>
      </c>
      <c r="K8620">
        <v>-3.26175515467906E-2</v>
      </c>
      <c r="L8620">
        <v>0.15677837057139299</v>
      </c>
      <c r="M8620">
        <v>8.8745194939265897E-3</v>
      </c>
      <c r="N8620">
        <v>-5.6909000775009497E-3</v>
      </c>
      <c r="O8620">
        <v>1.80125906809092E-3</v>
      </c>
      <c r="P8620">
        <v>-3.9655332722502698E-2</v>
      </c>
      <c r="Q8620">
        <v>-2.5338442358262499E-2</v>
      </c>
      <c r="R8620">
        <v>-7.5293055844698004E-2</v>
      </c>
      <c r="S8620">
        <v>1.11411334163476E-2</v>
      </c>
    </row>
    <row r="8621" spans="1:19">
      <c r="A8621" t="s">
        <v>20810</v>
      </c>
      <c r="B8621">
        <v>-5.8886063512828102E-2</v>
      </c>
      <c r="C8621">
        <v>0.56720224698523902</v>
      </c>
      <c r="D8621">
        <v>2.1696803450581101E-2</v>
      </c>
      <c r="E8621">
        <v>0.81543186032278703</v>
      </c>
      <c r="F8621">
        <v>-4.8037661787537503E-2</v>
      </c>
      <c r="G8621">
        <v>0.50595772898647695</v>
      </c>
      <c r="H8621" t="s">
        <v>20810</v>
      </c>
      <c r="I8621" t="s">
        <v>33</v>
      </c>
      <c r="J8621" t="s">
        <v>20811</v>
      </c>
      <c r="K8621">
        <v>3.3260978168102397E-2</v>
      </c>
      <c r="L8621">
        <v>4.9599989546878803E-2</v>
      </c>
      <c r="M8621">
        <v>1.53963561432446E-2</v>
      </c>
      <c r="N8621">
        <v>4.8386544788633599E-2</v>
      </c>
      <c r="O8621">
        <v>5.9121245152367096E-3</v>
      </c>
      <c r="P8621">
        <v>-0.14106910998618499</v>
      </c>
      <c r="Q8621">
        <v>-4.0466605876617698E-2</v>
      </c>
      <c r="R8621">
        <v>1.5837770341784501E-2</v>
      </c>
      <c r="S8621">
        <v>1.31419523589225E-2</v>
      </c>
    </row>
    <row r="8622" spans="1:19">
      <c r="A8622" t="s">
        <v>19009</v>
      </c>
      <c r="B8622">
        <v>-5.89168907351416E-2</v>
      </c>
      <c r="C8622">
        <v>0.67086953556122797</v>
      </c>
      <c r="D8622">
        <v>0.23035549479192199</v>
      </c>
      <c r="E8622">
        <v>4.8090217314385099E-2</v>
      </c>
      <c r="F8622">
        <v>5.6260856660819099E-2</v>
      </c>
      <c r="G8622">
        <v>0.54964656597667805</v>
      </c>
      <c r="H8622" t="s">
        <v>19009</v>
      </c>
      <c r="I8622" t="s">
        <v>33</v>
      </c>
      <c r="J8622" t="s">
        <v>19010</v>
      </c>
      <c r="K8622">
        <v>-0.14151716494700201</v>
      </c>
      <c r="L8622">
        <v>3.3628819998802399E-2</v>
      </c>
      <c r="M8622">
        <v>2.60667142520266E-3</v>
      </c>
      <c r="N8622">
        <v>4.13103724869179E-2</v>
      </c>
      <c r="O8622">
        <v>-0.20987499584555799</v>
      </c>
      <c r="P8622">
        <v>-0.13226266369016501</v>
      </c>
      <c r="Q8622">
        <v>0.21178546877392301</v>
      </c>
      <c r="R8622">
        <v>4.79901445275921E-2</v>
      </c>
      <c r="S8622">
        <v>0.14633334727028699</v>
      </c>
    </row>
    <row r="8623" spans="1:19">
      <c r="A8623" t="s">
        <v>32107</v>
      </c>
      <c r="B8623">
        <v>-5.89257336884099E-2</v>
      </c>
      <c r="C8623">
        <v>0.54624890212509802</v>
      </c>
      <c r="D8623">
        <v>0.82906298544123302</v>
      </c>
      <c r="E8623">
        <v>3.7575249565440401E-7</v>
      </c>
      <c r="F8623">
        <v>0.35560575903220698</v>
      </c>
      <c r="G8623">
        <v>1.1903110108484899E-4</v>
      </c>
      <c r="H8623" t="s">
        <v>32107</v>
      </c>
      <c r="I8623" t="s">
        <v>33</v>
      </c>
      <c r="J8623" t="s">
        <v>32108</v>
      </c>
      <c r="K8623">
        <v>-0.241122612248209</v>
      </c>
      <c r="L8623">
        <v>-0.19992128067949599</v>
      </c>
      <c r="M8623">
        <v>-0.27147276079470001</v>
      </c>
      <c r="N8623">
        <v>-0.34417897065672998</v>
      </c>
      <c r="O8623">
        <v>-0.23446538694946201</v>
      </c>
      <c r="P8623">
        <v>-0.30725585692577501</v>
      </c>
      <c r="Q8623">
        <v>0.45417184166701902</v>
      </c>
      <c r="R8623">
        <v>0.57276343362901605</v>
      </c>
      <c r="S8623">
        <v>0.571481592958341</v>
      </c>
    </row>
    <row r="8624" spans="1:19">
      <c r="A8624" t="s">
        <v>9049</v>
      </c>
      <c r="B8624">
        <v>-5.9021455400952501E-2</v>
      </c>
      <c r="C8624">
        <v>0.88369599686009803</v>
      </c>
      <c r="D8624">
        <v>-9.6102434467087605E-2</v>
      </c>
      <c r="E8624">
        <v>0.77318079631243697</v>
      </c>
      <c r="F8624">
        <v>-0.10707267263449601</v>
      </c>
      <c r="G8624">
        <v>0.67356075139434901</v>
      </c>
      <c r="H8624" t="s">
        <v>9049</v>
      </c>
      <c r="I8624" t="s">
        <v>33</v>
      </c>
      <c r="J8624" t="s">
        <v>9050</v>
      </c>
      <c r="K8624">
        <v>-0.36757702220236299</v>
      </c>
      <c r="L8624">
        <v>0.40830194972155198</v>
      </c>
      <c r="M8624">
        <v>0.20405598107398401</v>
      </c>
      <c r="N8624">
        <v>0.17799171928149901</v>
      </c>
      <c r="O8624">
        <v>7.0756305799702501E-3</v>
      </c>
      <c r="P8624">
        <v>-0.17864134830637299</v>
      </c>
      <c r="Q8624">
        <v>-8.9232330401181795E-2</v>
      </c>
      <c r="R8624">
        <v>-3.18043658799287E-2</v>
      </c>
      <c r="S8624">
        <v>-0.13017021386715799</v>
      </c>
    </row>
    <row r="8625" spans="1:19">
      <c r="A8625" t="s">
        <v>12206</v>
      </c>
      <c r="B8625">
        <v>-5.9117393330370201E-2</v>
      </c>
      <c r="C8625">
        <v>0.80521689277898401</v>
      </c>
      <c r="D8625">
        <v>-0.40754756253249302</v>
      </c>
      <c r="E8625">
        <v>5.14465091175728E-2</v>
      </c>
      <c r="F8625">
        <v>-0.26289117459661698</v>
      </c>
      <c r="G8625">
        <v>9.78544853076838E-2</v>
      </c>
      <c r="H8625" t="s">
        <v>12206</v>
      </c>
      <c r="I8625" t="s">
        <v>33</v>
      </c>
      <c r="J8625" t="s">
        <v>12207</v>
      </c>
      <c r="K8625">
        <v>0.18853323099955999</v>
      </c>
      <c r="L8625">
        <v>0.17155063276163801</v>
      </c>
      <c r="M8625">
        <v>0.15498951395220001</v>
      </c>
      <c r="N8625">
        <v>3.0664196409231501E-2</v>
      </c>
      <c r="O8625">
        <v>7.3042889017393794E-2</v>
      </c>
      <c r="P8625">
        <v>0.24206616313211901</v>
      </c>
      <c r="Q8625">
        <v>-0.36952733383998099</v>
      </c>
      <c r="R8625">
        <v>-0.22263381939343599</v>
      </c>
      <c r="S8625">
        <v>-0.26868547303872697</v>
      </c>
    </row>
    <row r="8626" spans="1:19">
      <c r="A8626" t="s">
        <v>1092</v>
      </c>
      <c r="B8626">
        <v>-5.9139677328037703E-2</v>
      </c>
      <c r="C8626">
        <v>0.74477896056300497</v>
      </c>
      <c r="D8626">
        <v>-0.55403985006591705</v>
      </c>
      <c r="E8626">
        <v>2.6105048567436201E-3</v>
      </c>
      <c r="F8626">
        <v>-0.33615960236099601</v>
      </c>
      <c r="G8626">
        <v>1.1855977422517899E-2</v>
      </c>
      <c r="H8626" t="s">
        <v>1092</v>
      </c>
      <c r="I8626" t="s">
        <v>33</v>
      </c>
      <c r="J8626" t="s">
        <v>1093</v>
      </c>
      <c r="K8626">
        <v>0.37701107284848201</v>
      </c>
      <c r="L8626">
        <v>2.3860825903357301E-2</v>
      </c>
      <c r="M8626">
        <v>0.271360322648803</v>
      </c>
      <c r="N8626">
        <v>0.28106502624280999</v>
      </c>
      <c r="O8626">
        <v>0.124795149520927</v>
      </c>
      <c r="P8626">
        <v>7.7005837806412902E-2</v>
      </c>
      <c r="Q8626">
        <v>-0.34794196955613699</v>
      </c>
      <c r="R8626">
        <v>-0.41432976116944498</v>
      </c>
      <c r="S8626">
        <v>-0.39282650424521098</v>
      </c>
    </row>
    <row r="8627" spans="1:19">
      <c r="A8627" t="s">
        <v>25405</v>
      </c>
      <c r="B8627">
        <v>-5.91777840751204E-2</v>
      </c>
      <c r="C8627">
        <v>0.94791845989285795</v>
      </c>
      <c r="D8627">
        <v>-0.752736879949917</v>
      </c>
      <c r="E8627">
        <v>0.29194753840559001</v>
      </c>
      <c r="F8627">
        <v>-0.43554622405007898</v>
      </c>
      <c r="G8627">
        <v>0.42683865554251899</v>
      </c>
      <c r="H8627" t="s">
        <v>25405</v>
      </c>
      <c r="I8627" t="s">
        <v>20</v>
      </c>
      <c r="J8627" t="s">
        <v>25406</v>
      </c>
      <c r="K8627">
        <v>0.33239948994297902</v>
      </c>
      <c r="L8627">
        <v>-0.47758999107093603</v>
      </c>
      <c r="M8627">
        <v>0.87876599949922496</v>
      </c>
      <c r="N8627">
        <v>0.35928641459737098</v>
      </c>
      <c r="O8627">
        <v>0.29665429023242101</v>
      </c>
      <c r="P8627">
        <v>-0.22197901162641301</v>
      </c>
      <c r="Q8627">
        <v>-9.5506455003910903E-2</v>
      </c>
      <c r="R8627">
        <v>-1.2743528997087901</v>
      </c>
      <c r="S8627">
        <v>0.20232216313805701</v>
      </c>
    </row>
    <row r="8628" spans="1:19">
      <c r="A8628" t="s">
        <v>5171</v>
      </c>
      <c r="B8628">
        <v>-5.9179592791943597E-2</v>
      </c>
      <c r="C8628">
        <v>0.82213398939021598</v>
      </c>
      <c r="D8628">
        <v>-0.57334634043680599</v>
      </c>
      <c r="E8628">
        <v>1.7556217277799199E-2</v>
      </c>
      <c r="F8628">
        <v>-0.34585276301034701</v>
      </c>
      <c r="G8628">
        <v>5.1851844412968098E-2</v>
      </c>
      <c r="H8628" t="s">
        <v>5171</v>
      </c>
      <c r="I8628" t="s">
        <v>33</v>
      </c>
      <c r="J8628" t="s">
        <v>5172</v>
      </c>
      <c r="K8628">
        <v>0.27627999693829502</v>
      </c>
      <c r="L8628">
        <v>0.19003710126727999</v>
      </c>
      <c r="M8628">
        <v>0.23754696144729801</v>
      </c>
      <c r="N8628">
        <v>0.263487711582852</v>
      </c>
      <c r="O8628">
        <v>0.28769558285904401</v>
      </c>
      <c r="P8628">
        <v>-4.1830140944358198E-2</v>
      </c>
      <c r="Q8628">
        <v>-2.7548507689401799E-2</v>
      </c>
      <c r="R8628">
        <v>-0.54452489344198296</v>
      </c>
      <c r="S8628">
        <v>-0.64114381201902604</v>
      </c>
    </row>
    <row r="8629" spans="1:19">
      <c r="A8629" t="s">
        <v>29107</v>
      </c>
      <c r="B8629">
        <v>-5.9232435613844697E-2</v>
      </c>
      <c r="C8629">
        <v>0.668571181059328</v>
      </c>
      <c r="D8629">
        <v>-0.282257707433475</v>
      </c>
      <c r="E8629">
        <v>2.4404990616711499E-2</v>
      </c>
      <c r="F8629">
        <v>-0.200361289330583</v>
      </c>
      <c r="G8629">
        <v>4.1492147633455399E-2</v>
      </c>
      <c r="H8629" t="s">
        <v>29107</v>
      </c>
      <c r="I8629" t="s">
        <v>33</v>
      </c>
      <c r="J8629" t="s">
        <v>29108</v>
      </c>
      <c r="K8629">
        <v>1.8037632695163001E-2</v>
      </c>
      <c r="L8629">
        <v>0.26072870482763399</v>
      </c>
      <c r="M8629">
        <v>0.12288982765187</v>
      </c>
      <c r="N8629">
        <v>0.159917531959515</v>
      </c>
      <c r="O8629">
        <v>9.20966432337358E-2</v>
      </c>
      <c r="P8629">
        <v>-4.2525467061757603E-2</v>
      </c>
      <c r="Q8629">
        <v>-0.20551103888151401</v>
      </c>
      <c r="R8629">
        <v>-0.28678586227595498</v>
      </c>
      <c r="S8629">
        <v>-0.118847972148693</v>
      </c>
    </row>
    <row r="8630" spans="1:19">
      <c r="A8630" t="s">
        <v>3601</v>
      </c>
      <c r="B8630">
        <v>-5.9305664990872302E-2</v>
      </c>
      <c r="C8630">
        <v>0.67671068686497804</v>
      </c>
      <c r="D8630">
        <v>0.55308317061730405</v>
      </c>
      <c r="E8630">
        <v>2.07177035433631E-4</v>
      </c>
      <c r="F8630">
        <v>0.21723592031778</v>
      </c>
      <c r="G8630">
        <v>3.3136404922936902E-2</v>
      </c>
      <c r="H8630" t="s">
        <v>3601</v>
      </c>
      <c r="I8630" t="s">
        <v>33</v>
      </c>
      <c r="J8630" t="s">
        <v>3602</v>
      </c>
      <c r="K8630">
        <v>-0.281862285978071</v>
      </c>
      <c r="L8630">
        <v>-9.9452130458520693E-2</v>
      </c>
      <c r="M8630">
        <v>-5.2791861944587702E-2</v>
      </c>
      <c r="N8630">
        <v>-0.108324387719874</v>
      </c>
      <c r="O8630">
        <v>-0.323917881202614</v>
      </c>
      <c r="P8630">
        <v>-0.183122784149957</v>
      </c>
      <c r="Q8630">
        <v>0.17668064082989399</v>
      </c>
      <c r="R8630">
        <v>0.33718608442338299</v>
      </c>
      <c r="S8630">
        <v>0.535604606200351</v>
      </c>
    </row>
    <row r="8631" spans="1:19">
      <c r="A8631" t="s">
        <v>24799</v>
      </c>
      <c r="B8631">
        <v>-5.9311533808603698E-2</v>
      </c>
      <c r="C8631">
        <v>0.54034126075436195</v>
      </c>
      <c r="D8631">
        <v>-9.3125740521431393E-3</v>
      </c>
      <c r="E8631">
        <v>0.91817095889664402</v>
      </c>
      <c r="F8631">
        <v>-6.3967820834675199E-2</v>
      </c>
      <c r="G8631">
        <v>0.34509124138818198</v>
      </c>
      <c r="H8631" t="s">
        <v>24799</v>
      </c>
      <c r="I8631" t="s">
        <v>33</v>
      </c>
      <c r="J8631" t="s">
        <v>24800</v>
      </c>
      <c r="K8631">
        <v>7.0284492701736298E-2</v>
      </c>
      <c r="L8631">
        <v>2.0009549772326302E-2</v>
      </c>
      <c r="M8631">
        <v>3.7530733645832398E-2</v>
      </c>
      <c r="N8631">
        <v>-3.3981582522314598E-2</v>
      </c>
      <c r="O8631">
        <v>3.4302623076422699E-2</v>
      </c>
      <c r="P8631">
        <v>-4.9005912317215697E-2</v>
      </c>
      <c r="Q8631">
        <v>4.0619556763551203E-2</v>
      </c>
      <c r="R8631">
        <v>-8.0361934941004506E-2</v>
      </c>
      <c r="S8631">
        <v>-3.9397526179332197E-2</v>
      </c>
    </row>
    <row r="8632" spans="1:19">
      <c r="A8632" t="s">
        <v>15741</v>
      </c>
      <c r="B8632">
        <v>-5.9359088618381697E-2</v>
      </c>
      <c r="C8632">
        <v>0.730043115259984</v>
      </c>
      <c r="D8632">
        <v>6.05598433769554E-2</v>
      </c>
      <c r="E8632">
        <v>0.67117766551403402</v>
      </c>
      <c r="F8632">
        <v>-2.9079166929904001E-2</v>
      </c>
      <c r="G8632">
        <v>0.80793794065650504</v>
      </c>
      <c r="H8632" t="s">
        <v>15741</v>
      </c>
      <c r="I8632" t="s">
        <v>33</v>
      </c>
      <c r="J8632" t="s">
        <v>15742</v>
      </c>
      <c r="K8632">
        <v>-0.113117492582005</v>
      </c>
      <c r="L8632">
        <v>0.138631820802678</v>
      </c>
      <c r="M8632">
        <v>2.4679619857428399E-2</v>
      </c>
      <c r="N8632">
        <v>-2.63495932492059E-2</v>
      </c>
      <c r="O8632">
        <v>-4.9001713911662699E-2</v>
      </c>
      <c r="P8632">
        <v>-5.6880417187699997E-2</v>
      </c>
      <c r="Q8632">
        <v>4.6815886737274298E-2</v>
      </c>
      <c r="R8632">
        <v>-0.25346738516954598</v>
      </c>
      <c r="S8632">
        <v>0.28868927470274203</v>
      </c>
    </row>
    <row r="8633" spans="1:19">
      <c r="A8633" t="s">
        <v>16581</v>
      </c>
      <c r="B8633">
        <v>-5.9379522492912597E-2</v>
      </c>
      <c r="C8633">
        <v>0.86443761284725196</v>
      </c>
      <c r="D8633">
        <v>0.105638956700964</v>
      </c>
      <c r="E8633">
        <v>0.70510354380239604</v>
      </c>
      <c r="F8633">
        <v>-6.5600441424307496E-3</v>
      </c>
      <c r="G8633">
        <v>0.97768154983736899</v>
      </c>
      <c r="H8633" t="s">
        <v>16581</v>
      </c>
      <c r="I8633" t="s">
        <v>20</v>
      </c>
      <c r="J8633" t="s">
        <v>16582</v>
      </c>
      <c r="K8633">
        <v>0.21258123993533301</v>
      </c>
      <c r="L8633">
        <v>-0.26607716532638997</v>
      </c>
      <c r="M8633">
        <v>8.2021570747143405E-2</v>
      </c>
      <c r="N8633">
        <v>0.26805041505011401</v>
      </c>
      <c r="O8633">
        <v>-0.27950601313810602</v>
      </c>
      <c r="P8633">
        <v>-0.186833832384219</v>
      </c>
      <c r="Q8633">
        <v>-0.104219760925294</v>
      </c>
      <c r="R8633">
        <v>0.173251287860819</v>
      </c>
      <c r="S8633">
        <v>0.1007322581806</v>
      </c>
    </row>
    <row r="8634" spans="1:19">
      <c r="A8634" t="s">
        <v>35087</v>
      </c>
      <c r="B8634">
        <v>-5.9453950896062299E-2</v>
      </c>
      <c r="C8634">
        <v>0.93457965114335995</v>
      </c>
      <c r="D8634">
        <v>0.13435813492534299</v>
      </c>
      <c r="E8634">
        <v>0.810242939450043</v>
      </c>
      <c r="F8634">
        <v>7.7251165666090103E-3</v>
      </c>
      <c r="G8634">
        <v>0.98679317302329494</v>
      </c>
      <c r="H8634" t="s">
        <v>35087</v>
      </c>
      <c r="I8634" t="s">
        <v>20</v>
      </c>
      <c r="J8634" t="s">
        <v>35088</v>
      </c>
      <c r="K8634">
        <v>-5.9396550385849803E-2</v>
      </c>
      <c r="L8634">
        <v>0.31271458960623399</v>
      </c>
      <c r="M8634">
        <v>-0.24460803496922701</v>
      </c>
      <c r="N8634">
        <v>1.17073240710024E-2</v>
      </c>
      <c r="O8634">
        <v>-0.32536372852300099</v>
      </c>
      <c r="P8634">
        <v>7.8057080846691398E-2</v>
      </c>
      <c r="Q8634">
        <v>-0.54150773133404395</v>
      </c>
      <c r="R8634">
        <v>0.34476902125514602</v>
      </c>
      <c r="S8634">
        <v>0.423628029433051</v>
      </c>
    </row>
    <row r="8635" spans="1:19">
      <c r="A8635" t="s">
        <v>2464</v>
      </c>
      <c r="B8635">
        <v>-5.9636052653311497E-2</v>
      </c>
      <c r="C8635">
        <v>0.85570789736941599</v>
      </c>
      <c r="D8635">
        <v>0.149368501130902</v>
      </c>
      <c r="E8635">
        <v>0.558866859146256</v>
      </c>
      <c r="F8635">
        <v>1.5048197912139301E-2</v>
      </c>
      <c r="G8635">
        <v>0.94473380272401497</v>
      </c>
      <c r="H8635" t="s">
        <v>2464</v>
      </c>
      <c r="I8635" t="s">
        <v>33</v>
      </c>
      <c r="J8635" t="s">
        <v>2465</v>
      </c>
      <c r="K8635">
        <v>-0.35968332068051501</v>
      </c>
      <c r="L8635">
        <v>0.32021247335370301</v>
      </c>
      <c r="M8635">
        <v>-3.1370911638806099E-4</v>
      </c>
      <c r="N8635">
        <v>-6.75326095505384E-2</v>
      </c>
      <c r="O8635">
        <v>-0.104756555749406</v>
      </c>
      <c r="P8635">
        <v>-6.4786023158850806E-2</v>
      </c>
      <c r="Q8635">
        <v>3.7503451792602303E-2</v>
      </c>
      <c r="R8635">
        <v>-0.22226737342483499</v>
      </c>
      <c r="S8635">
        <v>0.46162366653422798</v>
      </c>
    </row>
    <row r="8636" spans="1:19">
      <c r="A8636" t="s">
        <v>8145</v>
      </c>
      <c r="B8636">
        <v>-5.97407598101478E-2</v>
      </c>
      <c r="C8636">
        <v>0.49004206107234799</v>
      </c>
      <c r="D8636">
        <v>-9.4468361136263099E-2</v>
      </c>
      <c r="E8636">
        <v>0.19614177407017799</v>
      </c>
      <c r="F8636">
        <v>-0.106974940378279</v>
      </c>
      <c r="G8636">
        <v>8.8719136694070402E-2</v>
      </c>
      <c r="H8636" t="s">
        <v>8145</v>
      </c>
      <c r="I8636" t="s">
        <v>33</v>
      </c>
      <c r="J8636" t="s">
        <v>8146</v>
      </c>
      <c r="K8636">
        <v>0.115902543544046</v>
      </c>
      <c r="L8636">
        <v>5.4265078076715802E-2</v>
      </c>
      <c r="M8636">
        <v>4.3685702770687E-2</v>
      </c>
      <c r="N8636">
        <v>-3.3190526141969399E-2</v>
      </c>
      <c r="O8636">
        <v>1.1897723312081601E-2</v>
      </c>
      <c r="P8636">
        <v>5.81557261465937E-2</v>
      </c>
      <c r="Q8636">
        <v>-2.0030115934038601E-2</v>
      </c>
      <c r="R8636">
        <v>-0.113439310018904</v>
      </c>
      <c r="S8636">
        <v>-0.117246821755214</v>
      </c>
    </row>
    <row r="8637" spans="1:19">
      <c r="A8637" t="s">
        <v>25677</v>
      </c>
      <c r="B8637">
        <v>-5.9768420083673203E-2</v>
      </c>
      <c r="C8637">
        <v>0.72892237537254301</v>
      </c>
      <c r="D8637">
        <v>-0.19174295428347099</v>
      </c>
      <c r="E8637">
        <v>0.18626369031770401</v>
      </c>
      <c r="F8637">
        <v>-0.155639897225409</v>
      </c>
      <c r="G8637">
        <v>0.17615048536599101</v>
      </c>
      <c r="H8637" t="s">
        <v>25677</v>
      </c>
      <c r="I8637" t="s">
        <v>33</v>
      </c>
      <c r="J8637" t="s">
        <v>25678</v>
      </c>
      <c r="K8637">
        <v>-4.2272582347508497E-2</v>
      </c>
      <c r="L8637">
        <v>0.242280668017438</v>
      </c>
      <c r="M8637">
        <v>0.124191662009972</v>
      </c>
      <c r="N8637">
        <v>8.0111146799472593E-2</v>
      </c>
      <c r="O8637">
        <v>1.3375156205829099E-2</v>
      </c>
      <c r="P8637">
        <v>4.0699759889287097E-2</v>
      </c>
      <c r="Q8637">
        <v>-1.14343771127232E-2</v>
      </c>
      <c r="R8637">
        <v>-0.14624354098740899</v>
      </c>
      <c r="S8637">
        <v>-0.30070789247435997</v>
      </c>
    </row>
    <row r="8638" spans="1:19">
      <c r="A8638" t="s">
        <v>21070</v>
      </c>
      <c r="B8638">
        <v>-5.9776950594829799E-2</v>
      </c>
      <c r="C8638">
        <v>0.62355689812293602</v>
      </c>
      <c r="D8638">
        <v>-0.19994465499578101</v>
      </c>
      <c r="E8638">
        <v>6.1830672669376398E-2</v>
      </c>
      <c r="F8638">
        <v>-0.15974927809271999</v>
      </c>
      <c r="G8638">
        <v>6.4561607031700094E-2</v>
      </c>
      <c r="H8638" t="s">
        <v>21070</v>
      </c>
      <c r="I8638" t="s">
        <v>33</v>
      </c>
      <c r="J8638" t="s">
        <v>21071</v>
      </c>
      <c r="K8638">
        <v>6.58417751375584E-2</v>
      </c>
      <c r="L8638">
        <v>0.15675521322111299</v>
      </c>
      <c r="M8638">
        <v>0.10374916379617</v>
      </c>
      <c r="N8638">
        <v>0.19021359109386701</v>
      </c>
      <c r="O8638">
        <v>-4.1466042361237902E-2</v>
      </c>
      <c r="P8638">
        <v>-1.77157044747949E-2</v>
      </c>
      <c r="Q8638">
        <v>-5.2725580483625301E-2</v>
      </c>
      <c r="R8638">
        <v>-0.221121152666412</v>
      </c>
      <c r="S8638">
        <v>-0.183531263262635</v>
      </c>
    </row>
    <row r="8639" spans="1:19">
      <c r="A8639" t="s">
        <v>4761</v>
      </c>
      <c r="B8639">
        <v>-5.9808916706104803E-2</v>
      </c>
      <c r="C8639">
        <v>0.86591700187520504</v>
      </c>
      <c r="D8639">
        <v>0.88932160178331998</v>
      </c>
      <c r="E8639">
        <v>2.3502641559279901E-3</v>
      </c>
      <c r="F8639">
        <v>0.38485188418555499</v>
      </c>
      <c r="G8639">
        <v>7.4925590145031307E-2</v>
      </c>
      <c r="H8639" t="s">
        <v>4761</v>
      </c>
      <c r="I8639" t="s">
        <v>33</v>
      </c>
      <c r="J8639" t="s">
        <v>4762</v>
      </c>
      <c r="K8639">
        <v>-0.35083076230677401</v>
      </c>
      <c r="L8639">
        <v>-0.16448652323631899</v>
      </c>
      <c r="M8639">
        <v>-0.20183883405863701</v>
      </c>
      <c r="N8639">
        <v>-0.13166464734576599</v>
      </c>
      <c r="O8639">
        <v>-0.16670079706805899</v>
      </c>
      <c r="P8639">
        <v>-0.63866168156595204</v>
      </c>
      <c r="Q8639">
        <v>0.74405407913852295</v>
      </c>
      <c r="R8639">
        <v>0.72382464437941096</v>
      </c>
      <c r="S8639">
        <v>0.18630452206357501</v>
      </c>
    </row>
    <row r="8640" spans="1:19">
      <c r="A8640" t="s">
        <v>8839</v>
      </c>
      <c r="B8640">
        <v>-5.9903272063809999E-2</v>
      </c>
      <c r="C8640">
        <v>0.73821844331292397</v>
      </c>
      <c r="D8640">
        <v>0.26037454603079002</v>
      </c>
      <c r="E8640">
        <v>7.03542639374789E-2</v>
      </c>
      <c r="F8640">
        <v>7.0284000951585004E-2</v>
      </c>
      <c r="G8640">
        <v>0.56313444234087395</v>
      </c>
      <c r="H8640" t="s">
        <v>8839</v>
      </c>
      <c r="I8640" t="s">
        <v>33</v>
      </c>
      <c r="J8640" t="s">
        <v>8840</v>
      </c>
      <c r="K8640">
        <v>0.16348886851662001</v>
      </c>
      <c r="L8640">
        <v>-0.173017891610207</v>
      </c>
      <c r="M8640">
        <v>-0.12993020007518799</v>
      </c>
      <c r="N8640">
        <v>0.132612620295991</v>
      </c>
      <c r="O8640">
        <v>-0.35502797069113601</v>
      </c>
      <c r="P8640">
        <v>-0.107470900550003</v>
      </c>
      <c r="Q8640">
        <v>5.1018824831383598E-2</v>
      </c>
      <c r="R8640">
        <v>0.15101834815319701</v>
      </c>
      <c r="S8640">
        <v>0.267308301129346</v>
      </c>
    </row>
    <row r="8641" spans="1:19">
      <c r="A8641" t="s">
        <v>13550</v>
      </c>
      <c r="B8641">
        <v>-5.9941314663758002E-2</v>
      </c>
      <c r="C8641">
        <v>0.75713513201458305</v>
      </c>
      <c r="D8641">
        <v>-0.25120099148378799</v>
      </c>
      <c r="E8641">
        <v>0.12749950557265799</v>
      </c>
      <c r="F8641">
        <v>-0.18554181040565201</v>
      </c>
      <c r="G8641">
        <v>0.15057907394314601</v>
      </c>
      <c r="H8641" t="s">
        <v>13550</v>
      </c>
      <c r="I8641" t="s">
        <v>33</v>
      </c>
      <c r="J8641" t="s">
        <v>13551</v>
      </c>
      <c r="K8641">
        <v>0.15579045860247301</v>
      </c>
      <c r="L8641">
        <v>0.126359338318943</v>
      </c>
      <c r="M8641">
        <v>9.1880423911045797E-2</v>
      </c>
      <c r="N8641">
        <v>-3.4346642826057698E-2</v>
      </c>
      <c r="O8641">
        <v>0.18289604115437499</v>
      </c>
      <c r="P8641">
        <v>5.6678703942653098E-2</v>
      </c>
      <c r="Q8641">
        <v>-2.7906293271480202E-2</v>
      </c>
      <c r="R8641">
        <v>-0.211115996897073</v>
      </c>
      <c r="S8641">
        <v>-0.34023603293487698</v>
      </c>
    </row>
    <row r="8642" spans="1:19">
      <c r="A8642" t="s">
        <v>10846</v>
      </c>
      <c r="B8642">
        <v>-6.0001205669376799E-2</v>
      </c>
      <c r="C8642">
        <v>0.91693075096618504</v>
      </c>
      <c r="D8642">
        <v>0.426921455050155</v>
      </c>
      <c r="E8642">
        <v>0.290849845723199</v>
      </c>
      <c r="F8642">
        <v>0.153459521855701</v>
      </c>
      <c r="G8642">
        <v>0.65244284738343195</v>
      </c>
      <c r="H8642" t="s">
        <v>10846</v>
      </c>
      <c r="I8642" t="s">
        <v>50</v>
      </c>
      <c r="J8642" t="s">
        <v>10847</v>
      </c>
      <c r="K8642">
        <v>-0.12285995161270601</v>
      </c>
      <c r="L8642">
        <v>-0.42663287409457401</v>
      </c>
      <c r="M8642">
        <v>0.29385793592936599</v>
      </c>
      <c r="N8642">
        <v>-0.126858640524147</v>
      </c>
      <c r="O8642">
        <v>-0.65782151513002096</v>
      </c>
      <c r="P8642">
        <v>0.32893802031994901</v>
      </c>
      <c r="Q8642">
        <v>0.20992833019234799</v>
      </c>
      <c r="R8642">
        <v>0.407018607009202</v>
      </c>
      <c r="S8642">
        <v>9.4430087910583604E-2</v>
      </c>
    </row>
    <row r="8643" spans="1:19">
      <c r="A8643" t="s">
        <v>18093</v>
      </c>
      <c r="B8643">
        <v>-6.0166110687948297E-2</v>
      </c>
      <c r="C8643">
        <v>0.832609306101462</v>
      </c>
      <c r="D8643">
        <v>0.77302020220740797</v>
      </c>
      <c r="E8643">
        <v>1.7042160141124501E-3</v>
      </c>
      <c r="F8643">
        <v>0.32634399041575601</v>
      </c>
      <c r="G8643">
        <v>7.0771008754712497E-2</v>
      </c>
      <c r="H8643" t="s">
        <v>18093</v>
      </c>
      <c r="I8643" t="s">
        <v>33</v>
      </c>
      <c r="J8643" t="s">
        <v>18094</v>
      </c>
      <c r="K8643">
        <v>-0.530464764805608</v>
      </c>
      <c r="L8643">
        <v>4.0185550304240501E-2</v>
      </c>
      <c r="M8643">
        <v>-0.14300728040900601</v>
      </c>
      <c r="N8643">
        <v>-0.236447330103429</v>
      </c>
      <c r="O8643">
        <v>-0.232145593672829</v>
      </c>
      <c r="P8643">
        <v>-0.35877305954140598</v>
      </c>
      <c r="Q8643">
        <v>0.89799605693866802</v>
      </c>
      <c r="R8643">
        <v>0.376666983794892</v>
      </c>
      <c r="S8643">
        <v>0.18598943749447999</v>
      </c>
    </row>
    <row r="8644" spans="1:19">
      <c r="A8644" t="s">
        <v>10288</v>
      </c>
      <c r="B8644">
        <v>-6.0166435575782697E-2</v>
      </c>
      <c r="C8644">
        <v>0.75001304062208496</v>
      </c>
      <c r="D8644">
        <v>2.5249078769592301E-2</v>
      </c>
      <c r="E8644">
        <v>0.879688376606934</v>
      </c>
      <c r="F8644">
        <v>-4.7541896190986602E-2</v>
      </c>
      <c r="G8644">
        <v>0.71093980055579098</v>
      </c>
      <c r="H8644" t="s">
        <v>10288</v>
      </c>
      <c r="I8644" t="s">
        <v>33</v>
      </c>
      <c r="J8644" t="s">
        <v>10289</v>
      </c>
      <c r="K8644">
        <v>-0.215435175545796</v>
      </c>
      <c r="L8644">
        <v>0.18133874665646299</v>
      </c>
      <c r="M8644">
        <v>0.141924187380738</v>
      </c>
      <c r="N8644">
        <v>-5.5807531582325903E-2</v>
      </c>
      <c r="O8644">
        <v>4.4953471923195702E-2</v>
      </c>
      <c r="P8644">
        <v>-6.8973142409817903E-2</v>
      </c>
      <c r="Q8644">
        <v>3.3262619864737899E-3</v>
      </c>
      <c r="R8644">
        <v>0.10549107575458</v>
      </c>
      <c r="S8644">
        <v>-0.13681789416351001</v>
      </c>
    </row>
    <row r="8645" spans="1:19">
      <c r="A8645" t="s">
        <v>12802</v>
      </c>
      <c r="B8645">
        <v>-6.0307522433550101E-2</v>
      </c>
      <c r="C8645">
        <v>0.69685945915346303</v>
      </c>
      <c r="D8645">
        <v>5.75039526499075E-2</v>
      </c>
      <c r="E8645">
        <v>0.661219526769388</v>
      </c>
      <c r="F8645">
        <v>-3.1555546108596302E-2</v>
      </c>
      <c r="G8645">
        <v>0.76918589845827801</v>
      </c>
      <c r="H8645" t="s">
        <v>12802</v>
      </c>
      <c r="I8645" t="s">
        <v>33</v>
      </c>
      <c r="J8645" t="s">
        <v>12803</v>
      </c>
      <c r="K8645">
        <v>-3.2827199738747499E-3</v>
      </c>
      <c r="L8645">
        <v>-2.36126808268011E-4</v>
      </c>
      <c r="M8645">
        <v>8.1845846496368502E-2</v>
      </c>
      <c r="N8645">
        <v>8.7655536946646503E-2</v>
      </c>
      <c r="O8645">
        <v>-9.6125747692902497E-2</v>
      </c>
      <c r="P8645">
        <v>-0.110803157706881</v>
      </c>
      <c r="Q8645">
        <v>0.18732485331184301</v>
      </c>
      <c r="R8645">
        <v>1.30328749414614E-2</v>
      </c>
      <c r="S8645">
        <v>-0.159411359514395</v>
      </c>
    </row>
    <row r="8646" spans="1:19">
      <c r="A8646" t="s">
        <v>6860</v>
      </c>
      <c r="B8646">
        <v>-6.0308840167925502E-2</v>
      </c>
      <c r="C8646">
        <v>0.69393166323229705</v>
      </c>
      <c r="D8646">
        <v>-0.26250948095200199</v>
      </c>
      <c r="E8646">
        <v>5.1269452966399197E-2</v>
      </c>
      <c r="F8646">
        <v>-0.19156358064392601</v>
      </c>
      <c r="G8646">
        <v>7.0626425056752096E-2</v>
      </c>
      <c r="H8646" t="s">
        <v>6860</v>
      </c>
      <c r="I8646" t="s">
        <v>33</v>
      </c>
      <c r="J8646" t="s">
        <v>6861</v>
      </c>
      <c r="K8646">
        <v>4.1087552661588103E-2</v>
      </c>
      <c r="L8646">
        <v>0.17933397788533001</v>
      </c>
      <c r="M8646">
        <v>0.17592476705183599</v>
      </c>
      <c r="N8646">
        <v>0.18613850577878199</v>
      </c>
      <c r="O8646">
        <v>6.4361820703073794E-2</v>
      </c>
      <c r="P8646">
        <v>-5.37969557929001E-2</v>
      </c>
      <c r="Q8646">
        <v>-0.22783390270494799</v>
      </c>
      <c r="R8646">
        <v>-4.9052321189042999E-2</v>
      </c>
      <c r="S8646">
        <v>-0.31616344439371702</v>
      </c>
    </row>
    <row r="8647" spans="1:19">
      <c r="A8647" t="s">
        <v>25017</v>
      </c>
      <c r="B8647">
        <v>-6.0403642303093398E-2</v>
      </c>
      <c r="C8647">
        <v>0.58989232833229299</v>
      </c>
      <c r="D8647">
        <v>-0.221982314189136</v>
      </c>
      <c r="E8647">
        <v>2.5918219741535901E-2</v>
      </c>
      <c r="F8647">
        <v>-0.171394799397661</v>
      </c>
      <c r="G8647">
        <v>3.6778687791704102E-2</v>
      </c>
      <c r="H8647" t="s">
        <v>25017</v>
      </c>
      <c r="I8647" t="s">
        <v>33</v>
      </c>
      <c r="J8647" t="s">
        <v>25018</v>
      </c>
      <c r="K8647">
        <v>0.259787778915612</v>
      </c>
      <c r="L8647">
        <v>1.37290845090465E-2</v>
      </c>
      <c r="M8647">
        <v>6.8629360889282495E-2</v>
      </c>
      <c r="N8647">
        <v>1.5509546229158599E-2</v>
      </c>
      <c r="O8647">
        <v>1.80870292969804E-3</v>
      </c>
      <c r="P8647">
        <v>0.14790485200752701</v>
      </c>
      <c r="Q8647">
        <v>-0.10931341993730399</v>
      </c>
      <c r="R8647">
        <v>-0.18683707995308499</v>
      </c>
      <c r="S8647">
        <v>-0.21121882558993399</v>
      </c>
    </row>
    <row r="8648" spans="1:19">
      <c r="A8648" t="s">
        <v>1200</v>
      </c>
      <c r="B8648">
        <v>-6.0477436584637903E-2</v>
      </c>
      <c r="C8648">
        <v>0.85023299827899601</v>
      </c>
      <c r="D8648">
        <v>0.65387519893063895</v>
      </c>
      <c r="E8648">
        <v>9.8620265616075394E-3</v>
      </c>
      <c r="F8648">
        <v>0.26646016288068203</v>
      </c>
      <c r="G8648">
        <v>0.167730874471025</v>
      </c>
      <c r="H8648" t="s">
        <v>1200</v>
      </c>
      <c r="I8648" t="s">
        <v>33</v>
      </c>
      <c r="J8648" t="s">
        <v>1201</v>
      </c>
      <c r="K8648">
        <v>-8.4293315298845303E-2</v>
      </c>
      <c r="L8648">
        <v>-0.40859219878184899</v>
      </c>
      <c r="M8648">
        <v>-1.70464818347075E-2</v>
      </c>
      <c r="N8648">
        <v>-2.1879147356691699E-2</v>
      </c>
      <c r="O8648">
        <v>-0.17193638748433299</v>
      </c>
      <c r="P8648">
        <v>-0.53768399127723399</v>
      </c>
      <c r="Q8648">
        <v>0.39232470816260501</v>
      </c>
      <c r="R8648">
        <v>0.38235328859280399</v>
      </c>
      <c r="S8648">
        <v>0.46675352527825198</v>
      </c>
    </row>
    <row r="8649" spans="1:19">
      <c r="A8649" t="s">
        <v>30107</v>
      </c>
      <c r="B8649">
        <v>-6.05480525825444E-2</v>
      </c>
      <c r="C8649">
        <v>0.543008151048335</v>
      </c>
      <c r="D8649">
        <v>0.22946752427338399</v>
      </c>
      <c r="E8649">
        <v>1.0570426948619401E-2</v>
      </c>
      <c r="F8649">
        <v>5.4185709554147803E-2</v>
      </c>
      <c r="G8649">
        <v>0.43912237855353098</v>
      </c>
      <c r="H8649" t="s">
        <v>30107</v>
      </c>
      <c r="I8649" t="s">
        <v>33</v>
      </c>
      <c r="J8649" t="s">
        <v>30108</v>
      </c>
      <c r="K8649">
        <v>-8.7208128808001995E-2</v>
      </c>
      <c r="L8649">
        <v>7.1879565270167598E-3</v>
      </c>
      <c r="M8649">
        <v>-2.9501537142403202E-2</v>
      </c>
      <c r="N8649">
        <v>-0.20140887432601601</v>
      </c>
      <c r="O8649">
        <v>9.6484882660874405E-3</v>
      </c>
      <c r="P8649">
        <v>-9.4118371788413299E-2</v>
      </c>
      <c r="Q8649">
        <v>9.0604188628098797E-2</v>
      </c>
      <c r="R8649">
        <v>0.18379364302086701</v>
      </c>
      <c r="S8649">
        <v>0.121002635622767</v>
      </c>
    </row>
    <row r="8650" spans="1:19">
      <c r="A8650" t="s">
        <v>4811</v>
      </c>
      <c r="B8650">
        <v>-6.05673444604546E-2</v>
      </c>
      <c r="C8650">
        <v>0.63418045240370202</v>
      </c>
      <c r="D8650">
        <v>6.0317771261440001E-3</v>
      </c>
      <c r="E8650">
        <v>0.95905983433935305</v>
      </c>
      <c r="F8650">
        <v>-5.75514558973826E-2</v>
      </c>
      <c r="G8650">
        <v>0.51386005200966201</v>
      </c>
      <c r="H8650" t="s">
        <v>4811</v>
      </c>
      <c r="I8650" t="s">
        <v>33</v>
      </c>
      <c r="J8650" t="s">
        <v>4812</v>
      </c>
      <c r="K8650">
        <v>0.153809263200966</v>
      </c>
      <c r="L8650">
        <v>-2.2945011722227598E-2</v>
      </c>
      <c r="M8650">
        <v>-2.0319681763078599E-2</v>
      </c>
      <c r="N8650">
        <v>-9.2255684904121601E-2</v>
      </c>
      <c r="O8650">
        <v>-3.0915566725222599E-2</v>
      </c>
      <c r="P8650">
        <v>6.0978297885106302E-2</v>
      </c>
      <c r="Q8650">
        <v>0.11165272244071101</v>
      </c>
      <c r="R8650">
        <v>-0.16057096442027799</v>
      </c>
      <c r="S8650">
        <v>5.6662600814494401E-4</v>
      </c>
    </row>
    <row r="8651" spans="1:19">
      <c r="A8651" t="s">
        <v>12164</v>
      </c>
      <c r="B8651">
        <v>-6.0586404828802301E-2</v>
      </c>
      <c r="C8651">
        <v>0.661344565980027</v>
      </c>
      <c r="D8651">
        <v>0.11457216804994599</v>
      </c>
      <c r="E8651">
        <v>0.31333478640977003</v>
      </c>
      <c r="F8651">
        <v>-3.3003208038291398E-3</v>
      </c>
      <c r="G8651">
        <v>0.97398103956291704</v>
      </c>
      <c r="H8651" t="s">
        <v>12164</v>
      </c>
      <c r="I8651" t="s">
        <v>33</v>
      </c>
      <c r="J8651" t="s">
        <v>12165</v>
      </c>
      <c r="K8651">
        <v>0.194310499553493</v>
      </c>
      <c r="L8651">
        <v>-0.129387936040085</v>
      </c>
      <c r="M8651">
        <v>-5.6157548250281401E-2</v>
      </c>
      <c r="N8651">
        <v>3.5752503002208301E-2</v>
      </c>
      <c r="O8651">
        <v>-9.4952366300980806E-2</v>
      </c>
      <c r="P8651">
        <v>-0.11904050678719701</v>
      </c>
      <c r="Q8651">
        <v>8.55130022876507E-2</v>
      </c>
      <c r="R8651">
        <v>6.7235848760551803E-2</v>
      </c>
      <c r="S8651">
        <v>1.6726503774643599E-2</v>
      </c>
    </row>
    <row r="8652" spans="1:19">
      <c r="A8652" t="s">
        <v>300</v>
      </c>
      <c r="B8652">
        <v>-6.0590880962265302E-2</v>
      </c>
      <c r="C8652">
        <v>0.49964788517804398</v>
      </c>
      <c r="D8652">
        <v>0.14922896327341201</v>
      </c>
      <c r="E8652">
        <v>5.23699784875616E-2</v>
      </c>
      <c r="F8652">
        <v>1.4023600674440801E-2</v>
      </c>
      <c r="G8652">
        <v>0.83470145893437098</v>
      </c>
      <c r="H8652" t="s">
        <v>300</v>
      </c>
      <c r="I8652" t="s">
        <v>33</v>
      </c>
      <c r="J8652" t="s">
        <v>301</v>
      </c>
      <c r="K8652">
        <v>8.5079455941658999E-2</v>
      </c>
      <c r="L8652">
        <v>-6.5820303067872593E-2</v>
      </c>
      <c r="M8652">
        <v>-4.75231861284744E-2</v>
      </c>
      <c r="N8652">
        <v>-8.1525720957360506E-2</v>
      </c>
      <c r="O8652">
        <v>-0.117674625523373</v>
      </c>
      <c r="P8652">
        <v>-9.9724319100582496E-3</v>
      </c>
      <c r="Q8652">
        <v>8.4334957934913704E-2</v>
      </c>
      <c r="R8652">
        <v>8.3081432404868302E-2</v>
      </c>
      <c r="S8652">
        <v>7.0020421305695593E-2</v>
      </c>
    </row>
    <row r="8653" spans="1:19">
      <c r="A8653" t="s">
        <v>16981</v>
      </c>
      <c r="B8653">
        <v>-6.0594626054631298E-2</v>
      </c>
      <c r="C8653">
        <v>0.58821041066934299</v>
      </c>
      <c r="D8653">
        <v>4.3662831020982999E-2</v>
      </c>
      <c r="E8653">
        <v>0.650062781998338</v>
      </c>
      <c r="F8653">
        <v>-3.8763210544139802E-2</v>
      </c>
      <c r="G8653">
        <v>0.62718979172784495</v>
      </c>
      <c r="H8653" t="s">
        <v>16981</v>
      </c>
      <c r="I8653" t="s">
        <v>33</v>
      </c>
      <c r="J8653" t="s">
        <v>16982</v>
      </c>
      <c r="K8653">
        <v>-8.2948880674502207E-2</v>
      </c>
      <c r="L8653">
        <v>0.153494097901923</v>
      </c>
      <c r="M8653">
        <v>9.7704852478042205E-3</v>
      </c>
      <c r="N8653">
        <v>-1.8985670226274301E-2</v>
      </c>
      <c r="O8653">
        <v>-2.5307857809839799E-2</v>
      </c>
      <c r="P8653">
        <v>-6.04186036051386E-2</v>
      </c>
      <c r="Q8653">
        <v>0.10924479013925199</v>
      </c>
      <c r="R8653">
        <v>-6.0359608918271399E-2</v>
      </c>
      <c r="S8653">
        <v>-2.4488752054952399E-2</v>
      </c>
    </row>
    <row r="8654" spans="1:19">
      <c r="A8654" t="s">
        <v>17177</v>
      </c>
      <c r="B8654">
        <v>-6.0756260425794302E-2</v>
      </c>
      <c r="C8654">
        <v>0.70238789538644997</v>
      </c>
      <c r="D8654">
        <v>-0.86966974336587499</v>
      </c>
      <c r="E8654">
        <v>4.0410433343653402E-5</v>
      </c>
      <c r="F8654">
        <v>-0.49559113210873201</v>
      </c>
      <c r="G8654">
        <v>4.3296660766462599E-4</v>
      </c>
      <c r="H8654" t="s">
        <v>17177</v>
      </c>
      <c r="I8654" t="s">
        <v>33</v>
      </c>
      <c r="J8654" t="s">
        <v>17178</v>
      </c>
      <c r="K8654">
        <v>0.208710056576876</v>
      </c>
      <c r="L8654">
        <v>0.37194126721998</v>
      </c>
      <c r="M8654">
        <v>0.400568753064937</v>
      </c>
      <c r="N8654">
        <v>0.28164521938927101</v>
      </c>
      <c r="O8654">
        <v>0.167101224696069</v>
      </c>
      <c r="P8654">
        <v>0.34394464034236799</v>
      </c>
      <c r="Q8654">
        <v>-0.76479475391328799</v>
      </c>
      <c r="R8654">
        <v>-0.58485161667483099</v>
      </c>
      <c r="S8654">
        <v>-0.42426479070138301</v>
      </c>
    </row>
    <row r="8655" spans="1:19">
      <c r="A8655" t="s">
        <v>2752</v>
      </c>
      <c r="B8655">
        <v>-6.0759039437026097E-2</v>
      </c>
      <c r="C8655">
        <v>0.64477438079675298</v>
      </c>
      <c r="D8655">
        <v>-0.41595372581948098</v>
      </c>
      <c r="E8655">
        <v>2.0469183880758501E-3</v>
      </c>
      <c r="F8655">
        <v>-0.26873590234676697</v>
      </c>
      <c r="G8655">
        <v>7.8912989872749299E-3</v>
      </c>
      <c r="H8655" t="s">
        <v>2752</v>
      </c>
      <c r="I8655" t="s">
        <v>33</v>
      </c>
      <c r="J8655" t="s">
        <v>2753</v>
      </c>
      <c r="K8655">
        <v>0.31024712550705003</v>
      </c>
      <c r="L8655">
        <v>4.1578606972968203E-2</v>
      </c>
      <c r="M8655">
        <v>0.18583211279253301</v>
      </c>
      <c r="N8655">
        <v>0.1643793853155</v>
      </c>
      <c r="O8655">
        <v>1.1840294360205001E-2</v>
      </c>
      <c r="P8655">
        <v>0.17798625855745201</v>
      </c>
      <c r="Q8655">
        <v>-0.211956282723502</v>
      </c>
      <c r="R8655">
        <v>-0.35052146760504899</v>
      </c>
      <c r="S8655">
        <v>-0.32938603317715998</v>
      </c>
    </row>
    <row r="8656" spans="1:19">
      <c r="A8656" t="s">
        <v>12842</v>
      </c>
      <c r="B8656">
        <v>-6.0893868170162499E-2</v>
      </c>
      <c r="C8656">
        <v>0.73244548291325196</v>
      </c>
      <c r="D8656">
        <v>-0.215142668758912</v>
      </c>
      <c r="E8656">
        <v>0.150251458827942</v>
      </c>
      <c r="F8656">
        <v>-0.168465202549618</v>
      </c>
      <c r="G8656">
        <v>0.157359245621606</v>
      </c>
      <c r="H8656" t="s">
        <v>12842</v>
      </c>
      <c r="I8656" t="s">
        <v>33</v>
      </c>
      <c r="J8656" t="s">
        <v>12843</v>
      </c>
      <c r="K8656">
        <v>-0.13046756438398099</v>
      </c>
      <c r="L8656">
        <v>0.30799155642826898</v>
      </c>
      <c r="M8656">
        <v>0.153896781249271</v>
      </c>
      <c r="N8656">
        <v>-3.4273014102724098E-2</v>
      </c>
      <c r="O8656">
        <v>7.0875892530810197E-2</v>
      </c>
      <c r="P8656">
        <v>0.113620431272393</v>
      </c>
      <c r="Q8656">
        <v>-0.19710488203665399</v>
      </c>
      <c r="R8656">
        <v>-0.256566401504702</v>
      </c>
      <c r="S8656">
        <v>-2.7972799452682402E-2</v>
      </c>
    </row>
    <row r="8657" spans="1:19">
      <c r="A8657" t="s">
        <v>6735</v>
      </c>
      <c r="B8657">
        <v>-6.0901649234617501E-2</v>
      </c>
      <c r="C8657">
        <v>0.55425434179377597</v>
      </c>
      <c r="D8657">
        <v>-0.16928306363955201</v>
      </c>
      <c r="E8657">
        <v>5.6336992656695402E-2</v>
      </c>
      <c r="F8657">
        <v>-0.14554318105439401</v>
      </c>
      <c r="G8657">
        <v>5.27519723953963E-2</v>
      </c>
      <c r="H8657" t="s">
        <v>6735</v>
      </c>
      <c r="I8657" t="s">
        <v>33</v>
      </c>
      <c r="J8657" t="s">
        <v>6736</v>
      </c>
      <c r="K8657">
        <v>9.1984532769773295E-2</v>
      </c>
      <c r="L8657">
        <v>4.4043221130518603E-2</v>
      </c>
      <c r="M8657">
        <v>0.15171282798147301</v>
      </c>
      <c r="N8657">
        <v>-4.6019571293420799E-3</v>
      </c>
      <c r="O8657">
        <v>-1.3783843165481501E-2</v>
      </c>
      <c r="P8657">
        <v>0.125404669511508</v>
      </c>
      <c r="Q8657">
        <v>-0.115948676442431</v>
      </c>
      <c r="R8657">
        <v>-0.246688817055392</v>
      </c>
      <c r="S8657">
        <v>-3.2121957600629102E-2</v>
      </c>
    </row>
    <row r="8658" spans="1:19">
      <c r="A8658" t="s">
        <v>16437</v>
      </c>
      <c r="B8658">
        <v>-6.0909489425056598E-2</v>
      </c>
      <c r="C8658">
        <v>0.51690108530194501</v>
      </c>
      <c r="D8658">
        <v>3.4734465266626401E-2</v>
      </c>
      <c r="E8658">
        <v>0.66954559392334301</v>
      </c>
      <c r="F8658">
        <v>-4.3542256791743401E-2</v>
      </c>
      <c r="G8658">
        <v>0.51601102456970804</v>
      </c>
      <c r="H8658" t="s">
        <v>16437</v>
      </c>
      <c r="I8658" t="s">
        <v>33</v>
      </c>
      <c r="J8658" t="s">
        <v>16438</v>
      </c>
      <c r="K8658">
        <v>2.7167925680194199E-2</v>
      </c>
      <c r="L8658">
        <v>7.0498316030804795E-2</v>
      </c>
      <c r="M8658">
        <v>-1.08191844134335E-2</v>
      </c>
      <c r="N8658">
        <v>-5.2172542557238799E-2</v>
      </c>
      <c r="O8658">
        <v>-0.115054053684801</v>
      </c>
      <c r="P8658">
        <v>7.3040512896414E-2</v>
      </c>
      <c r="Q8658">
        <v>3.2211821995282698E-2</v>
      </c>
      <c r="R8658">
        <v>-1.6668207089030499E-2</v>
      </c>
      <c r="S8658">
        <v>-8.2045888581880905E-3</v>
      </c>
    </row>
    <row r="8659" spans="1:19">
      <c r="A8659" t="s">
        <v>21336</v>
      </c>
      <c r="B8659">
        <v>-6.0968481716370697E-2</v>
      </c>
      <c r="C8659">
        <v>0.62561198432767395</v>
      </c>
      <c r="D8659">
        <v>7.51300936363908E-3</v>
      </c>
      <c r="E8659">
        <v>0.94869274735873799</v>
      </c>
      <c r="F8659">
        <v>-5.7211977034551199E-2</v>
      </c>
      <c r="G8659">
        <v>0.50683625956918299</v>
      </c>
      <c r="H8659" t="s">
        <v>21336</v>
      </c>
      <c r="I8659" t="s">
        <v>33</v>
      </c>
      <c r="J8659" t="s">
        <v>21337</v>
      </c>
      <c r="K8659">
        <v>8.5534078004552094E-2</v>
      </c>
      <c r="L8659">
        <v>-5.59461307971598E-2</v>
      </c>
      <c r="M8659">
        <v>8.8099171659500097E-2</v>
      </c>
      <c r="N8659">
        <v>-3.4927041915514302E-2</v>
      </c>
      <c r="O8659">
        <v>-5.3362693597848801E-2</v>
      </c>
      <c r="P8659">
        <v>2.5410819918538802E-2</v>
      </c>
      <c r="Q8659">
        <v>-1.2934991117512101E-2</v>
      </c>
      <c r="R8659">
        <v>5.7590724113209597E-2</v>
      </c>
      <c r="S8659">
        <v>-9.94639362677638E-2</v>
      </c>
    </row>
    <row r="8660" spans="1:19">
      <c r="A8660" t="s">
        <v>242</v>
      </c>
      <c r="B8660">
        <v>-6.0999232589941797E-2</v>
      </c>
      <c r="C8660">
        <v>0.53002300023486604</v>
      </c>
      <c r="D8660">
        <v>-0.45930866966543898</v>
      </c>
      <c r="E8660">
        <v>6.5843244916260097E-5</v>
      </c>
      <c r="F8660">
        <v>-0.29065356742266102</v>
      </c>
      <c r="G8660">
        <v>7.2718019454573305E-4</v>
      </c>
      <c r="H8660" t="s">
        <v>242</v>
      </c>
      <c r="I8660" t="s">
        <v>33</v>
      </c>
      <c r="J8660" t="s">
        <v>243</v>
      </c>
      <c r="K8660">
        <v>6.1368969953871803E-2</v>
      </c>
      <c r="L8660">
        <v>0.27838703123556702</v>
      </c>
      <c r="M8660">
        <v>0.24120330557705699</v>
      </c>
      <c r="N8660">
        <v>0.172733965697105</v>
      </c>
      <c r="O8660">
        <v>0.11374665076589401</v>
      </c>
      <c r="P8660">
        <v>0.109918003814111</v>
      </c>
      <c r="Q8660">
        <v>-0.33023482854507502</v>
      </c>
      <c r="R8660">
        <v>-0.36025397121035602</v>
      </c>
      <c r="S8660">
        <v>-0.28686912728817499</v>
      </c>
    </row>
    <row r="8661" spans="1:19">
      <c r="A8661" t="s">
        <v>11638</v>
      </c>
      <c r="B8661">
        <v>-6.1101925334198101E-2</v>
      </c>
      <c r="C8661">
        <v>0.90316871418280997</v>
      </c>
      <c r="D8661">
        <v>0.94230239494253198</v>
      </c>
      <c r="E8661">
        <v>1.1261770024168999E-2</v>
      </c>
      <c r="F8661">
        <v>0.41004927213706799</v>
      </c>
      <c r="G8661">
        <v>0.158365655850044</v>
      </c>
      <c r="H8661" t="s">
        <v>11638</v>
      </c>
      <c r="I8661" t="s">
        <v>50</v>
      </c>
      <c r="J8661" t="s">
        <v>11639</v>
      </c>
      <c r="K8661">
        <v>0.151888052141914</v>
      </c>
      <c r="L8661">
        <v>-0.81752839401326305</v>
      </c>
      <c r="M8661">
        <v>-0.13037122073576601</v>
      </c>
      <c r="N8661">
        <v>-0.63974561590388501</v>
      </c>
      <c r="O8661">
        <v>1.4606699322355801E-2</v>
      </c>
      <c r="P8661">
        <v>-0.30475198055178698</v>
      </c>
      <c r="Q8661">
        <v>0.66037267985493298</v>
      </c>
      <c r="R8661">
        <v>0.84123257289882403</v>
      </c>
      <c r="S8661">
        <v>0.22429720698667499</v>
      </c>
    </row>
    <row r="8662" spans="1:19">
      <c r="A8662" t="s">
        <v>34857</v>
      </c>
      <c r="B8662">
        <v>-6.1166676570025599E-2</v>
      </c>
      <c r="C8662">
        <v>0.91021839101466895</v>
      </c>
      <c r="D8662">
        <v>0.465164054975445</v>
      </c>
      <c r="E8662">
        <v>0.225441564427899</v>
      </c>
      <c r="F8662">
        <v>0.171415350917697</v>
      </c>
      <c r="G8662">
        <v>0.59402270738540297</v>
      </c>
      <c r="H8662" t="s">
        <v>34857</v>
      </c>
      <c r="I8662" t="s">
        <v>33</v>
      </c>
      <c r="J8662" t="s">
        <v>34858</v>
      </c>
      <c r="K8662">
        <v>-0.536141300558172</v>
      </c>
      <c r="L8662">
        <v>0.20418987115112799</v>
      </c>
      <c r="M8662">
        <v>5.8603253494290901E-2</v>
      </c>
      <c r="N8662">
        <v>-0.34625005684268201</v>
      </c>
      <c r="O8662">
        <v>-3.7350840546139102E-2</v>
      </c>
      <c r="P8662">
        <v>-0.102225326981632</v>
      </c>
      <c r="Q8662">
        <v>0.42094019645381497</v>
      </c>
      <c r="R8662">
        <v>0.30455230871615102</v>
      </c>
      <c r="S8662">
        <v>3.3681895113240698E-2</v>
      </c>
    </row>
    <row r="8663" spans="1:19">
      <c r="A8663" t="s">
        <v>14445</v>
      </c>
      <c r="B8663">
        <v>-6.1180861816203101E-2</v>
      </c>
      <c r="C8663">
        <v>0.74477896056300497</v>
      </c>
      <c r="D8663">
        <v>-0.33577601202065299</v>
      </c>
      <c r="E8663">
        <v>4.1366806297133102E-2</v>
      </c>
      <c r="F8663">
        <v>-0.22906886782652999</v>
      </c>
      <c r="G8663">
        <v>7.4165897058576194E-2</v>
      </c>
      <c r="H8663" t="s">
        <v>14445</v>
      </c>
      <c r="I8663" t="s">
        <v>33</v>
      </c>
      <c r="J8663" t="s">
        <v>14446</v>
      </c>
      <c r="K8663">
        <v>-9.7915540686000405E-2</v>
      </c>
      <c r="L8663">
        <v>0.37772129048132702</v>
      </c>
      <c r="M8663">
        <v>0.179503454540799</v>
      </c>
      <c r="N8663">
        <v>0.188086856811534</v>
      </c>
      <c r="O8663">
        <v>0.123304666182546</v>
      </c>
      <c r="P8663">
        <v>-5.6336399624377101E-2</v>
      </c>
      <c r="Q8663">
        <v>-0.28978861476013101</v>
      </c>
      <c r="R8663">
        <v>-0.327115673008333</v>
      </c>
      <c r="S8663">
        <v>-9.7460039937365295E-2</v>
      </c>
    </row>
    <row r="8664" spans="1:19">
      <c r="A8664" t="s">
        <v>10173</v>
      </c>
      <c r="B8664">
        <v>-6.1211039334376799E-2</v>
      </c>
      <c r="C8664">
        <v>0.60148171562821295</v>
      </c>
      <c r="D8664">
        <v>-0.281519181710505</v>
      </c>
      <c r="E8664">
        <v>7.6445947072109697E-3</v>
      </c>
      <c r="F8664">
        <v>-0.20197063018962899</v>
      </c>
      <c r="G8664">
        <v>2.1866201960084899E-2</v>
      </c>
      <c r="H8664" t="s">
        <v>10173</v>
      </c>
      <c r="I8664" t="s">
        <v>33</v>
      </c>
      <c r="J8664" t="s">
        <v>10174</v>
      </c>
      <c r="K8664">
        <v>-9.0021505597661592E-3</v>
      </c>
      <c r="L8664">
        <v>0.28552730834756201</v>
      </c>
      <c r="M8664">
        <v>0.12677339228088</v>
      </c>
      <c r="N8664">
        <v>8.8314207919737001E-2</v>
      </c>
      <c r="O8664">
        <v>0.101494454880629</v>
      </c>
      <c r="P8664">
        <v>2.9768683001474699E-2</v>
      </c>
      <c r="Q8664">
        <v>-0.24692152589608801</v>
      </c>
      <c r="R8664">
        <v>-0.29509542896546598</v>
      </c>
      <c r="S8664">
        <v>-8.0858941008965096E-2</v>
      </c>
    </row>
    <row r="8665" spans="1:19">
      <c r="A8665" t="s">
        <v>8043</v>
      </c>
      <c r="B8665">
        <v>-6.12483340086349E-2</v>
      </c>
      <c r="C8665">
        <v>0.53340360517610197</v>
      </c>
      <c r="D8665">
        <v>-5.8856105298734598E-2</v>
      </c>
      <c r="E8665">
        <v>0.47481822725038397</v>
      </c>
      <c r="F8665">
        <v>-9.0676386658002303E-2</v>
      </c>
      <c r="G8665">
        <v>0.194280896691153</v>
      </c>
      <c r="H8665" t="s">
        <v>8043</v>
      </c>
      <c r="I8665" t="s">
        <v>33</v>
      </c>
      <c r="J8665" t="s">
        <v>8044</v>
      </c>
      <c r="K8665">
        <v>8.1800013442464306E-2</v>
      </c>
      <c r="L8665">
        <v>8.8897721956594303E-2</v>
      </c>
      <c r="M8665">
        <v>1.29794900517455E-2</v>
      </c>
      <c r="N8665">
        <v>2.1290396040788199E-2</v>
      </c>
      <c r="O8665">
        <v>-2.49717063581292E-2</v>
      </c>
      <c r="P8665">
        <v>2.9976874123205399E-3</v>
      </c>
      <c r="Q8665">
        <v>-2.2263989726445401E-3</v>
      </c>
      <c r="R8665">
        <v>2.1889954215785299E-2</v>
      </c>
      <c r="S8665">
        <v>-0.20265715778892199</v>
      </c>
    </row>
    <row r="8666" spans="1:19">
      <c r="A8666" t="s">
        <v>20584</v>
      </c>
      <c r="B8666">
        <v>-6.1269960114279001E-2</v>
      </c>
      <c r="C8666">
        <v>0.67043992903163496</v>
      </c>
      <c r="D8666">
        <v>8.9866559913758706E-2</v>
      </c>
      <c r="E8666">
        <v>0.43900160783423903</v>
      </c>
      <c r="F8666">
        <v>-1.63366801573996E-2</v>
      </c>
      <c r="G8666">
        <v>0.87596637508831598</v>
      </c>
      <c r="H8666" t="s">
        <v>20584</v>
      </c>
      <c r="I8666" t="s">
        <v>33</v>
      </c>
      <c r="J8666" t="s">
        <v>20585</v>
      </c>
      <c r="K8666">
        <v>0.19224673574315099</v>
      </c>
      <c r="L8666">
        <v>-0.11750599678577101</v>
      </c>
      <c r="M8666">
        <v>-3.9464274078091499E-2</v>
      </c>
      <c r="N8666">
        <v>4.9835460497844201E-2</v>
      </c>
      <c r="O8666">
        <v>-9.6335031085718698E-2</v>
      </c>
      <c r="P8666">
        <v>-0.104412927788973</v>
      </c>
      <c r="Q8666">
        <v>2.5080035424607201E-2</v>
      </c>
      <c r="R8666">
        <v>0.21475371365913201</v>
      </c>
      <c r="S8666">
        <v>-0.12419771558617999</v>
      </c>
    </row>
    <row r="8667" spans="1:19">
      <c r="A8667" t="s">
        <v>13292</v>
      </c>
      <c r="B8667">
        <v>-6.1361142723494098E-2</v>
      </c>
      <c r="C8667">
        <v>0.55064646676380802</v>
      </c>
      <c r="D8667">
        <v>0.31925491151700802</v>
      </c>
      <c r="E8667">
        <v>1.4527720946719499E-3</v>
      </c>
      <c r="F8667">
        <v>9.82663130350101E-2</v>
      </c>
      <c r="G8667">
        <v>0.17881776200098101</v>
      </c>
      <c r="H8667" t="s">
        <v>13292</v>
      </c>
      <c r="I8667" t="s">
        <v>33</v>
      </c>
      <c r="J8667" t="s">
        <v>13293</v>
      </c>
      <c r="K8667">
        <v>6.7764153682307302E-2</v>
      </c>
      <c r="L8667">
        <v>-0.13478842681672501</v>
      </c>
      <c r="M8667">
        <v>-0.12932405502629099</v>
      </c>
      <c r="N8667">
        <v>-0.14470316477381501</v>
      </c>
      <c r="O8667">
        <v>-0.15380613036624299</v>
      </c>
      <c r="P8667">
        <v>-8.1807414473276593E-2</v>
      </c>
      <c r="Q8667">
        <v>0.20137863145940399</v>
      </c>
      <c r="R8667">
        <v>0.27058616022482301</v>
      </c>
      <c r="S8667">
        <v>0.10470024608982</v>
      </c>
    </row>
    <row r="8668" spans="1:19">
      <c r="A8668" t="s">
        <v>20410</v>
      </c>
      <c r="B8668">
        <v>-6.14372069275122E-2</v>
      </c>
      <c r="C8668">
        <v>0.54260245192133605</v>
      </c>
      <c r="D8668">
        <v>0.24828450586987399</v>
      </c>
      <c r="E8668">
        <v>6.8464473609774999E-3</v>
      </c>
      <c r="F8668">
        <v>6.2705046007424797E-2</v>
      </c>
      <c r="G8668">
        <v>0.38219238324399502</v>
      </c>
      <c r="H8668" t="s">
        <v>20410</v>
      </c>
      <c r="I8668" t="s">
        <v>33</v>
      </c>
      <c r="J8668" t="s">
        <v>20411</v>
      </c>
      <c r="K8668">
        <v>5.2920007606052998E-2</v>
      </c>
      <c r="L8668">
        <v>-7.8580352804269005E-2</v>
      </c>
      <c r="M8668">
        <v>-9.9112313082799594E-2</v>
      </c>
      <c r="N8668">
        <v>-8.9076427709686695E-3</v>
      </c>
      <c r="O8668">
        <v>-0.20840405378462301</v>
      </c>
      <c r="P8668">
        <v>-9.2865825629309603E-2</v>
      </c>
      <c r="Q8668">
        <v>0.19609598936958</v>
      </c>
      <c r="R8668">
        <v>0.15431640818908399</v>
      </c>
      <c r="S8668">
        <v>8.4537782907252904E-2</v>
      </c>
    </row>
    <row r="8669" spans="1:19">
      <c r="A8669" t="s">
        <v>23767</v>
      </c>
      <c r="B8669">
        <v>-6.1440224887717498E-2</v>
      </c>
      <c r="C8669">
        <v>0.51341533629274105</v>
      </c>
      <c r="D8669">
        <v>0.213358719636941</v>
      </c>
      <c r="E8669">
        <v>1.23465424581878E-2</v>
      </c>
      <c r="F8669">
        <v>4.5239134930752802E-2</v>
      </c>
      <c r="G8669">
        <v>0.49571199929570298</v>
      </c>
      <c r="H8669" t="s">
        <v>23767</v>
      </c>
      <c r="I8669" t="s">
        <v>33</v>
      </c>
      <c r="J8669" t="s">
        <v>23768</v>
      </c>
      <c r="K8669">
        <v>-5.5059966825217202E-2</v>
      </c>
      <c r="L8669">
        <v>4.8548406735656101E-2</v>
      </c>
      <c r="M8669">
        <v>-8.4862874598535101E-2</v>
      </c>
      <c r="N8669">
        <v>-8.0926185666685399E-2</v>
      </c>
      <c r="O8669">
        <v>-0.10762669165701499</v>
      </c>
      <c r="P8669">
        <v>-8.8464552489755405E-2</v>
      </c>
      <c r="Q8669">
        <v>7.0519075162424699E-2</v>
      </c>
      <c r="R8669">
        <v>0.123835438096775</v>
      </c>
      <c r="S8669">
        <v>0.17403735124235301</v>
      </c>
    </row>
    <row r="8670" spans="1:19">
      <c r="A8670" t="s">
        <v>28771</v>
      </c>
      <c r="B8670">
        <v>-6.1480171691701301E-2</v>
      </c>
      <c r="C8670">
        <v>0.44351823449866501</v>
      </c>
      <c r="D8670">
        <v>0.44606552342848399</v>
      </c>
      <c r="E8670">
        <v>1.5586733347469701E-5</v>
      </c>
      <c r="F8670">
        <v>0.16155259002254099</v>
      </c>
      <c r="G8670">
        <v>1.0843132400109701E-2</v>
      </c>
      <c r="H8670" t="s">
        <v>28771</v>
      </c>
      <c r="I8670" t="s">
        <v>33</v>
      </c>
      <c r="J8670" t="s">
        <v>28772</v>
      </c>
      <c r="K8670">
        <v>-8.9600613408305399E-2</v>
      </c>
      <c r="L8670">
        <v>-0.12816015553992799</v>
      </c>
      <c r="M8670">
        <v>-0.1053328406268</v>
      </c>
      <c r="N8670">
        <v>-0.17237794754371999</v>
      </c>
      <c r="O8670">
        <v>-0.18523171594694501</v>
      </c>
      <c r="P8670">
        <v>-0.14994554136457</v>
      </c>
      <c r="Q8670">
        <v>0.232312189189293</v>
      </c>
      <c r="R8670">
        <v>0.25676713858246097</v>
      </c>
      <c r="S8670">
        <v>0.341569486658517</v>
      </c>
    </row>
    <row r="8671" spans="1:19">
      <c r="A8671" t="s">
        <v>108</v>
      </c>
      <c r="B8671">
        <v>-6.1481172608383303E-2</v>
      </c>
      <c r="C8671">
        <v>0.61882972662198099</v>
      </c>
      <c r="D8671">
        <v>1.1123030715803599</v>
      </c>
      <c r="E8671">
        <v>2.0910770790790001E-7</v>
      </c>
      <c r="F8671">
        <v>0.49467036318179802</v>
      </c>
      <c r="G8671">
        <v>5.1376243071053002E-5</v>
      </c>
      <c r="H8671" t="s">
        <v>108</v>
      </c>
      <c r="I8671" t="s">
        <v>33</v>
      </c>
      <c r="J8671" t="s">
        <v>109</v>
      </c>
      <c r="K8671">
        <v>-0.228904396182601</v>
      </c>
      <c r="L8671">
        <v>-0.42067108430287498</v>
      </c>
      <c r="M8671">
        <v>-0.34295190361761202</v>
      </c>
      <c r="N8671">
        <v>-0.44253738005530402</v>
      </c>
      <c r="O8671">
        <v>-0.34423075173642897</v>
      </c>
      <c r="P8671">
        <v>-0.38536102753085599</v>
      </c>
      <c r="Q8671">
        <v>0.58135914518907705</v>
      </c>
      <c r="R8671">
        <v>0.71485572624183003</v>
      </c>
      <c r="S8671">
        <v>0.86844167199477296</v>
      </c>
    </row>
    <row r="8672" spans="1:19">
      <c r="A8672" t="s">
        <v>24221</v>
      </c>
      <c r="B8672">
        <v>-6.1509453333054701E-2</v>
      </c>
      <c r="C8672">
        <v>0.57788597005438003</v>
      </c>
      <c r="D8672">
        <v>-6.1057213808621398E-2</v>
      </c>
      <c r="E8672">
        <v>0.521511012904053</v>
      </c>
      <c r="F8672">
        <v>-9.2038060237365396E-2</v>
      </c>
      <c r="G8672">
        <v>0.231054610637736</v>
      </c>
      <c r="H8672" t="s">
        <v>24221</v>
      </c>
      <c r="I8672" t="s">
        <v>33</v>
      </c>
      <c r="J8672" t="s">
        <v>24222</v>
      </c>
      <c r="K8672">
        <v>4.1569925039381103E-2</v>
      </c>
      <c r="L8672">
        <v>-5.8161607505473603E-3</v>
      </c>
      <c r="M8672">
        <v>0.15200153411786299</v>
      </c>
      <c r="N8672">
        <v>6.2566725728155206E-2</v>
      </c>
      <c r="O8672">
        <v>-0.118267477113537</v>
      </c>
      <c r="P8672">
        <v>5.2749264079264599E-2</v>
      </c>
      <c r="Q8672">
        <v>-2.3420498253835301E-2</v>
      </c>
      <c r="R8672">
        <v>-6.8115749547261295E-2</v>
      </c>
      <c r="S8672">
        <v>-9.3267563299479897E-2</v>
      </c>
    </row>
    <row r="8673" spans="1:19">
      <c r="A8673" t="s">
        <v>25877</v>
      </c>
      <c r="B8673">
        <v>-6.1524213396585203E-2</v>
      </c>
      <c r="C8673">
        <v>0.87146429625819399</v>
      </c>
      <c r="D8673">
        <v>0.20211990114203299</v>
      </c>
      <c r="E8673">
        <v>0.489064160231654</v>
      </c>
      <c r="F8673">
        <v>3.95357371744312E-2</v>
      </c>
      <c r="G8673">
        <v>0.87251334975682804</v>
      </c>
      <c r="H8673" t="s">
        <v>25877</v>
      </c>
      <c r="I8673" t="s">
        <v>33</v>
      </c>
      <c r="J8673" t="s">
        <v>25878</v>
      </c>
      <c r="K8673">
        <v>-0.42195544733691498</v>
      </c>
      <c r="L8673">
        <v>0.45474073938545401</v>
      </c>
      <c r="M8673">
        <v>-7.7324984903144101E-2</v>
      </c>
      <c r="N8673">
        <v>3.0467216403488401E-2</v>
      </c>
      <c r="O8673">
        <v>-0.10485734055078701</v>
      </c>
      <c r="P8673">
        <v>-0.19620955526675801</v>
      </c>
      <c r="Q8673">
        <v>-1.5031754106527699E-2</v>
      </c>
      <c r="R8673">
        <v>0.38137770726139297</v>
      </c>
      <c r="S8673">
        <v>-5.1206580886203903E-2</v>
      </c>
    </row>
    <row r="8674" spans="1:19">
      <c r="A8674" t="s">
        <v>12224</v>
      </c>
      <c r="B8674">
        <v>-6.16537737616598E-2</v>
      </c>
      <c r="C8674">
        <v>0.585920706427841</v>
      </c>
      <c r="D8674">
        <v>-5.55111463707645E-2</v>
      </c>
      <c r="E8674">
        <v>0.57198640399449097</v>
      </c>
      <c r="F8674">
        <v>-8.9409346947042098E-2</v>
      </c>
      <c r="G8674">
        <v>0.254624838016205</v>
      </c>
      <c r="H8674" t="s">
        <v>12224</v>
      </c>
      <c r="I8674" t="s">
        <v>33</v>
      </c>
      <c r="J8674" t="s">
        <v>12225</v>
      </c>
      <c r="K8674">
        <v>7.5999329846243094E-2</v>
      </c>
      <c r="L8674">
        <v>-7.4627200763028902E-3</v>
      </c>
      <c r="M8674">
        <v>0.105827722026619</v>
      </c>
      <c r="N8674">
        <v>2.92914893239642E-2</v>
      </c>
      <c r="O8674">
        <v>-4.42271471678026E-2</v>
      </c>
      <c r="P8674">
        <v>1.10630189567029E-3</v>
      </c>
      <c r="Q8674">
        <v>-0.17345433385937001</v>
      </c>
      <c r="R8674">
        <v>-5.5160658412512803E-2</v>
      </c>
      <c r="S8674">
        <v>6.8080016423493803E-2</v>
      </c>
    </row>
    <row r="8675" spans="1:19">
      <c r="A8675" t="s">
        <v>6011</v>
      </c>
      <c r="B8675">
        <v>-6.1688347586756898E-2</v>
      </c>
      <c r="C8675">
        <v>0.63678907328029399</v>
      </c>
      <c r="D8675">
        <v>-0.51017055609602702</v>
      </c>
      <c r="E8675">
        <v>4.79702148413048E-4</v>
      </c>
      <c r="F8675">
        <v>-0.31677362563477102</v>
      </c>
      <c r="G8675">
        <v>2.7538661050760501E-3</v>
      </c>
      <c r="H8675" t="s">
        <v>6011</v>
      </c>
      <c r="I8675" t="s">
        <v>33</v>
      </c>
      <c r="J8675" t="s">
        <v>6012</v>
      </c>
      <c r="K8675">
        <v>4.4981943009618303E-2</v>
      </c>
      <c r="L8675">
        <v>0.29281101959524403</v>
      </c>
      <c r="M8675">
        <v>0.29778450159403502</v>
      </c>
      <c r="N8675">
        <v>0.14816525467349301</v>
      </c>
      <c r="O8675">
        <v>0.18069135091879701</v>
      </c>
      <c r="P8675">
        <v>0.115691256698686</v>
      </c>
      <c r="Q8675">
        <v>-0.4200781205345</v>
      </c>
      <c r="R8675">
        <v>-0.31324650840846902</v>
      </c>
      <c r="S8675">
        <v>-0.34680069754690501</v>
      </c>
    </row>
    <row r="8676" spans="1:19">
      <c r="A8676" t="s">
        <v>13280</v>
      </c>
      <c r="B8676">
        <v>-6.1767230269801403E-2</v>
      </c>
      <c r="C8676">
        <v>0.78421071274325405</v>
      </c>
      <c r="D8676">
        <v>9.6131544980976799E-2</v>
      </c>
      <c r="E8676">
        <v>0.60235101519633205</v>
      </c>
      <c r="F8676">
        <v>-1.37014577793131E-2</v>
      </c>
      <c r="G8676">
        <v>0.92973338940349604</v>
      </c>
      <c r="H8676" t="s">
        <v>13280</v>
      </c>
      <c r="I8676" t="s">
        <v>20</v>
      </c>
      <c r="J8676" t="s">
        <v>13281</v>
      </c>
      <c r="K8676">
        <v>3.37329296245246E-2</v>
      </c>
      <c r="L8676">
        <v>-0.173369678926412</v>
      </c>
      <c r="M8676">
        <v>0.169657697773964</v>
      </c>
      <c r="N8676">
        <v>0.115715884049385</v>
      </c>
      <c r="O8676">
        <v>-0.17209223974637</v>
      </c>
      <c r="P8676">
        <v>-0.12394901590983499</v>
      </c>
      <c r="Q8676">
        <v>0.11970898007432899</v>
      </c>
      <c r="R8676">
        <v>-0.135226456110626</v>
      </c>
      <c r="S8676">
        <v>0.16582189917104001</v>
      </c>
    </row>
    <row r="8677" spans="1:19">
      <c r="A8677" t="s">
        <v>23075</v>
      </c>
      <c r="B8677">
        <v>-6.1780095098523599E-2</v>
      </c>
      <c r="C8677">
        <v>0.83599304810959496</v>
      </c>
      <c r="D8677">
        <v>-0.82114035138105801</v>
      </c>
      <c r="E8677">
        <v>5.6690957875254596E-3</v>
      </c>
      <c r="F8677">
        <v>-0.47235027078905301</v>
      </c>
      <c r="G8677">
        <v>2.3499197182341801E-2</v>
      </c>
      <c r="H8677" t="s">
        <v>23075</v>
      </c>
      <c r="I8677" t="s">
        <v>20</v>
      </c>
      <c r="J8677" t="s">
        <v>23076</v>
      </c>
      <c r="K8677">
        <v>0.39473521103523201</v>
      </c>
      <c r="L8677">
        <v>0.31941577701564899</v>
      </c>
      <c r="M8677">
        <v>0.24171052156942499</v>
      </c>
      <c r="N8677">
        <v>0.41582119548527702</v>
      </c>
      <c r="O8677">
        <v>0.31719621432012102</v>
      </c>
      <c r="P8677">
        <v>9.1690092521367096E-3</v>
      </c>
      <c r="Q8677">
        <v>-0.22325286023238899</v>
      </c>
      <c r="R8677">
        <v>-0.57414411773715002</v>
      </c>
      <c r="S8677">
        <v>-0.90065095070830203</v>
      </c>
    </row>
    <row r="8678" spans="1:19">
      <c r="A8678" t="s">
        <v>2604</v>
      </c>
      <c r="B8678">
        <v>-6.1786540060108801E-2</v>
      </c>
      <c r="C8678">
        <v>0.93919188530210995</v>
      </c>
      <c r="D8678">
        <v>0.771173614144955</v>
      </c>
      <c r="E8678">
        <v>0.16043118484553701</v>
      </c>
      <c r="F8678">
        <v>0.32380026701236903</v>
      </c>
      <c r="G8678">
        <v>0.48789276955563998</v>
      </c>
      <c r="H8678" t="s">
        <v>2604</v>
      </c>
      <c r="I8678" t="s">
        <v>33</v>
      </c>
      <c r="J8678" t="s">
        <v>2605</v>
      </c>
      <c r="K8678">
        <v>0.37471940270091902</v>
      </c>
      <c r="L8678">
        <v>-0.27337417289079602</v>
      </c>
      <c r="M8678">
        <v>-0.61054749322422697</v>
      </c>
      <c r="N8678">
        <v>-0.60834781048041897</v>
      </c>
      <c r="O8678">
        <v>-0.436889934070258</v>
      </c>
      <c r="P8678">
        <v>0.36188314990331499</v>
      </c>
      <c r="Q8678">
        <v>0.47826650417672101</v>
      </c>
      <c r="R8678">
        <v>0.46964827798874698</v>
      </c>
      <c r="S8678">
        <v>0.24464207589599701</v>
      </c>
    </row>
    <row r="8679" spans="1:19">
      <c r="A8679" t="s">
        <v>6439</v>
      </c>
      <c r="B8679">
        <v>-6.1880154835997701E-2</v>
      </c>
      <c r="C8679">
        <v>0.47557160500394402</v>
      </c>
      <c r="D8679">
        <v>0.58540813894911603</v>
      </c>
      <c r="E8679">
        <v>2.8842637462539998E-6</v>
      </c>
      <c r="F8679">
        <v>0.23082391463856</v>
      </c>
      <c r="G8679">
        <v>1.80490091495557E-3</v>
      </c>
      <c r="H8679" t="s">
        <v>6439</v>
      </c>
      <c r="I8679" t="s">
        <v>33</v>
      </c>
      <c r="J8679" t="s">
        <v>6440</v>
      </c>
      <c r="K8679">
        <v>-0.11640292304286801</v>
      </c>
      <c r="L8679">
        <v>-0.17279589786341801</v>
      </c>
      <c r="M8679">
        <v>-0.17219649149444899</v>
      </c>
      <c r="N8679">
        <v>-0.163697046476102</v>
      </c>
      <c r="O8679">
        <v>-0.21218340855506301</v>
      </c>
      <c r="P8679">
        <v>-0.27143338170466302</v>
      </c>
      <c r="Q8679">
        <v>0.28867784577609301</v>
      </c>
      <c r="R8679">
        <v>0.407489566694412</v>
      </c>
      <c r="S8679">
        <v>0.41254173666605898</v>
      </c>
    </row>
    <row r="8680" spans="1:19">
      <c r="A8680" t="s">
        <v>26407</v>
      </c>
      <c r="B8680">
        <v>-6.19230151135821E-2</v>
      </c>
      <c r="C8680">
        <v>0.73238181182192696</v>
      </c>
      <c r="D8680">
        <v>0.92492455615146896</v>
      </c>
      <c r="E8680">
        <v>1.2802907997218601E-5</v>
      </c>
      <c r="F8680">
        <v>0.40053926296215198</v>
      </c>
      <c r="G8680">
        <v>2.7678099764224299E-3</v>
      </c>
      <c r="H8680" t="s">
        <v>26407</v>
      </c>
      <c r="I8680" t="s">
        <v>33</v>
      </c>
      <c r="J8680" t="s">
        <v>26408</v>
      </c>
      <c r="K8680">
        <v>-0.19890873735032999</v>
      </c>
      <c r="L8680">
        <v>-0.29783082163783398</v>
      </c>
      <c r="M8680">
        <v>-0.29198340457256999</v>
      </c>
      <c r="N8680">
        <v>-0.29453702097965101</v>
      </c>
      <c r="O8680">
        <v>-0.20221698486755299</v>
      </c>
      <c r="P8680">
        <v>-0.48306448872520102</v>
      </c>
      <c r="Q8680">
        <v>0.67656753456134</v>
      </c>
      <c r="R8680">
        <v>0.63459548559982504</v>
      </c>
      <c r="S8680">
        <v>0.45737843797197297</v>
      </c>
    </row>
    <row r="8681" spans="1:19">
      <c r="A8681" t="s">
        <v>9359</v>
      </c>
      <c r="B8681">
        <v>-6.1925849743895298E-2</v>
      </c>
      <c r="C8681">
        <v>0.904208220416438</v>
      </c>
      <c r="D8681">
        <v>0.13801936696917799</v>
      </c>
      <c r="E8681">
        <v>0.72854663957341803</v>
      </c>
      <c r="F8681">
        <v>7.0838337406935502E-3</v>
      </c>
      <c r="G8681">
        <v>0.98283992843731705</v>
      </c>
      <c r="H8681" t="s">
        <v>9359</v>
      </c>
      <c r="I8681" t="s">
        <v>50</v>
      </c>
      <c r="J8681" t="s">
        <v>9360</v>
      </c>
      <c r="K8681">
        <v>1.53629758730998E-2</v>
      </c>
      <c r="L8681">
        <v>0.32513427492369001</v>
      </c>
      <c r="M8681">
        <v>-0.33245731871726503</v>
      </c>
      <c r="N8681">
        <v>2.86949339626765E-2</v>
      </c>
      <c r="O8681">
        <v>0.18296350043654699</v>
      </c>
      <c r="P8681">
        <v>-0.42980100786029801</v>
      </c>
      <c r="Q8681">
        <v>-1.3563433346699599E-2</v>
      </c>
      <c r="R8681">
        <v>4.4354360193865197E-2</v>
      </c>
      <c r="S8681">
        <v>0.17931171453438399</v>
      </c>
    </row>
    <row r="8682" spans="1:19">
      <c r="A8682" t="s">
        <v>17143</v>
      </c>
      <c r="B8682">
        <v>-6.19641629691021E-2</v>
      </c>
      <c r="C8682">
        <v>0.82742229251057497</v>
      </c>
      <c r="D8682">
        <v>-1.4432587229682201</v>
      </c>
      <c r="E8682">
        <v>1.45498494707203E-4</v>
      </c>
      <c r="F8682">
        <v>-0.78359352445321295</v>
      </c>
      <c r="G8682">
        <v>1.1300239853950201E-3</v>
      </c>
      <c r="H8682" t="s">
        <v>17143</v>
      </c>
      <c r="I8682" t="s">
        <v>33</v>
      </c>
      <c r="J8682" t="s">
        <v>17144</v>
      </c>
      <c r="K8682">
        <v>0.20589940374312701</v>
      </c>
      <c r="L8682">
        <v>0.64644966744780996</v>
      </c>
      <c r="M8682">
        <v>0.69942074278774602</v>
      </c>
      <c r="N8682">
        <v>0.579375441746385</v>
      </c>
      <c r="O8682">
        <v>0.39071917794239303</v>
      </c>
      <c r="P8682">
        <v>0.35839508421381799</v>
      </c>
      <c r="Q8682">
        <v>-0.76737534369021998</v>
      </c>
      <c r="R8682">
        <v>-1.09025784974914</v>
      </c>
      <c r="S8682">
        <v>-1.02262632444192</v>
      </c>
    </row>
    <row r="8683" spans="1:19">
      <c r="A8683" t="s">
        <v>8053</v>
      </c>
      <c r="B8683">
        <v>-6.1994519191484798E-2</v>
      </c>
      <c r="C8683">
        <v>0.512759971191032</v>
      </c>
      <c r="D8683">
        <v>-0.28455926397094999</v>
      </c>
      <c r="E8683">
        <v>2.1674657555691601E-3</v>
      </c>
      <c r="F8683">
        <v>-0.20427415117695999</v>
      </c>
      <c r="G8683">
        <v>6.7870314984472E-3</v>
      </c>
      <c r="H8683" t="s">
        <v>8053</v>
      </c>
      <c r="I8683" t="s">
        <v>33</v>
      </c>
      <c r="J8683" t="s">
        <v>8054</v>
      </c>
      <c r="K8683">
        <v>6.61867067887245E-2</v>
      </c>
      <c r="L8683">
        <v>0.25486573014519898</v>
      </c>
      <c r="M8683">
        <v>8.8631903090805195E-2</v>
      </c>
      <c r="N8683">
        <v>0.106273639171653</v>
      </c>
      <c r="O8683">
        <v>4.2978101358602999E-2</v>
      </c>
      <c r="P8683">
        <v>7.3302133032799893E-2</v>
      </c>
      <c r="Q8683">
        <v>-0.15492754541318099</v>
      </c>
      <c r="R8683">
        <v>-0.22356527169577001</v>
      </c>
      <c r="S8683">
        <v>-0.25374539647883798</v>
      </c>
    </row>
    <row r="8684" spans="1:19">
      <c r="A8684" t="s">
        <v>15927</v>
      </c>
      <c r="B8684">
        <v>-6.2006501835107898E-2</v>
      </c>
      <c r="C8684">
        <v>0.539973685426272</v>
      </c>
      <c r="D8684">
        <v>-0.494572678265708</v>
      </c>
      <c r="E8684">
        <v>8.4009848043897897E-5</v>
      </c>
      <c r="F8684">
        <v>-0.309292840967962</v>
      </c>
      <c r="G8684">
        <v>5.9679033552614998E-4</v>
      </c>
      <c r="H8684" t="s">
        <v>15927</v>
      </c>
      <c r="I8684" t="s">
        <v>33</v>
      </c>
      <c r="J8684" t="s">
        <v>15928</v>
      </c>
      <c r="K8684">
        <v>0.221353490716655</v>
      </c>
      <c r="L8684">
        <v>0.174442173972125</v>
      </c>
      <c r="M8684">
        <v>0.22700410323633999</v>
      </c>
      <c r="N8684">
        <v>0.21413360908460999</v>
      </c>
      <c r="O8684">
        <v>9.3375209163780504E-2</v>
      </c>
      <c r="P8684">
        <v>0.122427825906144</v>
      </c>
      <c r="Q8684">
        <v>-0.284049840321973</v>
      </c>
      <c r="R8684">
        <v>-0.36229111077472198</v>
      </c>
      <c r="S8684">
        <v>-0.40639546098295898</v>
      </c>
    </row>
    <row r="8685" spans="1:19">
      <c r="A8685" t="s">
        <v>12798</v>
      </c>
      <c r="B8685">
        <v>-6.2008607109440603E-2</v>
      </c>
      <c r="C8685">
        <v>0.51956824604640495</v>
      </c>
      <c r="D8685">
        <v>6.6223241554194304E-2</v>
      </c>
      <c r="E8685">
        <v>0.41362619714330601</v>
      </c>
      <c r="F8685">
        <v>-2.8896986332343399E-2</v>
      </c>
      <c r="G8685">
        <v>0.67866715375792597</v>
      </c>
      <c r="H8685" t="s">
        <v>12798</v>
      </c>
      <c r="I8685" t="s">
        <v>33</v>
      </c>
      <c r="J8685" t="s">
        <v>12799</v>
      </c>
      <c r="K8685">
        <v>9.6854739550369801E-2</v>
      </c>
      <c r="L8685">
        <v>-5.6828171081131799E-2</v>
      </c>
      <c r="M8685">
        <v>1.92924497766125E-2</v>
      </c>
      <c r="N8685">
        <v>-1.26759617689887E-2</v>
      </c>
      <c r="O8685">
        <v>-1.9849282394446299E-3</v>
      </c>
      <c r="P8685">
        <v>-0.11377497096331</v>
      </c>
      <c r="Q8685">
        <v>2.0833956434707101E-5</v>
      </c>
      <c r="R8685">
        <v>8.5595978358212796E-2</v>
      </c>
      <c r="S8685">
        <v>-1.64999695887511E-2</v>
      </c>
    </row>
    <row r="8686" spans="1:19">
      <c r="A8686" t="s">
        <v>20027</v>
      </c>
      <c r="B8686">
        <v>-6.2043921368654102E-2</v>
      </c>
      <c r="C8686">
        <v>0.921900155440459</v>
      </c>
      <c r="D8686">
        <v>2.6460613101987698</v>
      </c>
      <c r="E8686">
        <v>8.3867025391700297E-6</v>
      </c>
      <c r="F8686">
        <v>1.2609867337307299</v>
      </c>
      <c r="G8686">
        <v>1.8353063028390701E-3</v>
      </c>
      <c r="H8686" t="s">
        <v>20027</v>
      </c>
      <c r="I8686" t="s">
        <v>50</v>
      </c>
      <c r="J8686" t="s">
        <v>20028</v>
      </c>
      <c r="K8686">
        <v>-0.39052411028071099</v>
      </c>
      <c r="L8686">
        <v>-1.3887946654866901</v>
      </c>
      <c r="M8686">
        <v>-0.63942945832130604</v>
      </c>
      <c r="N8686">
        <v>-0.70383007914322104</v>
      </c>
      <c r="O8686">
        <v>-0.78901556945412699</v>
      </c>
      <c r="P8686">
        <v>-1.1623260209662001</v>
      </c>
      <c r="Q8686">
        <v>1.72064414030989</v>
      </c>
      <c r="R8686">
        <v>1.45256251119108</v>
      </c>
      <c r="S8686">
        <v>1.90071325215128</v>
      </c>
    </row>
    <row r="8687" spans="1:19">
      <c r="A8687" t="s">
        <v>25649</v>
      </c>
      <c r="B8687">
        <v>-6.2052661882683303E-2</v>
      </c>
      <c r="C8687">
        <v>0.55603874076521798</v>
      </c>
      <c r="D8687">
        <v>-0.46715941819039802</v>
      </c>
      <c r="E8687">
        <v>1.10257101709816E-4</v>
      </c>
      <c r="F8687">
        <v>-0.29563237097788198</v>
      </c>
      <c r="G8687">
        <v>1.1434648382066201E-3</v>
      </c>
      <c r="H8687" t="s">
        <v>25649</v>
      </c>
      <c r="I8687" t="s">
        <v>33</v>
      </c>
      <c r="J8687" t="s">
        <v>25650</v>
      </c>
      <c r="K8687">
        <v>0.25316031447498699</v>
      </c>
      <c r="L8687">
        <v>0.21829733210462501</v>
      </c>
      <c r="M8687">
        <v>0.122644801337774</v>
      </c>
      <c r="N8687">
        <v>0.216762018800502</v>
      </c>
      <c r="O8687">
        <v>0.116082162924505</v>
      </c>
      <c r="P8687">
        <v>7.3026217478134606E-2</v>
      </c>
      <c r="Q8687">
        <v>-0.204459041207085</v>
      </c>
      <c r="R8687">
        <v>-0.34990424808624099</v>
      </c>
      <c r="S8687">
        <v>-0.44560955782720202</v>
      </c>
    </row>
    <row r="8688" spans="1:19">
      <c r="A8688" t="s">
        <v>17005</v>
      </c>
      <c r="B8688">
        <v>-6.2178103400270003E-2</v>
      </c>
      <c r="C8688">
        <v>0.59356801231793199</v>
      </c>
      <c r="D8688">
        <v>-0.30320197617589401</v>
      </c>
      <c r="E8688">
        <v>4.5726259846864299E-3</v>
      </c>
      <c r="F8688">
        <v>-0.213779091488217</v>
      </c>
      <c r="G8688">
        <v>1.5759844045764099E-2</v>
      </c>
      <c r="H8688" t="s">
        <v>17005</v>
      </c>
      <c r="I8688" t="s">
        <v>33</v>
      </c>
      <c r="J8688" t="s">
        <v>17006</v>
      </c>
      <c r="K8688">
        <v>8.8476687786576101E-3</v>
      </c>
      <c r="L8688">
        <v>0.32756602943172303</v>
      </c>
      <c r="M8688">
        <v>9.0899363503023495E-2</v>
      </c>
      <c r="N8688">
        <v>0.11948315506113701</v>
      </c>
      <c r="O8688">
        <v>0.11729246041003299</v>
      </c>
      <c r="P8688">
        <v>4.04501136887614E-3</v>
      </c>
      <c r="Q8688">
        <v>-0.25175735934247001</v>
      </c>
      <c r="R8688">
        <v>-0.25862414832876102</v>
      </c>
      <c r="S8688">
        <v>-0.15775218088221801</v>
      </c>
    </row>
    <row r="8689" spans="1:19">
      <c r="A8689" t="s">
        <v>24355</v>
      </c>
      <c r="B8689">
        <v>-6.2191391520171301E-2</v>
      </c>
      <c r="C8689">
        <v>0.77326464957684604</v>
      </c>
      <c r="D8689">
        <v>-0.65995105367740603</v>
      </c>
      <c r="E8689">
        <v>2.8286531493476202E-3</v>
      </c>
      <c r="F8689">
        <v>-0.39216691835887402</v>
      </c>
      <c r="G8689">
        <v>1.29445630916769E-2</v>
      </c>
      <c r="H8689" t="s">
        <v>24355</v>
      </c>
      <c r="I8689" t="s">
        <v>33</v>
      </c>
      <c r="J8689" t="s">
        <v>24356</v>
      </c>
      <c r="K8689">
        <v>0.17529961238241601</v>
      </c>
      <c r="L8689">
        <v>0.24243345385682399</v>
      </c>
      <c r="M8689">
        <v>0.37815077527035801</v>
      </c>
      <c r="N8689">
        <v>0.29347407763793998</v>
      </c>
      <c r="O8689">
        <v>4.1055069638475501E-2</v>
      </c>
      <c r="P8689">
        <v>0.256991342408254</v>
      </c>
      <c r="Q8689">
        <v>-0.22472176155079901</v>
      </c>
      <c r="R8689">
        <v>-0.51651782376965605</v>
      </c>
      <c r="S8689">
        <v>-0.64616474587381301</v>
      </c>
    </row>
    <row r="8690" spans="1:19">
      <c r="A8690" t="s">
        <v>29455</v>
      </c>
      <c r="B8690">
        <v>-6.2243082629588997E-2</v>
      </c>
      <c r="C8690">
        <v>0.78848790149269898</v>
      </c>
      <c r="D8690">
        <v>-0.71362132241002296</v>
      </c>
      <c r="E8690">
        <v>2.3352283741760599E-3</v>
      </c>
      <c r="F8690">
        <v>-0.41905374383460098</v>
      </c>
      <c r="G8690">
        <v>1.31593801774049E-2</v>
      </c>
      <c r="H8690" t="s">
        <v>29455</v>
      </c>
      <c r="I8690" t="s">
        <v>33</v>
      </c>
      <c r="J8690" t="s">
        <v>29456</v>
      </c>
      <c r="K8690">
        <v>0.58794099039453596</v>
      </c>
      <c r="L8690">
        <v>0.142693878097189</v>
      </c>
      <c r="M8690">
        <v>0.11570473239720599</v>
      </c>
      <c r="N8690">
        <v>9.8573403478922295E-2</v>
      </c>
      <c r="O8690">
        <v>0.24740751724357099</v>
      </c>
      <c r="P8690">
        <v>0.336271867788071</v>
      </c>
      <c r="Q8690">
        <v>-0.252136911945052</v>
      </c>
      <c r="R8690">
        <v>-0.383583863968401</v>
      </c>
      <c r="S8690">
        <v>-0.89287161348604105</v>
      </c>
    </row>
    <row r="8691" spans="1:19">
      <c r="A8691" t="s">
        <v>24317</v>
      </c>
      <c r="B8691">
        <v>-6.2430829989729798E-2</v>
      </c>
      <c r="C8691">
        <v>0.73379274358138202</v>
      </c>
      <c r="D8691">
        <v>-0.78995517069644405</v>
      </c>
      <c r="E8691">
        <v>2.6477712906179099E-4</v>
      </c>
      <c r="F8691">
        <v>-0.45740841533795201</v>
      </c>
      <c r="G8691">
        <v>2.0470527242854E-3</v>
      </c>
      <c r="H8691" t="s">
        <v>24317</v>
      </c>
      <c r="I8691" t="s">
        <v>33</v>
      </c>
      <c r="J8691" t="s">
        <v>24318</v>
      </c>
      <c r="K8691">
        <v>0.34012893417302598</v>
      </c>
      <c r="L8691">
        <v>0.144674156187071</v>
      </c>
      <c r="M8691">
        <v>0.42146380816030499</v>
      </c>
      <c r="N8691">
        <v>0.19866565490834501</v>
      </c>
      <c r="O8691">
        <v>0.10317796815449801</v>
      </c>
      <c r="P8691">
        <v>0.42348476101604099</v>
      </c>
      <c r="Q8691">
        <v>-0.46432345789709101</v>
      </c>
      <c r="R8691">
        <v>-0.64431682643384502</v>
      </c>
      <c r="S8691">
        <v>-0.52295499826834901</v>
      </c>
    </row>
    <row r="8692" spans="1:19">
      <c r="A8692" t="s">
        <v>24345</v>
      </c>
      <c r="B8692">
        <v>-6.2452669237621897E-2</v>
      </c>
      <c r="C8692">
        <v>0.91999073968302203</v>
      </c>
      <c r="D8692">
        <v>9.3166027526091003E-2</v>
      </c>
      <c r="E8692">
        <v>0.84675608992596196</v>
      </c>
      <c r="F8692">
        <v>-1.5869655474576399E-2</v>
      </c>
      <c r="G8692">
        <v>0.96784083182997305</v>
      </c>
      <c r="H8692" t="s">
        <v>24345</v>
      </c>
      <c r="I8692" t="s">
        <v>50</v>
      </c>
      <c r="J8692" t="s">
        <v>24346</v>
      </c>
      <c r="K8692">
        <v>0.26929846213730402</v>
      </c>
      <c r="L8692">
        <v>-0.208315917943382</v>
      </c>
      <c r="M8692">
        <v>-4.2292683963782503E-2</v>
      </c>
      <c r="N8692">
        <v>8.5176159152983197E-2</v>
      </c>
      <c r="O8692">
        <v>1.8910869727454899E-2</v>
      </c>
      <c r="P8692">
        <v>-0.31680202842486199</v>
      </c>
      <c r="Q8692">
        <v>4.3940969876639799E-2</v>
      </c>
      <c r="R8692">
        <v>-0.46772007683988698</v>
      </c>
      <c r="S8692">
        <v>0.61780424627753305</v>
      </c>
    </row>
    <row r="8693" spans="1:19">
      <c r="A8693" t="s">
        <v>14297</v>
      </c>
      <c r="B8693">
        <v>-6.2500420120233297E-2</v>
      </c>
      <c r="C8693">
        <v>0.63998557973086301</v>
      </c>
      <c r="D8693">
        <v>-0.134390987517683</v>
      </c>
      <c r="E8693">
        <v>0.23839279638149199</v>
      </c>
      <c r="F8693">
        <v>-0.129695913879075</v>
      </c>
      <c r="G8693">
        <v>0.15815366028070299</v>
      </c>
      <c r="H8693" t="s">
        <v>14297</v>
      </c>
      <c r="I8693" t="s">
        <v>33</v>
      </c>
      <c r="J8693" t="s">
        <v>14298</v>
      </c>
      <c r="K8693">
        <v>-7.0516833680320801E-3</v>
      </c>
      <c r="L8693">
        <v>0.177006302253221</v>
      </c>
      <c r="M8693">
        <v>8.1664951599808702E-2</v>
      </c>
      <c r="N8693">
        <v>-4.6203190792854197E-2</v>
      </c>
      <c r="O8693">
        <v>2.7560610719381502E-2</v>
      </c>
      <c r="P8693">
        <v>8.7417339545528397E-2</v>
      </c>
      <c r="Q8693">
        <v>-0.187859962511154</v>
      </c>
      <c r="R8693">
        <v>-0.15966126955743001</v>
      </c>
      <c r="S8693">
        <v>2.71269021115326E-2</v>
      </c>
    </row>
    <row r="8694" spans="1:19">
      <c r="A8694" t="s">
        <v>6205</v>
      </c>
      <c r="B8694">
        <v>-6.2525345886571798E-2</v>
      </c>
      <c r="C8694">
        <v>0.46255588958356197</v>
      </c>
      <c r="D8694">
        <v>0.13099375084064299</v>
      </c>
      <c r="E8694">
        <v>7.0348120982911794E-2</v>
      </c>
      <c r="F8694">
        <v>2.9715295337497901E-3</v>
      </c>
      <c r="G8694">
        <v>0.96414725085484798</v>
      </c>
      <c r="H8694" t="s">
        <v>6205</v>
      </c>
      <c r="I8694" t="s">
        <v>33</v>
      </c>
      <c r="J8694" t="s">
        <v>6206</v>
      </c>
      <c r="K8694">
        <v>-1.09772070402299E-2</v>
      </c>
      <c r="L8694">
        <v>3.5291284348235599E-2</v>
      </c>
      <c r="M8694">
        <v>-3.0026891621707501E-2</v>
      </c>
      <c r="N8694">
        <v>-2.8853558472586201E-2</v>
      </c>
      <c r="O8694">
        <v>-0.12308820693113701</v>
      </c>
      <c r="P8694">
        <v>-4.1608685782700897E-2</v>
      </c>
      <c r="Q8694">
        <v>0.138164521388078</v>
      </c>
      <c r="R8694">
        <v>4.0958395158154901E-2</v>
      </c>
      <c r="S8694">
        <v>2.01403489538894E-2</v>
      </c>
    </row>
    <row r="8695" spans="1:19">
      <c r="A8695" t="s">
        <v>33041</v>
      </c>
      <c r="B8695">
        <v>-6.2549185919153094E-2</v>
      </c>
      <c r="C8695">
        <v>0.71220999566284804</v>
      </c>
      <c r="D8695">
        <v>-0.58277947527267804</v>
      </c>
      <c r="E8695">
        <v>1.15108796103404E-3</v>
      </c>
      <c r="F8695">
        <v>-0.353938923555492</v>
      </c>
      <c r="G8695">
        <v>6.2342266560486501E-3</v>
      </c>
      <c r="H8695" t="s">
        <v>33041</v>
      </c>
      <c r="I8695" t="s">
        <v>33</v>
      </c>
      <c r="J8695" t="s">
        <v>33042</v>
      </c>
      <c r="K8695">
        <v>5.5235210766692702E-2</v>
      </c>
      <c r="L8695">
        <v>0.41976314343063897</v>
      </c>
      <c r="M8695">
        <v>0.24904464879101901</v>
      </c>
      <c r="N8695">
        <v>0.24641320274158199</v>
      </c>
      <c r="O8695">
        <v>0.13149469445759601</v>
      </c>
      <c r="P8695">
        <v>0.14427001163890499</v>
      </c>
      <c r="Q8695">
        <v>-0.25101735400825298</v>
      </c>
      <c r="R8695">
        <v>-0.373793059927434</v>
      </c>
      <c r="S8695">
        <v>-0.62141049789074398</v>
      </c>
    </row>
    <row r="8696" spans="1:19">
      <c r="A8696" t="s">
        <v>4329</v>
      </c>
      <c r="B8696">
        <v>-6.2660908190096606E-2</v>
      </c>
      <c r="C8696">
        <v>0.49858955854405901</v>
      </c>
      <c r="D8696">
        <v>-0.39815118688369799</v>
      </c>
      <c r="E8696">
        <v>2.00909779901406E-4</v>
      </c>
      <c r="F8696">
        <v>-0.26173650163194601</v>
      </c>
      <c r="G8696">
        <v>1.12188686768967E-3</v>
      </c>
      <c r="H8696" t="s">
        <v>4329</v>
      </c>
      <c r="I8696" t="s">
        <v>33</v>
      </c>
      <c r="J8696" t="s">
        <v>4330</v>
      </c>
      <c r="K8696">
        <v>0.12362751029598799</v>
      </c>
      <c r="L8696">
        <v>0.25739640407335201</v>
      </c>
      <c r="M8696">
        <v>0.145655386350656</v>
      </c>
      <c r="N8696">
        <v>0.14087174769807401</v>
      </c>
      <c r="O8696">
        <v>0.104217632110316</v>
      </c>
      <c r="P8696">
        <v>9.0544059378571795E-2</v>
      </c>
      <c r="Q8696">
        <v>-0.250645370172629</v>
      </c>
      <c r="R8696">
        <v>-0.26870176506694698</v>
      </c>
      <c r="S8696">
        <v>-0.34296560466738002</v>
      </c>
    </row>
    <row r="8697" spans="1:19">
      <c r="A8697" t="s">
        <v>28003</v>
      </c>
      <c r="B8697">
        <v>-6.2759917401996795E-2</v>
      </c>
      <c r="C8697">
        <v>0.81225199947814397</v>
      </c>
      <c r="D8697">
        <v>-0.130845522538721</v>
      </c>
      <c r="E8697">
        <v>0.53803278275783994</v>
      </c>
      <c r="F8697">
        <v>-0.12818267867135699</v>
      </c>
      <c r="G8697">
        <v>0.45521468694154599</v>
      </c>
      <c r="H8697" t="s">
        <v>28003</v>
      </c>
      <c r="I8697" t="s">
        <v>33</v>
      </c>
      <c r="J8697" t="s">
        <v>28004</v>
      </c>
      <c r="K8697">
        <v>0.37115169815807503</v>
      </c>
      <c r="L8697">
        <v>-1.04541169098811E-2</v>
      </c>
      <c r="M8697">
        <v>-8.7092821929301706E-2</v>
      </c>
      <c r="N8697">
        <v>1.6172649572068199E-2</v>
      </c>
      <c r="O8697">
        <v>6.1880192547045403E-2</v>
      </c>
      <c r="P8697">
        <v>1.38375497116519E-2</v>
      </c>
      <c r="Q8697">
        <v>1.2855166591068099E-3</v>
      </c>
      <c r="R8697">
        <v>0.244777892069652</v>
      </c>
      <c r="S8697">
        <v>-0.61155855987841901</v>
      </c>
    </row>
    <row r="8698" spans="1:19">
      <c r="A8698" t="s">
        <v>28299</v>
      </c>
      <c r="B8698">
        <v>-6.2790769386817005E-2</v>
      </c>
      <c r="C8698">
        <v>0.85534269943131902</v>
      </c>
      <c r="D8698">
        <v>-0.216533084618099</v>
      </c>
      <c r="E8698">
        <v>0.43723224804391903</v>
      </c>
      <c r="F8698">
        <v>-0.17105731169586699</v>
      </c>
      <c r="G8698">
        <v>0.43245864805372197</v>
      </c>
      <c r="H8698" t="s">
        <v>28299</v>
      </c>
      <c r="I8698" t="s">
        <v>50</v>
      </c>
      <c r="J8698" t="s">
        <v>28300</v>
      </c>
      <c r="K8698">
        <v>0.31372100472478898</v>
      </c>
      <c r="L8698">
        <v>-0.29890974230565898</v>
      </c>
      <c r="M8698">
        <v>0.35307529016964201</v>
      </c>
      <c r="N8698">
        <v>0.145464034948001</v>
      </c>
      <c r="O8698">
        <v>2.6897213429979399E-2</v>
      </c>
      <c r="P8698">
        <v>-3.9981397175286003E-3</v>
      </c>
      <c r="Q8698">
        <v>-0.126539869901834</v>
      </c>
      <c r="R8698">
        <v>0.185405881777049</v>
      </c>
      <c r="S8698">
        <v>-0.59511567312444003</v>
      </c>
    </row>
    <row r="8699" spans="1:19">
      <c r="A8699" t="s">
        <v>20582</v>
      </c>
      <c r="B8699">
        <v>-6.29348424876017E-2</v>
      </c>
      <c r="C8699">
        <v>0.49521564608127899</v>
      </c>
      <c r="D8699">
        <v>-0.33862182053926199</v>
      </c>
      <c r="E8699">
        <v>6.4744621111344799E-4</v>
      </c>
      <c r="F8699">
        <v>-0.232245752757233</v>
      </c>
      <c r="G8699">
        <v>2.5269863722999098E-3</v>
      </c>
      <c r="H8699" t="s">
        <v>20582</v>
      </c>
      <c r="I8699" t="s">
        <v>33</v>
      </c>
      <c r="J8699" t="s">
        <v>20583</v>
      </c>
      <c r="K8699">
        <v>0.20418760463949401</v>
      </c>
      <c r="L8699">
        <v>0.154325915264584</v>
      </c>
      <c r="M8699">
        <v>0.104252730295449</v>
      </c>
      <c r="N8699">
        <v>6.9029541937673897E-2</v>
      </c>
      <c r="O8699">
        <v>6.8344519152549105E-2</v>
      </c>
      <c r="P8699">
        <v>0.13883935566900801</v>
      </c>
      <c r="Q8699">
        <v>-0.182726624723968</v>
      </c>
      <c r="R8699">
        <v>-0.32235947170121498</v>
      </c>
      <c r="S8699">
        <v>-0.23389357053357601</v>
      </c>
    </row>
    <row r="8700" spans="1:19">
      <c r="A8700" t="s">
        <v>30417</v>
      </c>
      <c r="B8700">
        <v>-6.2935962139510707E-2</v>
      </c>
      <c r="C8700">
        <v>0.55151385097899897</v>
      </c>
      <c r="D8700">
        <v>0.11087721309707201</v>
      </c>
      <c r="E8700">
        <v>0.20941402627425301</v>
      </c>
      <c r="F8700">
        <v>-7.4973555909747499E-3</v>
      </c>
      <c r="G8700">
        <v>0.92455254223530703</v>
      </c>
      <c r="H8700" t="s">
        <v>30417</v>
      </c>
      <c r="I8700" t="s">
        <v>33</v>
      </c>
      <c r="J8700" t="s">
        <v>30418</v>
      </c>
      <c r="K8700">
        <v>0.11815890156907199</v>
      </c>
      <c r="L8700">
        <v>-7.7243646584952905E-2</v>
      </c>
      <c r="M8700">
        <v>-2.92790033431993E-2</v>
      </c>
      <c r="N8700">
        <v>-8.2552064505945197E-2</v>
      </c>
      <c r="O8700">
        <v>-0.117629330429725</v>
      </c>
      <c r="P8700">
        <v>2.6594357380593799E-2</v>
      </c>
      <c r="Q8700">
        <v>-2.5146867443686101E-3</v>
      </c>
      <c r="R8700">
        <v>5.2892115399138198E-2</v>
      </c>
      <c r="S8700">
        <v>0.111573357259384</v>
      </c>
    </row>
    <row r="8701" spans="1:19">
      <c r="A8701" t="s">
        <v>13580</v>
      </c>
      <c r="B8701">
        <v>-6.3053247176553903E-2</v>
      </c>
      <c r="C8701">
        <v>0.64602959654671299</v>
      </c>
      <c r="D8701">
        <v>0.104553524920005</v>
      </c>
      <c r="E8701">
        <v>0.36214994044550203</v>
      </c>
      <c r="F8701">
        <v>-1.07764847165512E-2</v>
      </c>
      <c r="G8701">
        <v>0.91393037936143096</v>
      </c>
      <c r="H8701" t="s">
        <v>13580</v>
      </c>
      <c r="I8701" t="s">
        <v>33</v>
      </c>
      <c r="J8701" t="s">
        <v>13581</v>
      </c>
      <c r="K8701">
        <v>-6.0138609632760503E-3</v>
      </c>
      <c r="L8701">
        <v>6.6579245655378205E-2</v>
      </c>
      <c r="M8701">
        <v>-3.2905925910121897E-2</v>
      </c>
      <c r="N8701">
        <v>2.3979385233059399E-3</v>
      </c>
      <c r="O8701">
        <v>3.1355808167779803E-2</v>
      </c>
      <c r="P8701">
        <v>-0.20453940691584699</v>
      </c>
      <c r="Q8701">
        <v>6.1376779632582599E-3</v>
      </c>
      <c r="R8701">
        <v>0.13444622892288099</v>
      </c>
      <c r="S8701">
        <v>2.54229455663957E-3</v>
      </c>
    </row>
    <row r="8702" spans="1:19">
      <c r="A8702" t="s">
        <v>11862</v>
      </c>
      <c r="B8702">
        <v>-6.3178107963376598E-2</v>
      </c>
      <c r="C8702">
        <v>0.62003717237970701</v>
      </c>
      <c r="D8702">
        <v>-0.59869216510049705</v>
      </c>
      <c r="E8702">
        <v>9.4488594190686502E-5</v>
      </c>
      <c r="F8702">
        <v>-0.362524190513625</v>
      </c>
      <c r="G8702">
        <v>9.7101469829648495E-4</v>
      </c>
      <c r="H8702" t="s">
        <v>11862</v>
      </c>
      <c r="I8702" t="s">
        <v>33</v>
      </c>
      <c r="J8702" t="s">
        <v>11863</v>
      </c>
      <c r="K8702">
        <v>0.31658142482995999</v>
      </c>
      <c r="L8702">
        <v>0.22905729914143599</v>
      </c>
      <c r="M8702">
        <v>0.17886787218799999</v>
      </c>
      <c r="N8702">
        <v>7.0804677547743999E-2</v>
      </c>
      <c r="O8702">
        <v>0.22410761585918701</v>
      </c>
      <c r="P8702">
        <v>0.24889075171179201</v>
      </c>
      <c r="Q8702">
        <v>-0.21568225637744801</v>
      </c>
      <c r="R8702">
        <v>-0.54925750363547299</v>
      </c>
      <c r="S8702">
        <v>-0.50336988126519699</v>
      </c>
    </row>
    <row r="8703" spans="1:19">
      <c r="A8703" t="s">
        <v>15709</v>
      </c>
      <c r="B8703">
        <v>-6.3358006841430101E-2</v>
      </c>
      <c r="C8703">
        <v>0.81097049352532902</v>
      </c>
      <c r="D8703">
        <v>-0.30336185124662901</v>
      </c>
      <c r="E8703">
        <v>0.165356957933567</v>
      </c>
      <c r="F8703">
        <v>-0.21503893246474401</v>
      </c>
      <c r="G8703">
        <v>0.21069255940044501</v>
      </c>
      <c r="H8703" t="s">
        <v>15709</v>
      </c>
      <c r="I8703" t="s">
        <v>33</v>
      </c>
      <c r="J8703" t="s">
        <v>15710</v>
      </c>
      <c r="K8703">
        <v>0.218328211085663</v>
      </c>
      <c r="L8703">
        <v>0.11184380634697901</v>
      </c>
      <c r="M8703">
        <v>0.13567187996465699</v>
      </c>
      <c r="N8703">
        <v>0.35202228286731702</v>
      </c>
      <c r="O8703">
        <v>-8.5200729302865194E-2</v>
      </c>
      <c r="P8703">
        <v>-2.1504104465738898E-2</v>
      </c>
      <c r="Q8703">
        <v>0.12273715757426</v>
      </c>
      <c r="R8703">
        <v>-0.100610918169282</v>
      </c>
      <c r="S8703">
        <v>-0.73328758590098797</v>
      </c>
    </row>
    <row r="8704" spans="1:19">
      <c r="A8704" t="s">
        <v>3771</v>
      </c>
      <c r="B8704">
        <v>-6.3378965628089201E-2</v>
      </c>
      <c r="C8704">
        <v>0.80533795665228103</v>
      </c>
      <c r="D8704">
        <v>0.23918481522056401</v>
      </c>
      <c r="E8704">
        <v>0.23099505713440899</v>
      </c>
      <c r="F8704">
        <v>5.6213441982192698E-2</v>
      </c>
      <c r="G8704">
        <v>0.74183614741416304</v>
      </c>
      <c r="H8704" t="s">
        <v>3771</v>
      </c>
      <c r="I8704" t="s">
        <v>33</v>
      </c>
      <c r="J8704" t="s">
        <v>3772</v>
      </c>
      <c r="K8704">
        <v>0.12737204382102901</v>
      </c>
      <c r="L8704">
        <v>-8.0304184831432798E-2</v>
      </c>
      <c r="M8704">
        <v>-0.134281560328044</v>
      </c>
      <c r="N8704">
        <v>0.153919470932802</v>
      </c>
      <c r="O8704">
        <v>-0.25240613059261802</v>
      </c>
      <c r="P8704">
        <v>-0.20217180322992301</v>
      </c>
      <c r="Q8704">
        <v>0.12018407741645699</v>
      </c>
      <c r="R8704">
        <v>0.50958487855132995</v>
      </c>
      <c r="S8704">
        <v>-0.24189679173959899</v>
      </c>
    </row>
    <row r="8705" spans="1:19">
      <c r="A8705" t="s">
        <v>29749</v>
      </c>
      <c r="B8705">
        <v>-6.3379574984747195E-2</v>
      </c>
      <c r="C8705">
        <v>0.63256277801888805</v>
      </c>
      <c r="D8705">
        <v>0.44309048548334001</v>
      </c>
      <c r="E8705">
        <v>7.4573362243494695E-4</v>
      </c>
      <c r="F8705">
        <v>0.15816566775692301</v>
      </c>
      <c r="G8705">
        <v>9.2537644655058607E-2</v>
      </c>
      <c r="H8705" t="s">
        <v>29749</v>
      </c>
      <c r="I8705" t="s">
        <v>33</v>
      </c>
      <c r="J8705" t="s">
        <v>29750</v>
      </c>
      <c r="K8705">
        <v>7.4650298682105806E-2</v>
      </c>
      <c r="L8705">
        <v>-0.30300085032600299</v>
      </c>
      <c r="M8705">
        <v>-8.79105587133759E-2</v>
      </c>
      <c r="N8705">
        <v>-0.18142230706345699</v>
      </c>
      <c r="O8705">
        <v>-0.174323141769366</v>
      </c>
      <c r="P8705">
        <v>-0.15078797957766599</v>
      </c>
      <c r="Q8705">
        <v>0.310352744643349</v>
      </c>
      <c r="R8705">
        <v>0.37558629570998597</v>
      </c>
      <c r="S8705">
        <v>0.13685549841442399</v>
      </c>
    </row>
    <row r="8706" spans="1:19">
      <c r="A8706" t="s">
        <v>8785</v>
      </c>
      <c r="B8706">
        <v>-6.3425916933007101E-2</v>
      </c>
      <c r="C8706">
        <v>0.908657079824855</v>
      </c>
      <c r="D8706">
        <v>0.96211796972984598</v>
      </c>
      <c r="E8706">
        <v>1.55782623943921E-2</v>
      </c>
      <c r="F8706">
        <v>0.41763306793191601</v>
      </c>
      <c r="G8706">
        <v>0.18607410839980501</v>
      </c>
      <c r="H8706" t="s">
        <v>8785</v>
      </c>
      <c r="I8706" t="s">
        <v>33</v>
      </c>
      <c r="J8706" t="s">
        <v>8786</v>
      </c>
      <c r="K8706">
        <v>-0.648439235941206</v>
      </c>
      <c r="L8706">
        <v>-0.14745149067374999</v>
      </c>
      <c r="M8706">
        <v>-4.7079350815724501E-2</v>
      </c>
      <c r="N8706">
        <v>-0.89437412973295705</v>
      </c>
      <c r="O8706">
        <v>-0.11886046144819901</v>
      </c>
      <c r="P8706">
        <v>3.8144002078204002E-2</v>
      </c>
      <c r="Q8706">
        <v>0.46249277438783398</v>
      </c>
      <c r="R8706">
        <v>0.32259364888848302</v>
      </c>
      <c r="S8706">
        <v>1.0329742432573199</v>
      </c>
    </row>
    <row r="8707" spans="1:19">
      <c r="A8707" t="s">
        <v>28807</v>
      </c>
      <c r="B8707">
        <v>-6.3507359008545095E-2</v>
      </c>
      <c r="C8707">
        <v>0.63108760854387402</v>
      </c>
      <c r="D8707">
        <v>0.85991723100315198</v>
      </c>
      <c r="E8707">
        <v>2.9138816910931498E-6</v>
      </c>
      <c r="F8707">
        <v>0.36645125649303101</v>
      </c>
      <c r="G8707">
        <v>9.6879013467504301E-4</v>
      </c>
      <c r="H8707" t="s">
        <v>28807</v>
      </c>
      <c r="I8707" t="s">
        <v>33</v>
      </c>
      <c r="J8707" t="s">
        <v>28808</v>
      </c>
      <c r="K8707">
        <v>-0.18397683093383499</v>
      </c>
      <c r="L8707">
        <v>-0.187728677563124</v>
      </c>
      <c r="M8707">
        <v>-0.35993571305490601</v>
      </c>
      <c r="N8707">
        <v>-0.24873259768212599</v>
      </c>
      <c r="O8707">
        <v>-0.18915982870143699</v>
      </c>
      <c r="P8707">
        <v>-0.48794242862998299</v>
      </c>
      <c r="Q8707">
        <v>0.42776574777105097</v>
      </c>
      <c r="R8707">
        <v>0.65353566522526896</v>
      </c>
      <c r="S8707">
        <v>0.57617466356909397</v>
      </c>
    </row>
    <row r="8708" spans="1:19">
      <c r="A8708" t="s">
        <v>14951</v>
      </c>
      <c r="B8708">
        <v>-6.3650816531310994E-2</v>
      </c>
      <c r="C8708">
        <v>0.59992508238277398</v>
      </c>
      <c r="D8708">
        <v>-0.71331315042171695</v>
      </c>
      <c r="E8708">
        <v>1.9687424572435599E-5</v>
      </c>
      <c r="F8708">
        <v>-0.42030739174216902</v>
      </c>
      <c r="G8708">
        <v>2.3244608900222801E-4</v>
      </c>
      <c r="H8708" t="s">
        <v>14951</v>
      </c>
      <c r="I8708" t="s">
        <v>33</v>
      </c>
      <c r="J8708" t="s">
        <v>14952</v>
      </c>
      <c r="K8708">
        <v>0.25587390767253698</v>
      </c>
      <c r="L8708">
        <v>0.27970155597972701</v>
      </c>
      <c r="M8708">
        <v>0.302653499214388</v>
      </c>
      <c r="N8708">
        <v>0.107999274753573</v>
      </c>
      <c r="O8708">
        <v>0.26731338135180199</v>
      </c>
      <c r="P8708">
        <v>0.28164826960748701</v>
      </c>
      <c r="Q8708">
        <v>-0.326064912383843</v>
      </c>
      <c r="R8708">
        <v>-0.63248539017672301</v>
      </c>
      <c r="S8708">
        <v>-0.53663958601894901</v>
      </c>
    </row>
    <row r="8709" spans="1:19">
      <c r="A8709" t="s">
        <v>32751</v>
      </c>
      <c r="B8709">
        <v>-6.3671458381056006E-2</v>
      </c>
      <c r="C8709">
        <v>0.73649563954756903</v>
      </c>
      <c r="D8709">
        <v>-0.72280351040714397</v>
      </c>
      <c r="E8709">
        <v>6.2707713781014803E-4</v>
      </c>
      <c r="F8709">
        <v>-0.42507321358462802</v>
      </c>
      <c r="G8709">
        <v>3.9672102055239699E-3</v>
      </c>
      <c r="H8709" t="s">
        <v>32751</v>
      </c>
      <c r="I8709" t="s">
        <v>33</v>
      </c>
      <c r="J8709" t="s">
        <v>32752</v>
      </c>
      <c r="K8709">
        <v>0.185773369558274</v>
      </c>
      <c r="L8709">
        <v>0.41788535648869501</v>
      </c>
      <c r="M8709">
        <v>0.232976520472228</v>
      </c>
      <c r="N8709">
        <v>0.28987950915674399</v>
      </c>
      <c r="O8709">
        <v>0.19387455515007401</v>
      </c>
      <c r="P8709">
        <v>0.14660500136483501</v>
      </c>
      <c r="Q8709">
        <v>-0.63569305408488597</v>
      </c>
      <c r="R8709">
        <v>-0.58387971445646403</v>
      </c>
      <c r="S8709">
        <v>-0.24742154364949701</v>
      </c>
    </row>
    <row r="8710" spans="1:19">
      <c r="A8710" t="s">
        <v>19853</v>
      </c>
      <c r="B8710">
        <v>-6.3749593465461302E-2</v>
      </c>
      <c r="C8710">
        <v>0.61732497130096997</v>
      </c>
      <c r="D8710">
        <v>0.40502407288414899</v>
      </c>
      <c r="E8710">
        <v>1.18117136521848E-3</v>
      </c>
      <c r="F8710">
        <v>0.138762442976613</v>
      </c>
      <c r="G8710">
        <v>0.115438823244252</v>
      </c>
      <c r="H8710" t="s">
        <v>19853</v>
      </c>
      <c r="I8710" t="s">
        <v>33</v>
      </c>
      <c r="J8710" t="s">
        <v>19854</v>
      </c>
      <c r="K8710">
        <v>4.86903716068392E-2</v>
      </c>
      <c r="L8710">
        <v>-0.18855887660051299</v>
      </c>
      <c r="M8710">
        <v>-0.14243728124756</v>
      </c>
      <c r="N8710">
        <v>-0.15312203831064899</v>
      </c>
      <c r="O8710">
        <v>-0.277895940843708</v>
      </c>
      <c r="P8710">
        <v>-3.9503321712618202E-2</v>
      </c>
      <c r="Q8710">
        <v>0.208964142625399</v>
      </c>
      <c r="R8710">
        <v>0.19135065034014601</v>
      </c>
      <c r="S8710">
        <v>0.35251229414266699</v>
      </c>
    </row>
    <row r="8711" spans="1:19">
      <c r="A8711" t="s">
        <v>17577</v>
      </c>
      <c r="B8711">
        <v>-6.3807279924339405E-2</v>
      </c>
      <c r="C8711">
        <v>0.61811437843389005</v>
      </c>
      <c r="D8711">
        <v>-0.94087683634300501</v>
      </c>
      <c r="E8711">
        <v>3.6014324270549499E-6</v>
      </c>
      <c r="F8711">
        <v>-0.53424569809584199</v>
      </c>
      <c r="G8711">
        <v>5.4365772579949002E-5</v>
      </c>
      <c r="H8711" t="s">
        <v>17577</v>
      </c>
      <c r="I8711" t="s">
        <v>33</v>
      </c>
      <c r="J8711" t="s">
        <v>17578</v>
      </c>
      <c r="K8711">
        <v>0.24766745647475799</v>
      </c>
      <c r="L8711">
        <v>0.44866984630656898</v>
      </c>
      <c r="M8711">
        <v>0.360462302956231</v>
      </c>
      <c r="N8711">
        <v>0.23795153264725</v>
      </c>
      <c r="O8711">
        <v>0.253160181980984</v>
      </c>
      <c r="P8711">
        <v>0.37706420516071998</v>
      </c>
      <c r="Q8711">
        <v>-0.70736480125766299</v>
      </c>
      <c r="R8711">
        <v>-0.76786728283733696</v>
      </c>
      <c r="S8711">
        <v>-0.44974344143151401</v>
      </c>
    </row>
    <row r="8712" spans="1:19">
      <c r="A8712" t="s">
        <v>2794</v>
      </c>
      <c r="B8712">
        <v>-6.3832560588318502E-2</v>
      </c>
      <c r="C8712">
        <v>0.50520619361912</v>
      </c>
      <c r="D8712">
        <v>-0.16310904872660201</v>
      </c>
      <c r="E8712">
        <v>5.19366014309907E-2</v>
      </c>
      <c r="F8712">
        <v>-0.14538708495161901</v>
      </c>
      <c r="G8712">
        <v>4.03218232653689E-2</v>
      </c>
      <c r="H8712" t="s">
        <v>2794</v>
      </c>
      <c r="I8712" t="s">
        <v>33</v>
      </c>
      <c r="J8712" t="s">
        <v>2795</v>
      </c>
      <c r="K8712">
        <v>8.0122011344571795E-2</v>
      </c>
      <c r="L8712">
        <v>0.13805328575964501</v>
      </c>
      <c r="M8712">
        <v>7.5463135116829796E-2</v>
      </c>
      <c r="N8712">
        <v>5.8960702402623098E-2</v>
      </c>
      <c r="O8712">
        <v>-2.6202193675747901E-2</v>
      </c>
      <c r="P8712">
        <v>6.7855861071767401E-2</v>
      </c>
      <c r="Q8712">
        <v>-2.13464223472393E-2</v>
      </c>
      <c r="R8712">
        <v>-0.164385141556395</v>
      </c>
      <c r="S8712">
        <v>-0.20852123811605799</v>
      </c>
    </row>
    <row r="8713" spans="1:19">
      <c r="A8713" t="s">
        <v>33315</v>
      </c>
      <c r="B8713">
        <v>-6.3896559442116405E-2</v>
      </c>
      <c r="C8713">
        <v>0.51021466487235601</v>
      </c>
      <c r="D8713">
        <v>3.3751028700692999E-2</v>
      </c>
      <c r="E8713">
        <v>0.68411666260437998</v>
      </c>
      <c r="F8713">
        <v>-4.7021045091769902E-2</v>
      </c>
      <c r="G8713">
        <v>0.50216247391402202</v>
      </c>
      <c r="H8713" t="s">
        <v>33315</v>
      </c>
      <c r="I8713" t="s">
        <v>33</v>
      </c>
      <c r="J8713" t="s">
        <v>33316</v>
      </c>
      <c r="K8713">
        <v>-1.8390755774643899E-2</v>
      </c>
      <c r="L8713">
        <v>0.121773963344839</v>
      </c>
      <c r="M8713">
        <v>-9.2726690027209492E-3</v>
      </c>
      <c r="N8713">
        <v>1.8700234136693999E-2</v>
      </c>
      <c r="O8713">
        <v>-1.5221375382957999E-2</v>
      </c>
      <c r="P8713">
        <v>-0.10123072989840699</v>
      </c>
      <c r="Q8713">
        <v>8.7694249840764904E-2</v>
      </c>
      <c r="R8713">
        <v>-8.34028349682603E-2</v>
      </c>
      <c r="S8713">
        <v>-6.5008229530594296E-4</v>
      </c>
    </row>
    <row r="8714" spans="1:19">
      <c r="A8714" t="s">
        <v>23515</v>
      </c>
      <c r="B8714">
        <v>-6.3971050797535095E-2</v>
      </c>
      <c r="C8714">
        <v>0.79829321000244402</v>
      </c>
      <c r="D8714">
        <v>-0.40026041287214098</v>
      </c>
      <c r="E8714">
        <v>6.5345297317904796E-2</v>
      </c>
      <c r="F8714">
        <v>-0.264101257233606</v>
      </c>
      <c r="G8714">
        <v>0.11122822579390899</v>
      </c>
      <c r="H8714" t="s">
        <v>23515</v>
      </c>
      <c r="I8714" t="s">
        <v>50</v>
      </c>
      <c r="J8714" t="s">
        <v>23516</v>
      </c>
      <c r="K8714">
        <v>0.108251819184624</v>
      </c>
      <c r="L8714">
        <v>3.5522413746143601E-2</v>
      </c>
      <c r="M8714">
        <v>0.39144674169622301</v>
      </c>
      <c r="N8714">
        <v>0.28113276064301002</v>
      </c>
      <c r="O8714">
        <v>3.328776673864E-2</v>
      </c>
      <c r="P8714">
        <v>-2.7085731924125799E-3</v>
      </c>
      <c r="Q8714">
        <v>-0.45174153284096902</v>
      </c>
      <c r="R8714">
        <v>-0.118764373143618</v>
      </c>
      <c r="S8714">
        <v>-0.276427022831641</v>
      </c>
    </row>
    <row r="8715" spans="1:19">
      <c r="A8715" t="s">
        <v>13688</v>
      </c>
      <c r="B8715">
        <v>-6.3984379596461194E-2</v>
      </c>
      <c r="C8715">
        <v>0.92931404370259896</v>
      </c>
      <c r="D8715">
        <v>-0.68658965701290398</v>
      </c>
      <c r="E8715">
        <v>0.246225473572033</v>
      </c>
      <c r="F8715">
        <v>-0.40727920810291302</v>
      </c>
      <c r="G8715">
        <v>0.36364893927911601</v>
      </c>
      <c r="H8715" t="s">
        <v>13688</v>
      </c>
      <c r="I8715" t="s">
        <v>50</v>
      </c>
      <c r="J8715" t="s">
        <v>13689</v>
      </c>
      <c r="K8715">
        <v>0.18331049028511801</v>
      </c>
      <c r="L8715">
        <v>0.25027810342557899</v>
      </c>
      <c r="M8715">
        <v>0.32009668643998002</v>
      </c>
      <c r="N8715">
        <v>-0.51506150762122105</v>
      </c>
      <c r="O8715">
        <v>0.50175341014316399</v>
      </c>
      <c r="P8715">
        <v>0.67432953110080895</v>
      </c>
      <c r="Q8715">
        <v>-0.10523610237321</v>
      </c>
      <c r="R8715">
        <v>0.14905190063408899</v>
      </c>
      <c r="S8715">
        <v>-1.4585225120343099</v>
      </c>
    </row>
    <row r="8716" spans="1:19">
      <c r="A8716" t="s">
        <v>8715</v>
      </c>
      <c r="B8716">
        <v>-6.39924042496305E-2</v>
      </c>
      <c r="C8716">
        <v>0.73383794729921703</v>
      </c>
      <c r="D8716">
        <v>-1.47026992945295</v>
      </c>
      <c r="E8716">
        <v>4.1794196813755802E-6</v>
      </c>
      <c r="F8716">
        <v>-0.79912736897610404</v>
      </c>
      <c r="G8716">
        <v>4.9449706146940801E-5</v>
      </c>
      <c r="H8716" t="s">
        <v>8715</v>
      </c>
      <c r="I8716" t="s">
        <v>33</v>
      </c>
      <c r="J8716" t="s">
        <v>8716</v>
      </c>
      <c r="K8716">
        <v>0.31625363172478899</v>
      </c>
      <c r="L8716">
        <v>0.52393371662601596</v>
      </c>
      <c r="M8716">
        <v>0.75798929952288097</v>
      </c>
      <c r="N8716">
        <v>0.39214204964574201</v>
      </c>
      <c r="O8716">
        <v>0.44489295670463702</v>
      </c>
      <c r="P8716">
        <v>0.56955664355618396</v>
      </c>
      <c r="Q8716">
        <v>-0.89289946373061801</v>
      </c>
      <c r="R8716">
        <v>-0.98845091846494304</v>
      </c>
      <c r="S8716">
        <v>-1.12341791558469</v>
      </c>
    </row>
    <row r="8717" spans="1:19">
      <c r="A8717" t="s">
        <v>25963</v>
      </c>
      <c r="B8717">
        <v>-6.4004506267884204E-2</v>
      </c>
      <c r="C8717">
        <v>0.70135945849925496</v>
      </c>
      <c r="D8717">
        <v>-1.03665553798855</v>
      </c>
      <c r="E8717">
        <v>1.6677411760967499E-5</v>
      </c>
      <c r="F8717">
        <v>-0.58233227526215903</v>
      </c>
      <c r="G8717">
        <v>1.9718828036375299E-4</v>
      </c>
      <c r="H8717" t="s">
        <v>25963</v>
      </c>
      <c r="I8717" t="s">
        <v>33</v>
      </c>
      <c r="J8717" t="s">
        <v>25964</v>
      </c>
      <c r="K8717">
        <v>0.23091082094267401</v>
      </c>
      <c r="L8717">
        <v>0.48331118201242701</v>
      </c>
      <c r="M8717">
        <v>0.43877376802075402</v>
      </c>
      <c r="N8717">
        <v>0.31530940110058397</v>
      </c>
      <c r="O8717">
        <v>0.30619580666325702</v>
      </c>
      <c r="P8717">
        <v>0.33354984528008302</v>
      </c>
      <c r="Q8717">
        <v>-0.92323547613520096</v>
      </c>
      <c r="R8717">
        <v>-0.65574706953976303</v>
      </c>
      <c r="S8717">
        <v>-0.52906827834481795</v>
      </c>
    </row>
    <row r="8718" spans="1:19">
      <c r="A8718" t="s">
        <v>28921</v>
      </c>
      <c r="B8718">
        <v>-6.40111439228956E-2</v>
      </c>
      <c r="C8718">
        <v>0.59182910682313905</v>
      </c>
      <c r="D8718">
        <v>-0.50234128184517801</v>
      </c>
      <c r="E8718">
        <v>1.61584476753753E-4</v>
      </c>
      <c r="F8718">
        <v>-0.31518178484548498</v>
      </c>
      <c r="G8718">
        <v>1.6792668272605899E-3</v>
      </c>
      <c r="H8718" t="s">
        <v>28921</v>
      </c>
      <c r="I8718" t="s">
        <v>33</v>
      </c>
      <c r="J8718" t="s">
        <v>28922</v>
      </c>
      <c r="K8718">
        <v>0.24206123082953501</v>
      </c>
      <c r="L8718">
        <v>0.21249251528730301</v>
      </c>
      <c r="M8718">
        <v>0.18062115875045801</v>
      </c>
      <c r="N8718">
        <v>0.17878992917287301</v>
      </c>
      <c r="O8718">
        <v>7.2934710937887295E-2</v>
      </c>
      <c r="P8718">
        <v>0.190741093438901</v>
      </c>
      <c r="Q8718">
        <v>-0.203077299483678</v>
      </c>
      <c r="R8718">
        <v>-0.306355920987682</v>
      </c>
      <c r="S8718">
        <v>-0.56820741794559904</v>
      </c>
    </row>
    <row r="8719" spans="1:19">
      <c r="A8719" t="s">
        <v>22593</v>
      </c>
      <c r="B8719">
        <v>-6.4030717972901399E-2</v>
      </c>
      <c r="C8719">
        <v>0.44732356630408898</v>
      </c>
      <c r="D8719">
        <v>-0.46525627070257602</v>
      </c>
      <c r="E8719">
        <v>1.8678911572877E-5</v>
      </c>
      <c r="F8719">
        <v>-0.29665885332418901</v>
      </c>
      <c r="G8719">
        <v>2.35496708108621E-4</v>
      </c>
      <c r="H8719" t="s">
        <v>22593</v>
      </c>
      <c r="I8719" t="s">
        <v>33</v>
      </c>
      <c r="J8719" t="s">
        <v>22594</v>
      </c>
      <c r="K8719">
        <v>0.16438372155297301</v>
      </c>
      <c r="L8719">
        <v>0.239008786335597</v>
      </c>
      <c r="M8719">
        <v>0.18905673407825499</v>
      </c>
      <c r="N8719">
        <v>0.13594712521819399</v>
      </c>
      <c r="O8719">
        <v>6.9831886065635701E-2</v>
      </c>
      <c r="P8719">
        <v>0.19450933819510799</v>
      </c>
      <c r="Q8719">
        <v>-0.35398072815585602</v>
      </c>
      <c r="R8719">
        <v>-0.35508091399355401</v>
      </c>
      <c r="S8719">
        <v>-0.28367594929634898</v>
      </c>
    </row>
    <row r="8720" spans="1:19">
      <c r="A8720" t="s">
        <v>13242</v>
      </c>
      <c r="B8720">
        <v>-6.4060848662093106E-2</v>
      </c>
      <c r="C8720">
        <v>0.60116712199174605</v>
      </c>
      <c r="D8720">
        <v>-0.141635200609561</v>
      </c>
      <c r="E8720">
        <v>0.156402404576066</v>
      </c>
      <c r="F8720">
        <v>-0.13487844896687401</v>
      </c>
      <c r="G8720">
        <v>0.12283347225279399</v>
      </c>
      <c r="H8720" t="s">
        <v>13242</v>
      </c>
      <c r="I8720" t="s">
        <v>33</v>
      </c>
      <c r="J8720" t="s">
        <v>13243</v>
      </c>
      <c r="K8720">
        <v>-5.3780495314530399E-2</v>
      </c>
      <c r="L8720">
        <v>0.22754059243213101</v>
      </c>
      <c r="M8720">
        <v>9.59324926433478E-2</v>
      </c>
      <c r="N8720">
        <v>7.9233505219633603E-4</v>
      </c>
      <c r="O8720">
        <v>3.51138558762258E-2</v>
      </c>
      <c r="P8720">
        <v>4.1716100448804902E-2</v>
      </c>
      <c r="Q8720">
        <v>-0.10923716745565901</v>
      </c>
      <c r="R8720">
        <v>-0.26451609361636902</v>
      </c>
      <c r="S8720">
        <v>2.6438379933856601E-2</v>
      </c>
    </row>
    <row r="8721" spans="1:19">
      <c r="A8721" t="s">
        <v>8341</v>
      </c>
      <c r="B8721">
        <v>-6.4083706943797794E-2</v>
      </c>
      <c r="C8721">
        <v>0.55252910035499603</v>
      </c>
      <c r="D8721">
        <v>-0.29683706538168902</v>
      </c>
      <c r="E8721">
        <v>3.7603034174258699E-3</v>
      </c>
      <c r="F8721">
        <v>-0.21250223963464199</v>
      </c>
      <c r="G8721">
        <v>1.1058537808417999E-2</v>
      </c>
      <c r="H8721" t="s">
        <v>8341</v>
      </c>
      <c r="I8721" t="s">
        <v>33</v>
      </c>
      <c r="J8721" t="s">
        <v>8342</v>
      </c>
      <c r="K8721">
        <v>-8.1282129884936404E-3</v>
      </c>
      <c r="L8721">
        <v>0.23980399739789399</v>
      </c>
      <c r="M8721">
        <v>0.19257562962014499</v>
      </c>
      <c r="N8721">
        <v>0.121603748627533</v>
      </c>
      <c r="O8721">
        <v>7.1260976043365801E-2</v>
      </c>
      <c r="P8721">
        <v>3.7227847933557698E-2</v>
      </c>
      <c r="Q8721">
        <v>-0.203285054984474</v>
      </c>
      <c r="R8721">
        <v>-0.30671982882620702</v>
      </c>
      <c r="S8721">
        <v>-0.14433910282331799</v>
      </c>
    </row>
    <row r="8722" spans="1:19">
      <c r="A8722" t="s">
        <v>2896</v>
      </c>
      <c r="B8722">
        <v>-6.4088731184671802E-2</v>
      </c>
      <c r="C8722">
        <v>0.53560564111452802</v>
      </c>
      <c r="D8722">
        <v>-0.61896558075712804</v>
      </c>
      <c r="E8722">
        <v>1.3463103124060299E-5</v>
      </c>
      <c r="F8722">
        <v>-0.37357152156323598</v>
      </c>
      <c r="G8722">
        <v>1.7239544961968401E-4</v>
      </c>
      <c r="H8722" t="s">
        <v>2896</v>
      </c>
      <c r="I8722" t="s">
        <v>33</v>
      </c>
      <c r="J8722" t="s">
        <v>2897</v>
      </c>
      <c r="K8722">
        <v>0.16882879628257999</v>
      </c>
      <c r="L8722">
        <v>0.27344559377193001</v>
      </c>
      <c r="M8722">
        <v>0.30007882772924299</v>
      </c>
      <c r="N8722">
        <v>0.14718505508483301</v>
      </c>
      <c r="O8722">
        <v>0.122984585899005</v>
      </c>
      <c r="P8722">
        <v>0.281769723226311</v>
      </c>
      <c r="Q8722">
        <v>-0.44930681092658198</v>
      </c>
      <c r="R8722">
        <v>-0.50568402138333202</v>
      </c>
      <c r="S8722">
        <v>-0.33930174968398702</v>
      </c>
    </row>
    <row r="8723" spans="1:19">
      <c r="A8723" t="s">
        <v>13050</v>
      </c>
      <c r="B8723">
        <v>-6.4143853695287606E-2</v>
      </c>
      <c r="C8723">
        <v>0.87067306263782596</v>
      </c>
      <c r="D8723">
        <v>5.13304626181819E-3</v>
      </c>
      <c r="E8723">
        <v>0.98896409923464002</v>
      </c>
      <c r="F8723">
        <v>-6.1577330564378398E-2</v>
      </c>
      <c r="G8723">
        <v>0.80800444688524498</v>
      </c>
      <c r="H8723" t="s">
        <v>13050</v>
      </c>
      <c r="I8723" t="s">
        <v>33</v>
      </c>
      <c r="J8723" t="s">
        <v>13051</v>
      </c>
      <c r="K8723">
        <v>0.15178020362786299</v>
      </c>
      <c r="L8723">
        <v>2.04861403228805E-2</v>
      </c>
      <c r="M8723">
        <v>-1.88121608452015E-2</v>
      </c>
      <c r="N8723">
        <v>0.31925898891800197</v>
      </c>
      <c r="O8723">
        <v>-0.555479518328862</v>
      </c>
      <c r="P8723">
        <v>0.15007649883644</v>
      </c>
      <c r="Q8723">
        <v>0.144127287176537</v>
      </c>
      <c r="R8723">
        <v>2.1111628942310699E-2</v>
      </c>
      <c r="S8723">
        <v>-0.23254906864996899</v>
      </c>
    </row>
    <row r="8724" spans="1:19">
      <c r="A8724" t="s">
        <v>2934</v>
      </c>
      <c r="B8724">
        <v>-6.4207822270862205E-2</v>
      </c>
      <c r="C8724">
        <v>0.75065673352414897</v>
      </c>
      <c r="D8724">
        <v>1.2122454551630999</v>
      </c>
      <c r="E8724">
        <v>2.6647626768331399E-6</v>
      </c>
      <c r="F8724">
        <v>0.54191490531068798</v>
      </c>
      <c r="G8724">
        <v>6.5508803073361299E-4</v>
      </c>
      <c r="H8724" t="s">
        <v>2934</v>
      </c>
      <c r="I8724" t="s">
        <v>33</v>
      </c>
      <c r="J8724" t="s">
        <v>2935</v>
      </c>
      <c r="K8724">
        <v>-0.18296798554965901</v>
      </c>
      <c r="L8724">
        <v>-0.39733376860873298</v>
      </c>
      <c r="M8724">
        <v>-0.51372105460872497</v>
      </c>
      <c r="N8724">
        <v>-0.55082857995928403</v>
      </c>
      <c r="O8724">
        <v>-0.47435469962312798</v>
      </c>
      <c r="P8724">
        <v>-0.23897406051311801</v>
      </c>
      <c r="Q8724">
        <v>0.65032706472962398</v>
      </c>
      <c r="R8724">
        <v>0.82202456069359897</v>
      </c>
      <c r="S8724">
        <v>0.88582852343942597</v>
      </c>
    </row>
    <row r="8725" spans="1:19">
      <c r="A8725" t="s">
        <v>24421</v>
      </c>
      <c r="B8725">
        <v>-6.4293634047166898E-2</v>
      </c>
      <c r="C8725">
        <v>0.45027549145783002</v>
      </c>
      <c r="D8725">
        <v>-0.42352755352577498</v>
      </c>
      <c r="E8725">
        <v>4.7315506576670501E-5</v>
      </c>
      <c r="F8725">
        <v>-0.27605741081005503</v>
      </c>
      <c r="G8725">
        <v>4.4092201429467602E-4</v>
      </c>
      <c r="H8725" t="s">
        <v>24421</v>
      </c>
      <c r="I8725" t="s">
        <v>33</v>
      </c>
      <c r="J8725" t="s">
        <v>24422</v>
      </c>
      <c r="K8725">
        <v>0.15838137380529899</v>
      </c>
      <c r="L8725">
        <v>0.19738922545231</v>
      </c>
      <c r="M8725">
        <v>0.195593845584005</v>
      </c>
      <c r="N8725">
        <v>0.12971860791829901</v>
      </c>
      <c r="O8725">
        <v>8.1460122001180593E-2</v>
      </c>
      <c r="P8725">
        <v>0.14698605394946401</v>
      </c>
      <c r="Q8725">
        <v>-0.25234865356541603</v>
      </c>
      <c r="R8725">
        <v>-0.39198237684035098</v>
      </c>
      <c r="S8725">
        <v>-0.26519819830478802</v>
      </c>
    </row>
    <row r="8726" spans="1:19">
      <c r="A8726" t="s">
        <v>4137</v>
      </c>
      <c r="B8726">
        <v>-6.4317499472600195E-2</v>
      </c>
      <c r="C8726">
        <v>0.87678024968527202</v>
      </c>
      <c r="D8726">
        <v>-0.74168858858565301</v>
      </c>
      <c r="E8726">
        <v>4.3598169822177103E-2</v>
      </c>
      <c r="F8726">
        <v>-0.43516179376542702</v>
      </c>
      <c r="G8726">
        <v>0.105218951152038</v>
      </c>
      <c r="H8726" t="s">
        <v>4137</v>
      </c>
      <c r="I8726" t="s">
        <v>50</v>
      </c>
      <c r="J8726" t="s">
        <v>4138</v>
      </c>
      <c r="K8726">
        <v>0.28225049102788802</v>
      </c>
      <c r="L8726">
        <v>0.189082083003243</v>
      </c>
      <c r="M8726">
        <v>0.36203692071342602</v>
      </c>
      <c r="N8726">
        <v>0.36508363001565802</v>
      </c>
      <c r="O8726">
        <v>3.0844654978934298E-3</v>
      </c>
      <c r="P8726">
        <v>0.233940612005095</v>
      </c>
      <c r="Q8726">
        <v>-0.193442468285353</v>
      </c>
      <c r="R8726">
        <v>-0.78778759566784395</v>
      </c>
      <c r="S8726">
        <v>-0.45424813831000599</v>
      </c>
    </row>
    <row r="8727" spans="1:19">
      <c r="A8727" t="s">
        <v>13392</v>
      </c>
      <c r="B8727">
        <v>-6.4397101055277503E-2</v>
      </c>
      <c r="C8727">
        <v>0.63467731138329297</v>
      </c>
      <c r="D8727">
        <v>-0.53125313583820699</v>
      </c>
      <c r="E8727">
        <v>3.1804657210572499E-4</v>
      </c>
      <c r="F8727">
        <v>-0.33002366897438101</v>
      </c>
      <c r="G8727">
        <v>2.7663108835094801E-3</v>
      </c>
      <c r="H8727" t="s">
        <v>13392</v>
      </c>
      <c r="I8727" t="s">
        <v>33</v>
      </c>
      <c r="J8727" t="s">
        <v>13393</v>
      </c>
      <c r="K8727">
        <v>0.30686446855857302</v>
      </c>
      <c r="L8727">
        <v>0.147022008475967</v>
      </c>
      <c r="M8727">
        <v>0.21516493337508399</v>
      </c>
      <c r="N8727">
        <v>0.32226161698678002</v>
      </c>
      <c r="O8727">
        <v>6.9459902686311595E-2</v>
      </c>
      <c r="P8727">
        <v>7.6220341155473798E-2</v>
      </c>
      <c r="Q8727">
        <v>-0.322112345429302</v>
      </c>
      <c r="R8727">
        <v>-0.23968969616664601</v>
      </c>
      <c r="S8727">
        <v>-0.57519122964224101</v>
      </c>
    </row>
    <row r="8728" spans="1:19">
      <c r="A8728" t="s">
        <v>1650</v>
      </c>
      <c r="B8728">
        <v>-6.4413001161256006E-2</v>
      </c>
      <c r="C8728">
        <v>0.74364313489933898</v>
      </c>
      <c r="D8728">
        <v>-0.65596011256445697</v>
      </c>
      <c r="E8728">
        <v>1.6436644227807501E-3</v>
      </c>
      <c r="F8728">
        <v>-0.39239305744348502</v>
      </c>
      <c r="G8728">
        <v>8.0705999295991697E-3</v>
      </c>
      <c r="H8728" t="s">
        <v>1650</v>
      </c>
      <c r="I8728" t="s">
        <v>33</v>
      </c>
      <c r="J8728" t="s">
        <v>1651</v>
      </c>
      <c r="K8728">
        <v>0.38777322643844703</v>
      </c>
      <c r="L8728">
        <v>0.170092490866184</v>
      </c>
      <c r="M8728">
        <v>0.22425967077489201</v>
      </c>
      <c r="N8728">
        <v>0.110540984196494</v>
      </c>
      <c r="O8728">
        <v>0.205411162035843</v>
      </c>
      <c r="P8728">
        <v>0.28721182629711101</v>
      </c>
      <c r="Q8728">
        <v>-0.49986711478547002</v>
      </c>
      <c r="R8728">
        <v>-0.27170091827561299</v>
      </c>
      <c r="S8728">
        <v>-0.61372132754788999</v>
      </c>
    </row>
    <row r="8729" spans="1:19">
      <c r="A8729" t="s">
        <v>32591</v>
      </c>
      <c r="B8729">
        <v>-6.4499096035953898E-2</v>
      </c>
      <c r="C8729">
        <v>0.70592965816906905</v>
      </c>
      <c r="D8729">
        <v>-0.55400063990368398</v>
      </c>
      <c r="E8729">
        <v>1.8848098107043601E-3</v>
      </c>
      <c r="F8729">
        <v>-0.34149941598779598</v>
      </c>
      <c r="G8729">
        <v>8.0947021011009493E-3</v>
      </c>
      <c r="H8729" t="s">
        <v>32591</v>
      </c>
      <c r="I8729" t="s">
        <v>33</v>
      </c>
      <c r="J8729" t="s">
        <v>32592</v>
      </c>
      <c r="K8729">
        <v>0.19613710258150899</v>
      </c>
      <c r="L8729">
        <v>0.26634696867392799</v>
      </c>
      <c r="M8729">
        <v>0.23467559187317699</v>
      </c>
      <c r="N8729">
        <v>0.27484571903153399</v>
      </c>
      <c r="O8729">
        <v>0.106271861841055</v>
      </c>
      <c r="P8729">
        <v>0.105482519539805</v>
      </c>
      <c r="Q8729">
        <v>-0.27049347585621097</v>
      </c>
      <c r="R8729">
        <v>-0.32542143155171899</v>
      </c>
      <c r="S8729">
        <v>-0.58784485613307802</v>
      </c>
    </row>
    <row r="8730" spans="1:19">
      <c r="A8730" t="s">
        <v>18939</v>
      </c>
      <c r="B8730">
        <v>-6.4507447778769503E-2</v>
      </c>
      <c r="C8730">
        <v>0.52172994018478103</v>
      </c>
      <c r="D8730">
        <v>-0.39989210886948701</v>
      </c>
      <c r="E8730">
        <v>3.8065178878585502E-4</v>
      </c>
      <c r="F8730">
        <v>-0.26445350221351299</v>
      </c>
      <c r="G8730">
        <v>1.8164538521547101E-3</v>
      </c>
      <c r="H8730" t="s">
        <v>18939</v>
      </c>
      <c r="I8730" t="s">
        <v>33</v>
      </c>
      <c r="J8730" t="s">
        <v>18940</v>
      </c>
      <c r="K8730">
        <v>9.7567665556610506E-2</v>
      </c>
      <c r="L8730">
        <v>0.20362406080305601</v>
      </c>
      <c r="M8730">
        <v>0.232849795489737</v>
      </c>
      <c r="N8730">
        <v>0.20033109672463301</v>
      </c>
      <c r="O8730">
        <v>9.5389831333149794E-2</v>
      </c>
      <c r="P8730">
        <v>3.5630547726242398E-2</v>
      </c>
      <c r="Q8730">
        <v>-0.25644268371506601</v>
      </c>
      <c r="R8730">
        <v>-0.275669116865012</v>
      </c>
      <c r="S8730">
        <v>-0.33328119705335002</v>
      </c>
    </row>
    <row r="8731" spans="1:19">
      <c r="A8731" t="s">
        <v>26819</v>
      </c>
      <c r="B8731">
        <v>-6.4509049958268797E-2</v>
      </c>
      <c r="C8731">
        <v>0.654037679581704</v>
      </c>
      <c r="D8731">
        <v>7.1919789420427105E-4</v>
      </c>
      <c r="E8731">
        <v>0.99542041311122798</v>
      </c>
      <c r="F8731">
        <v>-6.4149451011166606E-2</v>
      </c>
      <c r="G8731">
        <v>0.51940365342282901</v>
      </c>
      <c r="H8731" t="s">
        <v>26819</v>
      </c>
      <c r="I8731" t="s">
        <v>33</v>
      </c>
      <c r="J8731" t="s">
        <v>26820</v>
      </c>
      <c r="K8731">
        <v>-2.58724993863471E-2</v>
      </c>
      <c r="L8731">
        <v>0.14681290195426699</v>
      </c>
      <c r="M8731">
        <v>1.5661165439042599E-2</v>
      </c>
      <c r="N8731">
        <v>4.2445301904574101E-2</v>
      </c>
      <c r="O8731">
        <v>7.3022843144236998E-3</v>
      </c>
      <c r="P8731">
        <v>-0.112650640693349</v>
      </c>
      <c r="Q8731">
        <v>0.21160762139126499</v>
      </c>
      <c r="R8731">
        <v>-7.6874545009067305E-2</v>
      </c>
      <c r="S8731">
        <v>-0.20843158991481101</v>
      </c>
    </row>
    <row r="8732" spans="1:19">
      <c r="A8732" t="s">
        <v>3641</v>
      </c>
      <c r="B8732">
        <v>-6.45257812135442E-2</v>
      </c>
      <c r="C8732">
        <v>0.65352398460700301</v>
      </c>
      <c r="D8732">
        <v>-4.2033881083766801E-2</v>
      </c>
      <c r="E8732">
        <v>0.72915400571592803</v>
      </c>
      <c r="F8732">
        <v>-8.5542721755427695E-2</v>
      </c>
      <c r="G8732">
        <v>0.390280247363682</v>
      </c>
      <c r="H8732" t="s">
        <v>3641</v>
      </c>
      <c r="I8732" t="s">
        <v>33</v>
      </c>
      <c r="J8732" t="s">
        <v>3642</v>
      </c>
      <c r="K8732">
        <v>0.19153989251464801</v>
      </c>
      <c r="L8732">
        <v>-1.26858048708316E-2</v>
      </c>
      <c r="M8732">
        <v>-3.4631999198415598E-3</v>
      </c>
      <c r="N8732">
        <v>8.8633752916049205E-2</v>
      </c>
      <c r="O8732">
        <v>-6.3761584443707206E-2</v>
      </c>
      <c r="P8732">
        <v>-4.5461110071237001E-2</v>
      </c>
      <c r="Q8732">
        <v>7.1056406669858199E-2</v>
      </c>
      <c r="R8732">
        <v>6.7668000916840207E-2</v>
      </c>
      <c r="S8732">
        <v>-0.29352635371177899</v>
      </c>
    </row>
    <row r="8733" spans="1:19">
      <c r="A8733" t="s">
        <v>27833</v>
      </c>
      <c r="B8733">
        <v>-6.4537823307726505E-2</v>
      </c>
      <c r="C8733">
        <v>0.51171881144237297</v>
      </c>
      <c r="D8733">
        <v>0.83486378278635598</v>
      </c>
      <c r="E8733">
        <v>4.08500627731904E-7</v>
      </c>
      <c r="F8733">
        <v>0.35289406808545198</v>
      </c>
      <c r="G8733">
        <v>1.4923565422107399E-4</v>
      </c>
      <c r="H8733" t="s">
        <v>27833</v>
      </c>
      <c r="I8733" t="s">
        <v>33</v>
      </c>
      <c r="J8733" t="s">
        <v>27834</v>
      </c>
      <c r="K8733">
        <v>-0.18311794255792299</v>
      </c>
      <c r="L8733">
        <v>-0.29364545970817402</v>
      </c>
      <c r="M8733">
        <v>-0.22916488779144401</v>
      </c>
      <c r="N8733">
        <v>-0.34682499320150501</v>
      </c>
      <c r="O8733">
        <v>-0.22423150521118501</v>
      </c>
      <c r="P8733">
        <v>-0.32512097945368801</v>
      </c>
      <c r="Q8733">
        <v>0.49060561128746</v>
      </c>
      <c r="R8733">
        <v>0.61974976796893499</v>
      </c>
      <c r="S8733">
        <v>0.49175038866752702</v>
      </c>
    </row>
    <row r="8734" spans="1:19">
      <c r="A8734" t="s">
        <v>26337</v>
      </c>
      <c r="B8734">
        <v>-6.4558671411306001E-2</v>
      </c>
      <c r="C8734">
        <v>0.64302976357428498</v>
      </c>
      <c r="D8734">
        <v>0.52135334670388001</v>
      </c>
      <c r="E8734">
        <v>3.0391113897889997E-4</v>
      </c>
      <c r="F8734">
        <v>0.196118001940634</v>
      </c>
      <c r="G8734">
        <v>4.4105889611810098E-2</v>
      </c>
      <c r="H8734" t="s">
        <v>26337</v>
      </c>
      <c r="I8734" t="s">
        <v>33</v>
      </c>
      <c r="J8734" t="s">
        <v>26338</v>
      </c>
      <c r="K8734">
        <v>-0.31863035388780098</v>
      </c>
      <c r="L8734">
        <v>1.5548678302073999E-2</v>
      </c>
      <c r="M8734">
        <v>-8.6351292220989306E-2</v>
      </c>
      <c r="N8734">
        <v>-0.254579564674206</v>
      </c>
      <c r="O8734">
        <v>-8.5960466936247898E-2</v>
      </c>
      <c r="P8734">
        <v>-0.24214585684807799</v>
      </c>
      <c r="Q8734">
        <v>0.26402591557954203</v>
      </c>
      <c r="R8734">
        <v>0.408644273060149</v>
      </c>
      <c r="S8734">
        <v>0.299448667625553</v>
      </c>
    </row>
    <row r="8735" spans="1:19">
      <c r="A8735" t="s">
        <v>19353</v>
      </c>
      <c r="B8735">
        <v>-6.4590439362827795E-2</v>
      </c>
      <c r="C8735">
        <v>0.55940681290925498</v>
      </c>
      <c r="D8735">
        <v>-8.6919698949582597E-2</v>
      </c>
      <c r="E8735">
        <v>0.35255314359891299</v>
      </c>
      <c r="F8735">
        <v>-0.108050288837619</v>
      </c>
      <c r="G8735">
        <v>0.16594046736475401</v>
      </c>
      <c r="H8735" t="s">
        <v>19353</v>
      </c>
      <c r="I8735" t="s">
        <v>33</v>
      </c>
      <c r="J8735" t="s">
        <v>19354</v>
      </c>
      <c r="K8735">
        <v>8.6716673617746501E-2</v>
      </c>
      <c r="L8735">
        <v>3.6638775202866299E-2</v>
      </c>
      <c r="M8735">
        <v>9.9085008176568401E-2</v>
      </c>
      <c r="N8735">
        <v>4.7324333412068299E-2</v>
      </c>
      <c r="O8735">
        <v>-7.1189421667705602E-2</v>
      </c>
      <c r="P8735">
        <v>5.02598992188776E-2</v>
      </c>
      <c r="Q8735">
        <v>-1.4806957362109701E-2</v>
      </c>
      <c r="R8735">
        <v>1.64405537811954E-2</v>
      </c>
      <c r="S8735">
        <v>-0.25046886437950899</v>
      </c>
    </row>
    <row r="8736" spans="1:19">
      <c r="A8736" t="s">
        <v>19767</v>
      </c>
      <c r="B8736">
        <v>-6.4592717270841996E-2</v>
      </c>
      <c r="C8736">
        <v>0.77849577313722695</v>
      </c>
      <c r="D8736">
        <v>-0.59761225383885097</v>
      </c>
      <c r="E8736">
        <v>7.4145389084518398E-3</v>
      </c>
      <c r="F8736">
        <v>-0.36339884419026802</v>
      </c>
      <c r="G8736">
        <v>2.53110560180074E-2</v>
      </c>
      <c r="H8736" t="s">
        <v>19767</v>
      </c>
      <c r="I8736" t="s">
        <v>50</v>
      </c>
      <c r="J8736" t="s">
        <v>19768</v>
      </c>
      <c r="K8736">
        <v>0.40553436711263702</v>
      </c>
      <c r="L8736">
        <v>0.14828204785612101</v>
      </c>
      <c r="M8736">
        <v>0.16866951994545001</v>
      </c>
      <c r="N8736">
        <v>0.26144954273236898</v>
      </c>
      <c r="O8736">
        <v>0.14604658030968801</v>
      </c>
      <c r="P8736">
        <v>0.11140727018857199</v>
      </c>
      <c r="Q8736">
        <v>-0.23514876218994901</v>
      </c>
      <c r="R8736">
        <v>-0.54714682742068899</v>
      </c>
      <c r="S8736">
        <v>-0.45909373853419899</v>
      </c>
    </row>
    <row r="8737" spans="1:19">
      <c r="A8737" t="s">
        <v>24901</v>
      </c>
      <c r="B8737">
        <v>-6.4647897993784995E-2</v>
      </c>
      <c r="C8737">
        <v>0.44612568848226097</v>
      </c>
      <c r="D8737">
        <v>0.31766729877865801</v>
      </c>
      <c r="E8737">
        <v>4.2246893826001797E-4</v>
      </c>
      <c r="F8737">
        <v>9.4185751395543998E-2</v>
      </c>
      <c r="G8737">
        <v>0.125935892150321</v>
      </c>
      <c r="H8737" t="s">
        <v>24901</v>
      </c>
      <c r="I8737" t="s">
        <v>33</v>
      </c>
      <c r="J8737" t="s">
        <v>24902</v>
      </c>
      <c r="K8737">
        <v>-3.9626947656329597E-2</v>
      </c>
      <c r="L8737">
        <v>-2.9186141104635702E-2</v>
      </c>
      <c r="M8737">
        <v>-0.119877541284518</v>
      </c>
      <c r="N8737">
        <v>-0.13456108411869699</v>
      </c>
      <c r="O8737">
        <v>-9.0397369119012999E-2</v>
      </c>
      <c r="P8737">
        <v>-0.157608105814943</v>
      </c>
      <c r="Q8737">
        <v>0.128909289793532</v>
      </c>
      <c r="R8737">
        <v>0.20658851952002</v>
      </c>
      <c r="S8737">
        <v>0.235759379784586</v>
      </c>
    </row>
    <row r="8738" spans="1:19">
      <c r="A8738" t="s">
        <v>21064</v>
      </c>
      <c r="B8738">
        <v>-6.4697968045374296E-2</v>
      </c>
      <c r="C8738">
        <v>0.92358202017362301</v>
      </c>
      <c r="D8738">
        <v>0.855541274421034</v>
      </c>
      <c r="E8738">
        <v>6.6699212724078499E-2</v>
      </c>
      <c r="F8738">
        <v>0.36307266916514302</v>
      </c>
      <c r="G8738">
        <v>0.34701859330547002</v>
      </c>
      <c r="H8738" t="s">
        <v>21064</v>
      </c>
      <c r="I8738" t="s">
        <v>20</v>
      </c>
      <c r="J8738" t="s">
        <v>21065</v>
      </c>
      <c r="K8738">
        <v>3.0199711906742501E-2</v>
      </c>
      <c r="L8738">
        <v>-0.30896889985843101</v>
      </c>
      <c r="M8738">
        <v>-0.30047760966383102</v>
      </c>
      <c r="N8738">
        <v>0.190976454596228</v>
      </c>
      <c r="O8738">
        <v>-0.63492319554791898</v>
      </c>
      <c r="P8738">
        <v>-0.41015429897813899</v>
      </c>
      <c r="Q8738">
        <v>0.59198191301155401</v>
      </c>
      <c r="R8738">
        <v>0.72729736212566198</v>
      </c>
      <c r="S8738">
        <v>0.114068562408133</v>
      </c>
    </row>
    <row r="8739" spans="1:19">
      <c r="A8739" t="s">
        <v>27437</v>
      </c>
      <c r="B8739">
        <v>-6.4740264746020196E-2</v>
      </c>
      <c r="C8739">
        <v>0.57201942683705698</v>
      </c>
      <c r="D8739">
        <v>0.40119255450159003</v>
      </c>
      <c r="E8739">
        <v>5.9839354592237199E-4</v>
      </c>
      <c r="F8739">
        <v>0.135856012504775</v>
      </c>
      <c r="G8739">
        <v>9.5264656788458801E-2</v>
      </c>
      <c r="H8739" t="s">
        <v>27437</v>
      </c>
      <c r="I8739" t="s">
        <v>33</v>
      </c>
      <c r="J8739" t="s">
        <v>27438</v>
      </c>
      <c r="K8739">
        <v>3.90209702519222E-2</v>
      </c>
      <c r="L8739">
        <v>-0.19328022863330399</v>
      </c>
      <c r="M8739">
        <v>-0.11692964445639401</v>
      </c>
      <c r="N8739">
        <v>-3.8521404088770701E-2</v>
      </c>
      <c r="O8739">
        <v>-0.25577066727546999</v>
      </c>
      <c r="P8739">
        <v>-0.175604673912127</v>
      </c>
      <c r="Q8739">
        <v>0.25126314711167602</v>
      </c>
      <c r="R8739">
        <v>0.176104294815708</v>
      </c>
      <c r="S8739">
        <v>0.313718206186755</v>
      </c>
    </row>
    <row r="8740" spans="1:19">
      <c r="A8740" t="s">
        <v>17787</v>
      </c>
      <c r="B8740">
        <v>-6.4744625211867704E-2</v>
      </c>
      <c r="C8740">
        <v>0.90603324529540497</v>
      </c>
      <c r="D8740">
        <v>-0.26374280767390401</v>
      </c>
      <c r="E8740">
        <v>0.54451011403163396</v>
      </c>
      <c r="F8740">
        <v>-0.19661602904882</v>
      </c>
      <c r="G8740">
        <v>0.55956928719277899</v>
      </c>
      <c r="H8740" t="s">
        <v>17787</v>
      </c>
      <c r="I8740" t="s">
        <v>20</v>
      </c>
      <c r="J8740" t="s">
        <v>17788</v>
      </c>
      <c r="K8740">
        <v>-4.9836440556134898E-2</v>
      </c>
      <c r="L8740">
        <v>0.27865649592124803</v>
      </c>
      <c r="M8740">
        <v>0.16441788676028701</v>
      </c>
      <c r="N8740">
        <v>6.6816037205396098E-2</v>
      </c>
      <c r="O8740">
        <v>0.108708621067029</v>
      </c>
      <c r="P8740">
        <v>-6.1102878378169702E-3</v>
      </c>
      <c r="Q8740">
        <v>-0.81350066094084506</v>
      </c>
      <c r="R8740">
        <v>0.54065278947258499</v>
      </c>
      <c r="S8740">
        <v>-0.28980444109174802</v>
      </c>
    </row>
    <row r="8741" spans="1:19">
      <c r="A8741" t="s">
        <v>26399</v>
      </c>
      <c r="B8741">
        <v>-6.4747495695252497E-2</v>
      </c>
      <c r="C8741">
        <v>0.67189625454068902</v>
      </c>
      <c r="D8741">
        <v>0.49538757265446498</v>
      </c>
      <c r="E8741">
        <v>8.5796055073280404E-4</v>
      </c>
      <c r="F8741">
        <v>0.18294629063198001</v>
      </c>
      <c r="G8741">
        <v>7.5990287154579506E-2</v>
      </c>
      <c r="H8741" t="s">
        <v>26399</v>
      </c>
      <c r="I8741" t="s">
        <v>33</v>
      </c>
      <c r="J8741" t="s">
        <v>26400</v>
      </c>
      <c r="K8741">
        <v>-0.158311840050048</v>
      </c>
      <c r="L8741">
        <v>-1.36816917716276E-2</v>
      </c>
      <c r="M8741">
        <v>-0.201125396605733</v>
      </c>
      <c r="N8741">
        <v>-0.31199554673162</v>
      </c>
      <c r="O8741">
        <v>-0.126485887927796</v>
      </c>
      <c r="P8741">
        <v>-0.115625229591883</v>
      </c>
      <c r="Q8741">
        <v>0.30195827456507501</v>
      </c>
      <c r="R8741">
        <v>0.22564986639385901</v>
      </c>
      <c r="S8741">
        <v>0.39961745171977497</v>
      </c>
    </row>
    <row r="8742" spans="1:19">
      <c r="A8742" t="s">
        <v>8423</v>
      </c>
      <c r="B8742">
        <v>-6.4775179007857495E-2</v>
      </c>
      <c r="C8742">
        <v>0.50696864339190895</v>
      </c>
      <c r="D8742">
        <v>-0.48531835393339101</v>
      </c>
      <c r="E8742">
        <v>4.7421853213910201E-5</v>
      </c>
      <c r="F8742">
        <v>-0.30743435597455299</v>
      </c>
      <c r="G8742">
        <v>5.1155060621594403E-4</v>
      </c>
      <c r="H8742" t="s">
        <v>8423</v>
      </c>
      <c r="I8742" t="s">
        <v>33</v>
      </c>
      <c r="J8742" t="s">
        <v>8424</v>
      </c>
      <c r="K8742">
        <v>0.28033920825423703</v>
      </c>
      <c r="L8742">
        <v>0.116682517377074</v>
      </c>
      <c r="M8742">
        <v>0.216762144650055</v>
      </c>
      <c r="N8742">
        <v>0.101001175972442</v>
      </c>
      <c r="O8742">
        <v>8.8865229924337499E-2</v>
      </c>
      <c r="P8742">
        <v>0.23127395746253801</v>
      </c>
      <c r="Q8742">
        <v>-0.28616796904656899</v>
      </c>
      <c r="R8742">
        <v>-0.41075438427792799</v>
      </c>
      <c r="S8742">
        <v>-0.338001880316187</v>
      </c>
    </row>
    <row r="8743" spans="1:19">
      <c r="A8743" t="s">
        <v>14783</v>
      </c>
      <c r="B8743">
        <v>-6.4785853435490801E-2</v>
      </c>
      <c r="C8743">
        <v>0.62097748218156801</v>
      </c>
      <c r="D8743">
        <v>0.20005790377007099</v>
      </c>
      <c r="E8743">
        <v>7.1643772287353205E-2</v>
      </c>
      <c r="F8743">
        <v>3.5243098449544902E-2</v>
      </c>
      <c r="G8743">
        <v>0.70254632051908095</v>
      </c>
      <c r="H8743" t="s">
        <v>14783</v>
      </c>
      <c r="I8743" t="s">
        <v>33</v>
      </c>
      <c r="J8743" t="s">
        <v>14784</v>
      </c>
      <c r="K8743">
        <v>-0.15932779125427299</v>
      </c>
      <c r="L8743">
        <v>5.5429514837332099E-2</v>
      </c>
      <c r="M8743">
        <v>3.8156807813717997E-2</v>
      </c>
      <c r="N8743">
        <v>6.2595099600564197E-3</v>
      </c>
      <c r="O8743">
        <v>-9.9847927196598199E-2</v>
      </c>
      <c r="P8743">
        <v>-0.18206359232779301</v>
      </c>
      <c r="Q8743">
        <v>0.141833784400585</v>
      </c>
      <c r="R8743">
        <v>4.0153057710496001E-2</v>
      </c>
      <c r="S8743">
        <v>0.15940663605647801</v>
      </c>
    </row>
    <row r="8744" spans="1:19">
      <c r="A8744" t="s">
        <v>28833</v>
      </c>
      <c r="B8744">
        <v>-6.4789249302354093E-2</v>
      </c>
      <c r="C8744">
        <v>0.51316221121333006</v>
      </c>
      <c r="D8744">
        <v>0.54275759746429098</v>
      </c>
      <c r="E8744">
        <v>1.5678592782702801E-5</v>
      </c>
      <c r="F8744">
        <v>0.20658954942979199</v>
      </c>
      <c r="G8744">
        <v>7.6453644296045403E-3</v>
      </c>
      <c r="H8744" t="s">
        <v>28833</v>
      </c>
      <c r="I8744" t="s">
        <v>33</v>
      </c>
      <c r="J8744" t="s">
        <v>28834</v>
      </c>
      <c r="K8744">
        <v>-0.165528638957434</v>
      </c>
      <c r="L8744">
        <v>-9.5202114661518095E-2</v>
      </c>
      <c r="M8744">
        <v>-0.15021258516952199</v>
      </c>
      <c r="N8744">
        <v>-0.191814889363083</v>
      </c>
      <c r="O8744">
        <v>-0.16301644706763699</v>
      </c>
      <c r="P8744">
        <v>-0.251633240953202</v>
      </c>
      <c r="Q8744">
        <v>0.44253961860287899</v>
      </c>
      <c r="R8744">
        <v>0.356419736727207</v>
      </c>
      <c r="S8744">
        <v>0.21844856084231101</v>
      </c>
    </row>
    <row r="8745" spans="1:19">
      <c r="A8745" t="s">
        <v>12198</v>
      </c>
      <c r="B8745">
        <v>-6.4795230311753799E-2</v>
      </c>
      <c r="C8745">
        <v>0.54437872656439801</v>
      </c>
      <c r="D8745">
        <v>-0.75790493755741595</v>
      </c>
      <c r="E8745">
        <v>4.5597684463227001E-6</v>
      </c>
      <c r="F8745">
        <v>-0.44374769909046202</v>
      </c>
      <c r="G8745">
        <v>5.8351448403429097E-5</v>
      </c>
      <c r="H8745" t="s">
        <v>12198</v>
      </c>
      <c r="I8745" t="s">
        <v>33</v>
      </c>
      <c r="J8745" t="s">
        <v>12199</v>
      </c>
      <c r="K8745">
        <v>0.198550303772453</v>
      </c>
      <c r="L8745">
        <v>0.34575649254220298</v>
      </c>
      <c r="M8745">
        <v>0.34112661606046502</v>
      </c>
      <c r="N8745">
        <v>0.15463924312414901</v>
      </c>
      <c r="O8745">
        <v>0.23899112101365699</v>
      </c>
      <c r="P8745">
        <v>0.302448041723129</v>
      </c>
      <c r="Q8745">
        <v>-0.50493962381281599</v>
      </c>
      <c r="R8745">
        <v>-0.54868794592355496</v>
      </c>
      <c r="S8745">
        <v>-0.52788424849968196</v>
      </c>
    </row>
    <row r="8746" spans="1:19">
      <c r="A8746" t="s">
        <v>14653</v>
      </c>
      <c r="B8746">
        <v>-6.4894358821970602E-2</v>
      </c>
      <c r="C8746">
        <v>0.73719774260248205</v>
      </c>
      <c r="D8746">
        <v>-0.18294836905951201</v>
      </c>
      <c r="E8746">
        <v>0.25758393200966301</v>
      </c>
      <c r="F8746">
        <v>-0.15636854335172701</v>
      </c>
      <c r="G8746">
        <v>0.22398368635942101</v>
      </c>
      <c r="H8746" t="s">
        <v>14653</v>
      </c>
      <c r="I8746" t="s">
        <v>33</v>
      </c>
      <c r="J8746" t="s">
        <v>14654</v>
      </c>
      <c r="K8746">
        <v>0.28034455874634701</v>
      </c>
      <c r="L8746">
        <v>0.121562467898489</v>
      </c>
      <c r="M8746">
        <v>-9.3647380152509702E-2</v>
      </c>
      <c r="N8746">
        <v>4.4344721040942198E-2</v>
      </c>
      <c r="O8746">
        <v>1.0860698772812601E-2</v>
      </c>
      <c r="P8746">
        <v>6.3346497311778494E-2</v>
      </c>
      <c r="Q8746">
        <v>8.2365594628563493E-2</v>
      </c>
      <c r="R8746">
        <v>-0.364833781137546</v>
      </c>
      <c r="S8746">
        <v>-0.14434337710887801</v>
      </c>
    </row>
    <row r="8747" spans="1:19">
      <c r="A8747" t="s">
        <v>14905</v>
      </c>
      <c r="B8747">
        <v>-6.4933853756782497E-2</v>
      </c>
      <c r="C8747">
        <v>0.75897566062867305</v>
      </c>
      <c r="D8747">
        <v>0.53529781691881295</v>
      </c>
      <c r="E8747">
        <v>3.8882685680211799E-3</v>
      </c>
      <c r="F8747">
        <v>0.20271505470262399</v>
      </c>
      <c r="G8747">
        <v>0.13754813100934099</v>
      </c>
      <c r="H8747" t="s">
        <v>14905</v>
      </c>
      <c r="I8747" t="s">
        <v>33</v>
      </c>
      <c r="J8747" t="s">
        <v>14906</v>
      </c>
      <c r="K8747">
        <v>-0.34449575623700102</v>
      </c>
      <c r="L8747">
        <v>6.5026667360346596E-2</v>
      </c>
      <c r="M8747">
        <v>-0.130325933849329</v>
      </c>
      <c r="N8747">
        <v>-0.201362930151995</v>
      </c>
      <c r="O8747">
        <v>-0.10454583527715</v>
      </c>
      <c r="P8747">
        <v>-0.30865859296513998</v>
      </c>
      <c r="Q8747">
        <v>0.28351089793305601</v>
      </c>
      <c r="R8747">
        <v>0.172146110002976</v>
      </c>
      <c r="S8747">
        <v>0.56870537318423897</v>
      </c>
    </row>
    <row r="8748" spans="1:19">
      <c r="A8748" t="s">
        <v>11016</v>
      </c>
      <c r="B8748">
        <v>-6.4942347789016502E-2</v>
      </c>
      <c r="C8748">
        <v>0.71135090835469394</v>
      </c>
      <c r="D8748">
        <v>-0.45330297803727099</v>
      </c>
      <c r="E8748">
        <v>6.58021110852949E-3</v>
      </c>
      <c r="F8748">
        <v>-0.291593836807652</v>
      </c>
      <c r="G8748">
        <v>2.1497257776352498E-2</v>
      </c>
      <c r="H8748" t="s">
        <v>11016</v>
      </c>
      <c r="I8748" t="s">
        <v>33</v>
      </c>
      <c r="J8748" t="s">
        <v>11017</v>
      </c>
      <c r="K8748">
        <v>0.26089517140304103</v>
      </c>
      <c r="L8748">
        <v>0.104361347842949</v>
      </c>
      <c r="M8748">
        <v>0.22276144008683699</v>
      </c>
      <c r="N8748">
        <v>6.4338755032064696E-2</v>
      </c>
      <c r="O8748">
        <v>0.304776908528613</v>
      </c>
      <c r="P8748">
        <v>3.0527911005766999E-2</v>
      </c>
      <c r="Q8748">
        <v>-1.12141362489728E-2</v>
      </c>
      <c r="R8748">
        <v>-0.477138863149008</v>
      </c>
      <c r="S8748">
        <v>-0.49930853450128698</v>
      </c>
    </row>
    <row r="8749" spans="1:19">
      <c r="A8749" t="s">
        <v>13871</v>
      </c>
      <c r="B8749">
        <v>-6.5136443742350295E-2</v>
      </c>
      <c r="C8749">
        <v>0.58108458900498605</v>
      </c>
      <c r="D8749">
        <v>-1.8151773514667799</v>
      </c>
      <c r="E8749">
        <v>1.3043637637724299E-8</v>
      </c>
      <c r="F8749">
        <v>-0.97272511947574103</v>
      </c>
      <c r="G8749">
        <v>2.2338078148035401E-7</v>
      </c>
      <c r="H8749" t="s">
        <v>13871</v>
      </c>
      <c r="I8749" t="s">
        <v>33</v>
      </c>
      <c r="J8749" t="s">
        <v>13872</v>
      </c>
      <c r="K8749">
        <v>0.65153893584415901</v>
      </c>
      <c r="L8749">
        <v>0.605397434798705</v>
      </c>
      <c r="M8749">
        <v>0.69117324141776604</v>
      </c>
      <c r="N8749">
        <v>0.50304718648206004</v>
      </c>
      <c r="O8749">
        <v>0.50433842989566702</v>
      </c>
      <c r="P8749">
        <v>0.74811740633491997</v>
      </c>
      <c r="Q8749">
        <v>-1.0606543364755701</v>
      </c>
      <c r="R8749">
        <v>-1.2966083274718001</v>
      </c>
      <c r="S8749">
        <v>-1.3463499708259099</v>
      </c>
    </row>
    <row r="8750" spans="1:19">
      <c r="A8750" t="s">
        <v>24861</v>
      </c>
      <c r="B8750">
        <v>-6.5225209614656193E-2</v>
      </c>
      <c r="C8750">
        <v>0.563910577257978</v>
      </c>
      <c r="D8750">
        <v>1.0378693915216</v>
      </c>
      <c r="E8750">
        <v>2.0258571366009699E-7</v>
      </c>
      <c r="F8750">
        <v>0.45370948614614498</v>
      </c>
      <c r="G8750">
        <v>5.7391930533265202E-5</v>
      </c>
      <c r="H8750" t="s">
        <v>24861</v>
      </c>
      <c r="I8750" t="s">
        <v>33</v>
      </c>
      <c r="J8750" t="s">
        <v>24862</v>
      </c>
      <c r="K8750">
        <v>-0.345894281375558</v>
      </c>
      <c r="L8750">
        <v>-0.25913857549837699</v>
      </c>
      <c r="M8750">
        <v>-0.30205850723560401</v>
      </c>
      <c r="N8750">
        <v>-0.35899171984626099</v>
      </c>
      <c r="O8750">
        <v>-0.27733876946645603</v>
      </c>
      <c r="P8750">
        <v>-0.46831364752782001</v>
      </c>
      <c r="Q8750">
        <v>0.53291646565252004</v>
      </c>
      <c r="R8750">
        <v>0.70064427423428499</v>
      </c>
      <c r="S8750">
        <v>0.77817476106326899</v>
      </c>
    </row>
    <row r="8751" spans="1:19">
      <c r="A8751" t="s">
        <v>20119</v>
      </c>
      <c r="B8751">
        <v>-6.5259196708734798E-2</v>
      </c>
      <c r="C8751">
        <v>0.78868581867181298</v>
      </c>
      <c r="D8751">
        <v>-0.223393918879701</v>
      </c>
      <c r="E8751">
        <v>0.26966520126914001</v>
      </c>
      <c r="F8751">
        <v>-0.17695615614858501</v>
      </c>
      <c r="G8751">
        <v>0.26470497259749998</v>
      </c>
      <c r="H8751" t="s">
        <v>20119</v>
      </c>
      <c r="I8751" t="s">
        <v>33</v>
      </c>
      <c r="J8751" t="s">
        <v>20120</v>
      </c>
      <c r="K8751">
        <v>0.32953312410445301</v>
      </c>
      <c r="L8751">
        <v>-0.15927781167346799</v>
      </c>
      <c r="M8751">
        <v>0.18038173531101401</v>
      </c>
      <c r="N8751">
        <v>0.16092462050393</v>
      </c>
      <c r="O8751">
        <v>1.24884325404351E-2</v>
      </c>
      <c r="P8751">
        <v>-3.0424072378862001E-2</v>
      </c>
      <c r="Q8751">
        <v>-0.15850781744605499</v>
      </c>
      <c r="R8751">
        <v>-0.21958410392230099</v>
      </c>
      <c r="S8751">
        <v>-0.115534107039146</v>
      </c>
    </row>
    <row r="8752" spans="1:19">
      <c r="A8752" t="s">
        <v>6705</v>
      </c>
      <c r="B8752">
        <v>-6.5372125785424701E-2</v>
      </c>
      <c r="C8752">
        <v>0.46516812258754903</v>
      </c>
      <c r="D8752">
        <v>9.8951914028207397E-2</v>
      </c>
      <c r="E8752">
        <v>0.18250715339538301</v>
      </c>
      <c r="F8752">
        <v>-1.5896168771321099E-2</v>
      </c>
      <c r="G8752">
        <v>0.81443578327528698</v>
      </c>
      <c r="H8752" t="s">
        <v>6705</v>
      </c>
      <c r="I8752" t="s">
        <v>33</v>
      </c>
      <c r="J8752" t="s">
        <v>6706</v>
      </c>
      <c r="K8752">
        <v>-4.6185123807152499E-2</v>
      </c>
      <c r="L8752">
        <v>9.0040930727708399E-2</v>
      </c>
      <c r="M8752">
        <v>-1.2292564299045201E-2</v>
      </c>
      <c r="N8752">
        <v>-2.63352464023008E-2</v>
      </c>
      <c r="O8752">
        <v>-1.4933094321182901E-2</v>
      </c>
      <c r="P8752">
        <v>-0.12271712611895901</v>
      </c>
      <c r="Q8752">
        <v>7.7021863602025703E-2</v>
      </c>
      <c r="R8752">
        <v>8.5855005116979299E-3</v>
      </c>
      <c r="S8752">
        <v>4.6814860107215098E-2</v>
      </c>
    </row>
    <row r="8753" spans="1:19">
      <c r="A8753" t="s">
        <v>4367</v>
      </c>
      <c r="B8753">
        <v>-6.5386501981619993E-2</v>
      </c>
      <c r="C8753">
        <v>0.69428537633207499</v>
      </c>
      <c r="D8753">
        <v>0.57218272194614395</v>
      </c>
      <c r="E8753">
        <v>4.8746672224468201E-4</v>
      </c>
      <c r="F8753">
        <v>0.22070485899145201</v>
      </c>
      <c r="G8753">
        <v>4.9510098023819699E-2</v>
      </c>
      <c r="H8753" t="s">
        <v>4367</v>
      </c>
      <c r="I8753" t="s">
        <v>33</v>
      </c>
      <c r="J8753" t="s">
        <v>4368</v>
      </c>
      <c r="K8753">
        <v>-0.155554864128889</v>
      </c>
      <c r="L8753">
        <v>-0.214533344673278</v>
      </c>
      <c r="M8753">
        <v>-6.7761966343172095E-2</v>
      </c>
      <c r="N8753">
        <v>-0.125272649123956</v>
      </c>
      <c r="O8753">
        <v>-0.114105760931605</v>
      </c>
      <c r="P8753">
        <v>-0.409109982040821</v>
      </c>
      <c r="Q8753">
        <v>0.23708925467042899</v>
      </c>
      <c r="R8753">
        <v>0.41755917238817097</v>
      </c>
      <c r="S8753">
        <v>0.43169014018312002</v>
      </c>
    </row>
    <row r="8754" spans="1:19">
      <c r="A8754" t="s">
        <v>5087</v>
      </c>
      <c r="B8754">
        <v>-6.5396027987519395E-2</v>
      </c>
      <c r="C8754">
        <v>0.77326464957684604</v>
      </c>
      <c r="D8754">
        <v>0.18428345170796101</v>
      </c>
      <c r="E8754">
        <v>0.30801143340294301</v>
      </c>
      <c r="F8754">
        <v>2.67456978664611E-2</v>
      </c>
      <c r="G8754">
        <v>0.86207463403546303</v>
      </c>
      <c r="H8754" t="s">
        <v>5087</v>
      </c>
      <c r="I8754" t="s">
        <v>33</v>
      </c>
      <c r="J8754" t="s">
        <v>5088</v>
      </c>
      <c r="K8754">
        <v>-7.8853985017235007E-2</v>
      </c>
      <c r="L8754">
        <v>0.14132364855351601</v>
      </c>
      <c r="M8754">
        <v>-0.10656762843836901</v>
      </c>
      <c r="N8754">
        <v>-7.0454476323433393E-2</v>
      </c>
      <c r="O8754">
        <v>-0.23611917340720501</v>
      </c>
      <c r="P8754">
        <v>6.1677582084425302E-2</v>
      </c>
      <c r="Q8754">
        <v>-8.7539707461607996E-3</v>
      </c>
      <c r="R8754">
        <v>0.27841220628901397</v>
      </c>
      <c r="S8754">
        <v>1.93357970054477E-2</v>
      </c>
    </row>
    <row r="8755" spans="1:19">
      <c r="A8755" t="s">
        <v>186</v>
      </c>
      <c r="B8755">
        <v>-6.5402957145541701E-2</v>
      </c>
      <c r="C8755">
        <v>0.866038831134329</v>
      </c>
      <c r="D8755">
        <v>-0.22448173172684899</v>
      </c>
      <c r="E8755">
        <v>0.47797478668773002</v>
      </c>
      <c r="F8755">
        <v>-0.177643823008966</v>
      </c>
      <c r="G8755">
        <v>0.46925236070861198</v>
      </c>
      <c r="H8755" t="s">
        <v>186</v>
      </c>
      <c r="I8755" t="s">
        <v>33</v>
      </c>
      <c r="J8755" t="s">
        <v>187</v>
      </c>
      <c r="K8755">
        <v>0.14297027916503299</v>
      </c>
      <c r="L8755">
        <v>-0.14483692255132999</v>
      </c>
      <c r="M8755">
        <v>0.364564937214509</v>
      </c>
      <c r="N8755">
        <v>-0.33106309194039801</v>
      </c>
      <c r="O8755">
        <v>0.45996228905091702</v>
      </c>
      <c r="P8755">
        <v>8.7595528892564903E-2</v>
      </c>
      <c r="Q8755">
        <v>1.90076693205239E-2</v>
      </c>
      <c r="R8755">
        <v>9.1168575950644204E-3</v>
      </c>
      <c r="S8755">
        <v>-0.60731754674688498</v>
      </c>
    </row>
    <row r="8756" spans="1:19">
      <c r="A8756" t="s">
        <v>22811</v>
      </c>
      <c r="B8756">
        <v>-6.5414802429184099E-2</v>
      </c>
      <c r="C8756">
        <v>0.929123046462071</v>
      </c>
      <c r="D8756">
        <v>2.3288462695938001</v>
      </c>
      <c r="E8756">
        <v>1.13327024395929E-4</v>
      </c>
      <c r="F8756">
        <v>1.09900833236772</v>
      </c>
      <c r="G8756">
        <v>1.22965171374628E-2</v>
      </c>
      <c r="H8756" t="s">
        <v>22811</v>
      </c>
      <c r="I8756" t="s">
        <v>33</v>
      </c>
      <c r="J8756" t="s">
        <v>22812</v>
      </c>
      <c r="K8756">
        <v>-1.19094484509165</v>
      </c>
      <c r="L8756">
        <v>-0.48610484059527098</v>
      </c>
      <c r="M8756">
        <v>-0.33534163918223098</v>
      </c>
      <c r="N8756">
        <v>-0.18820614132626201</v>
      </c>
      <c r="O8756">
        <v>-1.2538457699880401</v>
      </c>
      <c r="P8756">
        <v>-0.89454440153608095</v>
      </c>
      <c r="Q8756">
        <v>1.13765885817534</v>
      </c>
      <c r="R8756">
        <v>1.6006898963852201</v>
      </c>
      <c r="S8756">
        <v>1.61063888315897</v>
      </c>
    </row>
    <row r="8757" spans="1:19">
      <c r="A8757" t="s">
        <v>23493</v>
      </c>
      <c r="B8757">
        <v>-6.5459372809309802E-2</v>
      </c>
      <c r="C8757">
        <v>0.64671226054932696</v>
      </c>
      <c r="D8757">
        <v>-0.73089905147201895</v>
      </c>
      <c r="E8757">
        <v>7.3550102758887702E-5</v>
      </c>
      <c r="F8757">
        <v>-0.430908898545319</v>
      </c>
      <c r="G8757">
        <v>6.1539875739904796E-4</v>
      </c>
      <c r="H8757" t="s">
        <v>23493</v>
      </c>
      <c r="I8757" t="s">
        <v>50</v>
      </c>
      <c r="J8757" t="s">
        <v>23494</v>
      </c>
      <c r="K8757">
        <v>0.26240108594351202</v>
      </c>
      <c r="L8757">
        <v>0.28710822829485699</v>
      </c>
      <c r="M8757">
        <v>0.31353011608769099</v>
      </c>
      <c r="N8757">
        <v>0.148214705678858</v>
      </c>
      <c r="O8757">
        <v>0.34497377416771002</v>
      </c>
      <c r="P8757">
        <v>0.179477690818721</v>
      </c>
      <c r="Q8757">
        <v>-0.37767852981314598</v>
      </c>
      <c r="R8757">
        <v>-0.54036242653733202</v>
      </c>
      <c r="S8757">
        <v>-0.61766464464087301</v>
      </c>
    </row>
    <row r="8758" spans="1:19">
      <c r="A8758" t="s">
        <v>32177</v>
      </c>
      <c r="B8758">
        <v>-6.55014267395648E-2</v>
      </c>
      <c r="C8758">
        <v>0.58412705160352596</v>
      </c>
      <c r="D8758">
        <v>-0.51547307055889002</v>
      </c>
      <c r="E8758">
        <v>1.72621253691157E-4</v>
      </c>
      <c r="F8758">
        <v>-0.32323796201901001</v>
      </c>
      <c r="G8758">
        <v>1.4503990210669999E-3</v>
      </c>
      <c r="H8758" t="s">
        <v>32177</v>
      </c>
      <c r="I8758" t="s">
        <v>33</v>
      </c>
      <c r="J8758" t="s">
        <v>32178</v>
      </c>
      <c r="K8758">
        <v>0.12121209097751499</v>
      </c>
      <c r="L8758">
        <v>0.28819036129999098</v>
      </c>
      <c r="M8758">
        <v>0.24033135074235701</v>
      </c>
      <c r="N8758">
        <v>0.23509801645780801</v>
      </c>
      <c r="O8758">
        <v>0.223231806032201</v>
      </c>
      <c r="P8758">
        <v>-1.2103531307850799E-2</v>
      </c>
      <c r="Q8758">
        <v>-0.25250587861392498</v>
      </c>
      <c r="R8758">
        <v>-0.45009440492240899</v>
      </c>
      <c r="S8758">
        <v>-0.39335981066568698</v>
      </c>
    </row>
    <row r="8759" spans="1:19">
      <c r="A8759" t="s">
        <v>8543</v>
      </c>
      <c r="B8759">
        <v>-6.5519878920783398E-2</v>
      </c>
      <c r="C8759">
        <v>0.49656428517350498</v>
      </c>
      <c r="D8759">
        <v>5.4062486834302703E-2</v>
      </c>
      <c r="E8759">
        <v>0.50114774617996305</v>
      </c>
      <c r="F8759">
        <v>-3.8488635503631997E-2</v>
      </c>
      <c r="G8759">
        <v>0.58512885527496294</v>
      </c>
      <c r="H8759" t="s">
        <v>8543</v>
      </c>
      <c r="I8759" t="s">
        <v>33</v>
      </c>
      <c r="J8759" t="s">
        <v>8544</v>
      </c>
      <c r="K8759">
        <v>-3.9209846533280399E-2</v>
      </c>
      <c r="L8759">
        <v>9.5403484149533896E-2</v>
      </c>
      <c r="M8759">
        <v>2.0861685691091501E-2</v>
      </c>
      <c r="N8759">
        <v>-5.6737599617401102E-2</v>
      </c>
      <c r="O8759">
        <v>-1.33390807825684E-2</v>
      </c>
      <c r="P8759">
        <v>-4.9397372880241298E-2</v>
      </c>
      <c r="Q8759">
        <v>-0.10989636480859701</v>
      </c>
      <c r="R8759">
        <v>8.2471229447547104E-2</v>
      </c>
      <c r="S8759">
        <v>6.9843865333910002E-2</v>
      </c>
    </row>
    <row r="8760" spans="1:19">
      <c r="A8760" t="s">
        <v>22789</v>
      </c>
      <c r="B8760">
        <v>-6.5591319263161599E-2</v>
      </c>
      <c r="C8760">
        <v>0.65350226180013204</v>
      </c>
      <c r="D8760">
        <v>-0.52692414184856995</v>
      </c>
      <c r="E8760">
        <v>9.0885450024864997E-4</v>
      </c>
      <c r="F8760">
        <v>-0.329053390187447</v>
      </c>
      <c r="G8760">
        <v>4.2860823081197399E-3</v>
      </c>
      <c r="H8760" t="s">
        <v>22789</v>
      </c>
      <c r="I8760" t="s">
        <v>33</v>
      </c>
      <c r="J8760" t="s">
        <v>22790</v>
      </c>
      <c r="K8760">
        <v>0.11371315356629901</v>
      </c>
      <c r="L8760">
        <v>0.34202258440692401</v>
      </c>
      <c r="M8760">
        <v>0.21226640467649399</v>
      </c>
      <c r="N8760">
        <v>0.23160117246369</v>
      </c>
      <c r="O8760">
        <v>9.4203022436645203E-2</v>
      </c>
      <c r="P8760">
        <v>0.13235078792121199</v>
      </c>
      <c r="Q8760">
        <v>-0.41088480555085299</v>
      </c>
      <c r="R8760">
        <v>-0.23357600449474999</v>
      </c>
      <c r="S8760">
        <v>-0.48169631542566099</v>
      </c>
    </row>
    <row r="8761" spans="1:19">
      <c r="A8761" t="s">
        <v>1854</v>
      </c>
      <c r="B8761">
        <v>-6.5617416596606401E-2</v>
      </c>
      <c r="C8761">
        <v>0.88193007622017905</v>
      </c>
      <c r="D8761">
        <v>1.34091881438988</v>
      </c>
      <c r="E8761">
        <v>3.6821999112345401E-4</v>
      </c>
      <c r="F8761">
        <v>0.60484199059833199</v>
      </c>
      <c r="G8761">
        <v>2.52239912268587E-2</v>
      </c>
      <c r="H8761" t="s">
        <v>1854</v>
      </c>
      <c r="I8761" t="s">
        <v>50</v>
      </c>
      <c r="J8761" t="s">
        <v>1855</v>
      </c>
      <c r="K8761">
        <v>-0.41938161943207197</v>
      </c>
      <c r="L8761">
        <v>-0.38328736771338801</v>
      </c>
      <c r="M8761">
        <v>-0.37336195885207402</v>
      </c>
      <c r="N8761">
        <v>-0.469463452796543</v>
      </c>
      <c r="O8761">
        <v>-0.33411111551042799</v>
      </c>
      <c r="P8761">
        <v>-0.58553704871612</v>
      </c>
      <c r="Q8761">
        <v>0.46385319464338298</v>
      </c>
      <c r="R8761">
        <v>1.01516273154423</v>
      </c>
      <c r="S8761">
        <v>1.08612663683301</v>
      </c>
    </row>
    <row r="8762" spans="1:19">
      <c r="A8762" t="s">
        <v>23619</v>
      </c>
      <c r="B8762">
        <v>-6.56206970903392E-2</v>
      </c>
      <c r="C8762">
        <v>0.79850099315757594</v>
      </c>
      <c r="D8762">
        <v>-8.2980779475123594E-3</v>
      </c>
      <c r="E8762">
        <v>0.971615643168669</v>
      </c>
      <c r="F8762">
        <v>-6.9769736064095395E-2</v>
      </c>
      <c r="G8762">
        <v>0.68162194862972403</v>
      </c>
      <c r="H8762" t="s">
        <v>23619</v>
      </c>
      <c r="I8762" t="s">
        <v>33</v>
      </c>
      <c r="J8762" t="s">
        <v>23620</v>
      </c>
      <c r="K8762">
        <v>0.127288263529104</v>
      </c>
      <c r="L8762">
        <v>-9.5538996573859294E-2</v>
      </c>
      <c r="M8762">
        <v>0.120914891467109</v>
      </c>
      <c r="N8762">
        <v>0.42066949968795803</v>
      </c>
      <c r="O8762">
        <v>-0.38715411448146703</v>
      </c>
      <c r="P8762">
        <v>-0.129962273585705</v>
      </c>
      <c r="Q8762">
        <v>8.9157619204494097E-4</v>
      </c>
      <c r="R8762">
        <v>-0.105591878144858</v>
      </c>
      <c r="S8762">
        <v>4.8483031909672701E-2</v>
      </c>
    </row>
    <row r="8763" spans="1:19">
      <c r="A8763" t="s">
        <v>25479</v>
      </c>
      <c r="B8763">
        <v>-6.5622004468581394E-2</v>
      </c>
      <c r="C8763">
        <v>0.61524529574974995</v>
      </c>
      <c r="D8763">
        <v>0.37781237144308499</v>
      </c>
      <c r="E8763">
        <v>2.2225871441426599E-3</v>
      </c>
      <c r="F8763">
        <v>0.12328418125296101</v>
      </c>
      <c r="G8763">
        <v>0.177886199849045</v>
      </c>
      <c r="H8763" t="s">
        <v>25479</v>
      </c>
      <c r="I8763" t="s">
        <v>33</v>
      </c>
      <c r="J8763" t="s">
        <v>25480</v>
      </c>
      <c r="K8763">
        <v>8.6748786502841596E-2</v>
      </c>
      <c r="L8763">
        <v>-0.21990793413003601</v>
      </c>
      <c r="M8763">
        <v>-0.11293668274008101</v>
      </c>
      <c r="N8763">
        <v>-0.14084573879069201</v>
      </c>
      <c r="O8763">
        <v>-0.25160297548516802</v>
      </c>
      <c r="P8763">
        <v>-5.0171728541459799E-2</v>
      </c>
      <c r="Q8763">
        <v>0.20616093164382299</v>
      </c>
      <c r="R8763">
        <v>0.36088053035428003</v>
      </c>
      <c r="S8763">
        <v>0.121674811186488</v>
      </c>
    </row>
    <row r="8764" spans="1:19">
      <c r="A8764" t="s">
        <v>32469</v>
      </c>
      <c r="B8764">
        <v>-6.5734533806641002E-2</v>
      </c>
      <c r="C8764">
        <v>0.82326395604213998</v>
      </c>
      <c r="D8764">
        <v>-0.61409738484509802</v>
      </c>
      <c r="E8764">
        <v>2.27472527344817E-2</v>
      </c>
      <c r="F8764">
        <v>-0.37278322622919002</v>
      </c>
      <c r="G8764">
        <v>5.9671107991500501E-2</v>
      </c>
      <c r="H8764" t="s">
        <v>32469</v>
      </c>
      <c r="I8764" t="s">
        <v>20</v>
      </c>
      <c r="J8764" t="s">
        <v>32470</v>
      </c>
      <c r="K8764">
        <v>0.38486945066760597</v>
      </c>
      <c r="L8764">
        <v>8.6242234837686602E-2</v>
      </c>
      <c r="M8764">
        <v>0.25110093825410001</v>
      </c>
      <c r="N8764">
        <v>0.311764062663202</v>
      </c>
      <c r="O8764">
        <v>0.21644600505862599</v>
      </c>
      <c r="P8764">
        <v>-2.6108248629630099E-2</v>
      </c>
      <c r="Q8764">
        <v>-0.33655934212843303</v>
      </c>
      <c r="R8764">
        <v>-0.70896842754316802</v>
      </c>
      <c r="S8764">
        <v>-0.178786673179991</v>
      </c>
    </row>
    <row r="8765" spans="1:19">
      <c r="A8765" t="s">
        <v>24353</v>
      </c>
      <c r="B8765">
        <v>-6.5735746606705406E-2</v>
      </c>
      <c r="C8765">
        <v>0.56499537549822099</v>
      </c>
      <c r="D8765">
        <v>-0.44862648267987598</v>
      </c>
      <c r="E8765">
        <v>4.9780318529049595E-4</v>
      </c>
      <c r="F8765">
        <v>-0.29004898794664302</v>
      </c>
      <c r="G8765">
        <v>2.1929906525229199E-3</v>
      </c>
      <c r="H8765" t="s">
        <v>24353</v>
      </c>
      <c r="I8765" t="s">
        <v>33</v>
      </c>
      <c r="J8765" t="s">
        <v>24354</v>
      </c>
      <c r="K8765">
        <v>0.19692297919900301</v>
      </c>
      <c r="L8765">
        <v>0.133314099781003</v>
      </c>
      <c r="M8765">
        <v>0.25285783029490999</v>
      </c>
      <c r="N8765">
        <v>0.16175285838397799</v>
      </c>
      <c r="O8765">
        <v>0.127852477439649</v>
      </c>
      <c r="P8765">
        <v>9.1533302685096601E-2</v>
      </c>
      <c r="Q8765">
        <v>-0.23103645456288999</v>
      </c>
      <c r="R8765">
        <v>-0.36693718505249701</v>
      </c>
      <c r="S8765">
        <v>-0.36625990816825299</v>
      </c>
    </row>
    <row r="8766" spans="1:19">
      <c r="A8766" t="s">
        <v>26617</v>
      </c>
      <c r="B8766">
        <v>-6.5794271068694093E-2</v>
      </c>
      <c r="C8766">
        <v>0.41248481178796897</v>
      </c>
      <c r="D8766">
        <v>-0.179988442851439</v>
      </c>
      <c r="E8766">
        <v>1.48772352326821E-2</v>
      </c>
      <c r="F8766">
        <v>-0.15578849249441401</v>
      </c>
      <c r="G8766">
        <v>1.34862972808321E-2</v>
      </c>
      <c r="H8766" t="s">
        <v>26617</v>
      </c>
      <c r="I8766" t="s">
        <v>33</v>
      </c>
      <c r="J8766" t="s">
        <v>26618</v>
      </c>
      <c r="K8766">
        <v>0.12238962778805999</v>
      </c>
      <c r="L8766">
        <v>0.119392162935785</v>
      </c>
      <c r="M8766">
        <v>7.0888594521011997E-2</v>
      </c>
      <c r="N8766">
        <v>4.9853056120192599E-2</v>
      </c>
      <c r="O8766">
        <v>2.24960773779967E-2</v>
      </c>
      <c r="P8766">
        <v>4.2518066650931302E-2</v>
      </c>
      <c r="Q8766">
        <v>-0.10366339775957301</v>
      </c>
      <c r="R8766">
        <v>-0.13434710491235299</v>
      </c>
      <c r="S8766">
        <v>-0.18952708272205501</v>
      </c>
    </row>
    <row r="8767" spans="1:19">
      <c r="A8767" t="s">
        <v>14967</v>
      </c>
      <c r="B8767">
        <v>-6.5840703735542405E-2</v>
      </c>
      <c r="C8767">
        <v>0.60141130027814904</v>
      </c>
      <c r="D8767">
        <v>-0.20491330135741301</v>
      </c>
      <c r="E8767">
        <v>6.7932026879872306E-2</v>
      </c>
      <c r="F8767">
        <v>-0.16829735441424901</v>
      </c>
      <c r="G8767">
        <v>6.1689942132143599E-2</v>
      </c>
      <c r="H8767" t="s">
        <v>14967</v>
      </c>
      <c r="I8767" t="s">
        <v>33</v>
      </c>
      <c r="J8767" t="s">
        <v>14968</v>
      </c>
      <c r="K8767">
        <v>0.110116608872906</v>
      </c>
      <c r="L8767">
        <v>0.104386369684356</v>
      </c>
      <c r="M8767">
        <v>0.12861236321738301</v>
      </c>
      <c r="N8767">
        <v>2.0130693328626902E-2</v>
      </c>
      <c r="O8767">
        <v>0.123494638301611</v>
      </c>
      <c r="P8767">
        <v>3.5922274101363198E-3</v>
      </c>
      <c r="Q8767">
        <v>-3.55665150769355E-2</v>
      </c>
      <c r="R8767">
        <v>-0.149061862491223</v>
      </c>
      <c r="S8767">
        <v>-0.30570452324685998</v>
      </c>
    </row>
    <row r="8768" spans="1:19">
      <c r="A8768" t="s">
        <v>20059</v>
      </c>
      <c r="B8768">
        <v>-6.5845179173756194E-2</v>
      </c>
      <c r="C8768">
        <v>0.94539179402523299</v>
      </c>
      <c r="D8768">
        <v>0.49019946886299898</v>
      </c>
      <c r="E8768">
        <v>0.46336458674590802</v>
      </c>
      <c r="F8768">
        <v>0.179254555257743</v>
      </c>
      <c r="G8768">
        <v>0.75391261654514996</v>
      </c>
      <c r="H8768" t="s">
        <v>20059</v>
      </c>
      <c r="I8768" t="s">
        <v>20</v>
      </c>
      <c r="J8768" t="s">
        <v>20060</v>
      </c>
      <c r="K8768">
        <v>0.56781568677322602</v>
      </c>
      <c r="L8768">
        <v>-0.57243593568512297</v>
      </c>
      <c r="M8768">
        <v>-0.256894635607753</v>
      </c>
      <c r="N8768">
        <v>0.26444046998318399</v>
      </c>
      <c r="O8768">
        <v>-1.20916439579333</v>
      </c>
      <c r="P8768">
        <v>0.498105013018732</v>
      </c>
      <c r="Q8768">
        <v>0.34110064680459401</v>
      </c>
      <c r="R8768">
        <v>0.43943702122473</v>
      </c>
      <c r="S8768">
        <v>-7.2403870718261501E-2</v>
      </c>
    </row>
    <row r="8769" spans="1:19">
      <c r="A8769" t="s">
        <v>2150</v>
      </c>
      <c r="B8769">
        <v>-6.59112313634624E-2</v>
      </c>
      <c r="C8769">
        <v>0.54560928857933699</v>
      </c>
      <c r="D8769">
        <v>-0.25551427670086702</v>
      </c>
      <c r="E8769">
        <v>1.06980631285863E-2</v>
      </c>
      <c r="F8769">
        <v>-0.193668369713896</v>
      </c>
      <c r="G8769">
        <v>1.9036322160627901E-2</v>
      </c>
      <c r="H8769" t="s">
        <v>2150</v>
      </c>
      <c r="I8769" t="s">
        <v>33</v>
      </c>
      <c r="J8769" t="s">
        <v>2151</v>
      </c>
      <c r="K8769">
        <v>0.22993319626195199</v>
      </c>
      <c r="L8769">
        <v>4.5802424222317797E-2</v>
      </c>
      <c r="M8769">
        <v>0.11463432679175201</v>
      </c>
      <c r="N8769">
        <v>7.6090666572603993E-2</v>
      </c>
      <c r="O8769">
        <v>-2.08269967474921E-2</v>
      </c>
      <c r="P8769">
        <v>0.137767768232466</v>
      </c>
      <c r="Q8769">
        <v>-0.14827566086379701</v>
      </c>
      <c r="R8769">
        <v>-0.116278413689147</v>
      </c>
      <c r="S8769">
        <v>-0.31884731078065798</v>
      </c>
    </row>
    <row r="8770" spans="1:19">
      <c r="A8770" t="s">
        <v>8351</v>
      </c>
      <c r="B8770">
        <v>-6.5942419027929397E-2</v>
      </c>
      <c r="C8770">
        <v>0.47288979291772398</v>
      </c>
      <c r="D8770">
        <v>-0.168958165820634</v>
      </c>
      <c r="E8770">
        <v>3.8527895086070199E-2</v>
      </c>
      <c r="F8770">
        <v>-0.15042150193824699</v>
      </c>
      <c r="G8770">
        <v>2.9395507205057299E-2</v>
      </c>
      <c r="H8770" t="s">
        <v>8351</v>
      </c>
      <c r="I8770" t="s">
        <v>33</v>
      </c>
      <c r="J8770" t="s">
        <v>8352</v>
      </c>
      <c r="K8770">
        <v>7.9563743866263095E-2</v>
      </c>
      <c r="L8770">
        <v>0.118971383074484</v>
      </c>
      <c r="M8770">
        <v>0.10475399985884799</v>
      </c>
      <c r="N8770">
        <v>3.0095143397194799E-2</v>
      </c>
      <c r="O8770">
        <v>-2.3429023712577799E-2</v>
      </c>
      <c r="P8770">
        <v>9.9118964540346105E-2</v>
      </c>
      <c r="Q8770">
        <v>-0.13452554499526201</v>
      </c>
      <c r="R8770">
        <v>-5.7349946646442398E-2</v>
      </c>
      <c r="S8770">
        <v>-0.21719871938285301</v>
      </c>
    </row>
    <row r="8771" spans="1:19">
      <c r="A8771" t="s">
        <v>10047</v>
      </c>
      <c r="B8771">
        <v>-6.6027333433113594E-2</v>
      </c>
      <c r="C8771">
        <v>0.72178859335878998</v>
      </c>
      <c r="D8771">
        <v>-1.0701391311966599</v>
      </c>
      <c r="E8771">
        <v>3.1760885589230598E-5</v>
      </c>
      <c r="F8771">
        <v>-0.60109689903144403</v>
      </c>
      <c r="G8771">
        <v>3.3978788626957599E-4</v>
      </c>
      <c r="H8771" t="s">
        <v>10047</v>
      </c>
      <c r="I8771" t="s">
        <v>33</v>
      </c>
      <c r="J8771" t="s">
        <v>10048</v>
      </c>
      <c r="K8771">
        <v>0.160581939572147</v>
      </c>
      <c r="L8771">
        <v>0.49519713133545101</v>
      </c>
      <c r="M8771">
        <v>0.54265613099437904</v>
      </c>
      <c r="N8771">
        <v>0.40281683812963298</v>
      </c>
      <c r="O8771">
        <v>0.18559065694923499</v>
      </c>
      <c r="P8771">
        <v>0.39462259679634698</v>
      </c>
      <c r="Q8771">
        <v>-0.83988613824042402</v>
      </c>
      <c r="R8771">
        <v>-0.73129858617044297</v>
      </c>
      <c r="S8771">
        <v>-0.61028056936632702</v>
      </c>
    </row>
    <row r="8772" spans="1:19">
      <c r="A8772" t="s">
        <v>29741</v>
      </c>
      <c r="B8772">
        <v>-6.6100397421223298E-2</v>
      </c>
      <c r="C8772">
        <v>0.83303934054515805</v>
      </c>
      <c r="D8772">
        <v>0.222193249124961</v>
      </c>
      <c r="E8772">
        <v>0.35878855594134401</v>
      </c>
      <c r="F8772">
        <v>4.4996227141257103E-2</v>
      </c>
      <c r="G8772">
        <v>0.826388128622775</v>
      </c>
      <c r="H8772" t="s">
        <v>29741</v>
      </c>
      <c r="I8772" t="s">
        <v>33</v>
      </c>
      <c r="J8772" t="s">
        <v>29742</v>
      </c>
      <c r="K8772">
        <v>5.8407505771059402E-2</v>
      </c>
      <c r="L8772">
        <v>5.4041809997302801E-3</v>
      </c>
      <c r="M8772">
        <v>-0.133701208336507</v>
      </c>
      <c r="N8772">
        <v>-0.22543471753216601</v>
      </c>
      <c r="O8772">
        <v>-1.11013538951561E-2</v>
      </c>
      <c r="P8772">
        <v>-1.30202749678707E-2</v>
      </c>
      <c r="Q8772">
        <v>5.3633937168591203E-2</v>
      </c>
      <c r="R8772">
        <v>0.55596629619668703</v>
      </c>
      <c r="S8772">
        <v>-0.29015436540436801</v>
      </c>
    </row>
    <row r="8773" spans="1:19">
      <c r="A8773" t="s">
        <v>29437</v>
      </c>
      <c r="B8773">
        <v>-6.6137518397334297E-2</v>
      </c>
      <c r="C8773">
        <v>0.56060419916135396</v>
      </c>
      <c r="D8773">
        <v>3.8181598030100801E-2</v>
      </c>
      <c r="E8773">
        <v>0.70451044366067905</v>
      </c>
      <c r="F8773">
        <v>-4.70467193822839E-2</v>
      </c>
      <c r="G8773">
        <v>0.55593872325091698</v>
      </c>
      <c r="H8773" t="s">
        <v>29437</v>
      </c>
      <c r="I8773" t="s">
        <v>20</v>
      </c>
      <c r="J8773" t="s">
        <v>29438</v>
      </c>
      <c r="K8773">
        <v>2.9630789905954899E-2</v>
      </c>
      <c r="L8773">
        <v>4.4972037629742402E-3</v>
      </c>
      <c r="M8773">
        <v>6.7120100050108697E-2</v>
      </c>
      <c r="N8773">
        <v>6.7741732974241103E-2</v>
      </c>
      <c r="O8773">
        <v>-4.1977502861167103E-2</v>
      </c>
      <c r="P8773">
        <v>-0.13519274816375301</v>
      </c>
      <c r="Q8773">
        <v>1.46634301108666E-2</v>
      </c>
      <c r="R8773">
        <v>4.8404864929252299E-2</v>
      </c>
      <c r="S8773">
        <v>-5.4887870708478601E-2</v>
      </c>
    </row>
    <row r="8774" spans="1:19">
      <c r="A8774" t="s">
        <v>27739</v>
      </c>
      <c r="B8774">
        <v>-6.6200078727627801E-2</v>
      </c>
      <c r="C8774">
        <v>0.64443996871509901</v>
      </c>
      <c r="D8774">
        <v>0.77235680365392501</v>
      </c>
      <c r="E8774">
        <v>1.2211804401136801E-5</v>
      </c>
      <c r="F8774">
        <v>0.31997832309933499</v>
      </c>
      <c r="G8774">
        <v>3.4538944081787498E-3</v>
      </c>
      <c r="H8774" t="s">
        <v>27739</v>
      </c>
      <c r="I8774" t="s">
        <v>33</v>
      </c>
      <c r="J8774" t="s">
        <v>27740</v>
      </c>
      <c r="K8774">
        <v>-0.26475631601114002</v>
      </c>
      <c r="L8774">
        <v>-0.168740051527212</v>
      </c>
      <c r="M8774">
        <v>-0.206273971336565</v>
      </c>
      <c r="N8774">
        <v>-0.23539541656909299</v>
      </c>
      <c r="O8774">
        <v>-0.19234671571763201</v>
      </c>
      <c r="P8774">
        <v>-0.41926483869571202</v>
      </c>
      <c r="Q8774">
        <v>0.54810450397115895</v>
      </c>
      <c r="R8774">
        <v>0.34235494735421002</v>
      </c>
      <c r="S8774">
        <v>0.59631785853198305</v>
      </c>
    </row>
    <row r="8775" spans="1:19">
      <c r="A8775" t="s">
        <v>8245</v>
      </c>
      <c r="B8775">
        <v>-6.6209002529859201E-2</v>
      </c>
      <c r="C8775">
        <v>0.58694768624234095</v>
      </c>
      <c r="D8775">
        <v>-0.27358568313303</v>
      </c>
      <c r="E8775">
        <v>1.70774862887056E-2</v>
      </c>
      <c r="F8775">
        <v>-0.20300184409637401</v>
      </c>
      <c r="G8775">
        <v>2.4332146840223501E-2</v>
      </c>
      <c r="H8775" t="s">
        <v>8245</v>
      </c>
      <c r="I8775" t="s">
        <v>33</v>
      </c>
      <c r="J8775" t="s">
        <v>8246</v>
      </c>
      <c r="K8775">
        <v>0.114927779542397</v>
      </c>
      <c r="L8775">
        <v>0.11905220448441001</v>
      </c>
      <c r="M8775">
        <v>0.18002632935094001</v>
      </c>
      <c r="N8775">
        <v>0.123738925521753</v>
      </c>
      <c r="O8775">
        <v>1.02250984550563E-2</v>
      </c>
      <c r="P8775">
        <v>7.4028947161744393E-2</v>
      </c>
      <c r="Q8775">
        <v>-0.14749898671679701</v>
      </c>
      <c r="R8775">
        <v>-0.15763556472854701</v>
      </c>
      <c r="S8775">
        <v>-0.31686473307095597</v>
      </c>
    </row>
    <row r="8776" spans="1:19">
      <c r="A8776" t="s">
        <v>3691</v>
      </c>
      <c r="B8776">
        <v>-6.6221455996529094E-2</v>
      </c>
      <c r="C8776">
        <v>0.455327320923261</v>
      </c>
      <c r="D8776">
        <v>-3.5375073739459098E-2</v>
      </c>
      <c r="E8776">
        <v>0.65173123605886896</v>
      </c>
      <c r="F8776">
        <v>-8.3908992866258594E-2</v>
      </c>
      <c r="G8776">
        <v>0.18569515798334399</v>
      </c>
      <c r="H8776" t="s">
        <v>3691</v>
      </c>
      <c r="I8776" t="s">
        <v>33</v>
      </c>
      <c r="J8776" t="s">
        <v>3692</v>
      </c>
      <c r="K8776">
        <v>5.5648588788805901E-2</v>
      </c>
      <c r="L8776">
        <v>9.3041820943952303E-2</v>
      </c>
      <c r="M8776">
        <v>2.0041842600713601E-2</v>
      </c>
      <c r="N8776">
        <v>3.1275101056987602E-2</v>
      </c>
      <c r="O8776">
        <v>-6.7801875298493505E-2</v>
      </c>
      <c r="P8776">
        <v>3.61704465991775E-3</v>
      </c>
      <c r="Q8776">
        <v>-8.3983202706236604E-2</v>
      </c>
      <c r="R8776">
        <v>-9.9131866469965892E-3</v>
      </c>
      <c r="S8776">
        <v>-4.1926133398652303E-2</v>
      </c>
    </row>
    <row r="8777" spans="1:19">
      <c r="A8777" t="s">
        <v>11786</v>
      </c>
      <c r="B8777">
        <v>-6.6227731493360406E-2</v>
      </c>
      <c r="C8777">
        <v>0.90528522975697301</v>
      </c>
      <c r="D8777">
        <v>0.51147492496352698</v>
      </c>
      <c r="E8777">
        <v>0.19446225405822901</v>
      </c>
      <c r="F8777">
        <v>0.18950973098840301</v>
      </c>
      <c r="G8777">
        <v>0.56596932531311495</v>
      </c>
      <c r="H8777" t="s">
        <v>11786</v>
      </c>
      <c r="I8777" t="s">
        <v>33</v>
      </c>
      <c r="J8777" t="s">
        <v>11787</v>
      </c>
      <c r="K8777">
        <v>7.0539062433466401E-2</v>
      </c>
      <c r="L8777">
        <v>-0.482165685248099</v>
      </c>
      <c r="M8777">
        <v>5.4310699375606203E-2</v>
      </c>
      <c r="N8777">
        <v>-4.4348428743889903E-2</v>
      </c>
      <c r="O8777">
        <v>-0.19690499412555501</v>
      </c>
      <c r="P8777">
        <v>-0.35744736730947602</v>
      </c>
      <c r="Q8777">
        <v>-0.153977871124025</v>
      </c>
      <c r="R8777">
        <v>0.398799218938932</v>
      </c>
      <c r="S8777">
        <v>0.71119536580303999</v>
      </c>
    </row>
    <row r="8778" spans="1:19">
      <c r="A8778" t="s">
        <v>14729</v>
      </c>
      <c r="B8778">
        <v>-6.63345965402731E-2</v>
      </c>
      <c r="C8778">
        <v>0.58608015469149699</v>
      </c>
      <c r="D8778">
        <v>0.31245823823689201</v>
      </c>
      <c r="E8778">
        <v>5.65068504157119E-3</v>
      </c>
      <c r="F8778">
        <v>8.9894522578172903E-2</v>
      </c>
      <c r="G8778">
        <v>0.27872480118123999</v>
      </c>
      <c r="H8778" t="s">
        <v>14729</v>
      </c>
      <c r="I8778" t="s">
        <v>33</v>
      </c>
      <c r="J8778" t="s">
        <v>14730</v>
      </c>
      <c r="K8778">
        <v>-7.1473502569390196E-2</v>
      </c>
      <c r="L8778">
        <v>-7.00088977849571E-2</v>
      </c>
      <c r="M8778">
        <v>-3.2800510570510699E-2</v>
      </c>
      <c r="N8778">
        <v>-8.6902504443467699E-2</v>
      </c>
      <c r="O8778">
        <v>-6.3638508720742906E-2</v>
      </c>
      <c r="P8778">
        <v>-0.22945771803500201</v>
      </c>
      <c r="Q8778">
        <v>0.165305347960953</v>
      </c>
      <c r="R8778">
        <v>0.24801781124517899</v>
      </c>
      <c r="S8778">
        <v>0.140958482917936</v>
      </c>
    </row>
    <row r="8779" spans="1:19">
      <c r="A8779" t="s">
        <v>3056</v>
      </c>
      <c r="B8779">
        <v>-6.6363335965362105E-2</v>
      </c>
      <c r="C8779">
        <v>0.682528046545678</v>
      </c>
      <c r="D8779">
        <v>0.60112341105869105</v>
      </c>
      <c r="E8779">
        <v>2.8147128141400602E-4</v>
      </c>
      <c r="F8779">
        <v>0.23419836956398399</v>
      </c>
      <c r="G8779">
        <v>3.6175593649547401E-2</v>
      </c>
      <c r="H8779" t="s">
        <v>3056</v>
      </c>
      <c r="I8779" t="s">
        <v>33</v>
      </c>
      <c r="J8779" t="s">
        <v>3057</v>
      </c>
      <c r="K8779">
        <v>-0.32298710040040302</v>
      </c>
      <c r="L8779">
        <v>-0.123194976046879</v>
      </c>
      <c r="M8779">
        <v>-1.8300292530153899E-2</v>
      </c>
      <c r="N8779">
        <v>-0.185238161324426</v>
      </c>
      <c r="O8779">
        <v>-0.29531461450359903</v>
      </c>
      <c r="P8779">
        <v>-0.19231610959489701</v>
      </c>
      <c r="Q8779">
        <v>0.19156596118729899</v>
      </c>
      <c r="R8779">
        <v>0.51913000574536505</v>
      </c>
      <c r="S8779">
        <v>0.42665528746769599</v>
      </c>
    </row>
    <row r="8780" spans="1:19">
      <c r="A8780" t="s">
        <v>23907</v>
      </c>
      <c r="B8780">
        <v>-6.6414162477753003E-2</v>
      </c>
      <c r="C8780">
        <v>0.90274519858190505</v>
      </c>
      <c r="D8780">
        <v>-0.28930995369503198</v>
      </c>
      <c r="E8780">
        <v>0.50012345111648204</v>
      </c>
      <c r="F8780">
        <v>-0.211069139325269</v>
      </c>
      <c r="G8780">
        <v>0.52696477964676103</v>
      </c>
      <c r="H8780" t="s">
        <v>23907</v>
      </c>
      <c r="I8780" t="s">
        <v>33</v>
      </c>
      <c r="J8780" t="s">
        <v>23908</v>
      </c>
      <c r="K8780">
        <v>-0.12891967003749499</v>
      </c>
      <c r="L8780">
        <v>0.37791929652066403</v>
      </c>
      <c r="M8780">
        <v>0.18411074033557101</v>
      </c>
      <c r="N8780">
        <v>0.305078051046973</v>
      </c>
      <c r="O8780">
        <v>0.39934326558170602</v>
      </c>
      <c r="P8780">
        <v>-0.53482109186547899</v>
      </c>
      <c r="Q8780">
        <v>-0.26164177576400399</v>
      </c>
      <c r="R8780">
        <v>-0.100577472079383</v>
      </c>
      <c r="S8780">
        <v>-0.24049134373855399</v>
      </c>
    </row>
    <row r="8781" spans="1:19">
      <c r="A8781" t="s">
        <v>21226</v>
      </c>
      <c r="B8781">
        <v>-6.6423108272265302E-2</v>
      </c>
      <c r="C8781">
        <v>0.49956931871624599</v>
      </c>
      <c r="D8781">
        <v>4.2319426445898102E-3</v>
      </c>
      <c r="E8781">
        <v>0.96422185617666101</v>
      </c>
      <c r="F8781">
        <v>-6.4307136949970395E-2</v>
      </c>
      <c r="G8781">
        <v>0.35457702987641898</v>
      </c>
      <c r="H8781" t="s">
        <v>21226</v>
      </c>
      <c r="I8781" t="s">
        <v>33</v>
      </c>
      <c r="J8781" t="s">
        <v>21227</v>
      </c>
      <c r="K8781">
        <v>5.84009608325591E-2</v>
      </c>
      <c r="L8781">
        <v>7.8248333849772998E-3</v>
      </c>
      <c r="M8781">
        <v>6.7583558981491307E-2</v>
      </c>
      <c r="N8781">
        <v>1.2907589248039E-2</v>
      </c>
      <c r="O8781">
        <v>-2.2061317266212299E-2</v>
      </c>
      <c r="P8781">
        <v>-5.9666931342254897E-2</v>
      </c>
      <c r="Q8781">
        <v>-3.8974192722562901E-3</v>
      </c>
      <c r="R8781">
        <v>6.17431716716874E-2</v>
      </c>
      <c r="S8781">
        <v>-0.122834446238028</v>
      </c>
    </row>
    <row r="8782" spans="1:19">
      <c r="A8782" t="s">
        <v>5461</v>
      </c>
      <c r="B8782">
        <v>-6.6479486871623E-2</v>
      </c>
      <c r="C8782">
        <v>0.84068348236100798</v>
      </c>
      <c r="D8782">
        <v>-0.48216377290245699</v>
      </c>
      <c r="E8782">
        <v>8.5181691722616804E-2</v>
      </c>
      <c r="F8782">
        <v>-0.30756137332285199</v>
      </c>
      <c r="G8782">
        <v>0.14849780072320601</v>
      </c>
      <c r="H8782" t="s">
        <v>5461</v>
      </c>
      <c r="I8782" t="s">
        <v>20</v>
      </c>
      <c r="J8782" t="s">
        <v>5462</v>
      </c>
      <c r="K8782">
        <v>-0.111177287529851</v>
      </c>
      <c r="L8782">
        <v>0.39422730877767398</v>
      </c>
      <c r="M8782">
        <v>0.34237144105605199</v>
      </c>
      <c r="N8782">
        <v>0.37315514822159102</v>
      </c>
      <c r="O8782">
        <v>7.8454237572756602E-2</v>
      </c>
      <c r="P8782">
        <v>-7.5842315648561004E-2</v>
      </c>
      <c r="Q8782">
        <v>1.2494387114366101E-2</v>
      </c>
      <c r="R8782">
        <v>-0.74262274880526202</v>
      </c>
      <c r="S8782">
        <v>-0.27106017075876498</v>
      </c>
    </row>
    <row r="8783" spans="1:19">
      <c r="A8783" t="s">
        <v>14053</v>
      </c>
      <c r="B8783">
        <v>-6.6559036325949006E-2</v>
      </c>
      <c r="C8783">
        <v>0.81385215445387904</v>
      </c>
      <c r="D8783">
        <v>-0.78844499543458202</v>
      </c>
      <c r="E8783">
        <v>4.98555194417288E-3</v>
      </c>
      <c r="F8783">
        <v>-0.46078153404324002</v>
      </c>
      <c r="G8783">
        <v>2.1169621901303101E-2</v>
      </c>
      <c r="H8783" t="s">
        <v>14053</v>
      </c>
      <c r="I8783" t="s">
        <v>33</v>
      </c>
      <c r="J8783" t="s">
        <v>14054</v>
      </c>
      <c r="K8783">
        <v>0.40398057927148501</v>
      </c>
      <c r="L8783">
        <v>0.28125194290799199</v>
      </c>
      <c r="M8783">
        <v>0.21705112570587801</v>
      </c>
      <c r="N8783">
        <v>0.37617040942664798</v>
      </c>
      <c r="O8783">
        <v>0.27171669283411498</v>
      </c>
      <c r="P8783">
        <v>3.4932721271145203E-2</v>
      </c>
      <c r="Q8783">
        <v>-0.22938740470765201</v>
      </c>
      <c r="R8783">
        <v>-1.0499553178716501</v>
      </c>
      <c r="S8783">
        <v>-0.305760748837965</v>
      </c>
    </row>
    <row r="8784" spans="1:19">
      <c r="A8784" t="s">
        <v>32609</v>
      </c>
      <c r="B8784">
        <v>-6.6568726150542504E-2</v>
      </c>
      <c r="C8784">
        <v>0.59182910682313905</v>
      </c>
      <c r="D8784">
        <v>8.5171304471631806E-2</v>
      </c>
      <c r="E8784">
        <v>0.40080775907789301</v>
      </c>
      <c r="F8784">
        <v>-2.3983073914726601E-2</v>
      </c>
      <c r="G8784">
        <v>0.79329129498322704</v>
      </c>
      <c r="H8784" t="s">
        <v>32609</v>
      </c>
      <c r="I8784" t="s">
        <v>33</v>
      </c>
      <c r="J8784" t="s">
        <v>32610</v>
      </c>
      <c r="K8784">
        <v>-7.69101496207725E-2</v>
      </c>
      <c r="L8784">
        <v>0.13972245090973401</v>
      </c>
      <c r="M8784">
        <v>-1.4743744094579E-2</v>
      </c>
      <c r="N8784">
        <v>-1.9963057352902599E-2</v>
      </c>
      <c r="O8784">
        <v>-9.6308589841989107E-3</v>
      </c>
      <c r="P8784">
        <v>-0.12209849134671701</v>
      </c>
      <c r="Q8784">
        <v>0.18183328497460299</v>
      </c>
      <c r="R8784">
        <v>6.4189242336976093E-2</v>
      </c>
      <c r="S8784">
        <v>-0.14239867682214499</v>
      </c>
    </row>
    <row r="8785" spans="1:19">
      <c r="A8785" t="s">
        <v>3410</v>
      </c>
      <c r="B8785">
        <v>-6.6599388872208704E-2</v>
      </c>
      <c r="C8785">
        <v>0.92704890475365698</v>
      </c>
      <c r="D8785">
        <v>5.6578964022133499E-2</v>
      </c>
      <c r="E8785">
        <v>0.92343979462214199</v>
      </c>
      <c r="F8785">
        <v>-3.8309906861142003E-2</v>
      </c>
      <c r="G8785">
        <v>0.93296549637641701</v>
      </c>
      <c r="H8785" t="s">
        <v>3410</v>
      </c>
      <c r="I8785" t="s">
        <v>50</v>
      </c>
      <c r="J8785" t="s">
        <v>3411</v>
      </c>
      <c r="K8785">
        <v>-0.320966520093451</v>
      </c>
      <c r="L8785">
        <v>0.94317027354327798</v>
      </c>
      <c r="M8785">
        <v>-0.52869743387863699</v>
      </c>
      <c r="N8785">
        <v>0.113031200991017</v>
      </c>
      <c r="O8785">
        <v>6.0077187373735803E-2</v>
      </c>
      <c r="P8785">
        <v>-0.36689779693175101</v>
      </c>
      <c r="Q8785">
        <v>-0.36612494361993297</v>
      </c>
      <c r="R8785">
        <v>-7.0175000854451497E-2</v>
      </c>
      <c r="S8785">
        <v>0.53658303347019198</v>
      </c>
    </row>
    <row r="8786" spans="1:19">
      <c r="A8786" t="s">
        <v>32157</v>
      </c>
      <c r="B8786">
        <v>-6.6620298100132494E-2</v>
      </c>
      <c r="C8786">
        <v>0.71792690445768603</v>
      </c>
      <c r="D8786">
        <v>-0.50046765147305705</v>
      </c>
      <c r="E8786">
        <v>4.34068541389151E-3</v>
      </c>
      <c r="F8786">
        <v>-0.31685412383666101</v>
      </c>
      <c r="G8786">
        <v>1.8329911087036001E-2</v>
      </c>
      <c r="H8786" t="s">
        <v>32157</v>
      </c>
      <c r="I8786" t="s">
        <v>33</v>
      </c>
      <c r="J8786" t="s">
        <v>32158</v>
      </c>
      <c r="K8786">
        <v>0.30268395476147902</v>
      </c>
      <c r="L8786">
        <v>0.211184263325288</v>
      </c>
      <c r="M8786">
        <v>0.135551644394348</v>
      </c>
      <c r="N8786">
        <v>0.13965704991843</v>
      </c>
      <c r="O8786">
        <v>0.171436859828727</v>
      </c>
      <c r="P8786">
        <v>0.14027822398091899</v>
      </c>
      <c r="Q8786">
        <v>-5.9741508398683002E-2</v>
      </c>
      <c r="R8786">
        <v>-0.275480301812776</v>
      </c>
      <c r="S8786">
        <v>-0.76557018599773397</v>
      </c>
    </row>
    <row r="8787" spans="1:19">
      <c r="A8787" t="s">
        <v>700</v>
      </c>
      <c r="B8787">
        <v>-6.6635937695095598E-2</v>
      </c>
      <c r="C8787">
        <v>0.38708200314617502</v>
      </c>
      <c r="D8787">
        <v>1.6030316771352901E-2</v>
      </c>
      <c r="E8787">
        <v>0.81701153299841101</v>
      </c>
      <c r="F8787">
        <v>-5.8620779309419099E-2</v>
      </c>
      <c r="G8787">
        <v>0.298392282774882</v>
      </c>
      <c r="H8787" t="s">
        <v>700</v>
      </c>
      <c r="I8787" t="s">
        <v>33</v>
      </c>
      <c r="J8787" t="s">
        <v>701</v>
      </c>
      <c r="K8787">
        <v>4.6261486741767201E-2</v>
      </c>
      <c r="L8787">
        <v>3.10969569500292E-2</v>
      </c>
      <c r="M8787">
        <v>3.9961240647514301E-2</v>
      </c>
      <c r="N8787">
        <v>1.94185442010655E-2</v>
      </c>
      <c r="O8787">
        <v>-7.4074633094518602E-2</v>
      </c>
      <c r="P8787">
        <v>-2.8083298159517999E-2</v>
      </c>
      <c r="Q8787">
        <v>-6.4031141836613497E-3</v>
      </c>
      <c r="R8787">
        <v>-5.6132640280468502E-3</v>
      </c>
      <c r="S8787">
        <v>-2.2563919074628701E-2</v>
      </c>
    </row>
    <row r="8788" spans="1:19">
      <c r="A8788" t="s">
        <v>27669</v>
      </c>
      <c r="B8788">
        <v>-6.6759255245279606E-2</v>
      </c>
      <c r="C8788">
        <v>0.73968752283785399</v>
      </c>
      <c r="D8788">
        <v>-0.17629637058646999</v>
      </c>
      <c r="E8788">
        <v>0.296407922452813</v>
      </c>
      <c r="F8788">
        <v>-0.15490744053851499</v>
      </c>
      <c r="G8788">
        <v>0.24496182452474599</v>
      </c>
      <c r="H8788" t="s">
        <v>27669</v>
      </c>
      <c r="I8788" t="s">
        <v>33</v>
      </c>
      <c r="J8788" t="s">
        <v>27670</v>
      </c>
      <c r="K8788">
        <v>0.15098965980542201</v>
      </c>
      <c r="L8788">
        <v>0.10368720017828401</v>
      </c>
      <c r="M8788">
        <v>5.2825205888732199E-2</v>
      </c>
      <c r="N8788">
        <v>-3.3639711735894397E-2</v>
      </c>
      <c r="O8788">
        <v>0.26511051778700201</v>
      </c>
      <c r="P8788">
        <v>-0.11799411729600499</v>
      </c>
      <c r="Q8788">
        <v>-7.9651244790053505E-2</v>
      </c>
      <c r="R8788">
        <v>-0.17543002867739901</v>
      </c>
      <c r="S8788">
        <v>-0.16589748116009001</v>
      </c>
    </row>
    <row r="8789" spans="1:19">
      <c r="A8789" t="s">
        <v>18323</v>
      </c>
      <c r="B8789">
        <v>-6.6762105850523695E-2</v>
      </c>
      <c r="C8789">
        <v>0.51191641128589804</v>
      </c>
      <c r="D8789">
        <v>-0.38313320327136502</v>
      </c>
      <c r="E8789">
        <v>3.6492541899884597E-4</v>
      </c>
      <c r="F8789">
        <v>-0.25832870748620601</v>
      </c>
      <c r="G8789">
        <v>2.4292772510175801E-3</v>
      </c>
      <c r="H8789" t="s">
        <v>18323</v>
      </c>
      <c r="I8789" t="s">
        <v>33</v>
      </c>
      <c r="J8789" t="s">
        <v>18324</v>
      </c>
      <c r="K8789">
        <v>7.54295039628783E-2</v>
      </c>
      <c r="L8789">
        <v>0.29368316364522401</v>
      </c>
      <c r="M8789">
        <v>0.14740766725488499</v>
      </c>
      <c r="N8789">
        <v>0.15220483550129099</v>
      </c>
      <c r="O8789">
        <v>0.13617580735185</v>
      </c>
      <c r="P8789">
        <v>2.77625587008021E-2</v>
      </c>
      <c r="Q8789">
        <v>-0.35425889895010299</v>
      </c>
      <c r="R8789">
        <v>-0.22004119963750199</v>
      </c>
      <c r="S8789">
        <v>-0.25836343782932297</v>
      </c>
    </row>
    <row r="8790" spans="1:19">
      <c r="A8790" t="s">
        <v>23469</v>
      </c>
      <c r="B8790">
        <v>-6.6792204814255698E-2</v>
      </c>
      <c r="C8790">
        <v>0.74878041123143202</v>
      </c>
      <c r="D8790">
        <v>-1.8412436298425201</v>
      </c>
      <c r="E8790">
        <v>2.00533356383464E-6</v>
      </c>
      <c r="F8790">
        <v>-0.98741401973551601</v>
      </c>
      <c r="G8790">
        <v>2.36346628472795E-5</v>
      </c>
      <c r="H8790" t="s">
        <v>23469</v>
      </c>
      <c r="I8790" t="s">
        <v>33</v>
      </c>
      <c r="J8790" t="s">
        <v>23470</v>
      </c>
      <c r="K8790">
        <v>0.41887065358633901</v>
      </c>
      <c r="L8790">
        <v>0.89900289067037398</v>
      </c>
      <c r="M8790">
        <v>0.62604552786376799</v>
      </c>
      <c r="N8790">
        <v>0.44674299868077999</v>
      </c>
      <c r="O8790">
        <v>0.59788792912116395</v>
      </c>
      <c r="P8790">
        <v>0.70751985584394905</v>
      </c>
      <c r="Q8790">
        <v>-1.30727889585624</v>
      </c>
      <c r="R8790">
        <v>-1.5231536273679001</v>
      </c>
      <c r="S8790">
        <v>-0.86563733254222797</v>
      </c>
    </row>
    <row r="8791" spans="1:19">
      <c r="A8791" t="s">
        <v>9441</v>
      </c>
      <c r="B8791">
        <v>-6.6874905063031106E-2</v>
      </c>
      <c r="C8791">
        <v>0.43921777961436997</v>
      </c>
      <c r="D8791">
        <v>-0.73748191893280401</v>
      </c>
      <c r="E8791">
        <v>9.7751360040146498E-7</v>
      </c>
      <c r="F8791">
        <v>-0.43561586452943302</v>
      </c>
      <c r="G8791">
        <v>1.37465548257436E-5</v>
      </c>
      <c r="H8791" t="s">
        <v>9441</v>
      </c>
      <c r="I8791" t="s">
        <v>33</v>
      </c>
      <c r="J8791" t="s">
        <v>9442</v>
      </c>
      <c r="K8791">
        <v>0.32891089152656</v>
      </c>
      <c r="L8791">
        <v>0.281649719141424</v>
      </c>
      <c r="M8791">
        <v>0.25713158233863398</v>
      </c>
      <c r="N8791">
        <v>0.19849982132761601</v>
      </c>
      <c r="O8791">
        <v>0.225807789180656</v>
      </c>
      <c r="P8791">
        <v>0.24511127839174901</v>
      </c>
      <c r="Q8791">
        <v>-0.52402656461530905</v>
      </c>
      <c r="R8791">
        <v>-0.53977465870184704</v>
      </c>
      <c r="S8791">
        <v>-0.47330985858948499</v>
      </c>
    </row>
    <row r="8792" spans="1:19">
      <c r="A8792" t="s">
        <v>22281</v>
      </c>
      <c r="B8792">
        <v>-6.6885578253485206E-2</v>
      </c>
      <c r="C8792">
        <v>0.45995044258941298</v>
      </c>
      <c r="D8792">
        <v>-2.1173205530081101E-2</v>
      </c>
      <c r="E8792">
        <v>0.79269513242202005</v>
      </c>
      <c r="F8792">
        <v>-7.7472181018525696E-2</v>
      </c>
      <c r="G8792">
        <v>0.234287761981885</v>
      </c>
      <c r="H8792" t="s">
        <v>22281</v>
      </c>
      <c r="I8792" t="s">
        <v>33</v>
      </c>
      <c r="J8792" t="s">
        <v>22282</v>
      </c>
      <c r="K8792">
        <v>-9.4036690020979901E-3</v>
      </c>
      <c r="L8792">
        <v>0.121666130624485</v>
      </c>
      <c r="M8792">
        <v>4.3934350802326903E-2</v>
      </c>
      <c r="N8792">
        <v>6.4572160622203598E-2</v>
      </c>
      <c r="O8792">
        <v>-2.4350312610986101E-2</v>
      </c>
      <c r="P8792">
        <v>-8.6766366106806103E-2</v>
      </c>
      <c r="Q8792">
        <v>-1.6091243091003599E-2</v>
      </c>
      <c r="R8792">
        <v>-1.13118784616315E-2</v>
      </c>
      <c r="S8792">
        <v>-8.2249172776490007E-2</v>
      </c>
    </row>
    <row r="8793" spans="1:19">
      <c r="A8793" t="s">
        <v>23535</v>
      </c>
      <c r="B8793">
        <v>-6.6922579438914595E-2</v>
      </c>
      <c r="C8793">
        <v>0.43718248820655198</v>
      </c>
      <c r="D8793">
        <v>-0.48908849512714198</v>
      </c>
      <c r="E8793">
        <v>1.88228959815629E-5</v>
      </c>
      <c r="F8793">
        <v>-0.31146682700248501</v>
      </c>
      <c r="G8793">
        <v>1.9517693195729701E-4</v>
      </c>
      <c r="H8793" t="s">
        <v>23535</v>
      </c>
      <c r="I8793" t="s">
        <v>33</v>
      </c>
      <c r="J8793" t="s">
        <v>23536</v>
      </c>
      <c r="K8793">
        <v>0.15589209748124</v>
      </c>
      <c r="L8793">
        <v>0.266233932042096</v>
      </c>
      <c r="M8793">
        <v>0.20281496756136</v>
      </c>
      <c r="N8793">
        <v>0.12215541246551399</v>
      </c>
      <c r="O8793">
        <v>0.142266368691645</v>
      </c>
      <c r="P8793">
        <v>0.160169626893541</v>
      </c>
      <c r="Q8793">
        <v>-0.32305579376392801</v>
      </c>
      <c r="R8793">
        <v>-0.30695766009250802</v>
      </c>
      <c r="S8793">
        <v>-0.419518951278959</v>
      </c>
    </row>
    <row r="8794" spans="1:19">
      <c r="A8794" t="s">
        <v>23145</v>
      </c>
      <c r="B8794">
        <v>-6.6924379101814105E-2</v>
      </c>
      <c r="C8794">
        <v>0.64721958958901704</v>
      </c>
      <c r="D8794">
        <v>0.320895239330245</v>
      </c>
      <c r="E8794">
        <v>1.27788679386717E-2</v>
      </c>
      <c r="F8794">
        <v>9.3523240563308602E-2</v>
      </c>
      <c r="G8794">
        <v>0.34194535386731401</v>
      </c>
      <c r="H8794" t="s">
        <v>23145</v>
      </c>
      <c r="I8794" t="s">
        <v>33</v>
      </c>
      <c r="J8794" t="s">
        <v>23146</v>
      </c>
      <c r="K8794">
        <v>-0.18795110469207499</v>
      </c>
      <c r="L8794">
        <v>0.15632451228986599</v>
      </c>
      <c r="M8794">
        <v>-0.15044102875441301</v>
      </c>
      <c r="N8794">
        <v>-8.9506246739249104E-2</v>
      </c>
      <c r="O8794">
        <v>-0.158033186107537</v>
      </c>
      <c r="P8794">
        <v>-0.14361395003725799</v>
      </c>
      <c r="Q8794">
        <v>0.227763994307184</v>
      </c>
      <c r="R8794">
        <v>0.163287041054964</v>
      </c>
      <c r="S8794">
        <v>0.18216996867851301</v>
      </c>
    </row>
    <row r="8795" spans="1:19">
      <c r="A8795" t="s">
        <v>20055</v>
      </c>
      <c r="B8795">
        <v>-6.6936613924614405E-2</v>
      </c>
      <c r="C8795">
        <v>0.45486028023473701</v>
      </c>
      <c r="D8795">
        <v>3.8109446168013199E-2</v>
      </c>
      <c r="E8795">
        <v>0.62204102258986704</v>
      </c>
      <c r="F8795">
        <v>-4.7881890840607802E-2</v>
      </c>
      <c r="G8795">
        <v>0.45940646185622303</v>
      </c>
      <c r="H8795" t="s">
        <v>20055</v>
      </c>
      <c r="I8795" t="s">
        <v>33</v>
      </c>
      <c r="J8795" t="s">
        <v>20056</v>
      </c>
      <c r="K8795">
        <v>-2.8336190518961E-2</v>
      </c>
      <c r="L8795">
        <v>0.121663502828908</v>
      </c>
      <c r="M8795">
        <v>3.7605946880177E-3</v>
      </c>
      <c r="N8795">
        <v>-3.1560494695659401E-3</v>
      </c>
      <c r="O8795">
        <v>-6.15198604581986E-2</v>
      </c>
      <c r="P8795">
        <v>-4.0469915441969199E-2</v>
      </c>
      <c r="Q8795">
        <v>6.2157805958607398E-2</v>
      </c>
      <c r="R8795">
        <v>-9.32600120421068E-3</v>
      </c>
      <c r="S8795">
        <v>-4.4773886382625201E-2</v>
      </c>
    </row>
    <row r="8796" spans="1:19">
      <c r="A8796" t="s">
        <v>13486</v>
      </c>
      <c r="B8796">
        <v>-6.6945896860391804E-2</v>
      </c>
      <c r="C8796">
        <v>0.49656428517350498</v>
      </c>
      <c r="D8796">
        <v>-0.49975400489161498</v>
      </c>
      <c r="E8796">
        <v>5.5526228282714397E-5</v>
      </c>
      <c r="F8796">
        <v>-0.316822899306199</v>
      </c>
      <c r="G8796">
        <v>4.3856682594608099E-4</v>
      </c>
      <c r="H8796" t="s">
        <v>13486</v>
      </c>
      <c r="I8796" t="s">
        <v>33</v>
      </c>
      <c r="J8796" t="s">
        <v>13487</v>
      </c>
      <c r="K8796">
        <v>0.23089556318458099</v>
      </c>
      <c r="L8796">
        <v>0.165121291667498</v>
      </c>
      <c r="M8796">
        <v>0.242610679022359</v>
      </c>
      <c r="N8796">
        <v>0.166857219483247</v>
      </c>
      <c r="O8796">
        <v>8.4100239461708498E-2</v>
      </c>
      <c r="P8796">
        <v>0.18563400883199599</v>
      </c>
      <c r="Q8796">
        <v>-0.277813095335119</v>
      </c>
      <c r="R8796">
        <v>-0.31936139678976899</v>
      </c>
      <c r="S8796">
        <v>-0.47804450952650401</v>
      </c>
    </row>
    <row r="8797" spans="1:19">
      <c r="A8797" t="s">
        <v>19043</v>
      </c>
      <c r="B8797">
        <v>-6.6958695844450994E-2</v>
      </c>
      <c r="C8797">
        <v>0.52552942132426606</v>
      </c>
      <c r="D8797">
        <v>0.65239537356877397</v>
      </c>
      <c r="E8797">
        <v>5.3997420091710299E-6</v>
      </c>
      <c r="F8797">
        <v>0.25923899093993602</v>
      </c>
      <c r="G8797">
        <v>2.5875568661554802E-3</v>
      </c>
      <c r="H8797" t="s">
        <v>19043</v>
      </c>
      <c r="I8797" t="s">
        <v>33</v>
      </c>
      <c r="J8797" t="s">
        <v>19044</v>
      </c>
      <c r="K8797">
        <v>-5.4838888598946603E-2</v>
      </c>
      <c r="L8797">
        <v>-0.27075342865511198</v>
      </c>
      <c r="M8797">
        <v>-0.19356064291462699</v>
      </c>
      <c r="N8797">
        <v>-0.28241223919764702</v>
      </c>
      <c r="O8797">
        <v>-0.15449346248061399</v>
      </c>
      <c r="P8797">
        <v>-0.28032704187330598</v>
      </c>
      <c r="Q8797">
        <v>0.48148939897369702</v>
      </c>
      <c r="R8797">
        <v>0.36345114673599099</v>
      </c>
      <c r="S8797">
        <v>0.39144515801056501</v>
      </c>
    </row>
    <row r="8798" spans="1:19">
      <c r="A8798" t="s">
        <v>27044</v>
      </c>
      <c r="B8798">
        <v>-6.6980608145785298E-2</v>
      </c>
      <c r="C8798">
        <v>0.61832133624447005</v>
      </c>
      <c r="D8798">
        <v>-0.32235440404579502</v>
      </c>
      <c r="E8798">
        <v>1.11687316388277E-2</v>
      </c>
      <c r="F8798">
        <v>-0.228157810168683</v>
      </c>
      <c r="G8798">
        <v>2.1924084020652899E-2</v>
      </c>
      <c r="H8798" t="s">
        <v>27044</v>
      </c>
      <c r="I8798" t="s">
        <v>33</v>
      </c>
      <c r="J8798" t="s">
        <v>27045</v>
      </c>
      <c r="K8798">
        <v>2.3190574556146301E-2</v>
      </c>
      <c r="L8798">
        <v>0.25033963327069098</v>
      </c>
      <c r="M8798">
        <v>0.17712243624118501</v>
      </c>
      <c r="N8798">
        <v>5.62339370421574E-2</v>
      </c>
      <c r="O8798">
        <v>0.16752180734782099</v>
      </c>
      <c r="P8798">
        <v>2.43616438338119E-2</v>
      </c>
      <c r="Q8798">
        <v>-0.20231148247112801</v>
      </c>
      <c r="R8798">
        <v>-0.40055848537935301</v>
      </c>
      <c r="S8798">
        <v>-9.59000644413361E-2</v>
      </c>
    </row>
    <row r="8799" spans="1:19">
      <c r="A8799" t="s">
        <v>12772</v>
      </c>
      <c r="B8799">
        <v>-6.6983996392801601E-2</v>
      </c>
      <c r="C8799">
        <v>0.55576964630037096</v>
      </c>
      <c r="D8799">
        <v>-0.13267080661337699</v>
      </c>
      <c r="E8799">
        <v>0.171945985521371</v>
      </c>
      <c r="F8799">
        <v>-0.13331939969949</v>
      </c>
      <c r="G8799">
        <v>9.9344838042754097E-2</v>
      </c>
      <c r="H8799" t="s">
        <v>12772</v>
      </c>
      <c r="I8799" t="s">
        <v>33</v>
      </c>
      <c r="J8799" t="s">
        <v>12773</v>
      </c>
      <c r="K8799">
        <v>-4.2781702585824803E-2</v>
      </c>
      <c r="L8799">
        <v>0.243165784291658</v>
      </c>
      <c r="M8799">
        <v>7.0179026775979203E-2</v>
      </c>
      <c r="N8799">
        <v>4.3354254180351298E-2</v>
      </c>
      <c r="O8799">
        <v>2.8351909895950399E-2</v>
      </c>
      <c r="P8799">
        <v>-6.2435542618102203E-3</v>
      </c>
      <c r="Q8799">
        <v>-5.2034663636566898E-2</v>
      </c>
      <c r="R8799">
        <v>-0.122145985754814</v>
      </c>
      <c r="S8799">
        <v>-0.16184506890492001</v>
      </c>
    </row>
    <row r="8800" spans="1:19">
      <c r="A8800" t="s">
        <v>22567</v>
      </c>
      <c r="B8800">
        <v>-6.6986956171232001E-2</v>
      </c>
      <c r="C8800">
        <v>0.51203419204343303</v>
      </c>
      <c r="D8800">
        <v>8.2501577438237397E-2</v>
      </c>
      <c r="E8800">
        <v>0.32906360235193099</v>
      </c>
      <c r="F8800">
        <v>-2.5736167452113299E-2</v>
      </c>
      <c r="G8800">
        <v>0.73493904485279304</v>
      </c>
      <c r="H8800" t="s">
        <v>22567</v>
      </c>
      <c r="I8800" t="s">
        <v>33</v>
      </c>
      <c r="J8800" t="s">
        <v>22568</v>
      </c>
      <c r="K8800">
        <v>-1.9114758608220799E-2</v>
      </c>
      <c r="L8800">
        <v>6.2645161695386697E-2</v>
      </c>
      <c r="M8800">
        <v>7.46575885447864E-3</v>
      </c>
      <c r="N8800">
        <v>-6.0119797651466002E-2</v>
      </c>
      <c r="O8800">
        <v>-7.9868013046196396E-2</v>
      </c>
      <c r="P8800">
        <v>-9.9361036900216197E-3</v>
      </c>
      <c r="Q8800">
        <v>2.5325035803794201E-2</v>
      </c>
      <c r="R8800">
        <v>-0.10079768479302199</v>
      </c>
      <c r="S8800">
        <v>0.174400401435267</v>
      </c>
    </row>
    <row r="8801" spans="1:19">
      <c r="A8801" t="s">
        <v>20091</v>
      </c>
      <c r="B8801">
        <v>-6.6989094482863706E-2</v>
      </c>
      <c r="C8801">
        <v>0.449021552315711</v>
      </c>
      <c r="D8801">
        <v>0.52746250418997798</v>
      </c>
      <c r="E8801">
        <v>8.4607622448224506E-6</v>
      </c>
      <c r="F8801">
        <v>0.19674215761212499</v>
      </c>
      <c r="G8801">
        <v>5.4270352825206104E-3</v>
      </c>
      <c r="H8801" t="s">
        <v>20091</v>
      </c>
      <c r="I8801" t="s">
        <v>33</v>
      </c>
      <c r="J8801" t="s">
        <v>20092</v>
      </c>
      <c r="K8801">
        <v>-0.14047449958430799</v>
      </c>
      <c r="L8801">
        <v>-0.11499098335775799</v>
      </c>
      <c r="M8801">
        <v>-0.138824967629744</v>
      </c>
      <c r="N8801">
        <v>-0.20065007337435101</v>
      </c>
      <c r="O8801">
        <v>-0.17730702224106001</v>
      </c>
      <c r="P8801">
        <v>-0.21758952871196699</v>
      </c>
      <c r="Q8801">
        <v>0.24826721083543399</v>
      </c>
      <c r="R8801">
        <v>0.33744679987438603</v>
      </c>
      <c r="S8801">
        <v>0.404123064189368</v>
      </c>
    </row>
    <row r="8802" spans="1:19">
      <c r="A8802" t="s">
        <v>30061</v>
      </c>
      <c r="B8802">
        <v>-6.7017795776693298E-2</v>
      </c>
      <c r="C8802">
        <v>0.83673750894085697</v>
      </c>
      <c r="D8802">
        <v>-0.35302219369399901</v>
      </c>
      <c r="E8802">
        <v>0.18939645018263901</v>
      </c>
      <c r="F8802">
        <v>-0.24352889262369301</v>
      </c>
      <c r="G8802">
        <v>0.24057345858190601</v>
      </c>
      <c r="H8802" t="s">
        <v>30061</v>
      </c>
      <c r="I8802" t="s">
        <v>20</v>
      </c>
      <c r="J8802" t="s">
        <v>30062</v>
      </c>
      <c r="K8802">
        <v>0.19698584741994801</v>
      </c>
      <c r="L8802">
        <v>0.392142820886764</v>
      </c>
      <c r="M8802">
        <v>-7.7470744682646003E-2</v>
      </c>
      <c r="N8802">
        <v>8.2928819791286107E-2</v>
      </c>
      <c r="O8802">
        <v>2.0862965371232702E-2</v>
      </c>
      <c r="P8802">
        <v>0.20807644271779899</v>
      </c>
      <c r="Q8802">
        <v>-0.17505787220520799</v>
      </c>
      <c r="R8802">
        <v>0.101333002239321</v>
      </c>
      <c r="S8802">
        <v>-0.74980128153849601</v>
      </c>
    </row>
    <row r="8803" spans="1:19">
      <c r="A8803" t="s">
        <v>20322</v>
      </c>
      <c r="B8803">
        <v>-6.7116410200858997E-2</v>
      </c>
      <c r="C8803">
        <v>0.68195207219560094</v>
      </c>
      <c r="D8803">
        <v>-0.62291128462446199</v>
      </c>
      <c r="E8803">
        <v>6.4390895555796696E-4</v>
      </c>
      <c r="F8803">
        <v>-0.37857205251309001</v>
      </c>
      <c r="G8803">
        <v>3.5467739741868801E-3</v>
      </c>
      <c r="H8803" t="s">
        <v>20322</v>
      </c>
      <c r="I8803" t="s">
        <v>33</v>
      </c>
      <c r="J8803" t="s">
        <v>20323</v>
      </c>
      <c r="K8803">
        <v>0.18193480533647199</v>
      </c>
      <c r="L8803">
        <v>0.28851335783922499</v>
      </c>
      <c r="M8803">
        <v>0.301643977252947</v>
      </c>
      <c r="N8803">
        <v>0.31145923299032602</v>
      </c>
      <c r="O8803">
        <v>0.22696247058212499</v>
      </c>
      <c r="P8803">
        <v>1.22604291587476E-2</v>
      </c>
      <c r="Q8803">
        <v>-0.277911698726234</v>
      </c>
      <c r="R8803">
        <v>-0.42839557597248001</v>
      </c>
      <c r="S8803">
        <v>-0.61646699846112696</v>
      </c>
    </row>
    <row r="8804" spans="1:19">
      <c r="A8804" t="s">
        <v>14777</v>
      </c>
      <c r="B8804">
        <v>-6.7139263237683294E-2</v>
      </c>
      <c r="C8804">
        <v>0.72403913732546099</v>
      </c>
      <c r="D8804">
        <v>-0.46439658101674097</v>
      </c>
      <c r="E8804">
        <v>1.01469299657938E-2</v>
      </c>
      <c r="F8804">
        <v>-0.29933755374605397</v>
      </c>
      <c r="G8804">
        <v>2.7082935654856501E-2</v>
      </c>
      <c r="H8804" t="s">
        <v>14777</v>
      </c>
      <c r="I8804" t="s">
        <v>33</v>
      </c>
      <c r="J8804" t="s">
        <v>14778</v>
      </c>
      <c r="K8804">
        <v>0.27543357795439699</v>
      </c>
      <c r="L8804">
        <v>-3.2399956461092803E-2</v>
      </c>
      <c r="M8804">
        <v>0.36035047981631002</v>
      </c>
      <c r="N8804">
        <v>0.11613900907590601</v>
      </c>
      <c r="O8804">
        <v>0.100181796671902</v>
      </c>
      <c r="P8804">
        <v>0.1884741217641</v>
      </c>
      <c r="Q8804">
        <v>-0.28091203988503699</v>
      </c>
      <c r="R8804">
        <v>-0.245397132711317</v>
      </c>
      <c r="S8804">
        <v>-0.48186985622516998</v>
      </c>
    </row>
    <row r="8805" spans="1:19">
      <c r="A8805" t="s">
        <v>30491</v>
      </c>
      <c r="B8805">
        <v>-6.7238651471254601E-2</v>
      </c>
      <c r="C8805">
        <v>0.81727924075067204</v>
      </c>
      <c r="D8805">
        <v>2.0566996380717399</v>
      </c>
      <c r="E8805">
        <v>3.5148816966188198E-7</v>
      </c>
      <c r="F8805">
        <v>0.96111116756461701</v>
      </c>
      <c r="G8805">
        <v>8.1871095917193095E-5</v>
      </c>
      <c r="H8805" t="s">
        <v>30491</v>
      </c>
      <c r="I8805" t="s">
        <v>33</v>
      </c>
      <c r="J8805" t="s">
        <v>30492</v>
      </c>
      <c r="K8805">
        <v>-0.80033156576109898</v>
      </c>
      <c r="L8805">
        <v>-0.59902799639371895</v>
      </c>
      <c r="M8805">
        <v>-0.51531377578599602</v>
      </c>
      <c r="N8805">
        <v>-0.68019181700686104</v>
      </c>
      <c r="O8805">
        <v>-0.80818792743975898</v>
      </c>
      <c r="P8805">
        <v>-0.64159539380599895</v>
      </c>
      <c r="Q8805">
        <v>1.1429328769254701</v>
      </c>
      <c r="R8805">
        <v>1.2950785048434701</v>
      </c>
      <c r="S8805">
        <v>1.6066370944244901</v>
      </c>
    </row>
    <row r="8806" spans="1:19">
      <c r="A8806" t="s">
        <v>31159</v>
      </c>
      <c r="B8806">
        <v>-6.7292554868720406E-2</v>
      </c>
      <c r="C8806">
        <v>0.58866147910377997</v>
      </c>
      <c r="D8806">
        <v>3.3770314515825899E-2</v>
      </c>
      <c r="E8806">
        <v>0.76193118574118401</v>
      </c>
      <c r="F8806">
        <v>-5.0407397610807501E-2</v>
      </c>
      <c r="G8806">
        <v>0.56210481179718796</v>
      </c>
      <c r="H8806" t="s">
        <v>31159</v>
      </c>
      <c r="I8806" t="s">
        <v>33</v>
      </c>
      <c r="J8806" t="s">
        <v>31160</v>
      </c>
      <c r="K8806">
        <v>3.9654585779472097E-2</v>
      </c>
      <c r="L8806">
        <v>3.4648927099339803E-2</v>
      </c>
      <c r="M8806">
        <v>3.3680309061180601E-2</v>
      </c>
      <c r="N8806">
        <v>2.92249821685968E-2</v>
      </c>
      <c r="O8806">
        <v>8.3744463489399106E-3</v>
      </c>
      <c r="P8806">
        <v>-0.140118917825061</v>
      </c>
      <c r="Q8806">
        <v>-9.9973379726905308E-3</v>
      </c>
      <c r="R8806">
        <v>8.4030543780627007E-2</v>
      </c>
      <c r="S8806">
        <v>-7.9497538440403706E-2</v>
      </c>
    </row>
    <row r="8807" spans="1:19">
      <c r="A8807" t="s">
        <v>16855</v>
      </c>
      <c r="B8807">
        <v>-6.7304365732125906E-2</v>
      </c>
      <c r="C8807">
        <v>0.724572917619141</v>
      </c>
      <c r="D8807">
        <v>-4.95230780748699E-2</v>
      </c>
      <c r="E8807">
        <v>0.76581672966299297</v>
      </c>
      <c r="F8807">
        <v>-9.2065904769560905E-2</v>
      </c>
      <c r="G8807">
        <v>0.468732752765953</v>
      </c>
      <c r="H8807" t="s">
        <v>16855</v>
      </c>
      <c r="I8807" t="s">
        <v>33</v>
      </c>
      <c r="J8807" t="s">
        <v>16856</v>
      </c>
      <c r="K8807">
        <v>4.9673149810906203E-2</v>
      </c>
      <c r="L8807">
        <v>1.06113477630969E-2</v>
      </c>
      <c r="M8807">
        <v>0.14533195573677901</v>
      </c>
      <c r="N8807">
        <v>0.22142967145617301</v>
      </c>
      <c r="O8807">
        <v>-0.12759206126195599</v>
      </c>
      <c r="P8807">
        <v>-0.119378605077036</v>
      </c>
      <c r="Q8807">
        <v>-7.1138071312692605E-2</v>
      </c>
      <c r="R8807">
        <v>0.155441480136466</v>
      </c>
      <c r="S8807">
        <v>-0.26437886725173798</v>
      </c>
    </row>
    <row r="8808" spans="1:19">
      <c r="A8808" t="s">
        <v>25347</v>
      </c>
      <c r="B8808">
        <v>-6.7372150594896305E-2</v>
      </c>
      <c r="C8808">
        <v>0.52031138631975304</v>
      </c>
      <c r="D8808">
        <v>0.178565539782959</v>
      </c>
      <c r="E8808">
        <v>4.8523594890466898E-2</v>
      </c>
      <c r="F8808">
        <v>2.1910619296583E-2</v>
      </c>
      <c r="G8808">
        <v>0.77522707446245098</v>
      </c>
      <c r="H8808" t="s">
        <v>25347</v>
      </c>
      <c r="I8808" t="s">
        <v>33</v>
      </c>
      <c r="J8808" t="s">
        <v>25348</v>
      </c>
      <c r="K8808">
        <v>-9.7991184976516293E-2</v>
      </c>
      <c r="L8808">
        <v>0.10708634775556</v>
      </c>
      <c r="M8808">
        <v>-5.50737604224922E-2</v>
      </c>
      <c r="N8808">
        <v>-0.11338357042666999</v>
      </c>
      <c r="O8808">
        <v>-6.6548716558881602E-2</v>
      </c>
      <c r="P8808">
        <v>-6.7146850412647993E-2</v>
      </c>
      <c r="Q8808">
        <v>3.2291979331318103E-2</v>
      </c>
      <c r="R8808">
        <v>8.9344270110676596E-2</v>
      </c>
      <c r="S8808">
        <v>0.17142148559965201</v>
      </c>
    </row>
    <row r="8809" spans="1:19">
      <c r="A8809" t="s">
        <v>29441</v>
      </c>
      <c r="B8809">
        <v>-6.73764399068537E-2</v>
      </c>
      <c r="C8809">
        <v>0.81795980445738603</v>
      </c>
      <c r="D8809">
        <v>-0.230115432912013</v>
      </c>
      <c r="E8809">
        <v>0.336802749488194</v>
      </c>
      <c r="F8809">
        <v>-0.18243415636286001</v>
      </c>
      <c r="G8809">
        <v>0.33129667800194801</v>
      </c>
      <c r="H8809" t="s">
        <v>29441</v>
      </c>
      <c r="I8809" t="s">
        <v>20</v>
      </c>
      <c r="J8809" t="s">
        <v>29442</v>
      </c>
      <c r="K8809">
        <v>2.7059641710994699E-2</v>
      </c>
      <c r="L8809">
        <v>0.17692806363448399</v>
      </c>
      <c r="M8809">
        <v>0.14968314365197699</v>
      </c>
      <c r="N8809">
        <v>0.22037055554624099</v>
      </c>
      <c r="O8809">
        <v>0.18854631232371799</v>
      </c>
      <c r="P8809">
        <v>-0.29156884874129901</v>
      </c>
      <c r="Q8809">
        <v>-0.18489702097451499</v>
      </c>
      <c r="R8809">
        <v>-0.46668806650016398</v>
      </c>
      <c r="S8809">
        <v>0.18056621934856301</v>
      </c>
    </row>
    <row r="8810" spans="1:19">
      <c r="A8810" t="s">
        <v>18057</v>
      </c>
      <c r="B8810">
        <v>-6.7397458383262498E-2</v>
      </c>
      <c r="C8810">
        <v>0.86748519734042895</v>
      </c>
      <c r="D8810">
        <v>-1.64148850914078</v>
      </c>
      <c r="E8810">
        <v>9.2529403606666399E-4</v>
      </c>
      <c r="F8810">
        <v>-0.88814171295365096</v>
      </c>
      <c r="G8810">
        <v>5.09016660070439E-3</v>
      </c>
      <c r="H8810" t="s">
        <v>18057</v>
      </c>
      <c r="I8810" t="s">
        <v>33</v>
      </c>
      <c r="J8810" t="s">
        <v>18058</v>
      </c>
      <c r="K8810">
        <v>0.19361638508044801</v>
      </c>
      <c r="L8810">
        <v>0.80504574275488505</v>
      </c>
      <c r="M8810">
        <v>0.68671490230765697</v>
      </c>
      <c r="N8810">
        <v>0.24765601913715099</v>
      </c>
      <c r="O8810">
        <v>0.85317631910891201</v>
      </c>
      <c r="P8810">
        <v>0.389408891104984</v>
      </c>
      <c r="Q8810">
        <v>-0.797266052295587</v>
      </c>
      <c r="R8810">
        <v>-1.3540384110769099</v>
      </c>
      <c r="S8810">
        <v>-1.0243137961215401</v>
      </c>
    </row>
    <row r="8811" spans="1:19">
      <c r="A8811" t="s">
        <v>11014</v>
      </c>
      <c r="B8811">
        <v>-6.7450741244622095E-2</v>
      </c>
      <c r="C8811">
        <v>0.70139472517865098</v>
      </c>
      <c r="D8811">
        <v>-0.17892401291121801</v>
      </c>
      <c r="E8811">
        <v>0.224576331559623</v>
      </c>
      <c r="F8811">
        <v>-0.156912747700231</v>
      </c>
      <c r="G8811">
        <v>0.18454135826291801</v>
      </c>
      <c r="H8811" t="s">
        <v>11014</v>
      </c>
      <c r="I8811" t="s">
        <v>33</v>
      </c>
      <c r="J8811" t="s">
        <v>11015</v>
      </c>
      <c r="K8811">
        <v>-5.5859558653343501E-2</v>
      </c>
      <c r="L8811">
        <v>0.21006079377534101</v>
      </c>
      <c r="M8811">
        <v>0.147403563644291</v>
      </c>
      <c r="N8811">
        <v>1.9082584924654501E-3</v>
      </c>
      <c r="O8811">
        <v>0.123402760289913</v>
      </c>
      <c r="P8811">
        <v>-2.89175294749957E-2</v>
      </c>
      <c r="Q8811">
        <v>-0.20840424394974</v>
      </c>
      <c r="R8811">
        <v>-0.33464336498904301</v>
      </c>
      <c r="S8811">
        <v>0.14504932086511099</v>
      </c>
    </row>
    <row r="8812" spans="1:19">
      <c r="A8812" t="s">
        <v>11054</v>
      </c>
      <c r="B8812">
        <v>-6.7510637320445696E-2</v>
      </c>
      <c r="C8812">
        <v>0.88978588626062705</v>
      </c>
      <c r="D8812">
        <v>-0.85236387587930595</v>
      </c>
      <c r="E8812">
        <v>5.0815817014964001E-2</v>
      </c>
      <c r="F8812">
        <v>-0.49369257526009902</v>
      </c>
      <c r="G8812">
        <v>0.116756203563814</v>
      </c>
      <c r="H8812" t="s">
        <v>11054</v>
      </c>
      <c r="I8812" t="s">
        <v>33</v>
      </c>
      <c r="J8812" t="s">
        <v>11055</v>
      </c>
      <c r="K8812">
        <v>0.39509004405985598</v>
      </c>
      <c r="L8812">
        <v>-7.1391328893759307E-2</v>
      </c>
      <c r="M8812">
        <v>0.66060123362031298</v>
      </c>
      <c r="N8812">
        <v>0.57455702098036499</v>
      </c>
      <c r="O8812">
        <v>0.25309902375144999</v>
      </c>
      <c r="P8812">
        <v>-0.11038381496687399</v>
      </c>
      <c r="Q8812">
        <v>-2.2802033625425499E-2</v>
      </c>
      <c r="R8812">
        <v>-0.76942813663337695</v>
      </c>
      <c r="S8812">
        <v>-0.90934200829254797</v>
      </c>
    </row>
    <row r="8813" spans="1:19">
      <c r="A8813" t="s">
        <v>27869</v>
      </c>
      <c r="B8813">
        <v>-6.7538136835808296E-2</v>
      </c>
      <c r="C8813">
        <v>0.38781702363764498</v>
      </c>
      <c r="D8813">
        <v>0.89655402462954104</v>
      </c>
      <c r="E8813">
        <v>5.1389544549311599E-8</v>
      </c>
      <c r="F8813">
        <v>0.38073887547896201</v>
      </c>
      <c r="G8813">
        <v>1.8270072739591798E-5</v>
      </c>
      <c r="H8813" t="s">
        <v>27869</v>
      </c>
      <c r="I8813" t="s">
        <v>33</v>
      </c>
      <c r="J8813" t="s">
        <v>27870</v>
      </c>
      <c r="K8813">
        <v>-0.253534653495808</v>
      </c>
      <c r="L8813">
        <v>-0.22666937225942599</v>
      </c>
      <c r="M8813">
        <v>-0.28109645347854401</v>
      </c>
      <c r="N8813">
        <v>-0.351240580508631</v>
      </c>
      <c r="O8813">
        <v>-0.285449749313755</v>
      </c>
      <c r="P8813">
        <v>-0.327133855049697</v>
      </c>
      <c r="Q8813">
        <v>0.53510068219157703</v>
      </c>
      <c r="R8813">
        <v>0.583473318266576</v>
      </c>
      <c r="S8813">
        <v>0.60655066364770704</v>
      </c>
    </row>
    <row r="8814" spans="1:19">
      <c r="A8814" t="s">
        <v>14271</v>
      </c>
      <c r="B8814">
        <v>-6.75619861258525E-2</v>
      </c>
      <c r="C8814">
        <v>0.44112248987574698</v>
      </c>
      <c r="D8814">
        <v>0.97591573762627304</v>
      </c>
      <c r="E8814">
        <v>5.9393595204948498E-8</v>
      </c>
      <c r="F8814">
        <v>0.42039588268728401</v>
      </c>
      <c r="G8814">
        <v>1.9226283605515102E-5</v>
      </c>
      <c r="H8814" t="s">
        <v>14271</v>
      </c>
      <c r="I8814" t="s">
        <v>33</v>
      </c>
      <c r="J8814" t="s">
        <v>14272</v>
      </c>
      <c r="K8814">
        <v>-0.236375216808902</v>
      </c>
      <c r="L8814">
        <v>-0.29479750376944602</v>
      </c>
      <c r="M8814">
        <v>-0.30927866214806699</v>
      </c>
      <c r="N8814">
        <v>-0.343443861078021</v>
      </c>
      <c r="O8814">
        <v>-0.29707069248613899</v>
      </c>
      <c r="P8814">
        <v>-0.40279317921346097</v>
      </c>
      <c r="Q8814">
        <v>0.54471802554047999</v>
      </c>
      <c r="R8814">
        <v>0.64324630776695102</v>
      </c>
      <c r="S8814">
        <v>0.69579478219660396</v>
      </c>
    </row>
    <row r="8815" spans="1:19">
      <c r="A8815" t="s">
        <v>7620</v>
      </c>
      <c r="B8815">
        <v>-6.7609477648846297E-2</v>
      </c>
      <c r="C8815">
        <v>0.94039150925481496</v>
      </c>
      <c r="D8815">
        <v>-1.58497070712049E-3</v>
      </c>
      <c r="E8815">
        <v>0.99822297435860396</v>
      </c>
      <c r="F8815">
        <v>-6.8401963002406502E-2</v>
      </c>
      <c r="G8815">
        <v>0.90344615682650398</v>
      </c>
      <c r="H8815" t="s">
        <v>7620</v>
      </c>
      <c r="I8815" t="s">
        <v>50</v>
      </c>
      <c r="J8815" t="s">
        <v>7621</v>
      </c>
      <c r="K8815">
        <v>-5.7694335981394597E-2</v>
      </c>
      <c r="L8815">
        <v>0.36479699744865102</v>
      </c>
      <c r="M8815">
        <v>-0.199984416574706</v>
      </c>
      <c r="N8815">
        <v>0.44174421829494698</v>
      </c>
      <c r="O8815">
        <v>-1.34008800350496</v>
      </c>
      <c r="P8815">
        <v>0.81754246100977102</v>
      </c>
      <c r="Q8815">
        <v>0.26774993654464502</v>
      </c>
      <c r="R8815">
        <v>-0.67465817829231201</v>
      </c>
      <c r="S8815">
        <v>0.38059132105535998</v>
      </c>
    </row>
    <row r="8816" spans="1:19">
      <c r="A8816" t="s">
        <v>23873</v>
      </c>
      <c r="B8816">
        <v>-6.7619642539936506E-2</v>
      </c>
      <c r="C8816">
        <v>0.46411388657222902</v>
      </c>
      <c r="D8816">
        <v>0.81402245305286203</v>
      </c>
      <c r="E8816">
        <v>3.5578020252512302E-7</v>
      </c>
      <c r="F8816">
        <v>0.33939158398649499</v>
      </c>
      <c r="G8816">
        <v>1.6094457160570301E-4</v>
      </c>
      <c r="H8816" t="s">
        <v>23873</v>
      </c>
      <c r="I8816" t="s">
        <v>33</v>
      </c>
      <c r="J8816" t="s">
        <v>23874</v>
      </c>
      <c r="K8816">
        <v>-0.17592532535764799</v>
      </c>
      <c r="L8816">
        <v>-0.225954234201653</v>
      </c>
      <c r="M8816">
        <v>-0.27683639703117202</v>
      </c>
      <c r="N8816">
        <v>-0.28021251828499399</v>
      </c>
      <c r="O8816">
        <v>-0.243056690028188</v>
      </c>
      <c r="P8816">
        <v>-0.358508726858563</v>
      </c>
      <c r="Q8816">
        <v>0.59339942548428504</v>
      </c>
      <c r="R8816">
        <v>0.54483758747132705</v>
      </c>
      <c r="S8816">
        <v>0.42225687880661</v>
      </c>
    </row>
    <row r="8817" spans="1:19">
      <c r="A8817" t="s">
        <v>28515</v>
      </c>
      <c r="B8817">
        <v>-6.7628001223296999E-2</v>
      </c>
      <c r="C8817">
        <v>0.83806507503022898</v>
      </c>
      <c r="D8817">
        <v>0.175586850747595</v>
      </c>
      <c r="E8817">
        <v>0.49330136265431301</v>
      </c>
      <c r="F8817">
        <v>2.0165424150500599E-2</v>
      </c>
      <c r="G8817">
        <v>0.92659627977540104</v>
      </c>
      <c r="H8817" t="s">
        <v>28515</v>
      </c>
      <c r="I8817" t="s">
        <v>33</v>
      </c>
      <c r="J8817" t="s">
        <v>28516</v>
      </c>
      <c r="K8817">
        <v>-7.32388500271655E-2</v>
      </c>
      <c r="L8817">
        <v>-0.117060633591121</v>
      </c>
      <c r="M8817">
        <v>0.15394554721777201</v>
      </c>
      <c r="N8817">
        <v>8.5124319567034604E-2</v>
      </c>
      <c r="O8817">
        <v>-0.38146430990881502</v>
      </c>
      <c r="P8817">
        <v>2.99598225927751E-2</v>
      </c>
      <c r="Q8817">
        <v>-0.34270026756896699</v>
      </c>
      <c r="R8817">
        <v>0.393040346804509</v>
      </c>
      <c r="S8817">
        <v>0.252394024913979</v>
      </c>
    </row>
    <row r="8818" spans="1:19">
      <c r="A8818" t="s">
        <v>6816</v>
      </c>
      <c r="B8818">
        <v>-6.7695893566273896E-2</v>
      </c>
      <c r="C8818">
        <v>0.63837394787156398</v>
      </c>
      <c r="D8818">
        <v>-9.1602217323711405E-2</v>
      </c>
      <c r="E8818">
        <v>0.45891576145832402</v>
      </c>
      <c r="F8818">
        <v>-0.11349700222813</v>
      </c>
      <c r="G8818">
        <v>0.248782132721939</v>
      </c>
      <c r="H8818" t="s">
        <v>6816</v>
      </c>
      <c r="I8818" t="s">
        <v>33</v>
      </c>
      <c r="J8818" t="s">
        <v>6817</v>
      </c>
      <c r="K8818">
        <v>8.7515358923381498E-2</v>
      </c>
      <c r="L8818">
        <v>4.39175985583087E-2</v>
      </c>
      <c r="M8818">
        <v>8.6484533405121897E-2</v>
      </c>
      <c r="N8818">
        <v>-0.12654648123957701</v>
      </c>
      <c r="O8818">
        <v>8.8439904782896803E-2</v>
      </c>
      <c r="P8818">
        <v>6.7965284264758896E-2</v>
      </c>
      <c r="Q8818">
        <v>8.5345028091659003E-3</v>
      </c>
      <c r="R8818">
        <v>-0.24261387023021799</v>
      </c>
      <c r="S8818">
        <v>-1.36968312738399E-2</v>
      </c>
    </row>
    <row r="8819" spans="1:19">
      <c r="A8819" t="s">
        <v>29451</v>
      </c>
      <c r="B8819">
        <v>-6.7792756580557598E-2</v>
      </c>
      <c r="C8819">
        <v>0.61850009377304505</v>
      </c>
      <c r="D8819">
        <v>-0.20441956378524001</v>
      </c>
      <c r="E8819">
        <v>8.7631287313648998E-2</v>
      </c>
      <c r="F8819">
        <v>-0.17000253847317801</v>
      </c>
      <c r="G8819">
        <v>7.6961171248098495E-2</v>
      </c>
      <c r="H8819" t="s">
        <v>29451</v>
      </c>
      <c r="I8819" t="s">
        <v>33</v>
      </c>
      <c r="J8819" t="s">
        <v>29452</v>
      </c>
      <c r="K8819">
        <v>0.17425887240489199</v>
      </c>
      <c r="L8819">
        <v>0.16839024909618</v>
      </c>
      <c r="M8819">
        <v>-7.3572718515579904E-4</v>
      </c>
      <c r="N8819">
        <v>6.5196171123168306E-2</v>
      </c>
      <c r="O8819">
        <v>0.122446401765628</v>
      </c>
      <c r="P8819">
        <v>-5.0690760324914902E-2</v>
      </c>
      <c r="Q8819">
        <v>-2.0671323440340401E-2</v>
      </c>
      <c r="R8819">
        <v>-0.24840921415433101</v>
      </c>
      <c r="S8819">
        <v>-0.20978466928512499</v>
      </c>
    </row>
    <row r="8820" spans="1:19">
      <c r="A8820" t="s">
        <v>12986</v>
      </c>
      <c r="B8820">
        <v>-6.7882574090626105E-2</v>
      </c>
      <c r="C8820">
        <v>0.62795980948876995</v>
      </c>
      <c r="D8820">
        <v>-0.171635363777699</v>
      </c>
      <c r="E8820">
        <v>0.15574158100420701</v>
      </c>
      <c r="F8820">
        <v>-0.15370025597947601</v>
      </c>
      <c r="G8820">
        <v>0.114025276453008</v>
      </c>
      <c r="H8820" t="s">
        <v>12986</v>
      </c>
      <c r="I8820" t="s">
        <v>33</v>
      </c>
      <c r="J8820" t="s">
        <v>12987</v>
      </c>
      <c r="K8820">
        <v>3.3860002062962503E-2</v>
      </c>
      <c r="L8820">
        <v>0.17376042598679001</v>
      </c>
      <c r="M8820">
        <v>9.5938842881873501E-2</v>
      </c>
      <c r="N8820">
        <v>0.12654048651736299</v>
      </c>
      <c r="O8820">
        <v>-2.13014648194827E-2</v>
      </c>
      <c r="P8820">
        <v>-1.9126681768038001E-2</v>
      </c>
      <c r="Q8820">
        <v>-0.243626944454477</v>
      </c>
      <c r="R8820">
        <v>-0.18407941065199501</v>
      </c>
      <c r="S8820">
        <v>3.8034744245005303E-2</v>
      </c>
    </row>
    <row r="8821" spans="1:19">
      <c r="A8821" t="s">
        <v>9871</v>
      </c>
      <c r="B8821">
        <v>-6.7905634769197296E-2</v>
      </c>
      <c r="C8821">
        <v>0.62247501491143398</v>
      </c>
      <c r="D8821">
        <v>0.170327256438431</v>
      </c>
      <c r="E8821">
        <v>0.14102894415247799</v>
      </c>
      <c r="F8821">
        <v>1.7257993450018098E-2</v>
      </c>
      <c r="G8821">
        <v>0.86105548637679796</v>
      </c>
      <c r="H8821" t="s">
        <v>9871</v>
      </c>
      <c r="I8821" t="s">
        <v>33</v>
      </c>
      <c r="J8821" t="s">
        <v>9872</v>
      </c>
      <c r="K8821">
        <v>-3.2349518624770202E-2</v>
      </c>
      <c r="L8821">
        <v>1.6684980964864999E-2</v>
      </c>
      <c r="M8821">
        <v>-2.5336378346412201E-2</v>
      </c>
      <c r="N8821">
        <v>-0.192201993416313</v>
      </c>
      <c r="O8821">
        <v>3.6520082970073399E-2</v>
      </c>
      <c r="P8821">
        <v>-7.7901230738035995E-2</v>
      </c>
      <c r="Q8821">
        <v>-5.4738815343617899E-3</v>
      </c>
      <c r="R8821">
        <v>0.117658927299251</v>
      </c>
      <c r="S8821">
        <v>0.16239901142570501</v>
      </c>
    </row>
    <row r="8822" spans="1:19">
      <c r="A8822" t="s">
        <v>31601</v>
      </c>
      <c r="B8822">
        <v>-6.79409942489166E-2</v>
      </c>
      <c r="C8822">
        <v>0.62878012662805505</v>
      </c>
      <c r="D8822">
        <v>0.281407036515332</v>
      </c>
      <c r="E8822">
        <v>2.1650363925202101E-2</v>
      </c>
      <c r="F8822">
        <v>7.2762524008749496E-2</v>
      </c>
      <c r="G8822">
        <v>0.44573360859453298</v>
      </c>
      <c r="H8822" t="s">
        <v>31601</v>
      </c>
      <c r="I8822" t="s">
        <v>33</v>
      </c>
      <c r="J8822" t="s">
        <v>31602</v>
      </c>
      <c r="K8822">
        <v>-3.1323318670346502E-3</v>
      </c>
      <c r="L8822">
        <v>5.5255071815123E-2</v>
      </c>
      <c r="M8822">
        <v>-0.19582671291427001</v>
      </c>
      <c r="N8822">
        <v>-0.117466482021887</v>
      </c>
      <c r="O8822">
        <v>2.1228466720941701E-3</v>
      </c>
      <c r="P8822">
        <v>-0.23217951086418501</v>
      </c>
      <c r="Q8822">
        <v>0.22051254568640399</v>
      </c>
      <c r="R8822">
        <v>0.14273694058564401</v>
      </c>
      <c r="S8822">
        <v>0.12797763290811101</v>
      </c>
    </row>
    <row r="8823" spans="1:19">
      <c r="A8823" t="s">
        <v>16623</v>
      </c>
      <c r="B8823">
        <v>-6.7956446055106298E-2</v>
      </c>
      <c r="C8823">
        <v>0.45516054862559802</v>
      </c>
      <c r="D8823">
        <v>0.65846942845836498</v>
      </c>
      <c r="E8823">
        <v>1.6357798205412599E-6</v>
      </c>
      <c r="F8823">
        <v>0.26127826817407601</v>
      </c>
      <c r="G8823">
        <v>9.8521805949349905E-4</v>
      </c>
      <c r="H8823" t="s">
        <v>16623</v>
      </c>
      <c r="I8823" t="s">
        <v>33</v>
      </c>
      <c r="J8823" t="s">
        <v>16624</v>
      </c>
      <c r="K8823">
        <v>-0.241075151952829</v>
      </c>
      <c r="L8823">
        <v>-0.106559309791666</v>
      </c>
      <c r="M8823">
        <v>-0.17436384423186499</v>
      </c>
      <c r="N8823">
        <v>-0.27223093420379602</v>
      </c>
      <c r="O8823">
        <v>-0.15776112560841399</v>
      </c>
      <c r="P8823">
        <v>-0.29545771564970202</v>
      </c>
      <c r="Q8823">
        <v>0.44223443141388202</v>
      </c>
      <c r="R8823">
        <v>0.422325194301925</v>
      </c>
      <c r="S8823">
        <v>0.38288845572246899</v>
      </c>
    </row>
    <row r="8824" spans="1:19">
      <c r="A8824" t="s">
        <v>1322</v>
      </c>
      <c r="B8824">
        <v>-6.7975686013396902E-2</v>
      </c>
      <c r="C8824">
        <v>0.534717361967878</v>
      </c>
      <c r="D8824">
        <v>-0.39164925171836301</v>
      </c>
      <c r="E8824">
        <v>8.0225828205240501E-4</v>
      </c>
      <c r="F8824">
        <v>-0.26380031187257802</v>
      </c>
      <c r="G8824">
        <v>3.2203218066800101E-3</v>
      </c>
      <c r="H8824" t="s">
        <v>1322</v>
      </c>
      <c r="I8824" t="s">
        <v>33</v>
      </c>
      <c r="J8824" t="s">
        <v>1323</v>
      </c>
      <c r="K8824">
        <v>0.17385821344904301</v>
      </c>
      <c r="L8824">
        <v>0.115564589135332</v>
      </c>
      <c r="M8824">
        <v>0.23683588234335001</v>
      </c>
      <c r="N8824">
        <v>9.1188269318611695E-2</v>
      </c>
      <c r="O8824">
        <v>3.4556946991826501E-2</v>
      </c>
      <c r="P8824">
        <v>0.19813989735405199</v>
      </c>
      <c r="Q8824">
        <v>-0.170729843952838</v>
      </c>
      <c r="R8824">
        <v>-0.40639209659306103</v>
      </c>
      <c r="S8824">
        <v>-0.27302185804631202</v>
      </c>
    </row>
    <row r="8825" spans="1:19">
      <c r="A8825" t="s">
        <v>4645</v>
      </c>
      <c r="B8825">
        <v>-6.8010173523961506E-2</v>
      </c>
      <c r="C8825">
        <v>0.46294055327556999</v>
      </c>
      <c r="D8825">
        <v>-0.161101623951939</v>
      </c>
      <c r="E8825">
        <v>5.0318538002106797E-2</v>
      </c>
      <c r="F8825">
        <v>-0.14856098549993099</v>
      </c>
      <c r="G8825">
        <v>3.26192356971498E-2</v>
      </c>
      <c r="H8825" t="s">
        <v>4645</v>
      </c>
      <c r="I8825" t="s">
        <v>33</v>
      </c>
      <c r="J8825" t="s">
        <v>4646</v>
      </c>
      <c r="K8825">
        <v>3.4456381314030601E-2</v>
      </c>
      <c r="L8825">
        <v>0.13861532847670999</v>
      </c>
      <c r="M8825">
        <v>0.126923482774767</v>
      </c>
      <c r="N8825">
        <v>4.8577936848571902E-2</v>
      </c>
      <c r="O8825">
        <v>2.4265167800570499E-2</v>
      </c>
      <c r="P8825">
        <v>2.0886865297870601E-2</v>
      </c>
      <c r="Q8825">
        <v>-4.12367144802692E-2</v>
      </c>
      <c r="R8825">
        <v>-0.16440029425911901</v>
      </c>
      <c r="S8825">
        <v>-0.18808815377313001</v>
      </c>
    </row>
    <row r="8826" spans="1:19">
      <c r="A8826" t="s">
        <v>29147</v>
      </c>
      <c r="B8826">
        <v>-6.8091309213196297E-2</v>
      </c>
      <c r="C8826">
        <v>0.49452680985582698</v>
      </c>
      <c r="D8826">
        <v>0.54593540012400699</v>
      </c>
      <c r="E8826">
        <v>1.6135911471520202E-5</v>
      </c>
      <c r="F8826">
        <v>0.20487639084880699</v>
      </c>
      <c r="G8826">
        <v>9.2345680624386795E-3</v>
      </c>
      <c r="H8826" t="s">
        <v>29147</v>
      </c>
      <c r="I8826" t="s">
        <v>33</v>
      </c>
      <c r="J8826" t="s">
        <v>29148</v>
      </c>
      <c r="K8826">
        <v>-4.4669490386819E-2</v>
      </c>
      <c r="L8826">
        <v>-0.15318582195194</v>
      </c>
      <c r="M8826">
        <v>-0.21187395296799499</v>
      </c>
      <c r="N8826">
        <v>-0.16898236519215301</v>
      </c>
      <c r="O8826">
        <v>-0.219927002565698</v>
      </c>
      <c r="P8826">
        <v>-0.22528721071494101</v>
      </c>
      <c r="Q8826">
        <v>0.32749420296324899</v>
      </c>
      <c r="R8826">
        <v>0.45626907391738702</v>
      </c>
      <c r="S8826">
        <v>0.24016256689891</v>
      </c>
    </row>
    <row r="8827" spans="1:19">
      <c r="A8827" t="s">
        <v>23639</v>
      </c>
      <c r="B8827">
        <v>-6.8109976514326903E-2</v>
      </c>
      <c r="C8827">
        <v>0.47512446255759699</v>
      </c>
      <c r="D8827">
        <v>-0.247105146183007</v>
      </c>
      <c r="E8827">
        <v>7.1394545369620997E-3</v>
      </c>
      <c r="F8827">
        <v>-0.19166254960583101</v>
      </c>
      <c r="G8827">
        <v>1.01947017707741E-2</v>
      </c>
      <c r="H8827" t="s">
        <v>23639</v>
      </c>
      <c r="I8827" t="s">
        <v>33</v>
      </c>
      <c r="J8827" t="s">
        <v>23640</v>
      </c>
      <c r="K8827">
        <v>0.154761103847322</v>
      </c>
      <c r="L8827">
        <v>0.15028956451141801</v>
      </c>
      <c r="M8827">
        <v>7.4239184540970393E-2</v>
      </c>
      <c r="N8827">
        <v>1.45846567843462E-2</v>
      </c>
      <c r="O8827">
        <v>5.6400031451445898E-2</v>
      </c>
      <c r="P8827">
        <v>0.10789842398725601</v>
      </c>
      <c r="Q8827">
        <v>-0.152478359673869</v>
      </c>
      <c r="R8827">
        <v>-0.27756301373058301</v>
      </c>
      <c r="S8827">
        <v>-0.12813159171830801</v>
      </c>
    </row>
    <row r="8828" spans="1:19">
      <c r="A8828" t="s">
        <v>16815</v>
      </c>
      <c r="B8828">
        <v>-6.81849951888234E-2</v>
      </c>
      <c r="C8828">
        <v>0.43413392554032798</v>
      </c>
      <c r="D8828">
        <v>-0.476583940202985</v>
      </c>
      <c r="E8828">
        <v>2.3435983462799101E-5</v>
      </c>
      <c r="F8828">
        <v>-0.30647696529031598</v>
      </c>
      <c r="G8828">
        <v>2.4323218099003499E-4</v>
      </c>
      <c r="H8828" t="s">
        <v>16815</v>
      </c>
      <c r="I8828" t="s">
        <v>33</v>
      </c>
      <c r="J8828" t="s">
        <v>16816</v>
      </c>
      <c r="K8828">
        <v>0.19978126047053699</v>
      </c>
      <c r="L8828">
        <v>0.240433789123502</v>
      </c>
      <c r="M8828">
        <v>0.17329239714081299</v>
      </c>
      <c r="N8828">
        <v>0.113827707081347</v>
      </c>
      <c r="O8828">
        <v>0.103232324656771</v>
      </c>
      <c r="P8828">
        <v>0.19269101376096301</v>
      </c>
      <c r="Q8828">
        <v>-0.25544141475926302</v>
      </c>
      <c r="R8828">
        <v>-0.38587992345289401</v>
      </c>
      <c r="S8828">
        <v>-0.38193715402177603</v>
      </c>
    </row>
    <row r="8829" spans="1:19">
      <c r="A8829" t="s">
        <v>32113</v>
      </c>
      <c r="B8829">
        <v>-6.8192127734239896E-2</v>
      </c>
      <c r="C8829">
        <v>0.51469838099274801</v>
      </c>
      <c r="D8829">
        <v>0.59246344185624</v>
      </c>
      <c r="E8829">
        <v>1.1403245021888599E-5</v>
      </c>
      <c r="F8829">
        <v>0.22803959319388001</v>
      </c>
      <c r="G8829">
        <v>5.2020445331788399E-3</v>
      </c>
      <c r="H8829" t="s">
        <v>32113</v>
      </c>
      <c r="I8829" t="s">
        <v>33</v>
      </c>
      <c r="J8829" t="s">
        <v>32114</v>
      </c>
      <c r="K8829">
        <v>-0.15708384835880701</v>
      </c>
      <c r="L8829">
        <v>-0.113818118612125</v>
      </c>
      <c r="M8829">
        <v>-0.184355463508967</v>
      </c>
      <c r="N8829">
        <v>-0.24364730262487599</v>
      </c>
      <c r="O8829">
        <v>-9.7757227489636597E-2</v>
      </c>
      <c r="P8829">
        <v>-0.31762708892865099</v>
      </c>
      <c r="Q8829">
        <v>0.34561436213574098</v>
      </c>
      <c r="R8829">
        <v>0.41093941614854101</v>
      </c>
      <c r="S8829">
        <v>0.35773527123878002</v>
      </c>
    </row>
    <row r="8830" spans="1:19">
      <c r="A8830" t="s">
        <v>31775</v>
      </c>
      <c r="B8830">
        <v>-6.8198926813742802E-2</v>
      </c>
      <c r="C8830">
        <v>0.55218995980860897</v>
      </c>
      <c r="D8830">
        <v>1.1700634772491701E-2</v>
      </c>
      <c r="E8830">
        <v>0.91129129957450805</v>
      </c>
      <c r="F8830">
        <v>-6.2348609427497002E-2</v>
      </c>
      <c r="G8830">
        <v>0.44190432016015202</v>
      </c>
      <c r="H8830" t="s">
        <v>31775</v>
      </c>
      <c r="I8830" t="s">
        <v>33</v>
      </c>
      <c r="J8830" t="s">
        <v>31776</v>
      </c>
      <c r="K8830">
        <v>-1.40510629335022E-2</v>
      </c>
      <c r="L8830">
        <v>0.150127800542317</v>
      </c>
      <c r="M8830">
        <v>-6.3227864400703399E-3</v>
      </c>
      <c r="N8830">
        <v>1.9130448734704202E-2</v>
      </c>
      <c r="O8830">
        <v>1.9739978125379299E-2</v>
      </c>
      <c r="P8830">
        <v>-0.11734519068242</v>
      </c>
      <c r="Q8830">
        <v>-2.4997902575902798E-3</v>
      </c>
      <c r="R8830">
        <v>0.10371502861191099</v>
      </c>
      <c r="S8830">
        <v>-0.15249442570073099</v>
      </c>
    </row>
    <row r="8831" spans="1:19">
      <c r="A8831" t="s">
        <v>31353</v>
      </c>
      <c r="B8831">
        <v>-6.8277331653240098E-2</v>
      </c>
      <c r="C8831">
        <v>0.49689957092684001</v>
      </c>
      <c r="D8831">
        <v>0.36562697247299702</v>
      </c>
      <c r="E8831">
        <v>4.8371338776229198E-4</v>
      </c>
      <c r="F8831">
        <v>0.114536154583258</v>
      </c>
      <c r="G8831">
        <v>0.115076746315897</v>
      </c>
      <c r="H8831" t="s">
        <v>31353</v>
      </c>
      <c r="I8831" t="s">
        <v>33</v>
      </c>
      <c r="J8831" t="s">
        <v>31354</v>
      </c>
      <c r="K8831">
        <v>-9.7963623408157105E-2</v>
      </c>
      <c r="L8831">
        <v>3.4305955177129199E-2</v>
      </c>
      <c r="M8831">
        <v>-0.165073580188523</v>
      </c>
      <c r="N8831">
        <v>-0.15341430637415401</v>
      </c>
      <c r="O8831">
        <v>-7.9461327625063305E-2</v>
      </c>
      <c r="P8831">
        <v>-0.200791800835186</v>
      </c>
      <c r="Q8831">
        <v>0.19268901768565799</v>
      </c>
      <c r="R8831">
        <v>0.31094427840183098</v>
      </c>
      <c r="S8831">
        <v>0.15876538716646599</v>
      </c>
    </row>
    <row r="8832" spans="1:19">
      <c r="A8832" t="s">
        <v>5027</v>
      </c>
      <c r="B8832">
        <v>-6.8344728725981296E-2</v>
      </c>
      <c r="C8832">
        <v>0.88068240161874001</v>
      </c>
      <c r="D8832">
        <v>0.96956974815272401</v>
      </c>
      <c r="E8832">
        <v>5.9034783445903998E-3</v>
      </c>
      <c r="F8832">
        <v>0.41644014535038099</v>
      </c>
      <c r="G8832">
        <v>0.121176735625284</v>
      </c>
      <c r="H8832" t="s">
        <v>5027</v>
      </c>
      <c r="I8832" t="s">
        <v>33</v>
      </c>
      <c r="J8832" t="s">
        <v>5028</v>
      </c>
      <c r="K8832">
        <v>-0.39926808921311702</v>
      </c>
      <c r="L8832">
        <v>-0.59486028672760205</v>
      </c>
      <c r="M8832">
        <v>0.23172681167223999</v>
      </c>
      <c r="N8832">
        <v>-0.103273019455269</v>
      </c>
      <c r="O8832">
        <v>-0.424731016684184</v>
      </c>
      <c r="P8832">
        <v>-0.49970369495455502</v>
      </c>
      <c r="Q8832">
        <v>0.67844178822706203</v>
      </c>
      <c r="R8832">
        <v>0.77544716619432097</v>
      </c>
      <c r="S8832">
        <v>0.33622034094110398</v>
      </c>
    </row>
    <row r="8833" spans="1:19">
      <c r="A8833" t="s">
        <v>1320</v>
      </c>
      <c r="B8833">
        <v>-6.8352093386069498E-2</v>
      </c>
      <c r="C8833">
        <v>0.55160787131351596</v>
      </c>
      <c r="D8833">
        <v>0.39663171540881698</v>
      </c>
      <c r="E8833">
        <v>6.9636212165250704E-4</v>
      </c>
      <c r="F8833">
        <v>0.129963764318339</v>
      </c>
      <c r="G8833">
        <v>0.105168010271664</v>
      </c>
      <c r="H8833" t="s">
        <v>1320</v>
      </c>
      <c r="I8833" t="s">
        <v>33</v>
      </c>
      <c r="J8833" t="s">
        <v>1321</v>
      </c>
      <c r="K8833">
        <v>-0.14091706124401401</v>
      </c>
      <c r="L8833">
        <v>3.1602223894370098E-2</v>
      </c>
      <c r="M8833">
        <v>-0.15310541687118001</v>
      </c>
      <c r="N8833">
        <v>-0.13821099285052299</v>
      </c>
      <c r="O8833">
        <v>-0.143156187839486</v>
      </c>
      <c r="P8833">
        <v>-0.18930659389311</v>
      </c>
      <c r="Q8833">
        <v>0.19753882036756501</v>
      </c>
      <c r="R8833">
        <v>0.173351347756245</v>
      </c>
      <c r="S8833">
        <v>0.36220386068013499</v>
      </c>
    </row>
    <row r="8834" spans="1:19">
      <c r="A8834" t="s">
        <v>8111</v>
      </c>
      <c r="B8834">
        <v>-6.8398029175517294E-2</v>
      </c>
      <c r="C8834">
        <v>0.56501197194206298</v>
      </c>
      <c r="D8834">
        <v>-0.82822489374236397</v>
      </c>
      <c r="E8834">
        <v>5.8876649622884403E-6</v>
      </c>
      <c r="F8834">
        <v>-0.482510476046699</v>
      </c>
      <c r="G8834">
        <v>7.1358631815871394E-5</v>
      </c>
      <c r="H8834" t="s">
        <v>8111</v>
      </c>
      <c r="I8834" t="s">
        <v>33</v>
      </c>
      <c r="J8834" t="s">
        <v>8112</v>
      </c>
      <c r="K8834">
        <v>0.21123131448830301</v>
      </c>
      <c r="L8834">
        <v>0.43982964024732102</v>
      </c>
      <c r="M8834">
        <v>0.31664055426378102</v>
      </c>
      <c r="N8834">
        <v>0.27596095601182702</v>
      </c>
      <c r="O8834">
        <v>0.29440341934522801</v>
      </c>
      <c r="P8834">
        <v>0.18586458969771599</v>
      </c>
      <c r="Q8834">
        <v>-0.48893192576084299</v>
      </c>
      <c r="R8834">
        <v>-0.63508062843330404</v>
      </c>
      <c r="S8834">
        <v>-0.59991791986002896</v>
      </c>
    </row>
    <row r="8835" spans="1:19">
      <c r="A8835" t="s">
        <v>29327</v>
      </c>
      <c r="B8835">
        <v>-6.8424055617476207E-2</v>
      </c>
      <c r="C8835">
        <v>0.92264353246025799</v>
      </c>
      <c r="D8835">
        <v>-0.33634707953014698</v>
      </c>
      <c r="E8835">
        <v>0.53800108773129995</v>
      </c>
      <c r="F8835">
        <v>-0.23659759538255001</v>
      </c>
      <c r="G8835">
        <v>0.58142541792797697</v>
      </c>
      <c r="H8835" t="s">
        <v>29327</v>
      </c>
      <c r="I8835" t="s">
        <v>33</v>
      </c>
      <c r="J8835" t="s">
        <v>29328</v>
      </c>
      <c r="K8835">
        <v>0.31242912404835699</v>
      </c>
      <c r="L8835">
        <v>0.465951508292693</v>
      </c>
      <c r="M8835">
        <v>-0.32782593147806</v>
      </c>
      <c r="N8835">
        <v>-7.9031871227091904E-2</v>
      </c>
      <c r="O8835">
        <v>-0.26277475044196302</v>
      </c>
      <c r="P8835">
        <v>0.57298059173829696</v>
      </c>
      <c r="Q8835">
        <v>-0.11547682089853301</v>
      </c>
      <c r="R8835">
        <v>-0.12340187650854199</v>
      </c>
      <c r="S8835">
        <v>-0.44284997352515798</v>
      </c>
    </row>
    <row r="8836" spans="1:19">
      <c r="A8836" t="s">
        <v>32225</v>
      </c>
      <c r="B8836">
        <v>-6.84322255601124E-2</v>
      </c>
      <c r="C8836">
        <v>0.54030087987369502</v>
      </c>
      <c r="D8836">
        <v>-0.54662722561194999</v>
      </c>
      <c r="E8836">
        <v>7.5107688295321899E-5</v>
      </c>
      <c r="F8836">
        <v>-0.34174583836608802</v>
      </c>
      <c r="G8836">
        <v>6.09728765622858E-4</v>
      </c>
      <c r="H8836" t="s">
        <v>32225</v>
      </c>
      <c r="I8836" t="s">
        <v>33</v>
      </c>
      <c r="J8836" t="s">
        <v>32226</v>
      </c>
      <c r="K8836">
        <v>0.165145388267218</v>
      </c>
      <c r="L8836">
        <v>0.242510772572785</v>
      </c>
      <c r="M8836">
        <v>0.27585458420870901</v>
      </c>
      <c r="N8836">
        <v>0.14873171410807001</v>
      </c>
      <c r="O8836">
        <v>0.31401873321674201</v>
      </c>
      <c r="P8836">
        <v>1.37601074202633E-2</v>
      </c>
      <c r="Q8836">
        <v>-0.36511746602111</v>
      </c>
      <c r="R8836">
        <v>-0.41629257462799402</v>
      </c>
      <c r="S8836">
        <v>-0.37861125914467902</v>
      </c>
    </row>
    <row r="8837" spans="1:19">
      <c r="A8837" t="s">
        <v>9237</v>
      </c>
      <c r="B8837">
        <v>-6.8515801572924098E-2</v>
      </c>
      <c r="C8837">
        <v>0.72096662265556899</v>
      </c>
      <c r="D8837">
        <v>0.19689582113634199</v>
      </c>
      <c r="E8837">
        <v>0.20114029113425699</v>
      </c>
      <c r="F8837">
        <v>2.99321089952467E-2</v>
      </c>
      <c r="G8837">
        <v>0.82178856938665101</v>
      </c>
      <c r="H8837" t="s">
        <v>9237</v>
      </c>
      <c r="I8837" t="s">
        <v>33</v>
      </c>
      <c r="J8837" t="s">
        <v>9238</v>
      </c>
      <c r="K8837">
        <v>0.16664231183004799</v>
      </c>
      <c r="L8837">
        <v>-0.14023001513024499</v>
      </c>
      <c r="M8837">
        <v>-7.2152746912299101E-2</v>
      </c>
      <c r="N8837">
        <v>-2.0083801571446201E-2</v>
      </c>
      <c r="O8837">
        <v>-8.2686405970502405E-2</v>
      </c>
      <c r="P8837">
        <v>-0.15133322500965601</v>
      </c>
      <c r="Q8837">
        <v>0.19235012838681301</v>
      </c>
      <c r="R8837">
        <v>0.330428481163278</v>
      </c>
      <c r="S8837">
        <v>-0.22293472678599</v>
      </c>
    </row>
    <row r="8838" spans="1:19">
      <c r="A8838" t="s">
        <v>24669</v>
      </c>
      <c r="B8838">
        <v>-6.8520123294258703E-2</v>
      </c>
      <c r="C8838">
        <v>0.83480795468630298</v>
      </c>
      <c r="D8838">
        <v>0.87207300962061496</v>
      </c>
      <c r="E8838">
        <v>1.72127961013229E-3</v>
      </c>
      <c r="F8838">
        <v>0.36751638151604898</v>
      </c>
      <c r="G8838">
        <v>7.0098977642174806E-2</v>
      </c>
      <c r="H8838" t="s">
        <v>24669</v>
      </c>
      <c r="I8838" t="s">
        <v>50</v>
      </c>
      <c r="J8838" t="s">
        <v>24670</v>
      </c>
      <c r="K8838">
        <v>2.9371368495358999E-2</v>
      </c>
      <c r="L8838">
        <v>-0.31545129932719301</v>
      </c>
      <c r="M8838">
        <v>-0.42655491134872298</v>
      </c>
      <c r="N8838">
        <v>-0.34141729752939598</v>
      </c>
      <c r="O8838">
        <v>-0.43891593294680697</v>
      </c>
      <c r="P8838">
        <v>-0.126255617961086</v>
      </c>
      <c r="Q8838">
        <v>0.67468436283674404</v>
      </c>
      <c r="R8838">
        <v>0.61617523956349396</v>
      </c>
      <c r="S8838">
        <v>0.32836408821760799</v>
      </c>
    </row>
    <row r="8839" spans="1:19">
      <c r="A8839" t="s">
        <v>34421</v>
      </c>
      <c r="B8839">
        <v>-6.8530625826563399E-2</v>
      </c>
      <c r="C8839">
        <v>0.82597861160409503</v>
      </c>
      <c r="D8839">
        <v>1.1216881123065601</v>
      </c>
      <c r="E8839">
        <v>1.4971834219844001E-4</v>
      </c>
      <c r="F8839">
        <v>0.49231343032671698</v>
      </c>
      <c r="G8839">
        <v>1.54350474362684E-2</v>
      </c>
      <c r="H8839" t="s">
        <v>34421</v>
      </c>
      <c r="I8839" t="s">
        <v>33</v>
      </c>
      <c r="J8839" t="s">
        <v>34422</v>
      </c>
      <c r="K8839">
        <v>-0.107392275407523</v>
      </c>
      <c r="L8839">
        <v>-0.52231880993248603</v>
      </c>
      <c r="M8839">
        <v>-0.34620533802812697</v>
      </c>
      <c r="N8839">
        <v>-0.40551115377051</v>
      </c>
      <c r="O8839">
        <v>-0.36862795726902498</v>
      </c>
      <c r="P8839">
        <v>-0.40196704225081098</v>
      </c>
      <c r="Q8839">
        <v>1.0460892791848799</v>
      </c>
      <c r="R8839">
        <v>0.44647341382882499</v>
      </c>
      <c r="S8839">
        <v>0.65945988364477803</v>
      </c>
    </row>
    <row r="8840" spans="1:19">
      <c r="A8840" t="s">
        <v>28153</v>
      </c>
      <c r="B8840">
        <v>-6.8544789130018394E-2</v>
      </c>
      <c r="C8840">
        <v>0.48074136264504502</v>
      </c>
      <c r="D8840">
        <v>-3.2605952721827897E-2</v>
      </c>
      <c r="E8840">
        <v>0.704627559721412</v>
      </c>
      <c r="F8840">
        <v>-8.48477654909323E-2</v>
      </c>
      <c r="G8840">
        <v>0.22009945021927099</v>
      </c>
      <c r="H8840" t="s">
        <v>28153</v>
      </c>
      <c r="I8840" t="s">
        <v>33</v>
      </c>
      <c r="J8840" t="s">
        <v>28154</v>
      </c>
      <c r="K8840">
        <v>7.38653798036326E-2</v>
      </c>
      <c r="L8840">
        <v>6.2826371451818894E-2</v>
      </c>
      <c r="M8840">
        <v>3.7207338199838298E-2</v>
      </c>
      <c r="N8840">
        <v>4.7340443477575697E-2</v>
      </c>
      <c r="O8840">
        <v>-1.8672340431709102E-2</v>
      </c>
      <c r="P8840">
        <v>-6.4359493394076303E-2</v>
      </c>
      <c r="Q8840">
        <v>6.5951557508320505E-2</v>
      </c>
      <c r="R8840">
        <v>-6.1797145423123603E-2</v>
      </c>
      <c r="S8840">
        <v>-0.14236211119227801</v>
      </c>
    </row>
    <row r="8841" spans="1:19">
      <c r="A8841" t="s">
        <v>8469</v>
      </c>
      <c r="B8841">
        <v>-6.8617002651306394E-2</v>
      </c>
      <c r="C8841">
        <v>0.92679494684387898</v>
      </c>
      <c r="D8841">
        <v>0.152047993076636</v>
      </c>
      <c r="E8841">
        <v>0.79362174668277097</v>
      </c>
      <c r="F8841">
        <v>7.40699388701149E-3</v>
      </c>
      <c r="G8841">
        <v>0.98769456979582204</v>
      </c>
      <c r="H8841" t="s">
        <v>8469</v>
      </c>
      <c r="I8841" t="s">
        <v>50</v>
      </c>
      <c r="J8841" t="s">
        <v>8470</v>
      </c>
      <c r="K8841">
        <v>-0.100630132782773</v>
      </c>
      <c r="L8841">
        <v>2.8938267966828201E-2</v>
      </c>
      <c r="M8841">
        <v>0.15669725971531301</v>
      </c>
      <c r="N8841">
        <v>0.56545717259873296</v>
      </c>
      <c r="O8841">
        <v>-0.28086468937041498</v>
      </c>
      <c r="P8841">
        <v>-0.50653155461075705</v>
      </c>
      <c r="Q8841">
        <v>0.62539705644500598</v>
      </c>
      <c r="R8841">
        <v>0.45834933281215301</v>
      </c>
      <c r="S8841">
        <v>-0.94681271277408896</v>
      </c>
    </row>
    <row r="8842" spans="1:19">
      <c r="A8842" t="s">
        <v>12026</v>
      </c>
      <c r="B8842">
        <v>-6.8619876582118003E-2</v>
      </c>
      <c r="C8842">
        <v>0.411854376810048</v>
      </c>
      <c r="D8842">
        <v>-0.148301617125804</v>
      </c>
      <c r="E8842">
        <v>4.5113010776998697E-2</v>
      </c>
      <c r="F8842">
        <v>-0.14277068514502</v>
      </c>
      <c r="G8842">
        <v>2.5744112533767499E-2</v>
      </c>
      <c r="H8842" t="s">
        <v>12026</v>
      </c>
      <c r="I8842" t="s">
        <v>33</v>
      </c>
      <c r="J8842" t="s">
        <v>12027</v>
      </c>
      <c r="K8842">
        <v>0.12207575678049</v>
      </c>
      <c r="L8842">
        <v>5.5975331481312701E-2</v>
      </c>
      <c r="M8842">
        <v>0.106333325527105</v>
      </c>
      <c r="N8842">
        <v>3.8072954188896398E-2</v>
      </c>
      <c r="O8842">
        <v>-5.6849277179438196E-4</v>
      </c>
      <c r="P8842">
        <v>4.0617921463846698E-2</v>
      </c>
      <c r="Q8842">
        <v>-0.105011052750866</v>
      </c>
      <c r="R8842">
        <v>-0.187908772127199</v>
      </c>
      <c r="S8842">
        <v>-6.9586971791793004E-2</v>
      </c>
    </row>
    <row r="8843" spans="1:19">
      <c r="A8843" t="s">
        <v>17169</v>
      </c>
      <c r="B8843">
        <v>-6.8627515530864894E-2</v>
      </c>
      <c r="C8843">
        <v>0.70359516640594999</v>
      </c>
      <c r="D8843">
        <v>0.50545814008194201</v>
      </c>
      <c r="E8843">
        <v>2.2551775339785798E-3</v>
      </c>
      <c r="F8843">
        <v>0.18410155451010601</v>
      </c>
      <c r="G8843">
        <v>0.12082212323618</v>
      </c>
      <c r="H8843" t="s">
        <v>17169</v>
      </c>
      <c r="I8843" t="s">
        <v>33</v>
      </c>
      <c r="J8843" t="s">
        <v>17170</v>
      </c>
      <c r="K8843">
        <v>1.2824439605361599E-2</v>
      </c>
      <c r="L8843">
        <v>-0.20908761517508301</v>
      </c>
      <c r="M8843">
        <v>-0.16161735296600399</v>
      </c>
      <c r="N8843">
        <v>-0.150287682150504</v>
      </c>
      <c r="O8843">
        <v>-0.27738446400799299</v>
      </c>
      <c r="P8843">
        <v>-0.13692221284459299</v>
      </c>
      <c r="Q8843">
        <v>0.32307373697429398</v>
      </c>
      <c r="R8843">
        <v>0.45683609530764002</v>
      </c>
      <c r="S8843">
        <v>0.14256505525688201</v>
      </c>
    </row>
    <row r="8844" spans="1:19">
      <c r="A8844" t="s">
        <v>12516</v>
      </c>
      <c r="B8844">
        <v>-6.8690386203187806E-2</v>
      </c>
      <c r="C8844">
        <v>0.76626845783970798</v>
      </c>
      <c r="D8844">
        <v>-9.6226088428073495E-2</v>
      </c>
      <c r="E8844">
        <v>0.61717359843032304</v>
      </c>
      <c r="F8844">
        <v>-0.116803430417225</v>
      </c>
      <c r="G8844">
        <v>0.4441026083947</v>
      </c>
      <c r="H8844" t="s">
        <v>12516</v>
      </c>
      <c r="I8844" t="s">
        <v>33</v>
      </c>
      <c r="J8844" t="s">
        <v>12517</v>
      </c>
      <c r="K8844">
        <v>0.122766901725978</v>
      </c>
      <c r="L8844">
        <v>7.1047275022918299E-2</v>
      </c>
      <c r="M8844">
        <v>9.8392694445337305E-3</v>
      </c>
      <c r="N8844">
        <v>-0.30055817729552098</v>
      </c>
      <c r="O8844">
        <v>0.18690196088507799</v>
      </c>
      <c r="P8844">
        <v>0.14463059664068501</v>
      </c>
      <c r="Q8844">
        <v>-0.14409275727416601</v>
      </c>
      <c r="R8844">
        <v>-0.38062420909959699</v>
      </c>
      <c r="S8844">
        <v>0.290089139950089</v>
      </c>
    </row>
    <row r="8845" spans="1:19">
      <c r="A8845" t="s">
        <v>7376</v>
      </c>
      <c r="B8845">
        <v>-6.8724327350254896E-2</v>
      </c>
      <c r="C8845">
        <v>0.54446015944152204</v>
      </c>
      <c r="D8845">
        <v>-0.17455932776630301</v>
      </c>
      <c r="E8845">
        <v>7.9182257565985001E-2</v>
      </c>
      <c r="F8845">
        <v>-0.156003991233407</v>
      </c>
      <c r="G8845">
        <v>5.7095957367655797E-2</v>
      </c>
      <c r="H8845" t="s">
        <v>7376</v>
      </c>
      <c r="I8845" t="s">
        <v>33</v>
      </c>
      <c r="J8845" t="s">
        <v>7377</v>
      </c>
      <c r="K8845">
        <v>0.109427063368967</v>
      </c>
      <c r="L8845">
        <v>0.103555133965282</v>
      </c>
      <c r="M8845">
        <v>0.106668332089577</v>
      </c>
      <c r="N8845">
        <v>0.106820089745386</v>
      </c>
      <c r="O8845">
        <v>-4.4214856184963999E-2</v>
      </c>
      <c r="P8845">
        <v>4.46043523262745E-2</v>
      </c>
      <c r="Q8845">
        <v>6.5585176746960601E-3</v>
      </c>
      <c r="R8845">
        <v>-0.15871028130724901</v>
      </c>
      <c r="S8845">
        <v>-0.27470835167797197</v>
      </c>
    </row>
    <row r="8846" spans="1:19">
      <c r="A8846" t="s">
        <v>25839</v>
      </c>
      <c r="B8846">
        <v>-6.8751687926328395E-2</v>
      </c>
      <c r="C8846">
        <v>0.84908767929791396</v>
      </c>
      <c r="D8846">
        <v>0.528154019139917</v>
      </c>
      <c r="E8846">
        <v>5.3421535967459702E-2</v>
      </c>
      <c r="F8846">
        <v>0.19532532164363001</v>
      </c>
      <c r="G8846">
        <v>0.37250611853767401</v>
      </c>
      <c r="H8846" t="s">
        <v>25839</v>
      </c>
      <c r="I8846" t="s">
        <v>33</v>
      </c>
      <c r="J8846" t="s">
        <v>25840</v>
      </c>
      <c r="K8846">
        <v>0.19501251678446399</v>
      </c>
      <c r="L8846">
        <v>-0.13598485286227499</v>
      </c>
      <c r="M8846">
        <v>-0.42365434656461598</v>
      </c>
      <c r="N8846">
        <v>7.80997275120342E-2</v>
      </c>
      <c r="O8846">
        <v>-0.13819023349830001</v>
      </c>
      <c r="P8846">
        <v>-0.54838594179621403</v>
      </c>
      <c r="Q8846">
        <v>0.31519958677481003</v>
      </c>
      <c r="R8846">
        <v>0.42811185563700199</v>
      </c>
      <c r="S8846">
        <v>0.22979168801309399</v>
      </c>
    </row>
    <row r="8847" spans="1:19">
      <c r="A8847" t="s">
        <v>33985</v>
      </c>
      <c r="B8847">
        <v>-6.8790293999295898E-2</v>
      </c>
      <c r="C8847">
        <v>0.72838801392998298</v>
      </c>
      <c r="D8847">
        <v>-0.50613693342454102</v>
      </c>
      <c r="E8847">
        <v>8.1245206648105899E-3</v>
      </c>
      <c r="F8847">
        <v>-0.32185876071156599</v>
      </c>
      <c r="G8847">
        <v>2.3503660617237101E-2</v>
      </c>
      <c r="H8847" t="s">
        <v>33985</v>
      </c>
      <c r="I8847" t="s">
        <v>33</v>
      </c>
      <c r="J8847" t="s">
        <v>33986</v>
      </c>
      <c r="K8847">
        <v>4.3612323354471197E-2</v>
      </c>
      <c r="L8847">
        <v>0.368736484111572</v>
      </c>
      <c r="M8847">
        <v>0.24186219149388399</v>
      </c>
      <c r="N8847">
        <v>0.13511834451643301</v>
      </c>
      <c r="O8847">
        <v>0.19154442071643099</v>
      </c>
      <c r="P8847">
        <v>0.11428727421106</v>
      </c>
      <c r="Q8847">
        <v>-0.119839698531941</v>
      </c>
      <c r="R8847">
        <v>-0.44845792562450998</v>
      </c>
      <c r="S8847">
        <v>-0.52686341424740102</v>
      </c>
    </row>
    <row r="8848" spans="1:19">
      <c r="A8848" t="s">
        <v>14571</v>
      </c>
      <c r="B8848">
        <v>-6.8798658433215198E-2</v>
      </c>
      <c r="C8848">
        <v>0.75450949589375105</v>
      </c>
      <c r="D8848">
        <v>-1.27567408514879</v>
      </c>
      <c r="E8848">
        <v>3.7545473249739297E-5</v>
      </c>
      <c r="F8848">
        <v>-0.70663570100760997</v>
      </c>
      <c r="G8848">
        <v>3.8517519073818498E-4</v>
      </c>
      <c r="H8848" t="s">
        <v>14571</v>
      </c>
      <c r="I8848" t="s">
        <v>33</v>
      </c>
      <c r="J8848" t="s">
        <v>14572</v>
      </c>
      <c r="K8848">
        <v>0.47732359542045599</v>
      </c>
      <c r="L8848">
        <v>0.480361058071886</v>
      </c>
      <c r="M8848">
        <v>0.483247906758761</v>
      </c>
      <c r="N8848">
        <v>0.73144432527952696</v>
      </c>
      <c r="O8848">
        <v>0.138946735722906</v>
      </c>
      <c r="P8848">
        <v>0.32519864464697601</v>
      </c>
      <c r="Q8848">
        <v>-0.65181123616405601</v>
      </c>
      <c r="R8848">
        <v>-0.74555197786783101</v>
      </c>
      <c r="S8848">
        <v>-1.23915905186863</v>
      </c>
    </row>
    <row r="8849" spans="1:19">
      <c r="A8849" t="s">
        <v>22049</v>
      </c>
      <c r="B8849">
        <v>-6.8908891747540904E-2</v>
      </c>
      <c r="C8849">
        <v>0.93108342768445596</v>
      </c>
      <c r="D8849">
        <v>0.16513464695808699</v>
      </c>
      <c r="E8849">
        <v>0.78995739251903396</v>
      </c>
      <c r="F8849">
        <v>1.36584317315026E-2</v>
      </c>
      <c r="G8849">
        <v>0.97878971783371704</v>
      </c>
      <c r="H8849" t="s">
        <v>22049</v>
      </c>
      <c r="I8849" t="s">
        <v>33</v>
      </c>
      <c r="J8849" t="s">
        <v>22050</v>
      </c>
      <c r="K8849">
        <v>0.13313990939651699</v>
      </c>
      <c r="L8849">
        <v>-8.3749664106667704E-2</v>
      </c>
      <c r="M8849">
        <v>1.74783202961271E-3</v>
      </c>
      <c r="N8849">
        <v>0.56713763048098498</v>
      </c>
      <c r="O8849">
        <v>0.165194959417968</v>
      </c>
      <c r="P8849">
        <v>-0.95746375611713697</v>
      </c>
      <c r="Q8849">
        <v>8.7981485870035001E-2</v>
      </c>
      <c r="R8849">
        <v>0.79905427362348602</v>
      </c>
      <c r="S8849">
        <v>-0.71304267059479898</v>
      </c>
    </row>
    <row r="8850" spans="1:19">
      <c r="A8850" t="s">
        <v>34629</v>
      </c>
      <c r="B8850">
        <v>-6.8939392829093102E-2</v>
      </c>
      <c r="C8850">
        <v>0.42709375388118198</v>
      </c>
      <c r="D8850">
        <v>0.64139296492184195</v>
      </c>
      <c r="E8850">
        <v>1.44748623665741E-6</v>
      </c>
      <c r="F8850">
        <v>0.25175708963182802</v>
      </c>
      <c r="G8850">
        <v>9.0326283910286298E-4</v>
      </c>
      <c r="H8850" t="s">
        <v>34629</v>
      </c>
      <c r="I8850" t="s">
        <v>33</v>
      </c>
      <c r="J8850" t="s">
        <v>34630</v>
      </c>
      <c r="K8850">
        <v>-0.111914656139221</v>
      </c>
      <c r="L8850">
        <v>-0.22407163165102101</v>
      </c>
      <c r="M8850">
        <v>-0.16776086333362</v>
      </c>
      <c r="N8850">
        <v>-0.248955119901138</v>
      </c>
      <c r="O8850">
        <v>-0.187414527998707</v>
      </c>
      <c r="P8850">
        <v>-0.27341434036753698</v>
      </c>
      <c r="Q8850">
        <v>0.37584395496228301</v>
      </c>
      <c r="R8850">
        <v>0.42105796731574802</v>
      </c>
      <c r="S8850">
        <v>0.41662921711321299</v>
      </c>
    </row>
    <row r="8851" spans="1:19">
      <c r="A8851" t="s">
        <v>26623</v>
      </c>
      <c r="B8851">
        <v>-6.8973524649814405E-2</v>
      </c>
      <c r="C8851">
        <v>0.81632033435507101</v>
      </c>
      <c r="D8851">
        <v>-0.59484180837265499</v>
      </c>
      <c r="E8851">
        <v>2.8820801070237601E-2</v>
      </c>
      <c r="F8851">
        <v>-0.36639442883614198</v>
      </c>
      <c r="G8851">
        <v>6.6811985602343998E-2</v>
      </c>
      <c r="H8851" t="s">
        <v>26623</v>
      </c>
      <c r="I8851" t="s">
        <v>33</v>
      </c>
      <c r="J8851" t="s">
        <v>26624</v>
      </c>
      <c r="K8851">
        <v>0.120367065241032</v>
      </c>
      <c r="L8851">
        <v>0.28657067576537099</v>
      </c>
      <c r="M8851">
        <v>0.31484561570027803</v>
      </c>
      <c r="N8851">
        <v>9.0166141784904508E-3</v>
      </c>
      <c r="O8851">
        <v>0.32907706260390701</v>
      </c>
      <c r="P8851">
        <v>0.18777335076516399</v>
      </c>
      <c r="Q8851">
        <v>-0.18173588049509301</v>
      </c>
      <c r="R8851">
        <v>-0.53665784512588699</v>
      </c>
      <c r="S8851">
        <v>-0.52925665863326299</v>
      </c>
    </row>
    <row r="8852" spans="1:19">
      <c r="A8852" t="s">
        <v>34059</v>
      </c>
      <c r="B8852">
        <v>-6.9033535703881405E-2</v>
      </c>
      <c r="C8852">
        <v>0.541149198906969</v>
      </c>
      <c r="D8852">
        <v>0.28277928075919501</v>
      </c>
      <c r="E8852">
        <v>6.78964594023263E-3</v>
      </c>
      <c r="F8852">
        <v>7.2356104675716196E-2</v>
      </c>
      <c r="G8852">
        <v>0.35362290837007698</v>
      </c>
      <c r="H8852" t="s">
        <v>34059</v>
      </c>
      <c r="I8852" t="s">
        <v>33</v>
      </c>
      <c r="J8852" t="s">
        <v>34060</v>
      </c>
      <c r="K8852">
        <v>-4.4156663885350299E-2</v>
      </c>
      <c r="L8852">
        <v>-1.01022599817764E-2</v>
      </c>
      <c r="M8852">
        <v>-9.5569065377961906E-2</v>
      </c>
      <c r="N8852">
        <v>-0.118596053168268</v>
      </c>
      <c r="O8852">
        <v>-0.172880342959363</v>
      </c>
      <c r="P8852">
        <v>-6.5076259747018E-2</v>
      </c>
      <c r="Q8852">
        <v>0.113460795589853</v>
      </c>
      <c r="R8852">
        <v>0.103303042171103</v>
      </c>
      <c r="S8852">
        <v>0.28961680735878398</v>
      </c>
    </row>
    <row r="8853" spans="1:19">
      <c r="A8853" t="s">
        <v>25529</v>
      </c>
      <c r="B8853">
        <v>-6.9033879154384997E-2</v>
      </c>
      <c r="C8853">
        <v>0.48462852106154902</v>
      </c>
      <c r="D8853">
        <v>0.215798960864756</v>
      </c>
      <c r="E8853">
        <v>1.5814614324553201E-2</v>
      </c>
      <c r="F8853">
        <v>3.88656012779931E-2</v>
      </c>
      <c r="G8853">
        <v>0.58245306339812597</v>
      </c>
      <c r="H8853" t="s">
        <v>25529</v>
      </c>
      <c r="I8853" t="s">
        <v>33</v>
      </c>
      <c r="J8853" t="s">
        <v>25530</v>
      </c>
      <c r="K8853">
        <v>-0.101589807506984</v>
      </c>
      <c r="L8853">
        <v>6.9011390944710996E-2</v>
      </c>
      <c r="M8853">
        <v>-4.20143158239892E-2</v>
      </c>
      <c r="N8853">
        <v>-7.3362437550793302E-2</v>
      </c>
      <c r="O8853">
        <v>-7.4812179110162802E-2</v>
      </c>
      <c r="P8853">
        <v>-0.13724566968595101</v>
      </c>
      <c r="Q8853">
        <v>0.10849617050278899</v>
      </c>
      <c r="R8853">
        <v>0.16442147015994801</v>
      </c>
      <c r="S8853">
        <v>8.7095378070429802E-2</v>
      </c>
    </row>
    <row r="8854" spans="1:19">
      <c r="A8854" t="s">
        <v>29465</v>
      </c>
      <c r="B8854">
        <v>-6.9086062417896499E-2</v>
      </c>
      <c r="C8854">
        <v>0.79875261105948403</v>
      </c>
      <c r="D8854">
        <v>-0.39942300423959298</v>
      </c>
      <c r="E8854">
        <v>8.9498321963457195E-2</v>
      </c>
      <c r="F8854">
        <v>-0.26879756453769299</v>
      </c>
      <c r="G8854">
        <v>0.133852307653992</v>
      </c>
      <c r="H8854" t="s">
        <v>29465</v>
      </c>
      <c r="I8854" t="s">
        <v>33</v>
      </c>
      <c r="J8854" t="s">
        <v>29466</v>
      </c>
      <c r="K8854">
        <v>0.29220302470364301</v>
      </c>
      <c r="L8854">
        <v>0.283245324711354</v>
      </c>
      <c r="M8854">
        <v>-3.75678483402919E-2</v>
      </c>
      <c r="N8854">
        <v>0.108888202910745</v>
      </c>
      <c r="O8854">
        <v>0.13281149647667601</v>
      </c>
      <c r="P8854">
        <v>8.7543710077387399E-2</v>
      </c>
      <c r="Q8854">
        <v>-0.12914281361542901</v>
      </c>
      <c r="R8854">
        <v>-0.308936655535134</v>
      </c>
      <c r="S8854">
        <v>-0.42904444138894898</v>
      </c>
    </row>
    <row r="8855" spans="1:19">
      <c r="A8855" t="s">
        <v>14565</v>
      </c>
      <c r="B8855">
        <v>-6.9106724375042297E-2</v>
      </c>
      <c r="C8855">
        <v>0.662555482910275</v>
      </c>
      <c r="D8855">
        <v>0.1909496644758</v>
      </c>
      <c r="E8855">
        <v>0.14391647049383299</v>
      </c>
      <c r="F8855">
        <v>2.6368107862857499E-2</v>
      </c>
      <c r="G8855">
        <v>0.81233048499153204</v>
      </c>
      <c r="H8855" t="s">
        <v>14565</v>
      </c>
      <c r="I8855" t="s">
        <v>33</v>
      </c>
      <c r="J8855" t="s">
        <v>14566</v>
      </c>
      <c r="K8855">
        <v>0.129742037864749</v>
      </c>
      <c r="L8855">
        <v>-0.102217017273099</v>
      </c>
      <c r="M8855">
        <v>-7.2505154769897398E-2</v>
      </c>
      <c r="N8855">
        <v>6.8647744576343595E-2</v>
      </c>
      <c r="O8855">
        <v>-0.21496843165057999</v>
      </c>
      <c r="P8855">
        <v>-0.119610753202249</v>
      </c>
      <c r="Q8855">
        <v>0.23251098916195101</v>
      </c>
      <c r="R8855">
        <v>5.7114628007003197E-2</v>
      </c>
      <c r="S8855">
        <v>2.1285957285778902E-2</v>
      </c>
    </row>
    <row r="8856" spans="1:19">
      <c r="A8856" t="s">
        <v>10652</v>
      </c>
      <c r="B8856">
        <v>-6.9139614397879107E-2</v>
      </c>
      <c r="C8856">
        <v>0.57162422243728594</v>
      </c>
      <c r="D8856">
        <v>1.9244683599369601E-2</v>
      </c>
      <c r="E8856">
        <v>0.85782003392701001</v>
      </c>
      <c r="F8856">
        <v>-5.9517272598194303E-2</v>
      </c>
      <c r="G8856">
        <v>0.49548044272913999</v>
      </c>
      <c r="H8856" t="s">
        <v>10652</v>
      </c>
      <c r="I8856" t="s">
        <v>33</v>
      </c>
      <c r="J8856" t="s">
        <v>10653</v>
      </c>
      <c r="K8856">
        <v>0.16071222491217699</v>
      </c>
      <c r="L8856">
        <v>-0.108156529888092</v>
      </c>
      <c r="M8856">
        <v>6.6469293729766399E-2</v>
      </c>
      <c r="N8856">
        <v>-4.79936507889311E-2</v>
      </c>
      <c r="O8856">
        <v>-0.12702044309072999</v>
      </c>
      <c r="P8856">
        <v>8.6527561584311699E-2</v>
      </c>
      <c r="Q8856">
        <v>6.4149236907606899E-4</v>
      </c>
      <c r="R8856">
        <v>-0.12229126974497299</v>
      </c>
      <c r="S8856">
        <v>9.11113209173946E-2</v>
      </c>
    </row>
    <row r="8857" spans="1:19">
      <c r="A8857" t="s">
        <v>17747</v>
      </c>
      <c r="B8857">
        <v>-6.9169317886958098E-2</v>
      </c>
      <c r="C8857">
        <v>0.687528172922381</v>
      </c>
      <c r="D8857">
        <v>-0.66232849979663699</v>
      </c>
      <c r="E8857">
        <v>5.0492139931076899E-4</v>
      </c>
      <c r="F8857">
        <v>-0.40033356778527701</v>
      </c>
      <c r="G8857">
        <v>3.3835964552124801E-3</v>
      </c>
      <c r="H8857" t="s">
        <v>17747</v>
      </c>
      <c r="I8857" t="s">
        <v>33</v>
      </c>
      <c r="J8857" t="s">
        <v>17748</v>
      </c>
      <c r="K8857">
        <v>3.0825307138284699E-2</v>
      </c>
      <c r="L8857">
        <v>0.489594652085936</v>
      </c>
      <c r="M8857">
        <v>0.28918708545517402</v>
      </c>
      <c r="N8857">
        <v>0.285970072964084</v>
      </c>
      <c r="O8857">
        <v>0.26239103951750198</v>
      </c>
      <c r="P8857">
        <v>3.75787947601696E-2</v>
      </c>
      <c r="Q8857">
        <v>-0.33197020353631401</v>
      </c>
      <c r="R8857">
        <v>-0.54221415577796295</v>
      </c>
      <c r="S8857">
        <v>-0.52136259260687201</v>
      </c>
    </row>
    <row r="8858" spans="1:19">
      <c r="A8858" t="s">
        <v>34675</v>
      </c>
      <c r="B8858">
        <v>-6.9178669425895095E-2</v>
      </c>
      <c r="C8858">
        <v>0.52443581668554995</v>
      </c>
      <c r="D8858">
        <v>2.9096069293488298E-2</v>
      </c>
      <c r="E8858">
        <v>0.76464015271977903</v>
      </c>
      <c r="F8858">
        <v>-5.4630634779150998E-2</v>
      </c>
      <c r="G8858">
        <v>0.47505450105053998</v>
      </c>
      <c r="H8858" t="s">
        <v>34675</v>
      </c>
      <c r="I8858" t="s">
        <v>33</v>
      </c>
      <c r="J8858" t="s">
        <v>34676</v>
      </c>
      <c r="K8858">
        <v>-3.4515880699152603E-2</v>
      </c>
      <c r="L8858">
        <v>0.12739575107871501</v>
      </c>
      <c r="M8858">
        <v>2.2408206136569599E-2</v>
      </c>
      <c r="N8858">
        <v>7.4405925125647698E-2</v>
      </c>
      <c r="O8858">
        <v>-0.13212468933301699</v>
      </c>
      <c r="P8858">
        <v>-4.5281461806372797E-2</v>
      </c>
      <c r="Q8858">
        <v>2.69097929416784E-2</v>
      </c>
      <c r="R8858">
        <v>1.19240395528362E-2</v>
      </c>
      <c r="S8858">
        <v>-5.11216829969037E-2</v>
      </c>
    </row>
    <row r="8859" spans="1:19">
      <c r="A8859" t="s">
        <v>25365</v>
      </c>
      <c r="B8859">
        <v>-6.9189143201403402E-2</v>
      </c>
      <c r="C8859">
        <v>0.852513062035546</v>
      </c>
      <c r="D8859">
        <v>0.25828985962119899</v>
      </c>
      <c r="E8859">
        <v>0.35910851322406701</v>
      </c>
      <c r="F8859">
        <v>5.9955786609196003E-2</v>
      </c>
      <c r="G8859">
        <v>0.80046211367476106</v>
      </c>
      <c r="H8859" t="s">
        <v>25365</v>
      </c>
      <c r="I8859" t="s">
        <v>33</v>
      </c>
      <c r="J8859" t="s">
        <v>25366</v>
      </c>
      <c r="K8859">
        <v>1.27467223604653E-2</v>
      </c>
      <c r="L8859">
        <v>-1.4257610338713299E-2</v>
      </c>
      <c r="M8859">
        <v>-0.138088376764812</v>
      </c>
      <c r="N8859">
        <v>-0.25187182517020301</v>
      </c>
      <c r="O8859">
        <v>-0.26712341672877299</v>
      </c>
      <c r="P8859">
        <v>0.190073912230182</v>
      </c>
      <c r="Q8859">
        <v>-2.0312491110316699E-2</v>
      </c>
      <c r="R8859">
        <v>9.8182471586095196E-4</v>
      </c>
      <c r="S8859">
        <v>0.48785126080631003</v>
      </c>
    </row>
    <row r="8860" spans="1:19">
      <c r="A8860" t="s">
        <v>34055</v>
      </c>
      <c r="B8860">
        <v>-6.9208494011226293E-2</v>
      </c>
      <c r="C8860">
        <v>0.717286792752168</v>
      </c>
      <c r="D8860">
        <v>1.1908472774281</v>
      </c>
      <c r="E8860">
        <v>2.1110403806424001E-6</v>
      </c>
      <c r="F8860">
        <v>0.52621514470282404</v>
      </c>
      <c r="G8860">
        <v>5.5683062764029295E-4</v>
      </c>
      <c r="H8860" t="s">
        <v>34055</v>
      </c>
      <c r="I8860" t="s">
        <v>33</v>
      </c>
      <c r="J8860" t="s">
        <v>34056</v>
      </c>
      <c r="K8860">
        <v>-0.49431873026145601</v>
      </c>
      <c r="L8860">
        <v>-0.18016487172957299</v>
      </c>
      <c r="M8860">
        <v>-0.36028068710064898</v>
      </c>
      <c r="N8860">
        <v>-0.36312792383595999</v>
      </c>
      <c r="O8860">
        <v>-0.34893824394427198</v>
      </c>
      <c r="P8860">
        <v>-0.54574335750925096</v>
      </c>
      <c r="Q8860">
        <v>0.80527179507811697</v>
      </c>
      <c r="R8860">
        <v>0.82627158347182295</v>
      </c>
      <c r="S8860">
        <v>0.66103043583122001</v>
      </c>
    </row>
    <row r="8861" spans="1:19">
      <c r="A8861" t="s">
        <v>28849</v>
      </c>
      <c r="B8861">
        <v>-6.9220776158450903E-2</v>
      </c>
      <c r="C8861">
        <v>0.62194906108374104</v>
      </c>
      <c r="D8861">
        <v>-6.1169697396556102E-2</v>
      </c>
      <c r="E8861">
        <v>0.61011198900571095</v>
      </c>
      <c r="F8861">
        <v>-9.9805624856728906E-2</v>
      </c>
      <c r="G8861">
        <v>0.30544809005870499</v>
      </c>
      <c r="H8861" t="s">
        <v>28849</v>
      </c>
      <c r="I8861" t="s">
        <v>33</v>
      </c>
      <c r="J8861" t="s">
        <v>28850</v>
      </c>
      <c r="K8861">
        <v>-8.6177938345316299E-2</v>
      </c>
      <c r="L8861">
        <v>0.20970452872140699</v>
      </c>
      <c r="M8861">
        <v>7.8006247602969495E-2</v>
      </c>
      <c r="N8861">
        <v>-3.8527816769436299E-2</v>
      </c>
      <c r="O8861">
        <v>5.8654563700510899E-2</v>
      </c>
      <c r="P8861">
        <v>-2.60343927801783E-2</v>
      </c>
      <c r="Q8861">
        <v>0.13035733357502799</v>
      </c>
      <c r="R8861">
        <v>-0.215096469435752</v>
      </c>
      <c r="S8861">
        <v>-0.11088605626923199</v>
      </c>
    </row>
    <row r="8862" spans="1:19">
      <c r="A8862" t="s">
        <v>5187</v>
      </c>
      <c r="B8862">
        <v>-6.9239211651904498E-2</v>
      </c>
      <c r="C8862">
        <v>0.35895178745149697</v>
      </c>
      <c r="D8862">
        <v>-0.31067615404642301</v>
      </c>
      <c r="E8862">
        <v>2.0677890987520899E-4</v>
      </c>
      <c r="F8862">
        <v>-0.224577288675116</v>
      </c>
      <c r="G8862">
        <v>9.38114338414588E-4</v>
      </c>
      <c r="H8862" t="s">
        <v>5187</v>
      </c>
      <c r="I8862" t="s">
        <v>33</v>
      </c>
      <c r="J8862" t="s">
        <v>5188</v>
      </c>
      <c r="K8862">
        <v>0.13537402871728199</v>
      </c>
      <c r="L8862">
        <v>0.16220215926755599</v>
      </c>
      <c r="M8862">
        <v>0.15150026273123801</v>
      </c>
      <c r="N8862">
        <v>8.0662144096125502E-2</v>
      </c>
      <c r="O8862">
        <v>7.1683320385616894E-2</v>
      </c>
      <c r="P8862">
        <v>8.9023757787648705E-2</v>
      </c>
      <c r="Q8862">
        <v>-0.23775666556047501</v>
      </c>
      <c r="R8862">
        <v>-0.20520219532658099</v>
      </c>
      <c r="S8862">
        <v>-0.24748681209840501</v>
      </c>
    </row>
    <row r="8863" spans="1:19">
      <c r="A8863" t="s">
        <v>330</v>
      </c>
      <c r="B8863">
        <v>-6.9294480878598505E-2</v>
      </c>
      <c r="C8863">
        <v>0.63447616439940602</v>
      </c>
      <c r="D8863">
        <v>0.81061349864263998</v>
      </c>
      <c r="E8863">
        <v>1.0288942551390201E-5</v>
      </c>
      <c r="F8863">
        <v>0.33601226844272197</v>
      </c>
      <c r="G8863">
        <v>3.2172854144825601E-3</v>
      </c>
      <c r="H8863" t="s">
        <v>330</v>
      </c>
      <c r="I8863" t="s">
        <v>33</v>
      </c>
      <c r="J8863" t="s">
        <v>331</v>
      </c>
      <c r="K8863">
        <v>-0.39780241006370198</v>
      </c>
      <c r="L8863">
        <v>-3.4103599497543199E-2</v>
      </c>
      <c r="M8863">
        <v>-0.240635824144978</v>
      </c>
      <c r="N8863">
        <v>-0.30360526769680701</v>
      </c>
      <c r="O8863">
        <v>-0.20431829746270599</v>
      </c>
      <c r="P8863">
        <v>-0.37520992756153498</v>
      </c>
      <c r="Q8863">
        <v>0.460487648613497</v>
      </c>
      <c r="R8863">
        <v>0.42787515616167299</v>
      </c>
      <c r="S8863">
        <v>0.66731252165209998</v>
      </c>
    </row>
    <row r="8864" spans="1:19">
      <c r="A8864" t="s">
        <v>29769</v>
      </c>
      <c r="B8864">
        <v>-6.9340758219956597E-2</v>
      </c>
      <c r="C8864">
        <v>0.55167343851349304</v>
      </c>
      <c r="D8864">
        <v>0.36013596089482702</v>
      </c>
      <c r="E8864">
        <v>1.5443403062717501E-3</v>
      </c>
      <c r="F8864">
        <v>0.110727222227457</v>
      </c>
      <c r="G8864">
        <v>0.17719264601024101</v>
      </c>
      <c r="H8864" t="s">
        <v>29769</v>
      </c>
      <c r="I8864" t="s">
        <v>33</v>
      </c>
      <c r="J8864" t="s">
        <v>29770</v>
      </c>
      <c r="K8864">
        <v>-8.3720249515459394E-2</v>
      </c>
      <c r="L8864">
        <v>-1.07393939056024E-2</v>
      </c>
      <c r="M8864">
        <v>-0.123828594453385</v>
      </c>
      <c r="N8864">
        <v>-9.6225434621215897E-2</v>
      </c>
      <c r="O8864">
        <v>-7.6999528635562697E-2</v>
      </c>
      <c r="P8864">
        <v>-0.25578727663128997</v>
      </c>
      <c r="Q8864">
        <v>0.22972705594342199</v>
      </c>
      <c r="R8864">
        <v>0.35271003692411501</v>
      </c>
      <c r="S8864">
        <v>6.4863384894975298E-2</v>
      </c>
    </row>
    <row r="8865" spans="1:19">
      <c r="A8865" t="s">
        <v>8749</v>
      </c>
      <c r="B8865">
        <v>-6.9344381072268604E-2</v>
      </c>
      <c r="C8865">
        <v>0.86440994515635905</v>
      </c>
      <c r="D8865">
        <v>0.50738056228985196</v>
      </c>
      <c r="E8865">
        <v>9.3941641533525702E-2</v>
      </c>
      <c r="F8865">
        <v>0.184345900072657</v>
      </c>
      <c r="G8865">
        <v>0.456422007457223</v>
      </c>
      <c r="H8865" t="s">
        <v>8749</v>
      </c>
      <c r="I8865" t="s">
        <v>33</v>
      </c>
      <c r="J8865" t="s">
        <v>8750</v>
      </c>
      <c r="K8865">
        <v>-0.60553411469710205</v>
      </c>
      <c r="L8865">
        <v>0.29942251431835798</v>
      </c>
      <c r="M8865">
        <v>-6.0378513835743899E-2</v>
      </c>
      <c r="N8865">
        <v>-0.18825350176595401</v>
      </c>
      <c r="O8865">
        <v>-0.34010394904833802</v>
      </c>
      <c r="P8865">
        <v>-7.2642919623592497E-2</v>
      </c>
      <c r="Q8865">
        <v>0.251813309591017</v>
      </c>
      <c r="R8865">
        <v>3.4366190028295003E-2</v>
      </c>
      <c r="S8865">
        <v>0.68131098503305998</v>
      </c>
    </row>
    <row r="8866" spans="1:19">
      <c r="A8866" t="s">
        <v>33471</v>
      </c>
      <c r="B8866">
        <v>-6.9379910223926103E-2</v>
      </c>
      <c r="C8866">
        <v>0.57393925603901397</v>
      </c>
      <c r="D8866">
        <v>0.57061684404149804</v>
      </c>
      <c r="E8866">
        <v>6.2361539747813103E-5</v>
      </c>
      <c r="F8866">
        <v>0.21592851179682299</v>
      </c>
      <c r="G8866">
        <v>1.9194549863334701E-2</v>
      </c>
      <c r="H8866" t="s">
        <v>33471</v>
      </c>
      <c r="I8866" t="s">
        <v>33</v>
      </c>
      <c r="J8866" t="s">
        <v>33472</v>
      </c>
      <c r="K8866">
        <v>-0.1078435142364</v>
      </c>
      <c r="L8866">
        <v>-0.10751765053937699</v>
      </c>
      <c r="M8866">
        <v>-0.21301954669595199</v>
      </c>
      <c r="N8866">
        <v>-0.15152523417147501</v>
      </c>
      <c r="O8866">
        <v>-0.17524870778835</v>
      </c>
      <c r="P8866">
        <v>-0.312922878903444</v>
      </c>
      <c r="Q8866">
        <v>0.47540004015905502</v>
      </c>
      <c r="R8866">
        <v>0.42999885624856399</v>
      </c>
      <c r="S8866">
        <v>0.162678635927378</v>
      </c>
    </row>
    <row r="8867" spans="1:19">
      <c r="A8867" t="s">
        <v>6171</v>
      </c>
      <c r="B8867">
        <v>-6.9399839695808693E-2</v>
      </c>
      <c r="C8867">
        <v>0.63873948358189903</v>
      </c>
      <c r="D8867">
        <v>-0.23076957442392901</v>
      </c>
      <c r="E8867">
        <v>7.5778057558752193E-2</v>
      </c>
      <c r="F8867">
        <v>-0.184784626907773</v>
      </c>
      <c r="G8867">
        <v>7.5442797073489706E-2</v>
      </c>
      <c r="H8867" t="s">
        <v>6171</v>
      </c>
      <c r="I8867" t="s">
        <v>33</v>
      </c>
      <c r="J8867" t="s">
        <v>6172</v>
      </c>
      <c r="K8867">
        <v>-3.4419477469454403E-2</v>
      </c>
      <c r="L8867">
        <v>0.273828487322408</v>
      </c>
      <c r="M8867">
        <v>0.12472314337660401</v>
      </c>
      <c r="N8867">
        <v>-5.86800951660127E-3</v>
      </c>
      <c r="O8867">
        <v>2.7594902492026101E-2</v>
      </c>
      <c r="P8867">
        <v>0.136082537649894</v>
      </c>
      <c r="Q8867">
        <v>-0.149934260217777</v>
      </c>
      <c r="R8867">
        <v>-0.30941153658461001</v>
      </c>
      <c r="S8867">
        <v>-6.2595787052488902E-2</v>
      </c>
    </row>
    <row r="8868" spans="1:19">
      <c r="A8868" t="s">
        <v>19867</v>
      </c>
      <c r="B8868">
        <v>-6.9413437391687302E-2</v>
      </c>
      <c r="C8868">
        <v>0.53940084081439699</v>
      </c>
      <c r="D8868">
        <v>6.5925928133156994E-2</v>
      </c>
      <c r="E8868">
        <v>0.48096022991237802</v>
      </c>
      <c r="F8868">
        <v>-3.6450473325108798E-2</v>
      </c>
      <c r="G8868">
        <v>0.65907432444585401</v>
      </c>
      <c r="H8868" t="s">
        <v>19867</v>
      </c>
      <c r="I8868" t="s">
        <v>33</v>
      </c>
      <c r="J8868" t="s">
        <v>19868</v>
      </c>
      <c r="K8868">
        <v>0.19915638391568399</v>
      </c>
      <c r="L8868">
        <v>-0.10320945837496</v>
      </c>
      <c r="M8868">
        <v>-2.2868780856849302E-2</v>
      </c>
      <c r="N8868">
        <v>-3.9539213958486898E-2</v>
      </c>
      <c r="O8868">
        <v>-0.13515530703355699</v>
      </c>
      <c r="P8868">
        <v>3.9275601666230599E-2</v>
      </c>
      <c r="Q8868">
        <v>2.2328083879852301E-2</v>
      </c>
      <c r="R8868">
        <v>3.2569213030497798E-2</v>
      </c>
      <c r="S8868">
        <v>7.4434777315897102E-3</v>
      </c>
    </row>
    <row r="8869" spans="1:19">
      <c r="A8869" t="s">
        <v>6910</v>
      </c>
      <c r="B8869">
        <v>-6.9462231825640999E-2</v>
      </c>
      <c r="C8869">
        <v>0.59992508238277398</v>
      </c>
      <c r="D8869">
        <v>-0.35431496378791</v>
      </c>
      <c r="E8869">
        <v>6.0849034565185704E-3</v>
      </c>
      <c r="F8869">
        <v>-0.24661971371959601</v>
      </c>
      <c r="G8869">
        <v>1.3971600745907101E-2</v>
      </c>
      <c r="H8869" t="s">
        <v>6910</v>
      </c>
      <c r="I8869" t="s">
        <v>33</v>
      </c>
      <c r="J8869" t="s">
        <v>6911</v>
      </c>
      <c r="K8869">
        <v>7.7772328359007006E-2</v>
      </c>
      <c r="L8869">
        <v>0.16955399195295001</v>
      </c>
      <c r="M8869">
        <v>0.24622116659788301</v>
      </c>
      <c r="N8869">
        <v>0.21336985861397401</v>
      </c>
      <c r="O8869">
        <v>-3.3714386069299003E-2</v>
      </c>
      <c r="P8869">
        <v>9.1592564587640105E-2</v>
      </c>
      <c r="Q8869">
        <v>-0.18152015968728599</v>
      </c>
      <c r="R8869">
        <v>-0.421585372491244</v>
      </c>
      <c r="S8869">
        <v>-0.16168999186362801</v>
      </c>
    </row>
    <row r="8870" spans="1:19">
      <c r="A8870" t="s">
        <v>3947</v>
      </c>
      <c r="B8870">
        <v>-6.9480837478760493E-2</v>
      </c>
      <c r="C8870">
        <v>0.52109626650029806</v>
      </c>
      <c r="D8870">
        <v>-0.70706548921380596</v>
      </c>
      <c r="E8870">
        <v>8.1842657197735804E-6</v>
      </c>
      <c r="F8870">
        <v>-0.42301358208566398</v>
      </c>
      <c r="G8870">
        <v>9.6554558427926605E-5</v>
      </c>
      <c r="H8870" t="s">
        <v>3947</v>
      </c>
      <c r="I8870" t="s">
        <v>33</v>
      </c>
      <c r="J8870" t="s">
        <v>3948</v>
      </c>
      <c r="K8870">
        <v>0.19474181606850899</v>
      </c>
      <c r="L8870">
        <v>0.39284568324352498</v>
      </c>
      <c r="M8870">
        <v>0.259243442847918</v>
      </c>
      <c r="N8870">
        <v>0.26591720971691901</v>
      </c>
      <c r="O8870">
        <v>0.13806959394006199</v>
      </c>
      <c r="P8870">
        <v>0.228032391738829</v>
      </c>
      <c r="Q8870">
        <v>-0.56875768003919602</v>
      </c>
      <c r="R8870">
        <v>-0.439985061339498</v>
      </c>
      <c r="S8870">
        <v>-0.47010739617706898</v>
      </c>
    </row>
    <row r="8871" spans="1:19">
      <c r="A8871" t="s">
        <v>11790</v>
      </c>
      <c r="B8871">
        <v>-6.9510648256713395E-2</v>
      </c>
      <c r="C8871">
        <v>0.49279540481971801</v>
      </c>
      <c r="D8871">
        <v>0.37874290788874199</v>
      </c>
      <c r="E8871">
        <v>4.18730160319894E-4</v>
      </c>
      <c r="F8871">
        <v>0.119860805687658</v>
      </c>
      <c r="G8871">
        <v>9.3837660394856595E-2</v>
      </c>
      <c r="H8871" t="s">
        <v>11790</v>
      </c>
      <c r="I8871" t="s">
        <v>33</v>
      </c>
      <c r="J8871" t="s">
        <v>11791</v>
      </c>
      <c r="K8871">
        <v>-5.9903404165410699E-2</v>
      </c>
      <c r="L8871">
        <v>-5.8915442511327902E-2</v>
      </c>
      <c r="M8871">
        <v>-0.117767347092571</v>
      </c>
      <c r="N8871">
        <v>-0.111124677334503</v>
      </c>
      <c r="O8871">
        <v>-9.5964915612231694E-2</v>
      </c>
      <c r="P8871">
        <v>-0.24235408323855601</v>
      </c>
      <c r="Q8871">
        <v>0.22778155277636</v>
      </c>
      <c r="R8871">
        <v>0.26279989550761901</v>
      </c>
      <c r="S8871">
        <v>0.19544842167061799</v>
      </c>
    </row>
    <row r="8872" spans="1:19">
      <c r="A8872" t="s">
        <v>24951</v>
      </c>
      <c r="B8872">
        <v>-6.9560002416823294E-2</v>
      </c>
      <c r="C8872">
        <v>0.49153178089754901</v>
      </c>
      <c r="D8872">
        <v>0.30338593210985598</v>
      </c>
      <c r="E8872">
        <v>1.99412232298841E-3</v>
      </c>
      <c r="F8872">
        <v>8.2132963638105003E-2</v>
      </c>
      <c r="G8872">
        <v>0.25704994498758799</v>
      </c>
      <c r="H8872" t="s">
        <v>24951</v>
      </c>
      <c r="I8872" t="s">
        <v>33</v>
      </c>
      <c r="J8872" t="s">
        <v>24952</v>
      </c>
      <c r="K8872">
        <v>8.2749133183859194E-2</v>
      </c>
      <c r="L8872">
        <v>-0.175146230600977</v>
      </c>
      <c r="M8872">
        <v>-7.17429336122484E-2</v>
      </c>
      <c r="N8872">
        <v>-0.12058234402759301</v>
      </c>
      <c r="O8872">
        <v>-0.165433946132715</v>
      </c>
      <c r="P8872">
        <v>-8.6901024395644705E-2</v>
      </c>
      <c r="Q8872">
        <v>0.131889948725364</v>
      </c>
      <c r="R8872">
        <v>0.23759265354866499</v>
      </c>
      <c r="S8872">
        <v>0.16757474331128899</v>
      </c>
    </row>
    <row r="8873" spans="1:19">
      <c r="A8873" t="s">
        <v>25467</v>
      </c>
      <c r="B8873">
        <v>-6.9579229647834098E-2</v>
      </c>
      <c r="C8873">
        <v>0.52578572627026199</v>
      </c>
      <c r="D8873">
        <v>-0.20063778744073099</v>
      </c>
      <c r="E8873">
        <v>4.3448847550411299E-2</v>
      </c>
      <c r="F8873">
        <v>-0.16989812336820001</v>
      </c>
      <c r="G8873">
        <v>3.49822719238247E-2</v>
      </c>
      <c r="H8873" t="s">
        <v>25467</v>
      </c>
      <c r="I8873" t="s">
        <v>33</v>
      </c>
      <c r="J8873" t="s">
        <v>25468</v>
      </c>
      <c r="K8873">
        <v>6.6821546819132202E-2</v>
      </c>
      <c r="L8873">
        <v>0.155105556492664</v>
      </c>
      <c r="M8873">
        <v>0.12457476268747</v>
      </c>
      <c r="N8873">
        <v>8.97891921011649E-2</v>
      </c>
      <c r="O8873">
        <v>5.0576033831765302E-2</v>
      </c>
      <c r="P8873">
        <v>-9.5046720839100408E-3</v>
      </c>
      <c r="Q8873">
        <v>-7.2992436444809294E-2</v>
      </c>
      <c r="R8873">
        <v>-0.158808348884523</v>
      </c>
      <c r="S8873">
        <v>-0.24556163451895599</v>
      </c>
    </row>
    <row r="8874" spans="1:19">
      <c r="A8874" t="s">
        <v>26149</v>
      </c>
      <c r="B8874">
        <v>-6.95917145446701E-2</v>
      </c>
      <c r="C8874">
        <v>0.94739890940617</v>
      </c>
      <c r="D8874">
        <v>1.8944296036024</v>
      </c>
      <c r="E8874">
        <v>7.9204833905613895E-3</v>
      </c>
      <c r="F8874">
        <v>0.87762308725653104</v>
      </c>
      <c r="G8874">
        <v>0.13418635673703799</v>
      </c>
      <c r="H8874" t="s">
        <v>26149</v>
      </c>
      <c r="I8874" t="s">
        <v>50</v>
      </c>
      <c r="J8874" t="s">
        <v>26150</v>
      </c>
      <c r="K8874">
        <v>0.54144922118956695</v>
      </c>
      <c r="L8874">
        <v>-0.67077372263630697</v>
      </c>
      <c r="M8874">
        <v>-1.30040179126822</v>
      </c>
      <c r="N8874">
        <v>-0.42382830157512902</v>
      </c>
      <c r="O8874">
        <v>-5.4943227664733002E-2</v>
      </c>
      <c r="P8874">
        <v>-1.29223205937455</v>
      </c>
      <c r="Q8874">
        <v>1.24381775181888</v>
      </c>
      <c r="R8874">
        <v>0.99336215519660098</v>
      </c>
      <c r="S8874">
        <v>0.963549974313886</v>
      </c>
    </row>
    <row r="8875" spans="1:19">
      <c r="A8875" t="s">
        <v>33905</v>
      </c>
      <c r="B8875">
        <v>-6.9632801432294E-2</v>
      </c>
      <c r="C8875">
        <v>0.90494438438075797</v>
      </c>
      <c r="D8875">
        <v>1.16308816508832</v>
      </c>
      <c r="E8875">
        <v>6.6657851530251104E-3</v>
      </c>
      <c r="F8875">
        <v>0.51191128111186601</v>
      </c>
      <c r="G8875">
        <v>0.125984836461253</v>
      </c>
      <c r="H8875" t="s">
        <v>33905</v>
      </c>
      <c r="I8875" t="s">
        <v>20</v>
      </c>
      <c r="J8875" t="s">
        <v>33906</v>
      </c>
      <c r="K8875">
        <v>-0.77793462910773803</v>
      </c>
      <c r="L8875">
        <v>-8.0309099004793702E-2</v>
      </c>
      <c r="M8875">
        <v>-0.14007316728764499</v>
      </c>
      <c r="N8875">
        <v>-0.45539389144294701</v>
      </c>
      <c r="O8875">
        <v>-0.47026730812092898</v>
      </c>
      <c r="P8875">
        <v>-0.31697535428831702</v>
      </c>
      <c r="Q8875">
        <v>0.52953018963640797</v>
      </c>
      <c r="R8875">
        <v>0.376764140265829</v>
      </c>
      <c r="S8875">
        <v>1.33465911935013</v>
      </c>
    </row>
    <row r="8876" spans="1:19">
      <c r="A8876" t="s">
        <v>20154</v>
      </c>
      <c r="B8876">
        <v>-6.9644360454648196E-2</v>
      </c>
      <c r="C8876">
        <v>0.73945272883906199</v>
      </c>
      <c r="D8876">
        <v>-0.56727835236772794</v>
      </c>
      <c r="E8876">
        <v>6.0659939831798999E-3</v>
      </c>
      <c r="F8876">
        <v>-0.35328353663851197</v>
      </c>
      <c r="G8876">
        <v>1.9689774249207401E-2</v>
      </c>
      <c r="H8876" t="s">
        <v>20154</v>
      </c>
      <c r="I8876" t="s">
        <v>33</v>
      </c>
      <c r="J8876" t="s">
        <v>20155</v>
      </c>
      <c r="K8876">
        <v>0.37113556386181601</v>
      </c>
      <c r="L8876">
        <v>1.39253453115142E-2</v>
      </c>
      <c r="M8876">
        <v>0.32768389934164799</v>
      </c>
      <c r="N8876">
        <v>0.29701482508446603</v>
      </c>
      <c r="O8876">
        <v>7.2382255557948499E-2</v>
      </c>
      <c r="P8876">
        <v>0.11925773093285801</v>
      </c>
      <c r="Q8876">
        <v>-0.36301866854870302</v>
      </c>
      <c r="R8876">
        <v>-0.31940123833452999</v>
      </c>
      <c r="S8876">
        <v>-0.51897971320701597</v>
      </c>
    </row>
    <row r="8877" spans="1:19">
      <c r="A8877" t="s">
        <v>11646</v>
      </c>
      <c r="B8877">
        <v>-6.9687135431557606E-2</v>
      </c>
      <c r="C8877">
        <v>0.88219011543002901</v>
      </c>
      <c r="D8877">
        <v>-0.66014195226393602</v>
      </c>
      <c r="E8877">
        <v>9.6774011398110399E-2</v>
      </c>
      <c r="F8877">
        <v>-0.39975811156352598</v>
      </c>
      <c r="G8877">
        <v>0.179339222500737</v>
      </c>
      <c r="H8877" t="s">
        <v>11646</v>
      </c>
      <c r="I8877" t="s">
        <v>33</v>
      </c>
      <c r="J8877" t="s">
        <v>11647</v>
      </c>
      <c r="K8877">
        <v>0.34572545879690603</v>
      </c>
      <c r="L8877">
        <v>0.36441565571006701</v>
      </c>
      <c r="M8877">
        <v>3.1708591775846402E-2</v>
      </c>
      <c r="N8877">
        <v>0.32532116534890698</v>
      </c>
      <c r="O8877">
        <v>0.25707647708067899</v>
      </c>
      <c r="P8877">
        <v>-9.0242993203693694E-2</v>
      </c>
      <c r="Q8877">
        <v>-0.47698977883385402</v>
      </c>
      <c r="R8877">
        <v>-0.60113118660840303</v>
      </c>
      <c r="S8877">
        <v>-0.15588339006645399</v>
      </c>
    </row>
    <row r="8878" spans="1:19">
      <c r="A8878" t="s">
        <v>3178</v>
      </c>
      <c r="B8878">
        <v>-6.9697133666471803E-2</v>
      </c>
      <c r="C8878">
        <v>0.86701837061627696</v>
      </c>
      <c r="D8878">
        <v>0.65723906362422002</v>
      </c>
      <c r="E8878">
        <v>3.6102401429290901E-2</v>
      </c>
      <c r="F8878">
        <v>0.258922398145638</v>
      </c>
      <c r="G8878">
        <v>0.298392282774882</v>
      </c>
      <c r="H8878" t="s">
        <v>3178</v>
      </c>
      <c r="I8878" t="s">
        <v>50</v>
      </c>
      <c r="J8878" t="s">
        <v>3179</v>
      </c>
      <c r="K8878">
        <v>-0.292391715931406</v>
      </c>
      <c r="L8878">
        <v>-0.1713433221034</v>
      </c>
      <c r="M8878">
        <v>-2.2410891801805201E-2</v>
      </c>
      <c r="N8878">
        <v>-0.11621659792759299</v>
      </c>
      <c r="O8878">
        <v>-0.49895029254879503</v>
      </c>
      <c r="P8878">
        <v>-0.111150415664512</v>
      </c>
      <c r="Q8878">
        <v>5.7558876790397596E-3</v>
      </c>
      <c r="R8878">
        <v>0.814557554429992</v>
      </c>
      <c r="S8878">
        <v>0.39214979386847998</v>
      </c>
    </row>
    <row r="8879" spans="1:19">
      <c r="A8879" t="s">
        <v>8847</v>
      </c>
      <c r="B8879">
        <v>-6.9706825020537294E-2</v>
      </c>
      <c r="C8879">
        <v>0.51572248655216102</v>
      </c>
      <c r="D8879">
        <v>-0.62474787413917698</v>
      </c>
      <c r="E8879">
        <v>2.22493374429729E-5</v>
      </c>
      <c r="F8879">
        <v>-0.38208076209012598</v>
      </c>
      <c r="G8879">
        <v>1.9791719828849401E-4</v>
      </c>
      <c r="H8879" t="s">
        <v>8847</v>
      </c>
      <c r="I8879" t="s">
        <v>33</v>
      </c>
      <c r="J8879" t="s">
        <v>8848</v>
      </c>
      <c r="K8879">
        <v>0.18524939988058001</v>
      </c>
      <c r="L8879">
        <v>0.30101100604573</v>
      </c>
      <c r="M8879">
        <v>0.27882153028536799</v>
      </c>
      <c r="N8879">
        <v>0.234245293789382</v>
      </c>
      <c r="O8879">
        <v>0.236787725928019</v>
      </c>
      <c r="P8879">
        <v>7.6910516942678697E-2</v>
      </c>
      <c r="Q8879">
        <v>-0.48182737176326101</v>
      </c>
      <c r="R8879">
        <v>-0.421482356001943</v>
      </c>
      <c r="S8879">
        <v>-0.40971574510655001</v>
      </c>
    </row>
    <row r="8880" spans="1:19">
      <c r="A8880" t="s">
        <v>29061</v>
      </c>
      <c r="B8880">
        <v>-6.9758025937534093E-2</v>
      </c>
      <c r="C8880">
        <v>0.41848513615146699</v>
      </c>
      <c r="D8880">
        <v>-9.1869315604951006E-3</v>
      </c>
      <c r="E8880">
        <v>0.91024922941896602</v>
      </c>
      <c r="F8880">
        <v>-7.4351491717781701E-2</v>
      </c>
      <c r="G8880">
        <v>0.22936481876975701</v>
      </c>
      <c r="H8880" t="s">
        <v>29061</v>
      </c>
      <c r="I8880" t="s">
        <v>33</v>
      </c>
      <c r="J8880" t="s">
        <v>29062</v>
      </c>
      <c r="K8880">
        <v>7.8332658660038093E-2</v>
      </c>
      <c r="L8880">
        <v>2.42662352889811E-2</v>
      </c>
      <c r="M8880">
        <v>4.4900775550368997E-2</v>
      </c>
      <c r="N8880">
        <v>-4.3874597512008499E-2</v>
      </c>
      <c r="O8880">
        <v>3.3876442468772999E-2</v>
      </c>
      <c r="P8880">
        <v>-5.02504547502403E-2</v>
      </c>
      <c r="Q8880">
        <v>-7.6051457309587204E-3</v>
      </c>
      <c r="R8880">
        <v>-6.7811293212614004E-2</v>
      </c>
      <c r="S8880">
        <v>-1.1834620762337E-2</v>
      </c>
    </row>
    <row r="8881" spans="1:19">
      <c r="A8881" t="s">
        <v>12854</v>
      </c>
      <c r="B8881">
        <v>-6.9789779636666396E-2</v>
      </c>
      <c r="C8881">
        <v>0.48620808336896998</v>
      </c>
      <c r="D8881">
        <v>-0.19466753017087701</v>
      </c>
      <c r="E8881">
        <v>2.6223740285322102E-2</v>
      </c>
      <c r="F8881">
        <v>-0.167123544722105</v>
      </c>
      <c r="G8881">
        <v>2.78082159703761E-2</v>
      </c>
      <c r="H8881" t="s">
        <v>12854</v>
      </c>
      <c r="I8881" t="s">
        <v>33</v>
      </c>
      <c r="J8881" t="s">
        <v>12855</v>
      </c>
      <c r="K8881">
        <v>-4.3321001020277796E-3</v>
      </c>
      <c r="L8881">
        <v>0.20136370332064299</v>
      </c>
      <c r="M8881">
        <v>0.13707004765820899</v>
      </c>
      <c r="N8881">
        <v>9.3548086976259298E-2</v>
      </c>
      <c r="O8881">
        <v>3.5459017775082202E-2</v>
      </c>
      <c r="P8881">
        <v>-4.3660481384462102E-3</v>
      </c>
      <c r="Q8881">
        <v>-9.8691706001004895E-2</v>
      </c>
      <c r="R8881">
        <v>-0.25028585953600901</v>
      </c>
      <c r="S8881">
        <v>-0.10976514195270499</v>
      </c>
    </row>
    <row r="8882" spans="1:19">
      <c r="A8882" t="s">
        <v>12980</v>
      </c>
      <c r="B8882">
        <v>-6.9799173703304407E-2</v>
      </c>
      <c r="C8882">
        <v>0.72515726178443896</v>
      </c>
      <c r="D8882">
        <v>4.7851508076995702E-2</v>
      </c>
      <c r="E8882">
        <v>0.77958810612755702</v>
      </c>
      <c r="F8882">
        <v>-4.58734196648065E-2</v>
      </c>
      <c r="G8882">
        <v>0.73644002553589705</v>
      </c>
      <c r="H8882" t="s">
        <v>12980</v>
      </c>
      <c r="I8882" t="s">
        <v>33</v>
      </c>
      <c r="J8882" t="s">
        <v>12981</v>
      </c>
      <c r="K8882">
        <v>-0.229633501708637</v>
      </c>
      <c r="L8882">
        <v>0.260331155873749</v>
      </c>
      <c r="M8882">
        <v>5.4047994051987999E-2</v>
      </c>
      <c r="N8882">
        <v>-0.14072152144536301</v>
      </c>
      <c r="O8882">
        <v>7.0225871524444802E-2</v>
      </c>
      <c r="P8882">
        <v>-5.2206204050300201E-2</v>
      </c>
      <c r="Q8882">
        <v>-0.13880037829084699</v>
      </c>
      <c r="R8882">
        <v>-1.55047417968563E-2</v>
      </c>
      <c r="S8882">
        <v>0.19226132584182301</v>
      </c>
    </row>
    <row r="8883" spans="1:19">
      <c r="A8883" t="s">
        <v>29505</v>
      </c>
      <c r="B8883">
        <v>-6.9834839902950002E-2</v>
      </c>
      <c r="C8883">
        <v>0.95290982793462597</v>
      </c>
      <c r="D8883">
        <v>2.2590874927270899</v>
      </c>
      <c r="E8883">
        <v>4.4800923095033099E-3</v>
      </c>
      <c r="F8883">
        <v>1.0597089064606</v>
      </c>
      <c r="G8883">
        <v>0.102693397057534</v>
      </c>
      <c r="H8883" t="s">
        <v>29505</v>
      </c>
      <c r="I8883" t="s">
        <v>50</v>
      </c>
      <c r="J8883" t="s">
        <v>29506</v>
      </c>
      <c r="K8883">
        <v>-0.25264266350715497</v>
      </c>
      <c r="L8883">
        <v>-0.30326465985224699</v>
      </c>
      <c r="M8883">
        <v>-1.2486445470794501</v>
      </c>
      <c r="N8883">
        <v>-0.15356112740435199</v>
      </c>
      <c r="O8883">
        <v>-0.86562441782259303</v>
      </c>
      <c r="P8883">
        <v>-1.1305817863983101</v>
      </c>
      <c r="Q8883">
        <v>0.67175890252846604</v>
      </c>
      <c r="R8883">
        <v>2.27164536376839</v>
      </c>
      <c r="S8883">
        <v>1.01091493576726</v>
      </c>
    </row>
    <row r="8884" spans="1:19">
      <c r="A8884" t="s">
        <v>21010</v>
      </c>
      <c r="B8884">
        <v>-6.98569096707677E-2</v>
      </c>
      <c r="C8884">
        <v>0.41405540339336699</v>
      </c>
      <c r="D8884">
        <v>2.40204553562684E-3</v>
      </c>
      <c r="E8884">
        <v>0.97690934874120705</v>
      </c>
      <c r="F8884">
        <v>-6.8655886902954294E-2</v>
      </c>
      <c r="G8884">
        <v>0.26814834408577898</v>
      </c>
      <c r="H8884" t="s">
        <v>21010</v>
      </c>
      <c r="I8884" t="s">
        <v>33</v>
      </c>
      <c r="J8884" t="s">
        <v>21011</v>
      </c>
      <c r="K8884">
        <v>4.45930517899455E-2</v>
      </c>
      <c r="L8884">
        <v>8.0777986870851998E-2</v>
      </c>
      <c r="M8884">
        <v>1.26406315557128E-2</v>
      </c>
      <c r="N8884">
        <v>9.6477134023631502E-3</v>
      </c>
      <c r="O8884">
        <v>-2.1506853617846201E-2</v>
      </c>
      <c r="P8884">
        <v>-6.0391612912427603E-2</v>
      </c>
      <c r="Q8884">
        <v>-5.4355304937393698E-2</v>
      </c>
      <c r="R8884">
        <v>6.5968730213834995E-2</v>
      </c>
      <c r="S8884">
        <v>-7.7374342365044604E-2</v>
      </c>
    </row>
    <row r="8885" spans="1:19">
      <c r="A8885" t="s">
        <v>24073</v>
      </c>
      <c r="B8885">
        <v>-6.9937198294953304E-2</v>
      </c>
      <c r="C8885">
        <v>0.58964482107910698</v>
      </c>
      <c r="D8885">
        <v>8.6319729423671304E-2</v>
      </c>
      <c r="E8885">
        <v>0.43347883256230701</v>
      </c>
      <c r="F8885">
        <v>-2.67773335831176E-2</v>
      </c>
      <c r="G8885">
        <v>0.773311166450668</v>
      </c>
      <c r="H8885" t="s">
        <v>24073</v>
      </c>
      <c r="I8885" t="s">
        <v>33</v>
      </c>
      <c r="J8885" t="s">
        <v>24074</v>
      </c>
      <c r="K8885">
        <v>0.117270859316217</v>
      </c>
      <c r="L8885">
        <v>-2.7613505083628399E-2</v>
      </c>
      <c r="M8885">
        <v>-4.0591301018645602E-2</v>
      </c>
      <c r="N8885">
        <v>-6.4759850059705696E-3</v>
      </c>
      <c r="O8885">
        <v>-5.7668504737229002E-2</v>
      </c>
      <c r="P8885">
        <v>-9.9920917696201705E-2</v>
      </c>
      <c r="Q8885">
        <v>-1.1383491825895899E-2</v>
      </c>
      <c r="R8885">
        <v>-6.25651612217393E-3</v>
      </c>
      <c r="S8885">
        <v>0.13263936217353001</v>
      </c>
    </row>
    <row r="8886" spans="1:19">
      <c r="A8886" t="s">
        <v>8433</v>
      </c>
      <c r="B8886">
        <v>-6.9949785640432097E-2</v>
      </c>
      <c r="C8886">
        <v>0.54309325206171299</v>
      </c>
      <c r="D8886">
        <v>-0.61482166606067101</v>
      </c>
      <c r="E8886">
        <v>4.7402036687979102E-5</v>
      </c>
      <c r="F8886">
        <v>-0.37736061867076698</v>
      </c>
      <c r="G8886">
        <v>3.6003014479864303E-4</v>
      </c>
      <c r="H8886" t="s">
        <v>8433</v>
      </c>
      <c r="I8886" t="s">
        <v>33</v>
      </c>
      <c r="J8886" t="s">
        <v>8434</v>
      </c>
      <c r="K8886">
        <v>0.12755204203416401</v>
      </c>
      <c r="L8886">
        <v>0.33801142774484899</v>
      </c>
      <c r="M8886">
        <v>0.28991052837526299</v>
      </c>
      <c r="N8886">
        <v>0.181035166704554</v>
      </c>
      <c r="O8886">
        <v>0.21070283996492301</v>
      </c>
      <c r="P8886">
        <v>0.14949563745657601</v>
      </c>
      <c r="Q8886">
        <v>-0.410574371726736</v>
      </c>
      <c r="R8886">
        <v>-0.46660000397495799</v>
      </c>
      <c r="S8886">
        <v>-0.41953326657863199</v>
      </c>
    </row>
    <row r="8887" spans="1:19">
      <c r="A8887" t="s">
        <v>5997</v>
      </c>
      <c r="B8887">
        <v>-7.0118953154574698E-2</v>
      </c>
      <c r="C8887">
        <v>0.435209685091062</v>
      </c>
      <c r="D8887">
        <v>-0.34839687550535398</v>
      </c>
      <c r="E8887">
        <v>4.0438570523902999E-4</v>
      </c>
      <c r="F8887">
        <v>-0.24431739090725199</v>
      </c>
      <c r="G8887">
        <v>1.62910857624846E-3</v>
      </c>
      <c r="H8887" t="s">
        <v>5997</v>
      </c>
      <c r="I8887" t="s">
        <v>33</v>
      </c>
      <c r="J8887" t="s">
        <v>5998</v>
      </c>
      <c r="K8887">
        <v>0.105947664908809</v>
      </c>
      <c r="L8887">
        <v>0.200351575287357</v>
      </c>
      <c r="M8887">
        <v>0.18237677376487799</v>
      </c>
      <c r="N8887">
        <v>3.97794353812655E-2</v>
      </c>
      <c r="O8887">
        <v>0.18648498957086199</v>
      </c>
      <c r="P8887">
        <v>5.3469897625419101E-2</v>
      </c>
      <c r="Q8887">
        <v>-0.212637823060248</v>
      </c>
      <c r="R8887">
        <v>-0.27874491949567098</v>
      </c>
      <c r="S8887">
        <v>-0.27702759398267102</v>
      </c>
    </row>
    <row r="8888" spans="1:19">
      <c r="A8888" t="s">
        <v>31413</v>
      </c>
      <c r="B8888">
        <v>-7.0137101949290695E-2</v>
      </c>
      <c r="C8888">
        <v>0.449224735853817</v>
      </c>
      <c r="D8888">
        <v>0.48181198162836603</v>
      </c>
      <c r="E8888">
        <v>2.7575370545311898E-5</v>
      </c>
      <c r="F8888">
        <v>0.170768888864892</v>
      </c>
      <c r="G8888">
        <v>1.7385345675538899E-2</v>
      </c>
      <c r="H8888" t="s">
        <v>31413</v>
      </c>
      <c r="I8888" t="s">
        <v>33</v>
      </c>
      <c r="J8888" t="s">
        <v>31414</v>
      </c>
      <c r="K8888">
        <v>-4.6883889019447601E-2</v>
      </c>
      <c r="L8888">
        <v>-0.16530256556533601</v>
      </c>
      <c r="M8888">
        <v>-0.128955704437828</v>
      </c>
      <c r="N8888">
        <v>-0.16185872109815699</v>
      </c>
      <c r="O8888">
        <v>-0.13061532976208801</v>
      </c>
      <c r="P8888">
        <v>-0.259492400532361</v>
      </c>
      <c r="Q8888">
        <v>0.30884178285550901</v>
      </c>
      <c r="R8888">
        <v>0.36872164739670099</v>
      </c>
      <c r="S8888">
        <v>0.215545180163006</v>
      </c>
    </row>
    <row r="8889" spans="1:19">
      <c r="A8889" t="s">
        <v>33595</v>
      </c>
      <c r="B8889">
        <v>-7.0243124471876403E-2</v>
      </c>
      <c r="C8889">
        <v>0.72497398294951099</v>
      </c>
      <c r="D8889">
        <v>-0.87920324983200904</v>
      </c>
      <c r="E8889">
        <v>2.3518776502615E-4</v>
      </c>
      <c r="F8889">
        <v>-0.50984474938788105</v>
      </c>
      <c r="G8889">
        <v>1.7820871825853599E-3</v>
      </c>
      <c r="H8889" t="s">
        <v>33595</v>
      </c>
      <c r="I8889" t="s">
        <v>33</v>
      </c>
      <c r="J8889" t="s">
        <v>33596</v>
      </c>
      <c r="K8889">
        <v>0.35807550469568999</v>
      </c>
      <c r="L8889">
        <v>0.28493921332697603</v>
      </c>
      <c r="M8889">
        <v>0.35568736660341499</v>
      </c>
      <c r="N8889">
        <v>0.36435251303257998</v>
      </c>
      <c r="O8889">
        <v>0.27129670466283101</v>
      </c>
      <c r="P8889">
        <v>0.13822554540507001</v>
      </c>
      <c r="Q8889">
        <v>-0.93972968343526797</v>
      </c>
      <c r="R8889">
        <v>-0.59854345022681099</v>
      </c>
      <c r="S8889">
        <v>-0.234303714064483</v>
      </c>
    </row>
    <row r="8890" spans="1:19">
      <c r="A8890" t="s">
        <v>31859</v>
      </c>
      <c r="B8890">
        <v>-7.0296577066793403E-2</v>
      </c>
      <c r="C8890">
        <v>0.41690671975645299</v>
      </c>
      <c r="D8890">
        <v>-0.34633880271432899</v>
      </c>
      <c r="E8890">
        <v>3.42402227676585E-4</v>
      </c>
      <c r="F8890">
        <v>-0.24346597842395801</v>
      </c>
      <c r="G8890">
        <v>1.2865695777683299E-3</v>
      </c>
      <c r="H8890" t="s">
        <v>31859</v>
      </c>
      <c r="I8890" t="s">
        <v>33</v>
      </c>
      <c r="J8890" t="s">
        <v>31860</v>
      </c>
      <c r="K8890">
        <v>0.217505328831923</v>
      </c>
      <c r="L8890">
        <v>0.12848998029338601</v>
      </c>
      <c r="M8890">
        <v>0.13902113623882301</v>
      </c>
      <c r="N8890">
        <v>7.8318266566156106E-2</v>
      </c>
      <c r="O8890">
        <v>7.5566080534925598E-2</v>
      </c>
      <c r="P8890">
        <v>0.12136631042686501</v>
      </c>
      <c r="Q8890">
        <v>-0.217734828922058</v>
      </c>
      <c r="R8890">
        <v>-0.32470334424918301</v>
      </c>
      <c r="S8890">
        <v>-0.21782892972083401</v>
      </c>
    </row>
    <row r="8891" spans="1:19">
      <c r="A8891" t="s">
        <v>1922</v>
      </c>
      <c r="B8891">
        <v>-7.0364140414214599E-2</v>
      </c>
      <c r="C8891">
        <v>0.66892559552541897</v>
      </c>
      <c r="D8891">
        <v>-0.21802313051181901</v>
      </c>
      <c r="E8891">
        <v>0.12637034769349401</v>
      </c>
      <c r="F8891">
        <v>-0.17937570567012401</v>
      </c>
      <c r="G8891">
        <v>0.112560555097292</v>
      </c>
      <c r="H8891" t="s">
        <v>1922</v>
      </c>
      <c r="I8891" t="s">
        <v>33</v>
      </c>
      <c r="J8891" t="s">
        <v>1923</v>
      </c>
      <c r="K8891">
        <v>-2.9111637713962399E-2</v>
      </c>
      <c r="L8891">
        <v>0.248027759351339</v>
      </c>
      <c r="M8891">
        <v>0.14314179692506401</v>
      </c>
      <c r="N8891">
        <v>0.142841405848768</v>
      </c>
      <c r="O8891">
        <v>-4.7967925714898399E-2</v>
      </c>
      <c r="P8891">
        <v>3.8095815247717102E-2</v>
      </c>
      <c r="Q8891">
        <v>-0.18075749194503701</v>
      </c>
      <c r="R8891">
        <v>-0.21247228452612399</v>
      </c>
      <c r="S8891">
        <v>-0.101797437472866</v>
      </c>
    </row>
    <row r="8892" spans="1:19">
      <c r="A8892" t="s">
        <v>18049</v>
      </c>
      <c r="B8892">
        <v>-7.0429749537432002E-2</v>
      </c>
      <c r="C8892">
        <v>0.57397472392746895</v>
      </c>
      <c r="D8892">
        <v>0.59373098558697401</v>
      </c>
      <c r="E8892">
        <v>4.7821686111262702E-5</v>
      </c>
      <c r="F8892">
        <v>0.22643574325605501</v>
      </c>
      <c r="G8892">
        <v>1.37631781362458E-2</v>
      </c>
      <c r="H8892" t="s">
        <v>18049</v>
      </c>
      <c r="I8892" t="s">
        <v>33</v>
      </c>
      <c r="J8892" t="s">
        <v>18050</v>
      </c>
      <c r="K8892">
        <v>-0.221745818355227</v>
      </c>
      <c r="L8892">
        <v>-0.13789166602481601</v>
      </c>
      <c r="M8892">
        <v>-8.9364663770612002E-2</v>
      </c>
      <c r="N8892">
        <v>-0.21451176039757899</v>
      </c>
      <c r="O8892">
        <v>-0.12283521655087799</v>
      </c>
      <c r="P8892">
        <v>-0.32801062353796001</v>
      </c>
      <c r="Q8892">
        <v>0.33294920669265698</v>
      </c>
      <c r="R8892">
        <v>0.41063992600395199</v>
      </c>
      <c r="S8892">
        <v>0.37077061594046501</v>
      </c>
    </row>
    <row r="8893" spans="1:19">
      <c r="A8893" t="s">
        <v>16283</v>
      </c>
      <c r="B8893">
        <v>-7.0449316932112802E-2</v>
      </c>
      <c r="C8893">
        <v>0.78433430550424799</v>
      </c>
      <c r="D8893">
        <v>-0.53689718013828702</v>
      </c>
      <c r="E8893">
        <v>2.3507636353949202E-2</v>
      </c>
      <c r="F8893">
        <v>-0.33889790700125599</v>
      </c>
      <c r="G8893">
        <v>5.5010350913589502E-2</v>
      </c>
      <c r="H8893" t="s">
        <v>16283</v>
      </c>
      <c r="I8893" t="s">
        <v>50</v>
      </c>
      <c r="J8893" t="s">
        <v>16284</v>
      </c>
      <c r="K8893">
        <v>0.33011310605639999</v>
      </c>
      <c r="L8893">
        <v>0.13689167792888299</v>
      </c>
      <c r="M8893">
        <v>0.20297246903932201</v>
      </c>
      <c r="N8893">
        <v>0.138586365621063</v>
      </c>
      <c r="O8893">
        <v>0.30833436626164001</v>
      </c>
      <c r="P8893">
        <v>1.2211259156756899E-2</v>
      </c>
      <c r="Q8893">
        <v>-4.4782797648521298E-2</v>
      </c>
      <c r="R8893">
        <v>-0.686423043812878</v>
      </c>
      <c r="S8893">
        <v>-0.39790340260266599</v>
      </c>
    </row>
    <row r="8894" spans="1:19">
      <c r="A8894" t="s">
        <v>23309</v>
      </c>
      <c r="B8894">
        <v>-7.0543728745372306E-2</v>
      </c>
      <c r="C8894">
        <v>0.78488576126792398</v>
      </c>
      <c r="D8894">
        <v>0.30028424222503303</v>
      </c>
      <c r="E8894">
        <v>0.139157095494952</v>
      </c>
      <c r="F8894">
        <v>7.9598392367144194E-2</v>
      </c>
      <c r="G8894">
        <v>0.63943139952625405</v>
      </c>
      <c r="H8894" t="s">
        <v>23309</v>
      </c>
      <c r="I8894" t="s">
        <v>33</v>
      </c>
      <c r="J8894" t="s">
        <v>23310</v>
      </c>
      <c r="K8894">
        <v>-0.148238871349993</v>
      </c>
      <c r="L8894">
        <v>-5.8708923141197002E-2</v>
      </c>
      <c r="M8894">
        <v>2.5124173818677601E-2</v>
      </c>
      <c r="N8894">
        <v>-0.369614714174064</v>
      </c>
      <c r="O8894">
        <v>-7.2300797663271701E-2</v>
      </c>
      <c r="P8894">
        <v>7.5046749236890295E-2</v>
      </c>
      <c r="Q8894">
        <v>0.27327550734619699</v>
      </c>
      <c r="R8894">
        <v>-0.197657805346835</v>
      </c>
      <c r="S8894">
        <v>0.47307468127359698</v>
      </c>
    </row>
    <row r="8895" spans="1:19">
      <c r="A8895" t="s">
        <v>5437</v>
      </c>
      <c r="B8895">
        <v>-7.0646951566472702E-2</v>
      </c>
      <c r="C8895">
        <v>0.52741650152711494</v>
      </c>
      <c r="D8895">
        <v>0.14945526759611599</v>
      </c>
      <c r="E8895">
        <v>0.11034264741709</v>
      </c>
      <c r="F8895">
        <v>4.0806822315850901E-3</v>
      </c>
      <c r="G8895">
        <v>0.96177035344490003</v>
      </c>
      <c r="H8895" t="s">
        <v>5437</v>
      </c>
      <c r="I8895" t="s">
        <v>33</v>
      </c>
      <c r="J8895" t="s">
        <v>5438</v>
      </c>
      <c r="K8895">
        <v>0.103306746600975</v>
      </c>
      <c r="L8895">
        <v>-9.4821214921709404E-2</v>
      </c>
      <c r="M8895">
        <v>-1.7902897714278301E-2</v>
      </c>
      <c r="N8895">
        <v>1.8742377747189599E-3</v>
      </c>
      <c r="O8895">
        <v>-0.18406345191260101</v>
      </c>
      <c r="P8895">
        <v>-4.1756016410039003E-2</v>
      </c>
      <c r="Q8895">
        <v>1.0797435008076801E-2</v>
      </c>
      <c r="R8895">
        <v>3.1534379918689098E-2</v>
      </c>
      <c r="S8895">
        <v>0.19103078165616699</v>
      </c>
    </row>
    <row r="8896" spans="1:19">
      <c r="A8896" t="s">
        <v>5105</v>
      </c>
      <c r="B8896">
        <v>-7.0649431362606499E-2</v>
      </c>
      <c r="C8896">
        <v>0.67891964922750203</v>
      </c>
      <c r="D8896">
        <v>-0.567345121851072</v>
      </c>
      <c r="E8896">
        <v>1.43371971380136E-3</v>
      </c>
      <c r="F8896">
        <v>-0.35432199228814298</v>
      </c>
      <c r="G8896">
        <v>6.8758138156336497E-3</v>
      </c>
      <c r="H8896" t="s">
        <v>5105</v>
      </c>
      <c r="I8896" t="s">
        <v>33</v>
      </c>
      <c r="J8896" t="s">
        <v>5106</v>
      </c>
      <c r="K8896">
        <v>4.1428015241171696E-3</v>
      </c>
      <c r="L8896">
        <v>0.401933342511129</v>
      </c>
      <c r="M8896">
        <v>0.29305426689828901</v>
      </c>
      <c r="N8896">
        <v>0.120181651104669</v>
      </c>
      <c r="O8896">
        <v>7.7222457445274506E-2</v>
      </c>
      <c r="P8896">
        <v>0.288805489268535</v>
      </c>
      <c r="Q8896">
        <v>-0.47907342254736102</v>
      </c>
      <c r="R8896">
        <v>-0.52523129284944303</v>
      </c>
      <c r="S8896">
        <v>-0.18103529335521401</v>
      </c>
    </row>
    <row r="8897" spans="1:19">
      <c r="A8897" t="s">
        <v>30125</v>
      </c>
      <c r="B8897">
        <v>-7.0653047633587804E-2</v>
      </c>
      <c r="C8897">
        <v>0.76509461713921301</v>
      </c>
      <c r="D8897">
        <v>1.6203085290610799</v>
      </c>
      <c r="E8897">
        <v>7.0111357967019499E-7</v>
      </c>
      <c r="F8897">
        <v>0.73950121689695003</v>
      </c>
      <c r="G8897">
        <v>1.7335437462524599E-4</v>
      </c>
      <c r="H8897" t="s">
        <v>30125</v>
      </c>
      <c r="I8897" t="s">
        <v>33</v>
      </c>
      <c r="J8897" t="s">
        <v>30126</v>
      </c>
      <c r="K8897">
        <v>-0.60583481625086499</v>
      </c>
      <c r="L8897">
        <v>-0.50451464669188595</v>
      </c>
      <c r="M8897">
        <v>-0.37016088876530301</v>
      </c>
      <c r="N8897">
        <v>-0.58173356876359805</v>
      </c>
      <c r="O8897">
        <v>-0.42863385314230401</v>
      </c>
      <c r="P8897">
        <v>-0.68790513167351297</v>
      </c>
      <c r="Q8897">
        <v>0.81581159246752499</v>
      </c>
      <c r="R8897">
        <v>1.0810180263325</v>
      </c>
      <c r="S8897">
        <v>1.2819532864874399</v>
      </c>
    </row>
    <row r="8898" spans="1:19">
      <c r="A8898" t="s">
        <v>6974</v>
      </c>
      <c r="B8898">
        <v>-7.0792870600048005E-2</v>
      </c>
      <c r="C8898">
        <v>0.61935359910940502</v>
      </c>
      <c r="D8898">
        <v>-1.32615938904951</v>
      </c>
      <c r="E8898">
        <v>9.7575860535556507E-7</v>
      </c>
      <c r="F8898">
        <v>-0.73387256512480203</v>
      </c>
      <c r="G8898">
        <v>1.1918209181786699E-5</v>
      </c>
      <c r="H8898" t="s">
        <v>6974</v>
      </c>
      <c r="I8898" t="s">
        <v>33</v>
      </c>
      <c r="J8898" t="s">
        <v>6975</v>
      </c>
      <c r="K8898">
        <v>0.38712514223437799</v>
      </c>
      <c r="L8898">
        <v>0.598867152652371</v>
      </c>
      <c r="M8898">
        <v>0.47228098981921202</v>
      </c>
      <c r="N8898">
        <v>0.48018851751638503</v>
      </c>
      <c r="O8898">
        <v>0.266976114320849</v>
      </c>
      <c r="P8898">
        <v>0.48878263198004501</v>
      </c>
      <c r="Q8898">
        <v>-0.99696821590979301</v>
      </c>
      <c r="R8898">
        <v>-0.95167810958022103</v>
      </c>
      <c r="S8898">
        <v>-0.74557422303322496</v>
      </c>
    </row>
    <row r="8899" spans="1:19">
      <c r="A8899" t="s">
        <v>12266</v>
      </c>
      <c r="B8899">
        <v>-7.0837674058315897E-2</v>
      </c>
      <c r="C8899">
        <v>0.59724073831954805</v>
      </c>
      <c r="D8899">
        <v>-0.82349093179159805</v>
      </c>
      <c r="E8899">
        <v>1.4094891315884E-5</v>
      </c>
      <c r="F8899">
        <v>-0.482583139954115</v>
      </c>
      <c r="G8899">
        <v>1.77639249845876E-4</v>
      </c>
      <c r="H8899" t="s">
        <v>12266</v>
      </c>
      <c r="I8899" t="s">
        <v>33</v>
      </c>
      <c r="J8899" t="s">
        <v>12267</v>
      </c>
      <c r="K8899">
        <v>0.31020679868425899</v>
      </c>
      <c r="L8899">
        <v>0.27816710608823703</v>
      </c>
      <c r="M8899">
        <v>0.38945540194421202</v>
      </c>
      <c r="N8899">
        <v>0.429306038256421</v>
      </c>
      <c r="O8899">
        <v>0.21596354317540101</v>
      </c>
      <c r="P8899">
        <v>0.10292638104954301</v>
      </c>
      <c r="Q8899">
        <v>-0.42575642182684098</v>
      </c>
      <c r="R8899">
        <v>-0.56306481705231504</v>
      </c>
      <c r="S8899">
        <v>-0.73720403031892001</v>
      </c>
    </row>
    <row r="8900" spans="1:19">
      <c r="A8900" t="s">
        <v>11782</v>
      </c>
      <c r="B8900">
        <v>-7.0916660230792197E-2</v>
      </c>
      <c r="C8900">
        <v>0.460668370549627</v>
      </c>
      <c r="D8900">
        <v>-0.112894634045118</v>
      </c>
      <c r="E8900">
        <v>0.16561524746513001</v>
      </c>
      <c r="F8900">
        <v>-0.127363977253351</v>
      </c>
      <c r="G8900">
        <v>7.1628967444564207E-2</v>
      </c>
      <c r="H8900" t="s">
        <v>11782</v>
      </c>
      <c r="I8900" t="s">
        <v>33</v>
      </c>
      <c r="J8900" t="s">
        <v>11783</v>
      </c>
      <c r="K8900">
        <v>2.95025308829251E-2</v>
      </c>
      <c r="L8900">
        <v>0.157244765009069</v>
      </c>
      <c r="M8900">
        <v>6.87688253461545E-2</v>
      </c>
      <c r="N8900">
        <v>3.9376257452738997E-2</v>
      </c>
      <c r="O8900">
        <v>3.1826415919239202E-2</v>
      </c>
      <c r="P8900">
        <v>-2.9779775306075802E-2</v>
      </c>
      <c r="Q8900">
        <v>1.0374862603704601E-2</v>
      </c>
      <c r="R8900">
        <v>-0.19025202987383699</v>
      </c>
      <c r="S8900">
        <v>-0.117061852033917</v>
      </c>
    </row>
    <row r="8901" spans="1:19">
      <c r="A8901" t="s">
        <v>3615</v>
      </c>
      <c r="B8901">
        <v>-7.0959064320637005E-2</v>
      </c>
      <c r="C8901">
        <v>0.53969234822238699</v>
      </c>
      <c r="D8901">
        <v>8.9376015666291095E-2</v>
      </c>
      <c r="E8901">
        <v>0.34741135106134502</v>
      </c>
      <c r="F8901">
        <v>-2.62710564874915E-2</v>
      </c>
      <c r="G8901">
        <v>0.75967073974001997</v>
      </c>
      <c r="H8901" t="s">
        <v>3615</v>
      </c>
      <c r="I8901" t="s">
        <v>33</v>
      </c>
      <c r="J8901" t="s">
        <v>3616</v>
      </c>
      <c r="K8901">
        <v>0.12630246395074499</v>
      </c>
      <c r="L8901">
        <v>-7.4508418515507394E-2</v>
      </c>
      <c r="M8901">
        <v>6.8104715800831905E-4</v>
      </c>
      <c r="N8901">
        <v>-4.6623516295737098E-2</v>
      </c>
      <c r="O8901">
        <v>-0.201460906804517</v>
      </c>
      <c r="P8901">
        <v>8.7643155497503705E-2</v>
      </c>
      <c r="Q8901">
        <v>-2.7214885258256799E-2</v>
      </c>
      <c r="R8901">
        <v>3.7576974630532299E-2</v>
      </c>
      <c r="S8901">
        <v>9.7604085637226695E-2</v>
      </c>
    </row>
    <row r="8902" spans="1:19">
      <c r="A8902" t="s">
        <v>29195</v>
      </c>
      <c r="B8902">
        <v>-7.09904967322883E-2</v>
      </c>
      <c r="C8902">
        <v>0.41769982075651502</v>
      </c>
      <c r="D8902">
        <v>0.10222491796934401</v>
      </c>
      <c r="E8902">
        <v>0.169771119502618</v>
      </c>
      <c r="F8902">
        <v>-1.9878037747616401E-2</v>
      </c>
      <c r="G8902">
        <v>0.76294268353790695</v>
      </c>
      <c r="H8902" t="s">
        <v>29195</v>
      </c>
      <c r="I8902" t="s">
        <v>33</v>
      </c>
      <c r="J8902" t="s">
        <v>29196</v>
      </c>
      <c r="K8902">
        <v>-6.2411351518960601E-3</v>
      </c>
      <c r="L8902">
        <v>6.8600431453973001E-2</v>
      </c>
      <c r="M8902">
        <v>-2.08518753557243E-2</v>
      </c>
      <c r="N8902">
        <v>-6.4431930834144793E-2</v>
      </c>
      <c r="O8902">
        <v>-5.1631828333561301E-2</v>
      </c>
      <c r="P8902">
        <v>-5.53236434026836E-2</v>
      </c>
      <c r="Q8902">
        <v>6.8685969762212196E-2</v>
      </c>
      <c r="R8902">
        <v>0.104522919594686</v>
      </c>
      <c r="S8902">
        <v>-4.3328907732864699E-2</v>
      </c>
    </row>
    <row r="8903" spans="1:19">
      <c r="A8903" t="s">
        <v>16241</v>
      </c>
      <c r="B8903">
        <v>-7.1018229488529497E-2</v>
      </c>
      <c r="C8903">
        <v>0.720601931953611</v>
      </c>
      <c r="D8903">
        <v>0.802055834738581</v>
      </c>
      <c r="E8903">
        <v>1.1012164867459499E-4</v>
      </c>
      <c r="F8903">
        <v>0.33000968788076102</v>
      </c>
      <c r="G8903">
        <v>1.6683908055411398E-2</v>
      </c>
      <c r="H8903" t="s">
        <v>16241</v>
      </c>
      <c r="I8903" t="s">
        <v>33</v>
      </c>
      <c r="J8903" t="s">
        <v>16242</v>
      </c>
      <c r="K8903">
        <v>-0.13325362074100999</v>
      </c>
      <c r="L8903">
        <v>-0.24083220821158499</v>
      </c>
      <c r="M8903">
        <v>-0.30276733355471103</v>
      </c>
      <c r="N8903">
        <v>-0.40365940628269298</v>
      </c>
      <c r="O8903">
        <v>-0.35404462801922898</v>
      </c>
      <c r="P8903">
        <v>-0.116398941501288</v>
      </c>
      <c r="Q8903">
        <v>0.27319710429087302</v>
      </c>
      <c r="R8903">
        <v>0.48189650532050299</v>
      </c>
      <c r="S8903">
        <v>0.79586252869913698</v>
      </c>
    </row>
    <row r="8904" spans="1:19">
      <c r="A8904" t="s">
        <v>23573</v>
      </c>
      <c r="B8904">
        <v>-7.1026467483034303E-2</v>
      </c>
      <c r="C8904">
        <v>0.59210432868968099</v>
      </c>
      <c r="D8904">
        <v>-1.35477005686205</v>
      </c>
      <c r="E8904">
        <v>4.25965761647579E-7</v>
      </c>
      <c r="F8904">
        <v>-0.74841149591405998</v>
      </c>
      <c r="G8904">
        <v>5.6130990747074101E-6</v>
      </c>
      <c r="H8904" t="s">
        <v>23573</v>
      </c>
      <c r="I8904" t="s">
        <v>33</v>
      </c>
      <c r="J8904" t="s">
        <v>23574</v>
      </c>
      <c r="K8904">
        <v>0.59888743431367597</v>
      </c>
      <c r="L8904">
        <v>0.36889651161710402</v>
      </c>
      <c r="M8904">
        <v>0.53588543800544097</v>
      </c>
      <c r="N8904">
        <v>0.50714999844528896</v>
      </c>
      <c r="O8904">
        <v>0.29838022706482198</v>
      </c>
      <c r="P8904">
        <v>0.48014649355605499</v>
      </c>
      <c r="Q8904">
        <v>-0.7868512394603</v>
      </c>
      <c r="R8904">
        <v>-0.909217728040287</v>
      </c>
      <c r="S8904">
        <v>-1.0932771355018001</v>
      </c>
    </row>
    <row r="8905" spans="1:19">
      <c r="A8905" t="s">
        <v>25379</v>
      </c>
      <c r="B8905">
        <v>-7.1032847753781603E-2</v>
      </c>
      <c r="C8905">
        <v>0.76896192717456802</v>
      </c>
      <c r="D8905">
        <v>0.106482314196425</v>
      </c>
      <c r="E8905">
        <v>0.59284920543314701</v>
      </c>
      <c r="F8905">
        <v>-1.7791690655569199E-2</v>
      </c>
      <c r="G8905">
        <v>0.91567958930752003</v>
      </c>
      <c r="H8905" t="s">
        <v>25379</v>
      </c>
      <c r="I8905" t="s">
        <v>33</v>
      </c>
      <c r="J8905" t="s">
        <v>25380</v>
      </c>
      <c r="K8905">
        <v>3.5985251657257897E-2</v>
      </c>
      <c r="L8905">
        <v>7.2924211222463703E-2</v>
      </c>
      <c r="M8905">
        <v>-7.5015121751346406E-2</v>
      </c>
      <c r="N8905">
        <v>-0.24970434427948701</v>
      </c>
      <c r="O8905">
        <v>8.5596499631987594E-2</v>
      </c>
      <c r="P8905">
        <v>8.9027421508882706E-3</v>
      </c>
      <c r="Q8905">
        <v>-0.149453608137012</v>
      </c>
      <c r="R8905">
        <v>0.31061409753142599</v>
      </c>
      <c r="S8905">
        <v>-3.9849728026178699E-2</v>
      </c>
    </row>
    <row r="8906" spans="1:19">
      <c r="A8906" t="s">
        <v>6627</v>
      </c>
      <c r="B8906">
        <v>-7.1043050886769904E-2</v>
      </c>
      <c r="C8906">
        <v>0.54592283046603995</v>
      </c>
      <c r="D8906">
        <v>0.110135982238542</v>
      </c>
      <c r="E8906">
        <v>0.26714751239982598</v>
      </c>
      <c r="F8906">
        <v>-1.5975059767499002E-2</v>
      </c>
      <c r="G8906">
        <v>0.85231056251454096</v>
      </c>
      <c r="H8906" t="s">
        <v>6627</v>
      </c>
      <c r="I8906" t="s">
        <v>33</v>
      </c>
      <c r="J8906" t="s">
        <v>6628</v>
      </c>
      <c r="K8906">
        <v>-0.109454231431607</v>
      </c>
      <c r="L8906">
        <v>0.115008728657054</v>
      </c>
      <c r="M8906">
        <v>2.7143360117932499E-2</v>
      </c>
      <c r="N8906">
        <v>-0.132425399466782</v>
      </c>
      <c r="O8906">
        <v>-6.8551266523349405E-2</v>
      </c>
      <c r="P8906">
        <v>2.48954358211666E-2</v>
      </c>
      <c r="Q8906">
        <v>0.118729734555169</v>
      </c>
      <c r="R8906">
        <v>2.3464549275864499E-3</v>
      </c>
      <c r="S8906">
        <v>2.2307183342832101E-2</v>
      </c>
    </row>
    <row r="8907" spans="1:19">
      <c r="A8907" t="s">
        <v>19819</v>
      </c>
      <c r="B8907">
        <v>-7.1043965408577506E-2</v>
      </c>
      <c r="C8907">
        <v>0.859608667251333</v>
      </c>
      <c r="D8907">
        <v>-1.25082097618557</v>
      </c>
      <c r="E8907">
        <v>2.5270011500128199E-3</v>
      </c>
      <c r="F8907">
        <v>-0.69645445350136403</v>
      </c>
      <c r="G8907">
        <v>1.5573480946273499E-2</v>
      </c>
      <c r="H8907" t="s">
        <v>19819</v>
      </c>
      <c r="I8907" t="s">
        <v>33</v>
      </c>
      <c r="J8907" t="s">
        <v>19820</v>
      </c>
      <c r="K8907">
        <v>0.76965782681423101</v>
      </c>
      <c r="L8907">
        <v>0.35232350854033101</v>
      </c>
      <c r="M8907">
        <v>0.32703050350004498</v>
      </c>
      <c r="N8907">
        <v>0.59557433143990401</v>
      </c>
      <c r="O8907">
        <v>0.32531175788581201</v>
      </c>
      <c r="P8907">
        <v>0.30315707255714103</v>
      </c>
      <c r="Q8907">
        <v>-0.203415528859969</v>
      </c>
      <c r="R8907">
        <v>-0.50557833365986804</v>
      </c>
      <c r="S8907">
        <v>-1.9640611382176301</v>
      </c>
    </row>
    <row r="8908" spans="1:19">
      <c r="A8908" t="s">
        <v>688</v>
      </c>
      <c r="B8908">
        <v>-7.1052150326164701E-2</v>
      </c>
      <c r="C8908">
        <v>0.50654204948109705</v>
      </c>
      <c r="D8908">
        <v>3.1484825720587799E-2</v>
      </c>
      <c r="E8908">
        <v>0.74117142899372501</v>
      </c>
      <c r="F8908">
        <v>-5.5309737465870902E-2</v>
      </c>
      <c r="G8908">
        <v>0.46546007215177598</v>
      </c>
      <c r="H8908" t="s">
        <v>688</v>
      </c>
      <c r="I8908" t="s">
        <v>33</v>
      </c>
      <c r="J8908" t="s">
        <v>689</v>
      </c>
      <c r="K8908">
        <v>-1.4096896728109E-2</v>
      </c>
      <c r="L8908">
        <v>0.118029001844921</v>
      </c>
      <c r="M8908">
        <v>1.22397693075067E-2</v>
      </c>
      <c r="N8908">
        <v>2.21282601356005E-2</v>
      </c>
      <c r="O8908">
        <v>-1.3217148480272599E-2</v>
      </c>
      <c r="P8908">
        <v>-0.11190483033722599</v>
      </c>
      <c r="Q8908">
        <v>0.10785747939842499</v>
      </c>
      <c r="R8908">
        <v>-2.8488898841500201E-2</v>
      </c>
      <c r="S8908">
        <v>-9.2546736299346399E-2</v>
      </c>
    </row>
    <row r="8909" spans="1:19">
      <c r="A8909" t="s">
        <v>24945</v>
      </c>
      <c r="B8909">
        <v>-7.10895178576854E-2</v>
      </c>
      <c r="C8909">
        <v>0.66194241026359002</v>
      </c>
      <c r="D8909">
        <v>-0.528878412703218</v>
      </c>
      <c r="E8909">
        <v>1.92522116221983E-3</v>
      </c>
      <c r="F8909">
        <v>-0.33552872420929403</v>
      </c>
      <c r="G8909">
        <v>7.18223401951581E-3</v>
      </c>
      <c r="H8909" t="s">
        <v>24945</v>
      </c>
      <c r="I8909" t="s">
        <v>20</v>
      </c>
      <c r="J8909" t="s">
        <v>24946</v>
      </c>
      <c r="K8909">
        <v>0.27396578313020498</v>
      </c>
      <c r="L8909">
        <v>0.170906509151766</v>
      </c>
      <c r="M8909">
        <v>0.234839836314156</v>
      </c>
      <c r="N8909">
        <v>0.26483730426959801</v>
      </c>
      <c r="O8909">
        <v>0.21745576480700701</v>
      </c>
      <c r="P8909">
        <v>-3.0743012085415099E-2</v>
      </c>
      <c r="Q8909">
        <v>-0.418567392055126</v>
      </c>
      <c r="R8909">
        <v>-0.22574334989216499</v>
      </c>
      <c r="S8909">
        <v>-0.48695144364002702</v>
      </c>
    </row>
    <row r="8910" spans="1:19">
      <c r="A8910" t="s">
        <v>14893</v>
      </c>
      <c r="B8910">
        <v>-7.1102441277254499E-2</v>
      </c>
      <c r="C8910">
        <v>0.580747363709882</v>
      </c>
      <c r="D8910">
        <v>-0.35597424166166303</v>
      </c>
      <c r="E8910">
        <v>3.0636971190581902E-3</v>
      </c>
      <c r="F8910">
        <v>-0.249089562108086</v>
      </c>
      <c r="G8910">
        <v>1.20326056850139E-2</v>
      </c>
      <c r="H8910" t="s">
        <v>14893</v>
      </c>
      <c r="I8910" t="s">
        <v>33</v>
      </c>
      <c r="J8910" t="s">
        <v>14894</v>
      </c>
      <c r="K8910">
        <v>0.33261784771150399</v>
      </c>
      <c r="L8910">
        <v>1.66003892138189E-2</v>
      </c>
      <c r="M8910">
        <v>0.14921816005773</v>
      </c>
      <c r="N8910">
        <v>3.1490029510106203E-2</v>
      </c>
      <c r="O8910">
        <v>9.8348573650621808E-3</v>
      </c>
      <c r="P8910">
        <v>0.24317960666771801</v>
      </c>
      <c r="Q8910">
        <v>-0.16638479302590001</v>
      </c>
      <c r="R8910">
        <v>-0.31992494001864502</v>
      </c>
      <c r="S8910">
        <v>-0.29663115748139102</v>
      </c>
    </row>
    <row r="8911" spans="1:19">
      <c r="A8911" t="s">
        <v>682</v>
      </c>
      <c r="B8911">
        <v>-7.1106483318426894E-2</v>
      </c>
      <c r="C8911">
        <v>0.72785377728245804</v>
      </c>
      <c r="D8911">
        <v>1.57627933731624</v>
      </c>
      <c r="E8911">
        <v>3.5933284210516302E-7</v>
      </c>
      <c r="F8911">
        <v>0.71703318533969496</v>
      </c>
      <c r="G8911">
        <v>8.4322168774167598E-5</v>
      </c>
      <c r="H8911" t="s">
        <v>682</v>
      </c>
      <c r="I8911" t="s">
        <v>33</v>
      </c>
      <c r="J8911" t="s">
        <v>683</v>
      </c>
      <c r="K8911">
        <v>-0.40594048976517</v>
      </c>
      <c r="L8911">
        <v>-0.52422018109822099</v>
      </c>
      <c r="M8911">
        <v>-0.48688175926462002</v>
      </c>
      <c r="N8911">
        <v>-0.335357796073943</v>
      </c>
      <c r="O8911">
        <v>-0.51049814892115697</v>
      </c>
      <c r="P8911">
        <v>-0.808411921141861</v>
      </c>
      <c r="Q8911">
        <v>1.1022769763192499</v>
      </c>
      <c r="R8911">
        <v>1.18106999220956</v>
      </c>
      <c r="S8911">
        <v>0.78796332773616795</v>
      </c>
    </row>
    <row r="8912" spans="1:19">
      <c r="A8912" t="s">
        <v>19735</v>
      </c>
      <c r="B8912">
        <v>-7.1146771060979205E-2</v>
      </c>
      <c r="C8912">
        <v>0.64504659007703002</v>
      </c>
      <c r="D8912">
        <v>-0.57907580585166596</v>
      </c>
      <c r="E8912">
        <v>6.7926069641972104E-4</v>
      </c>
      <c r="F8912">
        <v>-0.36068467398681198</v>
      </c>
      <c r="G8912">
        <v>3.54376846282337E-3</v>
      </c>
      <c r="H8912" t="s">
        <v>19735</v>
      </c>
      <c r="I8912" t="s">
        <v>33</v>
      </c>
      <c r="J8912" t="s">
        <v>19736</v>
      </c>
      <c r="K8912">
        <v>8.9054297081907499E-2</v>
      </c>
      <c r="L8912">
        <v>0.25665276874354398</v>
      </c>
      <c r="M8912">
        <v>0.36326207988446602</v>
      </c>
      <c r="N8912">
        <v>0.132059911640514</v>
      </c>
      <c r="O8912">
        <v>0.216288134178793</v>
      </c>
      <c r="P8912">
        <v>0.14530303059580099</v>
      </c>
      <c r="Q8912">
        <v>-0.48743997000236999</v>
      </c>
      <c r="R8912">
        <v>-0.56796723064665999</v>
      </c>
      <c r="S8912">
        <v>-0.14721302147599599</v>
      </c>
    </row>
    <row r="8913" spans="1:19">
      <c r="A8913" t="s">
        <v>24853</v>
      </c>
      <c r="B8913">
        <v>-7.1155391746693802E-2</v>
      </c>
      <c r="C8913">
        <v>0.51138515210036795</v>
      </c>
      <c r="D8913">
        <v>0.60959275541699398</v>
      </c>
      <c r="E8913">
        <v>1.26262308414883E-5</v>
      </c>
      <c r="F8913">
        <v>0.23364098596180299</v>
      </c>
      <c r="G8913">
        <v>6.51159752707553E-3</v>
      </c>
      <c r="H8913" t="s">
        <v>24853</v>
      </c>
      <c r="I8913" t="s">
        <v>33</v>
      </c>
      <c r="J8913" t="s">
        <v>24854</v>
      </c>
      <c r="K8913">
        <v>-9.9751895573381197E-2</v>
      </c>
      <c r="L8913">
        <v>-0.22053093042910399</v>
      </c>
      <c r="M8913">
        <v>-0.14562616771669201</v>
      </c>
      <c r="N8913">
        <v>-0.15464812663816899</v>
      </c>
      <c r="O8913">
        <v>-0.23118172010149901</v>
      </c>
      <c r="P8913">
        <v>-0.29581894553572002</v>
      </c>
      <c r="Q8913">
        <v>0.30296749427699998</v>
      </c>
      <c r="R8913">
        <v>0.53609644803307899</v>
      </c>
      <c r="S8913">
        <v>0.30849384368448901</v>
      </c>
    </row>
    <row r="8914" spans="1:19">
      <c r="A8914" t="s">
        <v>32535</v>
      </c>
      <c r="B8914">
        <v>-7.1180238997020903E-2</v>
      </c>
      <c r="C8914">
        <v>0.82654205138635595</v>
      </c>
      <c r="D8914">
        <v>-0.34406610357355</v>
      </c>
      <c r="E8914">
        <v>0.20086586737249201</v>
      </c>
      <c r="F8914">
        <v>-0.243213290783796</v>
      </c>
      <c r="G8914">
        <v>0.243032473844525</v>
      </c>
      <c r="H8914" t="s">
        <v>32535</v>
      </c>
      <c r="I8914" t="s">
        <v>33</v>
      </c>
      <c r="J8914" t="s">
        <v>32536</v>
      </c>
      <c r="K8914">
        <v>-0.28485021432018098</v>
      </c>
      <c r="L8914">
        <v>0.44200013172253499</v>
      </c>
      <c r="M8914">
        <v>0.334493600640768</v>
      </c>
      <c r="N8914">
        <v>0.20448973533038201</v>
      </c>
      <c r="O8914">
        <v>0.109566890272055</v>
      </c>
      <c r="P8914">
        <v>-7.6710499704866195E-2</v>
      </c>
      <c r="Q8914">
        <v>-0.193711902291309</v>
      </c>
      <c r="R8914">
        <v>-0.45449503235007099</v>
      </c>
      <c r="S8914">
        <v>-8.0782709299311403E-2</v>
      </c>
    </row>
    <row r="8915" spans="1:19">
      <c r="A8915" t="s">
        <v>29985</v>
      </c>
      <c r="B8915">
        <v>-7.1196155946277304E-2</v>
      </c>
      <c r="C8915">
        <v>0.63414399266092303</v>
      </c>
      <c r="D8915">
        <v>-1.0288799914079401</v>
      </c>
      <c r="E8915">
        <v>8.2358106946299096E-6</v>
      </c>
      <c r="F8915">
        <v>-0.58563615165024596</v>
      </c>
      <c r="G8915">
        <v>9.4087458400297805E-5</v>
      </c>
      <c r="H8915" t="s">
        <v>29985</v>
      </c>
      <c r="I8915" t="s">
        <v>33</v>
      </c>
      <c r="J8915" t="s">
        <v>29986</v>
      </c>
      <c r="K8915">
        <v>0.27809303345942299</v>
      </c>
      <c r="L8915">
        <v>0.43949242307701403</v>
      </c>
      <c r="M8915">
        <v>0.45998863783181898</v>
      </c>
      <c r="N8915">
        <v>0.31496477402211098</v>
      </c>
      <c r="O8915">
        <v>0.37263314344177001</v>
      </c>
      <c r="P8915">
        <v>0.27180483272517902</v>
      </c>
      <c r="Q8915">
        <v>-0.47213893349236002</v>
      </c>
      <c r="R8915">
        <v>-0.81807862184890001</v>
      </c>
      <c r="S8915">
        <v>-0.84675928921605703</v>
      </c>
    </row>
    <row r="8916" spans="1:19">
      <c r="A8916" t="s">
        <v>21921</v>
      </c>
      <c r="B8916">
        <v>-7.1205731494919697E-2</v>
      </c>
      <c r="C8916">
        <v>0.37445239680083198</v>
      </c>
      <c r="D8916">
        <v>0.41714159313711802</v>
      </c>
      <c r="E8916">
        <v>3.0161858322326399E-5</v>
      </c>
      <c r="F8916">
        <v>0.13736506507363899</v>
      </c>
      <c r="G8916">
        <v>2.6268950362813698E-2</v>
      </c>
      <c r="H8916" t="s">
        <v>21921</v>
      </c>
      <c r="I8916" t="s">
        <v>33</v>
      </c>
      <c r="J8916" t="s">
        <v>21922</v>
      </c>
      <c r="K8916">
        <v>-8.9580917715178301E-2</v>
      </c>
      <c r="L8916">
        <v>-3.6793995891845697E-2</v>
      </c>
      <c r="M8916">
        <v>-0.148223648686274</v>
      </c>
      <c r="N8916">
        <v>-0.177085826782371</v>
      </c>
      <c r="O8916">
        <v>-0.13844350816217599</v>
      </c>
      <c r="P8916">
        <v>-0.172608908889162</v>
      </c>
      <c r="Q8916">
        <v>0.289322253576137</v>
      </c>
      <c r="R8916">
        <v>0.238393563664625</v>
      </c>
      <c r="S8916">
        <v>0.23502098888624301</v>
      </c>
    </row>
    <row r="8917" spans="1:19">
      <c r="A8917" t="s">
        <v>12748</v>
      </c>
      <c r="B8917">
        <v>-7.1235283253602497E-2</v>
      </c>
      <c r="C8917">
        <v>0.61752772171469394</v>
      </c>
      <c r="D8917">
        <v>-0.55198936916375896</v>
      </c>
      <c r="E8917">
        <v>3.8863050406317298E-4</v>
      </c>
      <c r="F8917">
        <v>-0.34722996783548199</v>
      </c>
      <c r="G8917">
        <v>2.8796726997065798E-3</v>
      </c>
      <c r="H8917" t="s">
        <v>12748</v>
      </c>
      <c r="I8917" t="s">
        <v>33</v>
      </c>
      <c r="J8917" t="s">
        <v>12749</v>
      </c>
      <c r="K8917">
        <v>6.5397784059300097E-3</v>
      </c>
      <c r="L8917">
        <v>0.460622620041784</v>
      </c>
      <c r="M8917">
        <v>0.23267608895861999</v>
      </c>
      <c r="N8917">
        <v>0.21375732264941</v>
      </c>
      <c r="O8917">
        <v>0.15415723261398601</v>
      </c>
      <c r="P8917">
        <v>0.11277436314922</v>
      </c>
      <c r="Q8917">
        <v>-0.36584332681397103</v>
      </c>
      <c r="R8917">
        <v>-0.335941273728464</v>
      </c>
      <c r="S8917">
        <v>-0.47874280527651403</v>
      </c>
    </row>
    <row r="8918" spans="1:19">
      <c r="A8918" t="s">
        <v>24039</v>
      </c>
      <c r="B8918">
        <v>-7.1279383099251498E-2</v>
      </c>
      <c r="C8918">
        <v>0.52707789285324702</v>
      </c>
      <c r="D8918">
        <v>0.74996836266955802</v>
      </c>
      <c r="E8918">
        <v>2.6606276551275001E-6</v>
      </c>
      <c r="F8918">
        <v>0.30370479823552798</v>
      </c>
      <c r="G8918">
        <v>1.18938052171655E-3</v>
      </c>
      <c r="H8918" t="s">
        <v>24039</v>
      </c>
      <c r="I8918" t="s">
        <v>33</v>
      </c>
      <c r="J8918" t="s">
        <v>24040</v>
      </c>
      <c r="K8918">
        <v>-0.110791336403687</v>
      </c>
      <c r="L8918">
        <v>-0.21594307295669199</v>
      </c>
      <c r="M8918">
        <v>-0.27653477793475301</v>
      </c>
      <c r="N8918">
        <v>-0.200309727153859</v>
      </c>
      <c r="O8918">
        <v>-0.36504712020075702</v>
      </c>
      <c r="P8918">
        <v>-0.256245435521951</v>
      </c>
      <c r="Q8918">
        <v>0.54854200252198904</v>
      </c>
      <c r="R8918">
        <v>0.49433309754532501</v>
      </c>
      <c r="S8918">
        <v>0.38199637010438697</v>
      </c>
    </row>
    <row r="8919" spans="1:19">
      <c r="A8919" t="s">
        <v>32895</v>
      </c>
      <c r="B8919">
        <v>-7.1312084701467202E-2</v>
      </c>
      <c r="C8919">
        <v>0.91984268655884405</v>
      </c>
      <c r="D8919">
        <v>2.9520925964121099</v>
      </c>
      <c r="E8919">
        <v>7.7755155506282903E-6</v>
      </c>
      <c r="F8919">
        <v>1.4047342135045899</v>
      </c>
      <c r="G8919">
        <v>1.8750049553120499E-3</v>
      </c>
      <c r="H8919" t="s">
        <v>32895</v>
      </c>
      <c r="I8919" t="s">
        <v>33</v>
      </c>
      <c r="J8919" t="s">
        <v>32896</v>
      </c>
      <c r="K8919">
        <v>-0.61200697369836299</v>
      </c>
      <c r="L8919">
        <v>-1.0415586780533801</v>
      </c>
      <c r="M8919">
        <v>-1.0323288996192299</v>
      </c>
      <c r="N8919">
        <v>-1.08636435427731</v>
      </c>
      <c r="O8919">
        <v>-0.86888177223087804</v>
      </c>
      <c r="P8919">
        <v>-0.94686809909062797</v>
      </c>
      <c r="Q8919">
        <v>1.5223517735876999</v>
      </c>
      <c r="R8919">
        <v>2.32415740061712</v>
      </c>
      <c r="S8919">
        <v>1.7414996027649701</v>
      </c>
    </row>
    <row r="8920" spans="1:19">
      <c r="A8920" t="s">
        <v>22197</v>
      </c>
      <c r="B8920">
        <v>-7.1316053165111803E-2</v>
      </c>
      <c r="C8920">
        <v>0.49959323097771502</v>
      </c>
      <c r="D8920">
        <v>0.85179418209409896</v>
      </c>
      <c r="E8920">
        <v>6.7538741224881497E-7</v>
      </c>
      <c r="F8920">
        <v>0.35458103788193801</v>
      </c>
      <c r="G8920">
        <v>3.09110271388228E-4</v>
      </c>
      <c r="H8920" t="s">
        <v>22197</v>
      </c>
      <c r="I8920" t="s">
        <v>33</v>
      </c>
      <c r="J8920" t="s">
        <v>22198</v>
      </c>
      <c r="K8920">
        <v>-0.117869170021765</v>
      </c>
      <c r="L8920">
        <v>-0.35813701753475502</v>
      </c>
      <c r="M8920">
        <v>-0.23277724821367099</v>
      </c>
      <c r="N8920">
        <v>-0.26632575126216901</v>
      </c>
      <c r="O8920">
        <v>-0.31333422306819902</v>
      </c>
      <c r="P8920">
        <v>-0.34362558489469702</v>
      </c>
      <c r="Q8920">
        <v>0.439398338571035</v>
      </c>
      <c r="R8920">
        <v>0.56340548831384196</v>
      </c>
      <c r="S8920">
        <v>0.62926516811037503</v>
      </c>
    </row>
    <row r="8921" spans="1:19">
      <c r="A8921" t="s">
        <v>24137</v>
      </c>
      <c r="B8921">
        <v>-7.1336595160875094E-2</v>
      </c>
      <c r="C8921">
        <v>0.74341851285401905</v>
      </c>
      <c r="D8921">
        <v>-0.640420265841532</v>
      </c>
      <c r="E8921">
        <v>3.8030210951593602E-3</v>
      </c>
      <c r="F8921">
        <v>-0.39154672808164098</v>
      </c>
      <c r="G8921">
        <v>1.4317413555152999E-2</v>
      </c>
      <c r="H8921" t="s">
        <v>24137</v>
      </c>
      <c r="I8921" t="s">
        <v>33</v>
      </c>
      <c r="J8921" t="s">
        <v>24138</v>
      </c>
      <c r="K8921">
        <v>0.17511452255344401</v>
      </c>
      <c r="L8921">
        <v>0.17887580376187301</v>
      </c>
      <c r="M8921">
        <v>0.40920719229640801</v>
      </c>
      <c r="N8921">
        <v>-3.5119380788397603E-2</v>
      </c>
      <c r="O8921">
        <v>0.26052074023567801</v>
      </c>
      <c r="P8921">
        <v>0.347580749649196</v>
      </c>
      <c r="Q8921">
        <v>-0.437671284530605</v>
      </c>
      <c r="R8921">
        <v>-0.55977376499435805</v>
      </c>
      <c r="S8921">
        <v>-0.33873457818323899</v>
      </c>
    </row>
    <row r="8922" spans="1:19">
      <c r="A8922" t="s">
        <v>26437</v>
      </c>
      <c r="B8922">
        <v>-7.1369056908831205E-2</v>
      </c>
      <c r="C8922">
        <v>0.39620908839454</v>
      </c>
      <c r="D8922">
        <v>0.359447524865666</v>
      </c>
      <c r="E8922">
        <v>1.5474727276444501E-4</v>
      </c>
      <c r="F8922">
        <v>0.108354705524002</v>
      </c>
      <c r="G8922">
        <v>8.29257990766709E-2</v>
      </c>
      <c r="H8922" t="s">
        <v>26437</v>
      </c>
      <c r="I8922" t="s">
        <v>33</v>
      </c>
      <c r="J8922" t="s">
        <v>26438</v>
      </c>
      <c r="K8922">
        <v>9.8952826020521894E-3</v>
      </c>
      <c r="L8922">
        <v>-7.9428657153818499E-2</v>
      </c>
      <c r="M8922">
        <v>-0.147001311672699</v>
      </c>
      <c r="N8922">
        <v>-0.14469012532107001</v>
      </c>
      <c r="O8922">
        <v>-0.130868615741186</v>
      </c>
      <c r="P8922">
        <v>-0.15513793671151099</v>
      </c>
      <c r="Q8922">
        <v>0.214171985868607</v>
      </c>
      <c r="R8922">
        <v>0.25187915979938402</v>
      </c>
      <c r="S8922">
        <v>0.18118021833024001</v>
      </c>
    </row>
    <row r="8923" spans="1:19">
      <c r="A8923" t="s">
        <v>14845</v>
      </c>
      <c r="B8923">
        <v>-7.1375092292308706E-2</v>
      </c>
      <c r="C8923">
        <v>0.63495746928363095</v>
      </c>
      <c r="D8923">
        <v>-0.59182225108518804</v>
      </c>
      <c r="E8923">
        <v>4.5596634896519998E-4</v>
      </c>
      <c r="F8923">
        <v>-0.36728621783490301</v>
      </c>
      <c r="G8923">
        <v>2.7129548226532199E-3</v>
      </c>
      <c r="H8923" t="s">
        <v>14845</v>
      </c>
      <c r="I8923" t="s">
        <v>33</v>
      </c>
      <c r="J8923" t="s">
        <v>14846</v>
      </c>
      <c r="K8923">
        <v>0.34164277885550298</v>
      </c>
      <c r="L8923">
        <v>0.23966662641705699</v>
      </c>
      <c r="M8923">
        <v>0.163980521012348</v>
      </c>
      <c r="N8923">
        <v>0.22936474276257399</v>
      </c>
      <c r="O8923">
        <v>1.3678425997457401E-2</v>
      </c>
      <c r="P8923">
        <v>0.28634342932985801</v>
      </c>
      <c r="Q8923">
        <v>-0.23846586219281199</v>
      </c>
      <c r="R8923">
        <v>-0.37277948246222198</v>
      </c>
      <c r="S8923">
        <v>-0.66343117971976295</v>
      </c>
    </row>
    <row r="8924" spans="1:19">
      <c r="A8924" t="s">
        <v>1434</v>
      </c>
      <c r="B8924">
        <v>-7.1411886189705995E-2</v>
      </c>
      <c r="C8924">
        <v>0.64500036680347705</v>
      </c>
      <c r="D8924">
        <v>-0.44654757923039901</v>
      </c>
      <c r="E8924">
        <v>3.4295503355363599E-3</v>
      </c>
      <c r="F8924">
        <v>-0.29468567580490501</v>
      </c>
      <c r="G8924">
        <v>1.2014021398682E-2</v>
      </c>
      <c r="H8924" t="s">
        <v>1434</v>
      </c>
      <c r="I8924" t="s">
        <v>33</v>
      </c>
      <c r="J8924" t="s">
        <v>1435</v>
      </c>
      <c r="K8924">
        <v>6.6083780264157205E-2</v>
      </c>
      <c r="L8924">
        <v>0.35725676829333602</v>
      </c>
      <c r="M8924">
        <v>0.16886355365737099</v>
      </c>
      <c r="N8924">
        <v>0.27466529460126099</v>
      </c>
      <c r="O8924">
        <v>0.124637042503734</v>
      </c>
      <c r="P8924">
        <v>-3.7134394346413302E-2</v>
      </c>
      <c r="Q8924">
        <v>-0.18075901316027301</v>
      </c>
      <c r="R8924">
        <v>-0.51256925994721703</v>
      </c>
      <c r="S8924">
        <v>-0.26104377186596001</v>
      </c>
    </row>
    <row r="8925" spans="1:19">
      <c r="A8925" t="s">
        <v>33709</v>
      </c>
      <c r="B8925">
        <v>-7.1453323520654297E-2</v>
      </c>
      <c r="C8925">
        <v>0.64528497725450695</v>
      </c>
      <c r="D8925">
        <v>-0.15648212224288599</v>
      </c>
      <c r="E8925">
        <v>0.24025681354274001</v>
      </c>
      <c r="F8925">
        <v>-0.149694384642097</v>
      </c>
      <c r="G8925">
        <v>0.16043187458826799</v>
      </c>
      <c r="H8925" t="s">
        <v>33709</v>
      </c>
      <c r="I8925" t="s">
        <v>33</v>
      </c>
      <c r="J8925" t="s">
        <v>33710</v>
      </c>
      <c r="K8925">
        <v>1.73367768635742E-2</v>
      </c>
      <c r="L8925">
        <v>0.26225599352856499</v>
      </c>
      <c r="M8925">
        <v>3.1536845540105503E-2</v>
      </c>
      <c r="N8925">
        <v>6.8378296559191004E-2</v>
      </c>
      <c r="O8925">
        <v>3.0447804337655301E-2</v>
      </c>
      <c r="P8925">
        <v>-1.0012730680159201E-2</v>
      </c>
      <c r="Q8925">
        <v>2.48243363628728E-2</v>
      </c>
      <c r="R8925">
        <v>-0.12940210099291899</v>
      </c>
      <c r="S8925">
        <v>-0.295365221518886</v>
      </c>
    </row>
    <row r="8926" spans="1:19">
      <c r="A8926" t="s">
        <v>13813</v>
      </c>
      <c r="B8926">
        <v>-7.1461214680356405E-2</v>
      </c>
      <c r="C8926">
        <v>0.51328216327294596</v>
      </c>
      <c r="D8926">
        <v>-0.86946616462875503</v>
      </c>
      <c r="E8926">
        <v>1.92408316148478E-6</v>
      </c>
      <c r="F8926">
        <v>-0.50619429699473395</v>
      </c>
      <c r="G8926">
        <v>2.6072885468507799E-5</v>
      </c>
      <c r="H8926" t="s">
        <v>13813</v>
      </c>
      <c r="I8926" t="s">
        <v>33</v>
      </c>
      <c r="J8926" t="s">
        <v>13814</v>
      </c>
      <c r="K8926">
        <v>0.25784378090659998</v>
      </c>
      <c r="L8926">
        <v>0.41125241167258703</v>
      </c>
      <c r="M8926">
        <v>0.34718956062615602</v>
      </c>
      <c r="N8926">
        <v>0.288283270208611</v>
      </c>
      <c r="O8926">
        <v>0.148916641850422</v>
      </c>
      <c r="P8926">
        <v>0.36185038823815502</v>
      </c>
      <c r="Q8926">
        <v>-0.556442512646943</v>
      </c>
      <c r="R8926">
        <v>-0.58129550120284101</v>
      </c>
      <c r="S8926">
        <v>-0.67759803965275001</v>
      </c>
    </row>
    <row r="8927" spans="1:19">
      <c r="A8927" t="s">
        <v>10139</v>
      </c>
      <c r="B8927">
        <v>-7.1515439905393205E-2</v>
      </c>
      <c r="C8927">
        <v>0.66025105859377697</v>
      </c>
      <c r="D8927">
        <v>0.46555466643649301</v>
      </c>
      <c r="E8927">
        <v>2.1689338961796202E-3</v>
      </c>
      <c r="F8927">
        <v>0.16126189331285301</v>
      </c>
      <c r="G8927">
        <v>0.13619620516023301</v>
      </c>
      <c r="H8927" t="s">
        <v>10139</v>
      </c>
      <c r="I8927" t="s">
        <v>33</v>
      </c>
      <c r="J8927" t="s">
        <v>10140</v>
      </c>
      <c r="K8927">
        <v>1.22729887254973E-2</v>
      </c>
      <c r="L8927">
        <v>-0.25062795160314899</v>
      </c>
      <c r="M8927">
        <v>-8.9581318936728493E-2</v>
      </c>
      <c r="N8927">
        <v>-0.24425748801595601</v>
      </c>
      <c r="O8927">
        <v>-0.18357579107241301</v>
      </c>
      <c r="P8927">
        <v>-0.103495458257218</v>
      </c>
      <c r="Q8927">
        <v>0.29272475143183702</v>
      </c>
      <c r="R8927">
        <v>0.232721551649023</v>
      </c>
      <c r="S8927">
        <v>0.33381871607910701</v>
      </c>
    </row>
    <row r="8928" spans="1:19">
      <c r="A8928" t="s">
        <v>9461</v>
      </c>
      <c r="B8928">
        <v>-7.1524521914777497E-2</v>
      </c>
      <c r="C8928">
        <v>0.76415559864864102</v>
      </c>
      <c r="D8928">
        <v>-1.4011092356570101</v>
      </c>
      <c r="E8928">
        <v>5.0766805052887399E-5</v>
      </c>
      <c r="F8928">
        <v>-0.77207913974328501</v>
      </c>
      <c r="G8928">
        <v>4.0793991834327801E-4</v>
      </c>
      <c r="H8928" t="s">
        <v>9461</v>
      </c>
      <c r="I8928" t="s">
        <v>50</v>
      </c>
      <c r="J8928" t="s">
        <v>9462</v>
      </c>
      <c r="K8928">
        <v>0.358185016105181</v>
      </c>
      <c r="L8928">
        <v>0.727928527575742</v>
      </c>
      <c r="M8928">
        <v>0.44210914972676502</v>
      </c>
      <c r="N8928">
        <v>0.50321701940577601</v>
      </c>
      <c r="O8928">
        <v>0.36651773002652599</v>
      </c>
      <c r="P8928">
        <v>0.42537385779940501</v>
      </c>
      <c r="Q8928">
        <v>-0.74084278302115603</v>
      </c>
      <c r="R8928">
        <v>-1.06552943405846</v>
      </c>
      <c r="S8928">
        <v>-1.0169590835597799</v>
      </c>
    </row>
    <row r="8929" spans="1:19">
      <c r="A8929" t="s">
        <v>20428</v>
      </c>
      <c r="B8929">
        <v>-7.1560802611980001E-2</v>
      </c>
      <c r="C8929">
        <v>0.87882944761883797</v>
      </c>
      <c r="D8929">
        <v>0.73831394469810396</v>
      </c>
      <c r="E8929">
        <v>3.4115668543561899E-2</v>
      </c>
      <c r="F8929">
        <v>0.29759616973707198</v>
      </c>
      <c r="G8929">
        <v>0.28151731350887998</v>
      </c>
      <c r="H8929" t="s">
        <v>20428</v>
      </c>
      <c r="I8929" t="s">
        <v>33</v>
      </c>
      <c r="J8929" t="s">
        <v>20429</v>
      </c>
      <c r="K8929">
        <v>-0.48409529990351002</v>
      </c>
      <c r="L8929">
        <v>0.167736667655878</v>
      </c>
      <c r="M8929">
        <v>-0.20816064323831501</v>
      </c>
      <c r="N8929">
        <v>0.32328292162261502</v>
      </c>
      <c r="O8929">
        <v>-0.74891391340167601</v>
      </c>
      <c r="P8929">
        <v>-0.41920663037204697</v>
      </c>
      <c r="Q8929">
        <v>0.58197133238474696</v>
      </c>
      <c r="R8929">
        <v>0.47771814512260402</v>
      </c>
      <c r="S8929">
        <v>0.30966742012970599</v>
      </c>
    </row>
    <row r="8930" spans="1:19">
      <c r="A8930" t="s">
        <v>18171</v>
      </c>
      <c r="B8930">
        <v>-7.1585775778862701E-2</v>
      </c>
      <c r="C8930">
        <v>0.80521689277898401</v>
      </c>
      <c r="D8930">
        <v>0.77494990650879203</v>
      </c>
      <c r="E8930">
        <v>2.0258776266869698E-3</v>
      </c>
      <c r="F8930">
        <v>0.31588917747553302</v>
      </c>
      <c r="G8930">
        <v>8.3803187623269895E-2</v>
      </c>
      <c r="H8930" t="s">
        <v>18171</v>
      </c>
      <c r="I8930" t="s">
        <v>50</v>
      </c>
      <c r="J8930" t="s">
        <v>18172</v>
      </c>
      <c r="K8930">
        <v>-0.24362285660580901</v>
      </c>
      <c r="L8930">
        <v>-0.407974031418667</v>
      </c>
      <c r="M8930">
        <v>4.3689888286253302E-2</v>
      </c>
      <c r="N8930">
        <v>-0.36658229331249698</v>
      </c>
      <c r="O8930">
        <v>-0.228522011841645</v>
      </c>
      <c r="P8930">
        <v>-0.22318525584569199</v>
      </c>
      <c r="Q8930">
        <v>0.62725566244814202</v>
      </c>
      <c r="R8930">
        <v>0.52794436535225897</v>
      </c>
      <c r="S8930">
        <v>0.27099653293765702</v>
      </c>
    </row>
    <row r="8931" spans="1:19">
      <c r="A8931" t="s">
        <v>29315</v>
      </c>
      <c r="B8931">
        <v>-7.1587980375033694E-2</v>
      </c>
      <c r="C8931">
        <v>0.52172994018478103</v>
      </c>
      <c r="D8931">
        <v>-8.3723486243051995E-2</v>
      </c>
      <c r="E8931">
        <v>0.38923289460379301</v>
      </c>
      <c r="F8931">
        <v>-0.11344972349656</v>
      </c>
      <c r="G8931">
        <v>0.14922857243927101</v>
      </c>
      <c r="H8931" t="s">
        <v>29315</v>
      </c>
      <c r="I8931" t="s">
        <v>33</v>
      </c>
      <c r="J8931" t="s">
        <v>29316</v>
      </c>
      <c r="K8931">
        <v>0.126473834498573</v>
      </c>
      <c r="L8931">
        <v>9.5968180958935001E-2</v>
      </c>
      <c r="M8931">
        <v>7.9829997621558794E-3</v>
      </c>
      <c r="N8931">
        <v>-2.7686407298031001E-3</v>
      </c>
      <c r="O8931">
        <v>4.9222689093332897E-2</v>
      </c>
      <c r="P8931">
        <v>-2.9264333251873598E-2</v>
      </c>
      <c r="Q8931">
        <v>-3.4390253368865597E-4</v>
      </c>
      <c r="R8931">
        <v>-6.9735982067226296E-2</v>
      </c>
      <c r="S8931">
        <v>-0.17753484573040401</v>
      </c>
    </row>
    <row r="8932" spans="1:19">
      <c r="A8932" t="s">
        <v>15755</v>
      </c>
      <c r="B8932">
        <v>-7.1699693307159001E-2</v>
      </c>
      <c r="C8932">
        <v>0.59981738561374798</v>
      </c>
      <c r="D8932">
        <v>6.5433254948552594E-2</v>
      </c>
      <c r="E8932">
        <v>0.57563363654743804</v>
      </c>
      <c r="F8932">
        <v>-3.8983065832882698E-2</v>
      </c>
      <c r="G8932">
        <v>0.68819568474787995</v>
      </c>
      <c r="H8932" t="s">
        <v>15755</v>
      </c>
      <c r="I8932" t="s">
        <v>33</v>
      </c>
      <c r="J8932" t="s">
        <v>15756</v>
      </c>
      <c r="K8932">
        <v>-0.11408544671276399</v>
      </c>
      <c r="L8932">
        <v>0.20093886088726901</v>
      </c>
      <c r="M8932">
        <v>-1.3439980348446E-2</v>
      </c>
      <c r="N8932">
        <v>-7.3527893646009104E-2</v>
      </c>
      <c r="O8932">
        <v>-7.9396789796319905E-3</v>
      </c>
      <c r="P8932">
        <v>-6.1182752176693903E-2</v>
      </c>
      <c r="Q8932">
        <v>1.53233524954954E-2</v>
      </c>
      <c r="R8932">
        <v>-0.109247635458328</v>
      </c>
      <c r="S8932">
        <v>0.163161173939112</v>
      </c>
    </row>
    <row r="8933" spans="1:19">
      <c r="A8933" t="s">
        <v>12338</v>
      </c>
      <c r="B8933">
        <v>-7.1739492316989006E-2</v>
      </c>
      <c r="C8933">
        <v>0.45256173205299299</v>
      </c>
      <c r="D8933">
        <v>-0.36941252073299702</v>
      </c>
      <c r="E8933">
        <v>4.7190087884933503E-4</v>
      </c>
      <c r="F8933">
        <v>-0.25644575268348702</v>
      </c>
      <c r="G8933">
        <v>1.7126061245879001E-3</v>
      </c>
      <c r="H8933" t="s">
        <v>12338</v>
      </c>
      <c r="I8933" t="s">
        <v>33</v>
      </c>
      <c r="J8933" t="s">
        <v>12339</v>
      </c>
      <c r="K8933">
        <v>0.11913831665741401</v>
      </c>
      <c r="L8933">
        <v>0.206973312730305</v>
      </c>
      <c r="M8933">
        <v>0.19190431270535699</v>
      </c>
      <c r="N8933">
        <v>0.104880207036278</v>
      </c>
      <c r="O8933">
        <v>0.11362136294337501</v>
      </c>
      <c r="P8933">
        <v>8.3006363303838704E-2</v>
      </c>
      <c r="Q8933">
        <v>-0.23142117744210899</v>
      </c>
      <c r="R8933">
        <v>-0.19324090464496699</v>
      </c>
      <c r="S8933">
        <v>-0.39486179328948801</v>
      </c>
    </row>
    <row r="8934" spans="1:19">
      <c r="A8934" t="s">
        <v>4497</v>
      </c>
      <c r="B8934">
        <v>-7.1764418275669206E-2</v>
      </c>
      <c r="C8934">
        <v>0.61197449218922995</v>
      </c>
      <c r="D8934">
        <v>-0.64974807376688803</v>
      </c>
      <c r="E8934">
        <v>1.59392359633139E-4</v>
      </c>
      <c r="F8934">
        <v>-0.396638455159113</v>
      </c>
      <c r="G8934">
        <v>1.0901388751514199E-3</v>
      </c>
      <c r="H8934" t="s">
        <v>4497</v>
      </c>
      <c r="I8934" t="s">
        <v>33</v>
      </c>
      <c r="J8934" t="s">
        <v>4498</v>
      </c>
      <c r="K8934">
        <v>0.107412065154691</v>
      </c>
      <c r="L8934">
        <v>0.42347513721419999</v>
      </c>
      <c r="M8934">
        <v>0.27128562956535202</v>
      </c>
      <c r="N8934">
        <v>0.25318873831777</v>
      </c>
      <c r="O8934">
        <v>0.129913811383744</v>
      </c>
      <c r="P8934">
        <v>0.19276677426566599</v>
      </c>
      <c r="Q8934">
        <v>-0.50791493174170899</v>
      </c>
      <c r="R8934">
        <v>-0.31653883463972099</v>
      </c>
      <c r="S8934">
        <v>-0.55358838951999201</v>
      </c>
    </row>
    <row r="8935" spans="1:19">
      <c r="A8935" t="s">
        <v>26771</v>
      </c>
      <c r="B8935">
        <v>-7.1778612571446895E-2</v>
      </c>
      <c r="C8935">
        <v>0.83165120910298396</v>
      </c>
      <c r="D8935">
        <v>0.354780857699737</v>
      </c>
      <c r="E8935">
        <v>0.16671973334574999</v>
      </c>
      <c r="F8935">
        <v>0.10561181627842101</v>
      </c>
      <c r="G8935">
        <v>0.62178058981254303</v>
      </c>
      <c r="H8935" t="s">
        <v>26771</v>
      </c>
      <c r="I8935" t="s">
        <v>50</v>
      </c>
      <c r="J8935" t="s">
        <v>26772</v>
      </c>
      <c r="K8935">
        <v>-8.5444786358357394E-3</v>
      </c>
      <c r="L8935">
        <v>-0.33155868917687498</v>
      </c>
      <c r="M8935">
        <v>0.11300506955259</v>
      </c>
      <c r="N8935">
        <v>-0.50742905513858505</v>
      </c>
      <c r="O8935">
        <v>0.23748114352563399</v>
      </c>
      <c r="P8935">
        <v>-0.12474427770974</v>
      </c>
      <c r="Q8935">
        <v>4.8551708909650299E-2</v>
      </c>
      <c r="R8935">
        <v>0.25873521859706899</v>
      </c>
      <c r="S8935">
        <v>0.31450336007609198</v>
      </c>
    </row>
    <row r="8936" spans="1:19">
      <c r="A8936" t="s">
        <v>2606</v>
      </c>
      <c r="B8936">
        <v>-7.1802095575797004E-2</v>
      </c>
      <c r="C8936">
        <v>0.48895251214309599</v>
      </c>
      <c r="D8936">
        <v>-0.25585387783746399</v>
      </c>
      <c r="E8936">
        <v>7.6269552715145699E-3</v>
      </c>
      <c r="F8936">
        <v>-0.199729034494529</v>
      </c>
      <c r="G8936">
        <v>1.3371932874083199E-2</v>
      </c>
      <c r="H8936" t="s">
        <v>2606</v>
      </c>
      <c r="I8936" t="s">
        <v>33</v>
      </c>
      <c r="J8936" t="s">
        <v>2607</v>
      </c>
      <c r="K8936">
        <v>0.220907356031431</v>
      </c>
      <c r="L8936">
        <v>5.4599532978923698E-2</v>
      </c>
      <c r="M8936">
        <v>0.122815238854927</v>
      </c>
      <c r="N8936">
        <v>4.18177471370553E-2</v>
      </c>
      <c r="O8936">
        <v>-2.75351190138764E-2</v>
      </c>
      <c r="P8936">
        <v>0.16925306208427399</v>
      </c>
      <c r="Q8936">
        <v>-0.16224695694489699</v>
      </c>
      <c r="R8936">
        <v>-0.28798660764492801</v>
      </c>
      <c r="S8936">
        <v>-0.13162425348291201</v>
      </c>
    </row>
    <row r="8937" spans="1:19">
      <c r="A8937" t="s">
        <v>3352</v>
      </c>
      <c r="B8937">
        <v>-7.1863708562100101E-2</v>
      </c>
      <c r="C8937">
        <v>0.50717326813290597</v>
      </c>
      <c r="D8937">
        <v>-6.8053595063243003E-2</v>
      </c>
      <c r="E8937">
        <v>0.47132961474820401</v>
      </c>
      <c r="F8937">
        <v>-0.105890506093722</v>
      </c>
      <c r="G8937">
        <v>0.16618439295385401</v>
      </c>
      <c r="H8937" t="s">
        <v>3352</v>
      </c>
      <c r="I8937" t="s">
        <v>33</v>
      </c>
      <c r="J8937" t="s">
        <v>3353</v>
      </c>
      <c r="K8937">
        <v>0.12398101210679</v>
      </c>
      <c r="L8937">
        <v>8.3844576923461894E-2</v>
      </c>
      <c r="M8937">
        <v>2.8110989619847299E-3</v>
      </c>
      <c r="N8937">
        <v>-2.1820158825224902E-2</v>
      </c>
      <c r="O8937">
        <v>-8.3870359117304005E-3</v>
      </c>
      <c r="P8937">
        <v>2.8574561712132698E-2</v>
      </c>
      <c r="Q8937">
        <v>3.8588134634382598E-2</v>
      </c>
      <c r="R8937">
        <v>-0.16493429534976001</v>
      </c>
      <c r="S8937">
        <v>-8.2657894252034403E-2</v>
      </c>
    </row>
    <row r="8938" spans="1:19">
      <c r="A8938" t="s">
        <v>11352</v>
      </c>
      <c r="B8938">
        <v>-7.2043366527464195E-2</v>
      </c>
      <c r="C8938">
        <v>0.35758237570158102</v>
      </c>
      <c r="D8938">
        <v>0.59137344047796003</v>
      </c>
      <c r="E8938">
        <v>1.36575322308758E-6</v>
      </c>
      <c r="F8938">
        <v>0.223643353711515</v>
      </c>
      <c r="G8938">
        <v>1.26419441089954E-3</v>
      </c>
      <c r="H8938" t="s">
        <v>11352</v>
      </c>
      <c r="I8938" t="s">
        <v>33</v>
      </c>
      <c r="J8938" t="s">
        <v>11353</v>
      </c>
      <c r="K8938">
        <v>-0.14104572067747201</v>
      </c>
      <c r="L8938">
        <v>-0.12959654832477199</v>
      </c>
      <c r="M8938">
        <v>-0.176628040076277</v>
      </c>
      <c r="N8938">
        <v>-0.22197608329125801</v>
      </c>
      <c r="O8938">
        <v>-0.19709264331277301</v>
      </c>
      <c r="P8938">
        <v>-0.244387089037712</v>
      </c>
      <c r="Q8938">
        <v>0.342727119874294</v>
      </c>
      <c r="R8938">
        <v>0.42382971663792501</v>
      </c>
      <c r="S8938">
        <v>0.34416928820803799</v>
      </c>
    </row>
    <row r="8939" spans="1:19">
      <c r="A8939" t="s">
        <v>652</v>
      </c>
      <c r="B8939">
        <v>-7.2167034682606407E-2</v>
      </c>
      <c r="C8939">
        <v>0.42268237630695199</v>
      </c>
      <c r="D8939">
        <v>0.386398695535217</v>
      </c>
      <c r="E8939">
        <v>1.4971834219844001E-4</v>
      </c>
      <c r="F8939">
        <v>0.12103231308500199</v>
      </c>
      <c r="G8939">
        <v>6.4128010453311193E-2</v>
      </c>
      <c r="H8939" t="s">
        <v>652</v>
      </c>
      <c r="I8939" t="s">
        <v>33</v>
      </c>
      <c r="J8939" t="s">
        <v>653</v>
      </c>
      <c r="K8939">
        <v>-5.4933597113635102E-2</v>
      </c>
      <c r="L8939">
        <v>-0.111251164264403</v>
      </c>
      <c r="M8939">
        <v>-7.71751496950666E-2</v>
      </c>
      <c r="N8939">
        <v>-0.21390019476074501</v>
      </c>
      <c r="O8939">
        <v>-0.14237445450296701</v>
      </c>
      <c r="P8939">
        <v>-9.7983491084008306E-2</v>
      </c>
      <c r="Q8939">
        <v>0.221406339873886</v>
      </c>
      <c r="R8939">
        <v>0.25380121719291798</v>
      </c>
      <c r="S8939">
        <v>0.22241049435401899</v>
      </c>
    </row>
    <row r="8940" spans="1:19">
      <c r="A8940" t="s">
        <v>10516</v>
      </c>
      <c r="B8940">
        <v>-7.2218612799947096E-2</v>
      </c>
      <c r="C8940">
        <v>0.67811855735589799</v>
      </c>
      <c r="D8940">
        <v>-0.48075800894242698</v>
      </c>
      <c r="E8940">
        <v>5.5240246621892702E-3</v>
      </c>
      <c r="F8940">
        <v>-0.31259761727115998</v>
      </c>
      <c r="G8940">
        <v>1.5188697285370501E-2</v>
      </c>
      <c r="H8940" t="s">
        <v>10516</v>
      </c>
      <c r="I8940" t="s">
        <v>33</v>
      </c>
      <c r="J8940" t="s">
        <v>10517</v>
      </c>
      <c r="K8940">
        <v>0.332816727179858</v>
      </c>
      <c r="L8940">
        <v>0.133120562174247</v>
      </c>
      <c r="M8940">
        <v>0.14924153868418699</v>
      </c>
      <c r="N8940">
        <v>6.0263226329259303E-2</v>
      </c>
      <c r="O8940">
        <v>0.18670196716896001</v>
      </c>
      <c r="P8940">
        <v>0.16378400124318401</v>
      </c>
      <c r="Q8940">
        <v>-0.38342031004837801</v>
      </c>
      <c r="R8940">
        <v>-0.31597523027096702</v>
      </c>
      <c r="S8940">
        <v>-0.32653248246034899</v>
      </c>
    </row>
    <row r="8941" spans="1:19">
      <c r="A8941" t="s">
        <v>18371</v>
      </c>
      <c r="B8941">
        <v>-7.2241359874568395E-2</v>
      </c>
      <c r="C8941">
        <v>0.56873923333494103</v>
      </c>
      <c r="D8941">
        <v>-0.67441452629933096</v>
      </c>
      <c r="E8941">
        <v>3.66237157907244E-5</v>
      </c>
      <c r="F8941">
        <v>-0.40944862302423402</v>
      </c>
      <c r="G8941">
        <v>4.09040492388327E-4</v>
      </c>
      <c r="H8941" t="s">
        <v>18371</v>
      </c>
      <c r="I8941" t="s">
        <v>33</v>
      </c>
      <c r="J8941" t="s">
        <v>18372</v>
      </c>
      <c r="K8941">
        <v>0.26091946462646698</v>
      </c>
      <c r="L8941">
        <v>0.369757620550692</v>
      </c>
      <c r="M8941">
        <v>0.19873889108597401</v>
      </c>
      <c r="N8941">
        <v>0.2256945621591</v>
      </c>
      <c r="O8941">
        <v>0.18878028724493401</v>
      </c>
      <c r="P8941">
        <v>0.19652080642453101</v>
      </c>
      <c r="Q8941">
        <v>-0.35192025367308499</v>
      </c>
      <c r="R8941">
        <v>-0.36208186079512</v>
      </c>
      <c r="S8941">
        <v>-0.72640951762349404</v>
      </c>
    </row>
    <row r="8942" spans="1:19">
      <c r="A8942" t="s">
        <v>3699</v>
      </c>
      <c r="B8942">
        <v>-7.2259863499976706E-2</v>
      </c>
      <c r="C8942">
        <v>0.88008873305839297</v>
      </c>
      <c r="D8942">
        <v>-1.2347542100442701</v>
      </c>
      <c r="E8942">
        <v>9.2925731416840501E-3</v>
      </c>
      <c r="F8942">
        <v>-0.68963696852211398</v>
      </c>
      <c r="G8942">
        <v>3.5842440684865098E-2</v>
      </c>
      <c r="H8942" t="s">
        <v>3699</v>
      </c>
      <c r="I8942" t="s">
        <v>33</v>
      </c>
      <c r="J8942" t="s">
        <v>3700</v>
      </c>
      <c r="K8942">
        <v>0.39697797683456398</v>
      </c>
      <c r="L8942">
        <v>0.52023249958182305</v>
      </c>
      <c r="M8942">
        <v>0.35580080752531201</v>
      </c>
      <c r="N8942">
        <v>0.51904071474392399</v>
      </c>
      <c r="O8942">
        <v>3.6544351512740603E-2</v>
      </c>
      <c r="P8942">
        <v>0.458697301889955</v>
      </c>
      <c r="Q8942">
        <v>-0.457291042270147</v>
      </c>
      <c r="R8942">
        <v>-0.75527725640077803</v>
      </c>
      <c r="S8942">
        <v>-1.07472535341739</v>
      </c>
    </row>
    <row r="8943" spans="1:19">
      <c r="A8943" t="s">
        <v>3871</v>
      </c>
      <c r="B8943">
        <v>-7.2281905684445896E-2</v>
      </c>
      <c r="C8943">
        <v>0.41382631833392802</v>
      </c>
      <c r="D8943">
        <v>-0.11790234806852599</v>
      </c>
      <c r="E8943">
        <v>0.123833362369205</v>
      </c>
      <c r="F8943">
        <v>-0.13123307971870901</v>
      </c>
      <c r="G8943">
        <v>4.7343739944538901E-2</v>
      </c>
      <c r="H8943" t="s">
        <v>3871</v>
      </c>
      <c r="I8943" t="s">
        <v>33</v>
      </c>
      <c r="J8943" t="s">
        <v>3872</v>
      </c>
      <c r="K8943">
        <v>0.12561418102341901</v>
      </c>
      <c r="L8943">
        <v>0.104107468941863</v>
      </c>
      <c r="M8943">
        <v>3.42164663997142E-2</v>
      </c>
      <c r="N8943">
        <v>3.1102435197864198E-2</v>
      </c>
      <c r="O8943">
        <v>-5.1799002707904898E-2</v>
      </c>
      <c r="P8943">
        <v>6.7478358725031398E-2</v>
      </c>
      <c r="Q8943">
        <v>-9.59740776929143E-2</v>
      </c>
      <c r="R8943">
        <v>-5.7292898621625503E-2</v>
      </c>
      <c r="S8943">
        <v>-0.15745293126544899</v>
      </c>
    </row>
    <row r="8944" spans="1:19">
      <c r="A8944" t="s">
        <v>25769</v>
      </c>
      <c r="B8944">
        <v>-7.2392095296397202E-2</v>
      </c>
      <c r="C8944">
        <v>0.60658766914454898</v>
      </c>
      <c r="D8944">
        <v>6.87379993236856E-2</v>
      </c>
      <c r="E8944">
        <v>0.56894246456403297</v>
      </c>
      <c r="F8944">
        <v>-3.8023095634554402E-2</v>
      </c>
      <c r="G8944">
        <v>0.70328041713759804</v>
      </c>
      <c r="H8944" t="s">
        <v>25769</v>
      </c>
      <c r="I8944" t="s">
        <v>33</v>
      </c>
      <c r="J8944" t="s">
        <v>25770</v>
      </c>
      <c r="K8944">
        <v>0.11944669236816099</v>
      </c>
      <c r="L8944">
        <v>1.20495708604977E-2</v>
      </c>
      <c r="M8944">
        <v>-6.5937487222843302E-2</v>
      </c>
      <c r="N8944">
        <v>-0.14764024984344901</v>
      </c>
      <c r="O8944">
        <v>-8.7876665158993297E-2</v>
      </c>
      <c r="P8944">
        <v>9.7988060703893404E-2</v>
      </c>
      <c r="Q8944">
        <v>8.1280756171146606E-2</v>
      </c>
      <c r="R8944">
        <v>-0.13520720568733</v>
      </c>
      <c r="S8944">
        <v>0.125896527808917</v>
      </c>
    </row>
    <row r="8945" spans="1:19">
      <c r="A8945" t="s">
        <v>26884</v>
      </c>
      <c r="B8945">
        <v>-7.2394952904826199E-2</v>
      </c>
      <c r="C8945">
        <v>0.44919739524346403</v>
      </c>
      <c r="D8945">
        <v>0.319407615021364</v>
      </c>
      <c r="E8945">
        <v>1.0490882622385699E-3</v>
      </c>
      <c r="F8945">
        <v>8.7308854605855593E-2</v>
      </c>
      <c r="G8945">
        <v>0.19883048062603101</v>
      </c>
      <c r="H8945" t="s">
        <v>26884</v>
      </c>
      <c r="I8945" t="s">
        <v>33</v>
      </c>
      <c r="J8945" t="s">
        <v>26885</v>
      </c>
      <c r="K8945">
        <v>-0.123434427869935</v>
      </c>
      <c r="L8945">
        <v>-3.9207706615742098E-2</v>
      </c>
      <c r="M8945">
        <v>-1.00361178008859E-2</v>
      </c>
      <c r="N8945">
        <v>-9.7872441885235695E-2</v>
      </c>
      <c r="O8945">
        <v>-6.1554620050825903E-2</v>
      </c>
      <c r="P8945">
        <v>-0.23470770045530001</v>
      </c>
      <c r="Q8945">
        <v>0.203783778611209</v>
      </c>
      <c r="R8945">
        <v>0.171655328431535</v>
      </c>
      <c r="S8945">
        <v>0.191373907635178</v>
      </c>
    </row>
    <row r="8946" spans="1:19">
      <c r="A8946" t="s">
        <v>17895</v>
      </c>
      <c r="B8946">
        <v>-7.2428717126525696E-2</v>
      </c>
      <c r="C8946">
        <v>0.373982567111594</v>
      </c>
      <c r="D8946">
        <v>1.98447320075461E-2</v>
      </c>
      <c r="E8946">
        <v>0.78624341690826105</v>
      </c>
      <c r="F8946">
        <v>-6.2506351122752601E-2</v>
      </c>
      <c r="G8946">
        <v>0.293058415922893</v>
      </c>
      <c r="H8946" t="s">
        <v>17895</v>
      </c>
      <c r="I8946" t="s">
        <v>33</v>
      </c>
      <c r="J8946" t="s">
        <v>17896</v>
      </c>
      <c r="K8946">
        <v>3.02027278318775E-2</v>
      </c>
      <c r="L8946">
        <v>6.2605954089907101E-2</v>
      </c>
      <c r="M8946">
        <v>3.1963873512410097E-2</v>
      </c>
      <c r="N8946">
        <v>-7.9799173935294995E-2</v>
      </c>
      <c r="O8946">
        <v>5.10045413927189E-2</v>
      </c>
      <c r="P8946">
        <v>-6.3144702057063504E-2</v>
      </c>
      <c r="Q8946">
        <v>-1.5739335003379699E-2</v>
      </c>
      <c r="R8946">
        <v>-1.6578804837911899E-2</v>
      </c>
      <c r="S8946">
        <v>-5.15080993260142E-4</v>
      </c>
    </row>
    <row r="8947" spans="1:19">
      <c r="A8947" t="s">
        <v>22037</v>
      </c>
      <c r="B8947">
        <v>-7.2463498126288606E-2</v>
      </c>
      <c r="C8947">
        <v>0.57523333279718003</v>
      </c>
      <c r="D8947">
        <v>0.18619851696102099</v>
      </c>
      <c r="E8947">
        <v>8.8643515853518595E-2</v>
      </c>
      <c r="F8947">
        <v>2.0635760354221801E-2</v>
      </c>
      <c r="G8947">
        <v>0.82638116031901798</v>
      </c>
      <c r="H8947" t="s">
        <v>22037</v>
      </c>
      <c r="I8947" t="s">
        <v>33</v>
      </c>
      <c r="J8947" t="s">
        <v>22038</v>
      </c>
      <c r="K8947">
        <v>-0.16656887041561499</v>
      </c>
      <c r="L8947">
        <v>0.128099793562193</v>
      </c>
      <c r="M8947">
        <v>-5.4744015596508398E-3</v>
      </c>
      <c r="N8947">
        <v>-0.115555061007115</v>
      </c>
      <c r="O8947">
        <v>-6.5669159851984696E-2</v>
      </c>
      <c r="P8947">
        <v>-8.1004235388818693E-2</v>
      </c>
      <c r="Q8947">
        <v>0.13248133757122901</v>
      </c>
      <c r="R8947">
        <v>-3.7895654447006599E-2</v>
      </c>
      <c r="S8947">
        <v>0.21158625153677099</v>
      </c>
    </row>
    <row r="8948" spans="1:19">
      <c r="A8948" t="s">
        <v>12380</v>
      </c>
      <c r="B8948">
        <v>-7.2522226898678696E-2</v>
      </c>
      <c r="C8948">
        <v>0.59284727594683695</v>
      </c>
      <c r="D8948">
        <v>-1.57866744362156</v>
      </c>
      <c r="E8948">
        <v>2.68855691177298E-7</v>
      </c>
      <c r="F8948">
        <v>-0.86185594870945903</v>
      </c>
      <c r="G8948">
        <v>2.5307070946514402E-6</v>
      </c>
      <c r="H8948" t="s">
        <v>12380</v>
      </c>
      <c r="I8948" t="s">
        <v>33</v>
      </c>
      <c r="J8948" t="s">
        <v>12381</v>
      </c>
      <c r="K8948">
        <v>0.52402013531383296</v>
      </c>
      <c r="L8948">
        <v>0.62662164187573999</v>
      </c>
      <c r="M8948">
        <v>0.56463027706232305</v>
      </c>
      <c r="N8948">
        <v>0.39608607095043202</v>
      </c>
      <c r="O8948">
        <v>0.604016809744091</v>
      </c>
      <c r="P8948">
        <v>0.50711384874146903</v>
      </c>
      <c r="Q8948">
        <v>-1.01402257375904</v>
      </c>
      <c r="R8948">
        <v>-1.0729747308803299</v>
      </c>
      <c r="S8948">
        <v>-1.13549147904852</v>
      </c>
    </row>
    <row r="8949" spans="1:19">
      <c r="A8949" t="s">
        <v>14277</v>
      </c>
      <c r="B8949">
        <v>-7.2560222688592205E-2</v>
      </c>
      <c r="C8949">
        <v>0.55452457358607199</v>
      </c>
      <c r="D8949">
        <v>0.27159760012209599</v>
      </c>
      <c r="E8949">
        <v>1.3474629885209E-2</v>
      </c>
      <c r="F8949">
        <v>6.3238577372455806E-2</v>
      </c>
      <c r="G8949">
        <v>0.46129062685912298</v>
      </c>
      <c r="H8949" t="s">
        <v>14277</v>
      </c>
      <c r="I8949" t="s">
        <v>33</v>
      </c>
      <c r="J8949" t="s">
        <v>14278</v>
      </c>
      <c r="K8949">
        <v>-0.20976091653051099</v>
      </c>
      <c r="L8949">
        <v>5.4555760602802601E-2</v>
      </c>
      <c r="M8949">
        <v>3.1275260171191199E-2</v>
      </c>
      <c r="N8949">
        <v>-0.12613115917250001</v>
      </c>
      <c r="O8949">
        <v>-5.15535440680459E-3</v>
      </c>
      <c r="P8949">
        <v>-0.21325034056393899</v>
      </c>
      <c r="Q8949">
        <v>0.21263853518567899</v>
      </c>
      <c r="R8949">
        <v>0.113738064429069</v>
      </c>
      <c r="S8949">
        <v>0.14209015028501201</v>
      </c>
    </row>
    <row r="8950" spans="1:19">
      <c r="A8950" t="s">
        <v>24673</v>
      </c>
      <c r="B8950">
        <v>-7.2577779615776702E-2</v>
      </c>
      <c r="C8950">
        <v>0.62192766592979198</v>
      </c>
      <c r="D8950">
        <v>-1.2184300326323101</v>
      </c>
      <c r="E8950">
        <v>2.2191124684840802E-6</v>
      </c>
      <c r="F8950">
        <v>-0.68179279593193198</v>
      </c>
      <c r="G8950">
        <v>2.7067837160786199E-5</v>
      </c>
      <c r="H8950" t="s">
        <v>24673</v>
      </c>
      <c r="I8950" t="s">
        <v>33</v>
      </c>
      <c r="J8950" t="s">
        <v>24674</v>
      </c>
      <c r="K8950">
        <v>0.31186649362723301</v>
      </c>
      <c r="L8950">
        <v>0.469988799151352</v>
      </c>
      <c r="M8950">
        <v>0.57468638397529404</v>
      </c>
      <c r="N8950">
        <v>0.229655359027261</v>
      </c>
      <c r="O8950">
        <v>0.38424404459870898</v>
      </c>
      <c r="P8950">
        <v>0.53775728178105098</v>
      </c>
      <c r="Q8950">
        <v>-0.81413618712747204</v>
      </c>
      <c r="R8950">
        <v>-0.85678074555418304</v>
      </c>
      <c r="S8950">
        <v>-0.837281429479246</v>
      </c>
    </row>
    <row r="8951" spans="1:19">
      <c r="A8951" t="s">
        <v>5287</v>
      </c>
      <c r="B8951">
        <v>-7.26270072411523E-2</v>
      </c>
      <c r="C8951">
        <v>0.48551211421718998</v>
      </c>
      <c r="D8951">
        <v>-0.23389134105364701</v>
      </c>
      <c r="E8951">
        <v>1.6229185291791601E-2</v>
      </c>
      <c r="F8951">
        <v>-0.18957267776797601</v>
      </c>
      <c r="G8951">
        <v>1.7186083586534801E-2</v>
      </c>
      <c r="H8951" t="s">
        <v>5287</v>
      </c>
      <c r="I8951" t="s">
        <v>33</v>
      </c>
      <c r="J8951" t="s">
        <v>5288</v>
      </c>
      <c r="K8951">
        <v>4.0392273601569599E-2</v>
      </c>
      <c r="L8951">
        <v>0.15568324480069101</v>
      </c>
      <c r="M8951">
        <v>0.18500177740085899</v>
      </c>
      <c r="N8951">
        <v>0.124457966983511</v>
      </c>
      <c r="O8951">
        <v>3.3691793908898801E-2</v>
      </c>
      <c r="P8951">
        <v>-3.0532674318166598E-3</v>
      </c>
      <c r="Q8951">
        <v>-0.272061720037796</v>
      </c>
      <c r="R8951">
        <v>-0.113959809467644</v>
      </c>
      <c r="S8951">
        <v>-0.15015225975827401</v>
      </c>
    </row>
    <row r="8952" spans="1:19">
      <c r="A8952" t="s">
        <v>18095</v>
      </c>
      <c r="B8952">
        <v>-7.2643446255828997E-2</v>
      </c>
      <c r="C8952">
        <v>0.83169514950336498</v>
      </c>
      <c r="D8952">
        <v>0.93248508084140702</v>
      </c>
      <c r="E8952">
        <v>1.40603844846903E-3</v>
      </c>
      <c r="F8952">
        <v>0.39359909416487499</v>
      </c>
      <c r="G8952">
        <v>6.4964583391169395E-2</v>
      </c>
      <c r="H8952" t="s">
        <v>18095</v>
      </c>
      <c r="I8952" t="s">
        <v>33</v>
      </c>
      <c r="J8952" t="s">
        <v>18096</v>
      </c>
      <c r="K8952">
        <v>-0.54447686443589505</v>
      </c>
      <c r="L8952">
        <v>4.5267344683146402E-2</v>
      </c>
      <c r="M8952">
        <v>-0.30571119146574899</v>
      </c>
      <c r="N8952">
        <v>-0.53226129751893603</v>
      </c>
      <c r="O8952">
        <v>-0.46328258252773102</v>
      </c>
      <c r="P8952">
        <v>-1.07737547139393E-2</v>
      </c>
      <c r="Q8952">
        <v>0.52895740850555095</v>
      </c>
      <c r="R8952">
        <v>0.30470743871401901</v>
      </c>
      <c r="S8952">
        <v>0.97757349875953403</v>
      </c>
    </row>
    <row r="8953" spans="1:19">
      <c r="A8953" t="s">
        <v>32823</v>
      </c>
      <c r="B8953">
        <v>-7.2656717104275806E-2</v>
      </c>
      <c r="C8953">
        <v>0.37712528115817401</v>
      </c>
      <c r="D8953">
        <v>6.3677918483827894E-2</v>
      </c>
      <c r="E8953">
        <v>0.35943164422204299</v>
      </c>
      <c r="F8953">
        <v>-4.08177578623619E-2</v>
      </c>
      <c r="G8953">
        <v>0.50145032686756896</v>
      </c>
      <c r="H8953" t="s">
        <v>32823</v>
      </c>
      <c r="I8953" t="s">
        <v>33</v>
      </c>
      <c r="J8953" t="s">
        <v>32824</v>
      </c>
      <c r="K8953">
        <v>-3.7189616635790998E-2</v>
      </c>
      <c r="L8953">
        <v>0.10464422526912499</v>
      </c>
      <c r="M8953">
        <v>1.41751496214502E-2</v>
      </c>
      <c r="N8953">
        <v>-1.1752822807726399E-2</v>
      </c>
      <c r="O8953">
        <v>-4.47488507416871E-2</v>
      </c>
      <c r="P8953">
        <v>-7.98301061144953E-2</v>
      </c>
      <c r="Q8953">
        <v>1.56236268519656E-2</v>
      </c>
      <c r="R8953">
        <v>1.4051217566983401E-2</v>
      </c>
      <c r="S8953">
        <v>2.5027176990177799E-2</v>
      </c>
    </row>
    <row r="8954" spans="1:19">
      <c r="A8954" t="s">
        <v>32771</v>
      </c>
      <c r="B8954">
        <v>-7.2661034200906194E-2</v>
      </c>
      <c r="C8954">
        <v>0.55581791632353805</v>
      </c>
      <c r="D8954">
        <v>-0.39107926450505698</v>
      </c>
      <c r="E8954">
        <v>2.3125984017898001E-3</v>
      </c>
      <c r="F8954">
        <v>-0.26820066645343499</v>
      </c>
      <c r="G8954">
        <v>5.9782161363569602E-3</v>
      </c>
      <c r="H8954" t="s">
        <v>32771</v>
      </c>
      <c r="I8954" t="s">
        <v>33</v>
      </c>
      <c r="J8954" t="s">
        <v>32772</v>
      </c>
      <c r="K8954">
        <v>0.16579052108897899</v>
      </c>
      <c r="L8954">
        <v>0.21214051057805999</v>
      </c>
      <c r="M8954">
        <v>0.16735913030174401</v>
      </c>
      <c r="N8954">
        <v>0.104118093554709</v>
      </c>
      <c r="O8954">
        <v>0.129308002897708</v>
      </c>
      <c r="P8954">
        <v>9.3204992299056294E-2</v>
      </c>
      <c r="Q8954">
        <v>-0.16816537060626799</v>
      </c>
      <c r="R8954">
        <v>-0.23450816125372601</v>
      </c>
      <c r="S8954">
        <v>-0.46924771886026201</v>
      </c>
    </row>
    <row r="8955" spans="1:19">
      <c r="A8955" t="s">
        <v>20724</v>
      </c>
      <c r="B8955">
        <v>-7.2730940041864797E-2</v>
      </c>
      <c r="C8955">
        <v>0.37852774808154299</v>
      </c>
      <c r="D8955">
        <v>-0.41047957381914901</v>
      </c>
      <c r="E8955">
        <v>5.3742135662625801E-5</v>
      </c>
      <c r="F8955">
        <v>-0.27797072695143898</v>
      </c>
      <c r="G8955">
        <v>3.5845382092466901E-4</v>
      </c>
      <c r="H8955" t="s">
        <v>20724</v>
      </c>
      <c r="I8955" t="s">
        <v>33</v>
      </c>
      <c r="J8955" t="s">
        <v>20725</v>
      </c>
      <c r="K8955">
        <v>0.140423705464086</v>
      </c>
      <c r="L8955">
        <v>0.25587330697874</v>
      </c>
      <c r="M8955">
        <v>0.160364885898472</v>
      </c>
      <c r="N8955">
        <v>0.111706941310336</v>
      </c>
      <c r="O8955">
        <v>8.5166019271187401E-2</v>
      </c>
      <c r="P8955">
        <v>0.141484331467637</v>
      </c>
      <c r="Q8955">
        <v>-0.27325226203490199</v>
      </c>
      <c r="R8955">
        <v>-0.28698000446653099</v>
      </c>
      <c r="S8955">
        <v>-0.33478692388902398</v>
      </c>
    </row>
    <row r="8956" spans="1:19">
      <c r="A8956" t="s">
        <v>14889</v>
      </c>
      <c r="B8956">
        <v>-7.2752730740309801E-2</v>
      </c>
      <c r="C8956">
        <v>0.854777136502885</v>
      </c>
      <c r="D8956">
        <v>-0.16242823709009199</v>
      </c>
      <c r="E8956">
        <v>0.61848424790773804</v>
      </c>
      <c r="F8956">
        <v>-0.15396684928535601</v>
      </c>
      <c r="G8956">
        <v>0.53927854826096999</v>
      </c>
      <c r="H8956" t="s">
        <v>14889</v>
      </c>
      <c r="I8956" t="s">
        <v>33</v>
      </c>
      <c r="J8956" t="s">
        <v>14890</v>
      </c>
      <c r="K8956">
        <v>0.30642337246523699</v>
      </c>
      <c r="L8956">
        <v>-0.29118477290539102</v>
      </c>
      <c r="M8956">
        <v>0.31841373591523398</v>
      </c>
      <c r="N8956">
        <v>0.21311403177653601</v>
      </c>
      <c r="O8956">
        <v>-0.112536642863697</v>
      </c>
      <c r="P8956">
        <v>-1.50466008016964E-2</v>
      </c>
      <c r="Q8956">
        <v>0.23963659723067801</v>
      </c>
      <c r="R8956">
        <v>-0.200887408426213</v>
      </c>
      <c r="S8956">
        <v>-0.45793231239068799</v>
      </c>
    </row>
    <row r="8957" spans="1:19">
      <c r="A8957" t="s">
        <v>2746</v>
      </c>
      <c r="B8957">
        <v>-7.2753634681929094E-2</v>
      </c>
      <c r="C8957">
        <v>0.89435280560916397</v>
      </c>
      <c r="D8957">
        <v>1.1675936301093901</v>
      </c>
      <c r="E8957">
        <v>4.9057911620772297E-3</v>
      </c>
      <c r="F8957">
        <v>0.51104318037276597</v>
      </c>
      <c r="G8957">
        <v>0.11102111411115601</v>
      </c>
      <c r="H8957" t="s">
        <v>2746</v>
      </c>
      <c r="I8957" t="s">
        <v>20</v>
      </c>
      <c r="J8957" t="s">
        <v>2747</v>
      </c>
      <c r="K8957">
        <v>-0.428552142280543</v>
      </c>
      <c r="L8957">
        <v>8.3390673415879898E-2</v>
      </c>
      <c r="M8957">
        <v>-0.63508401412201099</v>
      </c>
      <c r="N8957">
        <v>-0.84446959811951505</v>
      </c>
      <c r="O8957">
        <v>-0.27748580284325403</v>
      </c>
      <c r="P8957">
        <v>-2.5849761514899899E-2</v>
      </c>
      <c r="Q8957">
        <v>0.48139540138208903</v>
      </c>
      <c r="R8957">
        <v>1.0664255109395699</v>
      </c>
      <c r="S8957">
        <v>0.580229733142681</v>
      </c>
    </row>
    <row r="8958" spans="1:19">
      <c r="A8958" t="s">
        <v>33399</v>
      </c>
      <c r="B8958">
        <v>-7.2866266416723696E-2</v>
      </c>
      <c r="C8958">
        <v>0.67844736138189299</v>
      </c>
      <c r="D8958">
        <v>0.125171737352999</v>
      </c>
      <c r="E8958">
        <v>0.38544488734020699</v>
      </c>
      <c r="F8958">
        <v>-1.02803977402242E-2</v>
      </c>
      <c r="G8958">
        <v>0.935371299984469</v>
      </c>
      <c r="H8958" t="s">
        <v>33399</v>
      </c>
      <c r="I8958" t="s">
        <v>33</v>
      </c>
      <c r="J8958" t="s">
        <v>33400</v>
      </c>
      <c r="K8958">
        <v>1.6263541411405E-2</v>
      </c>
      <c r="L8958">
        <v>1.45194252638783E-2</v>
      </c>
      <c r="M8958">
        <v>3.6190483563443001E-3</v>
      </c>
      <c r="N8958">
        <v>-2.51542147737105E-2</v>
      </c>
      <c r="O8958">
        <v>-4.52805972837238E-2</v>
      </c>
      <c r="P8958">
        <v>-0.117925071384627</v>
      </c>
      <c r="Q8958">
        <v>5.38394593574054E-3</v>
      </c>
      <c r="R8958">
        <v>0.38097736673926602</v>
      </c>
      <c r="S8958">
        <v>-0.23240344426457099</v>
      </c>
    </row>
    <row r="8959" spans="1:19">
      <c r="A8959" t="s">
        <v>10718</v>
      </c>
      <c r="B8959">
        <v>-7.2900325569362295E-2</v>
      </c>
      <c r="C8959">
        <v>0.50733878058387705</v>
      </c>
      <c r="D8959">
        <v>-0.258120170909174</v>
      </c>
      <c r="E8959">
        <v>9.9390123694246806E-3</v>
      </c>
      <c r="F8959">
        <v>-0.20196041102394899</v>
      </c>
      <c r="G8959">
        <v>1.6866289432731399E-2</v>
      </c>
      <c r="H8959" t="s">
        <v>10718</v>
      </c>
      <c r="I8959" t="s">
        <v>33</v>
      </c>
      <c r="J8959" t="s">
        <v>10719</v>
      </c>
      <c r="K8959">
        <v>2.3555900980742499E-2</v>
      </c>
      <c r="L8959">
        <v>0.22494276817787001</v>
      </c>
      <c r="M8959">
        <v>0.15665746331629299</v>
      </c>
      <c r="N8959">
        <v>8.2089583721859094E-2</v>
      </c>
      <c r="O8959">
        <v>7.2051852816094303E-2</v>
      </c>
      <c r="P8959">
        <v>3.17114079760401E-2</v>
      </c>
      <c r="Q8959">
        <v>-4.03675550864184E-2</v>
      </c>
      <c r="R8959">
        <v>-0.26279513851421799</v>
      </c>
      <c r="S8959">
        <v>-0.28784628338826701</v>
      </c>
    </row>
    <row r="8960" spans="1:19">
      <c r="A8960" t="s">
        <v>8609</v>
      </c>
      <c r="B8960">
        <v>-7.29567604437307E-2</v>
      </c>
      <c r="C8960">
        <v>0.52653252532567296</v>
      </c>
      <c r="D8960">
        <v>9.2964923782997005E-2</v>
      </c>
      <c r="E8960">
        <v>0.33895855942907999</v>
      </c>
      <c r="F8960">
        <v>-2.6474298552232201E-2</v>
      </c>
      <c r="G8960">
        <v>0.75200272601600004</v>
      </c>
      <c r="H8960" t="s">
        <v>8609</v>
      </c>
      <c r="I8960" t="s">
        <v>33</v>
      </c>
      <c r="J8960" t="s">
        <v>8610</v>
      </c>
      <c r="K8960">
        <v>5.3586170198920903E-2</v>
      </c>
      <c r="L8960">
        <v>-1.8805724911715099E-2</v>
      </c>
      <c r="M8960">
        <v>2.5591391543002801E-2</v>
      </c>
      <c r="N8960">
        <v>6.3891836093093304E-2</v>
      </c>
      <c r="O8960">
        <v>-3.26711918821916E-2</v>
      </c>
      <c r="P8960">
        <v>-0.20034005784711201</v>
      </c>
      <c r="Q8960">
        <v>0.12096878627338201</v>
      </c>
      <c r="R8960">
        <v>5.6928579479389001E-2</v>
      </c>
      <c r="S8960">
        <v>-6.9149788946772303E-2</v>
      </c>
    </row>
    <row r="8961" spans="1:19">
      <c r="A8961" t="s">
        <v>21246</v>
      </c>
      <c r="B8961">
        <v>-7.2990396012410294E-2</v>
      </c>
      <c r="C8961">
        <v>0.55375092363880896</v>
      </c>
      <c r="D8961">
        <v>-0.34336725138117602</v>
      </c>
      <c r="E8961">
        <v>4.0403046214861496E-3</v>
      </c>
      <c r="F8961">
        <v>-0.24467402170299801</v>
      </c>
      <c r="G8961">
        <v>1.04609614736395E-2</v>
      </c>
      <c r="H8961" t="s">
        <v>21246</v>
      </c>
      <c r="I8961" t="s">
        <v>33</v>
      </c>
      <c r="J8961" t="s">
        <v>21247</v>
      </c>
      <c r="K8961">
        <v>1.12949778106568E-2</v>
      </c>
      <c r="L8961">
        <v>0.31902965862710497</v>
      </c>
      <c r="M8961">
        <v>0.154357676447336</v>
      </c>
      <c r="N8961">
        <v>-1.8383351880615399E-2</v>
      </c>
      <c r="O8961">
        <v>0.13004936728637401</v>
      </c>
      <c r="P8961">
        <v>0.158994331606189</v>
      </c>
      <c r="Q8961">
        <v>-0.30813723605599702</v>
      </c>
      <c r="R8961">
        <v>-0.29005203505319799</v>
      </c>
      <c r="S8961">
        <v>-0.15715338878785001</v>
      </c>
    </row>
    <row r="8962" spans="1:19">
      <c r="A8962" t="s">
        <v>32255</v>
      </c>
      <c r="B8962">
        <v>-7.3003949024186707E-2</v>
      </c>
      <c r="C8962">
        <v>0.73719774260248205</v>
      </c>
      <c r="D8962">
        <v>0.44035202353142999</v>
      </c>
      <c r="E8962">
        <v>1.62351202933947E-2</v>
      </c>
      <c r="F8962">
        <v>0.147172062741528</v>
      </c>
      <c r="G8962">
        <v>0.29773117065235799</v>
      </c>
      <c r="H8962" t="s">
        <v>32255</v>
      </c>
      <c r="I8962" t="s">
        <v>33</v>
      </c>
      <c r="J8962" t="s">
        <v>32256</v>
      </c>
      <c r="K8962">
        <v>-0.25923657198953298</v>
      </c>
      <c r="L8962">
        <v>4.6721426546844698E-2</v>
      </c>
      <c r="M8962">
        <v>-5.9906434660068598E-2</v>
      </c>
      <c r="N8962">
        <v>-0.19139249780651399</v>
      </c>
      <c r="O8962">
        <v>-0.13926491363382101</v>
      </c>
      <c r="P8962">
        <v>-0.16391207590892401</v>
      </c>
      <c r="Q8962">
        <v>0.50974143955830098</v>
      </c>
      <c r="R8962">
        <v>0.36374575762158501</v>
      </c>
      <c r="S8962">
        <v>-0.106496129727869</v>
      </c>
    </row>
    <row r="8963" spans="1:19">
      <c r="A8963" t="s">
        <v>22525</v>
      </c>
      <c r="B8963">
        <v>-7.3014453567685295E-2</v>
      </c>
      <c r="C8963">
        <v>0.56243180643280999</v>
      </c>
      <c r="D8963">
        <v>-0.89871699356993995</v>
      </c>
      <c r="E8963">
        <v>5.2218980467583001E-6</v>
      </c>
      <c r="F8963">
        <v>-0.52237295035265496</v>
      </c>
      <c r="G8963">
        <v>6.1999620254859898E-5</v>
      </c>
      <c r="H8963" t="s">
        <v>22525</v>
      </c>
      <c r="I8963" t="s">
        <v>33</v>
      </c>
      <c r="J8963" t="s">
        <v>22526</v>
      </c>
      <c r="K8963">
        <v>0.228656733060802</v>
      </c>
      <c r="L8963">
        <v>0.38448072885219398</v>
      </c>
      <c r="M8963">
        <v>0.43602576574603902</v>
      </c>
      <c r="N8963">
        <v>0.22539948044893099</v>
      </c>
      <c r="O8963">
        <v>0.31209131557048603</v>
      </c>
      <c r="P8963">
        <v>0.293983599635185</v>
      </c>
      <c r="Q8963">
        <v>-0.45153120041809203</v>
      </c>
      <c r="R8963">
        <v>-0.69445575860410302</v>
      </c>
      <c r="S8963">
        <v>-0.73465066429144299</v>
      </c>
    </row>
    <row r="8964" spans="1:19">
      <c r="A8964" t="s">
        <v>13757</v>
      </c>
      <c r="B8964">
        <v>-7.3043040596193307E-2</v>
      </c>
      <c r="C8964">
        <v>0.55581791632353805</v>
      </c>
      <c r="D8964">
        <v>-0.80888463407799904</v>
      </c>
      <c r="E8964">
        <v>9.9027372383314701E-6</v>
      </c>
      <c r="F8964">
        <v>-0.47748535763519301</v>
      </c>
      <c r="G8964">
        <v>1.08624862646953E-4</v>
      </c>
      <c r="H8964" t="s">
        <v>13757</v>
      </c>
      <c r="I8964" t="s">
        <v>33</v>
      </c>
      <c r="J8964" t="s">
        <v>13758</v>
      </c>
      <c r="K8964">
        <v>0.17468853252059899</v>
      </c>
      <c r="L8964">
        <v>0.44450258801151799</v>
      </c>
      <c r="M8964">
        <v>0.33092751756292799</v>
      </c>
      <c r="N8964">
        <v>0.22363928607046499</v>
      </c>
      <c r="O8964">
        <v>0.22051051091412599</v>
      </c>
      <c r="P8964">
        <v>0.28512119407772502</v>
      </c>
      <c r="Q8964">
        <v>-0.55532880445923205</v>
      </c>
      <c r="R8964">
        <v>-0.66125385936691705</v>
      </c>
      <c r="S8964">
        <v>-0.46280696533121402</v>
      </c>
    </row>
    <row r="8965" spans="1:19">
      <c r="A8965" t="s">
        <v>17261</v>
      </c>
      <c r="B8965">
        <v>-7.3083342725989403E-2</v>
      </c>
      <c r="C8965">
        <v>0.56498031749269995</v>
      </c>
      <c r="D8965">
        <v>-0.61522087680155502</v>
      </c>
      <c r="E8965">
        <v>9.7801403363194999E-5</v>
      </c>
      <c r="F8965">
        <v>-0.38069378112676699</v>
      </c>
      <c r="G8965">
        <v>7.0688517596320102E-4</v>
      </c>
      <c r="H8965" t="s">
        <v>17261</v>
      </c>
      <c r="I8965" t="s">
        <v>33</v>
      </c>
      <c r="J8965" t="s">
        <v>17262</v>
      </c>
      <c r="K8965">
        <v>0.27019419064827999</v>
      </c>
      <c r="L8965">
        <v>0.31969144878863798</v>
      </c>
      <c r="M8965">
        <v>0.18117997246329101</v>
      </c>
      <c r="N8965">
        <v>0.16898873986226901</v>
      </c>
      <c r="O8965">
        <v>0.14677287543057499</v>
      </c>
      <c r="P8965">
        <v>0.23811990016270901</v>
      </c>
      <c r="Q8965">
        <v>-0.32791018601121502</v>
      </c>
      <c r="R8965">
        <v>-0.32465735834616199</v>
      </c>
      <c r="S8965">
        <v>-0.67237958299838396</v>
      </c>
    </row>
    <row r="8966" spans="1:19">
      <c r="A8966" t="s">
        <v>26984</v>
      </c>
      <c r="B8966">
        <v>-7.3094422820673605E-2</v>
      </c>
      <c r="C8966">
        <v>0.77635152368381599</v>
      </c>
      <c r="D8966">
        <v>-0.45194793091690999</v>
      </c>
      <c r="E8966">
        <v>4.8812767947826803E-2</v>
      </c>
      <c r="F8966">
        <v>-0.29906838827912902</v>
      </c>
      <c r="G8966">
        <v>8.5540704804467904E-2</v>
      </c>
      <c r="H8966" t="s">
        <v>26984</v>
      </c>
      <c r="I8966" t="s">
        <v>50</v>
      </c>
      <c r="J8966" t="s">
        <v>26985</v>
      </c>
      <c r="K8966">
        <v>0.36405283271505201</v>
      </c>
      <c r="L8966">
        <v>6.3986272450031495E-2</v>
      </c>
      <c r="M8966">
        <v>0.19026541716206399</v>
      </c>
      <c r="N8966">
        <v>0.25838791751249901</v>
      </c>
      <c r="O8966">
        <v>0.18191254700996201</v>
      </c>
      <c r="P8966">
        <v>-5.7648261577716499E-2</v>
      </c>
      <c r="Q8966">
        <v>-0.21293409797965601</v>
      </c>
      <c r="R8966">
        <v>-0.10426731094033299</v>
      </c>
      <c r="S8966">
        <v>-0.68375531635190201</v>
      </c>
    </row>
    <row r="8967" spans="1:19">
      <c r="A8967" t="s">
        <v>35</v>
      </c>
      <c r="B8967">
        <v>-7.3100243861598593E-2</v>
      </c>
      <c r="C8967">
        <v>0.44116951696693502</v>
      </c>
      <c r="D8967">
        <v>0.40330904250579502</v>
      </c>
      <c r="E8967">
        <v>1.5301267272951701E-4</v>
      </c>
      <c r="F8967">
        <v>0.12855427739129899</v>
      </c>
      <c r="G8967">
        <v>6.7216504619672199E-2</v>
      </c>
      <c r="H8967" t="s">
        <v>35</v>
      </c>
      <c r="I8967" t="s">
        <v>33</v>
      </c>
      <c r="J8967" t="s">
        <v>36</v>
      </c>
      <c r="K8967">
        <v>-0.17690330852231301</v>
      </c>
      <c r="L8967">
        <v>2.16805632560177E-2</v>
      </c>
      <c r="M8967">
        <v>-0.102059009202842</v>
      </c>
      <c r="N8967">
        <v>-0.21224149831748301</v>
      </c>
      <c r="O8967">
        <v>-8.1306122274826406E-2</v>
      </c>
      <c r="P8967">
        <v>-0.18236525614358701</v>
      </c>
      <c r="Q8967">
        <v>0.20834408766374499</v>
      </c>
      <c r="R8967">
        <v>0.249773086296186</v>
      </c>
      <c r="S8967">
        <v>0.27507745724509902</v>
      </c>
    </row>
    <row r="8968" spans="1:19">
      <c r="A8968" t="s">
        <v>30805</v>
      </c>
      <c r="B8968">
        <v>-7.3101905903111095E-2</v>
      </c>
      <c r="C8968">
        <v>0.68713269071463601</v>
      </c>
      <c r="D8968">
        <v>0.64221504352252501</v>
      </c>
      <c r="E8968">
        <v>3.8217253978209702E-4</v>
      </c>
      <c r="F8968">
        <v>0.24800561585815201</v>
      </c>
      <c r="G8968">
        <v>4.3319226470295603E-2</v>
      </c>
      <c r="H8968" t="s">
        <v>30805</v>
      </c>
      <c r="I8968" t="s">
        <v>33</v>
      </c>
      <c r="J8968" t="s">
        <v>30806</v>
      </c>
      <c r="K8968">
        <v>-0.23134169843083399</v>
      </c>
      <c r="L8968">
        <v>-0.217327491604907</v>
      </c>
      <c r="M8968">
        <v>-3.7753034276193802E-2</v>
      </c>
      <c r="N8968">
        <v>-0.17321274023783201</v>
      </c>
      <c r="O8968">
        <v>-0.26647328215201499</v>
      </c>
      <c r="P8968">
        <v>-0.27950421557245297</v>
      </c>
      <c r="Q8968">
        <v>0.27942897610519601</v>
      </c>
      <c r="R8968">
        <v>0.52864950527856802</v>
      </c>
      <c r="S8968">
        <v>0.39753398089046799</v>
      </c>
    </row>
    <row r="8969" spans="1:19">
      <c r="A8969" t="s">
        <v>12908</v>
      </c>
      <c r="B8969">
        <v>-7.3221620690653896E-2</v>
      </c>
      <c r="C8969">
        <v>0.85502923699163902</v>
      </c>
      <c r="D8969">
        <v>-1.5316179620734101</v>
      </c>
      <c r="E8969">
        <v>1.17262111121906E-3</v>
      </c>
      <c r="F8969">
        <v>-0.83903060172735899</v>
      </c>
      <c r="G8969">
        <v>6.2897515366305903E-3</v>
      </c>
      <c r="H8969" t="s">
        <v>12908</v>
      </c>
      <c r="I8969" t="s">
        <v>50</v>
      </c>
      <c r="J8969" t="s">
        <v>12909</v>
      </c>
      <c r="K8969">
        <v>0.42250128078987398</v>
      </c>
      <c r="L8969">
        <v>0.458595532508558</v>
      </c>
      <c r="M8969">
        <v>0.69388219359812298</v>
      </c>
      <c r="N8969">
        <v>0.62829645119725996</v>
      </c>
      <c r="O8969">
        <v>0.103053897673215</v>
      </c>
      <c r="P8969">
        <v>0.58333260322195502</v>
      </c>
      <c r="Q8969">
        <v>-1.3053662632070999</v>
      </c>
      <c r="R8969">
        <v>-0.72831514343579296</v>
      </c>
      <c r="S8969">
        <v>-0.85598055234608905</v>
      </c>
    </row>
    <row r="8970" spans="1:19">
      <c r="A8970" t="s">
        <v>25089</v>
      </c>
      <c r="B8970">
        <v>-7.3222727300280802E-2</v>
      </c>
      <c r="C8970">
        <v>0.69459192571028805</v>
      </c>
      <c r="D8970">
        <v>-0.245005750441779</v>
      </c>
      <c r="E8970">
        <v>0.12619645218404901</v>
      </c>
      <c r="F8970">
        <v>-0.19572560252116999</v>
      </c>
      <c r="G8970">
        <v>0.12312442470099599</v>
      </c>
      <c r="H8970" t="s">
        <v>25089</v>
      </c>
      <c r="I8970" t="s">
        <v>33</v>
      </c>
      <c r="J8970" t="s">
        <v>25090</v>
      </c>
      <c r="K8970">
        <v>-0.107024181471852</v>
      </c>
      <c r="L8970">
        <v>0.32883995367889601</v>
      </c>
      <c r="M8970">
        <v>0.1686889356099</v>
      </c>
      <c r="N8970">
        <v>-4.0474876447630599E-2</v>
      </c>
      <c r="O8970">
        <v>0.17963528969147599</v>
      </c>
      <c r="P8970">
        <v>3.3645582466962101E-2</v>
      </c>
      <c r="Q8970">
        <v>-9.0487389814013899E-2</v>
      </c>
      <c r="R8970">
        <v>-0.32118233515573302</v>
      </c>
      <c r="S8970">
        <v>-0.15164097855800401</v>
      </c>
    </row>
    <row r="8971" spans="1:19">
      <c r="A8971" t="s">
        <v>6767</v>
      </c>
      <c r="B8971">
        <v>-7.3229732516058896E-2</v>
      </c>
      <c r="C8971">
        <v>0.82657520767938497</v>
      </c>
      <c r="D8971">
        <v>-3.0046784116985599</v>
      </c>
      <c r="E8971">
        <v>1.57325376403939E-5</v>
      </c>
      <c r="F8971">
        <v>-1.57556893836534</v>
      </c>
      <c r="G8971">
        <v>7.3045056123463803E-5</v>
      </c>
      <c r="H8971" t="s">
        <v>6767</v>
      </c>
      <c r="I8971" t="s">
        <v>33</v>
      </c>
      <c r="J8971" t="s">
        <v>6768</v>
      </c>
      <c r="K8971">
        <v>0.92505748608336502</v>
      </c>
      <c r="L8971">
        <v>1.18486998157158</v>
      </c>
      <c r="M8971">
        <v>1.05843959236126</v>
      </c>
      <c r="N8971">
        <v>1.0302154640445</v>
      </c>
      <c r="O8971">
        <v>1.0505074579435001</v>
      </c>
      <c r="P8971">
        <v>0.85370234437852099</v>
      </c>
      <c r="Q8971">
        <v>-1.1176589999286299</v>
      </c>
      <c r="R8971">
        <v>-1.55131910554939</v>
      </c>
      <c r="S8971">
        <v>-3.43381422090471</v>
      </c>
    </row>
    <row r="8972" spans="1:19">
      <c r="A8972" t="s">
        <v>11658</v>
      </c>
      <c r="B8972">
        <v>-7.3291744675602302E-2</v>
      </c>
      <c r="C8972">
        <v>0.65696598409683005</v>
      </c>
      <c r="D8972">
        <v>0.14609251481886301</v>
      </c>
      <c r="E8972">
        <v>0.28186704894255399</v>
      </c>
      <c r="F8972">
        <v>-2.4548726617101802E-4</v>
      </c>
      <c r="G8972">
        <v>0.99843341546604703</v>
      </c>
      <c r="H8972" t="s">
        <v>11658</v>
      </c>
      <c r="I8972" t="s">
        <v>33</v>
      </c>
      <c r="J8972" t="s">
        <v>11659</v>
      </c>
      <c r="K8972">
        <v>-0.16573768025355501</v>
      </c>
      <c r="L8972">
        <v>0.140911522349742</v>
      </c>
      <c r="M8972">
        <v>3.5239575925897902E-2</v>
      </c>
      <c r="N8972">
        <v>-0.17235998359865201</v>
      </c>
      <c r="O8972">
        <v>7.9368791958212406E-2</v>
      </c>
      <c r="P8972">
        <v>-0.111598754415643</v>
      </c>
      <c r="Q8972">
        <v>0.18955784072168899</v>
      </c>
      <c r="R8972">
        <v>0.149792012669973</v>
      </c>
      <c r="S8972">
        <v>-0.145173325357666</v>
      </c>
    </row>
    <row r="8973" spans="1:19">
      <c r="A8973" t="s">
        <v>34497</v>
      </c>
      <c r="B8973">
        <v>-7.3305091766006705E-2</v>
      </c>
      <c r="C8973">
        <v>0.44816866797306198</v>
      </c>
      <c r="D8973">
        <v>0.50520216536129303</v>
      </c>
      <c r="E8973">
        <v>2.6434284092621801E-5</v>
      </c>
      <c r="F8973">
        <v>0.17929599091463999</v>
      </c>
      <c r="G8973">
        <v>1.54654027152551E-2</v>
      </c>
      <c r="H8973" t="s">
        <v>34497</v>
      </c>
      <c r="I8973" t="s">
        <v>33</v>
      </c>
      <c r="J8973" t="s">
        <v>34498</v>
      </c>
      <c r="K8973">
        <v>-0.127808032357627</v>
      </c>
      <c r="L8973">
        <v>-0.111805049027544</v>
      </c>
      <c r="M8973">
        <v>-0.116242650872509</v>
      </c>
      <c r="N8973">
        <v>-0.16550383282529901</v>
      </c>
      <c r="O8973">
        <v>-0.151792945884135</v>
      </c>
      <c r="P8973">
        <v>-0.26074713636762897</v>
      </c>
      <c r="Q8973">
        <v>0.29955841348260898</v>
      </c>
      <c r="R8973">
        <v>0.41969301790937902</v>
      </c>
      <c r="S8973">
        <v>0.21464821594275099</v>
      </c>
    </row>
    <row r="8974" spans="1:19">
      <c r="A8974" t="s">
        <v>12612</v>
      </c>
      <c r="B8974">
        <v>-7.3343520438255497E-2</v>
      </c>
      <c r="C8974">
        <v>0.46658262423035002</v>
      </c>
      <c r="D8974">
        <v>-0.125522201717509</v>
      </c>
      <c r="E8974">
        <v>0.15312550990724799</v>
      </c>
      <c r="F8974">
        <v>-0.13610462129701001</v>
      </c>
      <c r="G8974">
        <v>6.4017119909382095E-2</v>
      </c>
      <c r="H8974" t="s">
        <v>12612</v>
      </c>
      <c r="I8974" t="s">
        <v>33</v>
      </c>
      <c r="J8974" t="s">
        <v>12613</v>
      </c>
      <c r="K8974">
        <v>0.156681485728415</v>
      </c>
      <c r="L8974">
        <v>0.108603543476451</v>
      </c>
      <c r="M8974">
        <v>2.3971698623590498E-3</v>
      </c>
      <c r="N8974">
        <v>5.6483093324848398E-3</v>
      </c>
      <c r="O8974">
        <v>1.02721778165717E-2</v>
      </c>
      <c r="P8974">
        <v>3.4029166649601997E-2</v>
      </c>
      <c r="Q8974">
        <v>-9.8214087161504302E-2</v>
      </c>
      <c r="R8974">
        <v>-0.187400792914759</v>
      </c>
      <c r="S8974">
        <v>-3.2016972789619097E-2</v>
      </c>
    </row>
    <row r="8975" spans="1:19">
      <c r="A8975" t="s">
        <v>30953</v>
      </c>
      <c r="B8975">
        <v>-7.3390646629704306E-2</v>
      </c>
      <c r="C8975">
        <v>0.45729273598235298</v>
      </c>
      <c r="D8975">
        <v>6.1274694232239697E-2</v>
      </c>
      <c r="E8975">
        <v>0.47356042369470902</v>
      </c>
      <c r="F8975">
        <v>-4.2753299513584399E-2</v>
      </c>
      <c r="G8975">
        <v>0.54669504487348497</v>
      </c>
      <c r="H8975" t="s">
        <v>30953</v>
      </c>
      <c r="I8975" t="s">
        <v>33</v>
      </c>
      <c r="J8975" t="s">
        <v>30954</v>
      </c>
      <c r="K8975">
        <v>-3.7784319380213198E-2</v>
      </c>
      <c r="L8975">
        <v>0.11079764716804499</v>
      </c>
      <c r="M8975">
        <v>1.6293580271552699E-2</v>
      </c>
      <c r="N8975">
        <v>-2.4543333846507299E-2</v>
      </c>
      <c r="O8975">
        <v>-1.3976285036046801E-2</v>
      </c>
      <c r="P8975">
        <v>-9.6056866282931502E-2</v>
      </c>
      <c r="Q8975">
        <v>6.1804171570791801E-3</v>
      </c>
      <c r="R8975">
        <v>7.3919403990376303E-2</v>
      </c>
      <c r="S8975">
        <v>-3.4830244041352799E-2</v>
      </c>
    </row>
    <row r="8976" spans="1:19">
      <c r="A8976" t="s">
        <v>10316</v>
      </c>
      <c r="B8976">
        <v>-7.3428132072387506E-2</v>
      </c>
      <c r="C8976">
        <v>0.53892640221071597</v>
      </c>
      <c r="D8976">
        <v>0.128722707231367</v>
      </c>
      <c r="E8976">
        <v>0.203368780295204</v>
      </c>
      <c r="F8976">
        <v>-9.06677845670378E-3</v>
      </c>
      <c r="G8976">
        <v>0.91884397485246405</v>
      </c>
      <c r="H8976" t="s">
        <v>10316</v>
      </c>
      <c r="I8976" t="s">
        <v>33</v>
      </c>
      <c r="J8976" t="s">
        <v>10317</v>
      </c>
      <c r="K8976">
        <v>-0.123678182945818</v>
      </c>
      <c r="L8976">
        <v>0.117548238560852</v>
      </c>
      <c r="M8976">
        <v>2.8391213845941E-2</v>
      </c>
      <c r="N8976">
        <v>-2.2599624515994999E-2</v>
      </c>
      <c r="O8976">
        <v>-5.6029634617669202E-2</v>
      </c>
      <c r="P8976">
        <v>-0.128784066031356</v>
      </c>
      <c r="Q8976">
        <v>4.4957629372452998E-2</v>
      </c>
      <c r="R8976">
        <v>6.7329887932897001E-2</v>
      </c>
      <c r="S8976">
        <v>7.2864538398691905E-2</v>
      </c>
    </row>
    <row r="8977" spans="1:19">
      <c r="A8977" t="s">
        <v>25117</v>
      </c>
      <c r="B8977">
        <v>-7.34443167796517E-2</v>
      </c>
      <c r="C8977">
        <v>0.66689707454587099</v>
      </c>
      <c r="D8977">
        <v>0.47813655129990601</v>
      </c>
      <c r="E8977">
        <v>2.5082664600826099E-3</v>
      </c>
      <c r="F8977">
        <v>0.16562395887030101</v>
      </c>
      <c r="G8977">
        <v>0.144970201389825</v>
      </c>
      <c r="H8977" t="s">
        <v>25117</v>
      </c>
      <c r="I8977" t="s">
        <v>33</v>
      </c>
      <c r="J8977" t="s">
        <v>25118</v>
      </c>
      <c r="K8977">
        <v>-0.23504527625913399</v>
      </c>
      <c r="L8977">
        <v>-0.124916871076703</v>
      </c>
      <c r="M8977">
        <v>3.9360964373810398E-2</v>
      </c>
      <c r="N8977">
        <v>-0.21562628782659099</v>
      </c>
      <c r="O8977">
        <v>-0.202117318228481</v>
      </c>
      <c r="P8977">
        <v>-0.12436182274263</v>
      </c>
      <c r="Q8977">
        <v>0.22915460020245601</v>
      </c>
      <c r="R8977">
        <v>0.47860016704344899</v>
      </c>
      <c r="S8977">
        <v>0.15495184451382299</v>
      </c>
    </row>
    <row r="8978" spans="1:19">
      <c r="A8978" t="s">
        <v>15125</v>
      </c>
      <c r="B8978">
        <v>-7.3453458011598596E-2</v>
      </c>
      <c r="C8978">
        <v>0.69669458210523205</v>
      </c>
      <c r="D8978">
        <v>-0.62485786085698403</v>
      </c>
      <c r="E8978">
        <v>1.6311518113490101E-3</v>
      </c>
      <c r="F8978">
        <v>-0.38588238844009098</v>
      </c>
      <c r="G8978">
        <v>7.2278138052904997E-3</v>
      </c>
      <c r="H8978" t="s">
        <v>15125</v>
      </c>
      <c r="I8978" t="s">
        <v>33</v>
      </c>
      <c r="J8978" t="s">
        <v>15126</v>
      </c>
      <c r="K8978">
        <v>0.14273455881376401</v>
      </c>
      <c r="L8978">
        <v>0.21483593256146999</v>
      </c>
      <c r="M8978">
        <v>0.395420598032659</v>
      </c>
      <c r="N8978">
        <v>0.156315928583036</v>
      </c>
      <c r="O8978">
        <v>7.1087310500874204E-2</v>
      </c>
      <c r="P8978">
        <v>0.30404145797988702</v>
      </c>
      <c r="Q8978">
        <v>-0.53986616464419601</v>
      </c>
      <c r="R8978">
        <v>-0.63934788853532498</v>
      </c>
      <c r="S8978">
        <v>-0.105221733292169</v>
      </c>
    </row>
    <row r="8979" spans="1:19">
      <c r="A8979" t="s">
        <v>2518</v>
      </c>
      <c r="B8979">
        <v>-7.3468035820152294E-2</v>
      </c>
      <c r="C8979">
        <v>0.46590514115520199</v>
      </c>
      <c r="D8979">
        <v>9.9511860795132606E-2</v>
      </c>
      <c r="E8979">
        <v>0.23914089493868901</v>
      </c>
      <c r="F8979">
        <v>-2.3712105422585901E-2</v>
      </c>
      <c r="G8979">
        <v>0.75208707821047904</v>
      </c>
      <c r="H8979" t="s">
        <v>2518</v>
      </c>
      <c r="I8979" t="s">
        <v>33</v>
      </c>
      <c r="J8979" t="s">
        <v>2519</v>
      </c>
      <c r="K8979">
        <v>0.10638532260009299</v>
      </c>
      <c r="L8979">
        <v>-5.3722816343404901E-2</v>
      </c>
      <c r="M8979">
        <v>-2.8288443598247798E-3</v>
      </c>
      <c r="N8979">
        <v>-5.3237953369560404E-3</v>
      </c>
      <c r="O8979">
        <v>-7.6981392169670898E-2</v>
      </c>
      <c r="P8979">
        <v>-8.9913125672059599E-2</v>
      </c>
      <c r="Q8979">
        <v>9.4342988524820398E-2</v>
      </c>
      <c r="R8979">
        <v>0.10916576885523201</v>
      </c>
      <c r="S8979">
        <v>-8.1124106098231494E-2</v>
      </c>
    </row>
    <row r="8980" spans="1:19">
      <c r="A8980" t="s">
        <v>7350</v>
      </c>
      <c r="B8980">
        <v>-7.3537029611928303E-2</v>
      </c>
      <c r="C8980">
        <v>0.84313228319751798</v>
      </c>
      <c r="D8980">
        <v>-0.54308167148235498</v>
      </c>
      <c r="E8980">
        <v>9.1620998201301401E-2</v>
      </c>
      <c r="F8980">
        <v>-0.34507786535310597</v>
      </c>
      <c r="G8980">
        <v>0.15098356875916799</v>
      </c>
      <c r="H8980" t="s">
        <v>7350</v>
      </c>
      <c r="I8980" t="s">
        <v>50</v>
      </c>
      <c r="J8980" t="s">
        <v>7351</v>
      </c>
      <c r="K8980">
        <v>0.15024682226316399</v>
      </c>
      <c r="L8980">
        <v>0.47476279731619597</v>
      </c>
      <c r="M8980">
        <v>7.2723285609736496E-2</v>
      </c>
      <c r="N8980">
        <v>0.235116425596714</v>
      </c>
      <c r="O8980">
        <v>0.115557461062904</v>
      </c>
      <c r="P8980">
        <v>0.100692709172178</v>
      </c>
      <c r="Q8980">
        <v>5.9197890584296399E-2</v>
      </c>
      <c r="R8980">
        <v>-0.53554394012631501</v>
      </c>
      <c r="S8980">
        <v>-0.672753451478873</v>
      </c>
    </row>
    <row r="8981" spans="1:19">
      <c r="A8981" t="s">
        <v>16799</v>
      </c>
      <c r="B8981">
        <v>-7.3579083935295705E-2</v>
      </c>
      <c r="C8981">
        <v>0.67248868547897001</v>
      </c>
      <c r="D8981">
        <v>0.36500436859035401</v>
      </c>
      <c r="E8981">
        <v>1.51667316447289E-2</v>
      </c>
      <c r="F8981">
        <v>0.10892310035988099</v>
      </c>
      <c r="G8981">
        <v>0.349414678751234</v>
      </c>
      <c r="H8981" t="s">
        <v>16799</v>
      </c>
      <c r="I8981" t="s">
        <v>33</v>
      </c>
      <c r="J8981" t="s">
        <v>16800</v>
      </c>
      <c r="K8981">
        <v>-9.2310264307967002E-2</v>
      </c>
      <c r="L8981">
        <v>-1.7560643427916699E-2</v>
      </c>
      <c r="M8981">
        <v>-0.120571910895335</v>
      </c>
      <c r="N8981">
        <v>-0.12948088046178399</v>
      </c>
      <c r="O8981">
        <v>-0.22038521950755899</v>
      </c>
      <c r="P8981">
        <v>-0.10355974370372301</v>
      </c>
      <c r="Q8981">
        <v>0.100887678237503</v>
      </c>
      <c r="R8981">
        <v>3.05032849119771E-2</v>
      </c>
      <c r="S8981">
        <v>0.55247769915480105</v>
      </c>
    </row>
    <row r="8982" spans="1:19">
      <c r="A8982" t="s">
        <v>1634</v>
      </c>
      <c r="B8982">
        <v>-7.3597959326579407E-2</v>
      </c>
      <c r="C8982">
        <v>0.56367861726032997</v>
      </c>
      <c r="D8982">
        <v>-0.27206208139125498</v>
      </c>
      <c r="E8982">
        <v>2.1967194120179698E-2</v>
      </c>
      <c r="F8982">
        <v>-0.209629000022207</v>
      </c>
      <c r="G8982">
        <v>2.6268950362813698E-2</v>
      </c>
      <c r="H8982" t="s">
        <v>1634</v>
      </c>
      <c r="I8982" t="s">
        <v>33</v>
      </c>
      <c r="J8982" t="s">
        <v>1635</v>
      </c>
      <c r="K8982">
        <v>5.9915095146174699E-2</v>
      </c>
      <c r="L8982">
        <v>0.26280705474552302</v>
      </c>
      <c r="M8982">
        <v>9.4884840178561802E-2</v>
      </c>
      <c r="N8982">
        <v>2.3162536241081898E-2</v>
      </c>
      <c r="O8982">
        <v>-1.2231759023037201E-2</v>
      </c>
      <c r="P8982">
        <v>0.18911718740849401</v>
      </c>
      <c r="Q8982">
        <v>-0.15199573353047799</v>
      </c>
      <c r="R8982">
        <v>-0.27359485104570402</v>
      </c>
      <c r="S8982">
        <v>-0.192064370120615</v>
      </c>
    </row>
    <row r="8983" spans="1:19">
      <c r="A8983" t="s">
        <v>19035</v>
      </c>
      <c r="B8983">
        <v>-7.3635024077581199E-2</v>
      </c>
      <c r="C8983">
        <v>0.41194319474292601</v>
      </c>
      <c r="D8983">
        <v>8.1153622241307802E-2</v>
      </c>
      <c r="E8983">
        <v>0.28486359441979298</v>
      </c>
      <c r="F8983">
        <v>-3.3058212956927201E-2</v>
      </c>
      <c r="G8983">
        <v>0.61927826716119805</v>
      </c>
      <c r="H8983" t="s">
        <v>19035</v>
      </c>
      <c r="I8983" t="s">
        <v>33</v>
      </c>
      <c r="J8983" t="s">
        <v>19036</v>
      </c>
      <c r="K8983">
        <v>-2.1866035829345001E-2</v>
      </c>
      <c r="L8983">
        <v>9.8106280641696103E-2</v>
      </c>
      <c r="M8983">
        <v>-8.9364568999403798E-3</v>
      </c>
      <c r="N8983">
        <v>-5.56556046806937E-2</v>
      </c>
      <c r="O8983">
        <v>7.5785264277330499E-3</v>
      </c>
      <c r="P8983">
        <v>-0.10591471569758899</v>
      </c>
      <c r="Q8983">
        <v>7.33231452737515E-2</v>
      </c>
      <c r="R8983">
        <v>5.1601861107744E-2</v>
      </c>
      <c r="S8983">
        <v>-3.82370003433588E-2</v>
      </c>
    </row>
    <row r="8984" spans="1:19">
      <c r="A8984" t="s">
        <v>23175</v>
      </c>
      <c r="B8984">
        <v>-7.3712541576108806E-2</v>
      </c>
      <c r="C8984">
        <v>0.65833340142923502</v>
      </c>
      <c r="D8984">
        <v>0.19279249690316</v>
      </c>
      <c r="E8984">
        <v>0.15961726575266699</v>
      </c>
      <c r="F8984">
        <v>2.2683706875471301E-2</v>
      </c>
      <c r="G8984">
        <v>0.84705927944025905</v>
      </c>
      <c r="H8984" t="s">
        <v>23175</v>
      </c>
      <c r="I8984" t="s">
        <v>33</v>
      </c>
      <c r="J8984" t="s">
        <v>23176</v>
      </c>
      <c r="K8984">
        <v>9.9524732240115404E-2</v>
      </c>
      <c r="L8984">
        <v>-0.19729204013493901</v>
      </c>
      <c r="M8984">
        <v>6.2603364892761498E-2</v>
      </c>
      <c r="N8984">
        <v>-7.2747510840018001E-2</v>
      </c>
      <c r="O8984">
        <v>-0.162516707826835</v>
      </c>
      <c r="P8984">
        <v>-1.9377595656155901E-2</v>
      </c>
      <c r="Q8984">
        <v>0.194843665544263</v>
      </c>
      <c r="R8984">
        <v>0.23847530735258801</v>
      </c>
      <c r="S8984">
        <v>-0.14351321557178201</v>
      </c>
    </row>
    <row r="8985" spans="1:19">
      <c r="A8985" t="s">
        <v>12132</v>
      </c>
      <c r="B8985">
        <v>-7.3730683563458493E-2</v>
      </c>
      <c r="C8985">
        <v>0.82742229251057497</v>
      </c>
      <c r="D8985">
        <v>-0.78711283671643995</v>
      </c>
      <c r="E8985">
        <v>1.53338948013399E-2</v>
      </c>
      <c r="F8985">
        <v>-0.46728710192167899</v>
      </c>
      <c r="G8985">
        <v>4.4283886491577301E-2</v>
      </c>
      <c r="H8985" t="s">
        <v>12132</v>
      </c>
      <c r="I8985" t="s">
        <v>33</v>
      </c>
      <c r="J8985" t="s">
        <v>12133</v>
      </c>
      <c r="K8985">
        <v>0.156779395240181</v>
      </c>
      <c r="L8985">
        <v>0.57347616847670602</v>
      </c>
      <c r="M8985">
        <v>0.20554733751360499</v>
      </c>
      <c r="N8985">
        <v>0.33690814326161</v>
      </c>
      <c r="O8985">
        <v>0.29330413085693202</v>
      </c>
      <c r="P8985">
        <v>5.50174411641179E-2</v>
      </c>
      <c r="Q8985">
        <v>-0.85432626830779901</v>
      </c>
      <c r="R8985">
        <v>-7.5301453753506206E-2</v>
      </c>
      <c r="S8985">
        <v>-0.69140489445184705</v>
      </c>
    </row>
    <row r="8986" spans="1:19">
      <c r="A8986" t="s">
        <v>19185</v>
      </c>
      <c r="B8986">
        <v>-7.3816421079128794E-2</v>
      </c>
      <c r="C8986">
        <v>0.57152334700194296</v>
      </c>
      <c r="D8986">
        <v>-0.189583359589832</v>
      </c>
      <c r="E8986">
        <v>9.9275392856980296E-2</v>
      </c>
      <c r="F8986">
        <v>-0.16860810087404501</v>
      </c>
      <c r="G8986">
        <v>7.0431427181082099E-2</v>
      </c>
      <c r="H8986" t="s">
        <v>19185</v>
      </c>
      <c r="I8986" t="s">
        <v>33</v>
      </c>
      <c r="J8986" t="s">
        <v>19186</v>
      </c>
      <c r="K8986">
        <v>0.108754409442768</v>
      </c>
      <c r="L8986">
        <v>0.120251361820856</v>
      </c>
      <c r="M8986">
        <v>0.11995403951891299</v>
      </c>
      <c r="N8986">
        <v>0.16201927657443299</v>
      </c>
      <c r="O8986">
        <v>6.7280783375485598E-2</v>
      </c>
      <c r="P8986">
        <v>-0.11671025756302</v>
      </c>
      <c r="Q8986">
        <v>-4.8633683468736401E-2</v>
      </c>
      <c r="R8986">
        <v>-0.11921977823355601</v>
      </c>
      <c r="S8986">
        <v>-0.29369615146714301</v>
      </c>
    </row>
    <row r="8987" spans="1:19">
      <c r="A8987" t="s">
        <v>11254</v>
      </c>
      <c r="B8987">
        <v>-7.3862251300408993E-2</v>
      </c>
      <c r="C8987">
        <v>0.67253555554053701</v>
      </c>
      <c r="D8987">
        <v>-0.514173209639469</v>
      </c>
      <c r="E8987">
        <v>1.7774063688258501E-3</v>
      </c>
      <c r="F8987">
        <v>-0.33094885612014302</v>
      </c>
      <c r="G8987">
        <v>1.1925181361127E-2</v>
      </c>
      <c r="H8987" t="s">
        <v>11254</v>
      </c>
      <c r="I8987" t="s">
        <v>33</v>
      </c>
      <c r="J8987" t="s">
        <v>11255</v>
      </c>
      <c r="K8987">
        <v>3.5673725647065203E-2</v>
      </c>
      <c r="L8987">
        <v>0.43547472780394297</v>
      </c>
      <c r="M8987">
        <v>0.19153356825787601</v>
      </c>
      <c r="N8987">
        <v>3.3582993560755399E-2</v>
      </c>
      <c r="O8987">
        <v>0.21544801571854999</v>
      </c>
      <c r="P8987">
        <v>0.19243719438229501</v>
      </c>
      <c r="Q8987">
        <v>-0.101626616287295</v>
      </c>
      <c r="R8987">
        <v>-0.44644848965912098</v>
      </c>
      <c r="S8987">
        <v>-0.55607511942407395</v>
      </c>
    </row>
    <row r="8988" spans="1:19">
      <c r="A8988" t="s">
        <v>11544</v>
      </c>
      <c r="B8988">
        <v>-7.3926546197104995E-2</v>
      </c>
      <c r="C8988">
        <v>0.76138460818458897</v>
      </c>
      <c r="D8988">
        <v>-1.08677561685673</v>
      </c>
      <c r="E8988">
        <v>2.6975076341349602E-4</v>
      </c>
      <c r="F8988">
        <v>-0.61731435462547202</v>
      </c>
      <c r="G8988">
        <v>1.9564849602211002E-3</v>
      </c>
      <c r="H8988" t="s">
        <v>11544</v>
      </c>
      <c r="I8988" t="s">
        <v>33</v>
      </c>
      <c r="J8988" t="s">
        <v>11545</v>
      </c>
      <c r="K8988">
        <v>0.60691653286313896</v>
      </c>
      <c r="L8988">
        <v>0.239621744649098</v>
      </c>
      <c r="M8988">
        <v>0.40601049225007901</v>
      </c>
      <c r="N8988">
        <v>0.613696676886896</v>
      </c>
      <c r="O8988">
        <v>0.17664561430887701</v>
      </c>
      <c r="P8988">
        <v>0.21105982514062699</v>
      </c>
      <c r="Q8988">
        <v>-0.79531987175085195</v>
      </c>
      <c r="R8988">
        <v>-0.407561872126605</v>
      </c>
      <c r="S8988">
        <v>-1.0510691422212599</v>
      </c>
    </row>
    <row r="8989" spans="1:19">
      <c r="A8989" t="s">
        <v>4223</v>
      </c>
      <c r="B8989">
        <v>-7.3940627106519899E-2</v>
      </c>
      <c r="C8989">
        <v>0.63759960797313497</v>
      </c>
      <c r="D8989">
        <v>0.21119604791160801</v>
      </c>
      <c r="E8989">
        <v>0.105306305103038</v>
      </c>
      <c r="F8989">
        <v>3.1657396849284099E-2</v>
      </c>
      <c r="G8989">
        <v>0.77608542107462397</v>
      </c>
      <c r="H8989" t="s">
        <v>4223</v>
      </c>
      <c r="I8989" t="s">
        <v>33</v>
      </c>
      <c r="J8989" t="s">
        <v>4224</v>
      </c>
      <c r="K8989">
        <v>-6.9868601591547702E-2</v>
      </c>
      <c r="L8989">
        <v>8.3802126043089203E-2</v>
      </c>
      <c r="M8989">
        <v>-8.89137699597118E-2</v>
      </c>
      <c r="N8989">
        <v>-0.130742609673239</v>
      </c>
      <c r="O8989">
        <v>-0.119141482949764</v>
      </c>
      <c r="P8989">
        <v>-4.4626864352575298E-2</v>
      </c>
      <c r="Q8989">
        <v>-7.1495843991595406E-2</v>
      </c>
      <c r="R8989">
        <v>4.5974072696207499E-2</v>
      </c>
      <c r="S8989">
        <v>0.39501297377913502</v>
      </c>
    </row>
    <row r="8990" spans="1:19">
      <c r="A8990" t="s">
        <v>26317</v>
      </c>
      <c r="B8990">
        <v>-7.39799947780551E-2</v>
      </c>
      <c r="C8990">
        <v>0.55016276353315396</v>
      </c>
      <c r="D8990">
        <v>0.93148025285710601</v>
      </c>
      <c r="E8990">
        <v>8.5419049146255202E-7</v>
      </c>
      <c r="F8990">
        <v>0.391760131650498</v>
      </c>
      <c r="G8990">
        <v>3.1328984849637599E-4</v>
      </c>
      <c r="H8990" t="s">
        <v>26317</v>
      </c>
      <c r="I8990" t="s">
        <v>33</v>
      </c>
      <c r="J8990" t="s">
        <v>26318</v>
      </c>
      <c r="K8990">
        <v>-0.302313861914981</v>
      </c>
      <c r="L8990">
        <v>-0.25772907214723001</v>
      </c>
      <c r="M8990">
        <v>-0.22387589652013101</v>
      </c>
      <c r="N8990">
        <v>-0.376130630994639</v>
      </c>
      <c r="O8990">
        <v>-0.22986693481406001</v>
      </c>
      <c r="P8990">
        <v>-0.39810852564703297</v>
      </c>
      <c r="Q8990">
        <v>0.47936461708642197</v>
      </c>
      <c r="R8990">
        <v>0.67057288722880104</v>
      </c>
      <c r="S8990">
        <v>0.63808741772284605</v>
      </c>
    </row>
    <row r="8991" spans="1:19">
      <c r="A8991" t="s">
        <v>13406</v>
      </c>
      <c r="B8991">
        <v>-7.4183460190193201E-2</v>
      </c>
      <c r="C8991">
        <v>0.37935871808937999</v>
      </c>
      <c r="D8991">
        <v>-0.35708367044131001</v>
      </c>
      <c r="E8991">
        <v>1.7682239224465601E-4</v>
      </c>
      <c r="F8991">
        <v>-0.25272529541084798</v>
      </c>
      <c r="G8991">
        <v>8.7104691656342097E-4</v>
      </c>
      <c r="H8991" t="s">
        <v>13406</v>
      </c>
      <c r="I8991" t="s">
        <v>33</v>
      </c>
      <c r="J8991" t="s">
        <v>13407</v>
      </c>
      <c r="K8991">
        <v>0.11934047216096801</v>
      </c>
      <c r="L8991">
        <v>0.22707650775955199</v>
      </c>
      <c r="M8991">
        <v>0.158887669159606</v>
      </c>
      <c r="N8991">
        <v>8.5711650972723596E-2</v>
      </c>
      <c r="O8991">
        <v>8.4781728548055199E-2</v>
      </c>
      <c r="P8991">
        <v>0.112266080185996</v>
      </c>
      <c r="Q8991">
        <v>-0.19671561024013501</v>
      </c>
      <c r="R8991">
        <v>-0.33469250360779201</v>
      </c>
      <c r="S8991">
        <v>-0.25665599493897701</v>
      </c>
    </row>
    <row r="8992" spans="1:19">
      <c r="A8992" t="s">
        <v>25699</v>
      </c>
      <c r="B8992">
        <v>-7.4187884169534299E-2</v>
      </c>
      <c r="C8992">
        <v>0.45352342092590903</v>
      </c>
      <c r="D8992">
        <v>0.80280140437577496</v>
      </c>
      <c r="E8992">
        <v>6.4830488535125105E-7</v>
      </c>
      <c r="F8992">
        <v>0.327212818018353</v>
      </c>
      <c r="G8992">
        <v>3.2032012244311898E-4</v>
      </c>
      <c r="H8992" t="s">
        <v>25699</v>
      </c>
      <c r="I8992" t="s">
        <v>33</v>
      </c>
      <c r="J8992" t="s">
        <v>25700</v>
      </c>
      <c r="K8992">
        <v>-0.24526222877699899</v>
      </c>
      <c r="L8992">
        <v>-0.14831627927042099</v>
      </c>
      <c r="M8992">
        <v>-0.26206848573831598</v>
      </c>
      <c r="N8992">
        <v>-0.327617790355196</v>
      </c>
      <c r="O8992">
        <v>-0.22092109260405701</v>
      </c>
      <c r="P8992">
        <v>-0.32826526669330802</v>
      </c>
      <c r="Q8992">
        <v>0.46803791814331003</v>
      </c>
      <c r="R8992">
        <v>0.44965534413063202</v>
      </c>
      <c r="S8992">
        <v>0.61475788116435504</v>
      </c>
    </row>
    <row r="8993" spans="1:19">
      <c r="A8993" t="s">
        <v>9753</v>
      </c>
      <c r="B8993">
        <v>-7.4326222561622995E-2</v>
      </c>
      <c r="C8993">
        <v>0.56744347817357399</v>
      </c>
      <c r="D8993">
        <v>0.182584475218908</v>
      </c>
      <c r="E8993">
        <v>9.8989862979942403E-2</v>
      </c>
      <c r="F8993">
        <v>1.6966015047830602E-2</v>
      </c>
      <c r="G8993">
        <v>0.85690473085545504</v>
      </c>
      <c r="H8993" t="s">
        <v>9753</v>
      </c>
      <c r="I8993" t="s">
        <v>33</v>
      </c>
      <c r="J8993" t="s">
        <v>9754</v>
      </c>
      <c r="K8993">
        <v>-9.1472845043036904E-2</v>
      </c>
      <c r="L8993">
        <v>6.8910112464749304E-2</v>
      </c>
      <c r="M8993">
        <v>-1.55940180467837E-2</v>
      </c>
      <c r="N8993">
        <v>-4.8656940119852402E-2</v>
      </c>
      <c r="O8993">
        <v>-0.13092747552068401</v>
      </c>
      <c r="P8993">
        <v>-8.8523623423142406E-2</v>
      </c>
      <c r="Q8993">
        <v>4.3834422371874703E-2</v>
      </c>
      <c r="R8993">
        <v>2.4991830399443398E-3</v>
      </c>
      <c r="S8993">
        <v>0.25993118427693201</v>
      </c>
    </row>
    <row r="8994" spans="1:19">
      <c r="A8994" t="s">
        <v>4287</v>
      </c>
      <c r="B8994">
        <v>-7.4334801561963801E-2</v>
      </c>
      <c r="C8994">
        <v>0.43333639026830201</v>
      </c>
      <c r="D8994">
        <v>2.9586650961309E-2</v>
      </c>
      <c r="E8994">
        <v>0.72480840663395396</v>
      </c>
      <c r="F8994">
        <v>-5.9541476081309302E-2</v>
      </c>
      <c r="G8994">
        <v>0.38436814200166503</v>
      </c>
      <c r="H8994" t="s">
        <v>4287</v>
      </c>
      <c r="I8994" t="s">
        <v>33</v>
      </c>
      <c r="J8994" t="s">
        <v>4288</v>
      </c>
      <c r="K8994">
        <v>-1.1572304435388101E-2</v>
      </c>
      <c r="L8994">
        <v>8.7590588536100397E-2</v>
      </c>
      <c r="M8994">
        <v>4.3902045725423597E-2</v>
      </c>
      <c r="N8994">
        <v>-3.4934940277042699E-2</v>
      </c>
      <c r="O8994">
        <v>9.4712241075285402E-3</v>
      </c>
      <c r="P8994">
        <v>-7.8299671476435698E-2</v>
      </c>
      <c r="Q8994">
        <v>0.104296831707943</v>
      </c>
      <c r="R8994">
        <v>-9.1138330337243695E-2</v>
      </c>
      <c r="S8994">
        <v>-2.9315443550882701E-2</v>
      </c>
    </row>
    <row r="8995" spans="1:19">
      <c r="A8995" t="s">
        <v>20734</v>
      </c>
      <c r="B8995">
        <v>-7.4377680941544205E-2</v>
      </c>
      <c r="C8995">
        <v>0.517164869419797</v>
      </c>
      <c r="D8995">
        <v>-0.26711935730136199</v>
      </c>
      <c r="E8995">
        <v>1.37424237261925E-2</v>
      </c>
      <c r="F8995">
        <v>-0.20793735959222501</v>
      </c>
      <c r="G8995">
        <v>1.69770363864685E-2</v>
      </c>
      <c r="H8995" t="s">
        <v>20734</v>
      </c>
      <c r="I8995" t="s">
        <v>33</v>
      </c>
      <c r="J8995" t="s">
        <v>20735</v>
      </c>
      <c r="K8995">
        <v>1.76231043309674E-2</v>
      </c>
      <c r="L8995">
        <v>0.18285000955050201</v>
      </c>
      <c r="M8995">
        <v>0.215992414472014</v>
      </c>
      <c r="N8995">
        <v>0.101022835262983</v>
      </c>
      <c r="O8995">
        <v>4.3639136617322501E-2</v>
      </c>
      <c r="P8995">
        <v>4.1870920513240997E-2</v>
      </c>
      <c r="Q8995">
        <v>-0.130137928119574</v>
      </c>
      <c r="R8995">
        <v>-0.32006985382368902</v>
      </c>
      <c r="S8995">
        <v>-0.152790638803769</v>
      </c>
    </row>
    <row r="8996" spans="1:19">
      <c r="A8996" t="s">
        <v>25965</v>
      </c>
      <c r="B8996">
        <v>-7.4380353979479202E-2</v>
      </c>
      <c r="C8996">
        <v>0.36790775964348099</v>
      </c>
      <c r="D8996">
        <v>0.73086584227162299</v>
      </c>
      <c r="E8996">
        <v>3.8457089409004899E-7</v>
      </c>
      <c r="F8996">
        <v>0.29105256715633199</v>
      </c>
      <c r="G8996">
        <v>2.5570893234803401E-4</v>
      </c>
      <c r="H8996" t="s">
        <v>25965</v>
      </c>
      <c r="I8996" t="s">
        <v>33</v>
      </c>
      <c r="J8996" t="s">
        <v>25966</v>
      </c>
      <c r="K8996">
        <v>-0.113753448980196</v>
      </c>
      <c r="L8996">
        <v>-0.22083321768986999</v>
      </c>
      <c r="M8996">
        <v>-0.24740497105443501</v>
      </c>
      <c r="N8996">
        <v>-0.28339368252624397</v>
      </c>
      <c r="O8996">
        <v>-0.23696413895690699</v>
      </c>
      <c r="P8996">
        <v>-0.28489246673442198</v>
      </c>
      <c r="Q8996">
        <v>0.48468561787741798</v>
      </c>
      <c r="R8996">
        <v>0.47641782691514101</v>
      </c>
      <c r="S8996">
        <v>0.42613848114951602</v>
      </c>
    </row>
    <row r="8997" spans="1:19">
      <c r="A8997" t="s">
        <v>4037</v>
      </c>
      <c r="B8997">
        <v>-7.4395639214663398E-2</v>
      </c>
      <c r="C8997">
        <v>0.39315817361578898</v>
      </c>
      <c r="D8997">
        <v>-4.9449537294391298E-2</v>
      </c>
      <c r="E8997">
        <v>0.51549935407958403</v>
      </c>
      <c r="F8997">
        <v>-9.9120407861859106E-2</v>
      </c>
      <c r="G8997">
        <v>0.11991838332599999</v>
      </c>
      <c r="H8997" t="s">
        <v>4037</v>
      </c>
      <c r="I8997" t="s">
        <v>33</v>
      </c>
      <c r="J8997" t="s">
        <v>4038</v>
      </c>
      <c r="K8997">
        <v>9.4300441306040206E-2</v>
      </c>
      <c r="L8997">
        <v>2.7653071260294499E-2</v>
      </c>
      <c r="M8997">
        <v>7.7412821658339404E-2</v>
      </c>
      <c r="N8997">
        <v>-1.20285705958167E-3</v>
      </c>
      <c r="O8997">
        <v>-5.1926691859296902E-2</v>
      </c>
      <c r="P8997">
        <v>2.92260591843965E-2</v>
      </c>
      <c r="Q8997">
        <v>1.8940649631600699E-2</v>
      </c>
      <c r="R8997">
        <v>-9.2468195297917596E-2</v>
      </c>
      <c r="S8997">
        <v>-0.101935298823875</v>
      </c>
    </row>
    <row r="8998" spans="1:19">
      <c r="A8998" t="s">
        <v>10624</v>
      </c>
      <c r="B8998">
        <v>-7.4399658830922796E-2</v>
      </c>
      <c r="C8998">
        <v>0.47701562527393099</v>
      </c>
      <c r="D8998">
        <v>-6.4475755671319995E-2</v>
      </c>
      <c r="E8998">
        <v>0.48153945215567301</v>
      </c>
      <c r="F8998">
        <v>-0.106637536666583</v>
      </c>
      <c r="G8998">
        <v>0.151521078287956</v>
      </c>
      <c r="H8998" t="s">
        <v>10624</v>
      </c>
      <c r="I8998" t="s">
        <v>33</v>
      </c>
      <c r="J8998" t="s">
        <v>10625</v>
      </c>
      <c r="K8998">
        <v>0.100402311482712</v>
      </c>
      <c r="L8998">
        <v>0.107153601790407</v>
      </c>
      <c r="M8998">
        <v>5.7088837246386196E-3</v>
      </c>
      <c r="N8998">
        <v>-3.6928853529000001E-2</v>
      </c>
      <c r="O8998">
        <v>5.38400258189808E-2</v>
      </c>
      <c r="P8998">
        <v>-2.3452880263227401E-2</v>
      </c>
      <c r="Q8998">
        <v>2.8646726390250302E-2</v>
      </c>
      <c r="R8998">
        <v>-0.13298354943169199</v>
      </c>
      <c r="S8998">
        <v>-0.10238626598306499</v>
      </c>
    </row>
    <row r="8999" spans="1:19">
      <c r="A8999" t="s">
        <v>12318</v>
      </c>
      <c r="B8999">
        <v>-7.4417845942401001E-2</v>
      </c>
      <c r="C8999">
        <v>0.33998767131889301</v>
      </c>
      <c r="D8999">
        <v>-0.38096247091799001</v>
      </c>
      <c r="E8999">
        <v>5.5283709329985502E-5</v>
      </c>
      <c r="F8999">
        <v>-0.26489908140139601</v>
      </c>
      <c r="G8999">
        <v>3.4806556176276098E-4</v>
      </c>
      <c r="H8999" t="s">
        <v>12318</v>
      </c>
      <c r="I8999" t="s">
        <v>33</v>
      </c>
      <c r="J8999" t="s">
        <v>12319</v>
      </c>
      <c r="K8999">
        <v>0.19800286423704899</v>
      </c>
      <c r="L8999">
        <v>0.18182445705407099</v>
      </c>
      <c r="M8999">
        <v>0.14989772356598599</v>
      </c>
      <c r="N8999">
        <v>0.12831464950916499</v>
      </c>
      <c r="O8999">
        <v>4.3117050215979398E-2</v>
      </c>
      <c r="P8999">
        <v>0.13485650116883499</v>
      </c>
      <c r="Q8999">
        <v>-0.281334035046233</v>
      </c>
      <c r="R8999">
        <v>-0.28453026930125203</v>
      </c>
      <c r="S8999">
        <v>-0.27014894140360401</v>
      </c>
    </row>
    <row r="9000" spans="1:19">
      <c r="A9000" t="s">
        <v>16621</v>
      </c>
      <c r="B9000">
        <v>-7.4450296693936394E-2</v>
      </c>
      <c r="C9000">
        <v>0.77137246940192095</v>
      </c>
      <c r="D9000">
        <v>0.83696708407613096</v>
      </c>
      <c r="E9000">
        <v>4.9450039679060204E-4</v>
      </c>
      <c r="F9000">
        <v>0.34403324534412899</v>
      </c>
      <c r="G9000">
        <v>3.9844171560622199E-2</v>
      </c>
      <c r="H9000" t="s">
        <v>16621</v>
      </c>
      <c r="I9000" t="s">
        <v>33</v>
      </c>
      <c r="J9000" t="s">
        <v>16622</v>
      </c>
      <c r="K9000">
        <v>-0.124946245994732</v>
      </c>
      <c r="L9000">
        <v>-0.44561675348177399</v>
      </c>
      <c r="M9000">
        <v>-0.10034214557858</v>
      </c>
      <c r="N9000">
        <v>-0.122822429246145</v>
      </c>
      <c r="O9000">
        <v>-0.17546637391917699</v>
      </c>
      <c r="P9000">
        <v>-0.62276055127416396</v>
      </c>
      <c r="Q9000">
        <v>0.44183342764363598</v>
      </c>
      <c r="R9000">
        <v>0.66138935325038295</v>
      </c>
      <c r="S9000">
        <v>0.48873171860055198</v>
      </c>
    </row>
    <row r="9001" spans="1:19">
      <c r="A9001" t="s">
        <v>21066</v>
      </c>
      <c r="B9001">
        <v>-7.4459895762187103E-2</v>
      </c>
      <c r="C9001">
        <v>0.39339847636409497</v>
      </c>
      <c r="D9001">
        <v>-0.32635051036905399</v>
      </c>
      <c r="E9001">
        <v>5.8812819600313E-4</v>
      </c>
      <c r="F9001">
        <v>-0.237635150946714</v>
      </c>
      <c r="G9001">
        <v>1.6792668272605899E-3</v>
      </c>
      <c r="H9001" t="s">
        <v>21066</v>
      </c>
      <c r="I9001" t="s">
        <v>33</v>
      </c>
      <c r="J9001" t="s">
        <v>21067</v>
      </c>
      <c r="K9001">
        <v>0.125983248245642</v>
      </c>
      <c r="L9001">
        <v>0.24738353321804099</v>
      </c>
      <c r="M9001">
        <v>0.101412979321957</v>
      </c>
      <c r="N9001">
        <v>9.8830590417516198E-2</v>
      </c>
      <c r="O9001">
        <v>9.3752133194138706E-2</v>
      </c>
      <c r="P9001">
        <v>5.7569165004720098E-2</v>
      </c>
      <c r="Q9001">
        <v>-0.23000844617486499</v>
      </c>
      <c r="R9001">
        <v>-0.278279338125488</v>
      </c>
      <c r="S9001">
        <v>-0.216643865101664</v>
      </c>
    </row>
    <row r="9002" spans="1:19">
      <c r="A9002" t="s">
        <v>12766</v>
      </c>
      <c r="B9002">
        <v>-7.4504836111567704E-2</v>
      </c>
      <c r="C9002">
        <v>0.59182910682313905</v>
      </c>
      <c r="D9002">
        <v>-0.19902725331482099</v>
      </c>
      <c r="E9002">
        <v>0.101529096151124</v>
      </c>
      <c r="F9002">
        <v>-0.17401846276897801</v>
      </c>
      <c r="G9002">
        <v>7.7591263532204705E-2</v>
      </c>
      <c r="H9002" t="s">
        <v>12766</v>
      </c>
      <c r="I9002" t="s">
        <v>33</v>
      </c>
      <c r="J9002" t="s">
        <v>12767</v>
      </c>
      <c r="K9002">
        <v>-4.9758934735669898E-2</v>
      </c>
      <c r="L9002">
        <v>0.28247635918764402</v>
      </c>
      <c r="M9002">
        <v>0.113528907178483</v>
      </c>
      <c r="N9002">
        <v>3.3715182718350598E-2</v>
      </c>
      <c r="O9002">
        <v>0.133019664342126</v>
      </c>
      <c r="P9002">
        <v>-4.90515992256517E-2</v>
      </c>
      <c r="Q9002">
        <v>-0.18802248126158899</v>
      </c>
      <c r="R9002">
        <v>-0.216028856149794</v>
      </c>
      <c r="S9002">
        <v>-5.9878242053901701E-2</v>
      </c>
    </row>
    <row r="9003" spans="1:19">
      <c r="A9003" t="s">
        <v>27713</v>
      </c>
      <c r="B9003">
        <v>-7.4627280221258599E-2</v>
      </c>
      <c r="C9003">
        <v>0.85122515272909804</v>
      </c>
      <c r="D9003">
        <v>0.62780055499588105</v>
      </c>
      <c r="E9003">
        <v>3.7248454009479202E-2</v>
      </c>
      <c r="F9003">
        <v>0.239272997276682</v>
      </c>
      <c r="G9003">
        <v>0.32062028434170903</v>
      </c>
      <c r="H9003" t="s">
        <v>27713</v>
      </c>
      <c r="I9003" t="s">
        <v>50</v>
      </c>
      <c r="J9003" t="s">
        <v>27714</v>
      </c>
      <c r="K9003">
        <v>0.38805918589675897</v>
      </c>
      <c r="L9003">
        <v>-0.69403677530947505</v>
      </c>
      <c r="M9003">
        <v>-0.17410599065024901</v>
      </c>
      <c r="N9003">
        <v>-0.38145657396197902</v>
      </c>
      <c r="O9003">
        <v>2.2728969590135401E-2</v>
      </c>
      <c r="P9003">
        <v>-0.312431206539516</v>
      </c>
      <c r="Q9003">
        <v>0.426216798523044</v>
      </c>
      <c r="R9003">
        <v>0.46678898204957497</v>
      </c>
      <c r="S9003">
        <v>0.25823661040170498</v>
      </c>
    </row>
    <row r="9004" spans="1:19">
      <c r="A9004" t="s">
        <v>17087</v>
      </c>
      <c r="B9004">
        <v>-7.4632815437998296E-2</v>
      </c>
      <c r="C9004">
        <v>0.73974806020934003</v>
      </c>
      <c r="D9004">
        <v>-0.36659822842344603</v>
      </c>
      <c r="E9004">
        <v>6.3421679423565497E-2</v>
      </c>
      <c r="F9004">
        <v>-0.257931929649721</v>
      </c>
      <c r="G9004">
        <v>9.1801508530663795E-2</v>
      </c>
      <c r="H9004" t="s">
        <v>17087</v>
      </c>
      <c r="I9004" t="s">
        <v>33</v>
      </c>
      <c r="J9004" t="s">
        <v>17088</v>
      </c>
      <c r="K9004">
        <v>0.3125079991493</v>
      </c>
      <c r="L9004">
        <v>7.1638813933446996E-2</v>
      </c>
      <c r="M9004">
        <v>0.14963926887520901</v>
      </c>
      <c r="N9004">
        <v>0.201523028644707</v>
      </c>
      <c r="O9004">
        <v>9.6765981104236495E-2</v>
      </c>
      <c r="P9004">
        <v>2.0774445802902398E-3</v>
      </c>
      <c r="Q9004">
        <v>-0.378915494697662</v>
      </c>
      <c r="R9004">
        <v>0.12902978584203301</v>
      </c>
      <c r="S9004">
        <v>-0.58426682743156</v>
      </c>
    </row>
    <row r="9005" spans="1:19">
      <c r="A9005" t="s">
        <v>10021</v>
      </c>
      <c r="B9005">
        <v>-7.4651594446468295E-2</v>
      </c>
      <c r="C9005">
        <v>0.65112507650941598</v>
      </c>
      <c r="D9005">
        <v>-0.51498252052679905</v>
      </c>
      <c r="E9005">
        <v>1.5415280586606201E-3</v>
      </c>
      <c r="F9005">
        <v>-0.33214285470986799</v>
      </c>
      <c r="G9005">
        <v>8.7440650349277799E-3</v>
      </c>
      <c r="H9005" t="s">
        <v>10021</v>
      </c>
      <c r="I9005" t="s">
        <v>33</v>
      </c>
      <c r="J9005" t="s">
        <v>10022</v>
      </c>
      <c r="K9005">
        <v>2.20668008094815E-2</v>
      </c>
      <c r="L9005">
        <v>0.31051307829741898</v>
      </c>
      <c r="M9005">
        <v>0.323010960096283</v>
      </c>
      <c r="N9005">
        <v>0.109268934081847</v>
      </c>
      <c r="O9005">
        <v>0.112194520292271</v>
      </c>
      <c r="P9005">
        <v>0.21052695747363401</v>
      </c>
      <c r="Q9005">
        <v>-0.51396725158108003</v>
      </c>
      <c r="R9005">
        <v>-0.51002346054484504</v>
      </c>
      <c r="S9005">
        <v>-6.3590538925008197E-2</v>
      </c>
    </row>
    <row r="9006" spans="1:19">
      <c r="A9006" t="s">
        <v>15227</v>
      </c>
      <c r="B9006">
        <v>-7.4653614001059895E-2</v>
      </c>
      <c r="C9006">
        <v>0.857284897482117</v>
      </c>
      <c r="D9006">
        <v>9.83331906406643E-2</v>
      </c>
      <c r="E9006">
        <v>0.77178437504915098</v>
      </c>
      <c r="F9006">
        <v>-2.54870186807277E-2</v>
      </c>
      <c r="G9006">
        <v>0.92576669289677005</v>
      </c>
      <c r="H9006" t="s">
        <v>15227</v>
      </c>
      <c r="I9006" t="s">
        <v>20</v>
      </c>
      <c r="J9006" t="s">
        <v>15228</v>
      </c>
      <c r="K9006">
        <v>-0.37481197440165698</v>
      </c>
      <c r="L9006">
        <v>0.50258109134605</v>
      </c>
      <c r="M9006">
        <v>-7.7129280739582001E-2</v>
      </c>
      <c r="N9006">
        <v>-0.105775846675637</v>
      </c>
      <c r="O9006">
        <v>-4.0012154227731897E-2</v>
      </c>
      <c r="P9006">
        <v>-5.0543163577337499E-2</v>
      </c>
      <c r="Q9006">
        <v>-0.118627024398439</v>
      </c>
      <c r="R9006">
        <v>-6.6955882088422805E-2</v>
      </c>
      <c r="S9006">
        <v>0.33127423476275603</v>
      </c>
    </row>
    <row r="9007" spans="1:19">
      <c r="A9007" t="s">
        <v>25381</v>
      </c>
      <c r="B9007">
        <v>-7.4680101324620607E-2</v>
      </c>
      <c r="C9007">
        <v>0.60289737362226403</v>
      </c>
      <c r="D9007">
        <v>-0.233340418850703</v>
      </c>
      <c r="E9007">
        <v>6.8196325641891695E-2</v>
      </c>
      <c r="F9007">
        <v>-0.191350310749972</v>
      </c>
      <c r="G9007">
        <v>6.2069582395194903E-2</v>
      </c>
      <c r="H9007" t="s">
        <v>25381</v>
      </c>
      <c r="I9007" t="s">
        <v>33</v>
      </c>
      <c r="J9007" t="s">
        <v>25382</v>
      </c>
      <c r="K9007">
        <v>0.18435816530809901</v>
      </c>
      <c r="L9007">
        <v>0.100500964796023</v>
      </c>
      <c r="M9007">
        <v>8.7590122434825404E-2</v>
      </c>
      <c r="N9007">
        <v>6.6600455780304393E-2</v>
      </c>
      <c r="O9007">
        <v>-0.113159483804828</v>
      </c>
      <c r="P9007">
        <v>0.19608941712162101</v>
      </c>
      <c r="Q9007">
        <v>-0.26580569040180002</v>
      </c>
      <c r="R9007">
        <v>-0.25261211320841298</v>
      </c>
      <c r="S9007">
        <v>-3.56183802583221E-3</v>
      </c>
    </row>
    <row r="9008" spans="1:19">
      <c r="A9008" t="s">
        <v>564</v>
      </c>
      <c r="B9008">
        <v>-7.4737715916406905E-2</v>
      </c>
      <c r="C9008">
        <v>0.55029808588608298</v>
      </c>
      <c r="D9008">
        <v>-0.34159335064892499</v>
      </c>
      <c r="E9008">
        <v>4.2592696653982196E-3</v>
      </c>
      <c r="F9008">
        <v>-0.24553439124087001</v>
      </c>
      <c r="G9008">
        <v>1.12583313231893E-2</v>
      </c>
      <c r="H9008" t="s">
        <v>564</v>
      </c>
      <c r="I9008" t="s">
        <v>33</v>
      </c>
      <c r="J9008" t="s">
        <v>565</v>
      </c>
      <c r="K9008">
        <v>0.10706970806900799</v>
      </c>
      <c r="L9008">
        <v>0.279627393053486</v>
      </c>
      <c r="M9008">
        <v>0.107080619232932</v>
      </c>
      <c r="N9008">
        <v>-8.1729921862914202E-3</v>
      </c>
      <c r="O9008">
        <v>0.23165675021800899</v>
      </c>
      <c r="P9008">
        <v>4.93767433120871E-2</v>
      </c>
      <c r="Q9008">
        <v>-0.114831910350512</v>
      </c>
      <c r="R9008">
        <v>-0.25510277853121899</v>
      </c>
      <c r="S9008">
        <v>-0.39670353281750298</v>
      </c>
    </row>
    <row r="9009" spans="1:19">
      <c r="A9009" t="s">
        <v>30997</v>
      </c>
      <c r="B9009">
        <v>-7.4777779349447807E-2</v>
      </c>
      <c r="C9009">
        <v>0.78924220046715499</v>
      </c>
      <c r="D9009">
        <v>0.462561115849211</v>
      </c>
      <c r="E9009">
        <v>3.9051591702890402E-2</v>
      </c>
      <c r="F9009">
        <v>0.15650277857515801</v>
      </c>
      <c r="G9009">
        <v>0.37566535975476301</v>
      </c>
      <c r="H9009" t="s">
        <v>30997</v>
      </c>
      <c r="I9009" t="s">
        <v>33</v>
      </c>
      <c r="J9009" t="s">
        <v>30998</v>
      </c>
      <c r="K9009">
        <v>-2.64444524234922E-2</v>
      </c>
      <c r="L9009">
        <v>-0.16152307865256699</v>
      </c>
      <c r="M9009">
        <v>-9.6452367261040603E-2</v>
      </c>
      <c r="N9009">
        <v>-7.9897914172686102E-2</v>
      </c>
      <c r="O9009">
        <v>-0.16372580524305</v>
      </c>
      <c r="P9009">
        <v>-0.28416912711122599</v>
      </c>
      <c r="Q9009">
        <v>0.328385885628594</v>
      </c>
      <c r="R9009">
        <v>0.41256469541271901</v>
      </c>
      <c r="S9009">
        <v>7.1262163822750302E-2</v>
      </c>
    </row>
    <row r="9010" spans="1:19">
      <c r="A9010" t="s">
        <v>22107</v>
      </c>
      <c r="B9010">
        <v>-7.4802392037827098E-2</v>
      </c>
      <c r="C9010">
        <v>0.460129236042086</v>
      </c>
      <c r="D9010">
        <v>1.8053181158117E-2</v>
      </c>
      <c r="E9010">
        <v>0.84690720934105201</v>
      </c>
      <c r="F9010">
        <v>-6.5775801458768601E-2</v>
      </c>
      <c r="G9010">
        <v>0.36018178207463603</v>
      </c>
      <c r="H9010" t="s">
        <v>22107</v>
      </c>
      <c r="I9010" t="s">
        <v>33</v>
      </c>
      <c r="J9010" t="s">
        <v>22108</v>
      </c>
      <c r="K9010">
        <v>0.11540280198361801</v>
      </c>
      <c r="L9010">
        <v>-5.3481235134435999E-2</v>
      </c>
      <c r="M9010">
        <v>7.0020571445153806E-2</v>
      </c>
      <c r="N9010">
        <v>3.12310006480176E-2</v>
      </c>
      <c r="O9010">
        <v>-0.102144112791255</v>
      </c>
      <c r="P9010">
        <v>-2.5762878694969502E-2</v>
      </c>
      <c r="Q9010">
        <v>-3.4542840650364497E-2</v>
      </c>
      <c r="R9010">
        <v>-5.4789754792192698E-3</v>
      </c>
      <c r="S9010">
        <v>4.7556686734555598E-3</v>
      </c>
    </row>
    <row r="9011" spans="1:19">
      <c r="A9011" t="s">
        <v>28385</v>
      </c>
      <c r="B9011">
        <v>-7.4802729827964806E-2</v>
      </c>
      <c r="C9011">
        <v>0.65732472224869598</v>
      </c>
      <c r="D9011">
        <v>-6.0344413110367902E-2</v>
      </c>
      <c r="E9011">
        <v>0.68111158459644905</v>
      </c>
      <c r="F9011">
        <v>-0.104974936383149</v>
      </c>
      <c r="G9011">
        <v>0.35879732955460403</v>
      </c>
      <c r="H9011" t="s">
        <v>28385</v>
      </c>
      <c r="I9011" t="s">
        <v>33</v>
      </c>
      <c r="J9011" t="s">
        <v>28386</v>
      </c>
      <c r="K9011">
        <v>-0.13106897751424401</v>
      </c>
      <c r="L9011">
        <v>0.299904312512011</v>
      </c>
      <c r="M9011">
        <v>4.0656401172004301E-2</v>
      </c>
      <c r="N9011">
        <v>-4.4938067392471297E-2</v>
      </c>
      <c r="O9011">
        <v>8.5029020470823294E-2</v>
      </c>
      <c r="P9011">
        <v>-5.7914980903986703E-2</v>
      </c>
      <c r="Q9011">
        <v>5.5646248975906899E-3</v>
      </c>
      <c r="R9011">
        <v>-0.195706505648992</v>
      </c>
      <c r="S9011">
        <v>-1.5258275927347901E-3</v>
      </c>
    </row>
    <row r="9012" spans="1:19">
      <c r="A9012" t="s">
        <v>15677</v>
      </c>
      <c r="B9012">
        <v>-7.4824046447046197E-2</v>
      </c>
      <c r="C9012">
        <v>0.77897101651020195</v>
      </c>
      <c r="D9012">
        <v>-1.98551249606345</v>
      </c>
      <c r="E9012">
        <v>1.19683919904699E-5</v>
      </c>
      <c r="F9012">
        <v>-1.06758029447877</v>
      </c>
      <c r="G9012">
        <v>1.03239048135109E-4</v>
      </c>
      <c r="H9012" t="s">
        <v>15677</v>
      </c>
      <c r="I9012" t="s">
        <v>33</v>
      </c>
      <c r="J9012" t="s">
        <v>15678</v>
      </c>
      <c r="K9012">
        <v>0.43031555975397301</v>
      </c>
      <c r="L9012">
        <v>0.85311348169494505</v>
      </c>
      <c r="M9012">
        <v>0.88663342444511495</v>
      </c>
      <c r="N9012">
        <v>0.61147833936248797</v>
      </c>
      <c r="O9012">
        <v>0.61004034568596999</v>
      </c>
      <c r="P9012">
        <v>0.71741997793053203</v>
      </c>
      <c r="Q9012">
        <v>-1.00848462903782</v>
      </c>
      <c r="R9012">
        <v>-0.99577887968330103</v>
      </c>
      <c r="S9012">
        <v>-2.1047376201519099</v>
      </c>
    </row>
    <row r="9013" spans="1:19">
      <c r="A9013" t="s">
        <v>28539</v>
      </c>
      <c r="B9013">
        <v>-7.4916021727312404E-2</v>
      </c>
      <c r="C9013">
        <v>0.66941392236307096</v>
      </c>
      <c r="D9013">
        <v>-0.46041570715121299</v>
      </c>
      <c r="E9013">
        <v>7.4547579370918601E-3</v>
      </c>
      <c r="F9013">
        <v>-0.30512387530291901</v>
      </c>
      <c r="G9013">
        <v>1.82580198751746E-2</v>
      </c>
      <c r="H9013" t="s">
        <v>28539</v>
      </c>
      <c r="I9013" t="s">
        <v>33</v>
      </c>
      <c r="J9013" t="s">
        <v>28540</v>
      </c>
      <c r="K9013">
        <v>4.4306526510251597E-2</v>
      </c>
      <c r="L9013">
        <v>0.266256273187364</v>
      </c>
      <c r="M9013">
        <v>0.30795434299119601</v>
      </c>
      <c r="N9013">
        <v>0.19789956948899601</v>
      </c>
      <c r="O9013">
        <v>0.15665552743302799</v>
      </c>
      <c r="P9013">
        <v>2.2234722402093801E-2</v>
      </c>
      <c r="Q9013">
        <v>-0.163410267208213</v>
      </c>
      <c r="R9013">
        <v>-0.44580841147733602</v>
      </c>
      <c r="S9013">
        <v>-0.38608828332737999</v>
      </c>
    </row>
    <row r="9014" spans="1:19">
      <c r="A9014" t="s">
        <v>14231</v>
      </c>
      <c r="B9014">
        <v>-7.4930042822090495E-2</v>
      </c>
      <c r="C9014">
        <v>0.88228001170204595</v>
      </c>
      <c r="D9014">
        <v>-1.6946751947799701</v>
      </c>
      <c r="E9014">
        <v>2.72686834160014E-3</v>
      </c>
      <c r="F9014">
        <v>-0.92226764021207497</v>
      </c>
      <c r="G9014">
        <v>1.30493188562878E-2</v>
      </c>
      <c r="H9014" t="s">
        <v>14231</v>
      </c>
      <c r="I9014" t="s">
        <v>33</v>
      </c>
      <c r="J9014" t="s">
        <v>14232</v>
      </c>
      <c r="K9014">
        <v>0.52876425668855798</v>
      </c>
      <c r="L9014">
        <v>0.77577475030390697</v>
      </c>
      <c r="M9014">
        <v>0.34803954126903303</v>
      </c>
      <c r="N9014">
        <v>0.70218273498970296</v>
      </c>
      <c r="O9014">
        <v>-8.9522407816695002E-2</v>
      </c>
      <c r="P9014">
        <v>0.77809866839556197</v>
      </c>
      <c r="Q9014">
        <v>-1.04372533240745</v>
      </c>
      <c r="R9014">
        <v>-1.2441417802022501</v>
      </c>
      <c r="S9014">
        <v>-0.75547043122036905</v>
      </c>
    </row>
    <row r="9015" spans="1:19">
      <c r="A9015" t="s">
        <v>28201</v>
      </c>
      <c r="B9015">
        <v>-7.4935487774332898E-2</v>
      </c>
      <c r="C9015">
        <v>0.71523244926099905</v>
      </c>
      <c r="D9015">
        <v>1.7658314132024799E-2</v>
      </c>
      <c r="E9015">
        <v>0.92457957049955297</v>
      </c>
      <c r="F9015">
        <v>-6.6106330708320504E-2</v>
      </c>
      <c r="G9015">
        <v>0.63477626737590198</v>
      </c>
      <c r="H9015" t="s">
        <v>28201</v>
      </c>
      <c r="I9015" t="s">
        <v>33</v>
      </c>
      <c r="J9015" t="s">
        <v>28202</v>
      </c>
      <c r="K9015">
        <v>2.5549180117536699E-3</v>
      </c>
      <c r="L9015">
        <v>7.6774791434800704E-2</v>
      </c>
      <c r="M9015">
        <v>5.0350131661309298E-2</v>
      </c>
      <c r="N9015">
        <v>2.3929304717297501E-2</v>
      </c>
      <c r="O9015">
        <v>0.14058875352498101</v>
      </c>
      <c r="P9015">
        <v>-0.27328799676549198</v>
      </c>
      <c r="Q9015">
        <v>-0.19558421447704399</v>
      </c>
      <c r="R9015">
        <v>4.0664645191776899E-2</v>
      </c>
      <c r="S9015">
        <v>0.13400966670061901</v>
      </c>
    </row>
    <row r="9016" spans="1:19">
      <c r="A9016" t="s">
        <v>26119</v>
      </c>
      <c r="B9016">
        <v>-7.4936578137867499E-2</v>
      </c>
      <c r="C9016">
        <v>0.47622915699335799</v>
      </c>
      <c r="D9016">
        <v>0.134653470660929</v>
      </c>
      <c r="E9016">
        <v>0.13635130956045999</v>
      </c>
      <c r="F9016">
        <v>-7.6098428074029599E-3</v>
      </c>
      <c r="G9016">
        <v>0.92339293649354803</v>
      </c>
      <c r="H9016" t="s">
        <v>26119</v>
      </c>
      <c r="I9016" t="s">
        <v>33</v>
      </c>
      <c r="J9016" t="s">
        <v>26120</v>
      </c>
      <c r="K9016">
        <v>-3.8785914918591402E-2</v>
      </c>
      <c r="L9016">
        <v>9.0703416910282705E-2</v>
      </c>
      <c r="M9016">
        <v>-3.2312784549229298E-2</v>
      </c>
      <c r="N9016">
        <v>-3.9886217129480699E-2</v>
      </c>
      <c r="O9016">
        <v>-4.1426110846288097E-2</v>
      </c>
      <c r="P9016">
        <v>-0.128594274079743</v>
      </c>
      <c r="Q9016">
        <v>4.3985692558148798E-2</v>
      </c>
      <c r="R9016">
        <v>0.133201569796976</v>
      </c>
      <c r="S9016">
        <v>1.31146222579215E-2</v>
      </c>
    </row>
    <row r="9017" spans="1:19">
      <c r="A9017" t="s">
        <v>7610</v>
      </c>
      <c r="B9017">
        <v>-7.4955988219389105E-2</v>
      </c>
      <c r="C9017">
        <v>0.60233306949828602</v>
      </c>
      <c r="D9017">
        <v>0.204571079265881</v>
      </c>
      <c r="E9017">
        <v>9.2580149992517097E-2</v>
      </c>
      <c r="F9017">
        <v>2.73295514135516E-2</v>
      </c>
      <c r="G9017">
        <v>0.79090022423894402</v>
      </c>
      <c r="H9017" t="s">
        <v>7610</v>
      </c>
      <c r="I9017" t="s">
        <v>33</v>
      </c>
      <c r="J9017" t="s">
        <v>7611</v>
      </c>
      <c r="K9017">
        <v>8.4341392405843998E-2</v>
      </c>
      <c r="L9017">
        <v>-7.0952951097009304E-2</v>
      </c>
      <c r="M9017">
        <v>-7.8166355465460996E-2</v>
      </c>
      <c r="N9017">
        <v>-0.174684396607832</v>
      </c>
      <c r="O9017">
        <v>-0.18301474443767099</v>
      </c>
      <c r="P9017">
        <v>8.06577461025553E-2</v>
      </c>
      <c r="Q9017">
        <v>0.153818351215875</v>
      </c>
      <c r="R9017">
        <v>-3.7288712410053798E-2</v>
      </c>
      <c r="S9017">
        <v>0.22528967029375199</v>
      </c>
    </row>
    <row r="9018" spans="1:19">
      <c r="A9018" t="s">
        <v>19685</v>
      </c>
      <c r="B9018">
        <v>-7.4988199704852002E-2</v>
      </c>
      <c r="C9018">
        <v>0.42385511373735901</v>
      </c>
      <c r="D9018">
        <v>-0.266283084903574</v>
      </c>
      <c r="E9018">
        <v>4.1693083558853299E-3</v>
      </c>
      <c r="F9018">
        <v>-0.20812974215663901</v>
      </c>
      <c r="G9018">
        <v>6.0546939042031202E-3</v>
      </c>
      <c r="H9018" t="s">
        <v>19685</v>
      </c>
      <c r="I9018" t="s">
        <v>33</v>
      </c>
      <c r="J9018" t="s">
        <v>19686</v>
      </c>
      <c r="K9018">
        <v>0.147359073455545</v>
      </c>
      <c r="L9018">
        <v>0.168331530335604</v>
      </c>
      <c r="M9018">
        <v>9.6444185202022595E-2</v>
      </c>
      <c r="N9018">
        <v>4.8850622636277499E-2</v>
      </c>
      <c r="O9018">
        <v>1.1275521780713201E-2</v>
      </c>
      <c r="P9018">
        <v>0.128434266902172</v>
      </c>
      <c r="Q9018">
        <v>-0.27009075182719</v>
      </c>
      <c r="R9018">
        <v>-0.223250847105182</v>
      </c>
      <c r="S9018">
        <v>-0.107353601379963</v>
      </c>
    </row>
    <row r="9019" spans="1:19">
      <c r="A9019" t="s">
        <v>22201</v>
      </c>
      <c r="B9019">
        <v>-7.5023784533780905E-2</v>
      </c>
      <c r="C9019">
        <v>0.35851770631637703</v>
      </c>
      <c r="D9019">
        <v>-0.21629318476266099</v>
      </c>
      <c r="E9019">
        <v>5.1783320830453604E-3</v>
      </c>
      <c r="F9019">
        <v>-0.18317037691511201</v>
      </c>
      <c r="G9019">
        <v>6.3243377760891497E-3</v>
      </c>
      <c r="H9019" t="s">
        <v>22201</v>
      </c>
      <c r="I9019" t="s">
        <v>33</v>
      </c>
      <c r="J9019" t="s">
        <v>22202</v>
      </c>
      <c r="K9019">
        <v>0.11622388201391901</v>
      </c>
      <c r="L9019">
        <v>0.13530439790843601</v>
      </c>
      <c r="M9019">
        <v>0.114811790125581</v>
      </c>
      <c r="N9019">
        <v>6.0907356397330602E-2</v>
      </c>
      <c r="O9019">
        <v>6.4344117209201607E-2</v>
      </c>
      <c r="P9019">
        <v>1.6032629567202899E-2</v>
      </c>
      <c r="Q9019">
        <v>-0.13373718228523099</v>
      </c>
      <c r="R9019">
        <v>-0.25119848724707</v>
      </c>
      <c r="S9019">
        <v>-0.122688503689367</v>
      </c>
    </row>
    <row r="9020" spans="1:19">
      <c r="A9020" t="s">
        <v>20246</v>
      </c>
      <c r="B9020">
        <v>-7.5051152017262507E-2</v>
      </c>
      <c r="C9020">
        <v>0.66194241026359002</v>
      </c>
      <c r="D9020">
        <v>0.173854768772295</v>
      </c>
      <c r="E9020">
        <v>0.21825738519046101</v>
      </c>
      <c r="F9020">
        <v>1.1876232368884999E-2</v>
      </c>
      <c r="G9020">
        <v>0.92319365402152398</v>
      </c>
      <c r="H9020" t="s">
        <v>20246</v>
      </c>
      <c r="I9020" t="s">
        <v>50</v>
      </c>
      <c r="J9020" t="s">
        <v>20247</v>
      </c>
      <c r="K9020">
        <v>5.0723019603882598E-2</v>
      </c>
      <c r="L9020">
        <v>4.1046824882715598E-2</v>
      </c>
      <c r="M9020">
        <v>-9.9465033145511597E-2</v>
      </c>
      <c r="N9020">
        <v>-3.5301998272001103E-2</v>
      </c>
      <c r="O9020">
        <v>-5.4002392631365297E-2</v>
      </c>
      <c r="P9020">
        <v>-0.14786109857747601</v>
      </c>
      <c r="Q9020">
        <v>0.23104782014531799</v>
      </c>
      <c r="R9020">
        <v>0.21656991324379801</v>
      </c>
      <c r="S9020">
        <v>-0.202757055249361</v>
      </c>
    </row>
    <row r="9021" spans="1:19">
      <c r="A9021" t="s">
        <v>28543</v>
      </c>
      <c r="B9021">
        <v>-7.5088198912531795E-2</v>
      </c>
      <c r="C9021">
        <v>0.68033984424696603</v>
      </c>
      <c r="D9021">
        <v>-0.36547739175111699</v>
      </c>
      <c r="E9021">
        <v>2.8917219734183399E-2</v>
      </c>
      <c r="F9021">
        <v>-0.25782689478809001</v>
      </c>
      <c r="G9021">
        <v>4.5614219343837401E-2</v>
      </c>
      <c r="H9021" t="s">
        <v>28543</v>
      </c>
      <c r="I9021" t="s">
        <v>33</v>
      </c>
      <c r="J9021" t="s">
        <v>28544</v>
      </c>
      <c r="K9021">
        <v>0.116628284903916</v>
      </c>
      <c r="L9021">
        <v>0.197717144437182</v>
      </c>
      <c r="M9021">
        <v>0.21808180271852201</v>
      </c>
      <c r="N9021">
        <v>0.138547984007829</v>
      </c>
      <c r="O9021">
        <v>-1.4088168004596099E-2</v>
      </c>
      <c r="P9021">
        <v>0.17575449929130699</v>
      </c>
      <c r="Q9021">
        <v>-3.0153654436891698E-2</v>
      </c>
      <c r="R9021">
        <v>-0.25401330497181002</v>
      </c>
      <c r="S9021">
        <v>-0.54847458794546</v>
      </c>
    </row>
    <row r="9022" spans="1:19">
      <c r="A9022" t="s">
        <v>22577</v>
      </c>
      <c r="B9022">
        <v>-7.5135329492450206E-2</v>
      </c>
      <c r="C9022">
        <v>0.69330286529339302</v>
      </c>
      <c r="D9022">
        <v>-1.26610212887204</v>
      </c>
      <c r="E9022">
        <v>1.35558563204269E-5</v>
      </c>
      <c r="F9022">
        <v>-0.70818639392846805</v>
      </c>
      <c r="G9022">
        <v>1.3942514749974301E-4</v>
      </c>
      <c r="H9022" t="s">
        <v>22577</v>
      </c>
      <c r="I9022" t="s">
        <v>33</v>
      </c>
      <c r="J9022" t="s">
        <v>22578</v>
      </c>
      <c r="K9022">
        <v>0.56852456699921505</v>
      </c>
      <c r="L9022">
        <v>0.39745711153239599</v>
      </c>
      <c r="M9022">
        <v>0.418891625116318</v>
      </c>
      <c r="N9022">
        <v>0.29275272334532398</v>
      </c>
      <c r="O9022">
        <v>0.44032186290088798</v>
      </c>
      <c r="P9022">
        <v>0.440744587379375</v>
      </c>
      <c r="Q9022">
        <v>-0.75362245795190397</v>
      </c>
      <c r="R9022">
        <v>-1.21566553880821</v>
      </c>
      <c r="S9022">
        <v>-0.58940448051340399</v>
      </c>
    </row>
    <row r="9023" spans="1:19">
      <c r="A9023" t="s">
        <v>6457</v>
      </c>
      <c r="B9023">
        <v>-7.5189577448417005E-2</v>
      </c>
      <c r="C9023">
        <v>0.47020884275884001</v>
      </c>
      <c r="D9023">
        <v>0.16278971143559001</v>
      </c>
      <c r="E9023">
        <v>6.6499718812925407E-2</v>
      </c>
      <c r="F9023">
        <v>6.2052782693777803E-3</v>
      </c>
      <c r="G9023">
        <v>0.93800969351336605</v>
      </c>
      <c r="H9023" t="s">
        <v>6457</v>
      </c>
      <c r="I9023" t="s">
        <v>33</v>
      </c>
      <c r="J9023" t="s">
        <v>6458</v>
      </c>
      <c r="K9023">
        <v>-4.8007697576425201E-2</v>
      </c>
      <c r="L9023">
        <v>9.2784844506134306E-2</v>
      </c>
      <c r="M9023">
        <v>-5.61930556560295E-2</v>
      </c>
      <c r="N9023">
        <v>-5.4976339608428397E-2</v>
      </c>
      <c r="O9023">
        <v>-2.6800742572145701E-2</v>
      </c>
      <c r="P9023">
        <v>-0.15602496373637201</v>
      </c>
      <c r="Q9023">
        <v>0.20829306138753501</v>
      </c>
      <c r="R9023">
        <v>4.5469103286331199E-2</v>
      </c>
      <c r="S9023">
        <v>-4.5442100306027902E-3</v>
      </c>
    </row>
    <row r="9024" spans="1:19">
      <c r="A9024" t="s">
        <v>32705</v>
      </c>
      <c r="B9024">
        <v>-7.5213686506471006E-2</v>
      </c>
      <c r="C9024">
        <v>0.88409245557358296</v>
      </c>
      <c r="D9024">
        <v>-0.74381881138686501</v>
      </c>
      <c r="E9024">
        <v>9.7323247304248905E-2</v>
      </c>
      <c r="F9024">
        <v>-0.44712309219990298</v>
      </c>
      <c r="G9024">
        <v>0.17634736515150001</v>
      </c>
      <c r="H9024" t="s">
        <v>32705</v>
      </c>
      <c r="I9024" t="s">
        <v>50</v>
      </c>
      <c r="J9024" t="s">
        <v>32706</v>
      </c>
      <c r="K9024">
        <v>-0.165162926203831</v>
      </c>
      <c r="L9024">
        <v>0.28181278791110997</v>
      </c>
      <c r="M9024">
        <v>0.72001434270104503</v>
      </c>
      <c r="N9024">
        <v>-0.30435950442628801</v>
      </c>
      <c r="O9024">
        <v>0.61860693040797599</v>
      </c>
      <c r="P9024">
        <v>0.33851864957875799</v>
      </c>
      <c r="Q9024">
        <v>-0.78351564903723803</v>
      </c>
      <c r="R9024">
        <v>-0.42043599263602599</v>
      </c>
      <c r="S9024">
        <v>-0.28547863829550701</v>
      </c>
    </row>
    <row r="9025" spans="1:19">
      <c r="A9025" t="s">
        <v>33137</v>
      </c>
      <c r="B9025">
        <v>-7.5275897023954194E-2</v>
      </c>
      <c r="C9025">
        <v>0.51548283120601501</v>
      </c>
      <c r="D9025">
        <v>0.117552383341646</v>
      </c>
      <c r="E9025">
        <v>0.22306598206175901</v>
      </c>
      <c r="F9025">
        <v>-1.6499705353131101E-2</v>
      </c>
      <c r="G9025">
        <v>0.84779893655125904</v>
      </c>
      <c r="H9025" t="s">
        <v>33137</v>
      </c>
      <c r="I9025" t="s">
        <v>33</v>
      </c>
      <c r="J9025" t="s">
        <v>33138</v>
      </c>
      <c r="K9025">
        <v>-1.1222164540753501E-2</v>
      </c>
      <c r="L9025">
        <v>3.1599857223483199E-2</v>
      </c>
      <c r="M9025">
        <v>1.6728270916561701E-2</v>
      </c>
      <c r="N9025">
        <v>-5.9029176019273599E-2</v>
      </c>
      <c r="O9025">
        <v>-5.6677624897014701E-3</v>
      </c>
      <c r="P9025">
        <v>-0.12484227434618</v>
      </c>
      <c r="Q9025">
        <v>7.4920938576112497E-2</v>
      </c>
      <c r="R9025">
        <v>0.211104097548517</v>
      </c>
      <c r="S9025">
        <v>-0.13359178686876599</v>
      </c>
    </row>
    <row r="9026" spans="1:19">
      <c r="A9026" t="s">
        <v>908</v>
      </c>
      <c r="B9026">
        <v>-7.5315570685533295E-2</v>
      </c>
      <c r="C9026">
        <v>0.49452680985582698</v>
      </c>
      <c r="D9026">
        <v>0.13452929906841701</v>
      </c>
      <c r="E9026">
        <v>0.15151320197630899</v>
      </c>
      <c r="F9026">
        <v>-8.0509211513248892E-3</v>
      </c>
      <c r="G9026">
        <v>0.92269212639436704</v>
      </c>
      <c r="H9026" t="s">
        <v>908</v>
      </c>
      <c r="I9026" t="s">
        <v>33</v>
      </c>
      <c r="J9026" t="s">
        <v>909</v>
      </c>
      <c r="K9026">
        <v>7.1295952307593793E-2</v>
      </c>
      <c r="L9026">
        <v>-1.8474866319184699E-2</v>
      </c>
      <c r="M9026">
        <v>-3.0868788913227099E-2</v>
      </c>
      <c r="N9026">
        <v>4.3930452390471303E-2</v>
      </c>
      <c r="O9026">
        <v>-0.14576524577612901</v>
      </c>
      <c r="P9026">
        <v>-0.11088946095338099</v>
      </c>
      <c r="Q9026">
        <v>0.16742287703806699</v>
      </c>
      <c r="R9026">
        <v>4.5575395199762198E-2</v>
      </c>
      <c r="S9026">
        <v>-2.2226314973972101E-2</v>
      </c>
    </row>
    <row r="9027" spans="1:19">
      <c r="A9027" t="s">
        <v>3238</v>
      </c>
      <c r="B9027">
        <v>-7.53403872963396E-2</v>
      </c>
      <c r="C9027">
        <v>0.41062101664867201</v>
      </c>
      <c r="D9027">
        <v>0.176755225482356</v>
      </c>
      <c r="E9027">
        <v>2.8335046750178301E-2</v>
      </c>
      <c r="F9027">
        <v>1.3037225444838501E-2</v>
      </c>
      <c r="G9027">
        <v>0.85265387945597204</v>
      </c>
      <c r="H9027" t="s">
        <v>3238</v>
      </c>
      <c r="I9027" t="s">
        <v>33</v>
      </c>
      <c r="J9027" t="s">
        <v>3239</v>
      </c>
      <c r="K9027">
        <v>7.4316155745341603E-2</v>
      </c>
      <c r="L9027">
        <v>3.8267710171346902E-4</v>
      </c>
      <c r="M9027">
        <v>-0.100728992355108</v>
      </c>
      <c r="N9027">
        <v>-5.8198826308036203E-2</v>
      </c>
      <c r="O9027">
        <v>-7.9913593501251198E-2</v>
      </c>
      <c r="P9027">
        <v>-0.114047584590589</v>
      </c>
      <c r="Q9027">
        <v>4.0502168442850803E-2</v>
      </c>
      <c r="R9027">
        <v>0.17374230072146299</v>
      </c>
      <c r="S9027">
        <v>6.3945694743615902E-2</v>
      </c>
    </row>
    <row r="9028" spans="1:19">
      <c r="A9028" t="s">
        <v>14675</v>
      </c>
      <c r="B9028">
        <v>-7.5393342693743898E-2</v>
      </c>
      <c r="C9028">
        <v>0.79202424547171901</v>
      </c>
      <c r="D9028">
        <v>-0.754856782842944</v>
      </c>
      <c r="E9028">
        <v>7.7052342854292497E-3</v>
      </c>
      <c r="F9028">
        <v>-0.45282173411521598</v>
      </c>
      <c r="G9028">
        <v>2.5771787030460999E-2</v>
      </c>
      <c r="H9028" t="s">
        <v>14675</v>
      </c>
      <c r="I9028" t="s">
        <v>33</v>
      </c>
      <c r="J9028" t="s">
        <v>14676</v>
      </c>
      <c r="K9028">
        <v>0.19378589681858399</v>
      </c>
      <c r="L9028">
        <v>0.47248461370295503</v>
      </c>
      <c r="M9028">
        <v>0.23505477887284501</v>
      </c>
      <c r="N9028">
        <v>0.44214442081522398</v>
      </c>
      <c r="O9028">
        <v>-3.1024387138037301E-2</v>
      </c>
      <c r="P9028">
        <v>0.227675183727095</v>
      </c>
      <c r="Q9028">
        <v>-0.87411449254913298</v>
      </c>
      <c r="R9028">
        <v>-0.23433982152328001</v>
      </c>
      <c r="S9028">
        <v>-0.43166619272625101</v>
      </c>
    </row>
    <row r="9029" spans="1:19">
      <c r="A9029" t="s">
        <v>25533</v>
      </c>
      <c r="B9029">
        <v>-7.5403982062600697E-2</v>
      </c>
      <c r="C9029">
        <v>0.84908767929791396</v>
      </c>
      <c r="D9029">
        <v>0.87294424509750002</v>
      </c>
      <c r="E9029">
        <v>5.6170542591318703E-3</v>
      </c>
      <c r="F9029">
        <v>0.36106814048614899</v>
      </c>
      <c r="G9029">
        <v>0.132079032463953</v>
      </c>
      <c r="H9029" t="s">
        <v>25533</v>
      </c>
      <c r="I9029" t="s">
        <v>33</v>
      </c>
      <c r="J9029" t="s">
        <v>25534</v>
      </c>
      <c r="K9029">
        <v>0.24069724688986599</v>
      </c>
      <c r="L9029">
        <v>-0.12616775942105701</v>
      </c>
      <c r="M9029">
        <v>-0.84774092560478198</v>
      </c>
      <c r="N9029">
        <v>-0.22950022127959199</v>
      </c>
      <c r="O9029">
        <v>-0.479912261665149</v>
      </c>
      <c r="P9029">
        <v>-0.245574351036591</v>
      </c>
      <c r="Q9029">
        <v>0.45941074623754102</v>
      </c>
      <c r="R9029">
        <v>0.46281348501249098</v>
      </c>
      <c r="S9029">
        <v>0.76597404086727305</v>
      </c>
    </row>
    <row r="9030" spans="1:19">
      <c r="A9030" t="s">
        <v>6978</v>
      </c>
      <c r="B9030">
        <v>-7.5452221181015106E-2</v>
      </c>
      <c r="C9030">
        <v>0.52742181895330098</v>
      </c>
      <c r="D9030">
        <v>-0.92718708592287402</v>
      </c>
      <c r="E9030">
        <v>2.8202340547720199E-6</v>
      </c>
      <c r="F9030">
        <v>-0.53904576414245198</v>
      </c>
      <c r="G9030">
        <v>3.19928500803612E-5</v>
      </c>
      <c r="H9030" t="s">
        <v>6978</v>
      </c>
      <c r="I9030" t="s">
        <v>33</v>
      </c>
      <c r="J9030" t="s">
        <v>6979</v>
      </c>
      <c r="K9030">
        <v>0.29074778693624898</v>
      </c>
      <c r="L9030">
        <v>0.40983880374374398</v>
      </c>
      <c r="M9030">
        <v>0.37187440012418099</v>
      </c>
      <c r="N9030">
        <v>0.326727591850002</v>
      </c>
      <c r="O9030">
        <v>0.17374906097321</v>
      </c>
      <c r="P9030">
        <v>0.33918743089810999</v>
      </c>
      <c r="Q9030">
        <v>-0.648974570151164</v>
      </c>
      <c r="R9030">
        <v>-0.73879292667000196</v>
      </c>
      <c r="S9030">
        <v>-0.524357577704329</v>
      </c>
    </row>
    <row r="9031" spans="1:19">
      <c r="A9031" t="s">
        <v>12356</v>
      </c>
      <c r="B9031">
        <v>-7.5503562973039201E-2</v>
      </c>
      <c r="C9031">
        <v>0.37392124630094897</v>
      </c>
      <c r="D9031">
        <v>-0.526086738095496</v>
      </c>
      <c r="E9031">
        <v>7.0933385032639896E-6</v>
      </c>
      <c r="F9031">
        <v>-0.33854693202078701</v>
      </c>
      <c r="G9031">
        <v>9.55769968992768E-5</v>
      </c>
      <c r="H9031" t="s">
        <v>12356</v>
      </c>
      <c r="I9031" t="s">
        <v>33</v>
      </c>
      <c r="J9031" t="s">
        <v>12357</v>
      </c>
      <c r="K9031">
        <v>0.26727244063675498</v>
      </c>
      <c r="L9031">
        <v>0.18784839911123399</v>
      </c>
      <c r="M9031">
        <v>0.22231115740923099</v>
      </c>
      <c r="N9031">
        <v>0.20370151715187301</v>
      </c>
      <c r="O9031">
        <v>7.8359841659238094E-2</v>
      </c>
      <c r="P9031">
        <v>0.168574887492733</v>
      </c>
      <c r="Q9031">
        <v>-0.31957791997052398</v>
      </c>
      <c r="R9031">
        <v>-0.38310592299594098</v>
      </c>
      <c r="S9031">
        <v>-0.42538440049460002</v>
      </c>
    </row>
    <row r="9032" spans="1:19">
      <c r="A9032" t="s">
        <v>6595</v>
      </c>
      <c r="B9032">
        <v>-7.5635753910402698E-2</v>
      </c>
      <c r="C9032">
        <v>0.596637454625083</v>
      </c>
      <c r="D9032">
        <v>0.29349267830974601</v>
      </c>
      <c r="E9032">
        <v>1.9013693934583499E-2</v>
      </c>
      <c r="F9032">
        <v>7.1110585244470198E-2</v>
      </c>
      <c r="G9032">
        <v>0.47562415145751102</v>
      </c>
      <c r="H9032" t="s">
        <v>6595</v>
      </c>
      <c r="I9032" t="s">
        <v>33</v>
      </c>
      <c r="J9032" t="s">
        <v>6596</v>
      </c>
      <c r="K9032">
        <v>-0.145259441562894</v>
      </c>
      <c r="L9032">
        <v>7.4136804089859801E-2</v>
      </c>
      <c r="M9032">
        <v>-6.4292761065541298E-2</v>
      </c>
      <c r="N9032">
        <v>-3.7637727348381701E-2</v>
      </c>
      <c r="O9032">
        <v>-0.105631136891622</v>
      </c>
      <c r="P9032">
        <v>-0.22657176582857999</v>
      </c>
      <c r="Q9032">
        <v>0.39098666013194899</v>
      </c>
      <c r="R9032">
        <v>9.6855337955766202E-2</v>
      </c>
      <c r="S9032">
        <v>1.7414030519445199E-2</v>
      </c>
    </row>
    <row r="9033" spans="1:19">
      <c r="A9033" t="s">
        <v>13314</v>
      </c>
      <c r="B9033">
        <v>-7.5691323168082497E-2</v>
      </c>
      <c r="C9033">
        <v>0.80811131153374305</v>
      </c>
      <c r="D9033">
        <v>0.22267576914205101</v>
      </c>
      <c r="E9033">
        <v>0.36181148216298198</v>
      </c>
      <c r="F9033">
        <v>3.5646561402942901E-2</v>
      </c>
      <c r="G9033">
        <v>0.86340850234321698</v>
      </c>
      <c r="H9033" t="s">
        <v>13314</v>
      </c>
      <c r="I9033" t="s">
        <v>33</v>
      </c>
      <c r="J9033" t="s">
        <v>13315</v>
      </c>
      <c r="K9033">
        <v>-0.32272629898319499</v>
      </c>
      <c r="L9033">
        <v>0.34088092786393398</v>
      </c>
      <c r="M9033">
        <v>-6.0790085161380097E-2</v>
      </c>
      <c r="N9033">
        <v>8.1902246360176401E-2</v>
      </c>
      <c r="O9033">
        <v>7.7386987141075905E-2</v>
      </c>
      <c r="P9033">
        <v>-0.47148904316571799</v>
      </c>
      <c r="Q9033">
        <v>0.18887610137518801</v>
      </c>
      <c r="R9033">
        <v>0.17882002800448099</v>
      </c>
      <c r="S9033">
        <v>-1.28608634345624E-2</v>
      </c>
    </row>
    <row r="9034" spans="1:19">
      <c r="A9034" t="s">
        <v>19803</v>
      </c>
      <c r="B9034">
        <v>-7.57000506111494E-2</v>
      </c>
      <c r="C9034">
        <v>0.39457210722359998</v>
      </c>
      <c r="D9034">
        <v>6.6743847911694396E-2</v>
      </c>
      <c r="E9034">
        <v>0.37446336525202001</v>
      </c>
      <c r="F9034">
        <v>-4.2328126655302202E-2</v>
      </c>
      <c r="G9034">
        <v>0.51945222729005402</v>
      </c>
      <c r="H9034" t="s">
        <v>19803</v>
      </c>
      <c r="I9034" t="s">
        <v>33</v>
      </c>
      <c r="J9034" t="s">
        <v>19804</v>
      </c>
      <c r="K9034">
        <v>3.2964224571114399E-2</v>
      </c>
      <c r="L9034">
        <v>4.0484006911338397E-2</v>
      </c>
      <c r="M9034">
        <v>1.12441599692303E-2</v>
      </c>
      <c r="N9034">
        <v>-5.0941893792242801E-2</v>
      </c>
      <c r="O9034">
        <v>-7.4456903419530804E-2</v>
      </c>
      <c r="P9034">
        <v>-1.7052470873019299E-2</v>
      </c>
      <c r="Q9034">
        <v>0.117186527216951</v>
      </c>
      <c r="R9034">
        <v>-8.9412777494564097E-2</v>
      </c>
      <c r="S9034">
        <v>2.9985126910720101E-2</v>
      </c>
    </row>
    <row r="9035" spans="1:19">
      <c r="A9035" t="s">
        <v>26443</v>
      </c>
      <c r="B9035">
        <v>-7.5739924727696195E-2</v>
      </c>
      <c r="C9035">
        <v>0.89700595229561197</v>
      </c>
      <c r="D9035">
        <v>-0.236285974507837</v>
      </c>
      <c r="E9035">
        <v>0.61614280125105603</v>
      </c>
      <c r="F9035">
        <v>-0.193882911981615</v>
      </c>
      <c r="G9035">
        <v>0.59558926162618797</v>
      </c>
      <c r="H9035" t="s">
        <v>26443</v>
      </c>
      <c r="I9035" t="s">
        <v>33</v>
      </c>
      <c r="J9035" t="s">
        <v>26444</v>
      </c>
      <c r="K9035">
        <v>0.43063221349161002</v>
      </c>
      <c r="L9035">
        <v>0.31605494221458802</v>
      </c>
      <c r="M9035">
        <v>-0.35029299960050098</v>
      </c>
      <c r="N9035">
        <v>1.47147576526376E-2</v>
      </c>
      <c r="O9035">
        <v>-0.32279664240295702</v>
      </c>
      <c r="P9035">
        <v>0.47949088920931898</v>
      </c>
      <c r="Q9035">
        <v>-2.7086015690424198E-2</v>
      </c>
      <c r="R9035">
        <v>0.108229433423684</v>
      </c>
      <c r="S9035">
        <v>-0.64894657829795499</v>
      </c>
    </row>
    <row r="9036" spans="1:19">
      <c r="A9036" t="s">
        <v>13654</v>
      </c>
      <c r="B9036">
        <v>-7.5792842248778997E-2</v>
      </c>
      <c r="C9036">
        <v>0.423785837499148</v>
      </c>
      <c r="D9036">
        <v>0.226188487247209</v>
      </c>
      <c r="E9036">
        <v>9.7847391791257895E-3</v>
      </c>
      <c r="F9036">
        <v>3.7301401374825599E-2</v>
      </c>
      <c r="G9036">
        <v>0.58917558684040405</v>
      </c>
      <c r="H9036" t="s">
        <v>13654</v>
      </c>
      <c r="I9036" t="s">
        <v>33</v>
      </c>
      <c r="J9036" t="s">
        <v>13655</v>
      </c>
      <c r="K9036">
        <v>-6.4663775199338899E-2</v>
      </c>
      <c r="L9036">
        <v>2.24753407037026E-2</v>
      </c>
      <c r="M9036">
        <v>-2.91361689864802E-2</v>
      </c>
      <c r="N9036">
        <v>-4.0529147982646799E-2</v>
      </c>
      <c r="O9036">
        <v>-5.6944101047544202E-2</v>
      </c>
      <c r="P9036">
        <v>-0.205733403309735</v>
      </c>
      <c r="Q9036">
        <v>0.15069874487451401</v>
      </c>
      <c r="R9036">
        <v>0.166180944219955</v>
      </c>
      <c r="S9036">
        <v>5.7651566727575897E-2</v>
      </c>
    </row>
    <row r="9037" spans="1:19">
      <c r="A9037" t="s">
        <v>11508</v>
      </c>
      <c r="B9037">
        <v>-7.5835918371783606E-2</v>
      </c>
      <c r="C9037">
        <v>0.50970169220793204</v>
      </c>
      <c r="D9037">
        <v>0.69105058989594204</v>
      </c>
      <c r="E9037">
        <v>7.4631130539781397E-6</v>
      </c>
      <c r="F9037">
        <v>0.26968937657618802</v>
      </c>
      <c r="G9037">
        <v>4.1996793725524E-3</v>
      </c>
      <c r="H9037" t="s">
        <v>11508</v>
      </c>
      <c r="I9037" t="s">
        <v>33</v>
      </c>
      <c r="J9037" t="s">
        <v>11509</v>
      </c>
      <c r="K9037">
        <v>-1.1492917610681301E-2</v>
      </c>
      <c r="L9037">
        <v>-0.29648733123348198</v>
      </c>
      <c r="M9037">
        <v>-0.230663162709831</v>
      </c>
      <c r="N9037">
        <v>-0.282825694933585</v>
      </c>
      <c r="O9037">
        <v>-0.239980906881293</v>
      </c>
      <c r="P9037">
        <v>-0.244183267699285</v>
      </c>
      <c r="Q9037">
        <v>0.31155099967099398</v>
      </c>
      <c r="R9037">
        <v>0.51527517081759699</v>
      </c>
      <c r="S9037">
        <v>0.47880711057956998</v>
      </c>
    </row>
    <row r="9038" spans="1:19">
      <c r="A9038" t="s">
        <v>9349</v>
      </c>
      <c r="B9038">
        <v>-7.5891935888122902E-2</v>
      </c>
      <c r="C9038">
        <v>0.41762738786834203</v>
      </c>
      <c r="D9038">
        <v>0.39867511949166101</v>
      </c>
      <c r="E9038">
        <v>1.5661249230670401E-4</v>
      </c>
      <c r="F9038">
        <v>0.12344562385770801</v>
      </c>
      <c r="G9038">
        <v>7.2353016904234804E-2</v>
      </c>
      <c r="H9038" t="s">
        <v>9349</v>
      </c>
      <c r="I9038" t="s">
        <v>33</v>
      </c>
      <c r="J9038" t="s">
        <v>9350</v>
      </c>
      <c r="K9038">
        <v>-5.9394361925888497E-2</v>
      </c>
      <c r="L9038">
        <v>-5.8956620928584301E-2</v>
      </c>
      <c r="M9038">
        <v>-0.12600752563510301</v>
      </c>
      <c r="N9038">
        <v>-0.11918482320575099</v>
      </c>
      <c r="O9038">
        <v>-0.16283549865071201</v>
      </c>
      <c r="P9038">
        <v>-0.19195662484689599</v>
      </c>
      <c r="Q9038">
        <v>0.29775946734387898</v>
      </c>
      <c r="R9038">
        <v>0.29734903635610499</v>
      </c>
      <c r="S9038">
        <v>0.123226951492954</v>
      </c>
    </row>
    <row r="9039" spans="1:19">
      <c r="A9039" t="s">
        <v>7538</v>
      </c>
      <c r="B9039">
        <v>-7.5903278864819498E-2</v>
      </c>
      <c r="C9039">
        <v>0.56243650930607603</v>
      </c>
      <c r="D9039">
        <v>-0.23017359959775199</v>
      </c>
      <c r="E9039">
        <v>5.0828370842852501E-2</v>
      </c>
      <c r="F9039">
        <v>-0.190990078663695</v>
      </c>
      <c r="G9039">
        <v>4.4892918772445597E-2</v>
      </c>
      <c r="H9039" t="s">
        <v>7538</v>
      </c>
      <c r="I9039" t="s">
        <v>33</v>
      </c>
      <c r="J9039" t="s">
        <v>7539</v>
      </c>
      <c r="K9039">
        <v>0.24922212853331099</v>
      </c>
      <c r="L9039">
        <v>3.2751449849342897E-2</v>
      </c>
      <c r="M9039">
        <v>0.106887495099648</v>
      </c>
      <c r="N9039">
        <v>6.5467521499388504E-2</v>
      </c>
      <c r="O9039">
        <v>3.33650931646812E-3</v>
      </c>
      <c r="P9039">
        <v>9.4354469152611906E-2</v>
      </c>
      <c r="Q9039">
        <v>-8.8302869902019396E-2</v>
      </c>
      <c r="R9039">
        <v>-9.8455347151178402E-2</v>
      </c>
      <c r="S9039">
        <v>-0.36526135639757501</v>
      </c>
    </row>
    <row r="9040" spans="1:19">
      <c r="A9040" t="s">
        <v>376</v>
      </c>
      <c r="B9040">
        <v>-7.5915056476790505E-2</v>
      </c>
      <c r="C9040">
        <v>0.72601735404898005</v>
      </c>
      <c r="D9040">
        <v>1.5504975044320799E-2</v>
      </c>
      <c r="E9040">
        <v>0.93573718179514798</v>
      </c>
      <c r="F9040">
        <v>-6.8162568954630104E-2</v>
      </c>
      <c r="G9040">
        <v>0.645141350440678</v>
      </c>
      <c r="H9040" t="s">
        <v>376</v>
      </c>
      <c r="I9040" t="s">
        <v>33</v>
      </c>
      <c r="J9040" t="s">
        <v>377</v>
      </c>
      <c r="K9040">
        <v>-9.1866263672149506E-2</v>
      </c>
      <c r="L9040">
        <v>0.23895184218853099</v>
      </c>
      <c r="M9040">
        <v>9.7733665964945295E-3</v>
      </c>
      <c r="N9040">
        <v>0.172710583210793</v>
      </c>
      <c r="O9040">
        <v>1.5666370580832201E-2</v>
      </c>
      <c r="P9040">
        <v>-0.28210666952580499</v>
      </c>
      <c r="Q9040">
        <v>0.272526139742296</v>
      </c>
      <c r="R9040">
        <v>-2.45541923333263E-2</v>
      </c>
      <c r="S9040">
        <v>-0.31110117678766502</v>
      </c>
    </row>
    <row r="9041" spans="1:19">
      <c r="A9041" t="s">
        <v>26091</v>
      </c>
      <c r="B9041">
        <v>-7.5952070397074897E-2</v>
      </c>
      <c r="C9041">
        <v>0.39213547720241498</v>
      </c>
      <c r="D9041">
        <v>0.674081925516543</v>
      </c>
      <c r="E9041">
        <v>1.2488942718102199E-6</v>
      </c>
      <c r="F9041">
        <v>0.26108889236119598</v>
      </c>
      <c r="G9041">
        <v>9.0283041533926903E-4</v>
      </c>
      <c r="H9041" t="s">
        <v>26091</v>
      </c>
      <c r="I9041" t="s">
        <v>33</v>
      </c>
      <c r="J9041" t="s">
        <v>26092</v>
      </c>
      <c r="K9041">
        <v>-0.16078574316712199</v>
      </c>
      <c r="L9041">
        <v>-0.25383667833461399</v>
      </c>
      <c r="M9041">
        <v>-0.107960867639424</v>
      </c>
      <c r="N9041">
        <v>-0.275061767801282</v>
      </c>
      <c r="O9041">
        <v>-0.208745323531526</v>
      </c>
      <c r="P9041">
        <v>-0.26586126421830802</v>
      </c>
      <c r="Q9041">
        <v>0.37035319519723697</v>
      </c>
      <c r="R9041">
        <v>0.42358042329315798</v>
      </c>
      <c r="S9041">
        <v>0.47831802620188102</v>
      </c>
    </row>
    <row r="9042" spans="1:19">
      <c r="A9042" t="s">
        <v>18543</v>
      </c>
      <c r="B9042">
        <v>-7.5993464282974293E-2</v>
      </c>
      <c r="C9042">
        <v>0.52015407839055605</v>
      </c>
      <c r="D9042">
        <v>-0.92804993422361504</v>
      </c>
      <c r="E9042">
        <v>2.4177357909277499E-6</v>
      </c>
      <c r="F9042">
        <v>-0.54001843139478201</v>
      </c>
      <c r="G9042">
        <v>2.93243694393804E-5</v>
      </c>
      <c r="H9042" t="s">
        <v>18543</v>
      </c>
      <c r="I9042" t="s">
        <v>33</v>
      </c>
      <c r="J9042" t="s">
        <v>18544</v>
      </c>
      <c r="K9042">
        <v>0.42790471312144801</v>
      </c>
      <c r="L9042">
        <v>0.32379126927940899</v>
      </c>
      <c r="M9042">
        <v>0.33538115211735597</v>
      </c>
      <c r="N9042">
        <v>0.29714561261105099</v>
      </c>
      <c r="O9042">
        <v>0.214394287335196</v>
      </c>
      <c r="P9042">
        <v>0.34843094837489602</v>
      </c>
      <c r="Q9042">
        <v>-0.51973654630908395</v>
      </c>
      <c r="R9042">
        <v>-0.59465022613145502</v>
      </c>
      <c r="S9042">
        <v>-0.83266121039882102</v>
      </c>
    </row>
    <row r="9043" spans="1:19">
      <c r="A9043" t="s">
        <v>14083</v>
      </c>
      <c r="B9043">
        <v>-7.6008527839603907E-2</v>
      </c>
      <c r="C9043">
        <v>0.95916988290419103</v>
      </c>
      <c r="D9043">
        <v>3.8201719057567201</v>
      </c>
      <c r="E9043">
        <v>3.8635962072135303E-4</v>
      </c>
      <c r="F9043">
        <v>1.8340774250387599</v>
      </c>
      <c r="G9043">
        <v>3.1430888178727003E-2</v>
      </c>
      <c r="H9043" t="s">
        <v>14083</v>
      </c>
      <c r="I9043" t="s">
        <v>33</v>
      </c>
      <c r="J9043" t="s">
        <v>14084</v>
      </c>
      <c r="K9043">
        <v>-1.79890527332331</v>
      </c>
      <c r="L9043">
        <v>-0.39156201845302402</v>
      </c>
      <c r="M9043">
        <v>-0.175624545849389</v>
      </c>
      <c r="N9043">
        <v>-1.1935415799768601</v>
      </c>
      <c r="O9043">
        <v>-1.10406516528639</v>
      </c>
      <c r="P9043">
        <v>-1.0934945850478299</v>
      </c>
      <c r="Q9043">
        <v>2.0212348673526099</v>
      </c>
      <c r="R9043">
        <v>1.7893467846870801</v>
      </c>
      <c r="S9043">
        <v>1.94661151589712</v>
      </c>
    </row>
    <row r="9044" spans="1:19">
      <c r="A9044" t="s">
        <v>17947</v>
      </c>
      <c r="B9044">
        <v>-7.6077466881942599E-2</v>
      </c>
      <c r="C9044">
        <v>0.42059485928934398</v>
      </c>
      <c r="D9044">
        <v>0.46095038914748099</v>
      </c>
      <c r="E9044">
        <v>5.0285513848180901E-5</v>
      </c>
      <c r="F9044">
        <v>0.15439772769179799</v>
      </c>
      <c r="G9044">
        <v>2.87658961746191E-2</v>
      </c>
      <c r="H9044" t="s">
        <v>17947</v>
      </c>
      <c r="I9044" t="s">
        <v>33</v>
      </c>
      <c r="J9044" t="s">
        <v>17948</v>
      </c>
      <c r="K9044">
        <v>-0.105859150042937</v>
      </c>
      <c r="L9044">
        <v>-9.2787389606331594E-2</v>
      </c>
      <c r="M9044">
        <v>-0.113531022500951</v>
      </c>
      <c r="N9044">
        <v>-0.23736591042095001</v>
      </c>
      <c r="O9044">
        <v>-0.139407112534357</v>
      </c>
      <c r="P9044">
        <v>-0.15963626895598201</v>
      </c>
      <c r="Q9044">
        <v>0.26478821719308998</v>
      </c>
      <c r="R9044">
        <v>0.20638888935507099</v>
      </c>
      <c r="S9044">
        <v>0.37740974751335099</v>
      </c>
    </row>
    <row r="9045" spans="1:19">
      <c r="A9045" t="s">
        <v>124</v>
      </c>
      <c r="B9045">
        <v>-7.6220733154108003E-2</v>
      </c>
      <c r="C9045">
        <v>0.92854018011431605</v>
      </c>
      <c r="D9045">
        <v>-4.5734782998648998E-2</v>
      </c>
      <c r="E9045">
        <v>0.94763864160591005</v>
      </c>
      <c r="F9045">
        <v>-9.9088124653432502E-2</v>
      </c>
      <c r="G9045">
        <v>0.85048320946917799</v>
      </c>
      <c r="H9045" t="s">
        <v>124</v>
      </c>
      <c r="I9045" t="s">
        <v>33</v>
      </c>
      <c r="J9045" t="s">
        <v>125</v>
      </c>
      <c r="K9045">
        <v>-0.18050044748977101</v>
      </c>
      <c r="L9045">
        <v>0.518238122188869</v>
      </c>
      <c r="M9045">
        <v>-0.109680066218107</v>
      </c>
      <c r="N9045">
        <v>0.82125575107030802</v>
      </c>
      <c r="O9045">
        <v>0.271388312768365</v>
      </c>
      <c r="P9045">
        <v>-1.16116899993515</v>
      </c>
      <c r="Q9045">
        <v>0.126010756888908</v>
      </c>
      <c r="R9045">
        <v>-0.23078180614678401</v>
      </c>
      <c r="S9045">
        <v>-5.4761623126632998E-2</v>
      </c>
    </row>
    <row r="9046" spans="1:19">
      <c r="A9046" t="s">
        <v>13358</v>
      </c>
      <c r="B9046">
        <v>-7.6227026768526301E-2</v>
      </c>
      <c r="C9046">
        <v>0.81346385350867501</v>
      </c>
      <c r="D9046">
        <v>0.50869167408703297</v>
      </c>
      <c r="E9046">
        <v>4.3828720480034299E-2</v>
      </c>
      <c r="F9046">
        <v>0.17811881027498999</v>
      </c>
      <c r="G9046">
        <v>0.376284511232093</v>
      </c>
      <c r="H9046" t="s">
        <v>13358</v>
      </c>
      <c r="I9046" t="s">
        <v>33</v>
      </c>
      <c r="J9046" t="s">
        <v>13359</v>
      </c>
      <c r="K9046">
        <v>0.19522915686813699</v>
      </c>
      <c r="L9046">
        <v>-0.57458837891062997</v>
      </c>
      <c r="M9046">
        <v>3.3167270631721903E-2</v>
      </c>
      <c r="N9046">
        <v>-0.161219224203902</v>
      </c>
      <c r="O9046">
        <v>-0.312381121675464</v>
      </c>
      <c r="P9046">
        <v>-9.8666637755411998E-2</v>
      </c>
      <c r="Q9046">
        <v>0.28833593858887901</v>
      </c>
      <c r="R9046">
        <v>0.44388816976482198</v>
      </c>
      <c r="S9046">
        <v>0.18623482669184899</v>
      </c>
    </row>
    <row r="9047" spans="1:19">
      <c r="A9047" t="s">
        <v>19687</v>
      </c>
      <c r="B9047">
        <v>-7.6229120303741696E-2</v>
      </c>
      <c r="C9047">
        <v>0.57911554114075103</v>
      </c>
      <c r="D9047">
        <v>-0.49791736557865102</v>
      </c>
      <c r="E9047">
        <v>1.0096393765872201E-3</v>
      </c>
      <c r="F9047">
        <v>-0.325187803093067</v>
      </c>
      <c r="G9047">
        <v>3.4620646574948098E-3</v>
      </c>
      <c r="H9047" t="s">
        <v>19687</v>
      </c>
      <c r="I9047" t="s">
        <v>33</v>
      </c>
      <c r="J9047" t="s">
        <v>19688</v>
      </c>
      <c r="K9047">
        <v>0.15359619986369299</v>
      </c>
      <c r="L9047">
        <v>0.21038503885327001</v>
      </c>
      <c r="M9047">
        <v>0.28197480451335999</v>
      </c>
      <c r="N9047">
        <v>0.165731286670287</v>
      </c>
      <c r="O9047">
        <v>9.2131145528828298E-2</v>
      </c>
      <c r="P9047">
        <v>0.152909196789659</v>
      </c>
      <c r="Q9047">
        <v>-0.36839806021727001</v>
      </c>
      <c r="R9047">
        <v>-0.42815661921298698</v>
      </c>
      <c r="S9047">
        <v>-0.26017299278883899</v>
      </c>
    </row>
    <row r="9048" spans="1:19">
      <c r="A9048" t="s">
        <v>1390</v>
      </c>
      <c r="B9048">
        <v>-7.6235773371403401E-2</v>
      </c>
      <c r="C9048">
        <v>0.61659200766738498</v>
      </c>
      <c r="D9048">
        <v>-0.96417477720260203</v>
      </c>
      <c r="E9048">
        <v>1.6938372173212099E-5</v>
      </c>
      <c r="F9048">
        <v>-0.55832316197270404</v>
      </c>
      <c r="G9048">
        <v>1.6094457160570301E-4</v>
      </c>
      <c r="H9048" t="s">
        <v>1390</v>
      </c>
      <c r="I9048" t="s">
        <v>33</v>
      </c>
      <c r="J9048" t="s">
        <v>1391</v>
      </c>
      <c r="K9048">
        <v>0.35456418120808297</v>
      </c>
      <c r="L9048">
        <v>0.39999275024131697</v>
      </c>
      <c r="M9048">
        <v>0.36704347590299902</v>
      </c>
      <c r="N9048">
        <v>0.24885641105786699</v>
      </c>
      <c r="O9048">
        <v>0.204864078561667</v>
      </c>
      <c r="P9048">
        <v>0.44502251433443002</v>
      </c>
      <c r="Q9048">
        <v>-0.50974470930517601</v>
      </c>
      <c r="R9048">
        <v>-0.64146653247144703</v>
      </c>
      <c r="S9048">
        <v>-0.86913216952973904</v>
      </c>
    </row>
    <row r="9049" spans="1:19">
      <c r="A9049" t="s">
        <v>17813</v>
      </c>
      <c r="B9049">
        <v>-7.62667547219604E-2</v>
      </c>
      <c r="C9049">
        <v>0.94457062992682495</v>
      </c>
      <c r="D9049">
        <v>2.9406047285892098</v>
      </c>
      <c r="E9049">
        <v>3.0810582697840999E-4</v>
      </c>
      <c r="F9049">
        <v>1.3940356095726401</v>
      </c>
      <c r="G9049">
        <v>2.6853405250030001E-2</v>
      </c>
      <c r="H9049" t="s">
        <v>17813</v>
      </c>
      <c r="I9049" t="s">
        <v>33</v>
      </c>
      <c r="J9049" t="s">
        <v>17814</v>
      </c>
      <c r="K9049">
        <v>-0.13149738635049099</v>
      </c>
      <c r="L9049">
        <v>-1.1479218440746499</v>
      </c>
      <c r="M9049">
        <v>-1.1420794726381001</v>
      </c>
      <c r="N9049">
        <v>-1.7056458530448899</v>
      </c>
      <c r="O9049">
        <v>-0.51407125976345203</v>
      </c>
      <c r="P9049">
        <v>-0.256840424561666</v>
      </c>
      <c r="Q9049">
        <v>1.70189805870924</v>
      </c>
      <c r="R9049">
        <v>1.44720070267757</v>
      </c>
      <c r="S9049">
        <v>1.74895747904643</v>
      </c>
    </row>
    <row r="9050" spans="1:19">
      <c r="A9050" t="s">
        <v>3563</v>
      </c>
      <c r="B9050">
        <v>-7.6301422297555099E-2</v>
      </c>
      <c r="C9050">
        <v>0.60708222633854403</v>
      </c>
      <c r="D9050">
        <v>-0.146255126422738</v>
      </c>
      <c r="E9050">
        <v>0.25698110918107298</v>
      </c>
      <c r="F9050">
        <v>-0.149428985508924</v>
      </c>
      <c r="G9050">
        <v>0.146821560012523</v>
      </c>
      <c r="H9050" t="s">
        <v>3563</v>
      </c>
      <c r="I9050" t="s">
        <v>33</v>
      </c>
      <c r="J9050" t="s">
        <v>3564</v>
      </c>
      <c r="K9050">
        <v>0.172961774873339</v>
      </c>
      <c r="L9050">
        <v>7.3828580588487694E-2</v>
      </c>
      <c r="M9050">
        <v>5.97286017213121E-2</v>
      </c>
      <c r="N9050">
        <v>0.11085353799106799</v>
      </c>
      <c r="O9050">
        <v>-2.3765422218768401E-2</v>
      </c>
      <c r="P9050">
        <v>-1.89332281146837E-2</v>
      </c>
      <c r="Q9050">
        <v>-3.28732972315064E-2</v>
      </c>
      <c r="R9050">
        <v>-0.113375323044958</v>
      </c>
      <c r="S9050">
        <v>-0.22842522456429001</v>
      </c>
    </row>
    <row r="9051" spans="1:19">
      <c r="A9051" t="s">
        <v>5379</v>
      </c>
      <c r="B9051">
        <v>-7.6346179366394706E-2</v>
      </c>
      <c r="C9051">
        <v>0.63837394787156398</v>
      </c>
      <c r="D9051">
        <v>-0.23540626489855701</v>
      </c>
      <c r="E9051">
        <v>9.9033425541263098E-2</v>
      </c>
      <c r="F9051">
        <v>-0.194049311815673</v>
      </c>
      <c r="G9051">
        <v>8.7588356813508503E-2</v>
      </c>
      <c r="H9051" t="s">
        <v>5379</v>
      </c>
      <c r="I9051" t="s">
        <v>33</v>
      </c>
      <c r="J9051" t="s">
        <v>5380</v>
      </c>
      <c r="K9051">
        <v>-3.3690755352852701E-2</v>
      </c>
      <c r="L9051">
        <v>0.29346332309544598</v>
      </c>
      <c r="M9051">
        <v>0.121217502733518</v>
      </c>
      <c r="N9051">
        <v>-5.0069843757106103E-2</v>
      </c>
      <c r="O9051">
        <v>2.0601726946192198E-2</v>
      </c>
      <c r="P9051">
        <v>0.18844712285721901</v>
      </c>
      <c r="Q9051">
        <v>-0.207071886060089</v>
      </c>
      <c r="R9051">
        <v>-0.25858012089437699</v>
      </c>
      <c r="S9051">
        <v>-7.4317069567948493E-2</v>
      </c>
    </row>
    <row r="9052" spans="1:19">
      <c r="A9052" t="s">
        <v>12048</v>
      </c>
      <c r="B9052">
        <v>-7.6346605658863503E-2</v>
      </c>
      <c r="C9052">
        <v>0.32087302369833598</v>
      </c>
      <c r="D9052">
        <v>-0.155440567124492</v>
      </c>
      <c r="E9052">
        <v>2.4125445879256999E-2</v>
      </c>
      <c r="F9052">
        <v>-0.154066889221109</v>
      </c>
      <c r="G9052">
        <v>1.24278067702185E-2</v>
      </c>
      <c r="H9052" t="s">
        <v>12048</v>
      </c>
      <c r="I9052" t="s">
        <v>33</v>
      </c>
      <c r="J9052" t="s">
        <v>12049</v>
      </c>
      <c r="K9052">
        <v>9.6894029114198005E-2</v>
      </c>
      <c r="L9052">
        <v>0.116321963948834</v>
      </c>
      <c r="M9052">
        <v>9.4902081707279401E-2</v>
      </c>
      <c r="N9052">
        <v>7.6119636177160999E-3</v>
      </c>
      <c r="O9052">
        <v>8.9222772579073996E-3</v>
      </c>
      <c r="P9052">
        <v>6.2491622740039603E-2</v>
      </c>
      <c r="Q9052">
        <v>-0.15312722586595801</v>
      </c>
      <c r="R9052">
        <v>-0.149023010871669</v>
      </c>
      <c r="S9052">
        <v>-8.4993701648348199E-2</v>
      </c>
    </row>
    <row r="9053" spans="1:19">
      <c r="A9053" t="s">
        <v>13328</v>
      </c>
      <c r="B9053">
        <v>-7.6380494755236297E-2</v>
      </c>
      <c r="C9053">
        <v>0.85297303995266904</v>
      </c>
      <c r="D9053">
        <v>-0.14053506195246299</v>
      </c>
      <c r="E9053">
        <v>0.67969823256915796</v>
      </c>
      <c r="F9053">
        <v>-0.14664802573146801</v>
      </c>
      <c r="G9053">
        <v>0.57474541321666694</v>
      </c>
      <c r="H9053" t="s">
        <v>13328</v>
      </c>
      <c r="I9053" t="s">
        <v>33</v>
      </c>
      <c r="J9053" t="s">
        <v>13329</v>
      </c>
      <c r="K9053">
        <v>0.216318387139986</v>
      </c>
      <c r="L9053">
        <v>0.25500018903824101</v>
      </c>
      <c r="M9053">
        <v>-0.189562921556436</v>
      </c>
      <c r="N9053">
        <v>-0.24331445649257799</v>
      </c>
      <c r="O9053">
        <v>0.20329601440735701</v>
      </c>
      <c r="P9053">
        <v>0.12460763709579301</v>
      </c>
      <c r="Q9053">
        <v>-0.229642212674705</v>
      </c>
      <c r="R9053">
        <v>6.0572403336965598E-2</v>
      </c>
      <c r="S9053">
        <v>-0.19727504029462301</v>
      </c>
    </row>
    <row r="9054" spans="1:19">
      <c r="A9054" t="s">
        <v>11062</v>
      </c>
      <c r="B9054">
        <v>-7.6415895362420494E-2</v>
      </c>
      <c r="C9054">
        <v>0.63455499900719603</v>
      </c>
      <c r="D9054">
        <v>-0.693072257656005</v>
      </c>
      <c r="E9054">
        <v>2.8528051797332602E-4</v>
      </c>
      <c r="F9054">
        <v>-0.42295202419042299</v>
      </c>
      <c r="G9054">
        <v>1.6669557500884401E-3</v>
      </c>
      <c r="H9054" t="s">
        <v>11062</v>
      </c>
      <c r="I9054" t="s">
        <v>33</v>
      </c>
      <c r="J9054" t="s">
        <v>11063</v>
      </c>
      <c r="K9054">
        <v>0.464937443322892</v>
      </c>
      <c r="L9054">
        <v>0.230360909698689</v>
      </c>
      <c r="M9054">
        <v>0.136593637736246</v>
      </c>
      <c r="N9054">
        <v>0.21078877876851301</v>
      </c>
      <c r="O9054">
        <v>0.123835747142646</v>
      </c>
      <c r="P9054">
        <v>0.27333165805746401</v>
      </c>
      <c r="Q9054">
        <v>-0.472053833432654</v>
      </c>
      <c r="R9054">
        <v>-0.62205143367152504</v>
      </c>
      <c r="S9054">
        <v>-0.345742907622271</v>
      </c>
    </row>
    <row r="9055" spans="1:19">
      <c r="A9055" t="s">
        <v>718</v>
      </c>
      <c r="B9055">
        <v>-7.6454542079937196E-2</v>
      </c>
      <c r="C9055">
        <v>0.92928228551413095</v>
      </c>
      <c r="D9055">
        <v>1.6430978553362801</v>
      </c>
      <c r="E9055">
        <v>6.6261900264955502E-3</v>
      </c>
      <c r="F9055">
        <v>0.74509438558820495</v>
      </c>
      <c r="G9055">
        <v>0.12690293682428799</v>
      </c>
      <c r="H9055" t="s">
        <v>718</v>
      </c>
      <c r="I9055" t="s">
        <v>33</v>
      </c>
      <c r="J9055" t="s">
        <v>719</v>
      </c>
      <c r="K9055">
        <v>-0.37095753947194099</v>
      </c>
      <c r="L9055">
        <v>-0.87471813853763702</v>
      </c>
      <c r="M9055">
        <v>-0.14813384182894301</v>
      </c>
      <c r="N9055">
        <v>-0.86360138163312195</v>
      </c>
      <c r="O9055">
        <v>-0.388616411617899</v>
      </c>
      <c r="P9055">
        <v>-0.36491709204686601</v>
      </c>
      <c r="Q9055">
        <v>0.170760043541622</v>
      </c>
      <c r="R9055">
        <v>1.4973572645432001</v>
      </c>
      <c r="S9055">
        <v>1.3428270970515901</v>
      </c>
    </row>
    <row r="9056" spans="1:19">
      <c r="A9056" t="s">
        <v>34393</v>
      </c>
      <c r="B9056">
        <v>-7.64849256926734E-2</v>
      </c>
      <c r="C9056">
        <v>0.41690671975645299</v>
      </c>
      <c r="D9056">
        <v>-0.400782229739646</v>
      </c>
      <c r="E9056">
        <v>1.6455740481141899E-4</v>
      </c>
      <c r="F9056">
        <v>-0.27687604056249598</v>
      </c>
      <c r="G9056">
        <v>9.6052666140547505E-4</v>
      </c>
      <c r="H9056" t="s">
        <v>34393</v>
      </c>
      <c r="I9056" t="s">
        <v>33</v>
      </c>
      <c r="J9056" t="s">
        <v>34394</v>
      </c>
      <c r="K9056">
        <v>0.224865645585208</v>
      </c>
      <c r="L9056">
        <v>0.118986341901406</v>
      </c>
      <c r="M9056">
        <v>0.21044865651486899</v>
      </c>
      <c r="N9056">
        <v>0.199680548274763</v>
      </c>
      <c r="O9056">
        <v>-6.5923294039773603E-3</v>
      </c>
      <c r="P9056">
        <v>0.130783294968289</v>
      </c>
      <c r="Q9056">
        <v>-0.30891636092250802</v>
      </c>
      <c r="R9056">
        <v>-0.24554969590416301</v>
      </c>
      <c r="S9056">
        <v>-0.32370610101389002</v>
      </c>
    </row>
    <row r="9057" spans="1:19">
      <c r="A9057" t="s">
        <v>20113</v>
      </c>
      <c r="B9057">
        <v>-7.6512808027460202E-2</v>
      </c>
      <c r="C9057">
        <v>0.47943262559715899</v>
      </c>
      <c r="D9057">
        <v>-0.440469443461183</v>
      </c>
      <c r="E9057">
        <v>3.2055800131793201E-4</v>
      </c>
      <c r="F9057">
        <v>-0.29674752975805202</v>
      </c>
      <c r="G9057">
        <v>1.44060262719507E-3</v>
      </c>
      <c r="H9057" t="s">
        <v>20113</v>
      </c>
      <c r="I9057" t="s">
        <v>33</v>
      </c>
      <c r="J9057" t="s">
        <v>20114</v>
      </c>
      <c r="K9057">
        <v>0.102827077616781</v>
      </c>
      <c r="L9057">
        <v>0.28784340115207901</v>
      </c>
      <c r="M9057">
        <v>0.20667104914627099</v>
      </c>
      <c r="N9057">
        <v>0.10197552438264</v>
      </c>
      <c r="O9057">
        <v>0.16660255557134701</v>
      </c>
      <c r="P9057">
        <v>9.9062943512306503E-2</v>
      </c>
      <c r="Q9057">
        <v>-0.18040769883164601</v>
      </c>
      <c r="R9057">
        <v>-0.36702696352339798</v>
      </c>
      <c r="S9057">
        <v>-0.41754788902638201</v>
      </c>
    </row>
    <row r="9058" spans="1:19">
      <c r="A9058" t="s">
        <v>17285</v>
      </c>
      <c r="B9058">
        <v>-7.6527878372242106E-2</v>
      </c>
      <c r="C9058">
        <v>0.92785177811088604</v>
      </c>
      <c r="D9058">
        <v>-0.12471326522734399</v>
      </c>
      <c r="E9058">
        <v>0.85349585296139996</v>
      </c>
      <c r="F9058">
        <v>-0.13888451098591401</v>
      </c>
      <c r="G9058">
        <v>0.79142760413618396</v>
      </c>
      <c r="H9058" t="s">
        <v>17285</v>
      </c>
      <c r="I9058" t="s">
        <v>33</v>
      </c>
      <c r="J9058" t="s">
        <v>17286</v>
      </c>
      <c r="K9058">
        <v>0.32232297980791402</v>
      </c>
      <c r="L9058">
        <v>-0.57758553417034297</v>
      </c>
      <c r="M9058">
        <v>0.48029317141188899</v>
      </c>
      <c r="N9058">
        <v>-0.75066326633776603</v>
      </c>
      <c r="O9058">
        <v>0.33938627751283501</v>
      </c>
      <c r="P9058">
        <v>0.49295541453351199</v>
      </c>
      <c r="Q9058">
        <v>-0.195501998103318</v>
      </c>
      <c r="R9058">
        <v>-0.373451662959917</v>
      </c>
      <c r="S9058">
        <v>0.26224461830519502</v>
      </c>
    </row>
    <row r="9059" spans="1:19">
      <c r="A9059" t="s">
        <v>1752</v>
      </c>
      <c r="B9059">
        <v>-7.6547478406888497E-2</v>
      </c>
      <c r="C9059">
        <v>0.70460097019714996</v>
      </c>
      <c r="D9059">
        <v>-0.20732106799031</v>
      </c>
      <c r="E9059">
        <v>0.227556166516447</v>
      </c>
      <c r="F9059">
        <v>-0.18020801240204301</v>
      </c>
      <c r="G9059">
        <v>0.18393656336480199</v>
      </c>
      <c r="H9059" t="s">
        <v>1752</v>
      </c>
      <c r="I9059" t="s">
        <v>33</v>
      </c>
      <c r="J9059" t="s">
        <v>1753</v>
      </c>
      <c r="K9059">
        <v>0.18486085030107799</v>
      </c>
      <c r="L9059">
        <v>0.108262554056477</v>
      </c>
      <c r="M9059">
        <v>8.9866968966817701E-2</v>
      </c>
      <c r="N9059">
        <v>0.197514910975186</v>
      </c>
      <c r="O9059">
        <v>4.9816546198018202E-2</v>
      </c>
      <c r="P9059">
        <v>-0.11317920599030901</v>
      </c>
      <c r="Q9059">
        <v>1.4197161405709501E-2</v>
      </c>
      <c r="R9059">
        <v>-5.0148029079776398E-2</v>
      </c>
      <c r="S9059">
        <v>-0.48119175683320298</v>
      </c>
    </row>
    <row r="9060" spans="1:19">
      <c r="A9060" t="s">
        <v>31295</v>
      </c>
      <c r="B9060">
        <v>-7.6607546229207693E-2</v>
      </c>
      <c r="C9060">
        <v>0.37972016850853002</v>
      </c>
      <c r="D9060">
        <v>-0.50049769804359301</v>
      </c>
      <c r="E9060">
        <v>1.52262800938858E-5</v>
      </c>
      <c r="F9060">
        <v>-0.32685639525100402</v>
      </c>
      <c r="G9060">
        <v>1.5607674170415399E-4</v>
      </c>
      <c r="H9060" t="s">
        <v>31295</v>
      </c>
      <c r="I9060" t="s">
        <v>33</v>
      </c>
      <c r="J9060" t="s">
        <v>31296</v>
      </c>
      <c r="K9060">
        <v>0.17829741707303401</v>
      </c>
      <c r="L9060">
        <v>0.285524126530522</v>
      </c>
      <c r="M9060">
        <v>0.19060904664269801</v>
      </c>
      <c r="N9060">
        <v>0.16402153518443899</v>
      </c>
      <c r="O9060">
        <v>0.158065519925361</v>
      </c>
      <c r="P9060">
        <v>0.101794674846272</v>
      </c>
      <c r="Q9060">
        <v>-0.27434249524201798</v>
      </c>
      <c r="R9060">
        <v>-0.410002825013429</v>
      </c>
      <c r="S9060">
        <v>-0.39396699994688</v>
      </c>
    </row>
    <row r="9061" spans="1:19">
      <c r="A9061" t="s">
        <v>2228</v>
      </c>
      <c r="B9061">
        <v>-7.6882458331826303E-2</v>
      </c>
      <c r="C9061">
        <v>0.78575834104382003</v>
      </c>
      <c r="D9061">
        <v>4.7120739271741201E-2</v>
      </c>
      <c r="E9061">
        <v>0.847660760295462</v>
      </c>
      <c r="F9061">
        <v>-5.3322088695955699E-2</v>
      </c>
      <c r="G9061">
        <v>0.77890650116252702</v>
      </c>
      <c r="H9061" t="s">
        <v>2228</v>
      </c>
      <c r="I9061" t="s">
        <v>33</v>
      </c>
      <c r="J9061" t="s">
        <v>2229</v>
      </c>
      <c r="K9061">
        <v>5.7576832604723897E-2</v>
      </c>
      <c r="L9061">
        <v>-0.19859941643972301</v>
      </c>
      <c r="M9061">
        <v>0.26543191885838902</v>
      </c>
      <c r="N9061">
        <v>5.3730010179567902E-3</v>
      </c>
      <c r="O9061">
        <v>5.6221606400683702E-2</v>
      </c>
      <c r="P9061">
        <v>-0.181427840975556</v>
      </c>
      <c r="Q9061">
        <v>-5.6505141760567999E-2</v>
      </c>
      <c r="R9061">
        <v>0.22901995518315801</v>
      </c>
      <c r="S9061">
        <v>-0.17709091488906401</v>
      </c>
    </row>
    <row r="9062" spans="1:19">
      <c r="A9062" t="s">
        <v>26713</v>
      </c>
      <c r="B9062">
        <v>-7.6902134377829806E-2</v>
      </c>
      <c r="C9062">
        <v>0.92502441813493796</v>
      </c>
      <c r="D9062">
        <v>0.40626311518874098</v>
      </c>
      <c r="E9062">
        <v>0.48634478912822898</v>
      </c>
      <c r="F9062">
        <v>0.12622942321654099</v>
      </c>
      <c r="G9062">
        <v>0.798876621122521</v>
      </c>
      <c r="H9062" t="s">
        <v>26713</v>
      </c>
      <c r="I9062" t="s">
        <v>50</v>
      </c>
      <c r="J9062" t="s">
        <v>26714</v>
      </c>
      <c r="K9062">
        <v>0.27508446396563602</v>
      </c>
      <c r="L9062">
        <v>-0.46292814459042098</v>
      </c>
      <c r="M9062">
        <v>5.62741380861254E-2</v>
      </c>
      <c r="N9062">
        <v>0.53596306292057605</v>
      </c>
      <c r="O9062">
        <v>-0.390038443489025</v>
      </c>
      <c r="P9062">
        <v>-0.60680905882974201</v>
      </c>
      <c r="Q9062">
        <v>0.173059424714578</v>
      </c>
      <c r="R9062">
        <v>0.74973279290366801</v>
      </c>
      <c r="S9062">
        <v>-0.33033823568139498</v>
      </c>
    </row>
    <row r="9063" spans="1:19">
      <c r="A9063" t="s">
        <v>22373</v>
      </c>
      <c r="B9063">
        <v>-7.7009944793720003E-2</v>
      </c>
      <c r="C9063">
        <v>0.60725458895701101</v>
      </c>
      <c r="D9063">
        <v>-0.27434313443931801</v>
      </c>
      <c r="E9063">
        <v>4.2716080994320699E-2</v>
      </c>
      <c r="F9063">
        <v>-0.21418151201337901</v>
      </c>
      <c r="G9063">
        <v>4.7430570320739898E-2</v>
      </c>
      <c r="H9063" t="s">
        <v>22373</v>
      </c>
      <c r="I9063" t="s">
        <v>33</v>
      </c>
      <c r="J9063" t="s">
        <v>22374</v>
      </c>
      <c r="K9063">
        <v>-5.9552497018556999E-2</v>
      </c>
      <c r="L9063">
        <v>0.319568770658611</v>
      </c>
      <c r="M9063">
        <v>0.16388569617019499</v>
      </c>
      <c r="N9063">
        <v>-2.7250101015153998E-2</v>
      </c>
      <c r="O9063">
        <v>0.15615999571254599</v>
      </c>
      <c r="P9063">
        <v>6.7263542494395701E-2</v>
      </c>
      <c r="Q9063">
        <v>-0.20653214412783</v>
      </c>
      <c r="R9063">
        <v>-0.30054621384084901</v>
      </c>
      <c r="S9063">
        <v>-0.112997049033357</v>
      </c>
    </row>
    <row r="9064" spans="1:19">
      <c r="A9064" t="s">
        <v>22077</v>
      </c>
      <c r="B9064">
        <v>-7.7045855671749E-2</v>
      </c>
      <c r="C9064">
        <v>0.93913587673781196</v>
      </c>
      <c r="D9064">
        <v>0.81270929537298797</v>
      </c>
      <c r="E9064">
        <v>0.23234957488324201</v>
      </c>
      <c r="F9064">
        <v>0.329308792014745</v>
      </c>
      <c r="G9064">
        <v>0.57150244398196504</v>
      </c>
      <c r="H9064" t="s">
        <v>22077</v>
      </c>
      <c r="I9064" t="s">
        <v>33</v>
      </c>
      <c r="J9064" t="s">
        <v>22078</v>
      </c>
      <c r="K9064">
        <v>-0.83786236246906798</v>
      </c>
      <c r="L9064">
        <v>6.7010413328414398E-2</v>
      </c>
      <c r="M9064">
        <v>0.276310063710064</v>
      </c>
      <c r="N9064">
        <v>0.55534332321989399</v>
      </c>
      <c r="O9064">
        <v>-1.24217224982151</v>
      </c>
      <c r="P9064">
        <v>-0.145889286619928</v>
      </c>
      <c r="Q9064">
        <v>-7.1052136094669205E-2</v>
      </c>
      <c r="R9064">
        <v>0.76911305320298595</v>
      </c>
      <c r="S9064">
        <v>0.62919918154381504</v>
      </c>
    </row>
    <row r="9065" spans="1:19">
      <c r="A9065" t="s">
        <v>2230</v>
      </c>
      <c r="B9065">
        <v>-7.7066986413193594E-2</v>
      </c>
      <c r="C9065">
        <v>0.56274847509974202</v>
      </c>
      <c r="D9065">
        <v>-0.402404954039073</v>
      </c>
      <c r="E9065">
        <v>3.3428480903203799E-3</v>
      </c>
      <c r="F9065">
        <v>-0.27826946343273001</v>
      </c>
      <c r="G9065">
        <v>7.4747249707741298E-3</v>
      </c>
      <c r="H9065" t="s">
        <v>2230</v>
      </c>
      <c r="I9065" t="s">
        <v>33</v>
      </c>
      <c r="J9065" t="s">
        <v>2231</v>
      </c>
      <c r="K9065">
        <v>0.15563292260690001</v>
      </c>
      <c r="L9065">
        <v>0.30727933116205702</v>
      </c>
      <c r="M9065">
        <v>9.1744024131726207E-2</v>
      </c>
      <c r="N9065">
        <v>9.4985267204534804E-2</v>
      </c>
      <c r="O9065">
        <v>0.12994193280674701</v>
      </c>
      <c r="P9065">
        <v>9.8357772878653105E-2</v>
      </c>
      <c r="Q9065">
        <v>-0.31636400378966201</v>
      </c>
      <c r="R9065">
        <v>-0.28429207242082599</v>
      </c>
      <c r="S9065">
        <v>-0.27728517458012902</v>
      </c>
    </row>
    <row r="9066" spans="1:19">
      <c r="A9066" t="s">
        <v>27318</v>
      </c>
      <c r="B9066">
        <v>-7.7072999434456294E-2</v>
      </c>
      <c r="C9066">
        <v>0.47925699507986103</v>
      </c>
      <c r="D9066">
        <v>0.10276767202713299</v>
      </c>
      <c r="E9066">
        <v>0.26548499245493801</v>
      </c>
      <c r="F9066">
        <v>-2.5689163420890001E-2</v>
      </c>
      <c r="G9066">
        <v>0.74890350247795301</v>
      </c>
      <c r="H9066" t="s">
        <v>27318</v>
      </c>
      <c r="I9066" t="s">
        <v>33</v>
      </c>
      <c r="J9066" t="s">
        <v>27319</v>
      </c>
      <c r="K9066">
        <v>3.8289378435444603E-2</v>
      </c>
      <c r="L9066">
        <v>2.7854183101682799E-2</v>
      </c>
      <c r="M9066">
        <v>-1.0559940152527999E-2</v>
      </c>
      <c r="N9066">
        <v>-0.105304117918532</v>
      </c>
      <c r="O9066">
        <v>1.62482266656294E-3</v>
      </c>
      <c r="P9066">
        <v>-6.8638802629845203E-2</v>
      </c>
      <c r="Q9066">
        <v>0.15787973270271499</v>
      </c>
      <c r="R9066">
        <v>8.2452846795029594E-2</v>
      </c>
      <c r="S9066">
        <v>-0.12359810300053101</v>
      </c>
    </row>
    <row r="9067" spans="1:19">
      <c r="A9067" t="s">
        <v>20904</v>
      </c>
      <c r="B9067">
        <v>-7.70734055665621E-2</v>
      </c>
      <c r="C9067">
        <v>0.53952591757832502</v>
      </c>
      <c r="D9067">
        <v>-0.11600028974606399</v>
      </c>
      <c r="E9067">
        <v>0.27582080300647599</v>
      </c>
      <c r="F9067">
        <v>-0.13507355043959399</v>
      </c>
      <c r="G9067">
        <v>0.129472856149108</v>
      </c>
      <c r="H9067" t="s">
        <v>20904</v>
      </c>
      <c r="I9067" t="s">
        <v>33</v>
      </c>
      <c r="J9067" t="s">
        <v>20905</v>
      </c>
      <c r="K9067">
        <v>3.74204057234424E-2</v>
      </c>
      <c r="L9067">
        <v>0.150331961978032</v>
      </c>
      <c r="M9067">
        <v>7.4863080853424996E-2</v>
      </c>
      <c r="N9067">
        <v>-3.2216526102302197E-2</v>
      </c>
      <c r="O9067">
        <v>3.8694274589901503E-2</v>
      </c>
      <c r="P9067">
        <v>2.71684571769839E-2</v>
      </c>
      <c r="Q9067">
        <v>-8.98890268156807E-2</v>
      </c>
      <c r="R9067">
        <v>-0.30093022061671798</v>
      </c>
      <c r="S9067">
        <v>9.4557593212917901E-2</v>
      </c>
    </row>
    <row r="9068" spans="1:19">
      <c r="A9068" t="s">
        <v>316</v>
      </c>
      <c r="B9068">
        <v>-7.7105164542638605E-2</v>
      </c>
      <c r="C9068">
        <v>0.45698615961804501</v>
      </c>
      <c r="D9068">
        <v>0.138037357006668</v>
      </c>
      <c r="E9068">
        <v>0.11642403095373199</v>
      </c>
      <c r="F9068">
        <v>-8.0864860393048393E-3</v>
      </c>
      <c r="G9068">
        <v>0.91925723365199297</v>
      </c>
      <c r="H9068" t="s">
        <v>316</v>
      </c>
      <c r="I9068" t="s">
        <v>33</v>
      </c>
      <c r="J9068" t="s">
        <v>317</v>
      </c>
      <c r="K9068">
        <v>-0.103278018068043</v>
      </c>
      <c r="L9068">
        <v>0.12980310918637999</v>
      </c>
      <c r="M9068">
        <v>-9.0888806061162307E-3</v>
      </c>
      <c r="N9068">
        <v>-4.42691950929524E-2</v>
      </c>
      <c r="O9068">
        <v>-4.5782386223947903E-2</v>
      </c>
      <c r="P9068">
        <v>-0.12595787437550601</v>
      </c>
      <c r="Q9068">
        <v>0.15153506905261099</v>
      </c>
      <c r="R9068">
        <v>-2.4140370893697099E-3</v>
      </c>
      <c r="S9068">
        <v>4.9452213216941501E-2</v>
      </c>
    </row>
    <row r="9069" spans="1:19">
      <c r="A9069" t="s">
        <v>14719</v>
      </c>
      <c r="B9069">
        <v>-7.7108329035439696E-2</v>
      </c>
      <c r="C9069">
        <v>0.69050210734665896</v>
      </c>
      <c r="D9069">
        <v>0.26817981834490201</v>
      </c>
      <c r="E9069">
        <v>9.1985729034077604E-2</v>
      </c>
      <c r="F9069">
        <v>5.6981580137010997E-2</v>
      </c>
      <c r="G9069">
        <v>0.663713640801742</v>
      </c>
      <c r="H9069" t="s">
        <v>14719</v>
      </c>
      <c r="I9069" t="s">
        <v>33</v>
      </c>
      <c r="J9069" t="s">
        <v>14720</v>
      </c>
      <c r="K9069">
        <v>-0.20642750338221499</v>
      </c>
      <c r="L9069">
        <v>0.108531639314088</v>
      </c>
      <c r="M9069">
        <v>-5.2628375641035098E-3</v>
      </c>
      <c r="N9069">
        <v>-8.2547644515294796E-2</v>
      </c>
      <c r="O9069">
        <v>-0.221903657945727</v>
      </c>
      <c r="P9069">
        <v>-4.0777448003222402E-2</v>
      </c>
      <c r="Q9069">
        <v>0.31990176626807798</v>
      </c>
      <c r="R9069">
        <v>4.4146181859910302E-2</v>
      </c>
      <c r="S9069">
        <v>8.4339503968485593E-2</v>
      </c>
    </row>
    <row r="9070" spans="1:19">
      <c r="A9070" t="s">
        <v>13572</v>
      </c>
      <c r="B9070">
        <v>-7.7229485356523894E-2</v>
      </c>
      <c r="C9070">
        <v>0.66138271749377997</v>
      </c>
      <c r="D9070">
        <v>-0.33993312573555201</v>
      </c>
      <c r="E9070">
        <v>3.1032194264593201E-2</v>
      </c>
      <c r="F9070">
        <v>-0.2471960482243</v>
      </c>
      <c r="G9070">
        <v>4.8265888828545302E-2</v>
      </c>
      <c r="H9070" t="s">
        <v>13572</v>
      </c>
      <c r="I9070" t="s">
        <v>33</v>
      </c>
      <c r="J9070" t="s">
        <v>13573</v>
      </c>
      <c r="K9070">
        <v>-0.12642877451585</v>
      </c>
      <c r="L9070">
        <v>0.35702603536850003</v>
      </c>
      <c r="M9070">
        <v>0.26401870010237199</v>
      </c>
      <c r="N9070">
        <v>0.16363408935687601</v>
      </c>
      <c r="O9070">
        <v>0.128771129282931</v>
      </c>
      <c r="P9070">
        <v>-4.4743113063605101E-2</v>
      </c>
      <c r="Q9070">
        <v>-0.29455879383982397</v>
      </c>
      <c r="R9070">
        <v>-0.34266164398669202</v>
      </c>
      <c r="S9070">
        <v>-0.105057628704705</v>
      </c>
    </row>
    <row r="9071" spans="1:19">
      <c r="A9071" t="s">
        <v>20566</v>
      </c>
      <c r="B9071">
        <v>-7.7392428883621606E-2</v>
      </c>
      <c r="C9071">
        <v>0.47391795601332398</v>
      </c>
      <c r="D9071">
        <v>-0.55274298134668798</v>
      </c>
      <c r="E9071">
        <v>6.4677176289146303E-5</v>
      </c>
      <c r="F9071">
        <v>-0.35376391955696601</v>
      </c>
      <c r="G9071">
        <v>3.9425193291743501E-4</v>
      </c>
      <c r="H9071" t="s">
        <v>20566</v>
      </c>
      <c r="I9071" t="s">
        <v>33</v>
      </c>
      <c r="J9071" t="s">
        <v>20567</v>
      </c>
      <c r="K9071">
        <v>0.32863983082672099</v>
      </c>
      <c r="L9071">
        <v>0.17084594947613099</v>
      </c>
      <c r="M9071">
        <v>0.21023473204345899</v>
      </c>
      <c r="N9071">
        <v>0.15260513369914999</v>
      </c>
      <c r="O9071">
        <v>9.28199644974885E-2</v>
      </c>
      <c r="P9071">
        <v>0.235127702371241</v>
      </c>
      <c r="Q9071">
        <v>-0.31869671571157898</v>
      </c>
      <c r="R9071">
        <v>-0.379756076782237</v>
      </c>
      <c r="S9071">
        <v>-0.491820520420376</v>
      </c>
    </row>
    <row r="9072" spans="1:19">
      <c r="A9072" t="s">
        <v>26651</v>
      </c>
      <c r="B9072">
        <v>-7.7444551410267501E-2</v>
      </c>
      <c r="C9072">
        <v>0.56940986198611698</v>
      </c>
      <c r="D9072">
        <v>-0.99368366270729203</v>
      </c>
      <c r="E9072">
        <v>2.1961028274621901E-6</v>
      </c>
      <c r="F9072">
        <v>-0.57428638276391297</v>
      </c>
      <c r="G9072">
        <v>5.1456689660130101E-5</v>
      </c>
      <c r="H9072" t="s">
        <v>26651</v>
      </c>
      <c r="I9072" t="s">
        <v>33</v>
      </c>
      <c r="J9072" t="s">
        <v>26652</v>
      </c>
      <c r="K9072">
        <v>0.18092064663604299</v>
      </c>
      <c r="L9072">
        <v>0.57470547882227097</v>
      </c>
      <c r="M9072">
        <v>0.38728435036512399</v>
      </c>
      <c r="N9072">
        <v>0.30378966814679798</v>
      </c>
      <c r="O9072">
        <v>0.346218277595363</v>
      </c>
      <c r="P9072">
        <v>0.25949243407269801</v>
      </c>
      <c r="Q9072">
        <v>-0.75078337465544598</v>
      </c>
      <c r="R9072">
        <v>-0.77878486617376497</v>
      </c>
      <c r="S9072">
        <v>-0.522842614809089</v>
      </c>
    </row>
    <row r="9073" spans="1:19">
      <c r="A9073" t="s">
        <v>31579</v>
      </c>
      <c r="B9073">
        <v>-7.7454096847422396E-2</v>
      </c>
      <c r="C9073">
        <v>0.79612792709039304</v>
      </c>
      <c r="D9073">
        <v>0.329406577967845</v>
      </c>
      <c r="E9073">
        <v>0.15883217789708801</v>
      </c>
      <c r="F9073">
        <v>8.72491921365003E-2</v>
      </c>
      <c r="G9073">
        <v>0.65404724910218304</v>
      </c>
      <c r="H9073" t="s">
        <v>31579</v>
      </c>
      <c r="I9073" t="s">
        <v>33</v>
      </c>
      <c r="J9073" t="s">
        <v>31580</v>
      </c>
      <c r="K9073">
        <v>-0.43334351517028902</v>
      </c>
      <c r="L9073">
        <v>0.16341034453818101</v>
      </c>
      <c r="M9073">
        <v>0.10685002737442301</v>
      </c>
      <c r="N9073">
        <v>-0.10032232538245001</v>
      </c>
      <c r="O9073">
        <v>-7.0903820624137496E-3</v>
      </c>
      <c r="P9073">
        <v>-0.31551411628099602</v>
      </c>
      <c r="Q9073">
        <v>5.1948454813723899E-2</v>
      </c>
      <c r="R9073">
        <v>0.20501042062411201</v>
      </c>
      <c r="S9073">
        <v>0.32905109154570999</v>
      </c>
    </row>
    <row r="9074" spans="1:19">
      <c r="A9074" t="s">
        <v>6477</v>
      </c>
      <c r="B9074">
        <v>-7.75981041237985E-2</v>
      </c>
      <c r="C9074">
        <v>0.420353989823744</v>
      </c>
      <c r="D9074">
        <v>-0.27351262107665397</v>
      </c>
      <c r="E9074">
        <v>3.2765565884902699E-3</v>
      </c>
      <c r="F9074">
        <v>-0.21435441466212601</v>
      </c>
      <c r="G9074">
        <v>6.1993533423097399E-3</v>
      </c>
      <c r="H9074" t="s">
        <v>6477</v>
      </c>
      <c r="I9074" t="s">
        <v>33</v>
      </c>
      <c r="J9074" t="s">
        <v>6478</v>
      </c>
      <c r="K9074">
        <v>8.6009420305123804E-2</v>
      </c>
      <c r="L9074">
        <v>0.203418711391053</v>
      </c>
      <c r="M9074">
        <v>0.140522121964441</v>
      </c>
      <c r="N9074">
        <v>0.101622617984252</v>
      </c>
      <c r="O9074">
        <v>5.9240579148994499E-2</v>
      </c>
      <c r="P9074">
        <v>3.5776797926265799E-2</v>
      </c>
      <c r="Q9074">
        <v>-0.11274344190574601</v>
      </c>
      <c r="R9074">
        <v>-0.175404187339048</v>
      </c>
      <c r="S9074">
        <v>-0.33844261947533999</v>
      </c>
    </row>
    <row r="9075" spans="1:19">
      <c r="A9075" t="s">
        <v>26864</v>
      </c>
      <c r="B9075">
        <v>-7.7600556822429403E-2</v>
      </c>
      <c r="C9075">
        <v>0.32927750884836798</v>
      </c>
      <c r="D9075">
        <v>0.20036808348014501</v>
      </c>
      <c r="E9075">
        <v>7.4899103301201697E-3</v>
      </c>
      <c r="F9075">
        <v>2.25834849176429E-2</v>
      </c>
      <c r="G9075">
        <v>0.70723312575393804</v>
      </c>
      <c r="H9075" t="s">
        <v>26864</v>
      </c>
      <c r="I9075" t="s">
        <v>33</v>
      </c>
      <c r="J9075" t="s">
        <v>26865</v>
      </c>
      <c r="K9075">
        <v>-6.6600279616869401E-2</v>
      </c>
      <c r="L9075">
        <v>3.7756397847749298E-2</v>
      </c>
      <c r="M9075">
        <v>-1.59552208426126E-2</v>
      </c>
      <c r="N9075">
        <v>-9.2355749584133798E-2</v>
      </c>
      <c r="O9075">
        <v>-6.8950562386790495E-2</v>
      </c>
      <c r="P9075">
        <v>-0.116659819698124</v>
      </c>
      <c r="Q9075">
        <v>0.125061992967123</v>
      </c>
      <c r="R9075">
        <v>9.9198201864001398E-2</v>
      </c>
      <c r="S9075">
        <v>9.8505039449653595E-2</v>
      </c>
    </row>
    <row r="9076" spans="1:19">
      <c r="A9076" t="s">
        <v>10205</v>
      </c>
      <c r="B9076">
        <v>-7.7608407812661498E-2</v>
      </c>
      <c r="C9076">
        <v>0.423785837499148</v>
      </c>
      <c r="D9076">
        <v>-0.48135869606333898</v>
      </c>
      <c r="E9076">
        <v>5.0865486077745703E-5</v>
      </c>
      <c r="F9076">
        <v>-0.318287755844331</v>
      </c>
      <c r="G9076">
        <v>4.1629114980199498E-4</v>
      </c>
      <c r="H9076" t="s">
        <v>10205</v>
      </c>
      <c r="I9076" t="s">
        <v>33</v>
      </c>
      <c r="J9076" t="s">
        <v>10206</v>
      </c>
      <c r="K9076">
        <v>0.20286206871799101</v>
      </c>
      <c r="L9076">
        <v>0.15486045627112899</v>
      </c>
      <c r="M9076">
        <v>0.27940658412800601</v>
      </c>
      <c r="N9076">
        <v>0.20559904539326301</v>
      </c>
      <c r="O9076">
        <v>1.42484721963765E-2</v>
      </c>
      <c r="P9076">
        <v>0.182890205122199</v>
      </c>
      <c r="Q9076">
        <v>-0.28427942087472202</v>
      </c>
      <c r="R9076">
        <v>-0.39823573748942998</v>
      </c>
      <c r="S9076">
        <v>-0.35735167346480901</v>
      </c>
    </row>
    <row r="9077" spans="1:19">
      <c r="A9077" t="s">
        <v>2956</v>
      </c>
      <c r="B9077">
        <v>-7.7638306596667706E-2</v>
      </c>
      <c r="C9077">
        <v>0.90141764707740901</v>
      </c>
      <c r="D9077">
        <v>1.4415723319470199</v>
      </c>
      <c r="E9077">
        <v>2.3184560953666399E-3</v>
      </c>
      <c r="F9077">
        <v>0.64314785937684205</v>
      </c>
      <c r="G9077">
        <v>7.7724181472548504E-2</v>
      </c>
      <c r="H9077" t="s">
        <v>2956</v>
      </c>
      <c r="I9077" t="s">
        <v>33</v>
      </c>
      <c r="J9077" t="s">
        <v>2957</v>
      </c>
      <c r="K9077">
        <v>-0.17406808456974199</v>
      </c>
      <c r="L9077">
        <v>-0.61133093389177595</v>
      </c>
      <c r="M9077">
        <v>-0.47309829306242202</v>
      </c>
      <c r="N9077">
        <v>-1.24789140278455</v>
      </c>
      <c r="O9077">
        <v>-0.31073199904127902</v>
      </c>
      <c r="P9077">
        <v>0.197675771311939</v>
      </c>
      <c r="Q9077">
        <v>0.74811518254208098</v>
      </c>
      <c r="R9077">
        <v>0.97448046784838804</v>
      </c>
      <c r="S9077">
        <v>0.89684929164736105</v>
      </c>
    </row>
    <row r="9078" spans="1:19">
      <c r="A9078" t="s">
        <v>4641</v>
      </c>
      <c r="B9078">
        <v>-7.7731540581880601E-2</v>
      </c>
      <c r="C9078">
        <v>0.53392181163702102</v>
      </c>
      <c r="D9078">
        <v>0.154403285892565</v>
      </c>
      <c r="E9078">
        <v>0.145155577375157</v>
      </c>
      <c r="F9078">
        <v>-5.29897635598076E-4</v>
      </c>
      <c r="G9078">
        <v>0.99560198686266399</v>
      </c>
      <c r="H9078" t="s">
        <v>4641</v>
      </c>
      <c r="I9078" t="s">
        <v>33</v>
      </c>
      <c r="J9078" t="s">
        <v>4642</v>
      </c>
      <c r="K9078">
        <v>7.5260373106064399E-2</v>
      </c>
      <c r="L9078">
        <v>-7.5021295160066601E-2</v>
      </c>
      <c r="M9078">
        <v>2.43055031461381E-4</v>
      </c>
      <c r="N9078">
        <v>-0.18175173845133899</v>
      </c>
      <c r="O9078">
        <v>-7.4487736804171006E-2</v>
      </c>
      <c r="P9078">
        <v>3.6201927295038197E-2</v>
      </c>
      <c r="Q9078">
        <v>0.20573359587232401</v>
      </c>
      <c r="R9078">
        <v>3.19839235082746E-2</v>
      </c>
      <c r="S9078">
        <v>-1.81621043975859E-2</v>
      </c>
    </row>
    <row r="9079" spans="1:19">
      <c r="A9079" t="s">
        <v>21326</v>
      </c>
      <c r="B9079">
        <v>-7.7881659413593193E-2</v>
      </c>
      <c r="C9079">
        <v>0.63772316397305495</v>
      </c>
      <c r="D9079">
        <v>-0.20293797899622801</v>
      </c>
      <c r="E9079">
        <v>0.157709294182344</v>
      </c>
      <c r="F9079">
        <v>-0.17935064891170699</v>
      </c>
      <c r="G9079">
        <v>0.117391421178432</v>
      </c>
      <c r="H9079" t="s">
        <v>21326</v>
      </c>
      <c r="I9079" t="s">
        <v>33</v>
      </c>
      <c r="J9079" t="s">
        <v>21327</v>
      </c>
      <c r="K9079">
        <v>8.2913553857304496E-3</v>
      </c>
      <c r="L9079">
        <v>0.137345218404508</v>
      </c>
      <c r="M9079">
        <v>0.224715121794513</v>
      </c>
      <c r="N9079">
        <v>0.17570470135365801</v>
      </c>
      <c r="O9079">
        <v>-0.114555034093625</v>
      </c>
      <c r="P9079">
        <v>5.5421051156259199E-2</v>
      </c>
      <c r="Q9079">
        <v>1.19988488827598E-2</v>
      </c>
      <c r="R9079">
        <v>-0.25777647643234403</v>
      </c>
      <c r="S9079">
        <v>-0.24114478645146001</v>
      </c>
    </row>
    <row r="9080" spans="1:19">
      <c r="A9080" t="s">
        <v>27389</v>
      </c>
      <c r="B9080">
        <v>-7.7944450161594694E-2</v>
      </c>
      <c r="C9080">
        <v>0.50654204948109705</v>
      </c>
      <c r="D9080">
        <v>-0.36889657492692601</v>
      </c>
      <c r="E9080">
        <v>2.14247394127262E-3</v>
      </c>
      <c r="F9080">
        <v>-0.26239273762505799</v>
      </c>
      <c r="G9080">
        <v>5.3522906639346703E-3</v>
      </c>
      <c r="H9080" t="s">
        <v>27389</v>
      </c>
      <c r="I9080" t="s">
        <v>33</v>
      </c>
      <c r="J9080" t="s">
        <v>27390</v>
      </c>
      <c r="K9080">
        <v>4.0353493531214597E-2</v>
      </c>
      <c r="L9080">
        <v>0.30981978616638201</v>
      </c>
      <c r="M9080">
        <v>0.17752793578795001</v>
      </c>
      <c r="N9080">
        <v>0.14461694237461301</v>
      </c>
      <c r="O9080">
        <v>0.10738936689435399</v>
      </c>
      <c r="P9080">
        <v>3.5506352910793702E-2</v>
      </c>
      <c r="Q9080">
        <v>-0.16835589447270799</v>
      </c>
      <c r="R9080">
        <v>-0.362016053109466</v>
      </c>
      <c r="S9080">
        <v>-0.28484193008313602</v>
      </c>
    </row>
    <row r="9081" spans="1:19">
      <c r="A9081" t="s">
        <v>21753</v>
      </c>
      <c r="B9081">
        <v>-7.8014042748041995E-2</v>
      </c>
      <c r="C9081">
        <v>0.38263604475491703</v>
      </c>
      <c r="D9081">
        <v>-0.40013296444660801</v>
      </c>
      <c r="E9081">
        <v>1.6455740481141899E-4</v>
      </c>
      <c r="F9081">
        <v>-0.278080524971346</v>
      </c>
      <c r="G9081">
        <v>6.3744806444040699E-4</v>
      </c>
      <c r="H9081" t="s">
        <v>21753</v>
      </c>
      <c r="I9081" t="s">
        <v>33</v>
      </c>
      <c r="J9081" t="s">
        <v>21754</v>
      </c>
      <c r="K9081">
        <v>0.20274422849003901</v>
      </c>
      <c r="L9081">
        <v>0.13459969399216701</v>
      </c>
      <c r="M9081">
        <v>0.218656984628327</v>
      </c>
      <c r="N9081">
        <v>9.8287706780495504E-2</v>
      </c>
      <c r="O9081">
        <v>8.6996512329404793E-2</v>
      </c>
      <c r="P9081">
        <v>0.13745325938588099</v>
      </c>
      <c r="Q9081">
        <v>-0.21428046145166199</v>
      </c>
      <c r="R9081">
        <v>-0.35863593123445198</v>
      </c>
      <c r="S9081">
        <v>-0.30582199292020301</v>
      </c>
    </row>
    <row r="9082" spans="1:19">
      <c r="A9082" t="s">
        <v>23847</v>
      </c>
      <c r="B9082">
        <v>-7.8028478025796502E-2</v>
      </c>
      <c r="C9082">
        <v>0.37159150554252601</v>
      </c>
      <c r="D9082">
        <v>0.168783576121874</v>
      </c>
      <c r="E9082">
        <v>2.9217198091083699E-2</v>
      </c>
      <c r="F9082">
        <v>6.3633100351405698E-3</v>
      </c>
      <c r="G9082">
        <v>0.92582821075596899</v>
      </c>
      <c r="H9082" t="s">
        <v>23847</v>
      </c>
      <c r="I9082" t="s">
        <v>33</v>
      </c>
      <c r="J9082" t="s">
        <v>23848</v>
      </c>
      <c r="K9082">
        <v>-4.8441366035920197E-2</v>
      </c>
      <c r="L9082">
        <v>5.8913514271691399E-2</v>
      </c>
      <c r="M9082">
        <v>-2.3319840561450499E-2</v>
      </c>
      <c r="N9082">
        <v>-0.14954197642219599</v>
      </c>
      <c r="O9082">
        <v>-7.3872513578441698E-2</v>
      </c>
      <c r="P9082">
        <v>-2.3239482995677501E-2</v>
      </c>
      <c r="Q9082">
        <v>6.4248216545649897E-2</v>
      </c>
      <c r="R9082">
        <v>4.24956977302067E-2</v>
      </c>
      <c r="S9082">
        <v>0.15275775104613501</v>
      </c>
    </row>
    <row r="9083" spans="1:19">
      <c r="A9083" t="s">
        <v>6123</v>
      </c>
      <c r="B9083">
        <v>-7.8065359716138302E-2</v>
      </c>
      <c r="C9083">
        <v>0.56123287511304398</v>
      </c>
      <c r="D9083">
        <v>-0.43744529907651097</v>
      </c>
      <c r="E9083">
        <v>1.9688964862517198E-3</v>
      </c>
      <c r="F9083">
        <v>-0.29678800925439403</v>
      </c>
      <c r="G9083">
        <v>5.4190598718298101E-3</v>
      </c>
      <c r="H9083" t="s">
        <v>6123</v>
      </c>
      <c r="I9083" t="s">
        <v>33</v>
      </c>
      <c r="J9083" t="s">
        <v>6124</v>
      </c>
      <c r="K9083">
        <v>0.105933827660516</v>
      </c>
      <c r="L9083">
        <v>0.324875322351377</v>
      </c>
      <c r="M9083">
        <v>0.15950885096192599</v>
      </c>
      <c r="N9083">
        <v>0.20800248588606199</v>
      </c>
      <c r="O9083">
        <v>5.0037737734926098E-2</v>
      </c>
      <c r="P9083">
        <v>8.5125768632106497E-2</v>
      </c>
      <c r="Q9083">
        <v>-0.36835522467345599</v>
      </c>
      <c r="R9083">
        <v>-0.39536578467014399</v>
      </c>
      <c r="S9083">
        <v>-0.16976298388331601</v>
      </c>
    </row>
    <row r="9084" spans="1:19">
      <c r="A9084" t="s">
        <v>6785</v>
      </c>
      <c r="B9084">
        <v>-7.8140224546949605E-2</v>
      </c>
      <c r="C9084">
        <v>0.83964163324667995</v>
      </c>
      <c r="D9084">
        <v>-3.6813227224689403E-2</v>
      </c>
      <c r="E9084">
        <v>0.91248646872791195</v>
      </c>
      <c r="F9084">
        <v>-9.6546838159294296E-2</v>
      </c>
      <c r="G9084">
        <v>0.69726016475719199</v>
      </c>
      <c r="H9084" t="s">
        <v>6785</v>
      </c>
      <c r="I9084" t="s">
        <v>33</v>
      </c>
      <c r="J9084" t="s">
        <v>6786</v>
      </c>
      <c r="K9084">
        <v>0.182702187533652</v>
      </c>
      <c r="L9084">
        <v>4.65875965598772E-3</v>
      </c>
      <c r="M9084">
        <v>-1.98324057634903E-2</v>
      </c>
      <c r="N9084">
        <v>-0.16336708136574399</v>
      </c>
      <c r="O9084">
        <v>0.116881301065121</v>
      </c>
      <c r="P9084">
        <v>-5.9999389283533801E-3</v>
      </c>
      <c r="Q9084">
        <v>1.55946426074833E-2</v>
      </c>
      <c r="R9084">
        <v>-0.36845915727533901</v>
      </c>
      <c r="S9084">
        <v>0.23782169247068299</v>
      </c>
    </row>
    <row r="9085" spans="1:19">
      <c r="A9085" t="s">
        <v>35103</v>
      </c>
      <c r="B9085">
        <v>-7.8140815882160403E-2</v>
      </c>
      <c r="C9085">
        <v>0.33404845191188398</v>
      </c>
      <c r="D9085">
        <v>5.4975444805591203E-2</v>
      </c>
      <c r="E9085">
        <v>0.42544634280739502</v>
      </c>
      <c r="F9085">
        <v>-5.0653093479364801E-2</v>
      </c>
      <c r="G9085">
        <v>0.395351433498287</v>
      </c>
      <c r="H9085" t="s">
        <v>35103</v>
      </c>
      <c r="I9085" t="s">
        <v>33</v>
      </c>
      <c r="J9085" t="s">
        <v>35104</v>
      </c>
      <c r="K9085">
        <v>0.10224971706314499</v>
      </c>
      <c r="L9085">
        <v>2.9137619872089199E-2</v>
      </c>
      <c r="M9085">
        <v>-2.9921056502774799E-2</v>
      </c>
      <c r="N9085">
        <v>-3.14125283007156E-2</v>
      </c>
      <c r="O9085">
        <v>-4.4807597798716799E-2</v>
      </c>
      <c r="P9085">
        <v>-5.6906572946364697E-2</v>
      </c>
      <c r="Q9085">
        <v>4.27456479230592E-4</v>
      </c>
      <c r="R9085">
        <v>4.6392888034744402E-2</v>
      </c>
      <c r="S9085">
        <v>-1.5159925900638501E-2</v>
      </c>
    </row>
    <row r="9086" spans="1:19">
      <c r="A9086" t="s">
        <v>24207</v>
      </c>
      <c r="B9086">
        <v>-7.8155151749647295E-2</v>
      </c>
      <c r="C9086">
        <v>0.52930431476227202</v>
      </c>
      <c r="D9086">
        <v>-0.52082711352759703</v>
      </c>
      <c r="E9086">
        <v>3.2365983489091298E-4</v>
      </c>
      <c r="F9086">
        <v>-0.338568708513446</v>
      </c>
      <c r="G9086">
        <v>1.4033640321519901E-3</v>
      </c>
      <c r="H9086" t="s">
        <v>24207</v>
      </c>
      <c r="I9086" t="s">
        <v>33</v>
      </c>
      <c r="J9086" t="s">
        <v>24208</v>
      </c>
      <c r="K9086">
        <v>0.20743340570843199</v>
      </c>
      <c r="L9086">
        <v>0.22166044132422999</v>
      </c>
      <c r="M9086">
        <v>0.242655488898951</v>
      </c>
      <c r="N9086">
        <v>0.17501854571946501</v>
      </c>
      <c r="O9086">
        <v>1.64604839810343E-2</v>
      </c>
      <c r="P9086">
        <v>0.24287550605375199</v>
      </c>
      <c r="Q9086">
        <v>-0.32471336395210698</v>
      </c>
      <c r="R9086">
        <v>-0.51715138181799103</v>
      </c>
      <c r="S9086">
        <v>-0.26423912591576798</v>
      </c>
    </row>
    <row r="9087" spans="1:19">
      <c r="A9087" t="s">
        <v>3146</v>
      </c>
      <c r="B9087">
        <v>-7.82394104906734E-2</v>
      </c>
      <c r="C9087">
        <v>0.91890534323045603</v>
      </c>
      <c r="D9087">
        <v>1.44706079879297</v>
      </c>
      <c r="E9087">
        <v>7.4015386358238103E-3</v>
      </c>
      <c r="F9087">
        <v>0.64529098890581005</v>
      </c>
      <c r="G9087">
        <v>0.13435519946376301</v>
      </c>
      <c r="H9087" t="s">
        <v>3146</v>
      </c>
      <c r="I9087" t="s">
        <v>33</v>
      </c>
      <c r="J9087" t="s">
        <v>3147</v>
      </c>
      <c r="K9087">
        <v>0.43697014780054799</v>
      </c>
      <c r="L9087">
        <v>-0.78655670286215695</v>
      </c>
      <c r="M9087">
        <v>-0.77806541266755702</v>
      </c>
      <c r="N9087">
        <v>-0.28661134840749802</v>
      </c>
      <c r="O9087">
        <v>-0.43032479339206198</v>
      </c>
      <c r="P9087">
        <v>-0.70909018918195199</v>
      </c>
      <c r="Q9087">
        <v>0.99640930149134199</v>
      </c>
      <c r="R9087">
        <v>1.10547237012115</v>
      </c>
      <c r="S9087">
        <v>0.45179662709818702</v>
      </c>
    </row>
    <row r="9088" spans="1:19">
      <c r="A9088" t="s">
        <v>1066</v>
      </c>
      <c r="B9088">
        <v>-7.8281965648378596E-2</v>
      </c>
      <c r="C9088">
        <v>0.68332703036904796</v>
      </c>
      <c r="D9088">
        <v>-0.94913364435959702</v>
      </c>
      <c r="E9088">
        <v>1.02771260428113E-4</v>
      </c>
      <c r="F9088">
        <v>-0.55284878782817704</v>
      </c>
      <c r="G9088">
        <v>8.6474575115785704E-4</v>
      </c>
      <c r="H9088" t="s">
        <v>1066</v>
      </c>
      <c r="I9088" t="s">
        <v>33</v>
      </c>
      <c r="J9088" t="s">
        <v>1067</v>
      </c>
      <c r="K9088">
        <v>0.233769299473646</v>
      </c>
      <c r="L9088">
        <v>0.47416173372286802</v>
      </c>
      <c r="M9088">
        <v>0.41223564797330903</v>
      </c>
      <c r="N9088">
        <v>0.29516036529897199</v>
      </c>
      <c r="O9088">
        <v>0.43470730257083201</v>
      </c>
      <c r="P9088">
        <v>0.149022204906752</v>
      </c>
      <c r="Q9088">
        <v>-0.27525851187051797</v>
      </c>
      <c r="R9088">
        <v>-0.80363689104437597</v>
      </c>
      <c r="S9088">
        <v>-0.92016115103148699</v>
      </c>
    </row>
    <row r="9089" spans="1:19">
      <c r="A9089" t="s">
        <v>33761</v>
      </c>
      <c r="B9089">
        <v>-7.8364757400703602E-2</v>
      </c>
      <c r="C9089">
        <v>0.63477721717730295</v>
      </c>
      <c r="D9089">
        <v>-0.18370971043015699</v>
      </c>
      <c r="E9089">
        <v>0.197669079327361</v>
      </c>
      <c r="F9089">
        <v>-0.170219612615782</v>
      </c>
      <c r="G9089">
        <v>0.135191582969968</v>
      </c>
      <c r="H9089" t="s">
        <v>33761</v>
      </c>
      <c r="I9089" t="s">
        <v>33</v>
      </c>
      <c r="J9089" t="s">
        <v>33762</v>
      </c>
      <c r="K9089">
        <v>0.18664849926038601</v>
      </c>
      <c r="L9089">
        <v>4.87264058248007E-2</v>
      </c>
      <c r="M9089">
        <v>9.5501193478031404E-2</v>
      </c>
      <c r="N9089">
        <v>7.5120148519584706E-2</v>
      </c>
      <c r="O9089">
        <v>-5.7536090708267401E-2</v>
      </c>
      <c r="P9089">
        <v>7.52401375604905E-2</v>
      </c>
      <c r="Q9089">
        <v>-0.38165132531277901</v>
      </c>
      <c r="R9089">
        <v>-7.1691898340616497E-2</v>
      </c>
      <c r="S9089">
        <v>2.96429297183716E-2</v>
      </c>
    </row>
    <row r="9090" spans="1:19">
      <c r="A9090" t="s">
        <v>24163</v>
      </c>
      <c r="B9090">
        <v>-7.8378953045195002E-2</v>
      </c>
      <c r="C9090">
        <v>0.80431908508744099</v>
      </c>
      <c r="D9090">
        <v>-0.83177929786941596</v>
      </c>
      <c r="E9090">
        <v>8.4380472698725E-3</v>
      </c>
      <c r="F9090">
        <v>-0.49426860197990302</v>
      </c>
      <c r="G9090">
        <v>2.7522808347136999E-2</v>
      </c>
      <c r="H9090" t="s">
        <v>24163</v>
      </c>
      <c r="I9090" t="s">
        <v>33</v>
      </c>
      <c r="J9090" t="s">
        <v>24164</v>
      </c>
      <c r="K9090">
        <v>9.0938901124955202E-2</v>
      </c>
      <c r="L9090">
        <v>0.38233283171385901</v>
      </c>
      <c r="M9090">
        <v>0.54425798163125305</v>
      </c>
      <c r="N9090">
        <v>0.46860494141478598</v>
      </c>
      <c r="O9090">
        <v>0.320284339085045</v>
      </c>
      <c r="P9090">
        <v>-5.3477537987983603E-2</v>
      </c>
      <c r="Q9090">
        <v>-0.220392381590436</v>
      </c>
      <c r="R9090">
        <v>-0.562159960600081</v>
      </c>
      <c r="S9090">
        <v>-0.970389114791398</v>
      </c>
    </row>
    <row r="9091" spans="1:19">
      <c r="A9091" t="s">
        <v>26371</v>
      </c>
      <c r="B9091">
        <v>-7.8430546294906395E-2</v>
      </c>
      <c r="C9091">
        <v>0.81420473356025602</v>
      </c>
      <c r="D9091">
        <v>-8.5887946710148405E-2</v>
      </c>
      <c r="E9091">
        <v>0.76302710004392904</v>
      </c>
      <c r="F9091">
        <v>-0.121374519649981</v>
      </c>
      <c r="G9091">
        <v>0.57368265087207604</v>
      </c>
      <c r="H9091" t="s">
        <v>26371</v>
      </c>
      <c r="I9091" t="s">
        <v>33</v>
      </c>
      <c r="J9091" t="s">
        <v>26372</v>
      </c>
      <c r="K9091">
        <v>-3.0629771428704301E-2</v>
      </c>
      <c r="L9091">
        <v>0.14338243800339001</v>
      </c>
      <c r="M9091">
        <v>0.15363414089571301</v>
      </c>
      <c r="N9091">
        <v>0.38640908062145002</v>
      </c>
      <c r="O9091">
        <v>-0.39625338892694401</v>
      </c>
      <c r="P9091">
        <v>-2.3844830823806999E-2</v>
      </c>
      <c r="Q9091">
        <v>-0.22693359300583199</v>
      </c>
      <c r="R9091">
        <v>8.5205638682710694E-2</v>
      </c>
      <c r="S9091">
        <v>-9.0969714017977002E-2</v>
      </c>
    </row>
    <row r="9092" spans="1:19">
      <c r="A9092" t="s">
        <v>4969</v>
      </c>
      <c r="B9092">
        <v>-7.8434725926148197E-2</v>
      </c>
      <c r="C9092">
        <v>0.41310566219088801</v>
      </c>
      <c r="D9092">
        <v>-0.64204422469696998</v>
      </c>
      <c r="E9092">
        <v>6.6800224704412101E-6</v>
      </c>
      <c r="F9092">
        <v>-0.39945683827463302</v>
      </c>
      <c r="G9092">
        <v>6.5856455032811304E-5</v>
      </c>
      <c r="H9092" t="s">
        <v>4969</v>
      </c>
      <c r="I9092" t="s">
        <v>33</v>
      </c>
      <c r="J9092" t="s">
        <v>4970</v>
      </c>
      <c r="K9092">
        <v>0.300613934694269</v>
      </c>
      <c r="L9092">
        <v>0.20187318171986199</v>
      </c>
      <c r="M9092">
        <v>0.29782955234598402</v>
      </c>
      <c r="N9092">
        <v>0.18077560288875999</v>
      </c>
      <c r="O9092">
        <v>0.1180690485105</v>
      </c>
      <c r="P9092">
        <v>0.26758399932056798</v>
      </c>
      <c r="Q9092">
        <v>-0.38592079326177903</v>
      </c>
      <c r="R9092">
        <v>-0.465459761078727</v>
      </c>
      <c r="S9092">
        <v>-0.51536476513943996</v>
      </c>
    </row>
    <row r="9093" spans="1:19">
      <c r="A9093" t="s">
        <v>34731</v>
      </c>
      <c r="B9093">
        <v>-7.8442252461139006E-2</v>
      </c>
      <c r="C9093">
        <v>0.47193039131476799</v>
      </c>
      <c r="D9093">
        <v>4.2565135933667599E-2</v>
      </c>
      <c r="E9093">
        <v>0.658835573764322</v>
      </c>
      <c r="F9093">
        <v>-5.7159684494305203E-2</v>
      </c>
      <c r="G9093">
        <v>0.45993905410192398</v>
      </c>
      <c r="H9093" t="s">
        <v>34731</v>
      </c>
      <c r="I9093" t="s">
        <v>33</v>
      </c>
      <c r="J9093" t="s">
        <v>34732</v>
      </c>
      <c r="K9093">
        <v>-3.3533184723522097E-2</v>
      </c>
      <c r="L9093">
        <v>0.15414206196442001</v>
      </c>
      <c r="M9093">
        <v>-2.1034979126977E-4</v>
      </c>
      <c r="N9093">
        <v>-9.5854570713615993E-3</v>
      </c>
      <c r="O9093">
        <v>-1.65374507228702E-2</v>
      </c>
      <c r="P9093">
        <v>-9.3594947201497206E-2</v>
      </c>
      <c r="Q9093">
        <v>3.6514610523707497E-2</v>
      </c>
      <c r="R9093">
        <v>5.6292492989841798E-2</v>
      </c>
      <c r="S9093">
        <v>-9.3487775967451697E-2</v>
      </c>
    </row>
    <row r="9094" spans="1:19">
      <c r="A9094" t="s">
        <v>22079</v>
      </c>
      <c r="B9094">
        <v>-7.8453850837070002E-2</v>
      </c>
      <c r="C9094">
        <v>0.74986717644734502</v>
      </c>
      <c r="D9094">
        <v>-8.7806510335253201E-3</v>
      </c>
      <c r="E9094">
        <v>0.96955944796960802</v>
      </c>
      <c r="F9094">
        <v>-8.2844176353832705E-2</v>
      </c>
      <c r="G9094">
        <v>0.61625045850376003</v>
      </c>
      <c r="H9094" t="s">
        <v>22079</v>
      </c>
      <c r="I9094" t="s">
        <v>33</v>
      </c>
      <c r="J9094" t="s">
        <v>22080</v>
      </c>
      <c r="K9094">
        <v>-7.6383074537868204E-2</v>
      </c>
      <c r="L9094">
        <v>0.18195286756010601</v>
      </c>
      <c r="M9094">
        <v>8.9931905871444298E-2</v>
      </c>
      <c r="N9094">
        <v>5.9583056559278098E-2</v>
      </c>
      <c r="O9094">
        <v>5.3848271374899302E-2</v>
      </c>
      <c r="P9094">
        <v>-0.172751172386095</v>
      </c>
      <c r="Q9094">
        <v>6.35697222623373E-2</v>
      </c>
      <c r="R9094">
        <v>0.201411550638604</v>
      </c>
      <c r="S9094">
        <v>-0.40116312734270598</v>
      </c>
    </row>
    <row r="9095" spans="1:19">
      <c r="A9095" t="s">
        <v>3128</v>
      </c>
      <c r="B9095">
        <v>-7.8457088069847594E-2</v>
      </c>
      <c r="C9095">
        <v>0.79634765411978303</v>
      </c>
      <c r="D9095">
        <v>-1.83176704628555</v>
      </c>
      <c r="E9095">
        <v>4.8020108410715E-5</v>
      </c>
      <c r="F9095">
        <v>-0.99434061121262496</v>
      </c>
      <c r="G9095">
        <v>4.0082731546940898E-4</v>
      </c>
      <c r="H9095" t="s">
        <v>3128</v>
      </c>
      <c r="I9095" t="s">
        <v>33</v>
      </c>
      <c r="J9095" t="s">
        <v>3129</v>
      </c>
      <c r="K9095">
        <v>0.23978721652816101</v>
      </c>
      <c r="L9095">
        <v>0.837675007446953</v>
      </c>
      <c r="M9095">
        <v>0.88242154631633796</v>
      </c>
      <c r="N9095">
        <v>0.76021563977047601</v>
      </c>
      <c r="O9095">
        <v>0.42223840555230602</v>
      </c>
      <c r="P9095">
        <v>0.50393875534865795</v>
      </c>
      <c r="Q9095">
        <v>-1.76757909630864</v>
      </c>
      <c r="R9095">
        <v>-1.21560760295787</v>
      </c>
      <c r="S9095">
        <v>-0.663089871696386</v>
      </c>
    </row>
    <row r="9096" spans="1:19">
      <c r="A9096" t="s">
        <v>28307</v>
      </c>
      <c r="B9096">
        <v>-7.8514481478491896E-2</v>
      </c>
      <c r="C9096">
        <v>0.455327320923261</v>
      </c>
      <c r="D9096">
        <v>0.140425353234884</v>
      </c>
      <c r="E9096">
        <v>0.120423720458529</v>
      </c>
      <c r="F9096">
        <v>-8.3018048610501403E-3</v>
      </c>
      <c r="G9096">
        <v>0.91736740243887005</v>
      </c>
      <c r="H9096" t="s">
        <v>28307</v>
      </c>
      <c r="I9096" t="s">
        <v>33</v>
      </c>
      <c r="J9096" t="s">
        <v>28308</v>
      </c>
      <c r="K9096">
        <v>-7.5221879012006304E-2</v>
      </c>
      <c r="L9096">
        <v>0.12532300163075799</v>
      </c>
      <c r="M9096">
        <v>-2.9865602732817499E-2</v>
      </c>
      <c r="N9096">
        <v>-3.6025480469350897E-2</v>
      </c>
      <c r="O9096">
        <v>-3.3685108963866603E-2</v>
      </c>
      <c r="P9096">
        <v>-0.15084108182991199</v>
      </c>
      <c r="Q9096">
        <v>0.116446523662896</v>
      </c>
      <c r="R9096">
        <v>5.26566175708547E-2</v>
      </c>
      <c r="S9096">
        <v>3.1213010143447101E-2</v>
      </c>
    </row>
    <row r="9097" spans="1:19">
      <c r="A9097" t="s">
        <v>14775</v>
      </c>
      <c r="B9097">
        <v>-7.8639479486272798E-2</v>
      </c>
      <c r="C9097">
        <v>0.38553048796316403</v>
      </c>
      <c r="D9097">
        <v>0.39199987700070199</v>
      </c>
      <c r="E9097">
        <v>1.4526847838272801E-4</v>
      </c>
      <c r="F9097">
        <v>0.117360459014078</v>
      </c>
      <c r="G9097">
        <v>7.8256406546036203E-2</v>
      </c>
      <c r="H9097" t="s">
        <v>14775</v>
      </c>
      <c r="I9097" t="s">
        <v>33</v>
      </c>
      <c r="J9097" t="s">
        <v>14776</v>
      </c>
      <c r="K9097">
        <v>-2.8959161270518199E-2</v>
      </c>
      <c r="L9097">
        <v>-0.1056988612458</v>
      </c>
      <c r="M9097">
        <v>-0.100595702931217</v>
      </c>
      <c r="N9097">
        <v>-0.191437262323955</v>
      </c>
      <c r="O9097">
        <v>-0.226973218453762</v>
      </c>
      <c r="P9097">
        <v>-5.0118673976107302E-2</v>
      </c>
      <c r="Q9097">
        <v>0.25587736903374098</v>
      </c>
      <c r="R9097">
        <v>0.228429589087317</v>
      </c>
      <c r="S9097">
        <v>0.21947592208030001</v>
      </c>
    </row>
    <row r="9098" spans="1:19">
      <c r="A9098" t="s">
        <v>33341</v>
      </c>
      <c r="B9098">
        <v>-7.8660401583304104E-2</v>
      </c>
      <c r="C9098">
        <v>0.67464012831394005</v>
      </c>
      <c r="D9098">
        <v>0.600498409096482</v>
      </c>
      <c r="E9098">
        <v>8.8792083760583197E-4</v>
      </c>
      <c r="F9098">
        <v>0.22158880296493699</v>
      </c>
      <c r="G9098">
        <v>7.7599758812641598E-2</v>
      </c>
      <c r="H9098" t="s">
        <v>33341</v>
      </c>
      <c r="I9098" t="s">
        <v>33</v>
      </c>
      <c r="J9098" t="s">
        <v>33342</v>
      </c>
      <c r="K9098">
        <v>-0.31037958972829399</v>
      </c>
      <c r="L9098">
        <v>-6.4477185435725101E-2</v>
      </c>
      <c r="M9098">
        <v>-5.0411644540953503E-2</v>
      </c>
      <c r="N9098">
        <v>-0.22332186230158199</v>
      </c>
      <c r="O9098">
        <v>-0.28140885996979598</v>
      </c>
      <c r="P9098">
        <v>-0.16318274412961101</v>
      </c>
      <c r="Q9098">
        <v>0.49448759024697703</v>
      </c>
      <c r="R9098">
        <v>0.43893400600121801</v>
      </c>
      <c r="S9098">
        <v>0.15976028985776899</v>
      </c>
    </row>
    <row r="9099" spans="1:19">
      <c r="A9099" t="s">
        <v>28517</v>
      </c>
      <c r="B9099">
        <v>-7.8680478672761303E-2</v>
      </c>
      <c r="C9099">
        <v>0.59051819797092298</v>
      </c>
      <c r="D9099">
        <v>-0.58669014362751304</v>
      </c>
      <c r="E9099">
        <v>4.5508289315730603E-4</v>
      </c>
      <c r="F9099">
        <v>-0.37202555048651798</v>
      </c>
      <c r="G9099">
        <v>2.1714067557729098E-3</v>
      </c>
      <c r="H9099" t="s">
        <v>28517</v>
      </c>
      <c r="I9099" t="s">
        <v>33</v>
      </c>
      <c r="J9099" t="s">
        <v>28518</v>
      </c>
      <c r="K9099">
        <v>0.11700887458079701</v>
      </c>
      <c r="L9099">
        <v>0.40441089099257699</v>
      </c>
      <c r="M9099">
        <v>0.21407733993570599</v>
      </c>
      <c r="N9099">
        <v>0.10613397209262899</v>
      </c>
      <c r="O9099">
        <v>0.107539311021874</v>
      </c>
      <c r="P9099">
        <v>0.28942240806740999</v>
      </c>
      <c r="Q9099">
        <v>-0.39853540223553202</v>
      </c>
      <c r="R9099">
        <v>-0.56159022210232301</v>
      </c>
      <c r="S9099">
        <v>-0.278467172353138</v>
      </c>
    </row>
    <row r="9100" spans="1:19">
      <c r="A9100" t="s">
        <v>13226</v>
      </c>
      <c r="B9100">
        <v>-7.8771666154088898E-2</v>
      </c>
      <c r="C9100">
        <v>0.51021466487235601</v>
      </c>
      <c r="D9100">
        <v>-0.40051015801291001</v>
      </c>
      <c r="E9100">
        <v>9.1597841942069004E-4</v>
      </c>
      <c r="F9100">
        <v>-0.27902674516054399</v>
      </c>
      <c r="G9100">
        <v>4.22824453741877E-3</v>
      </c>
      <c r="H9100" t="s">
        <v>13226</v>
      </c>
      <c r="I9100" t="s">
        <v>33</v>
      </c>
      <c r="J9100" t="s">
        <v>13227</v>
      </c>
      <c r="K9100">
        <v>0.34525102688283599</v>
      </c>
      <c r="L9100">
        <v>5.6355121414980197E-2</v>
      </c>
      <c r="M9100">
        <v>0.156921544341869</v>
      </c>
      <c r="N9100">
        <v>0.14514458387721499</v>
      </c>
      <c r="O9100">
        <v>6.1270020090127301E-3</v>
      </c>
      <c r="P9100">
        <v>0.170670870858667</v>
      </c>
      <c r="Q9100">
        <v>-0.34810340259387601</v>
      </c>
      <c r="R9100">
        <v>-0.173409570140651</v>
      </c>
      <c r="S9100">
        <v>-0.358957176650053</v>
      </c>
    </row>
    <row r="9101" spans="1:19">
      <c r="A9101" t="s">
        <v>15205</v>
      </c>
      <c r="B9101">
        <v>-7.8777368997946504E-2</v>
      </c>
      <c r="C9101">
        <v>0.45782596442253198</v>
      </c>
      <c r="D9101">
        <v>0.48152353887890598</v>
      </c>
      <c r="E9101">
        <v>8.6551291435346699E-5</v>
      </c>
      <c r="F9101">
        <v>0.161984400441507</v>
      </c>
      <c r="G9101">
        <v>4.1211191185556897E-2</v>
      </c>
      <c r="H9101" t="s">
        <v>15205</v>
      </c>
      <c r="I9101" t="s">
        <v>33</v>
      </c>
      <c r="J9101" t="s">
        <v>15206</v>
      </c>
      <c r="K9101">
        <v>-0.14130863609177999</v>
      </c>
      <c r="L9101">
        <v>-2.89845397564381E-2</v>
      </c>
      <c r="M9101">
        <v>-0.15340754495782399</v>
      </c>
      <c r="N9101">
        <v>-0.117480592439115</v>
      </c>
      <c r="O9101">
        <v>-0.22181752478037101</v>
      </c>
      <c r="P9101">
        <v>-0.22233003889237499</v>
      </c>
      <c r="Q9101">
        <v>0.34043090734338799</v>
      </c>
      <c r="R9101">
        <v>0.145365862338172</v>
      </c>
      <c r="S9101">
        <v>0.39953210723633997</v>
      </c>
    </row>
    <row r="9102" spans="1:19">
      <c r="A9102" t="s">
        <v>15173</v>
      </c>
      <c r="B9102">
        <v>-7.8808962002625493E-2</v>
      </c>
      <c r="C9102">
        <v>0.436455641287464</v>
      </c>
      <c r="D9102">
        <v>-0.40387068573313001</v>
      </c>
      <c r="E9102">
        <v>4.3416766542422202E-4</v>
      </c>
      <c r="F9102">
        <v>-0.280744304869191</v>
      </c>
      <c r="G9102">
        <v>1.3862714710413001E-3</v>
      </c>
      <c r="H9102" t="s">
        <v>15173</v>
      </c>
      <c r="I9102" t="s">
        <v>33</v>
      </c>
      <c r="J9102" t="s">
        <v>15174</v>
      </c>
      <c r="K9102">
        <v>0.19168064685244099</v>
      </c>
      <c r="L9102">
        <v>0.18411816779235801</v>
      </c>
      <c r="M9102">
        <v>0.18437826297363799</v>
      </c>
      <c r="N9102">
        <v>0.124256972061644</v>
      </c>
      <c r="O9102">
        <v>-2.48090303046977E-2</v>
      </c>
      <c r="P9102">
        <v>0.22384779443867101</v>
      </c>
      <c r="Q9102">
        <v>-0.29035465410703498</v>
      </c>
      <c r="R9102">
        <v>-0.32175718729990699</v>
      </c>
      <c r="S9102">
        <v>-0.27136097240711199</v>
      </c>
    </row>
    <row r="9103" spans="1:19">
      <c r="A9103" t="s">
        <v>22899</v>
      </c>
      <c r="B9103">
        <v>-7.8820379684353806E-2</v>
      </c>
      <c r="C9103">
        <v>0.83769723808214802</v>
      </c>
      <c r="D9103">
        <v>-1.35295112109288</v>
      </c>
      <c r="E9103">
        <v>1.71204189924676E-3</v>
      </c>
      <c r="F9103">
        <v>-0.75529594023079605</v>
      </c>
      <c r="G9103">
        <v>8.8259596316049398E-3</v>
      </c>
      <c r="H9103" t="s">
        <v>22899</v>
      </c>
      <c r="I9103" t="s">
        <v>33</v>
      </c>
      <c r="J9103" t="s">
        <v>22900</v>
      </c>
      <c r="K9103">
        <v>-2.3830149929437999E-4</v>
      </c>
      <c r="L9103">
        <v>0.83906397490817097</v>
      </c>
      <c r="M9103">
        <v>0.616037381510815</v>
      </c>
      <c r="N9103">
        <v>6.2295420310606302E-2</v>
      </c>
      <c r="O9103">
        <v>0.43646051113066398</v>
      </c>
      <c r="P9103">
        <v>0.74634008051257394</v>
      </c>
      <c r="Q9103">
        <v>-1.0182976576176199</v>
      </c>
      <c r="R9103">
        <v>-1.2819259205422899</v>
      </c>
      <c r="S9103">
        <v>-0.39973548871363401</v>
      </c>
    </row>
    <row r="9104" spans="1:19">
      <c r="A9104" t="s">
        <v>27695</v>
      </c>
      <c r="B9104">
        <v>-7.8826161303706704E-2</v>
      </c>
      <c r="C9104">
        <v>0.55252910035499603</v>
      </c>
      <c r="D9104">
        <v>-1.1463263642954601E-2</v>
      </c>
      <c r="E9104">
        <v>0.92595310212989401</v>
      </c>
      <c r="F9104">
        <v>-8.4557793125183994E-2</v>
      </c>
      <c r="G9104">
        <v>0.36377971083812999</v>
      </c>
      <c r="H9104" t="s">
        <v>27695</v>
      </c>
      <c r="I9104" t="s">
        <v>33</v>
      </c>
      <c r="J9104" t="s">
        <v>27696</v>
      </c>
      <c r="K9104">
        <v>0.117061963719809</v>
      </c>
      <c r="L9104">
        <v>4.2337794981604802E-2</v>
      </c>
      <c r="M9104">
        <v>1.9824009937619499E-2</v>
      </c>
      <c r="N9104">
        <v>5.2911755855644699E-2</v>
      </c>
      <c r="O9104">
        <v>-2.5784923311007901E-2</v>
      </c>
      <c r="P9104">
        <v>-8.9650199262901104E-2</v>
      </c>
      <c r="Q9104">
        <v>3.88971170405377E-2</v>
      </c>
      <c r="R9104">
        <v>0.121400632144188</v>
      </c>
      <c r="S9104">
        <v>-0.27699815110549503</v>
      </c>
    </row>
    <row r="9105" spans="1:19">
      <c r="A9105" t="s">
        <v>6001</v>
      </c>
      <c r="B9105">
        <v>-7.8838920922203598E-2</v>
      </c>
      <c r="C9105">
        <v>0.50224962908561499</v>
      </c>
      <c r="D9105">
        <v>0.26013312283260698</v>
      </c>
      <c r="E9105">
        <v>1.4677181610735401E-2</v>
      </c>
      <c r="F9105">
        <v>5.1227640494099898E-2</v>
      </c>
      <c r="G9105">
        <v>0.53539873164505203</v>
      </c>
      <c r="H9105" t="s">
        <v>6001</v>
      </c>
      <c r="I9105" t="s">
        <v>33</v>
      </c>
      <c r="J9105" t="s">
        <v>6002</v>
      </c>
      <c r="K9105">
        <v>-0.109400609505104</v>
      </c>
      <c r="L9105">
        <v>2.88482768609644E-3</v>
      </c>
      <c r="M9105">
        <v>9.9086344656829106E-4</v>
      </c>
      <c r="N9105">
        <v>-0.155415270079097</v>
      </c>
      <c r="O9105">
        <v>3.0851427475804302E-3</v>
      </c>
      <c r="P9105">
        <v>-0.18891669924164001</v>
      </c>
      <c r="Q9105">
        <v>0.108503000578988</v>
      </c>
      <c r="R9105">
        <v>0.102550984310946</v>
      </c>
      <c r="S9105">
        <v>0.235717760055666</v>
      </c>
    </row>
    <row r="9106" spans="1:19">
      <c r="A9106" t="s">
        <v>12734</v>
      </c>
      <c r="B9106">
        <v>-7.8885166638030094E-2</v>
      </c>
      <c r="C9106">
        <v>0.43457857856566701</v>
      </c>
      <c r="D9106">
        <v>0.12817439080842299</v>
      </c>
      <c r="E9106">
        <v>0.14191138034749301</v>
      </c>
      <c r="F9106">
        <v>-1.47979712338184E-2</v>
      </c>
      <c r="G9106">
        <v>0.84391291454978701</v>
      </c>
      <c r="H9106" t="s">
        <v>12734</v>
      </c>
      <c r="I9106" t="s">
        <v>33</v>
      </c>
      <c r="J9106" t="s">
        <v>12735</v>
      </c>
      <c r="K9106">
        <v>-8.6659493964773099E-2</v>
      </c>
      <c r="L9106">
        <v>7.4185274957508304E-2</v>
      </c>
      <c r="M9106">
        <v>4.5354785795959501E-2</v>
      </c>
      <c r="N9106">
        <v>-7.5632822239893593E-2</v>
      </c>
      <c r="O9106">
        <v>-2.9012793026494101E-2</v>
      </c>
      <c r="P9106">
        <v>-0.101330533920654</v>
      </c>
      <c r="Q9106">
        <v>0.105802840349909</v>
      </c>
      <c r="R9106">
        <v>4.9511869903350103E-2</v>
      </c>
      <c r="S9106">
        <v>1.7780872145087799E-2</v>
      </c>
    </row>
    <row r="9107" spans="1:19">
      <c r="A9107" t="s">
        <v>24411</v>
      </c>
      <c r="B9107">
        <v>-7.8891892739659603E-2</v>
      </c>
      <c r="C9107">
        <v>0.31763251504154</v>
      </c>
      <c r="D9107">
        <v>0.36172006227237702</v>
      </c>
      <c r="E9107">
        <v>9.3580183303553294E-5</v>
      </c>
      <c r="F9107">
        <v>0.101968138396529</v>
      </c>
      <c r="G9107">
        <v>8.5168752963628094E-2</v>
      </c>
      <c r="H9107" t="s">
        <v>24411</v>
      </c>
      <c r="I9107" t="s">
        <v>33</v>
      </c>
      <c r="J9107" t="s">
        <v>24412</v>
      </c>
      <c r="K9107">
        <v>-7.2443540607153495E-2</v>
      </c>
      <c r="L9107">
        <v>-1.3761844125190799E-2</v>
      </c>
      <c r="M9107">
        <v>-0.11761928073748699</v>
      </c>
      <c r="N9107">
        <v>-0.134991276798448</v>
      </c>
      <c r="O9107">
        <v>-0.17764383726074101</v>
      </c>
      <c r="P9107">
        <v>-0.127936068496282</v>
      </c>
      <c r="Q9107">
        <v>0.189096232172449</v>
      </c>
      <c r="R9107">
        <v>0.21114869711920201</v>
      </c>
      <c r="S9107">
        <v>0.244150918733649</v>
      </c>
    </row>
    <row r="9108" spans="1:19">
      <c r="A9108" t="s">
        <v>33367</v>
      </c>
      <c r="B9108">
        <v>-7.89785864790951E-2</v>
      </c>
      <c r="C9108">
        <v>0.91540755310303901</v>
      </c>
      <c r="D9108">
        <v>3.5961764788684101</v>
      </c>
      <c r="E9108">
        <v>1.9618340292869198E-6</v>
      </c>
      <c r="F9108">
        <v>1.71910965295511</v>
      </c>
      <c r="G9108">
        <v>6.0227378160012095E-4</v>
      </c>
      <c r="H9108" t="s">
        <v>33367</v>
      </c>
      <c r="I9108" t="s">
        <v>33</v>
      </c>
      <c r="J9108" t="s">
        <v>33368</v>
      </c>
      <c r="K9108">
        <v>-1.3878493730544601</v>
      </c>
      <c r="L9108">
        <v>-0.48292621404463199</v>
      </c>
      <c r="M9108">
        <v>-1.40600403360935</v>
      </c>
      <c r="N9108">
        <v>-0.94546647632467395</v>
      </c>
      <c r="O9108">
        <v>-0.81401353723987002</v>
      </c>
      <c r="P9108">
        <v>-1.8282033839393399</v>
      </c>
      <c r="Q9108">
        <v>2.0668050238273299</v>
      </c>
      <c r="R9108">
        <v>2.2835509807949101</v>
      </c>
      <c r="S9108">
        <v>2.51410701359007</v>
      </c>
    </row>
    <row r="9109" spans="1:19">
      <c r="A9109" t="s">
        <v>1102</v>
      </c>
      <c r="B9109">
        <v>-7.8987900996971394E-2</v>
      </c>
      <c r="C9109">
        <v>0.53762225501393401</v>
      </c>
      <c r="D9109">
        <v>-8.6960329448362697E-2</v>
      </c>
      <c r="E9109">
        <v>0.437827224268381</v>
      </c>
      <c r="F9109">
        <v>-0.122468065721153</v>
      </c>
      <c r="G9109">
        <v>0.17013677308731501</v>
      </c>
      <c r="H9109" t="s">
        <v>1102</v>
      </c>
      <c r="I9109" t="s">
        <v>33</v>
      </c>
      <c r="J9109" t="s">
        <v>1103</v>
      </c>
      <c r="K9109">
        <v>2.5494513909545699E-2</v>
      </c>
      <c r="L9109">
        <v>0.113093151301716</v>
      </c>
      <c r="M9109">
        <v>0.107916405664768</v>
      </c>
      <c r="N9109">
        <v>4.5343221022225801E-2</v>
      </c>
      <c r="O9109">
        <v>-5.70114142256819E-2</v>
      </c>
      <c r="P9109">
        <v>1.34705990571664E-2</v>
      </c>
      <c r="Q9109">
        <v>-8.22885498177581E-2</v>
      </c>
      <c r="R9109">
        <v>-0.110698959005488</v>
      </c>
      <c r="S9109">
        <v>-5.53189679064938E-2</v>
      </c>
    </row>
    <row r="9110" spans="1:19">
      <c r="A9110" t="s">
        <v>28601</v>
      </c>
      <c r="B9110">
        <v>-7.9009396299271298E-2</v>
      </c>
      <c r="C9110">
        <v>0.63246737374133899</v>
      </c>
      <c r="D9110">
        <v>-0.27591960936945897</v>
      </c>
      <c r="E9110">
        <v>6.2009164785379101E-2</v>
      </c>
      <c r="F9110">
        <v>-0.21696920098400099</v>
      </c>
      <c r="G9110">
        <v>6.3282266200715295E-2</v>
      </c>
      <c r="H9110" t="s">
        <v>28601</v>
      </c>
      <c r="I9110" t="s">
        <v>33</v>
      </c>
      <c r="J9110" t="s">
        <v>28602</v>
      </c>
      <c r="K9110">
        <v>-3.3289332231953802E-3</v>
      </c>
      <c r="L9110">
        <v>0.17621113393907201</v>
      </c>
      <c r="M9110">
        <v>0.27326235516184999</v>
      </c>
      <c r="N9110">
        <v>0.122709682525612</v>
      </c>
      <c r="O9110">
        <v>-0.11025303511234</v>
      </c>
      <c r="P9110">
        <v>0.18557235259472801</v>
      </c>
      <c r="Q9110">
        <v>-0.13403642367041299</v>
      </c>
      <c r="R9110">
        <v>-0.158845222915073</v>
      </c>
      <c r="S9110">
        <v>-0.35129190930023901</v>
      </c>
    </row>
    <row r="9111" spans="1:19">
      <c r="A9111" t="s">
        <v>9923</v>
      </c>
      <c r="B9111">
        <v>-7.9040539975773899E-2</v>
      </c>
      <c r="C9111">
        <v>0.55458618685984296</v>
      </c>
      <c r="D9111">
        <v>0.43639536801152201</v>
      </c>
      <c r="E9111">
        <v>1.0622440103668E-3</v>
      </c>
      <c r="F9111">
        <v>0.139157144029987</v>
      </c>
      <c r="G9111">
        <v>0.12943469551734399</v>
      </c>
      <c r="H9111" t="s">
        <v>9923</v>
      </c>
      <c r="I9111" t="s">
        <v>33</v>
      </c>
      <c r="J9111" t="s">
        <v>9924</v>
      </c>
      <c r="K9111">
        <v>-7.0246032173552297E-2</v>
      </c>
      <c r="L9111">
        <v>-0.16300291563302999</v>
      </c>
      <c r="M9111">
        <v>-4.5677153328646601E-2</v>
      </c>
      <c r="N9111">
        <v>-0.126579897406352</v>
      </c>
      <c r="O9111">
        <v>-0.23483459828983699</v>
      </c>
      <c r="P9111">
        <v>-0.16025098155648401</v>
      </c>
      <c r="Q9111">
        <v>0.19529877660349901</v>
      </c>
      <c r="R9111">
        <v>0.26483111741063797</v>
      </c>
      <c r="S9111">
        <v>0.340461684373768</v>
      </c>
    </row>
    <row r="9112" spans="1:19">
      <c r="A9112" t="s">
        <v>11534</v>
      </c>
      <c r="B9112">
        <v>-7.9125564067234602E-2</v>
      </c>
      <c r="C9112">
        <v>0.84065167568390098</v>
      </c>
      <c r="D9112">
        <v>-1.19517598488677</v>
      </c>
      <c r="E9112">
        <v>4.6183977126685004E-3</v>
      </c>
      <c r="F9112">
        <v>-0.67671355651062204</v>
      </c>
      <c r="G9112">
        <v>1.7775130178532599E-2</v>
      </c>
      <c r="H9112" t="s">
        <v>11534</v>
      </c>
      <c r="I9112" t="s">
        <v>50</v>
      </c>
      <c r="J9112" t="s">
        <v>11535</v>
      </c>
      <c r="K9112">
        <v>0.292303611423125</v>
      </c>
      <c r="L9112">
        <v>0.85343799025530198</v>
      </c>
      <c r="M9112">
        <v>0.183097129380353</v>
      </c>
      <c r="N9112">
        <v>0.24265256117286799</v>
      </c>
      <c r="O9112">
        <v>0.31662309766181301</v>
      </c>
      <c r="P9112">
        <v>0.537498817664254</v>
      </c>
      <c r="Q9112">
        <v>-0.35686902663555298</v>
      </c>
      <c r="R9112">
        <v>-0.84293810583886697</v>
      </c>
      <c r="S9112">
        <v>-1.22580607508329</v>
      </c>
    </row>
    <row r="9113" spans="1:19">
      <c r="A9113" t="s">
        <v>30177</v>
      </c>
      <c r="B9113">
        <v>-7.9129432832285795E-2</v>
      </c>
      <c r="C9113">
        <v>0.75529999381660196</v>
      </c>
      <c r="D9113">
        <v>-0.63529999215428401</v>
      </c>
      <c r="E9113">
        <v>1.03175477595143E-2</v>
      </c>
      <c r="F9113">
        <v>-0.39677942890942802</v>
      </c>
      <c r="G9113">
        <v>2.8302512099644E-2</v>
      </c>
      <c r="H9113" t="s">
        <v>30177</v>
      </c>
      <c r="I9113" t="s">
        <v>20</v>
      </c>
      <c r="J9113" t="s">
        <v>30178</v>
      </c>
      <c r="K9113">
        <v>-2.68041414435107E-2</v>
      </c>
      <c r="L9113">
        <v>0.399208353492366</v>
      </c>
      <c r="M9113">
        <v>0.41850096997803399</v>
      </c>
      <c r="N9113">
        <v>0.25721185193691298</v>
      </c>
      <c r="O9113">
        <v>3.2928022922762201E-2</v>
      </c>
      <c r="P9113">
        <v>0.23826082607982199</v>
      </c>
      <c r="Q9113">
        <v>-0.43726046551741199</v>
      </c>
      <c r="R9113">
        <v>-0.52733871588316406</v>
      </c>
      <c r="S9113">
        <v>-0.35470670156581102</v>
      </c>
    </row>
    <row r="9114" spans="1:19">
      <c r="A9114" t="s">
        <v>14399</v>
      </c>
      <c r="B9114">
        <v>-7.9154163962948096E-2</v>
      </c>
      <c r="C9114">
        <v>0.59469280602289898</v>
      </c>
      <c r="D9114">
        <v>0.31376786751184399</v>
      </c>
      <c r="E9114">
        <v>1.7271296080951699E-2</v>
      </c>
      <c r="F9114">
        <v>7.7729769792973996E-2</v>
      </c>
      <c r="G9114">
        <v>0.442951071532937</v>
      </c>
      <c r="H9114" t="s">
        <v>14399</v>
      </c>
      <c r="I9114" t="s">
        <v>20</v>
      </c>
      <c r="J9114" t="s">
        <v>14400</v>
      </c>
      <c r="K9114">
        <v>-0.118525049296657</v>
      </c>
      <c r="L9114">
        <v>-8.7712552979172007E-2</v>
      </c>
      <c r="M9114">
        <v>5.8717482989094599E-2</v>
      </c>
      <c r="N9114">
        <v>-4.4204382825459E-2</v>
      </c>
      <c r="O9114">
        <v>-8.9974332580470495E-2</v>
      </c>
      <c r="P9114">
        <v>-0.266457489078678</v>
      </c>
      <c r="Q9114">
        <v>0.15493341579093101</v>
      </c>
      <c r="R9114">
        <v>0.21815046078928799</v>
      </c>
      <c r="S9114">
        <v>0.17507244719112</v>
      </c>
    </row>
    <row r="9115" spans="1:19">
      <c r="A9115" t="s">
        <v>32083</v>
      </c>
      <c r="B9115">
        <v>-7.9165919543812399E-2</v>
      </c>
      <c r="C9115">
        <v>0.88540655808019697</v>
      </c>
      <c r="D9115">
        <v>-0.42145006458599099</v>
      </c>
      <c r="E9115">
        <v>0.34462851636062902</v>
      </c>
      <c r="F9115">
        <v>-0.28989095183680802</v>
      </c>
      <c r="G9115">
        <v>0.397018481455849</v>
      </c>
      <c r="H9115" t="s">
        <v>32083</v>
      </c>
      <c r="I9115" t="s">
        <v>33</v>
      </c>
      <c r="J9115" t="s">
        <v>32084</v>
      </c>
      <c r="K9115">
        <v>0.21427218358026601</v>
      </c>
      <c r="L9115">
        <v>0.28343481961256201</v>
      </c>
      <c r="M9115">
        <v>5.1396099473462797E-2</v>
      </c>
      <c r="N9115">
        <v>0.55069639130096804</v>
      </c>
      <c r="O9115">
        <v>0.28133084154878002</v>
      </c>
      <c r="P9115">
        <v>-0.59094002424631698</v>
      </c>
      <c r="Q9115">
        <v>-0.64087844045909304</v>
      </c>
      <c r="R9115">
        <v>-0.28692413003388301</v>
      </c>
      <c r="S9115">
        <v>0.13761225922325501</v>
      </c>
    </row>
    <row r="9116" spans="1:19">
      <c r="A9116" t="s">
        <v>26583</v>
      </c>
      <c r="B9116">
        <v>-7.9182314407118398E-2</v>
      </c>
      <c r="C9116">
        <v>0.64780450865263695</v>
      </c>
      <c r="D9116">
        <v>0.75459701236096699</v>
      </c>
      <c r="E9116">
        <v>7.6908417138868697E-5</v>
      </c>
      <c r="F9116">
        <v>0.29811619177336501</v>
      </c>
      <c r="G9116">
        <v>1.6128047990717501E-2</v>
      </c>
      <c r="H9116" t="s">
        <v>26583</v>
      </c>
      <c r="I9116" t="s">
        <v>33</v>
      </c>
      <c r="J9116" t="s">
        <v>26584</v>
      </c>
      <c r="K9116">
        <v>-5.9418236149323199E-2</v>
      </c>
      <c r="L9116">
        <v>-0.43789922900248501</v>
      </c>
      <c r="M9116">
        <v>-9.8121437554365101E-2</v>
      </c>
      <c r="N9116">
        <v>-0.35438579000785903</v>
      </c>
      <c r="O9116">
        <v>-0.31120355648484299</v>
      </c>
      <c r="P9116">
        <v>-0.154905066075125</v>
      </c>
      <c r="Q9116">
        <v>0.42405079979037402</v>
      </c>
      <c r="R9116">
        <v>0.62888709680195898</v>
      </c>
      <c r="S9116">
        <v>0.36299541868166402</v>
      </c>
    </row>
    <row r="9117" spans="1:19">
      <c r="A9117" t="s">
        <v>13014</v>
      </c>
      <c r="B9117">
        <v>-7.9185149345711206E-2</v>
      </c>
      <c r="C9117">
        <v>0.58559203570666996</v>
      </c>
      <c r="D9117">
        <v>-2.0992648395891801E-2</v>
      </c>
      <c r="E9117">
        <v>0.87651195311784003</v>
      </c>
      <c r="F9117">
        <v>-8.9681473543657103E-2</v>
      </c>
      <c r="G9117">
        <v>0.37114521719808702</v>
      </c>
      <c r="H9117" t="s">
        <v>13014</v>
      </c>
      <c r="I9117" t="s">
        <v>33</v>
      </c>
      <c r="J9117" t="s">
        <v>13015</v>
      </c>
      <c r="K9117">
        <v>1.05929585426878E-4</v>
      </c>
      <c r="L9117">
        <v>0.14979443837076101</v>
      </c>
      <c r="M9117">
        <v>3.6456480393105999E-2</v>
      </c>
      <c r="N9117">
        <v>0.12774294237790601</v>
      </c>
      <c r="O9117">
        <v>-5.2555153370712503E-2</v>
      </c>
      <c r="P9117">
        <v>-0.147727938645281</v>
      </c>
      <c r="Q9117">
        <v>-1.56479372203151E-2</v>
      </c>
      <c r="R9117">
        <v>-7.5043349215225194E-2</v>
      </c>
      <c r="S9117">
        <v>-2.31254122756668E-2</v>
      </c>
    </row>
    <row r="9118" spans="1:19">
      <c r="A9118" t="s">
        <v>9175</v>
      </c>
      <c r="B9118">
        <v>-7.9216344097081198E-2</v>
      </c>
      <c r="C9118">
        <v>0.445912760217409</v>
      </c>
      <c r="D9118">
        <v>-0.52652569522714898</v>
      </c>
      <c r="E9118">
        <v>4.7465990212195003E-5</v>
      </c>
      <c r="F9118">
        <v>-0.34247919171065599</v>
      </c>
      <c r="G9118">
        <v>3.9588039504757401E-4</v>
      </c>
      <c r="H9118" t="s">
        <v>9175</v>
      </c>
      <c r="I9118" t="s">
        <v>33</v>
      </c>
      <c r="J9118" t="s">
        <v>9176</v>
      </c>
      <c r="K9118">
        <v>0.11914928886219101</v>
      </c>
      <c r="L9118">
        <v>0.363337420104413</v>
      </c>
      <c r="M9118">
        <v>0.19944512835863301</v>
      </c>
      <c r="N9118">
        <v>9.4787636991314095E-2</v>
      </c>
      <c r="O9118">
        <v>0.18718505773246999</v>
      </c>
      <c r="P9118">
        <v>0.16361889926341899</v>
      </c>
      <c r="Q9118">
        <v>-0.440147335597315</v>
      </c>
      <c r="R9118">
        <v>-0.395712917103966</v>
      </c>
      <c r="S9118">
        <v>-0.29166317861115598</v>
      </c>
    </row>
    <row r="9119" spans="1:19">
      <c r="A9119" t="s">
        <v>15201</v>
      </c>
      <c r="B9119">
        <v>-7.9307659130941802E-2</v>
      </c>
      <c r="C9119">
        <v>0.38913813956238003</v>
      </c>
      <c r="D9119">
        <v>-3.2209131095762601E-2</v>
      </c>
      <c r="E9119">
        <v>0.69726014668548397</v>
      </c>
      <c r="F9119">
        <v>-9.5412224678823196E-2</v>
      </c>
      <c r="G9119">
        <v>0.154303698698596</v>
      </c>
      <c r="H9119" t="s">
        <v>15201</v>
      </c>
      <c r="I9119" t="s">
        <v>33</v>
      </c>
      <c r="J9119" t="s">
        <v>15202</v>
      </c>
      <c r="K9119">
        <v>4.2007382184947602E-2</v>
      </c>
      <c r="L9119">
        <v>3.1157367761600201E-2</v>
      </c>
      <c r="M9119">
        <v>0.11853063048655001</v>
      </c>
      <c r="N9119">
        <v>-6.46216875153893E-3</v>
      </c>
      <c r="O9119">
        <v>-9.69086231115215E-2</v>
      </c>
      <c r="P9119">
        <v>5.6614824707971897E-2</v>
      </c>
      <c r="Q9119">
        <v>1.33670756641351E-2</v>
      </c>
      <c r="R9119">
        <v>-8.9652404412871298E-2</v>
      </c>
      <c r="S9119">
        <v>-6.8654084529274698E-2</v>
      </c>
    </row>
    <row r="9120" spans="1:19">
      <c r="A9120" t="s">
        <v>834</v>
      </c>
      <c r="B9120">
        <v>-7.9321976483666595E-2</v>
      </c>
      <c r="C9120">
        <v>0.50827729331108795</v>
      </c>
      <c r="D9120">
        <v>-0.261410587668994</v>
      </c>
      <c r="E9120">
        <v>2.03802552162177E-2</v>
      </c>
      <c r="F9120">
        <v>-0.21002727031816401</v>
      </c>
      <c r="G9120">
        <v>2.0239920225472701E-2</v>
      </c>
      <c r="H9120" t="s">
        <v>834</v>
      </c>
      <c r="I9120" t="s">
        <v>33</v>
      </c>
      <c r="J9120" t="s">
        <v>835</v>
      </c>
      <c r="K9120">
        <v>4.7501551204498497E-2</v>
      </c>
      <c r="L9120">
        <v>0.22641289103950701</v>
      </c>
      <c r="M9120">
        <v>0.13901470608233599</v>
      </c>
      <c r="N9120">
        <v>1.85960802345644E-2</v>
      </c>
      <c r="O9120">
        <v>7.7897732302403697E-2</v>
      </c>
      <c r="P9120">
        <v>7.9886538067100304E-2</v>
      </c>
      <c r="Q9120">
        <v>-0.28040923014016</v>
      </c>
      <c r="R9120">
        <v>-0.25448705728382698</v>
      </c>
      <c r="S9120">
        <v>-5.4413211506421498E-2</v>
      </c>
    </row>
    <row r="9121" spans="1:19">
      <c r="A9121" t="s">
        <v>34831</v>
      </c>
      <c r="B9121">
        <v>-7.9401247627627097E-2</v>
      </c>
      <c r="C9121">
        <v>0.854777136502885</v>
      </c>
      <c r="D9121">
        <v>1.02167112974067</v>
      </c>
      <c r="E9121">
        <v>3.2038431965032898E-3</v>
      </c>
      <c r="F9121">
        <v>0.43143431724270898</v>
      </c>
      <c r="G9121">
        <v>9.7053082755646697E-2</v>
      </c>
      <c r="H9121" t="s">
        <v>34831</v>
      </c>
      <c r="I9121" t="s">
        <v>33</v>
      </c>
      <c r="J9121" t="s">
        <v>34832</v>
      </c>
      <c r="K9121">
        <v>-5.9788087124282904E-3</v>
      </c>
      <c r="L9121">
        <v>-0.466997815911815</v>
      </c>
      <c r="M9121">
        <v>-0.39743843600356299</v>
      </c>
      <c r="N9121">
        <v>-0.29139168654064401</v>
      </c>
      <c r="O9121">
        <v>-6.5956680737286897E-3</v>
      </c>
      <c r="P9121">
        <v>-0.82187335373638604</v>
      </c>
      <c r="Q9121">
        <v>0.40507373261632101</v>
      </c>
      <c r="R9121">
        <v>0.499114756468655</v>
      </c>
      <c r="S9121">
        <v>1.0860872798935901</v>
      </c>
    </row>
    <row r="9122" spans="1:19">
      <c r="A9122" t="s">
        <v>13604</v>
      </c>
      <c r="B9122">
        <v>-7.9444289324488396E-2</v>
      </c>
      <c r="C9122">
        <v>0.37100210559782798</v>
      </c>
      <c r="D9122">
        <v>-0.111675111369737</v>
      </c>
      <c r="E9122">
        <v>0.139392957743041</v>
      </c>
      <c r="F9122">
        <v>-0.135281845009357</v>
      </c>
      <c r="G9122">
        <v>4.4938082689105797E-2</v>
      </c>
      <c r="H9122" t="s">
        <v>13604</v>
      </c>
      <c r="I9122" t="s">
        <v>33</v>
      </c>
      <c r="J9122" t="s">
        <v>13605</v>
      </c>
      <c r="K9122">
        <v>0.12536327242970199</v>
      </c>
      <c r="L9122">
        <v>2.1085010543605301E-2</v>
      </c>
      <c r="M9122">
        <v>0.124392012225013</v>
      </c>
      <c r="N9122">
        <v>5.6442172624996602E-2</v>
      </c>
      <c r="O9122">
        <v>-7.8335153785258294E-2</v>
      </c>
      <c r="P9122">
        <v>5.4112461145405397E-2</v>
      </c>
      <c r="Q9122">
        <v>-5.1061992395552203E-2</v>
      </c>
      <c r="R9122">
        <v>-0.104192404174061</v>
      </c>
      <c r="S9122">
        <v>-0.14780537861385001</v>
      </c>
    </row>
    <row r="9123" spans="1:19">
      <c r="A9123" t="s">
        <v>396</v>
      </c>
      <c r="B9123">
        <v>-7.9445731505951606E-2</v>
      </c>
      <c r="C9123">
        <v>0.38616191018688201</v>
      </c>
      <c r="D9123">
        <v>9.1764103904141692E-3</v>
      </c>
      <c r="E9123">
        <v>0.91461564140202201</v>
      </c>
      <c r="F9123">
        <v>-7.4857526310744493E-2</v>
      </c>
      <c r="G9123">
        <v>0.261493627579096</v>
      </c>
      <c r="H9123" t="s">
        <v>396</v>
      </c>
      <c r="I9123" t="s">
        <v>33</v>
      </c>
      <c r="J9123" t="s">
        <v>397</v>
      </c>
      <c r="K9123">
        <v>0.115974109534893</v>
      </c>
      <c r="L9123">
        <v>-2.12177278000603E-4</v>
      </c>
      <c r="M9123">
        <v>3.4567038549378801E-2</v>
      </c>
      <c r="N9123">
        <v>-5.0176444341337501E-2</v>
      </c>
      <c r="O9123">
        <v>-5.7368105538074601E-2</v>
      </c>
      <c r="P9123">
        <v>2.0344492261840801E-2</v>
      </c>
      <c r="Q9123">
        <v>7.9993733007767395E-2</v>
      </c>
      <c r="R9123">
        <v>-5.1389352059339401E-2</v>
      </c>
      <c r="S9123">
        <v>-9.1733294137124097E-2</v>
      </c>
    </row>
    <row r="9124" spans="1:19">
      <c r="A9124" t="s">
        <v>17965</v>
      </c>
      <c r="B9124">
        <v>-7.9482164194002294E-2</v>
      </c>
      <c r="C9124">
        <v>0.79235373272439003</v>
      </c>
      <c r="D9124">
        <v>-0.42279954382282903</v>
      </c>
      <c r="E9124">
        <v>0.107258817158025</v>
      </c>
      <c r="F9124">
        <v>-0.29088193610541702</v>
      </c>
      <c r="G9124">
        <v>0.14579048281974899</v>
      </c>
      <c r="H9124" t="s">
        <v>17965</v>
      </c>
      <c r="I9124" t="s">
        <v>33</v>
      </c>
      <c r="J9124" t="s">
        <v>17966</v>
      </c>
      <c r="K9124">
        <v>0.146574960701498</v>
      </c>
      <c r="L9124">
        <v>0.33167940690793901</v>
      </c>
      <c r="M9124">
        <v>7.0867035972862896E-2</v>
      </c>
      <c r="N9124">
        <v>-0.12556998360058499</v>
      </c>
      <c r="O9124">
        <v>5.8453459197999998E-2</v>
      </c>
      <c r="P9124">
        <v>0.40933713967198398</v>
      </c>
      <c r="Q9124">
        <v>-0.370854599015361</v>
      </c>
      <c r="R9124">
        <v>-0.41163006733377799</v>
      </c>
      <c r="S9124">
        <v>-0.10885735250256</v>
      </c>
    </row>
    <row r="9125" spans="1:19">
      <c r="A9125" t="s">
        <v>15849</v>
      </c>
      <c r="B9125">
        <v>-7.9566192940370997E-2</v>
      </c>
      <c r="C9125">
        <v>0.53886520414542904</v>
      </c>
      <c r="D9125">
        <v>-0.81940174239891905</v>
      </c>
      <c r="E9125">
        <v>1.3301515289047001E-5</v>
      </c>
      <c r="F9125">
        <v>-0.48926706413983101</v>
      </c>
      <c r="G9125">
        <v>1.2709027188047999E-4</v>
      </c>
      <c r="H9125" t="s">
        <v>15849</v>
      </c>
      <c r="I9125" t="s">
        <v>33</v>
      </c>
      <c r="J9125" t="s">
        <v>15850</v>
      </c>
      <c r="K9125">
        <v>0.201600312090159</v>
      </c>
      <c r="L9125">
        <v>0.402856282834885</v>
      </c>
      <c r="M9125">
        <v>0.36692279889103202</v>
      </c>
      <c r="N9125">
        <v>0.286661035152462</v>
      </c>
      <c r="O9125">
        <v>0.271563476515497</v>
      </c>
      <c r="P9125">
        <v>0.165537152956172</v>
      </c>
      <c r="Q9125">
        <v>-0.62705223450099201</v>
      </c>
      <c r="R9125">
        <v>-0.68354413591269203</v>
      </c>
      <c r="S9125">
        <v>-0.38454468802652297</v>
      </c>
    </row>
    <row r="9126" spans="1:19">
      <c r="A9126" t="s">
        <v>27483</v>
      </c>
      <c r="B9126">
        <v>-7.9620263800987495E-2</v>
      </c>
      <c r="C9126">
        <v>0.49989514949119401</v>
      </c>
      <c r="D9126">
        <v>-0.27032105094814401</v>
      </c>
      <c r="E9126">
        <v>1.4249403255557101E-2</v>
      </c>
      <c r="F9126">
        <v>-0.21478078927506</v>
      </c>
      <c r="G9126">
        <v>1.72941351034912E-2</v>
      </c>
      <c r="H9126" t="s">
        <v>27483</v>
      </c>
      <c r="I9126" t="s">
        <v>33</v>
      </c>
      <c r="J9126" t="s">
        <v>27484</v>
      </c>
      <c r="K9126">
        <v>0.23485601260574099</v>
      </c>
      <c r="L9126">
        <v>0.16226791225683701</v>
      </c>
      <c r="M9126">
        <v>3.3598114287441298E-2</v>
      </c>
      <c r="N9126">
        <v>-4.0367901754566803E-2</v>
      </c>
      <c r="O9126">
        <v>0.12946414109652199</v>
      </c>
      <c r="P9126">
        <v>0.111758100017537</v>
      </c>
      <c r="Q9126">
        <v>-8.5188133251292306E-2</v>
      </c>
      <c r="R9126">
        <v>-0.21068623818117799</v>
      </c>
      <c r="S9126">
        <v>-0.33570200707703801</v>
      </c>
    </row>
    <row r="9127" spans="1:19">
      <c r="A9127" t="s">
        <v>10840</v>
      </c>
      <c r="B9127">
        <v>-7.9689434869429504E-2</v>
      </c>
      <c r="C9127">
        <v>0.34202761456695202</v>
      </c>
      <c r="D9127">
        <v>0.71006981149861503</v>
      </c>
      <c r="E9127">
        <v>5.6061098579345601E-7</v>
      </c>
      <c r="F9127">
        <v>0.27534547087987798</v>
      </c>
      <c r="G9127">
        <v>4.4324737497942698E-4</v>
      </c>
      <c r="H9127" t="s">
        <v>10840</v>
      </c>
      <c r="I9127" t="s">
        <v>33</v>
      </c>
      <c r="J9127" t="s">
        <v>10841</v>
      </c>
      <c r="K9127">
        <v>-0.166412385199079</v>
      </c>
      <c r="L9127">
        <v>-0.15640687936716199</v>
      </c>
      <c r="M9127">
        <v>-0.227683904249949</v>
      </c>
      <c r="N9127">
        <v>-0.25283170967281399</v>
      </c>
      <c r="O9127">
        <v>-0.249865207790781</v>
      </c>
      <c r="P9127">
        <v>-0.28705667743659002</v>
      </c>
      <c r="Q9127">
        <v>0.47292473087412401</v>
      </c>
      <c r="R9127">
        <v>0.50726969463396299</v>
      </c>
      <c r="S9127">
        <v>0.36006233820829098</v>
      </c>
    </row>
    <row r="9128" spans="1:19">
      <c r="A9128" t="s">
        <v>1688</v>
      </c>
      <c r="B9128">
        <v>-7.9726956822741002E-2</v>
      </c>
      <c r="C9128">
        <v>0.46949940510218002</v>
      </c>
      <c r="D9128">
        <v>0.115402016123598</v>
      </c>
      <c r="E9128">
        <v>0.210582968078948</v>
      </c>
      <c r="F9128">
        <v>-2.2025948760942E-2</v>
      </c>
      <c r="G9128">
        <v>0.78914642038161098</v>
      </c>
      <c r="H9128" t="s">
        <v>1688</v>
      </c>
      <c r="I9128" t="s">
        <v>33</v>
      </c>
      <c r="J9128" t="s">
        <v>1689</v>
      </c>
      <c r="K9128">
        <v>5.19028650491071E-2</v>
      </c>
      <c r="L9128">
        <v>1.32094235990081E-2</v>
      </c>
      <c r="M9128">
        <v>-1.7915447455280301E-2</v>
      </c>
      <c r="N9128">
        <v>5.94016473614234E-2</v>
      </c>
      <c r="O9128">
        <v>-8.9785610307612507E-2</v>
      </c>
      <c r="P9128">
        <v>-0.16549195811556699</v>
      </c>
      <c r="Q9128">
        <v>0.14058162274765501</v>
      </c>
      <c r="R9128">
        <v>0.10150235795627401</v>
      </c>
      <c r="S9128">
        <v>-9.34049008350053E-2</v>
      </c>
    </row>
    <row r="9129" spans="1:19">
      <c r="A9129" t="s">
        <v>29247</v>
      </c>
      <c r="B9129">
        <v>-7.9834163286749402E-2</v>
      </c>
      <c r="C9129">
        <v>0.43921777961436997</v>
      </c>
      <c r="D9129">
        <v>0.71839644397661995</v>
      </c>
      <c r="E9129">
        <v>2.2806116625107202E-6</v>
      </c>
      <c r="F9129">
        <v>0.279364058701561</v>
      </c>
      <c r="G9129">
        <v>1.48242397938373E-3</v>
      </c>
      <c r="H9129" t="s">
        <v>29247</v>
      </c>
      <c r="I9129" t="s">
        <v>33</v>
      </c>
      <c r="J9129" t="s">
        <v>29248</v>
      </c>
      <c r="K9129">
        <v>-0.159665806053751</v>
      </c>
      <c r="L9129">
        <v>-0.13279596894612999</v>
      </c>
      <c r="M9129">
        <v>-0.26485621453499397</v>
      </c>
      <c r="N9129">
        <v>-0.26804429867081497</v>
      </c>
      <c r="O9129">
        <v>-0.17606893096831699</v>
      </c>
      <c r="P9129">
        <v>-0.35295313076060503</v>
      </c>
      <c r="Q9129">
        <v>0.448680976261918</v>
      </c>
      <c r="R9129">
        <v>0.544323134395857</v>
      </c>
      <c r="S9129">
        <v>0.36138023927684099</v>
      </c>
    </row>
    <row r="9130" spans="1:19">
      <c r="A9130" t="s">
        <v>776</v>
      </c>
      <c r="B9130">
        <v>-7.9938776597702904E-2</v>
      </c>
      <c r="C9130">
        <v>0.54830875233304799</v>
      </c>
      <c r="D9130">
        <v>-0.63220954775763805</v>
      </c>
      <c r="E9130">
        <v>1.1068761398339699E-4</v>
      </c>
      <c r="F9130">
        <v>-0.39604355047652201</v>
      </c>
      <c r="G9130">
        <v>7.6296982570303097E-4</v>
      </c>
      <c r="H9130" t="s">
        <v>776</v>
      </c>
      <c r="I9130" t="s">
        <v>33</v>
      </c>
      <c r="J9130" t="s">
        <v>777</v>
      </c>
      <c r="K9130">
        <v>4.8813172957984798E-2</v>
      </c>
      <c r="L9130">
        <v>0.395705412613654</v>
      </c>
      <c r="M9130">
        <v>0.34615310149787398</v>
      </c>
      <c r="N9130">
        <v>0.196013207059726</v>
      </c>
      <c r="O9130">
        <v>0.18422430737539</v>
      </c>
      <c r="P9130">
        <v>0.164763148310793</v>
      </c>
      <c r="Q9130">
        <v>-0.42386015161262403</v>
      </c>
      <c r="R9130">
        <v>-0.55037409649645197</v>
      </c>
      <c r="S9130">
        <v>-0.36143810170634799</v>
      </c>
    </row>
    <row r="9131" spans="1:19">
      <c r="A9131" t="s">
        <v>22709</v>
      </c>
      <c r="B9131">
        <v>-7.9986373431026395E-2</v>
      </c>
      <c r="C9131">
        <v>0.52656102306905594</v>
      </c>
      <c r="D9131">
        <v>-0.428677540584602</v>
      </c>
      <c r="E9131">
        <v>1.37861265385347E-3</v>
      </c>
      <c r="F9131">
        <v>-0.29432514372332802</v>
      </c>
      <c r="G9131">
        <v>3.9987797626279704E-3</v>
      </c>
      <c r="H9131" t="s">
        <v>22709</v>
      </c>
      <c r="I9131" t="s">
        <v>33</v>
      </c>
      <c r="J9131" t="s">
        <v>22710</v>
      </c>
      <c r="K9131">
        <v>0.170997211951286</v>
      </c>
      <c r="L9131">
        <v>0.25191738046004503</v>
      </c>
      <c r="M9131">
        <v>0.174890897864489</v>
      </c>
      <c r="N9131">
        <v>0.12916444426493301</v>
      </c>
      <c r="O9131">
        <v>0.239540667016338</v>
      </c>
      <c r="P9131">
        <v>-1.39877128534103E-2</v>
      </c>
      <c r="Q9131">
        <v>-0.195147838878928</v>
      </c>
      <c r="R9131">
        <v>-0.26182863707631499</v>
      </c>
      <c r="S9131">
        <v>-0.49554641274843497</v>
      </c>
    </row>
    <row r="9132" spans="1:19">
      <c r="A9132" t="s">
        <v>10450</v>
      </c>
      <c r="B9132">
        <v>-8.0026784804572607E-2</v>
      </c>
      <c r="C9132">
        <v>0.45191810272246002</v>
      </c>
      <c r="D9132">
        <v>-0.63355088308903595</v>
      </c>
      <c r="E9132">
        <v>9.9291190678323108E-6</v>
      </c>
      <c r="F9132">
        <v>-0.39680222634909101</v>
      </c>
      <c r="G9132">
        <v>1.49615284515315E-4</v>
      </c>
      <c r="H9132" t="s">
        <v>10450</v>
      </c>
      <c r="I9132" t="s">
        <v>33</v>
      </c>
      <c r="J9132" t="s">
        <v>10451</v>
      </c>
      <c r="K9132">
        <v>0.110568464021516</v>
      </c>
      <c r="L9132">
        <v>0.40700414751261199</v>
      </c>
      <c r="M9132">
        <v>0.27499597187874503</v>
      </c>
      <c r="N9132">
        <v>0.20564192617990501</v>
      </c>
      <c r="O9132">
        <v>0.130709313634852</v>
      </c>
      <c r="P9132">
        <v>0.21566318169365101</v>
      </c>
      <c r="Q9132">
        <v>-0.469524224599699</v>
      </c>
      <c r="R9132">
        <v>-0.48691848252776998</v>
      </c>
      <c r="S9132">
        <v>-0.38814029779380999</v>
      </c>
    </row>
    <row r="9133" spans="1:19">
      <c r="A9133" t="s">
        <v>28621</v>
      </c>
      <c r="B9133">
        <v>-8.0064507417190206E-2</v>
      </c>
      <c r="C9133">
        <v>0.346752858326907</v>
      </c>
      <c r="D9133">
        <v>-0.14583378705767699</v>
      </c>
      <c r="E9133">
        <v>4.9527988907840201E-2</v>
      </c>
      <c r="F9133">
        <v>-0.15298140094602899</v>
      </c>
      <c r="G9133">
        <v>2.1567173656194101E-2</v>
      </c>
      <c r="H9133" t="s">
        <v>28621</v>
      </c>
      <c r="I9133" t="s">
        <v>33</v>
      </c>
      <c r="J9133" t="s">
        <v>28622</v>
      </c>
      <c r="K9133">
        <v>6.5012503595132096E-2</v>
      </c>
      <c r="L9133">
        <v>0.132981384331472</v>
      </c>
      <c r="M9133">
        <v>0.107820598706089</v>
      </c>
      <c r="N9133">
        <v>6.60376623937209E-2</v>
      </c>
      <c r="O9133">
        <v>-1.53953878464144E-2</v>
      </c>
      <c r="P9133">
        <v>1.49066965787785E-2</v>
      </c>
      <c r="Q9133">
        <v>-0.148228342824823</v>
      </c>
      <c r="R9133">
        <v>-0.18659831817965</v>
      </c>
      <c r="S9133">
        <v>-3.65367967543095E-2</v>
      </c>
    </row>
    <row r="9134" spans="1:19">
      <c r="A9134" t="s">
        <v>6227</v>
      </c>
      <c r="B9134">
        <v>-8.0078930846189805E-2</v>
      </c>
      <c r="C9134">
        <v>0.39727739006058599</v>
      </c>
      <c r="D9134">
        <v>-0.43355991515395298</v>
      </c>
      <c r="E9134">
        <v>9.98393565903006E-5</v>
      </c>
      <c r="F9134">
        <v>-0.29685888842316599</v>
      </c>
      <c r="G9134">
        <v>6.0810967945424299E-4</v>
      </c>
      <c r="H9134" t="s">
        <v>6227</v>
      </c>
      <c r="I9134" t="s">
        <v>33</v>
      </c>
      <c r="J9134" t="s">
        <v>6228</v>
      </c>
      <c r="K9134">
        <v>0.172011216044268</v>
      </c>
      <c r="L9134">
        <v>0.20127436911674501</v>
      </c>
      <c r="M9134">
        <v>0.22259446530883301</v>
      </c>
      <c r="N9134">
        <v>0.166938388405829</v>
      </c>
      <c r="O9134">
        <v>0.118765279500821</v>
      </c>
      <c r="P9134">
        <v>6.8744961819811004E-2</v>
      </c>
      <c r="Q9134">
        <v>-0.192725448424792</v>
      </c>
      <c r="R9134">
        <v>-0.32824289921182698</v>
      </c>
      <c r="S9134">
        <v>-0.42936033255968797</v>
      </c>
    </row>
    <row r="9135" spans="1:19">
      <c r="A9135" t="s">
        <v>1420</v>
      </c>
      <c r="B9135">
        <v>-8.0155264661327899E-2</v>
      </c>
      <c r="C9135">
        <v>0.47666409742632698</v>
      </c>
      <c r="D9135">
        <v>-0.27328634800888202</v>
      </c>
      <c r="E9135">
        <v>9.9310895833064402E-3</v>
      </c>
      <c r="F9135">
        <v>-0.21679843866576901</v>
      </c>
      <c r="G9135">
        <v>1.3183118343073201E-2</v>
      </c>
      <c r="H9135" t="s">
        <v>1420</v>
      </c>
      <c r="I9135" t="s">
        <v>33</v>
      </c>
      <c r="J9135" t="s">
        <v>1421</v>
      </c>
      <c r="K9135">
        <v>-6.3092004698237503E-3</v>
      </c>
      <c r="L9135">
        <v>0.29698948912608603</v>
      </c>
      <c r="M9135">
        <v>0.14196807625695701</v>
      </c>
      <c r="N9135">
        <v>8.9172966975830506E-2</v>
      </c>
      <c r="O9135">
        <v>3.9199536818621504E-3</v>
      </c>
      <c r="P9135">
        <v>9.6263555658198996E-2</v>
      </c>
      <c r="Q9135">
        <v>-0.242170845999651</v>
      </c>
      <c r="R9135">
        <v>-0.23771240928344101</v>
      </c>
      <c r="S9135">
        <v>-0.14212158594602101</v>
      </c>
    </row>
    <row r="9136" spans="1:19">
      <c r="A9136" t="s">
        <v>29299</v>
      </c>
      <c r="B9136">
        <v>-8.0250379530432306E-2</v>
      </c>
      <c r="C9136">
        <v>0.88304901978063799</v>
      </c>
      <c r="D9136">
        <v>-0.600557214588892</v>
      </c>
      <c r="E9136">
        <v>0.19030420916281901</v>
      </c>
      <c r="F9136">
        <v>-0.38052898682487801</v>
      </c>
      <c r="G9136">
        <v>0.26736401997572201</v>
      </c>
      <c r="H9136" t="s">
        <v>29299</v>
      </c>
      <c r="I9136" t="s">
        <v>20</v>
      </c>
      <c r="J9136" t="s">
        <v>29300</v>
      </c>
      <c r="K9136">
        <v>-3.5117570873661297E-2</v>
      </c>
      <c r="L9136">
        <v>0.71639550435896204</v>
      </c>
      <c r="M9136">
        <v>8.3610809701695099E-2</v>
      </c>
      <c r="N9136">
        <v>0.53837873684689397</v>
      </c>
      <c r="O9136">
        <v>-0.60434231379658598</v>
      </c>
      <c r="P9136">
        <v>0.52795052279043397</v>
      </c>
      <c r="Q9136">
        <v>-0.40469502981429301</v>
      </c>
      <c r="R9136">
        <v>-0.28839274796419201</v>
      </c>
      <c r="S9136">
        <v>-0.53378791124925296</v>
      </c>
    </row>
    <row r="9137" spans="1:19">
      <c r="A9137" t="s">
        <v>13837</v>
      </c>
      <c r="B9137">
        <v>-8.0262350102925595E-2</v>
      </c>
      <c r="C9137">
        <v>0.60808951197277195</v>
      </c>
      <c r="D9137">
        <v>-0.376418003401084</v>
      </c>
      <c r="E9137">
        <v>1.1661436882874E-2</v>
      </c>
      <c r="F9137">
        <v>-0.26847135180346798</v>
      </c>
      <c r="G9137">
        <v>2.1232931990211399E-2</v>
      </c>
      <c r="H9137" t="s">
        <v>13837</v>
      </c>
      <c r="I9137" t="s">
        <v>33</v>
      </c>
      <c r="J9137" t="s">
        <v>13838</v>
      </c>
      <c r="K9137">
        <v>7.2118896552111303E-2</v>
      </c>
      <c r="L9137">
        <v>0.19594706422594099</v>
      </c>
      <c r="M9137">
        <v>0.252829721842254</v>
      </c>
      <c r="N9137">
        <v>1.40131574568292E-2</v>
      </c>
      <c r="O9137">
        <v>6.5158313220433001E-2</v>
      </c>
      <c r="P9137">
        <v>0.20668135722664199</v>
      </c>
      <c r="Q9137">
        <v>-0.40377796327189702</v>
      </c>
      <c r="R9137">
        <v>-0.424602756210467</v>
      </c>
      <c r="S9137">
        <v>2.1632208958151499E-2</v>
      </c>
    </row>
    <row r="9138" spans="1:19">
      <c r="A9138" t="s">
        <v>16395</v>
      </c>
      <c r="B9138">
        <v>-8.0292589957789304E-2</v>
      </c>
      <c r="C9138">
        <v>0.42243012411109898</v>
      </c>
      <c r="D9138">
        <v>-0.16503818904714801</v>
      </c>
      <c r="E9138">
        <v>6.3053480740726003E-2</v>
      </c>
      <c r="F9138">
        <v>-0.16281168448136299</v>
      </c>
      <c r="G9138">
        <v>3.1454413736378597E-2</v>
      </c>
      <c r="H9138" t="s">
        <v>16395</v>
      </c>
      <c r="I9138" t="s">
        <v>33</v>
      </c>
      <c r="J9138" t="s">
        <v>16396</v>
      </c>
      <c r="K9138">
        <v>-1.9694930834861998E-2</v>
      </c>
      <c r="L9138">
        <v>0.172860442506829</v>
      </c>
      <c r="M9138">
        <v>0.17094050749138001</v>
      </c>
      <c r="N9138">
        <v>3.4056496002003597E-2</v>
      </c>
      <c r="O9138">
        <v>1.7726950256665899E-2</v>
      </c>
      <c r="P9138">
        <v>2.9396884642745001E-2</v>
      </c>
      <c r="Q9138">
        <v>-0.156559050451688</v>
      </c>
      <c r="R9138">
        <v>-0.19052020999424399</v>
      </c>
      <c r="S9138">
        <v>-5.8207089618829103E-2</v>
      </c>
    </row>
    <row r="9139" spans="1:19">
      <c r="A9139" t="s">
        <v>34771</v>
      </c>
      <c r="B9139">
        <v>-8.0407935307903605E-2</v>
      </c>
      <c r="C9139">
        <v>0.89526522506041895</v>
      </c>
      <c r="D9139">
        <v>1.0357181069302599</v>
      </c>
      <c r="E9139">
        <v>1.93776293205415E-2</v>
      </c>
      <c r="F9139">
        <v>0.43745111815722598</v>
      </c>
      <c r="G9139">
        <v>0.21500161594619899</v>
      </c>
      <c r="H9139" t="s">
        <v>34771</v>
      </c>
      <c r="I9139" t="s">
        <v>50</v>
      </c>
      <c r="J9139" t="s">
        <v>34772</v>
      </c>
      <c r="K9139">
        <v>-1.0103393554400399E-2</v>
      </c>
      <c r="L9139">
        <v>-0.94998235388014896</v>
      </c>
      <c r="M9139">
        <v>0.11326890646137799</v>
      </c>
      <c r="N9139">
        <v>-0.26271759984125498</v>
      </c>
      <c r="O9139">
        <v>-0.63372989883403297</v>
      </c>
      <c r="P9139">
        <v>-0.21288595565945001</v>
      </c>
      <c r="Q9139">
        <v>9.1454830421983005E-2</v>
      </c>
      <c r="R9139">
        <v>1.1185280240865501</v>
      </c>
      <c r="S9139">
        <v>0.74616744079937503</v>
      </c>
    </row>
    <row r="9140" spans="1:19">
      <c r="A9140" t="s">
        <v>6213</v>
      </c>
      <c r="B9140">
        <v>-8.0571408162389196E-2</v>
      </c>
      <c r="C9140">
        <v>0.37175772455120898</v>
      </c>
      <c r="D9140">
        <v>-0.702233067613108</v>
      </c>
      <c r="E9140">
        <v>1.3852462742516201E-6</v>
      </c>
      <c r="F9140">
        <v>-0.431687941968943</v>
      </c>
      <c r="G9140">
        <v>2.2154357764127698E-5</v>
      </c>
      <c r="H9140" t="s">
        <v>6213</v>
      </c>
      <c r="I9140" t="s">
        <v>33</v>
      </c>
      <c r="J9140" t="s">
        <v>6214</v>
      </c>
      <c r="K9140">
        <v>0.321497545427741</v>
      </c>
      <c r="L9140">
        <v>0.23753810904299699</v>
      </c>
      <c r="M9140">
        <v>0.30718793959936402</v>
      </c>
      <c r="N9140">
        <v>0.235707785269197</v>
      </c>
      <c r="O9140">
        <v>0.16125574359467401</v>
      </c>
      <c r="P9140">
        <v>0.22690379671943001</v>
      </c>
      <c r="Q9140">
        <v>-0.41234276920364799</v>
      </c>
      <c r="R9140">
        <v>-0.47143996983229602</v>
      </c>
      <c r="S9140">
        <v>-0.60630818061746306</v>
      </c>
    </row>
    <row r="9141" spans="1:19">
      <c r="A9141" t="s">
        <v>19575</v>
      </c>
      <c r="B9141">
        <v>-8.0609809010078401E-2</v>
      </c>
      <c r="C9141">
        <v>0.53150079418463103</v>
      </c>
      <c r="D9141">
        <v>-0.58130228187029298</v>
      </c>
      <c r="E9141">
        <v>1.5825939407213799E-4</v>
      </c>
      <c r="F9141">
        <v>-0.37126094994522502</v>
      </c>
      <c r="G9141">
        <v>9.6879013467504301E-4</v>
      </c>
      <c r="H9141" t="s">
        <v>19575</v>
      </c>
      <c r="I9141" t="s">
        <v>33</v>
      </c>
      <c r="J9141" t="s">
        <v>19576</v>
      </c>
      <c r="K9141">
        <v>0.103016637145775</v>
      </c>
      <c r="L9141">
        <v>0.44485289503575998</v>
      </c>
      <c r="M9141">
        <v>0.192764743879486</v>
      </c>
      <c r="N9141">
        <v>0.15983799771610899</v>
      </c>
      <c r="O9141">
        <v>0.243731840731986</v>
      </c>
      <c r="P9141">
        <v>9.2464308447909496E-2</v>
      </c>
      <c r="Q9141">
        <v>-0.474030386274087</v>
      </c>
      <c r="R9141">
        <v>-0.41629819529204598</v>
      </c>
      <c r="S9141">
        <v>-0.34633984139089402</v>
      </c>
    </row>
    <row r="9142" spans="1:19">
      <c r="A9142" t="s">
        <v>16077</v>
      </c>
      <c r="B9142">
        <v>-8.0609975226119998E-2</v>
      </c>
      <c r="C9142">
        <v>0.796888603456123</v>
      </c>
      <c r="D9142">
        <v>1.10382099386014</v>
      </c>
      <c r="E9142">
        <v>2.0587268739318801E-4</v>
      </c>
      <c r="F9142">
        <v>0.47130052170395198</v>
      </c>
      <c r="G9142">
        <v>2.1214796520732899E-2</v>
      </c>
      <c r="H9142" t="s">
        <v>16077</v>
      </c>
      <c r="I9142" t="s">
        <v>33</v>
      </c>
      <c r="J9142" t="s">
        <v>16078</v>
      </c>
      <c r="K9142">
        <v>-0.52925038231116694</v>
      </c>
      <c r="L9142">
        <v>-0.17687272401698401</v>
      </c>
      <c r="M9142">
        <v>-0.22773552827705101</v>
      </c>
      <c r="N9142">
        <v>-0.48013110230106998</v>
      </c>
      <c r="O9142">
        <v>-0.33704901914658297</v>
      </c>
      <c r="P9142">
        <v>-0.36131642595572999</v>
      </c>
      <c r="Q9142">
        <v>0.45149951134389699</v>
      </c>
      <c r="R9142">
        <v>0.73958188044551398</v>
      </c>
      <c r="S9142">
        <v>0.92127379021917299</v>
      </c>
    </row>
    <row r="9143" spans="1:19">
      <c r="A9143" t="s">
        <v>19047</v>
      </c>
      <c r="B9143">
        <v>-8.0669861914857893E-2</v>
      </c>
      <c r="C9143">
        <v>0.80157147764811498</v>
      </c>
      <c r="D9143">
        <v>0.13730719443501699</v>
      </c>
      <c r="E9143">
        <v>0.60030182973108803</v>
      </c>
      <c r="F9143">
        <v>-1.2016264697349399E-2</v>
      </c>
      <c r="G9143">
        <v>0.95637212199624899</v>
      </c>
      <c r="H9143" t="s">
        <v>19047</v>
      </c>
      <c r="I9143" t="s">
        <v>50</v>
      </c>
      <c r="J9143" t="s">
        <v>19048</v>
      </c>
      <c r="K9143">
        <v>2.0769885785607199E-2</v>
      </c>
      <c r="L9143">
        <v>3.5450899929186999E-2</v>
      </c>
      <c r="M9143">
        <v>5.7895120432870902E-3</v>
      </c>
      <c r="N9143">
        <v>0.12534902243134499</v>
      </c>
      <c r="O9143">
        <v>-0.166640753196722</v>
      </c>
      <c r="P9143">
        <v>-0.17446196198097699</v>
      </c>
      <c r="Q9143">
        <v>8.0221236051396902E-2</v>
      </c>
      <c r="R9143">
        <v>0.34501421910035102</v>
      </c>
      <c r="S9143">
        <v>-0.27149206016347599</v>
      </c>
    </row>
    <row r="9144" spans="1:19">
      <c r="A9144" t="s">
        <v>20125</v>
      </c>
      <c r="B9144">
        <v>-8.0673342419280494E-2</v>
      </c>
      <c r="C9144">
        <v>0.57360958525703398</v>
      </c>
      <c r="D9144">
        <v>0.53409900809788302</v>
      </c>
      <c r="E9144">
        <v>3.6386302648659099E-4</v>
      </c>
      <c r="F9144">
        <v>0.186376161629661</v>
      </c>
      <c r="G9144">
        <v>6.8608306545497003E-2</v>
      </c>
      <c r="H9144" t="s">
        <v>20125</v>
      </c>
      <c r="I9144" t="s">
        <v>33</v>
      </c>
      <c r="J9144" t="s">
        <v>20126</v>
      </c>
      <c r="K9144">
        <v>-0.20953992182526399</v>
      </c>
      <c r="L9144">
        <v>-3.7252342348380402E-2</v>
      </c>
      <c r="M9144">
        <v>-0.12324143525871099</v>
      </c>
      <c r="N9144">
        <v>-1.32035968481805E-2</v>
      </c>
      <c r="O9144">
        <v>-0.34414199653658101</v>
      </c>
      <c r="P9144">
        <v>-0.26639966270846199</v>
      </c>
      <c r="Q9144">
        <v>0.14763158828591399</v>
      </c>
      <c r="R9144">
        <v>0.399161631352974</v>
      </c>
      <c r="S9144">
        <v>0.44698573588669199</v>
      </c>
    </row>
    <row r="9145" spans="1:19">
      <c r="A9145" t="s">
        <v>31019</v>
      </c>
      <c r="B9145">
        <v>-8.0736871473289895E-2</v>
      </c>
      <c r="C9145">
        <v>0.41392153507770302</v>
      </c>
      <c r="D9145">
        <v>0.12567373127081</v>
      </c>
      <c r="E9145">
        <v>0.14083165689250601</v>
      </c>
      <c r="F9145">
        <v>-1.79000058378849E-2</v>
      </c>
      <c r="G9145">
        <v>0.80800444688524498</v>
      </c>
      <c r="H9145" t="s">
        <v>31019</v>
      </c>
      <c r="I9145" t="s">
        <v>33</v>
      </c>
      <c r="J9145" t="s">
        <v>31020</v>
      </c>
      <c r="K9145">
        <v>9.4850957680360004E-2</v>
      </c>
      <c r="L9145">
        <v>-7.6184336733049904E-2</v>
      </c>
      <c r="M9145">
        <v>1.7459615446502302E-2</v>
      </c>
      <c r="N9145">
        <v>-4.39747026359232E-2</v>
      </c>
      <c r="O9145">
        <v>-9.6359015362462094E-2</v>
      </c>
      <c r="P9145">
        <v>-6.6602548662654498E-2</v>
      </c>
      <c r="Q9145">
        <v>0.125195370608434</v>
      </c>
      <c r="R9145">
        <v>-5.1373482866345899E-4</v>
      </c>
      <c r="S9145">
        <v>4.6128394487454601E-2</v>
      </c>
    </row>
    <row r="9146" spans="1:19">
      <c r="A9146" t="s">
        <v>23495</v>
      </c>
      <c r="B9146">
        <v>-8.0739447390095101E-2</v>
      </c>
      <c r="C9146">
        <v>0.41404937845477602</v>
      </c>
      <c r="D9146">
        <v>-0.46266312966084699</v>
      </c>
      <c r="E9146">
        <v>1.2402220979851501E-4</v>
      </c>
      <c r="F9146">
        <v>-0.31207101222051797</v>
      </c>
      <c r="G9146">
        <v>5.5286999774721796E-4</v>
      </c>
      <c r="H9146" t="s">
        <v>23495</v>
      </c>
      <c r="I9146" t="s">
        <v>33</v>
      </c>
      <c r="J9146" t="s">
        <v>23496</v>
      </c>
      <c r="K9146">
        <v>0.118732237602308</v>
      </c>
      <c r="L9146">
        <v>0.243832435359465</v>
      </c>
      <c r="M9146">
        <v>0.26076547438916298</v>
      </c>
      <c r="N9146">
        <v>0.19446363413470699</v>
      </c>
      <c r="O9146">
        <v>0.10780307526991</v>
      </c>
      <c r="P9146">
        <v>7.1546252711447905E-2</v>
      </c>
      <c r="Q9146">
        <v>-0.35794162723699502</v>
      </c>
      <c r="R9146">
        <v>-0.38245607165527801</v>
      </c>
      <c r="S9146">
        <v>-0.25674541057472899</v>
      </c>
    </row>
    <row r="9147" spans="1:19">
      <c r="A9147" t="s">
        <v>32613</v>
      </c>
      <c r="B9147">
        <v>-8.0773330134558605E-2</v>
      </c>
      <c r="C9147">
        <v>0.323900879181791</v>
      </c>
      <c r="D9147">
        <v>0.43811718771689201</v>
      </c>
      <c r="E9147">
        <v>2.51854875023664E-5</v>
      </c>
      <c r="F9147">
        <v>0.138285263723887</v>
      </c>
      <c r="G9147">
        <v>2.8182853675432801E-2</v>
      </c>
      <c r="H9147" t="s">
        <v>32613</v>
      </c>
      <c r="I9147" t="s">
        <v>33</v>
      </c>
      <c r="J9147" t="s">
        <v>32614</v>
      </c>
      <c r="K9147">
        <v>-0.100352344575418</v>
      </c>
      <c r="L9147">
        <v>-7.9519991350517599E-2</v>
      </c>
      <c r="M9147">
        <v>-9.5638895187740006E-2</v>
      </c>
      <c r="N9147">
        <v>-0.14108342023791501</v>
      </c>
      <c r="O9147">
        <v>-0.143381002893189</v>
      </c>
      <c r="P9147">
        <v>-0.23472141818334799</v>
      </c>
      <c r="Q9147">
        <v>0.26563672869586902</v>
      </c>
      <c r="R9147">
        <v>0.31335480916738401</v>
      </c>
      <c r="S9147">
        <v>0.21570553456487801</v>
      </c>
    </row>
    <row r="9148" spans="1:19">
      <c r="A9148" t="s">
        <v>11530</v>
      </c>
      <c r="B9148">
        <v>-8.0780172860078506E-2</v>
      </c>
      <c r="C9148">
        <v>0.73661235479531695</v>
      </c>
      <c r="D9148">
        <v>-0.71736252922274202</v>
      </c>
      <c r="E9148">
        <v>3.67957334244573E-3</v>
      </c>
      <c r="F9148">
        <v>-0.43946143747145</v>
      </c>
      <c r="G9148">
        <v>1.35035030030613E-2</v>
      </c>
      <c r="H9148" t="s">
        <v>11530</v>
      </c>
      <c r="I9148" t="s">
        <v>33</v>
      </c>
      <c r="J9148" t="s">
        <v>11531</v>
      </c>
      <c r="K9148">
        <v>0.27650337407429099</v>
      </c>
      <c r="L9148">
        <v>0.49492945888538098</v>
      </c>
      <c r="M9148">
        <v>7.7182695539801602E-2</v>
      </c>
      <c r="N9148">
        <v>-3.6535991038596498E-2</v>
      </c>
      <c r="O9148">
        <v>0.38836763322941897</v>
      </c>
      <c r="P9148">
        <v>0.28445182730561303</v>
      </c>
      <c r="Q9148">
        <v>-0.48386077910387398</v>
      </c>
      <c r="R9148">
        <v>-0.73289911821307396</v>
      </c>
      <c r="S9148">
        <v>-0.26813910067896302</v>
      </c>
    </row>
    <row r="9149" spans="1:19">
      <c r="A9149" t="s">
        <v>15199</v>
      </c>
      <c r="B9149">
        <v>-8.0808775195151797E-2</v>
      </c>
      <c r="C9149">
        <v>0.51734692452845898</v>
      </c>
      <c r="D9149">
        <v>-0.37093419578648001</v>
      </c>
      <c r="E9149">
        <v>2.1194674381702101E-3</v>
      </c>
      <c r="F9149">
        <v>-0.26627587308839201</v>
      </c>
      <c r="G9149">
        <v>7.2271433201723002E-3</v>
      </c>
      <c r="H9149" t="s">
        <v>15199</v>
      </c>
      <c r="I9149" t="s">
        <v>33</v>
      </c>
      <c r="J9149" t="s">
        <v>15200</v>
      </c>
      <c r="K9149">
        <v>0.19637894356439001</v>
      </c>
      <c r="L9149">
        <v>0.18897937072683699</v>
      </c>
      <c r="M9149">
        <v>0.14864907208791001</v>
      </c>
      <c r="N9149">
        <v>0.21373608238292199</v>
      </c>
      <c r="O9149">
        <v>-6.1715020899351103E-3</v>
      </c>
      <c r="P9149">
        <v>8.3216541492370205E-2</v>
      </c>
      <c r="Q9149">
        <v>-8.9524935217997204E-2</v>
      </c>
      <c r="R9149">
        <v>-0.28037038403229397</v>
      </c>
      <c r="S9149">
        <v>-0.4548931889142</v>
      </c>
    </row>
    <row r="9150" spans="1:19">
      <c r="A9150" t="s">
        <v>14349</v>
      </c>
      <c r="B9150">
        <v>-8.0831252667079995E-2</v>
      </c>
      <c r="C9150">
        <v>0.64553666107304197</v>
      </c>
      <c r="D9150">
        <v>0.18816106481505801</v>
      </c>
      <c r="E9150">
        <v>0.19462915234188699</v>
      </c>
      <c r="F9150">
        <v>1.3249279740449101E-2</v>
      </c>
      <c r="G9150">
        <v>0.91765970437244604</v>
      </c>
      <c r="H9150" t="s">
        <v>14349</v>
      </c>
      <c r="I9150" t="s">
        <v>33</v>
      </c>
      <c r="J9150" t="s">
        <v>14350</v>
      </c>
      <c r="K9150">
        <v>0.15198991884226501</v>
      </c>
      <c r="L9150">
        <v>5.1513461130264601E-2</v>
      </c>
      <c r="M9150">
        <v>-0.22854835311398999</v>
      </c>
      <c r="N9150">
        <v>-0.24539780700679101</v>
      </c>
      <c r="O9150">
        <v>-1.3694550231471101E-2</v>
      </c>
      <c r="P9150">
        <v>1.20981105188998E-2</v>
      </c>
      <c r="Q9150">
        <v>0.179960340682324</v>
      </c>
      <c r="R9150">
        <v>0.21383871802211701</v>
      </c>
      <c r="S9150">
        <v>-0.121759838843617</v>
      </c>
    </row>
    <row r="9151" spans="1:19">
      <c r="A9151" t="s">
        <v>15323</v>
      </c>
      <c r="B9151">
        <v>-8.0843514352304094E-2</v>
      </c>
      <c r="C9151">
        <v>0.53118508152634603</v>
      </c>
      <c r="D9151">
        <v>-0.18216051176415399</v>
      </c>
      <c r="E9151">
        <v>0.112245088671506</v>
      </c>
      <c r="F9151">
        <v>-0.17192377023438099</v>
      </c>
      <c r="G9151">
        <v>6.3761471442791803E-2</v>
      </c>
      <c r="H9151" t="s">
        <v>15323</v>
      </c>
      <c r="I9151" t="s">
        <v>33</v>
      </c>
      <c r="J9151" t="s">
        <v>15324</v>
      </c>
      <c r="K9151">
        <v>0.186847474331272</v>
      </c>
      <c r="L9151">
        <v>9.84089325498676E-2</v>
      </c>
      <c r="M9151">
        <v>5.1801108786955201E-2</v>
      </c>
      <c r="N9151">
        <v>1.9413486877920799E-2</v>
      </c>
      <c r="O9151">
        <v>5.11245352286855E-2</v>
      </c>
      <c r="P9151">
        <v>2.7054494482127399E-2</v>
      </c>
      <c r="Q9151">
        <v>-0.123418540410491</v>
      </c>
      <c r="R9151">
        <v>-0.247641875824925</v>
      </c>
      <c r="S9151">
        <v>-6.3589616021413303E-2</v>
      </c>
    </row>
    <row r="9152" spans="1:19">
      <c r="A9152" t="s">
        <v>16577</v>
      </c>
      <c r="B9152">
        <v>-8.0952723133893095E-2</v>
      </c>
      <c r="C9152">
        <v>0.36112737921895499</v>
      </c>
      <c r="D9152">
        <v>0.70965806388882002</v>
      </c>
      <c r="E9152">
        <v>8.5654689397197797E-7</v>
      </c>
      <c r="F9152">
        <v>0.273876308810517</v>
      </c>
      <c r="G9152">
        <v>7.0092669096615001E-4</v>
      </c>
      <c r="H9152" t="s">
        <v>16577</v>
      </c>
      <c r="I9152" t="s">
        <v>33</v>
      </c>
      <c r="J9152" t="s">
        <v>16578</v>
      </c>
      <c r="K9152">
        <v>-0.150248845935369</v>
      </c>
      <c r="L9152">
        <v>-0.19729267506300999</v>
      </c>
      <c r="M9152">
        <v>-0.19997189875735399</v>
      </c>
      <c r="N9152">
        <v>-0.26053666915742302</v>
      </c>
      <c r="O9152">
        <v>-0.21320573221464101</v>
      </c>
      <c r="P9152">
        <v>-0.31673949401232898</v>
      </c>
      <c r="Q9152">
        <v>0.340321359145066</v>
      </c>
      <c r="R9152">
        <v>0.50386339354384102</v>
      </c>
      <c r="S9152">
        <v>0.49381056245121902</v>
      </c>
    </row>
    <row r="9153" spans="1:19">
      <c r="A9153" t="s">
        <v>28655</v>
      </c>
      <c r="B9153">
        <v>-8.0970465117774296E-2</v>
      </c>
      <c r="C9153">
        <v>0.33491303029355701</v>
      </c>
      <c r="D9153">
        <v>-0.22588796517576001</v>
      </c>
      <c r="E9153">
        <v>4.71135467212392E-3</v>
      </c>
      <c r="F9153">
        <v>-0.193914447705654</v>
      </c>
      <c r="G9153">
        <v>5.37162836472158E-3</v>
      </c>
      <c r="H9153" t="s">
        <v>28655</v>
      </c>
      <c r="I9153" t="s">
        <v>33</v>
      </c>
      <c r="J9153" t="s">
        <v>28656</v>
      </c>
      <c r="K9153">
        <v>0.173342398136935</v>
      </c>
      <c r="L9153">
        <v>0.107410590528707</v>
      </c>
      <c r="M9153">
        <v>0.10701038719482101</v>
      </c>
      <c r="N9153">
        <v>3.8077352340009099E-2</v>
      </c>
      <c r="O9153">
        <v>1.26715157195445E-2</v>
      </c>
      <c r="P9153">
        <v>9.3903016551934101E-2</v>
      </c>
      <c r="Q9153">
        <v>-0.15033092532773501</v>
      </c>
      <c r="R9153">
        <v>-0.128108885561559</v>
      </c>
      <c r="S9153">
        <v>-0.253975449582656</v>
      </c>
    </row>
    <row r="9154" spans="1:19">
      <c r="A9154" t="s">
        <v>13676</v>
      </c>
      <c r="B9154">
        <v>-8.0985892406588697E-2</v>
      </c>
      <c r="C9154">
        <v>0.40931122143535598</v>
      </c>
      <c r="D9154">
        <v>0.34570196998059</v>
      </c>
      <c r="E9154">
        <v>6.8534769074406101E-4</v>
      </c>
      <c r="F9154">
        <v>9.1865092583706301E-2</v>
      </c>
      <c r="G9154">
        <v>0.199171112497318</v>
      </c>
      <c r="H9154" t="s">
        <v>13676</v>
      </c>
      <c r="I9154" t="s">
        <v>33</v>
      </c>
      <c r="J9154" t="s">
        <v>13677</v>
      </c>
      <c r="K9154">
        <v>-0.133040500151444</v>
      </c>
      <c r="L9154">
        <v>3.9966962451034101E-2</v>
      </c>
      <c r="M9154">
        <v>-9.0552942127973601E-2</v>
      </c>
      <c r="N9154">
        <v>-0.101195738738606</v>
      </c>
      <c r="O9154">
        <v>-7.3967505204437997E-2</v>
      </c>
      <c r="P9154">
        <v>-0.25159997735654599</v>
      </c>
      <c r="Q9154">
        <v>0.25915213809592902</v>
      </c>
      <c r="R9154">
        <v>0.19145317725733399</v>
      </c>
      <c r="S9154">
        <v>0.15978438577471199</v>
      </c>
    </row>
    <row r="9155" spans="1:19">
      <c r="A9155" t="s">
        <v>12872</v>
      </c>
      <c r="B9155">
        <v>-8.0991885783017595E-2</v>
      </c>
      <c r="C9155">
        <v>0.62927751691335598</v>
      </c>
      <c r="D9155">
        <v>-9.4253286674106804E-2</v>
      </c>
      <c r="E9155">
        <v>0.51808532682018704</v>
      </c>
      <c r="F9155">
        <v>-0.12811852912007099</v>
      </c>
      <c r="G9155">
        <v>0.26266681145359</v>
      </c>
      <c r="H9155" t="s">
        <v>12872</v>
      </c>
      <c r="I9155" t="s">
        <v>33</v>
      </c>
      <c r="J9155" t="s">
        <v>12873</v>
      </c>
      <c r="K9155">
        <v>-6.2325634427992299E-2</v>
      </c>
      <c r="L9155">
        <v>0.10628626128734001</v>
      </c>
      <c r="M9155">
        <v>0.208637951327551</v>
      </c>
      <c r="N9155">
        <v>1.89353076672116E-2</v>
      </c>
      <c r="O9155">
        <v>-7.0272337734448104E-2</v>
      </c>
      <c r="P9155">
        <v>5.2616037959312099E-2</v>
      </c>
      <c r="Q9155">
        <v>-0.123403783020147</v>
      </c>
      <c r="R9155">
        <v>-0.18674926537259801</v>
      </c>
      <c r="S9155">
        <v>5.6275462313769301E-2</v>
      </c>
    </row>
    <row r="9156" spans="1:19">
      <c r="A9156" t="s">
        <v>32713</v>
      </c>
      <c r="B9156">
        <v>-8.1069994067965098E-2</v>
      </c>
      <c r="C9156">
        <v>0.57113501084015295</v>
      </c>
      <c r="D9156">
        <v>-0.23345330887596599</v>
      </c>
      <c r="E9156">
        <v>7.0732120646623695E-2</v>
      </c>
      <c r="F9156">
        <v>-0.197796648505948</v>
      </c>
      <c r="G9156">
        <v>5.4442414827800101E-2</v>
      </c>
      <c r="H9156" t="s">
        <v>32713</v>
      </c>
      <c r="I9156" t="s">
        <v>33</v>
      </c>
      <c r="J9156" t="s">
        <v>32714</v>
      </c>
      <c r="K9156">
        <v>0.12847783188384501</v>
      </c>
      <c r="L9156">
        <v>0.13667219297722</v>
      </c>
      <c r="M9156">
        <v>0.13009440071303499</v>
      </c>
      <c r="N9156">
        <v>0.135902974515129</v>
      </c>
      <c r="O9156">
        <v>6.6719551272097305E-2</v>
      </c>
      <c r="P9156">
        <v>-6.3540649332881796E-2</v>
      </c>
      <c r="Q9156">
        <v>-0.19330164540960701</v>
      </c>
      <c r="R9156">
        <v>-0.229684195264591</v>
      </c>
      <c r="S9156">
        <v>-0.111340461354246</v>
      </c>
    </row>
    <row r="9157" spans="1:19">
      <c r="A9157" t="s">
        <v>12440</v>
      </c>
      <c r="B9157">
        <v>-8.1177542023750604E-2</v>
      </c>
      <c r="C9157">
        <v>0.47330146938382001</v>
      </c>
      <c r="D9157">
        <v>-0.26243437487266402</v>
      </c>
      <c r="E9157">
        <v>1.11867635215132E-2</v>
      </c>
      <c r="F9157">
        <v>-0.212394729460083</v>
      </c>
      <c r="G9157">
        <v>1.53660693005351E-2</v>
      </c>
      <c r="H9157" t="s">
        <v>12440</v>
      </c>
      <c r="I9157" t="s">
        <v>33</v>
      </c>
      <c r="J9157" t="s">
        <v>12441</v>
      </c>
      <c r="K9157">
        <v>0.25630620268945797</v>
      </c>
      <c r="L9157">
        <v>-3.8078075020306003E-2</v>
      </c>
      <c r="M9157">
        <v>0.20803198510707999</v>
      </c>
      <c r="N9157">
        <v>0.101523126906944</v>
      </c>
      <c r="O9157">
        <v>1.27117173419657E-2</v>
      </c>
      <c r="P9157">
        <v>6.7742583572432097E-2</v>
      </c>
      <c r="Q9157">
        <v>-0.17515921472389401</v>
      </c>
      <c r="R9157">
        <v>-0.14287607922371401</v>
      </c>
      <c r="S9157">
        <v>-0.29020224664996302</v>
      </c>
    </row>
    <row r="9158" spans="1:19">
      <c r="A9158" t="s">
        <v>938</v>
      </c>
      <c r="B9158">
        <v>-8.1194183821461596E-2</v>
      </c>
      <c r="C9158">
        <v>0.70066116342387696</v>
      </c>
      <c r="D9158">
        <v>-0.31605980179500498</v>
      </c>
      <c r="E9158">
        <v>8.8789487514092796E-2</v>
      </c>
      <c r="F9158">
        <v>-0.239224084718964</v>
      </c>
      <c r="G9158">
        <v>9.7573660348559202E-2</v>
      </c>
      <c r="H9158" t="s">
        <v>938</v>
      </c>
      <c r="I9158" t="s">
        <v>33</v>
      </c>
      <c r="J9158" t="s">
        <v>939</v>
      </c>
      <c r="K9158">
        <v>4.8597152536606202E-2</v>
      </c>
      <c r="L9158">
        <v>6.2216802844724098E-2</v>
      </c>
      <c r="M9158">
        <v>0.38022601962570701</v>
      </c>
      <c r="N9158">
        <v>9.7968577395035797E-2</v>
      </c>
      <c r="O9158">
        <v>-1.02747358496218E-2</v>
      </c>
      <c r="P9158">
        <v>0.15086803377590399</v>
      </c>
      <c r="Q9158">
        <v>-0.12756305930356801</v>
      </c>
      <c r="R9158">
        <v>-0.186186667545506</v>
      </c>
      <c r="S9158">
        <v>-0.41585212347928102</v>
      </c>
    </row>
    <row r="9159" spans="1:19">
      <c r="A9159" t="s">
        <v>14469</v>
      </c>
      <c r="B9159">
        <v>-8.1220365658600094E-2</v>
      </c>
      <c r="C9159">
        <v>0.84325508190947995</v>
      </c>
      <c r="D9159">
        <v>6.9176520174860101E-4</v>
      </c>
      <c r="E9159">
        <v>0.99834033426774005</v>
      </c>
      <c r="F9159">
        <v>-8.0874483057725793E-2</v>
      </c>
      <c r="G9159">
        <v>0.76134343153277595</v>
      </c>
      <c r="H9159" t="s">
        <v>14469</v>
      </c>
      <c r="I9159" t="s">
        <v>33</v>
      </c>
      <c r="J9159" t="s">
        <v>14470</v>
      </c>
      <c r="K9159">
        <v>-0.204995889700756</v>
      </c>
      <c r="L9159">
        <v>0.10749910767515899</v>
      </c>
      <c r="M9159">
        <v>0.30280915067762199</v>
      </c>
      <c r="N9159">
        <v>0.244922100885901</v>
      </c>
      <c r="O9159">
        <v>1.61957406036797E-2</v>
      </c>
      <c r="P9159">
        <v>-0.36487173524248501</v>
      </c>
      <c r="Q9159">
        <v>-0.18707762577926501</v>
      </c>
      <c r="R9159">
        <v>0.35081129578924197</v>
      </c>
      <c r="S9159">
        <v>-0.26529214490909903</v>
      </c>
    </row>
    <row r="9160" spans="1:19">
      <c r="A9160" t="s">
        <v>30389</v>
      </c>
      <c r="B9160">
        <v>-8.1224788483459598E-2</v>
      </c>
      <c r="C9160">
        <v>0.43603043219022197</v>
      </c>
      <c r="D9160">
        <v>-0.49672116983967701</v>
      </c>
      <c r="E9160">
        <v>9.5250113350605999E-5</v>
      </c>
      <c r="F9160">
        <v>-0.32958537340329802</v>
      </c>
      <c r="G9160">
        <v>5.4791254455304101E-4</v>
      </c>
      <c r="H9160" t="s">
        <v>30389</v>
      </c>
      <c r="I9160" t="s">
        <v>33</v>
      </c>
      <c r="J9160" t="s">
        <v>30390</v>
      </c>
      <c r="K9160">
        <v>0.212044557079693</v>
      </c>
      <c r="L9160">
        <v>0.22031517867278799</v>
      </c>
      <c r="M9160">
        <v>0.22129758176459899</v>
      </c>
      <c r="N9160">
        <v>0.144071051128142</v>
      </c>
      <c r="O9160">
        <v>3.5979261618933799E-2</v>
      </c>
      <c r="P9160">
        <v>0.22990267497899999</v>
      </c>
      <c r="Q9160">
        <v>-0.373458406768988</v>
      </c>
      <c r="R9160">
        <v>-0.46923830178064402</v>
      </c>
      <c r="S9160">
        <v>-0.220913596693527</v>
      </c>
    </row>
    <row r="9161" spans="1:19">
      <c r="A9161" t="s">
        <v>18971</v>
      </c>
      <c r="B9161">
        <v>-8.1236625848790198E-2</v>
      </c>
      <c r="C9161">
        <v>0.55145273111892601</v>
      </c>
      <c r="D9161">
        <v>-0.84952372834255696</v>
      </c>
      <c r="E9161">
        <v>1.5352497829796099E-5</v>
      </c>
      <c r="F9161">
        <v>-0.50599849002006902</v>
      </c>
      <c r="G9161">
        <v>1.4951803973840399E-4</v>
      </c>
      <c r="H9161" t="s">
        <v>18971</v>
      </c>
      <c r="I9161" t="s">
        <v>33</v>
      </c>
      <c r="J9161" t="s">
        <v>18972</v>
      </c>
      <c r="K9161">
        <v>0.27111008207554699</v>
      </c>
      <c r="L9161">
        <v>0.42992512638045599</v>
      </c>
      <c r="M9161">
        <v>0.32582242389124499</v>
      </c>
      <c r="N9161">
        <v>0.27949763380637899</v>
      </c>
      <c r="O9161">
        <v>0.248777137302094</v>
      </c>
      <c r="P9161">
        <v>0.25094069108559802</v>
      </c>
      <c r="Q9161">
        <v>-0.45034299204053102</v>
      </c>
      <c r="R9161">
        <v>-0.473825649685574</v>
      </c>
      <c r="S9161">
        <v>-0.88190445281521501</v>
      </c>
    </row>
    <row r="9162" spans="1:19">
      <c r="A9162" t="s">
        <v>26958</v>
      </c>
      <c r="B9162">
        <v>-8.12722793322571E-2</v>
      </c>
      <c r="C9162">
        <v>0.39663257154755199</v>
      </c>
      <c r="D9162">
        <v>6.6215433918522998E-2</v>
      </c>
      <c r="E9162">
        <v>0.42511077343561898</v>
      </c>
      <c r="F9162">
        <v>-4.8164562372995601E-2</v>
      </c>
      <c r="G9162">
        <v>0.48790978666896601</v>
      </c>
      <c r="H9162" t="s">
        <v>26958</v>
      </c>
      <c r="I9162" t="s">
        <v>33</v>
      </c>
      <c r="J9162" t="s">
        <v>26959</v>
      </c>
      <c r="K9162">
        <v>8.2905948565153806E-2</v>
      </c>
      <c r="L9162">
        <v>4.0298277811716701E-2</v>
      </c>
      <c r="M9162">
        <v>-2.4510755400087601E-2</v>
      </c>
      <c r="N9162">
        <v>-4.7115286219802301E-2</v>
      </c>
      <c r="O9162">
        <v>2.8968386759773399E-2</v>
      </c>
      <c r="P9162">
        <v>-0.127120091452881</v>
      </c>
      <c r="Q9162">
        <v>5.0433662090150697E-2</v>
      </c>
      <c r="R9162">
        <v>5.6434617732285197E-2</v>
      </c>
      <c r="S9162">
        <v>-6.0294759886307503E-2</v>
      </c>
    </row>
    <row r="9163" spans="1:19">
      <c r="A9163" t="s">
        <v>31619</v>
      </c>
      <c r="B9163">
        <v>-8.1418378947507405E-2</v>
      </c>
      <c r="C9163">
        <v>0.378838231487449</v>
      </c>
      <c r="D9163">
        <v>0.32841217788779598</v>
      </c>
      <c r="E9163">
        <v>6.6971326718631903E-4</v>
      </c>
      <c r="F9163">
        <v>8.2787709996390693E-2</v>
      </c>
      <c r="G9163">
        <v>0.22147246169531701</v>
      </c>
      <c r="H9163" t="s">
        <v>31619</v>
      </c>
      <c r="I9163" t="s">
        <v>33</v>
      </c>
      <c r="J9163" t="s">
        <v>31620</v>
      </c>
      <c r="K9163">
        <v>-5.3400741161179398E-2</v>
      </c>
      <c r="L9163">
        <v>2.0068694172651998E-2</v>
      </c>
      <c r="M9163">
        <v>-0.132176816228253</v>
      </c>
      <c r="N9163">
        <v>-0.107946125792315</v>
      </c>
      <c r="O9163">
        <v>-8.4083455609393495E-2</v>
      </c>
      <c r="P9163">
        <v>-0.21786951533551899</v>
      </c>
      <c r="Q9163">
        <v>0.25698153532794199</v>
      </c>
      <c r="R9163">
        <v>0.190764368045264</v>
      </c>
      <c r="S9163">
        <v>0.12766205658080601</v>
      </c>
    </row>
    <row r="9164" spans="1:19">
      <c r="A9164" t="s">
        <v>13262</v>
      </c>
      <c r="B9164">
        <v>-8.1478381299478805E-2</v>
      </c>
      <c r="C9164">
        <v>0.37456013441578101</v>
      </c>
      <c r="D9164">
        <v>-0.56673495312952504</v>
      </c>
      <c r="E9164">
        <v>8.0141038695365103E-6</v>
      </c>
      <c r="F9164">
        <v>-0.36484585786424101</v>
      </c>
      <c r="G9164">
        <v>9.7940175521291905E-5</v>
      </c>
      <c r="H9164" t="s">
        <v>13262</v>
      </c>
      <c r="I9164" t="s">
        <v>33</v>
      </c>
      <c r="J9164" t="s">
        <v>13263</v>
      </c>
      <c r="K9164">
        <v>0.24323711158352199</v>
      </c>
      <c r="L9164">
        <v>0.21532253383722599</v>
      </c>
      <c r="M9164">
        <v>0.27249227461657999</v>
      </c>
      <c r="N9164">
        <v>0.245583481280644</v>
      </c>
      <c r="O9164">
        <v>0.114260186470658</v>
      </c>
      <c r="P9164">
        <v>0.12538846734551101</v>
      </c>
      <c r="Q9164">
        <v>-0.30053640340338</v>
      </c>
      <c r="R9164">
        <v>-0.44323434386461102</v>
      </c>
      <c r="S9164">
        <v>-0.47251330786615098</v>
      </c>
    </row>
    <row r="9165" spans="1:19">
      <c r="A9165" t="s">
        <v>5741</v>
      </c>
      <c r="B9165">
        <v>-8.1480953831381001E-2</v>
      </c>
      <c r="C9165">
        <v>0.391852331423028</v>
      </c>
      <c r="D9165">
        <v>0.60641311095309403</v>
      </c>
      <c r="E9165">
        <v>5.4384539782163799E-6</v>
      </c>
      <c r="F9165">
        <v>0.221725601645166</v>
      </c>
      <c r="G9165">
        <v>5.0377284504398703E-3</v>
      </c>
      <c r="H9165" t="s">
        <v>5741</v>
      </c>
      <c r="I9165" t="s">
        <v>33</v>
      </c>
      <c r="J9165" t="s">
        <v>5742</v>
      </c>
      <c r="K9165">
        <v>-0.19066293147942701</v>
      </c>
      <c r="L9165">
        <v>-5.5453892891183201E-2</v>
      </c>
      <c r="M9165">
        <v>-0.19674360832142501</v>
      </c>
      <c r="N9165">
        <v>-0.27303515913742499</v>
      </c>
      <c r="O9165">
        <v>-0.190164369083451</v>
      </c>
      <c r="P9165">
        <v>-0.224455945466081</v>
      </c>
      <c r="Q9165">
        <v>0.28176947993561702</v>
      </c>
      <c r="R9165">
        <v>0.39136134174841802</v>
      </c>
      <c r="S9165">
        <v>0.45738508469496397</v>
      </c>
    </row>
    <row r="9166" spans="1:19">
      <c r="A9166" t="s">
        <v>24887</v>
      </c>
      <c r="B9166">
        <v>-8.1502492536163401E-2</v>
      </c>
      <c r="C9166">
        <v>0.61990313498250804</v>
      </c>
      <c r="D9166">
        <v>1.0176186424882001</v>
      </c>
      <c r="E9166">
        <v>3.7004899457232402E-6</v>
      </c>
      <c r="F9166">
        <v>0.42730682870793801</v>
      </c>
      <c r="G9166">
        <v>1.2527023847866399E-3</v>
      </c>
      <c r="H9166" t="s">
        <v>24887</v>
      </c>
      <c r="I9166" t="s">
        <v>33</v>
      </c>
      <c r="J9166" t="s">
        <v>24888</v>
      </c>
      <c r="K9166">
        <v>-0.12438247355746999</v>
      </c>
      <c r="L9166">
        <v>-0.46725968817908198</v>
      </c>
      <c r="M9166">
        <v>-0.25954485518794401</v>
      </c>
      <c r="N9166">
        <v>-0.31647919524754697</v>
      </c>
      <c r="O9166">
        <v>-0.33657553161850201</v>
      </c>
      <c r="P9166">
        <v>-0.44484461435431599</v>
      </c>
      <c r="Q9166">
        <v>0.53024348517444497</v>
      </c>
      <c r="R9166">
        <v>0.84569860275472597</v>
      </c>
      <c r="S9166">
        <v>0.57314427021569003</v>
      </c>
    </row>
    <row r="9167" spans="1:19">
      <c r="A9167" t="s">
        <v>4625</v>
      </c>
      <c r="B9167">
        <v>-8.1546779844737599E-2</v>
      </c>
      <c r="C9167">
        <v>0.58463983480085102</v>
      </c>
      <c r="D9167">
        <v>5.4132692470283003E-2</v>
      </c>
      <c r="E9167">
        <v>0.67747703836498496</v>
      </c>
      <c r="F9167">
        <v>-5.4480433609596098E-2</v>
      </c>
      <c r="G9167">
        <v>0.60649122788508802</v>
      </c>
      <c r="H9167" t="s">
        <v>4625</v>
      </c>
      <c r="I9167" t="s">
        <v>33</v>
      </c>
      <c r="J9167" t="s">
        <v>4626</v>
      </c>
      <c r="K9167">
        <v>-1.43857669028682E-2</v>
      </c>
      <c r="L9167">
        <v>6.4550408593613703E-2</v>
      </c>
      <c r="M9167">
        <v>7.0089875723798697E-2</v>
      </c>
      <c r="N9167">
        <v>-4.1155289609457101E-2</v>
      </c>
      <c r="O9167">
        <v>3.4646223745487398E-2</v>
      </c>
      <c r="P9167">
        <v>-0.12014862229944</v>
      </c>
      <c r="Q9167">
        <v>0.25015863735587102</v>
      </c>
      <c r="R9167">
        <v>-1.98599849654624E-3</v>
      </c>
      <c r="S9167">
        <v>-0.24176946811046299</v>
      </c>
    </row>
    <row r="9168" spans="1:19">
      <c r="A9168" t="s">
        <v>25351</v>
      </c>
      <c r="B9168">
        <v>-8.1553617128931902E-2</v>
      </c>
      <c r="C9168">
        <v>0.52670023792892695</v>
      </c>
      <c r="D9168">
        <v>-1.2562248874711E-2</v>
      </c>
      <c r="E9168">
        <v>0.91817095889664402</v>
      </c>
      <c r="F9168">
        <v>-8.7834741566287497E-2</v>
      </c>
      <c r="G9168">
        <v>0.32760271116450801</v>
      </c>
      <c r="H9168" t="s">
        <v>25351</v>
      </c>
      <c r="I9168" t="s">
        <v>33</v>
      </c>
      <c r="J9168" t="s">
        <v>25352</v>
      </c>
      <c r="K9168">
        <v>-2.8839740902357702E-2</v>
      </c>
      <c r="L9168">
        <v>0.112796239181717</v>
      </c>
      <c r="M9168">
        <v>9.9468874528629805E-2</v>
      </c>
      <c r="N9168">
        <v>-3.6426461444239298E-2</v>
      </c>
      <c r="O9168">
        <v>-6.4193918926795906E-2</v>
      </c>
      <c r="P9168">
        <v>3.8193316111773797E-2</v>
      </c>
      <c r="Q9168">
        <v>5.3027560417630702E-2</v>
      </c>
      <c r="R9168">
        <v>-1.13858548112002E-2</v>
      </c>
      <c r="S9168">
        <v>-0.162640014155159</v>
      </c>
    </row>
    <row r="9169" spans="1:19">
      <c r="A9169" t="s">
        <v>4731</v>
      </c>
      <c r="B9169">
        <v>-8.1611037763743802E-2</v>
      </c>
      <c r="C9169">
        <v>0.356833726126072</v>
      </c>
      <c r="D9169">
        <v>-0.27365890508063301</v>
      </c>
      <c r="E9169">
        <v>2.6753128931753601E-3</v>
      </c>
      <c r="F9169">
        <v>-0.21844049030405999</v>
      </c>
      <c r="G9169">
        <v>3.2659434313844502E-3</v>
      </c>
      <c r="H9169" t="s">
        <v>4731</v>
      </c>
      <c r="I9169" t="s">
        <v>33</v>
      </c>
      <c r="J9169" t="s">
        <v>4732</v>
      </c>
      <c r="K9169">
        <v>0.184280598631436</v>
      </c>
      <c r="L9169">
        <v>0.125521339890422</v>
      </c>
      <c r="M9169">
        <v>0.12876891690075601</v>
      </c>
      <c r="N9169">
        <v>0.113154504135734</v>
      </c>
      <c r="O9169">
        <v>4.2711015455365597E-3</v>
      </c>
      <c r="P9169">
        <v>7.3073027565391704E-2</v>
      </c>
      <c r="Q9169">
        <v>-0.22991586968769001</v>
      </c>
      <c r="R9169">
        <v>-0.165663614306609</v>
      </c>
      <c r="S9169">
        <v>-0.23349000467497599</v>
      </c>
    </row>
    <row r="9170" spans="1:19">
      <c r="A9170" t="s">
        <v>15789</v>
      </c>
      <c r="B9170">
        <v>-8.1612936709530196E-2</v>
      </c>
      <c r="C9170">
        <v>0.46495671417180201</v>
      </c>
      <c r="D9170">
        <v>-0.413061328186203</v>
      </c>
      <c r="E9170">
        <v>6.86677041232628E-4</v>
      </c>
      <c r="F9170">
        <v>-0.28814360080263202</v>
      </c>
      <c r="G9170">
        <v>2.2294941047358301E-3</v>
      </c>
      <c r="H9170" t="s">
        <v>15789</v>
      </c>
      <c r="I9170" t="s">
        <v>33</v>
      </c>
      <c r="J9170" t="s">
        <v>15790</v>
      </c>
      <c r="K9170">
        <v>4.9145364087436902E-2</v>
      </c>
      <c r="L9170">
        <v>0.28832520817769902</v>
      </c>
      <c r="M9170">
        <v>0.237392460421259</v>
      </c>
      <c r="N9170">
        <v>0.12635165606443499</v>
      </c>
      <c r="O9170">
        <v>8.8823728015415604E-2</v>
      </c>
      <c r="P9170">
        <v>0.111577183442989</v>
      </c>
      <c r="Q9170">
        <v>-0.24541158040140201</v>
      </c>
      <c r="R9170">
        <v>-0.42259949702073801</v>
      </c>
      <c r="S9170">
        <v>-0.23360452278709201</v>
      </c>
    </row>
    <row r="9171" spans="1:19">
      <c r="A9171" t="s">
        <v>25205</v>
      </c>
      <c r="B9171">
        <v>-8.1666883659460496E-2</v>
      </c>
      <c r="C9171">
        <v>0.62301272575400701</v>
      </c>
      <c r="D9171">
        <v>-0.70605254359636305</v>
      </c>
      <c r="E9171">
        <v>3.6478408645443698E-4</v>
      </c>
      <c r="F9171">
        <v>-0.43469315545764198</v>
      </c>
      <c r="G9171">
        <v>1.81792960660345E-3</v>
      </c>
      <c r="H9171" t="s">
        <v>25205</v>
      </c>
      <c r="I9171" t="s">
        <v>33</v>
      </c>
      <c r="J9171" t="s">
        <v>25206</v>
      </c>
      <c r="K9171">
        <v>0.22023299859203099</v>
      </c>
      <c r="L9171">
        <v>0.34986257515028701</v>
      </c>
      <c r="M9171">
        <v>0.30511256079034799</v>
      </c>
      <c r="N9171">
        <v>0.14142112685559999</v>
      </c>
      <c r="O9171">
        <v>0.14013681379122001</v>
      </c>
      <c r="P9171">
        <v>0.354924697095651</v>
      </c>
      <c r="Q9171">
        <v>-0.456025422819896</v>
      </c>
      <c r="R9171">
        <v>-0.36193311877981299</v>
      </c>
      <c r="S9171">
        <v>-0.693732230675428</v>
      </c>
    </row>
    <row r="9172" spans="1:19">
      <c r="A9172" t="s">
        <v>218</v>
      </c>
      <c r="B9172">
        <v>-8.1732495890086895E-2</v>
      </c>
      <c r="C9172">
        <v>0.91464976651295604</v>
      </c>
      <c r="D9172">
        <v>1.73126586596864</v>
      </c>
      <c r="E9172">
        <v>2.05671635489337E-3</v>
      </c>
      <c r="F9172">
        <v>0.78390043709423296</v>
      </c>
      <c r="G9172">
        <v>7.1400937495681299E-2</v>
      </c>
      <c r="H9172" t="s">
        <v>218</v>
      </c>
      <c r="I9172" t="s">
        <v>33</v>
      </c>
      <c r="J9172" t="s">
        <v>219</v>
      </c>
      <c r="K9172">
        <v>-1.0533003421826299</v>
      </c>
      <c r="L9172">
        <v>4.8460235050214399E-2</v>
      </c>
      <c r="M9172">
        <v>-0.31924091046271302</v>
      </c>
      <c r="N9172">
        <v>-0.16346269289315199</v>
      </c>
      <c r="O9172">
        <v>-1.00195895431872</v>
      </c>
      <c r="P9172">
        <v>-0.540784595468084</v>
      </c>
      <c r="Q9172">
        <v>1.0212428997293099</v>
      </c>
      <c r="R9172">
        <v>1.06242481227196</v>
      </c>
      <c r="S9172">
        <v>0.946619548273815</v>
      </c>
    </row>
    <row r="9173" spans="1:19">
      <c r="A9173" t="s">
        <v>13714</v>
      </c>
      <c r="B9173">
        <v>-8.1778848931246997E-2</v>
      </c>
      <c r="C9173">
        <v>0.51729831645132796</v>
      </c>
      <c r="D9173">
        <v>-0.53492729376855097</v>
      </c>
      <c r="E9173">
        <v>2.19262721459768E-4</v>
      </c>
      <c r="F9173">
        <v>-0.34924249581552302</v>
      </c>
      <c r="G9173">
        <v>1.3144266553048001E-3</v>
      </c>
      <c r="H9173" t="s">
        <v>13714</v>
      </c>
      <c r="I9173" t="s">
        <v>33</v>
      </c>
      <c r="J9173" t="s">
        <v>13715</v>
      </c>
      <c r="K9173">
        <v>5.3829462849664701E-2</v>
      </c>
      <c r="L9173">
        <v>0.43212898760820601</v>
      </c>
      <c r="M9173">
        <v>0.21262731160461301</v>
      </c>
      <c r="N9173">
        <v>0.17949872530476099</v>
      </c>
      <c r="O9173">
        <v>0.19463023725583101</v>
      </c>
      <c r="P9173">
        <v>7.5093913991350902E-2</v>
      </c>
      <c r="Q9173">
        <v>-0.43159519457973999</v>
      </c>
      <c r="R9173">
        <v>-0.37141288318596599</v>
      </c>
      <c r="S9173">
        <v>-0.34480056084872102</v>
      </c>
    </row>
    <row r="9174" spans="1:19">
      <c r="A9174" t="s">
        <v>20308</v>
      </c>
      <c r="B9174">
        <v>-8.1789083447027594E-2</v>
      </c>
      <c r="C9174">
        <v>0.89213549739224995</v>
      </c>
      <c r="D9174">
        <v>-0.332813477385067</v>
      </c>
      <c r="E9174">
        <v>0.491617529329963</v>
      </c>
      <c r="F9174">
        <v>-0.24819582213956101</v>
      </c>
      <c r="G9174">
        <v>0.507653945008812</v>
      </c>
      <c r="H9174" t="s">
        <v>20308</v>
      </c>
      <c r="I9174" t="s">
        <v>20</v>
      </c>
      <c r="J9174" t="s">
        <v>20309</v>
      </c>
      <c r="K9174">
        <v>-9.3076527165211601E-2</v>
      </c>
      <c r="L9174">
        <v>3.6491873584389503E-2</v>
      </c>
      <c r="M9174">
        <v>0.515379593450072</v>
      </c>
      <c r="N9174">
        <v>0.27655635454909</v>
      </c>
      <c r="O9174">
        <v>-0.27331108375285301</v>
      </c>
      <c r="P9174">
        <v>0.148841866624361</v>
      </c>
      <c r="Q9174">
        <v>2.2399542959679698E-2</v>
      </c>
      <c r="R9174">
        <v>-0.91304991692919402</v>
      </c>
      <c r="S9174">
        <v>0.27976829667966902</v>
      </c>
    </row>
    <row r="9175" spans="1:19">
      <c r="A9175" t="s">
        <v>23969</v>
      </c>
      <c r="B9175">
        <v>-8.1872643459302494E-2</v>
      </c>
      <c r="C9175">
        <v>0.829418629591684</v>
      </c>
      <c r="D9175">
        <v>0.82327674128845796</v>
      </c>
      <c r="E9175">
        <v>7.1515647755144903E-3</v>
      </c>
      <c r="F9175">
        <v>0.32976572718492703</v>
      </c>
      <c r="G9175">
        <v>0.15635575124061199</v>
      </c>
      <c r="H9175" t="s">
        <v>23969</v>
      </c>
      <c r="I9175" t="s">
        <v>33</v>
      </c>
      <c r="J9175" t="s">
        <v>23970</v>
      </c>
      <c r="K9175">
        <v>-0.202942718481993</v>
      </c>
      <c r="L9175">
        <v>-0.38566881853984503</v>
      </c>
      <c r="M9175">
        <v>-2.4249964140395701E-2</v>
      </c>
      <c r="N9175">
        <v>-0.217100745922477</v>
      </c>
      <c r="O9175">
        <v>-0.15622521372466</v>
      </c>
      <c r="P9175">
        <v>-0.50209760475257803</v>
      </c>
      <c r="Q9175">
        <v>0.89842389464415895</v>
      </c>
      <c r="R9175">
        <v>0.63929731176221405</v>
      </c>
      <c r="S9175">
        <v>-4.9436140844424797E-2</v>
      </c>
    </row>
    <row r="9176" spans="1:19">
      <c r="A9176" t="s">
        <v>29635</v>
      </c>
      <c r="B9176">
        <v>-8.1951812262273105E-2</v>
      </c>
      <c r="C9176">
        <v>0.63837394787156398</v>
      </c>
      <c r="D9176">
        <v>-0.87940495046301204</v>
      </c>
      <c r="E9176">
        <v>1.01744773708664E-4</v>
      </c>
      <c r="F9176">
        <v>-0.52165428749377896</v>
      </c>
      <c r="G9176">
        <v>7.1409662614552302E-4</v>
      </c>
      <c r="H9176" t="s">
        <v>29635</v>
      </c>
      <c r="I9176" t="s">
        <v>33</v>
      </c>
      <c r="J9176" t="s">
        <v>29636</v>
      </c>
      <c r="K9176">
        <v>0.25638546825230202</v>
      </c>
      <c r="L9176">
        <v>0.41557040943922102</v>
      </c>
      <c r="M9176">
        <v>0.38558746142869799</v>
      </c>
      <c r="N9176">
        <v>0.18141193816772799</v>
      </c>
      <c r="O9176">
        <v>0.39914800226261998</v>
      </c>
      <c r="P9176">
        <v>0.236723542271847</v>
      </c>
      <c r="Q9176">
        <v>-0.40366140167658698</v>
      </c>
      <c r="R9176">
        <v>-0.51873765893398704</v>
      </c>
      <c r="S9176">
        <v>-0.95242776121184403</v>
      </c>
    </row>
    <row r="9177" spans="1:19">
      <c r="A9177" t="s">
        <v>29209</v>
      </c>
      <c r="B9177">
        <v>-8.1958699426253598E-2</v>
      </c>
      <c r="C9177">
        <v>0.72540574051880802</v>
      </c>
      <c r="D9177">
        <v>-0.68001144034438799</v>
      </c>
      <c r="E9177">
        <v>3.8718253742059902E-3</v>
      </c>
      <c r="F9177">
        <v>-0.42196441959844799</v>
      </c>
      <c r="G9177">
        <v>1.41343987646934E-2</v>
      </c>
      <c r="H9177" t="s">
        <v>29209</v>
      </c>
      <c r="I9177" t="s">
        <v>33</v>
      </c>
      <c r="J9177" t="s">
        <v>29210</v>
      </c>
      <c r="K9177">
        <v>-8.1074956592150499E-2</v>
      </c>
      <c r="L9177">
        <v>0.52053499100966905</v>
      </c>
      <c r="M9177">
        <v>0.39844829468957299</v>
      </c>
      <c r="N9177">
        <v>0.21033027269340199</v>
      </c>
      <c r="O9177">
        <v>0.20882549953071</v>
      </c>
      <c r="P9177">
        <v>0.15793871967989201</v>
      </c>
      <c r="Q9177">
        <v>-0.4036872753579</v>
      </c>
      <c r="R9177">
        <v>-0.75859358570468605</v>
      </c>
      <c r="S9177">
        <v>-0.25272195994850899</v>
      </c>
    </row>
    <row r="9178" spans="1:19">
      <c r="A9178" t="s">
        <v>7440</v>
      </c>
      <c r="B9178">
        <v>-8.2013988099059396E-2</v>
      </c>
      <c r="C9178">
        <v>0.486307785696237</v>
      </c>
      <c r="D9178">
        <v>9.1398855026092504E-2</v>
      </c>
      <c r="E9178">
        <v>0.36619198660972901</v>
      </c>
      <c r="F9178">
        <v>-3.6314560586013102E-2</v>
      </c>
      <c r="G9178">
        <v>0.66871143172716097</v>
      </c>
      <c r="H9178" t="s">
        <v>7440</v>
      </c>
      <c r="I9178" t="s">
        <v>33</v>
      </c>
      <c r="J9178" t="s">
        <v>7441</v>
      </c>
      <c r="K9178">
        <v>-2.6430470993847901E-2</v>
      </c>
      <c r="L9178">
        <v>0.105753314814754</v>
      </c>
      <c r="M9178">
        <v>1.0607035748782E-3</v>
      </c>
      <c r="N9178">
        <v>1.3278630346433401E-2</v>
      </c>
      <c r="O9178">
        <v>-3.23674804411258E-2</v>
      </c>
      <c r="P9178">
        <v>-0.15547330666027001</v>
      </c>
      <c r="Q9178">
        <v>0.162666340384721</v>
      </c>
      <c r="R9178">
        <v>-5.8226604929956195E-4</v>
      </c>
      <c r="S9178">
        <v>-6.7905464976242905E-2</v>
      </c>
    </row>
    <row r="9179" spans="1:19">
      <c r="A9179" t="s">
        <v>14119</v>
      </c>
      <c r="B9179">
        <v>-8.2031330083951096E-2</v>
      </c>
      <c r="C9179">
        <v>0.81949267548972904</v>
      </c>
      <c r="D9179">
        <v>-0.24009555091408499</v>
      </c>
      <c r="E9179">
        <v>0.42182787975576502</v>
      </c>
      <c r="F9179">
        <v>-0.20207910554099301</v>
      </c>
      <c r="G9179">
        <v>0.38091622542413101</v>
      </c>
      <c r="H9179" t="s">
        <v>14119</v>
      </c>
      <c r="I9179" t="s">
        <v>33</v>
      </c>
      <c r="J9179" t="s">
        <v>14120</v>
      </c>
      <c r="K9179">
        <v>-6.3808582719533005E-2</v>
      </c>
      <c r="L9179">
        <v>0.32666376782506701</v>
      </c>
      <c r="M9179">
        <v>0.13181135493719801</v>
      </c>
      <c r="N9179">
        <v>-8.7944689065337103E-2</v>
      </c>
      <c r="O9179">
        <v>-0.11929773187752001</v>
      </c>
      <c r="P9179">
        <v>0.36277933666288198</v>
      </c>
      <c r="Q9179">
        <v>-9.2463145392361903E-2</v>
      </c>
      <c r="R9179">
        <v>-0.31157564471177501</v>
      </c>
      <c r="S9179">
        <v>-0.14616466565862099</v>
      </c>
    </row>
    <row r="9180" spans="1:19">
      <c r="A9180" t="s">
        <v>15745</v>
      </c>
      <c r="B9180">
        <v>-8.2043356009022406E-2</v>
      </c>
      <c r="C9180">
        <v>0.90755599855298497</v>
      </c>
      <c r="D9180">
        <v>1.0006717873472999</v>
      </c>
      <c r="E9180">
        <v>4.22416603823519E-2</v>
      </c>
      <c r="F9180">
        <v>0.41829253766462998</v>
      </c>
      <c r="G9180">
        <v>0.299604697796232</v>
      </c>
      <c r="H9180" t="s">
        <v>15745</v>
      </c>
      <c r="I9180" t="s">
        <v>20</v>
      </c>
      <c r="J9180" t="s">
        <v>15746</v>
      </c>
      <c r="K9180">
        <v>-0.409342955680988</v>
      </c>
      <c r="L9180">
        <v>3.4895223268031197E-2</v>
      </c>
      <c r="M9180">
        <v>-0.395923435148888</v>
      </c>
      <c r="N9180">
        <v>-0.24035388450960901</v>
      </c>
      <c r="O9180">
        <v>0.57892561505281104</v>
      </c>
      <c r="P9180">
        <v>-1.35860388515493</v>
      </c>
      <c r="Q9180">
        <v>0.68174704624565996</v>
      </c>
      <c r="R9180">
        <v>0.55659759465620195</v>
      </c>
      <c r="S9180">
        <v>0.55205868127171098</v>
      </c>
    </row>
    <row r="9181" spans="1:19">
      <c r="A9181" t="s">
        <v>27350</v>
      </c>
      <c r="B9181">
        <v>-8.2123348337330704E-2</v>
      </c>
      <c r="C9181">
        <v>0.47588604833870801</v>
      </c>
      <c r="D9181">
        <v>-8.4696487951895896E-2</v>
      </c>
      <c r="E9181">
        <v>0.40231650069790997</v>
      </c>
      <c r="F9181">
        <v>-0.12447159231327901</v>
      </c>
      <c r="G9181">
        <v>0.128889159903842</v>
      </c>
      <c r="H9181" t="s">
        <v>27350</v>
      </c>
      <c r="I9181" t="s">
        <v>33</v>
      </c>
      <c r="J9181" t="s">
        <v>27351</v>
      </c>
      <c r="K9181">
        <v>3.2658017435558402E-3</v>
      </c>
      <c r="L9181">
        <v>0.104616476678787</v>
      </c>
      <c r="M9181">
        <v>0.148660026216278</v>
      </c>
      <c r="N9181">
        <v>3.6319044656402802E-2</v>
      </c>
      <c r="O9181">
        <v>5.8342833781038599E-2</v>
      </c>
      <c r="P9181">
        <v>-9.1797118818182505E-2</v>
      </c>
      <c r="Q9181">
        <v>-5.0623204707376197E-2</v>
      </c>
      <c r="R9181">
        <v>-3.2004612840884399E-2</v>
      </c>
      <c r="S9181">
        <v>-0.17677924670961601</v>
      </c>
    </row>
    <row r="9182" spans="1:19">
      <c r="A9182" t="s">
        <v>11716</v>
      </c>
      <c r="B9182">
        <v>-8.22029817306138E-2</v>
      </c>
      <c r="C9182">
        <v>0.447255320228297</v>
      </c>
      <c r="D9182">
        <v>0.15000344995578199</v>
      </c>
      <c r="E9182">
        <v>0.10581956577165701</v>
      </c>
      <c r="F9182">
        <v>-7.2012567527228698E-3</v>
      </c>
      <c r="G9182">
        <v>0.93040693911590999</v>
      </c>
      <c r="H9182" t="s">
        <v>11716</v>
      </c>
      <c r="I9182" t="s">
        <v>33</v>
      </c>
      <c r="J9182" t="s">
        <v>11717</v>
      </c>
      <c r="K9182">
        <v>-3.4014518981535097E-2</v>
      </c>
      <c r="L9182">
        <v>0.14022410356089299</v>
      </c>
      <c r="M9182">
        <v>-9.3250617811594202E-2</v>
      </c>
      <c r="N9182">
        <v>-0.11739348199508599</v>
      </c>
      <c r="O9182">
        <v>-7.8739454156491598E-2</v>
      </c>
      <c r="P9182">
        <v>-3.51294299728062E-2</v>
      </c>
      <c r="Q9182">
        <v>0.13968339803427701</v>
      </c>
      <c r="R9182">
        <v>-2.3286466191298601E-2</v>
      </c>
      <c r="S9182">
        <v>0.101906467513642</v>
      </c>
    </row>
    <row r="9183" spans="1:19">
      <c r="A9183" t="s">
        <v>2218</v>
      </c>
      <c r="B9183">
        <v>-8.2206876106149906E-2</v>
      </c>
      <c r="C9183">
        <v>0.83806507503022898</v>
      </c>
      <c r="D9183">
        <v>-0.26846045299294902</v>
      </c>
      <c r="E9183">
        <v>0.41463016504810801</v>
      </c>
      <c r="F9183">
        <v>-0.216437102602624</v>
      </c>
      <c r="G9183">
        <v>0.39502686341559801</v>
      </c>
      <c r="H9183" t="s">
        <v>2218</v>
      </c>
      <c r="I9183" t="s">
        <v>50</v>
      </c>
      <c r="J9183" t="s">
        <v>2219</v>
      </c>
      <c r="K9183">
        <v>0.213942890253461</v>
      </c>
      <c r="L9183">
        <v>0.28399851608799098</v>
      </c>
      <c r="M9183">
        <v>-9.1379876977326496E-2</v>
      </c>
      <c r="N9183">
        <v>-6.40586944208269E-2</v>
      </c>
      <c r="O9183">
        <v>0.102168667593274</v>
      </c>
      <c r="P9183">
        <v>0.12771463281349099</v>
      </c>
      <c r="Q9183">
        <v>-0.29966844747695798</v>
      </c>
      <c r="R9183">
        <v>-0.241750653936393</v>
      </c>
      <c r="S9183">
        <v>-3.0967033936712698E-2</v>
      </c>
    </row>
    <row r="9184" spans="1:19">
      <c r="A9184" t="s">
        <v>52</v>
      </c>
      <c r="B9184">
        <v>-8.2209830543195694E-2</v>
      </c>
      <c r="C9184">
        <v>0.376885014226648</v>
      </c>
      <c r="D9184">
        <v>0.13468980933962801</v>
      </c>
      <c r="E9184">
        <v>8.9671853536299001E-2</v>
      </c>
      <c r="F9184">
        <v>-1.48649258733817E-2</v>
      </c>
      <c r="G9184">
        <v>0.83534288511080301</v>
      </c>
      <c r="H9184" t="s">
        <v>52</v>
      </c>
      <c r="I9184" t="s">
        <v>33</v>
      </c>
      <c r="J9184" t="s">
        <v>53</v>
      </c>
      <c r="K9184">
        <v>9.4857158764547495E-3</v>
      </c>
      <c r="L9184">
        <v>-2.1975753604017701E-2</v>
      </c>
      <c r="M9184">
        <v>4.1829235747922397E-2</v>
      </c>
      <c r="N9184">
        <v>-5.9792012313799603E-3</v>
      </c>
      <c r="O9184">
        <v>-7.4413094521972298E-2</v>
      </c>
      <c r="P9184">
        <v>-0.13648784287423699</v>
      </c>
      <c r="Q9184">
        <v>3.2617623245988298E-2</v>
      </c>
      <c r="R9184">
        <v>0.17252081335167099</v>
      </c>
      <c r="S9184">
        <v>-1.7597495990425899E-2</v>
      </c>
    </row>
    <row r="9185" spans="1:19">
      <c r="A9185" t="s">
        <v>32193</v>
      </c>
      <c r="B9185">
        <v>-8.2273854367594296E-2</v>
      </c>
      <c r="C9185">
        <v>0.39045377076820398</v>
      </c>
      <c r="D9185">
        <v>0.24233867152119101</v>
      </c>
      <c r="E9185">
        <v>6.8464473609774999E-3</v>
      </c>
      <c r="F9185">
        <v>3.88954813930011E-2</v>
      </c>
      <c r="G9185">
        <v>0.58545069585500897</v>
      </c>
      <c r="H9185" t="s">
        <v>32193</v>
      </c>
      <c r="I9185" t="s">
        <v>33</v>
      </c>
      <c r="J9185" t="s">
        <v>32194</v>
      </c>
      <c r="K9185">
        <v>-9.6628517046485604E-2</v>
      </c>
      <c r="L9185">
        <v>5.1263471386221199E-2</v>
      </c>
      <c r="M9185">
        <v>-3.2284753286287299E-2</v>
      </c>
      <c r="N9185">
        <v>-1.4692536019799401E-2</v>
      </c>
      <c r="O9185">
        <v>-0.13289948367297399</v>
      </c>
      <c r="P9185">
        <v>-0.17734878779977301</v>
      </c>
      <c r="Q9185">
        <v>0.103896714286728</v>
      </c>
      <c r="R9185">
        <v>7.9850354078723207E-2</v>
      </c>
      <c r="S9185">
        <v>0.21884353807364301</v>
      </c>
    </row>
    <row r="9186" spans="1:19">
      <c r="A9186" t="s">
        <v>4815</v>
      </c>
      <c r="B9186">
        <v>-8.2291438749832593E-2</v>
      </c>
      <c r="C9186">
        <v>0.48393718704094901</v>
      </c>
      <c r="D9186">
        <v>-0.30518856874825501</v>
      </c>
      <c r="E9186">
        <v>8.4361075607984493E-3</v>
      </c>
      <c r="F9186">
        <v>-0.23488572312396</v>
      </c>
      <c r="G9186">
        <v>1.02780915773662E-2</v>
      </c>
      <c r="H9186" t="s">
        <v>4815</v>
      </c>
      <c r="I9186" t="s">
        <v>33</v>
      </c>
      <c r="J9186" t="s">
        <v>4816</v>
      </c>
      <c r="K9186">
        <v>0.212511768894831</v>
      </c>
      <c r="L9186">
        <v>0.14962307330597799</v>
      </c>
      <c r="M9186">
        <v>0.10558627320397899</v>
      </c>
      <c r="N9186">
        <v>3.2738020448412501E-2</v>
      </c>
      <c r="O9186">
        <v>3.7870614822424799E-2</v>
      </c>
      <c r="P9186">
        <v>0.156819880047251</v>
      </c>
      <c r="Q9186">
        <v>-0.13884739431958501</v>
      </c>
      <c r="R9186">
        <v>-0.29669668933572402</v>
      </c>
      <c r="S9186">
        <v>-0.259605547067566</v>
      </c>
    </row>
    <row r="9187" spans="1:19">
      <c r="A9187" t="s">
        <v>17595</v>
      </c>
      <c r="B9187">
        <v>-8.2308208789707293E-2</v>
      </c>
      <c r="C9187">
        <v>0.84292447923482905</v>
      </c>
      <c r="D9187">
        <v>0.30592265605931601</v>
      </c>
      <c r="E9187">
        <v>0.33055843449566202</v>
      </c>
      <c r="F9187">
        <v>7.0653119239950907E-2</v>
      </c>
      <c r="G9187">
        <v>0.79182759232968802</v>
      </c>
      <c r="H9187" t="s">
        <v>17595</v>
      </c>
      <c r="I9187" t="s">
        <v>33</v>
      </c>
      <c r="J9187" t="s">
        <v>17596</v>
      </c>
      <c r="K9187">
        <v>-0.147565969094997</v>
      </c>
      <c r="L9187">
        <v>8.1668777836427994E-2</v>
      </c>
      <c r="M9187">
        <v>-0.10659455227497</v>
      </c>
      <c r="N9187">
        <v>-0.49317878473844801</v>
      </c>
      <c r="O9187">
        <v>-4.7610819681142197E-2</v>
      </c>
      <c r="P9187">
        <v>0.166184650201116</v>
      </c>
      <c r="Q9187">
        <v>0.54856820744250701</v>
      </c>
      <c r="R9187">
        <v>-0.50171506283032696</v>
      </c>
      <c r="S9187">
        <v>0.50024355313983304</v>
      </c>
    </row>
    <row r="9188" spans="1:19">
      <c r="A9188" t="s">
        <v>11758</v>
      </c>
      <c r="B9188">
        <v>-8.2311574351310299E-2</v>
      </c>
      <c r="C9188">
        <v>0.38586243478099302</v>
      </c>
      <c r="D9188">
        <v>0.356336501865817</v>
      </c>
      <c r="E9188">
        <v>4.49903719243812E-4</v>
      </c>
      <c r="F9188">
        <v>9.5856676581598202E-2</v>
      </c>
      <c r="G9188">
        <v>0.164769404626944</v>
      </c>
      <c r="H9188" t="s">
        <v>11758</v>
      </c>
      <c r="I9188" t="s">
        <v>33</v>
      </c>
      <c r="J9188" t="s">
        <v>11759</v>
      </c>
      <c r="K9188">
        <v>3.1247021749838799E-2</v>
      </c>
      <c r="L9188">
        <v>-0.13111314425486101</v>
      </c>
      <c r="M9188">
        <v>-9.0736339958471704E-2</v>
      </c>
      <c r="N9188">
        <v>-0.14012245646554</v>
      </c>
      <c r="O9188">
        <v>-0.12549155492879899</v>
      </c>
      <c r="P9188">
        <v>-0.17185047804525899</v>
      </c>
      <c r="Q9188">
        <v>0.224878980939379</v>
      </c>
      <c r="R9188">
        <v>0.287682935765948</v>
      </c>
      <c r="S9188">
        <v>0.115505035197768</v>
      </c>
    </row>
    <row r="9189" spans="1:19">
      <c r="A9189" t="s">
        <v>30377</v>
      </c>
      <c r="B9189">
        <v>-8.2355347715237198E-2</v>
      </c>
      <c r="C9189">
        <v>0.868872416159851</v>
      </c>
      <c r="D9189">
        <v>-1.06382904700728</v>
      </c>
      <c r="E9189">
        <v>2.4969109577837899E-2</v>
      </c>
      <c r="F9189">
        <v>-0.61426987121887799</v>
      </c>
      <c r="G9189">
        <v>6.7514075351332803E-2</v>
      </c>
      <c r="H9189" t="s">
        <v>30377</v>
      </c>
      <c r="I9189" t="s">
        <v>33</v>
      </c>
      <c r="J9189" t="s">
        <v>30378</v>
      </c>
      <c r="K9189">
        <v>9.1383856090374194E-2</v>
      </c>
      <c r="L9189">
        <v>0.67840086529162302</v>
      </c>
      <c r="M9189">
        <v>0.33823151294098203</v>
      </c>
      <c r="N9189">
        <v>-4.15693439741771E-3</v>
      </c>
      <c r="O9189">
        <v>0.34593701289770201</v>
      </c>
      <c r="P9189">
        <v>0.53774202459068199</v>
      </c>
      <c r="Q9189">
        <v>-0.66410046053107397</v>
      </c>
      <c r="R9189">
        <v>-1.2581280452458701</v>
      </c>
      <c r="S9189">
        <v>-6.5309831637005294E-2</v>
      </c>
    </row>
    <row r="9190" spans="1:19">
      <c r="A9190" t="s">
        <v>9309</v>
      </c>
      <c r="B9190">
        <v>-8.2371918868148E-2</v>
      </c>
      <c r="C9190">
        <v>0.36080324270546099</v>
      </c>
      <c r="D9190">
        <v>0.42592855585193101</v>
      </c>
      <c r="E9190">
        <v>6.9653031296248002E-5</v>
      </c>
      <c r="F9190">
        <v>0.13059235905781799</v>
      </c>
      <c r="G9190">
        <v>5.4715031088890698E-2</v>
      </c>
      <c r="H9190" t="s">
        <v>9309</v>
      </c>
      <c r="I9190" t="s">
        <v>33</v>
      </c>
      <c r="J9190" t="s">
        <v>9310</v>
      </c>
      <c r="K9190">
        <v>-0.127385789626343</v>
      </c>
      <c r="L9190">
        <v>-3.04598364620263E-2</v>
      </c>
      <c r="M9190">
        <v>-0.102795613968858</v>
      </c>
      <c r="N9190">
        <v>-8.0976230907689101E-2</v>
      </c>
      <c r="O9190">
        <v>-0.15208540728362399</v>
      </c>
      <c r="P9190">
        <v>-0.27591174828895998</v>
      </c>
      <c r="Q9190">
        <v>0.23691771430807901</v>
      </c>
      <c r="R9190">
        <v>0.287558112846582</v>
      </c>
      <c r="S9190">
        <v>0.245138799382837</v>
      </c>
    </row>
    <row r="9191" spans="1:19">
      <c r="A9191" t="s">
        <v>11802</v>
      </c>
      <c r="B9191">
        <v>-8.2378078339695002E-2</v>
      </c>
      <c r="C9191">
        <v>0.50593708458658404</v>
      </c>
      <c r="D9191">
        <v>-0.68114326429777206</v>
      </c>
      <c r="E9191">
        <v>3.9755690901670498E-5</v>
      </c>
      <c r="F9191">
        <v>-0.42294971048858099</v>
      </c>
      <c r="G9191">
        <v>2.83925239917532E-4</v>
      </c>
      <c r="H9191" t="s">
        <v>11802</v>
      </c>
      <c r="I9191" t="s">
        <v>33</v>
      </c>
      <c r="J9191" t="s">
        <v>11803</v>
      </c>
      <c r="K9191">
        <v>0.25618881195850701</v>
      </c>
      <c r="L9191">
        <v>0.29938417978299198</v>
      </c>
      <c r="M9191">
        <v>0.28707736288265101</v>
      </c>
      <c r="N9191">
        <v>0.32187937140503198</v>
      </c>
      <c r="O9191">
        <v>8.1555629059740994E-2</v>
      </c>
      <c r="P9191">
        <v>0.17899214802803601</v>
      </c>
      <c r="Q9191">
        <v>-0.43584071396456497</v>
      </c>
      <c r="R9191">
        <v>-0.64312765142308703</v>
      </c>
      <c r="S9191">
        <v>-0.34610913772930801</v>
      </c>
    </row>
    <row r="9192" spans="1:19">
      <c r="A9192" t="s">
        <v>22231</v>
      </c>
      <c r="B9192">
        <v>-8.2410789199893295E-2</v>
      </c>
      <c r="C9192">
        <v>0.55663589629263299</v>
      </c>
      <c r="D9192">
        <v>-0.18299793217316701</v>
      </c>
      <c r="E9192">
        <v>0.114131431962885</v>
      </c>
      <c r="F9192">
        <v>-0.17390975528647701</v>
      </c>
      <c r="G9192">
        <v>8.6579032080058696E-2</v>
      </c>
      <c r="H9192" t="s">
        <v>22231</v>
      </c>
      <c r="I9192" t="s">
        <v>33</v>
      </c>
      <c r="J9192" t="s">
        <v>22232</v>
      </c>
      <c r="K9192">
        <v>-7.3140888028987702E-2</v>
      </c>
      <c r="L9192">
        <v>0.29434167686337298</v>
      </c>
      <c r="M9192">
        <v>0.126221103429733</v>
      </c>
      <c r="N9192">
        <v>3.0203456227836201E-2</v>
      </c>
      <c r="O9192">
        <v>2.2133906815391801E-2</v>
      </c>
      <c r="P9192">
        <v>4.8032395555169999E-2</v>
      </c>
      <c r="Q9192">
        <v>-0.25320593318870399</v>
      </c>
      <c r="R9192">
        <v>-0.244682861895204</v>
      </c>
      <c r="S9192">
        <v>5.0097144221391297E-2</v>
      </c>
    </row>
    <row r="9193" spans="1:19">
      <c r="A9193" t="s">
        <v>23663</v>
      </c>
      <c r="B9193">
        <v>-8.2431475611614693E-2</v>
      </c>
      <c r="C9193">
        <v>0.54931686175022998</v>
      </c>
      <c r="D9193">
        <v>-0.46188791107376598</v>
      </c>
      <c r="E9193">
        <v>1.0781628166529099E-3</v>
      </c>
      <c r="F9193">
        <v>-0.31337543114849797</v>
      </c>
      <c r="G9193">
        <v>4.7250786929306102E-3</v>
      </c>
      <c r="H9193" t="s">
        <v>23663</v>
      </c>
      <c r="I9193" t="s">
        <v>33</v>
      </c>
      <c r="J9193" t="s">
        <v>23664</v>
      </c>
      <c r="K9193">
        <v>8.0529272314935299E-2</v>
      </c>
      <c r="L9193">
        <v>0.34895560641767398</v>
      </c>
      <c r="M9193">
        <v>0.196329027241363</v>
      </c>
      <c r="N9193">
        <v>0.151365841626356</v>
      </c>
      <c r="O9193">
        <v>0.13413968214181299</v>
      </c>
      <c r="P9193">
        <v>9.0980243861776194E-2</v>
      </c>
      <c r="Q9193">
        <v>-0.15745568938843199</v>
      </c>
      <c r="R9193">
        <v>-0.55932191304207002</v>
      </c>
      <c r="S9193">
        <v>-0.28552207117341399</v>
      </c>
    </row>
    <row r="9194" spans="1:19">
      <c r="A9194" t="s">
        <v>8569</v>
      </c>
      <c r="B9194">
        <v>-8.2474476200409305E-2</v>
      </c>
      <c r="C9194">
        <v>0.43088337644048502</v>
      </c>
      <c r="D9194">
        <v>-0.565999157185058</v>
      </c>
      <c r="E9194">
        <v>4.5811669677685002E-5</v>
      </c>
      <c r="F9194">
        <v>-0.36547405479293799</v>
      </c>
      <c r="G9194">
        <v>2.5598563174738501E-4</v>
      </c>
      <c r="H9194" t="s">
        <v>8569</v>
      </c>
      <c r="I9194" t="s">
        <v>33</v>
      </c>
      <c r="J9194" t="s">
        <v>8570</v>
      </c>
      <c r="K9194">
        <v>0.20083061268611499</v>
      </c>
      <c r="L9194">
        <v>0.28801856110993002</v>
      </c>
      <c r="M9194">
        <v>0.23632959884331001</v>
      </c>
      <c r="N9194">
        <v>0.145966933272489</v>
      </c>
      <c r="O9194">
        <v>0.149141136312366</v>
      </c>
      <c r="P9194">
        <v>0.18284858257908199</v>
      </c>
      <c r="Q9194">
        <v>-0.37463179478115</v>
      </c>
      <c r="R9194">
        <v>-0.52985076886819205</v>
      </c>
      <c r="S9194">
        <v>-0.29865286115395001</v>
      </c>
    </row>
    <row r="9195" spans="1:19">
      <c r="A9195" t="s">
        <v>14163</v>
      </c>
      <c r="B9195">
        <v>-8.2487193741961104E-2</v>
      </c>
      <c r="C9195">
        <v>0.87175540253060901</v>
      </c>
      <c r="D9195">
        <v>0.51221775749801801</v>
      </c>
      <c r="E9195">
        <v>0.17443509120416001</v>
      </c>
      <c r="F9195">
        <v>0.173621685007048</v>
      </c>
      <c r="G9195">
        <v>0.58053445632351797</v>
      </c>
      <c r="H9195" t="s">
        <v>14163</v>
      </c>
      <c r="I9195" t="s">
        <v>33</v>
      </c>
      <c r="J9195" t="s">
        <v>14164</v>
      </c>
      <c r="K9195">
        <v>-0.182124484858113</v>
      </c>
      <c r="L9195">
        <v>0.171473657210684</v>
      </c>
      <c r="M9195">
        <v>-0.27166734964807598</v>
      </c>
      <c r="N9195">
        <v>2.4558858978218401E-2</v>
      </c>
      <c r="O9195">
        <v>-9.0010625944891703E-2</v>
      </c>
      <c r="P9195">
        <v>-0.51698561025037804</v>
      </c>
      <c r="Q9195">
        <v>0.71917990286737599</v>
      </c>
      <c r="R9195">
        <v>8.7925132182847796E-2</v>
      </c>
      <c r="S9195">
        <v>5.76505194623326E-2</v>
      </c>
    </row>
    <row r="9196" spans="1:19">
      <c r="A9196" t="s">
        <v>28419</v>
      </c>
      <c r="B9196">
        <v>-8.2533746610568698E-2</v>
      </c>
      <c r="C9196">
        <v>0.38655186154578902</v>
      </c>
      <c r="D9196">
        <v>6.9854035760769803E-2</v>
      </c>
      <c r="E9196">
        <v>0.39092168628787299</v>
      </c>
      <c r="F9196">
        <v>-4.7606728730183803E-2</v>
      </c>
      <c r="G9196">
        <v>0.49563408206123499</v>
      </c>
      <c r="H9196" t="s">
        <v>28419</v>
      </c>
      <c r="I9196" t="s">
        <v>33</v>
      </c>
      <c r="J9196" t="s">
        <v>28420</v>
      </c>
      <c r="K9196">
        <v>4.39897234047137E-3</v>
      </c>
      <c r="L9196">
        <v>0.102025164020128</v>
      </c>
      <c r="M9196">
        <v>-1.0584314890032901E-2</v>
      </c>
      <c r="N9196">
        <v>-2.66447770645248E-2</v>
      </c>
      <c r="O9196">
        <v>3.2382140522457799E-3</v>
      </c>
      <c r="P9196">
        <v>-0.129490270089586</v>
      </c>
      <c r="Q9196">
        <v>0.11496522102665201</v>
      </c>
      <c r="R9196">
        <v>-6.22083418463149E-2</v>
      </c>
      <c r="S9196">
        <v>4.30013245095751E-3</v>
      </c>
    </row>
    <row r="9197" spans="1:19">
      <c r="A9197" t="s">
        <v>762</v>
      </c>
      <c r="B9197">
        <v>-8.2557565969371402E-2</v>
      </c>
      <c r="C9197">
        <v>0.30439829106565103</v>
      </c>
      <c r="D9197">
        <v>0.37024554640603902</v>
      </c>
      <c r="E9197">
        <v>9.0403666531769199E-5</v>
      </c>
      <c r="F9197">
        <v>0.102565207233648</v>
      </c>
      <c r="G9197">
        <v>8.8694764778790597E-2</v>
      </c>
      <c r="H9197" t="s">
        <v>762</v>
      </c>
      <c r="I9197" t="s">
        <v>33</v>
      </c>
      <c r="J9197" t="s">
        <v>763</v>
      </c>
      <c r="K9197">
        <v>-3.5423349285035301E-2</v>
      </c>
      <c r="L9197">
        <v>-8.5844238245246507E-2</v>
      </c>
      <c r="M9197">
        <v>-8.3729418144207202E-2</v>
      </c>
      <c r="N9197">
        <v>-0.150285321921827</v>
      </c>
      <c r="O9197">
        <v>-0.12083863187874699</v>
      </c>
      <c r="P9197">
        <v>-0.181643516230236</v>
      </c>
      <c r="Q9197">
        <v>0.20436449198183901</v>
      </c>
      <c r="R9197">
        <v>0.285510180790916</v>
      </c>
      <c r="S9197">
        <v>0.16788980293254299</v>
      </c>
    </row>
    <row r="9198" spans="1:19">
      <c r="A9198" t="s">
        <v>15427</v>
      </c>
      <c r="B9198">
        <v>-8.2656529285988004E-2</v>
      </c>
      <c r="C9198">
        <v>0.87098474228046996</v>
      </c>
      <c r="D9198">
        <v>0.76385624704092203</v>
      </c>
      <c r="E9198">
        <v>4.25842742219502E-2</v>
      </c>
      <c r="F9198">
        <v>0.29927159423447303</v>
      </c>
      <c r="G9198">
        <v>0.32680367256477799</v>
      </c>
      <c r="H9198" t="s">
        <v>15427</v>
      </c>
      <c r="I9198" t="s">
        <v>33</v>
      </c>
      <c r="J9198" t="s">
        <v>15428</v>
      </c>
      <c r="K9198">
        <v>0.25047877970187399</v>
      </c>
      <c r="L9198">
        <v>-0.33963809428304698</v>
      </c>
      <c r="M9198">
        <v>-0.46514379315230903</v>
      </c>
      <c r="N9198">
        <v>-0.49807624707981701</v>
      </c>
      <c r="O9198">
        <v>-2.52096396487227E-2</v>
      </c>
      <c r="P9198">
        <v>-0.25405151721876701</v>
      </c>
      <c r="Q9198">
        <v>0.506301549434093</v>
      </c>
      <c r="R9198">
        <v>0.496739006247091</v>
      </c>
      <c r="S9198">
        <v>0.32859995599960301</v>
      </c>
    </row>
    <row r="9199" spans="1:19">
      <c r="A9199" t="s">
        <v>15015</v>
      </c>
      <c r="B9199">
        <v>-8.2689931408964398E-2</v>
      </c>
      <c r="C9199">
        <v>0.42002839755986598</v>
      </c>
      <c r="D9199">
        <v>3.3851166103628901E-3</v>
      </c>
      <c r="E9199">
        <v>0.97313503411953495</v>
      </c>
      <c r="F9199">
        <v>-8.0997373103782994E-2</v>
      </c>
      <c r="G9199">
        <v>0.267781900203926</v>
      </c>
      <c r="H9199" t="s">
        <v>15015</v>
      </c>
      <c r="I9199" t="s">
        <v>33</v>
      </c>
      <c r="J9199" t="s">
        <v>15016</v>
      </c>
      <c r="K9199">
        <v>-3.5137474289552301E-2</v>
      </c>
      <c r="L9199">
        <v>0.13143043415181499</v>
      </c>
      <c r="M9199">
        <v>6.4092068544275599E-2</v>
      </c>
      <c r="N9199">
        <v>-9.0722404116228006E-3</v>
      </c>
      <c r="O9199">
        <v>-9.25743022695249E-2</v>
      </c>
      <c r="P9199">
        <v>1.06273955060656E-2</v>
      </c>
      <c r="Q9199">
        <v>-5.3576080093544802E-2</v>
      </c>
      <c r="R9199">
        <v>-7.49175055779467E-2</v>
      </c>
      <c r="S9199">
        <v>5.9127704440034498E-2</v>
      </c>
    </row>
    <row r="9200" spans="1:19">
      <c r="A9200" t="s">
        <v>16199</v>
      </c>
      <c r="B9200">
        <v>-8.2701710352812305E-2</v>
      </c>
      <c r="C9200">
        <v>0.412713009648629</v>
      </c>
      <c r="D9200">
        <v>-0.202110788797534</v>
      </c>
      <c r="E9200">
        <v>2.9606551682307199E-2</v>
      </c>
      <c r="F9200">
        <v>-0.183757104751579</v>
      </c>
      <c r="G9200">
        <v>1.8353128431337899E-2</v>
      </c>
      <c r="H9200" t="s">
        <v>16199</v>
      </c>
      <c r="I9200" t="s">
        <v>33</v>
      </c>
      <c r="J9200" t="s">
        <v>16200</v>
      </c>
      <c r="K9200">
        <v>0.102801749168969</v>
      </c>
      <c r="L9200">
        <v>0.115617506876855</v>
      </c>
      <c r="M9200">
        <v>0.14440055815977099</v>
      </c>
      <c r="N9200">
        <v>-3.3918719489069098E-2</v>
      </c>
      <c r="O9200">
        <v>4.5580868666224503E-2</v>
      </c>
      <c r="P9200">
        <v>0.10845932763560701</v>
      </c>
      <c r="Q9200">
        <v>-0.10459947732519601</v>
      </c>
      <c r="R9200">
        <v>-0.28796050440971599</v>
      </c>
      <c r="S9200">
        <v>-9.0381309283443095E-2</v>
      </c>
    </row>
    <row r="9201" spans="1:19">
      <c r="A9201" t="s">
        <v>1218</v>
      </c>
      <c r="B9201">
        <v>-8.2774597754128501E-2</v>
      </c>
      <c r="C9201">
        <v>0.42243012411109898</v>
      </c>
      <c r="D9201">
        <v>0.69086202912121597</v>
      </c>
      <c r="E9201">
        <v>3.2909725329591498E-6</v>
      </c>
      <c r="F9201">
        <v>0.262656416806479</v>
      </c>
      <c r="G9201">
        <v>2.4881559220580399E-3</v>
      </c>
      <c r="H9201" t="s">
        <v>1218</v>
      </c>
      <c r="I9201" t="s">
        <v>33</v>
      </c>
      <c r="J9201" t="s">
        <v>1219</v>
      </c>
      <c r="K9201">
        <v>-3.3536141835887698E-2</v>
      </c>
      <c r="L9201">
        <v>-0.24203894509089399</v>
      </c>
      <c r="M9201">
        <v>-0.24909022812925299</v>
      </c>
      <c r="N9201">
        <v>-0.21550006170816899</v>
      </c>
      <c r="O9201">
        <v>-0.21611142043790399</v>
      </c>
      <c r="P9201">
        <v>-0.34237985796664699</v>
      </c>
      <c r="Q9201">
        <v>0.47691270715390699</v>
      </c>
      <c r="R9201">
        <v>0.45099485724698501</v>
      </c>
      <c r="S9201">
        <v>0.370749090767863</v>
      </c>
    </row>
    <row r="9202" spans="1:19">
      <c r="A9202" t="s">
        <v>7390</v>
      </c>
      <c r="B9202">
        <v>-8.2776263880198805E-2</v>
      </c>
      <c r="C9202">
        <v>0.72130146583070498</v>
      </c>
      <c r="D9202">
        <v>-1.1717837636764901</v>
      </c>
      <c r="E9202">
        <v>1.3791075720934499E-4</v>
      </c>
      <c r="F9202">
        <v>-0.66866814571844502</v>
      </c>
      <c r="G9202">
        <v>9.2172236488508898E-4</v>
      </c>
      <c r="H9202" t="s">
        <v>7390</v>
      </c>
      <c r="I9202" t="s">
        <v>33</v>
      </c>
      <c r="J9202" t="s">
        <v>7391</v>
      </c>
      <c r="K9202">
        <v>0.55346774051917003</v>
      </c>
      <c r="L9202">
        <v>0.39666065758496799</v>
      </c>
      <c r="M9202">
        <v>0.39921713501030898</v>
      </c>
      <c r="N9202">
        <v>0.58852377595441197</v>
      </c>
      <c r="O9202">
        <v>0.202245794946073</v>
      </c>
      <c r="P9202">
        <v>0.28199602043488903</v>
      </c>
      <c r="Q9202">
        <v>-0.61261301121641598</v>
      </c>
      <c r="R9202">
        <v>-0.68141669516507497</v>
      </c>
      <c r="S9202">
        <v>-1.1280814180683301</v>
      </c>
    </row>
    <row r="9203" spans="1:19">
      <c r="A9203" t="s">
        <v>13376</v>
      </c>
      <c r="B9203">
        <v>-8.2855706836753903E-2</v>
      </c>
      <c r="C9203">
        <v>0.36948583181530897</v>
      </c>
      <c r="D9203">
        <v>0.43712363606249899</v>
      </c>
      <c r="E9203">
        <v>6.7894071721897001E-5</v>
      </c>
      <c r="F9203">
        <v>0.13570611119449599</v>
      </c>
      <c r="G9203">
        <v>5.2107384608499001E-2</v>
      </c>
      <c r="H9203" t="s">
        <v>13376</v>
      </c>
      <c r="I9203" t="s">
        <v>33</v>
      </c>
      <c r="J9203" t="s">
        <v>13377</v>
      </c>
      <c r="K9203">
        <v>-9.5611112325551403E-2</v>
      </c>
      <c r="L9203">
        <v>-7.8189039396128202E-2</v>
      </c>
      <c r="M9203">
        <v>-9.7479514503741704E-2</v>
      </c>
      <c r="N9203">
        <v>-0.21346912470663101</v>
      </c>
      <c r="O9203">
        <v>-0.20782162901535201</v>
      </c>
      <c r="P9203">
        <v>-9.8470820231282702E-2</v>
      </c>
      <c r="Q9203">
        <v>0.19086503937558999</v>
      </c>
      <c r="R9203">
        <v>0.21802374267918201</v>
      </c>
      <c r="S9203">
        <v>0.38215245812391402</v>
      </c>
    </row>
    <row r="9204" spans="1:19">
      <c r="A9204" t="s">
        <v>28347</v>
      </c>
      <c r="B9204">
        <v>-8.2868475874600597E-2</v>
      </c>
      <c r="C9204">
        <v>0.45204492322743001</v>
      </c>
      <c r="D9204">
        <v>-0.18118124918423401</v>
      </c>
      <c r="E9204">
        <v>6.6291076006139302E-2</v>
      </c>
      <c r="F9204">
        <v>-0.173459100466717</v>
      </c>
      <c r="G9204">
        <v>3.5252630450325402E-2</v>
      </c>
      <c r="H9204" t="s">
        <v>28347</v>
      </c>
      <c r="I9204" t="s">
        <v>33</v>
      </c>
      <c r="J9204" t="s">
        <v>28348</v>
      </c>
      <c r="K9204">
        <v>0.15325450958383599</v>
      </c>
      <c r="L9204">
        <v>6.7626382234247606E-2</v>
      </c>
      <c r="M9204">
        <v>0.13314976273495599</v>
      </c>
      <c r="N9204">
        <v>0.13475977531449801</v>
      </c>
      <c r="O9204">
        <v>-9.3023117008811204E-2</v>
      </c>
      <c r="P9204">
        <v>5.5984887989810203E-2</v>
      </c>
      <c r="Q9204">
        <v>-8.7189509027290099E-2</v>
      </c>
      <c r="R9204">
        <v>-9.8381711071665406E-2</v>
      </c>
      <c r="S9204">
        <v>-0.26618098074958502</v>
      </c>
    </row>
    <row r="9205" spans="1:19">
      <c r="A9205" t="s">
        <v>2566</v>
      </c>
      <c r="B9205">
        <v>-8.2878952889315002E-2</v>
      </c>
      <c r="C9205">
        <v>0.43001872001691599</v>
      </c>
      <c r="D9205">
        <v>-0.40137818017182603</v>
      </c>
      <c r="E9205">
        <v>6.7151699122587995E-4</v>
      </c>
      <c r="F9205">
        <v>-0.28356804297522797</v>
      </c>
      <c r="G9205">
        <v>1.65548535865721E-3</v>
      </c>
      <c r="H9205" t="s">
        <v>2566</v>
      </c>
      <c r="I9205" t="s">
        <v>33</v>
      </c>
      <c r="J9205" t="s">
        <v>2567</v>
      </c>
      <c r="K9205">
        <v>0.18631032090097899</v>
      </c>
      <c r="L9205">
        <v>0.222689212943666</v>
      </c>
      <c r="M9205">
        <v>0.16431268013211101</v>
      </c>
      <c r="N9205">
        <v>0.20859794540732499</v>
      </c>
      <c r="O9205">
        <v>8.4378823337305106E-2</v>
      </c>
      <c r="P9205">
        <v>2.06247642002273E-2</v>
      </c>
      <c r="Q9205">
        <v>-0.261466708488512</v>
      </c>
      <c r="R9205">
        <v>-0.268028481486486</v>
      </c>
      <c r="S9205">
        <v>-0.357418556946619</v>
      </c>
    </row>
    <row r="9206" spans="1:19">
      <c r="A9206" t="s">
        <v>3521</v>
      </c>
      <c r="B9206">
        <v>-8.2916978571794295E-2</v>
      </c>
      <c r="C9206">
        <v>0.64723205236868497</v>
      </c>
      <c r="D9206">
        <v>-0.49989234251525899</v>
      </c>
      <c r="E9206">
        <v>5.8675326414027902E-3</v>
      </c>
      <c r="F9206">
        <v>-0.332863149829424</v>
      </c>
      <c r="G9206">
        <v>1.4243297116620601E-2</v>
      </c>
      <c r="H9206" t="s">
        <v>3521</v>
      </c>
      <c r="I9206" t="s">
        <v>33</v>
      </c>
      <c r="J9206" t="s">
        <v>3522</v>
      </c>
      <c r="K9206">
        <v>0.177541045034874</v>
      </c>
      <c r="L9206">
        <v>0.287295839777642</v>
      </c>
      <c r="M9206">
        <v>0.18908631939491599</v>
      </c>
      <c r="N9206">
        <v>0.22579650234895601</v>
      </c>
      <c r="O9206">
        <v>0.15359945142217599</v>
      </c>
      <c r="P9206">
        <v>1.06960603235322E-2</v>
      </c>
      <c r="Q9206">
        <v>-0.59162858710441002</v>
      </c>
      <c r="R9206">
        <v>-0.35706597580988902</v>
      </c>
      <c r="S9206">
        <v>-9.5320655387796493E-2</v>
      </c>
    </row>
    <row r="9207" spans="1:19">
      <c r="A9207" t="s">
        <v>20918</v>
      </c>
      <c r="B9207">
        <v>-8.29419677915606E-2</v>
      </c>
      <c r="C9207">
        <v>0.35887887127776502</v>
      </c>
      <c r="D9207">
        <v>-3.1155411556262901E-2</v>
      </c>
      <c r="E9207">
        <v>0.70504300546355902</v>
      </c>
      <c r="F9207">
        <v>-9.8519673569692004E-2</v>
      </c>
      <c r="G9207">
        <v>0.13400820468258701</v>
      </c>
      <c r="H9207" t="s">
        <v>20918</v>
      </c>
      <c r="I9207" t="s">
        <v>33</v>
      </c>
      <c r="J9207" t="s">
        <v>20919</v>
      </c>
      <c r="K9207">
        <v>0.106930469441051</v>
      </c>
      <c r="L9207">
        <v>1.99426779289631E-2</v>
      </c>
      <c r="M9207">
        <v>7.3000325793475304E-2</v>
      </c>
      <c r="N9207">
        <v>2.43382350883872E-2</v>
      </c>
      <c r="O9207">
        <v>-3.3213415664489397E-2</v>
      </c>
      <c r="P9207">
        <v>-4.31232391322851E-2</v>
      </c>
      <c r="Q9207">
        <v>-5.4229824040787002E-2</v>
      </c>
      <c r="R9207">
        <v>6.9220191959695797E-3</v>
      </c>
      <c r="S9207">
        <v>-0.100567248610282</v>
      </c>
    </row>
    <row r="9208" spans="1:19">
      <c r="A9208" t="s">
        <v>15493</v>
      </c>
      <c r="B9208">
        <v>-8.2949375306935899E-2</v>
      </c>
      <c r="C9208">
        <v>0.59981738561374798</v>
      </c>
      <c r="D9208">
        <v>-1.2075482888250699</v>
      </c>
      <c r="E9208">
        <v>1.0760829125545499E-6</v>
      </c>
      <c r="F9208">
        <v>-0.68672351971947099</v>
      </c>
      <c r="G9208">
        <v>3.6663754683464197E-5</v>
      </c>
      <c r="H9208" t="s">
        <v>15493</v>
      </c>
      <c r="I9208" t="s">
        <v>33</v>
      </c>
      <c r="J9208" t="s">
        <v>15494</v>
      </c>
      <c r="K9208">
        <v>0.42430627785489999</v>
      </c>
      <c r="L9208">
        <v>0.48884658136690701</v>
      </c>
      <c r="M9208">
        <v>0.46560057433199598</v>
      </c>
      <c r="N9208">
        <v>0.49000431099424802</v>
      </c>
      <c r="O9208">
        <v>0.27600993699839699</v>
      </c>
      <c r="P9208">
        <v>0.36336697925723199</v>
      </c>
      <c r="Q9208">
        <v>-0.56236048462031396</v>
      </c>
      <c r="R9208">
        <v>-0.81448721035877303</v>
      </c>
      <c r="S9208">
        <v>-1.1312869658245901</v>
      </c>
    </row>
    <row r="9209" spans="1:19">
      <c r="A9209" t="s">
        <v>15189</v>
      </c>
      <c r="B9209">
        <v>-8.2972592582343005E-2</v>
      </c>
      <c r="C9209">
        <v>0.315962909369088</v>
      </c>
      <c r="D9209">
        <v>-0.52765185186586505</v>
      </c>
      <c r="E9209">
        <v>7.4631130539781397E-6</v>
      </c>
      <c r="F9209">
        <v>-0.34679851851527599</v>
      </c>
      <c r="G9209">
        <v>6.8237710107610697E-5</v>
      </c>
      <c r="H9209" t="s">
        <v>15189</v>
      </c>
      <c r="I9209" t="s">
        <v>33</v>
      </c>
      <c r="J9209" t="s">
        <v>15190</v>
      </c>
      <c r="K9209">
        <v>0.237065295533683</v>
      </c>
      <c r="L9209">
        <v>0.21979635965003499</v>
      </c>
      <c r="M9209">
        <v>0.236201845904665</v>
      </c>
      <c r="N9209">
        <v>0.132112164873747</v>
      </c>
      <c r="O9209">
        <v>0.18194823782181599</v>
      </c>
      <c r="P9209">
        <v>0.13040681809812699</v>
      </c>
      <c r="Q9209">
        <v>-0.30759641046470199</v>
      </c>
      <c r="R9209">
        <v>-0.45538307539184197</v>
      </c>
      <c r="S9209">
        <v>-0.37455123602553098</v>
      </c>
    </row>
    <row r="9210" spans="1:19">
      <c r="A9210" t="s">
        <v>7106</v>
      </c>
      <c r="B9210">
        <v>-8.2988790513113905E-2</v>
      </c>
      <c r="C9210">
        <v>0.69488662307457905</v>
      </c>
      <c r="D9210">
        <v>-0.266138345070844</v>
      </c>
      <c r="E9210">
        <v>0.142047185855568</v>
      </c>
      <c r="F9210">
        <v>-0.216057963048536</v>
      </c>
      <c r="G9210">
        <v>0.13291040915503299</v>
      </c>
      <c r="H9210" t="s">
        <v>7106</v>
      </c>
      <c r="I9210" t="s">
        <v>33</v>
      </c>
      <c r="J9210" t="s">
        <v>7107</v>
      </c>
      <c r="K9210">
        <v>-0.10859392543372599</v>
      </c>
      <c r="L9210">
        <v>0.37114340387286798</v>
      </c>
      <c r="M9210">
        <v>0.16088860899298801</v>
      </c>
      <c r="N9210">
        <v>0.12453981147231399</v>
      </c>
      <c r="O9210">
        <v>8.9967897574156006E-2</v>
      </c>
      <c r="P9210">
        <v>-5.7689400735247101E-2</v>
      </c>
      <c r="Q9210">
        <v>-0.33693806349274802</v>
      </c>
      <c r="R9210">
        <v>-0.35431297437827802</v>
      </c>
      <c r="S9210">
        <v>0.110994642127672</v>
      </c>
    </row>
    <row r="9211" spans="1:19">
      <c r="A9211" t="s">
        <v>27671</v>
      </c>
      <c r="B9211">
        <v>-8.30169071869373E-2</v>
      </c>
      <c r="C9211">
        <v>0.53933391306537104</v>
      </c>
      <c r="D9211">
        <v>0.150252820435505</v>
      </c>
      <c r="E9211">
        <v>0.19077789685808</v>
      </c>
      <c r="F9211">
        <v>-7.8904969691848698E-3</v>
      </c>
      <c r="G9211">
        <v>0.93695882225926297</v>
      </c>
      <c r="H9211" t="s">
        <v>27671</v>
      </c>
      <c r="I9211" t="s">
        <v>33</v>
      </c>
      <c r="J9211" t="s">
        <v>27672</v>
      </c>
      <c r="K9211">
        <v>-5.4412514593211302E-2</v>
      </c>
      <c r="L9211">
        <v>4.2365355949126798E-2</v>
      </c>
      <c r="M9211">
        <v>3.6308535471615097E-2</v>
      </c>
      <c r="N9211">
        <v>-9.7736961133970499E-2</v>
      </c>
      <c r="O9211">
        <v>-8.9025975718351399E-2</v>
      </c>
      <c r="P9211">
        <v>-3.7806140114282197E-2</v>
      </c>
      <c r="Q9211">
        <v>0.23023584874381001</v>
      </c>
      <c r="R9211">
        <v>5.1632766869951198E-2</v>
      </c>
      <c r="S9211">
        <v>-8.1560915474687204E-2</v>
      </c>
    </row>
    <row r="9212" spans="1:19">
      <c r="A9212" t="s">
        <v>18905</v>
      </c>
      <c r="B9212">
        <v>-8.3064025308238407E-2</v>
      </c>
      <c r="C9212">
        <v>0.49849816813339098</v>
      </c>
      <c r="D9212">
        <v>0.137071007198486</v>
      </c>
      <c r="E9212">
        <v>0.190774791960451</v>
      </c>
      <c r="F9212">
        <v>-1.45285217089954E-2</v>
      </c>
      <c r="G9212">
        <v>0.87265112723788896</v>
      </c>
      <c r="H9212" t="s">
        <v>18905</v>
      </c>
      <c r="I9212" t="s">
        <v>33</v>
      </c>
      <c r="J9212" t="s">
        <v>18906</v>
      </c>
      <c r="K9212">
        <v>-3.7335208952613101E-2</v>
      </c>
      <c r="L9212">
        <v>4.2907457144746503E-2</v>
      </c>
      <c r="M9212">
        <v>2.9094330667653E-2</v>
      </c>
      <c r="N9212">
        <v>-9.2538357942653499E-2</v>
      </c>
      <c r="O9212">
        <v>-2.2126042243658401E-2</v>
      </c>
      <c r="P9212">
        <v>-9.9805512541045999E-2</v>
      </c>
      <c r="Q9212">
        <v>0.23983247140015099</v>
      </c>
      <c r="R9212">
        <v>-7.4089081143942099E-3</v>
      </c>
      <c r="S9212">
        <v>-5.2620229418184998E-2</v>
      </c>
    </row>
    <row r="9213" spans="1:19">
      <c r="A9213" t="s">
        <v>7504</v>
      </c>
      <c r="B9213">
        <v>-8.3086422829570905E-2</v>
      </c>
      <c r="C9213">
        <v>0.76713122662000799</v>
      </c>
      <c r="D9213">
        <v>9.1491597479449495E-3</v>
      </c>
      <c r="E9213">
        <v>0.97191139310029295</v>
      </c>
      <c r="F9213">
        <v>-7.8511842955598501E-2</v>
      </c>
      <c r="G9213">
        <v>0.67405054630849504</v>
      </c>
      <c r="H9213" t="s">
        <v>7504</v>
      </c>
      <c r="I9213" t="s">
        <v>33</v>
      </c>
      <c r="J9213" t="s">
        <v>7505</v>
      </c>
      <c r="K9213">
        <v>0.101532234005189</v>
      </c>
      <c r="L9213">
        <v>0.11539920241344399</v>
      </c>
      <c r="M9213">
        <v>-6.5911042309417994E-2</v>
      </c>
      <c r="N9213">
        <v>-0.11491102802660901</v>
      </c>
      <c r="O9213">
        <v>3.12364609752948E-2</v>
      </c>
      <c r="P9213">
        <v>-6.9616318080667804E-3</v>
      </c>
      <c r="Q9213">
        <v>-4.63966053487593E-2</v>
      </c>
      <c r="R9213">
        <v>-5.6190612311129498E-2</v>
      </c>
      <c r="S9213">
        <v>4.2203022410055198E-2</v>
      </c>
    </row>
    <row r="9214" spans="1:19">
      <c r="A9214" t="s">
        <v>13458</v>
      </c>
      <c r="B9214">
        <v>-8.31012535979649E-2</v>
      </c>
      <c r="C9214">
        <v>0.447387567687903</v>
      </c>
      <c r="D9214">
        <v>-0.75928516996657303</v>
      </c>
      <c r="E9214">
        <v>6.8115292997818296E-6</v>
      </c>
      <c r="F9214">
        <v>-0.46274383858125101</v>
      </c>
      <c r="G9214">
        <v>5.7928813253150801E-5</v>
      </c>
      <c r="H9214" t="s">
        <v>13458</v>
      </c>
      <c r="I9214" t="s">
        <v>33</v>
      </c>
      <c r="J9214" t="s">
        <v>13459</v>
      </c>
      <c r="K9214">
        <v>0.24991617042438499</v>
      </c>
      <c r="L9214">
        <v>0.387468920563594</v>
      </c>
      <c r="M9214">
        <v>0.29172093809752198</v>
      </c>
      <c r="N9214">
        <v>0.28420831676656</v>
      </c>
      <c r="O9214">
        <v>0.15956383746417199</v>
      </c>
      <c r="P9214">
        <v>0.22832674869903199</v>
      </c>
      <c r="Q9214">
        <v>-0.58400962245973098</v>
      </c>
      <c r="R9214">
        <v>-0.44651290370542801</v>
      </c>
      <c r="S9214">
        <v>-0.57068240585010999</v>
      </c>
    </row>
    <row r="9215" spans="1:19">
      <c r="A9215" t="s">
        <v>30269</v>
      </c>
      <c r="B9215">
        <v>-8.3111963031954297E-2</v>
      </c>
      <c r="C9215">
        <v>0.43249315495806001</v>
      </c>
      <c r="D9215">
        <v>0.83917623970974697</v>
      </c>
      <c r="E9215">
        <v>7.5140972775722103E-7</v>
      </c>
      <c r="F9215">
        <v>0.33647615682291898</v>
      </c>
      <c r="G9215">
        <v>3.91819329780111E-4</v>
      </c>
      <c r="H9215" t="s">
        <v>30269</v>
      </c>
      <c r="I9215" t="s">
        <v>33</v>
      </c>
      <c r="J9215" t="s">
        <v>30270</v>
      </c>
      <c r="K9215">
        <v>-0.17223642347860799</v>
      </c>
      <c r="L9215">
        <v>-0.24932707333516799</v>
      </c>
      <c r="M9215">
        <v>-0.24815495864421699</v>
      </c>
      <c r="N9215">
        <v>-0.30388122555423602</v>
      </c>
      <c r="O9215">
        <v>-0.239361930581796</v>
      </c>
      <c r="P9215">
        <v>-0.37592212052941798</v>
      </c>
      <c r="Q9215">
        <v>0.54303096560973296</v>
      </c>
      <c r="R9215">
        <v>0.61874307473023504</v>
      </c>
      <c r="S9215">
        <v>0.42710969178347602</v>
      </c>
    </row>
    <row r="9216" spans="1:19">
      <c r="A9216" t="s">
        <v>13989</v>
      </c>
      <c r="B9216">
        <v>-8.31413349497412E-2</v>
      </c>
      <c r="C9216">
        <v>0.38220590934988302</v>
      </c>
      <c r="D9216">
        <v>-9.6341674018056295E-2</v>
      </c>
      <c r="E9216">
        <v>0.250785688334834</v>
      </c>
      <c r="F9216">
        <v>-0.13131217195876899</v>
      </c>
      <c r="G9216">
        <v>6.1972224890603403E-2</v>
      </c>
      <c r="H9216" t="s">
        <v>13989</v>
      </c>
      <c r="I9216" t="s">
        <v>33</v>
      </c>
      <c r="J9216" t="s">
        <v>13990</v>
      </c>
      <c r="K9216">
        <v>0.14052788876010999</v>
      </c>
      <c r="L9216">
        <v>7.8238194475960504E-2</v>
      </c>
      <c r="M9216">
        <v>4.4163658689656798E-2</v>
      </c>
      <c r="N9216">
        <v>2.7741862457516801E-2</v>
      </c>
      <c r="O9216">
        <v>-6.2662284188948397E-2</v>
      </c>
      <c r="P9216">
        <v>4.7677647460410803E-2</v>
      </c>
      <c r="Q9216">
        <v>-5.0640631954480299E-2</v>
      </c>
      <c r="R9216">
        <v>-0.12070123124006001</v>
      </c>
      <c r="S9216">
        <v>-0.104345104460166</v>
      </c>
    </row>
    <row r="9217" spans="1:19">
      <c r="A9217" t="s">
        <v>8397</v>
      </c>
      <c r="B9217">
        <v>-8.3141774423499903E-2</v>
      </c>
      <c r="C9217">
        <v>0.66233708132913605</v>
      </c>
      <c r="D9217">
        <v>-0.164818295672881</v>
      </c>
      <c r="E9217">
        <v>0.31051179968702403</v>
      </c>
      <c r="F9217">
        <v>-0.165550922259941</v>
      </c>
      <c r="G9217">
        <v>0.20024183920088501</v>
      </c>
      <c r="H9217" t="s">
        <v>8397</v>
      </c>
      <c r="I9217" t="s">
        <v>50</v>
      </c>
      <c r="J9217" t="s">
        <v>8398</v>
      </c>
      <c r="K9217">
        <v>-2.64955354539325E-2</v>
      </c>
      <c r="L9217">
        <v>0.34844471906616897</v>
      </c>
      <c r="M9217">
        <v>7.8161090788153604E-3</v>
      </c>
      <c r="N9217">
        <v>0.133194072204081</v>
      </c>
      <c r="O9217">
        <v>6.0329412049953603E-2</v>
      </c>
      <c r="P9217">
        <v>-0.13282839002976601</v>
      </c>
      <c r="Q9217">
        <v>-0.27129571183983903</v>
      </c>
      <c r="R9217">
        <v>-0.14919172410639001</v>
      </c>
      <c r="S9217">
        <v>3.0027049030906899E-2</v>
      </c>
    </row>
    <row r="9218" spans="1:19">
      <c r="A9218" t="s">
        <v>22671</v>
      </c>
      <c r="B9218">
        <v>-8.3148657610223595E-2</v>
      </c>
      <c r="C9218">
        <v>0.76159827156549198</v>
      </c>
      <c r="D9218">
        <v>-1.6974388900495301</v>
      </c>
      <c r="E9218">
        <v>2.7640353208538399E-5</v>
      </c>
      <c r="F9218">
        <v>-0.93186810263498998</v>
      </c>
      <c r="G9218">
        <v>2.8890097337768599E-4</v>
      </c>
      <c r="H9218" t="s">
        <v>22671</v>
      </c>
      <c r="I9218" t="s">
        <v>33</v>
      </c>
      <c r="J9218" t="s">
        <v>22672</v>
      </c>
      <c r="K9218">
        <v>0.33126037149223497</v>
      </c>
      <c r="L9218">
        <v>0.85813847645706798</v>
      </c>
      <c r="M9218">
        <v>0.66524499369490298</v>
      </c>
      <c r="N9218">
        <v>0.125897077068609</v>
      </c>
      <c r="O9218">
        <v>0.68005379149890999</v>
      </c>
      <c r="P9218">
        <v>0.83458742993469504</v>
      </c>
      <c r="Q9218">
        <v>-0.78697627450666896</v>
      </c>
      <c r="R9218">
        <v>-1.44443897459408</v>
      </c>
      <c r="S9218">
        <v>-1.2637668910456701</v>
      </c>
    </row>
    <row r="9219" spans="1:19">
      <c r="A9219" t="s">
        <v>8621</v>
      </c>
      <c r="B9219">
        <v>-8.3188376268302694E-2</v>
      </c>
      <c r="C9219">
        <v>0.77494433216300895</v>
      </c>
      <c r="D9219">
        <v>-0.19674306118450499</v>
      </c>
      <c r="E9219">
        <v>0.42266493390849302</v>
      </c>
      <c r="F9219">
        <v>-0.18155990686055501</v>
      </c>
      <c r="G9219">
        <v>0.34087702313746798</v>
      </c>
      <c r="H9219" t="s">
        <v>8621</v>
      </c>
      <c r="I9219" t="s">
        <v>50</v>
      </c>
      <c r="J9219" t="s">
        <v>8622</v>
      </c>
      <c r="K9219">
        <v>0.106614761864174</v>
      </c>
      <c r="L9219">
        <v>0.26626512567009297</v>
      </c>
      <c r="M9219">
        <v>1.45242272013573E-2</v>
      </c>
      <c r="N9219">
        <v>0.28874317221552298</v>
      </c>
      <c r="O9219">
        <v>-0.189755169607527</v>
      </c>
      <c r="P9219">
        <v>-1.8023903577935E-4</v>
      </c>
      <c r="Q9219">
        <v>0.13500436213849501</v>
      </c>
      <c r="R9219">
        <v>-0.237539453278066</v>
      </c>
      <c r="S9219">
        <v>-0.38367678716826997</v>
      </c>
    </row>
    <row r="9220" spans="1:19">
      <c r="A9220" t="s">
        <v>22377</v>
      </c>
      <c r="B9220">
        <v>-8.3443544767728098E-2</v>
      </c>
      <c r="C9220">
        <v>0.84432469247063002</v>
      </c>
      <c r="D9220">
        <v>-2.26565658992917E-2</v>
      </c>
      <c r="E9220">
        <v>0.95115986437840205</v>
      </c>
      <c r="F9220">
        <v>-9.4771827717373996E-2</v>
      </c>
      <c r="G9220">
        <v>0.72999932012924695</v>
      </c>
      <c r="H9220" t="s">
        <v>22377</v>
      </c>
      <c r="I9220" t="s">
        <v>33</v>
      </c>
      <c r="J9220" t="s">
        <v>22378</v>
      </c>
      <c r="K9220">
        <v>-0.25384229453663898</v>
      </c>
      <c r="L9220">
        <v>0.32619773330869301</v>
      </c>
      <c r="M9220">
        <v>9.33758507067739E-2</v>
      </c>
      <c r="N9220">
        <v>-0.22322513455622101</v>
      </c>
      <c r="O9220">
        <v>-0.252380479948146</v>
      </c>
      <c r="P9220">
        <v>0.40551228448300303</v>
      </c>
      <c r="Q9220">
        <v>1.25691756041615E-2</v>
      </c>
      <c r="R9220">
        <v>-0.421755769801061</v>
      </c>
      <c r="S9220">
        <v>0.31354863473943601</v>
      </c>
    </row>
    <row r="9221" spans="1:19">
      <c r="A9221" t="s">
        <v>18703</v>
      </c>
      <c r="B9221">
        <v>-8.3487597742020705E-2</v>
      </c>
      <c r="C9221">
        <v>0.84624205987388901</v>
      </c>
      <c r="D9221">
        <v>-0.91082524833599698</v>
      </c>
      <c r="E9221">
        <v>2.5338562143526099E-2</v>
      </c>
      <c r="F9221">
        <v>-0.53890022191001896</v>
      </c>
      <c r="G9221">
        <v>6.3282266200715295E-2</v>
      </c>
      <c r="H9221" t="s">
        <v>18703</v>
      </c>
      <c r="I9221" t="s">
        <v>33</v>
      </c>
      <c r="J9221" t="s">
        <v>18704</v>
      </c>
      <c r="K9221">
        <v>0.19845548805661201</v>
      </c>
      <c r="L9221">
        <v>0.30642949230832001</v>
      </c>
      <c r="M9221">
        <v>0.55787567785301095</v>
      </c>
      <c r="N9221">
        <v>0.46232569754147101</v>
      </c>
      <c r="O9221">
        <v>-8.0710537473382596E-2</v>
      </c>
      <c r="P9221">
        <v>0.38538576867671698</v>
      </c>
      <c r="Q9221">
        <v>-0.27723747125662901</v>
      </c>
      <c r="R9221">
        <v>-0.50889871263268405</v>
      </c>
      <c r="S9221">
        <v>-1.04362540307343</v>
      </c>
    </row>
    <row r="9222" spans="1:19">
      <c r="A9222" t="s">
        <v>14227</v>
      </c>
      <c r="B9222">
        <v>-8.3492990532262598E-2</v>
      </c>
      <c r="C9222">
        <v>0.52802784068429298</v>
      </c>
      <c r="D9222">
        <v>0.41933663229393398</v>
      </c>
      <c r="E9222">
        <v>1.36799075587041E-3</v>
      </c>
      <c r="F9222">
        <v>0.12617532561470399</v>
      </c>
      <c r="G9222">
        <v>0.164424272860131</v>
      </c>
      <c r="H9222" t="s">
        <v>14227</v>
      </c>
      <c r="I9222" t="s">
        <v>33</v>
      </c>
      <c r="J9222" t="s">
        <v>14228</v>
      </c>
      <c r="K9222">
        <v>-0.16060391482190001</v>
      </c>
      <c r="L9222">
        <v>-6.3298816731777396E-2</v>
      </c>
      <c r="M9222">
        <v>-2.0571929206912601E-2</v>
      </c>
      <c r="N9222">
        <v>-0.134770134200796</v>
      </c>
      <c r="O9222">
        <v>-0.20358712283379801</v>
      </c>
      <c r="P9222">
        <v>-0.16385687799516899</v>
      </c>
      <c r="Q9222">
        <v>0.22472761091115201</v>
      </c>
      <c r="R9222">
        <v>0.33257206187239402</v>
      </c>
      <c r="S9222">
        <v>0.18938912300680699</v>
      </c>
    </row>
    <row r="9223" spans="1:19">
      <c r="A9223" t="s">
        <v>10063</v>
      </c>
      <c r="B9223">
        <v>-8.3522911099977101E-2</v>
      </c>
      <c r="C9223">
        <v>0.42956365895147403</v>
      </c>
      <c r="D9223">
        <v>-0.240346533579957</v>
      </c>
      <c r="E9223">
        <v>1.3570983649764201E-2</v>
      </c>
      <c r="F9223">
        <v>-0.203696177889956</v>
      </c>
      <c r="G9223">
        <v>1.39515670811034E-2</v>
      </c>
      <c r="H9223" t="s">
        <v>10063</v>
      </c>
      <c r="I9223" t="s">
        <v>33</v>
      </c>
      <c r="J9223" t="s">
        <v>10064</v>
      </c>
      <c r="K9223">
        <v>1.52767552527981E-2</v>
      </c>
      <c r="L9223">
        <v>0.27147383080266801</v>
      </c>
      <c r="M9223">
        <v>0.118785609361754</v>
      </c>
      <c r="N9223">
        <v>1.13056313722026E-2</v>
      </c>
      <c r="O9223">
        <v>6.5208293904690101E-2</v>
      </c>
      <c r="P9223">
        <v>7.92395319174313E-2</v>
      </c>
      <c r="Q9223">
        <v>-0.169660746751299</v>
      </c>
      <c r="R9223">
        <v>-0.28275853627570202</v>
      </c>
      <c r="S9223">
        <v>-0.10887036958454301</v>
      </c>
    </row>
    <row r="9224" spans="1:19">
      <c r="A9224" t="s">
        <v>4783</v>
      </c>
      <c r="B9224">
        <v>-8.3531771557205994E-2</v>
      </c>
      <c r="C9224">
        <v>0.73599334092018498</v>
      </c>
      <c r="D9224">
        <v>-0.170534144965202</v>
      </c>
      <c r="E9224">
        <v>0.41907310559264399</v>
      </c>
      <c r="F9224">
        <v>-0.16879884403980699</v>
      </c>
      <c r="G9224">
        <v>0.30311768940829598</v>
      </c>
      <c r="H9224" t="s">
        <v>4783</v>
      </c>
      <c r="I9224" t="s">
        <v>33</v>
      </c>
      <c r="J9224" t="s">
        <v>4784</v>
      </c>
      <c r="K9224">
        <v>0.103408848609708</v>
      </c>
      <c r="L9224">
        <v>3.8056891093520402E-2</v>
      </c>
      <c r="M9224">
        <v>0.20127798889416801</v>
      </c>
      <c r="N9224">
        <v>7.9448629199691007E-2</v>
      </c>
      <c r="O9224">
        <v>3.5844616795012899E-2</v>
      </c>
      <c r="P9224">
        <v>-3.7652630311834599E-2</v>
      </c>
      <c r="Q9224">
        <v>-2.6457870248161201E-2</v>
      </c>
      <c r="R9224">
        <v>-0.211444529891094</v>
      </c>
      <c r="S9224">
        <v>-0.18248194414100999</v>
      </c>
    </row>
    <row r="9225" spans="1:19">
      <c r="A9225" t="s">
        <v>12114</v>
      </c>
      <c r="B9225">
        <v>-8.3533224517505597E-2</v>
      </c>
      <c r="C9225">
        <v>0.90401237089644004</v>
      </c>
      <c r="D9225">
        <v>-6.6030755232069999E-2</v>
      </c>
      <c r="E9225">
        <v>0.909291709274618</v>
      </c>
      <c r="F9225">
        <v>-0.116548602133541</v>
      </c>
      <c r="G9225">
        <v>0.78864521767115503</v>
      </c>
      <c r="H9225" t="s">
        <v>12114</v>
      </c>
      <c r="I9225" t="s">
        <v>33</v>
      </c>
      <c r="J9225" t="s">
        <v>12115</v>
      </c>
      <c r="K9225">
        <v>3.2161859608210702E-3</v>
      </c>
      <c r="L9225">
        <v>0.68624141202421296</v>
      </c>
      <c r="M9225">
        <v>-0.407717572374098</v>
      </c>
      <c r="N9225">
        <v>0.31461608808631503</v>
      </c>
      <c r="O9225">
        <v>-8.7326582976702302E-2</v>
      </c>
      <c r="P9225">
        <v>-0.27561576817758499</v>
      </c>
      <c r="Q9225">
        <v>-0.444993745465252</v>
      </c>
      <c r="R9225">
        <v>0.69339889639897101</v>
      </c>
      <c r="S9225">
        <v>-0.48181891347668299</v>
      </c>
    </row>
    <row r="9226" spans="1:19">
      <c r="A9226" t="s">
        <v>6049</v>
      </c>
      <c r="B9226">
        <v>-8.3650682546190694E-2</v>
      </c>
      <c r="C9226">
        <v>0.43459957133891602</v>
      </c>
      <c r="D9226">
        <v>0.34921876095185</v>
      </c>
      <c r="E9226">
        <v>1.25142249034762E-3</v>
      </c>
      <c r="F9226">
        <v>9.0958697929734503E-2</v>
      </c>
      <c r="G9226">
        <v>0.23243514881409999</v>
      </c>
      <c r="H9226" t="s">
        <v>6049</v>
      </c>
      <c r="I9226" t="s">
        <v>33</v>
      </c>
      <c r="J9226" t="s">
        <v>6050</v>
      </c>
      <c r="K9226">
        <v>4.9714297492895E-2</v>
      </c>
      <c r="L9226">
        <v>-6.0055155693114599E-2</v>
      </c>
      <c r="M9226">
        <v>-0.17013914485630499</v>
      </c>
      <c r="N9226">
        <v>-0.155141060578111</v>
      </c>
      <c r="O9226">
        <v>-0.14592092457714101</v>
      </c>
      <c r="P9226">
        <v>-0.12821384677043199</v>
      </c>
      <c r="Q9226">
        <v>0.19049017167434501</v>
      </c>
      <c r="R9226">
        <v>0.30975257519251198</v>
      </c>
      <c r="S9226">
        <v>0.109513088115352</v>
      </c>
    </row>
    <row r="9227" spans="1:19">
      <c r="A9227" t="s">
        <v>19499</v>
      </c>
      <c r="B9227">
        <v>-8.3682104494550394E-2</v>
      </c>
      <c r="C9227">
        <v>0.64358017151327995</v>
      </c>
      <c r="D9227">
        <v>0.43391519862269901</v>
      </c>
      <c r="E9227">
        <v>7.2975822584241202E-3</v>
      </c>
      <c r="F9227">
        <v>0.13327549481679901</v>
      </c>
      <c r="G9227">
        <v>0.26873471293636098</v>
      </c>
      <c r="H9227" t="s">
        <v>19499</v>
      </c>
      <c r="I9227" t="s">
        <v>33</v>
      </c>
      <c r="J9227" t="s">
        <v>19500</v>
      </c>
      <c r="K9227">
        <v>-2.9066418077442702E-2</v>
      </c>
      <c r="L9227">
        <v>-0.10104899448097</v>
      </c>
      <c r="M9227">
        <v>-0.144855658869596</v>
      </c>
      <c r="N9227">
        <v>-0.16140825752304999</v>
      </c>
      <c r="O9227">
        <v>-0.41342272379822098</v>
      </c>
      <c r="P9227">
        <v>5.1480812283265301E-2</v>
      </c>
      <c r="Q9227">
        <v>0.141222305579983</v>
      </c>
      <c r="R9227">
        <v>0.23178211459175899</v>
      </c>
      <c r="S9227">
        <v>0.42531682029427498</v>
      </c>
    </row>
    <row r="9228" spans="1:19">
      <c r="A9228" t="s">
        <v>13945</v>
      </c>
      <c r="B9228">
        <v>-8.3737419271483302E-2</v>
      </c>
      <c r="C9228">
        <v>0.89379667345899905</v>
      </c>
      <c r="D9228">
        <v>-7.4040814212965794E-2</v>
      </c>
      <c r="E9228">
        <v>0.88909602229600104</v>
      </c>
      <c r="F9228">
        <v>-0.120757826377966</v>
      </c>
      <c r="G9228">
        <v>0.76151942109398896</v>
      </c>
      <c r="H9228" t="s">
        <v>13945</v>
      </c>
      <c r="I9228" t="s">
        <v>20</v>
      </c>
      <c r="J9228" t="s">
        <v>13946</v>
      </c>
      <c r="K9228">
        <v>-0.24166220839208499</v>
      </c>
      <c r="L9228">
        <v>0.21535465869256401</v>
      </c>
      <c r="M9228">
        <v>0.32391586847946102</v>
      </c>
      <c r="N9228">
        <v>-5.2489144054867397E-2</v>
      </c>
      <c r="O9228">
        <v>0.69937162582387702</v>
      </c>
      <c r="P9228">
        <v>-0.61899889006720199</v>
      </c>
      <c r="Q9228">
        <v>0.18444733045959899</v>
      </c>
      <c r="R9228">
        <v>0.37283315272405798</v>
      </c>
      <c r="S9228">
        <v>-0.88277239366540405</v>
      </c>
    </row>
    <row r="9229" spans="1:19">
      <c r="A9229" t="s">
        <v>16499</v>
      </c>
      <c r="B9229">
        <v>-8.3820841635180401E-2</v>
      </c>
      <c r="C9229">
        <v>0.58390924278499901</v>
      </c>
      <c r="D9229">
        <v>-0.22997271826762999</v>
      </c>
      <c r="E9229">
        <v>8.8652434391195398E-2</v>
      </c>
      <c r="F9229">
        <v>-0.198807200768996</v>
      </c>
      <c r="G9229">
        <v>6.9119160823280498E-2</v>
      </c>
      <c r="H9229" t="s">
        <v>16499</v>
      </c>
      <c r="I9229" t="s">
        <v>33</v>
      </c>
      <c r="J9229" t="s">
        <v>16500</v>
      </c>
      <c r="K9229">
        <v>3.6441018019344198E-2</v>
      </c>
      <c r="L9229">
        <v>0.26243686095235003</v>
      </c>
      <c r="M9229">
        <v>9.5861477061059297E-2</v>
      </c>
      <c r="N9229">
        <v>8.4220823227825606E-2</v>
      </c>
      <c r="O9229">
        <v>5.4348797590849401E-2</v>
      </c>
      <c r="P9229">
        <v>-2.21355299330739E-3</v>
      </c>
      <c r="Q9229">
        <v>-2.3420431832069401E-2</v>
      </c>
      <c r="R9229">
        <v>-0.440311043507912</v>
      </c>
      <c r="S9229">
        <v>-6.7363948518138997E-2</v>
      </c>
    </row>
    <row r="9230" spans="1:19">
      <c r="A9230" t="s">
        <v>1516</v>
      </c>
      <c r="B9230">
        <v>-8.3887885546915605E-2</v>
      </c>
      <c r="C9230">
        <v>0.40189030581626001</v>
      </c>
      <c r="D9230">
        <v>0.18288265015431099</v>
      </c>
      <c r="E9230">
        <v>3.7335253538607303E-2</v>
      </c>
      <c r="F9230">
        <v>7.5534395302399001E-3</v>
      </c>
      <c r="G9230">
        <v>0.92280717271483004</v>
      </c>
      <c r="H9230" t="s">
        <v>1516</v>
      </c>
      <c r="I9230" t="s">
        <v>33</v>
      </c>
      <c r="J9230" t="s">
        <v>1517</v>
      </c>
      <c r="K9230">
        <v>-4.2347057302025697E-2</v>
      </c>
      <c r="L9230">
        <v>0.10274034782991</v>
      </c>
      <c r="M9230">
        <v>-7.6026185097528995E-2</v>
      </c>
      <c r="N9230">
        <v>-8.12655952473849E-2</v>
      </c>
      <c r="O9230">
        <v>-0.12907221142800199</v>
      </c>
      <c r="P9230">
        <v>-5.7123431305091898E-2</v>
      </c>
      <c r="Q9230">
        <v>1.51295833175666E-2</v>
      </c>
      <c r="R9230">
        <v>5.3720350463818199E-2</v>
      </c>
      <c r="S9230">
        <v>0.21424419876873901</v>
      </c>
    </row>
    <row r="9231" spans="1:19">
      <c r="A9231" t="s">
        <v>18629</v>
      </c>
      <c r="B9231">
        <v>-8.3952514698904399E-2</v>
      </c>
      <c r="C9231">
        <v>0.474657394542774</v>
      </c>
      <c r="D9231">
        <v>0.57477091998710705</v>
      </c>
      <c r="E9231">
        <v>4.2383431367304999E-5</v>
      </c>
      <c r="F9231">
        <v>0.20343294529465</v>
      </c>
      <c r="G9231">
        <v>1.8869405179483299E-2</v>
      </c>
      <c r="H9231" t="s">
        <v>18629</v>
      </c>
      <c r="I9231" t="s">
        <v>33</v>
      </c>
      <c r="J9231" t="s">
        <v>18630</v>
      </c>
      <c r="K9231">
        <v>-9.0404907581791399E-2</v>
      </c>
      <c r="L9231">
        <v>-0.14016309475038799</v>
      </c>
      <c r="M9231">
        <v>-0.17416732879743699</v>
      </c>
      <c r="N9231">
        <v>-0.28946695380739701</v>
      </c>
      <c r="O9231">
        <v>-0.150768970654825</v>
      </c>
      <c r="P9231">
        <v>-0.20787658010549501</v>
      </c>
      <c r="Q9231">
        <v>0.42912573588334701</v>
      </c>
      <c r="R9231">
        <v>0.37087290902576298</v>
      </c>
      <c r="S9231">
        <v>0.25284919078822599</v>
      </c>
    </row>
    <row r="9232" spans="1:19">
      <c r="A9232" t="s">
        <v>20352</v>
      </c>
      <c r="B9232">
        <v>-8.3980114799823799E-2</v>
      </c>
      <c r="C9232">
        <v>0.77635152368381599</v>
      </c>
      <c r="D9232">
        <v>0.95628556172920398</v>
      </c>
      <c r="E9232">
        <v>5.0379320960935601E-4</v>
      </c>
      <c r="F9232">
        <v>0.39416266606477801</v>
      </c>
      <c r="G9232">
        <v>4.0819012946517602E-2</v>
      </c>
      <c r="H9232" t="s">
        <v>20352</v>
      </c>
      <c r="I9232" t="s">
        <v>33</v>
      </c>
      <c r="J9232" t="s">
        <v>20353</v>
      </c>
      <c r="K9232">
        <v>-0.25631801119844999</v>
      </c>
      <c r="L9232">
        <v>-0.52176281872902996</v>
      </c>
      <c r="M9232">
        <v>1.86040148261424E-2</v>
      </c>
      <c r="N9232">
        <v>3.1885855172641503E-2</v>
      </c>
      <c r="O9232">
        <v>-0.62704899762561805</v>
      </c>
      <c r="P9232">
        <v>-0.46555242835160299</v>
      </c>
      <c r="Q9232">
        <v>0.49931717598972702</v>
      </c>
      <c r="R9232">
        <v>0.86049052579728502</v>
      </c>
      <c r="S9232">
        <v>0.46038468411890399</v>
      </c>
    </row>
    <row r="9233" spans="1:19">
      <c r="A9233" t="s">
        <v>9583</v>
      </c>
      <c r="B9233">
        <v>-8.3983635132492698E-2</v>
      </c>
      <c r="C9233">
        <v>0.90966427063600397</v>
      </c>
      <c r="D9233">
        <v>1.41839389716229</v>
      </c>
      <c r="E9233">
        <v>7.3434015071880496E-3</v>
      </c>
      <c r="F9233">
        <v>0.62521331344865205</v>
      </c>
      <c r="G9233">
        <v>0.137071554639728</v>
      </c>
      <c r="H9233" t="s">
        <v>9583</v>
      </c>
      <c r="I9233" t="s">
        <v>33</v>
      </c>
      <c r="J9233" t="s">
        <v>9584</v>
      </c>
      <c r="K9233">
        <v>-0.54733899093569205</v>
      </c>
      <c r="L9233">
        <v>-8.4579910338187694E-2</v>
      </c>
      <c r="M9233">
        <v>-0.47886058318875602</v>
      </c>
      <c r="N9233">
        <v>1.2593481071302599E-2</v>
      </c>
      <c r="O9233">
        <v>-0.43226128062486502</v>
      </c>
      <c r="P9233">
        <v>-1.0300767844135601</v>
      </c>
      <c r="Q9233">
        <v>0.68948438590544403</v>
      </c>
      <c r="R9233">
        <v>0.54891438860073705</v>
      </c>
      <c r="S9233">
        <v>1.3221252939235799</v>
      </c>
    </row>
    <row r="9234" spans="1:19">
      <c r="A9234" t="s">
        <v>21657</v>
      </c>
      <c r="B9234">
        <v>-8.40728356903018E-2</v>
      </c>
      <c r="C9234">
        <v>0.36391160583652699</v>
      </c>
      <c r="D9234">
        <v>-1.47948631044584</v>
      </c>
      <c r="E9234">
        <v>1.72446984311814E-8</v>
      </c>
      <c r="F9234">
        <v>-0.823815990913222</v>
      </c>
      <c r="G9234">
        <v>1.6384653673035801E-7</v>
      </c>
      <c r="H9234" t="s">
        <v>21657</v>
      </c>
      <c r="I9234" t="s">
        <v>33</v>
      </c>
      <c r="J9234" t="s">
        <v>21658</v>
      </c>
      <c r="K9234">
        <v>0.56080034081073105</v>
      </c>
      <c r="L9234">
        <v>0.52266300343937599</v>
      </c>
      <c r="M9234">
        <v>0.56190925554890903</v>
      </c>
      <c r="N9234">
        <v>0.43933270037216898</v>
      </c>
      <c r="O9234">
        <v>0.41589701693801401</v>
      </c>
      <c r="P9234">
        <v>0.54058194020968697</v>
      </c>
      <c r="Q9234">
        <v>-1.0776133528959599</v>
      </c>
      <c r="R9234">
        <v>-0.93252670637012702</v>
      </c>
      <c r="S9234">
        <v>-1.0310441980528</v>
      </c>
    </row>
    <row r="9235" spans="1:19">
      <c r="A9235" t="s">
        <v>18621</v>
      </c>
      <c r="B9235">
        <v>-8.4083162481190896E-2</v>
      </c>
      <c r="C9235">
        <v>0.49641603325495698</v>
      </c>
      <c r="D9235">
        <v>-0.605048752876996</v>
      </c>
      <c r="E9235">
        <v>4.9092410548465297E-5</v>
      </c>
      <c r="F9235">
        <v>-0.38660753891968902</v>
      </c>
      <c r="G9235">
        <v>5.5262237444359203E-4</v>
      </c>
      <c r="H9235" t="s">
        <v>18621</v>
      </c>
      <c r="I9235" t="s">
        <v>33</v>
      </c>
      <c r="J9235" t="s">
        <v>18622</v>
      </c>
      <c r="K9235">
        <v>0.14354203513684599</v>
      </c>
      <c r="L9235">
        <v>0.29592517901266902</v>
      </c>
      <c r="M9235">
        <v>0.33681992461680799</v>
      </c>
      <c r="N9235">
        <v>0.26061807734814701</v>
      </c>
      <c r="O9235">
        <v>0.20616910199772301</v>
      </c>
      <c r="P9235">
        <v>5.5906619076674602E-2</v>
      </c>
      <c r="Q9235">
        <v>-0.33564857982174301</v>
      </c>
      <c r="R9235">
        <v>-0.348531863995796</v>
      </c>
      <c r="S9235">
        <v>-0.61480049337133302</v>
      </c>
    </row>
    <row r="9236" spans="1:19">
      <c r="A9236" t="s">
        <v>28131</v>
      </c>
      <c r="B9236">
        <v>-8.4257280641472296E-2</v>
      </c>
      <c r="C9236">
        <v>0.71065316639397402</v>
      </c>
      <c r="D9236">
        <v>0.20545208234766499</v>
      </c>
      <c r="E9236">
        <v>0.264448475683359</v>
      </c>
      <c r="F9236">
        <v>1.8468760532360101E-2</v>
      </c>
      <c r="G9236">
        <v>0.90781554056242297</v>
      </c>
      <c r="H9236" t="s">
        <v>28131</v>
      </c>
      <c r="I9236" t="s">
        <v>33</v>
      </c>
      <c r="J9236" t="s">
        <v>28132</v>
      </c>
      <c r="K9236">
        <v>0.22986810622873299</v>
      </c>
      <c r="L9236">
        <v>-5.5020578281914402E-2</v>
      </c>
      <c r="M9236">
        <v>-0.199145772977045</v>
      </c>
      <c r="N9236">
        <v>2.7074187232610101E-2</v>
      </c>
      <c r="O9236">
        <v>-0.18024048000068399</v>
      </c>
      <c r="P9236">
        <v>-0.13239310509135399</v>
      </c>
      <c r="Q9236">
        <v>0.13903821489938201</v>
      </c>
      <c r="R9236">
        <v>0.252789227080013</v>
      </c>
      <c r="S9236">
        <v>-8.19697990897401E-2</v>
      </c>
    </row>
    <row r="9237" spans="1:19">
      <c r="A9237" t="s">
        <v>30117</v>
      </c>
      <c r="B9237">
        <v>-8.4280606885918999E-2</v>
      </c>
      <c r="C9237">
        <v>0.82997342336324498</v>
      </c>
      <c r="D9237">
        <v>1.2114203287513201</v>
      </c>
      <c r="E9237">
        <v>4.9966974824714795E-4</v>
      </c>
      <c r="F9237">
        <v>0.52142955748974096</v>
      </c>
      <c r="G9237">
        <v>3.5562114889380603E-2</v>
      </c>
      <c r="H9237" t="s">
        <v>30117</v>
      </c>
      <c r="I9237" t="s">
        <v>33</v>
      </c>
      <c r="J9237" t="s">
        <v>30118</v>
      </c>
      <c r="K9237">
        <v>-4.2486818256049802E-2</v>
      </c>
      <c r="L9237">
        <v>-0.50561910437292901</v>
      </c>
      <c r="M9237">
        <v>-0.45341401590415198</v>
      </c>
      <c r="N9237">
        <v>4.8377878491892498E-2</v>
      </c>
      <c r="O9237">
        <v>-0.74007405828952699</v>
      </c>
      <c r="P9237">
        <v>-0.61369408540780601</v>
      </c>
      <c r="Q9237">
        <v>0.81530222230073901</v>
      </c>
      <c r="R9237">
        <v>1.1471563301124901</v>
      </c>
      <c r="S9237">
        <v>0.344451651325341</v>
      </c>
    </row>
    <row r="9238" spans="1:19">
      <c r="A9238" t="s">
        <v>14505</v>
      </c>
      <c r="B9238">
        <v>-8.4291011946914907E-2</v>
      </c>
      <c r="C9238">
        <v>0.49993301660516998</v>
      </c>
      <c r="D9238">
        <v>0.118765273869572</v>
      </c>
      <c r="E9238">
        <v>0.25964703382821103</v>
      </c>
      <c r="F9238">
        <v>-2.4908375012128801E-2</v>
      </c>
      <c r="G9238">
        <v>0.78703726509718996</v>
      </c>
      <c r="H9238" t="s">
        <v>14505</v>
      </c>
      <c r="I9238" t="s">
        <v>33</v>
      </c>
      <c r="J9238" t="s">
        <v>14506</v>
      </c>
      <c r="K9238">
        <v>0.13490869439898401</v>
      </c>
      <c r="L9238">
        <v>-6.6067033592923402E-2</v>
      </c>
      <c r="M9238">
        <v>-1.4194363573748699E-2</v>
      </c>
      <c r="N9238">
        <v>5.5436485681335398E-2</v>
      </c>
      <c r="O9238">
        <v>-0.101230891477803</v>
      </c>
      <c r="P9238">
        <v>-0.160262032479672</v>
      </c>
      <c r="Q9238">
        <v>-2.3919528343219199E-2</v>
      </c>
      <c r="R9238">
        <v>0.204702209231651</v>
      </c>
      <c r="S9238">
        <v>-2.9373539844601601E-2</v>
      </c>
    </row>
    <row r="9239" spans="1:19">
      <c r="A9239" t="s">
        <v>4133</v>
      </c>
      <c r="B9239">
        <v>-8.4305958482639595E-2</v>
      </c>
      <c r="C9239">
        <v>0.75902588367336699</v>
      </c>
      <c r="D9239">
        <v>-1.0198413283680301</v>
      </c>
      <c r="E9239">
        <v>2.3312242232181201E-4</v>
      </c>
      <c r="F9239">
        <v>-0.59422662266665605</v>
      </c>
      <c r="G9239">
        <v>4.5915349701736502E-3</v>
      </c>
      <c r="H9239" t="s">
        <v>4133</v>
      </c>
      <c r="I9239" t="s">
        <v>33</v>
      </c>
      <c r="J9239" t="s">
        <v>4134</v>
      </c>
      <c r="K9239">
        <v>3.6038188941008201E-2</v>
      </c>
      <c r="L9239">
        <v>0.69296155231115897</v>
      </c>
      <c r="M9239">
        <v>0.45856745135267302</v>
      </c>
      <c r="N9239">
        <v>0.30834117545683698</v>
      </c>
      <c r="O9239">
        <v>0.4005837936551</v>
      </c>
      <c r="P9239">
        <v>0.226639173699105</v>
      </c>
      <c r="Q9239">
        <v>-0.99691844253297701</v>
      </c>
      <c r="R9239">
        <v>-0.87934933115091196</v>
      </c>
      <c r="S9239">
        <v>-0.246863561731995</v>
      </c>
    </row>
    <row r="9240" spans="1:19">
      <c r="A9240" t="s">
        <v>18007</v>
      </c>
      <c r="B9240">
        <v>-8.4376624495250893E-2</v>
      </c>
      <c r="C9240">
        <v>0.56014756404051502</v>
      </c>
      <c r="D9240">
        <v>-0.365379038202161</v>
      </c>
      <c r="E9240">
        <v>8.8346502067365804E-3</v>
      </c>
      <c r="F9240">
        <v>-0.26706614359633202</v>
      </c>
      <c r="G9240">
        <v>1.52327163505067E-2</v>
      </c>
      <c r="H9240" t="s">
        <v>18007</v>
      </c>
      <c r="I9240" t="s">
        <v>33</v>
      </c>
      <c r="J9240" t="s">
        <v>18008</v>
      </c>
      <c r="K9240">
        <v>-6.1938521372498598E-2</v>
      </c>
      <c r="L9240">
        <v>0.37595654637602299</v>
      </c>
      <c r="M9240">
        <v>0.221437204739864</v>
      </c>
      <c r="N9240">
        <v>7.9907487948283104E-2</v>
      </c>
      <c r="O9240">
        <v>0.149888189050876</v>
      </c>
      <c r="P9240">
        <v>4.7756368270316998E-2</v>
      </c>
      <c r="Q9240">
        <v>-0.26110916417148899</v>
      </c>
      <c r="R9240">
        <v>-0.31380804220932101</v>
      </c>
      <c r="S9240">
        <v>-0.23809006863205101</v>
      </c>
    </row>
    <row r="9241" spans="1:19">
      <c r="A9241" t="s">
        <v>15883</v>
      </c>
      <c r="B9241">
        <v>-8.4447696654827098E-2</v>
      </c>
      <c r="C9241">
        <v>0.45137922119769402</v>
      </c>
      <c r="D9241">
        <v>-0.481090700481074</v>
      </c>
      <c r="E9241">
        <v>2.175978240395E-4</v>
      </c>
      <c r="F9241">
        <v>-0.32499304689536401</v>
      </c>
      <c r="G9241">
        <v>1.01696700007474E-3</v>
      </c>
      <c r="H9241" t="s">
        <v>15883</v>
      </c>
      <c r="I9241" t="s">
        <v>33</v>
      </c>
      <c r="J9241" t="s">
        <v>15884</v>
      </c>
      <c r="K9241">
        <v>7.7966200089663901E-2</v>
      </c>
      <c r="L9241">
        <v>0.345870881196439</v>
      </c>
      <c r="M9241">
        <v>0.22328872672400499</v>
      </c>
      <c r="N9241">
        <v>0.176123445255502</v>
      </c>
      <c r="O9241">
        <v>0.10946975920215</v>
      </c>
      <c r="P9241">
        <v>0.103686967541833</v>
      </c>
      <c r="Q9241">
        <v>-0.37972760310658199</v>
      </c>
      <c r="R9241">
        <v>-0.42610252188770797</v>
      </c>
      <c r="S9241">
        <v>-0.23057585501529901</v>
      </c>
    </row>
    <row r="9242" spans="1:19">
      <c r="A9242" t="s">
        <v>32507</v>
      </c>
      <c r="B9242">
        <v>-8.4528842268402293E-2</v>
      </c>
      <c r="C9242">
        <v>0.41596459424078502</v>
      </c>
      <c r="D9242">
        <v>9.9904418638327996E-3</v>
      </c>
      <c r="E9242">
        <v>0.92040921144540599</v>
      </c>
      <c r="F9242">
        <v>-7.9533621336485893E-2</v>
      </c>
      <c r="G9242">
        <v>0.28073583093971999</v>
      </c>
      <c r="H9242" t="s">
        <v>32507</v>
      </c>
      <c r="I9242" t="s">
        <v>33</v>
      </c>
      <c r="J9242" t="s">
        <v>32508</v>
      </c>
      <c r="K9242">
        <v>1.37598412190378E-2</v>
      </c>
      <c r="L9242">
        <v>9.8848460788754103E-2</v>
      </c>
      <c r="M9242">
        <v>5.0062475134685903E-2</v>
      </c>
      <c r="N9242">
        <v>-4.7676800147399098E-2</v>
      </c>
      <c r="O9242">
        <v>3.936929604067E-3</v>
      </c>
      <c r="P9242">
        <v>-4.7141621509953602E-2</v>
      </c>
      <c r="Q9242">
        <v>8.1022718465106905E-5</v>
      </c>
      <c r="R9242">
        <v>1.6708413014169001E-2</v>
      </c>
      <c r="S9242">
        <v>-8.8578720821825399E-2</v>
      </c>
    </row>
    <row r="9243" spans="1:19">
      <c r="A9243" t="s">
        <v>10177</v>
      </c>
      <c r="B9243">
        <v>-8.4543253475575703E-2</v>
      </c>
      <c r="C9243">
        <v>0.64751716597009601</v>
      </c>
      <c r="D9243">
        <v>0.55217823079925898</v>
      </c>
      <c r="E9243">
        <v>1.6168587813419899E-3</v>
      </c>
      <c r="F9243">
        <v>0.19154586192405401</v>
      </c>
      <c r="G9243">
        <v>0.121836647661297</v>
      </c>
      <c r="H9243" t="s">
        <v>10177</v>
      </c>
      <c r="I9243" t="s">
        <v>33</v>
      </c>
      <c r="J9243" t="s">
        <v>10178</v>
      </c>
      <c r="K9243">
        <v>-0.24525374697840699</v>
      </c>
      <c r="L9243">
        <v>-4.5782985430680198E-2</v>
      </c>
      <c r="M9243">
        <v>-0.10017273217086101</v>
      </c>
      <c r="N9243">
        <v>-0.39361019140070502</v>
      </c>
      <c r="O9243">
        <v>-0.23595212908683599</v>
      </c>
      <c r="P9243">
        <v>3.7490608848065299E-3</v>
      </c>
      <c r="Q9243">
        <v>0.21329622363249701</v>
      </c>
      <c r="R9243">
        <v>0.35984532359214999</v>
      </c>
      <c r="S9243">
        <v>0.44388117695803703</v>
      </c>
    </row>
    <row r="9244" spans="1:19">
      <c r="A9244" t="s">
        <v>14597</v>
      </c>
      <c r="B9244">
        <v>-8.4555928889145093E-2</v>
      </c>
      <c r="C9244">
        <v>0.38097268259233702</v>
      </c>
      <c r="D9244">
        <v>-0.109568620377145</v>
      </c>
      <c r="E9244">
        <v>0.192765867715182</v>
      </c>
      <c r="F9244">
        <v>-0.139340239077717</v>
      </c>
      <c r="G9244">
        <v>5.3260480712216098E-2</v>
      </c>
      <c r="H9244" t="s">
        <v>14597</v>
      </c>
      <c r="I9244" t="s">
        <v>33</v>
      </c>
      <c r="J9244" t="s">
        <v>14598</v>
      </c>
      <c r="K9244">
        <v>0.190020931573364</v>
      </c>
      <c r="L9244">
        <v>4.0225934430939199E-2</v>
      </c>
      <c r="M9244">
        <v>4.9621584512793901E-2</v>
      </c>
      <c r="N9244">
        <v>-8.3686735151271598E-3</v>
      </c>
      <c r="O9244">
        <v>-3.0795162825407701E-2</v>
      </c>
      <c r="P9244">
        <v>6.7969104331793595E-2</v>
      </c>
      <c r="Q9244">
        <v>-4.46004381371417E-2</v>
      </c>
      <c r="R9244">
        <v>-8.7437803692951704E-2</v>
      </c>
      <c r="S9244">
        <v>-0.17663547667826099</v>
      </c>
    </row>
    <row r="9245" spans="1:19">
      <c r="A9245" t="s">
        <v>13206</v>
      </c>
      <c r="B9245">
        <v>-8.4616199142512699E-2</v>
      </c>
      <c r="C9245">
        <v>0.54664904702088901</v>
      </c>
      <c r="D9245">
        <v>1.87929610870201E-2</v>
      </c>
      <c r="E9245">
        <v>0.88413253779825296</v>
      </c>
      <c r="F9245">
        <v>-7.52197185990027E-2</v>
      </c>
      <c r="G9245">
        <v>0.44445523428254002</v>
      </c>
      <c r="H9245" t="s">
        <v>13206</v>
      </c>
      <c r="I9245" t="s">
        <v>33</v>
      </c>
      <c r="J9245" t="s">
        <v>13207</v>
      </c>
      <c r="K9245">
        <v>9.6707872252549607E-2</v>
      </c>
      <c r="L9245">
        <v>2.2706507889333601E-2</v>
      </c>
      <c r="M9245">
        <v>3.7973825645678999E-2</v>
      </c>
      <c r="N9245">
        <v>0.15789171972630001</v>
      </c>
      <c r="O9245">
        <v>-5.80540396906652E-2</v>
      </c>
      <c r="P9245">
        <v>-0.21349914515603199</v>
      </c>
      <c r="Q9245">
        <v>-0.14153047414613201</v>
      </c>
      <c r="R9245">
        <v>0.14420735205166901</v>
      </c>
      <c r="S9245">
        <v>-4.6403618572702102E-2</v>
      </c>
    </row>
    <row r="9246" spans="1:19">
      <c r="A9246" t="s">
        <v>2676</v>
      </c>
      <c r="B9246">
        <v>-8.4616942188136895E-2</v>
      </c>
      <c r="C9246">
        <v>0.61667007498275195</v>
      </c>
      <c r="D9246">
        <v>-0.89331477379340796</v>
      </c>
      <c r="E9246">
        <v>7.5979723508521498E-5</v>
      </c>
      <c r="F9246">
        <v>-0.53127432908484096</v>
      </c>
      <c r="G9246">
        <v>5.1358155544396495E-4</v>
      </c>
      <c r="H9246" t="s">
        <v>2676</v>
      </c>
      <c r="I9246" t="s">
        <v>33</v>
      </c>
      <c r="J9246" t="s">
        <v>2677</v>
      </c>
      <c r="K9246">
        <v>0.13411766080453599</v>
      </c>
      <c r="L9246">
        <v>0.48537299463164402</v>
      </c>
      <c r="M9246">
        <v>0.44059886144120097</v>
      </c>
      <c r="N9246">
        <v>0.28459836971867197</v>
      </c>
      <c r="O9246">
        <v>0.25000969244073101</v>
      </c>
      <c r="P9246">
        <v>0.26036429168978498</v>
      </c>
      <c r="Q9246">
        <v>-0.63778905890223703</v>
      </c>
      <c r="R9246">
        <v>-0.65635758584272197</v>
      </c>
      <c r="S9246">
        <v>-0.56091522598160903</v>
      </c>
    </row>
    <row r="9247" spans="1:19">
      <c r="A9247" t="s">
        <v>24755</v>
      </c>
      <c r="B9247">
        <v>-8.4646296214231101E-2</v>
      </c>
      <c r="C9247">
        <v>0.399014538962155</v>
      </c>
      <c r="D9247">
        <v>9.3746010837251398E-2</v>
      </c>
      <c r="E9247">
        <v>0.26658316162337597</v>
      </c>
      <c r="F9247">
        <v>-3.7773290795605402E-2</v>
      </c>
      <c r="G9247">
        <v>0.61455994687223103</v>
      </c>
      <c r="H9247" t="s">
        <v>24755</v>
      </c>
      <c r="I9247" t="s">
        <v>33</v>
      </c>
      <c r="J9247" t="s">
        <v>24756</v>
      </c>
      <c r="K9247">
        <v>6.4758471458750605E-2</v>
      </c>
      <c r="L9247">
        <v>-3.8504569660604599E-3</v>
      </c>
      <c r="M9247">
        <v>1.46730135493769E-2</v>
      </c>
      <c r="N9247">
        <v>-7.7090494544073407E-2</v>
      </c>
      <c r="O9247">
        <v>-0.10940955706519701</v>
      </c>
      <c r="P9247">
        <v>8.1240574081542505E-3</v>
      </c>
      <c r="Q9247">
        <v>0.15866365797428</v>
      </c>
      <c r="R9247">
        <v>-0.10323808193447601</v>
      </c>
      <c r="S9247">
        <v>4.73693901192433E-2</v>
      </c>
    </row>
    <row r="9248" spans="1:19">
      <c r="A9248" t="s">
        <v>6699</v>
      </c>
      <c r="B9248">
        <v>-8.4667925154693999E-2</v>
      </c>
      <c r="C9248">
        <v>0.85748622118745599</v>
      </c>
      <c r="D9248">
        <v>-0.119560144084049</v>
      </c>
      <c r="E9248">
        <v>0.76209997887001502</v>
      </c>
      <c r="F9248">
        <v>-0.144447997196719</v>
      </c>
      <c r="G9248">
        <v>0.63242910925351203</v>
      </c>
      <c r="H9248" t="s">
        <v>6699</v>
      </c>
      <c r="I9248" t="s">
        <v>33</v>
      </c>
      <c r="J9248" t="s">
        <v>6700</v>
      </c>
      <c r="K9248">
        <v>0.12685603707953799</v>
      </c>
      <c r="L9248">
        <v>0.19521434977573601</v>
      </c>
      <c r="M9248">
        <v>-1.41260385357225E-2</v>
      </c>
      <c r="N9248">
        <v>0.34119156337941597</v>
      </c>
      <c r="O9248">
        <v>-0.28370154597539199</v>
      </c>
      <c r="P9248">
        <v>-6.1311192402582197E-2</v>
      </c>
      <c r="Q9248">
        <v>0.177848494243981</v>
      </c>
      <c r="R9248">
        <v>-0.26765641457476302</v>
      </c>
      <c r="S9248">
        <v>-0.21431525299021201</v>
      </c>
    </row>
    <row r="9249" spans="1:19">
      <c r="A9249" t="s">
        <v>22009</v>
      </c>
      <c r="B9249">
        <v>-8.4679946405707099E-2</v>
      </c>
      <c r="C9249">
        <v>0.26694039052674701</v>
      </c>
      <c r="D9249">
        <v>-0.59268861541502904</v>
      </c>
      <c r="E9249">
        <v>1.4047483317205601E-6</v>
      </c>
      <c r="F9249">
        <v>-0.38102425411322199</v>
      </c>
      <c r="G9249">
        <v>1.6185326359163501E-5</v>
      </c>
      <c r="H9249" t="s">
        <v>22009</v>
      </c>
      <c r="I9249" t="s">
        <v>33</v>
      </c>
      <c r="J9249" t="s">
        <v>22010</v>
      </c>
      <c r="K9249">
        <v>0.23980522688379999</v>
      </c>
      <c r="L9249">
        <v>0.27881584755424799</v>
      </c>
      <c r="M9249">
        <v>0.243392827839787</v>
      </c>
      <c r="N9249">
        <v>0.19628448815648999</v>
      </c>
      <c r="O9249">
        <v>0.16757250829543999</v>
      </c>
      <c r="P9249">
        <v>0.14330859828658801</v>
      </c>
      <c r="Q9249">
        <v>-0.40481089076726101</v>
      </c>
      <c r="R9249">
        <v>-0.44397374913314502</v>
      </c>
      <c r="S9249">
        <v>-0.42039485711594998</v>
      </c>
    </row>
    <row r="9250" spans="1:19">
      <c r="A9250" t="s">
        <v>21991</v>
      </c>
      <c r="B9250">
        <v>-8.4698707370701107E-2</v>
      </c>
      <c r="C9250">
        <v>0.50984838014915601</v>
      </c>
      <c r="D9250">
        <v>-0.31917235759545198</v>
      </c>
      <c r="E9250">
        <v>9.9855286598781595E-3</v>
      </c>
      <c r="F9250">
        <v>-0.244284886168427</v>
      </c>
      <c r="G9250">
        <v>1.33932359047299E-2</v>
      </c>
      <c r="H9250" t="s">
        <v>21991</v>
      </c>
      <c r="I9250" t="s">
        <v>33</v>
      </c>
      <c r="J9250" t="s">
        <v>21992</v>
      </c>
      <c r="K9250">
        <v>1.1466170786778E-2</v>
      </c>
      <c r="L9250">
        <v>0.29654206578013198</v>
      </c>
      <c r="M9250">
        <v>0.18186900837947101</v>
      </c>
      <c r="N9250">
        <v>0.1853467887352</v>
      </c>
      <c r="O9250">
        <v>5.0827194871517101E-2</v>
      </c>
      <c r="P9250">
        <v>-1.48746577162484E-2</v>
      </c>
      <c r="Q9250">
        <v>-0.31650648703008799</v>
      </c>
      <c r="R9250">
        <v>-0.24939491812409201</v>
      </c>
      <c r="S9250">
        <v>-0.14527516568266699</v>
      </c>
    </row>
    <row r="9251" spans="1:19">
      <c r="A9251" t="s">
        <v>35107</v>
      </c>
      <c r="B9251">
        <v>-8.4758216413552703E-2</v>
      </c>
      <c r="C9251">
        <v>0.50571703589525996</v>
      </c>
      <c r="D9251">
        <v>0.30314135350025201</v>
      </c>
      <c r="E9251">
        <v>9.7000735517028692E-3</v>
      </c>
      <c r="F9251">
        <v>6.6812460336573204E-2</v>
      </c>
      <c r="G9251">
        <v>0.44921703354797898</v>
      </c>
      <c r="H9251" t="s">
        <v>35107</v>
      </c>
      <c r="I9251" t="s">
        <v>33</v>
      </c>
      <c r="J9251" t="s">
        <v>35108</v>
      </c>
      <c r="K9251">
        <v>-7.1334378084250805E-2</v>
      </c>
      <c r="L9251">
        <v>9.7475488975886596E-3</v>
      </c>
      <c r="M9251">
        <v>-6.6218656308044493E-2</v>
      </c>
      <c r="N9251">
        <v>-0.16105962530253201</v>
      </c>
      <c r="O9251">
        <v>-5.9691287657226401E-2</v>
      </c>
      <c r="P9251">
        <v>-0.15949741203370099</v>
      </c>
      <c r="Q9251">
        <v>0.20453099203344</v>
      </c>
      <c r="R9251">
        <v>0.235157345641301</v>
      </c>
      <c r="S9251">
        <v>6.83654728134266E-2</v>
      </c>
    </row>
    <row r="9252" spans="1:19">
      <c r="A9252" t="s">
        <v>1144</v>
      </c>
      <c r="B9252">
        <v>-8.4777426486978905E-2</v>
      </c>
      <c r="C9252">
        <v>0.316109249320709</v>
      </c>
      <c r="D9252">
        <v>0.61868344437081102</v>
      </c>
      <c r="E9252">
        <v>1.7531506547827399E-6</v>
      </c>
      <c r="F9252">
        <v>0.22456429569842701</v>
      </c>
      <c r="G9252">
        <v>1.83409955930335E-3</v>
      </c>
      <c r="H9252" t="s">
        <v>1144</v>
      </c>
      <c r="I9252" t="s">
        <v>33</v>
      </c>
      <c r="J9252" t="s">
        <v>1145</v>
      </c>
      <c r="K9252">
        <v>-0.161620640813077</v>
      </c>
      <c r="L9252">
        <v>-0.16267806920503999</v>
      </c>
      <c r="M9252">
        <v>-0.122532859923441</v>
      </c>
      <c r="N9252">
        <v>-0.20825110631526</v>
      </c>
      <c r="O9252">
        <v>-0.24952480956523501</v>
      </c>
      <c r="P9252">
        <v>-0.24559737813139201</v>
      </c>
      <c r="Q9252">
        <v>0.427775213026164</v>
      </c>
      <c r="R9252">
        <v>0.39637575928684399</v>
      </c>
      <c r="S9252">
        <v>0.32605389164043802</v>
      </c>
    </row>
    <row r="9253" spans="1:19">
      <c r="A9253" t="s">
        <v>15969</v>
      </c>
      <c r="B9253">
        <v>-8.4791934377825007E-2</v>
      </c>
      <c r="C9253">
        <v>0.41688361465957602</v>
      </c>
      <c r="D9253">
        <v>-0.63981197041860804</v>
      </c>
      <c r="E9253">
        <v>1.5770222620926501E-5</v>
      </c>
      <c r="F9253">
        <v>-0.40469791958712897</v>
      </c>
      <c r="G9253">
        <v>1.16436457793468E-4</v>
      </c>
      <c r="H9253" t="s">
        <v>15969</v>
      </c>
      <c r="I9253" t="s">
        <v>33</v>
      </c>
      <c r="J9253" t="s">
        <v>15970</v>
      </c>
      <c r="K9253">
        <v>0.15806997405831999</v>
      </c>
      <c r="L9253">
        <v>0.36835980509958399</v>
      </c>
      <c r="M9253">
        <v>0.281099553904609</v>
      </c>
      <c r="N9253">
        <v>0.17727357278578201</v>
      </c>
      <c r="O9253">
        <v>0.166883590021045</v>
      </c>
      <c r="P9253">
        <v>0.207304489816899</v>
      </c>
      <c r="Q9253">
        <v>-0.42296524306746403</v>
      </c>
      <c r="R9253">
        <v>-0.53071395729876203</v>
      </c>
      <c r="S9253">
        <v>-0.405311785320008</v>
      </c>
    </row>
    <row r="9254" spans="1:19">
      <c r="A9254" t="s">
        <v>34761</v>
      </c>
      <c r="B9254">
        <v>-8.4837982011479393E-2</v>
      </c>
      <c r="C9254">
        <v>0.85023299827899601</v>
      </c>
      <c r="D9254">
        <v>2.2402330808459099</v>
      </c>
      <c r="E9254">
        <v>4.1157513318388398E-6</v>
      </c>
      <c r="F9254">
        <v>1.0352785584114701</v>
      </c>
      <c r="G9254">
        <v>1.01462457731792E-3</v>
      </c>
      <c r="H9254" t="s">
        <v>34761</v>
      </c>
      <c r="I9254" t="s">
        <v>33</v>
      </c>
      <c r="J9254" t="s">
        <v>34762</v>
      </c>
      <c r="K9254">
        <v>-0.71397019383846605</v>
      </c>
      <c r="L9254">
        <v>-0.535446166526934</v>
      </c>
      <c r="M9254">
        <v>-0.75138455430595696</v>
      </c>
      <c r="N9254">
        <v>-0.53119271352533504</v>
      </c>
      <c r="O9254">
        <v>-1.03105459778564</v>
      </c>
      <c r="P9254">
        <v>-0.73769584752966499</v>
      </c>
      <c r="Q9254">
        <v>1.1625168887556701</v>
      </c>
      <c r="R9254">
        <v>1.60958774939409</v>
      </c>
      <c r="S9254">
        <v>1.5286394353622299</v>
      </c>
    </row>
    <row r="9255" spans="1:19">
      <c r="A9255" t="s">
        <v>25825</v>
      </c>
      <c r="B9255">
        <v>-8.4906753634149901E-2</v>
      </c>
      <c r="C9255">
        <v>0.61145025508778394</v>
      </c>
      <c r="D9255">
        <v>0.38776100404041403</v>
      </c>
      <c r="E9255">
        <v>9.6032435753452602E-3</v>
      </c>
      <c r="F9255">
        <v>0.108973748386057</v>
      </c>
      <c r="G9255">
        <v>0.33718412905815398</v>
      </c>
      <c r="H9255" t="s">
        <v>25825</v>
      </c>
      <c r="I9255" t="s">
        <v>33</v>
      </c>
      <c r="J9255" t="s">
        <v>25826</v>
      </c>
      <c r="K9255">
        <v>-0.27656271794360698</v>
      </c>
      <c r="L9255">
        <v>0.127941077350301</v>
      </c>
      <c r="M9255">
        <v>-6.4072672157160504E-2</v>
      </c>
      <c r="N9255">
        <v>-8.9264970700215301E-2</v>
      </c>
      <c r="O9255">
        <v>-5.8635408123790499E-2</v>
      </c>
      <c r="P9255">
        <v>-0.33453365228969301</v>
      </c>
      <c r="Q9255">
        <v>0.10654308688903</v>
      </c>
      <c r="R9255">
        <v>0.30377970007111799</v>
      </c>
      <c r="S9255">
        <v>0.28480555690401499</v>
      </c>
    </row>
    <row r="9256" spans="1:19">
      <c r="A9256" t="s">
        <v>22591</v>
      </c>
      <c r="B9256">
        <v>-8.5003575732669895E-2</v>
      </c>
      <c r="C9256">
        <v>0.59196272329037802</v>
      </c>
      <c r="D9256">
        <v>0.26789791283334902</v>
      </c>
      <c r="E9256">
        <v>4.8094304268261702E-2</v>
      </c>
      <c r="F9256">
        <v>4.89453806840046E-2</v>
      </c>
      <c r="G9256">
        <v>0.66055370020985704</v>
      </c>
      <c r="H9256" t="s">
        <v>22591</v>
      </c>
      <c r="I9256" t="s">
        <v>33</v>
      </c>
      <c r="J9256" t="s">
        <v>22592</v>
      </c>
      <c r="K9256">
        <v>0.15844828187677401</v>
      </c>
      <c r="L9256">
        <v>-0.29395955828294601</v>
      </c>
      <c r="M9256">
        <v>3.35408175763829E-2</v>
      </c>
      <c r="N9256">
        <v>-6.6885330023887399E-2</v>
      </c>
      <c r="O9256">
        <v>-0.20197987800286701</v>
      </c>
      <c r="P9256">
        <v>-8.8735044192507204E-2</v>
      </c>
      <c r="Q9256">
        <v>5.7399964275888699E-2</v>
      </c>
      <c r="R9256">
        <v>0.17045233699795201</v>
      </c>
      <c r="S9256">
        <v>0.23171840977521199</v>
      </c>
    </row>
    <row r="9257" spans="1:19">
      <c r="A9257" t="s">
        <v>35099</v>
      </c>
      <c r="B9257">
        <v>-8.50053270653994E-2</v>
      </c>
      <c r="C9257">
        <v>0.51504208338577695</v>
      </c>
      <c r="D9257">
        <v>0.78528147623426703</v>
      </c>
      <c r="E9257">
        <v>6.4133386796259898E-6</v>
      </c>
      <c r="F9257">
        <v>0.30763541105173398</v>
      </c>
      <c r="G9257">
        <v>3.1060829658420899E-3</v>
      </c>
      <c r="H9257" t="s">
        <v>35099</v>
      </c>
      <c r="I9257" t="s">
        <v>33</v>
      </c>
      <c r="J9257" t="s">
        <v>35100</v>
      </c>
      <c r="K9257">
        <v>-0.225824289925976</v>
      </c>
      <c r="L9257">
        <v>-0.12149479953119099</v>
      </c>
      <c r="M9257">
        <v>-0.27179487362732602</v>
      </c>
      <c r="N9257">
        <v>-0.36179858056928199</v>
      </c>
      <c r="O9257">
        <v>-0.116288461515413</v>
      </c>
      <c r="P9257">
        <v>-0.39142540400259002</v>
      </c>
      <c r="Q9257">
        <v>0.37375737868807002</v>
      </c>
      <c r="R9257">
        <v>0.503455733220465</v>
      </c>
      <c r="S9257">
        <v>0.61141329726324101</v>
      </c>
    </row>
    <row r="9258" spans="1:19">
      <c r="A9258" t="s">
        <v>28093</v>
      </c>
      <c r="B9258">
        <v>-8.5059536052560794E-2</v>
      </c>
      <c r="C9258">
        <v>0.37396797524047598</v>
      </c>
      <c r="D9258">
        <v>-0.34771440717501501</v>
      </c>
      <c r="E9258">
        <v>6.8597542695451202E-4</v>
      </c>
      <c r="F9258">
        <v>-0.25891673964006801</v>
      </c>
      <c r="G9258">
        <v>1.78800751691049E-3</v>
      </c>
      <c r="H9258" t="s">
        <v>28093</v>
      </c>
      <c r="I9258" t="s">
        <v>33</v>
      </c>
      <c r="J9258" t="s">
        <v>28094</v>
      </c>
      <c r="K9258">
        <v>9.3256144885543804E-2</v>
      </c>
      <c r="L9258">
        <v>0.27261197274259702</v>
      </c>
      <c r="M9258">
        <v>0.15206467486539799</v>
      </c>
      <c r="N9258">
        <v>6.41209030480141E-2</v>
      </c>
      <c r="O9258">
        <v>0.18502004205508099</v>
      </c>
      <c r="P9258">
        <v>1.36642681310244E-2</v>
      </c>
      <c r="Q9258">
        <v>-0.27954685974826199</v>
      </c>
      <c r="R9258">
        <v>-0.234929153454146</v>
      </c>
      <c r="S9258">
        <v>-0.26626199252525201</v>
      </c>
    </row>
    <row r="9259" spans="1:19">
      <c r="A9259" t="s">
        <v>5103</v>
      </c>
      <c r="B9259">
        <v>-8.5060269941973604E-2</v>
      </c>
      <c r="C9259">
        <v>0.67987341915490296</v>
      </c>
      <c r="D9259">
        <v>-0.161730302815146</v>
      </c>
      <c r="E9259">
        <v>0.36108621047459899</v>
      </c>
      <c r="F9259">
        <v>-0.16592542134954699</v>
      </c>
      <c r="G9259">
        <v>0.23214129041714501</v>
      </c>
      <c r="H9259" t="s">
        <v>5103</v>
      </c>
      <c r="I9259" t="s">
        <v>33</v>
      </c>
      <c r="J9259" t="s">
        <v>5104</v>
      </c>
      <c r="K9259">
        <v>0.14028641078086099</v>
      </c>
      <c r="L9259">
        <v>3.9046652183773803E-2</v>
      </c>
      <c r="M9259">
        <v>0.14761542865928401</v>
      </c>
      <c r="N9259">
        <v>3.7753255389103103E-2</v>
      </c>
      <c r="O9259">
        <v>-8.2257097728692302E-2</v>
      </c>
      <c r="P9259">
        <v>0.113842515135281</v>
      </c>
      <c r="Q9259">
        <v>-0.31684733280160199</v>
      </c>
      <c r="R9259">
        <v>-1.8193566238921401E-2</v>
      </c>
      <c r="S9259">
        <v>-6.1246265379086E-2</v>
      </c>
    </row>
    <row r="9260" spans="1:19">
      <c r="A9260" t="s">
        <v>7258</v>
      </c>
      <c r="B9260">
        <v>-8.5105744568491695E-2</v>
      </c>
      <c r="C9260">
        <v>0.57052446944694701</v>
      </c>
      <c r="D9260">
        <v>-0.36718820774706601</v>
      </c>
      <c r="E9260">
        <v>7.6458376223197703E-3</v>
      </c>
      <c r="F9260">
        <v>-0.26869984844202499</v>
      </c>
      <c r="G9260">
        <v>1.8294489540519401E-2</v>
      </c>
      <c r="H9260" t="s">
        <v>7258</v>
      </c>
      <c r="I9260" t="s">
        <v>33</v>
      </c>
      <c r="J9260" t="s">
        <v>7259</v>
      </c>
      <c r="K9260">
        <v>2.2656483825027598E-3</v>
      </c>
      <c r="L9260">
        <v>0.37812246300158098</v>
      </c>
      <c r="M9260">
        <v>0.152810853020556</v>
      </c>
      <c r="N9260">
        <v>2.84273673782467E-2</v>
      </c>
      <c r="O9260">
        <v>0.13055509279359101</v>
      </c>
      <c r="P9260">
        <v>0.119896070890777</v>
      </c>
      <c r="Q9260">
        <v>-0.32044245776837699</v>
      </c>
      <c r="R9260">
        <v>-0.437060718854274</v>
      </c>
      <c r="S9260">
        <v>-5.4574318844607297E-2</v>
      </c>
    </row>
    <row r="9261" spans="1:19">
      <c r="A9261" t="s">
        <v>25031</v>
      </c>
      <c r="B9261">
        <v>-8.5135461283889699E-2</v>
      </c>
      <c r="C9261">
        <v>0.696708276778637</v>
      </c>
      <c r="D9261">
        <v>-0.70015865357562002</v>
      </c>
      <c r="E9261">
        <v>2.44121970538231E-3</v>
      </c>
      <c r="F9261">
        <v>-0.4352147880717</v>
      </c>
      <c r="G9261">
        <v>8.7321464257934696E-3</v>
      </c>
      <c r="H9261" t="s">
        <v>25031</v>
      </c>
      <c r="I9261" t="s">
        <v>33</v>
      </c>
      <c r="J9261" t="s">
        <v>25032</v>
      </c>
      <c r="K9261">
        <v>0.27885890153947901</v>
      </c>
      <c r="L9261">
        <v>0.42105927876605898</v>
      </c>
      <c r="M9261">
        <v>0.15107987385160099</v>
      </c>
      <c r="N9261">
        <v>0.23127501753309401</v>
      </c>
      <c r="O9261">
        <v>6.2434694791077397E-2</v>
      </c>
      <c r="P9261">
        <v>0.29735093911249899</v>
      </c>
      <c r="Q9261">
        <v>-0.77564730862219</v>
      </c>
      <c r="R9261">
        <v>-0.417856415538023</v>
      </c>
      <c r="S9261">
        <v>-0.248554981433598</v>
      </c>
    </row>
    <row r="9262" spans="1:19">
      <c r="A9262" t="s">
        <v>7646</v>
      </c>
      <c r="B9262">
        <v>-8.5135684466815895E-2</v>
      </c>
      <c r="C9262">
        <v>0.49959996875905199</v>
      </c>
      <c r="D9262">
        <v>-0.59428627652813504</v>
      </c>
      <c r="E9262">
        <v>1.0128528709271201E-4</v>
      </c>
      <c r="F9262">
        <v>-0.38227882273088298</v>
      </c>
      <c r="G9262">
        <v>7.05931515037723E-4</v>
      </c>
      <c r="H9262" t="s">
        <v>7646</v>
      </c>
      <c r="I9262" t="s">
        <v>33</v>
      </c>
      <c r="J9262" t="s">
        <v>7647</v>
      </c>
      <c r="K9262">
        <v>0.32139266319418602</v>
      </c>
      <c r="L9262">
        <v>0.151364039406955</v>
      </c>
      <c r="M9262">
        <v>0.29995885438261</v>
      </c>
      <c r="N9262">
        <v>0.155928594487107</v>
      </c>
      <c r="O9262">
        <v>0.23214832786411099</v>
      </c>
      <c r="P9262">
        <v>0.130282937645809</v>
      </c>
      <c r="Q9262">
        <v>-0.272761664743364</v>
      </c>
      <c r="R9262">
        <v>-0.35913394498340601</v>
      </c>
      <c r="S9262">
        <v>-0.65917980725400804</v>
      </c>
    </row>
    <row r="9263" spans="1:19">
      <c r="A9263" t="s">
        <v>15069</v>
      </c>
      <c r="B9263">
        <v>-8.5153463627906795E-2</v>
      </c>
      <c r="C9263">
        <v>0.49156011219166801</v>
      </c>
      <c r="D9263">
        <v>-0.63121269854361906</v>
      </c>
      <c r="E9263">
        <v>2.96820669444936E-5</v>
      </c>
      <c r="F9263">
        <v>-0.40075981289971702</v>
      </c>
      <c r="G9263">
        <v>4.2083677069681502E-4</v>
      </c>
      <c r="H9263" t="s">
        <v>15069</v>
      </c>
      <c r="I9263" t="s">
        <v>33</v>
      </c>
      <c r="J9263" t="s">
        <v>15070</v>
      </c>
      <c r="K9263">
        <v>0.41972764105021798</v>
      </c>
      <c r="L9263">
        <v>0.138521252473495</v>
      </c>
      <c r="M9263">
        <v>0.24337825698255</v>
      </c>
      <c r="N9263">
        <v>0.30998998295602698</v>
      </c>
      <c r="O9263">
        <v>3.4834757639799797E-2</v>
      </c>
      <c r="P9263">
        <v>0.20140154333799701</v>
      </c>
      <c r="Q9263">
        <v>-0.41716803468521702</v>
      </c>
      <c r="R9263">
        <v>-0.39468325236041601</v>
      </c>
      <c r="S9263">
        <v>-0.53600214739445695</v>
      </c>
    </row>
    <row r="9264" spans="1:19">
      <c r="A9264" t="s">
        <v>236</v>
      </c>
      <c r="B9264">
        <v>-8.51603430339649E-2</v>
      </c>
      <c r="C9264">
        <v>0.35520437642345398</v>
      </c>
      <c r="D9264">
        <v>0.59328161406990598</v>
      </c>
      <c r="E9264">
        <v>4.9675020930092099E-6</v>
      </c>
      <c r="F9264">
        <v>0.21148046400098799</v>
      </c>
      <c r="G9264">
        <v>4.9050846464473502E-3</v>
      </c>
      <c r="H9264" t="s">
        <v>236</v>
      </c>
      <c r="I9264" t="s">
        <v>33</v>
      </c>
      <c r="J9264" t="s">
        <v>237</v>
      </c>
      <c r="K9264">
        <v>-0.107407174480568</v>
      </c>
      <c r="L9264">
        <v>-0.11542577588962501</v>
      </c>
      <c r="M9264">
        <v>-0.201481801541323</v>
      </c>
      <c r="N9264">
        <v>-0.25954156749164797</v>
      </c>
      <c r="O9264">
        <v>-0.15393355325775401</v>
      </c>
      <c r="P9264">
        <v>-0.26471629302516497</v>
      </c>
      <c r="Q9264">
        <v>0.353028709141324</v>
      </c>
      <c r="R9264">
        <v>0.30256217508113498</v>
      </c>
      <c r="S9264">
        <v>0.44691528146362502</v>
      </c>
    </row>
    <row r="9265" spans="1:19">
      <c r="A9265" t="s">
        <v>15149</v>
      </c>
      <c r="B9265">
        <v>-8.5199765157176602E-2</v>
      </c>
      <c r="C9265">
        <v>0.78641493520311101</v>
      </c>
      <c r="D9265">
        <v>0.289976787453744</v>
      </c>
      <c r="E9265">
        <v>0.240214440518076</v>
      </c>
      <c r="F9265">
        <v>5.97886285696956E-2</v>
      </c>
      <c r="G9265">
        <v>0.77426939430197494</v>
      </c>
      <c r="H9265" t="s">
        <v>15149</v>
      </c>
      <c r="I9265" t="s">
        <v>33</v>
      </c>
      <c r="J9265" t="s">
        <v>15150</v>
      </c>
      <c r="K9265">
        <v>8.8144649944041295E-2</v>
      </c>
      <c r="L9265">
        <v>-6.0219450375446397E-2</v>
      </c>
      <c r="M9265">
        <v>-0.13808215301823301</v>
      </c>
      <c r="N9265">
        <v>-5.9696140621984702E-2</v>
      </c>
      <c r="O9265">
        <v>2.0580418129346401E-2</v>
      </c>
      <c r="P9265">
        <v>-0.33904888783826898</v>
      </c>
      <c r="Q9265">
        <v>0.458466209704676</v>
      </c>
      <c r="R9265">
        <v>-0.114807220526688</v>
      </c>
      <c r="S9265">
        <v>0.14466257460255799</v>
      </c>
    </row>
    <row r="9266" spans="1:19">
      <c r="A9266" t="s">
        <v>6015</v>
      </c>
      <c r="B9266">
        <v>-8.5222701654341607E-2</v>
      </c>
      <c r="C9266">
        <v>0.49656428517350498</v>
      </c>
      <c r="D9266">
        <v>-6.9436922133560203E-2</v>
      </c>
      <c r="E9266">
        <v>0.53334375016786195</v>
      </c>
      <c r="F9266">
        <v>-0.119941162721122</v>
      </c>
      <c r="G9266">
        <v>0.17330812295744</v>
      </c>
      <c r="H9266" t="s">
        <v>6015</v>
      </c>
      <c r="I9266" t="s">
        <v>33</v>
      </c>
      <c r="J9266" t="s">
        <v>6016</v>
      </c>
      <c r="K9266">
        <v>8.6639600036255301E-2</v>
      </c>
      <c r="L9266">
        <v>8.6536960973738503E-2</v>
      </c>
      <c r="M9266">
        <v>6.7048398796101194E-2</v>
      </c>
      <c r="N9266">
        <v>4.7385832831764702E-2</v>
      </c>
      <c r="O9266">
        <v>2.6246575477337299E-2</v>
      </c>
      <c r="P9266">
        <v>-9.68430532576883E-2</v>
      </c>
      <c r="Q9266">
        <v>-0.112352708004336</v>
      </c>
      <c r="R9266">
        <v>-7.1374920741121603E-2</v>
      </c>
      <c r="S9266">
        <v>-3.32866861120511E-2</v>
      </c>
    </row>
    <row r="9267" spans="1:19">
      <c r="A9267" t="s">
        <v>20846</v>
      </c>
      <c r="B9267">
        <v>-8.5239677783941495E-2</v>
      </c>
      <c r="C9267">
        <v>0.424472649758522</v>
      </c>
      <c r="D9267">
        <v>-0.91039546756946899</v>
      </c>
      <c r="E9267">
        <v>1.07044243247342E-6</v>
      </c>
      <c r="F9267">
        <v>-0.54043741156867597</v>
      </c>
      <c r="G9267">
        <v>1.4185088813724599E-5</v>
      </c>
      <c r="H9267" t="s">
        <v>20846</v>
      </c>
      <c r="I9267" t="s">
        <v>33</v>
      </c>
      <c r="J9267" t="s">
        <v>20847</v>
      </c>
      <c r="K9267">
        <v>0.44977513988098</v>
      </c>
      <c r="L9267">
        <v>0.25688170662495002</v>
      </c>
      <c r="M9267">
        <v>0.37460456817118898</v>
      </c>
      <c r="N9267">
        <v>0.27140260866564297</v>
      </c>
      <c r="O9267">
        <v>0.167384891462588</v>
      </c>
      <c r="P9267">
        <v>0.38872200711132598</v>
      </c>
      <c r="Q9267">
        <v>-0.57844884332731095</v>
      </c>
      <c r="R9267">
        <v>-0.64384889277006696</v>
      </c>
      <c r="S9267">
        <v>-0.68647318581929595</v>
      </c>
    </row>
    <row r="9268" spans="1:19">
      <c r="A9268" t="s">
        <v>31481</v>
      </c>
      <c r="B9268">
        <v>-8.5324900468340695E-2</v>
      </c>
      <c r="C9268">
        <v>0.37944778502601201</v>
      </c>
      <c r="D9268">
        <v>0.65728542689054603</v>
      </c>
      <c r="E9268">
        <v>3.1902184758131899E-6</v>
      </c>
      <c r="F9268">
        <v>0.243317812976932</v>
      </c>
      <c r="G9268">
        <v>2.9228547146622499E-3</v>
      </c>
      <c r="H9268" t="s">
        <v>31481</v>
      </c>
      <c r="I9268" t="s">
        <v>33</v>
      </c>
      <c r="J9268" t="s">
        <v>31482</v>
      </c>
      <c r="K9268">
        <v>-0.27043525048848599</v>
      </c>
      <c r="L9268">
        <v>-6.2778001890928997E-2</v>
      </c>
      <c r="M9268">
        <v>-0.15260222348015001</v>
      </c>
      <c r="N9268">
        <v>-0.20723236293557901</v>
      </c>
      <c r="O9268">
        <v>-0.19189938304663701</v>
      </c>
      <c r="P9268">
        <v>-0.34406798182545401</v>
      </c>
      <c r="Q9268">
        <v>0.43710605097752397</v>
      </c>
      <c r="R9268">
        <v>0.408869758776299</v>
      </c>
      <c r="S9268">
        <v>0.38303939391341102</v>
      </c>
    </row>
    <row r="9269" spans="1:19">
      <c r="A9269" t="s">
        <v>22757</v>
      </c>
      <c r="B9269">
        <v>-8.53549616437244E-2</v>
      </c>
      <c r="C9269">
        <v>0.447387567687903</v>
      </c>
      <c r="D9269">
        <v>-0.50876247886119996</v>
      </c>
      <c r="E9269">
        <v>2.02595689955383E-4</v>
      </c>
      <c r="F9269">
        <v>-0.33973620107432401</v>
      </c>
      <c r="G9269">
        <v>7.3359642009866396E-4</v>
      </c>
      <c r="H9269" t="s">
        <v>22757</v>
      </c>
      <c r="I9269" t="s">
        <v>33</v>
      </c>
      <c r="J9269" t="s">
        <v>22758</v>
      </c>
      <c r="K9269">
        <v>0.20942367353385999</v>
      </c>
      <c r="L9269">
        <v>0.28989610812670702</v>
      </c>
      <c r="M9269">
        <v>0.17885151279133299</v>
      </c>
      <c r="N9269">
        <v>0.189516976038062</v>
      </c>
      <c r="O9269">
        <v>0.16920005273919</v>
      </c>
      <c r="P9269">
        <v>5.6440997145302201E-2</v>
      </c>
      <c r="Q9269">
        <v>-0.35138025142486701</v>
      </c>
      <c r="R9269">
        <v>-0.42602259738067999</v>
      </c>
      <c r="S9269">
        <v>-0.31592647156890702</v>
      </c>
    </row>
    <row r="9270" spans="1:19">
      <c r="A9270" t="s">
        <v>19971</v>
      </c>
      <c r="B9270">
        <v>-8.5375205134616799E-2</v>
      </c>
      <c r="C9270">
        <v>0.68811088431094403</v>
      </c>
      <c r="D9270">
        <v>-0.495777729713968</v>
      </c>
      <c r="E9270">
        <v>1.4859024237336199E-2</v>
      </c>
      <c r="F9270">
        <v>-0.33326406999160102</v>
      </c>
      <c r="G9270">
        <v>2.97835904980694E-2</v>
      </c>
      <c r="H9270" t="s">
        <v>19971</v>
      </c>
      <c r="I9270" t="s">
        <v>20</v>
      </c>
      <c r="J9270" t="s">
        <v>19972</v>
      </c>
      <c r="K9270">
        <v>0.34089559716655599</v>
      </c>
      <c r="L9270">
        <v>0.248534516144574</v>
      </c>
      <c r="M9270">
        <v>9.58411307520457E-2</v>
      </c>
      <c r="N9270">
        <v>0.16093132162342</v>
      </c>
      <c r="O9270">
        <v>0.246275007832187</v>
      </c>
      <c r="P9270">
        <v>2.1343200306812801E-2</v>
      </c>
      <c r="Q9270">
        <v>-0.19349010071560299</v>
      </c>
      <c r="R9270">
        <v>-0.16050867124543</v>
      </c>
      <c r="S9270">
        <v>-0.75982200186456195</v>
      </c>
    </row>
    <row r="9271" spans="1:19">
      <c r="A9271" t="s">
        <v>22181</v>
      </c>
      <c r="B9271">
        <v>-8.5379676646034006E-2</v>
      </c>
      <c r="C9271">
        <v>0.44030097207528901</v>
      </c>
      <c r="D9271">
        <v>0.24715390071209101</v>
      </c>
      <c r="E9271">
        <v>1.34099323487912E-2</v>
      </c>
      <c r="F9271">
        <v>3.8197273710011401E-2</v>
      </c>
      <c r="G9271">
        <v>0.64271977884579801</v>
      </c>
      <c r="H9271" t="s">
        <v>22181</v>
      </c>
      <c r="I9271" t="s">
        <v>33</v>
      </c>
      <c r="J9271" t="s">
        <v>22182</v>
      </c>
      <c r="K9271">
        <v>-7.7660706837013593E-2</v>
      </c>
      <c r="L9271">
        <v>5.5504758053972498E-3</v>
      </c>
      <c r="M9271">
        <v>-3.4603153233367899E-3</v>
      </c>
      <c r="N9271">
        <v>5.9232210444842601E-2</v>
      </c>
      <c r="O9271">
        <v>-0.14529017508957001</v>
      </c>
      <c r="P9271">
        <v>-0.24735082385516599</v>
      </c>
      <c r="Q9271">
        <v>0.13872687118354601</v>
      </c>
      <c r="R9271">
        <v>0.20947028189533001</v>
      </c>
      <c r="S9271">
        <v>6.07821817759744E-2</v>
      </c>
    </row>
    <row r="9272" spans="1:19">
      <c r="A9272" t="s">
        <v>9791</v>
      </c>
      <c r="B9272">
        <v>-8.5454073365210201E-2</v>
      </c>
      <c r="C9272">
        <v>0.85023299827899601</v>
      </c>
      <c r="D9272">
        <v>0.594033796917943</v>
      </c>
      <c r="E9272">
        <v>7.7603264728012294E-2</v>
      </c>
      <c r="F9272">
        <v>0.21156282509376101</v>
      </c>
      <c r="G9272">
        <v>0.438628023493147</v>
      </c>
      <c r="H9272" t="s">
        <v>9791</v>
      </c>
      <c r="I9272" t="s">
        <v>33</v>
      </c>
      <c r="J9272" t="s">
        <v>9792</v>
      </c>
      <c r="K9272">
        <v>0.17575535627567501</v>
      </c>
      <c r="L9272">
        <v>-0.164083498315134</v>
      </c>
      <c r="M9272">
        <v>-0.39251715138062299</v>
      </c>
      <c r="N9272">
        <v>3.7398814540467298E-2</v>
      </c>
      <c r="O9272">
        <v>6.0457717282841302E-3</v>
      </c>
      <c r="P9272">
        <v>-0.71844267498093195</v>
      </c>
      <c r="Q9272">
        <v>0.46747578881306301</v>
      </c>
      <c r="R9272">
        <v>0.36842820482903799</v>
      </c>
      <c r="S9272">
        <v>0.21993938849016101</v>
      </c>
    </row>
    <row r="9273" spans="1:19">
      <c r="A9273" t="s">
        <v>22813</v>
      </c>
      <c r="B9273">
        <v>-8.5508352412652797E-2</v>
      </c>
      <c r="C9273">
        <v>0.52035946453377802</v>
      </c>
      <c r="D9273">
        <v>-0.51204747402640705</v>
      </c>
      <c r="E9273">
        <v>3.25303055842777E-4</v>
      </c>
      <c r="F9273">
        <v>-0.341532089425856</v>
      </c>
      <c r="G9273">
        <v>2.20664575402538E-3</v>
      </c>
      <c r="H9273" t="s">
        <v>22813</v>
      </c>
      <c r="I9273" t="s">
        <v>33</v>
      </c>
      <c r="J9273" t="s">
        <v>22814</v>
      </c>
      <c r="K9273">
        <v>7.7233302896521694E-2</v>
      </c>
      <c r="L9273">
        <v>0.31935627085709201</v>
      </c>
      <c r="M9273">
        <v>0.28360096979362998</v>
      </c>
      <c r="N9273">
        <v>0.15148004098259399</v>
      </c>
      <c r="O9273">
        <v>0.15821815807751899</v>
      </c>
      <c r="P9273">
        <v>0.113683982974823</v>
      </c>
      <c r="Q9273">
        <v>-0.43319886399979202</v>
      </c>
      <c r="R9273">
        <v>-0.52537179463680905</v>
      </c>
      <c r="S9273">
        <v>-0.14500206694557799</v>
      </c>
    </row>
    <row r="9274" spans="1:19">
      <c r="A9274" t="s">
        <v>18107</v>
      </c>
      <c r="B9274">
        <v>-8.5534158356066897E-2</v>
      </c>
      <c r="C9274">
        <v>0.43001872001691599</v>
      </c>
      <c r="D9274">
        <v>0.211430667957139</v>
      </c>
      <c r="E9274">
        <v>2.7449515470102302E-2</v>
      </c>
      <c r="F9274">
        <v>2.0181175622502798E-2</v>
      </c>
      <c r="G9274">
        <v>0.80547648326336097</v>
      </c>
      <c r="H9274" t="s">
        <v>18107</v>
      </c>
      <c r="I9274" t="s">
        <v>33</v>
      </c>
      <c r="J9274" t="s">
        <v>18108</v>
      </c>
      <c r="K9274">
        <v>-5.82067993352684E-2</v>
      </c>
      <c r="L9274">
        <v>6.45025881238208E-2</v>
      </c>
      <c r="M9274">
        <v>-4.4609045284075499E-2</v>
      </c>
      <c r="N9274">
        <v>-5.86030794820349E-2</v>
      </c>
      <c r="O9274">
        <v>-5.2104619447216997E-2</v>
      </c>
      <c r="P9274">
        <v>-0.18570863833513601</v>
      </c>
      <c r="Q9274">
        <v>0.227337316860481</v>
      </c>
      <c r="R9274">
        <v>0.14750369717200101</v>
      </c>
      <c r="S9274">
        <v>-4.0111420272572799E-2</v>
      </c>
    </row>
    <row r="9275" spans="1:19">
      <c r="A9275" t="s">
        <v>25571</v>
      </c>
      <c r="B9275">
        <v>-8.5559028784292696E-2</v>
      </c>
      <c r="C9275">
        <v>0.88003949271346904</v>
      </c>
      <c r="D9275">
        <v>0.19646826692366801</v>
      </c>
      <c r="E9275">
        <v>0.65560729165414</v>
      </c>
      <c r="F9275">
        <v>1.26751046775416E-2</v>
      </c>
      <c r="G9275">
        <v>0.97315270064952497</v>
      </c>
      <c r="H9275" t="s">
        <v>25571</v>
      </c>
      <c r="I9275" t="s">
        <v>20</v>
      </c>
      <c r="J9275" t="s">
        <v>25572</v>
      </c>
      <c r="K9275">
        <v>0.15857965654523201</v>
      </c>
      <c r="L9275">
        <v>3.4386175107343597E-2</v>
      </c>
      <c r="M9275">
        <v>-0.18155221267167901</v>
      </c>
      <c r="N9275">
        <v>0.38733233621427998</v>
      </c>
      <c r="O9275">
        <v>-0.19349199052456001</v>
      </c>
      <c r="P9275">
        <v>-0.51158175993094301</v>
      </c>
      <c r="Q9275">
        <v>-0.46494089540086397</v>
      </c>
      <c r="R9275">
        <v>0.77382708183552096</v>
      </c>
      <c r="S9275">
        <v>-2.5583911743305402E-3</v>
      </c>
    </row>
    <row r="9276" spans="1:19">
      <c r="A9276" t="s">
        <v>15515</v>
      </c>
      <c r="B9276">
        <v>-8.5569841556483395E-2</v>
      </c>
      <c r="C9276">
        <v>0.90446285776858404</v>
      </c>
      <c r="D9276">
        <v>-0.61434659841264305</v>
      </c>
      <c r="E9276">
        <v>0.29422367267688398</v>
      </c>
      <c r="F9276">
        <v>-0.39274314076280498</v>
      </c>
      <c r="G9276">
        <v>0.37474633702793197</v>
      </c>
      <c r="H9276" t="s">
        <v>15515</v>
      </c>
      <c r="I9276" t="s">
        <v>50</v>
      </c>
      <c r="J9276" t="s">
        <v>15516</v>
      </c>
      <c r="K9276">
        <v>1.02186929417452</v>
      </c>
      <c r="L9276">
        <v>-0.67653708340374397</v>
      </c>
      <c r="M9276">
        <v>0.43636105627570598</v>
      </c>
      <c r="N9276">
        <v>0.286965533324266</v>
      </c>
      <c r="O9276">
        <v>-0.16204545572460399</v>
      </c>
      <c r="P9276">
        <v>0.37076735131614602</v>
      </c>
      <c r="Q9276">
        <v>-0.119118332723074</v>
      </c>
      <c r="R9276">
        <v>-0.27275609869933898</v>
      </c>
      <c r="S9276">
        <v>-0.88550626453987902</v>
      </c>
    </row>
    <row r="9277" spans="1:19">
      <c r="A9277" t="s">
        <v>15299</v>
      </c>
      <c r="B9277">
        <v>-8.5591984510359403E-2</v>
      </c>
      <c r="C9277">
        <v>0.64443996871509901</v>
      </c>
      <c r="D9277">
        <v>0.476720647533381</v>
      </c>
      <c r="E9277">
        <v>4.6612185742977699E-3</v>
      </c>
      <c r="F9277">
        <v>0.15276833925633099</v>
      </c>
      <c r="G9277">
        <v>0.216449175366665</v>
      </c>
      <c r="H9277" t="s">
        <v>15299</v>
      </c>
      <c r="I9277" t="s">
        <v>33</v>
      </c>
      <c r="J9277" t="s">
        <v>15300</v>
      </c>
      <c r="K9277">
        <v>-5.8222634708539299E-2</v>
      </c>
      <c r="L9277">
        <v>-0.102374332031888</v>
      </c>
      <c r="M9277">
        <v>-0.147617575190026</v>
      </c>
      <c r="N9277">
        <v>-1.57098388119996E-2</v>
      </c>
      <c r="O9277">
        <v>-0.45275062657215998</v>
      </c>
      <c r="P9277">
        <v>-0.115175824983992</v>
      </c>
      <c r="Q9277">
        <v>0.18836617685225601</v>
      </c>
      <c r="R9277">
        <v>0.21511612078683701</v>
      </c>
      <c r="S9277">
        <v>0.48836853465951102</v>
      </c>
    </row>
    <row r="9278" spans="1:19">
      <c r="A9278" t="s">
        <v>32041</v>
      </c>
      <c r="B9278">
        <v>-8.5680182901217705E-2</v>
      </c>
      <c r="C9278">
        <v>0.63167084309118104</v>
      </c>
      <c r="D9278">
        <v>-0.67566527816984201</v>
      </c>
      <c r="E9278">
        <v>8.464956103203E-4</v>
      </c>
      <c r="F9278">
        <v>-0.42351282198613899</v>
      </c>
      <c r="G9278">
        <v>3.3959305500481899E-3</v>
      </c>
      <c r="H9278" t="s">
        <v>32041</v>
      </c>
      <c r="I9278" t="s">
        <v>33</v>
      </c>
      <c r="J9278" t="s">
        <v>32042</v>
      </c>
      <c r="K9278">
        <v>0.107269875622256</v>
      </c>
      <c r="L9278">
        <v>0.40566857124185701</v>
      </c>
      <c r="M9278">
        <v>0.34243159910266802</v>
      </c>
      <c r="N9278">
        <v>0.282325979885172</v>
      </c>
      <c r="O9278">
        <v>0.10270489265232</v>
      </c>
      <c r="P9278">
        <v>0.194877760389321</v>
      </c>
      <c r="Q9278">
        <v>-0.53612874136534805</v>
      </c>
      <c r="R9278">
        <v>-0.34534809627218299</v>
      </c>
      <c r="S9278">
        <v>-0.55380184125606302</v>
      </c>
    </row>
    <row r="9279" spans="1:19">
      <c r="A9279" t="s">
        <v>13736</v>
      </c>
      <c r="B9279">
        <v>-8.5701520343794094E-2</v>
      </c>
      <c r="C9279">
        <v>0.485855293213107</v>
      </c>
      <c r="D9279">
        <v>0.68699263719111503</v>
      </c>
      <c r="E9279">
        <v>1.25755103948569E-5</v>
      </c>
      <c r="F9279">
        <v>0.25779479825176299</v>
      </c>
      <c r="G9279">
        <v>6.4209019865616498E-3</v>
      </c>
      <c r="H9279" t="s">
        <v>13736</v>
      </c>
      <c r="I9279" t="s">
        <v>33</v>
      </c>
      <c r="J9279" t="s">
        <v>13737</v>
      </c>
      <c r="K9279">
        <v>-0.22061258420204</v>
      </c>
      <c r="L9279">
        <v>-5.0307462221660201E-2</v>
      </c>
      <c r="M9279">
        <v>-0.24851024440111899</v>
      </c>
      <c r="N9279">
        <v>-0.34538741529044298</v>
      </c>
      <c r="O9279">
        <v>-0.15442012849626499</v>
      </c>
      <c r="P9279">
        <v>-0.26947382895411098</v>
      </c>
      <c r="Q9279">
        <v>0.37240171318575699</v>
      </c>
      <c r="R9279">
        <v>0.41976827667470201</v>
      </c>
      <c r="S9279">
        <v>0.49654167370518298</v>
      </c>
    </row>
    <row r="9280" spans="1:19">
      <c r="A9280" t="s">
        <v>30363</v>
      </c>
      <c r="B9280">
        <v>-8.57079498177344E-2</v>
      </c>
      <c r="C9280">
        <v>0.77402623975331797</v>
      </c>
      <c r="D9280">
        <v>0.38547706212475003</v>
      </c>
      <c r="E9280">
        <v>0.101920431437298</v>
      </c>
      <c r="F9280">
        <v>0.107030581244641</v>
      </c>
      <c r="G9280">
        <v>0.57862134588088499</v>
      </c>
      <c r="H9280" t="s">
        <v>30363</v>
      </c>
      <c r="I9280" t="s">
        <v>33</v>
      </c>
      <c r="J9280" t="s">
        <v>30364</v>
      </c>
      <c r="K9280">
        <v>-0.19052319554946301</v>
      </c>
      <c r="L9280">
        <v>-4.7914615206773301E-2</v>
      </c>
      <c r="M9280">
        <v>2.91245284652033E-2</v>
      </c>
      <c r="N9280">
        <v>-0.159426670154168</v>
      </c>
      <c r="O9280">
        <v>0.103716700296755</v>
      </c>
      <c r="P9280">
        <v>-0.42495616345870002</v>
      </c>
      <c r="Q9280">
        <v>8.9258169838324602E-2</v>
      </c>
      <c r="R9280">
        <v>0.206468479263023</v>
      </c>
      <c r="S9280">
        <v>0.39425276650579799</v>
      </c>
    </row>
    <row r="9281" spans="1:19">
      <c r="A9281" t="s">
        <v>34235</v>
      </c>
      <c r="B9281">
        <v>-8.5762799928917693E-2</v>
      </c>
      <c r="C9281">
        <v>0.46495671417180201</v>
      </c>
      <c r="D9281">
        <v>0.47763540091818502</v>
      </c>
      <c r="E9281">
        <v>2.0983568781810701E-4</v>
      </c>
      <c r="F9281">
        <v>0.15305490053017501</v>
      </c>
      <c r="G9281">
        <v>7.2015168429669901E-2</v>
      </c>
      <c r="H9281" t="s">
        <v>34235</v>
      </c>
      <c r="I9281" t="s">
        <v>33</v>
      </c>
      <c r="J9281" t="s">
        <v>34236</v>
      </c>
      <c r="K9281">
        <v>-0.125522502676746</v>
      </c>
      <c r="L9281">
        <v>-8.2273394053486507E-2</v>
      </c>
      <c r="M9281">
        <v>-0.103071518059192</v>
      </c>
      <c r="N9281">
        <v>-0.29628033493533501</v>
      </c>
      <c r="O9281">
        <v>-0.154291073810467</v>
      </c>
      <c r="P9281">
        <v>-0.11137895815858299</v>
      </c>
      <c r="Q9281">
        <v>0.241906706812198</v>
      </c>
      <c r="R9281">
        <v>0.16370617357380801</v>
      </c>
      <c r="S9281">
        <v>0.46720490130780401</v>
      </c>
    </row>
    <row r="9282" spans="1:19">
      <c r="A9282" t="s">
        <v>5123</v>
      </c>
      <c r="B9282">
        <v>-8.5765886845271797E-2</v>
      </c>
      <c r="C9282">
        <v>0.71373431794945796</v>
      </c>
      <c r="D9282">
        <v>-0.947992443842676</v>
      </c>
      <c r="E9282">
        <v>5.9334223805539599E-4</v>
      </c>
      <c r="F9282">
        <v>-0.55976210876661003</v>
      </c>
      <c r="G9282">
        <v>3.0562483325753602E-3</v>
      </c>
      <c r="H9282" t="s">
        <v>5123</v>
      </c>
      <c r="I9282" t="s">
        <v>33</v>
      </c>
      <c r="J9282" t="s">
        <v>5124</v>
      </c>
      <c r="K9282">
        <v>0.16933196684975199</v>
      </c>
      <c r="L9282">
        <v>0.59210347613807501</v>
      </c>
      <c r="M9282">
        <v>0.33866401885681802</v>
      </c>
      <c r="N9282">
        <v>8.6920757465971402E-2</v>
      </c>
      <c r="O9282">
        <v>0.36680248199778898</v>
      </c>
      <c r="P9282">
        <v>0.40594190322768903</v>
      </c>
      <c r="Q9282">
        <v>-0.65948265264494899</v>
      </c>
      <c r="R9282">
        <v>-0.68955670711003503</v>
      </c>
      <c r="S9282">
        <v>-0.61072524478111201</v>
      </c>
    </row>
    <row r="9283" spans="1:19">
      <c r="A9283" t="s">
        <v>14577</v>
      </c>
      <c r="B9283">
        <v>-8.5877626276951197E-2</v>
      </c>
      <c r="C9283">
        <v>0.60083143963210695</v>
      </c>
      <c r="D9283">
        <v>-0.62582257564240396</v>
      </c>
      <c r="E9283">
        <v>7.0599424091243002E-4</v>
      </c>
      <c r="F9283">
        <v>-0.39878891409815298</v>
      </c>
      <c r="G9283">
        <v>3.0268673803119802E-3</v>
      </c>
      <c r="H9283" t="s">
        <v>14577</v>
      </c>
      <c r="I9283" t="s">
        <v>33</v>
      </c>
      <c r="J9283" t="s">
        <v>14578</v>
      </c>
      <c r="K9283">
        <v>0.101746486440353</v>
      </c>
      <c r="L9283">
        <v>0.39828018643392799</v>
      </c>
      <c r="M9283">
        <v>0.288960392702724</v>
      </c>
      <c r="N9283">
        <v>0.210558327293075</v>
      </c>
      <c r="O9283">
        <v>7.3719565425365702E-2</v>
      </c>
      <c r="P9283">
        <v>0.23896536438478699</v>
      </c>
      <c r="Q9283">
        <v>-0.69173838640367702</v>
      </c>
      <c r="R9283">
        <v>-0.401202061221343</v>
      </c>
      <c r="S9283">
        <v>-0.219289875055212</v>
      </c>
    </row>
    <row r="9284" spans="1:19">
      <c r="A9284" t="s">
        <v>8109</v>
      </c>
      <c r="B9284">
        <v>-8.5889743718486705E-2</v>
      </c>
      <c r="C9284">
        <v>0.30434328739719602</v>
      </c>
      <c r="D9284">
        <v>-1.13709423625866</v>
      </c>
      <c r="E9284">
        <v>2.8645284666444501E-8</v>
      </c>
      <c r="F9284">
        <v>-0.65443686184781702</v>
      </c>
      <c r="G9284">
        <v>4.0374458425220098E-7</v>
      </c>
      <c r="H9284" t="s">
        <v>8109</v>
      </c>
      <c r="I9284" t="s">
        <v>33</v>
      </c>
      <c r="J9284" t="s">
        <v>8110</v>
      </c>
      <c r="K9284">
        <v>0.363782005136431</v>
      </c>
      <c r="L9284">
        <v>0.49146204869500798</v>
      </c>
      <c r="M9284">
        <v>0.45503475590428499</v>
      </c>
      <c r="N9284">
        <v>0.35332493016874</v>
      </c>
      <c r="O9284">
        <v>0.33779337394777498</v>
      </c>
      <c r="P9284">
        <v>0.36084428769219101</v>
      </c>
      <c r="Q9284">
        <v>-0.74955675247772402</v>
      </c>
      <c r="R9284">
        <v>-0.78065021957795799</v>
      </c>
      <c r="S9284">
        <v>-0.83203442948874795</v>
      </c>
    </row>
    <row r="9285" spans="1:19">
      <c r="A9285" t="s">
        <v>16409</v>
      </c>
      <c r="B9285">
        <v>-8.59656440150149E-2</v>
      </c>
      <c r="C9285">
        <v>0.69842647909525601</v>
      </c>
      <c r="D9285">
        <v>-0.71205216442250996</v>
      </c>
      <c r="E9285">
        <v>2.3322298713411298E-3</v>
      </c>
      <c r="F9285">
        <v>-0.44199172622626998</v>
      </c>
      <c r="G9285">
        <v>8.7387645976342992E-3</v>
      </c>
      <c r="H9285" t="s">
        <v>16409</v>
      </c>
      <c r="I9285" t="s">
        <v>33</v>
      </c>
      <c r="J9285" t="s">
        <v>16410</v>
      </c>
      <c r="K9285">
        <v>-1.27652181867086E-2</v>
      </c>
      <c r="L9285">
        <v>0.49937236005970997</v>
      </c>
      <c r="M9285">
        <v>0.38797479342018298</v>
      </c>
      <c r="N9285">
        <v>0.23645236785808299</v>
      </c>
      <c r="O9285">
        <v>0.27218025856190797</v>
      </c>
      <c r="P9285">
        <v>9.0705040661963804E-2</v>
      </c>
      <c r="Q9285">
        <v>-0.67986668369495395</v>
      </c>
      <c r="R9285">
        <v>-0.55543719858386398</v>
      </c>
      <c r="S9285">
        <v>-0.23861572009632301</v>
      </c>
    </row>
    <row r="9286" spans="1:19">
      <c r="A9286" t="s">
        <v>19167</v>
      </c>
      <c r="B9286">
        <v>-8.5979161812574006E-2</v>
      </c>
      <c r="C9286">
        <v>0.53879545540393503</v>
      </c>
      <c r="D9286">
        <v>-0.26521252113037003</v>
      </c>
      <c r="E9286">
        <v>3.9286607541035197E-2</v>
      </c>
      <c r="F9286">
        <v>-0.21858542237775899</v>
      </c>
      <c r="G9286">
        <v>3.33403396526704E-2</v>
      </c>
      <c r="H9286" t="s">
        <v>19167</v>
      </c>
      <c r="I9286" t="s">
        <v>33</v>
      </c>
      <c r="J9286" t="s">
        <v>19168</v>
      </c>
      <c r="K9286">
        <v>-3.1476638252346999E-2</v>
      </c>
      <c r="L9286">
        <v>0.19887929575639099</v>
      </c>
      <c r="M9286">
        <v>0.27794018325028602</v>
      </c>
      <c r="N9286">
        <v>0.116808092031633</v>
      </c>
      <c r="O9286">
        <v>1.9677650218068402E-2</v>
      </c>
      <c r="P9286">
        <v>3.7890522483586202E-2</v>
      </c>
      <c r="Q9286">
        <v>-0.17261959933117199</v>
      </c>
      <c r="R9286">
        <v>-0.19418294099217501</v>
      </c>
      <c r="S9286">
        <v>-0.25291656516426902</v>
      </c>
    </row>
    <row r="9287" spans="1:19">
      <c r="A9287" t="s">
        <v>27995</v>
      </c>
      <c r="B9287">
        <v>-8.6030756250307802E-2</v>
      </c>
      <c r="C9287">
        <v>0.53251123429108005</v>
      </c>
      <c r="D9287">
        <v>-0.83963512298713205</v>
      </c>
      <c r="E9287">
        <v>1.6590765707537701E-5</v>
      </c>
      <c r="F9287">
        <v>-0.50584831774387395</v>
      </c>
      <c r="G9287">
        <v>1.6307496298941901E-4</v>
      </c>
      <c r="H9287" t="s">
        <v>27995</v>
      </c>
      <c r="I9287" t="s">
        <v>33</v>
      </c>
      <c r="J9287" t="s">
        <v>27996</v>
      </c>
      <c r="K9287">
        <v>0.13156781056540501</v>
      </c>
      <c r="L9287">
        <v>0.490417200364484</v>
      </c>
      <c r="M9287">
        <v>0.38518973541398099</v>
      </c>
      <c r="N9287">
        <v>0.27575895709870002</v>
      </c>
      <c r="O9287">
        <v>0.25590005158034501</v>
      </c>
      <c r="P9287">
        <v>0.21026388129979201</v>
      </c>
      <c r="Q9287">
        <v>-0.59382473397286695</v>
      </c>
      <c r="R9287">
        <v>-0.71478180704031902</v>
      </c>
      <c r="S9287">
        <v>-0.44049109530952402</v>
      </c>
    </row>
    <row r="9288" spans="1:19">
      <c r="A9288" t="s">
        <v>14265</v>
      </c>
      <c r="B9288">
        <v>-8.6031589356862601E-2</v>
      </c>
      <c r="C9288">
        <v>0.90308175410984404</v>
      </c>
      <c r="D9288">
        <v>0.94533896701164</v>
      </c>
      <c r="E9288">
        <v>5.6612099775332603E-2</v>
      </c>
      <c r="F9288">
        <v>0.386637894148957</v>
      </c>
      <c r="G9288">
        <v>0.34667589087102402</v>
      </c>
      <c r="H9288" t="s">
        <v>14265</v>
      </c>
      <c r="I9288" t="s">
        <v>50</v>
      </c>
      <c r="J9288" t="s">
        <v>14266</v>
      </c>
      <c r="K9288">
        <v>-7.3604949463726296E-2</v>
      </c>
      <c r="L9288">
        <v>-0.81161755801978297</v>
      </c>
      <c r="M9288">
        <v>0.24130910414928999</v>
      </c>
      <c r="N9288">
        <v>-0.55498497770351696</v>
      </c>
      <c r="O9288">
        <v>-0.19926918213862699</v>
      </c>
      <c r="P9288">
        <v>-0.17636023522567201</v>
      </c>
      <c r="Q9288">
        <v>0.327542757989712</v>
      </c>
      <c r="R9288">
        <v>0.87508608958661804</v>
      </c>
      <c r="S9288">
        <v>0.37189895082570701</v>
      </c>
    </row>
    <row r="9289" spans="1:19">
      <c r="A9289" t="s">
        <v>27639</v>
      </c>
      <c r="B9289">
        <v>-8.6116476875565298E-2</v>
      </c>
      <c r="C9289">
        <v>0.43120036568711201</v>
      </c>
      <c r="D9289">
        <v>0.58267443487142301</v>
      </c>
      <c r="E9289">
        <v>2.1951584658812101E-5</v>
      </c>
      <c r="F9289">
        <v>0.205220740560146</v>
      </c>
      <c r="G9289">
        <v>1.33023655132568E-2</v>
      </c>
      <c r="H9289" t="s">
        <v>27639</v>
      </c>
      <c r="I9289" t="s">
        <v>33</v>
      </c>
      <c r="J9289" t="s">
        <v>27640</v>
      </c>
      <c r="K9289">
        <v>-0.15156309379008201</v>
      </c>
      <c r="L9289">
        <v>-7.58349110563179E-2</v>
      </c>
      <c r="M9289">
        <v>-0.17723631724988401</v>
      </c>
      <c r="N9289">
        <v>-0.14543543091245201</v>
      </c>
      <c r="O9289">
        <v>-0.18846932796076801</v>
      </c>
      <c r="P9289">
        <v>-0.33805291454394698</v>
      </c>
      <c r="Q9289">
        <v>0.433616615197224</v>
      </c>
      <c r="R9289">
        <v>0.34021300081218903</v>
      </c>
      <c r="S9289">
        <v>0.30276237950403601</v>
      </c>
    </row>
    <row r="9290" spans="1:19">
      <c r="A9290" t="s">
        <v>12992</v>
      </c>
      <c r="B9290">
        <v>-8.6122048846707197E-2</v>
      </c>
      <c r="C9290">
        <v>0.58036816373899203</v>
      </c>
      <c r="D9290">
        <v>0.664663077188686</v>
      </c>
      <c r="E9290">
        <v>1.06925297631406E-4</v>
      </c>
      <c r="F9290">
        <v>0.24620948974763601</v>
      </c>
      <c r="G9290">
        <v>2.6155018165503599E-2</v>
      </c>
      <c r="H9290" t="s">
        <v>12992</v>
      </c>
      <c r="I9290" t="s">
        <v>33</v>
      </c>
      <c r="J9290" t="s">
        <v>12993</v>
      </c>
      <c r="K9290">
        <v>-0.147008622942499</v>
      </c>
      <c r="L9290">
        <v>-0.17105368640705601</v>
      </c>
      <c r="M9290">
        <v>-0.185675415389396</v>
      </c>
      <c r="N9290">
        <v>-0.40677076901051601</v>
      </c>
      <c r="O9290">
        <v>-0.13159921451879</v>
      </c>
      <c r="P9290">
        <v>-0.20567504996900199</v>
      </c>
      <c r="Q9290">
        <v>0.42941799186230301</v>
      </c>
      <c r="R9290">
        <v>0.26704317670059502</v>
      </c>
      <c r="S9290">
        <v>0.55132158967435796</v>
      </c>
    </row>
    <row r="9291" spans="1:19">
      <c r="A9291" t="s">
        <v>8227</v>
      </c>
      <c r="B9291">
        <v>-8.6125243866046503E-2</v>
      </c>
      <c r="C9291">
        <v>0.73350513536186601</v>
      </c>
      <c r="D9291">
        <v>-0.27053533851939698</v>
      </c>
      <c r="E9291">
        <v>0.21220042633955299</v>
      </c>
      <c r="F9291">
        <v>-0.22139291312574499</v>
      </c>
      <c r="G9291">
        <v>0.189042590838956</v>
      </c>
      <c r="H9291" t="s">
        <v>8227</v>
      </c>
      <c r="I9291" t="s">
        <v>50</v>
      </c>
      <c r="J9291" t="s">
        <v>8228</v>
      </c>
      <c r="K9291">
        <v>0.220269091847306</v>
      </c>
      <c r="L9291">
        <v>0.12571618776051999</v>
      </c>
      <c r="M9291">
        <v>0.11358715747859099</v>
      </c>
      <c r="N9291">
        <v>0.15863478830536401</v>
      </c>
      <c r="O9291">
        <v>-0.12529754970947701</v>
      </c>
      <c r="P9291">
        <v>0.15603288088251599</v>
      </c>
      <c r="Q9291">
        <v>-0.20908705737038899</v>
      </c>
      <c r="R9291">
        <v>4.6886444728701397E-2</v>
      </c>
      <c r="S9291">
        <v>-0.48674194392313203</v>
      </c>
    </row>
    <row r="9292" spans="1:19">
      <c r="A9292" t="s">
        <v>8809</v>
      </c>
      <c r="B9292">
        <v>-8.6183802728510506E-2</v>
      </c>
      <c r="C9292">
        <v>0.553786245672094</v>
      </c>
      <c r="D9292">
        <v>-1.56907686419356</v>
      </c>
      <c r="E9292">
        <v>4.2614232345058499E-7</v>
      </c>
      <c r="F9292">
        <v>-0.87072223482529099</v>
      </c>
      <c r="G9292">
        <v>4.1592977240980203E-6</v>
      </c>
      <c r="H9292" t="s">
        <v>8809</v>
      </c>
      <c r="I9292" t="s">
        <v>33</v>
      </c>
      <c r="J9292" t="s">
        <v>8810</v>
      </c>
      <c r="K9292">
        <v>0.54808127870594903</v>
      </c>
      <c r="L9292">
        <v>0.65771002151907998</v>
      </c>
      <c r="M9292">
        <v>0.52612490074060803</v>
      </c>
      <c r="N9292">
        <v>0.42424670782792601</v>
      </c>
      <c r="O9292">
        <v>0.36709114442577601</v>
      </c>
      <c r="P9292">
        <v>0.69015281182476396</v>
      </c>
      <c r="Q9292">
        <v>-0.89677177544667297</v>
      </c>
      <c r="R9292">
        <v>-1.27354467401754</v>
      </c>
      <c r="S9292">
        <v>-1.0430904155798899</v>
      </c>
    </row>
    <row r="9293" spans="1:19">
      <c r="A9293" t="s">
        <v>28791</v>
      </c>
      <c r="B9293">
        <v>-8.6189579730031607E-2</v>
      </c>
      <c r="C9293">
        <v>0.75649876885612999</v>
      </c>
      <c r="D9293">
        <v>0.92164639217036404</v>
      </c>
      <c r="E9293">
        <v>4.3857658435588501E-4</v>
      </c>
      <c r="F9293">
        <v>0.37463361635515002</v>
      </c>
      <c r="G9293">
        <v>3.9991716167335302E-2</v>
      </c>
      <c r="H9293" t="s">
        <v>28791</v>
      </c>
      <c r="I9293" t="s">
        <v>33</v>
      </c>
      <c r="J9293" t="s">
        <v>28792</v>
      </c>
      <c r="K9293">
        <v>-0.11697420648854601</v>
      </c>
      <c r="L9293">
        <v>-0.227023642278883</v>
      </c>
      <c r="M9293">
        <v>-0.41817694738057198</v>
      </c>
      <c r="N9293">
        <v>-0.54787696864229996</v>
      </c>
      <c r="O9293">
        <v>-0.39824668577139399</v>
      </c>
      <c r="P9293">
        <v>-3.9857069493009399E-2</v>
      </c>
      <c r="Q9293">
        <v>0.72841529288808604</v>
      </c>
      <c r="R9293">
        <v>0.31694098759125999</v>
      </c>
      <c r="S9293">
        <v>0.70279923957535695</v>
      </c>
    </row>
    <row r="9294" spans="1:19">
      <c r="A9294" t="s">
        <v>9693</v>
      </c>
      <c r="B9294">
        <v>-8.6205490092147799E-2</v>
      </c>
      <c r="C9294">
        <v>0.67190224932716103</v>
      </c>
      <c r="D9294">
        <v>-0.38622344949360199</v>
      </c>
      <c r="E9294">
        <v>3.7978100425116797E-2</v>
      </c>
      <c r="F9294">
        <v>-0.279317214838949</v>
      </c>
      <c r="G9294">
        <v>5.2107384608499001E-2</v>
      </c>
      <c r="H9294" t="s">
        <v>9693</v>
      </c>
      <c r="I9294" t="s">
        <v>33</v>
      </c>
      <c r="J9294" t="s">
        <v>9694</v>
      </c>
      <c r="K9294">
        <v>-3.5941106551229E-2</v>
      </c>
      <c r="L9294">
        <v>0.40857556805844603</v>
      </c>
      <c r="M9294">
        <v>0.19276296261994499</v>
      </c>
      <c r="N9294">
        <v>0.12963923247489301</v>
      </c>
      <c r="O9294">
        <v>6.5727703924992803E-2</v>
      </c>
      <c r="P9294">
        <v>9.8881569717468296E-2</v>
      </c>
      <c r="Q9294">
        <v>-0.48060155743319299</v>
      </c>
      <c r="R9294">
        <v>-6.5216649148884795E-2</v>
      </c>
      <c r="S9294">
        <v>-0.313827723662437</v>
      </c>
    </row>
    <row r="9295" spans="1:19">
      <c r="A9295" t="s">
        <v>18961</v>
      </c>
      <c r="B9295">
        <v>-8.6219593680059603E-2</v>
      </c>
      <c r="C9295">
        <v>0.327585683388187</v>
      </c>
      <c r="D9295">
        <v>1.0555668494957799</v>
      </c>
      <c r="E9295">
        <v>3.7112787954773299E-8</v>
      </c>
      <c r="F9295">
        <v>0.44156383106782898</v>
      </c>
      <c r="G9295">
        <v>1.52292659345506E-5</v>
      </c>
      <c r="H9295" t="s">
        <v>18961</v>
      </c>
      <c r="I9295" t="s">
        <v>33</v>
      </c>
      <c r="J9295" t="s">
        <v>18962</v>
      </c>
      <c r="K9295">
        <v>-0.331143614710249</v>
      </c>
      <c r="L9295">
        <v>-0.187984071145299</v>
      </c>
      <c r="M9295">
        <v>-0.36380483297556099</v>
      </c>
      <c r="N9295">
        <v>-0.437392393340374</v>
      </c>
      <c r="O9295">
        <v>-0.35335277693352601</v>
      </c>
      <c r="P9295">
        <v>-0.35087020811374597</v>
      </c>
      <c r="Q9295">
        <v>0.66280358202089795</v>
      </c>
      <c r="R9295">
        <v>0.66215307572621096</v>
      </c>
      <c r="S9295">
        <v>0.69959123947164403</v>
      </c>
    </row>
    <row r="9296" spans="1:19">
      <c r="A9296" t="s">
        <v>4217</v>
      </c>
      <c r="B9296">
        <v>-8.6233329091211397E-2</v>
      </c>
      <c r="C9296">
        <v>0.88165828232634602</v>
      </c>
      <c r="D9296">
        <v>0.39511896856112799</v>
      </c>
      <c r="E9296">
        <v>0.35313445045549902</v>
      </c>
      <c r="F9296">
        <v>0.111326155189353</v>
      </c>
      <c r="G9296">
        <v>0.75825174072869095</v>
      </c>
      <c r="H9296" t="s">
        <v>4217</v>
      </c>
      <c r="I9296" t="s">
        <v>20</v>
      </c>
      <c r="J9296" t="s">
        <v>4218</v>
      </c>
      <c r="K9296">
        <v>-5.7219444808253903E-2</v>
      </c>
      <c r="L9296">
        <v>-3.8529247895093197E-2</v>
      </c>
      <c r="M9296">
        <v>-0.13422620959748799</v>
      </c>
      <c r="N9296">
        <v>-0.144994813327012</v>
      </c>
      <c r="O9296">
        <v>-0.31972691513588902</v>
      </c>
      <c r="P9296">
        <v>-4.10857506327236E-2</v>
      </c>
      <c r="Q9296">
        <v>-0.49241504349703602</v>
      </c>
      <c r="R9296">
        <v>0.455735733392447</v>
      </c>
      <c r="S9296">
        <v>0.77246169150105004</v>
      </c>
    </row>
    <row r="9297" spans="1:19">
      <c r="A9297" t="s">
        <v>13084</v>
      </c>
      <c r="B9297">
        <v>-8.6264653705673502E-2</v>
      </c>
      <c r="C9297">
        <v>0.55458618685984296</v>
      </c>
      <c r="D9297">
        <v>-0.61242195523408705</v>
      </c>
      <c r="E9297">
        <v>2.7814483849031703E-4</v>
      </c>
      <c r="F9297">
        <v>-0.39247563132271701</v>
      </c>
      <c r="G9297">
        <v>1.5694909658011901E-3</v>
      </c>
      <c r="H9297" t="s">
        <v>13084</v>
      </c>
      <c r="I9297" t="s">
        <v>33</v>
      </c>
      <c r="J9297" t="s">
        <v>13085</v>
      </c>
      <c r="K9297">
        <v>0.173399440581602</v>
      </c>
      <c r="L9297">
        <v>0.31252456064839901</v>
      </c>
      <c r="M9297">
        <v>0.28962563780015799</v>
      </c>
      <c r="N9297">
        <v>0.265136216889028</v>
      </c>
      <c r="O9297">
        <v>1.8651504512283701E-2</v>
      </c>
      <c r="P9297">
        <v>0.22474700960615601</v>
      </c>
      <c r="Q9297">
        <v>-0.49454806479027802</v>
      </c>
      <c r="R9297">
        <v>-0.62505868556452104</v>
      </c>
      <c r="S9297">
        <v>-0.16447761968282301</v>
      </c>
    </row>
    <row r="9298" spans="1:19">
      <c r="A9298" t="s">
        <v>10924</v>
      </c>
      <c r="B9298">
        <v>-8.6274215451317193E-2</v>
      </c>
      <c r="C9298">
        <v>0.73411929385005503</v>
      </c>
      <c r="D9298">
        <v>3.5685750645073102</v>
      </c>
      <c r="E9298">
        <v>2.2752869183584301E-9</v>
      </c>
      <c r="F9298">
        <v>1.6980133168023399</v>
      </c>
      <c r="G9298">
        <v>2.41117702998126E-7</v>
      </c>
      <c r="H9298" t="s">
        <v>10924</v>
      </c>
      <c r="I9298" t="s">
        <v>50</v>
      </c>
      <c r="J9298" t="s">
        <v>10925</v>
      </c>
      <c r="K9298">
        <v>-1.0456297602990099</v>
      </c>
      <c r="L9298">
        <v>-1.07262282740082</v>
      </c>
      <c r="M9298">
        <v>-1.2657293845401101</v>
      </c>
      <c r="N9298">
        <v>-1.13801895407957</v>
      </c>
      <c r="O9298">
        <v>-0.93762074222870395</v>
      </c>
      <c r="P9298">
        <v>-1.5800014440166601</v>
      </c>
      <c r="Q9298">
        <v>2.2676368325715401</v>
      </c>
      <c r="R9298">
        <v>2.33135444623273</v>
      </c>
      <c r="S9298">
        <v>2.4406318337606101</v>
      </c>
    </row>
    <row r="9299" spans="1:19">
      <c r="A9299" t="s">
        <v>17123</v>
      </c>
      <c r="B9299">
        <v>-8.6329712809557299E-2</v>
      </c>
      <c r="C9299">
        <v>0.71758982198576404</v>
      </c>
      <c r="D9299">
        <v>-0.20914753931909399</v>
      </c>
      <c r="E9299">
        <v>0.30090248983773799</v>
      </c>
      <c r="F9299">
        <v>-0.19090348246910399</v>
      </c>
      <c r="G9299">
        <v>0.23041745583887999</v>
      </c>
      <c r="H9299" t="s">
        <v>17123</v>
      </c>
      <c r="I9299" t="s">
        <v>33</v>
      </c>
      <c r="J9299" t="s">
        <v>17124</v>
      </c>
      <c r="K9299">
        <v>-8.9510357218991504E-2</v>
      </c>
      <c r="L9299">
        <v>0.35499755782088699</v>
      </c>
      <c r="M9299">
        <v>0.106358653221875</v>
      </c>
      <c r="N9299">
        <v>-6.5269897776177602E-2</v>
      </c>
      <c r="O9299">
        <v>0.23872613320800001</v>
      </c>
      <c r="P9299">
        <v>-5.8500918337034899E-2</v>
      </c>
      <c r="Q9299">
        <v>-7.4103509983518598E-2</v>
      </c>
      <c r="R9299">
        <v>-0.42277118730088897</v>
      </c>
      <c r="S9299">
        <v>1.0073526365852001E-2</v>
      </c>
    </row>
    <row r="9300" spans="1:19">
      <c r="A9300" t="s">
        <v>4873</v>
      </c>
      <c r="B9300">
        <v>-8.6367671867106893E-2</v>
      </c>
      <c r="C9300">
        <v>0.26248091373863203</v>
      </c>
      <c r="D9300">
        <v>0.257661816982238</v>
      </c>
      <c r="E9300">
        <v>1.1161689924211399E-3</v>
      </c>
      <c r="F9300">
        <v>4.24632366240121E-2</v>
      </c>
      <c r="G9300">
        <v>0.457674446849755</v>
      </c>
      <c r="H9300" t="s">
        <v>4873</v>
      </c>
      <c r="I9300" t="s">
        <v>33</v>
      </c>
      <c r="J9300" t="s">
        <v>4874</v>
      </c>
      <c r="K9300">
        <v>2.36803367522125E-2</v>
      </c>
      <c r="L9300">
        <v>-5.7713213766859901E-2</v>
      </c>
      <c r="M9300">
        <v>-5.0782117491904102E-2</v>
      </c>
      <c r="N9300">
        <v>-9.7298670294353698E-2</v>
      </c>
      <c r="O9300">
        <v>-0.14257732381684801</v>
      </c>
      <c r="P9300">
        <v>-0.10416977574827101</v>
      </c>
      <c r="Q9300">
        <v>0.15129505381062799</v>
      </c>
      <c r="R9300">
        <v>0.15107933573363699</v>
      </c>
      <c r="S9300">
        <v>0.12648637482176001</v>
      </c>
    </row>
    <row r="9301" spans="1:19">
      <c r="A9301" t="s">
        <v>26453</v>
      </c>
      <c r="B9301">
        <v>-8.6568743317903402E-2</v>
      </c>
      <c r="C9301">
        <v>0.61861235777486501</v>
      </c>
      <c r="D9301">
        <v>-0.21535652346944401</v>
      </c>
      <c r="E9301">
        <v>0.15842762970683799</v>
      </c>
      <c r="F9301">
        <v>-0.19424700505262499</v>
      </c>
      <c r="G9301">
        <v>0.10965685877145399</v>
      </c>
      <c r="H9301" t="s">
        <v>26453</v>
      </c>
      <c r="I9301" t="s">
        <v>33</v>
      </c>
      <c r="J9301" t="s">
        <v>26454</v>
      </c>
      <c r="K9301">
        <v>-8.6125393638639497E-2</v>
      </c>
      <c r="L9301">
        <v>0.27389047846824599</v>
      </c>
      <c r="M9301">
        <v>0.207929682250965</v>
      </c>
      <c r="N9301">
        <v>4.2282250636234101E-2</v>
      </c>
      <c r="O9301">
        <v>8.9337067466719794E-2</v>
      </c>
      <c r="P9301">
        <v>-4.9035492785778302E-3</v>
      </c>
      <c r="Q9301">
        <v>-0.25916484866438699</v>
      </c>
      <c r="R9301">
        <v>-4.9882577375378399E-2</v>
      </c>
      <c r="S9301">
        <v>-0.213363109865183</v>
      </c>
    </row>
    <row r="9302" spans="1:19">
      <c r="A9302" t="s">
        <v>1346</v>
      </c>
      <c r="B9302">
        <v>-8.6577925794912594E-2</v>
      </c>
      <c r="C9302">
        <v>0.92333083626662205</v>
      </c>
      <c r="D9302">
        <v>1.3407428374128101</v>
      </c>
      <c r="E9302">
        <v>2.7487420936730199E-2</v>
      </c>
      <c r="F9302">
        <v>0.58379349291149096</v>
      </c>
      <c r="G9302">
        <v>0.246939515996417</v>
      </c>
      <c r="H9302" t="s">
        <v>1346</v>
      </c>
      <c r="I9302" t="s">
        <v>33</v>
      </c>
      <c r="J9302" t="s">
        <v>1347</v>
      </c>
      <c r="K9302">
        <v>0.293528790934174</v>
      </c>
      <c r="L9302">
        <v>-1.0030795425196399</v>
      </c>
      <c r="M9302">
        <v>-0.384844323604072</v>
      </c>
      <c r="N9302">
        <v>-0.73227959452532498</v>
      </c>
      <c r="O9302">
        <v>3.1021320606538599E-2</v>
      </c>
      <c r="P9302">
        <v>-0.64556980096999195</v>
      </c>
      <c r="Q9302">
        <v>1.8967685896765101E-2</v>
      </c>
      <c r="R9302">
        <v>1.25400087330487</v>
      </c>
      <c r="S9302">
        <v>1.1682545908766899</v>
      </c>
    </row>
    <row r="9303" spans="1:19">
      <c r="A9303" t="s">
        <v>5627</v>
      </c>
      <c r="B9303">
        <v>-8.6577980461344198E-2</v>
      </c>
      <c r="C9303">
        <v>0.42268237630695199</v>
      </c>
      <c r="D9303">
        <v>-0.62808136586293595</v>
      </c>
      <c r="E9303">
        <v>2.5443305026930401E-5</v>
      </c>
      <c r="F9303">
        <v>-0.40061866339281199</v>
      </c>
      <c r="G9303">
        <v>1.62732843150956E-4</v>
      </c>
      <c r="H9303" t="s">
        <v>5627</v>
      </c>
      <c r="I9303" t="s">
        <v>33</v>
      </c>
      <c r="J9303" t="s">
        <v>5628</v>
      </c>
      <c r="K9303">
        <v>0.21731599406076099</v>
      </c>
      <c r="L9303">
        <v>0.32781508439854701</v>
      </c>
      <c r="M9303">
        <v>0.26508131042147598</v>
      </c>
      <c r="N9303">
        <v>0.25833789225038001</v>
      </c>
      <c r="O9303">
        <v>0.18035487946809101</v>
      </c>
      <c r="P9303">
        <v>0.10270983024977599</v>
      </c>
      <c r="Q9303">
        <v>-0.39555266672804701</v>
      </c>
      <c r="R9303">
        <v>-0.37478784660657499</v>
      </c>
      <c r="S9303">
        <v>-0.58127447751441297</v>
      </c>
    </row>
    <row r="9304" spans="1:19">
      <c r="A9304" t="s">
        <v>27328</v>
      </c>
      <c r="B9304">
        <v>-8.6590138904557398E-2</v>
      </c>
      <c r="C9304">
        <v>0.45105964348454303</v>
      </c>
      <c r="D9304">
        <v>-0.37545724731933799</v>
      </c>
      <c r="E9304">
        <v>2.1263628079975501E-3</v>
      </c>
      <c r="F9304">
        <v>-0.27431876256422599</v>
      </c>
      <c r="G9304">
        <v>3.6621158312031498E-3</v>
      </c>
      <c r="H9304" t="s">
        <v>27328</v>
      </c>
      <c r="I9304" t="s">
        <v>33</v>
      </c>
      <c r="J9304" t="s">
        <v>27329</v>
      </c>
      <c r="K9304">
        <v>0.149860274041965</v>
      </c>
      <c r="L9304">
        <v>0.25216550581516101</v>
      </c>
      <c r="M9304">
        <v>0.152181777852893</v>
      </c>
      <c r="N9304">
        <v>0.15624858351123699</v>
      </c>
      <c r="O9304">
        <v>6.9664395012477301E-2</v>
      </c>
      <c r="P9304">
        <v>6.0459568524531701E-2</v>
      </c>
      <c r="Q9304">
        <v>-0.189785607606968</v>
      </c>
      <c r="R9304">
        <v>-0.30451586744597797</v>
      </c>
      <c r="S9304">
        <v>-0.34627862970531798</v>
      </c>
    </row>
    <row r="9305" spans="1:19">
      <c r="A9305" t="s">
        <v>12248</v>
      </c>
      <c r="B9305">
        <v>-8.6608398279030899E-2</v>
      </c>
      <c r="C9305">
        <v>0.78645547233022595</v>
      </c>
      <c r="D9305">
        <v>5.1493341017140898E-2</v>
      </c>
      <c r="E9305">
        <v>0.85267020358003898</v>
      </c>
      <c r="F9305">
        <v>-6.0861727770460498E-2</v>
      </c>
      <c r="G9305">
        <v>0.77595740272664004</v>
      </c>
      <c r="H9305" t="s">
        <v>12248</v>
      </c>
      <c r="I9305" t="s">
        <v>50</v>
      </c>
      <c r="J9305" t="s">
        <v>12249</v>
      </c>
      <c r="K9305">
        <v>-3.6594538493022201E-3</v>
      </c>
      <c r="L9305">
        <v>0.28265531146093698</v>
      </c>
      <c r="M9305">
        <v>-0.150909495901528</v>
      </c>
      <c r="N9305">
        <v>0.22563054916987399</v>
      </c>
      <c r="O9305">
        <v>-0.21618751943130399</v>
      </c>
      <c r="P9305">
        <v>-0.18968090521252601</v>
      </c>
      <c r="Q9305">
        <v>-5.8957315868003499E-2</v>
      </c>
      <c r="R9305">
        <v>-9.2650102189060696E-2</v>
      </c>
      <c r="S9305">
        <v>0.20375893182091301</v>
      </c>
    </row>
    <row r="9306" spans="1:19">
      <c r="A9306" t="s">
        <v>6295</v>
      </c>
      <c r="B9306">
        <v>-8.6700206412997402E-2</v>
      </c>
      <c r="C9306">
        <v>0.29958162821838602</v>
      </c>
      <c r="D9306">
        <v>0.37376006891372998</v>
      </c>
      <c r="E9306">
        <v>1.1755238713217999E-4</v>
      </c>
      <c r="F9306">
        <v>0.10017982804386701</v>
      </c>
      <c r="G9306">
        <v>0.105397013942043</v>
      </c>
      <c r="H9306" t="s">
        <v>6295</v>
      </c>
      <c r="I9306" t="s">
        <v>33</v>
      </c>
      <c r="J9306" t="s">
        <v>6296</v>
      </c>
      <c r="K9306">
        <v>-7.0450455874242496E-3</v>
      </c>
      <c r="L9306">
        <v>-8.7042608445296196E-2</v>
      </c>
      <c r="M9306">
        <v>-0.105428684089708</v>
      </c>
      <c r="N9306">
        <v>-0.10175035408125099</v>
      </c>
      <c r="O9306">
        <v>-0.21353242242822801</v>
      </c>
      <c r="P9306">
        <v>-0.145800426359179</v>
      </c>
      <c r="Q9306">
        <v>0.246203165636737</v>
      </c>
      <c r="R9306">
        <v>0.223057931571079</v>
      </c>
      <c r="S9306">
        <v>0.191338443783271</v>
      </c>
    </row>
    <row r="9307" spans="1:19">
      <c r="A9307" t="s">
        <v>27513</v>
      </c>
      <c r="B9307">
        <v>-8.6713463302412003E-2</v>
      </c>
      <c r="C9307">
        <v>0.423785837499148</v>
      </c>
      <c r="D9307">
        <v>0.100720887743729</v>
      </c>
      <c r="E9307">
        <v>0.28346153422362402</v>
      </c>
      <c r="F9307">
        <v>-3.6353019430547501E-2</v>
      </c>
      <c r="G9307">
        <v>0.64445491391441601</v>
      </c>
      <c r="H9307" t="s">
        <v>27513</v>
      </c>
      <c r="I9307" t="s">
        <v>33</v>
      </c>
      <c r="J9307" t="s">
        <v>27514</v>
      </c>
      <c r="K9307">
        <v>8.3294500550632495E-3</v>
      </c>
      <c r="L9307">
        <v>3.8723172410018797E-2</v>
      </c>
      <c r="M9307">
        <v>3.1621765804959297E-2</v>
      </c>
      <c r="N9307">
        <v>2.59798816303967E-2</v>
      </c>
      <c r="O9307">
        <v>-0.163100389613441</v>
      </c>
      <c r="P9307">
        <v>-5.3998992571751003E-2</v>
      </c>
      <c r="Q9307">
        <v>2.6484632922630699E-2</v>
      </c>
      <c r="R9307">
        <v>9.7250875534827599E-2</v>
      </c>
      <c r="S9307">
        <v>-1.12903961727024E-2</v>
      </c>
    </row>
    <row r="9308" spans="1:19">
      <c r="A9308" t="s">
        <v>12634</v>
      </c>
      <c r="B9308">
        <v>-8.6727665493937095E-2</v>
      </c>
      <c r="C9308">
        <v>0.38943612411311301</v>
      </c>
      <c r="D9308">
        <v>-0.44429003847779702</v>
      </c>
      <c r="E9308">
        <v>1.8968493989658899E-4</v>
      </c>
      <c r="F9308">
        <v>-0.30887268473283502</v>
      </c>
      <c r="G9308">
        <v>7.2672686198358295E-4</v>
      </c>
      <c r="H9308" t="s">
        <v>12634</v>
      </c>
      <c r="I9308" t="s">
        <v>33</v>
      </c>
      <c r="J9308" t="s">
        <v>12635</v>
      </c>
      <c r="K9308">
        <v>0.123036109018114</v>
      </c>
      <c r="L9308">
        <v>0.27576630767375798</v>
      </c>
      <c r="M9308">
        <v>0.219405919707401</v>
      </c>
      <c r="N9308">
        <v>6.95168604165151E-2</v>
      </c>
      <c r="O9308">
        <v>0.136186612247366</v>
      </c>
      <c r="P9308">
        <v>0.15457147920523501</v>
      </c>
      <c r="Q9308">
        <v>-0.204763171115109</v>
      </c>
      <c r="R9308">
        <v>-0.41341755051631501</v>
      </c>
      <c r="S9308">
        <v>-0.36030256663696703</v>
      </c>
    </row>
    <row r="9309" spans="1:19">
      <c r="A9309" t="s">
        <v>8083</v>
      </c>
      <c r="B9309">
        <v>-8.6769139110451504E-2</v>
      </c>
      <c r="C9309">
        <v>0.49484335164967902</v>
      </c>
      <c r="D9309">
        <v>-0.290681593989293</v>
      </c>
      <c r="E9309">
        <v>1.6171078667308901E-2</v>
      </c>
      <c r="F9309">
        <v>-0.232109936105098</v>
      </c>
      <c r="G9309">
        <v>1.6652448153799002E-2</v>
      </c>
      <c r="H9309" t="s">
        <v>8083</v>
      </c>
      <c r="I9309" t="s">
        <v>33</v>
      </c>
      <c r="J9309" t="s">
        <v>8084</v>
      </c>
      <c r="K9309">
        <v>7.5750424162215793E-2</v>
      </c>
      <c r="L9309">
        <v>0.191697535069492</v>
      </c>
      <c r="M9309">
        <v>0.20117665910788901</v>
      </c>
      <c r="N9309">
        <v>3.5172048865489601E-2</v>
      </c>
      <c r="O9309">
        <v>0.12228489838178699</v>
      </c>
      <c r="P9309">
        <v>5.1546443806673302E-2</v>
      </c>
      <c r="Q9309">
        <v>-2.1619148484508501E-2</v>
      </c>
      <c r="R9309">
        <v>-0.33611000316562101</v>
      </c>
      <c r="S9309">
        <v>-0.31989885774341398</v>
      </c>
    </row>
    <row r="9310" spans="1:19">
      <c r="A9310" t="s">
        <v>33223</v>
      </c>
      <c r="B9310">
        <v>-8.6794164586163805E-2</v>
      </c>
      <c r="C9310">
        <v>0.85404572855710004</v>
      </c>
      <c r="D9310">
        <v>0.57879868748202401</v>
      </c>
      <c r="E9310">
        <v>9.6893072778849607E-2</v>
      </c>
      <c r="F9310">
        <v>0.20260517915484799</v>
      </c>
      <c r="G9310">
        <v>0.47641987732212798</v>
      </c>
      <c r="H9310" t="s">
        <v>33223</v>
      </c>
      <c r="I9310" t="s">
        <v>33</v>
      </c>
      <c r="J9310" t="s">
        <v>33224</v>
      </c>
      <c r="K9310">
        <v>-0.21340166136210101</v>
      </c>
      <c r="L9310">
        <v>0.13779991536516001</v>
      </c>
      <c r="M9310">
        <v>-0.274648163100564</v>
      </c>
      <c r="N9310">
        <v>0.21345208444335501</v>
      </c>
      <c r="O9310">
        <v>-0.21467723731516</v>
      </c>
      <c r="P9310">
        <v>-0.68640622978564603</v>
      </c>
      <c r="Q9310">
        <v>0.25455108867404402</v>
      </c>
      <c r="R9310">
        <v>0.40109369975404202</v>
      </c>
      <c r="S9310">
        <v>0.38223650332687098</v>
      </c>
    </row>
    <row r="9311" spans="1:19">
      <c r="A9311" t="s">
        <v>22625</v>
      </c>
      <c r="B9311">
        <v>-8.6896649225371506E-2</v>
      </c>
      <c r="C9311">
        <v>0.61875579909794698</v>
      </c>
      <c r="D9311">
        <v>0.104540529327895</v>
      </c>
      <c r="E9311">
        <v>0.479456765609028</v>
      </c>
      <c r="F9311">
        <v>-3.4626384561423897E-2</v>
      </c>
      <c r="G9311">
        <v>0.78132571909785997</v>
      </c>
      <c r="H9311" t="s">
        <v>22625</v>
      </c>
      <c r="I9311" t="s">
        <v>33</v>
      </c>
      <c r="J9311" t="s">
        <v>22626</v>
      </c>
      <c r="K9311">
        <v>0.18414292327936899</v>
      </c>
      <c r="L9311">
        <v>-0.21160709335376501</v>
      </c>
      <c r="M9311">
        <v>9.5665013884957503E-2</v>
      </c>
      <c r="N9311">
        <v>7.9761793121730498E-2</v>
      </c>
      <c r="O9311">
        <v>-0.26535390462753999</v>
      </c>
      <c r="P9311">
        <v>-1.7442919343786799E-2</v>
      </c>
      <c r="Q9311">
        <v>-9.0399975092697801E-2</v>
      </c>
      <c r="R9311">
        <v>0.10452246050617101</v>
      </c>
      <c r="S9311">
        <v>0.120711701625559</v>
      </c>
    </row>
    <row r="9312" spans="1:19">
      <c r="A9312" t="s">
        <v>31503</v>
      </c>
      <c r="B9312">
        <v>-8.6952267531103203E-2</v>
      </c>
      <c r="C9312">
        <v>0.29280707216045498</v>
      </c>
      <c r="D9312">
        <v>0.62933138138150801</v>
      </c>
      <c r="E9312">
        <v>1.32709659046206E-6</v>
      </c>
      <c r="F9312">
        <v>0.22771342315965101</v>
      </c>
      <c r="G9312">
        <v>1.55255500866488E-3</v>
      </c>
      <c r="H9312" t="s">
        <v>31503</v>
      </c>
      <c r="I9312" t="s">
        <v>33</v>
      </c>
      <c r="J9312" t="s">
        <v>31504</v>
      </c>
      <c r="K9312">
        <v>-0.214927170206341</v>
      </c>
      <c r="L9312">
        <v>-0.118726326655237</v>
      </c>
      <c r="M9312">
        <v>-0.12110912682602</v>
      </c>
      <c r="N9312">
        <v>-0.239712427077237</v>
      </c>
      <c r="O9312">
        <v>-0.198636067524357</v>
      </c>
      <c r="P9312">
        <v>-0.27788051074854198</v>
      </c>
      <c r="Q9312">
        <v>0.36593369897335198</v>
      </c>
      <c r="R9312">
        <v>0.42537100779973702</v>
      </c>
      <c r="S9312">
        <v>0.37968692226464201</v>
      </c>
    </row>
    <row r="9313" spans="1:19">
      <c r="A9313" t="s">
        <v>22227</v>
      </c>
      <c r="B9313">
        <v>-8.6963047260152998E-2</v>
      </c>
      <c r="C9313">
        <v>0.38610110887110299</v>
      </c>
      <c r="D9313">
        <v>0.38308865522887597</v>
      </c>
      <c r="E9313">
        <v>3.8275705951077002E-4</v>
      </c>
      <c r="F9313">
        <v>0.104581280354285</v>
      </c>
      <c r="G9313">
        <v>0.15643780612875499</v>
      </c>
      <c r="H9313" t="s">
        <v>22227</v>
      </c>
      <c r="I9313" t="s">
        <v>33</v>
      </c>
      <c r="J9313" t="s">
        <v>22228</v>
      </c>
      <c r="K9313">
        <v>8.7013681158354395E-2</v>
      </c>
      <c r="L9313">
        <v>-0.18134903127721</v>
      </c>
      <c r="M9313">
        <v>-0.114629155081381</v>
      </c>
      <c r="N9313">
        <v>-0.160911695768506</v>
      </c>
      <c r="O9313">
        <v>-0.19679723030640001</v>
      </c>
      <c r="P9313">
        <v>-0.11235355971373601</v>
      </c>
      <c r="Q9313">
        <v>0.18943741156506599</v>
      </c>
      <c r="R9313">
        <v>0.256847115157051</v>
      </c>
      <c r="S9313">
        <v>0.23274246426675901</v>
      </c>
    </row>
    <row r="9314" spans="1:19">
      <c r="A9314" t="s">
        <v>9699</v>
      </c>
      <c r="B9314">
        <v>-8.7082263052838699E-2</v>
      </c>
      <c r="C9314">
        <v>0.47359508648179199</v>
      </c>
      <c r="D9314">
        <v>0.25833514704237698</v>
      </c>
      <c r="E9314">
        <v>1.6842451715663901E-2</v>
      </c>
      <c r="F9314">
        <v>4.2085310468349797E-2</v>
      </c>
      <c r="G9314">
        <v>0.63833375450782603</v>
      </c>
      <c r="H9314" t="s">
        <v>9699</v>
      </c>
      <c r="I9314" t="s">
        <v>33</v>
      </c>
      <c r="J9314" t="s">
        <v>9700</v>
      </c>
      <c r="K9314">
        <v>-4.9353180992738097E-2</v>
      </c>
      <c r="L9314">
        <v>1.33648085498219E-2</v>
      </c>
      <c r="M9314">
        <v>-4.8812668717115301E-2</v>
      </c>
      <c r="N9314">
        <v>-0.17000144860909999</v>
      </c>
      <c r="O9314">
        <v>-3.5145956664657703E-2</v>
      </c>
      <c r="P9314">
        <v>-0.14018788947284699</v>
      </c>
      <c r="Q9314">
        <v>-7.5486157682272306E-2</v>
      </c>
      <c r="R9314">
        <v>0.26302022830921701</v>
      </c>
      <c r="S9314">
        <v>0.24260226527968801</v>
      </c>
    </row>
    <row r="9315" spans="1:19">
      <c r="A9315" t="s">
        <v>29973</v>
      </c>
      <c r="B9315">
        <v>-8.7143075692804203E-2</v>
      </c>
      <c r="C9315">
        <v>0.44246189602907199</v>
      </c>
      <c r="D9315">
        <v>-9.5566360688256899E-2</v>
      </c>
      <c r="E9315">
        <v>0.33467663955708499</v>
      </c>
      <c r="F9315">
        <v>-0.13492625603693301</v>
      </c>
      <c r="G9315">
        <v>0.10035646744138001</v>
      </c>
      <c r="H9315" t="s">
        <v>29973</v>
      </c>
      <c r="I9315" t="s">
        <v>33</v>
      </c>
      <c r="J9315" t="s">
        <v>29974</v>
      </c>
      <c r="K9315">
        <v>-3.4560365397376301E-2</v>
      </c>
      <c r="L9315">
        <v>0.230766368494185</v>
      </c>
      <c r="M9315">
        <v>7.87925042931263E-2</v>
      </c>
      <c r="N9315">
        <v>8.7433213004341107E-2</v>
      </c>
      <c r="O9315">
        <v>-9.2057619211969293E-3</v>
      </c>
      <c r="P9315">
        <v>-7.4892508964917504E-2</v>
      </c>
      <c r="Q9315">
        <v>-6.5721358425257406E-2</v>
      </c>
      <c r="R9315">
        <v>-9.4619270096226102E-2</v>
      </c>
      <c r="S9315">
        <v>-0.117992820986676</v>
      </c>
    </row>
    <row r="9316" spans="1:19">
      <c r="A9316" t="s">
        <v>14175</v>
      </c>
      <c r="B9316">
        <v>-8.7189854094850402E-2</v>
      </c>
      <c r="C9316">
        <v>0.40902222919715803</v>
      </c>
      <c r="D9316">
        <v>7.1120128271884298E-2</v>
      </c>
      <c r="E9316">
        <v>0.433409559918845</v>
      </c>
      <c r="F9316">
        <v>-5.1629789958908198E-2</v>
      </c>
      <c r="G9316">
        <v>0.49977094905285702</v>
      </c>
      <c r="H9316" t="s">
        <v>14175</v>
      </c>
      <c r="I9316" t="s">
        <v>33</v>
      </c>
      <c r="J9316" t="s">
        <v>14176</v>
      </c>
      <c r="K9316">
        <v>4.9615367928161902E-2</v>
      </c>
      <c r="L9316">
        <v>5.6027260478063397E-2</v>
      </c>
      <c r="M9316">
        <v>3.4605977986492701E-3</v>
      </c>
      <c r="N9316">
        <v>1.9581013672689301E-2</v>
      </c>
      <c r="O9316">
        <v>-3.7512219827413602E-2</v>
      </c>
      <c r="P9316">
        <v>-0.13938049278388501</v>
      </c>
      <c r="Q9316">
        <v>9.1672431164888699E-2</v>
      </c>
      <c r="R9316">
        <v>9.1980302428069594E-2</v>
      </c>
      <c r="S9316">
        <v>-0.13544426085922601</v>
      </c>
    </row>
    <row r="9317" spans="1:19">
      <c r="A9317" t="s">
        <v>28317</v>
      </c>
      <c r="B9317">
        <v>-8.7233206295375301E-2</v>
      </c>
      <c r="C9317">
        <v>0.54446285172384401</v>
      </c>
      <c r="D9317">
        <v>-6.50567317356434E-2</v>
      </c>
      <c r="E9317">
        <v>0.61011198900571095</v>
      </c>
      <c r="F9317">
        <v>-0.11976157216319699</v>
      </c>
      <c r="G9317">
        <v>0.231955921480098</v>
      </c>
      <c r="H9317" t="s">
        <v>28317</v>
      </c>
      <c r="I9317" t="s">
        <v>33</v>
      </c>
      <c r="J9317" t="s">
        <v>28318</v>
      </c>
      <c r="K9317">
        <v>3.41763057593178E-2</v>
      </c>
      <c r="L9317">
        <v>0.21047004068529299</v>
      </c>
      <c r="M9317">
        <v>1.9524776515988901E-3</v>
      </c>
      <c r="N9317">
        <v>-7.7896559223038106E-2</v>
      </c>
      <c r="O9317">
        <v>0.124537263915354</v>
      </c>
      <c r="P9317">
        <v>-5.6173358657195298E-2</v>
      </c>
      <c r="Q9317">
        <v>-3.4350595784500698E-2</v>
      </c>
      <c r="R9317">
        <v>4.5946426401562303E-2</v>
      </c>
      <c r="S9317">
        <v>-0.24866200074839201</v>
      </c>
    </row>
    <row r="9318" spans="1:19">
      <c r="A9318" t="s">
        <v>26017</v>
      </c>
      <c r="B9318">
        <v>-8.7253557100644294E-2</v>
      </c>
      <c r="C9318">
        <v>0.37424856426081399</v>
      </c>
      <c r="D9318">
        <v>0.36523880145069998</v>
      </c>
      <c r="E9318">
        <v>4.80582561543219E-4</v>
      </c>
      <c r="F9318">
        <v>9.5365843624705807E-2</v>
      </c>
      <c r="G9318">
        <v>0.181755184880172</v>
      </c>
      <c r="H9318" t="s">
        <v>26017</v>
      </c>
      <c r="I9318" t="s">
        <v>33</v>
      </c>
      <c r="J9318" t="s">
        <v>26018</v>
      </c>
      <c r="K9318">
        <v>3.7955919410698903E-2</v>
      </c>
      <c r="L9318">
        <v>-0.118182220613321</v>
      </c>
      <c r="M9318">
        <v>-0.109001903188077</v>
      </c>
      <c r="N9318">
        <v>-7.5527056139919502E-2</v>
      </c>
      <c r="O9318">
        <v>-0.22743698949001501</v>
      </c>
      <c r="P9318">
        <v>-0.15004208595221899</v>
      </c>
      <c r="Q9318">
        <v>0.238173877833154</v>
      </c>
      <c r="R9318">
        <v>0.27342312674798003</v>
      </c>
      <c r="S9318">
        <v>0.13063733139172101</v>
      </c>
    </row>
    <row r="9319" spans="1:19">
      <c r="A9319" t="s">
        <v>5567</v>
      </c>
      <c r="B9319">
        <v>-8.7297469170454903E-2</v>
      </c>
      <c r="C9319">
        <v>0.41199391475355501</v>
      </c>
      <c r="D9319">
        <v>0.35808560828040797</v>
      </c>
      <c r="E9319">
        <v>9.7043725902474099E-4</v>
      </c>
      <c r="F9319">
        <v>9.1745334969749195E-2</v>
      </c>
      <c r="G9319">
        <v>0.235157401791527</v>
      </c>
      <c r="H9319" t="s">
        <v>5567</v>
      </c>
      <c r="I9319" t="s">
        <v>33</v>
      </c>
      <c r="J9319" t="s">
        <v>5568</v>
      </c>
      <c r="K9319">
        <v>-7.6386314432869404E-2</v>
      </c>
      <c r="L9319">
        <v>-6.5934367789424204E-3</v>
      </c>
      <c r="M9319">
        <v>-9.9842751860919093E-2</v>
      </c>
      <c r="N9319">
        <v>-3.7875736942593698E-2</v>
      </c>
      <c r="O9319">
        <v>-0.10699894308770901</v>
      </c>
      <c r="P9319">
        <v>-0.30122291463886203</v>
      </c>
      <c r="Q9319">
        <v>0.30523764617148602</v>
      </c>
      <c r="R9319">
        <v>0.17071215460690101</v>
      </c>
      <c r="S9319">
        <v>0.15297029696351</v>
      </c>
    </row>
    <row r="9320" spans="1:19">
      <c r="A9320" t="s">
        <v>18017</v>
      </c>
      <c r="B9320">
        <v>-8.7357538276298094E-2</v>
      </c>
      <c r="C9320">
        <v>0.90472220335232401</v>
      </c>
      <c r="D9320">
        <v>2.1895809004821598</v>
      </c>
      <c r="E9320">
        <v>2.1738059548650701E-4</v>
      </c>
      <c r="F9320">
        <v>1.00743291196478</v>
      </c>
      <c r="G9320">
        <v>2.06334046246139E-2</v>
      </c>
      <c r="H9320" t="s">
        <v>18017</v>
      </c>
      <c r="I9320" t="s">
        <v>33</v>
      </c>
      <c r="J9320" t="s">
        <v>18018</v>
      </c>
      <c r="K9320">
        <v>-1.14296108552869</v>
      </c>
      <c r="L9320">
        <v>-0.34446085584250902</v>
      </c>
      <c r="M9320">
        <v>-0.33538148387195099</v>
      </c>
      <c r="N9320">
        <v>-0.44014370067311498</v>
      </c>
      <c r="O9320">
        <v>-1.39488004521144</v>
      </c>
      <c r="P9320">
        <v>-0.32271924075032798</v>
      </c>
      <c r="Q9320">
        <v>1.2807545099930699</v>
      </c>
      <c r="R9320">
        <v>1.23786796224627</v>
      </c>
      <c r="S9320">
        <v>1.46192393963871</v>
      </c>
    </row>
    <row r="9321" spans="1:19">
      <c r="A9321" t="s">
        <v>19775</v>
      </c>
      <c r="B9321">
        <v>-8.7362220228024201E-2</v>
      </c>
      <c r="C9321">
        <v>0.91009292723701396</v>
      </c>
      <c r="D9321">
        <v>-2.1550598938867398</v>
      </c>
      <c r="E9321">
        <v>9.3341026040522097E-3</v>
      </c>
      <c r="F9321">
        <v>-1.1648921671713901</v>
      </c>
      <c r="G9321">
        <v>3.26828486206956E-2</v>
      </c>
      <c r="H9321" t="s">
        <v>19775</v>
      </c>
      <c r="I9321" t="s">
        <v>33</v>
      </c>
      <c r="J9321" t="s">
        <v>19776</v>
      </c>
      <c r="K9321">
        <v>1.23513124865324</v>
      </c>
      <c r="L9321">
        <v>-3.48638669835113E-2</v>
      </c>
      <c r="M9321">
        <v>0.69172042972518299</v>
      </c>
      <c r="N9321">
        <v>1.05287268240512</v>
      </c>
      <c r="O9321">
        <v>2.0226725774978901E-2</v>
      </c>
      <c r="P9321">
        <v>0.47493717950726</v>
      </c>
      <c r="Q9321">
        <v>-1.80459679818582</v>
      </c>
      <c r="R9321">
        <v>-0.80680626194774996</v>
      </c>
      <c r="S9321">
        <v>-0.82862133894870404</v>
      </c>
    </row>
    <row r="9322" spans="1:19">
      <c r="A9322" t="s">
        <v>678</v>
      </c>
      <c r="B9322">
        <v>-8.7383196409727096E-2</v>
      </c>
      <c r="C9322">
        <v>0.570812914897321</v>
      </c>
      <c r="D9322">
        <v>-0.23672575631597501</v>
      </c>
      <c r="E9322">
        <v>8.5113404888685198E-2</v>
      </c>
      <c r="F9322">
        <v>-0.20574607456771399</v>
      </c>
      <c r="G9322">
        <v>6.2906771266168199E-2</v>
      </c>
      <c r="H9322" t="s">
        <v>678</v>
      </c>
      <c r="I9322" t="s">
        <v>33</v>
      </c>
      <c r="J9322" t="s">
        <v>679</v>
      </c>
      <c r="K9322">
        <v>6.3772340270411607E-2</v>
      </c>
      <c r="L9322">
        <v>0.251044266351238</v>
      </c>
      <c r="M9322">
        <v>0.101999211561824</v>
      </c>
      <c r="N9322">
        <v>2.7168348449344099E-2</v>
      </c>
      <c r="O9322">
        <v>1.45143182285734E-3</v>
      </c>
      <c r="P9322">
        <v>0.12695013527700899</v>
      </c>
      <c r="Q9322">
        <v>6.6317626356302103E-2</v>
      </c>
      <c r="R9322">
        <v>-0.33726453254872901</v>
      </c>
      <c r="S9322">
        <v>-0.30143882754026002</v>
      </c>
    </row>
    <row r="9323" spans="1:19">
      <c r="A9323" t="s">
        <v>6715</v>
      </c>
      <c r="B9323">
        <v>-8.7393498188496704E-2</v>
      </c>
      <c r="C9323">
        <v>0.60830050059073804</v>
      </c>
      <c r="D9323">
        <v>-0.230556933502155</v>
      </c>
      <c r="E9323">
        <v>0.128201251564072</v>
      </c>
      <c r="F9323">
        <v>-0.20267196493957401</v>
      </c>
      <c r="G9323">
        <v>9.1235826226029507E-2</v>
      </c>
      <c r="H9323" t="s">
        <v>6715</v>
      </c>
      <c r="I9323" t="s">
        <v>50</v>
      </c>
      <c r="J9323" t="s">
        <v>6716</v>
      </c>
      <c r="K9323">
        <v>0.10425589793051</v>
      </c>
      <c r="L9323">
        <v>9.9917874990137295E-2</v>
      </c>
      <c r="M9323">
        <v>0.21136550825211001</v>
      </c>
      <c r="N9323">
        <v>5.4144241537107597E-2</v>
      </c>
      <c r="O9323">
        <v>7.1271336132674903E-2</v>
      </c>
      <c r="P9323">
        <v>2.4001782347436301E-2</v>
      </c>
      <c r="Q9323">
        <v>-0.21964142317150501</v>
      </c>
      <c r="R9323">
        <v>4.0299420634299903E-3</v>
      </c>
      <c r="S9323">
        <v>-0.34934516008190097</v>
      </c>
    </row>
    <row r="9324" spans="1:19">
      <c r="A9324" t="s">
        <v>7975</v>
      </c>
      <c r="B9324">
        <v>-8.7395035659106002E-2</v>
      </c>
      <c r="C9324">
        <v>0.73383794729921703</v>
      </c>
      <c r="D9324">
        <v>1.03873072439602</v>
      </c>
      <c r="E9324">
        <v>8.7329085844476794E-5</v>
      </c>
      <c r="F9324">
        <v>0.43197032653890499</v>
      </c>
      <c r="G9324">
        <v>1.39053461103572E-2</v>
      </c>
      <c r="H9324" t="s">
        <v>7975</v>
      </c>
      <c r="I9324" t="s">
        <v>33</v>
      </c>
      <c r="J9324" t="s">
        <v>7976</v>
      </c>
      <c r="K9324">
        <v>-0.37003420138076698</v>
      </c>
      <c r="L9324">
        <v>-0.31623979545009001</v>
      </c>
      <c r="M9324">
        <v>-0.175995699580728</v>
      </c>
      <c r="N9324">
        <v>-0.220100585956372</v>
      </c>
      <c r="O9324">
        <v>-0.58638709920056198</v>
      </c>
      <c r="P9324">
        <v>-0.34317416917280402</v>
      </c>
      <c r="Q9324">
        <v>0.40692078405103099</v>
      </c>
      <c r="R9324">
        <v>0.66654104941978898</v>
      </c>
      <c r="S9324">
        <v>0.93846971727050399</v>
      </c>
    </row>
    <row r="9325" spans="1:19">
      <c r="A9325" t="s">
        <v>7270</v>
      </c>
      <c r="B9325">
        <v>-8.7410730804266604E-2</v>
      </c>
      <c r="C9325">
        <v>0.43995749012532998</v>
      </c>
      <c r="D9325">
        <v>-0.35437215528219002</v>
      </c>
      <c r="E9325">
        <v>2.8805156944263499E-3</v>
      </c>
      <c r="F9325">
        <v>-0.26459680844536199</v>
      </c>
      <c r="G9325">
        <v>4.2426324416045703E-3</v>
      </c>
      <c r="H9325" t="s">
        <v>7270</v>
      </c>
      <c r="I9325" t="s">
        <v>33</v>
      </c>
      <c r="J9325" t="s">
        <v>7271</v>
      </c>
      <c r="K9325">
        <v>0.24225760307352401</v>
      </c>
      <c r="L9325">
        <v>0.10689222207219901</v>
      </c>
      <c r="M9325">
        <v>0.18085181216085999</v>
      </c>
      <c r="N9325">
        <v>9.3044149452383304E-2</v>
      </c>
      <c r="O9325">
        <v>7.2769293849217501E-2</v>
      </c>
      <c r="P9325">
        <v>0.103015558821749</v>
      </c>
      <c r="Q9325">
        <v>-0.25715550121882502</v>
      </c>
      <c r="R9325">
        <v>-0.22705288654397399</v>
      </c>
      <c r="S9325">
        <v>-0.31462225166713398</v>
      </c>
    </row>
    <row r="9326" spans="1:19">
      <c r="A9326" t="s">
        <v>12268</v>
      </c>
      <c r="B9326">
        <v>-8.7486825435988194E-2</v>
      </c>
      <c r="C9326">
        <v>0.366491527813739</v>
      </c>
      <c r="D9326">
        <v>-1.1572996617967499</v>
      </c>
      <c r="E9326">
        <v>8.7964176644383699E-8</v>
      </c>
      <c r="F9326">
        <v>-0.66613665633436403</v>
      </c>
      <c r="G9326">
        <v>1.22055597955782E-6</v>
      </c>
      <c r="H9326" t="s">
        <v>12268</v>
      </c>
      <c r="I9326" t="s">
        <v>33</v>
      </c>
      <c r="J9326" t="s">
        <v>12269</v>
      </c>
      <c r="K9326">
        <v>0.38266720885524702</v>
      </c>
      <c r="L9326">
        <v>0.54134255837102996</v>
      </c>
      <c r="M9326">
        <v>0.41007663819436901</v>
      </c>
      <c r="N9326">
        <v>0.28828125858954001</v>
      </c>
      <c r="O9326">
        <v>0.36549664363260698</v>
      </c>
      <c r="P9326">
        <v>0.42124929030577801</v>
      </c>
      <c r="Q9326">
        <v>-0.72751399271416195</v>
      </c>
      <c r="R9326">
        <v>-0.79341138137149203</v>
      </c>
      <c r="S9326">
        <v>-0.88818822386291396</v>
      </c>
    </row>
    <row r="9327" spans="1:19">
      <c r="A9327" t="s">
        <v>11024</v>
      </c>
      <c r="B9327">
        <v>-8.7497110074550299E-2</v>
      </c>
      <c r="C9327">
        <v>0.42003695486923498</v>
      </c>
      <c r="D9327">
        <v>-0.58965935887862297</v>
      </c>
      <c r="E9327">
        <v>4.1354961669687402E-5</v>
      </c>
      <c r="F9327">
        <v>-0.38232678951386201</v>
      </c>
      <c r="G9327">
        <v>2.4437955629089299E-4</v>
      </c>
      <c r="H9327" t="s">
        <v>11024</v>
      </c>
      <c r="I9327" t="s">
        <v>33</v>
      </c>
      <c r="J9327" t="s">
        <v>11025</v>
      </c>
      <c r="K9327">
        <v>0.25323634315182397</v>
      </c>
      <c r="L9327">
        <v>0.33723823080446802</v>
      </c>
      <c r="M9327">
        <v>0.17159915237958401</v>
      </c>
      <c r="N9327">
        <v>0.10898481243845599</v>
      </c>
      <c r="O9327">
        <v>0.28177873391993002</v>
      </c>
      <c r="P9327">
        <v>0.113072608443435</v>
      </c>
      <c r="Q9327">
        <v>-0.34461192187822798</v>
      </c>
      <c r="R9327">
        <v>-0.50631116561679401</v>
      </c>
      <c r="S9327">
        <v>-0.41498679364267599</v>
      </c>
    </row>
    <row r="9328" spans="1:19">
      <c r="A9328" t="s">
        <v>7747</v>
      </c>
      <c r="B9328">
        <v>-8.7501814219593604E-2</v>
      </c>
      <c r="C9328">
        <v>0.72441808310728195</v>
      </c>
      <c r="D9328">
        <v>0.42113450677091602</v>
      </c>
      <c r="E9328">
        <v>3.86127786408633E-2</v>
      </c>
      <c r="F9328">
        <v>0.123065439165864</v>
      </c>
      <c r="G9328">
        <v>0.44363408540567201</v>
      </c>
      <c r="H9328" t="s">
        <v>7747</v>
      </c>
      <c r="I9328" t="s">
        <v>33</v>
      </c>
      <c r="J9328" t="s">
        <v>7748</v>
      </c>
      <c r="K9328">
        <v>8.6871355506625801E-3</v>
      </c>
      <c r="L9328">
        <v>-0.18854425355004401</v>
      </c>
      <c r="M9328">
        <v>-5.4217191104726399E-2</v>
      </c>
      <c r="N9328">
        <v>-0.14619862064299199</v>
      </c>
      <c r="O9328">
        <v>3.08384791613425E-2</v>
      </c>
      <c r="P9328">
        <v>-0.38760229115586398</v>
      </c>
      <c r="Q9328">
        <v>0.20737481976390601</v>
      </c>
      <c r="R9328">
        <v>0.35657246843103702</v>
      </c>
      <c r="S9328">
        <v>0.17308945354667701</v>
      </c>
    </row>
    <row r="9329" spans="1:19">
      <c r="A9329" t="s">
        <v>34687</v>
      </c>
      <c r="B9329">
        <v>-8.7604405712218295E-2</v>
      </c>
      <c r="C9329">
        <v>0.29860866448126699</v>
      </c>
      <c r="D9329">
        <v>-1.1925053288637201E-3</v>
      </c>
      <c r="E9329">
        <v>0.98905468129451801</v>
      </c>
      <c r="F9329">
        <v>-8.8200658376650101E-2</v>
      </c>
      <c r="G9329">
        <v>0.15523112801717501</v>
      </c>
      <c r="H9329" t="s">
        <v>34687</v>
      </c>
      <c r="I9329" t="s">
        <v>33</v>
      </c>
      <c r="J9329" t="s">
        <v>34688</v>
      </c>
      <c r="K9329">
        <v>3.07239479699506E-2</v>
      </c>
      <c r="L9329">
        <v>8.6124839063591793E-2</v>
      </c>
      <c r="M9329">
        <v>5.9430946124501297E-2</v>
      </c>
      <c r="N9329">
        <v>-1.04184127678453E-2</v>
      </c>
      <c r="O9329">
        <v>-0.105047803722053</v>
      </c>
      <c r="P9329">
        <v>2.8269310347826399E-2</v>
      </c>
      <c r="Q9329">
        <v>-3.75428347745643E-3</v>
      </c>
      <c r="R9329">
        <v>-7.7384414482037506E-2</v>
      </c>
      <c r="S9329">
        <v>-7.9441290564812306E-3</v>
      </c>
    </row>
    <row r="9330" spans="1:19">
      <c r="A9330" t="s">
        <v>1670</v>
      </c>
      <c r="B9330">
        <v>-8.7614759747410204E-2</v>
      </c>
      <c r="C9330">
        <v>0.42947278322148302</v>
      </c>
      <c r="D9330">
        <v>-0.76582517599551803</v>
      </c>
      <c r="E9330">
        <v>4.2766533141143299E-6</v>
      </c>
      <c r="F9330">
        <v>-0.47052734774516902</v>
      </c>
      <c r="G9330">
        <v>5.70114710377704E-5</v>
      </c>
      <c r="H9330" t="s">
        <v>1670</v>
      </c>
      <c r="I9330" t="s">
        <v>33</v>
      </c>
      <c r="J9330" t="s">
        <v>1671</v>
      </c>
      <c r="K9330">
        <v>0.20202894170737201</v>
      </c>
      <c r="L9330">
        <v>0.37348482425422302</v>
      </c>
      <c r="M9330">
        <v>0.35989282159868102</v>
      </c>
      <c r="N9330">
        <v>0.19907271814617</v>
      </c>
      <c r="O9330">
        <v>0.19594716639542001</v>
      </c>
      <c r="P9330">
        <v>0.27808988845770999</v>
      </c>
      <c r="Q9330">
        <v>-0.51179015902534497</v>
      </c>
      <c r="R9330">
        <v>-0.69853899563922295</v>
      </c>
      <c r="S9330">
        <v>-0.398187205895004</v>
      </c>
    </row>
    <row r="9331" spans="1:19">
      <c r="A9331" t="s">
        <v>1062</v>
      </c>
      <c r="B9331">
        <v>-8.7667294820193906E-2</v>
      </c>
      <c r="C9331">
        <v>0.74364313489933898</v>
      </c>
      <c r="D9331">
        <v>-9.3848769039059903E-3</v>
      </c>
      <c r="E9331">
        <v>0.970145263973889</v>
      </c>
      <c r="F9331">
        <v>-9.2359733272146902E-2</v>
      </c>
      <c r="G9331">
        <v>0.60621421373458595</v>
      </c>
      <c r="H9331" t="s">
        <v>1062</v>
      </c>
      <c r="I9331" t="s">
        <v>33</v>
      </c>
      <c r="J9331" t="s">
        <v>1063</v>
      </c>
      <c r="K9331">
        <v>-2.93380484047671E-2</v>
      </c>
      <c r="L9331">
        <v>7.9514057517709097E-2</v>
      </c>
      <c r="M9331">
        <v>0.142587115440725</v>
      </c>
      <c r="N9331">
        <v>-0.109013994824411</v>
      </c>
      <c r="O9331">
        <v>-3.4548878262646597E-2</v>
      </c>
      <c r="P9331">
        <v>7.6803512445332997E-2</v>
      </c>
      <c r="Q9331">
        <v>-5.4416250060308799E-2</v>
      </c>
      <c r="R9331">
        <v>7.3259578022122407E-2</v>
      </c>
      <c r="S9331">
        <v>-0.144847091873756</v>
      </c>
    </row>
    <row r="9332" spans="1:19">
      <c r="A9332" t="s">
        <v>24377</v>
      </c>
      <c r="B9332">
        <v>-8.7675394169659499E-2</v>
      </c>
      <c r="C9332">
        <v>0.32666030489143899</v>
      </c>
      <c r="D9332">
        <v>0.124265435331238</v>
      </c>
      <c r="E9332">
        <v>0.110973662885232</v>
      </c>
      <c r="F9332">
        <v>-2.5542676504040501E-2</v>
      </c>
      <c r="G9332">
        <v>0.70283573163982105</v>
      </c>
      <c r="H9332" t="s">
        <v>24377</v>
      </c>
      <c r="I9332" t="s">
        <v>33</v>
      </c>
      <c r="J9332" t="s">
        <v>24378</v>
      </c>
      <c r="K9332">
        <v>1.7883476677754501E-2</v>
      </c>
      <c r="L9332">
        <v>8.0462265964568402E-2</v>
      </c>
      <c r="M9332">
        <v>-4.71054724845619E-2</v>
      </c>
      <c r="N9332">
        <v>-8.8085806151938506E-2</v>
      </c>
      <c r="O9332">
        <v>-2.7289816592546999E-2</v>
      </c>
      <c r="P9332">
        <v>-9.5547279146231304E-2</v>
      </c>
      <c r="Q9332">
        <v>0.110730468990747</v>
      </c>
      <c r="R9332">
        <v>9.4551824081357001E-3</v>
      </c>
      <c r="S9332">
        <v>3.9496980334076802E-2</v>
      </c>
    </row>
    <row r="9333" spans="1:19">
      <c r="A9333" t="s">
        <v>26489</v>
      </c>
      <c r="B9333">
        <v>-8.7702712703356098E-2</v>
      </c>
      <c r="C9333">
        <v>0.64090195238078496</v>
      </c>
      <c r="D9333">
        <v>0.18331125728982101</v>
      </c>
      <c r="E9333">
        <v>0.24139639319379599</v>
      </c>
      <c r="F9333">
        <v>3.9529159415543401E-3</v>
      </c>
      <c r="G9333">
        <v>0.97725865286129199</v>
      </c>
      <c r="H9333" t="s">
        <v>26489</v>
      </c>
      <c r="I9333" t="s">
        <v>33</v>
      </c>
      <c r="J9333" t="s">
        <v>26490</v>
      </c>
      <c r="K9333">
        <v>8.0285113918238296E-2</v>
      </c>
      <c r="L9333">
        <v>-4.9535965772622002E-2</v>
      </c>
      <c r="M9333">
        <v>-3.9107081156735599E-2</v>
      </c>
      <c r="N9333">
        <v>-0.12799423337966101</v>
      </c>
      <c r="O9333">
        <v>0.108069365008522</v>
      </c>
      <c r="P9333">
        <v>-0.24762006502824499</v>
      </c>
      <c r="Q9333">
        <v>4.9542977623603199E-2</v>
      </c>
      <c r="R9333">
        <v>0.136145665767575</v>
      </c>
      <c r="S9333">
        <v>9.0214223019324399E-2</v>
      </c>
    </row>
    <row r="9334" spans="1:19">
      <c r="A9334" t="s">
        <v>29733</v>
      </c>
      <c r="B9334">
        <v>-8.77886482806991E-2</v>
      </c>
      <c r="C9334">
        <v>0.319248294969118</v>
      </c>
      <c r="D9334">
        <v>0.513850758959431</v>
      </c>
      <c r="E9334">
        <v>1.20754161815687E-5</v>
      </c>
      <c r="F9334">
        <v>0.16913673119901601</v>
      </c>
      <c r="G9334">
        <v>1.4564408374619401E-2</v>
      </c>
      <c r="H9334" t="s">
        <v>29733</v>
      </c>
      <c r="I9334" t="s">
        <v>33</v>
      </c>
      <c r="J9334" t="s">
        <v>29734</v>
      </c>
      <c r="K9334">
        <v>-4.7454791731935203E-2</v>
      </c>
      <c r="L9334">
        <v>-0.18005120717526599</v>
      </c>
      <c r="M9334">
        <v>-0.110352819428853</v>
      </c>
      <c r="N9334">
        <v>-0.18810315815738601</v>
      </c>
      <c r="O9334">
        <v>-0.17025384610658401</v>
      </c>
      <c r="P9334">
        <v>-0.24338083797065699</v>
      </c>
      <c r="Q9334">
        <v>0.25900961556989799</v>
      </c>
      <c r="R9334">
        <v>0.37668259315055902</v>
      </c>
      <c r="S9334">
        <v>0.30390445185022702</v>
      </c>
    </row>
    <row r="9335" spans="1:19">
      <c r="A9335" t="s">
        <v>17803</v>
      </c>
      <c r="B9335">
        <v>-8.7814995018836106E-2</v>
      </c>
      <c r="C9335">
        <v>0.40961902288762397</v>
      </c>
      <c r="D9335">
        <v>8.2796179125522507E-2</v>
      </c>
      <c r="E9335">
        <v>0.36690663934191597</v>
      </c>
      <c r="F9335">
        <v>-4.6416905456074797E-2</v>
      </c>
      <c r="G9335">
        <v>0.54805609605968797</v>
      </c>
      <c r="H9335" t="s">
        <v>17803</v>
      </c>
      <c r="I9335" t="s">
        <v>33</v>
      </c>
      <c r="J9335" t="s">
        <v>17804</v>
      </c>
      <c r="K9335">
        <v>-3.98439939057793E-2</v>
      </c>
      <c r="L9335">
        <v>0.16468106710010599</v>
      </c>
      <c r="M9335">
        <v>-2.9452563485566699E-2</v>
      </c>
      <c r="N9335">
        <v>-5.0769623129733397E-2</v>
      </c>
      <c r="O9335">
        <v>-5.2545763855658997E-2</v>
      </c>
      <c r="P9335">
        <v>-6.6344170844452294E-2</v>
      </c>
      <c r="Q9335">
        <v>0.12787426040318101</v>
      </c>
      <c r="R9335">
        <v>-2.8187489357541999E-2</v>
      </c>
      <c r="S9335">
        <v>-2.54117229245567E-2</v>
      </c>
    </row>
    <row r="9336" spans="1:19">
      <c r="A9336" t="s">
        <v>19485</v>
      </c>
      <c r="B9336">
        <v>-8.7815899145005996E-2</v>
      </c>
      <c r="C9336">
        <v>0.66754397472437099</v>
      </c>
      <c r="D9336">
        <v>-0.63680673671728005</v>
      </c>
      <c r="E9336">
        <v>2.80879665208338E-3</v>
      </c>
      <c r="F9336">
        <v>-0.40621926750364601</v>
      </c>
      <c r="G9336">
        <v>9.2528344263726192E-3</v>
      </c>
      <c r="H9336" t="s">
        <v>19485</v>
      </c>
      <c r="I9336" t="s">
        <v>33</v>
      </c>
      <c r="J9336" t="s">
        <v>19486</v>
      </c>
      <c r="K9336">
        <v>0.30509305515547602</v>
      </c>
      <c r="L9336">
        <v>0.34721114876104098</v>
      </c>
      <c r="M9336">
        <v>0.13422019332416901</v>
      </c>
      <c r="N9336">
        <v>-6.64319711065815E-2</v>
      </c>
      <c r="O9336">
        <v>0.16645167483097101</v>
      </c>
      <c r="P9336">
        <v>0.45571553824664501</v>
      </c>
      <c r="Q9336">
        <v>-0.40322657971014297</v>
      </c>
      <c r="R9336">
        <v>-0.69307239335738302</v>
      </c>
      <c r="S9336">
        <v>-0.24596066614419601</v>
      </c>
    </row>
    <row r="9337" spans="1:19">
      <c r="A9337" t="s">
        <v>11306</v>
      </c>
      <c r="B9337">
        <v>-8.7822719549000894E-2</v>
      </c>
      <c r="C9337">
        <v>0.48638947393801402</v>
      </c>
      <c r="D9337">
        <v>0.171621700157427</v>
      </c>
      <c r="E9337">
        <v>0.10411764774096401</v>
      </c>
      <c r="F9337">
        <v>-2.0118694702873099E-3</v>
      </c>
      <c r="G9337">
        <v>0.98367623969565199</v>
      </c>
      <c r="H9337" t="s">
        <v>11306</v>
      </c>
      <c r="I9337" t="s">
        <v>33</v>
      </c>
      <c r="J9337" t="s">
        <v>11307</v>
      </c>
      <c r="K9337">
        <v>0.14226758364610401</v>
      </c>
      <c r="L9337">
        <v>-6.8542279708276893E-2</v>
      </c>
      <c r="M9337">
        <v>-6.9864328709566201E-2</v>
      </c>
      <c r="N9337">
        <v>-5.5080719049701798E-2</v>
      </c>
      <c r="O9337">
        <v>-6.0720331491602102E-2</v>
      </c>
      <c r="P9337">
        <v>-0.14399482345862599</v>
      </c>
      <c r="Q9337">
        <v>0.12716766130162899</v>
      </c>
      <c r="R9337">
        <v>0.236100966335274</v>
      </c>
      <c r="S9337">
        <v>-0.107333728865234</v>
      </c>
    </row>
    <row r="9338" spans="1:19">
      <c r="A9338" t="s">
        <v>15733</v>
      </c>
      <c r="B9338">
        <v>-8.7829659867602494E-2</v>
      </c>
      <c r="C9338">
        <v>0.46844970877442499</v>
      </c>
      <c r="D9338">
        <v>0.24701394042605501</v>
      </c>
      <c r="E9338">
        <v>2.27524474662061E-2</v>
      </c>
      <c r="F9338">
        <v>3.5677310345425102E-2</v>
      </c>
      <c r="G9338">
        <v>0.68311710042197704</v>
      </c>
      <c r="H9338" t="s">
        <v>15733</v>
      </c>
      <c r="I9338" t="s">
        <v>33</v>
      </c>
      <c r="J9338" t="s">
        <v>15734</v>
      </c>
      <c r="K9338">
        <v>6.6144135575518306E-2</v>
      </c>
      <c r="L9338">
        <v>-0.15511255336414201</v>
      </c>
      <c r="M9338">
        <v>2.4294729050548199E-2</v>
      </c>
      <c r="N9338">
        <v>-3.5059886760833998E-2</v>
      </c>
      <c r="O9338">
        <v>-0.15019834879660701</v>
      </c>
      <c r="P9338">
        <v>-0.14850685979813499</v>
      </c>
      <c r="Q9338">
        <v>0.17007936939041499</v>
      </c>
      <c r="R9338">
        <v>0.226830713334635</v>
      </c>
      <c r="S9338">
        <v>1.5287013686027301E-3</v>
      </c>
    </row>
    <row r="9339" spans="1:19">
      <c r="A9339" t="s">
        <v>7532</v>
      </c>
      <c r="B9339">
        <v>-8.7833997705884403E-2</v>
      </c>
      <c r="C9339">
        <v>0.52015407839055605</v>
      </c>
      <c r="D9339">
        <v>-0.60670506580481198</v>
      </c>
      <c r="E9339">
        <v>2.4209371270403899E-4</v>
      </c>
      <c r="F9339">
        <v>-0.39118653060829001</v>
      </c>
      <c r="G9339">
        <v>1.01696700007474E-3</v>
      </c>
      <c r="H9339" t="s">
        <v>7532</v>
      </c>
      <c r="I9339" t="s">
        <v>33</v>
      </c>
      <c r="J9339" t="s">
        <v>7533</v>
      </c>
      <c r="K9339">
        <v>0.138307583529103</v>
      </c>
      <c r="L9339">
        <v>0.31653493915900599</v>
      </c>
      <c r="M9339">
        <v>0.327040267960644</v>
      </c>
      <c r="N9339">
        <v>0.27542338802499799</v>
      </c>
      <c r="O9339">
        <v>0.13431748636600799</v>
      </c>
      <c r="P9339">
        <v>9.1417675540934606E-2</v>
      </c>
      <c r="Q9339">
        <v>-0.51134264966685095</v>
      </c>
      <c r="R9339">
        <v>-0.44829252720942597</v>
      </c>
      <c r="S9339">
        <v>-0.32340616370441599</v>
      </c>
    </row>
    <row r="9340" spans="1:19">
      <c r="A9340" t="s">
        <v>11978</v>
      </c>
      <c r="B9340">
        <v>-8.7867192323457702E-2</v>
      </c>
      <c r="C9340">
        <v>0.45171047534514303</v>
      </c>
      <c r="D9340">
        <v>-0.38208459136615203</v>
      </c>
      <c r="E9340">
        <v>1.6822478006811999E-3</v>
      </c>
      <c r="F9340">
        <v>-0.27890948800653398</v>
      </c>
      <c r="G9340">
        <v>3.7710509449425098E-3</v>
      </c>
      <c r="H9340" t="s">
        <v>11978</v>
      </c>
      <c r="I9340" t="s">
        <v>33</v>
      </c>
      <c r="J9340" t="s">
        <v>11979</v>
      </c>
      <c r="K9340">
        <v>0.27766177082171001</v>
      </c>
      <c r="L9340">
        <v>0.235364171158364</v>
      </c>
      <c r="M9340">
        <v>4.82806556131994E-2</v>
      </c>
      <c r="N9340">
        <v>7.2212849967031395E-2</v>
      </c>
      <c r="O9340">
        <v>0.178269694590792</v>
      </c>
      <c r="P9340">
        <v>4.9848286197006403E-2</v>
      </c>
      <c r="Q9340">
        <v>-0.16776284100326899</v>
      </c>
      <c r="R9340">
        <v>-0.27810225509321601</v>
      </c>
      <c r="S9340">
        <v>-0.41577233225162002</v>
      </c>
    </row>
    <row r="9341" spans="1:19">
      <c r="A9341" t="s">
        <v>25609</v>
      </c>
      <c r="B9341">
        <v>-8.7871383286181298E-2</v>
      </c>
      <c r="C9341">
        <v>0.51328216327294596</v>
      </c>
      <c r="D9341">
        <v>-0.70737577557207698</v>
      </c>
      <c r="E9341">
        <v>5.0508338266302703E-5</v>
      </c>
      <c r="F9341">
        <v>-0.44155927107221998</v>
      </c>
      <c r="G9341">
        <v>3.8454161982725302E-4</v>
      </c>
      <c r="H9341" t="s">
        <v>25609</v>
      </c>
      <c r="I9341" t="s">
        <v>33</v>
      </c>
      <c r="J9341" t="s">
        <v>25610</v>
      </c>
      <c r="K9341">
        <v>0.181317793286598</v>
      </c>
      <c r="L9341">
        <v>0.40526941973519598</v>
      </c>
      <c r="M9341">
        <v>0.28832444191942702</v>
      </c>
      <c r="N9341">
        <v>0.26017436570365099</v>
      </c>
      <c r="O9341">
        <v>0.12532864126781901</v>
      </c>
      <c r="P9341">
        <v>0.21939754913300499</v>
      </c>
      <c r="Q9341">
        <v>-0.69116461932731799</v>
      </c>
      <c r="R9341">
        <v>-0.51616126518167205</v>
      </c>
      <c r="S9341">
        <v>-0.27248632653670901</v>
      </c>
    </row>
    <row r="9342" spans="1:19">
      <c r="A9342" t="s">
        <v>8231</v>
      </c>
      <c r="B9342">
        <v>-8.7932262253167304E-2</v>
      </c>
      <c r="C9342">
        <v>0.89802219873038702</v>
      </c>
      <c r="D9342">
        <v>-0.350357141666995</v>
      </c>
      <c r="E9342">
        <v>0.52244857320290905</v>
      </c>
      <c r="F9342">
        <v>-0.263110833086665</v>
      </c>
      <c r="G9342">
        <v>0.53685812566706503</v>
      </c>
      <c r="H9342" t="s">
        <v>8231</v>
      </c>
      <c r="I9342" t="s">
        <v>20</v>
      </c>
      <c r="J9342" t="s">
        <v>8232</v>
      </c>
      <c r="K9342">
        <v>6.2150919083282997E-2</v>
      </c>
      <c r="L9342">
        <v>-0.14626331185382499</v>
      </c>
      <c r="M9342">
        <v>0.56283701278761</v>
      </c>
      <c r="N9342">
        <v>0.419891879112541</v>
      </c>
      <c r="O9342">
        <v>-5.4277199123193799E-3</v>
      </c>
      <c r="P9342">
        <v>-0.28419311570220901</v>
      </c>
      <c r="Q9342">
        <v>-0.90375792788294496</v>
      </c>
      <c r="R9342">
        <v>-1.7481175293754501E-2</v>
      </c>
      <c r="S9342">
        <v>0.31224343966161999</v>
      </c>
    </row>
    <row r="9343" spans="1:19">
      <c r="A9343" t="s">
        <v>6936</v>
      </c>
      <c r="B9343">
        <v>-8.7954790977452305E-2</v>
      </c>
      <c r="C9343">
        <v>0.33640009532296</v>
      </c>
      <c r="D9343">
        <v>9.2449040192915E-2</v>
      </c>
      <c r="E9343">
        <v>0.23504694226196601</v>
      </c>
      <c r="F9343">
        <v>-4.1730270880994798E-2</v>
      </c>
      <c r="G9343">
        <v>0.53914417534244696</v>
      </c>
      <c r="H9343" t="s">
        <v>6936</v>
      </c>
      <c r="I9343" t="s">
        <v>33</v>
      </c>
      <c r="J9343" t="s">
        <v>6937</v>
      </c>
      <c r="K9343">
        <v>2.5834993237260101E-2</v>
      </c>
      <c r="L9343">
        <v>6.2715154309634299E-2</v>
      </c>
      <c r="M9343">
        <v>-4.6027519710101199E-3</v>
      </c>
      <c r="N9343">
        <v>1.9187959724436401E-2</v>
      </c>
      <c r="O9343">
        <v>-0.106448406848826</v>
      </c>
      <c r="P9343">
        <v>-9.4155176649665301E-2</v>
      </c>
      <c r="Q9343">
        <v>0.12018815386220499</v>
      </c>
      <c r="R9343">
        <v>-6.0775514936565002E-2</v>
      </c>
      <c r="S9343">
        <v>3.80555892725329E-2</v>
      </c>
    </row>
    <row r="9344" spans="1:19">
      <c r="A9344" t="s">
        <v>14685</v>
      </c>
      <c r="B9344">
        <v>-8.7995426323563594E-2</v>
      </c>
      <c r="C9344">
        <v>0.84009717287908603</v>
      </c>
      <c r="D9344">
        <v>6.8761572622565797E-2</v>
      </c>
      <c r="E9344">
        <v>0.85091999710404598</v>
      </c>
      <c r="F9344">
        <v>-5.3614640012280702E-2</v>
      </c>
      <c r="G9344">
        <v>0.85023344529105405</v>
      </c>
      <c r="H9344" t="s">
        <v>14685</v>
      </c>
      <c r="I9344" t="s">
        <v>50</v>
      </c>
      <c r="J9344" t="s">
        <v>14686</v>
      </c>
      <c r="K9344">
        <v>6.75238565066765E-2</v>
      </c>
      <c r="L9344">
        <v>-0.244590327517935</v>
      </c>
      <c r="M9344">
        <v>0.30550395495365301</v>
      </c>
      <c r="N9344">
        <v>6.3426667219380506E-2</v>
      </c>
      <c r="O9344">
        <v>-0.167000211532189</v>
      </c>
      <c r="P9344">
        <v>-6.6265658363446805E-2</v>
      </c>
      <c r="Q9344">
        <v>-0.156682402455669</v>
      </c>
      <c r="R9344">
        <v>0.217423187314493</v>
      </c>
      <c r="S9344">
        <v>-1.9339066124964301E-2</v>
      </c>
    </row>
    <row r="9345" spans="1:19">
      <c r="A9345" t="s">
        <v>29727</v>
      </c>
      <c r="B9345">
        <v>-8.8086318607327699E-2</v>
      </c>
      <c r="C9345">
        <v>0.924699434639488</v>
      </c>
      <c r="D9345">
        <v>1.65609043028905</v>
      </c>
      <c r="E9345">
        <v>1.0119701434092101E-2</v>
      </c>
      <c r="F9345">
        <v>0.73995889653719604</v>
      </c>
      <c r="G9345">
        <v>0.15644964983111301</v>
      </c>
      <c r="H9345" t="s">
        <v>29727</v>
      </c>
      <c r="I9345" t="s">
        <v>20</v>
      </c>
      <c r="J9345" t="s">
        <v>29728</v>
      </c>
      <c r="K9345">
        <v>-0.153297863454293</v>
      </c>
      <c r="L9345">
        <v>-1.15587464952733</v>
      </c>
      <c r="M9345">
        <v>0.11709409141089799</v>
      </c>
      <c r="N9345">
        <v>0.18845672676859901</v>
      </c>
      <c r="O9345">
        <v>-0.76627961776973197</v>
      </c>
      <c r="P9345">
        <v>-1.03123698634545</v>
      </c>
      <c r="Q9345">
        <v>0.972916399489415</v>
      </c>
      <c r="R9345">
        <v>1.24746924717268</v>
      </c>
      <c r="S9345">
        <v>0.58075265225522199</v>
      </c>
    </row>
    <row r="9346" spans="1:19">
      <c r="A9346" t="s">
        <v>17753</v>
      </c>
      <c r="B9346">
        <v>-8.8087718547874297E-2</v>
      </c>
      <c r="C9346">
        <v>0.36083479895506199</v>
      </c>
      <c r="D9346">
        <v>0.32426641902337899</v>
      </c>
      <c r="E9346">
        <v>1.09833774063978E-3</v>
      </c>
      <c r="F9346">
        <v>7.4045490963815297E-2</v>
      </c>
      <c r="G9346">
        <v>0.283120848664836</v>
      </c>
      <c r="H9346" t="s">
        <v>17753</v>
      </c>
      <c r="I9346" t="s">
        <v>33</v>
      </c>
      <c r="J9346" t="s">
        <v>17754</v>
      </c>
      <c r="K9346">
        <v>6.1941627156647501E-3</v>
      </c>
      <c r="L9346">
        <v>-5.8385362924378903E-2</v>
      </c>
      <c r="M9346">
        <v>-9.2642980252236398E-2</v>
      </c>
      <c r="N9346">
        <v>-9.5832922692763695E-2</v>
      </c>
      <c r="O9346">
        <v>-0.109733355083071</v>
      </c>
      <c r="P9346">
        <v>-0.20648644954003501</v>
      </c>
      <c r="Q9346">
        <v>0.26831460275500801</v>
      </c>
      <c r="R9346">
        <v>0.18011027381441799</v>
      </c>
      <c r="S9346">
        <v>0.10846203120739099</v>
      </c>
    </row>
    <row r="9347" spans="1:19">
      <c r="A9347" t="s">
        <v>15747</v>
      </c>
      <c r="B9347">
        <v>-8.8106960195648995E-2</v>
      </c>
      <c r="C9347">
        <v>0.64408895108983399</v>
      </c>
      <c r="D9347">
        <v>-0.19466856081664699</v>
      </c>
      <c r="E9347">
        <v>0.23302283052853301</v>
      </c>
      <c r="F9347">
        <v>-0.18544124060397199</v>
      </c>
      <c r="G9347">
        <v>0.157904135115886</v>
      </c>
      <c r="H9347" t="s">
        <v>15747</v>
      </c>
      <c r="I9347" t="s">
        <v>33</v>
      </c>
      <c r="J9347" t="s">
        <v>15748</v>
      </c>
      <c r="K9347">
        <v>-0.17431743089914101</v>
      </c>
      <c r="L9347">
        <v>0.32922459332613402</v>
      </c>
      <c r="M9347">
        <v>0.211300957496319</v>
      </c>
      <c r="N9347">
        <v>4.53212048937175E-2</v>
      </c>
      <c r="O9347">
        <v>9.1348747823656304E-2</v>
      </c>
      <c r="P9347">
        <v>-4.5885940626694002E-2</v>
      </c>
      <c r="Q9347">
        <v>-0.21586090843771399</v>
      </c>
      <c r="R9347">
        <v>-0.304585048776085</v>
      </c>
      <c r="S9347">
        <v>6.3453825199809799E-2</v>
      </c>
    </row>
    <row r="9348" spans="1:19">
      <c r="A9348" t="s">
        <v>5777</v>
      </c>
      <c r="B9348">
        <v>-8.8202156278562399E-2</v>
      </c>
      <c r="C9348">
        <v>0.69488662307457905</v>
      </c>
      <c r="D9348">
        <v>0.42483307557125699</v>
      </c>
      <c r="E9348">
        <v>2.4724517719063199E-2</v>
      </c>
      <c r="F9348">
        <v>0.124214381507066</v>
      </c>
      <c r="G9348">
        <v>0.399081473691072</v>
      </c>
      <c r="H9348" t="s">
        <v>5777</v>
      </c>
      <c r="I9348" t="s">
        <v>33</v>
      </c>
      <c r="J9348" t="s">
        <v>5778</v>
      </c>
      <c r="K9348">
        <v>-0.239382846191313</v>
      </c>
      <c r="L9348">
        <v>0.213135654339868</v>
      </c>
      <c r="M9348">
        <v>-0.22154009396427601</v>
      </c>
      <c r="N9348">
        <v>-0.33968014683414699</v>
      </c>
      <c r="O9348">
        <v>-0.13817476073447299</v>
      </c>
      <c r="P9348">
        <v>-1.8156658548459201E-2</v>
      </c>
      <c r="Q9348">
        <v>0.25715824359510497</v>
      </c>
      <c r="R9348">
        <v>0.26317819333129</v>
      </c>
      <c r="S9348">
        <v>0.22346241500640601</v>
      </c>
    </row>
    <row r="9349" spans="1:19">
      <c r="A9349" t="s">
        <v>10406</v>
      </c>
      <c r="B9349">
        <v>-8.8215005846202593E-2</v>
      </c>
      <c r="C9349">
        <v>0.30095076060013298</v>
      </c>
      <c r="D9349">
        <v>8.4737131808520993E-2</v>
      </c>
      <c r="E9349">
        <v>0.24466091349919999</v>
      </c>
      <c r="F9349">
        <v>-4.5846439941941999E-2</v>
      </c>
      <c r="G9349">
        <v>0.466766637486767</v>
      </c>
      <c r="H9349" t="s">
        <v>10406</v>
      </c>
      <c r="I9349" t="s">
        <v>33</v>
      </c>
      <c r="J9349" t="s">
        <v>10407</v>
      </c>
      <c r="K9349">
        <v>9.7230796130744999E-3</v>
      </c>
      <c r="L9349">
        <v>0.117061795623584</v>
      </c>
      <c r="M9349">
        <v>-3.5445501477537902E-2</v>
      </c>
      <c r="N9349">
        <v>-4.9724664069934497E-2</v>
      </c>
      <c r="O9349">
        <v>-8.4527285826096601E-2</v>
      </c>
      <c r="P9349">
        <v>-3.9285531221320703E-2</v>
      </c>
      <c r="Q9349">
        <v>1.1380009768648901E-3</v>
      </c>
      <c r="R9349">
        <v>2.0469780311422902E-3</v>
      </c>
      <c r="S9349">
        <v>7.9013128350220896E-2</v>
      </c>
    </row>
    <row r="9350" spans="1:19">
      <c r="A9350" t="s">
        <v>30297</v>
      </c>
      <c r="B9350">
        <v>-8.8235482968455098E-2</v>
      </c>
      <c r="C9350">
        <v>0.71292840920911005</v>
      </c>
      <c r="D9350">
        <v>-2.6066752901421899</v>
      </c>
      <c r="E9350">
        <v>1.66342564212494E-6</v>
      </c>
      <c r="F9350">
        <v>-1.39157312803955</v>
      </c>
      <c r="G9350">
        <v>9.9785499623107603E-6</v>
      </c>
      <c r="H9350" t="s">
        <v>30297</v>
      </c>
      <c r="I9350" t="s">
        <v>33</v>
      </c>
      <c r="J9350" t="s">
        <v>30298</v>
      </c>
      <c r="K9350">
        <v>0.57597719554658899</v>
      </c>
      <c r="L9350">
        <v>1.11823166844801</v>
      </c>
      <c r="M9350">
        <v>1.0269301310186001</v>
      </c>
      <c r="N9350">
        <v>0.84073091058885896</v>
      </c>
      <c r="O9350">
        <v>0.816730813663883</v>
      </c>
      <c r="P9350">
        <v>0.78226743997493497</v>
      </c>
      <c r="Q9350">
        <v>-1.8524112390368599</v>
      </c>
      <c r="R9350">
        <v>-2.10033484196597</v>
      </c>
      <c r="S9350">
        <v>-1.20812207823804</v>
      </c>
    </row>
    <row r="9351" spans="1:19">
      <c r="A9351" t="s">
        <v>1716</v>
      </c>
      <c r="B9351">
        <v>-8.8303130935646998E-2</v>
      </c>
      <c r="C9351">
        <v>0.49959323097771502</v>
      </c>
      <c r="D9351">
        <v>-0.108026745783356</v>
      </c>
      <c r="E9351">
        <v>0.32941666777203099</v>
      </c>
      <c r="F9351">
        <v>-0.142316503827325</v>
      </c>
      <c r="G9351">
        <v>0.12967321399949999</v>
      </c>
      <c r="H9351" t="s">
        <v>1716</v>
      </c>
      <c r="I9351" t="s">
        <v>33</v>
      </c>
      <c r="J9351" t="s">
        <v>1717</v>
      </c>
      <c r="K9351">
        <v>0.19935044549221601</v>
      </c>
      <c r="L9351">
        <v>1.9968363822034301E-2</v>
      </c>
      <c r="M9351">
        <v>6.1926563818686602E-2</v>
      </c>
      <c r="N9351">
        <v>6.1288757060515002E-2</v>
      </c>
      <c r="O9351">
        <v>-0.17309522723622101</v>
      </c>
      <c r="P9351">
        <v>0.12687444901040701</v>
      </c>
      <c r="Q9351">
        <v>-8.6122356458627494E-2</v>
      </c>
      <c r="R9351">
        <v>-0.24340116349228599</v>
      </c>
      <c r="S9351">
        <v>3.3210167983276598E-2</v>
      </c>
    </row>
    <row r="9352" spans="1:19">
      <c r="A9352" t="s">
        <v>8389</v>
      </c>
      <c r="B9352">
        <v>-8.8318159317161804E-2</v>
      </c>
      <c r="C9352">
        <v>0.84469116733979099</v>
      </c>
      <c r="D9352">
        <v>3.8904833732090603E-2</v>
      </c>
      <c r="E9352">
        <v>0.92040921144540599</v>
      </c>
      <c r="F9352">
        <v>-6.8865742451116499E-2</v>
      </c>
      <c r="G9352">
        <v>0.814008237424931</v>
      </c>
      <c r="H9352" t="s">
        <v>8389</v>
      </c>
      <c r="I9352" t="s">
        <v>33</v>
      </c>
      <c r="J9352" t="s">
        <v>8390</v>
      </c>
      <c r="K9352">
        <v>0.32113943213748303</v>
      </c>
      <c r="L9352">
        <v>-0.24979607484061001</v>
      </c>
      <c r="M9352">
        <v>7.1127934384628902E-2</v>
      </c>
      <c r="N9352">
        <v>-5.5852511730708501E-2</v>
      </c>
      <c r="O9352">
        <v>-0.45882195032220102</v>
      </c>
      <c r="P9352">
        <v>0.40462221657564201</v>
      </c>
      <c r="Q9352">
        <v>-0.18728430210572</v>
      </c>
      <c r="R9352">
        <v>0.29509013767001602</v>
      </c>
      <c r="S9352">
        <v>-0.14022488176853201</v>
      </c>
    </row>
    <row r="9353" spans="1:19">
      <c r="A9353" t="s">
        <v>12182</v>
      </c>
      <c r="B9353">
        <v>-8.8387012611496493E-2</v>
      </c>
      <c r="C9353">
        <v>0.87811712855226898</v>
      </c>
      <c r="D9353">
        <v>-0.66604708659143896</v>
      </c>
      <c r="E9353">
        <v>0.16883857900799301</v>
      </c>
      <c r="F9353">
        <v>-0.42141055590721599</v>
      </c>
      <c r="G9353">
        <v>0.24989153885966101</v>
      </c>
      <c r="H9353" t="s">
        <v>12182</v>
      </c>
      <c r="I9353" t="s">
        <v>50</v>
      </c>
      <c r="J9353" t="s">
        <v>12183</v>
      </c>
      <c r="K9353">
        <v>0.240786140062238</v>
      </c>
      <c r="L9353">
        <v>0.74762510662039705</v>
      </c>
      <c r="M9353">
        <v>-0.22367465147257301</v>
      </c>
      <c r="N9353">
        <v>-0.152312016114871</v>
      </c>
      <c r="O9353">
        <v>0.27284119008368801</v>
      </c>
      <c r="P9353">
        <v>0.39298796995938101</v>
      </c>
      <c r="Q9353">
        <v>-0.57103685127730597</v>
      </c>
      <c r="R9353">
        <v>-0.44161853544055302</v>
      </c>
      <c r="S9353">
        <v>-0.26559835242040197</v>
      </c>
    </row>
    <row r="9354" spans="1:19">
      <c r="A9354" t="s">
        <v>13903</v>
      </c>
      <c r="B9354">
        <v>-8.84353199858188E-2</v>
      </c>
      <c r="C9354">
        <v>0.90275654737381195</v>
      </c>
      <c r="D9354">
        <v>0.90336915380247795</v>
      </c>
      <c r="E9354">
        <v>7.4086898749000707E-2</v>
      </c>
      <c r="F9354">
        <v>0.36324925691541998</v>
      </c>
      <c r="G9354">
        <v>0.38825326464954002</v>
      </c>
      <c r="H9354" t="s">
        <v>13903</v>
      </c>
      <c r="I9354" t="s">
        <v>50</v>
      </c>
      <c r="J9354" t="s">
        <v>13904</v>
      </c>
      <c r="K9354">
        <v>7.1219704627021305E-2</v>
      </c>
      <c r="L9354">
        <v>-0.335428230396972</v>
      </c>
      <c r="M9354">
        <v>-0.32733032340800899</v>
      </c>
      <c r="N9354">
        <v>0.19400478218292799</v>
      </c>
      <c r="O9354">
        <v>-0.20501976372102701</v>
      </c>
      <c r="P9354">
        <v>-0.90944884781836099</v>
      </c>
      <c r="Q9354">
        <v>0.65818459794631701</v>
      </c>
      <c r="R9354">
        <v>0.26204673281636398</v>
      </c>
      <c r="S9354">
        <v>0.59177134777173901</v>
      </c>
    </row>
    <row r="9355" spans="1:19">
      <c r="A9355" t="s">
        <v>19049</v>
      </c>
      <c r="B9355">
        <v>-8.8485357104349099E-2</v>
      </c>
      <c r="C9355">
        <v>0.300854566641787</v>
      </c>
      <c r="D9355">
        <v>0.35649292248862802</v>
      </c>
      <c r="E9355">
        <v>2.02595689955383E-4</v>
      </c>
      <c r="F9355">
        <v>8.9761104139964895E-2</v>
      </c>
      <c r="G9355">
        <v>0.15673867749331299</v>
      </c>
      <c r="H9355" t="s">
        <v>19049</v>
      </c>
      <c r="I9355" t="s">
        <v>33</v>
      </c>
      <c r="J9355" t="s">
        <v>19050</v>
      </c>
      <c r="K9355">
        <v>-0.113711382053439</v>
      </c>
      <c r="L9355">
        <v>8.4298445730146606E-3</v>
      </c>
      <c r="M9355">
        <v>-7.4238322996651895E-2</v>
      </c>
      <c r="N9355">
        <v>-0.10395918279977399</v>
      </c>
      <c r="O9355">
        <v>-0.120710538334747</v>
      </c>
      <c r="P9355">
        <v>-0.22029255371884601</v>
      </c>
      <c r="Q9355">
        <v>0.18008756985891999</v>
      </c>
      <c r="R9355">
        <v>0.25591751230875898</v>
      </c>
      <c r="S9355">
        <v>0.188477053162766</v>
      </c>
    </row>
    <row r="9356" spans="1:19">
      <c r="A9356" t="s">
        <v>17545</v>
      </c>
      <c r="B9356">
        <v>-8.8496650525616602E-2</v>
      </c>
      <c r="C9356">
        <v>0.41837935347522498</v>
      </c>
      <c r="D9356">
        <v>0.86548715551780597</v>
      </c>
      <c r="E9356">
        <v>8.7567862249709102E-7</v>
      </c>
      <c r="F9356">
        <v>0.34424692723328598</v>
      </c>
      <c r="G9356">
        <v>5.6397428596747102E-4</v>
      </c>
      <c r="H9356" t="s">
        <v>17545</v>
      </c>
      <c r="I9356" t="s">
        <v>33</v>
      </c>
      <c r="J9356" t="s">
        <v>17546</v>
      </c>
      <c r="K9356">
        <v>-3.9324570785368003E-2</v>
      </c>
      <c r="L9356">
        <v>-0.31039771409830702</v>
      </c>
      <c r="M9356">
        <v>-0.338408166656816</v>
      </c>
      <c r="N9356">
        <v>-0.26840693614906003</v>
      </c>
      <c r="O9356">
        <v>-0.34809907357224801</v>
      </c>
      <c r="P9356">
        <v>-0.337592885146621</v>
      </c>
      <c r="Q9356">
        <v>0.51292664655558395</v>
      </c>
      <c r="R9356">
        <v>0.53964415586889103</v>
      </c>
      <c r="S9356">
        <v>0.58965854398394302</v>
      </c>
    </row>
    <row r="9357" spans="1:19">
      <c r="A9357" t="s">
        <v>30089</v>
      </c>
      <c r="B9357">
        <v>-8.8529256515386998E-2</v>
      </c>
      <c r="C9357">
        <v>0.42647137377981598</v>
      </c>
      <c r="D9357">
        <v>0.32999141794134301</v>
      </c>
      <c r="E9357">
        <v>2.5899301231101101E-3</v>
      </c>
      <c r="F9357">
        <v>7.6466452455284703E-2</v>
      </c>
      <c r="G9357">
        <v>0.32987462610270601</v>
      </c>
      <c r="H9357" t="s">
        <v>30089</v>
      </c>
      <c r="I9357" t="s">
        <v>33</v>
      </c>
      <c r="J9357" t="s">
        <v>30090</v>
      </c>
      <c r="K9357">
        <v>-5.3925606804492397E-3</v>
      </c>
      <c r="L9357">
        <v>-5.3443942119697496E-3</v>
      </c>
      <c r="M9357">
        <v>-0.14293335703997601</v>
      </c>
      <c r="N9357">
        <v>-0.186411802309636</v>
      </c>
      <c r="O9357">
        <v>-0.15863442936495001</v>
      </c>
      <c r="P9357">
        <v>-6.7869443340128094E-2</v>
      </c>
      <c r="Q9357">
        <v>0.124647129728626</v>
      </c>
      <c r="R9357">
        <v>0.28258773424212003</v>
      </c>
      <c r="S9357">
        <v>0.159351122976367</v>
      </c>
    </row>
    <row r="9358" spans="1:19">
      <c r="A9358" t="s">
        <v>2106</v>
      </c>
      <c r="B9358">
        <v>-8.8584032449302796E-2</v>
      </c>
      <c r="C9358">
        <v>0.69524787655020603</v>
      </c>
      <c r="D9358">
        <v>1.05157771806121</v>
      </c>
      <c r="E9358">
        <v>2.9168959583462199E-5</v>
      </c>
      <c r="F9358">
        <v>0.437204826581302</v>
      </c>
      <c r="G9358">
        <v>6.7019268417981299E-3</v>
      </c>
      <c r="H9358" t="s">
        <v>2106</v>
      </c>
      <c r="I9358" t="s">
        <v>33</v>
      </c>
      <c r="J9358" t="s">
        <v>2107</v>
      </c>
      <c r="K9358">
        <v>-0.315310287441252</v>
      </c>
      <c r="L9358">
        <v>-0.20169341696100901</v>
      </c>
      <c r="M9358">
        <v>-0.356039808340193</v>
      </c>
      <c r="N9358">
        <v>-0.24185476765637401</v>
      </c>
      <c r="O9358">
        <v>-0.58703995694608102</v>
      </c>
      <c r="P9358">
        <v>-0.32909422259652799</v>
      </c>
      <c r="Q9358">
        <v>0.469084713873266</v>
      </c>
      <c r="R9358">
        <v>0.67647781704189103</v>
      </c>
      <c r="S9358">
        <v>0.88546992902627797</v>
      </c>
    </row>
    <row r="9359" spans="1:19">
      <c r="A9359" t="s">
        <v>35149</v>
      </c>
      <c r="B9359">
        <v>-8.8599715617941194E-2</v>
      </c>
      <c r="C9359">
        <v>0.47622915699335799</v>
      </c>
      <c r="D9359">
        <v>0.69270666084083099</v>
      </c>
      <c r="E9359">
        <v>1.28860953384131E-5</v>
      </c>
      <c r="F9359">
        <v>0.257753614802474</v>
      </c>
      <c r="G9359">
        <v>6.8204967974381404E-3</v>
      </c>
      <c r="H9359" t="s">
        <v>35149</v>
      </c>
      <c r="I9359" t="s">
        <v>33</v>
      </c>
      <c r="J9359" t="s">
        <v>35150</v>
      </c>
      <c r="K9359">
        <v>-0.202976684473513</v>
      </c>
      <c r="L9359">
        <v>-0.23735630907483701</v>
      </c>
      <c r="M9359">
        <v>-7.2422296175967696E-2</v>
      </c>
      <c r="N9359">
        <v>-0.16206069329391801</v>
      </c>
      <c r="O9359">
        <v>-0.265466382412475</v>
      </c>
      <c r="P9359">
        <v>-0.36431205731438498</v>
      </c>
      <c r="Q9359">
        <v>0.36898074868894298</v>
      </c>
      <c r="R9359">
        <v>0.42576701252437599</v>
      </c>
      <c r="S9359">
        <v>0.50984666153177405</v>
      </c>
    </row>
    <row r="9360" spans="1:19">
      <c r="A9360" t="s">
        <v>4601</v>
      </c>
      <c r="B9360">
        <v>-8.8624463233219597E-2</v>
      </c>
      <c r="C9360">
        <v>0.77276474304049803</v>
      </c>
      <c r="D9360">
        <v>1.95477192885925</v>
      </c>
      <c r="E9360">
        <v>9.7528394926763394E-7</v>
      </c>
      <c r="F9360">
        <v>0.88876150119640496</v>
      </c>
      <c r="G9360">
        <v>2.72874110382518E-4</v>
      </c>
      <c r="H9360" t="s">
        <v>4601</v>
      </c>
      <c r="I9360" t="s">
        <v>33</v>
      </c>
      <c r="J9360" t="s">
        <v>4602</v>
      </c>
      <c r="K9360">
        <v>-0.50739692975883199</v>
      </c>
      <c r="L9360">
        <v>-0.47550772633199301</v>
      </c>
      <c r="M9360">
        <v>-0.77532124148255499</v>
      </c>
      <c r="N9360">
        <v>-0.74644137512359798</v>
      </c>
      <c r="O9360">
        <v>-0.86776155357992102</v>
      </c>
      <c r="P9360">
        <v>-0.39610445652800302</v>
      </c>
      <c r="Q9360">
        <v>1.12675943029291</v>
      </c>
      <c r="R9360">
        <v>1.4374728632702201</v>
      </c>
      <c r="S9360">
        <v>1.20430098924178</v>
      </c>
    </row>
    <row r="9361" spans="1:19">
      <c r="A9361" t="s">
        <v>7128</v>
      </c>
      <c r="B9361">
        <v>-8.8631160179088106E-2</v>
      </c>
      <c r="C9361">
        <v>0.67914643441455702</v>
      </c>
      <c r="D9361">
        <v>0.117109577556391</v>
      </c>
      <c r="E9361">
        <v>0.51225370163503503</v>
      </c>
      <c r="F9361">
        <v>-3.0076371400892501E-2</v>
      </c>
      <c r="G9361">
        <v>0.84181160555438095</v>
      </c>
      <c r="H9361" t="s">
        <v>7128</v>
      </c>
      <c r="I9361" t="s">
        <v>20</v>
      </c>
      <c r="J9361" t="s">
        <v>7129</v>
      </c>
      <c r="K9361">
        <v>0.18356546514308</v>
      </c>
      <c r="L9361">
        <v>-2.7765120597769598E-2</v>
      </c>
      <c r="M9361">
        <v>-8.0220230971480802E-2</v>
      </c>
      <c r="N9361">
        <v>-4.5998831127659102E-2</v>
      </c>
      <c r="O9361">
        <v>-2.0076390398810599E-2</v>
      </c>
      <c r="P9361">
        <v>-0.12234804959025</v>
      </c>
      <c r="Q9361">
        <v>0.40176836961831303</v>
      </c>
      <c r="R9361">
        <v>2.75300683514801E-2</v>
      </c>
      <c r="S9361">
        <v>-0.31645528042690602</v>
      </c>
    </row>
    <row r="9362" spans="1:19">
      <c r="A9362" t="s">
        <v>23575</v>
      </c>
      <c r="B9362">
        <v>-8.8690390871914104E-2</v>
      </c>
      <c r="C9362">
        <v>0.548299201521107</v>
      </c>
      <c r="D9362">
        <v>-0.109947471398677</v>
      </c>
      <c r="E9362">
        <v>0.39166122766012901</v>
      </c>
      <c r="F9362">
        <v>-0.14366412657125299</v>
      </c>
      <c r="G9362">
        <v>0.164775464103144</v>
      </c>
      <c r="H9362" t="s">
        <v>23575</v>
      </c>
      <c r="I9362" t="s">
        <v>33</v>
      </c>
      <c r="J9362" t="s">
        <v>23576</v>
      </c>
      <c r="K9362">
        <v>8.81424383895313E-2</v>
      </c>
      <c r="L9362">
        <v>3.5985844506885897E-2</v>
      </c>
      <c r="M9362">
        <v>0.15179991272917101</v>
      </c>
      <c r="N9362">
        <v>-0.111035622882511</v>
      </c>
      <c r="O9362">
        <v>-0.109725442531267</v>
      </c>
      <c r="P9362">
        <v>0.24411117641529201</v>
      </c>
      <c r="Q9362">
        <v>-0.119853236228999</v>
      </c>
      <c r="R9362">
        <v>-0.219460427604209</v>
      </c>
      <c r="S9362">
        <v>4.0035357206103399E-2</v>
      </c>
    </row>
    <row r="9363" spans="1:19">
      <c r="A9363" t="s">
        <v>23127</v>
      </c>
      <c r="B9363">
        <v>-8.8735616797602099E-2</v>
      </c>
      <c r="C9363">
        <v>0.68413093283725401</v>
      </c>
      <c r="D9363">
        <v>-0.39157598163484902</v>
      </c>
      <c r="E9363">
        <v>3.04006347217671E-2</v>
      </c>
      <c r="F9363">
        <v>-0.28452360761502599</v>
      </c>
      <c r="G9363">
        <v>6.4814315261319894E-2</v>
      </c>
      <c r="H9363" t="s">
        <v>23127</v>
      </c>
      <c r="I9363" t="s">
        <v>33</v>
      </c>
      <c r="J9363" t="s">
        <v>23128</v>
      </c>
      <c r="K9363">
        <v>-0.13774058112441301</v>
      </c>
      <c r="L9363">
        <v>0.46208581052768899</v>
      </c>
      <c r="M9363">
        <v>0.244196960966065</v>
      </c>
      <c r="N9363">
        <v>8.3329622706397502E-2</v>
      </c>
      <c r="O9363">
        <v>0.14129849891215601</v>
      </c>
      <c r="P9363">
        <v>7.8183695889563906E-2</v>
      </c>
      <c r="Q9363">
        <v>-0.51338001464781602</v>
      </c>
      <c r="R9363">
        <v>-0.39686357122802801</v>
      </c>
      <c r="S9363">
        <v>3.8889577998388901E-2</v>
      </c>
    </row>
    <row r="9364" spans="1:19">
      <c r="A9364" t="s">
        <v>9631</v>
      </c>
      <c r="B9364">
        <v>-8.8791960331588995E-2</v>
      </c>
      <c r="C9364">
        <v>0.441555572699183</v>
      </c>
      <c r="D9364">
        <v>-0.53800492785384901</v>
      </c>
      <c r="E9364">
        <v>1.2873065679346499E-4</v>
      </c>
      <c r="F9364">
        <v>-0.35779442425851299</v>
      </c>
      <c r="G9364">
        <v>6.3442057637558302E-4</v>
      </c>
      <c r="H9364" t="s">
        <v>9631</v>
      </c>
      <c r="I9364" t="s">
        <v>33</v>
      </c>
      <c r="J9364" t="s">
        <v>9632</v>
      </c>
      <c r="K9364">
        <v>0.20627104588270001</v>
      </c>
      <c r="L9364">
        <v>0.29045985274116098</v>
      </c>
      <c r="M9364">
        <v>0.226078190412347</v>
      </c>
      <c r="N9364">
        <v>0.1129635349349</v>
      </c>
      <c r="O9364">
        <v>0.175891397946804</v>
      </c>
      <c r="P9364">
        <v>0.169827646658021</v>
      </c>
      <c r="Q9364">
        <v>-0.39291132251119099</v>
      </c>
      <c r="R9364">
        <v>-0.20527784938002699</v>
      </c>
      <c r="S9364">
        <v>-0.58330249668471701</v>
      </c>
    </row>
    <row r="9365" spans="1:19">
      <c r="A9365" t="s">
        <v>2258</v>
      </c>
      <c r="B9365">
        <v>-8.8885209279422603E-2</v>
      </c>
      <c r="C9365">
        <v>0.51993722055953295</v>
      </c>
      <c r="D9365">
        <v>-0.42302806261410503</v>
      </c>
      <c r="E9365">
        <v>1.688970893547E-3</v>
      </c>
      <c r="F9365">
        <v>-0.30039924058647499</v>
      </c>
      <c r="G9365">
        <v>6.4457537422355103E-3</v>
      </c>
      <c r="H9365" t="s">
        <v>2258</v>
      </c>
      <c r="I9365" t="s">
        <v>33</v>
      </c>
      <c r="J9365" t="s">
        <v>2259</v>
      </c>
      <c r="K9365">
        <v>-2.9283757239935999E-2</v>
      </c>
      <c r="L9365">
        <v>0.40139558148200899</v>
      </c>
      <c r="M9365">
        <v>0.22781723236575399</v>
      </c>
      <c r="N9365">
        <v>0.10841143665948499</v>
      </c>
      <c r="O9365">
        <v>0.14987646981658601</v>
      </c>
      <c r="P9365">
        <v>7.5045355837659103E-2</v>
      </c>
      <c r="Q9365">
        <v>-0.34637210329343898</v>
      </c>
      <c r="R9365">
        <v>-0.40633944991220899</v>
      </c>
      <c r="S9365">
        <v>-0.18055076571591</v>
      </c>
    </row>
    <row r="9366" spans="1:19">
      <c r="A9366" t="s">
        <v>23123</v>
      </c>
      <c r="B9366">
        <v>-8.8949879667583595E-2</v>
      </c>
      <c r="C9366">
        <v>0.40008021717739201</v>
      </c>
      <c r="D9366">
        <v>0.28267627917462101</v>
      </c>
      <c r="E9366">
        <v>5.3876782611071298E-3</v>
      </c>
      <c r="F9366">
        <v>5.2388259919726697E-2</v>
      </c>
      <c r="G9366">
        <v>0.48577729196971497</v>
      </c>
      <c r="H9366" t="s">
        <v>23123</v>
      </c>
      <c r="I9366" t="s">
        <v>33</v>
      </c>
      <c r="J9366" t="s">
        <v>23124</v>
      </c>
      <c r="K9366">
        <v>-1.30392996645838E-2</v>
      </c>
      <c r="L9366">
        <v>-2.2123147798510899E-2</v>
      </c>
      <c r="M9366">
        <v>-7.0322329641787598E-2</v>
      </c>
      <c r="N9366">
        <v>-0.106696280989515</v>
      </c>
      <c r="O9366">
        <v>-8.8327904850839203E-2</v>
      </c>
      <c r="P9366">
        <v>-0.17938422912513999</v>
      </c>
      <c r="Q9366">
        <v>0.21162214279472</v>
      </c>
      <c r="R9366">
        <v>7.3804712406853504E-2</v>
      </c>
      <c r="S9366">
        <v>0.19446633686880099</v>
      </c>
    </row>
    <row r="9367" spans="1:19">
      <c r="A9367" t="s">
        <v>22595</v>
      </c>
      <c r="B9367">
        <v>-8.9076713375600705E-2</v>
      </c>
      <c r="C9367">
        <v>0.40685059816701102</v>
      </c>
      <c r="D9367">
        <v>-0.29499807637123898</v>
      </c>
      <c r="E9367">
        <v>4.1212397165993203E-3</v>
      </c>
      <c r="F9367">
        <v>-0.23657575156121999</v>
      </c>
      <c r="G9367">
        <v>6.6888884268186703E-3</v>
      </c>
      <c r="H9367" t="s">
        <v>22595</v>
      </c>
      <c r="I9367" t="s">
        <v>33</v>
      </c>
      <c r="J9367" t="s">
        <v>22596</v>
      </c>
      <c r="K9367">
        <v>3.4206879694056398E-2</v>
      </c>
      <c r="L9367">
        <v>0.32813163796227901</v>
      </c>
      <c r="M9367">
        <v>0.110291860094995</v>
      </c>
      <c r="N9367">
        <v>6.7306179518357795E-2</v>
      </c>
      <c r="O9367">
        <v>0.115451635564811</v>
      </c>
      <c r="P9367">
        <v>2.2473851738328499E-2</v>
      </c>
      <c r="Q9367">
        <v>-0.22821615129971201</v>
      </c>
      <c r="R9367">
        <v>-0.283005711449341</v>
      </c>
      <c r="S9367">
        <v>-0.16664018182377599</v>
      </c>
    </row>
    <row r="9368" spans="1:19">
      <c r="A9368" t="s">
        <v>34943</v>
      </c>
      <c r="B9368">
        <v>-8.9095644100209107E-2</v>
      </c>
      <c r="C9368">
        <v>0.440005776026962</v>
      </c>
      <c r="D9368">
        <v>5.8832603843758803E-2</v>
      </c>
      <c r="E9368">
        <v>0.55359041897568095</v>
      </c>
      <c r="F9368">
        <v>-5.9679342178329702E-2</v>
      </c>
      <c r="G9368">
        <v>0.47539239760794699</v>
      </c>
      <c r="H9368" t="s">
        <v>34943</v>
      </c>
      <c r="I9368" t="s">
        <v>33</v>
      </c>
      <c r="J9368" t="s">
        <v>34944</v>
      </c>
      <c r="K9368">
        <v>-1.6335720869144602E-2</v>
      </c>
      <c r="L9368">
        <v>9.9568904141423595E-2</v>
      </c>
      <c r="M9368">
        <v>3.24416938583054E-2</v>
      </c>
      <c r="N9368">
        <v>-0.150187118969797</v>
      </c>
      <c r="O9368">
        <v>-3.0839542617403699E-2</v>
      </c>
      <c r="P9368">
        <v>3.2921973455508201E-2</v>
      </c>
      <c r="Q9368">
        <v>7.0229407672712796E-3</v>
      </c>
      <c r="R9368">
        <v>-0.14261317697970499</v>
      </c>
      <c r="S9368">
        <v>0.168020047213542</v>
      </c>
    </row>
    <row r="9369" spans="1:19">
      <c r="A9369" t="s">
        <v>25983</v>
      </c>
      <c r="B9369">
        <v>-8.9099616521876895E-2</v>
      </c>
      <c r="C9369">
        <v>0.89079134418723205</v>
      </c>
      <c r="D9369">
        <v>0.908059123002118</v>
      </c>
      <c r="E9369">
        <v>4.9531899218645099E-2</v>
      </c>
      <c r="F9369">
        <v>0.36492994497918202</v>
      </c>
      <c r="G9369">
        <v>0.33847980276883199</v>
      </c>
      <c r="H9369" t="s">
        <v>25983</v>
      </c>
      <c r="I9369" t="s">
        <v>50</v>
      </c>
      <c r="J9369" t="s">
        <v>25984</v>
      </c>
      <c r="K9369">
        <v>0.20365132930624399</v>
      </c>
      <c r="L9369">
        <v>-0.75224574970060598</v>
      </c>
      <c r="M9369">
        <v>-0.17015598623667799</v>
      </c>
      <c r="N9369">
        <v>-1.00531418029788</v>
      </c>
      <c r="O9369">
        <v>8.6987403116732004E-2</v>
      </c>
      <c r="P9369">
        <v>3.6627899337150001E-2</v>
      </c>
      <c r="Q9369">
        <v>0.498591847756575</v>
      </c>
      <c r="R9369">
        <v>0.39592413631318801</v>
      </c>
      <c r="S9369">
        <v>0.70593330040527402</v>
      </c>
    </row>
    <row r="9370" spans="1:19">
      <c r="A9370" t="s">
        <v>22285</v>
      </c>
      <c r="B9370">
        <v>-8.9212060136641305E-2</v>
      </c>
      <c r="C9370">
        <v>0.30945392222846901</v>
      </c>
      <c r="D9370">
        <v>0.23364148901517701</v>
      </c>
      <c r="E9370">
        <v>5.3858799920462799E-3</v>
      </c>
      <c r="F9370">
        <v>2.7608684370947299E-2</v>
      </c>
      <c r="G9370">
        <v>0.67658350557064595</v>
      </c>
      <c r="H9370" t="s">
        <v>22285</v>
      </c>
      <c r="I9370" t="s">
        <v>33</v>
      </c>
      <c r="J9370" t="s">
        <v>22286</v>
      </c>
      <c r="K9370">
        <v>4.85756562229573E-2</v>
      </c>
      <c r="L9370">
        <v>-3.34113777949945E-2</v>
      </c>
      <c r="M9370">
        <v>-6.9354728348502995E-2</v>
      </c>
      <c r="N9370">
        <v>-5.2131925327744397E-2</v>
      </c>
      <c r="O9370">
        <v>-0.100999260638041</v>
      </c>
      <c r="P9370">
        <v>-0.17013699001185101</v>
      </c>
      <c r="Q9370">
        <v>0.18574804062668099</v>
      </c>
      <c r="R9370">
        <v>0.124562096196509</v>
      </c>
      <c r="S9370">
        <v>6.7148489074984496E-2</v>
      </c>
    </row>
    <row r="9371" spans="1:19">
      <c r="A9371" t="s">
        <v>4603</v>
      </c>
      <c r="B9371">
        <v>-8.9280430546921696E-2</v>
      </c>
      <c r="C9371">
        <v>0.77397765062789603</v>
      </c>
      <c r="D9371">
        <v>-0.70829968302957103</v>
      </c>
      <c r="E9371">
        <v>1.7584704453498402E-2</v>
      </c>
      <c r="F9371">
        <v>-0.44343027206170699</v>
      </c>
      <c r="G9371">
        <v>4.2092526041898497E-2</v>
      </c>
      <c r="H9371" t="s">
        <v>4603</v>
      </c>
      <c r="I9371" t="s">
        <v>33</v>
      </c>
      <c r="J9371" t="s">
        <v>4604</v>
      </c>
      <c r="K9371">
        <v>-0.19794723251787799</v>
      </c>
      <c r="L9371">
        <v>0.60154206198375704</v>
      </c>
      <c r="M9371">
        <v>0.484207926398521</v>
      </c>
      <c r="N9371">
        <v>7.5839023906322495E-2</v>
      </c>
      <c r="O9371">
        <v>0.29411896940483401</v>
      </c>
      <c r="P9371">
        <v>0.24363555244028601</v>
      </c>
      <c r="Q9371">
        <v>-0.44811759214498498</v>
      </c>
      <c r="R9371">
        <v>-0.52844610749475696</v>
      </c>
      <c r="S9371">
        <v>-0.52483260197610104</v>
      </c>
    </row>
    <row r="9372" spans="1:19">
      <c r="A9372" t="s">
        <v>8795</v>
      </c>
      <c r="B9372">
        <v>-8.93099956235721E-2</v>
      </c>
      <c r="C9372">
        <v>0.60195575030500204</v>
      </c>
      <c r="D9372">
        <v>-0.15635529286458399</v>
      </c>
      <c r="E9372">
        <v>0.29263978519356898</v>
      </c>
      <c r="F9372">
        <v>-0.167487642055864</v>
      </c>
      <c r="G9372">
        <v>0.16013921211352</v>
      </c>
      <c r="H9372" t="s">
        <v>8795</v>
      </c>
      <c r="I9372" t="s">
        <v>33</v>
      </c>
      <c r="J9372" t="s">
        <v>8796</v>
      </c>
      <c r="K9372">
        <v>0.14233206860033501</v>
      </c>
      <c r="L9372">
        <v>4.8495204785498701E-2</v>
      </c>
      <c r="M9372">
        <v>0.163097800210252</v>
      </c>
      <c r="N9372">
        <v>0.11726746962748601</v>
      </c>
      <c r="O9372">
        <v>-7.4187544575953904E-2</v>
      </c>
      <c r="P9372">
        <v>3.3453983864822699E-2</v>
      </c>
      <c r="Q9372">
        <v>-8.7759392932972094E-2</v>
      </c>
      <c r="R9372">
        <v>0.11246935529694201</v>
      </c>
      <c r="S9372">
        <v>-0.45516894487641102</v>
      </c>
    </row>
    <row r="9373" spans="1:19">
      <c r="A9373" t="s">
        <v>18315</v>
      </c>
      <c r="B9373">
        <v>-8.9310710466608406E-2</v>
      </c>
      <c r="C9373">
        <v>0.355826775468984</v>
      </c>
      <c r="D9373">
        <v>-0.50841976764838204</v>
      </c>
      <c r="E9373">
        <v>4.4258090418059198E-5</v>
      </c>
      <c r="F9373">
        <v>-0.34352059429080001</v>
      </c>
      <c r="G9373">
        <v>2.44065688698185E-4</v>
      </c>
      <c r="H9373" t="s">
        <v>18315</v>
      </c>
      <c r="I9373" t="s">
        <v>33</v>
      </c>
      <c r="J9373" t="s">
        <v>18316</v>
      </c>
      <c r="K9373">
        <v>0.27981694204183599</v>
      </c>
      <c r="L9373">
        <v>0.288189797533763</v>
      </c>
      <c r="M9373">
        <v>0.12129046435026899</v>
      </c>
      <c r="N9373">
        <v>0.128409190445611</v>
      </c>
      <c r="O9373">
        <v>0.10398580476447</v>
      </c>
      <c r="P9373">
        <v>0.19036252386980401</v>
      </c>
      <c r="Q9373">
        <v>-0.317293184674591</v>
      </c>
      <c r="R9373">
        <v>-0.335692060875322</v>
      </c>
      <c r="S9373">
        <v>-0.45906947745583598</v>
      </c>
    </row>
    <row r="9374" spans="1:19">
      <c r="A9374" t="s">
        <v>6195</v>
      </c>
      <c r="B9374">
        <v>-8.9368601955983201E-2</v>
      </c>
      <c r="C9374">
        <v>0.27040810074716898</v>
      </c>
      <c r="D9374">
        <v>0.117146703358441</v>
      </c>
      <c r="E9374">
        <v>9.5102941305113001E-2</v>
      </c>
      <c r="F9374">
        <v>-3.07952502767628E-2</v>
      </c>
      <c r="G9374">
        <v>0.614476561055602</v>
      </c>
      <c r="H9374" t="s">
        <v>6195</v>
      </c>
      <c r="I9374" t="s">
        <v>33</v>
      </c>
      <c r="J9374" t="s">
        <v>6196</v>
      </c>
      <c r="K9374">
        <v>6.0820116324895097E-2</v>
      </c>
      <c r="L9374">
        <v>-2.8166722800843799E-2</v>
      </c>
      <c r="M9374">
        <v>2.8993962357637799E-2</v>
      </c>
      <c r="N9374">
        <v>-6.7077026919402094E-2</v>
      </c>
      <c r="O9374">
        <v>-0.129985063797809</v>
      </c>
      <c r="P9374">
        <v>-9.3365414241262101E-3</v>
      </c>
      <c r="Q9374">
        <v>4.6459582707060902E-2</v>
      </c>
      <c r="R9374">
        <v>5.6659286427756902E-2</v>
      </c>
      <c r="S9374">
        <v>4.1632407124827103E-2</v>
      </c>
    </row>
    <row r="9375" spans="1:19">
      <c r="A9375" t="s">
        <v>4575</v>
      </c>
      <c r="B9375">
        <v>-8.93834662867206E-2</v>
      </c>
      <c r="C9375">
        <v>0.68338835053061098</v>
      </c>
      <c r="D9375">
        <v>-0.211834774955277</v>
      </c>
      <c r="E9375">
        <v>0.259955988501407</v>
      </c>
      <c r="F9375">
        <v>-0.19530085376435899</v>
      </c>
      <c r="G9375">
        <v>0.18789203638533</v>
      </c>
      <c r="H9375" t="s">
        <v>4575</v>
      </c>
      <c r="I9375" t="s">
        <v>33</v>
      </c>
      <c r="J9375" t="s">
        <v>4576</v>
      </c>
      <c r="K9375">
        <v>0.15837557382275899</v>
      </c>
      <c r="L9375">
        <v>0.121180500688666</v>
      </c>
      <c r="M9375">
        <v>0.109161973797996</v>
      </c>
      <c r="N9375">
        <v>7.8800026098133601E-3</v>
      </c>
      <c r="O9375">
        <v>0.21595190723959501</v>
      </c>
      <c r="P9375">
        <v>-0.101397797409969</v>
      </c>
      <c r="Q9375">
        <v>-0.484172240621557</v>
      </c>
      <c r="R9375">
        <v>0.13965499371521101</v>
      </c>
      <c r="S9375">
        <v>-0.166634913842515</v>
      </c>
    </row>
    <row r="9376" spans="1:19">
      <c r="A9376" t="s">
        <v>9703</v>
      </c>
      <c r="B9376">
        <v>-8.9383945822274005E-2</v>
      </c>
      <c r="C9376">
        <v>0.473578071992384</v>
      </c>
      <c r="D9376">
        <v>-0.69948805564349703</v>
      </c>
      <c r="E9376">
        <v>4.23464059030018E-5</v>
      </c>
      <c r="F9376">
        <v>-0.43912797364402301</v>
      </c>
      <c r="G9376">
        <v>2.35496708108621E-4</v>
      </c>
      <c r="H9376" t="s">
        <v>9703</v>
      </c>
      <c r="I9376" t="s">
        <v>33</v>
      </c>
      <c r="J9376" t="s">
        <v>9704</v>
      </c>
      <c r="K9376">
        <v>0.26288597424365201</v>
      </c>
      <c r="L9376">
        <v>0.215471029748521</v>
      </c>
      <c r="M9376">
        <v>0.40134195521128102</v>
      </c>
      <c r="N9376">
        <v>0.22465807662811299</v>
      </c>
      <c r="O9376">
        <v>0.174020078374828</v>
      </c>
      <c r="P9376">
        <v>0.20840009066265</v>
      </c>
      <c r="Q9376">
        <v>-0.49644318570179602</v>
      </c>
      <c r="R9376">
        <v>-0.46174666428361499</v>
      </c>
      <c r="S9376">
        <v>-0.52858735488363395</v>
      </c>
    </row>
    <row r="9377" spans="1:19">
      <c r="A9377" t="s">
        <v>9681</v>
      </c>
      <c r="B9377">
        <v>-8.9386438553019407E-2</v>
      </c>
      <c r="C9377">
        <v>0.479612431643755</v>
      </c>
      <c r="D9377">
        <v>-0.34750242465143699</v>
      </c>
      <c r="E9377">
        <v>6.5344226651837299E-3</v>
      </c>
      <c r="F9377">
        <v>-0.26313765087873803</v>
      </c>
      <c r="G9377">
        <v>8.1985293723295296E-3</v>
      </c>
      <c r="H9377" t="s">
        <v>9681</v>
      </c>
      <c r="I9377" t="s">
        <v>33</v>
      </c>
      <c r="J9377" t="s">
        <v>9682</v>
      </c>
      <c r="K9377">
        <v>0.237578107980283</v>
      </c>
      <c r="L9377">
        <v>0.14328666157609901</v>
      </c>
      <c r="M9377">
        <v>0.142536235061861</v>
      </c>
      <c r="N9377">
        <v>5.7810741160044803E-2</v>
      </c>
      <c r="O9377">
        <v>0.11560955626498801</v>
      </c>
      <c r="P9377">
        <v>8.6318343644593107E-2</v>
      </c>
      <c r="Q9377">
        <v>-0.259864010724765</v>
      </c>
      <c r="R9377">
        <v>-0.251998357074805</v>
      </c>
      <c r="S9377">
        <v>-0.27127727788829997</v>
      </c>
    </row>
    <row r="9378" spans="1:19">
      <c r="A9378" t="s">
        <v>29325</v>
      </c>
      <c r="B9378">
        <v>-8.9404776304560701E-2</v>
      </c>
      <c r="C9378">
        <v>0.55595476908911701</v>
      </c>
      <c r="D9378">
        <v>-0.94714203150599896</v>
      </c>
      <c r="E9378">
        <v>2.0638420862105601E-5</v>
      </c>
      <c r="F9378">
        <v>-0.56297579205755999</v>
      </c>
      <c r="G9378">
        <v>1.59328024717691E-4</v>
      </c>
      <c r="H9378" t="s">
        <v>29325</v>
      </c>
      <c r="I9378" t="s">
        <v>33</v>
      </c>
      <c r="J9378" t="s">
        <v>29326</v>
      </c>
      <c r="K9378">
        <v>0.406040996166316</v>
      </c>
      <c r="L9378">
        <v>0.295435465336092</v>
      </c>
      <c r="M9378">
        <v>0.43200914320434702</v>
      </c>
      <c r="N9378">
        <v>0.40237675465037298</v>
      </c>
      <c r="O9378">
        <v>0.19488816984396901</v>
      </c>
      <c r="P9378">
        <v>0.25444521389872898</v>
      </c>
      <c r="Q9378">
        <v>-0.76800938356417003</v>
      </c>
      <c r="R9378">
        <v>-0.43432928910549301</v>
      </c>
      <c r="S9378">
        <v>-0.78285707043016295</v>
      </c>
    </row>
    <row r="9379" spans="1:19">
      <c r="A9379" t="s">
        <v>32439</v>
      </c>
      <c r="B9379">
        <v>-8.9421203405050706E-2</v>
      </c>
      <c r="C9379">
        <v>0.75043771581436203</v>
      </c>
      <c r="D9379">
        <v>0.122073364480588</v>
      </c>
      <c r="E9379">
        <v>0.60139358678935695</v>
      </c>
      <c r="F9379">
        <v>-2.8384521164756399E-2</v>
      </c>
      <c r="G9379">
        <v>0.88361164344748799</v>
      </c>
      <c r="H9379" t="s">
        <v>32439</v>
      </c>
      <c r="I9379" t="s">
        <v>33</v>
      </c>
      <c r="J9379" t="s">
        <v>32440</v>
      </c>
      <c r="K9379">
        <v>5.0337512619187598E-2</v>
      </c>
      <c r="L9379">
        <v>-0.180601176666943</v>
      </c>
      <c r="M9379">
        <v>0.18803575888499899</v>
      </c>
      <c r="N9379">
        <v>2.01816374037431E-2</v>
      </c>
      <c r="O9379">
        <v>-0.27374332108706401</v>
      </c>
      <c r="P9379">
        <v>2.8400506073028398E-2</v>
      </c>
      <c r="Q9379">
        <v>0.24502471277453899</v>
      </c>
      <c r="R9379">
        <v>-0.22597499826003001</v>
      </c>
      <c r="S9379">
        <v>0.14833936825854099</v>
      </c>
    </row>
    <row r="9380" spans="1:19">
      <c r="A9380" t="s">
        <v>5785</v>
      </c>
      <c r="B9380">
        <v>-8.9444810464597096E-2</v>
      </c>
      <c r="C9380">
        <v>0.35720327469191299</v>
      </c>
      <c r="D9380">
        <v>-6.66993116058405E-2</v>
      </c>
      <c r="E9380">
        <v>0.425757721697889</v>
      </c>
      <c r="F9380">
        <v>-0.122794466267517</v>
      </c>
      <c r="G9380">
        <v>8.8367721379583306E-2</v>
      </c>
      <c r="H9380" t="s">
        <v>5785</v>
      </c>
      <c r="I9380" t="s">
        <v>33</v>
      </c>
      <c r="J9380" t="s">
        <v>5786</v>
      </c>
      <c r="K9380">
        <v>0.14552310848745101</v>
      </c>
      <c r="L9380">
        <v>1.5100177404130799E-2</v>
      </c>
      <c r="M9380">
        <v>8.7569827743023701E-2</v>
      </c>
      <c r="N9380">
        <v>7.4448553854454105E-2</v>
      </c>
      <c r="O9380">
        <v>-7.7261071170142706E-2</v>
      </c>
      <c r="P9380">
        <v>-2.00683074056975E-2</v>
      </c>
      <c r="Q9380">
        <v>-7.1372564019632101E-2</v>
      </c>
      <c r="R9380">
        <v>1.3765340292271101E-2</v>
      </c>
      <c r="S9380">
        <v>-0.16770506518586101</v>
      </c>
    </row>
    <row r="9381" spans="1:19">
      <c r="A9381" t="s">
        <v>3929</v>
      </c>
      <c r="B9381">
        <v>-8.9487803562098706E-2</v>
      </c>
      <c r="C9381">
        <v>0.38262969359092103</v>
      </c>
      <c r="D9381">
        <v>-0.423319931587813</v>
      </c>
      <c r="E9381">
        <v>3.3970348448544098E-4</v>
      </c>
      <c r="F9381">
        <v>-0.30114776935600501</v>
      </c>
      <c r="G9381">
        <v>9.74370148123004E-4</v>
      </c>
      <c r="H9381" t="s">
        <v>3929</v>
      </c>
      <c r="I9381" t="s">
        <v>33</v>
      </c>
      <c r="J9381" t="s">
        <v>3930</v>
      </c>
      <c r="K9381">
        <v>0.104592612978122</v>
      </c>
      <c r="L9381">
        <v>0.24450169974823599</v>
      </c>
      <c r="M9381">
        <v>0.248215784849561</v>
      </c>
      <c r="N9381">
        <v>0.107267541518254</v>
      </c>
      <c r="O9381">
        <v>0.10657483211196001</v>
      </c>
      <c r="P9381">
        <v>0.113523490363288</v>
      </c>
      <c r="Q9381">
        <v>-0.39785265432230399</v>
      </c>
      <c r="R9381">
        <v>-0.35024996088041999</v>
      </c>
      <c r="S9381">
        <v>-0.176573346366701</v>
      </c>
    </row>
    <row r="9382" spans="1:19">
      <c r="A9382" t="s">
        <v>8217</v>
      </c>
      <c r="B9382">
        <v>-8.9500908727161196E-2</v>
      </c>
      <c r="C9382">
        <v>0.315090093637309</v>
      </c>
      <c r="D9382">
        <v>5.3265288175191799E-2</v>
      </c>
      <c r="E9382">
        <v>0.48986006193256099</v>
      </c>
      <c r="F9382">
        <v>-6.2868264639565297E-2</v>
      </c>
      <c r="G9382">
        <v>0.336201210168806</v>
      </c>
      <c r="H9382" t="s">
        <v>8217</v>
      </c>
      <c r="I9382" t="s">
        <v>33</v>
      </c>
      <c r="J9382" t="s">
        <v>8218</v>
      </c>
      <c r="K9382">
        <v>7.0787487338174401E-2</v>
      </c>
      <c r="L9382">
        <v>9.5028813742026805E-2</v>
      </c>
      <c r="M9382">
        <v>-3.9231473427085099E-2</v>
      </c>
      <c r="N9382">
        <v>1.3213881978741101E-2</v>
      </c>
      <c r="O9382">
        <v>-5.6931627531500197E-2</v>
      </c>
      <c r="P9382">
        <v>-0.100132399979509</v>
      </c>
      <c r="Q9382">
        <v>-4.0700612795243202E-2</v>
      </c>
      <c r="R9382">
        <v>6.6179548013831593E-2</v>
      </c>
      <c r="S9382">
        <v>-8.2136173394360395E-3</v>
      </c>
    </row>
    <row r="9383" spans="1:19">
      <c r="A9383" t="s">
        <v>25129</v>
      </c>
      <c r="B9383">
        <v>-8.9506197825826903E-2</v>
      </c>
      <c r="C9383">
        <v>0.31908326109817398</v>
      </c>
      <c r="D9383">
        <v>-0.35292718978134302</v>
      </c>
      <c r="E9383">
        <v>3.3762449521415198E-4</v>
      </c>
      <c r="F9383">
        <v>-0.26596979271649801</v>
      </c>
      <c r="G9383">
        <v>1.0007203519768E-3</v>
      </c>
      <c r="H9383" t="s">
        <v>25129</v>
      </c>
      <c r="I9383" t="s">
        <v>33</v>
      </c>
      <c r="J9383" t="s">
        <v>25130</v>
      </c>
      <c r="K9383">
        <v>0.16492896309296201</v>
      </c>
      <c r="L9383">
        <v>0.20240820472001</v>
      </c>
      <c r="M9383">
        <v>0.16471362311456</v>
      </c>
      <c r="N9383">
        <v>0.170171942873687</v>
      </c>
      <c r="O9383">
        <v>2.24132998961597E-2</v>
      </c>
      <c r="P9383">
        <v>7.0306682908519505E-2</v>
      </c>
      <c r="Q9383">
        <v>-0.18126371496275501</v>
      </c>
      <c r="R9383">
        <v>-0.350285410468747</v>
      </c>
      <c r="S9383">
        <v>-0.26339359117439498</v>
      </c>
    </row>
    <row r="9384" spans="1:19">
      <c r="A9384" t="s">
        <v>32067</v>
      </c>
      <c r="B9384">
        <v>-8.9513795447595093E-2</v>
      </c>
      <c r="C9384">
        <v>0.31228096308745601</v>
      </c>
      <c r="D9384">
        <v>0.48617640015793001</v>
      </c>
      <c r="E9384">
        <v>2.0170766786709799E-5</v>
      </c>
      <c r="F9384">
        <v>0.15357440463137001</v>
      </c>
      <c r="G9384">
        <v>2.56256732252731E-2</v>
      </c>
      <c r="H9384" t="s">
        <v>32067</v>
      </c>
      <c r="I9384" t="s">
        <v>33</v>
      </c>
      <c r="J9384" t="s">
        <v>32068</v>
      </c>
      <c r="K9384">
        <v>-0.113293155770159</v>
      </c>
      <c r="L9384">
        <v>-0.15244883023658101</v>
      </c>
      <c r="M9384">
        <v>-4.1342190878139298E-2</v>
      </c>
      <c r="N9384">
        <v>-0.165522650191397</v>
      </c>
      <c r="O9384">
        <v>-0.21326180425781799</v>
      </c>
      <c r="P9384">
        <v>-0.197319187585698</v>
      </c>
      <c r="Q9384">
        <v>0.21402499705924899</v>
      </c>
      <c r="R9384">
        <v>0.27797276140513899</v>
      </c>
      <c r="S9384">
        <v>0.391190060455408</v>
      </c>
    </row>
    <row r="9385" spans="1:19">
      <c r="A9385" t="s">
        <v>10826</v>
      </c>
      <c r="B9385">
        <v>-8.9530092234657105E-2</v>
      </c>
      <c r="C9385">
        <v>0.34825145409950098</v>
      </c>
      <c r="D9385">
        <v>-0.16738624079825101</v>
      </c>
      <c r="E9385">
        <v>4.3715567272735803E-2</v>
      </c>
      <c r="F9385">
        <v>-0.17322321263378301</v>
      </c>
      <c r="G9385">
        <v>2.0787631660555899E-2</v>
      </c>
      <c r="H9385" t="s">
        <v>10826</v>
      </c>
      <c r="I9385" t="s">
        <v>33</v>
      </c>
      <c r="J9385" t="s">
        <v>10827</v>
      </c>
      <c r="K9385">
        <v>0.129629139082864</v>
      </c>
      <c r="L9385">
        <v>0.14170536909433001</v>
      </c>
      <c r="M9385">
        <v>7.5836221025166906E-2</v>
      </c>
      <c r="N9385">
        <v>-2.6453342610311702E-2</v>
      </c>
      <c r="O9385">
        <v>-2.3960321952767299E-3</v>
      </c>
      <c r="P9385">
        <v>0.106669350942251</v>
      </c>
      <c r="Q9385">
        <v>-0.113690100025897</v>
      </c>
      <c r="R9385">
        <v>-0.25146185509331598</v>
      </c>
      <c r="S9385">
        <v>-5.9838750219814302E-2</v>
      </c>
    </row>
    <row r="9386" spans="1:19">
      <c r="A9386" t="s">
        <v>23345</v>
      </c>
      <c r="B9386">
        <v>-8.9562617522968194E-2</v>
      </c>
      <c r="C9386">
        <v>0.52412334991381804</v>
      </c>
      <c r="D9386">
        <v>2.19613926154354E-2</v>
      </c>
      <c r="E9386">
        <v>0.86643163979436</v>
      </c>
      <c r="F9386">
        <v>-7.8581921215250497E-2</v>
      </c>
      <c r="G9386">
        <v>0.42155603901773903</v>
      </c>
      <c r="H9386" t="s">
        <v>23345</v>
      </c>
      <c r="I9386" t="s">
        <v>33</v>
      </c>
      <c r="J9386" t="s">
        <v>23346</v>
      </c>
      <c r="K9386">
        <v>4.9312419181165398E-2</v>
      </c>
      <c r="L9386">
        <v>5.7864274090992903E-3</v>
      </c>
      <c r="M9386">
        <v>9.9012033939727101E-2</v>
      </c>
      <c r="N9386">
        <v>-0.11684486516512101</v>
      </c>
      <c r="O9386">
        <v>9.3689063618712404E-2</v>
      </c>
      <c r="P9386">
        <v>-8.3978355242649197E-2</v>
      </c>
      <c r="Q9386">
        <v>-5.87228650251563E-2</v>
      </c>
      <c r="R9386">
        <v>9.5855668315332192E-3</v>
      </c>
      <c r="S9386">
        <v>2.1605744526893601E-3</v>
      </c>
    </row>
    <row r="9387" spans="1:19">
      <c r="A9387" t="s">
        <v>12252</v>
      </c>
      <c r="B9387">
        <v>-8.9570540332329696E-2</v>
      </c>
      <c r="C9387">
        <v>0.58825541202845699</v>
      </c>
      <c r="D9387">
        <v>-0.475441119660656</v>
      </c>
      <c r="E9387">
        <v>4.7771935022841499E-3</v>
      </c>
      <c r="F9387">
        <v>-0.327291100162658</v>
      </c>
      <c r="G9387">
        <v>1.0230318192687301E-2</v>
      </c>
      <c r="H9387" t="s">
        <v>12252</v>
      </c>
      <c r="I9387" t="s">
        <v>33</v>
      </c>
      <c r="J9387" t="s">
        <v>12253</v>
      </c>
      <c r="K9387">
        <v>0.187491551482668</v>
      </c>
      <c r="L9387">
        <v>9.8886695634031102E-2</v>
      </c>
      <c r="M9387">
        <v>0.35972084671434301</v>
      </c>
      <c r="N9387">
        <v>0.14891281894535699</v>
      </c>
      <c r="O9387">
        <v>-3.4210672584557199E-2</v>
      </c>
      <c r="P9387">
        <v>0.259301037931012</v>
      </c>
      <c r="Q9387">
        <v>-0.31358877493292903</v>
      </c>
      <c r="R9387">
        <v>-0.516353804043586</v>
      </c>
      <c r="S9387">
        <v>-0.19015969914634001</v>
      </c>
    </row>
    <row r="9388" spans="1:19">
      <c r="A9388" t="s">
        <v>2940</v>
      </c>
      <c r="B9388">
        <v>-8.9584680856907198E-2</v>
      </c>
      <c r="C9388">
        <v>0.27501568788466102</v>
      </c>
      <c r="D9388">
        <v>-4.46272543749755E-2</v>
      </c>
      <c r="E9388">
        <v>0.53028591384374502</v>
      </c>
      <c r="F9388">
        <v>-0.111898308044395</v>
      </c>
      <c r="G9388">
        <v>7.0919726939662198E-2</v>
      </c>
      <c r="H9388" t="s">
        <v>2940</v>
      </c>
      <c r="I9388" t="s">
        <v>33</v>
      </c>
      <c r="J9388" t="s">
        <v>2941</v>
      </c>
      <c r="K9388">
        <v>9.7271664840047997E-2</v>
      </c>
      <c r="L9388">
        <v>6.23961339746337E-2</v>
      </c>
      <c r="M9388">
        <v>6.4604092836374194E-2</v>
      </c>
      <c r="N9388">
        <v>4.4758262407383703E-2</v>
      </c>
      <c r="O9388">
        <v>-7.1581131717618304E-2</v>
      </c>
      <c r="P9388">
        <v>-1.8367588434268899E-2</v>
      </c>
      <c r="Q9388">
        <v>1.79833066271762E-3</v>
      </c>
      <c r="R9388">
        <v>-8.0338405440214103E-2</v>
      </c>
      <c r="S9388">
        <v>-0.100541359129057</v>
      </c>
    </row>
    <row r="9389" spans="1:19">
      <c r="A9389" t="s">
        <v>12022</v>
      </c>
      <c r="B9389">
        <v>-8.9586383022886004E-2</v>
      </c>
      <c r="C9389">
        <v>0.57938291040351497</v>
      </c>
      <c r="D9389">
        <v>-9.9378617959371904E-2</v>
      </c>
      <c r="E9389">
        <v>0.48327221771427997</v>
      </c>
      <c r="F9389">
        <v>-0.139275692002572</v>
      </c>
      <c r="G9389">
        <v>0.212589740301109</v>
      </c>
      <c r="H9389" t="s">
        <v>12022</v>
      </c>
      <c r="I9389" t="s">
        <v>33</v>
      </c>
      <c r="J9389" t="s">
        <v>12023</v>
      </c>
      <c r="K9389">
        <v>0.262674135751158</v>
      </c>
      <c r="L9389">
        <v>5.2997997483682301E-2</v>
      </c>
      <c r="M9389">
        <v>-4.3897153696074803E-2</v>
      </c>
      <c r="N9389">
        <v>3.6837008366885603E-2</v>
      </c>
      <c r="O9389">
        <v>-3.8822137382759497E-2</v>
      </c>
      <c r="P9389">
        <v>6.0793456094607699E-3</v>
      </c>
      <c r="Q9389">
        <v>-0.101946916535345</v>
      </c>
      <c r="R9389">
        <v>-0.15283854173890599</v>
      </c>
      <c r="S9389">
        <v>-2.10837378581008E-2</v>
      </c>
    </row>
    <row r="9390" spans="1:19">
      <c r="A9390" t="s">
        <v>17611</v>
      </c>
      <c r="B9390">
        <v>-8.9635277660077506E-2</v>
      </c>
      <c r="C9390">
        <v>0.95361092731977504</v>
      </c>
      <c r="D9390">
        <v>5.8730006130976298</v>
      </c>
      <c r="E9390">
        <v>6.6715983453646604E-6</v>
      </c>
      <c r="F9390">
        <v>2.84686502888874</v>
      </c>
      <c r="G9390">
        <v>3.67006786116275E-3</v>
      </c>
      <c r="H9390" t="s">
        <v>17611</v>
      </c>
      <c r="I9390" t="s">
        <v>33</v>
      </c>
      <c r="J9390" t="s">
        <v>17612</v>
      </c>
      <c r="K9390">
        <v>-1.21527976100769</v>
      </c>
      <c r="L9390">
        <v>-1.1818779966650399</v>
      </c>
      <c r="M9390">
        <v>-2.0507553733672399</v>
      </c>
      <c r="N9390">
        <v>-2.0507553733672399</v>
      </c>
      <c r="O9390">
        <v>-0.53670126672666596</v>
      </c>
      <c r="P9390">
        <v>-2.0507553733672399</v>
      </c>
      <c r="Q9390">
        <v>3.0069875979608698</v>
      </c>
      <c r="R9390">
        <v>2.97509040171329</v>
      </c>
      <c r="S9390">
        <v>3.1040471448269402</v>
      </c>
    </row>
    <row r="9391" spans="1:19">
      <c r="A9391" t="s">
        <v>19023</v>
      </c>
      <c r="B9391">
        <v>-8.9646299201725704E-2</v>
      </c>
      <c r="C9391">
        <v>0.72038522333490396</v>
      </c>
      <c r="D9391">
        <v>0.319676007251251</v>
      </c>
      <c r="E9391">
        <v>0.113537792169148</v>
      </c>
      <c r="F9391">
        <v>7.0191704423899798E-2</v>
      </c>
      <c r="G9391">
        <v>0.67435685275718305</v>
      </c>
      <c r="H9391" t="s">
        <v>19023</v>
      </c>
      <c r="I9391" t="s">
        <v>33</v>
      </c>
      <c r="J9391" t="s">
        <v>19024</v>
      </c>
      <c r="K9391">
        <v>-0.29916393796498802</v>
      </c>
      <c r="L9391">
        <v>0.120806279824775</v>
      </c>
      <c r="M9391">
        <v>5.2096203907929101E-2</v>
      </c>
      <c r="N9391">
        <v>-0.105853024129741</v>
      </c>
      <c r="O9391">
        <v>-9.6888300196008095E-2</v>
      </c>
      <c r="P9391">
        <v>-0.210548441215687</v>
      </c>
      <c r="Q9391">
        <v>0.38321259548020797</v>
      </c>
      <c r="R9391">
        <v>-6.7959605394030099E-4</v>
      </c>
      <c r="S9391">
        <v>0.157018220347452</v>
      </c>
    </row>
    <row r="9392" spans="1:19">
      <c r="A9392" t="s">
        <v>22769</v>
      </c>
      <c r="B9392">
        <v>-8.9727392675390802E-2</v>
      </c>
      <c r="C9392">
        <v>0.37987981807082499</v>
      </c>
      <c r="D9392">
        <v>-6.3345709166858596E-2</v>
      </c>
      <c r="E9392">
        <v>0.47369968101257398</v>
      </c>
      <c r="F9392">
        <v>-0.12140024725882</v>
      </c>
      <c r="G9392">
        <v>0.106442612136987</v>
      </c>
      <c r="H9392" t="s">
        <v>22769</v>
      </c>
      <c r="I9392" t="s">
        <v>33</v>
      </c>
      <c r="J9392" t="s">
        <v>22770</v>
      </c>
      <c r="K9392">
        <v>0.14128754826162401</v>
      </c>
      <c r="L9392">
        <v>8.5650464417419397E-3</v>
      </c>
      <c r="M9392">
        <v>9.5227677900009397E-2</v>
      </c>
      <c r="N9392">
        <v>-4.6655481847496502E-2</v>
      </c>
      <c r="O9392">
        <v>-2.0935995356827801E-3</v>
      </c>
      <c r="P9392">
        <v>2.65551250528064E-2</v>
      </c>
      <c r="Q9392">
        <v>3.8759555068939897E-2</v>
      </c>
      <c r="R9392">
        <v>-4.3452214266984902E-2</v>
      </c>
      <c r="S9392">
        <v>-0.218193657074955</v>
      </c>
    </row>
    <row r="9393" spans="1:19">
      <c r="A9393" t="s">
        <v>18081</v>
      </c>
      <c r="B9393">
        <v>-8.9900179368631997E-2</v>
      </c>
      <c r="C9393">
        <v>0.32227996068228998</v>
      </c>
      <c r="D9393">
        <v>0.58846782539257103</v>
      </c>
      <c r="E9393">
        <v>4.9590280637185297E-6</v>
      </c>
      <c r="F9393">
        <v>0.20433373332765301</v>
      </c>
      <c r="G9393">
        <v>6.0663997549938601E-3</v>
      </c>
      <c r="H9393" t="s">
        <v>18081</v>
      </c>
      <c r="I9393" t="s">
        <v>33</v>
      </c>
      <c r="J9393" t="s">
        <v>18082</v>
      </c>
      <c r="K9393">
        <v>-0.14252840492778199</v>
      </c>
      <c r="L9393">
        <v>-7.0662805940867393E-2</v>
      </c>
      <c r="M9393">
        <v>-0.194332526099044</v>
      </c>
      <c r="N9393">
        <v>-0.15757843168560901</v>
      </c>
      <c r="O9393">
        <v>-0.22622642725492101</v>
      </c>
      <c r="P9393">
        <v>-0.29541334837799799</v>
      </c>
      <c r="Q9393">
        <v>0.43544341810249099</v>
      </c>
      <c r="R9393">
        <v>0.35056783355236598</v>
      </c>
      <c r="S9393">
        <v>0.30073069263136398</v>
      </c>
    </row>
    <row r="9394" spans="1:19">
      <c r="A9394" t="s">
        <v>4947</v>
      </c>
      <c r="B9394">
        <v>-8.9936839916230998E-2</v>
      </c>
      <c r="C9394">
        <v>0.91288439263417298</v>
      </c>
      <c r="D9394">
        <v>1.3061437106754401</v>
      </c>
      <c r="E9394">
        <v>2.0481024609424098E-2</v>
      </c>
      <c r="F9394">
        <v>0.56313501542148803</v>
      </c>
      <c r="G9394">
        <v>0.22197775590232199</v>
      </c>
      <c r="H9394" t="s">
        <v>4947</v>
      </c>
      <c r="I9394" t="s">
        <v>33</v>
      </c>
      <c r="J9394" t="s">
        <v>4948</v>
      </c>
      <c r="K9394">
        <v>-0.27746565790718603</v>
      </c>
      <c r="L9394">
        <v>9.5230138853574797E-4</v>
      </c>
      <c r="M9394">
        <v>-0.83137708441136104</v>
      </c>
      <c r="N9394">
        <v>-0.461587960891506</v>
      </c>
      <c r="O9394">
        <v>-0.33013502180670301</v>
      </c>
      <c r="P9394">
        <v>-0.6138988618208</v>
      </c>
      <c r="Q9394">
        <v>0.31730357432469602</v>
      </c>
      <c r="R9394">
        <v>0.40092671886731801</v>
      </c>
      <c r="S9394">
        <v>1.79528199225701</v>
      </c>
    </row>
    <row r="9395" spans="1:19">
      <c r="A9395" t="s">
        <v>11858</v>
      </c>
      <c r="B9395">
        <v>-8.9947283531436106E-2</v>
      </c>
      <c r="C9395">
        <v>0.92585368791002198</v>
      </c>
      <c r="D9395">
        <v>0.359764731575823</v>
      </c>
      <c r="E9395">
        <v>0.61081849083692097</v>
      </c>
      <c r="F9395">
        <v>8.9935082256475299E-2</v>
      </c>
      <c r="G9395">
        <v>0.88052465859203799</v>
      </c>
      <c r="H9395" t="s">
        <v>11858</v>
      </c>
      <c r="I9395" t="s">
        <v>33</v>
      </c>
      <c r="J9395" t="s">
        <v>11859</v>
      </c>
      <c r="K9395">
        <v>-0.76349809369757704</v>
      </c>
      <c r="L9395">
        <v>0.24505669879986</v>
      </c>
      <c r="M9395">
        <v>0.441422766246372</v>
      </c>
      <c r="N9395">
        <v>-0.47891377728644602</v>
      </c>
      <c r="O9395">
        <v>-0.81558355668639204</v>
      </c>
      <c r="P9395">
        <v>0.96733695391350805</v>
      </c>
      <c r="Q9395">
        <v>0.38245706154790499</v>
      </c>
      <c r="R9395">
        <v>0.25831565377335602</v>
      </c>
      <c r="S9395">
        <v>-0.23659370661058601</v>
      </c>
    </row>
    <row r="9396" spans="1:19">
      <c r="A9396" t="s">
        <v>20200</v>
      </c>
      <c r="B9396">
        <v>-9.0065240566913105E-2</v>
      </c>
      <c r="C9396">
        <v>0.572933583156641</v>
      </c>
      <c r="D9396">
        <v>-0.77135622579928498</v>
      </c>
      <c r="E9396">
        <v>1.3686958464988899E-4</v>
      </c>
      <c r="F9396">
        <v>-0.475743353466556</v>
      </c>
      <c r="G9396">
        <v>7.8087399068530502E-4</v>
      </c>
      <c r="H9396" t="s">
        <v>20200</v>
      </c>
      <c r="I9396" t="s">
        <v>33</v>
      </c>
      <c r="J9396" t="s">
        <v>20201</v>
      </c>
      <c r="K9396">
        <v>0.14895134986895101</v>
      </c>
      <c r="L9396">
        <v>0.51905030249952799</v>
      </c>
      <c r="M9396">
        <v>0.29252437023269301</v>
      </c>
      <c r="N9396">
        <v>0.195774227340207</v>
      </c>
      <c r="O9396">
        <v>0.19975045985342399</v>
      </c>
      <c r="P9396">
        <v>0.29368020853261401</v>
      </c>
      <c r="Q9396">
        <v>-0.37006271833704801</v>
      </c>
      <c r="R9396">
        <v>-0.55916272985053606</v>
      </c>
      <c r="S9396">
        <v>-0.72050547013983501</v>
      </c>
    </row>
    <row r="9397" spans="1:19">
      <c r="A9397" t="s">
        <v>29405</v>
      </c>
      <c r="B9397">
        <v>-9.0199092619598797E-2</v>
      </c>
      <c r="C9397">
        <v>0.63881684765886004</v>
      </c>
      <c r="D9397">
        <v>0.42810888074963499</v>
      </c>
      <c r="E9397">
        <v>1.1592543183779501E-2</v>
      </c>
      <c r="F9397">
        <v>0.123855347755219</v>
      </c>
      <c r="G9397">
        <v>0.33594691636523699</v>
      </c>
      <c r="H9397" t="s">
        <v>29405</v>
      </c>
      <c r="I9397" t="s">
        <v>33</v>
      </c>
      <c r="J9397" t="s">
        <v>29406</v>
      </c>
      <c r="K9397">
        <v>-7.7596405703895102E-2</v>
      </c>
      <c r="L9397">
        <v>-0.105344239779947</v>
      </c>
      <c r="M9397">
        <v>-5.0134223240911401E-2</v>
      </c>
      <c r="N9397">
        <v>-0.158243472022631</v>
      </c>
      <c r="O9397">
        <v>-0.13975796880694899</v>
      </c>
      <c r="P9397">
        <v>-0.208433851509639</v>
      </c>
      <c r="Q9397">
        <v>0.154912836989506</v>
      </c>
      <c r="R9397">
        <v>0.56059382925613499</v>
      </c>
      <c r="S9397">
        <v>2.40034948183303E-2</v>
      </c>
    </row>
    <row r="9398" spans="1:19">
      <c r="A9398" t="s">
        <v>4507</v>
      </c>
      <c r="B9398">
        <v>-9.0207067601399502E-2</v>
      </c>
      <c r="C9398">
        <v>0.53769076648382297</v>
      </c>
      <c r="D9398">
        <v>-0.53464315708869203</v>
      </c>
      <c r="E9398">
        <v>9.0404702668918705E-4</v>
      </c>
      <c r="F9398">
        <v>-0.35752864614574498</v>
      </c>
      <c r="G9398">
        <v>2.9755573634297201E-3</v>
      </c>
      <c r="H9398" t="s">
        <v>4507</v>
      </c>
      <c r="I9398" t="s">
        <v>33</v>
      </c>
      <c r="J9398" t="s">
        <v>4508</v>
      </c>
      <c r="K9398">
        <v>8.7276127084540397E-2</v>
      </c>
      <c r="L9398">
        <v>0.46732583177308101</v>
      </c>
      <c r="M9398">
        <v>0.16567615106056299</v>
      </c>
      <c r="N9398">
        <v>0.17920695606649201</v>
      </c>
      <c r="O9398">
        <v>9.9758734640629704E-2</v>
      </c>
      <c r="P9398">
        <v>0.16418813984341701</v>
      </c>
      <c r="Q9398">
        <v>-0.25695797927722602</v>
      </c>
      <c r="R9398">
        <v>-0.46028668540432399</v>
      </c>
      <c r="S9398">
        <v>-0.44618727578717099</v>
      </c>
    </row>
    <row r="9399" spans="1:19">
      <c r="A9399" t="s">
        <v>24817</v>
      </c>
      <c r="B9399">
        <v>-9.0269447208690706E-2</v>
      </c>
      <c r="C9399">
        <v>0.36357500598179499</v>
      </c>
      <c r="D9399">
        <v>0.47062811205267902</v>
      </c>
      <c r="E9399">
        <v>6.7932921664001899E-5</v>
      </c>
      <c r="F9399">
        <v>0.145044608817649</v>
      </c>
      <c r="G9399">
        <v>5.3230546970697401E-2</v>
      </c>
      <c r="H9399" t="s">
        <v>24817</v>
      </c>
      <c r="I9399" t="s">
        <v>33</v>
      </c>
      <c r="J9399" t="s">
        <v>24818</v>
      </c>
      <c r="K9399">
        <v>3.16279014659306E-2</v>
      </c>
      <c r="L9399">
        <v>-0.18820461450470699</v>
      </c>
      <c r="M9399">
        <v>-0.13336687448385101</v>
      </c>
      <c r="N9399">
        <v>-0.19233338591093799</v>
      </c>
      <c r="O9399">
        <v>-0.22664228517186299</v>
      </c>
      <c r="P9399">
        <v>-0.14174113664868501</v>
      </c>
      <c r="Q9399">
        <v>0.25632966701424997</v>
      </c>
      <c r="R9399">
        <v>0.37456346793741802</v>
      </c>
      <c r="S9399">
        <v>0.219767260302447</v>
      </c>
    </row>
    <row r="9400" spans="1:19">
      <c r="A9400" t="s">
        <v>14753</v>
      </c>
      <c r="B9400">
        <v>-9.0305709215854804E-2</v>
      </c>
      <c r="C9400">
        <v>0.331183127970411</v>
      </c>
      <c r="D9400">
        <v>-7.41308564097682E-2</v>
      </c>
      <c r="E9400">
        <v>0.34732247271114403</v>
      </c>
      <c r="F9400">
        <v>-0.12737113742073899</v>
      </c>
      <c r="G9400">
        <v>6.9184899410940498E-2</v>
      </c>
      <c r="H9400" t="s">
        <v>14753</v>
      </c>
      <c r="I9400" t="s">
        <v>33</v>
      </c>
      <c r="J9400" t="s">
        <v>14754</v>
      </c>
      <c r="K9400">
        <v>5.7207465030300497E-2</v>
      </c>
      <c r="L9400">
        <v>0.15938359536093599</v>
      </c>
      <c r="M9400">
        <v>3.8182729328923401E-2</v>
      </c>
      <c r="N9400">
        <v>2.6137371101334801E-2</v>
      </c>
      <c r="O9400">
        <v>-1.03607598037589E-2</v>
      </c>
      <c r="P9400">
        <v>-3.1937256237824001E-2</v>
      </c>
      <c r="Q9400">
        <v>2.29320214370459E-2</v>
      </c>
      <c r="R9400">
        <v>-7.6479784197566403E-2</v>
      </c>
      <c r="S9400">
        <v>-0.18506538201938699</v>
      </c>
    </row>
    <row r="9401" spans="1:19">
      <c r="A9401" t="s">
        <v>33029</v>
      </c>
      <c r="B9401">
        <v>-9.0392482651096506E-2</v>
      </c>
      <c r="C9401">
        <v>0.868872416159851</v>
      </c>
      <c r="D9401">
        <v>-0.25447386279742501</v>
      </c>
      <c r="E9401">
        <v>0.57493383319272895</v>
      </c>
      <c r="F9401">
        <v>-0.21762941404980901</v>
      </c>
      <c r="G9401">
        <v>0.53154183360751805</v>
      </c>
      <c r="H9401" t="s">
        <v>33029</v>
      </c>
      <c r="I9401" t="s">
        <v>33</v>
      </c>
      <c r="J9401" t="s">
        <v>33030</v>
      </c>
      <c r="K9401">
        <v>-0.195202212181286</v>
      </c>
      <c r="L9401">
        <v>-5.1469426649726202E-3</v>
      </c>
      <c r="M9401">
        <v>0.62268523158903399</v>
      </c>
      <c r="N9401">
        <v>-0.57918012890681903</v>
      </c>
      <c r="O9401">
        <v>0.58506612294375304</v>
      </c>
      <c r="P9401">
        <v>0.21649959481614001</v>
      </c>
      <c r="Q9401">
        <v>-0.29901886742905398</v>
      </c>
      <c r="R9401">
        <v>9.2222365675662901E-2</v>
      </c>
      <c r="S9401">
        <v>-0.437925163842458</v>
      </c>
    </row>
    <row r="9402" spans="1:19">
      <c r="A9402" t="s">
        <v>15331</v>
      </c>
      <c r="B9402">
        <v>-9.0403292681675601E-2</v>
      </c>
      <c r="C9402">
        <v>0.48188193384694999</v>
      </c>
      <c r="D9402">
        <v>-0.41608618408429698</v>
      </c>
      <c r="E9402">
        <v>2.09846516379775E-3</v>
      </c>
      <c r="F9402">
        <v>-0.29844638472382401</v>
      </c>
      <c r="G9402">
        <v>4.3013757061839703E-3</v>
      </c>
      <c r="H9402" t="s">
        <v>15331</v>
      </c>
      <c r="I9402" t="s">
        <v>33</v>
      </c>
      <c r="J9402" t="s">
        <v>15332</v>
      </c>
      <c r="K9402">
        <v>2.7780969618578202E-2</v>
      </c>
      <c r="L9402">
        <v>0.28999111648032799</v>
      </c>
      <c r="M9402">
        <v>0.277012882350606</v>
      </c>
      <c r="N9402">
        <v>0.13470609354131299</v>
      </c>
      <c r="O9402">
        <v>4.0993216389662898E-2</v>
      </c>
      <c r="P9402">
        <v>0.140913794587641</v>
      </c>
      <c r="Q9402">
        <v>-0.29401134669974399</v>
      </c>
      <c r="R9402">
        <v>-0.418899113214598</v>
      </c>
      <c r="S9402">
        <v>-0.19848761305379001</v>
      </c>
    </row>
    <row r="9403" spans="1:19">
      <c r="A9403" t="s">
        <v>19459</v>
      </c>
      <c r="B9403">
        <v>-9.0466691125401996E-2</v>
      </c>
      <c r="C9403">
        <v>0.91025341634085999</v>
      </c>
      <c r="D9403">
        <v>1.45359565185579</v>
      </c>
      <c r="E9403">
        <v>1.0599976598896501E-2</v>
      </c>
      <c r="F9403">
        <v>0.63633113480249504</v>
      </c>
      <c r="G9403">
        <v>0.16389985732792101</v>
      </c>
      <c r="H9403" t="s">
        <v>19459</v>
      </c>
      <c r="I9403" t="s">
        <v>50</v>
      </c>
      <c r="J9403" t="s">
        <v>19460</v>
      </c>
      <c r="K9403">
        <v>-0.63771148229012797</v>
      </c>
      <c r="L9403">
        <v>-0.40529290953436298</v>
      </c>
      <c r="M9403">
        <v>4.2662411556532401E-2</v>
      </c>
      <c r="N9403">
        <v>-0.158347488473185</v>
      </c>
      <c r="O9403">
        <v>-0.170507303010767</v>
      </c>
      <c r="P9403">
        <v>-1.0267512462726101</v>
      </c>
      <c r="Q9403">
        <v>0.80819962969730497</v>
      </c>
      <c r="R9403">
        <v>0.96926393338192596</v>
      </c>
      <c r="S9403">
        <v>0.578484454945285</v>
      </c>
    </row>
    <row r="9404" spans="1:19">
      <c r="A9404" t="s">
        <v>7262</v>
      </c>
      <c r="B9404">
        <v>-9.0492981260786601E-2</v>
      </c>
      <c r="C9404">
        <v>0.49347754211106998</v>
      </c>
      <c r="D9404">
        <v>-0.970581707863031</v>
      </c>
      <c r="E9404">
        <v>5.0598686834814396E-6</v>
      </c>
      <c r="F9404">
        <v>-0.57578383519230203</v>
      </c>
      <c r="G9404">
        <v>4.6635286631928401E-5</v>
      </c>
      <c r="H9404" t="s">
        <v>7262</v>
      </c>
      <c r="I9404" t="s">
        <v>33</v>
      </c>
      <c r="J9404" t="s">
        <v>7263</v>
      </c>
      <c r="K9404">
        <v>0.45324907856922497</v>
      </c>
      <c r="L9404">
        <v>0.31293311444377903</v>
      </c>
      <c r="M9404">
        <v>0.38221440219290498</v>
      </c>
      <c r="N9404">
        <v>0.21592157970404299</v>
      </c>
      <c r="O9404">
        <v>0.27831628885895998</v>
      </c>
      <c r="P9404">
        <v>0.39301951466277502</v>
      </c>
      <c r="Q9404">
        <v>-0.46401590417815802</v>
      </c>
      <c r="R9404">
        <v>-0.82996542336033896</v>
      </c>
      <c r="S9404">
        <v>-0.74167265089318701</v>
      </c>
    </row>
    <row r="9405" spans="1:19">
      <c r="A9405" t="s">
        <v>23499</v>
      </c>
      <c r="B9405">
        <v>-9.0504360631689706E-2</v>
      </c>
      <c r="C9405">
        <v>0.85099071122493197</v>
      </c>
      <c r="D9405">
        <v>-0.89801505063218401</v>
      </c>
      <c r="E9405">
        <v>4.3190115995293099E-2</v>
      </c>
      <c r="F9405">
        <v>-0.53951188594778199</v>
      </c>
      <c r="G9405">
        <v>9.1847854652434002E-2</v>
      </c>
      <c r="H9405" t="s">
        <v>23499</v>
      </c>
      <c r="I9405" t="s">
        <v>33</v>
      </c>
      <c r="J9405" t="s">
        <v>23500</v>
      </c>
      <c r="K9405">
        <v>0.41608202433317198</v>
      </c>
      <c r="L9405">
        <v>-5.2138816347939701E-3</v>
      </c>
      <c r="M9405">
        <v>0.58390510679526597</v>
      </c>
      <c r="N9405">
        <v>-0.13557189748861301</v>
      </c>
      <c r="O9405">
        <v>0.25972142911478602</v>
      </c>
      <c r="P9405">
        <v>0.652996408192832</v>
      </c>
      <c r="Q9405">
        <v>-1.12295454563621</v>
      </c>
      <c r="R9405">
        <v>-0.246797212500696</v>
      </c>
      <c r="S9405">
        <v>-0.402167431175739</v>
      </c>
    </row>
    <row r="9406" spans="1:19">
      <c r="A9406" t="s">
        <v>28707</v>
      </c>
      <c r="B9406">
        <v>-9.0519873240799201E-2</v>
      </c>
      <c r="C9406">
        <v>0.68616694795517197</v>
      </c>
      <c r="D9406">
        <v>-0.77196430396203597</v>
      </c>
      <c r="E9406">
        <v>4.9544985946411795E-4</v>
      </c>
      <c r="F9406">
        <v>-0.476502025221817</v>
      </c>
      <c r="G9406">
        <v>5.8710551428661599E-3</v>
      </c>
      <c r="H9406" t="s">
        <v>28707</v>
      </c>
      <c r="I9406" t="s">
        <v>33</v>
      </c>
      <c r="J9406" t="s">
        <v>28708</v>
      </c>
      <c r="K9406">
        <v>3.1351848449613598E-2</v>
      </c>
      <c r="L9406">
        <v>0.57002574400999395</v>
      </c>
      <c r="M9406">
        <v>0.35141356812817598</v>
      </c>
      <c r="N9406">
        <v>0.22927969956948899</v>
      </c>
      <c r="O9406">
        <v>0.293653629267425</v>
      </c>
      <c r="P9406">
        <v>0.15912644672238099</v>
      </c>
      <c r="Q9406">
        <v>-0.80826471803919397</v>
      </c>
      <c r="R9406">
        <v>-0.65233782850755095</v>
      </c>
      <c r="S9406">
        <v>-0.17424838960032901</v>
      </c>
    </row>
    <row r="9407" spans="1:19">
      <c r="A9407" t="s">
        <v>22695</v>
      </c>
      <c r="B9407">
        <v>-9.0575261887900105E-2</v>
      </c>
      <c r="C9407">
        <v>0.43585218677507398</v>
      </c>
      <c r="D9407">
        <v>1.8069949501628699</v>
      </c>
      <c r="E9407">
        <v>5.3662009364110598E-9</v>
      </c>
      <c r="F9407">
        <v>0.81292221319353497</v>
      </c>
      <c r="G9407">
        <v>8.1577247529558304E-7</v>
      </c>
      <c r="H9407" t="s">
        <v>22695</v>
      </c>
      <c r="I9407" t="s">
        <v>33</v>
      </c>
      <c r="J9407" t="s">
        <v>22696</v>
      </c>
      <c r="K9407">
        <v>-0.480731309429414</v>
      </c>
      <c r="L9407">
        <v>-0.52238886717176802</v>
      </c>
      <c r="M9407">
        <v>-0.62153071781261604</v>
      </c>
      <c r="N9407">
        <v>-0.63497399103919006</v>
      </c>
      <c r="O9407">
        <v>-0.67228958524947202</v>
      </c>
      <c r="P9407">
        <v>-0.58923068724607797</v>
      </c>
      <c r="Q9407">
        <v>1.11901790092285</v>
      </c>
      <c r="R9407">
        <v>1.02788291605834</v>
      </c>
      <c r="S9407">
        <v>1.3742443409673499</v>
      </c>
    </row>
    <row r="9408" spans="1:19">
      <c r="A9408" t="s">
        <v>30449</v>
      </c>
      <c r="B9408">
        <v>-9.0609372853918804E-2</v>
      </c>
      <c r="C9408">
        <v>0.77964427065109099</v>
      </c>
      <c r="D9408">
        <v>-0.321271464456927</v>
      </c>
      <c r="E9408">
        <v>0.244998319383463</v>
      </c>
      <c r="F9408">
        <v>-0.25124510508238201</v>
      </c>
      <c r="G9408">
        <v>0.23691154778781601</v>
      </c>
      <c r="H9408" t="s">
        <v>30449</v>
      </c>
      <c r="I9408" t="s">
        <v>33</v>
      </c>
      <c r="J9408" t="s">
        <v>30450</v>
      </c>
      <c r="K9408">
        <v>6.0295279266772903E-2</v>
      </c>
      <c r="L9408">
        <v>0.48877407148859497</v>
      </c>
      <c r="M9408">
        <v>-2.7768455743116E-2</v>
      </c>
      <c r="N9408">
        <v>0.28857745227658799</v>
      </c>
      <c r="O9408">
        <v>0.178499345026426</v>
      </c>
      <c r="P9408">
        <v>-0.260735402921904</v>
      </c>
      <c r="Q9408">
        <v>-0.227890665272518</v>
      </c>
      <c r="R9408">
        <v>-0.116395031281644</v>
      </c>
      <c r="S9408">
        <v>-0.38335659283919898</v>
      </c>
    </row>
    <row r="9409" spans="1:19">
      <c r="A9409" t="s">
        <v>31811</v>
      </c>
      <c r="B9409">
        <v>-9.0635427686766704E-2</v>
      </c>
      <c r="C9409">
        <v>0.48188259540434802</v>
      </c>
      <c r="D9409">
        <v>-4.5853658669120299E-2</v>
      </c>
      <c r="E9409">
        <v>0.68259092519803399</v>
      </c>
      <c r="F9409">
        <v>-0.113562257021327</v>
      </c>
      <c r="G9409">
        <v>0.21848134226809501</v>
      </c>
      <c r="H9409" t="s">
        <v>31811</v>
      </c>
      <c r="I9409" t="s">
        <v>33</v>
      </c>
      <c r="J9409" t="s">
        <v>31812</v>
      </c>
      <c r="K9409">
        <v>7.6389721979353495E-2</v>
      </c>
      <c r="L9409">
        <v>9.9310265368198494E-2</v>
      </c>
      <c r="M9409">
        <v>5.4627243856633499E-2</v>
      </c>
      <c r="N9409">
        <v>-2.7778696716557E-2</v>
      </c>
      <c r="O9409">
        <v>5.5407536684484199E-2</v>
      </c>
      <c r="P9409">
        <v>-6.9084733183797403E-2</v>
      </c>
      <c r="Q9409">
        <v>0.172807645898919</v>
      </c>
      <c r="R9409">
        <v>-0.107042542504827</v>
      </c>
      <c r="S9409">
        <v>-0.25463644138240799</v>
      </c>
    </row>
    <row r="9410" spans="1:19">
      <c r="A9410" t="s">
        <v>29557</v>
      </c>
      <c r="B9410">
        <v>-9.0653665592086E-2</v>
      </c>
      <c r="C9410">
        <v>0.34136920045629099</v>
      </c>
      <c r="D9410">
        <v>4.1408027816219203E-2</v>
      </c>
      <c r="E9410">
        <v>0.62832532748766701</v>
      </c>
      <c r="F9410">
        <v>-6.9949651683976405E-2</v>
      </c>
      <c r="G9410">
        <v>0.30828771116880799</v>
      </c>
      <c r="H9410" t="s">
        <v>29557</v>
      </c>
      <c r="I9410" t="s">
        <v>33</v>
      </c>
      <c r="J9410" t="s">
        <v>29558</v>
      </c>
      <c r="K9410">
        <v>2.7339034198724299E-2</v>
      </c>
      <c r="L9410">
        <v>4.29695451171348E-2</v>
      </c>
      <c r="M9410">
        <v>7.1422616576807499E-2</v>
      </c>
      <c r="N9410">
        <v>5.1245544641021802E-2</v>
      </c>
      <c r="O9410">
        <v>-7.1388763483287002E-2</v>
      </c>
      <c r="P9410">
        <v>-0.11963646439669</v>
      </c>
      <c r="Q9410">
        <v>-1.1118861254679801E-2</v>
      </c>
      <c r="R9410">
        <v>-2.9262456331340801E-2</v>
      </c>
      <c r="S9410">
        <v>3.8429804932309998E-2</v>
      </c>
    </row>
    <row r="9411" spans="1:19">
      <c r="A9411" t="s">
        <v>14465</v>
      </c>
      <c r="B9411">
        <v>-9.0683061561855502E-2</v>
      </c>
      <c r="C9411">
        <v>0.71380136945605699</v>
      </c>
      <c r="D9411">
        <v>-0.15682081946097301</v>
      </c>
      <c r="E9411">
        <v>0.45293048160741201</v>
      </c>
      <c r="F9411">
        <v>-0.16909347129234201</v>
      </c>
      <c r="G9411">
        <v>0.30529550131618199</v>
      </c>
      <c r="H9411" t="s">
        <v>14465</v>
      </c>
      <c r="I9411" t="s">
        <v>33</v>
      </c>
      <c r="J9411" t="s">
        <v>14466</v>
      </c>
      <c r="K9411">
        <v>-0.28844994510068001</v>
      </c>
      <c r="L9411">
        <v>0.45547938781146102</v>
      </c>
      <c r="M9411">
        <v>0.16865845275368599</v>
      </c>
      <c r="N9411">
        <v>-7.7832148326253403E-3</v>
      </c>
      <c r="O9411">
        <v>0.117978973180838</v>
      </c>
      <c r="P9411">
        <v>-5.8171644757662101E-2</v>
      </c>
      <c r="Q9411">
        <v>-0.25084651739768599</v>
      </c>
      <c r="R9411">
        <v>-0.198083763516681</v>
      </c>
      <c r="S9411">
        <v>6.1218271859349901E-2</v>
      </c>
    </row>
    <row r="9412" spans="1:19">
      <c r="A9412" t="s">
        <v>9497</v>
      </c>
      <c r="B9412">
        <v>-9.0684077588902401E-2</v>
      </c>
      <c r="C9412">
        <v>0.88369599686009803</v>
      </c>
      <c r="D9412">
        <v>0.235546483156827</v>
      </c>
      <c r="E9412">
        <v>0.62126178276815602</v>
      </c>
      <c r="F9412">
        <v>2.7089163989511202E-2</v>
      </c>
      <c r="G9412">
        <v>0.94639688296176006</v>
      </c>
      <c r="H9412" t="s">
        <v>9497</v>
      </c>
      <c r="I9412" t="s">
        <v>20</v>
      </c>
      <c r="J9412" t="s">
        <v>9498</v>
      </c>
      <c r="K9412">
        <v>-0.35752402045890902</v>
      </c>
      <c r="L9412">
        <v>0.347315984037466</v>
      </c>
      <c r="M9412">
        <v>2.34770483037108E-2</v>
      </c>
      <c r="N9412">
        <v>-2.1400399451349202E-2</v>
      </c>
      <c r="O9412">
        <v>-0.24244631014808199</v>
      </c>
      <c r="P9412">
        <v>-6.1123576903344697E-2</v>
      </c>
      <c r="Q9412">
        <v>-0.18613211053200801</v>
      </c>
      <c r="R9412">
        <v>0.51628003779663301</v>
      </c>
      <c r="S9412">
        <v>-1.8446652644117999E-2</v>
      </c>
    </row>
    <row r="9413" spans="1:19">
      <c r="A9413" t="s">
        <v>29121</v>
      </c>
      <c r="B9413">
        <v>-9.0745206635838294E-2</v>
      </c>
      <c r="C9413">
        <v>0.48412242685172102</v>
      </c>
      <c r="D9413">
        <v>6.8632754109270201E-3</v>
      </c>
      <c r="E9413">
        <v>0.95529030258368197</v>
      </c>
      <c r="F9413">
        <v>-8.7313568930374799E-2</v>
      </c>
      <c r="G9413">
        <v>0.34123511571773901</v>
      </c>
      <c r="H9413" t="s">
        <v>29121</v>
      </c>
      <c r="I9413" t="s">
        <v>33</v>
      </c>
      <c r="J9413" t="s">
        <v>29122</v>
      </c>
      <c r="K9413">
        <v>0.105898899907438</v>
      </c>
      <c r="L9413">
        <v>4.38414891408287E-2</v>
      </c>
      <c r="M9413">
        <v>3.5453064977095203E-2</v>
      </c>
      <c r="N9413">
        <v>1.7994565497641401E-2</v>
      </c>
      <c r="O9413">
        <v>-1.7106363194433701E-2</v>
      </c>
      <c r="P9413">
        <v>-9.1821685222964994E-2</v>
      </c>
      <c r="Q9413">
        <v>0.119985726481958</v>
      </c>
      <c r="R9413">
        <v>5.5675744579981597E-2</v>
      </c>
      <c r="S9413">
        <v>-0.26992144216754199</v>
      </c>
    </row>
    <row r="9414" spans="1:19">
      <c r="A9414" t="s">
        <v>28135</v>
      </c>
      <c r="B9414">
        <v>-9.0762006600880504E-2</v>
      </c>
      <c r="C9414">
        <v>0.47602999011671998</v>
      </c>
      <c r="D9414">
        <v>0.33931026231509298</v>
      </c>
      <c r="E9414">
        <v>4.5603307651113896E-3</v>
      </c>
      <c r="F9414">
        <v>7.8893124556666194E-2</v>
      </c>
      <c r="G9414">
        <v>0.38708476850024998</v>
      </c>
      <c r="H9414" t="s">
        <v>28135</v>
      </c>
      <c r="I9414" t="s">
        <v>33</v>
      </c>
      <c r="J9414" t="s">
        <v>28136</v>
      </c>
      <c r="K9414">
        <v>-1.6015312094501698E-2</v>
      </c>
      <c r="L9414">
        <v>-0.12755789732556899</v>
      </c>
      <c r="M9414">
        <v>-1.1599524795057501E-2</v>
      </c>
      <c r="N9414">
        <v>-3.4139163980462697E-2</v>
      </c>
      <c r="O9414">
        <v>-9.9851721330675297E-2</v>
      </c>
      <c r="P9414">
        <v>-0.29698517397540902</v>
      </c>
      <c r="Q9414">
        <v>0.17602621223412299</v>
      </c>
      <c r="R9414">
        <v>0.36515368236732398</v>
      </c>
      <c r="S9414">
        <v>4.4968898900225297E-2</v>
      </c>
    </row>
    <row r="9415" spans="1:19">
      <c r="A9415" t="s">
        <v>29957</v>
      </c>
      <c r="B9415">
        <v>-9.08177930703324E-2</v>
      </c>
      <c r="C9415">
        <v>0.75131208068241395</v>
      </c>
      <c r="D9415">
        <v>0.88380612064577802</v>
      </c>
      <c r="E9415">
        <v>8.0724036326943599E-4</v>
      </c>
      <c r="F9415">
        <v>0.35108526725255701</v>
      </c>
      <c r="G9415">
        <v>5.9648402961391699E-2</v>
      </c>
      <c r="H9415" t="s">
        <v>29957</v>
      </c>
      <c r="I9415" t="s">
        <v>33</v>
      </c>
      <c r="J9415" t="s">
        <v>29958</v>
      </c>
      <c r="K9415">
        <v>-0.357192396516467</v>
      </c>
      <c r="L9415">
        <v>-0.20129970441355399</v>
      </c>
      <c r="M9415">
        <v>-0.14515729779480199</v>
      </c>
      <c r="N9415">
        <v>-0.154852499911973</v>
      </c>
      <c r="O9415">
        <v>-0.39863681537164097</v>
      </c>
      <c r="P9415">
        <v>-0.45356049436469298</v>
      </c>
      <c r="Q9415">
        <v>0.59018204181478595</v>
      </c>
      <c r="R9415">
        <v>0.208096319287735</v>
      </c>
      <c r="S9415">
        <v>0.91242084727060901</v>
      </c>
    </row>
    <row r="9416" spans="1:19">
      <c r="A9416" t="s">
        <v>7164</v>
      </c>
      <c r="B9416">
        <v>-9.0871824768230497E-2</v>
      </c>
      <c r="C9416">
        <v>0.40915437029762097</v>
      </c>
      <c r="D9416">
        <v>-0.25809925916290199</v>
      </c>
      <c r="E9416">
        <v>1.441698187317E-2</v>
      </c>
      <c r="F9416">
        <v>-0.21992145434968199</v>
      </c>
      <c r="G9416">
        <v>1.10808910064985E-2</v>
      </c>
      <c r="H9416" t="s">
        <v>7164</v>
      </c>
      <c r="I9416" t="s">
        <v>33</v>
      </c>
      <c r="J9416" t="s">
        <v>7165</v>
      </c>
      <c r="K9416">
        <v>4.21635024777052E-2</v>
      </c>
      <c r="L9416">
        <v>0.295261883325939</v>
      </c>
      <c r="M9416">
        <v>0.10216543498874101</v>
      </c>
      <c r="N9416">
        <v>8.3552463365731605E-2</v>
      </c>
      <c r="O9416">
        <v>6.0144792840448602E-2</v>
      </c>
      <c r="P9416">
        <v>1.8223943570320401E-2</v>
      </c>
      <c r="Q9416">
        <v>-0.22385386624170001</v>
      </c>
      <c r="R9416">
        <v>-0.22884515731805199</v>
      </c>
      <c r="S9416">
        <v>-0.148812997009131</v>
      </c>
    </row>
    <row r="9417" spans="1:19">
      <c r="A9417" t="s">
        <v>20730</v>
      </c>
      <c r="B9417">
        <v>-9.0907786866079601E-2</v>
      </c>
      <c r="C9417">
        <v>0.80574492477353099</v>
      </c>
      <c r="D9417">
        <v>1.05720651374498</v>
      </c>
      <c r="E9417">
        <v>1.0289784541422701E-3</v>
      </c>
      <c r="F9417">
        <v>0.43769547000640902</v>
      </c>
      <c r="G9417">
        <v>5.8627320547376897E-2</v>
      </c>
      <c r="H9417" t="s">
        <v>20730</v>
      </c>
      <c r="I9417" t="s">
        <v>33</v>
      </c>
      <c r="J9417" t="s">
        <v>20731</v>
      </c>
      <c r="K9417">
        <v>-0.216058899484736</v>
      </c>
      <c r="L9417">
        <v>-0.25509288175727701</v>
      </c>
      <c r="M9417">
        <v>-0.36545023432834201</v>
      </c>
      <c r="N9417">
        <v>-0.30082290345202001</v>
      </c>
      <c r="O9417">
        <v>-0.328333107816492</v>
      </c>
      <c r="P9417">
        <v>-0.49675444007925201</v>
      </c>
      <c r="Q9417">
        <v>0.42730363339779298</v>
      </c>
      <c r="R9417">
        <v>1.0371330324204699</v>
      </c>
      <c r="S9417">
        <v>0.49807580109985999</v>
      </c>
    </row>
    <row r="9418" spans="1:19">
      <c r="A9418" t="s">
        <v>26503</v>
      </c>
      <c r="B9418">
        <v>-9.0974799825258107E-2</v>
      </c>
      <c r="C9418">
        <v>0.92264353246025799</v>
      </c>
      <c r="D9418">
        <v>1.77233126032421E-2</v>
      </c>
      <c r="E9418">
        <v>0.98238631597403203</v>
      </c>
      <c r="F9418">
        <v>-8.2113143523637105E-2</v>
      </c>
      <c r="G9418">
        <v>0.88858359457899405</v>
      </c>
      <c r="H9418" t="s">
        <v>26503</v>
      </c>
      <c r="I9418" t="s">
        <v>50</v>
      </c>
      <c r="J9418" t="s">
        <v>26504</v>
      </c>
      <c r="K9418">
        <v>-0.99640871389886598</v>
      </c>
      <c r="L9418">
        <v>0.71179290456467703</v>
      </c>
      <c r="M9418">
        <v>0.52333405777867703</v>
      </c>
      <c r="N9418">
        <v>-0.51704472008192304</v>
      </c>
      <c r="O9418">
        <v>-0.14815964617152699</v>
      </c>
      <c r="P9418">
        <v>0.53629322697677595</v>
      </c>
      <c r="Q9418">
        <v>-9.1845446555453E-2</v>
      </c>
      <c r="R9418">
        <v>-0.237748885948906</v>
      </c>
      <c r="S9418">
        <v>0.21978722333654599</v>
      </c>
    </row>
    <row r="9419" spans="1:19">
      <c r="A9419" t="s">
        <v>22175</v>
      </c>
      <c r="B9419">
        <v>-9.0997494063347298E-2</v>
      </c>
      <c r="C9419">
        <v>0.42446935214023501</v>
      </c>
      <c r="D9419">
        <v>0.15961540455546999</v>
      </c>
      <c r="E9419">
        <v>9.9689127398090299E-2</v>
      </c>
      <c r="F9419">
        <v>-1.11897917856125E-2</v>
      </c>
      <c r="G9419">
        <v>0.89884962355221099</v>
      </c>
      <c r="H9419" t="s">
        <v>22175</v>
      </c>
      <c r="I9419" t="s">
        <v>33</v>
      </c>
      <c r="J9419" t="s">
        <v>22176</v>
      </c>
      <c r="K9419">
        <v>-0.120230804183933</v>
      </c>
      <c r="L9419">
        <v>0.160294350679407</v>
      </c>
      <c r="M9419">
        <v>-1.82133215100286E-2</v>
      </c>
      <c r="N9419">
        <v>-0.107624498917875</v>
      </c>
      <c r="O9419">
        <v>-3.1507399376366201E-2</v>
      </c>
      <c r="P9419">
        <v>-0.111906060626599</v>
      </c>
      <c r="Q9419">
        <v>0.111642505794187</v>
      </c>
      <c r="R9419">
        <v>-5.0712393671526398E-2</v>
      </c>
      <c r="S9419">
        <v>0.16825762181273499</v>
      </c>
    </row>
    <row r="9420" spans="1:19">
      <c r="A9420" t="s">
        <v>18451</v>
      </c>
      <c r="B9420">
        <v>-9.1012094616786096E-2</v>
      </c>
      <c r="C9420">
        <v>0.85843461699087598</v>
      </c>
      <c r="D9420">
        <v>-0.16927317953239901</v>
      </c>
      <c r="E9420">
        <v>0.68980794884621399</v>
      </c>
      <c r="F9420">
        <v>-0.175648684382985</v>
      </c>
      <c r="G9420">
        <v>0.58846124803234801</v>
      </c>
      <c r="H9420" t="s">
        <v>18451</v>
      </c>
      <c r="I9420" t="s">
        <v>33</v>
      </c>
      <c r="J9420" t="s">
        <v>18452</v>
      </c>
      <c r="K9420">
        <v>-0.22564978188512899</v>
      </c>
      <c r="L9420">
        <v>0.39681203203869098</v>
      </c>
      <c r="M9420">
        <v>0.18004144033952801</v>
      </c>
      <c r="N9420">
        <v>0.14574715159019899</v>
      </c>
      <c r="O9420">
        <v>1.3137623951804E-2</v>
      </c>
      <c r="P9420">
        <v>-0.13604873959712599</v>
      </c>
      <c r="Q9420">
        <v>-0.61386268196136795</v>
      </c>
      <c r="R9420">
        <v>0.15522870117279</v>
      </c>
      <c r="S9420">
        <v>8.4594254350611298E-2</v>
      </c>
    </row>
    <row r="9421" spans="1:19">
      <c r="A9421" t="s">
        <v>29999</v>
      </c>
      <c r="B9421">
        <v>-9.10354662423081E-2</v>
      </c>
      <c r="C9421">
        <v>0.509161976352969</v>
      </c>
      <c r="D9421">
        <v>-0.30381806339442202</v>
      </c>
      <c r="E9421">
        <v>2.03944299661241E-2</v>
      </c>
      <c r="F9421">
        <v>-0.242944497939519</v>
      </c>
      <c r="G9421">
        <v>1.9644604210863802E-2</v>
      </c>
      <c r="H9421" t="s">
        <v>29999</v>
      </c>
      <c r="I9421" t="s">
        <v>33</v>
      </c>
      <c r="J9421" t="s">
        <v>30000</v>
      </c>
      <c r="K9421">
        <v>0.17304209499384901</v>
      </c>
      <c r="L9421">
        <v>8.7049369010036695E-2</v>
      </c>
      <c r="M9421">
        <v>0.21508422138325001</v>
      </c>
      <c r="N9421">
        <v>9.4850194322216197E-2</v>
      </c>
      <c r="O9421">
        <v>6.9164250926802201E-2</v>
      </c>
      <c r="P9421">
        <v>3.4279039845006999E-2</v>
      </c>
      <c r="Q9421">
        <v>-0.38434464620444297</v>
      </c>
      <c r="R9421">
        <v>-0.27852239666756901</v>
      </c>
      <c r="S9421">
        <v>-1.06021276091499E-2</v>
      </c>
    </row>
    <row r="9422" spans="1:19">
      <c r="A9422" t="s">
        <v>20142</v>
      </c>
      <c r="B9422">
        <v>-9.1048843540989702E-2</v>
      </c>
      <c r="C9422">
        <v>0.56507666280189095</v>
      </c>
      <c r="D9422">
        <v>-0.30102560237221399</v>
      </c>
      <c r="E9422">
        <v>4.0073090291237901E-2</v>
      </c>
      <c r="F9422">
        <v>-0.24156164472709701</v>
      </c>
      <c r="G9422">
        <v>3.67477828197596E-2</v>
      </c>
      <c r="H9422" t="s">
        <v>20142</v>
      </c>
      <c r="I9422" t="s">
        <v>33</v>
      </c>
      <c r="J9422" t="s">
        <v>20143</v>
      </c>
      <c r="K9422">
        <v>6.9168158294058202E-2</v>
      </c>
      <c r="L9422">
        <v>0.27361986684485701</v>
      </c>
      <c r="M9422">
        <v>0.14201607402796501</v>
      </c>
      <c r="N9422">
        <v>0.22743840537299201</v>
      </c>
      <c r="O9422">
        <v>2.0106738314659402E-2</v>
      </c>
      <c r="P9422">
        <v>-6.0001901442281E-2</v>
      </c>
      <c r="Q9422">
        <v>-0.28153792765796298</v>
      </c>
      <c r="R9422">
        <v>-0.276846937598559</v>
      </c>
      <c r="S9422">
        <v>-0.11396247615572801</v>
      </c>
    </row>
    <row r="9423" spans="1:19">
      <c r="A9423" t="s">
        <v>27298</v>
      </c>
      <c r="B9423">
        <v>-9.1058851929804799E-2</v>
      </c>
      <c r="C9423">
        <v>0.63075832559744205</v>
      </c>
      <c r="D9423">
        <v>5.2969095436713201E-2</v>
      </c>
      <c r="E9423">
        <v>0.75301395556471695</v>
      </c>
      <c r="F9423">
        <v>-6.4574304211448205E-2</v>
      </c>
      <c r="G9423">
        <v>0.62407818600482101</v>
      </c>
      <c r="H9423" t="s">
        <v>27298</v>
      </c>
      <c r="I9423" t="s">
        <v>33</v>
      </c>
      <c r="J9423" t="s">
        <v>27299</v>
      </c>
      <c r="K9423">
        <v>-1.8962549626474302E-2</v>
      </c>
      <c r="L9423">
        <v>4.1090709009655897E-2</v>
      </c>
      <c r="M9423">
        <v>0.12549406950178499</v>
      </c>
      <c r="N9423">
        <v>-4.6179541713530899E-2</v>
      </c>
      <c r="O9423">
        <v>8.85316942908254E-2</v>
      </c>
      <c r="P9423">
        <v>-0.17295984073512199</v>
      </c>
      <c r="Q9423">
        <v>0.184233899900208</v>
      </c>
      <c r="R9423">
        <v>8.3399303571332101E-2</v>
      </c>
      <c r="S9423">
        <v>-0.28464774419868</v>
      </c>
    </row>
    <row r="9424" spans="1:19">
      <c r="A9424" t="s">
        <v>16617</v>
      </c>
      <c r="B9424">
        <v>-9.1125566723693693E-2</v>
      </c>
      <c r="C9424">
        <v>0.480912809633183</v>
      </c>
      <c r="D9424">
        <v>0.66697537664723106</v>
      </c>
      <c r="E9424">
        <v>2.77286745034982E-5</v>
      </c>
      <c r="F9424">
        <v>0.24236212159992199</v>
      </c>
      <c r="G9424">
        <v>1.5133757207319E-2</v>
      </c>
      <c r="H9424" t="s">
        <v>16617</v>
      </c>
      <c r="I9424" t="s">
        <v>33</v>
      </c>
      <c r="J9424" t="s">
        <v>16618</v>
      </c>
      <c r="K9424">
        <v>9.0109688566446505E-3</v>
      </c>
      <c r="L9424">
        <v>-0.29276804689956598</v>
      </c>
      <c r="M9424">
        <v>-0.200520372700871</v>
      </c>
      <c r="N9424">
        <v>-0.25653640884255102</v>
      </c>
      <c r="O9424">
        <v>-0.21004338707630199</v>
      </c>
      <c r="P9424">
        <v>-0.29085305353964203</v>
      </c>
      <c r="Q9424">
        <v>0.43871617276901598</v>
      </c>
      <c r="R9424">
        <v>0.558914694310638</v>
      </c>
      <c r="S9424">
        <v>0.244079433122635</v>
      </c>
    </row>
    <row r="9425" spans="1:19">
      <c r="A9425" t="s">
        <v>23125</v>
      </c>
      <c r="B9425">
        <v>-9.1145995836329402E-2</v>
      </c>
      <c r="C9425">
        <v>0.540239525998643</v>
      </c>
      <c r="D9425">
        <v>0.16484369622808701</v>
      </c>
      <c r="E9425">
        <v>0.191557166789877</v>
      </c>
      <c r="F9425">
        <v>-8.7241477222861404E-3</v>
      </c>
      <c r="G9425">
        <v>0.93666286162121404</v>
      </c>
      <c r="H9425" t="s">
        <v>23125</v>
      </c>
      <c r="I9425" t="s">
        <v>33</v>
      </c>
      <c r="J9425" t="s">
        <v>23126</v>
      </c>
      <c r="K9425">
        <v>1.66019697027204E-2</v>
      </c>
      <c r="L9425">
        <v>4.0504186109480101E-4</v>
      </c>
      <c r="M9425">
        <v>-4.8034601149211697E-3</v>
      </c>
      <c r="N9425">
        <v>-6.9706325334152094E-2</v>
      </c>
      <c r="O9425">
        <v>-2.9766472502452701E-3</v>
      </c>
      <c r="P9425">
        <v>-0.192078518608881</v>
      </c>
      <c r="Q9425">
        <v>-0.11611413741781</v>
      </c>
      <c r="R9425">
        <v>0.15003107653214001</v>
      </c>
      <c r="S9425">
        <v>0.21864100063005301</v>
      </c>
    </row>
    <row r="9426" spans="1:19">
      <c r="A9426" t="s">
        <v>27773</v>
      </c>
      <c r="B9426">
        <v>-9.1173825766711403E-2</v>
      </c>
      <c r="C9426">
        <v>0.533771689844174</v>
      </c>
      <c r="D9426">
        <v>0.24771905322683899</v>
      </c>
      <c r="E9426">
        <v>4.9806292424719303E-2</v>
      </c>
      <c r="F9426">
        <v>3.2685700846708098E-2</v>
      </c>
      <c r="G9426">
        <v>0.75792861368271403</v>
      </c>
      <c r="H9426" t="s">
        <v>27773</v>
      </c>
      <c r="I9426" t="s">
        <v>33</v>
      </c>
      <c r="J9426" t="s">
        <v>27774</v>
      </c>
      <c r="K9426">
        <v>-3.4932437999136E-2</v>
      </c>
      <c r="L9426">
        <v>2.5723969612143599E-2</v>
      </c>
      <c r="M9426">
        <v>-4.8237845535184398E-2</v>
      </c>
      <c r="N9426">
        <v>-0.18270799652308201</v>
      </c>
      <c r="O9426">
        <v>-5.1028268128459502E-2</v>
      </c>
      <c r="P9426">
        <v>-9.1186430182056605E-2</v>
      </c>
      <c r="Q9426">
        <v>0.34959125406691399</v>
      </c>
      <c r="R9426">
        <v>0.15916158696089</v>
      </c>
      <c r="S9426">
        <v>-0.12638383227203101</v>
      </c>
    </row>
    <row r="9427" spans="1:19">
      <c r="A9427" t="s">
        <v>13708</v>
      </c>
      <c r="B9427">
        <v>-9.1335810310439094E-2</v>
      </c>
      <c r="C9427">
        <v>0.33102225129725998</v>
      </c>
      <c r="D9427">
        <v>0.63359887294726902</v>
      </c>
      <c r="E9427">
        <v>3.4627434014511299E-6</v>
      </c>
      <c r="F9427">
        <v>0.22546362616319501</v>
      </c>
      <c r="G9427">
        <v>3.9429988065817897E-3</v>
      </c>
      <c r="H9427" t="s">
        <v>13708</v>
      </c>
      <c r="I9427" t="s">
        <v>33</v>
      </c>
      <c r="J9427" t="s">
        <v>13709</v>
      </c>
      <c r="K9427">
        <v>-0.16320609914234699</v>
      </c>
      <c r="L9427">
        <v>-0.117554541015156</v>
      </c>
      <c r="M9427">
        <v>-0.170496387484491</v>
      </c>
      <c r="N9427">
        <v>-0.23542476387263001</v>
      </c>
      <c r="O9427">
        <v>-0.20175206967432299</v>
      </c>
      <c r="P9427">
        <v>-0.288618037245437</v>
      </c>
      <c r="Q9427">
        <v>0.34611715631100498</v>
      </c>
      <c r="R9427">
        <v>0.31013006026229101</v>
      </c>
      <c r="S9427">
        <v>0.52080468186108897</v>
      </c>
    </row>
    <row r="9428" spans="1:19">
      <c r="A9428" t="s">
        <v>30773</v>
      </c>
      <c r="B9428">
        <v>-9.1336416191144701E-2</v>
      </c>
      <c r="C9428">
        <v>0.43508177178261898</v>
      </c>
      <c r="D9428">
        <v>0.52196176995709898</v>
      </c>
      <c r="E9428">
        <v>1.03217355395302E-4</v>
      </c>
      <c r="F9428">
        <v>0.169644468787405</v>
      </c>
      <c r="G9428">
        <v>5.2085250703456702E-2</v>
      </c>
      <c r="H9428" t="s">
        <v>30773</v>
      </c>
      <c r="I9428" t="s">
        <v>33</v>
      </c>
      <c r="J9428" t="s">
        <v>30774</v>
      </c>
      <c r="K9428">
        <v>-0.12846084287189699</v>
      </c>
      <c r="L9428">
        <v>-4.3460807396202804E-3</v>
      </c>
      <c r="M9428">
        <v>-0.20517088833456501</v>
      </c>
      <c r="N9428">
        <v>-9.8577448654309799E-2</v>
      </c>
      <c r="O9428">
        <v>-0.21292601170504899</v>
      </c>
      <c r="P9428">
        <v>-0.30258477661107402</v>
      </c>
      <c r="Q9428">
        <v>0.43183710722561602</v>
      </c>
      <c r="R9428">
        <v>0.348579613621679</v>
      </c>
      <c r="S9428">
        <v>0.17164932806921801</v>
      </c>
    </row>
    <row r="9429" spans="1:19">
      <c r="A9429" t="s">
        <v>22655</v>
      </c>
      <c r="B9429">
        <v>-9.1412826060026695E-2</v>
      </c>
      <c r="C9429">
        <v>0.62192766592979198</v>
      </c>
      <c r="D9429">
        <v>-0.17816298472158601</v>
      </c>
      <c r="E9429">
        <v>0.233860174957019</v>
      </c>
      <c r="F9429">
        <v>-0.18049431842082</v>
      </c>
      <c r="G9429">
        <v>0.16728640595420899</v>
      </c>
      <c r="H9429" t="s">
        <v>22655</v>
      </c>
      <c r="I9429" t="s">
        <v>33</v>
      </c>
      <c r="J9429" t="s">
        <v>22656</v>
      </c>
      <c r="K9429">
        <v>0.19646645780741401</v>
      </c>
      <c r="L9429">
        <v>0.111589748717148</v>
      </c>
      <c r="M9429">
        <v>5.2833003821995697E-2</v>
      </c>
      <c r="N9429">
        <v>0.170505834060039</v>
      </c>
      <c r="O9429">
        <v>-1.8572485715704801E-2</v>
      </c>
      <c r="P9429">
        <v>-6.5150038347590006E-2</v>
      </c>
      <c r="Q9429">
        <v>0.17153696652775399</v>
      </c>
      <c r="R9429">
        <v>-0.13936834009409499</v>
      </c>
      <c r="S9429">
        <v>-0.47984114677696099</v>
      </c>
    </row>
    <row r="9430" spans="1:19">
      <c r="A9430" t="s">
        <v>24609</v>
      </c>
      <c r="B9430">
        <v>-9.1506454363341497E-2</v>
      </c>
      <c r="C9430">
        <v>0.58346915986818204</v>
      </c>
      <c r="D9430">
        <v>0.54150165979856002</v>
      </c>
      <c r="E9430">
        <v>1.01215457119529E-3</v>
      </c>
      <c r="F9430">
        <v>0.179244375535938</v>
      </c>
      <c r="G9430">
        <v>0.11496038984453701</v>
      </c>
      <c r="H9430" t="s">
        <v>24609</v>
      </c>
      <c r="I9430" t="s">
        <v>33</v>
      </c>
      <c r="J9430" t="s">
        <v>24610</v>
      </c>
      <c r="K9430">
        <v>-4.0719692429955302E-2</v>
      </c>
      <c r="L9430">
        <v>-3.6239485636028003E-2</v>
      </c>
      <c r="M9430">
        <v>-0.27208783469654302</v>
      </c>
      <c r="N9430">
        <v>-0.18686968978278601</v>
      </c>
      <c r="O9430">
        <v>-0.18976219884345399</v>
      </c>
      <c r="P9430">
        <v>-0.24769232637643299</v>
      </c>
      <c r="Q9430">
        <v>0.31123400625540598</v>
      </c>
      <c r="R9430">
        <v>0.494404991414154</v>
      </c>
      <c r="S9430">
        <v>0.16773223009564001</v>
      </c>
    </row>
    <row r="9431" spans="1:19">
      <c r="A9431" t="s">
        <v>6125</v>
      </c>
      <c r="B9431">
        <v>-9.1514018100369299E-2</v>
      </c>
      <c r="C9431">
        <v>0.49582157042383301</v>
      </c>
      <c r="D9431">
        <v>-0.80466054366331696</v>
      </c>
      <c r="E9431">
        <v>1.3936451898456601E-5</v>
      </c>
      <c r="F9431">
        <v>-0.493844289932028</v>
      </c>
      <c r="G9431">
        <v>1.6711236812552E-4</v>
      </c>
      <c r="H9431" t="s">
        <v>6125</v>
      </c>
      <c r="I9431" t="s">
        <v>33</v>
      </c>
      <c r="J9431" t="s">
        <v>6126</v>
      </c>
      <c r="K9431">
        <v>0.12636665197022701</v>
      </c>
      <c r="L9431">
        <v>0.45760240224806098</v>
      </c>
      <c r="M9431">
        <v>0.39674952671296998</v>
      </c>
      <c r="N9431">
        <v>0.23910152509266999</v>
      </c>
      <c r="O9431">
        <v>0.24904104355440801</v>
      </c>
      <c r="P9431">
        <v>0.21601851175034101</v>
      </c>
      <c r="Q9431">
        <v>-0.60359628017921296</v>
      </c>
      <c r="R9431">
        <v>-0.70700150778931703</v>
      </c>
      <c r="S9431">
        <v>-0.37428187336014301</v>
      </c>
    </row>
    <row r="9432" spans="1:19">
      <c r="A9432" t="s">
        <v>18257</v>
      </c>
      <c r="B9432">
        <v>-9.15422863126647E-2</v>
      </c>
      <c r="C9432">
        <v>0.27649669796073101</v>
      </c>
      <c r="D9432">
        <v>0.386210282876842</v>
      </c>
      <c r="E9432">
        <v>9.9036512847645595E-5</v>
      </c>
      <c r="F9432">
        <v>0.101562855125756</v>
      </c>
      <c r="G9432">
        <v>0.10000295458818</v>
      </c>
      <c r="H9432" t="s">
        <v>18257</v>
      </c>
      <c r="I9432" t="s">
        <v>33</v>
      </c>
      <c r="J9432" t="s">
        <v>18258</v>
      </c>
      <c r="K9432">
        <v>-6.7744913722930497E-2</v>
      </c>
      <c r="L9432">
        <v>-1.53503516832272E-2</v>
      </c>
      <c r="M9432">
        <v>-0.11852877339054101</v>
      </c>
      <c r="N9432">
        <v>-0.137631596365654</v>
      </c>
      <c r="O9432">
        <v>-0.166158552773473</v>
      </c>
      <c r="P9432">
        <v>-0.17408432835214099</v>
      </c>
      <c r="Q9432">
        <v>0.25022629860448098</v>
      </c>
      <c r="R9432">
        <v>0.23309490876347999</v>
      </c>
      <c r="S9432">
        <v>0.19617730892000601</v>
      </c>
    </row>
    <row r="9433" spans="1:19">
      <c r="A9433" t="s">
        <v>16671</v>
      </c>
      <c r="B9433">
        <v>-9.1548357512474296E-2</v>
      </c>
      <c r="C9433">
        <v>0.48263902166388001</v>
      </c>
      <c r="D9433">
        <v>-0.90406074486587695</v>
      </c>
      <c r="E9433">
        <v>1.99186217785222E-6</v>
      </c>
      <c r="F9433">
        <v>-0.54357872994541301</v>
      </c>
      <c r="G9433">
        <v>5.7009763799093298E-5</v>
      </c>
      <c r="H9433" t="s">
        <v>16671</v>
      </c>
      <c r="I9433" t="s">
        <v>33</v>
      </c>
      <c r="J9433" t="s">
        <v>16672</v>
      </c>
      <c r="K9433">
        <v>0.18766329536458801</v>
      </c>
      <c r="L9433">
        <v>0.56752288559439301</v>
      </c>
      <c r="M9433">
        <v>0.33145534671240601</v>
      </c>
      <c r="N9433">
        <v>0.28934691329012102</v>
      </c>
      <c r="O9433">
        <v>0.31510369413818001</v>
      </c>
      <c r="P9433">
        <v>0.20853939128259599</v>
      </c>
      <c r="Q9433">
        <v>-0.53470633854231098</v>
      </c>
      <c r="R9433">
        <v>-0.74407832784192796</v>
      </c>
      <c r="S9433">
        <v>-0.62084685999804301</v>
      </c>
    </row>
    <row r="9434" spans="1:19">
      <c r="A9434" t="s">
        <v>28341</v>
      </c>
      <c r="B9434">
        <v>-9.1572099539836097E-2</v>
      </c>
      <c r="C9434">
        <v>0.54861073590865395</v>
      </c>
      <c r="D9434">
        <v>-0.55963933193945303</v>
      </c>
      <c r="E9434">
        <v>8.5652094060719103E-4</v>
      </c>
      <c r="F9434">
        <v>-0.37139176550956199</v>
      </c>
      <c r="G9434">
        <v>3.0748581524942401E-3</v>
      </c>
      <c r="H9434" t="s">
        <v>28341</v>
      </c>
      <c r="I9434" t="s">
        <v>33</v>
      </c>
      <c r="J9434" t="s">
        <v>28342</v>
      </c>
      <c r="K9434">
        <v>5.3024246252547903E-2</v>
      </c>
      <c r="L9434">
        <v>0.42162336366064002</v>
      </c>
      <c r="M9434">
        <v>0.264224070843535</v>
      </c>
      <c r="N9434">
        <v>0.21985660098843501</v>
      </c>
      <c r="O9434">
        <v>0.205729643914006</v>
      </c>
      <c r="P9434">
        <v>2.6636935823861001E-2</v>
      </c>
      <c r="Q9434">
        <v>-0.414634605311898</v>
      </c>
      <c r="R9434">
        <v>-0.55080812944021096</v>
      </c>
      <c r="S9434">
        <v>-0.225652126730918</v>
      </c>
    </row>
    <row r="9435" spans="1:19">
      <c r="A9435" t="s">
        <v>28443</v>
      </c>
      <c r="B9435">
        <v>-9.15869472903941E-2</v>
      </c>
      <c r="C9435">
        <v>0.28543409228546401</v>
      </c>
      <c r="D9435">
        <v>0.33848550408592398</v>
      </c>
      <c r="E9435">
        <v>3.1630353664094803E-4</v>
      </c>
      <c r="F9435">
        <v>7.7655804752567698E-2</v>
      </c>
      <c r="G9435">
        <v>0.22047833014232299</v>
      </c>
      <c r="H9435" t="s">
        <v>28443</v>
      </c>
      <c r="I9435" t="s">
        <v>33</v>
      </c>
      <c r="J9435" t="s">
        <v>28444</v>
      </c>
      <c r="K9435">
        <v>-1.6847773880801501E-2</v>
      </c>
      <c r="L9435">
        <v>-6.3099393209575402E-2</v>
      </c>
      <c r="M9435">
        <v>-7.5313710748619506E-2</v>
      </c>
      <c r="N9435">
        <v>-0.16245992045666699</v>
      </c>
      <c r="O9435">
        <v>-0.150965564621724</v>
      </c>
      <c r="P9435">
        <v>-0.116669778461259</v>
      </c>
      <c r="Q9435">
        <v>0.30032162392890399</v>
      </c>
      <c r="R9435">
        <v>0.13461332010407601</v>
      </c>
      <c r="S9435">
        <v>0.150421197345668</v>
      </c>
    </row>
    <row r="9436" spans="1:19">
      <c r="A9436" t="s">
        <v>31769</v>
      </c>
      <c r="B9436">
        <v>-9.1720317035264301E-2</v>
      </c>
      <c r="C9436">
        <v>0.43462116978880799</v>
      </c>
      <c r="D9436">
        <v>1.4564132451626699</v>
      </c>
      <c r="E9436">
        <v>1.72446984311814E-8</v>
      </c>
      <c r="F9436">
        <v>0.636486305546069</v>
      </c>
      <c r="G9436">
        <v>4.2066825827648898E-6</v>
      </c>
      <c r="H9436" t="s">
        <v>31769</v>
      </c>
      <c r="I9436" t="s">
        <v>33</v>
      </c>
      <c r="J9436" t="s">
        <v>31770</v>
      </c>
      <c r="K9436">
        <v>-0.32120010587863901</v>
      </c>
      <c r="L9436">
        <v>-0.45858757230359298</v>
      </c>
      <c r="M9436">
        <v>-0.49798711598249801</v>
      </c>
      <c r="N9436">
        <v>-0.63426219517073101</v>
      </c>
      <c r="O9436">
        <v>-0.46150220686355897</v>
      </c>
      <c r="P9436">
        <v>-0.44183902936074898</v>
      </c>
      <c r="Q9436">
        <v>0.95605598435246097</v>
      </c>
      <c r="R9436">
        <v>0.91115187439303202</v>
      </c>
      <c r="S9436">
        <v>0.94817036681427203</v>
      </c>
    </row>
    <row r="9437" spans="1:19">
      <c r="A9437" t="s">
        <v>1340</v>
      </c>
      <c r="B9437">
        <v>-9.17698549259445E-2</v>
      </c>
      <c r="C9437">
        <v>0.43376904418393503</v>
      </c>
      <c r="D9437">
        <v>-0.232764322699309</v>
      </c>
      <c r="E9437">
        <v>3.3863970101356999E-2</v>
      </c>
      <c r="F9437">
        <v>-0.20815201627559901</v>
      </c>
      <c r="G9437">
        <v>2.01162750806731E-2</v>
      </c>
      <c r="H9437" t="s">
        <v>1340</v>
      </c>
      <c r="I9437" t="s">
        <v>33</v>
      </c>
      <c r="J9437" t="s">
        <v>1341</v>
      </c>
      <c r="K9437">
        <v>0.14407809382800599</v>
      </c>
      <c r="L9437">
        <v>0.18267578673176299</v>
      </c>
      <c r="M9437">
        <v>8.4471432176351294E-2</v>
      </c>
      <c r="N9437">
        <v>-8.0565504077181799E-2</v>
      </c>
      <c r="O9437">
        <v>3.5873960803435502E-2</v>
      </c>
      <c r="P9437">
        <v>0.19516916704377801</v>
      </c>
      <c r="Q9437">
        <v>-0.183547694429679</v>
      </c>
      <c r="R9437">
        <v>-0.18576864320317801</v>
      </c>
      <c r="S9437">
        <v>-0.19238659887329301</v>
      </c>
    </row>
    <row r="9438" spans="1:19">
      <c r="A9438" t="s">
        <v>8225</v>
      </c>
      <c r="B9438">
        <v>-9.1777102758140203E-2</v>
      </c>
      <c r="C9438">
        <v>0.42671753386410699</v>
      </c>
      <c r="D9438">
        <v>0.918699372417903</v>
      </c>
      <c r="E9438">
        <v>8.2396401965828203E-7</v>
      </c>
      <c r="F9438">
        <v>0.36757258345081101</v>
      </c>
      <c r="G9438">
        <v>4.9346268470965504E-4</v>
      </c>
      <c r="H9438" t="s">
        <v>8225</v>
      </c>
      <c r="I9438" t="s">
        <v>33</v>
      </c>
      <c r="J9438" t="s">
        <v>8226</v>
      </c>
      <c r="K9438">
        <v>-0.28759469528931503</v>
      </c>
      <c r="L9438">
        <v>-0.21384140444994101</v>
      </c>
      <c r="M9438">
        <v>-0.23421774538697099</v>
      </c>
      <c r="N9438">
        <v>-0.392131415143536</v>
      </c>
      <c r="O9438">
        <v>-0.363184177946756</v>
      </c>
      <c r="P9438">
        <v>-0.25430011533185498</v>
      </c>
      <c r="Q9438">
        <v>0.48018241316460403</v>
      </c>
      <c r="R9438">
        <v>0.48594424255898899</v>
      </c>
      <c r="S9438">
        <v>0.77914289782478496</v>
      </c>
    </row>
    <row r="9439" spans="1:19">
      <c r="A9439" t="s">
        <v>19603</v>
      </c>
      <c r="B9439">
        <v>-9.17985877937086E-2</v>
      </c>
      <c r="C9439">
        <v>0.45829135595203802</v>
      </c>
      <c r="D9439">
        <v>0.99193175631684005</v>
      </c>
      <c r="E9439">
        <v>5.6031698734300002E-7</v>
      </c>
      <c r="F9439">
        <v>0.404167290364711</v>
      </c>
      <c r="G9439">
        <v>2.6136350441797302E-4</v>
      </c>
      <c r="H9439" t="s">
        <v>19603</v>
      </c>
      <c r="I9439" t="s">
        <v>33</v>
      </c>
      <c r="J9439" t="s">
        <v>19604</v>
      </c>
      <c r="K9439">
        <v>-0.30024223892614699</v>
      </c>
      <c r="L9439">
        <v>-0.298585070067037</v>
      </c>
      <c r="M9439">
        <v>-0.202617634339258</v>
      </c>
      <c r="N9439">
        <v>-0.25866481390097401</v>
      </c>
      <c r="O9439">
        <v>-0.42970210792216401</v>
      </c>
      <c r="P9439">
        <v>-0.40231875165379799</v>
      </c>
      <c r="Q9439">
        <v>0.635648177655322</v>
      </c>
      <c r="R9439">
        <v>0.61985105961131604</v>
      </c>
      <c r="S9439">
        <v>0.63663137954274096</v>
      </c>
    </row>
    <row r="9440" spans="1:19">
      <c r="A9440" t="s">
        <v>12684</v>
      </c>
      <c r="B9440">
        <v>-9.1840113631239007E-2</v>
      </c>
      <c r="C9440">
        <v>0.37778530876734601</v>
      </c>
      <c r="D9440">
        <v>-0.32516650348942799</v>
      </c>
      <c r="E9440">
        <v>2.77614266444946E-3</v>
      </c>
      <c r="F9440">
        <v>-0.254423365375953</v>
      </c>
      <c r="G9440">
        <v>3.37576038354716E-3</v>
      </c>
      <c r="H9440" t="s">
        <v>12684</v>
      </c>
      <c r="I9440" t="s">
        <v>33</v>
      </c>
      <c r="J9440" t="s">
        <v>12685</v>
      </c>
      <c r="K9440">
        <v>0.22626628202761701</v>
      </c>
      <c r="L9440">
        <v>0.14438911130141699</v>
      </c>
      <c r="M9440">
        <v>0.130222045796372</v>
      </c>
      <c r="N9440">
        <v>5.4398488826950399E-2</v>
      </c>
      <c r="O9440">
        <v>9.1804950018563106E-2</v>
      </c>
      <c r="P9440">
        <v>8.22809881801492E-2</v>
      </c>
      <c r="Q9440">
        <v>-0.27928867097952498</v>
      </c>
      <c r="R9440">
        <v>-0.33343517950817197</v>
      </c>
      <c r="S9440">
        <v>-0.11663801566337099</v>
      </c>
    </row>
    <row r="9441" spans="1:19">
      <c r="A9441" t="s">
        <v>11318</v>
      </c>
      <c r="B9441">
        <v>-9.1854913381151704E-2</v>
      </c>
      <c r="C9441">
        <v>0.89646644701793698</v>
      </c>
      <c r="D9441">
        <v>1.2656076717710101</v>
      </c>
      <c r="E9441">
        <v>1.33544925326924E-2</v>
      </c>
      <c r="F9441">
        <v>0.540948922504352</v>
      </c>
      <c r="G9441">
        <v>0.18683030062989101</v>
      </c>
      <c r="H9441" t="s">
        <v>11318</v>
      </c>
      <c r="I9441" t="s">
        <v>33</v>
      </c>
      <c r="J9441" t="s">
        <v>11319</v>
      </c>
      <c r="K9441">
        <v>-6.6943210544905707E-2</v>
      </c>
      <c r="L9441">
        <v>-0.22029463644422201</v>
      </c>
      <c r="M9441">
        <v>-0.61130011316980704</v>
      </c>
      <c r="N9441">
        <v>5.5841867011001002E-2</v>
      </c>
      <c r="O9441">
        <v>-0.54624893213370995</v>
      </c>
      <c r="P9441">
        <v>-0.76301954747442702</v>
      </c>
      <c r="Q9441">
        <v>0.52002168277438998</v>
      </c>
      <c r="R9441">
        <v>1.0675650143713</v>
      </c>
      <c r="S9441">
        <v>0.56437787561038499</v>
      </c>
    </row>
    <row r="9442" spans="1:19">
      <c r="A9442" t="s">
        <v>9909</v>
      </c>
      <c r="B9442">
        <v>-9.1890127597053201E-2</v>
      </c>
      <c r="C9442">
        <v>0.26945332754969797</v>
      </c>
      <c r="D9442">
        <v>0.328374035993584</v>
      </c>
      <c r="E9442">
        <v>3.18834021826033E-4</v>
      </c>
      <c r="F9442">
        <v>7.2296890399738994E-2</v>
      </c>
      <c r="G9442">
        <v>0.238554666318405</v>
      </c>
      <c r="H9442" t="s">
        <v>9909</v>
      </c>
      <c r="I9442" t="s">
        <v>33</v>
      </c>
      <c r="J9442" t="s">
        <v>9910</v>
      </c>
      <c r="K9442">
        <v>-5.5150381415638002E-2</v>
      </c>
      <c r="L9442">
        <v>2.00553279403115E-2</v>
      </c>
      <c r="M9442">
        <v>-0.109249101915066</v>
      </c>
      <c r="N9442">
        <v>-9.9788827707043601E-2</v>
      </c>
      <c r="O9442">
        <v>-0.15282915652544499</v>
      </c>
      <c r="P9442">
        <v>-0.16777886630564301</v>
      </c>
      <c r="Q9442">
        <v>0.17000476562685701</v>
      </c>
      <c r="R9442">
        <v>0.241180031099863</v>
      </c>
      <c r="S9442">
        <v>0.15355620920180099</v>
      </c>
    </row>
    <row r="9443" spans="1:19">
      <c r="A9443" t="s">
        <v>31145</v>
      </c>
      <c r="B9443">
        <v>-9.1917326011992997E-2</v>
      </c>
      <c r="C9443">
        <v>0.51055059105368406</v>
      </c>
      <c r="D9443">
        <v>-0.73756230259710698</v>
      </c>
      <c r="E9443">
        <v>7.2243917909134504E-5</v>
      </c>
      <c r="F9443">
        <v>-0.46069847731054597</v>
      </c>
      <c r="G9443">
        <v>3.81494352084557E-4</v>
      </c>
      <c r="H9443" t="s">
        <v>31145</v>
      </c>
      <c r="I9443" t="s">
        <v>33</v>
      </c>
      <c r="J9443" t="s">
        <v>31146</v>
      </c>
      <c r="K9443">
        <v>0.25226708365491302</v>
      </c>
      <c r="L9443">
        <v>0.29455441633343099</v>
      </c>
      <c r="M9443">
        <v>0.37849690621893201</v>
      </c>
      <c r="N9443">
        <v>0.274621985379359</v>
      </c>
      <c r="O9443">
        <v>0.313481889182461</v>
      </c>
      <c r="P9443">
        <v>4.9775327757531199E-2</v>
      </c>
      <c r="Q9443">
        <v>-0.46343775337896498</v>
      </c>
      <c r="R9443">
        <v>-0.53720056586243503</v>
      </c>
      <c r="S9443">
        <v>-0.56255928928522503</v>
      </c>
    </row>
    <row r="9444" spans="1:19">
      <c r="A9444" t="s">
        <v>33649</v>
      </c>
      <c r="B9444">
        <v>-9.19355910951411E-2</v>
      </c>
      <c r="C9444">
        <v>0.84668992174799795</v>
      </c>
      <c r="D9444">
        <v>0.76302957842566999</v>
      </c>
      <c r="E9444">
        <v>3.3312510349518001E-2</v>
      </c>
      <c r="F9444">
        <v>0.289579198117694</v>
      </c>
      <c r="G9444">
        <v>0.31001916420532999</v>
      </c>
      <c r="H9444" t="s">
        <v>33649</v>
      </c>
      <c r="I9444" t="s">
        <v>33</v>
      </c>
      <c r="J9444" t="s">
        <v>33650</v>
      </c>
      <c r="K9444">
        <v>-0.55705734114573602</v>
      </c>
      <c r="L9444">
        <v>0.25105883205429402</v>
      </c>
      <c r="M9444">
        <v>-0.22976763827691299</v>
      </c>
      <c r="N9444">
        <v>-0.47422420215796601</v>
      </c>
      <c r="O9444">
        <v>-0.34275582751060302</v>
      </c>
      <c r="P9444">
        <v>9.3972737323189306E-3</v>
      </c>
      <c r="Q9444">
        <v>0.82380447246189503</v>
      </c>
      <c r="R9444">
        <v>0.26636358316478398</v>
      </c>
      <c r="S9444">
        <v>0.25318084767792798</v>
      </c>
    </row>
    <row r="9445" spans="1:19">
      <c r="A9445" t="s">
        <v>32101</v>
      </c>
      <c r="B9445">
        <v>-9.2065741849713098E-2</v>
      </c>
      <c r="C9445">
        <v>0.324097459884714</v>
      </c>
      <c r="D9445">
        <v>0.72764638336027099</v>
      </c>
      <c r="E9445">
        <v>1.0608256155364901E-6</v>
      </c>
      <c r="F9445">
        <v>0.27175744983042199</v>
      </c>
      <c r="G9445">
        <v>1.00402290442224E-3</v>
      </c>
      <c r="H9445" t="s">
        <v>32101</v>
      </c>
      <c r="I9445" t="s">
        <v>33</v>
      </c>
      <c r="J9445" t="s">
        <v>32102</v>
      </c>
      <c r="K9445">
        <v>-0.205971817073825</v>
      </c>
      <c r="L9445">
        <v>-7.5814543553700098E-2</v>
      </c>
      <c r="M9445">
        <v>-0.26132490480355802</v>
      </c>
      <c r="N9445">
        <v>-0.27435787158729302</v>
      </c>
      <c r="O9445">
        <v>-0.21513801535843299</v>
      </c>
      <c r="P9445">
        <v>-0.33033559615839497</v>
      </c>
      <c r="Q9445">
        <v>0.41208998369736699</v>
      </c>
      <c r="R9445">
        <v>0.48199096475789599</v>
      </c>
      <c r="S9445">
        <v>0.46886180007994099</v>
      </c>
    </row>
    <row r="9446" spans="1:19">
      <c r="A9446" t="s">
        <v>20370</v>
      </c>
      <c r="B9446">
        <v>-9.2100606701436896E-2</v>
      </c>
      <c r="C9446">
        <v>0.38879178391521002</v>
      </c>
      <c r="D9446">
        <v>8.0328906464889493E-2</v>
      </c>
      <c r="E9446">
        <v>0.387342200269368</v>
      </c>
      <c r="F9446">
        <v>-5.1936153468992198E-2</v>
      </c>
      <c r="G9446">
        <v>0.50258993342842395</v>
      </c>
      <c r="H9446" t="s">
        <v>20370</v>
      </c>
      <c r="I9446" t="s">
        <v>33</v>
      </c>
      <c r="J9446" t="s">
        <v>20371</v>
      </c>
      <c r="K9446">
        <v>5.3234084679145303E-2</v>
      </c>
      <c r="L9446">
        <v>0.106914555998429</v>
      </c>
      <c r="M9446">
        <v>-5.5976555132302201E-2</v>
      </c>
      <c r="N9446">
        <v>-5.6967126122940699E-2</v>
      </c>
      <c r="O9446">
        <v>-0.176101182014053</v>
      </c>
      <c r="P9446">
        <v>6.2199922221220803E-2</v>
      </c>
      <c r="Q9446">
        <v>7.5245453861850095E-2</v>
      </c>
      <c r="R9446">
        <v>-7.8916351220721399E-3</v>
      </c>
      <c r="S9446">
        <v>-6.5751836927674401E-4</v>
      </c>
    </row>
    <row r="9447" spans="1:19">
      <c r="A9447" t="s">
        <v>9913</v>
      </c>
      <c r="B9447">
        <v>-9.2114297175862905E-2</v>
      </c>
      <c r="C9447">
        <v>0.83577923382812003</v>
      </c>
      <c r="D9447">
        <v>0.26411941609501099</v>
      </c>
      <c r="E9447">
        <v>0.43990579908767702</v>
      </c>
      <c r="F9447">
        <v>3.9945410871642703E-2</v>
      </c>
      <c r="G9447">
        <v>0.89113658241796601</v>
      </c>
      <c r="H9447" t="s">
        <v>9913</v>
      </c>
      <c r="I9447" t="s">
        <v>50</v>
      </c>
      <c r="J9447" t="s">
        <v>9914</v>
      </c>
      <c r="K9447">
        <v>1.6808535613378601E-2</v>
      </c>
      <c r="L9447">
        <v>0.26766751562288099</v>
      </c>
      <c r="M9447">
        <v>-0.352225435568571</v>
      </c>
      <c r="N9447">
        <v>-0.22327467064373099</v>
      </c>
      <c r="O9447">
        <v>-0.262357489916616</v>
      </c>
      <c r="P9447">
        <v>0.1484262146957</v>
      </c>
      <c r="Q9447">
        <v>0.31926713847440302</v>
      </c>
      <c r="R9447">
        <v>-5.2973498807059503E-2</v>
      </c>
      <c r="S9447">
        <v>0.13866169052961499</v>
      </c>
    </row>
    <row r="9448" spans="1:19">
      <c r="A9448" t="s">
        <v>14213</v>
      </c>
      <c r="B9448">
        <v>-9.21485871212466E-2</v>
      </c>
      <c r="C9448">
        <v>0.60724469054007801</v>
      </c>
      <c r="D9448">
        <v>0.33437637587876701</v>
      </c>
      <c r="E9448">
        <v>3.1449502918583699E-2</v>
      </c>
      <c r="F9448">
        <v>7.5039600818137098E-2</v>
      </c>
      <c r="G9448">
        <v>0.54060686172286099</v>
      </c>
      <c r="H9448" t="s">
        <v>14213</v>
      </c>
      <c r="I9448" t="s">
        <v>33</v>
      </c>
      <c r="J9448" t="s">
        <v>14214</v>
      </c>
      <c r="K9448">
        <v>-9.0720747000001493E-3</v>
      </c>
      <c r="L9448">
        <v>-7.4379587491736995E-2</v>
      </c>
      <c r="M9448">
        <v>-6.39294444284189E-2</v>
      </c>
      <c r="N9448">
        <v>-0.21669902327094301</v>
      </c>
      <c r="O9448">
        <v>7.6670186627294495E-2</v>
      </c>
      <c r="P9448">
        <v>-0.27608593364529999</v>
      </c>
      <c r="Q9448">
        <v>0.15046052915989699</v>
      </c>
      <c r="R9448">
        <v>0.28600896951564903</v>
      </c>
      <c r="S9448">
        <v>0.127026378233559</v>
      </c>
    </row>
    <row r="9449" spans="1:19">
      <c r="A9449" t="s">
        <v>17383</v>
      </c>
      <c r="B9449">
        <v>-9.2176446961189901E-2</v>
      </c>
      <c r="C9449">
        <v>0.88386505306483998</v>
      </c>
      <c r="D9449">
        <v>0.33755146380814599</v>
      </c>
      <c r="E9449">
        <v>0.474478723590539</v>
      </c>
      <c r="F9449">
        <v>7.6599284942883206E-2</v>
      </c>
      <c r="G9449">
        <v>0.84818214718459095</v>
      </c>
      <c r="H9449" t="s">
        <v>17383</v>
      </c>
      <c r="I9449" t="s">
        <v>33</v>
      </c>
      <c r="J9449" t="s">
        <v>17384</v>
      </c>
      <c r="K9449">
        <v>-0.49536887572875599</v>
      </c>
      <c r="L9449">
        <v>0.44020803259846297</v>
      </c>
      <c r="M9449">
        <v>-7.0976472668163898E-2</v>
      </c>
      <c r="N9449">
        <v>-0.63760354472355596</v>
      </c>
      <c r="O9449">
        <v>0.16880949113847199</v>
      </c>
      <c r="P9449">
        <v>9.0823164278722293E-2</v>
      </c>
      <c r="Q9449">
        <v>0.17414780826532</v>
      </c>
      <c r="R9449">
        <v>-4.8781516595215501E-3</v>
      </c>
      <c r="S9449">
        <v>0.33483854849902001</v>
      </c>
    </row>
    <row r="9450" spans="1:19">
      <c r="A9450" t="s">
        <v>23471</v>
      </c>
      <c r="B9450">
        <v>-9.2187496562929003E-2</v>
      </c>
      <c r="C9450">
        <v>0.57298886871434596</v>
      </c>
      <c r="D9450">
        <v>-1.17872776787682</v>
      </c>
      <c r="E9450">
        <v>7.8673576695767302E-6</v>
      </c>
      <c r="F9450">
        <v>-0.68155138050133901</v>
      </c>
      <c r="G9450">
        <v>6.8957271451550606E-5</v>
      </c>
      <c r="H9450" t="s">
        <v>23471</v>
      </c>
      <c r="I9450" t="s">
        <v>33</v>
      </c>
      <c r="J9450" t="s">
        <v>23472</v>
      </c>
      <c r="K9450">
        <v>0.38057820103339501</v>
      </c>
      <c r="L9450">
        <v>0.55015081263011101</v>
      </c>
      <c r="M9450">
        <v>0.42927847552783299</v>
      </c>
      <c r="N9450">
        <v>0.36334644300133601</v>
      </c>
      <c r="O9450">
        <v>0.34863462789352401</v>
      </c>
      <c r="P9450">
        <v>0.36826606932497102</v>
      </c>
      <c r="Q9450">
        <v>-1.09818417837269</v>
      </c>
      <c r="R9450">
        <v>-0.52326281672007102</v>
      </c>
      <c r="S9450">
        <v>-0.81880763431840298</v>
      </c>
    </row>
    <row r="9451" spans="1:19">
      <c r="A9451" t="s">
        <v>13302</v>
      </c>
      <c r="B9451">
        <v>-9.2252799619858494E-2</v>
      </c>
      <c r="C9451">
        <v>0.42149167384789499</v>
      </c>
      <c r="D9451">
        <v>0.17450245281018001</v>
      </c>
      <c r="E9451">
        <v>8.1731103563197405E-2</v>
      </c>
      <c r="F9451">
        <v>-5.0015732147685697E-3</v>
      </c>
      <c r="G9451">
        <v>0.95432494256018896</v>
      </c>
      <c r="H9451" t="s">
        <v>13302</v>
      </c>
      <c r="I9451" t="s">
        <v>33</v>
      </c>
      <c r="J9451" t="s">
        <v>13303</v>
      </c>
      <c r="K9451">
        <v>-0.10378345250146601</v>
      </c>
      <c r="L9451">
        <v>0.13677088070810201</v>
      </c>
      <c r="M9451">
        <v>-2.4467454466744702E-2</v>
      </c>
      <c r="N9451">
        <v>-0.17212455633823401</v>
      </c>
      <c r="O9451">
        <v>-2.30211076746567E-3</v>
      </c>
      <c r="P9451">
        <v>-8.8679088159266506E-2</v>
      </c>
      <c r="Q9451">
        <v>6.3188825247598501E-2</v>
      </c>
      <c r="R9451">
        <v>8.7875815991904596E-2</v>
      </c>
      <c r="S9451">
        <v>0.10352114028557</v>
      </c>
    </row>
    <row r="9452" spans="1:19">
      <c r="A9452" t="s">
        <v>32831</v>
      </c>
      <c r="B9452">
        <v>-9.2327455851851897E-2</v>
      </c>
      <c r="C9452">
        <v>0.89092893858919697</v>
      </c>
      <c r="D9452">
        <v>-0.41874229395060703</v>
      </c>
      <c r="E9452">
        <v>0.44491749752724402</v>
      </c>
      <c r="F9452">
        <v>-0.30169860282715599</v>
      </c>
      <c r="G9452">
        <v>0.47299672738906301</v>
      </c>
      <c r="H9452" t="s">
        <v>32831</v>
      </c>
      <c r="I9452" t="s">
        <v>33</v>
      </c>
      <c r="J9452" t="s">
        <v>32832</v>
      </c>
      <c r="K9452">
        <v>0.25497814258652901</v>
      </c>
      <c r="L9452">
        <v>6.5946990624401501E-3</v>
      </c>
      <c r="M9452">
        <v>0.332106466350434</v>
      </c>
      <c r="N9452">
        <v>0.37704088049589002</v>
      </c>
      <c r="O9452">
        <v>-0.49719128980247301</v>
      </c>
      <c r="P9452">
        <v>0.40115998548607101</v>
      </c>
      <c r="Q9452">
        <v>-0.737043917487196</v>
      </c>
      <c r="R9452">
        <v>0.63375853944727401</v>
      </c>
      <c r="S9452">
        <v>-0.77140350613896802</v>
      </c>
    </row>
    <row r="9453" spans="1:19">
      <c r="A9453" t="s">
        <v>12782</v>
      </c>
      <c r="B9453">
        <v>-9.2327757468014998E-2</v>
      </c>
      <c r="C9453">
        <v>0.56640006489448802</v>
      </c>
      <c r="D9453">
        <v>-8.7151656852472406E-2</v>
      </c>
      <c r="E9453">
        <v>0.54013673856563205</v>
      </c>
      <c r="F9453">
        <v>-0.135903585894251</v>
      </c>
      <c r="G9453">
        <v>0.22370944137392501</v>
      </c>
      <c r="H9453" t="s">
        <v>12782</v>
      </c>
      <c r="I9453" t="s">
        <v>33</v>
      </c>
      <c r="J9453" t="s">
        <v>12783</v>
      </c>
      <c r="K9453">
        <v>4.0564058489001003E-3</v>
      </c>
      <c r="L9453">
        <v>0.28418032563789902</v>
      </c>
      <c r="M9453">
        <v>-2.0022311241987702E-2</v>
      </c>
      <c r="N9453">
        <v>-0.138777825993083</v>
      </c>
      <c r="O9453">
        <v>0.106994306763528</v>
      </c>
      <c r="P9453">
        <v>3.6126994703612199E-2</v>
      </c>
      <c r="Q9453">
        <v>-0.123225215668067</v>
      </c>
      <c r="R9453">
        <v>-5.5942415079071099E-2</v>
      </c>
      <c r="S9453">
        <v>-9.3390264971730599E-2</v>
      </c>
    </row>
    <row r="9454" spans="1:19">
      <c r="A9454" t="s">
        <v>5631</v>
      </c>
      <c r="B9454">
        <v>-9.2360104406338905E-2</v>
      </c>
      <c r="C9454">
        <v>0.40990879776843497</v>
      </c>
      <c r="D9454">
        <v>0.47828368743529498</v>
      </c>
      <c r="E9454">
        <v>1.5189777552922299E-4</v>
      </c>
      <c r="F9454">
        <v>0.146781739311308</v>
      </c>
      <c r="G9454">
        <v>7.6383121110752503E-2</v>
      </c>
      <c r="H9454" t="s">
        <v>5631</v>
      </c>
      <c r="I9454" t="s">
        <v>33</v>
      </c>
      <c r="J9454" t="s">
        <v>5632</v>
      </c>
      <c r="K9454">
        <v>-0.11930795872601201</v>
      </c>
      <c r="L9454">
        <v>-9.3796644938229298E-2</v>
      </c>
      <c r="M9454">
        <v>-7.8777500008664306E-2</v>
      </c>
      <c r="N9454">
        <v>-0.10143517183550101</v>
      </c>
      <c r="O9454">
        <v>-0.18544212492242901</v>
      </c>
      <c r="P9454">
        <v>-0.284351788322045</v>
      </c>
      <c r="Q9454">
        <v>0.28956396555931002</v>
      </c>
      <c r="R9454">
        <v>0.44278443985994598</v>
      </c>
      <c r="S9454">
        <v>0.13076278333362401</v>
      </c>
    </row>
    <row r="9455" spans="1:19">
      <c r="A9455" t="s">
        <v>14359</v>
      </c>
      <c r="B9455">
        <v>-9.2360508632303606E-2</v>
      </c>
      <c r="C9455">
        <v>0.52936686465289196</v>
      </c>
      <c r="D9455">
        <v>0.60288961269824304</v>
      </c>
      <c r="E9455">
        <v>1.6991506657203901E-4</v>
      </c>
      <c r="F9455">
        <v>0.209084297716818</v>
      </c>
      <c r="G9455">
        <v>4.6989106260702102E-2</v>
      </c>
      <c r="H9455" t="s">
        <v>14359</v>
      </c>
      <c r="I9455" t="s">
        <v>33</v>
      </c>
      <c r="J9455" t="s">
        <v>14360</v>
      </c>
      <c r="K9455">
        <v>-4.6295648577319597E-2</v>
      </c>
      <c r="L9455">
        <v>-0.110745536027246</v>
      </c>
      <c r="M9455">
        <v>-0.25211584163298101</v>
      </c>
      <c r="N9455">
        <v>8.0912713999197194E-3</v>
      </c>
      <c r="O9455">
        <v>-0.35729921816032101</v>
      </c>
      <c r="P9455">
        <v>-0.355321964457813</v>
      </c>
      <c r="Q9455">
        <v>0.46062329022020698</v>
      </c>
      <c r="R9455">
        <v>0.39658530917276202</v>
      </c>
      <c r="S9455">
        <v>0.25647833806279502</v>
      </c>
    </row>
    <row r="9456" spans="1:19">
      <c r="A9456" t="s">
        <v>1258</v>
      </c>
      <c r="B9456">
        <v>-9.2366860670352893E-2</v>
      </c>
      <c r="C9456">
        <v>0.37197620440461898</v>
      </c>
      <c r="D9456">
        <v>-0.62538771343934496</v>
      </c>
      <c r="E9456">
        <v>1.0705662833346E-5</v>
      </c>
      <c r="F9456">
        <v>-0.40506071739002503</v>
      </c>
      <c r="G9456">
        <v>1.12571653017145E-4</v>
      </c>
      <c r="H9456" t="s">
        <v>1258</v>
      </c>
      <c r="I9456" t="s">
        <v>33</v>
      </c>
      <c r="J9456" t="s">
        <v>1259</v>
      </c>
      <c r="K9456">
        <v>0.150925643147127</v>
      </c>
      <c r="L9456">
        <v>0.35822376481208001</v>
      </c>
      <c r="M9456">
        <v>0.297601187473225</v>
      </c>
      <c r="N9456">
        <v>0.15537916898700899</v>
      </c>
      <c r="O9456">
        <v>0.154988557946658</v>
      </c>
      <c r="P9456">
        <v>0.219484382184611</v>
      </c>
      <c r="Q9456">
        <v>-0.47406537378386399</v>
      </c>
      <c r="R9456">
        <v>-0.54417237055606404</v>
      </c>
      <c r="S9456">
        <v>-0.31836496021078498</v>
      </c>
    </row>
    <row r="9457" spans="1:19">
      <c r="A9457" t="s">
        <v>15119</v>
      </c>
      <c r="B9457">
        <v>-9.2385344377620804E-2</v>
      </c>
      <c r="C9457">
        <v>0.41733683498758101</v>
      </c>
      <c r="D9457">
        <v>-0.51256791437274496</v>
      </c>
      <c r="E9457">
        <v>1.9956181688960599E-4</v>
      </c>
      <c r="F9457">
        <v>-0.34866930156399301</v>
      </c>
      <c r="G9457">
        <v>6.9860286008292501E-4</v>
      </c>
      <c r="H9457" t="s">
        <v>15119</v>
      </c>
      <c r="I9457" t="s">
        <v>33</v>
      </c>
      <c r="J9457" t="s">
        <v>15120</v>
      </c>
      <c r="K9457">
        <v>0.162960422097296</v>
      </c>
      <c r="L9457">
        <v>0.19856651101450301</v>
      </c>
      <c r="M9457">
        <v>0.337126439827175</v>
      </c>
      <c r="N9457">
        <v>0.16541591805677799</v>
      </c>
      <c r="O9457">
        <v>0.10333599186421601</v>
      </c>
      <c r="P9457">
        <v>0.148403811727223</v>
      </c>
      <c r="Q9457">
        <v>-0.50535771638270899</v>
      </c>
      <c r="R9457">
        <v>-0.24331175430198099</v>
      </c>
      <c r="S9457">
        <v>-0.36713962390250299</v>
      </c>
    </row>
    <row r="9458" spans="1:19">
      <c r="A9458" t="s">
        <v>18151</v>
      </c>
      <c r="B9458">
        <v>-9.2449686142261997E-2</v>
      </c>
      <c r="C9458">
        <v>0.82340312720682896</v>
      </c>
      <c r="D9458">
        <v>0.41569616994643699</v>
      </c>
      <c r="E9458">
        <v>0.18655351092561601</v>
      </c>
      <c r="F9458">
        <v>0.115398398830957</v>
      </c>
      <c r="G9458">
        <v>0.660272592979113</v>
      </c>
      <c r="H9458" t="s">
        <v>18151</v>
      </c>
      <c r="I9458" t="s">
        <v>33</v>
      </c>
      <c r="J9458" t="s">
        <v>18152</v>
      </c>
      <c r="K9458">
        <v>0.32507464033355699</v>
      </c>
      <c r="L9458">
        <v>-0.68103765593217302</v>
      </c>
      <c r="M9458">
        <v>0.11867544872649</v>
      </c>
      <c r="N9458">
        <v>-0.24666728760784201</v>
      </c>
      <c r="O9458">
        <v>-0.21391279823037199</v>
      </c>
      <c r="P9458">
        <v>-3.7236478870724399E-2</v>
      </c>
      <c r="Q9458">
        <v>0.17049990745621299</v>
      </c>
      <c r="R9458">
        <v>0.19959803707901499</v>
      </c>
      <c r="S9458">
        <v>0.36500618704583698</v>
      </c>
    </row>
    <row r="9459" spans="1:19">
      <c r="A9459" t="s">
        <v>18079</v>
      </c>
      <c r="B9459">
        <v>-9.2464419318263297E-2</v>
      </c>
      <c r="C9459">
        <v>0.29993962841931199</v>
      </c>
      <c r="D9459">
        <v>1.83932252661352E-2</v>
      </c>
      <c r="E9459">
        <v>0.82512665553637798</v>
      </c>
      <c r="F9459">
        <v>-8.3267806685195705E-2</v>
      </c>
      <c r="G9459">
        <v>0.19918065925706099</v>
      </c>
      <c r="H9459" t="s">
        <v>18079</v>
      </c>
      <c r="I9459" t="s">
        <v>33</v>
      </c>
      <c r="J9459" t="s">
        <v>18080</v>
      </c>
      <c r="K9459">
        <v>5.0908733789796698E-2</v>
      </c>
      <c r="L9459">
        <v>0.112593043412082</v>
      </c>
      <c r="M9459">
        <v>4.4636351642193296E-3</v>
      </c>
      <c r="N9459">
        <v>-4.3802172028869699E-2</v>
      </c>
      <c r="O9459">
        <v>-7.3594511857670896E-3</v>
      </c>
      <c r="P9459">
        <v>-5.8083312070379201E-2</v>
      </c>
      <c r="Q9459">
        <v>4.3247265788633797E-2</v>
      </c>
      <c r="R9459">
        <v>-4.0230974047342501E-2</v>
      </c>
      <c r="S9459">
        <v>-6.1736768822375297E-2</v>
      </c>
    </row>
    <row r="9460" spans="1:19">
      <c r="A9460" t="s">
        <v>12712</v>
      </c>
      <c r="B9460">
        <v>-9.2477035421448098E-2</v>
      </c>
      <c r="C9460">
        <v>0.43832379217183198</v>
      </c>
      <c r="D9460">
        <v>-0.45567282405638299</v>
      </c>
      <c r="E9460">
        <v>7.6075868015513398E-4</v>
      </c>
      <c r="F9460">
        <v>-0.32031344744964002</v>
      </c>
      <c r="G9460">
        <v>1.7411475579663101E-3</v>
      </c>
      <c r="H9460" t="s">
        <v>12712</v>
      </c>
      <c r="I9460" t="s">
        <v>33</v>
      </c>
      <c r="J9460" t="s">
        <v>12713</v>
      </c>
      <c r="K9460">
        <v>0.21775883475524799</v>
      </c>
      <c r="L9460">
        <v>0.178674516110363</v>
      </c>
      <c r="M9460">
        <v>0.248775246533393</v>
      </c>
      <c r="N9460">
        <v>6.5763743642415204E-2</v>
      </c>
      <c r="O9460">
        <v>0.117679317372615</v>
      </c>
      <c r="P9460">
        <v>0.190610242504133</v>
      </c>
      <c r="Q9460">
        <v>-0.29535378476169999</v>
      </c>
      <c r="R9460">
        <v>-0.240025510062849</v>
      </c>
      <c r="S9460">
        <v>-0.48388260609361999</v>
      </c>
    </row>
    <row r="9461" spans="1:19">
      <c r="A9461" t="s">
        <v>20898</v>
      </c>
      <c r="B9461">
        <v>-9.2523498550653102E-2</v>
      </c>
      <c r="C9461">
        <v>0.75491923580006504</v>
      </c>
      <c r="D9461">
        <v>0.92542046633254205</v>
      </c>
      <c r="E9461">
        <v>7.2164700185432698E-4</v>
      </c>
      <c r="F9461">
        <v>0.37018673461561802</v>
      </c>
      <c r="G9461">
        <v>5.55384608084507E-2</v>
      </c>
      <c r="H9461" t="s">
        <v>20898</v>
      </c>
      <c r="I9461" t="s">
        <v>33</v>
      </c>
      <c r="J9461" t="s">
        <v>20899</v>
      </c>
      <c r="K9461">
        <v>-1.3670093425758501E-2</v>
      </c>
      <c r="L9461">
        <v>-0.26278797809773602</v>
      </c>
      <c r="M9461">
        <v>-0.45466361446904902</v>
      </c>
      <c r="N9461">
        <v>-0.45143892477230202</v>
      </c>
      <c r="O9461">
        <v>-0.31816830191985801</v>
      </c>
      <c r="P9461">
        <v>-0.215590747691151</v>
      </c>
      <c r="Q9461">
        <v>0.98384380635511703</v>
      </c>
      <c r="R9461">
        <v>0.45253251180890702</v>
      </c>
      <c r="S9461">
        <v>0.27994334221183198</v>
      </c>
    </row>
    <row r="9462" spans="1:19">
      <c r="A9462" t="s">
        <v>28599</v>
      </c>
      <c r="B9462">
        <v>-9.2525018524900901E-2</v>
      </c>
      <c r="C9462">
        <v>0.36021361783663702</v>
      </c>
      <c r="D9462">
        <v>5.6144550957534498E-2</v>
      </c>
      <c r="E9462">
        <v>0.53242343820299798</v>
      </c>
      <c r="F9462">
        <v>-6.4452743046133701E-2</v>
      </c>
      <c r="G9462">
        <v>0.37476146931733001</v>
      </c>
      <c r="H9462" t="s">
        <v>28599</v>
      </c>
      <c r="I9462" t="s">
        <v>33</v>
      </c>
      <c r="J9462" t="s">
        <v>28600</v>
      </c>
      <c r="K9462">
        <v>0.135051337958005</v>
      </c>
      <c r="L9462">
        <v>3.9220198086891101E-3</v>
      </c>
      <c r="M9462">
        <v>-8.8201656618567305E-3</v>
      </c>
      <c r="N9462">
        <v>-3.90000141226539E-2</v>
      </c>
      <c r="O9462">
        <v>-5.6676793991547597E-2</v>
      </c>
      <c r="P9462">
        <v>-5.0690411911161498E-2</v>
      </c>
      <c r="Q9462">
        <v>1.7958126156836199E-3</v>
      </c>
      <c r="R9462">
        <v>5.8110599080200699E-2</v>
      </c>
      <c r="S9462">
        <v>-4.369238377536E-2</v>
      </c>
    </row>
    <row r="9463" spans="1:19">
      <c r="A9463" t="s">
        <v>2330</v>
      </c>
      <c r="B9463">
        <v>-9.2541217570668799E-2</v>
      </c>
      <c r="C9463">
        <v>0.46974907194632198</v>
      </c>
      <c r="D9463">
        <v>-8.9031142691453596E-2</v>
      </c>
      <c r="E9463">
        <v>0.42480923763614697</v>
      </c>
      <c r="F9463">
        <v>-0.137056788916396</v>
      </c>
      <c r="G9463">
        <v>0.13369557232583901</v>
      </c>
      <c r="H9463" t="s">
        <v>2330</v>
      </c>
      <c r="I9463" t="s">
        <v>33</v>
      </c>
      <c r="J9463" t="s">
        <v>2331</v>
      </c>
      <c r="K9463">
        <v>-6.3683506116565702E-2</v>
      </c>
      <c r="L9463">
        <v>0.19599055277303501</v>
      </c>
      <c r="M9463">
        <v>0.146696088107484</v>
      </c>
      <c r="N9463">
        <v>-4.8949928634929299E-3</v>
      </c>
      <c r="O9463">
        <v>8.1676678528214794E-2</v>
      </c>
      <c r="P9463">
        <v>-7.9240841091310799E-2</v>
      </c>
      <c r="Q9463">
        <v>4.9568862619850898E-2</v>
      </c>
      <c r="R9463">
        <v>-0.170173832839948</v>
      </c>
      <c r="S9463">
        <v>-0.15593900911726699</v>
      </c>
    </row>
    <row r="9464" spans="1:19">
      <c r="A9464" t="s">
        <v>30999</v>
      </c>
      <c r="B9464">
        <v>-9.25779684668004E-2</v>
      </c>
      <c r="C9464">
        <v>0.61812864413969804</v>
      </c>
      <c r="D9464">
        <v>-0.88217349564671999</v>
      </c>
      <c r="E9464">
        <v>1.39456775797215E-4</v>
      </c>
      <c r="F9464">
        <v>-0.53366471629015999</v>
      </c>
      <c r="G9464">
        <v>9.7879398975378906E-4</v>
      </c>
      <c r="H9464" t="s">
        <v>30999</v>
      </c>
      <c r="I9464" t="s">
        <v>33</v>
      </c>
      <c r="J9464" t="s">
        <v>31000</v>
      </c>
      <c r="K9464">
        <v>2.60432107475141E-2</v>
      </c>
      <c r="L9464">
        <v>0.60124739931652504</v>
      </c>
      <c r="M9464">
        <v>0.43716172871364101</v>
      </c>
      <c r="N9464">
        <v>0.28981822583920502</v>
      </c>
      <c r="O9464">
        <v>0.30600239754874398</v>
      </c>
      <c r="P9464">
        <v>0.17897397340438601</v>
      </c>
      <c r="Q9464">
        <v>-0.71272055361576903</v>
      </c>
      <c r="R9464">
        <v>-0.66784601927318199</v>
      </c>
      <c r="S9464">
        <v>-0.45868036268106099</v>
      </c>
    </row>
    <row r="9465" spans="1:19">
      <c r="A9465" t="s">
        <v>30613</v>
      </c>
      <c r="B9465">
        <v>-9.2637990075599599E-2</v>
      </c>
      <c r="C9465">
        <v>0.57384340156123603</v>
      </c>
      <c r="D9465">
        <v>-0.64036782142479698</v>
      </c>
      <c r="E9465">
        <v>6.4006832056323604E-4</v>
      </c>
      <c r="F9465">
        <v>-0.41282190078799802</v>
      </c>
      <c r="G9465">
        <v>2.5196419851991701E-3</v>
      </c>
      <c r="H9465" t="s">
        <v>30613</v>
      </c>
      <c r="I9465" t="s">
        <v>33</v>
      </c>
      <c r="J9465" t="s">
        <v>30614</v>
      </c>
      <c r="K9465">
        <v>9.7087268194466295E-2</v>
      </c>
      <c r="L9465">
        <v>0.40033363847845099</v>
      </c>
      <c r="M9465">
        <v>0.31304034176631601</v>
      </c>
      <c r="N9465">
        <v>0.14545994923560199</v>
      </c>
      <c r="O9465">
        <v>0.18731269389142199</v>
      </c>
      <c r="P9465">
        <v>0.19773334704319101</v>
      </c>
      <c r="Q9465">
        <v>-0.59806801263937304</v>
      </c>
      <c r="R9465">
        <v>-0.59468123209382395</v>
      </c>
      <c r="S9465">
        <v>-0.14821799387625101</v>
      </c>
    </row>
    <row r="9466" spans="1:19">
      <c r="A9466" t="s">
        <v>19343</v>
      </c>
      <c r="B9466">
        <v>-9.2749396468405201E-2</v>
      </c>
      <c r="C9466">
        <v>0.76159827156549198</v>
      </c>
      <c r="D9466">
        <v>0.77947858133159098</v>
      </c>
      <c r="E9466">
        <v>3.2782103682009499E-3</v>
      </c>
      <c r="F9466">
        <v>0.29698989419739003</v>
      </c>
      <c r="G9466">
        <v>0.128126433911816</v>
      </c>
      <c r="H9466" t="s">
        <v>19343</v>
      </c>
      <c r="I9466" t="s">
        <v>33</v>
      </c>
      <c r="J9466" t="s">
        <v>19344</v>
      </c>
      <c r="K9466">
        <v>-3.3224641255749497E-2</v>
      </c>
      <c r="L9466">
        <v>-0.28367465172949002</v>
      </c>
      <c r="M9466">
        <v>-0.24589805262334899</v>
      </c>
      <c r="N9466">
        <v>-0.244026264403924</v>
      </c>
      <c r="O9466">
        <v>-0.316603552933448</v>
      </c>
      <c r="P9466">
        <v>-0.28093544620809002</v>
      </c>
      <c r="Q9466">
        <v>0.66165934446136399</v>
      </c>
      <c r="R9466">
        <v>0.79158223281808204</v>
      </c>
      <c r="S9466">
        <v>-4.8878968125397403E-2</v>
      </c>
    </row>
    <row r="9467" spans="1:19">
      <c r="A9467" t="s">
        <v>14521</v>
      </c>
      <c r="B9467">
        <v>-9.2791090616197294E-2</v>
      </c>
      <c r="C9467">
        <v>0.30915641842614699</v>
      </c>
      <c r="D9467">
        <v>-0.41057033516455199</v>
      </c>
      <c r="E9467">
        <v>1.3215700700463099E-4</v>
      </c>
      <c r="F9467">
        <v>-0.298076258198473</v>
      </c>
      <c r="G9467">
        <v>4.7734857755186901E-4</v>
      </c>
      <c r="H9467" t="s">
        <v>14521</v>
      </c>
      <c r="I9467" t="s">
        <v>33</v>
      </c>
      <c r="J9467" t="s">
        <v>14522</v>
      </c>
      <c r="K9467">
        <v>0.21899355915989899</v>
      </c>
      <c r="L9467">
        <v>0.15468970841012</v>
      </c>
      <c r="M9467">
        <v>0.223104662077068</v>
      </c>
      <c r="N9467">
        <v>0.10037704933863</v>
      </c>
      <c r="O9467">
        <v>3.9125452253170297E-3</v>
      </c>
      <c r="P9467">
        <v>0.21459971051683099</v>
      </c>
      <c r="Q9467">
        <v>-0.28378576928174298</v>
      </c>
      <c r="R9467">
        <v>-0.283185972422346</v>
      </c>
      <c r="S9467">
        <v>-0.34870549302378001</v>
      </c>
    </row>
    <row r="9468" spans="1:19">
      <c r="A9468" t="s">
        <v>25071</v>
      </c>
      <c r="B9468">
        <v>-9.2835721549682199E-2</v>
      </c>
      <c r="C9468">
        <v>0.38586243478099302</v>
      </c>
      <c r="D9468">
        <v>-0.58527791279223096</v>
      </c>
      <c r="E9468">
        <v>2.73479664406165E-5</v>
      </c>
      <c r="F9468">
        <v>-0.38547467794579798</v>
      </c>
      <c r="G9468">
        <v>2.1869645975368201E-4</v>
      </c>
      <c r="H9468" t="s">
        <v>25071</v>
      </c>
      <c r="I9468" t="s">
        <v>33</v>
      </c>
      <c r="J9468" t="s">
        <v>25072</v>
      </c>
      <c r="K9468">
        <v>0.228575794446779</v>
      </c>
      <c r="L9468">
        <v>0.29847385905012702</v>
      </c>
      <c r="M9468">
        <v>0.247554993773097</v>
      </c>
      <c r="N9468">
        <v>7.7857922049317602E-2</v>
      </c>
      <c r="O9468">
        <v>0.240086034753523</v>
      </c>
      <c r="P9468">
        <v>0.180989492889821</v>
      </c>
      <c r="Q9468">
        <v>-0.28602537975576098</v>
      </c>
      <c r="R9468">
        <v>-0.40105961185831202</v>
      </c>
      <c r="S9468">
        <v>-0.58645310534858897</v>
      </c>
    </row>
    <row r="9469" spans="1:19">
      <c r="A9469" t="s">
        <v>7456</v>
      </c>
      <c r="B9469">
        <v>-9.2862796619319496E-2</v>
      </c>
      <c r="C9469">
        <v>0.77849002525797595</v>
      </c>
      <c r="D9469">
        <v>1.0838897066303701</v>
      </c>
      <c r="E9469">
        <v>3.8950800998107299E-4</v>
      </c>
      <c r="F9469">
        <v>0.44908205669586398</v>
      </c>
      <c r="G9469">
        <v>3.5595270985321101E-2</v>
      </c>
      <c r="H9469" t="s">
        <v>7456</v>
      </c>
      <c r="I9469" t="s">
        <v>33</v>
      </c>
      <c r="J9469" t="s">
        <v>7457</v>
      </c>
      <c r="K9469">
        <v>-0.45234352280359003</v>
      </c>
      <c r="L9469">
        <v>-0.14358553929666701</v>
      </c>
      <c r="M9469">
        <v>-0.31318238419165401</v>
      </c>
      <c r="N9469">
        <v>-0.64344696148202196</v>
      </c>
      <c r="O9469">
        <v>-0.360325842225586</v>
      </c>
      <c r="P9469">
        <v>-0.155591171259089</v>
      </c>
      <c r="Q9469">
        <v>0.38499256745644</v>
      </c>
      <c r="R9469">
        <v>0.694850643877856</v>
      </c>
      <c r="S9469">
        <v>0.988632209924311</v>
      </c>
    </row>
    <row r="9470" spans="1:19">
      <c r="A9470" t="s">
        <v>25345</v>
      </c>
      <c r="B9470">
        <v>-9.2876092401243504E-2</v>
      </c>
      <c r="C9470">
        <v>0.342804464964584</v>
      </c>
      <c r="D9470">
        <v>-0.14743061133900801</v>
      </c>
      <c r="E9470">
        <v>8.6959005314808602E-2</v>
      </c>
      <c r="F9470">
        <v>-0.16659139807074699</v>
      </c>
      <c r="G9470">
        <v>2.7283860586776499E-2</v>
      </c>
      <c r="H9470" t="s">
        <v>25345</v>
      </c>
      <c r="I9470" t="s">
        <v>33</v>
      </c>
      <c r="J9470" t="s">
        <v>25346</v>
      </c>
      <c r="K9470">
        <v>0.148376377232769</v>
      </c>
      <c r="L9470">
        <v>4.8715860960690797E-2</v>
      </c>
      <c r="M9470">
        <v>0.13946469851599499</v>
      </c>
      <c r="N9470">
        <v>0.12553565240174999</v>
      </c>
      <c r="O9470">
        <v>-7.5531602903103207E-2</v>
      </c>
      <c r="P9470">
        <v>3.26994044692785E-3</v>
      </c>
      <c r="Q9470">
        <v>-0.12593183287679</v>
      </c>
      <c r="R9470">
        <v>-5.7352494143226601E-2</v>
      </c>
      <c r="S9470">
        <v>-0.20654659963501601</v>
      </c>
    </row>
    <row r="9471" spans="1:19">
      <c r="A9471" t="s">
        <v>9485</v>
      </c>
      <c r="B9471">
        <v>-9.2880305731024598E-2</v>
      </c>
      <c r="C9471">
        <v>0.45942483151444002</v>
      </c>
      <c r="D9471">
        <v>-0.631508657504674</v>
      </c>
      <c r="E9471">
        <v>8.7843647231808898E-5</v>
      </c>
      <c r="F9471">
        <v>-0.40863463448336101</v>
      </c>
      <c r="G9471">
        <v>4.3122418943078298E-4</v>
      </c>
      <c r="H9471" t="s">
        <v>9485</v>
      </c>
      <c r="I9471" t="s">
        <v>33</v>
      </c>
      <c r="J9471" t="s">
        <v>9486</v>
      </c>
      <c r="K9471">
        <v>0.178719518352603</v>
      </c>
      <c r="L9471">
        <v>0.41278362836607502</v>
      </c>
      <c r="M9471">
        <v>0.219087497400273</v>
      </c>
      <c r="N9471">
        <v>9.6450666919054101E-2</v>
      </c>
      <c r="O9471">
        <v>0.23052851609665301</v>
      </c>
      <c r="P9471">
        <v>0.21075210908199199</v>
      </c>
      <c r="Q9471">
        <v>-0.59244155125051901</v>
      </c>
      <c r="R9471">
        <v>-0.39613250595778898</v>
      </c>
      <c r="S9471">
        <v>-0.35974787900834299</v>
      </c>
    </row>
    <row r="9472" spans="1:19">
      <c r="A9472" t="s">
        <v>23825</v>
      </c>
      <c r="B9472">
        <v>-9.2978833180545895E-2</v>
      </c>
      <c r="C9472">
        <v>0.87076287033753197</v>
      </c>
      <c r="D9472">
        <v>-1.47167583072464</v>
      </c>
      <c r="E9472">
        <v>1.22813744855931E-2</v>
      </c>
      <c r="F9472">
        <v>-0.82881674854286602</v>
      </c>
      <c r="G9472">
        <v>3.9182006933806003E-2</v>
      </c>
      <c r="H9472" t="s">
        <v>23825</v>
      </c>
      <c r="I9472" t="s">
        <v>33</v>
      </c>
      <c r="J9472" t="s">
        <v>23826</v>
      </c>
      <c r="K9472">
        <v>0.20359150316769101</v>
      </c>
      <c r="L9472">
        <v>0.69463370453816697</v>
      </c>
      <c r="M9472">
        <v>0.594910596798081</v>
      </c>
      <c r="N9472">
        <v>0.245760304336087</v>
      </c>
      <c r="O9472">
        <v>0.46511290913465902</v>
      </c>
      <c r="P9472">
        <v>0.48978503419713698</v>
      </c>
      <c r="Q9472">
        <v>-9.5094858168465898E-2</v>
      </c>
      <c r="R9472">
        <v>-0.99727072467320099</v>
      </c>
      <c r="S9472">
        <v>-1.6014284693301599</v>
      </c>
    </row>
    <row r="9473" spans="1:19">
      <c r="A9473" t="s">
        <v>21973</v>
      </c>
      <c r="B9473">
        <v>-9.3000611810000397E-2</v>
      </c>
      <c r="C9473">
        <v>0.57923639069819299</v>
      </c>
      <c r="D9473">
        <v>-0.59962342896507104</v>
      </c>
      <c r="E9473">
        <v>1.2796402429230799E-3</v>
      </c>
      <c r="F9473">
        <v>-0.39281232629253598</v>
      </c>
      <c r="G9473">
        <v>3.8318474844149502E-3</v>
      </c>
      <c r="H9473" t="s">
        <v>21973</v>
      </c>
      <c r="I9473" t="s">
        <v>33</v>
      </c>
      <c r="J9473" t="s">
        <v>21974</v>
      </c>
      <c r="K9473">
        <v>8.4194105632287894E-2</v>
      </c>
      <c r="L9473">
        <v>0.421985180737937</v>
      </c>
      <c r="M9473">
        <v>0.28405011606476299</v>
      </c>
      <c r="N9473">
        <v>0.17431493484116201</v>
      </c>
      <c r="O9473">
        <v>0.19096855453027001</v>
      </c>
      <c r="P9473">
        <v>0.13744565066341299</v>
      </c>
      <c r="Q9473">
        <v>-0.46990638097369603</v>
      </c>
      <c r="R9473">
        <v>-0.33892531831235401</v>
      </c>
      <c r="S9473">
        <v>-0.48412684318378202</v>
      </c>
    </row>
    <row r="9474" spans="1:19">
      <c r="A9474" t="s">
        <v>27028</v>
      </c>
      <c r="B9474">
        <v>-9.3044557823135102E-2</v>
      </c>
      <c r="C9474">
        <v>0.26486136858301201</v>
      </c>
      <c r="D9474">
        <v>-0.790950704936349</v>
      </c>
      <c r="E9474">
        <v>2.6838905164643901E-7</v>
      </c>
      <c r="F9474">
        <v>-0.48851991029130998</v>
      </c>
      <c r="G9474">
        <v>4.2523512600729803E-6</v>
      </c>
      <c r="H9474" t="s">
        <v>27028</v>
      </c>
      <c r="I9474" t="s">
        <v>33</v>
      </c>
      <c r="J9474" t="s">
        <v>27029</v>
      </c>
      <c r="K9474">
        <v>0.32978807518296399</v>
      </c>
      <c r="L9474">
        <v>0.33125372325854002</v>
      </c>
      <c r="M9474">
        <v>0.31681775814641999</v>
      </c>
      <c r="N9474">
        <v>0.20945073601977501</v>
      </c>
      <c r="O9474">
        <v>0.216200336004128</v>
      </c>
      <c r="P9474">
        <v>0.273218763142832</v>
      </c>
      <c r="Q9474">
        <v>-0.47327599982983898</v>
      </c>
      <c r="R9474">
        <v>-0.563407442729708</v>
      </c>
      <c r="S9474">
        <v>-0.64004594919511104</v>
      </c>
    </row>
    <row r="9475" spans="1:19">
      <c r="A9475" t="s">
        <v>2964</v>
      </c>
      <c r="B9475">
        <v>-9.3048420094686599E-2</v>
      </c>
      <c r="C9475">
        <v>0.66847287735310601</v>
      </c>
      <c r="D9475">
        <v>0.79316423681897097</v>
      </c>
      <c r="E9475">
        <v>3.3865337407809702E-4</v>
      </c>
      <c r="F9475">
        <v>0.30353369831479898</v>
      </c>
      <c r="G9475">
        <v>4.7315681406587401E-2</v>
      </c>
      <c r="H9475" t="s">
        <v>2964</v>
      </c>
      <c r="I9475" t="s">
        <v>33</v>
      </c>
      <c r="J9475" t="s">
        <v>2965</v>
      </c>
      <c r="K9475">
        <v>0.121664211733998</v>
      </c>
      <c r="L9475">
        <v>-0.51072374656928499</v>
      </c>
      <c r="M9475">
        <v>-0.21473591790156099</v>
      </c>
      <c r="N9475">
        <v>-0.164415544360447</v>
      </c>
      <c r="O9475">
        <v>-0.37235850364377399</v>
      </c>
      <c r="P9475">
        <v>-0.350539754392167</v>
      </c>
      <c r="Q9475">
        <v>0.52619818736949298</v>
      </c>
      <c r="R9475">
        <v>0.715753867620607</v>
      </c>
      <c r="S9475">
        <v>0.249157200143136</v>
      </c>
    </row>
    <row r="9476" spans="1:19">
      <c r="A9476" t="s">
        <v>28617</v>
      </c>
      <c r="B9476">
        <v>-9.3078809417417099E-2</v>
      </c>
      <c r="C9476">
        <v>0.647459825572408</v>
      </c>
      <c r="D9476">
        <v>-0.28053223452244402</v>
      </c>
      <c r="E9476">
        <v>0.119730672057383</v>
      </c>
      <c r="F9476">
        <v>-0.23334492667863899</v>
      </c>
      <c r="G9476">
        <v>9.9020965603709696E-2</v>
      </c>
      <c r="H9476" t="s">
        <v>28617</v>
      </c>
      <c r="I9476" t="s">
        <v>20</v>
      </c>
      <c r="J9476" t="s">
        <v>28618</v>
      </c>
      <c r="K9476">
        <v>-4.5133610673778503E-2</v>
      </c>
      <c r="L9476">
        <v>0.33955488549094298</v>
      </c>
      <c r="M9476">
        <v>0.166846921588721</v>
      </c>
      <c r="N9476">
        <v>2.4087215155865101E-2</v>
      </c>
      <c r="O9476">
        <v>9.88678233931806E-3</v>
      </c>
      <c r="P9476">
        <v>0.14428616700823299</v>
      </c>
      <c r="Q9476">
        <v>-0.34183562146999102</v>
      </c>
      <c r="R9476">
        <v>-0.20196313728096399</v>
      </c>
      <c r="S9476">
        <v>-9.5729602158345806E-2</v>
      </c>
    </row>
    <row r="9477" spans="1:19">
      <c r="A9477" t="s">
        <v>25675</v>
      </c>
      <c r="B9477">
        <v>-9.3087895416981994E-2</v>
      </c>
      <c r="C9477">
        <v>0.28129671962550001</v>
      </c>
      <c r="D9477">
        <v>0.127992029180341</v>
      </c>
      <c r="E9477">
        <v>8.8475656904217201E-2</v>
      </c>
      <c r="F9477">
        <v>-2.9091880826811699E-2</v>
      </c>
      <c r="G9477">
        <v>0.65543189965954696</v>
      </c>
      <c r="H9477" t="s">
        <v>25675</v>
      </c>
      <c r="I9477" t="s">
        <v>33</v>
      </c>
      <c r="J9477" t="s">
        <v>25676</v>
      </c>
      <c r="K9477">
        <v>-1.16106406799803E-2</v>
      </c>
      <c r="L9477">
        <v>5.53061596266868E-2</v>
      </c>
      <c r="M9477">
        <v>1.5807057218332001E-2</v>
      </c>
      <c r="N9477">
        <v>-1.9526075991205301E-4</v>
      </c>
      <c r="O9477">
        <v>-6.3239391393741698E-2</v>
      </c>
      <c r="P9477">
        <v>-0.15870564522391301</v>
      </c>
      <c r="Q9477">
        <v>0.10590892348765001</v>
      </c>
      <c r="R9477">
        <v>4.2450371320216902E-2</v>
      </c>
      <c r="S9477">
        <v>1.4278426404660901E-2</v>
      </c>
    </row>
    <row r="9478" spans="1:19">
      <c r="A9478" t="s">
        <v>2206</v>
      </c>
      <c r="B9478">
        <v>-9.3111703311368602E-2</v>
      </c>
      <c r="C9478">
        <v>0.31340167617746501</v>
      </c>
      <c r="D9478">
        <v>0.58090094791790603</v>
      </c>
      <c r="E9478">
        <v>6.3111849166187099E-6</v>
      </c>
      <c r="F9478">
        <v>0.19733877064758401</v>
      </c>
      <c r="G9478">
        <v>7.5331565472141499E-3</v>
      </c>
      <c r="H9478" t="s">
        <v>2206</v>
      </c>
      <c r="I9478" t="s">
        <v>33</v>
      </c>
      <c r="J9478" t="s">
        <v>2207</v>
      </c>
      <c r="K9478">
        <v>-7.3812408155849801E-2</v>
      </c>
      <c r="L9478">
        <v>-0.201056047097982</v>
      </c>
      <c r="M9478">
        <v>-0.120337157581518</v>
      </c>
      <c r="N9478">
        <v>-0.20938857222384599</v>
      </c>
      <c r="O9478">
        <v>-0.18029290984985</v>
      </c>
      <c r="P9478">
        <v>-0.28585527864218602</v>
      </c>
      <c r="Q9478">
        <v>0.37082967792669302</v>
      </c>
      <c r="R9478">
        <v>0.29103890938246002</v>
      </c>
      <c r="S9478">
        <v>0.40887378624207499</v>
      </c>
    </row>
    <row r="9479" spans="1:19">
      <c r="A9479" t="s">
        <v>28775</v>
      </c>
      <c r="B9479">
        <v>-9.3226860449699994E-2</v>
      </c>
      <c r="C9479">
        <v>0.52957792858113995</v>
      </c>
      <c r="D9479">
        <v>0.56506734039318995</v>
      </c>
      <c r="E9479">
        <v>3.0980280319118199E-4</v>
      </c>
      <c r="F9479">
        <v>0.18930680974689501</v>
      </c>
      <c r="G9479">
        <v>6.7080809111554299E-2</v>
      </c>
      <c r="H9479" t="s">
        <v>28775</v>
      </c>
      <c r="I9479" t="s">
        <v>33</v>
      </c>
      <c r="J9479" t="s">
        <v>28776</v>
      </c>
      <c r="K9479">
        <v>-4.9954970184116702E-2</v>
      </c>
      <c r="L9479">
        <v>-0.278570024987912</v>
      </c>
      <c r="M9479">
        <v>-4.3529017630036901E-2</v>
      </c>
      <c r="N9479">
        <v>-0.210529321421628</v>
      </c>
      <c r="O9479">
        <v>-0.14441628245713201</v>
      </c>
      <c r="P9479">
        <v>-0.29731970238325101</v>
      </c>
      <c r="Q9479">
        <v>0.37075198354949901</v>
      </c>
      <c r="R9479">
        <v>0.41832159730891699</v>
      </c>
      <c r="S9479">
        <v>0.235245738205661</v>
      </c>
    </row>
    <row r="9480" spans="1:19">
      <c r="A9480" t="s">
        <v>15599</v>
      </c>
      <c r="B9480">
        <v>-9.3234768091617695E-2</v>
      </c>
      <c r="C9480">
        <v>0.36671198905941199</v>
      </c>
      <c r="D9480">
        <v>0.37918682997488501</v>
      </c>
      <c r="E9480">
        <v>5.4683579527916996E-4</v>
      </c>
      <c r="F9480">
        <v>9.6358646895824906E-2</v>
      </c>
      <c r="G9480">
        <v>0.196519641454109</v>
      </c>
      <c r="H9480" t="s">
        <v>15599</v>
      </c>
      <c r="I9480" t="s">
        <v>33</v>
      </c>
      <c r="J9480" t="s">
        <v>15600</v>
      </c>
      <c r="K9480">
        <v>-3.5227933390455497E-2</v>
      </c>
      <c r="L9480">
        <v>-8.6530363503291199E-2</v>
      </c>
      <c r="M9480">
        <v>-6.7609994569444595E-2</v>
      </c>
      <c r="N9480">
        <v>-7.5202410961732205E-2</v>
      </c>
      <c r="O9480">
        <v>-0.11927133858735101</v>
      </c>
      <c r="P9480">
        <v>-0.279686722755982</v>
      </c>
      <c r="Q9480">
        <v>0.186882565373755</v>
      </c>
      <c r="R9480">
        <v>0.33541139856091201</v>
      </c>
      <c r="S9480">
        <v>0.141234799833591</v>
      </c>
    </row>
    <row r="9481" spans="1:19">
      <c r="A9481" t="s">
        <v>8619</v>
      </c>
      <c r="B9481">
        <v>-9.3253739225240398E-2</v>
      </c>
      <c r="C9481">
        <v>0.60083117794144403</v>
      </c>
      <c r="D9481">
        <v>-0.785281893243712</v>
      </c>
      <c r="E9481">
        <v>3.1404260214731698E-4</v>
      </c>
      <c r="F9481">
        <v>-0.485894685847096</v>
      </c>
      <c r="G9481">
        <v>1.4525100082716099E-3</v>
      </c>
      <c r="H9481" t="s">
        <v>8619</v>
      </c>
      <c r="I9481" t="s">
        <v>33</v>
      </c>
      <c r="J9481" t="s">
        <v>8620</v>
      </c>
      <c r="K9481">
        <v>0.19558481812102799</v>
      </c>
      <c r="L9481">
        <v>0.51103947111115</v>
      </c>
      <c r="M9481">
        <v>0.26900417236699697</v>
      </c>
      <c r="N9481">
        <v>0.33688632068362601</v>
      </c>
      <c r="O9481">
        <v>3.7341645925680601E-2</v>
      </c>
      <c r="P9481">
        <v>0.304520825102294</v>
      </c>
      <c r="Q9481">
        <v>-0.59931051724616102</v>
      </c>
      <c r="R9481">
        <v>-0.47959579292565602</v>
      </c>
      <c r="S9481">
        <v>-0.57547094313895597</v>
      </c>
    </row>
    <row r="9482" spans="1:19">
      <c r="A9482" t="s">
        <v>2326</v>
      </c>
      <c r="B9482">
        <v>-9.3344349518113198E-2</v>
      </c>
      <c r="C9482">
        <v>0.270112928661424</v>
      </c>
      <c r="D9482">
        <v>0.195143910609338</v>
      </c>
      <c r="E9482">
        <v>1.26581480048063E-2</v>
      </c>
      <c r="F9482">
        <v>4.2276057865557898E-3</v>
      </c>
      <c r="G9482">
        <v>0.94919931667012103</v>
      </c>
      <c r="H9482" t="s">
        <v>2326</v>
      </c>
      <c r="I9482" t="s">
        <v>33</v>
      </c>
      <c r="J9482" t="s">
        <v>2327</v>
      </c>
      <c r="K9482">
        <v>-5.24075090241976E-2</v>
      </c>
      <c r="L9482">
        <v>2.9278393616335701E-2</v>
      </c>
      <c r="M9482">
        <v>1.4167459793499799E-2</v>
      </c>
      <c r="N9482">
        <v>-0.114759402603439</v>
      </c>
      <c r="O9482">
        <v>-6.7057634793760798E-2</v>
      </c>
      <c r="P9482">
        <v>-0.106999119053754</v>
      </c>
      <c r="Q9482">
        <v>0.11516299918520501</v>
      </c>
      <c r="R9482">
        <v>1.6981588596511402E-2</v>
      </c>
      <c r="S9482">
        <v>0.165633224283602</v>
      </c>
    </row>
    <row r="9483" spans="1:19">
      <c r="A9483" t="s">
        <v>33549</v>
      </c>
      <c r="B9483">
        <v>-9.3363436426320903E-2</v>
      </c>
      <c r="C9483">
        <v>0.370231727097042</v>
      </c>
      <c r="D9483">
        <v>-5.9897997545694401E-2</v>
      </c>
      <c r="E9483">
        <v>0.49985743457148002</v>
      </c>
      <c r="F9483">
        <v>-0.123312435199168</v>
      </c>
      <c r="G9483">
        <v>0.110527935051144</v>
      </c>
      <c r="H9483" t="s">
        <v>33549</v>
      </c>
      <c r="I9483" t="s">
        <v>33</v>
      </c>
      <c r="J9483" t="s">
        <v>33550</v>
      </c>
      <c r="K9483">
        <v>1.2904213609092E-2</v>
      </c>
      <c r="L9483">
        <v>0.212359645547645</v>
      </c>
      <c r="M9483">
        <v>2.1289340028301001E-2</v>
      </c>
      <c r="N9483">
        <v>1.41554535017043E-2</v>
      </c>
      <c r="O9483">
        <v>3.2441899815552198E-2</v>
      </c>
      <c r="P9483">
        <v>-8.0049764780824303E-2</v>
      </c>
      <c r="Q9483">
        <v>4.44799597176226E-2</v>
      </c>
      <c r="R9483">
        <v>-0.130774082507259</v>
      </c>
      <c r="S9483">
        <v>-0.12680666493183401</v>
      </c>
    </row>
    <row r="9484" spans="1:19">
      <c r="A9484" t="s">
        <v>30819</v>
      </c>
      <c r="B9484">
        <v>-9.3406684867117604E-2</v>
      </c>
      <c r="C9484">
        <v>0.326437806389343</v>
      </c>
      <c r="D9484">
        <v>-0.49568364154789402</v>
      </c>
      <c r="E9484">
        <v>3.44640601723698E-5</v>
      </c>
      <c r="F9484">
        <v>-0.34124850564106501</v>
      </c>
      <c r="G9484">
        <v>2.33011645029207E-4</v>
      </c>
      <c r="H9484" t="s">
        <v>30819</v>
      </c>
      <c r="I9484" t="s">
        <v>33</v>
      </c>
      <c r="J9484" t="s">
        <v>30820</v>
      </c>
      <c r="K9484">
        <v>0.34868383552959997</v>
      </c>
      <c r="L9484">
        <v>0.11223594595632699</v>
      </c>
      <c r="M9484">
        <v>0.222028357355118</v>
      </c>
      <c r="N9484">
        <v>0.10213384758272399</v>
      </c>
      <c r="O9484">
        <v>0.17524077694392101</v>
      </c>
      <c r="P9484">
        <v>0.125658566388656</v>
      </c>
      <c r="Q9484">
        <v>-0.33039402315649702</v>
      </c>
      <c r="R9484">
        <v>-0.33556534126049398</v>
      </c>
      <c r="S9484">
        <v>-0.42002196533935598</v>
      </c>
    </row>
    <row r="9485" spans="1:19">
      <c r="A9485" t="s">
        <v>9207</v>
      </c>
      <c r="B9485">
        <v>-9.3434709890825501E-2</v>
      </c>
      <c r="C9485">
        <v>0.29450640327285499</v>
      </c>
      <c r="D9485">
        <v>0.124635994254351</v>
      </c>
      <c r="E9485">
        <v>0.10250223099009</v>
      </c>
      <c r="F9485">
        <v>-3.1116712763649801E-2</v>
      </c>
      <c r="G9485">
        <v>0.64623572400554596</v>
      </c>
      <c r="H9485" t="s">
        <v>9207</v>
      </c>
      <c r="I9485" t="s">
        <v>33</v>
      </c>
      <c r="J9485" t="s">
        <v>9208</v>
      </c>
      <c r="K9485">
        <v>6.8373677076049702E-2</v>
      </c>
      <c r="L9485">
        <v>1.9494571389405E-2</v>
      </c>
      <c r="M9485">
        <v>-2.5191531519723798E-2</v>
      </c>
      <c r="N9485">
        <v>-0.11516620806606601</v>
      </c>
      <c r="O9485">
        <v>-6.0718782362217297E-2</v>
      </c>
      <c r="P9485">
        <v>-4.23558156612227E-2</v>
      </c>
      <c r="Q9485">
        <v>0.120348722583238</v>
      </c>
      <c r="R9485">
        <v>-4.88123792370629E-2</v>
      </c>
      <c r="S9485">
        <v>8.4027745797607495E-2</v>
      </c>
    </row>
    <row r="9486" spans="1:19">
      <c r="A9486" t="s">
        <v>13684</v>
      </c>
      <c r="B9486">
        <v>-9.3514740967034299E-2</v>
      </c>
      <c r="C9486">
        <v>0.236641974587464</v>
      </c>
      <c r="D9486">
        <v>0.23322193303140401</v>
      </c>
      <c r="E9486">
        <v>2.6330839301961402E-3</v>
      </c>
      <c r="F9486">
        <v>2.3096225548667498E-2</v>
      </c>
      <c r="G9486">
        <v>0.701224288721221</v>
      </c>
      <c r="H9486" t="s">
        <v>13684</v>
      </c>
      <c r="I9486" t="s">
        <v>33</v>
      </c>
      <c r="J9486" t="s">
        <v>13685</v>
      </c>
      <c r="K9486">
        <v>-3.8094505681087298E-2</v>
      </c>
      <c r="L9486">
        <v>1.79403575797457E-2</v>
      </c>
      <c r="M9486">
        <v>-2.6074335753583502E-2</v>
      </c>
      <c r="N9486">
        <v>-0.104625014191763</v>
      </c>
      <c r="O9486">
        <v>-7.5510336204513501E-2</v>
      </c>
      <c r="P9486">
        <v>-0.14663155176899501</v>
      </c>
      <c r="Q9486">
        <v>0.17357358632766001</v>
      </c>
      <c r="R9486">
        <v>0.113671826900771</v>
      </c>
      <c r="S9486">
        <v>8.5749972791767895E-2</v>
      </c>
    </row>
    <row r="9487" spans="1:19">
      <c r="A9487" t="s">
        <v>26868</v>
      </c>
      <c r="B9487">
        <v>-9.3543240811207795E-2</v>
      </c>
      <c r="C9487">
        <v>0.286082975429858</v>
      </c>
      <c r="D9487">
        <v>0.44410983089888001</v>
      </c>
      <c r="E9487">
        <v>4.1808835741508499E-5</v>
      </c>
      <c r="F9487">
        <v>0.12851167463823199</v>
      </c>
      <c r="G9487">
        <v>5.1643877657021102E-2</v>
      </c>
      <c r="H9487" t="s">
        <v>26868</v>
      </c>
      <c r="I9487" t="s">
        <v>33</v>
      </c>
      <c r="J9487" t="s">
        <v>26869</v>
      </c>
      <c r="K9487">
        <v>-0.17349490182344199</v>
      </c>
      <c r="L9487">
        <v>-2.02174579034269E-2</v>
      </c>
      <c r="M9487">
        <v>-6.1765031069127098E-2</v>
      </c>
      <c r="N9487">
        <v>-0.143270965491851</v>
      </c>
      <c r="O9487">
        <v>-0.16184883569831199</v>
      </c>
      <c r="P9487">
        <v>-0.23356856509202001</v>
      </c>
      <c r="Q9487">
        <v>0.29034203062818298</v>
      </c>
      <c r="R9487">
        <v>0.25971813696735202</v>
      </c>
      <c r="S9487">
        <v>0.24410558948264799</v>
      </c>
    </row>
    <row r="9488" spans="1:19">
      <c r="A9488" t="s">
        <v>7560</v>
      </c>
      <c r="B9488">
        <v>-9.3551017698892694E-2</v>
      </c>
      <c r="C9488">
        <v>0.52374816053083695</v>
      </c>
      <c r="D9488">
        <v>-0.85914991506789795</v>
      </c>
      <c r="E9488">
        <v>8.6071019627455494E-6</v>
      </c>
      <c r="F9488">
        <v>-0.52312597523284199</v>
      </c>
      <c r="G9488">
        <v>1.89849263258808E-4</v>
      </c>
      <c r="H9488" t="s">
        <v>7560</v>
      </c>
      <c r="I9488" t="s">
        <v>33</v>
      </c>
      <c r="J9488" t="s">
        <v>7561</v>
      </c>
      <c r="K9488">
        <v>0.404496217535391</v>
      </c>
      <c r="L9488">
        <v>0.29519302621897398</v>
      </c>
      <c r="M9488">
        <v>0.34754660153650202</v>
      </c>
      <c r="N9488">
        <v>0.29031556134798497</v>
      </c>
      <c r="O9488">
        <v>0.17305733628573799</v>
      </c>
      <c r="P9488">
        <v>0.303163614032258</v>
      </c>
      <c r="Q9488">
        <v>-0.48313055158162899</v>
      </c>
      <c r="R9488">
        <v>-0.433053348241773</v>
      </c>
      <c r="S9488">
        <v>-0.89758845713344504</v>
      </c>
    </row>
    <row r="9489" spans="1:19">
      <c r="A9489" t="s">
        <v>3330</v>
      </c>
      <c r="B9489">
        <v>-9.3656019436004101E-2</v>
      </c>
      <c r="C9489">
        <v>0.84271736053358703</v>
      </c>
      <c r="D9489">
        <v>2.67642902908712</v>
      </c>
      <c r="E9489">
        <v>1.3244176122884599E-6</v>
      </c>
      <c r="F9489">
        <v>1.2445584951075499</v>
      </c>
      <c r="G9489">
        <v>3.7277916976328102E-4</v>
      </c>
      <c r="H9489" t="s">
        <v>3330</v>
      </c>
      <c r="I9489" t="s">
        <v>33</v>
      </c>
      <c r="J9489" t="s">
        <v>3331</v>
      </c>
      <c r="K9489">
        <v>-0.775082847329715</v>
      </c>
      <c r="L9489">
        <v>-0.96405084826274001</v>
      </c>
      <c r="M9489">
        <v>-0.74863507096811899</v>
      </c>
      <c r="N9489">
        <v>-1.17077753251531</v>
      </c>
      <c r="O9489">
        <v>-0.78029367718759401</v>
      </c>
      <c r="P9489">
        <v>-0.783079906051248</v>
      </c>
      <c r="Q9489">
        <v>1.3485844817513699</v>
      </c>
      <c r="R9489">
        <v>1.77104933150163</v>
      </c>
      <c r="S9489">
        <v>2.10228606906173</v>
      </c>
    </row>
    <row r="9490" spans="1:19">
      <c r="A9490" t="s">
        <v>9203</v>
      </c>
      <c r="B9490">
        <v>-9.3656548403543205E-2</v>
      </c>
      <c r="C9490">
        <v>0.58149633453049898</v>
      </c>
      <c r="D9490">
        <v>-1.0350822491341001</v>
      </c>
      <c r="E9490">
        <v>2.87351273917723E-5</v>
      </c>
      <c r="F9490">
        <v>-0.61119767297059402</v>
      </c>
      <c r="G9490">
        <v>2.05345842025603E-4</v>
      </c>
      <c r="H9490" t="s">
        <v>9203</v>
      </c>
      <c r="I9490" t="s">
        <v>33</v>
      </c>
      <c r="J9490" t="s">
        <v>9204</v>
      </c>
      <c r="K9490">
        <v>0.26624179592531599</v>
      </c>
      <c r="L9490">
        <v>0.448240225180847</v>
      </c>
      <c r="M9490">
        <v>0.50963847050478295</v>
      </c>
      <c r="N9490">
        <v>0.43992905407420402</v>
      </c>
      <c r="O9490">
        <v>0.22408522952203999</v>
      </c>
      <c r="P9490">
        <v>0.25706158532838003</v>
      </c>
      <c r="Q9490">
        <v>-0.90197552139722004</v>
      </c>
      <c r="R9490">
        <v>-0.54830803917502302</v>
      </c>
      <c r="S9490">
        <v>-0.694912799963326</v>
      </c>
    </row>
    <row r="9491" spans="1:19">
      <c r="A9491" t="s">
        <v>19133</v>
      </c>
      <c r="B9491">
        <v>-9.3679634396866399E-2</v>
      </c>
      <c r="C9491">
        <v>0.297356729148961</v>
      </c>
      <c r="D9491">
        <v>1.35701510983448</v>
      </c>
      <c r="E9491">
        <v>5.8042626854226403E-9</v>
      </c>
      <c r="F9491">
        <v>0.58482792052037302</v>
      </c>
      <c r="G9491">
        <v>1.3400321643833401E-6</v>
      </c>
      <c r="H9491" t="s">
        <v>19133</v>
      </c>
      <c r="I9491" t="s">
        <v>33</v>
      </c>
      <c r="J9491" t="s">
        <v>19134</v>
      </c>
      <c r="K9491">
        <v>-0.371629236149076</v>
      </c>
      <c r="L9491">
        <v>-0.36074515134401902</v>
      </c>
      <c r="M9491">
        <v>-0.43760107826030298</v>
      </c>
      <c r="N9491">
        <v>-0.515840468031042</v>
      </c>
      <c r="O9491">
        <v>-0.42591914545924098</v>
      </c>
      <c r="P9491">
        <v>-0.50730058113059395</v>
      </c>
      <c r="Q9491">
        <v>0.79639600814434097</v>
      </c>
      <c r="R9491">
        <v>0.91364298970434499</v>
      </c>
      <c r="S9491">
        <v>0.90899666252558997</v>
      </c>
    </row>
    <row r="9492" spans="1:19">
      <c r="A9492" t="s">
        <v>24181</v>
      </c>
      <c r="B9492">
        <v>-9.3777299561216096E-2</v>
      </c>
      <c r="C9492">
        <v>0.45027549145783002</v>
      </c>
      <c r="D9492">
        <v>-0.76028867337346395</v>
      </c>
      <c r="E9492">
        <v>1.9973904747537201E-5</v>
      </c>
      <c r="F9492">
        <v>-0.47392163624794797</v>
      </c>
      <c r="G9492">
        <v>1.3308436871741999E-4</v>
      </c>
      <c r="H9492" t="s">
        <v>24181</v>
      </c>
      <c r="I9492" t="s">
        <v>33</v>
      </c>
      <c r="J9492" t="s">
        <v>24182</v>
      </c>
      <c r="K9492">
        <v>0.23093096527019999</v>
      </c>
      <c r="L9492">
        <v>0.33542195785715101</v>
      </c>
      <c r="M9492">
        <v>0.378704562823931</v>
      </c>
      <c r="N9492">
        <v>0.18456961215776799</v>
      </c>
      <c r="O9492">
        <v>0.32206382191350402</v>
      </c>
      <c r="P9492">
        <v>0.157275893070872</v>
      </c>
      <c r="Q9492">
        <v>-0.40955122844137598</v>
      </c>
      <c r="R9492">
        <v>-0.69585808026775997</v>
      </c>
      <c r="S9492">
        <v>-0.50355750438428604</v>
      </c>
    </row>
    <row r="9493" spans="1:19">
      <c r="A9493" t="s">
        <v>19183</v>
      </c>
      <c r="B9493">
        <v>-9.37909825149736E-2</v>
      </c>
      <c r="C9493">
        <v>0.36668986488956601</v>
      </c>
      <c r="D9493">
        <v>0.66187139316679</v>
      </c>
      <c r="E9493">
        <v>5.2909511747272404E-6</v>
      </c>
      <c r="F9493">
        <v>0.237144714068422</v>
      </c>
      <c r="G9493">
        <v>4.8340613890952098E-3</v>
      </c>
      <c r="H9493" t="s">
        <v>19183</v>
      </c>
      <c r="I9493" t="s">
        <v>33</v>
      </c>
      <c r="J9493" t="s">
        <v>19184</v>
      </c>
      <c r="K9493">
        <v>-0.21377663445734699</v>
      </c>
      <c r="L9493">
        <v>-0.12101586797422199</v>
      </c>
      <c r="M9493">
        <v>-0.13694449327903499</v>
      </c>
      <c r="N9493">
        <v>-0.26002889897286902</v>
      </c>
      <c r="O9493">
        <v>-0.26939386204337201</v>
      </c>
      <c r="P9493">
        <v>-0.22376417637621601</v>
      </c>
      <c r="Q9493">
        <v>0.37195544095652899</v>
      </c>
      <c r="R9493">
        <v>0.55295106995155396</v>
      </c>
      <c r="S9493">
        <v>0.30001742219497901</v>
      </c>
    </row>
    <row r="9494" spans="1:19">
      <c r="A9494" t="s">
        <v>7144</v>
      </c>
      <c r="B9494">
        <v>-9.3843077280860901E-2</v>
      </c>
      <c r="C9494">
        <v>0.54303245627624996</v>
      </c>
      <c r="D9494">
        <v>3.2043309443060303E-2</v>
      </c>
      <c r="E9494">
        <v>0.82131799177101505</v>
      </c>
      <c r="F9494">
        <v>-7.7821422559330805E-2</v>
      </c>
      <c r="G9494">
        <v>0.46743977356903998</v>
      </c>
      <c r="H9494" t="s">
        <v>7144</v>
      </c>
      <c r="I9494" t="s">
        <v>33</v>
      </c>
      <c r="J9494" t="s">
        <v>7145</v>
      </c>
      <c r="K9494">
        <v>8.5296448610377301E-2</v>
      </c>
      <c r="L9494">
        <v>9.7133920022573997E-2</v>
      </c>
      <c r="M9494">
        <v>-3.4644593889447503E-2</v>
      </c>
      <c r="N9494">
        <v>-0.11145778357347701</v>
      </c>
      <c r="O9494">
        <v>-5.3610950752494897E-2</v>
      </c>
      <c r="P9494">
        <v>4.0923674956892003E-2</v>
      </c>
      <c r="Q9494">
        <v>-0.11447318968609101</v>
      </c>
      <c r="R9494">
        <v>1.7280787659810701E-2</v>
      </c>
      <c r="S9494">
        <v>7.3551686651856005E-2</v>
      </c>
    </row>
    <row r="9495" spans="1:19">
      <c r="A9495" t="s">
        <v>28051</v>
      </c>
      <c r="B9495">
        <v>-9.3893152819737799E-2</v>
      </c>
      <c r="C9495">
        <v>0.366364787089622</v>
      </c>
      <c r="D9495">
        <v>-0.29073697796755998</v>
      </c>
      <c r="E9495">
        <v>3.6251758042288398E-3</v>
      </c>
      <c r="F9495">
        <v>-0.239261641803518</v>
      </c>
      <c r="G9495">
        <v>5.33560207335708E-3</v>
      </c>
      <c r="H9495" t="s">
        <v>28051</v>
      </c>
      <c r="I9495" t="s">
        <v>33</v>
      </c>
      <c r="J9495" t="s">
        <v>28052</v>
      </c>
      <c r="K9495">
        <v>3.8020194740946402E-2</v>
      </c>
      <c r="L9495">
        <v>0.279995821824091</v>
      </c>
      <c r="M9495">
        <v>0.16037702207702501</v>
      </c>
      <c r="N9495">
        <v>0.10907184506245</v>
      </c>
      <c r="O9495">
        <v>0.13328711811367899</v>
      </c>
      <c r="P9495">
        <v>-4.5444742757051203E-2</v>
      </c>
      <c r="Q9495">
        <v>-0.17763545897750799</v>
      </c>
      <c r="R9495">
        <v>-0.22861308931531399</v>
      </c>
      <c r="S9495">
        <v>-0.269058710768318</v>
      </c>
    </row>
    <row r="9496" spans="1:19">
      <c r="A9496" t="s">
        <v>23453</v>
      </c>
      <c r="B9496">
        <v>-9.4035965189788295E-2</v>
      </c>
      <c r="C9496">
        <v>0.83908265777124103</v>
      </c>
      <c r="D9496">
        <v>-1.00030782382205</v>
      </c>
      <c r="E9496">
        <v>2.54728219585099E-2</v>
      </c>
      <c r="F9496">
        <v>-0.59418987710081295</v>
      </c>
      <c r="G9496">
        <v>6.0376044681709699E-2</v>
      </c>
      <c r="H9496" t="s">
        <v>23453</v>
      </c>
      <c r="I9496" t="s">
        <v>33</v>
      </c>
      <c r="J9496" t="s">
        <v>23454</v>
      </c>
      <c r="K9496">
        <v>0.41153196344575499</v>
      </c>
      <c r="L9496">
        <v>1.0780028403330401E-2</v>
      </c>
      <c r="M9496">
        <v>0.701914487193954</v>
      </c>
      <c r="N9496">
        <v>-2.3553091215055399E-2</v>
      </c>
      <c r="O9496">
        <v>0.25118866354855501</v>
      </c>
      <c r="P9496">
        <v>0.65672716968688405</v>
      </c>
      <c r="Q9496">
        <v>-0.108284230761773</v>
      </c>
      <c r="R9496">
        <v>-1.24740808514672</v>
      </c>
      <c r="S9496">
        <v>-0.65289690515492804</v>
      </c>
    </row>
    <row r="9497" spans="1:19">
      <c r="A9497" t="s">
        <v>31925</v>
      </c>
      <c r="B9497">
        <v>-9.4183520589370906E-2</v>
      </c>
      <c r="C9497">
        <v>0.41004862526483399</v>
      </c>
      <c r="D9497">
        <v>0.172050975412193</v>
      </c>
      <c r="E9497">
        <v>7.7787613010175796E-2</v>
      </c>
      <c r="F9497">
        <v>-8.1580328832737692E-3</v>
      </c>
      <c r="G9497">
        <v>0.92707278465698395</v>
      </c>
      <c r="H9497" t="s">
        <v>31925</v>
      </c>
      <c r="I9497" t="s">
        <v>33</v>
      </c>
      <c r="J9497" t="s">
        <v>31926</v>
      </c>
      <c r="K9497">
        <v>-4.8240757267516997E-2</v>
      </c>
      <c r="L9497">
        <v>5.6196421051607701E-2</v>
      </c>
      <c r="M9497">
        <v>8.0224511821551693E-3</v>
      </c>
      <c r="N9497">
        <v>-1.13962809893913E-2</v>
      </c>
      <c r="O9497">
        <v>-9.2351155107713204E-2</v>
      </c>
      <c r="P9497">
        <v>-0.16262864269117799</v>
      </c>
      <c r="Q9497">
        <v>0.22343628782512701</v>
      </c>
      <c r="R9497">
        <v>0.12814891502279699</v>
      </c>
      <c r="S9497">
        <v>-0.101187239025885</v>
      </c>
    </row>
    <row r="9498" spans="1:19">
      <c r="A9498" t="s">
        <v>1560</v>
      </c>
      <c r="B9498">
        <v>-9.4232896257161705E-2</v>
      </c>
      <c r="C9498">
        <v>0.46056249423303802</v>
      </c>
      <c r="D9498">
        <v>-0.471610776760505</v>
      </c>
      <c r="E9498">
        <v>8.1058903615075797E-4</v>
      </c>
      <c r="F9498">
        <v>-0.33003828463741403</v>
      </c>
      <c r="G9498">
        <v>2.22129067247981E-3</v>
      </c>
      <c r="H9498" t="s">
        <v>1560</v>
      </c>
      <c r="I9498" t="s">
        <v>33</v>
      </c>
      <c r="J9498" t="s">
        <v>1561</v>
      </c>
      <c r="K9498">
        <v>9.26354965552489E-2</v>
      </c>
      <c r="L9498">
        <v>0.35251736930199701</v>
      </c>
      <c r="M9498">
        <v>0.206794876960948</v>
      </c>
      <c r="N9498">
        <v>6.5376316219189198E-2</v>
      </c>
      <c r="O9498">
        <v>0.21330675068951599</v>
      </c>
      <c r="P9498">
        <v>9.2486246917297302E-2</v>
      </c>
      <c r="Q9498">
        <v>-0.38599709408834298</v>
      </c>
      <c r="R9498">
        <v>-0.46299063216028702</v>
      </c>
      <c r="S9498">
        <v>-0.17412933039556899</v>
      </c>
    </row>
    <row r="9499" spans="1:19">
      <c r="A9499" t="s">
        <v>522</v>
      </c>
      <c r="B9499">
        <v>-9.4246886377775702E-2</v>
      </c>
      <c r="C9499">
        <v>0.44457201158711002</v>
      </c>
      <c r="D9499">
        <v>-0.53841468525337299</v>
      </c>
      <c r="E9499">
        <v>1.21834309690193E-4</v>
      </c>
      <c r="F9499">
        <v>-0.363454229004462</v>
      </c>
      <c r="G9499">
        <v>9.1543405228626897E-4</v>
      </c>
      <c r="H9499" t="s">
        <v>522</v>
      </c>
      <c r="I9499" t="s">
        <v>33</v>
      </c>
      <c r="J9499" t="s">
        <v>523</v>
      </c>
      <c r="K9499">
        <v>6.1220474162191799E-2</v>
      </c>
      <c r="L9499">
        <v>0.38109520697698201</v>
      </c>
      <c r="M9499">
        <v>0.28373397465224098</v>
      </c>
      <c r="N9499">
        <v>0.19956388343445899</v>
      </c>
      <c r="O9499">
        <v>0.127360408403144</v>
      </c>
      <c r="P9499">
        <v>0.116520424617492</v>
      </c>
      <c r="Q9499">
        <v>-0.46337599715949301</v>
      </c>
      <c r="R9499">
        <v>-0.46803220730404899</v>
      </c>
      <c r="S9499">
        <v>-0.23808616778296901</v>
      </c>
    </row>
    <row r="9500" spans="1:19">
      <c r="A9500" t="s">
        <v>5263</v>
      </c>
      <c r="B9500">
        <v>-9.4276676774390999E-2</v>
      </c>
      <c r="C9500">
        <v>0.52826409575234601</v>
      </c>
      <c r="D9500">
        <v>-1.09966356820688</v>
      </c>
      <c r="E9500">
        <v>6.7187200309529101E-6</v>
      </c>
      <c r="F9500">
        <v>-0.64410846087782903</v>
      </c>
      <c r="G9500">
        <v>5.3446487289400402E-5</v>
      </c>
      <c r="H9500" t="s">
        <v>5263</v>
      </c>
      <c r="I9500" t="s">
        <v>33</v>
      </c>
      <c r="J9500" t="s">
        <v>5264</v>
      </c>
      <c r="K9500">
        <v>0.519730460506306</v>
      </c>
      <c r="L9500">
        <v>0.34442622768588599</v>
      </c>
      <c r="M9500">
        <v>0.42073344770983301</v>
      </c>
      <c r="N9500">
        <v>0.29445664661889198</v>
      </c>
      <c r="O9500">
        <v>0.25363374007464001</v>
      </c>
      <c r="P9500">
        <v>0.46242904566330201</v>
      </c>
      <c r="Q9500">
        <v>-0.70009905679928197</v>
      </c>
      <c r="R9500">
        <v>-0.71015583439710706</v>
      </c>
      <c r="S9500">
        <v>-0.88515467706247097</v>
      </c>
    </row>
    <row r="9501" spans="1:19">
      <c r="A9501" t="s">
        <v>25243</v>
      </c>
      <c r="B9501">
        <v>-9.4298658861631204E-2</v>
      </c>
      <c r="C9501">
        <v>0.54807831161300902</v>
      </c>
      <c r="D9501">
        <v>-0.56821257630781896</v>
      </c>
      <c r="E9501">
        <v>1.1187342426948899E-3</v>
      </c>
      <c r="F9501">
        <v>-0.378404947015541</v>
      </c>
      <c r="G9501">
        <v>3.2658122371455201E-3</v>
      </c>
      <c r="H9501" t="s">
        <v>25243</v>
      </c>
      <c r="I9501" t="s">
        <v>20</v>
      </c>
      <c r="J9501" t="s">
        <v>25244</v>
      </c>
      <c r="K9501">
        <v>0.159125755301013</v>
      </c>
      <c r="L9501">
        <v>0.45279453747894299</v>
      </c>
      <c r="M9501">
        <v>0.15444838088193</v>
      </c>
      <c r="N9501">
        <v>0.148756529741536</v>
      </c>
      <c r="O9501">
        <v>0.182663027608097</v>
      </c>
      <c r="P9501">
        <v>0.14994252586350801</v>
      </c>
      <c r="Q9501">
        <v>-0.370607243770392</v>
      </c>
      <c r="R9501">
        <v>-0.28450825024236798</v>
      </c>
      <c r="S9501">
        <v>-0.59261526286226696</v>
      </c>
    </row>
    <row r="9502" spans="1:19">
      <c r="A9502" t="s">
        <v>12976</v>
      </c>
      <c r="B9502">
        <v>-9.4324693742374996E-2</v>
      </c>
      <c r="C9502">
        <v>0.309321009302991</v>
      </c>
      <c r="D9502">
        <v>-0.14323280910841599</v>
      </c>
      <c r="E9502">
        <v>8.9310423534433997E-2</v>
      </c>
      <c r="F9502">
        <v>-0.16594109829658299</v>
      </c>
      <c r="G9502">
        <v>2.0807822404921201E-2</v>
      </c>
      <c r="H9502" t="s">
        <v>12976</v>
      </c>
      <c r="I9502" t="s">
        <v>33</v>
      </c>
      <c r="J9502" t="s">
        <v>12977</v>
      </c>
      <c r="K9502">
        <v>0.103006992106524</v>
      </c>
      <c r="L9502">
        <v>0.14031889484360799</v>
      </c>
      <c r="M9502">
        <v>8.8042272665558294E-2</v>
      </c>
      <c r="N9502">
        <v>4.4770265112729697E-2</v>
      </c>
      <c r="O9502">
        <v>-4.9387208879233299E-2</v>
      </c>
      <c r="P9502">
        <v>5.0315476856930302E-2</v>
      </c>
      <c r="Q9502">
        <v>-0.14108174105260801</v>
      </c>
      <c r="R9502">
        <v>-0.13921055393397</v>
      </c>
      <c r="S9502">
        <v>-9.6774397719539898E-2</v>
      </c>
    </row>
    <row r="9503" spans="1:19">
      <c r="A9503" t="s">
        <v>24193</v>
      </c>
      <c r="B9503">
        <v>-9.4374929197966806E-2</v>
      </c>
      <c r="C9503">
        <v>0.74519083533125896</v>
      </c>
      <c r="D9503">
        <v>1.17572463563966</v>
      </c>
      <c r="E9503">
        <v>8.0597239858756596E-5</v>
      </c>
      <c r="F9503">
        <v>0.49348738862186098</v>
      </c>
      <c r="G9503">
        <v>1.30789287646097E-2</v>
      </c>
      <c r="H9503" t="s">
        <v>24193</v>
      </c>
      <c r="I9503" t="s">
        <v>33</v>
      </c>
      <c r="J9503" t="s">
        <v>24194</v>
      </c>
      <c r="K9503">
        <v>-0.54613666904728397</v>
      </c>
      <c r="L9503">
        <v>-7.1173277496974705E-2</v>
      </c>
      <c r="M9503">
        <v>-0.37420048379026399</v>
      </c>
      <c r="N9503">
        <v>-0.255339660632111</v>
      </c>
      <c r="O9503">
        <v>-0.499060205289165</v>
      </c>
      <c r="P9503">
        <v>-0.54984053740937799</v>
      </c>
      <c r="Q9503">
        <v>0.54832323858160503</v>
      </c>
      <c r="R9503">
        <v>0.57179729899777598</v>
      </c>
      <c r="S9503">
        <v>1.1756302960858001</v>
      </c>
    </row>
    <row r="9504" spans="1:19">
      <c r="A9504" t="s">
        <v>8027</v>
      </c>
      <c r="B9504">
        <v>-9.4405118772869806E-2</v>
      </c>
      <c r="C9504">
        <v>0.39155391230222197</v>
      </c>
      <c r="D9504">
        <v>-1.7320126595501001E-2</v>
      </c>
      <c r="E9504">
        <v>0.86788390604454102</v>
      </c>
      <c r="F9504">
        <v>-0.10306518207062</v>
      </c>
      <c r="G9504">
        <v>0.19304417888445699</v>
      </c>
      <c r="H9504" t="s">
        <v>8027</v>
      </c>
      <c r="I9504" t="s">
        <v>33</v>
      </c>
      <c r="J9504" t="s">
        <v>8028</v>
      </c>
      <c r="K9504">
        <v>6.8505918182785799E-2</v>
      </c>
      <c r="L9504">
        <v>0.202336041125943</v>
      </c>
      <c r="M9504">
        <v>-6.6827484852323593E-2</v>
      </c>
      <c r="N9504">
        <v>-4.1245868758178303E-2</v>
      </c>
      <c r="O9504">
        <v>-2.5764100655072402E-3</v>
      </c>
      <c r="P9504">
        <v>-3.3985176513859003E-2</v>
      </c>
      <c r="Q9504">
        <v>-5.6450869940260197E-2</v>
      </c>
      <c r="R9504">
        <v>-6.3040377272276502E-2</v>
      </c>
      <c r="S9504">
        <v>-6.7157719063271103E-3</v>
      </c>
    </row>
    <row r="9505" spans="1:19">
      <c r="A9505" t="s">
        <v>28923</v>
      </c>
      <c r="B9505">
        <v>-9.4416108029793999E-2</v>
      </c>
      <c r="C9505">
        <v>0.775826348844603</v>
      </c>
      <c r="D9505">
        <v>1.1844477638403399</v>
      </c>
      <c r="E9505">
        <v>1.8852789725882501E-4</v>
      </c>
      <c r="F9505">
        <v>0.497807773890375</v>
      </c>
      <c r="G9505">
        <v>2.1652590091947501E-2</v>
      </c>
      <c r="H9505" t="s">
        <v>28923</v>
      </c>
      <c r="I9505" t="s">
        <v>33</v>
      </c>
      <c r="J9505" t="s">
        <v>28924</v>
      </c>
      <c r="K9505">
        <v>-0.36299847888964798</v>
      </c>
      <c r="L9505">
        <v>-0.45467737152087701</v>
      </c>
      <c r="M9505">
        <v>-0.150687292650168</v>
      </c>
      <c r="N9505">
        <v>-0.15196547534204799</v>
      </c>
      <c r="O9505">
        <v>-0.44604931000030901</v>
      </c>
      <c r="P9505">
        <v>-0.70484341133858797</v>
      </c>
      <c r="Q9505">
        <v>0.63863755292675395</v>
      </c>
      <c r="R9505">
        <v>0.66547450632976202</v>
      </c>
      <c r="S9505">
        <v>0.96710928048512301</v>
      </c>
    </row>
    <row r="9506" spans="1:19">
      <c r="A9506" t="s">
        <v>29725</v>
      </c>
      <c r="B9506">
        <v>-9.4440469389983003E-2</v>
      </c>
      <c r="C9506">
        <v>0.48975852670520398</v>
      </c>
      <c r="D9506">
        <v>0.382940131512712</v>
      </c>
      <c r="E9506">
        <v>3.47958139426973E-3</v>
      </c>
      <c r="F9506">
        <v>9.7029596366372997E-2</v>
      </c>
      <c r="G9506">
        <v>0.30302179662494499</v>
      </c>
      <c r="H9506" t="s">
        <v>29725</v>
      </c>
      <c r="I9506" t="s">
        <v>33</v>
      </c>
      <c r="J9506" t="s">
        <v>29726</v>
      </c>
      <c r="K9506">
        <v>-0.145095091908539</v>
      </c>
      <c r="L9506">
        <v>2.35736902984525E-2</v>
      </c>
      <c r="M9506">
        <v>-6.4763410287786996E-2</v>
      </c>
      <c r="N9506">
        <v>-7.4065431119509903E-2</v>
      </c>
      <c r="O9506">
        <v>-0.14572487602643799</v>
      </c>
      <c r="P9506">
        <v>-0.26388365252241203</v>
      </c>
      <c r="Q9506">
        <v>0.15947098729717099</v>
      </c>
      <c r="R9506">
        <v>0.30602028160136202</v>
      </c>
      <c r="S9506">
        <v>0.2044675026677</v>
      </c>
    </row>
    <row r="9507" spans="1:19">
      <c r="A9507" t="s">
        <v>22313</v>
      </c>
      <c r="B9507">
        <v>-9.4446108787326302E-2</v>
      </c>
      <c r="C9507">
        <v>0.33442961095970303</v>
      </c>
      <c r="D9507">
        <v>-0.25028531338098498</v>
      </c>
      <c r="E9507">
        <v>6.5504928599472503E-3</v>
      </c>
      <c r="F9507">
        <v>-0.219588765477819</v>
      </c>
      <c r="G9507">
        <v>6.3967627259002898E-3</v>
      </c>
      <c r="H9507" t="s">
        <v>22313</v>
      </c>
      <c r="I9507" t="s">
        <v>33</v>
      </c>
      <c r="J9507" t="s">
        <v>22314</v>
      </c>
      <c r="K9507">
        <v>0.16445732966694601</v>
      </c>
      <c r="L9507">
        <v>0.111401812959751</v>
      </c>
      <c r="M9507">
        <v>0.16335774062045599</v>
      </c>
      <c r="N9507">
        <v>9.9013217041992604E-2</v>
      </c>
      <c r="O9507">
        <v>3.3870040224490698E-3</v>
      </c>
      <c r="P9507">
        <v>5.3482266959110597E-2</v>
      </c>
      <c r="Q9507">
        <v>-6.4184534496015494E-2</v>
      </c>
      <c r="R9507">
        <v>-0.20439295088040599</v>
      </c>
      <c r="S9507">
        <v>-0.32652188589428299</v>
      </c>
    </row>
    <row r="9508" spans="1:19">
      <c r="A9508" t="s">
        <v>8071</v>
      </c>
      <c r="B9508">
        <v>-9.44602868391127E-2</v>
      </c>
      <c r="C9508">
        <v>0.85820755924023395</v>
      </c>
      <c r="D9508">
        <v>0.15320334238421099</v>
      </c>
      <c r="E9508">
        <v>0.71725910736643295</v>
      </c>
      <c r="F9508">
        <v>-1.78586156470074E-2</v>
      </c>
      <c r="G9508">
        <v>0.95962978714256897</v>
      </c>
      <c r="H9508" t="s">
        <v>8071</v>
      </c>
      <c r="I9508" t="s">
        <v>33</v>
      </c>
      <c r="J9508" t="s">
        <v>8072</v>
      </c>
      <c r="K9508">
        <v>0.199204559944197</v>
      </c>
      <c r="L9508">
        <v>-3.27699182104337E-2</v>
      </c>
      <c r="M9508">
        <v>-0.109066964633923</v>
      </c>
      <c r="N9508">
        <v>0.172822493172163</v>
      </c>
      <c r="O9508">
        <v>-0.16459744013892899</v>
      </c>
      <c r="P9508">
        <v>-0.28441602360579599</v>
      </c>
      <c r="Q9508">
        <v>-0.16803266933239</v>
      </c>
      <c r="R9508">
        <v>0.123012800359527</v>
      </c>
      <c r="S9508">
        <v>0.26384316244558398</v>
      </c>
    </row>
    <row r="9509" spans="1:19">
      <c r="A9509" t="s">
        <v>32761</v>
      </c>
      <c r="B9509">
        <v>-9.4461005681486201E-2</v>
      </c>
      <c r="C9509">
        <v>0.82523170090657105</v>
      </c>
      <c r="D9509">
        <v>0.120062600759667</v>
      </c>
      <c r="E9509">
        <v>0.73376942914140098</v>
      </c>
      <c r="F9509">
        <v>-3.4429705301652999E-2</v>
      </c>
      <c r="G9509">
        <v>0.90441319276520005</v>
      </c>
      <c r="H9509" t="s">
        <v>32761</v>
      </c>
      <c r="I9509" t="s">
        <v>50</v>
      </c>
      <c r="J9509" t="s">
        <v>32762</v>
      </c>
      <c r="K9509">
        <v>3.8664575477331403E-2</v>
      </c>
      <c r="L9509">
        <v>-0.36208735956509303</v>
      </c>
      <c r="M9509">
        <v>0.42287984422855202</v>
      </c>
      <c r="N9509">
        <v>4.9237364281659098E-2</v>
      </c>
      <c r="O9509">
        <v>-0.47732782375952498</v>
      </c>
      <c r="P9509">
        <v>0.221913109408516</v>
      </c>
      <c r="Q9509">
        <v>3.3656495089116098E-2</v>
      </c>
      <c r="R9509">
        <v>0.286943700073229</v>
      </c>
      <c r="S9509">
        <v>-0.213879905233786</v>
      </c>
    </row>
    <row r="9510" spans="1:19">
      <c r="A9510" t="s">
        <v>7821</v>
      </c>
      <c r="B9510">
        <v>-9.44811547608925E-2</v>
      </c>
      <c r="C9510">
        <v>0.85502923699163902</v>
      </c>
      <c r="D9510">
        <v>0.49269457867288402</v>
      </c>
      <c r="E9510">
        <v>0.200349245718733</v>
      </c>
      <c r="F9510">
        <v>0.15186613457555001</v>
      </c>
      <c r="G9510">
        <v>0.63790808069987404</v>
      </c>
      <c r="H9510" t="s">
        <v>7821</v>
      </c>
      <c r="I9510" t="s">
        <v>33</v>
      </c>
      <c r="J9510" t="s">
        <v>7822</v>
      </c>
      <c r="K9510">
        <v>-0.68635985101998198</v>
      </c>
      <c r="L9510">
        <v>0.35641607720645802</v>
      </c>
      <c r="M9510">
        <v>8.49305665839164E-2</v>
      </c>
      <c r="N9510">
        <v>-7.6576566280319294E-2</v>
      </c>
      <c r="O9510">
        <v>-0.19192283108260699</v>
      </c>
      <c r="P9510">
        <v>-0.30720023619261899</v>
      </c>
      <c r="Q9510">
        <v>0.95117486738138901</v>
      </c>
      <c r="R9510">
        <v>6.42177893284199E-2</v>
      </c>
      <c r="S9510">
        <v>-0.194679815924655</v>
      </c>
    </row>
    <row r="9511" spans="1:19">
      <c r="A9511" t="s">
        <v>16327</v>
      </c>
      <c r="B9511">
        <v>-9.45144602372157E-2</v>
      </c>
      <c r="C9511">
        <v>0.590717716745219</v>
      </c>
      <c r="D9511">
        <v>-1.05029665094147</v>
      </c>
      <c r="E9511">
        <v>6.5662440794505998E-6</v>
      </c>
      <c r="F9511">
        <v>-0.61966278570795297</v>
      </c>
      <c r="G9511">
        <v>1.9046952146735901E-4</v>
      </c>
      <c r="H9511" t="s">
        <v>16327</v>
      </c>
      <c r="I9511" t="s">
        <v>33</v>
      </c>
      <c r="J9511" t="s">
        <v>16328</v>
      </c>
      <c r="K9511">
        <v>0.20668885889702601</v>
      </c>
      <c r="L9511">
        <v>0.60131206804842896</v>
      </c>
      <c r="M9511">
        <v>0.43010079484324298</v>
      </c>
      <c r="N9511">
        <v>0.32655011498842301</v>
      </c>
      <c r="O9511">
        <v>0.31592065806784397</v>
      </c>
      <c r="P9511">
        <v>0.31250933333017999</v>
      </c>
      <c r="Q9511">
        <v>-0.95380827246470101</v>
      </c>
      <c r="R9511">
        <v>-0.81058453055833202</v>
      </c>
      <c r="S9511">
        <v>-0.42868902515211299</v>
      </c>
    </row>
    <row r="9512" spans="1:19">
      <c r="A9512" t="s">
        <v>1342</v>
      </c>
      <c r="B9512">
        <v>-9.4632782215674296E-2</v>
      </c>
      <c r="C9512">
        <v>0.54729928574365605</v>
      </c>
      <c r="D9512">
        <v>-0.88750144895962901</v>
      </c>
      <c r="E9512">
        <v>3.2036665553853E-5</v>
      </c>
      <c r="F9512">
        <v>-0.53838350669548896</v>
      </c>
      <c r="G9512">
        <v>2.8184258879713201E-4</v>
      </c>
      <c r="H9512" t="s">
        <v>1342</v>
      </c>
      <c r="I9512" t="s">
        <v>33</v>
      </c>
      <c r="J9512" t="s">
        <v>1343</v>
      </c>
      <c r="K9512">
        <v>0.13965162551462701</v>
      </c>
      <c r="L9512">
        <v>0.42375724617966398</v>
      </c>
      <c r="M9512">
        <v>0.50339114705854404</v>
      </c>
      <c r="N9512">
        <v>0.27955501241571801</v>
      </c>
      <c r="O9512">
        <v>0.15472159977121699</v>
      </c>
      <c r="P9512">
        <v>0.34356148631544903</v>
      </c>
      <c r="Q9512">
        <v>-0.68714065922873602</v>
      </c>
      <c r="R9512">
        <v>-0.783020943641342</v>
      </c>
      <c r="S9512">
        <v>-0.37447651438514301</v>
      </c>
    </row>
    <row r="9513" spans="1:19">
      <c r="A9513" t="s">
        <v>24919</v>
      </c>
      <c r="B9513">
        <v>-9.4674533550091394E-2</v>
      </c>
      <c r="C9513">
        <v>0.87098474228046996</v>
      </c>
      <c r="D9513">
        <v>0.26735680428636599</v>
      </c>
      <c r="E9513">
        <v>0.55028737049015797</v>
      </c>
      <c r="F9513">
        <v>3.9003868593091601E-2</v>
      </c>
      <c r="G9513">
        <v>0.91913076775862101</v>
      </c>
      <c r="H9513" t="s">
        <v>24919</v>
      </c>
      <c r="I9513" t="s">
        <v>24915</v>
      </c>
      <c r="J9513" t="s">
        <v>24920</v>
      </c>
      <c r="K9513">
        <v>0.20243036441043599</v>
      </c>
      <c r="L9513">
        <v>-0.44905267720235398</v>
      </c>
      <c r="M9513">
        <v>0.20502998817583501</v>
      </c>
      <c r="N9513">
        <v>-0.29934914475445901</v>
      </c>
      <c r="O9513">
        <v>3.70490497173845E-2</v>
      </c>
      <c r="P9513">
        <v>-6.9479356285244306E-2</v>
      </c>
      <c r="Q9513">
        <v>-9.6255996925720802E-2</v>
      </c>
      <c r="R9513">
        <v>0.364764263500851</v>
      </c>
      <c r="S9513">
        <v>0.104863509363272</v>
      </c>
    </row>
    <row r="9514" spans="1:19">
      <c r="A9514" t="s">
        <v>12742</v>
      </c>
      <c r="B9514">
        <v>-9.4770103852694507E-2</v>
      </c>
      <c r="C9514">
        <v>0.60005434325394003</v>
      </c>
      <c r="D9514">
        <v>0.55708395826346901</v>
      </c>
      <c r="E9514">
        <v>1.43333366829092E-3</v>
      </c>
      <c r="F9514">
        <v>0.18377187527903999</v>
      </c>
      <c r="G9514">
        <v>0.13247559795704</v>
      </c>
      <c r="H9514" t="s">
        <v>12742</v>
      </c>
      <c r="I9514" t="s">
        <v>33</v>
      </c>
      <c r="J9514" t="s">
        <v>12743</v>
      </c>
      <c r="K9514">
        <v>-0.150051703232886</v>
      </c>
      <c r="L9514">
        <v>-0.111379636207828</v>
      </c>
      <c r="M9514">
        <v>-9.5795156427135097E-2</v>
      </c>
      <c r="N9514">
        <v>-0.31526087794757701</v>
      </c>
      <c r="O9514">
        <v>-0.16335541793955599</v>
      </c>
      <c r="P9514">
        <v>-0.15217271815524899</v>
      </c>
      <c r="Q9514">
        <v>0.35909762571876302</v>
      </c>
      <c r="R9514">
        <v>0.47904794327114297</v>
      </c>
      <c r="S9514">
        <v>0.14986994092032499</v>
      </c>
    </row>
    <row r="9515" spans="1:19">
      <c r="A9515" t="s">
        <v>26661</v>
      </c>
      <c r="B9515">
        <v>-9.4793374013391704E-2</v>
      </c>
      <c r="C9515">
        <v>0.75406569857529604</v>
      </c>
      <c r="D9515">
        <v>8.5823422124634105E-2</v>
      </c>
      <c r="E9515">
        <v>0.74068286929044602</v>
      </c>
      <c r="F9515">
        <v>-5.1881662951074603E-2</v>
      </c>
      <c r="G9515">
        <v>0.80017926785672899</v>
      </c>
      <c r="H9515" t="s">
        <v>26661</v>
      </c>
      <c r="I9515" t="s">
        <v>20</v>
      </c>
      <c r="J9515" t="s">
        <v>26662</v>
      </c>
      <c r="K9515">
        <v>0.17279705296492201</v>
      </c>
      <c r="L9515">
        <v>7.44297779633724E-3</v>
      </c>
      <c r="M9515">
        <v>-7.9614755786351799E-2</v>
      </c>
      <c r="N9515">
        <v>1.4810269557536801E-2</v>
      </c>
      <c r="O9515">
        <v>-4.2497629274501701E-2</v>
      </c>
      <c r="P9515">
        <v>-0.169797083702138</v>
      </c>
      <c r="Q9515">
        <v>-0.12111249944520799</v>
      </c>
      <c r="R9515">
        <v>4.6047347895202699E-2</v>
      </c>
      <c r="S9515">
        <v>0.17192431999420099</v>
      </c>
    </row>
    <row r="9516" spans="1:19">
      <c r="A9516" t="s">
        <v>20085</v>
      </c>
      <c r="B9516">
        <v>-9.4796674233881703E-2</v>
      </c>
      <c r="C9516">
        <v>0.47425921507438301</v>
      </c>
      <c r="D9516">
        <v>-0.58303449747287095</v>
      </c>
      <c r="E9516">
        <v>1.87438601932116E-4</v>
      </c>
      <c r="F9516">
        <v>-0.38631392297031703</v>
      </c>
      <c r="G9516">
        <v>9.5988788737382002E-4</v>
      </c>
      <c r="H9516" t="s">
        <v>20085</v>
      </c>
      <c r="I9516" t="s">
        <v>33</v>
      </c>
      <c r="J9516" t="s">
        <v>20086</v>
      </c>
      <c r="K9516">
        <v>6.4164855468066898E-2</v>
      </c>
      <c r="L9516">
        <v>0.40226420138018498</v>
      </c>
      <c r="M9516">
        <v>0.310163200196101</v>
      </c>
      <c r="N9516">
        <v>0.19913381009328801</v>
      </c>
      <c r="O9516">
        <v>0.189105300594965</v>
      </c>
      <c r="P9516">
        <v>9.8617885671665698E-2</v>
      </c>
      <c r="Q9516">
        <v>-0.26550331749311101</v>
      </c>
      <c r="R9516">
        <v>-0.52823334204832195</v>
      </c>
      <c r="S9516">
        <v>-0.46971259386283698</v>
      </c>
    </row>
    <row r="9517" spans="1:19">
      <c r="A9517" t="s">
        <v>1130</v>
      </c>
      <c r="B9517">
        <v>-9.4807266136154297E-2</v>
      </c>
      <c r="C9517">
        <v>0.57152334700194296</v>
      </c>
      <c r="D9517">
        <v>0.355704206532653</v>
      </c>
      <c r="E9517">
        <v>1.5993253976971999E-2</v>
      </c>
      <c r="F9517">
        <v>8.3044837130171995E-2</v>
      </c>
      <c r="G9517">
        <v>0.480695263751031</v>
      </c>
      <c r="H9517" t="s">
        <v>1130</v>
      </c>
      <c r="I9517" t="s">
        <v>33</v>
      </c>
      <c r="J9517" t="s">
        <v>1131</v>
      </c>
      <c r="K9517">
        <v>0.158444094720293</v>
      </c>
      <c r="L9517">
        <v>-0.29610498898149601</v>
      </c>
      <c r="M9517">
        <v>-2.5036784387612698E-2</v>
      </c>
      <c r="N9517">
        <v>-0.155558129941648</v>
      </c>
      <c r="O9517">
        <v>-0.13070286048857399</v>
      </c>
      <c r="P9517">
        <v>-0.159178875632082</v>
      </c>
      <c r="Q9517">
        <v>0.27606012979911698</v>
      </c>
      <c r="R9517">
        <v>0.36340423413885198</v>
      </c>
      <c r="S9517">
        <v>-3.1326819226846297E-2</v>
      </c>
    </row>
    <row r="9518" spans="1:19">
      <c r="A9518" t="s">
        <v>12180</v>
      </c>
      <c r="B9518">
        <v>-9.4827467085299794E-2</v>
      </c>
      <c r="C9518">
        <v>0.233859220854542</v>
      </c>
      <c r="D9518">
        <v>0.155985216621287</v>
      </c>
      <c r="E9518">
        <v>2.8380123185900601E-2</v>
      </c>
      <c r="F9518">
        <v>-1.6834858774656101E-2</v>
      </c>
      <c r="G9518">
        <v>0.78356000701154305</v>
      </c>
      <c r="H9518" t="s">
        <v>12180</v>
      </c>
      <c r="I9518" t="s">
        <v>33</v>
      </c>
      <c r="J9518" t="s">
        <v>12181</v>
      </c>
      <c r="K9518">
        <v>4.6978003365134101E-2</v>
      </c>
      <c r="L9518">
        <v>3.2877437047583898E-2</v>
      </c>
      <c r="M9518">
        <v>-4.6031733044515903E-2</v>
      </c>
      <c r="N9518">
        <v>-5.1521475332765299E-2</v>
      </c>
      <c r="O9518">
        <v>-0.121241568199799</v>
      </c>
      <c r="P9518">
        <v>-7.8155492341114297E-2</v>
      </c>
      <c r="Q9518">
        <v>0.107195254206032</v>
      </c>
      <c r="R9518">
        <v>4.84219512394981E-2</v>
      </c>
      <c r="S9518">
        <v>6.1477623059942303E-2</v>
      </c>
    </row>
    <row r="9519" spans="1:19">
      <c r="A9519" t="s">
        <v>3126</v>
      </c>
      <c r="B9519">
        <v>-9.4844249773887904E-2</v>
      </c>
      <c r="C9519">
        <v>0.38941927073997201</v>
      </c>
      <c r="D9519">
        <v>-2.4965781638579501E-2</v>
      </c>
      <c r="E9519">
        <v>0.80797692598817805</v>
      </c>
      <c r="F9519">
        <v>-0.10732714059317799</v>
      </c>
      <c r="G9519">
        <v>0.17677828047528901</v>
      </c>
      <c r="H9519" t="s">
        <v>3126</v>
      </c>
      <c r="I9519" t="s">
        <v>33</v>
      </c>
      <c r="J9519" t="s">
        <v>3127</v>
      </c>
      <c r="K9519">
        <v>3.5026835638032799E-2</v>
      </c>
      <c r="L9519">
        <v>4.6205611301888702E-2</v>
      </c>
      <c r="M9519">
        <v>0.12838074444943501</v>
      </c>
      <c r="N9519">
        <v>-0.11728779992431999</v>
      </c>
      <c r="O9519">
        <v>-6.3662048406018606E-2</v>
      </c>
      <c r="P9519">
        <v>0.11399189809323799</v>
      </c>
      <c r="Q9519">
        <v>-7.16557123805472E-3</v>
      </c>
      <c r="R9519">
        <v>-0.151440015755826</v>
      </c>
      <c r="S9519">
        <v>1.5950345841624799E-2</v>
      </c>
    </row>
    <row r="9520" spans="1:19">
      <c r="A9520" t="s">
        <v>7132</v>
      </c>
      <c r="B9520">
        <v>-9.4864431223119702E-2</v>
      </c>
      <c r="C9520">
        <v>0.53636890061315101</v>
      </c>
      <c r="D9520">
        <v>-0.72547006481500198</v>
      </c>
      <c r="E9520">
        <v>1.6642093855950799E-4</v>
      </c>
      <c r="F9520">
        <v>-0.45759946363062098</v>
      </c>
      <c r="G9520">
        <v>7.6979491817291104E-4</v>
      </c>
      <c r="H9520" t="s">
        <v>7132</v>
      </c>
      <c r="I9520" t="s">
        <v>33</v>
      </c>
      <c r="J9520" t="s">
        <v>7133</v>
      </c>
      <c r="K9520">
        <v>0.23838279569786999</v>
      </c>
      <c r="L9520">
        <v>0.27161552603083</v>
      </c>
      <c r="M9520">
        <v>0.39491482066459799</v>
      </c>
      <c r="N9520">
        <v>0.277642631886584</v>
      </c>
      <c r="O9520">
        <v>0.22394728776588499</v>
      </c>
      <c r="P9520">
        <v>0.10581946144092701</v>
      </c>
      <c r="Q9520">
        <v>-0.56303058029423003</v>
      </c>
      <c r="R9520">
        <v>-0.65451108466799901</v>
      </c>
      <c r="S9520">
        <v>-0.29478085852446501</v>
      </c>
    </row>
    <row r="9521" spans="1:19">
      <c r="A9521" t="s">
        <v>17655</v>
      </c>
      <c r="B9521">
        <v>-9.4877177544812105E-2</v>
      </c>
      <c r="C9521">
        <v>0.31393781430157802</v>
      </c>
      <c r="D9521">
        <v>0.86152667857769605</v>
      </c>
      <c r="E9521">
        <v>2.7927889832503298E-7</v>
      </c>
      <c r="F9521">
        <v>0.33588616174403602</v>
      </c>
      <c r="G9521">
        <v>1.8146744354570401E-4</v>
      </c>
      <c r="H9521" t="s">
        <v>17655</v>
      </c>
      <c r="I9521" t="s">
        <v>33</v>
      </c>
      <c r="J9521" t="s">
        <v>17656</v>
      </c>
      <c r="K9521">
        <v>-0.155132543352341</v>
      </c>
      <c r="L9521">
        <v>-0.274044551945681</v>
      </c>
      <c r="M9521">
        <v>-0.24190158775864701</v>
      </c>
      <c r="N9521">
        <v>-0.27832988152245602</v>
      </c>
      <c r="O9521">
        <v>-0.30277374868913998</v>
      </c>
      <c r="P9521">
        <v>-0.37744525278331098</v>
      </c>
      <c r="Q9521">
        <v>0.50062199079812197</v>
      </c>
      <c r="R9521">
        <v>0.56511743950259097</v>
      </c>
      <c r="S9521">
        <v>0.56388813575086705</v>
      </c>
    </row>
    <row r="9522" spans="1:19">
      <c r="A9522" t="s">
        <v>30207</v>
      </c>
      <c r="B9522">
        <v>-9.4898330253517599E-2</v>
      </c>
      <c r="C9522">
        <v>0.33640009532296</v>
      </c>
      <c r="D9522">
        <v>-0.53105618392962395</v>
      </c>
      <c r="E9522">
        <v>3.4728218972951103E-5</v>
      </c>
      <c r="F9522">
        <v>-0.36042642221832999</v>
      </c>
      <c r="G9522">
        <v>2.0173516726122999E-4</v>
      </c>
      <c r="H9522" t="s">
        <v>30207</v>
      </c>
      <c r="I9522" t="s">
        <v>33</v>
      </c>
      <c r="J9522" t="s">
        <v>30208</v>
      </c>
      <c r="K9522">
        <v>0.188419581609271</v>
      </c>
      <c r="L9522">
        <v>0.27843808047868701</v>
      </c>
      <c r="M9522">
        <v>0.249328128346161</v>
      </c>
      <c r="N9522">
        <v>0.112485076405172</v>
      </c>
      <c r="O9522">
        <v>9.4672981789148694E-2</v>
      </c>
      <c r="P9522">
        <v>0.225690121882168</v>
      </c>
      <c r="Q9522">
        <v>-0.38088947250428601</v>
      </c>
      <c r="R9522">
        <v>-0.50286360877874003</v>
      </c>
      <c r="S9522">
        <v>-0.26528088922757798</v>
      </c>
    </row>
    <row r="9523" spans="1:19">
      <c r="A9523" t="s">
        <v>27032</v>
      </c>
      <c r="B9523">
        <v>-9.4914188159482799E-2</v>
      </c>
      <c r="C9523">
        <v>0.25977076961879703</v>
      </c>
      <c r="D9523">
        <v>-0.19652033247876199</v>
      </c>
      <c r="E9523">
        <v>1.24428123051187E-2</v>
      </c>
      <c r="F9523">
        <v>-0.19317435439886399</v>
      </c>
      <c r="G9523">
        <v>5.5527207938991796E-3</v>
      </c>
      <c r="H9523" t="s">
        <v>27032</v>
      </c>
      <c r="I9523" t="s">
        <v>33</v>
      </c>
      <c r="J9523" t="s">
        <v>27033</v>
      </c>
      <c r="K9523">
        <v>0.153123504487606</v>
      </c>
      <c r="L9523">
        <v>0.106878240211483</v>
      </c>
      <c r="M9523">
        <v>0.127142468199307</v>
      </c>
      <c r="N9523">
        <v>3.2526468679913399E-2</v>
      </c>
      <c r="O9523">
        <v>5.4791984610656798E-2</v>
      </c>
      <c r="P9523">
        <v>1.50388404800532E-2</v>
      </c>
      <c r="Q9523">
        <v>-6.7704808558271004E-2</v>
      </c>
      <c r="R9523">
        <v>-0.205335967464682</v>
      </c>
      <c r="S9523">
        <v>-0.21646073064606899</v>
      </c>
    </row>
    <row r="9524" spans="1:19">
      <c r="A9524" t="s">
        <v>12314</v>
      </c>
      <c r="B9524">
        <v>-9.4926485156174897E-2</v>
      </c>
      <c r="C9524">
        <v>0.64443996871509901</v>
      </c>
      <c r="D9524">
        <v>-0.89315150967037804</v>
      </c>
      <c r="E9524">
        <v>1.2964149539256101E-4</v>
      </c>
      <c r="F9524">
        <v>-0.54150223999136404</v>
      </c>
      <c r="G9524">
        <v>1.6454932720674901E-3</v>
      </c>
      <c r="H9524" t="s">
        <v>12314</v>
      </c>
      <c r="I9524" t="s">
        <v>33</v>
      </c>
      <c r="J9524" t="s">
        <v>12315</v>
      </c>
      <c r="K9524">
        <v>0.489050638956956</v>
      </c>
      <c r="L9524">
        <v>0.34647688596793802</v>
      </c>
      <c r="M9524">
        <v>0.23359010547044301</v>
      </c>
      <c r="N9524">
        <v>0.275063782720672</v>
      </c>
      <c r="O9524">
        <v>0.141635448065701</v>
      </c>
      <c r="P9524">
        <v>0.36787305080656102</v>
      </c>
      <c r="Q9524">
        <v>-0.78346303526935002</v>
      </c>
      <c r="R9524">
        <v>-0.90155130204211498</v>
      </c>
      <c r="S9524">
        <v>-0.168675574676804</v>
      </c>
    </row>
    <row r="9525" spans="1:19">
      <c r="A9525" t="s">
        <v>628</v>
      </c>
      <c r="B9525">
        <v>-9.4937757959963107E-2</v>
      </c>
      <c r="C9525">
        <v>0.35758237570158102</v>
      </c>
      <c r="D9525">
        <v>0.102018871356801</v>
      </c>
      <c r="E9525">
        <v>0.25758393200966301</v>
      </c>
      <c r="F9525">
        <v>-4.3928322281562501E-2</v>
      </c>
      <c r="G9525">
        <v>0.55771806605025198</v>
      </c>
      <c r="H9525" t="s">
        <v>628</v>
      </c>
      <c r="I9525" t="s">
        <v>33</v>
      </c>
      <c r="J9525" t="s">
        <v>629</v>
      </c>
      <c r="K9525">
        <v>8.0025999983679E-2</v>
      </c>
      <c r="L9525">
        <v>3.5897104858534597E-2</v>
      </c>
      <c r="M9525">
        <v>-2.4250372443143299E-2</v>
      </c>
      <c r="N9525">
        <v>-7.93738246747102E-2</v>
      </c>
      <c r="O9525">
        <v>-4.2825725789914899E-2</v>
      </c>
      <c r="P9525">
        <v>-6.8516344032013302E-2</v>
      </c>
      <c r="Q9525">
        <v>0.10235769789218301</v>
      </c>
      <c r="R9525">
        <v>7.4596981970302095E-2</v>
      </c>
      <c r="S9525">
        <v>-7.7911517764916602E-2</v>
      </c>
    </row>
    <row r="9526" spans="1:19">
      <c r="A9526" t="s">
        <v>10750</v>
      </c>
      <c r="B9526">
        <v>-9.5078120793775395E-2</v>
      </c>
      <c r="C9526">
        <v>0.52457253641197898</v>
      </c>
      <c r="D9526">
        <v>-0.101321439993939</v>
      </c>
      <c r="E9526">
        <v>0.44084495512287503</v>
      </c>
      <c r="F9526">
        <v>-0.14573884079074501</v>
      </c>
      <c r="G9526">
        <v>0.16339414651762499</v>
      </c>
      <c r="H9526" t="s">
        <v>10750</v>
      </c>
      <c r="I9526" t="s">
        <v>33</v>
      </c>
      <c r="J9526" t="s">
        <v>10751</v>
      </c>
      <c r="K9526">
        <v>0.12700319369216601</v>
      </c>
      <c r="L9526">
        <v>9.0914165284323705E-3</v>
      </c>
      <c r="M9526">
        <v>0.15865082938337299</v>
      </c>
      <c r="N9526">
        <v>-5.0022599774233602E-2</v>
      </c>
      <c r="O9526">
        <v>0.17518045684118799</v>
      </c>
      <c r="P9526">
        <v>-0.111045053373136</v>
      </c>
      <c r="Q9526">
        <v>1.2476010075504401E-2</v>
      </c>
      <c r="R9526">
        <v>-0.120301528412979</v>
      </c>
      <c r="S9526">
        <v>-0.20103272496031299</v>
      </c>
    </row>
    <row r="9527" spans="1:19">
      <c r="A9527" t="s">
        <v>32237</v>
      </c>
      <c r="B9527">
        <v>-9.5108248334344406E-2</v>
      </c>
      <c r="C9527">
        <v>0.59651350661386404</v>
      </c>
      <c r="D9527">
        <v>-0.17599543031620801</v>
      </c>
      <c r="E9527">
        <v>0.26289860114629399</v>
      </c>
      <c r="F9527">
        <v>-0.18310596349244801</v>
      </c>
      <c r="G9527">
        <v>0.14307457361117501</v>
      </c>
      <c r="H9527" t="s">
        <v>32237</v>
      </c>
      <c r="I9527" t="s">
        <v>33</v>
      </c>
      <c r="J9527" t="s">
        <v>32238</v>
      </c>
      <c r="K9527">
        <v>-7.08059734154554E-2</v>
      </c>
      <c r="L9527">
        <v>0.31387581379872398</v>
      </c>
      <c r="M9527">
        <v>0.12624498102680801</v>
      </c>
      <c r="N9527">
        <v>5.0782337328425999E-2</v>
      </c>
      <c r="O9527">
        <v>5.6703590848798099E-2</v>
      </c>
      <c r="P9527">
        <v>-3.4806005488576798E-2</v>
      </c>
      <c r="Q9527">
        <v>-2.80502018842279E-2</v>
      </c>
      <c r="R9527">
        <v>-0.30025958507307798</v>
      </c>
      <c r="S9527">
        <v>-0.11368495714142</v>
      </c>
    </row>
    <row r="9528" spans="1:19">
      <c r="A9528" t="s">
        <v>10794</v>
      </c>
      <c r="B9528">
        <v>-9.5121065938691601E-2</v>
      </c>
      <c r="C9528">
        <v>0.40902222919715803</v>
      </c>
      <c r="D9528">
        <v>-2.7003974415215699E-2</v>
      </c>
      <c r="E9528">
        <v>0.79880443553038505</v>
      </c>
      <c r="F9528">
        <v>-0.108623053146299</v>
      </c>
      <c r="G9528">
        <v>0.18956506343557</v>
      </c>
      <c r="H9528" t="s">
        <v>10794</v>
      </c>
      <c r="I9528" t="s">
        <v>33</v>
      </c>
      <c r="J9528" t="s">
        <v>10795</v>
      </c>
      <c r="K9528">
        <v>7.6341250631695196E-2</v>
      </c>
      <c r="L9528">
        <v>9.6477987434083104E-2</v>
      </c>
      <c r="M9528">
        <v>4.9555060565406699E-2</v>
      </c>
      <c r="N9528">
        <v>-4.3497405278129599E-2</v>
      </c>
      <c r="O9528">
        <v>9.5391621545282093E-2</v>
      </c>
      <c r="P9528">
        <v>-0.114183436986179</v>
      </c>
      <c r="Q9528">
        <v>9.1746481712156894E-2</v>
      </c>
      <c r="R9528">
        <v>-4.4412904447040297E-2</v>
      </c>
      <c r="S9528">
        <v>-0.20741865517727701</v>
      </c>
    </row>
    <row r="9529" spans="1:19">
      <c r="A9529" t="s">
        <v>2578</v>
      </c>
      <c r="B9529">
        <v>-9.5126443528727095E-2</v>
      </c>
      <c r="C9529">
        <v>0.87127392958794103</v>
      </c>
      <c r="D9529">
        <v>0.60690277397699099</v>
      </c>
      <c r="E9529">
        <v>0.15841032507311101</v>
      </c>
      <c r="F9529">
        <v>0.20832494345976801</v>
      </c>
      <c r="G9529">
        <v>0.56406546841795202</v>
      </c>
      <c r="H9529" t="s">
        <v>2578</v>
      </c>
      <c r="I9529" t="s">
        <v>33</v>
      </c>
      <c r="J9529" t="s">
        <v>2579</v>
      </c>
      <c r="K9529">
        <v>-4.7341295567611102E-2</v>
      </c>
      <c r="L9529">
        <v>1.5533148071304801E-2</v>
      </c>
      <c r="M9529">
        <v>-0.28809958417384302</v>
      </c>
      <c r="N9529">
        <v>-0.28547411746392698</v>
      </c>
      <c r="O9529">
        <v>5.9641035101652098E-2</v>
      </c>
      <c r="P9529">
        <v>-0.39777627348815098</v>
      </c>
      <c r="Q9529">
        <v>0.52627723552494998</v>
      </c>
      <c r="R9529">
        <v>0.43474047610161398</v>
      </c>
      <c r="S9529">
        <v>-1.7500624105988301E-2</v>
      </c>
    </row>
    <row r="9530" spans="1:19">
      <c r="A9530" t="s">
        <v>9375</v>
      </c>
      <c r="B9530">
        <v>-9.5137041720741805E-2</v>
      </c>
      <c r="C9530">
        <v>0.29892031870722802</v>
      </c>
      <c r="D9530">
        <v>0.352559454851326</v>
      </c>
      <c r="E9530">
        <v>3.8622598754821998E-4</v>
      </c>
      <c r="F9530">
        <v>8.11426857049211E-2</v>
      </c>
      <c r="G9530">
        <v>0.22791125892976</v>
      </c>
      <c r="H9530" t="s">
        <v>9375</v>
      </c>
      <c r="I9530" t="s">
        <v>33</v>
      </c>
      <c r="J9530" t="s">
        <v>9376</v>
      </c>
      <c r="K9530">
        <v>-0.14203989299757999</v>
      </c>
      <c r="L9530">
        <v>6.5724545420123598E-2</v>
      </c>
      <c r="M9530">
        <v>-8.5433501849568202E-2</v>
      </c>
      <c r="N9530">
        <v>-0.12016368089175899</v>
      </c>
      <c r="O9530">
        <v>-0.13019369247760501</v>
      </c>
      <c r="P9530">
        <v>-0.197527320118215</v>
      </c>
      <c r="Q9530">
        <v>0.22842682500334999</v>
      </c>
      <c r="R9530">
        <v>0.21543747977782099</v>
      </c>
      <c r="S9530">
        <v>0.165769238133435</v>
      </c>
    </row>
    <row r="9531" spans="1:19">
      <c r="A9531" t="s">
        <v>25705</v>
      </c>
      <c r="B9531">
        <v>-9.5169433244734106E-2</v>
      </c>
      <c r="C9531">
        <v>0.57188616015553495</v>
      </c>
      <c r="D9531">
        <v>-7.9629057445086596E-2</v>
      </c>
      <c r="E9531">
        <v>0.59270333104993</v>
      </c>
      <c r="F9531">
        <v>-0.13498396196727799</v>
      </c>
      <c r="G9531">
        <v>0.247853424615711</v>
      </c>
      <c r="H9531" t="s">
        <v>25705</v>
      </c>
      <c r="I9531" t="s">
        <v>33</v>
      </c>
      <c r="J9531" t="s">
        <v>25706</v>
      </c>
      <c r="K9531">
        <v>9.9451135510312497E-2</v>
      </c>
      <c r="L9531">
        <v>0.11475733438196099</v>
      </c>
      <c r="M9531">
        <v>7.5616197822958101E-2</v>
      </c>
      <c r="N9531">
        <v>0.124074025175697</v>
      </c>
      <c r="O9531">
        <v>2.6611648678134302E-3</v>
      </c>
      <c r="P9531">
        <v>-0.137276180931967</v>
      </c>
      <c r="Q9531">
        <v>0.141083536748531</v>
      </c>
      <c r="R9531">
        <v>-2.6404917401688301E-2</v>
      </c>
      <c r="S9531">
        <v>-0.393962296173616</v>
      </c>
    </row>
    <row r="9532" spans="1:19">
      <c r="A9532" t="s">
        <v>11906</v>
      </c>
      <c r="B9532">
        <v>-9.5240588788354993E-2</v>
      </c>
      <c r="C9532">
        <v>0.54009826119092397</v>
      </c>
      <c r="D9532">
        <v>-9.4827959066991596E-2</v>
      </c>
      <c r="E9532">
        <v>0.48884578804412598</v>
      </c>
      <c r="F9532">
        <v>-0.142654568321851</v>
      </c>
      <c r="G9532">
        <v>0.18742283664130699</v>
      </c>
      <c r="H9532" t="s">
        <v>11906</v>
      </c>
      <c r="I9532" t="s">
        <v>33</v>
      </c>
      <c r="J9532" t="s">
        <v>11907</v>
      </c>
      <c r="K9532">
        <v>9.4729754995841006E-2</v>
      </c>
      <c r="L9532">
        <v>7.2245150060048099E-2</v>
      </c>
      <c r="M9532">
        <v>0.11035258503456701</v>
      </c>
      <c r="N9532">
        <v>-3.0106283970766399E-2</v>
      </c>
      <c r="O9532">
        <v>-5.8232098718460398E-2</v>
      </c>
      <c r="P9532">
        <v>8.3337661044789305E-2</v>
      </c>
      <c r="Q9532">
        <v>1.8538647624858601E-2</v>
      </c>
      <c r="R9532">
        <v>-0.315289158776558</v>
      </c>
      <c r="S9532">
        <v>2.4423742705679301E-2</v>
      </c>
    </row>
    <row r="9533" spans="1:19">
      <c r="A9533" t="s">
        <v>20360</v>
      </c>
      <c r="B9533">
        <v>-9.5249659722513896E-2</v>
      </c>
      <c r="C9533">
        <v>0.315990569243356</v>
      </c>
      <c r="D9533">
        <v>-0.45248966307316302</v>
      </c>
      <c r="E9533">
        <v>1.2412477810155501E-4</v>
      </c>
      <c r="F9533">
        <v>-0.32149449125909602</v>
      </c>
      <c r="G9533">
        <v>3.57200741244056E-4</v>
      </c>
      <c r="H9533" t="s">
        <v>20360</v>
      </c>
      <c r="I9533" t="s">
        <v>33</v>
      </c>
      <c r="J9533" t="s">
        <v>20361</v>
      </c>
      <c r="K9533">
        <v>0.222875640284424</v>
      </c>
      <c r="L9533">
        <v>0.19679967125907599</v>
      </c>
      <c r="M9533">
        <v>0.22114291181790199</v>
      </c>
      <c r="N9533">
        <v>0.10584717859937599</v>
      </c>
      <c r="O9533">
        <v>4.7341989886188401E-2</v>
      </c>
      <c r="P9533">
        <v>0.20360430301491</v>
      </c>
      <c r="Q9533">
        <v>-0.27519425212951498</v>
      </c>
      <c r="R9533">
        <v>-0.41212301484038999</v>
      </c>
      <c r="S9533">
        <v>-0.31029442789196998</v>
      </c>
    </row>
    <row r="9534" spans="1:19">
      <c r="A9534" t="s">
        <v>18429</v>
      </c>
      <c r="B9534">
        <v>-9.5250660295571193E-2</v>
      </c>
      <c r="C9534">
        <v>0.42632155268427302</v>
      </c>
      <c r="D9534">
        <v>-0.59339353152593999</v>
      </c>
      <c r="E9534">
        <v>4.6424112300667397E-5</v>
      </c>
      <c r="F9534">
        <v>-0.39194742605854099</v>
      </c>
      <c r="G9534">
        <v>4.2632380721221199E-4</v>
      </c>
      <c r="H9534" t="s">
        <v>18429</v>
      </c>
      <c r="I9534" t="s">
        <v>33</v>
      </c>
      <c r="J9534" t="s">
        <v>18430</v>
      </c>
      <c r="K9534">
        <v>8.7515590784501093E-2</v>
      </c>
      <c r="L9534">
        <v>0.40394346457524699</v>
      </c>
      <c r="M9534">
        <v>0.29098660637824297</v>
      </c>
      <c r="N9534">
        <v>0.16714674976799601</v>
      </c>
      <c r="O9534">
        <v>9.9637847555274398E-2</v>
      </c>
      <c r="P9534">
        <v>0.22993702140546499</v>
      </c>
      <c r="Q9534">
        <v>-0.52272841636080403</v>
      </c>
      <c r="R9534">
        <v>-0.45392849220843901</v>
      </c>
      <c r="S9534">
        <v>-0.30251037189748198</v>
      </c>
    </row>
    <row r="9535" spans="1:19">
      <c r="A9535" t="s">
        <v>18517</v>
      </c>
      <c r="B9535">
        <v>-9.5265745173921695E-2</v>
      </c>
      <c r="C9535">
        <v>0.87098237843446802</v>
      </c>
      <c r="D9535">
        <v>-1.4433225455593399</v>
      </c>
      <c r="E9535">
        <v>1.51368570689435E-2</v>
      </c>
      <c r="F9535">
        <v>-0.81692701795359102</v>
      </c>
      <c r="G9535">
        <v>4.5096945110810603E-2</v>
      </c>
      <c r="H9535" t="s">
        <v>18517</v>
      </c>
      <c r="I9535" t="s">
        <v>33</v>
      </c>
      <c r="J9535" t="s">
        <v>18518</v>
      </c>
      <c r="K9535">
        <v>0.95698315995309602</v>
      </c>
      <c r="L9535">
        <v>0.23770137437726199</v>
      </c>
      <c r="M9535">
        <v>0.24731330160454701</v>
      </c>
      <c r="N9535">
        <v>0.69918041177426704</v>
      </c>
      <c r="O9535">
        <v>0.47724804367986501</v>
      </c>
      <c r="P9535">
        <v>-6.28151827121948E-2</v>
      </c>
      <c r="Q9535">
        <v>-1.44692216710653</v>
      </c>
      <c r="R9535">
        <v>-1.0914052903620699</v>
      </c>
      <c r="S9535">
        <v>-1.72836512082379E-2</v>
      </c>
    </row>
    <row r="9536" spans="1:19">
      <c r="A9536" t="s">
        <v>27020</v>
      </c>
      <c r="B9536">
        <v>-9.5387230194231301E-2</v>
      </c>
      <c r="C9536">
        <v>0.402902389045108</v>
      </c>
      <c r="D9536">
        <v>0.178845045120473</v>
      </c>
      <c r="E9536">
        <v>7.1275080847840205E-2</v>
      </c>
      <c r="F9536">
        <v>-5.9647076339950401E-3</v>
      </c>
      <c r="G9536">
        <v>0.94592575774078502</v>
      </c>
      <c r="H9536" t="s">
        <v>27020</v>
      </c>
      <c r="I9536" t="s">
        <v>33</v>
      </c>
      <c r="J9536" t="s">
        <v>27021</v>
      </c>
      <c r="K9536">
        <v>-6.0349951711295098E-2</v>
      </c>
      <c r="L9536">
        <v>6.3554413291885894E-2</v>
      </c>
      <c r="M9536">
        <v>5.7556720200269097E-3</v>
      </c>
      <c r="N9536">
        <v>-0.17963001909095599</v>
      </c>
      <c r="O9536">
        <v>-5.2188826498120698E-2</v>
      </c>
      <c r="P9536">
        <v>-4.0906491947896299E-2</v>
      </c>
      <c r="Q9536">
        <v>0.188353890024302</v>
      </c>
      <c r="R9536">
        <v>-8.55573419105706E-2</v>
      </c>
      <c r="S9536">
        <v>0.16096865582262601</v>
      </c>
    </row>
    <row r="9537" spans="1:19">
      <c r="A9537" t="s">
        <v>26263</v>
      </c>
      <c r="B9537">
        <v>-9.5417712533130597E-2</v>
      </c>
      <c r="C9537">
        <v>0.47791374261299102</v>
      </c>
      <c r="D9537">
        <v>0.53385140195061098</v>
      </c>
      <c r="E9537">
        <v>2.47457375090452E-4</v>
      </c>
      <c r="F9537">
        <v>0.17150798844217499</v>
      </c>
      <c r="G9537">
        <v>7.3318058351210705E-2</v>
      </c>
      <c r="H9537" t="s">
        <v>26263</v>
      </c>
      <c r="I9537" t="s">
        <v>33</v>
      </c>
      <c r="J9537" t="s">
        <v>26264</v>
      </c>
      <c r="K9537">
        <v>-3.9023580960084701E-2</v>
      </c>
      <c r="L9537">
        <v>-0.182283482852412</v>
      </c>
      <c r="M9537">
        <v>-0.11467650377109199</v>
      </c>
      <c r="N9537">
        <v>-0.16601450791063699</v>
      </c>
      <c r="O9537">
        <v>-9.5840484119053201E-2</v>
      </c>
      <c r="P9537">
        <v>-0.36426917786846802</v>
      </c>
      <c r="Q9537">
        <v>0.44133240386251499</v>
      </c>
      <c r="R9537">
        <v>0.377402839625611</v>
      </c>
      <c r="S9537">
        <v>0.14337249399361701</v>
      </c>
    </row>
    <row r="9538" spans="1:19">
      <c r="A9538" t="s">
        <v>19765</v>
      </c>
      <c r="B9538">
        <v>-9.5458138760253802E-2</v>
      </c>
      <c r="C9538">
        <v>0.34068573762827897</v>
      </c>
      <c r="D9538">
        <v>-0.58445721573182197</v>
      </c>
      <c r="E9538">
        <v>2.2870747082373601E-5</v>
      </c>
      <c r="F9538">
        <v>-0.38768674662616498</v>
      </c>
      <c r="G9538">
        <v>1.2689652449160299E-4</v>
      </c>
      <c r="H9538" t="s">
        <v>19765</v>
      </c>
      <c r="I9538" t="s">
        <v>33</v>
      </c>
      <c r="J9538" t="s">
        <v>19766</v>
      </c>
      <c r="K9538">
        <v>0.30880792919161798</v>
      </c>
      <c r="L9538">
        <v>0.207261607851219</v>
      </c>
      <c r="M9538">
        <v>0.26281780823427803</v>
      </c>
      <c r="N9538">
        <v>0.14952941665966901</v>
      </c>
      <c r="O9538">
        <v>0.15405460540119001</v>
      </c>
      <c r="P9538">
        <v>0.19075761618401199</v>
      </c>
      <c r="Q9538">
        <v>-0.28303365144808101</v>
      </c>
      <c r="R9538">
        <v>-0.45305659125486802</v>
      </c>
      <c r="S9538">
        <v>-0.53713874081903601</v>
      </c>
    </row>
    <row r="9539" spans="1:19">
      <c r="A9539" t="s">
        <v>24803</v>
      </c>
      <c r="B9539">
        <v>-9.5585549350565305E-2</v>
      </c>
      <c r="C9539">
        <v>0.42385511373735901</v>
      </c>
      <c r="D9539">
        <v>-0.14946504108841599</v>
      </c>
      <c r="E9539">
        <v>0.16395550335949299</v>
      </c>
      <c r="F9539">
        <v>-0.17031806989477299</v>
      </c>
      <c r="G9539">
        <v>5.2599915493554902E-2</v>
      </c>
      <c r="H9539" t="s">
        <v>24803</v>
      </c>
      <c r="I9539" t="s">
        <v>33</v>
      </c>
      <c r="J9539" t="s">
        <v>24804</v>
      </c>
      <c r="K9539">
        <v>9.8853977858504499E-2</v>
      </c>
      <c r="L9539">
        <v>8.3100588455907995E-2</v>
      </c>
      <c r="M9539">
        <v>0.16132000972001601</v>
      </c>
      <c r="N9539">
        <v>4.9096275767959198E-3</v>
      </c>
      <c r="O9539">
        <v>2.3527649901925199E-2</v>
      </c>
      <c r="P9539">
        <v>2.8340389032861998E-2</v>
      </c>
      <c r="Q9539">
        <v>-9.0066052726462995E-2</v>
      </c>
      <c r="R9539">
        <v>-0.123438915032331</v>
      </c>
      <c r="S9539">
        <v>-0.186547274787219</v>
      </c>
    </row>
    <row r="9540" spans="1:19">
      <c r="A9540" t="s">
        <v>1746</v>
      </c>
      <c r="B9540">
        <v>-9.5614867960727601E-2</v>
      </c>
      <c r="C9540">
        <v>0.62277770847394798</v>
      </c>
      <c r="D9540">
        <v>-0.28159692359935201</v>
      </c>
      <c r="E9540">
        <v>0.10562888600253</v>
      </c>
      <c r="F9540">
        <v>-0.236413329760404</v>
      </c>
      <c r="G9540">
        <v>8.4172924905850599E-2</v>
      </c>
      <c r="H9540" t="s">
        <v>1746</v>
      </c>
      <c r="I9540" t="s">
        <v>50</v>
      </c>
      <c r="J9540" t="s">
        <v>1747</v>
      </c>
      <c r="K9540">
        <v>0.126624692154028</v>
      </c>
      <c r="L9540">
        <v>9.1410061974943599E-2</v>
      </c>
      <c r="M9540">
        <v>0.24603590672126499</v>
      </c>
      <c r="N9540">
        <v>-0.155359732605336</v>
      </c>
      <c r="O9540">
        <v>3.9579457275638497E-2</v>
      </c>
      <c r="P9540">
        <v>0.32059235089247301</v>
      </c>
      <c r="Q9540">
        <v>-0.16147265771178901</v>
      </c>
      <c r="R9540">
        <v>-0.25261176453469802</v>
      </c>
      <c r="S9540">
        <v>-0.25479831416652499</v>
      </c>
    </row>
    <row r="9541" spans="1:19">
      <c r="A9541" t="s">
        <v>13018</v>
      </c>
      <c r="B9541">
        <v>-9.5647328842542997E-2</v>
      </c>
      <c r="C9541">
        <v>0.44612568848226097</v>
      </c>
      <c r="D9541">
        <v>2.76211203623653E-2</v>
      </c>
      <c r="E9541">
        <v>0.80509780331300096</v>
      </c>
      <c r="F9541">
        <v>-8.1836768661360401E-2</v>
      </c>
      <c r="G9541">
        <v>0.36813749207414698</v>
      </c>
      <c r="H9541" t="s">
        <v>13018</v>
      </c>
      <c r="I9541" t="s">
        <v>33</v>
      </c>
      <c r="J9541" t="s">
        <v>13019</v>
      </c>
      <c r="K9541">
        <v>0.16696736068655099</v>
      </c>
      <c r="L9541">
        <v>6.8868536622291601E-2</v>
      </c>
      <c r="M9541">
        <v>-7.0904474970884507E-2</v>
      </c>
      <c r="N9541">
        <v>-2.1948779693493799E-2</v>
      </c>
      <c r="O9541">
        <v>-8.50789845404369E-2</v>
      </c>
      <c r="P9541">
        <v>-1.5166439863523199E-2</v>
      </c>
      <c r="Q9541">
        <v>7.8618796842952102E-2</v>
      </c>
      <c r="R9541">
        <v>0.101664308613585</v>
      </c>
      <c r="S9541">
        <v>-0.223020323697042</v>
      </c>
    </row>
    <row r="9542" spans="1:19">
      <c r="A9542" t="s">
        <v>22455</v>
      </c>
      <c r="B9542">
        <v>-9.5669609185039306E-2</v>
      </c>
      <c r="C9542">
        <v>0.90308175410984404</v>
      </c>
      <c r="D9542">
        <v>-0.60845402132450099</v>
      </c>
      <c r="E9542">
        <v>0.33805283728385299</v>
      </c>
      <c r="F9542">
        <v>-0.39989661984729002</v>
      </c>
      <c r="G9542">
        <v>0.410295316903805</v>
      </c>
      <c r="H9542" t="s">
        <v>22455</v>
      </c>
      <c r="I9542" t="s">
        <v>33</v>
      </c>
      <c r="J9542" t="s">
        <v>22456</v>
      </c>
      <c r="K9542">
        <v>-0.28515653518231299</v>
      </c>
      <c r="L9542">
        <v>0.53948223631910996</v>
      </c>
      <c r="M9542">
        <v>0.47237317833497999</v>
      </c>
      <c r="N9542">
        <v>0.49467656009518501</v>
      </c>
      <c r="O9542">
        <v>0.25086125884516702</v>
      </c>
      <c r="P9542">
        <v>-0.41049957339348803</v>
      </c>
      <c r="Q9542">
        <v>-1.1344664406112199</v>
      </c>
      <c r="R9542">
        <v>0.23880780346373201</v>
      </c>
      <c r="S9542">
        <v>-0.16607848787115001</v>
      </c>
    </row>
    <row r="9543" spans="1:19">
      <c r="A9543" t="s">
        <v>17505</v>
      </c>
      <c r="B9543">
        <v>-9.5710570587805896E-2</v>
      </c>
      <c r="C9543">
        <v>0.52766439906304796</v>
      </c>
      <c r="D9543">
        <v>-0.48447094811679298</v>
      </c>
      <c r="E9543">
        <v>1.8935832205497099E-3</v>
      </c>
      <c r="F9543">
        <v>-0.33794604464620198</v>
      </c>
      <c r="G9543">
        <v>5.42160211246642E-3</v>
      </c>
      <c r="H9543" t="s">
        <v>17505</v>
      </c>
      <c r="I9543" t="s">
        <v>33</v>
      </c>
      <c r="J9543" t="s">
        <v>17506</v>
      </c>
      <c r="K9543">
        <v>-3.0611761779473699E-2</v>
      </c>
      <c r="L9543">
        <v>0.44366304390936601</v>
      </c>
      <c r="M9543">
        <v>0.25840958400459402</v>
      </c>
      <c r="N9543">
        <v>0.100353230159007</v>
      </c>
      <c r="O9543">
        <v>0.178398417030708</v>
      </c>
      <c r="P9543">
        <v>0.10402325148295199</v>
      </c>
      <c r="Q9543">
        <v>-0.429262048134604</v>
      </c>
      <c r="R9543">
        <v>-0.40783312170691799</v>
      </c>
      <c r="S9543">
        <v>-0.21714059496562901</v>
      </c>
    </row>
    <row r="9544" spans="1:19">
      <c r="A9544" t="s">
        <v>12124</v>
      </c>
      <c r="B9544">
        <v>-9.5899091708600406E-2</v>
      </c>
      <c r="C9544">
        <v>0.64287706288117996</v>
      </c>
      <c r="D9544">
        <v>0.56007384480467304</v>
      </c>
      <c r="E9544">
        <v>3.1563484145008701E-3</v>
      </c>
      <c r="F9544">
        <v>0.18413783069373599</v>
      </c>
      <c r="G9544">
        <v>0.179426145327236</v>
      </c>
      <c r="H9544" t="s">
        <v>12124</v>
      </c>
      <c r="I9544" t="s">
        <v>33</v>
      </c>
      <c r="J9544" t="s">
        <v>12125</v>
      </c>
      <c r="K9544">
        <v>-0.22244469471333</v>
      </c>
      <c r="L9544">
        <v>-0.108884994544911</v>
      </c>
      <c r="M9544">
        <v>-4.7706953443573702E-2</v>
      </c>
      <c r="N9544">
        <v>-0.250590845225727</v>
      </c>
      <c r="O9544">
        <v>-0.10470517501182</v>
      </c>
      <c r="P9544">
        <v>-0.31423375958317401</v>
      </c>
      <c r="Q9544">
        <v>0.152277006756423</v>
      </c>
      <c r="R9544">
        <v>0.26000091256739799</v>
      </c>
      <c r="S9544">
        <v>0.63628850319871599</v>
      </c>
    </row>
    <row r="9545" spans="1:19">
      <c r="A9545" t="s">
        <v>26825</v>
      </c>
      <c r="B9545">
        <v>-9.5977995590340801E-2</v>
      </c>
      <c r="C9545">
        <v>0.46495671417180201</v>
      </c>
      <c r="D9545">
        <v>0.58907717907191504</v>
      </c>
      <c r="E9545">
        <v>8.9855921955045103E-5</v>
      </c>
      <c r="F9545">
        <v>0.19856059394561701</v>
      </c>
      <c r="G9545">
        <v>3.5926671612291898E-2</v>
      </c>
      <c r="H9545" t="s">
        <v>26825</v>
      </c>
      <c r="I9545" t="s">
        <v>33</v>
      </c>
      <c r="J9545" t="s">
        <v>26826</v>
      </c>
      <c r="K9545">
        <v>-2.8660130601955401E-2</v>
      </c>
      <c r="L9545">
        <v>-0.17390289201631001</v>
      </c>
      <c r="M9545">
        <v>-0.19667313588941199</v>
      </c>
      <c r="N9545">
        <v>-0.323488586000511</v>
      </c>
      <c r="O9545">
        <v>-7.7295151990504504E-2</v>
      </c>
      <c r="P9545">
        <v>-0.27372955365590101</v>
      </c>
      <c r="Q9545">
        <v>0.35008103653992301</v>
      </c>
      <c r="R9545">
        <v>0.40668858622863902</v>
      </c>
      <c r="S9545">
        <v>0.31697982738603397</v>
      </c>
    </row>
    <row r="9546" spans="1:19">
      <c r="A9546" t="s">
        <v>12218</v>
      </c>
      <c r="B9546">
        <v>-9.6010051617877706E-2</v>
      </c>
      <c r="C9546">
        <v>0.34645425170449501</v>
      </c>
      <c r="D9546">
        <v>0.49006196126908103</v>
      </c>
      <c r="E9546">
        <v>6.2547439784526798E-5</v>
      </c>
      <c r="F9546">
        <v>0.149020929016663</v>
      </c>
      <c r="G9546">
        <v>4.6302411427071498E-2</v>
      </c>
      <c r="H9546" t="s">
        <v>12218</v>
      </c>
      <c r="I9546" t="s">
        <v>33</v>
      </c>
      <c r="J9546" t="s">
        <v>12219</v>
      </c>
      <c r="K9546">
        <v>-2.1671786746946298E-2</v>
      </c>
      <c r="L9546">
        <v>-0.146195639223544</v>
      </c>
      <c r="M9546">
        <v>-0.13217788038853401</v>
      </c>
      <c r="N9546">
        <v>-0.18656569891109101</v>
      </c>
      <c r="O9546">
        <v>-0.22767318535084999</v>
      </c>
      <c r="P9546">
        <v>-0.17274093835631901</v>
      </c>
      <c r="Q9546">
        <v>0.31091888831720899</v>
      </c>
      <c r="R9546">
        <v>0.242426678971431</v>
      </c>
      <c r="S9546">
        <v>0.33367956168864299</v>
      </c>
    </row>
    <row r="9547" spans="1:19">
      <c r="A9547" t="s">
        <v>19349</v>
      </c>
      <c r="B9547">
        <v>-9.6038846779365805E-2</v>
      </c>
      <c r="C9547">
        <v>0.59535779956219304</v>
      </c>
      <c r="D9547">
        <v>-7.5480651992859499E-2</v>
      </c>
      <c r="E9547">
        <v>0.62537062075759098</v>
      </c>
      <c r="F9547">
        <v>-0.13377917277579601</v>
      </c>
      <c r="G9547">
        <v>0.28967486816909599</v>
      </c>
      <c r="H9547" t="s">
        <v>19349</v>
      </c>
      <c r="I9547" t="s">
        <v>33</v>
      </c>
      <c r="J9547" t="s">
        <v>19350</v>
      </c>
      <c r="K9547">
        <v>0.22221459313789799</v>
      </c>
      <c r="L9547">
        <v>-4.4647144185717899E-2</v>
      </c>
      <c r="M9547">
        <v>0.101916752431501</v>
      </c>
      <c r="N9547">
        <v>0.15546106472249099</v>
      </c>
      <c r="O9547">
        <v>-7.53792924640386E-2</v>
      </c>
      <c r="P9547">
        <v>-9.6803253819976107E-2</v>
      </c>
      <c r="Q9547">
        <v>3.8155558154736403E-2</v>
      </c>
      <c r="R9547">
        <v>0.12372061245527</v>
      </c>
      <c r="S9547">
        <v>-0.42463889043216602</v>
      </c>
    </row>
    <row r="9548" spans="1:19">
      <c r="A9548" t="s">
        <v>15723</v>
      </c>
      <c r="B9548">
        <v>-9.6039583439220699E-2</v>
      </c>
      <c r="C9548">
        <v>0.61677888215201704</v>
      </c>
      <c r="D9548">
        <v>-0.59538197064194898</v>
      </c>
      <c r="E9548">
        <v>3.3518704032559298E-3</v>
      </c>
      <c r="F9548">
        <v>-0.39373056876019502</v>
      </c>
      <c r="G9548">
        <v>8.2675744475585004E-3</v>
      </c>
      <c r="H9548" t="s">
        <v>15723</v>
      </c>
      <c r="I9548" t="s">
        <v>33</v>
      </c>
      <c r="J9548" t="s">
        <v>15724</v>
      </c>
      <c r="K9548">
        <v>0.22184914760093899</v>
      </c>
      <c r="L9548">
        <v>0.37163576095367401</v>
      </c>
      <c r="M9548">
        <v>0.18813560283602301</v>
      </c>
      <c r="N9548">
        <v>0.25481007648308501</v>
      </c>
      <c r="O9548">
        <v>0.235801120680597</v>
      </c>
      <c r="P9548">
        <v>-1.3930174991481499E-2</v>
      </c>
      <c r="Q9548">
        <v>-0.36474183737879301</v>
      </c>
      <c r="R9548">
        <v>-0.57236414591973905</v>
      </c>
      <c r="S9548">
        <v>-0.32119555026430202</v>
      </c>
    </row>
    <row r="9549" spans="1:19">
      <c r="A9549" t="s">
        <v>20796</v>
      </c>
      <c r="B9549">
        <v>-9.60541752783E-2</v>
      </c>
      <c r="C9549">
        <v>0.31214819794600401</v>
      </c>
      <c r="D9549">
        <v>-0.37689827113728502</v>
      </c>
      <c r="E9549">
        <v>4.1009059564928201E-4</v>
      </c>
      <c r="F9549">
        <v>-0.28450331084694203</v>
      </c>
      <c r="G9549">
        <v>9.1015210963458105E-4</v>
      </c>
      <c r="H9549" t="s">
        <v>20796</v>
      </c>
      <c r="I9549" t="s">
        <v>33</v>
      </c>
      <c r="J9549" t="s">
        <v>20797</v>
      </c>
      <c r="K9549">
        <v>0.20955343427680201</v>
      </c>
      <c r="L9549">
        <v>0.13561636751141001</v>
      </c>
      <c r="M9549">
        <v>0.22307782133748899</v>
      </c>
      <c r="N9549">
        <v>4.6377446144106202E-2</v>
      </c>
      <c r="O9549">
        <v>4.34628034819129E-2</v>
      </c>
      <c r="P9549">
        <v>0.193157324073191</v>
      </c>
      <c r="Q9549">
        <v>-0.194848097485049</v>
      </c>
      <c r="R9549">
        <v>-0.35634357338403</v>
      </c>
      <c r="S9549">
        <v>-0.30005352595583401</v>
      </c>
    </row>
    <row r="9550" spans="1:19">
      <c r="A9550" t="s">
        <v>15381</v>
      </c>
      <c r="B9550">
        <v>-9.6086141145054899E-2</v>
      </c>
      <c r="C9550">
        <v>0.73146382688663103</v>
      </c>
      <c r="D9550">
        <v>-1.14500651448623</v>
      </c>
      <c r="E9550">
        <v>6.6590874822666899E-4</v>
      </c>
      <c r="F9550">
        <v>-0.668589398388169</v>
      </c>
      <c r="G9550">
        <v>3.2938432765833802E-3</v>
      </c>
      <c r="H9550" t="s">
        <v>15381</v>
      </c>
      <c r="I9550" t="s">
        <v>33</v>
      </c>
      <c r="J9550" t="s">
        <v>15382</v>
      </c>
      <c r="K9550">
        <v>0.28755607042806097</v>
      </c>
      <c r="L9550">
        <v>0.60560620721988001</v>
      </c>
      <c r="M9550">
        <v>0.48046417889026599</v>
      </c>
      <c r="N9550">
        <v>0.36263627553292999</v>
      </c>
      <c r="O9550">
        <v>0.443860492280654</v>
      </c>
      <c r="P9550">
        <v>0.26977329818336898</v>
      </c>
      <c r="Q9550">
        <v>-0.36169740250403398</v>
      </c>
      <c r="R9550">
        <v>-0.57028190994512395</v>
      </c>
      <c r="S9550">
        <v>-1.5179172100859999</v>
      </c>
    </row>
    <row r="9551" spans="1:19">
      <c r="A9551" t="s">
        <v>16093</v>
      </c>
      <c r="B9551">
        <v>-9.6152601998781506E-2</v>
      </c>
      <c r="C9551">
        <v>0.472718913158583</v>
      </c>
      <c r="D9551">
        <v>-0.71611028392888898</v>
      </c>
      <c r="E9551">
        <v>5.0728199732311202E-5</v>
      </c>
      <c r="F9551">
        <v>-0.454207743963226</v>
      </c>
      <c r="G9551">
        <v>3.1675001386584302E-4</v>
      </c>
      <c r="H9551" t="s">
        <v>16093</v>
      </c>
      <c r="I9551" t="s">
        <v>33</v>
      </c>
      <c r="J9551" t="s">
        <v>16094</v>
      </c>
      <c r="K9551">
        <v>0.336851539427657</v>
      </c>
      <c r="L9551">
        <v>0.274248020325907</v>
      </c>
      <c r="M9551">
        <v>0.31189811302465398</v>
      </c>
      <c r="N9551">
        <v>0.29084028195964301</v>
      </c>
      <c r="O9551">
        <v>0.115620947121739</v>
      </c>
      <c r="P9551">
        <v>0.221671990370119</v>
      </c>
      <c r="Q9551">
        <v>-0.39179198441815399</v>
      </c>
      <c r="R9551">
        <v>-0.36343043423306998</v>
      </c>
      <c r="S9551">
        <v>-0.79590847357849603</v>
      </c>
    </row>
    <row r="9552" spans="1:19">
      <c r="A9552" t="s">
        <v>15237</v>
      </c>
      <c r="B9552">
        <v>-9.6195603923215203E-2</v>
      </c>
      <c r="C9552">
        <v>0.30340077779437802</v>
      </c>
      <c r="D9552">
        <v>-0.561843116362026</v>
      </c>
      <c r="E9552">
        <v>1.1578373991830099E-5</v>
      </c>
      <c r="F9552">
        <v>-0.37711716210422802</v>
      </c>
      <c r="G9552">
        <v>9.3427776850349997E-5</v>
      </c>
      <c r="H9552" t="s">
        <v>15237</v>
      </c>
      <c r="I9552" t="s">
        <v>33</v>
      </c>
      <c r="J9552" t="s">
        <v>15238</v>
      </c>
      <c r="K9552">
        <v>0.14332887170610301</v>
      </c>
      <c r="L9552">
        <v>0.33973055948001601</v>
      </c>
      <c r="M9552">
        <v>0.27047160456477098</v>
      </c>
      <c r="N9552">
        <v>0.12182424609102099</v>
      </c>
      <c r="O9552">
        <v>0.166479994923697</v>
      </c>
      <c r="P9552">
        <v>0.17709964531365599</v>
      </c>
      <c r="Q9552">
        <v>-0.34302724786284799</v>
      </c>
      <c r="R9552">
        <v>-0.48591539288244101</v>
      </c>
      <c r="S9552">
        <v>-0.38999228133398001</v>
      </c>
    </row>
    <row r="9553" spans="1:19">
      <c r="A9553" t="s">
        <v>7366</v>
      </c>
      <c r="B9553">
        <v>-9.6213451371451902E-2</v>
      </c>
      <c r="C9553">
        <v>0.58063901064436696</v>
      </c>
      <c r="D9553">
        <v>-0.97307198854815402</v>
      </c>
      <c r="E9553">
        <v>2.7325976797650699E-5</v>
      </c>
      <c r="F9553">
        <v>-0.582749445645529</v>
      </c>
      <c r="G9553">
        <v>3.2776960535220001E-4</v>
      </c>
      <c r="H9553" t="s">
        <v>7366</v>
      </c>
      <c r="I9553" t="s">
        <v>33</v>
      </c>
      <c r="J9553" t="s">
        <v>7367</v>
      </c>
      <c r="K9553">
        <v>9.8795397598322204E-2</v>
      </c>
      <c r="L9553">
        <v>0.64855311886143996</v>
      </c>
      <c r="M9553">
        <v>0.41266159450553103</v>
      </c>
      <c r="N9553">
        <v>0.34111338774787597</v>
      </c>
      <c r="O9553">
        <v>0.357968698073586</v>
      </c>
      <c r="P9553">
        <v>0.16563726835556999</v>
      </c>
      <c r="Q9553">
        <v>-0.74341384641011599</v>
      </c>
      <c r="R9553">
        <v>-0.78287284908778398</v>
      </c>
      <c r="S9553">
        <v>-0.49844276964442802</v>
      </c>
    </row>
    <row r="9554" spans="1:19">
      <c r="A9554" t="s">
        <v>31761</v>
      </c>
      <c r="B9554">
        <v>-9.6361631650867099E-2</v>
      </c>
      <c r="C9554">
        <v>0.48393718704094901</v>
      </c>
      <c r="D9554">
        <v>0.96717428855839904</v>
      </c>
      <c r="E9554">
        <v>1.5053443339562E-6</v>
      </c>
      <c r="F9554">
        <v>0.38722551262833299</v>
      </c>
      <c r="G9554">
        <v>7.8269918879230696E-4</v>
      </c>
      <c r="H9554" t="s">
        <v>31761</v>
      </c>
      <c r="I9554" t="s">
        <v>33</v>
      </c>
      <c r="J9554" t="s">
        <v>31762</v>
      </c>
      <c r="K9554">
        <v>-0.245039316677652</v>
      </c>
      <c r="L9554">
        <v>-0.235501983785316</v>
      </c>
      <c r="M9554">
        <v>-0.28797166415950698</v>
      </c>
      <c r="N9554">
        <v>-0.33515859058678299</v>
      </c>
      <c r="O9554">
        <v>-0.35984589217581098</v>
      </c>
      <c r="P9554">
        <v>-0.36502592836347802</v>
      </c>
      <c r="Q9554">
        <v>0.52737514650030004</v>
      </c>
      <c r="R9554">
        <v>0.74795946291942506</v>
      </c>
      <c r="S9554">
        <v>0.55320876632882299</v>
      </c>
    </row>
    <row r="9555" spans="1:19">
      <c r="A9555" t="s">
        <v>10300</v>
      </c>
      <c r="B9555">
        <v>-9.6408547128352201E-2</v>
      </c>
      <c r="C9555">
        <v>0.65648641722303702</v>
      </c>
      <c r="D9555">
        <v>3.08908089162734E-2</v>
      </c>
      <c r="E9555">
        <v>0.87586331492369396</v>
      </c>
      <c r="F9555">
        <v>-8.0963142670215496E-2</v>
      </c>
      <c r="G9555">
        <v>0.58495521261782502</v>
      </c>
      <c r="H9555" t="s">
        <v>10300</v>
      </c>
      <c r="I9555" t="s">
        <v>33</v>
      </c>
      <c r="J9555" t="s">
        <v>10301</v>
      </c>
      <c r="K9555">
        <v>-0.12309747751722599</v>
      </c>
      <c r="L9555">
        <v>8.3379680042789103E-2</v>
      </c>
      <c r="M9555">
        <v>0.20956665353757101</v>
      </c>
      <c r="N9555">
        <v>-0.154118484187448</v>
      </c>
      <c r="O9555">
        <v>3.5213238883415002E-2</v>
      </c>
      <c r="P9555">
        <v>5.3104703659896399E-3</v>
      </c>
      <c r="Q9555">
        <v>0.21717060533882501</v>
      </c>
      <c r="R9555">
        <v>-0.131721820174794</v>
      </c>
      <c r="S9555">
        <v>-0.14170286628912199</v>
      </c>
    </row>
    <row r="9556" spans="1:19">
      <c r="A9556" t="s">
        <v>20830</v>
      </c>
      <c r="B9556">
        <v>-9.6436338452092804E-2</v>
      </c>
      <c r="C9556">
        <v>0.39816346902452199</v>
      </c>
      <c r="D9556">
        <v>-0.77756720368497501</v>
      </c>
      <c r="E9556">
        <v>6.0447943178109499E-6</v>
      </c>
      <c r="F9556">
        <v>-0.48521994029457999</v>
      </c>
      <c r="G9556">
        <v>5.9553003634258398E-5</v>
      </c>
      <c r="H9556" t="s">
        <v>20830</v>
      </c>
      <c r="I9556" t="s">
        <v>33</v>
      </c>
      <c r="J9556" t="s">
        <v>20831</v>
      </c>
      <c r="K9556">
        <v>0.23493484826267699</v>
      </c>
      <c r="L9556">
        <v>0.44589863600798002</v>
      </c>
      <c r="M9556">
        <v>0.29456708310829999</v>
      </c>
      <c r="N9556">
        <v>0.35904964926178701</v>
      </c>
      <c r="O9556">
        <v>0.18905100801559399</v>
      </c>
      <c r="P9556">
        <v>0.128360070358878</v>
      </c>
      <c r="Q9556">
        <v>-0.60650523084748797</v>
      </c>
      <c r="R9556">
        <v>-0.44713086154878501</v>
      </c>
      <c r="S9556">
        <v>-0.59822520261894097</v>
      </c>
    </row>
    <row r="9557" spans="1:19">
      <c r="A9557" t="s">
        <v>11150</v>
      </c>
      <c r="B9557">
        <v>-9.6441984295418101E-2</v>
      </c>
      <c r="C9557">
        <v>0.94258576867150201</v>
      </c>
      <c r="D9557">
        <v>2.7065009829742102</v>
      </c>
      <c r="E9557">
        <v>2.9080114944366E-3</v>
      </c>
      <c r="F9557">
        <v>1.2568085071916799</v>
      </c>
      <c r="G9557">
        <v>8.9968215376442895E-2</v>
      </c>
      <c r="H9557" t="s">
        <v>11150</v>
      </c>
      <c r="I9557" t="s">
        <v>33</v>
      </c>
      <c r="J9557" t="s">
        <v>11151</v>
      </c>
      <c r="K9557">
        <v>-0.62038096283122102</v>
      </c>
      <c r="L9557">
        <v>-0.87362484705027599</v>
      </c>
      <c r="M9557">
        <v>-0.57357214999923301</v>
      </c>
      <c r="N9557">
        <v>-0.38405718495715901</v>
      </c>
      <c r="O9557">
        <v>5.4436062875414998E-2</v>
      </c>
      <c r="P9557">
        <v>-1.7425022237524701</v>
      </c>
      <c r="Q9557">
        <v>0.85393939335987601</v>
      </c>
      <c r="R9557">
        <v>1.4306127615489701</v>
      </c>
      <c r="S9557">
        <v>1.8551491508061</v>
      </c>
    </row>
    <row r="9558" spans="1:19">
      <c r="A9558" t="s">
        <v>1530</v>
      </c>
      <c r="B9558">
        <v>-9.6453797736226796E-2</v>
      </c>
      <c r="C9558">
        <v>0.25795243880365398</v>
      </c>
      <c r="D9558">
        <v>-0.16931307481702099</v>
      </c>
      <c r="E9558">
        <v>3.0530840516217302E-2</v>
      </c>
      <c r="F9558">
        <v>-0.18111033514473701</v>
      </c>
      <c r="G9558">
        <v>8.5462301308772692E-3</v>
      </c>
      <c r="H9558" t="s">
        <v>1530</v>
      </c>
      <c r="I9558" t="s">
        <v>33</v>
      </c>
      <c r="J9558" t="s">
        <v>1531</v>
      </c>
      <c r="K9558">
        <v>0.13175345887427301</v>
      </c>
      <c r="L9558">
        <v>8.46010133103023E-2</v>
      </c>
      <c r="M9558">
        <v>0.14635065901652999</v>
      </c>
      <c r="N9558">
        <v>6.0188862325410299E-2</v>
      </c>
      <c r="O9558">
        <v>-6.0495725951352802E-2</v>
      </c>
      <c r="P9558">
        <v>7.19662199012365E-2</v>
      </c>
      <c r="Q9558">
        <v>-0.136162609237926</v>
      </c>
      <c r="R9558">
        <v>-0.152361211253948</v>
      </c>
      <c r="S9558">
        <v>-0.145840666984522</v>
      </c>
    </row>
    <row r="9559" spans="1:19">
      <c r="A9559" t="s">
        <v>5311</v>
      </c>
      <c r="B9559">
        <v>-9.6463642127607094E-2</v>
      </c>
      <c r="C9559">
        <v>0.27258319349383697</v>
      </c>
      <c r="D9559">
        <v>0.108810044151697</v>
      </c>
      <c r="E9559">
        <v>0.15271494246954501</v>
      </c>
      <c r="F9559">
        <v>-4.2058620051758797E-2</v>
      </c>
      <c r="G9559">
        <v>0.51718183101773896</v>
      </c>
      <c r="H9559" t="s">
        <v>5311</v>
      </c>
      <c r="I9559" t="s">
        <v>33</v>
      </c>
      <c r="J9559" t="s">
        <v>5312</v>
      </c>
      <c r="K9559">
        <v>8.3246394583718505E-2</v>
      </c>
      <c r="L9559">
        <v>8.9667642720936396E-3</v>
      </c>
      <c r="M9559">
        <v>-7.3359130963730496E-3</v>
      </c>
      <c r="N9559">
        <v>-7.6347553148471206E-2</v>
      </c>
      <c r="O9559">
        <v>-9.72669142207057E-2</v>
      </c>
      <c r="P9559">
        <v>-3.0082083842699201E-2</v>
      </c>
      <c r="Q9559">
        <v>0.127942346878886</v>
      </c>
      <c r="R9559">
        <v>7.1221068217193198E-3</v>
      </c>
      <c r="S9559">
        <v>-1.6245148248165399E-2</v>
      </c>
    </row>
    <row r="9560" spans="1:19">
      <c r="A9560" t="s">
        <v>616</v>
      </c>
      <c r="B9560">
        <v>-9.6482700333882399E-2</v>
      </c>
      <c r="C9560">
        <v>0.38674751791577</v>
      </c>
      <c r="D9560">
        <v>0.138966779398805</v>
      </c>
      <c r="E9560">
        <v>0.14620889822164701</v>
      </c>
      <c r="F9560">
        <v>-2.6999310634479901E-2</v>
      </c>
      <c r="G9560">
        <v>0.74816122634873805</v>
      </c>
      <c r="H9560" t="s">
        <v>616</v>
      </c>
      <c r="I9560" t="s">
        <v>33</v>
      </c>
      <c r="J9560" t="s">
        <v>617</v>
      </c>
      <c r="K9560">
        <v>-6.8442531993643002E-2</v>
      </c>
      <c r="L9560">
        <v>3.8784374505612E-2</v>
      </c>
      <c r="M9560">
        <v>8.7327426719214798E-2</v>
      </c>
      <c r="N9560">
        <v>-5.5144007089039E-2</v>
      </c>
      <c r="O9560">
        <v>-2.2872897494187E-2</v>
      </c>
      <c r="P9560">
        <v>-0.15611796413305901</v>
      </c>
      <c r="Q9560">
        <v>2.6737575956364199E-2</v>
      </c>
      <c r="R9560">
        <v>0.215071976509152</v>
      </c>
      <c r="S9560">
        <v>-6.5343952980414996E-2</v>
      </c>
    </row>
    <row r="9561" spans="1:19">
      <c r="A9561" t="s">
        <v>34211</v>
      </c>
      <c r="B9561">
        <v>-9.6485993967340394E-2</v>
      </c>
      <c r="C9561">
        <v>0.73515157740092596</v>
      </c>
      <c r="D9561">
        <v>-0.29134770341313698</v>
      </c>
      <c r="E9561">
        <v>0.23339075868572201</v>
      </c>
      <c r="F9561">
        <v>-0.242159845673909</v>
      </c>
      <c r="G9561">
        <v>0.202228623631001</v>
      </c>
      <c r="H9561" t="s">
        <v>34211</v>
      </c>
      <c r="I9561" t="s">
        <v>50</v>
      </c>
      <c r="J9561" t="s">
        <v>34212</v>
      </c>
      <c r="K9561">
        <v>-0.17112736826722599</v>
      </c>
      <c r="L9561">
        <v>0.48118328640067898</v>
      </c>
      <c r="M9561">
        <v>0.17466535865804</v>
      </c>
      <c r="N9561">
        <v>0.16740242269543301</v>
      </c>
      <c r="O9561">
        <v>1.97955076351852E-2</v>
      </c>
      <c r="P9561">
        <v>-2.3984345596358401E-2</v>
      </c>
      <c r="Q9561">
        <v>-0.233529919168565</v>
      </c>
      <c r="R9561">
        <v>-0.365961834058391</v>
      </c>
      <c r="S9561">
        <v>-4.8443108298796403E-2</v>
      </c>
    </row>
    <row r="9562" spans="1:19">
      <c r="A9562" t="s">
        <v>13494</v>
      </c>
      <c r="B9562">
        <v>-9.6512820497155496E-2</v>
      </c>
      <c r="C9562">
        <v>0.69043675174661301</v>
      </c>
      <c r="D9562">
        <v>1.2228146297175</v>
      </c>
      <c r="E9562">
        <v>1.28777185832212E-5</v>
      </c>
      <c r="F9562">
        <v>0.51489449436159596</v>
      </c>
      <c r="G9562">
        <v>3.54376846282337E-3</v>
      </c>
      <c r="H9562" t="s">
        <v>13494</v>
      </c>
      <c r="I9562" t="s">
        <v>33</v>
      </c>
      <c r="J9562" t="s">
        <v>13495</v>
      </c>
      <c r="K9562">
        <v>-0.191617848754741</v>
      </c>
      <c r="L9562">
        <v>-0.36336464643663502</v>
      </c>
      <c r="M9562">
        <v>-0.45702159905179901</v>
      </c>
      <c r="N9562">
        <v>-0.330446045891791</v>
      </c>
      <c r="O9562">
        <v>-0.29490113951943803</v>
      </c>
      <c r="P9562">
        <v>-0.69045837764208495</v>
      </c>
      <c r="Q9562">
        <v>0.82859090047261397</v>
      </c>
      <c r="R9562">
        <v>0.76999918410054602</v>
      </c>
      <c r="S9562">
        <v>0.72921957272332905</v>
      </c>
    </row>
    <row r="9563" spans="1:19">
      <c r="A9563" t="s">
        <v>18769</v>
      </c>
      <c r="B9563">
        <v>-9.6528351224047307E-2</v>
      </c>
      <c r="C9563">
        <v>0.32103989117093901</v>
      </c>
      <c r="D9563">
        <v>-0.46060054619180901</v>
      </c>
      <c r="E9563">
        <v>7.1626687014517793E-5</v>
      </c>
      <c r="F9563">
        <v>-0.32682862431995202</v>
      </c>
      <c r="G9563">
        <v>3.86316198609795E-4</v>
      </c>
      <c r="H9563" t="s">
        <v>18769</v>
      </c>
      <c r="I9563" t="s">
        <v>33</v>
      </c>
      <c r="J9563" t="s">
        <v>18770</v>
      </c>
      <c r="K9563">
        <v>0.25722581140753698</v>
      </c>
      <c r="L9563">
        <v>0.22755882247672801</v>
      </c>
      <c r="M9563">
        <v>0.16942940031387499</v>
      </c>
      <c r="N9563">
        <v>0.127038805835995</v>
      </c>
      <c r="O9563">
        <v>0.110347926057917</v>
      </c>
      <c r="P9563">
        <v>0.127153175378559</v>
      </c>
      <c r="Q9563">
        <v>-0.28223939054599001</v>
      </c>
      <c r="R9563">
        <v>-0.24276503926866699</v>
      </c>
      <c r="S9563">
        <v>-0.49374951165595699</v>
      </c>
    </row>
    <row r="9564" spans="1:19">
      <c r="A9564" t="s">
        <v>23465</v>
      </c>
      <c r="B9564">
        <v>-9.6544235791871102E-2</v>
      </c>
      <c r="C9564">
        <v>0.46033315745117198</v>
      </c>
      <c r="D9564">
        <v>-1.09972150842951</v>
      </c>
      <c r="E9564">
        <v>5.3914388976982496E-7</v>
      </c>
      <c r="F9564">
        <v>-0.64640499000662699</v>
      </c>
      <c r="G9564">
        <v>1.48024248829156E-5</v>
      </c>
      <c r="H9564" t="s">
        <v>23465</v>
      </c>
      <c r="I9564" t="s">
        <v>33</v>
      </c>
      <c r="J9564" t="s">
        <v>23466</v>
      </c>
      <c r="K9564">
        <v>0.20392710615940901</v>
      </c>
      <c r="L9564">
        <v>0.62265167443253</v>
      </c>
      <c r="M9564">
        <v>0.46539016051152399</v>
      </c>
      <c r="N9564">
        <v>0.31773232745454899</v>
      </c>
      <c r="O9564">
        <v>0.31099874798854299</v>
      </c>
      <c r="P9564">
        <v>0.37384466511254</v>
      </c>
      <c r="Q9564">
        <v>-0.697559654389455</v>
      </c>
      <c r="R9564">
        <v>-0.87288617413470804</v>
      </c>
      <c r="S9564">
        <v>-0.72409885313493705</v>
      </c>
    </row>
    <row r="9565" spans="1:19">
      <c r="A9565" t="s">
        <v>34011</v>
      </c>
      <c r="B9565">
        <v>-9.6561230299663195E-2</v>
      </c>
      <c r="C9565">
        <v>0.51062170992592704</v>
      </c>
      <c r="D9565">
        <v>0.360258931488245</v>
      </c>
      <c r="E9565">
        <v>7.8250452466924504E-3</v>
      </c>
      <c r="F9565">
        <v>8.3568235444459099E-2</v>
      </c>
      <c r="G9565">
        <v>0.41068772337271803</v>
      </c>
      <c r="H9565" t="s">
        <v>34011</v>
      </c>
      <c r="I9565" t="s">
        <v>33</v>
      </c>
      <c r="J9565" t="s">
        <v>34012</v>
      </c>
      <c r="K9565">
        <v>4.6158621082564202E-2</v>
      </c>
      <c r="L9565">
        <v>-0.104040517496904</v>
      </c>
      <c r="M9565">
        <v>-9.7778215924833503E-2</v>
      </c>
      <c r="N9565">
        <v>-5.4633561534377199E-2</v>
      </c>
      <c r="O9565">
        <v>-0.108433360437976</v>
      </c>
      <c r="P9565">
        <v>-0.29119382075308198</v>
      </c>
      <c r="Q9565">
        <v>0.23728851769916101</v>
      </c>
      <c r="R9565">
        <v>0.35879234109866698</v>
      </c>
      <c r="S9565">
        <v>1.38399962667846E-2</v>
      </c>
    </row>
    <row r="9566" spans="1:19">
      <c r="A9566" t="s">
        <v>22805</v>
      </c>
      <c r="B9566">
        <v>-9.6566458501152294E-2</v>
      </c>
      <c r="C9566">
        <v>0.764933810628174</v>
      </c>
      <c r="D9566">
        <v>-0.16105654671123501</v>
      </c>
      <c r="E9566">
        <v>0.56007896575126603</v>
      </c>
      <c r="F9566">
        <v>-0.17709473185676999</v>
      </c>
      <c r="G9566">
        <v>0.40193064873074202</v>
      </c>
      <c r="H9566" t="s">
        <v>22805</v>
      </c>
      <c r="I9566" t="s">
        <v>33</v>
      </c>
      <c r="J9566" t="s">
        <v>22806</v>
      </c>
      <c r="K9566">
        <v>4.7124925276200998E-2</v>
      </c>
      <c r="L9566">
        <v>4.2779051608950201E-2</v>
      </c>
      <c r="M9566">
        <v>0.24744660361319501</v>
      </c>
      <c r="N9566">
        <v>4.2893728847596999E-2</v>
      </c>
      <c r="O9566">
        <v>-0.13936245729668301</v>
      </c>
      <c r="P9566">
        <v>0.130607709714359</v>
      </c>
      <c r="Q9566">
        <v>-0.25172968189616002</v>
      </c>
      <c r="R9566">
        <v>-0.26135854281092702</v>
      </c>
      <c r="S9566">
        <v>0.14159866294346701</v>
      </c>
    </row>
    <row r="9567" spans="1:19">
      <c r="A9567" t="s">
        <v>26001</v>
      </c>
      <c r="B9567">
        <v>-9.6580560341698707E-2</v>
      </c>
      <c r="C9567">
        <v>0.39108591230923301</v>
      </c>
      <c r="D9567">
        <v>0.20197984468824101</v>
      </c>
      <c r="E9567">
        <v>4.4809123226595797E-2</v>
      </c>
      <c r="F9567">
        <v>4.4093620024217E-3</v>
      </c>
      <c r="G9567">
        <v>0.95961966122838205</v>
      </c>
      <c r="H9567" t="s">
        <v>26001</v>
      </c>
      <c r="I9567" t="s">
        <v>33</v>
      </c>
      <c r="J9567" t="s">
        <v>26002</v>
      </c>
      <c r="K9567">
        <v>-7.7069382155806401E-2</v>
      </c>
      <c r="L9567">
        <v>0.12677483605345499</v>
      </c>
      <c r="M9567">
        <v>-5.2741225408550599E-2</v>
      </c>
      <c r="N9567">
        <v>-5.30680840897357E-2</v>
      </c>
      <c r="O9567">
        <v>-5.5868126924143398E-2</v>
      </c>
      <c r="P9567">
        <v>-0.19083988085803399</v>
      </c>
      <c r="Q9567">
        <v>0.122814377103022</v>
      </c>
      <c r="R9567">
        <v>0.14087925370921001</v>
      </c>
      <c r="S9567">
        <v>3.9118232570586997E-2</v>
      </c>
    </row>
    <row r="9568" spans="1:19">
      <c r="A9568" t="s">
        <v>9919</v>
      </c>
      <c r="B9568">
        <v>-9.6590770289779498E-2</v>
      </c>
      <c r="C9568">
        <v>0.388657201292679</v>
      </c>
      <c r="D9568">
        <v>-0.57277751519640796</v>
      </c>
      <c r="E9568">
        <v>5.7287385357575401E-5</v>
      </c>
      <c r="F9568">
        <v>-0.38297952788798301</v>
      </c>
      <c r="G9568">
        <v>3.2711313721174698E-4</v>
      </c>
      <c r="H9568" t="s">
        <v>9919</v>
      </c>
      <c r="I9568" t="s">
        <v>33</v>
      </c>
      <c r="J9568" t="s">
        <v>9920</v>
      </c>
      <c r="K9568">
        <v>0.323110832378043</v>
      </c>
      <c r="L9568">
        <v>0.112544618645155</v>
      </c>
      <c r="M9568">
        <v>0.33196569651066998</v>
      </c>
      <c r="N9568">
        <v>0.20302392143586301</v>
      </c>
      <c r="O9568">
        <v>2.1601911294591301E-2</v>
      </c>
      <c r="P9568">
        <v>0.251838701813348</v>
      </c>
      <c r="Q9568">
        <v>-0.40021392519450999</v>
      </c>
      <c r="R9568">
        <v>-0.38321362344152798</v>
      </c>
      <c r="S9568">
        <v>-0.46065813344162898</v>
      </c>
    </row>
    <row r="9569" spans="1:19">
      <c r="A9569" t="s">
        <v>6976</v>
      </c>
      <c r="B9569">
        <v>-9.6603790322011399E-2</v>
      </c>
      <c r="C9569">
        <v>0.39559004527603298</v>
      </c>
      <c r="D9569">
        <v>-0.48297473248468398</v>
      </c>
      <c r="E9569">
        <v>3.0810582697840999E-4</v>
      </c>
      <c r="F9569">
        <v>-0.33809115656435301</v>
      </c>
      <c r="G9569">
        <v>8.9684272496573601E-4</v>
      </c>
      <c r="H9569" t="s">
        <v>6976</v>
      </c>
      <c r="I9569" t="s">
        <v>33</v>
      </c>
      <c r="J9569" t="s">
        <v>6977</v>
      </c>
      <c r="K9569">
        <v>0.20795997046339099</v>
      </c>
      <c r="L9569">
        <v>0.23339187473249101</v>
      </c>
      <c r="M9569">
        <v>0.24391746444153101</v>
      </c>
      <c r="N9569">
        <v>0.22478479110240901</v>
      </c>
      <c r="O9569">
        <v>3.35478567641063E-2</v>
      </c>
      <c r="P9569">
        <v>0.12850242698515299</v>
      </c>
      <c r="Q9569">
        <v>-0.37999687927828302</v>
      </c>
      <c r="R9569">
        <v>-0.19462103437026501</v>
      </c>
      <c r="S9569">
        <v>-0.49748647084053699</v>
      </c>
    </row>
    <row r="9570" spans="1:19">
      <c r="A9570" t="s">
        <v>32849</v>
      </c>
      <c r="B9570">
        <v>-9.6675946664065607E-2</v>
      </c>
      <c r="C9570">
        <v>0.33897995140827503</v>
      </c>
      <c r="D9570">
        <v>6.0715924088589703E-2</v>
      </c>
      <c r="E9570">
        <v>0.492065224967975</v>
      </c>
      <c r="F9570">
        <v>-6.6317984619770801E-2</v>
      </c>
      <c r="G9570">
        <v>0.36636576481573302</v>
      </c>
      <c r="H9570" t="s">
        <v>32849</v>
      </c>
      <c r="I9570" t="s">
        <v>33</v>
      </c>
      <c r="J9570" t="s">
        <v>32850</v>
      </c>
      <c r="K9570">
        <v>4.46582848635328E-2</v>
      </c>
      <c r="L9570">
        <v>0.108077961455512</v>
      </c>
      <c r="M9570">
        <v>-1.59403272226619E-2</v>
      </c>
      <c r="N9570">
        <v>-5.7514873419849601E-2</v>
      </c>
      <c r="O9570">
        <v>-1.0815894005873799E-2</v>
      </c>
      <c r="P9570">
        <v>-8.48167924178371E-2</v>
      </c>
      <c r="Q9570">
        <v>8.7701037309903598E-2</v>
      </c>
      <c r="R9570">
        <v>6.3271139484510505E-2</v>
      </c>
      <c r="S9570">
        <v>-0.13462053604723501</v>
      </c>
    </row>
    <row r="9571" spans="1:19">
      <c r="A9571" t="s">
        <v>19161</v>
      </c>
      <c r="B9571">
        <v>-9.6717715570415599E-2</v>
      </c>
      <c r="C9571">
        <v>0.75713513201458305</v>
      </c>
      <c r="D9571">
        <v>-0.10770808513527901</v>
      </c>
      <c r="E9571">
        <v>0.69213582555641695</v>
      </c>
      <c r="F9571">
        <v>-0.15057175813805501</v>
      </c>
      <c r="G9571">
        <v>0.46517839536183297</v>
      </c>
      <c r="H9571" t="s">
        <v>19161</v>
      </c>
      <c r="I9571" t="s">
        <v>50</v>
      </c>
      <c r="J9571" t="s">
        <v>19162</v>
      </c>
      <c r="K9571">
        <v>0.17484556471011201</v>
      </c>
      <c r="L9571">
        <v>0.31865532081482001</v>
      </c>
      <c r="M9571">
        <v>-0.199090817591662</v>
      </c>
      <c r="N9571">
        <v>-0.19594310131464401</v>
      </c>
      <c r="O9571">
        <v>0.208907167856315</v>
      </c>
      <c r="P9571">
        <v>1.9218578253666799E-2</v>
      </c>
      <c r="Q9571">
        <v>-0.24096968451912701</v>
      </c>
      <c r="R9571">
        <v>0.100702482172821</v>
      </c>
      <c r="S9571">
        <v>-0.186325510382302</v>
      </c>
    </row>
    <row r="9572" spans="1:19">
      <c r="A9572" t="s">
        <v>884</v>
      </c>
      <c r="B9572">
        <v>-9.6831999078488704E-2</v>
      </c>
      <c r="C9572">
        <v>0.47242479707374901</v>
      </c>
      <c r="D9572">
        <v>-0.19589608560115801</v>
      </c>
      <c r="E9572">
        <v>0.10650814385075701</v>
      </c>
      <c r="F9572">
        <v>-0.194780041879068</v>
      </c>
      <c r="G9572">
        <v>4.8202939849514903E-2</v>
      </c>
      <c r="H9572" t="s">
        <v>884</v>
      </c>
      <c r="I9572" t="s">
        <v>33</v>
      </c>
      <c r="J9572" t="s">
        <v>885</v>
      </c>
      <c r="K9572">
        <v>0.14419294098452501</v>
      </c>
      <c r="L9572">
        <v>3.7989946207939197E-2</v>
      </c>
      <c r="M9572">
        <v>0.21783786744247899</v>
      </c>
      <c r="N9572">
        <v>0.132765421914536</v>
      </c>
      <c r="O9572">
        <v>-2.6201093592958202E-2</v>
      </c>
      <c r="P9572">
        <v>-9.0167342181306492E-3</v>
      </c>
      <c r="Q9572">
        <v>-0.104858479904929</v>
      </c>
      <c r="R9572">
        <v>-9.75760846891323E-2</v>
      </c>
      <c r="S9572">
        <v>-0.29513378414433</v>
      </c>
    </row>
    <row r="9573" spans="1:19">
      <c r="A9573" t="s">
        <v>20093</v>
      </c>
      <c r="B9573">
        <v>-9.6852298313248E-2</v>
      </c>
      <c r="C9573">
        <v>0.27638198257954599</v>
      </c>
      <c r="D9573">
        <v>-1.00520406196774</v>
      </c>
      <c r="E9573">
        <v>1.3471233892654899E-7</v>
      </c>
      <c r="F9573">
        <v>-0.59945432929711895</v>
      </c>
      <c r="G9573">
        <v>1.4967996316153801E-6</v>
      </c>
      <c r="H9573" t="s">
        <v>20093</v>
      </c>
      <c r="I9573" t="s">
        <v>33</v>
      </c>
      <c r="J9573" t="s">
        <v>20094</v>
      </c>
      <c r="K9573">
        <v>0.35241719483726403</v>
      </c>
      <c r="L9573">
        <v>0.44538448381358903</v>
      </c>
      <c r="M9573">
        <v>0.40424535348280799</v>
      </c>
      <c r="N9573">
        <v>0.28332545081861799</v>
      </c>
      <c r="O9573">
        <v>0.31678028834229499</v>
      </c>
      <c r="P9573">
        <v>0.31205075875659199</v>
      </c>
      <c r="Q9573">
        <v>-0.60601852779676102</v>
      </c>
      <c r="R9573">
        <v>-0.71048901999611702</v>
      </c>
      <c r="S9573">
        <v>-0.79769598225828597</v>
      </c>
    </row>
    <row r="9574" spans="1:19">
      <c r="A9574" t="s">
        <v>12410</v>
      </c>
      <c r="B9574">
        <v>-9.6865417660867204E-2</v>
      </c>
      <c r="C9574">
        <v>0.85528347191040299</v>
      </c>
      <c r="D9574">
        <v>-0.21728596749780399</v>
      </c>
      <c r="E9574">
        <v>0.61823949276710799</v>
      </c>
      <c r="F9574">
        <v>-0.205508401409769</v>
      </c>
      <c r="G9574">
        <v>0.54341200544017498</v>
      </c>
      <c r="H9574" t="s">
        <v>12410</v>
      </c>
      <c r="I9574" t="s">
        <v>20</v>
      </c>
      <c r="J9574" t="s">
        <v>12411</v>
      </c>
      <c r="K9574">
        <v>0.269911103732557</v>
      </c>
      <c r="L9574">
        <v>0.20172672894264901</v>
      </c>
      <c r="M9574">
        <v>-0.10380125403743599</v>
      </c>
      <c r="N9574">
        <v>-0.123187052444552</v>
      </c>
      <c r="O9574">
        <v>8.96765471449152E-2</v>
      </c>
      <c r="P9574">
        <v>0.11367696855312399</v>
      </c>
      <c r="Q9574">
        <v>-0.54191188760698705</v>
      </c>
      <c r="R9574">
        <v>-6.4430584315767495E-2</v>
      </c>
      <c r="S9574">
        <v>0.158339430031498</v>
      </c>
    </row>
    <row r="9575" spans="1:19">
      <c r="A9575" t="s">
        <v>1926</v>
      </c>
      <c r="B9575">
        <v>-9.6895968634019197E-2</v>
      </c>
      <c r="C9575">
        <v>0.77660552233927105</v>
      </c>
      <c r="D9575">
        <v>-1.4520600745751699</v>
      </c>
      <c r="E9575">
        <v>4.9822427727391598E-4</v>
      </c>
      <c r="F9575">
        <v>-0.82292600592160403</v>
      </c>
      <c r="G9575">
        <v>3.1006727790753698E-3</v>
      </c>
      <c r="H9575" t="s">
        <v>1926</v>
      </c>
      <c r="I9575" t="s">
        <v>33</v>
      </c>
      <c r="J9575" t="s">
        <v>1927</v>
      </c>
      <c r="K9575">
        <v>0.35421377340639798</v>
      </c>
      <c r="L9575">
        <v>0.85055285145290904</v>
      </c>
      <c r="M9575">
        <v>0.47479226657971502</v>
      </c>
      <c r="N9575">
        <v>0.54474449729544505</v>
      </c>
      <c r="O9575">
        <v>0.39295074712299</v>
      </c>
      <c r="P9575">
        <v>0.43600101252539702</v>
      </c>
      <c r="Q9575">
        <v>-6.89303161739616E-2</v>
      </c>
      <c r="R9575">
        <v>-1.3790995228782601</v>
      </c>
      <c r="S9575">
        <v>-1.6052253093306299</v>
      </c>
    </row>
    <row r="9576" spans="1:19">
      <c r="A9576" t="s">
        <v>31667</v>
      </c>
      <c r="B9576">
        <v>-9.6935404658196903E-2</v>
      </c>
      <c r="C9576">
        <v>0.30062069019072701</v>
      </c>
      <c r="D9576">
        <v>0.24686502617845801</v>
      </c>
      <c r="E9576">
        <v>6.1902798229805499E-3</v>
      </c>
      <c r="F9576">
        <v>2.6497108431032101E-2</v>
      </c>
      <c r="G9576">
        <v>0.70362726825713695</v>
      </c>
      <c r="H9576" t="s">
        <v>31667</v>
      </c>
      <c r="I9576" t="s">
        <v>33</v>
      </c>
      <c r="J9576" t="s">
        <v>31668</v>
      </c>
      <c r="K9576">
        <v>-8.0130081523373406E-2</v>
      </c>
      <c r="L9576">
        <v>6.8725078105610599E-2</v>
      </c>
      <c r="M9576">
        <v>-3.9952540695292499E-2</v>
      </c>
      <c r="N9576">
        <v>-9.2695822068860997E-2</v>
      </c>
      <c r="O9576">
        <v>-0.11355789522564699</v>
      </c>
      <c r="P9576">
        <v>-0.13914221383786199</v>
      </c>
      <c r="Q9576">
        <v>0.174025952694258</v>
      </c>
      <c r="R9576">
        <v>9.0877722516206697E-2</v>
      </c>
      <c r="S9576">
        <v>0.13184980003496</v>
      </c>
    </row>
    <row r="9577" spans="1:19">
      <c r="A9577" t="s">
        <v>12672</v>
      </c>
      <c r="B9577">
        <v>-9.6964022398859498E-2</v>
      </c>
      <c r="C9577">
        <v>0.35455180316927398</v>
      </c>
      <c r="D9577">
        <v>-0.25886857770164401</v>
      </c>
      <c r="E9577">
        <v>1.11772668068955E-2</v>
      </c>
      <c r="F9577">
        <v>-0.22639831124968099</v>
      </c>
      <c r="G9577">
        <v>7.3501967932448403E-3</v>
      </c>
      <c r="H9577" t="s">
        <v>12672</v>
      </c>
      <c r="I9577" t="s">
        <v>33</v>
      </c>
      <c r="J9577" t="s">
        <v>12673</v>
      </c>
      <c r="K9577">
        <v>5.3496163342338802E-2</v>
      </c>
      <c r="L9577">
        <v>0.249154395967079</v>
      </c>
      <c r="M9577">
        <v>0.14671733780118101</v>
      </c>
      <c r="N9577">
        <v>3.1260964580566999E-2</v>
      </c>
      <c r="O9577">
        <v>0.101623789329352</v>
      </c>
      <c r="P9577">
        <v>2.5008551796728899E-2</v>
      </c>
      <c r="Q9577">
        <v>-0.27488328423013902</v>
      </c>
      <c r="R9577">
        <v>-0.22113333291994</v>
      </c>
      <c r="S9577">
        <v>-0.111244585667166</v>
      </c>
    </row>
    <row r="9578" spans="1:19">
      <c r="A9578" t="s">
        <v>2640</v>
      </c>
      <c r="B9578">
        <v>-9.6964232259825395E-2</v>
      </c>
      <c r="C9578">
        <v>0.35600953850189698</v>
      </c>
      <c r="D9578">
        <v>-0.55005375156323999</v>
      </c>
      <c r="E9578">
        <v>5.2753712611183998E-5</v>
      </c>
      <c r="F9578">
        <v>-0.37199110804144597</v>
      </c>
      <c r="G9578">
        <v>2.5025398463910899E-4</v>
      </c>
      <c r="H9578" t="s">
        <v>2640</v>
      </c>
      <c r="I9578" t="s">
        <v>33</v>
      </c>
      <c r="J9578" t="s">
        <v>2641</v>
      </c>
      <c r="K9578">
        <v>0.215139871965214</v>
      </c>
      <c r="L9578">
        <v>0.21759505720786801</v>
      </c>
      <c r="M9578">
        <v>0.31748171901640598</v>
      </c>
      <c r="N9578">
        <v>0.19853860441288099</v>
      </c>
      <c r="O9578">
        <v>0.21590304191810999</v>
      </c>
      <c r="P9578">
        <v>4.02035100424252E-2</v>
      </c>
      <c r="Q9578">
        <v>-0.29452951296186097</v>
      </c>
      <c r="R9578">
        <v>-0.39000900521313597</v>
      </c>
      <c r="S9578">
        <v>-0.52032328638790304</v>
      </c>
    </row>
    <row r="9579" spans="1:19">
      <c r="A9579" t="s">
        <v>31197</v>
      </c>
      <c r="B9579">
        <v>-9.6998358024255701E-2</v>
      </c>
      <c r="C9579">
        <v>0.425907410122916</v>
      </c>
      <c r="D9579">
        <v>0.43674735485362598</v>
      </c>
      <c r="E9579">
        <v>6.2422169920601698E-4</v>
      </c>
      <c r="F9579">
        <v>0.121375319402557</v>
      </c>
      <c r="G9579">
        <v>0.15624026137234001</v>
      </c>
      <c r="H9579" t="s">
        <v>31197</v>
      </c>
      <c r="I9579" t="s">
        <v>33</v>
      </c>
      <c r="J9579" t="s">
        <v>31198</v>
      </c>
      <c r="K9579">
        <v>-0.203513459578435</v>
      </c>
      <c r="L9579">
        <v>2.9462957945264101E-2</v>
      </c>
      <c r="M9579">
        <v>-6.2727256212796498E-2</v>
      </c>
      <c r="N9579">
        <v>-0.12892412026598701</v>
      </c>
      <c r="O9579">
        <v>-0.120563865632488</v>
      </c>
      <c r="P9579">
        <v>-0.28813473408013501</v>
      </c>
      <c r="Q9579">
        <v>0.310971885819808</v>
      </c>
      <c r="R9579">
        <v>0.226562050165214</v>
      </c>
      <c r="S9579">
        <v>0.23686654183955699</v>
      </c>
    </row>
    <row r="9580" spans="1:19">
      <c r="A9580" t="s">
        <v>17257</v>
      </c>
      <c r="B9580">
        <v>-9.6999823864432302E-2</v>
      </c>
      <c r="C9580">
        <v>0.75286504435861801</v>
      </c>
      <c r="D9580">
        <v>0.283237414126704</v>
      </c>
      <c r="E9580">
        <v>0.24926563840532701</v>
      </c>
      <c r="F9580">
        <v>4.4618883198919601E-2</v>
      </c>
      <c r="G9580">
        <v>0.83023647909078402</v>
      </c>
      <c r="H9580" t="s">
        <v>17257</v>
      </c>
      <c r="I9580" t="s">
        <v>33</v>
      </c>
      <c r="J9580" t="s">
        <v>17258</v>
      </c>
      <c r="K9580">
        <v>0.15337547264128301</v>
      </c>
      <c r="L9580">
        <v>-0.22647251560926199</v>
      </c>
      <c r="M9580">
        <v>-2.1971225582210999E-2</v>
      </c>
      <c r="N9580">
        <v>-0.27220253730400501</v>
      </c>
      <c r="O9580">
        <v>0.109703102817342</v>
      </c>
      <c r="P9580">
        <v>-0.20222269960647499</v>
      </c>
      <c r="Q9580">
        <v>0.22759772121486099</v>
      </c>
      <c r="R9580">
        <v>1.91501934188462E-2</v>
      </c>
      <c r="S9580">
        <v>0.21304248800962</v>
      </c>
    </row>
    <row r="9581" spans="1:19">
      <c r="A9581" t="s">
        <v>25671</v>
      </c>
      <c r="B9581">
        <v>-9.7034623616647706E-2</v>
      </c>
      <c r="C9581">
        <v>0.73063462011349201</v>
      </c>
      <c r="D9581">
        <v>0.37574890507992298</v>
      </c>
      <c r="E9581">
        <v>9.7817654209897797E-2</v>
      </c>
      <c r="F9581">
        <v>9.0839828923313506E-2</v>
      </c>
      <c r="G9581">
        <v>0.62707448171928803</v>
      </c>
      <c r="H9581" t="s">
        <v>25671</v>
      </c>
      <c r="I9581" t="s">
        <v>33</v>
      </c>
      <c r="J9581" t="s">
        <v>25672</v>
      </c>
      <c r="K9581">
        <v>4.48718978990756E-2</v>
      </c>
      <c r="L9581">
        <v>-0.15738235574687301</v>
      </c>
      <c r="M9581">
        <v>-4.0355997272692998E-2</v>
      </c>
      <c r="N9581">
        <v>-0.15770356319921999</v>
      </c>
      <c r="O9581">
        <v>-0.18286463783124399</v>
      </c>
      <c r="P9581">
        <v>-0.10061591966877199</v>
      </c>
      <c r="Q9581">
        <v>0.35010401727253099</v>
      </c>
      <c r="R9581">
        <v>0.49758474372211298</v>
      </c>
      <c r="S9581">
        <v>-0.25363818517491699</v>
      </c>
    </row>
    <row r="9582" spans="1:19">
      <c r="A9582" t="s">
        <v>25109</v>
      </c>
      <c r="B9582">
        <v>-9.7036410351373406E-2</v>
      </c>
      <c r="C9582">
        <v>0.30644200987014197</v>
      </c>
      <c r="D9582">
        <v>0.54637541843412196</v>
      </c>
      <c r="E9582">
        <v>1.34146352589726E-5</v>
      </c>
      <c r="F9582">
        <v>0.17615129886568801</v>
      </c>
      <c r="G9582">
        <v>1.8910264359865502E-2</v>
      </c>
      <c r="H9582" t="s">
        <v>25109</v>
      </c>
      <c r="I9582" t="s">
        <v>33</v>
      </c>
      <c r="J9582" t="s">
        <v>25110</v>
      </c>
      <c r="K9582">
        <v>-0.100165528657898</v>
      </c>
      <c r="L9582">
        <v>-7.4206387380051794E-2</v>
      </c>
      <c r="M9582">
        <v>-0.17823047005626499</v>
      </c>
      <c r="N9582">
        <v>-0.13260982465871901</v>
      </c>
      <c r="O9582">
        <v>-0.184407941371763</v>
      </c>
      <c r="P9582">
        <v>-0.32635521445139498</v>
      </c>
      <c r="Q9582">
        <v>0.33650335845243401</v>
      </c>
      <c r="R9582">
        <v>0.397545435469848</v>
      </c>
      <c r="S9582">
        <v>0.26192657265380997</v>
      </c>
    </row>
    <row r="9583" spans="1:19">
      <c r="A9583" t="s">
        <v>19585</v>
      </c>
      <c r="B9583">
        <v>-9.7166422892531301E-2</v>
      </c>
      <c r="C9583">
        <v>0.45469637048268602</v>
      </c>
      <c r="D9583">
        <v>-0.89141478073240799</v>
      </c>
      <c r="E9583">
        <v>2.5065894274400702E-6</v>
      </c>
      <c r="F9583">
        <v>-0.54287381325873496</v>
      </c>
      <c r="G9583">
        <v>5.8857011423262498E-5</v>
      </c>
      <c r="H9583" t="s">
        <v>19585</v>
      </c>
      <c r="I9583" t="s">
        <v>33</v>
      </c>
      <c r="J9583" t="s">
        <v>19586</v>
      </c>
      <c r="K9583">
        <v>0.485548857552144</v>
      </c>
      <c r="L9583">
        <v>0.23387513254169701</v>
      </c>
      <c r="M9583">
        <v>0.36668585486291899</v>
      </c>
      <c r="N9583">
        <v>0.33106971855198097</v>
      </c>
      <c r="O9583">
        <v>0.14310507633126601</v>
      </c>
      <c r="P9583">
        <v>0.32039790477483199</v>
      </c>
      <c r="Q9583">
        <v>-0.52767638715480203</v>
      </c>
      <c r="R9583">
        <v>-0.53878520877552405</v>
      </c>
      <c r="S9583">
        <v>-0.814220948684514</v>
      </c>
    </row>
    <row r="9584" spans="1:19">
      <c r="A9584" t="s">
        <v>802</v>
      </c>
      <c r="B9584">
        <v>-9.7173840345790005E-2</v>
      </c>
      <c r="C9584">
        <v>0.19966245590742401</v>
      </c>
      <c r="D9584">
        <v>0.42280982448438797</v>
      </c>
      <c r="E9584">
        <v>1.74635689427403E-5</v>
      </c>
      <c r="F9584">
        <v>0.114231071896404</v>
      </c>
      <c r="G9584">
        <v>4.7385207916448097E-2</v>
      </c>
      <c r="H9584" t="s">
        <v>802</v>
      </c>
      <c r="I9584" t="s">
        <v>33</v>
      </c>
      <c r="J9584" t="s">
        <v>803</v>
      </c>
      <c r="K9584">
        <v>-5.3980160507386202E-2</v>
      </c>
      <c r="L9584">
        <v>-8.5287543370420799E-2</v>
      </c>
      <c r="M9584">
        <v>-8.8916560517395396E-2</v>
      </c>
      <c r="N9584">
        <v>-0.14072921561645299</v>
      </c>
      <c r="O9584">
        <v>-0.19569734412081799</v>
      </c>
      <c r="P9584">
        <v>-0.183871786088975</v>
      </c>
      <c r="Q9584">
        <v>0.23326984587633201</v>
      </c>
      <c r="R9584">
        <v>0.25586656113934197</v>
      </c>
      <c r="S9584">
        <v>0.259346203205777</v>
      </c>
    </row>
    <row r="9585" spans="1:19">
      <c r="A9585" t="s">
        <v>11478</v>
      </c>
      <c r="B9585">
        <v>-9.7195225094857604E-2</v>
      </c>
      <c r="C9585">
        <v>0.82234012277103496</v>
      </c>
      <c r="D9585">
        <v>0.14919067952955201</v>
      </c>
      <c r="E9585">
        <v>0.67210362433669801</v>
      </c>
      <c r="F9585">
        <v>-2.2599885330081702E-2</v>
      </c>
      <c r="G9585">
        <v>0.93768133853878499</v>
      </c>
      <c r="H9585" t="s">
        <v>11478</v>
      </c>
      <c r="I9585" t="s">
        <v>50</v>
      </c>
      <c r="J9585" t="s">
        <v>11479</v>
      </c>
      <c r="K9585">
        <v>-0.103700148462206</v>
      </c>
      <c r="L9585">
        <v>0.103913723336428</v>
      </c>
      <c r="M9585">
        <v>8.7716311727203705E-2</v>
      </c>
      <c r="N9585">
        <v>0.19935745056889601</v>
      </c>
      <c r="O9585">
        <v>-0.21742959665384101</v>
      </c>
      <c r="P9585">
        <v>-0.241029372493303</v>
      </c>
      <c r="Q9585">
        <v>-0.27080769338837501</v>
      </c>
      <c r="R9585">
        <v>0.63480200995602398</v>
      </c>
      <c r="S9585">
        <v>-0.19282268459082599</v>
      </c>
    </row>
    <row r="9586" spans="1:19">
      <c r="A9586" t="s">
        <v>27509</v>
      </c>
      <c r="B9586">
        <v>-9.7216456338962601E-2</v>
      </c>
      <c r="C9586">
        <v>0.33645564678849399</v>
      </c>
      <c r="D9586">
        <v>-0.27202105553904998</v>
      </c>
      <c r="E9586">
        <v>6.2308812499415897E-3</v>
      </c>
      <c r="F9586">
        <v>-0.23322698410848799</v>
      </c>
      <c r="G9586">
        <v>5.1805612962243499E-3</v>
      </c>
      <c r="H9586" t="s">
        <v>27509</v>
      </c>
      <c r="I9586" t="s">
        <v>33</v>
      </c>
      <c r="J9586" t="s">
        <v>27510</v>
      </c>
      <c r="K9586">
        <v>9.3673454891891994E-2</v>
      </c>
      <c r="L9586">
        <v>0.27778088593884598</v>
      </c>
      <c r="M9586">
        <v>9.2855151608493905E-2</v>
      </c>
      <c r="N9586">
        <v>9.1077704061499204E-2</v>
      </c>
      <c r="O9586">
        <v>5.6875367082302099E-2</v>
      </c>
      <c r="P9586">
        <v>2.1772741272614301E-2</v>
      </c>
      <c r="Q9586">
        <v>-0.21400999386145</v>
      </c>
      <c r="R9586">
        <v>-0.29654836390683897</v>
      </c>
      <c r="S9586">
        <v>-0.123476947087361</v>
      </c>
    </row>
    <row r="9587" spans="1:19">
      <c r="A9587" t="s">
        <v>20015</v>
      </c>
      <c r="B9587">
        <v>-9.7235065566772E-2</v>
      </c>
      <c r="C9587">
        <v>0.26436599487254803</v>
      </c>
      <c r="D9587">
        <v>0.84667979296304796</v>
      </c>
      <c r="E9587">
        <v>1.9285713947899299E-7</v>
      </c>
      <c r="F9587">
        <v>0.32610483091475201</v>
      </c>
      <c r="G9587">
        <v>1.5973871980040801E-4</v>
      </c>
      <c r="H9587" t="s">
        <v>20015</v>
      </c>
      <c r="I9587" t="s">
        <v>33</v>
      </c>
      <c r="J9587" t="s">
        <v>20016</v>
      </c>
      <c r="K9587">
        <v>-0.117357153419982</v>
      </c>
      <c r="L9587">
        <v>-0.25035819346081301</v>
      </c>
      <c r="M9587">
        <v>-0.28460934234394197</v>
      </c>
      <c r="N9587">
        <v>-0.34172209461309599</v>
      </c>
      <c r="O9587">
        <v>-0.32521504198179102</v>
      </c>
      <c r="P9587">
        <v>-0.27633388861896502</v>
      </c>
      <c r="Q9587">
        <v>0.48967236617779197</v>
      </c>
      <c r="R9587">
        <v>0.56003160848069999</v>
      </c>
      <c r="S9587">
        <v>0.54589173978009597</v>
      </c>
    </row>
    <row r="9588" spans="1:19">
      <c r="A9588" t="s">
        <v>10744</v>
      </c>
      <c r="B9588">
        <v>-9.7240167510754802E-2</v>
      </c>
      <c r="C9588">
        <v>0.383668792125616</v>
      </c>
      <c r="D9588">
        <v>0.178872211846408</v>
      </c>
      <c r="E9588">
        <v>7.1261559341272707E-2</v>
      </c>
      <c r="F9588">
        <v>-7.8040615875509802E-3</v>
      </c>
      <c r="G9588">
        <v>0.92651220475102203</v>
      </c>
      <c r="H9588" t="s">
        <v>10744</v>
      </c>
      <c r="I9588" t="s">
        <v>33</v>
      </c>
      <c r="J9588" t="s">
        <v>10745</v>
      </c>
      <c r="K9588">
        <v>3.01482024211088E-2</v>
      </c>
      <c r="L9588">
        <v>-2.0370744560218599E-3</v>
      </c>
      <c r="M9588">
        <v>-1.1344396357533299E-2</v>
      </c>
      <c r="N9588">
        <v>-2.2682465184824498E-2</v>
      </c>
      <c r="O9588">
        <v>-0.13922941586337001</v>
      </c>
      <c r="P9588">
        <v>-0.120693307590257</v>
      </c>
      <c r="Q9588">
        <v>4.1053878749143E-2</v>
      </c>
      <c r="R9588">
        <v>0.10331685662012</v>
      </c>
      <c r="S9588">
        <v>0.121467721661634</v>
      </c>
    </row>
    <row r="9589" spans="1:19">
      <c r="A9589" t="s">
        <v>6531</v>
      </c>
      <c r="B9589">
        <v>-9.7268131990692494E-2</v>
      </c>
      <c r="C9589">
        <v>0.818248984909977</v>
      </c>
      <c r="D9589">
        <v>0.55372006055838996</v>
      </c>
      <c r="E9589">
        <v>8.66527874703555E-2</v>
      </c>
      <c r="F9589">
        <v>0.179591898288503</v>
      </c>
      <c r="G9589">
        <v>0.49475166859153002</v>
      </c>
      <c r="H9589" t="s">
        <v>6531</v>
      </c>
      <c r="I9589" t="s">
        <v>33</v>
      </c>
      <c r="J9589" t="s">
        <v>6532</v>
      </c>
      <c r="K9589">
        <v>0.183696049036362</v>
      </c>
      <c r="L9589">
        <v>-0.46950302211719702</v>
      </c>
      <c r="M9589">
        <v>-6.2862783076805803E-2</v>
      </c>
      <c r="N9589">
        <v>-0.57532091981799505</v>
      </c>
      <c r="O9589">
        <v>-0.14623494370133</v>
      </c>
      <c r="P9589">
        <v>0.14569537256751</v>
      </c>
      <c r="Q9589">
        <v>0.57376953303632805</v>
      </c>
      <c r="R9589">
        <v>0.35042873494052601</v>
      </c>
      <c r="S9589">
        <v>3.3197913260102401E-4</v>
      </c>
    </row>
    <row r="9590" spans="1:19">
      <c r="A9590" t="s">
        <v>10598</v>
      </c>
      <c r="B9590">
        <v>-9.72898891717415E-2</v>
      </c>
      <c r="C9590">
        <v>0.32402940483650999</v>
      </c>
      <c r="D9590">
        <v>-0.34589814965462301</v>
      </c>
      <c r="E9590">
        <v>9.4456862313594195E-4</v>
      </c>
      <c r="F9590">
        <v>-0.27023896399905301</v>
      </c>
      <c r="G9590">
        <v>1.7144993788341201E-3</v>
      </c>
      <c r="H9590" t="s">
        <v>10598</v>
      </c>
      <c r="I9590" t="s">
        <v>33</v>
      </c>
      <c r="J9590" t="s">
        <v>10599</v>
      </c>
      <c r="K9590">
        <v>7.9158655529973906E-2</v>
      </c>
      <c r="L9590">
        <v>0.29722895745049799</v>
      </c>
      <c r="M9590">
        <v>0.16211812791538199</v>
      </c>
      <c r="N9590">
        <v>8.6678540393680895E-3</v>
      </c>
      <c r="O9590">
        <v>8.4756322453206898E-2</v>
      </c>
      <c r="P9590">
        <v>0.15553203450564401</v>
      </c>
      <c r="Q9590">
        <v>-0.258282653107898</v>
      </c>
      <c r="R9590">
        <v>-0.313511798582088</v>
      </c>
      <c r="S9590">
        <v>-0.21566750020409001</v>
      </c>
    </row>
    <row r="9591" spans="1:19">
      <c r="A9591" t="s">
        <v>4029</v>
      </c>
      <c r="B9591">
        <v>-9.7305499701130393E-2</v>
      </c>
      <c r="C9591">
        <v>0.72253047259743497</v>
      </c>
      <c r="D9591">
        <v>0.83850180961852205</v>
      </c>
      <c r="E9591">
        <v>9.2314464550325305E-4</v>
      </c>
      <c r="F9591">
        <v>0.32194540510813002</v>
      </c>
      <c r="G9591">
        <v>7.0637009022134198E-2</v>
      </c>
      <c r="H9591" t="s">
        <v>4029</v>
      </c>
      <c r="I9591" t="s">
        <v>33</v>
      </c>
      <c r="J9591" t="s">
        <v>4030</v>
      </c>
      <c r="K9591">
        <v>-0.29796232030659597</v>
      </c>
      <c r="L9591">
        <v>-0.39515797753138898</v>
      </c>
      <c r="M9591">
        <v>6.7763806697133097E-2</v>
      </c>
      <c r="N9591">
        <v>-0.153043998962757</v>
      </c>
      <c r="O9591">
        <v>-0.29256403741535097</v>
      </c>
      <c r="P9591">
        <v>-0.50326893824156704</v>
      </c>
      <c r="Q9591">
        <v>0.351448035080834</v>
      </c>
      <c r="R9591">
        <v>0.64206331169523501</v>
      </c>
      <c r="S9591">
        <v>0.58072211898445902</v>
      </c>
    </row>
    <row r="9592" spans="1:19">
      <c r="A9592" t="s">
        <v>2814</v>
      </c>
      <c r="B9592">
        <v>-9.7361739795744903E-2</v>
      </c>
      <c r="C9592">
        <v>0.91489541070482505</v>
      </c>
      <c r="D9592">
        <v>-0.40908602162004398</v>
      </c>
      <c r="E9592">
        <v>0.57440644530698304</v>
      </c>
      <c r="F9592">
        <v>-0.30190475060576699</v>
      </c>
      <c r="G9592">
        <v>0.58879392621353799</v>
      </c>
      <c r="H9592" t="s">
        <v>2814</v>
      </c>
      <c r="I9592" t="s">
        <v>50</v>
      </c>
      <c r="J9592" t="s">
        <v>2815</v>
      </c>
      <c r="K9592">
        <v>1.0633563516481901</v>
      </c>
      <c r="L9592">
        <v>-1.1471350801852001</v>
      </c>
      <c r="M9592">
        <v>0.66846336252197502</v>
      </c>
      <c r="N9592">
        <v>-0.36558357169024402</v>
      </c>
      <c r="O9592">
        <v>0.47987955656265502</v>
      </c>
      <c r="P9592">
        <v>0.19195949098472501</v>
      </c>
      <c r="Q9592">
        <v>-0.58760614248929399</v>
      </c>
      <c r="R9592">
        <v>-4.3739104565374998E-2</v>
      </c>
      <c r="S9592">
        <v>-0.25959486278743399</v>
      </c>
    </row>
    <row r="9593" spans="1:19">
      <c r="A9593" t="s">
        <v>27374</v>
      </c>
      <c r="B9593">
        <v>-9.7381918265858E-2</v>
      </c>
      <c r="C9593">
        <v>0.43136564376668302</v>
      </c>
      <c r="D9593">
        <v>-0.12614676682593901</v>
      </c>
      <c r="E9593">
        <v>0.25231983731426899</v>
      </c>
      <c r="F9593">
        <v>-0.16045530167882699</v>
      </c>
      <c r="G9593">
        <v>7.4563995380459103E-2</v>
      </c>
      <c r="H9593" t="s">
        <v>27374</v>
      </c>
      <c r="I9593" t="s">
        <v>33</v>
      </c>
      <c r="J9593" t="s">
        <v>27373</v>
      </c>
      <c r="K9593">
        <v>1.1921569045430401E-2</v>
      </c>
      <c r="L9593">
        <v>0.12231640004634101</v>
      </c>
      <c r="M9593">
        <v>0.18652669043849199</v>
      </c>
      <c r="N9593">
        <v>-9.8167024660934299E-2</v>
      </c>
      <c r="O9593">
        <v>6.2436374541889002E-2</v>
      </c>
      <c r="P9593">
        <v>7.32178824378793E-2</v>
      </c>
      <c r="Q9593">
        <v>-8.6117181789110694E-2</v>
      </c>
      <c r="R9593">
        <v>-0.11380637848196599</v>
      </c>
      <c r="S9593">
        <v>-0.15832833157802201</v>
      </c>
    </row>
    <row r="9594" spans="1:19">
      <c r="A9594" t="s">
        <v>11832</v>
      </c>
      <c r="B9594">
        <v>-9.7391873038302101E-2</v>
      </c>
      <c r="C9594">
        <v>0.25524483039083901</v>
      </c>
      <c r="D9594">
        <v>-0.62902507834940302</v>
      </c>
      <c r="E9594">
        <v>2.7815820986248899E-6</v>
      </c>
      <c r="F9594">
        <v>-0.411904412213004</v>
      </c>
      <c r="G9594">
        <v>2.2088630605380901E-5</v>
      </c>
      <c r="H9594" t="s">
        <v>11832</v>
      </c>
      <c r="I9594" t="s">
        <v>33</v>
      </c>
      <c r="J9594" t="s">
        <v>11833</v>
      </c>
      <c r="K9594">
        <v>0.28808005805993397</v>
      </c>
      <c r="L9594">
        <v>0.33201879181081101</v>
      </c>
      <c r="M9594">
        <v>0.20227113728336699</v>
      </c>
      <c r="N9594">
        <v>0.13329560926890199</v>
      </c>
      <c r="O9594">
        <v>0.17563308160593799</v>
      </c>
      <c r="P9594">
        <v>0.223808476366122</v>
      </c>
      <c r="Q9594">
        <v>-0.47015590133471502</v>
      </c>
      <c r="R9594">
        <v>-0.43662422033736598</v>
      </c>
      <c r="S9594">
        <v>-0.44832703272299401</v>
      </c>
    </row>
    <row r="9595" spans="1:19">
      <c r="A9595" t="s">
        <v>31685</v>
      </c>
      <c r="B9595">
        <v>-9.7495072830893204E-2</v>
      </c>
      <c r="C9595">
        <v>0.61832133624447005</v>
      </c>
      <c r="D9595">
        <v>0.36437544849249198</v>
      </c>
      <c r="E9595">
        <v>3.0874661031944198E-2</v>
      </c>
      <c r="F9595">
        <v>8.4692651415352996E-2</v>
      </c>
      <c r="G9595">
        <v>0.52506303564966195</v>
      </c>
      <c r="H9595" t="s">
        <v>31685</v>
      </c>
      <c r="I9595" t="s">
        <v>33</v>
      </c>
      <c r="J9595" t="s">
        <v>31686</v>
      </c>
      <c r="K9595">
        <v>-0.29133309221789599</v>
      </c>
      <c r="L9595">
        <v>5.0134442490844297E-2</v>
      </c>
      <c r="M9595">
        <v>8.7789983701222998E-2</v>
      </c>
      <c r="N9595">
        <v>-9.6328613081412495E-2</v>
      </c>
      <c r="O9595">
        <v>-0.24507565462921299</v>
      </c>
      <c r="P9595">
        <v>-0.120304517759629</v>
      </c>
      <c r="Q9595">
        <v>0.40933167428004003</v>
      </c>
      <c r="R9595">
        <v>0.12157159281496401</v>
      </c>
      <c r="S9595">
        <v>8.4214184401077793E-2</v>
      </c>
    </row>
    <row r="9596" spans="1:19">
      <c r="A9596" t="s">
        <v>20628</v>
      </c>
      <c r="B9596">
        <v>-9.7544343378727305E-2</v>
      </c>
      <c r="C9596">
        <v>0.42696074383611798</v>
      </c>
      <c r="D9596">
        <v>-0.28098565619250199</v>
      </c>
      <c r="E9596">
        <v>1.31487139974485E-2</v>
      </c>
      <c r="F9596">
        <v>-0.23803717147497799</v>
      </c>
      <c r="G9596">
        <v>1.3603517852078501E-2</v>
      </c>
      <c r="H9596" t="s">
        <v>20628</v>
      </c>
      <c r="I9596" t="s">
        <v>33</v>
      </c>
      <c r="J9596" t="s">
        <v>20629</v>
      </c>
      <c r="K9596">
        <v>3.6998345581771702E-2</v>
      </c>
      <c r="L9596">
        <v>0.310736706246518</v>
      </c>
      <c r="M9596">
        <v>0.124936579388523</v>
      </c>
      <c r="N9596">
        <v>7.0232655813868797E-2</v>
      </c>
      <c r="O9596">
        <v>8.8479996873499694E-2</v>
      </c>
      <c r="P9596">
        <v>2.0400521343813899E-2</v>
      </c>
      <c r="Q9596">
        <v>-0.29111925715363901</v>
      </c>
      <c r="R9596">
        <v>-0.32577178976447102</v>
      </c>
      <c r="S9596">
        <v>-3.4893758329885401E-2</v>
      </c>
    </row>
    <row r="9597" spans="1:19">
      <c r="A9597" t="s">
        <v>13927</v>
      </c>
      <c r="B9597">
        <v>-9.7669031955732497E-2</v>
      </c>
      <c r="C9597">
        <v>0.419794329866438</v>
      </c>
      <c r="D9597">
        <v>-1.0582516821096299</v>
      </c>
      <c r="E9597">
        <v>1.5053443339562E-6</v>
      </c>
      <c r="F9597">
        <v>-0.62679487301055004</v>
      </c>
      <c r="G9597">
        <v>1.2866626612443601E-5</v>
      </c>
      <c r="H9597" t="s">
        <v>13927</v>
      </c>
      <c r="I9597" t="s">
        <v>33</v>
      </c>
      <c r="J9597" t="s">
        <v>13928</v>
      </c>
      <c r="K9597">
        <v>0.29991804869837502</v>
      </c>
      <c r="L9597">
        <v>0.50558653164531098</v>
      </c>
      <c r="M9597">
        <v>0.44228180700618802</v>
      </c>
      <c r="N9597">
        <v>0.35367129649135298</v>
      </c>
      <c r="O9597">
        <v>0.29795720905143802</v>
      </c>
      <c r="P9597">
        <v>0.29519101923583102</v>
      </c>
      <c r="Q9597">
        <v>-0.75678432637650095</v>
      </c>
      <c r="R9597">
        <v>-0.82281052629616402</v>
      </c>
      <c r="S9597">
        <v>-0.61501105945583201</v>
      </c>
    </row>
    <row r="9598" spans="1:19">
      <c r="A9598" t="s">
        <v>10376</v>
      </c>
      <c r="B9598">
        <v>-9.7689044067480094E-2</v>
      </c>
      <c r="C9598">
        <v>0.81635160102141202</v>
      </c>
      <c r="D9598">
        <v>-0.141254127985771</v>
      </c>
      <c r="E9598">
        <v>0.694060830120939</v>
      </c>
      <c r="F9598">
        <v>-0.16831610806036601</v>
      </c>
      <c r="G9598">
        <v>0.53549284227468097</v>
      </c>
      <c r="H9598" t="s">
        <v>10376</v>
      </c>
      <c r="I9598" t="s">
        <v>33</v>
      </c>
      <c r="J9598" t="s">
        <v>10377</v>
      </c>
      <c r="K9598">
        <v>0.42133707746779497</v>
      </c>
      <c r="L9598">
        <v>-0.38022092007383401</v>
      </c>
      <c r="M9598">
        <v>0.315073710590693</v>
      </c>
      <c r="N9598">
        <v>-2.84314979434768E-2</v>
      </c>
      <c r="O9598">
        <v>4.4796993969443998E-4</v>
      </c>
      <c r="P9598">
        <v>9.9706275599547506E-2</v>
      </c>
      <c r="Q9598">
        <v>0.107639124359642</v>
      </c>
      <c r="R9598">
        <v>4.0138857780089902E-2</v>
      </c>
      <c r="S9598">
        <v>-0.57569059772015096</v>
      </c>
    </row>
    <row r="9599" spans="1:19">
      <c r="A9599" t="s">
        <v>1230</v>
      </c>
      <c r="B9599">
        <v>-9.7749331652534202E-2</v>
      </c>
      <c r="C9599">
        <v>0.31622222111376502</v>
      </c>
      <c r="D9599">
        <v>-0.18330164018721001</v>
      </c>
      <c r="E9599">
        <v>3.51985592336298E-2</v>
      </c>
      <c r="F9599">
        <v>-0.189400151746139</v>
      </c>
      <c r="G9599">
        <v>1.46158734943986E-2</v>
      </c>
      <c r="H9599" t="s">
        <v>1230</v>
      </c>
      <c r="I9599" t="s">
        <v>33</v>
      </c>
      <c r="J9599" t="s">
        <v>1231</v>
      </c>
      <c r="K9599">
        <v>0.10966824399323701</v>
      </c>
      <c r="L9599">
        <v>0.159013368521642</v>
      </c>
      <c r="M9599">
        <v>0.111073907516039</v>
      </c>
      <c r="N9599">
        <v>5.9796587346700597E-2</v>
      </c>
      <c r="O9599">
        <v>7.4832809569367803E-2</v>
      </c>
      <c r="P9599">
        <v>-4.8713416040790498E-2</v>
      </c>
      <c r="Q9599">
        <v>-1.51244282634293E-2</v>
      </c>
      <c r="R9599">
        <v>-0.20459061911793699</v>
      </c>
      <c r="S9599">
        <v>-0.24595645352482601</v>
      </c>
    </row>
    <row r="9600" spans="1:19">
      <c r="A9600" t="s">
        <v>13867</v>
      </c>
      <c r="B9600">
        <v>-9.7750987601345998E-2</v>
      </c>
      <c r="C9600">
        <v>0.55118000963970304</v>
      </c>
      <c r="D9600">
        <v>-0.14695173995859501</v>
      </c>
      <c r="E9600">
        <v>0.30527067729110702</v>
      </c>
      <c r="F9600">
        <v>-0.17122685758064399</v>
      </c>
      <c r="G9600">
        <v>0.13611710347356901</v>
      </c>
      <c r="H9600" t="s">
        <v>13867</v>
      </c>
      <c r="I9600" t="s">
        <v>33</v>
      </c>
      <c r="J9600" t="s">
        <v>13868</v>
      </c>
      <c r="K9600">
        <v>3.6731329550872001E-2</v>
      </c>
      <c r="L9600">
        <v>0.26112553715998998</v>
      </c>
      <c r="M9600">
        <v>5.4165548608377197E-2</v>
      </c>
      <c r="N9600">
        <v>0.24966360854630501</v>
      </c>
      <c r="O9600">
        <v>-0.112982884317869</v>
      </c>
      <c r="P9600">
        <v>-0.10817014518693201</v>
      </c>
      <c r="Q9600">
        <v>-0.20694693488322</v>
      </c>
      <c r="R9600">
        <v>-6.6047580533678693E-2</v>
      </c>
      <c r="S9600">
        <v>-0.107538478943845</v>
      </c>
    </row>
    <row r="9601" spans="1:19">
      <c r="A9601" t="s">
        <v>34357</v>
      </c>
      <c r="B9601">
        <v>-9.7957005457190299E-2</v>
      </c>
      <c r="C9601">
        <v>0.38672199969484899</v>
      </c>
      <c r="D9601">
        <v>0.19449987401399799</v>
      </c>
      <c r="E9601">
        <v>4.9806292424719303E-2</v>
      </c>
      <c r="F9601">
        <v>-7.07068450191084E-4</v>
      </c>
      <c r="G9601">
        <v>0.993755704206151</v>
      </c>
      <c r="H9601" t="s">
        <v>34357</v>
      </c>
      <c r="I9601" t="s">
        <v>33</v>
      </c>
      <c r="J9601" t="s">
        <v>34358</v>
      </c>
      <c r="K9601">
        <v>8.9065948541743503E-2</v>
      </c>
      <c r="L9601">
        <v>-0.11189217271131</v>
      </c>
      <c r="M9601">
        <v>2.66310093560156E-2</v>
      </c>
      <c r="N9601">
        <v>-2.63473078921104E-2</v>
      </c>
      <c r="O9601">
        <v>-0.22287814678388099</v>
      </c>
      <c r="P9601">
        <v>-4.28133968527993E-2</v>
      </c>
      <c r="Q9601">
        <v>0.118012524374035</v>
      </c>
      <c r="R9601">
        <v>0.192134206702128</v>
      </c>
      <c r="S9601">
        <v>-2.1912664733820399E-2</v>
      </c>
    </row>
    <row r="9602" spans="1:19">
      <c r="A9602" t="s">
        <v>20728</v>
      </c>
      <c r="B9602">
        <v>-9.7958392833738597E-2</v>
      </c>
      <c r="C9602">
        <v>0.49085543855581298</v>
      </c>
      <c r="D9602">
        <v>-3.2684609034874197E-2</v>
      </c>
      <c r="E9602">
        <v>0.80509780331300096</v>
      </c>
      <c r="F9602">
        <v>-0.114300697351176</v>
      </c>
      <c r="G9602">
        <v>0.25052565127649201</v>
      </c>
      <c r="H9602" t="s">
        <v>20728</v>
      </c>
      <c r="I9602" t="s">
        <v>50</v>
      </c>
      <c r="J9602" t="s">
        <v>20729</v>
      </c>
      <c r="K9602">
        <v>0.115280494679489</v>
      </c>
      <c r="L9602">
        <v>-8.7384924495608196E-2</v>
      </c>
      <c r="M9602">
        <v>0.202683285802674</v>
      </c>
      <c r="N9602">
        <v>-3.0824992238182702E-2</v>
      </c>
      <c r="O9602">
        <v>-3.73233484655522E-2</v>
      </c>
      <c r="P9602">
        <v>6.1847172908895401E-3</v>
      </c>
      <c r="Q9602">
        <v>-4.3572437104046902E-2</v>
      </c>
      <c r="R9602">
        <v>-2.0836601542656701E-2</v>
      </c>
      <c r="S9602">
        <v>-0.104206193927006</v>
      </c>
    </row>
    <row r="9603" spans="1:19">
      <c r="A9603" t="s">
        <v>18143</v>
      </c>
      <c r="B9603">
        <v>-9.8059598711013302E-2</v>
      </c>
      <c r="C9603">
        <v>0.42410548256189501</v>
      </c>
      <c r="D9603">
        <v>0.27578338438574401</v>
      </c>
      <c r="E9603">
        <v>1.3168063218883801E-2</v>
      </c>
      <c r="F9603">
        <v>3.9832093481858802E-2</v>
      </c>
      <c r="G9603">
        <v>0.66173731041372297</v>
      </c>
      <c r="H9603" t="s">
        <v>18143</v>
      </c>
      <c r="I9603" t="s">
        <v>33</v>
      </c>
      <c r="J9603" t="s">
        <v>18144</v>
      </c>
      <c r="K9603">
        <v>-0.21719770891099399</v>
      </c>
      <c r="L9603">
        <v>0.16035721483394699</v>
      </c>
      <c r="M9603">
        <v>-2.2717164370827301E-2</v>
      </c>
      <c r="N9603">
        <v>-0.11530498800913901</v>
      </c>
      <c r="O9603">
        <v>-6.2407112171024799E-2</v>
      </c>
      <c r="P9603">
        <v>-0.19677036959971</v>
      </c>
      <c r="Q9603">
        <v>7.9507228969539795E-2</v>
      </c>
      <c r="R9603">
        <v>0.16158169246321599</v>
      </c>
      <c r="S9603">
        <v>0.21295120679498999</v>
      </c>
    </row>
    <row r="9604" spans="1:19">
      <c r="A9604" t="s">
        <v>2930</v>
      </c>
      <c r="B9604">
        <v>-9.8094181986687595E-2</v>
      </c>
      <c r="C9604">
        <v>0.33926591405767398</v>
      </c>
      <c r="D9604">
        <v>-0.43393981304405799</v>
      </c>
      <c r="E9604">
        <v>1.9591310636688999E-4</v>
      </c>
      <c r="F9604">
        <v>-0.31506408850871698</v>
      </c>
      <c r="G9604">
        <v>7.5426851708485301E-4</v>
      </c>
      <c r="H9604" t="s">
        <v>2930</v>
      </c>
      <c r="I9604" t="s">
        <v>33</v>
      </c>
      <c r="J9604" t="s">
        <v>2931</v>
      </c>
      <c r="K9604">
        <v>0.133143772967905</v>
      </c>
      <c r="L9604">
        <v>0.27687350700245</v>
      </c>
      <c r="M9604">
        <v>0.221633386827919</v>
      </c>
      <c r="N9604">
        <v>0.14236594367453101</v>
      </c>
      <c r="O9604">
        <v>0.105832461085329</v>
      </c>
      <c r="P9604">
        <v>8.8549778769626095E-2</v>
      </c>
      <c r="Q9604">
        <v>-0.164327643255263</v>
      </c>
      <c r="R9604">
        <v>-0.375310978349289</v>
      </c>
      <c r="S9604">
        <v>-0.42876022872321101</v>
      </c>
    </row>
    <row r="9605" spans="1:19">
      <c r="A9605" t="s">
        <v>28353</v>
      </c>
      <c r="B9605">
        <v>-9.8102540859453996E-2</v>
      </c>
      <c r="C9605">
        <v>0.34825145409950098</v>
      </c>
      <c r="D9605">
        <v>0.53906747766382401</v>
      </c>
      <c r="E9605">
        <v>3.3516951122160701E-5</v>
      </c>
      <c r="F9605">
        <v>0.17143119797245801</v>
      </c>
      <c r="G9605">
        <v>2.7550010893091899E-2</v>
      </c>
      <c r="H9605" t="s">
        <v>28353</v>
      </c>
      <c r="I9605" t="s">
        <v>33</v>
      </c>
      <c r="J9605" t="s">
        <v>28354</v>
      </c>
      <c r="K9605">
        <v>-0.11115038517932201</v>
      </c>
      <c r="L9605">
        <v>-0.13012671423920799</v>
      </c>
      <c r="M9605">
        <v>-9.6858092066956794E-2</v>
      </c>
      <c r="N9605">
        <v>-0.14856850710855701</v>
      </c>
      <c r="O9605">
        <v>-0.21970534383274701</v>
      </c>
      <c r="P9605">
        <v>-0.27156432130404801</v>
      </c>
      <c r="Q9605">
        <v>0.40072787702962698</v>
      </c>
      <c r="R9605">
        <v>0.286714909762804</v>
      </c>
      <c r="S9605">
        <v>0.290530576938406</v>
      </c>
    </row>
    <row r="9606" spans="1:19">
      <c r="A9606" t="s">
        <v>12770</v>
      </c>
      <c r="B9606">
        <v>-9.8116730720754206E-2</v>
      </c>
      <c r="C9606">
        <v>0.301882284790077</v>
      </c>
      <c r="D9606">
        <v>0.76128064201048395</v>
      </c>
      <c r="E9606">
        <v>8.3345448126317503E-7</v>
      </c>
      <c r="F9606">
        <v>0.28252359028448798</v>
      </c>
      <c r="G9606">
        <v>7.8560831721625004E-4</v>
      </c>
      <c r="H9606" t="s">
        <v>12770</v>
      </c>
      <c r="I9606" t="s">
        <v>33</v>
      </c>
      <c r="J9606" t="s">
        <v>12771</v>
      </c>
      <c r="K9606">
        <v>-0.161667746050804</v>
      </c>
      <c r="L9606">
        <v>-0.14021652001224699</v>
      </c>
      <c r="M9606">
        <v>-0.263125797774098</v>
      </c>
      <c r="N9606">
        <v>-0.29763359524641497</v>
      </c>
      <c r="O9606">
        <v>-0.21177775215879799</v>
      </c>
      <c r="P9606">
        <v>-0.34930499827054201</v>
      </c>
      <c r="Q9606">
        <v>0.420917218577958</v>
      </c>
      <c r="R9606">
        <v>0.52283562564482799</v>
      </c>
      <c r="S9606">
        <v>0.47997356529011698</v>
      </c>
    </row>
    <row r="9607" spans="1:19">
      <c r="A9607" t="s">
        <v>6105</v>
      </c>
      <c r="B9607">
        <v>-9.8152080136704206E-2</v>
      </c>
      <c r="C9607">
        <v>0.45581149342662503</v>
      </c>
      <c r="D9607">
        <v>-0.52483984684576002</v>
      </c>
      <c r="E9607">
        <v>3.8858286836700097E-4</v>
      </c>
      <c r="F9607">
        <v>-0.36057200355958402</v>
      </c>
      <c r="G9607">
        <v>1.53428298220454E-3</v>
      </c>
      <c r="H9607" t="s">
        <v>6105</v>
      </c>
      <c r="I9607" t="s">
        <v>33</v>
      </c>
      <c r="J9607" t="s">
        <v>6106</v>
      </c>
      <c r="K9607">
        <v>0.30703411653832002</v>
      </c>
      <c r="L9607">
        <v>0.20077504019863501</v>
      </c>
      <c r="M9607">
        <v>0.223466379894175</v>
      </c>
      <c r="N9607">
        <v>0.16751582953178901</v>
      </c>
      <c r="O9607">
        <v>8.4711085613109E-2</v>
      </c>
      <c r="P9607">
        <v>0.18409479245312399</v>
      </c>
      <c r="Q9607">
        <v>-0.26102737636755502</v>
      </c>
      <c r="R9607">
        <v>-0.24109194181316301</v>
      </c>
      <c r="S9607">
        <v>-0.66547792604843403</v>
      </c>
    </row>
    <row r="9608" spans="1:19">
      <c r="A9608" t="s">
        <v>24461</v>
      </c>
      <c r="B9608">
        <v>-9.8181291610178106E-2</v>
      </c>
      <c r="C9608">
        <v>0.219296101843198</v>
      </c>
      <c r="D9608">
        <v>-5.8488358614683404E-3</v>
      </c>
      <c r="E9608">
        <v>0.93814237407892698</v>
      </c>
      <c r="F9608">
        <v>-0.101105709540912</v>
      </c>
      <c r="G9608">
        <v>9.0057392978377698E-2</v>
      </c>
      <c r="H9608" t="s">
        <v>24461</v>
      </c>
      <c r="I9608" t="s">
        <v>33</v>
      </c>
      <c r="J9608" t="s">
        <v>24462</v>
      </c>
      <c r="K9608">
        <v>1.5756642790990798E-2</v>
      </c>
      <c r="L9608">
        <v>0.10974760388867801</v>
      </c>
      <c r="M9608">
        <v>7.6860711854497096E-2</v>
      </c>
      <c r="N9608">
        <v>7.7418598349403601E-3</v>
      </c>
      <c r="O9608">
        <v>-5.2770367658431502E-2</v>
      </c>
      <c r="P9608">
        <v>-4.8438370861562802E-2</v>
      </c>
      <c r="Q9608">
        <v>-3.5046596229648203E-2</v>
      </c>
      <c r="R9608">
        <v>-6.3460070179703898E-2</v>
      </c>
      <c r="S9608">
        <v>-1.0391413439758201E-2</v>
      </c>
    </row>
    <row r="9609" spans="1:19">
      <c r="A9609" t="s">
        <v>33209</v>
      </c>
      <c r="B9609">
        <v>-9.8386097840153799E-2</v>
      </c>
      <c r="C9609">
        <v>0.91714214264011995</v>
      </c>
      <c r="D9609">
        <v>0.71515674325577605</v>
      </c>
      <c r="E9609">
        <v>0.26916664276479302</v>
      </c>
      <c r="F9609">
        <v>0.25919227378773402</v>
      </c>
      <c r="G9609">
        <v>0.64117969081078996</v>
      </c>
      <c r="H9609" t="s">
        <v>33209</v>
      </c>
      <c r="I9609" t="s">
        <v>20</v>
      </c>
      <c r="J9609" t="s">
        <v>33210</v>
      </c>
      <c r="K9609">
        <v>0.49167815679703503</v>
      </c>
      <c r="L9609">
        <v>-1.18031054248413</v>
      </c>
      <c r="M9609">
        <v>0.34938807620372297</v>
      </c>
      <c r="N9609">
        <v>0.27158960169847401</v>
      </c>
      <c r="O9609">
        <v>-0.554310048445673</v>
      </c>
      <c r="P9609">
        <v>-0.53348467552474499</v>
      </c>
      <c r="Q9609">
        <v>0.124440927520449</v>
      </c>
      <c r="R9609">
        <v>0.58546118794702096</v>
      </c>
      <c r="S9609">
        <v>0.44554731628784999</v>
      </c>
    </row>
    <row r="9610" spans="1:19">
      <c r="A9610" t="s">
        <v>20690</v>
      </c>
      <c r="B9610">
        <v>-9.8412634948180006E-2</v>
      </c>
      <c r="C9610">
        <v>0.325304582415674</v>
      </c>
      <c r="D9610">
        <v>-0.13590470780328001</v>
      </c>
      <c r="E9610">
        <v>0.11429533057887201</v>
      </c>
      <c r="F9610">
        <v>-0.16636498884982001</v>
      </c>
      <c r="G9610">
        <v>3.1365805210389799E-2</v>
      </c>
      <c r="H9610" t="s">
        <v>20690</v>
      </c>
      <c r="I9610" t="s">
        <v>33</v>
      </c>
      <c r="J9610" t="s">
        <v>20691</v>
      </c>
      <c r="K9610">
        <v>0.111178180183873</v>
      </c>
      <c r="L9610">
        <v>0.146032673089699</v>
      </c>
      <c r="M9610">
        <v>7.6529523984987705E-2</v>
      </c>
      <c r="N9610">
        <v>2.0214996073431898E-2</v>
      </c>
      <c r="O9610">
        <v>1.8288797266371198E-2</v>
      </c>
      <c r="P9610">
        <v>-1.5763366429322201E-4</v>
      </c>
      <c r="Q9610">
        <v>2.7169131980994798E-2</v>
      </c>
      <c r="R9610">
        <v>-0.13307077980836099</v>
      </c>
      <c r="S9610">
        <v>-0.26618488910670302</v>
      </c>
    </row>
    <row r="9611" spans="1:19">
      <c r="A9611" t="s">
        <v>11474</v>
      </c>
      <c r="B9611">
        <v>-9.8523962818860306E-2</v>
      </c>
      <c r="C9611">
        <v>0.35758237570158102</v>
      </c>
      <c r="D9611">
        <v>4.7353331749536501E-2</v>
      </c>
      <c r="E9611">
        <v>0.61954990072040494</v>
      </c>
      <c r="F9611">
        <v>-7.4847296944092104E-2</v>
      </c>
      <c r="G9611">
        <v>0.33341532871378898</v>
      </c>
      <c r="H9611" t="s">
        <v>11474</v>
      </c>
      <c r="I9611" t="s">
        <v>33</v>
      </c>
      <c r="J9611" t="s">
        <v>11475</v>
      </c>
      <c r="K9611">
        <v>6.4294283211175696E-2</v>
      </c>
      <c r="L9611">
        <v>2.39372473956578E-3</v>
      </c>
      <c r="M9611">
        <v>8.6586090421494802E-2</v>
      </c>
      <c r="N9611">
        <v>-9.0895674406876695E-2</v>
      </c>
      <c r="O9611">
        <v>3.8053683344425202E-2</v>
      </c>
      <c r="P9611">
        <v>-8.6633013025954497E-2</v>
      </c>
      <c r="Q9611">
        <v>-1.41509065544501E-2</v>
      </c>
      <c r="R9611">
        <v>0.13143557707096401</v>
      </c>
      <c r="S9611">
        <v>-0.13108376480034201</v>
      </c>
    </row>
    <row r="9612" spans="1:19">
      <c r="A9612" t="s">
        <v>2434</v>
      </c>
      <c r="B9612">
        <v>-9.8571507986068105E-2</v>
      </c>
      <c r="C9612">
        <v>0.21469417904617699</v>
      </c>
      <c r="D9612">
        <v>0.81659196263115696</v>
      </c>
      <c r="E9612">
        <v>1.25872105201936E-7</v>
      </c>
      <c r="F9612">
        <v>0.30972447332950998</v>
      </c>
      <c r="G9612">
        <v>1.1978949335121301E-4</v>
      </c>
      <c r="H9612" t="s">
        <v>2434</v>
      </c>
      <c r="I9612" t="s">
        <v>33</v>
      </c>
      <c r="J9612" t="s">
        <v>2435</v>
      </c>
      <c r="K9612">
        <v>-0.145780315577592</v>
      </c>
      <c r="L9612">
        <v>-0.22148924160797401</v>
      </c>
      <c r="M9612">
        <v>-0.25200135629069298</v>
      </c>
      <c r="N9612">
        <v>-0.300632776716317</v>
      </c>
      <c r="O9612">
        <v>-0.269695211748051</v>
      </c>
      <c r="P9612">
        <v>-0.34478320455691702</v>
      </c>
      <c r="Q9612">
        <v>0.499067489144292</v>
      </c>
      <c r="R9612">
        <v>0.52644236103765696</v>
      </c>
      <c r="S9612">
        <v>0.50887225631559396</v>
      </c>
    </row>
    <row r="9613" spans="1:19">
      <c r="A9613" t="s">
        <v>29261</v>
      </c>
      <c r="B9613">
        <v>-9.8584927432686001E-2</v>
      </c>
      <c r="C9613">
        <v>0.92498894351724203</v>
      </c>
      <c r="D9613">
        <v>0.31659226856675399</v>
      </c>
      <c r="E9613">
        <v>0.68111158459644905</v>
      </c>
      <c r="F9613">
        <v>5.9711206850690902E-2</v>
      </c>
      <c r="G9613">
        <v>0.92659627977540104</v>
      </c>
      <c r="H9613" t="s">
        <v>29261</v>
      </c>
      <c r="I9613" t="s">
        <v>50</v>
      </c>
      <c r="J9613" t="s">
        <v>29262</v>
      </c>
      <c r="K9613">
        <v>0.39663885336377502</v>
      </c>
      <c r="L9613">
        <v>-1.13482765660944</v>
      </c>
      <c r="M9613">
        <v>0.74162377528853296</v>
      </c>
      <c r="N9613">
        <v>0.51077897589969601</v>
      </c>
      <c r="O9613">
        <v>3.0631512208782099E-2</v>
      </c>
      <c r="P9613">
        <v>-1.01018999342756</v>
      </c>
      <c r="Q9613">
        <v>-7.1468074506925799E-2</v>
      </c>
      <c r="R9613">
        <v>4.5782405620593797E-2</v>
      </c>
      <c r="S9613">
        <v>0.491030202162544</v>
      </c>
    </row>
    <row r="9614" spans="1:19">
      <c r="A9614" t="s">
        <v>25573</v>
      </c>
      <c r="B9614">
        <v>-9.8601518000919902E-2</v>
      </c>
      <c r="C9614">
        <v>0.36688291870370199</v>
      </c>
      <c r="D9614">
        <v>0.114665098179369</v>
      </c>
      <c r="E9614">
        <v>0.224986667024033</v>
      </c>
      <c r="F9614">
        <v>-4.1268968911235299E-2</v>
      </c>
      <c r="G9614">
        <v>0.60757936927552403</v>
      </c>
      <c r="H9614" t="s">
        <v>25573</v>
      </c>
      <c r="I9614" t="s">
        <v>33</v>
      </c>
      <c r="J9614" t="s">
        <v>25574</v>
      </c>
      <c r="K9614">
        <v>5.6162891280844299E-2</v>
      </c>
      <c r="L9614">
        <v>3.2327202799358199E-3</v>
      </c>
      <c r="M9614">
        <v>3.06844294478461E-2</v>
      </c>
      <c r="N9614">
        <v>4.9544579754845101E-2</v>
      </c>
      <c r="O9614">
        <v>-0.17462817800702499</v>
      </c>
      <c r="P9614">
        <v>-8.9543751161354407E-2</v>
      </c>
      <c r="Q9614">
        <v>0.102697714231044</v>
      </c>
      <c r="R9614">
        <v>0.11255475611511601</v>
      </c>
      <c r="S9614">
        <v>-9.0705161941253096E-2</v>
      </c>
    </row>
    <row r="9615" spans="1:19">
      <c r="A9615" t="s">
        <v>21737</v>
      </c>
      <c r="B9615">
        <v>-9.8621475346357498E-2</v>
      </c>
      <c r="C9615">
        <v>0.47020884275884001</v>
      </c>
      <c r="D9615">
        <v>-0.42869103716311402</v>
      </c>
      <c r="E9615">
        <v>2.9982940966504401E-3</v>
      </c>
      <c r="F9615">
        <v>-0.31296699392791399</v>
      </c>
      <c r="G9615">
        <v>4.6730072635048003E-3</v>
      </c>
      <c r="H9615" t="s">
        <v>21737</v>
      </c>
      <c r="I9615" t="s">
        <v>50</v>
      </c>
      <c r="J9615" t="s">
        <v>21738</v>
      </c>
      <c r="K9615">
        <v>0.14591680576360699</v>
      </c>
      <c r="L9615">
        <v>0.33521985545587801</v>
      </c>
      <c r="M9615">
        <v>0.14711276115966501</v>
      </c>
      <c r="N9615">
        <v>0.14241834150737001</v>
      </c>
      <c r="O9615">
        <v>4.6884931398251797E-2</v>
      </c>
      <c r="P9615">
        <v>0.137055116736823</v>
      </c>
      <c r="Q9615">
        <v>-0.32021417269011698</v>
      </c>
      <c r="R9615">
        <v>-0.29222850019441499</v>
      </c>
      <c r="S9615">
        <v>-0.34216513913706098</v>
      </c>
    </row>
    <row r="9616" spans="1:19">
      <c r="A9616" t="s">
        <v>31333</v>
      </c>
      <c r="B9616">
        <v>-9.8622951530892095E-2</v>
      </c>
      <c r="C9616">
        <v>0.64577877385029603</v>
      </c>
      <c r="D9616">
        <v>-1.33657634652598E-2</v>
      </c>
      <c r="E9616">
        <v>0.94719377169289498</v>
      </c>
      <c r="F9616">
        <v>-0.105305833263522</v>
      </c>
      <c r="G9616">
        <v>0.47117578923875703</v>
      </c>
      <c r="H9616" t="s">
        <v>31333</v>
      </c>
      <c r="I9616" t="s">
        <v>33</v>
      </c>
      <c r="J9616" t="s">
        <v>31334</v>
      </c>
      <c r="K9616">
        <v>0.189394122606695</v>
      </c>
      <c r="L9616">
        <v>-0.20574564455999</v>
      </c>
      <c r="M9616">
        <v>0.23305902069892401</v>
      </c>
      <c r="N9616">
        <v>6.9487037103751301E-2</v>
      </c>
      <c r="O9616">
        <v>-3.7672085718940498E-2</v>
      </c>
      <c r="P9616">
        <v>-0.122736756708023</v>
      </c>
      <c r="Q9616">
        <v>-0.14907739742300799</v>
      </c>
      <c r="R9616">
        <v>0.113621725274642</v>
      </c>
      <c r="S9616">
        <v>-9.0330021274051195E-2</v>
      </c>
    </row>
    <row r="9617" spans="1:19">
      <c r="A9617" t="s">
        <v>22093</v>
      </c>
      <c r="B9617">
        <v>-9.8645171897776301E-2</v>
      </c>
      <c r="C9617">
        <v>0.31006377021130799</v>
      </c>
      <c r="D9617">
        <v>-0.32492709274940301</v>
      </c>
      <c r="E9617">
        <v>1.1714519764195899E-3</v>
      </c>
      <c r="F9617">
        <v>-0.261108718272478</v>
      </c>
      <c r="G9617">
        <v>2.0011862381188799E-3</v>
      </c>
      <c r="H9617" t="s">
        <v>22093</v>
      </c>
      <c r="I9617" t="s">
        <v>33</v>
      </c>
      <c r="J9617" t="s">
        <v>22094</v>
      </c>
      <c r="K9617">
        <v>0.23690425307311799</v>
      </c>
      <c r="L9617">
        <v>9.1346517912535702E-2</v>
      </c>
      <c r="M9617">
        <v>0.19495981950060801</v>
      </c>
      <c r="N9617">
        <v>0.12368841653948499</v>
      </c>
      <c r="O9617">
        <v>-1.43760586547614E-3</v>
      </c>
      <c r="P9617">
        <v>0.104515217199314</v>
      </c>
      <c r="Q9617">
        <v>-0.14593162936394899</v>
      </c>
      <c r="R9617">
        <v>-0.25810853756975</v>
      </c>
      <c r="S9617">
        <v>-0.34593645142588503</v>
      </c>
    </row>
    <row r="9618" spans="1:19">
      <c r="A9618" t="s">
        <v>2224</v>
      </c>
      <c r="B9618">
        <v>-9.8782901928963801E-2</v>
      </c>
      <c r="C9618">
        <v>0.687708284163982</v>
      </c>
      <c r="D9618">
        <v>0.20916739286807201</v>
      </c>
      <c r="E9618">
        <v>0.299075427438866</v>
      </c>
      <c r="F9618">
        <v>5.8007945050723196E-3</v>
      </c>
      <c r="G9618">
        <v>0.97370336480047204</v>
      </c>
      <c r="H9618" t="s">
        <v>2224</v>
      </c>
      <c r="I9618" t="s">
        <v>33</v>
      </c>
      <c r="J9618" t="s">
        <v>2225</v>
      </c>
      <c r="K9618">
        <v>-4.5062719287589398E-2</v>
      </c>
      <c r="L9618">
        <v>-5.0223880813342898E-2</v>
      </c>
      <c r="M9618">
        <v>8.8513680806966297E-2</v>
      </c>
      <c r="N9618">
        <v>-0.19637748970430899</v>
      </c>
      <c r="O9618">
        <v>0.118337155214272</v>
      </c>
      <c r="P9618">
        <v>-0.21940587964194899</v>
      </c>
      <c r="Q9618">
        <v>0.219440197268915</v>
      </c>
      <c r="R9618">
        <v>2.0684184469201599E-2</v>
      </c>
      <c r="S9618">
        <v>6.4094751687834794E-2</v>
      </c>
    </row>
    <row r="9619" spans="1:19">
      <c r="A9619" t="s">
        <v>22649</v>
      </c>
      <c r="B9619">
        <v>-9.8818945206344794E-2</v>
      </c>
      <c r="C9619">
        <v>0.43247168357349902</v>
      </c>
      <c r="D9619">
        <v>-0.382411720971852</v>
      </c>
      <c r="E9619">
        <v>2.4557546425057301E-3</v>
      </c>
      <c r="F9619">
        <v>-0.29002480569227101</v>
      </c>
      <c r="G9619">
        <v>4.93374197580822E-3</v>
      </c>
      <c r="H9619" t="s">
        <v>22649</v>
      </c>
      <c r="I9619" t="s">
        <v>33</v>
      </c>
      <c r="J9619" t="s">
        <v>22650</v>
      </c>
      <c r="K9619">
        <v>4.9724077444012402E-2</v>
      </c>
      <c r="L9619">
        <v>0.26251599818313098</v>
      </c>
      <c r="M9619">
        <v>0.26733300699039197</v>
      </c>
      <c r="N9619">
        <v>0.169398336395505</v>
      </c>
      <c r="O9619">
        <v>0.12170293973476599</v>
      </c>
      <c r="P9619">
        <v>-1.2631453317250199E-2</v>
      </c>
      <c r="Q9619">
        <v>-0.17694931654506399</v>
      </c>
      <c r="R9619">
        <v>-0.46511695675646397</v>
      </c>
      <c r="S9619">
        <v>-0.21597663212902499</v>
      </c>
    </row>
    <row r="9620" spans="1:19">
      <c r="A9620" t="s">
        <v>32431</v>
      </c>
      <c r="B9620">
        <v>-9.8819684849232203E-2</v>
      </c>
      <c r="C9620">
        <v>0.52172994018478103</v>
      </c>
      <c r="D9620">
        <v>-1.00999488548733</v>
      </c>
      <c r="E9620">
        <v>6.8656399648030403E-6</v>
      </c>
      <c r="F9620">
        <v>-0.60381712759289496</v>
      </c>
      <c r="G9620">
        <v>1.01357801998826E-4</v>
      </c>
      <c r="H9620" t="s">
        <v>32431</v>
      </c>
      <c r="I9620" t="s">
        <v>33</v>
      </c>
      <c r="J9620" t="s">
        <v>32432</v>
      </c>
      <c r="K9620">
        <v>0.30685676781426002</v>
      </c>
      <c r="L9620">
        <v>0.47112624483624499</v>
      </c>
      <c r="M9620">
        <v>0.44066423914950398</v>
      </c>
      <c r="N9620">
        <v>0.29878253517224601</v>
      </c>
      <c r="O9620">
        <v>0.46000833715088801</v>
      </c>
      <c r="P9620">
        <v>0.16230711508112</v>
      </c>
      <c r="Q9620">
        <v>-0.45680638038349902</v>
      </c>
      <c r="R9620">
        <v>-0.69406893835257599</v>
      </c>
      <c r="S9620">
        <v>-0.988869920468189</v>
      </c>
    </row>
    <row r="9621" spans="1:19">
      <c r="A9621" t="s">
        <v>21142</v>
      </c>
      <c r="B9621">
        <v>-9.8908539127151598E-2</v>
      </c>
      <c r="C9621">
        <v>0.36349982016058102</v>
      </c>
      <c r="D9621">
        <v>0.53489479533594397</v>
      </c>
      <c r="E9621">
        <v>4.9950157488101202E-5</v>
      </c>
      <c r="F9621">
        <v>0.16853885854082101</v>
      </c>
      <c r="G9621">
        <v>3.85887534335723E-2</v>
      </c>
      <c r="H9621" t="s">
        <v>21142</v>
      </c>
      <c r="I9621" t="s">
        <v>33</v>
      </c>
      <c r="J9621" t="s">
        <v>21143</v>
      </c>
      <c r="K9621">
        <v>-1.6342564793019299E-3</v>
      </c>
      <c r="L9621">
        <v>-0.15063983080225701</v>
      </c>
      <c r="M9621">
        <v>-0.187977749917764</v>
      </c>
      <c r="N9621">
        <v>-0.235758994805707</v>
      </c>
      <c r="O9621">
        <v>-0.21826728041347701</v>
      </c>
      <c r="P9621">
        <v>-0.18028019972113399</v>
      </c>
      <c r="Q9621">
        <v>0.20104191621217099</v>
      </c>
      <c r="R9621">
        <v>0.324227254199002</v>
      </c>
      <c r="S9621">
        <v>0.44928914172846501</v>
      </c>
    </row>
    <row r="9622" spans="1:19">
      <c r="A9622" t="s">
        <v>5583</v>
      </c>
      <c r="B9622">
        <v>-9.8983543211871097E-2</v>
      </c>
      <c r="C9622">
        <v>0.68977566638120802</v>
      </c>
      <c r="D9622">
        <v>0.89234475365902199</v>
      </c>
      <c r="E9622">
        <v>2.78774384778352E-4</v>
      </c>
      <c r="F9622">
        <v>0.34718883361764002</v>
      </c>
      <c r="G9622">
        <v>3.7070410913311501E-2</v>
      </c>
      <c r="H9622" t="s">
        <v>5583</v>
      </c>
      <c r="I9622" t="s">
        <v>33</v>
      </c>
      <c r="J9622" t="s">
        <v>5584</v>
      </c>
      <c r="K9622">
        <v>-7.5325847205709505E-5</v>
      </c>
      <c r="L9622">
        <v>-0.36838862315485799</v>
      </c>
      <c r="M9622">
        <v>-0.34055920308711302</v>
      </c>
      <c r="N9622">
        <v>-0.47602709888224698</v>
      </c>
      <c r="O9622">
        <v>-0.17406762397137099</v>
      </c>
      <c r="P9622">
        <v>-0.330431813734541</v>
      </c>
      <c r="Q9622">
        <v>0.38592090073387703</v>
      </c>
      <c r="R9622">
        <v>0.55491398680073001</v>
      </c>
      <c r="S9622">
        <v>0.74871480114272904</v>
      </c>
    </row>
    <row r="9623" spans="1:19">
      <c r="A9623" t="s">
        <v>2104</v>
      </c>
      <c r="B9623">
        <v>-9.9023707923239904E-2</v>
      </c>
      <c r="C9623">
        <v>0.25281297461358399</v>
      </c>
      <c r="D9623">
        <v>0.29793303741050298</v>
      </c>
      <c r="E9623">
        <v>9.5209250978821498E-4</v>
      </c>
      <c r="F9623">
        <v>4.9942810782011501E-2</v>
      </c>
      <c r="G9623">
        <v>0.42722613787764202</v>
      </c>
      <c r="H9623" t="s">
        <v>2104</v>
      </c>
      <c r="I9623" t="s">
        <v>33</v>
      </c>
      <c r="J9623" t="s">
        <v>2105</v>
      </c>
      <c r="K9623">
        <v>-9.1172314800489901E-2</v>
      </c>
      <c r="L9623">
        <v>5.22349935473327E-2</v>
      </c>
      <c r="M9623">
        <v>-6.1111211836212903E-2</v>
      </c>
      <c r="N9623">
        <v>-0.15290179153739999</v>
      </c>
      <c r="O9623">
        <v>-0.13351147899624699</v>
      </c>
      <c r="P9623">
        <v>-0.109981432061055</v>
      </c>
      <c r="Q9623">
        <v>0.15134956886786699</v>
      </c>
      <c r="R9623">
        <v>0.166771775680152</v>
      </c>
      <c r="S9623">
        <v>0.17832189113605201</v>
      </c>
    </row>
    <row r="9624" spans="1:19">
      <c r="A9624" t="s">
        <v>17431</v>
      </c>
      <c r="B9624">
        <v>-9.9058205641322103E-2</v>
      </c>
      <c r="C9624">
        <v>0.285987317500703</v>
      </c>
      <c r="D9624">
        <v>-0.108454566169224</v>
      </c>
      <c r="E9624">
        <v>0.17047025170730201</v>
      </c>
      <c r="F9624">
        <v>-0.153285488725934</v>
      </c>
      <c r="G9624">
        <v>3.3055297184185199E-2</v>
      </c>
      <c r="H9624" t="s">
        <v>17431</v>
      </c>
      <c r="I9624" t="s">
        <v>33</v>
      </c>
      <c r="J9624" t="s">
        <v>17432</v>
      </c>
      <c r="K9624">
        <v>0.19485844653326301</v>
      </c>
      <c r="L9624">
        <v>4.0831888985994897E-3</v>
      </c>
      <c r="M9624">
        <v>0.10771839901209999</v>
      </c>
      <c r="N9624">
        <v>2.1813119925067102E-2</v>
      </c>
      <c r="O9624">
        <v>-3.6735088620360998E-2</v>
      </c>
      <c r="P9624">
        <v>2.4264065355629E-2</v>
      </c>
      <c r="Q9624">
        <v>-1.8757623318239599E-2</v>
      </c>
      <c r="R9624">
        <v>-0.16373700133824001</v>
      </c>
      <c r="S9624">
        <v>-0.133507506447816</v>
      </c>
    </row>
    <row r="9625" spans="1:19">
      <c r="A9625" t="s">
        <v>21825</v>
      </c>
      <c r="B9625">
        <v>-9.9088910227855806E-2</v>
      </c>
      <c r="C9625">
        <v>0.50654204948109705</v>
      </c>
      <c r="D9625">
        <v>-0.218452248352136</v>
      </c>
      <c r="E9625">
        <v>0.101387912238742</v>
      </c>
      <c r="F9625">
        <v>-0.20831503440392399</v>
      </c>
      <c r="G9625">
        <v>5.4796254809757403E-2</v>
      </c>
      <c r="H9625" t="s">
        <v>21825</v>
      </c>
      <c r="I9625" t="s">
        <v>33</v>
      </c>
      <c r="J9625" t="s">
        <v>21826</v>
      </c>
      <c r="K9625">
        <v>0.21057772615232401</v>
      </c>
      <c r="L9625">
        <v>2.3133944261284799E-2</v>
      </c>
      <c r="M9625">
        <v>0.16930505958380701</v>
      </c>
      <c r="N9625">
        <v>-3.2463173549451198E-2</v>
      </c>
      <c r="O9625">
        <v>9.4721852313019994E-3</v>
      </c>
      <c r="P9625">
        <v>0.138476112326268</v>
      </c>
      <c r="Q9625">
        <v>-0.121220485750065</v>
      </c>
      <c r="R9625">
        <v>-0.40506955027918701</v>
      </c>
      <c r="S9625">
        <v>7.7881820237175603E-3</v>
      </c>
    </row>
    <row r="9626" spans="1:19">
      <c r="A9626" t="s">
        <v>9723</v>
      </c>
      <c r="B9626">
        <v>-9.9123564684794593E-2</v>
      </c>
      <c r="C9626">
        <v>0.30756936793601602</v>
      </c>
      <c r="D9626">
        <v>-1.5855130297030899</v>
      </c>
      <c r="E9626">
        <v>5.3662009364110598E-9</v>
      </c>
      <c r="F9626">
        <v>-0.89188007953633797</v>
      </c>
      <c r="G9626">
        <v>1.0219821773349101E-7</v>
      </c>
      <c r="H9626" t="s">
        <v>9723</v>
      </c>
      <c r="I9626" t="s">
        <v>33</v>
      </c>
      <c r="J9626" t="s">
        <v>9724</v>
      </c>
      <c r="K9626">
        <v>0.52257022810558695</v>
      </c>
      <c r="L9626">
        <v>0.61656283793023503</v>
      </c>
      <c r="M9626">
        <v>0.64383592375730603</v>
      </c>
      <c r="N9626">
        <v>0.42773299831675998</v>
      </c>
      <c r="O9626">
        <v>0.52887569017684399</v>
      </c>
      <c r="P9626">
        <v>0.52931852647442101</v>
      </c>
      <c r="Q9626">
        <v>-0.97029524489598296</v>
      </c>
      <c r="R9626">
        <v>-1.20910511645771</v>
      </c>
      <c r="S9626">
        <v>-1.08949584340746</v>
      </c>
    </row>
    <row r="9627" spans="1:19">
      <c r="A9627" t="s">
        <v>28281</v>
      </c>
      <c r="B9627">
        <v>-9.91450934518016E-2</v>
      </c>
      <c r="C9627">
        <v>0.80431953272238699</v>
      </c>
      <c r="D9627">
        <v>-0.92237190719684203</v>
      </c>
      <c r="E9627">
        <v>1.9908420707017899E-2</v>
      </c>
      <c r="F9627">
        <v>-0.56033104705022296</v>
      </c>
      <c r="G9627">
        <v>4.6176851109842001E-2</v>
      </c>
      <c r="H9627" t="s">
        <v>28281</v>
      </c>
      <c r="I9627" t="s">
        <v>33</v>
      </c>
      <c r="J9627" t="s">
        <v>28282</v>
      </c>
      <c r="K9627">
        <v>0.211659635158151</v>
      </c>
      <c r="L9627">
        <v>0.46706677949701803</v>
      </c>
      <c r="M9627">
        <v>0.401092420672927</v>
      </c>
      <c r="N9627">
        <v>-0.162671205858017</v>
      </c>
      <c r="O9627">
        <v>0.414635367137897</v>
      </c>
      <c r="P9627">
        <v>0.58686164435702903</v>
      </c>
      <c r="Q9627">
        <v>-0.20623244252713099</v>
      </c>
      <c r="R9627">
        <v>-0.73040922425419397</v>
      </c>
      <c r="S9627">
        <v>-0.98200297418368099</v>
      </c>
    </row>
    <row r="9628" spans="1:19">
      <c r="A9628" t="s">
        <v>16333</v>
      </c>
      <c r="B9628">
        <v>-9.9255368181470502E-2</v>
      </c>
      <c r="C9628">
        <v>0.60868665888156703</v>
      </c>
      <c r="D9628">
        <v>-0.481147364847409</v>
      </c>
      <c r="E9628">
        <v>1.0784552302163001E-2</v>
      </c>
      <c r="F9628">
        <v>-0.33982905060517499</v>
      </c>
      <c r="G9628">
        <v>1.9287428866274301E-2</v>
      </c>
      <c r="H9628" t="s">
        <v>16333</v>
      </c>
      <c r="I9628" t="s">
        <v>33</v>
      </c>
      <c r="J9628" t="s">
        <v>16334</v>
      </c>
      <c r="K9628">
        <v>6.7245728471605898E-2</v>
      </c>
      <c r="L9628">
        <v>0.40956784476291502</v>
      </c>
      <c r="M9628">
        <v>0.18355863161132899</v>
      </c>
      <c r="N9628">
        <v>0.111784177128183</v>
      </c>
      <c r="O9628">
        <v>0.118278318659067</v>
      </c>
      <c r="P9628">
        <v>0.12884146236675501</v>
      </c>
      <c r="Q9628">
        <v>-0.54934916611167095</v>
      </c>
      <c r="R9628">
        <v>-0.52575023052650705</v>
      </c>
      <c r="S9628">
        <v>5.58232336383244E-2</v>
      </c>
    </row>
    <row r="9629" spans="1:19">
      <c r="A9629" t="s">
        <v>26697</v>
      </c>
      <c r="B9629">
        <v>-9.9272268090475194E-2</v>
      </c>
      <c r="C9629">
        <v>0.20630420210841599</v>
      </c>
      <c r="D9629">
        <v>-0.113556842412648</v>
      </c>
      <c r="E9629">
        <v>9.7654650861384196E-2</v>
      </c>
      <c r="F9629">
        <v>-0.15605068929679899</v>
      </c>
      <c r="G9629">
        <v>1.26959175942495E-2</v>
      </c>
      <c r="H9629" t="s">
        <v>26697</v>
      </c>
      <c r="I9629" t="s">
        <v>33</v>
      </c>
      <c r="J9629" t="s">
        <v>26698</v>
      </c>
      <c r="K9629">
        <v>0.103002950882077</v>
      </c>
      <c r="L9629">
        <v>0.103986672245902</v>
      </c>
      <c r="M9629">
        <v>0.104104634985103</v>
      </c>
      <c r="N9629">
        <v>-5.6882334666008604E-3</v>
      </c>
      <c r="O9629">
        <v>-1.60208042192771E-2</v>
      </c>
      <c r="P9629">
        <v>3.5315695307097002E-2</v>
      </c>
      <c r="Q9629">
        <v>-0.11617183668013099</v>
      </c>
      <c r="R9629">
        <v>-0.14980769099365801</v>
      </c>
      <c r="S9629">
        <v>-5.8721388060511998E-2</v>
      </c>
    </row>
    <row r="9630" spans="1:19">
      <c r="A9630" t="s">
        <v>31017</v>
      </c>
      <c r="B9630">
        <v>-9.9284362503159002E-2</v>
      </c>
      <c r="C9630">
        <v>0.37570138822194799</v>
      </c>
      <c r="D9630">
        <v>-8.0531214317154806E-2</v>
      </c>
      <c r="E9630">
        <v>0.41750969333334598</v>
      </c>
      <c r="F9630">
        <v>-0.139549969661736</v>
      </c>
      <c r="G9630">
        <v>8.8592831893064605E-2</v>
      </c>
      <c r="H9630" t="s">
        <v>31017</v>
      </c>
      <c r="I9630" t="s">
        <v>33</v>
      </c>
      <c r="J9630" t="s">
        <v>31018</v>
      </c>
      <c r="K9630">
        <v>6.9808744598460301E-2</v>
      </c>
      <c r="L9630">
        <v>0.23090904110746499</v>
      </c>
      <c r="M9630">
        <v>-2.3417314641696899E-2</v>
      </c>
      <c r="N9630">
        <v>8.0168215591287506E-3</v>
      </c>
      <c r="O9630">
        <v>2.7739119704642198E-2</v>
      </c>
      <c r="P9630">
        <v>-5.8533320244579898E-2</v>
      </c>
      <c r="Q9630">
        <v>-7.11624131030026E-2</v>
      </c>
      <c r="R9630">
        <v>-0.15513629831505099</v>
      </c>
      <c r="S9630">
        <v>-2.82243806653639E-2</v>
      </c>
    </row>
    <row r="9631" spans="1:19">
      <c r="A9631" t="s">
        <v>30349</v>
      </c>
      <c r="B9631">
        <v>-9.9340964456546402E-2</v>
      </c>
      <c r="C9631">
        <v>0.34796311139375102</v>
      </c>
      <c r="D9631">
        <v>-0.40480923560579901</v>
      </c>
      <c r="E9631">
        <v>4.0527871632333102E-4</v>
      </c>
      <c r="F9631">
        <v>-0.30174558225944598</v>
      </c>
      <c r="G9631">
        <v>1.27925962237203E-3</v>
      </c>
      <c r="H9631" t="s">
        <v>30349</v>
      </c>
      <c r="I9631" t="s">
        <v>33</v>
      </c>
      <c r="J9631" t="s">
        <v>30350</v>
      </c>
      <c r="K9631">
        <v>0.219934185077585</v>
      </c>
      <c r="L9631">
        <v>0.19207289784537901</v>
      </c>
      <c r="M9631">
        <v>0.19015862831241701</v>
      </c>
      <c r="N9631">
        <v>8.3562071391248993E-2</v>
      </c>
      <c r="O9631">
        <v>4.6083065792734197E-2</v>
      </c>
      <c r="P9631">
        <v>0.17463026181337099</v>
      </c>
      <c r="Q9631">
        <v>-0.30595131233491202</v>
      </c>
      <c r="R9631">
        <v>-0.455708829417245</v>
      </c>
      <c r="S9631">
        <v>-0.144780968480578</v>
      </c>
    </row>
    <row r="9632" spans="1:19">
      <c r="A9632" t="s">
        <v>32891</v>
      </c>
      <c r="B9632">
        <v>-9.9365290397719797E-2</v>
      </c>
      <c r="C9632">
        <v>0.53340360517610197</v>
      </c>
      <c r="D9632">
        <v>0.60344241450631697</v>
      </c>
      <c r="E9632">
        <v>3.1823884971334101E-4</v>
      </c>
      <c r="F9632">
        <v>0.20235591685543899</v>
      </c>
      <c r="G9632">
        <v>6.8360950523795705E-2</v>
      </c>
      <c r="H9632" t="s">
        <v>32891</v>
      </c>
      <c r="I9632" t="s">
        <v>33</v>
      </c>
      <c r="J9632" t="s">
        <v>32892</v>
      </c>
      <c r="K9632">
        <v>-0.36707416408281901</v>
      </c>
      <c r="L9632">
        <v>2.28250769128704E-2</v>
      </c>
      <c r="M9632">
        <v>-4.8376472092686001E-2</v>
      </c>
      <c r="N9632">
        <v>-0.131263739592103</v>
      </c>
      <c r="O9632">
        <v>-0.25342361658514201</v>
      </c>
      <c r="P9632">
        <v>-0.32654930675889099</v>
      </c>
      <c r="Q9632">
        <v>0.39346672597326698</v>
      </c>
      <c r="R9632">
        <v>0.371844235221092</v>
      </c>
      <c r="S9632">
        <v>0.33855126100440902</v>
      </c>
    </row>
    <row r="9633" spans="1:19">
      <c r="A9633" t="s">
        <v>33779</v>
      </c>
      <c r="B9633">
        <v>-9.9416221290561796E-2</v>
      </c>
      <c r="C9633">
        <v>0.87418777128871805</v>
      </c>
      <c r="D9633">
        <v>-0.92702658741523503</v>
      </c>
      <c r="E9633">
        <v>9.7446497369350807E-2</v>
      </c>
      <c r="F9633">
        <v>-0.562929514998179</v>
      </c>
      <c r="G9633">
        <v>0.167598299043862</v>
      </c>
      <c r="H9633" t="s">
        <v>33779</v>
      </c>
      <c r="I9633" t="s">
        <v>50</v>
      </c>
      <c r="J9633" t="s">
        <v>33780</v>
      </c>
      <c r="K9633">
        <v>0.69330655980084999</v>
      </c>
      <c r="L9633">
        <v>-0.370169634065935</v>
      </c>
      <c r="M9633">
        <v>0.73735428894759902</v>
      </c>
      <c r="N9633">
        <v>0.56543151534672698</v>
      </c>
      <c r="O9633">
        <v>0.22776364690443701</v>
      </c>
      <c r="P9633">
        <v>-9.6746117414035396E-2</v>
      </c>
      <c r="Q9633">
        <v>-0.115886693414452</v>
      </c>
      <c r="R9633">
        <v>-1.1253362250639101</v>
      </c>
      <c r="S9633">
        <v>-0.51571734104127998</v>
      </c>
    </row>
    <row r="9634" spans="1:19">
      <c r="A9634" t="s">
        <v>1462</v>
      </c>
      <c r="B9634">
        <v>-9.9495589327620607E-2</v>
      </c>
      <c r="C9634">
        <v>0.25332519806640003</v>
      </c>
      <c r="D9634">
        <v>-0.134998545432406</v>
      </c>
      <c r="E9634">
        <v>7.2426226307095401E-2</v>
      </c>
      <c r="F9634">
        <v>-0.16699486204382399</v>
      </c>
      <c r="G9634">
        <v>1.5719347565267099E-2</v>
      </c>
      <c r="H9634" t="s">
        <v>1462</v>
      </c>
      <c r="I9634" t="s">
        <v>33</v>
      </c>
      <c r="J9634" t="s">
        <v>1463</v>
      </c>
      <c r="K9634">
        <v>7.5709103392107097E-2</v>
      </c>
      <c r="L9634">
        <v>0.191879026034142</v>
      </c>
      <c r="M9634">
        <v>6.6531290546082603E-2</v>
      </c>
      <c r="N9634">
        <v>-2.5764674272347E-2</v>
      </c>
      <c r="O9634">
        <v>8.2502085940507897E-3</v>
      </c>
      <c r="P9634">
        <v>5.3002336160231402E-2</v>
      </c>
      <c r="Q9634">
        <v>-0.107911846262841</v>
      </c>
      <c r="R9634">
        <v>-0.19301845714487001</v>
      </c>
      <c r="S9634">
        <v>-6.8676987046558197E-2</v>
      </c>
    </row>
    <row r="9635" spans="1:19">
      <c r="A9635" t="s">
        <v>30569</v>
      </c>
      <c r="B9635">
        <v>-9.9513571427932504E-2</v>
      </c>
      <c r="C9635">
        <v>0.38757141903558701</v>
      </c>
      <c r="D9635">
        <v>-9.08677635413975E-2</v>
      </c>
      <c r="E9635">
        <v>0.35024039698722498</v>
      </c>
      <c r="F9635">
        <v>-0.144947453198631</v>
      </c>
      <c r="G9635">
        <v>9.0736362717337496E-2</v>
      </c>
      <c r="H9635" t="s">
        <v>30569</v>
      </c>
      <c r="I9635" t="s">
        <v>33</v>
      </c>
      <c r="J9635" t="s">
        <v>30570</v>
      </c>
      <c r="K9635">
        <v>0.164537431715926</v>
      </c>
      <c r="L9635">
        <v>2.1777415876425898E-2</v>
      </c>
      <c r="M9635">
        <v>0.103851591741578</v>
      </c>
      <c r="N9635">
        <v>6.4601174079417199E-3</v>
      </c>
      <c r="O9635">
        <v>6.7323274793126095E-2</v>
      </c>
      <c r="P9635">
        <v>-8.2301787305295804E-2</v>
      </c>
      <c r="Q9635">
        <v>-1.79075087487934E-3</v>
      </c>
      <c r="R9635">
        <v>4.5644556153723297E-3</v>
      </c>
      <c r="S9635">
        <v>-0.28442174897019301</v>
      </c>
    </row>
    <row r="9636" spans="1:19">
      <c r="A9636" t="s">
        <v>19667</v>
      </c>
      <c r="B9636">
        <v>-9.9517743202532899E-2</v>
      </c>
      <c r="C9636">
        <v>0.196079977469892</v>
      </c>
      <c r="D9636">
        <v>-0.27929418268053602</v>
      </c>
      <c r="E9636">
        <v>6.4744621111344799E-4</v>
      </c>
      <c r="F9636">
        <v>-0.23916483454280099</v>
      </c>
      <c r="G9636">
        <v>6.9758185395874298E-4</v>
      </c>
      <c r="H9636" t="s">
        <v>19667</v>
      </c>
      <c r="I9636" t="s">
        <v>33</v>
      </c>
      <c r="J9636" t="s">
        <v>19668</v>
      </c>
      <c r="K9636">
        <v>0.160067293847238</v>
      </c>
      <c r="L9636">
        <v>0.18478509606813301</v>
      </c>
      <c r="M9636">
        <v>0.133246717424503</v>
      </c>
      <c r="N9636">
        <v>5.22041065047558E-2</v>
      </c>
      <c r="O9636">
        <v>2.2979973220627899E-2</v>
      </c>
      <c r="P9636">
        <v>0.10449979389554701</v>
      </c>
      <c r="Q9636">
        <v>-0.21955896466132499</v>
      </c>
      <c r="R9636">
        <v>-0.228331883135695</v>
      </c>
      <c r="S9636">
        <v>-0.209892133163783</v>
      </c>
    </row>
    <row r="9637" spans="1:19">
      <c r="A9637" t="s">
        <v>15221</v>
      </c>
      <c r="B9637">
        <v>-9.9557353697361101E-2</v>
      </c>
      <c r="C9637">
        <v>0.43366770290447998</v>
      </c>
      <c r="D9637">
        <v>-0.27880443000245902</v>
      </c>
      <c r="E9637">
        <v>2.1818442306599201E-2</v>
      </c>
      <c r="F9637">
        <v>-0.238959568698591</v>
      </c>
      <c r="G9637">
        <v>1.50344271218344E-2</v>
      </c>
      <c r="H9637" t="s">
        <v>15221</v>
      </c>
      <c r="I9637" t="s">
        <v>33</v>
      </c>
      <c r="J9637" t="s">
        <v>15222</v>
      </c>
      <c r="K9637">
        <v>2.66329148778368E-2</v>
      </c>
      <c r="L9637">
        <v>0.25579407456059899</v>
      </c>
      <c r="M9637">
        <v>0.20623832996753</v>
      </c>
      <c r="N9637">
        <v>0.16070770859698999</v>
      </c>
      <c r="O9637">
        <v>2.2536730269588499E-2</v>
      </c>
      <c r="P9637">
        <v>-8.5096316572190692E-3</v>
      </c>
      <c r="Q9637">
        <v>-0.13571871879717601</v>
      </c>
      <c r="R9637">
        <v>-0.20945002106461499</v>
      </c>
      <c r="S9637">
        <v>-0.31823138675353502</v>
      </c>
    </row>
    <row r="9638" spans="1:19">
      <c r="A9638" t="s">
        <v>12658</v>
      </c>
      <c r="B9638">
        <v>-9.9599341730797E-2</v>
      </c>
      <c r="C9638">
        <v>0.852513062035546</v>
      </c>
      <c r="D9638">
        <v>-0.64559926450386795</v>
      </c>
      <c r="E9638">
        <v>0.15695386589582799</v>
      </c>
      <c r="F9638">
        <v>-0.42239897398273102</v>
      </c>
      <c r="G9638">
        <v>0.218777540038852</v>
      </c>
      <c r="H9638" t="s">
        <v>12658</v>
      </c>
      <c r="I9638" t="s">
        <v>33</v>
      </c>
      <c r="J9638" t="s">
        <v>12659</v>
      </c>
      <c r="K9638">
        <v>0.183742455619849</v>
      </c>
      <c r="L9638">
        <v>0.62798063456886799</v>
      </c>
      <c r="M9638">
        <v>-1.0250409356196101E-2</v>
      </c>
      <c r="N9638">
        <v>2.93187680468012E-2</v>
      </c>
      <c r="O9638">
        <v>0.50218537547789499</v>
      </c>
      <c r="P9638">
        <v>-3.5092467168724502E-2</v>
      </c>
      <c r="Q9638">
        <v>-1.15804377158011E-2</v>
      </c>
      <c r="R9638">
        <v>-0.56126300749208302</v>
      </c>
      <c r="S9638">
        <v>-0.72504091198060805</v>
      </c>
    </row>
    <row r="9639" spans="1:19">
      <c r="A9639" t="s">
        <v>6645</v>
      </c>
      <c r="B9639">
        <v>-9.9610993312908999E-2</v>
      </c>
      <c r="C9639">
        <v>0.50895441728228097</v>
      </c>
      <c r="D9639">
        <v>-1.65097801258942</v>
      </c>
      <c r="E9639">
        <v>4.77755642880583E-7</v>
      </c>
      <c r="F9639">
        <v>-0.92509999960761702</v>
      </c>
      <c r="G9639">
        <v>3.8894609962839502E-6</v>
      </c>
      <c r="H9639" t="s">
        <v>6645</v>
      </c>
      <c r="I9639" t="s">
        <v>33</v>
      </c>
      <c r="J9639" t="s">
        <v>6646</v>
      </c>
      <c r="K9639">
        <v>0.42366704644983599</v>
      </c>
      <c r="L9639">
        <v>0.77028759005500502</v>
      </c>
      <c r="M9639">
        <v>0.64522811978471495</v>
      </c>
      <c r="N9639">
        <v>0.483069584484627</v>
      </c>
      <c r="O9639">
        <v>0.58013810322207704</v>
      </c>
      <c r="P9639">
        <v>0.47366130866446998</v>
      </c>
      <c r="Q9639">
        <v>-1.0464834078351399</v>
      </c>
      <c r="R9639">
        <v>-1.3209488722801199</v>
      </c>
      <c r="S9639">
        <v>-1.00861947254547</v>
      </c>
    </row>
    <row r="9640" spans="1:19">
      <c r="A9640" t="s">
        <v>28157</v>
      </c>
      <c r="B9640">
        <v>-9.9611607234617594E-2</v>
      </c>
      <c r="C9640">
        <v>0.45893114871004598</v>
      </c>
      <c r="D9640">
        <v>0.28621642184211299</v>
      </c>
      <c r="E9640">
        <v>1.9181780949975202E-2</v>
      </c>
      <c r="F9640">
        <v>4.3496603686438998E-2</v>
      </c>
      <c r="G9640">
        <v>0.65086314114256705</v>
      </c>
      <c r="H9640" t="s">
        <v>28157</v>
      </c>
      <c r="I9640" t="s">
        <v>33</v>
      </c>
      <c r="J9640" t="s">
        <v>28158</v>
      </c>
      <c r="K9640">
        <v>-7.9985573018872103E-2</v>
      </c>
      <c r="L9640">
        <v>-1.3454946373255601E-2</v>
      </c>
      <c r="M9640">
        <v>1.56732329070008E-2</v>
      </c>
      <c r="N9640">
        <v>-0.12491229298435499</v>
      </c>
      <c r="O9640">
        <v>-0.13434216766401</v>
      </c>
      <c r="P9640">
        <v>-0.120133737458035</v>
      </c>
      <c r="Q9640">
        <v>0.183169569950764</v>
      </c>
      <c r="R9640">
        <v>0.24546301407077301</v>
      </c>
      <c r="S9640">
        <v>2.8522900569991599E-2</v>
      </c>
    </row>
    <row r="9641" spans="1:19">
      <c r="A9641" t="s">
        <v>9605</v>
      </c>
      <c r="B9641">
        <v>-9.9625948957463406E-2</v>
      </c>
      <c r="C9641">
        <v>0.42600172916651002</v>
      </c>
      <c r="D9641">
        <v>-0.61035723525369401</v>
      </c>
      <c r="E9641">
        <v>9.0486279546417496E-5</v>
      </c>
      <c r="F9641">
        <v>-0.40480456658431102</v>
      </c>
      <c r="G9641">
        <v>4.7501921249826299E-4</v>
      </c>
      <c r="H9641" t="s">
        <v>9605</v>
      </c>
      <c r="I9641" t="s">
        <v>33</v>
      </c>
      <c r="J9641" t="s">
        <v>9606</v>
      </c>
      <c r="K9641">
        <v>0.103208202155777</v>
      </c>
      <c r="L9641">
        <v>0.41948692145669703</v>
      </c>
      <c r="M9641">
        <v>0.28219340760605799</v>
      </c>
      <c r="N9641">
        <v>0.19950657154140999</v>
      </c>
      <c r="O9641">
        <v>8.8668633998487706E-2</v>
      </c>
      <c r="P9641">
        <v>0.21396068650859901</v>
      </c>
      <c r="Q9641">
        <v>-0.48214633234745302</v>
      </c>
      <c r="R9641">
        <v>-0.53339869116765504</v>
      </c>
      <c r="S9641">
        <v>-0.291479399751918</v>
      </c>
    </row>
    <row r="9642" spans="1:19">
      <c r="A9642" t="s">
        <v>14021</v>
      </c>
      <c r="B9642">
        <v>-9.9629593142043296E-2</v>
      </c>
      <c r="C9642">
        <v>0.85810960941159897</v>
      </c>
      <c r="D9642">
        <v>-1.1644477313525901</v>
      </c>
      <c r="E9642">
        <v>3.0654416580506199E-2</v>
      </c>
      <c r="F9642">
        <v>-0.68185345881833603</v>
      </c>
      <c r="G9642">
        <v>7.1304612605178105E-2</v>
      </c>
      <c r="H9642" t="s">
        <v>14021</v>
      </c>
      <c r="I9642" t="s">
        <v>50</v>
      </c>
      <c r="J9642" t="s">
        <v>14022</v>
      </c>
      <c r="K9642">
        <v>0.38458347704991003</v>
      </c>
      <c r="L9642">
        <v>0.53149943219143603</v>
      </c>
      <c r="M9642">
        <v>0.38269218287665402</v>
      </c>
      <c r="N9642">
        <v>0.92238364007282003</v>
      </c>
      <c r="O9642">
        <v>-0.492405527295321</v>
      </c>
      <c r="P9642">
        <v>0.49762499309161201</v>
      </c>
      <c r="Q9642">
        <v>-1.1239939620472199</v>
      </c>
      <c r="R9642">
        <v>-0.28382877274956803</v>
      </c>
      <c r="S9642">
        <v>-0.81855546319031902</v>
      </c>
    </row>
    <row r="9643" spans="1:19">
      <c r="A9643" t="s">
        <v>28555</v>
      </c>
      <c r="B9643">
        <v>-9.9637255554930498E-2</v>
      </c>
      <c r="C9643">
        <v>0.330040178081147</v>
      </c>
      <c r="D9643">
        <v>0.19836702444055199</v>
      </c>
      <c r="E9643">
        <v>3.1212530993362901E-2</v>
      </c>
      <c r="F9643">
        <v>-4.5374333465453298E-4</v>
      </c>
      <c r="G9643">
        <v>0.99560198686266399</v>
      </c>
      <c r="H9643" t="s">
        <v>28555</v>
      </c>
      <c r="I9643" t="s">
        <v>33</v>
      </c>
      <c r="J9643" t="s">
        <v>28556</v>
      </c>
      <c r="K9643">
        <v>0.106339649649812</v>
      </c>
      <c r="L9643">
        <v>-0.103762670605084</v>
      </c>
      <c r="M9643">
        <v>5.4365358170915801E-4</v>
      </c>
      <c r="N9643">
        <v>-9.6861435763161197E-2</v>
      </c>
      <c r="O9643">
        <v>-0.10344623826388299</v>
      </c>
      <c r="P9643">
        <v>-9.47171643193849E-2</v>
      </c>
      <c r="Q9643">
        <v>0.122114419213536</v>
      </c>
      <c r="R9643">
        <v>0.18169107429897899</v>
      </c>
      <c r="S9643">
        <v>-1.1901287792522201E-2</v>
      </c>
    </row>
    <row r="9644" spans="1:19">
      <c r="A9644" t="s">
        <v>9077</v>
      </c>
      <c r="B9644">
        <v>-9.9698276376022604E-2</v>
      </c>
      <c r="C9644">
        <v>0.35557239447155298</v>
      </c>
      <c r="D9644">
        <v>0.11827893308741599</v>
      </c>
      <c r="E9644">
        <v>0.20739447705643901</v>
      </c>
      <c r="F9644">
        <v>-4.0558809832314399E-2</v>
      </c>
      <c r="G9644">
        <v>0.60841043881694401</v>
      </c>
      <c r="H9644" t="s">
        <v>9077</v>
      </c>
      <c r="I9644" t="s">
        <v>33</v>
      </c>
      <c r="J9644" t="s">
        <v>9078</v>
      </c>
      <c r="K9644">
        <v>-7.2676545919210703E-2</v>
      </c>
      <c r="L9644">
        <v>0.119616970879537</v>
      </c>
      <c r="M9644">
        <v>3.1962767805584498E-2</v>
      </c>
      <c r="N9644">
        <v>-5.6434878801107799E-2</v>
      </c>
      <c r="O9644">
        <v>-6.3134184367529905E-2</v>
      </c>
      <c r="P9644">
        <v>-0.104634783720677</v>
      </c>
      <c r="Q9644">
        <v>3.6092627992376301E-2</v>
      </c>
      <c r="R9644">
        <v>-4.7510338059748997E-2</v>
      </c>
      <c r="S9644">
        <v>0.156718364190776</v>
      </c>
    </row>
    <row r="9645" spans="1:19">
      <c r="A9645" t="s">
        <v>25575</v>
      </c>
      <c r="B9645">
        <v>-9.9738978179289894E-2</v>
      </c>
      <c r="C9645">
        <v>0.36006015693583399</v>
      </c>
      <c r="D9645">
        <v>-0.46022187789535102</v>
      </c>
      <c r="E9645">
        <v>2.689063593121E-4</v>
      </c>
      <c r="F9645">
        <v>-0.32984991712696499</v>
      </c>
      <c r="G9645">
        <v>8.1258016334347896E-4</v>
      </c>
      <c r="H9645" t="s">
        <v>25575</v>
      </c>
      <c r="I9645" t="s">
        <v>33</v>
      </c>
      <c r="J9645" t="s">
        <v>25576</v>
      </c>
      <c r="K9645">
        <v>7.1577970828953702E-2</v>
      </c>
      <c r="L9645">
        <v>0.35900157356295198</v>
      </c>
      <c r="M9645">
        <v>0.22740966269329199</v>
      </c>
      <c r="N9645">
        <v>0.12876138007486199</v>
      </c>
      <c r="O9645">
        <v>0.145161397465631</v>
      </c>
      <c r="P9645">
        <v>8.2487671792047301E-2</v>
      </c>
      <c r="Q9645">
        <v>-0.32735090176899301</v>
      </c>
      <c r="R9645">
        <v>-0.41760997276601203</v>
      </c>
      <c r="S9645">
        <v>-0.26943878188273601</v>
      </c>
    </row>
    <row r="9646" spans="1:19">
      <c r="A9646" t="s">
        <v>25281</v>
      </c>
      <c r="B9646">
        <v>-9.9792240930137305E-2</v>
      </c>
      <c r="C9646">
        <v>0.61763776937322501</v>
      </c>
      <c r="D9646">
        <v>0.18101979243504901</v>
      </c>
      <c r="E9646">
        <v>0.28111838413163498</v>
      </c>
      <c r="F9646">
        <v>-9.2823447126126907E-3</v>
      </c>
      <c r="G9646">
        <v>0.94871322091778598</v>
      </c>
      <c r="H9646" t="s">
        <v>25281</v>
      </c>
      <c r="I9646" t="s">
        <v>33</v>
      </c>
      <c r="J9646" t="s">
        <v>25282</v>
      </c>
      <c r="K9646">
        <v>0.11459066982725</v>
      </c>
      <c r="L9646">
        <v>-9.0832452481918804E-2</v>
      </c>
      <c r="M9646">
        <v>6.9039167094362402E-3</v>
      </c>
      <c r="N9646">
        <v>-5.01171566723944E-2</v>
      </c>
      <c r="O9646">
        <v>-0.256253150589074</v>
      </c>
      <c r="P9646">
        <v>3.6488617747805201E-2</v>
      </c>
      <c r="Q9646">
        <v>0.208292967095705</v>
      </c>
      <c r="R9646">
        <v>0.14621089822357999</v>
      </c>
      <c r="S9646">
        <v>-0.11528430986039</v>
      </c>
    </row>
    <row r="9647" spans="1:19">
      <c r="A9647" t="s">
        <v>29277</v>
      </c>
      <c r="B9647">
        <v>-9.9795446060195706E-2</v>
      </c>
      <c r="C9647">
        <v>0.55186669365119601</v>
      </c>
      <c r="D9647">
        <v>-0.85665081382119102</v>
      </c>
      <c r="E9647">
        <v>1.1225444807680601E-4</v>
      </c>
      <c r="F9647">
        <v>-0.52812085297079103</v>
      </c>
      <c r="G9647">
        <v>5.51578918784631E-4</v>
      </c>
      <c r="H9647" t="s">
        <v>29277</v>
      </c>
      <c r="I9647" t="s">
        <v>33</v>
      </c>
      <c r="J9647" t="s">
        <v>29278</v>
      </c>
      <c r="K9647">
        <v>0.21902927243058101</v>
      </c>
      <c r="L9647">
        <v>0.50187170182397001</v>
      </c>
      <c r="M9647">
        <v>0.337934161075026</v>
      </c>
      <c r="N9647">
        <v>0.20309350293644801</v>
      </c>
      <c r="O9647">
        <v>0.33361324826685701</v>
      </c>
      <c r="P9647">
        <v>0.22252256045055699</v>
      </c>
      <c r="Q9647">
        <v>-0.60354154690304296</v>
      </c>
      <c r="R9647">
        <v>-0.49131999116671998</v>
      </c>
      <c r="S9647">
        <v>-0.723202908913677</v>
      </c>
    </row>
    <row r="9648" spans="1:19">
      <c r="A9648" t="s">
        <v>27889</v>
      </c>
      <c r="B9648">
        <v>-9.9858083208863593E-2</v>
      </c>
      <c r="C9648">
        <v>0.54053616904122204</v>
      </c>
      <c r="D9648">
        <v>0.35846697842070901</v>
      </c>
      <c r="E9648">
        <v>1.43346274405616E-2</v>
      </c>
      <c r="F9648">
        <v>7.9375406001491094E-2</v>
      </c>
      <c r="G9648">
        <v>0.47893928075789799</v>
      </c>
      <c r="H9648" t="s">
        <v>27889</v>
      </c>
      <c r="I9648" t="s">
        <v>33</v>
      </c>
      <c r="J9648" t="s">
        <v>27890</v>
      </c>
      <c r="K9648">
        <v>-1.7999413733838801E-2</v>
      </c>
      <c r="L9648">
        <v>-2.2498525905683101E-3</v>
      </c>
      <c r="M9648">
        <v>-0.12985505347255299</v>
      </c>
      <c r="N9648">
        <v>-2.2406178940413701E-2</v>
      </c>
      <c r="O9648">
        <v>-4.90949973148576E-2</v>
      </c>
      <c r="P9648">
        <v>-0.39495651005573101</v>
      </c>
      <c r="Q9648">
        <v>0.12198914372162099</v>
      </c>
      <c r="R9648">
        <v>0.33239265460044998</v>
      </c>
      <c r="S9648">
        <v>0.16218020778589101</v>
      </c>
    </row>
    <row r="9649" spans="1:19">
      <c r="A9649" t="s">
        <v>21372</v>
      </c>
      <c r="B9649">
        <v>-9.9892671424056806E-2</v>
      </c>
      <c r="C9649">
        <v>0.76159827156549198</v>
      </c>
      <c r="D9649">
        <v>-0.27502240115573101</v>
      </c>
      <c r="E9649">
        <v>0.32985094675480098</v>
      </c>
      <c r="F9649">
        <v>-0.23740387200192201</v>
      </c>
      <c r="G9649">
        <v>0.27507065894737598</v>
      </c>
      <c r="H9649" t="s">
        <v>21372</v>
      </c>
      <c r="I9649" t="s">
        <v>33</v>
      </c>
      <c r="J9649" t="s">
        <v>21373</v>
      </c>
      <c r="K9649">
        <v>7.5263661404895198E-3</v>
      </c>
      <c r="L9649">
        <v>0.320071367416568</v>
      </c>
      <c r="M9649">
        <v>0.18703334316150599</v>
      </c>
      <c r="N9649">
        <v>5.9834704296245003E-2</v>
      </c>
      <c r="O9649">
        <v>7.8592878724058804E-2</v>
      </c>
      <c r="P9649">
        <v>6.7841752819981893E-2</v>
      </c>
      <c r="Q9649">
        <v>-5.0625571521532901E-2</v>
      </c>
      <c r="R9649">
        <v>0.18300103071162099</v>
      </c>
      <c r="S9649">
        <v>-0.85327587174893704</v>
      </c>
    </row>
    <row r="9650" spans="1:19">
      <c r="A9650" t="s">
        <v>6922</v>
      </c>
      <c r="B9650">
        <v>-9.9892872156776197E-2</v>
      </c>
      <c r="C9650">
        <v>0.67043992903163496</v>
      </c>
      <c r="D9650">
        <v>-0.36890257738169902</v>
      </c>
      <c r="E9650">
        <v>7.7327339955214305E-2</v>
      </c>
      <c r="F9650">
        <v>-0.28434416084762598</v>
      </c>
      <c r="G9650">
        <v>8.2089238146700494E-2</v>
      </c>
      <c r="H9650" t="s">
        <v>6922</v>
      </c>
      <c r="I9650" t="s">
        <v>33</v>
      </c>
      <c r="J9650" t="s">
        <v>6923</v>
      </c>
      <c r="K9650">
        <v>-0.118376337387568</v>
      </c>
      <c r="L9650">
        <v>0.50658749574116602</v>
      </c>
      <c r="M9650">
        <v>0.17099813367195099</v>
      </c>
      <c r="N9650">
        <v>4.85719975562868E-2</v>
      </c>
      <c r="O9650">
        <v>0.24932154235843501</v>
      </c>
      <c r="P9650">
        <v>-4.6469704247374698E-2</v>
      </c>
      <c r="Q9650">
        <v>-0.44746660242667602</v>
      </c>
      <c r="R9650">
        <v>-0.34965990454484702</v>
      </c>
      <c r="S9650">
        <v>-1.3506620721374801E-2</v>
      </c>
    </row>
    <row r="9651" spans="1:19">
      <c r="A9651" t="s">
        <v>25389</v>
      </c>
      <c r="B9651">
        <v>-9.9893506102108495E-2</v>
      </c>
      <c r="C9651">
        <v>0.52478061967910905</v>
      </c>
      <c r="D9651">
        <v>-1.0527474470734299</v>
      </c>
      <c r="E9651">
        <v>1.4024094669275299E-5</v>
      </c>
      <c r="F9651">
        <v>-0.62626722963882497</v>
      </c>
      <c r="G9651">
        <v>9.7298567219263694E-5</v>
      </c>
      <c r="H9651" t="s">
        <v>25389</v>
      </c>
      <c r="I9651" t="s">
        <v>33</v>
      </c>
      <c r="J9651" t="s">
        <v>25390</v>
      </c>
      <c r="K9651">
        <v>0.37429003900577301</v>
      </c>
      <c r="L9651">
        <v>0.48824067091175599</v>
      </c>
      <c r="M9651">
        <v>0.39090894397651499</v>
      </c>
      <c r="N9651">
        <v>0.34974032772336</v>
      </c>
      <c r="O9651">
        <v>0.17972953000127201</v>
      </c>
      <c r="P9651">
        <v>0.41943071997291498</v>
      </c>
      <c r="Q9651">
        <v>-0.55096146439716098</v>
      </c>
      <c r="R9651">
        <v>-0.81918306822725295</v>
      </c>
      <c r="S9651">
        <v>-0.83219569896717605</v>
      </c>
    </row>
    <row r="9652" spans="1:19">
      <c r="A9652" t="s">
        <v>23177</v>
      </c>
      <c r="B9652">
        <v>-9.9975824208696606E-2</v>
      </c>
      <c r="C9652">
        <v>0.273096558848968</v>
      </c>
      <c r="D9652">
        <v>-0.572057747860373</v>
      </c>
      <c r="E9652">
        <v>1.4258643615169699E-5</v>
      </c>
      <c r="F9652">
        <v>-0.386004698138883</v>
      </c>
      <c r="G9652">
        <v>6.3464156103534004E-5</v>
      </c>
      <c r="H9652" t="s">
        <v>23177</v>
      </c>
      <c r="I9652" t="s">
        <v>33</v>
      </c>
      <c r="J9652" t="s">
        <v>23178</v>
      </c>
      <c r="K9652">
        <v>0.215346070350701</v>
      </c>
      <c r="L9652">
        <v>0.25719975027882702</v>
      </c>
      <c r="M9652">
        <v>0.29902750473234901</v>
      </c>
      <c r="N9652">
        <v>0.16629400560327701</v>
      </c>
      <c r="O9652">
        <v>0.12518464751408301</v>
      </c>
      <c r="P9652">
        <v>0.178373288026343</v>
      </c>
      <c r="Q9652">
        <v>-0.37149672986544102</v>
      </c>
      <c r="R9652">
        <v>-0.46754135341237502</v>
      </c>
      <c r="S9652">
        <v>-0.40238718322776201</v>
      </c>
    </row>
    <row r="9653" spans="1:19">
      <c r="A9653" t="s">
        <v>15753</v>
      </c>
      <c r="B9653">
        <v>-0.100062792810797</v>
      </c>
      <c r="C9653">
        <v>0.375889061686419</v>
      </c>
      <c r="D9653">
        <v>5.82726302496583E-2</v>
      </c>
      <c r="E9653">
        <v>0.55584787740458297</v>
      </c>
      <c r="F9653">
        <v>-7.0926477685967701E-2</v>
      </c>
      <c r="G9653">
        <v>0.38614023894284599</v>
      </c>
      <c r="H9653" t="s">
        <v>15753</v>
      </c>
      <c r="I9653" t="s">
        <v>33</v>
      </c>
      <c r="J9653" t="s">
        <v>15754</v>
      </c>
      <c r="K9653">
        <v>8.1897636516948993E-2</v>
      </c>
      <c r="L9653">
        <v>4.3898412357501498E-2</v>
      </c>
      <c r="M9653">
        <v>2.2820782099977101E-2</v>
      </c>
      <c r="N9653">
        <v>7.4062912152038904E-2</v>
      </c>
      <c r="O9653">
        <v>-0.10880503483856201</v>
      </c>
      <c r="P9653">
        <v>-0.124414733276506</v>
      </c>
      <c r="Q9653">
        <v>3.8756764926326098E-2</v>
      </c>
      <c r="R9653">
        <v>0.12497598388387</v>
      </c>
      <c r="S9653">
        <v>-0.15319272382159199</v>
      </c>
    </row>
    <row r="9654" spans="1:19">
      <c r="A9654" t="s">
        <v>2130</v>
      </c>
      <c r="B9654">
        <v>-0.10007018288726099</v>
      </c>
      <c r="C9654">
        <v>0.389699200138025</v>
      </c>
      <c r="D9654">
        <v>0.23017766242343801</v>
      </c>
      <c r="E9654">
        <v>2.90196282345264E-2</v>
      </c>
      <c r="F9654">
        <v>1.5018648324457699E-2</v>
      </c>
      <c r="G9654">
        <v>0.86320327276200803</v>
      </c>
      <c r="H9654" t="s">
        <v>2130</v>
      </c>
      <c r="I9654" t="s">
        <v>33</v>
      </c>
      <c r="J9654" t="s">
        <v>2131</v>
      </c>
      <c r="K9654">
        <v>-7.4133960371585594E-2</v>
      </c>
      <c r="L9654">
        <v>0.121769963781155</v>
      </c>
      <c r="M9654">
        <v>-7.6727801627213502E-2</v>
      </c>
      <c r="N9654">
        <v>-0.18537101470175599</v>
      </c>
      <c r="O9654">
        <v>-2.6427347093159501E-2</v>
      </c>
      <c r="P9654">
        <v>-0.11196179583203</v>
      </c>
      <c r="Q9654">
        <v>0.20141210596999101</v>
      </c>
      <c r="R9654">
        <v>8.2776385398296307E-2</v>
      </c>
      <c r="S9654">
        <v>6.8663464476299105E-2</v>
      </c>
    </row>
    <row r="9655" spans="1:19">
      <c r="A9655" t="s">
        <v>26233</v>
      </c>
      <c r="B9655">
        <v>-0.10008213667665</v>
      </c>
      <c r="C9655">
        <v>0.47184727453653902</v>
      </c>
      <c r="D9655">
        <v>0.28465251150153098</v>
      </c>
      <c r="E9655">
        <v>2.2464903040561701E-2</v>
      </c>
      <c r="F9655">
        <v>4.2244119074115599E-2</v>
      </c>
      <c r="G9655">
        <v>0.67091533528380998</v>
      </c>
      <c r="H9655" t="s">
        <v>26233</v>
      </c>
      <c r="I9655" t="s">
        <v>33</v>
      </c>
      <c r="J9655" t="s">
        <v>26234</v>
      </c>
      <c r="K9655">
        <v>-0.22933474355963601</v>
      </c>
      <c r="L9655">
        <v>0.14052302416075099</v>
      </c>
      <c r="M9655">
        <v>1.22377557148834E-2</v>
      </c>
      <c r="N9655">
        <v>-4.89019572972254E-2</v>
      </c>
      <c r="O9655">
        <v>-0.16171467235204301</v>
      </c>
      <c r="P9655">
        <v>-0.18058346831285199</v>
      </c>
      <c r="Q9655">
        <v>0.19191558990084001</v>
      </c>
      <c r="R9655">
        <v>0.13880963795071699</v>
      </c>
      <c r="S9655">
        <v>0.13704883379456501</v>
      </c>
    </row>
    <row r="9656" spans="1:19">
      <c r="A9656" t="s">
        <v>7176</v>
      </c>
      <c r="B9656">
        <v>-0.10008395602430201</v>
      </c>
      <c r="C9656">
        <v>0.33254543749178</v>
      </c>
      <c r="D9656">
        <v>0.87117243871116001</v>
      </c>
      <c r="E9656">
        <v>5.7908466967754596E-7</v>
      </c>
      <c r="F9656">
        <v>0.33550226333127797</v>
      </c>
      <c r="G9656">
        <v>4.7865858364094999E-4</v>
      </c>
      <c r="H9656" t="s">
        <v>7176</v>
      </c>
      <c r="I9656" t="s">
        <v>33</v>
      </c>
      <c r="J9656" t="s">
        <v>7177</v>
      </c>
      <c r="K9656">
        <v>-0.15963555987538799</v>
      </c>
      <c r="L9656">
        <v>-0.29667250556513702</v>
      </c>
      <c r="M9656">
        <v>-0.21401866853113999</v>
      </c>
      <c r="N9656">
        <v>-0.204844182068045</v>
      </c>
      <c r="O9656">
        <v>-0.39630807601562801</v>
      </c>
      <c r="P9656">
        <v>-0.37095241675156398</v>
      </c>
      <c r="Q9656">
        <v>0.46384365459605997</v>
      </c>
      <c r="R9656">
        <v>0.65832608761003197</v>
      </c>
      <c r="S9656">
        <v>0.52026166660081297</v>
      </c>
    </row>
    <row r="9657" spans="1:19">
      <c r="A9657" t="s">
        <v>1216</v>
      </c>
      <c r="B9657">
        <v>-0.100096815237531</v>
      </c>
      <c r="C9657">
        <v>0.30101934310775602</v>
      </c>
      <c r="D9657">
        <v>-0.83852439517419997</v>
      </c>
      <c r="E9657">
        <v>1.37972398904533E-6</v>
      </c>
      <c r="F9657">
        <v>-0.51935901282463104</v>
      </c>
      <c r="G9657">
        <v>9.6670064838480408E-6</v>
      </c>
      <c r="H9657" t="s">
        <v>1216</v>
      </c>
      <c r="I9657" t="s">
        <v>33</v>
      </c>
      <c r="J9657" t="s">
        <v>1217</v>
      </c>
      <c r="K9657">
        <v>0.36424752084897899</v>
      </c>
      <c r="L9657">
        <v>0.32008952005095298</v>
      </c>
      <c r="M9657">
        <v>0.355870988090914</v>
      </c>
      <c r="N9657">
        <v>0.25591293853869101</v>
      </c>
      <c r="O9657">
        <v>0.241709933217373</v>
      </c>
      <c r="P9657">
        <v>0.24140561395296301</v>
      </c>
      <c r="Q9657">
        <v>-0.61255419636855601</v>
      </c>
      <c r="R9657">
        <v>-0.51848016559014798</v>
      </c>
      <c r="S9657">
        <v>-0.64820215274117199</v>
      </c>
    </row>
    <row r="9658" spans="1:19">
      <c r="A9658" t="s">
        <v>4245</v>
      </c>
      <c r="B9658">
        <v>-0.100122009506422</v>
      </c>
      <c r="C9658">
        <v>0.85161385464423001</v>
      </c>
      <c r="D9658">
        <v>0.36182141839906601</v>
      </c>
      <c r="E9658">
        <v>0.36837247106822602</v>
      </c>
      <c r="F9658">
        <v>8.0788699693111199E-2</v>
      </c>
      <c r="G9658">
        <v>0.81286308661478202</v>
      </c>
      <c r="H9658" t="s">
        <v>4245</v>
      </c>
      <c r="I9658" t="s">
        <v>50</v>
      </c>
      <c r="J9658" t="s">
        <v>4246</v>
      </c>
      <c r="K9658">
        <v>-2.5454398669617598E-3</v>
      </c>
      <c r="L9658">
        <v>-0.20576808327715801</v>
      </c>
      <c r="M9658">
        <v>7.3875671948827798E-2</v>
      </c>
      <c r="N9658">
        <v>-0.25057375950108302</v>
      </c>
      <c r="O9658">
        <v>0.151930088856534</v>
      </c>
      <c r="P9658">
        <v>-0.34081992373042502</v>
      </c>
      <c r="Q9658">
        <v>0.55771744130699796</v>
      </c>
      <c r="R9658">
        <v>-0.20677882025264499</v>
      </c>
      <c r="S9658">
        <v>0.22296282451591401</v>
      </c>
    </row>
    <row r="9659" spans="1:19">
      <c r="A9659" t="s">
        <v>15379</v>
      </c>
      <c r="B9659">
        <v>-0.100130429536089</v>
      </c>
      <c r="C9659">
        <v>0.19996924645395101</v>
      </c>
      <c r="D9659">
        <v>0.68173827242382101</v>
      </c>
      <c r="E9659">
        <v>4.5151589715648299E-7</v>
      </c>
      <c r="F9659">
        <v>0.24073870667582201</v>
      </c>
      <c r="G9659">
        <v>7.2620175145008401E-4</v>
      </c>
      <c r="H9659" t="s">
        <v>15379</v>
      </c>
      <c r="I9659" t="s">
        <v>33</v>
      </c>
      <c r="J9659" t="s">
        <v>15380</v>
      </c>
      <c r="K9659">
        <v>-0.127925685471591</v>
      </c>
      <c r="L9659">
        <v>-0.19100683329568599</v>
      </c>
      <c r="M9659">
        <v>-0.162462709604802</v>
      </c>
      <c r="N9659">
        <v>-0.279453397275787</v>
      </c>
      <c r="O9659">
        <v>-0.23319827142312799</v>
      </c>
      <c r="P9659">
        <v>-0.26895960033968702</v>
      </c>
      <c r="Q9659">
        <v>0.373699996418141</v>
      </c>
      <c r="R9659">
        <v>0.45250892195496001</v>
      </c>
      <c r="S9659">
        <v>0.43679757903757699</v>
      </c>
    </row>
    <row r="9660" spans="1:19">
      <c r="A9660" t="s">
        <v>30897</v>
      </c>
      <c r="B9660">
        <v>-0.100138523421342</v>
      </c>
      <c r="C9660">
        <v>0.21134280204480599</v>
      </c>
      <c r="D9660">
        <v>-0.378238626228876</v>
      </c>
      <c r="E9660">
        <v>8.2734721552880702E-5</v>
      </c>
      <c r="F9660">
        <v>-0.28925783653578002</v>
      </c>
      <c r="G9660">
        <v>2.21330082756482E-4</v>
      </c>
      <c r="H9660" t="s">
        <v>30897</v>
      </c>
      <c r="I9660" t="s">
        <v>33</v>
      </c>
      <c r="J9660" t="s">
        <v>30898</v>
      </c>
      <c r="K9660">
        <v>0.135256284619831</v>
      </c>
      <c r="L9660">
        <v>0.23069813189877</v>
      </c>
      <c r="M9660">
        <v>0.212088728695081</v>
      </c>
      <c r="N9660">
        <v>0.11423630453659001</v>
      </c>
      <c r="O9660">
        <v>5.6392581859369399E-2</v>
      </c>
      <c r="P9660">
        <v>0.106450368073229</v>
      </c>
      <c r="Q9660">
        <v>-0.28998321875330502</v>
      </c>
      <c r="R9660">
        <v>-0.31583243437347203</v>
      </c>
      <c r="S9660">
        <v>-0.24930674655609</v>
      </c>
    </row>
    <row r="9661" spans="1:19">
      <c r="A9661" t="s">
        <v>3671</v>
      </c>
      <c r="B9661">
        <v>-0.100190072873381</v>
      </c>
      <c r="C9661">
        <v>0.47137910365586599</v>
      </c>
      <c r="D9661">
        <v>-0.46661861124228599</v>
      </c>
      <c r="E9661">
        <v>1.8162396576669299E-3</v>
      </c>
      <c r="F9661">
        <v>-0.33349937849452299</v>
      </c>
      <c r="G9661">
        <v>3.53215499223803E-3</v>
      </c>
      <c r="H9661" t="s">
        <v>3671</v>
      </c>
      <c r="I9661" t="s">
        <v>33</v>
      </c>
      <c r="J9661" t="s">
        <v>3672</v>
      </c>
      <c r="K9661">
        <v>0.300009450684812</v>
      </c>
      <c r="L9661">
        <v>5.0563596726787001E-2</v>
      </c>
      <c r="M9661">
        <v>0.30432566790042898</v>
      </c>
      <c r="N9661">
        <v>8.4139827740810497E-2</v>
      </c>
      <c r="O9661">
        <v>0.17581792358523901</v>
      </c>
      <c r="P9661">
        <v>9.9297555233296197E-2</v>
      </c>
      <c r="Q9661">
        <v>-0.41915372291745601</v>
      </c>
      <c r="R9661">
        <v>-0.423552781313286</v>
      </c>
      <c r="S9661">
        <v>-0.17144751764062999</v>
      </c>
    </row>
    <row r="9662" spans="1:19">
      <c r="A9662" t="s">
        <v>21248</v>
      </c>
      <c r="B9662">
        <v>-0.100237054312378</v>
      </c>
      <c r="C9662">
        <v>0.45086211907861501</v>
      </c>
      <c r="D9662">
        <v>-0.11203648316935599</v>
      </c>
      <c r="E9662">
        <v>0.33856412131394498</v>
      </c>
      <c r="F9662">
        <v>-0.156255295897056</v>
      </c>
      <c r="G9662">
        <v>0.102372059800535</v>
      </c>
      <c r="H9662" t="s">
        <v>21248</v>
      </c>
      <c r="I9662" t="s">
        <v>33</v>
      </c>
      <c r="J9662" t="s">
        <v>21249</v>
      </c>
      <c r="K9662">
        <v>5.3923493071417597E-2</v>
      </c>
      <c r="L9662">
        <v>0.21251870245392601</v>
      </c>
      <c r="M9662">
        <v>4.9062321260901598E-2</v>
      </c>
      <c r="N9662">
        <v>0.109976967349771</v>
      </c>
      <c r="O9662">
        <v>-0.124794756967743</v>
      </c>
      <c r="P9662">
        <v>1.8178512520963301E-2</v>
      </c>
      <c r="Q9662">
        <v>3.0800969939237501E-2</v>
      </c>
      <c r="R9662">
        <v>-0.261235928560549</v>
      </c>
      <c r="S9662">
        <v>-8.8430281067921598E-2</v>
      </c>
    </row>
    <row r="9663" spans="1:19">
      <c r="A9663" t="s">
        <v>13797</v>
      </c>
      <c r="B9663">
        <v>-0.100298540812868</v>
      </c>
      <c r="C9663">
        <v>0.41979502057610302</v>
      </c>
      <c r="D9663">
        <v>-0.58453936003527796</v>
      </c>
      <c r="E9663">
        <v>8.74129183984176E-5</v>
      </c>
      <c r="F9663">
        <v>-0.39256822083050702</v>
      </c>
      <c r="G9663">
        <v>5.6771745007450102E-4</v>
      </c>
      <c r="H9663" t="s">
        <v>13797</v>
      </c>
      <c r="I9663" t="s">
        <v>33</v>
      </c>
      <c r="J9663" t="s">
        <v>13798</v>
      </c>
      <c r="K9663">
        <v>8.2207155793313696E-2</v>
      </c>
      <c r="L9663">
        <v>0.39956777381666297</v>
      </c>
      <c r="M9663">
        <v>0.29890664530188998</v>
      </c>
      <c r="N9663">
        <v>0.14096258342745099</v>
      </c>
      <c r="O9663">
        <v>0.15302417888115499</v>
      </c>
      <c r="P9663">
        <v>0.18577519953076099</v>
      </c>
      <c r="Q9663">
        <v>-0.52609426199031095</v>
      </c>
      <c r="R9663">
        <v>-0.48269643118490801</v>
      </c>
      <c r="S9663">
        <v>-0.25165284357601297</v>
      </c>
    </row>
    <row r="9664" spans="1:19">
      <c r="A9664" t="s">
        <v>1458</v>
      </c>
      <c r="B9664">
        <v>-0.100501496003125</v>
      </c>
      <c r="C9664">
        <v>0.42467843059508098</v>
      </c>
      <c r="D9664">
        <v>-0.50891908236388606</v>
      </c>
      <c r="E9664">
        <v>5.4683579527916996E-4</v>
      </c>
      <c r="F9664">
        <v>-0.354961037185068</v>
      </c>
      <c r="G9664">
        <v>1.24939628014668E-3</v>
      </c>
      <c r="H9664" t="s">
        <v>1458</v>
      </c>
      <c r="I9664" t="s">
        <v>33</v>
      </c>
      <c r="J9664" t="s">
        <v>1459</v>
      </c>
      <c r="K9664">
        <v>0.21436084047301801</v>
      </c>
      <c r="L9664">
        <v>0.21583335884520999</v>
      </c>
      <c r="M9664">
        <v>0.27247168356672402</v>
      </c>
      <c r="N9664">
        <v>8.9993888548487902E-2</v>
      </c>
      <c r="O9664">
        <v>0.19706480265725401</v>
      </c>
      <c r="P9664">
        <v>0.117421238014708</v>
      </c>
      <c r="Q9664">
        <v>-0.33428146716002199</v>
      </c>
      <c r="R9664">
        <v>-0.485263114612068</v>
      </c>
      <c r="S9664">
        <v>-0.28760123033331297</v>
      </c>
    </row>
    <row r="9665" spans="1:19">
      <c r="A9665" t="s">
        <v>794</v>
      </c>
      <c r="B9665">
        <v>-0.100541272351994</v>
      </c>
      <c r="C9665">
        <v>0.241533915889172</v>
      </c>
      <c r="D9665">
        <v>-2.2651828893715201E-2</v>
      </c>
      <c r="E9665">
        <v>0.76814335145647095</v>
      </c>
      <c r="F9665">
        <v>-0.11186718679885201</v>
      </c>
      <c r="G9665">
        <v>8.2660888668435795E-2</v>
      </c>
      <c r="H9665" t="s">
        <v>794</v>
      </c>
      <c r="I9665" t="s">
        <v>33</v>
      </c>
      <c r="J9665" t="s">
        <v>795</v>
      </c>
      <c r="K9665">
        <v>-1.51790925186983E-2</v>
      </c>
      <c r="L9665">
        <v>0.17338744567148501</v>
      </c>
      <c r="M9665">
        <v>6.54637879558813E-2</v>
      </c>
      <c r="N9665">
        <v>-1.3993070291636701E-2</v>
      </c>
      <c r="O9665">
        <v>-4.4614145560362098E-2</v>
      </c>
      <c r="P9665">
        <v>-1.9318003397836001E-2</v>
      </c>
      <c r="Q9665">
        <v>-6.9088244970313198E-2</v>
      </c>
      <c r="R9665">
        <v>-5.4944287711793799E-2</v>
      </c>
      <c r="S9665">
        <v>-2.1714389176724001E-2</v>
      </c>
    </row>
    <row r="9666" spans="1:19">
      <c r="A9666" t="s">
        <v>31881</v>
      </c>
      <c r="B9666">
        <v>-0.10054979707155499</v>
      </c>
      <c r="C9666">
        <v>0.26312211134979402</v>
      </c>
      <c r="D9666">
        <v>-0.17403115837316699</v>
      </c>
      <c r="E9666">
        <v>3.06351572909455E-2</v>
      </c>
      <c r="F9666">
        <v>-0.18756537625813799</v>
      </c>
      <c r="G9666">
        <v>9.8613997494789198E-3</v>
      </c>
      <c r="H9666" t="s">
        <v>31881</v>
      </c>
      <c r="I9666" t="s">
        <v>33</v>
      </c>
      <c r="J9666" t="s">
        <v>31882</v>
      </c>
      <c r="K9666">
        <v>4.1579159111530699E-2</v>
      </c>
      <c r="L9666">
        <v>0.24713395358044901</v>
      </c>
      <c r="M9666">
        <v>8.6476752896720299E-2</v>
      </c>
      <c r="N9666">
        <v>3.1955203958278701E-2</v>
      </c>
      <c r="O9666">
        <v>5.83891406148647E-2</v>
      </c>
      <c r="P9666">
        <v>-1.7033871141793899E-2</v>
      </c>
      <c r="Q9666">
        <v>-0.14572698085303901</v>
      </c>
      <c r="R9666">
        <v>-0.15180756026758799</v>
      </c>
      <c r="S9666">
        <v>-0.150965797899419</v>
      </c>
    </row>
    <row r="9667" spans="1:19">
      <c r="A9667" t="s">
        <v>11614</v>
      </c>
      <c r="B9667">
        <v>-0.100570236313892</v>
      </c>
      <c r="C9667">
        <v>0.39974192956400001</v>
      </c>
      <c r="D9667">
        <v>0.23662931849820401</v>
      </c>
      <c r="E9667">
        <v>2.87361660214695E-2</v>
      </c>
      <c r="F9667">
        <v>1.7744422935209898E-2</v>
      </c>
      <c r="G9667">
        <v>0.84148507560187402</v>
      </c>
      <c r="H9667" t="s">
        <v>11614</v>
      </c>
      <c r="I9667" t="s">
        <v>33</v>
      </c>
      <c r="J9667" t="s">
        <v>11615</v>
      </c>
      <c r="K9667">
        <v>-0.13046557818951701</v>
      </c>
      <c r="L9667">
        <v>5.9374062640323202E-2</v>
      </c>
      <c r="M9667">
        <v>4.1008943051890498E-2</v>
      </c>
      <c r="N9667">
        <v>-0.102484338408189</v>
      </c>
      <c r="O9667">
        <v>-4.7285395400702902E-2</v>
      </c>
      <c r="P9667">
        <v>-0.187627963010811</v>
      </c>
      <c r="Q9667">
        <v>7.3429392900199494E-2</v>
      </c>
      <c r="R9667">
        <v>0.21181431182122801</v>
      </c>
      <c r="S9667">
        <v>8.2236564595579195E-2</v>
      </c>
    </row>
    <row r="9668" spans="1:19">
      <c r="A9668" t="s">
        <v>32203</v>
      </c>
      <c r="B9668">
        <v>-0.100617202266183</v>
      </c>
      <c r="C9668">
        <v>0.35865856490380299</v>
      </c>
      <c r="D9668">
        <v>0.29270010570566701</v>
      </c>
      <c r="E9668">
        <v>5.4724281996891304E-3</v>
      </c>
      <c r="F9668">
        <v>4.5732850586650602E-2</v>
      </c>
      <c r="G9668">
        <v>0.56499754018110804</v>
      </c>
      <c r="H9668" t="s">
        <v>32203</v>
      </c>
      <c r="I9668" t="s">
        <v>33</v>
      </c>
      <c r="J9668" t="s">
        <v>32204</v>
      </c>
      <c r="K9668">
        <v>-8.6861371734103798E-2</v>
      </c>
      <c r="L9668">
        <v>4.9857821077439197E-2</v>
      </c>
      <c r="M9668">
        <v>-4.7238912879032001E-2</v>
      </c>
      <c r="N9668">
        <v>-2.71676698775698E-2</v>
      </c>
      <c r="O9668">
        <v>-0.17250403849986001</v>
      </c>
      <c r="P9668">
        <v>-0.19701667072791201</v>
      </c>
      <c r="Q9668">
        <v>0.267545040856705</v>
      </c>
      <c r="R9668">
        <v>0.139085960177145</v>
      </c>
      <c r="S9668">
        <v>7.4299841607188305E-2</v>
      </c>
    </row>
    <row r="9669" spans="1:19">
      <c r="A9669" t="s">
        <v>12024</v>
      </c>
      <c r="B9669">
        <v>-0.100681372054979</v>
      </c>
      <c r="C9669">
        <v>0.396025361435278</v>
      </c>
      <c r="D9669">
        <v>-0.225016271973383</v>
      </c>
      <c r="E9669">
        <v>3.7581799073969802E-2</v>
      </c>
      <c r="F9669">
        <v>-0.21318950804167</v>
      </c>
      <c r="G9669">
        <v>2.0234888587802601E-2</v>
      </c>
      <c r="H9669" t="s">
        <v>12024</v>
      </c>
      <c r="I9669" t="s">
        <v>33</v>
      </c>
      <c r="J9669" t="s">
        <v>12025</v>
      </c>
      <c r="K9669">
        <v>0.273625840553189</v>
      </c>
      <c r="L9669">
        <v>-4.0990827842327E-2</v>
      </c>
      <c r="M9669">
        <v>0.19554844601715099</v>
      </c>
      <c r="N9669">
        <v>6.9350386962701002E-2</v>
      </c>
      <c r="O9669">
        <v>-4.3262429749312901E-2</v>
      </c>
      <c r="P9669">
        <v>9.9984237273877993E-2</v>
      </c>
      <c r="Q9669">
        <v>-0.12742686402172201</v>
      </c>
      <c r="R9669">
        <v>-0.17435544972110201</v>
      </c>
      <c r="S9669">
        <v>-0.25247333947245099</v>
      </c>
    </row>
    <row r="9670" spans="1:19">
      <c r="A9670" t="s">
        <v>13951</v>
      </c>
      <c r="B9670">
        <v>-0.10073724032546701</v>
      </c>
      <c r="C9670">
        <v>0.34960152074813899</v>
      </c>
      <c r="D9670">
        <v>0.33722389678480402</v>
      </c>
      <c r="E9670">
        <v>1.7600348461253E-3</v>
      </c>
      <c r="F9670">
        <v>6.7874708066935505E-2</v>
      </c>
      <c r="G9670">
        <v>0.38895881704436303</v>
      </c>
      <c r="H9670" t="s">
        <v>13951</v>
      </c>
      <c r="I9670" t="s">
        <v>33</v>
      </c>
      <c r="J9670" t="s">
        <v>13952</v>
      </c>
      <c r="K9670">
        <v>-9.6786617720422199E-2</v>
      </c>
      <c r="L9670">
        <v>-1.63268989227685E-2</v>
      </c>
      <c r="M9670">
        <v>-2.04125624047586E-2</v>
      </c>
      <c r="N9670">
        <v>-4.90877488550003E-2</v>
      </c>
      <c r="O9670">
        <v>-0.105801643570124</v>
      </c>
      <c r="P9670">
        <v>-0.283978322876487</v>
      </c>
      <c r="Q9670">
        <v>0.25522915557006698</v>
      </c>
      <c r="R9670">
        <v>0.256339483623439</v>
      </c>
      <c r="S9670">
        <v>6.0825155156054599E-2</v>
      </c>
    </row>
    <row r="9671" spans="1:19">
      <c r="A9671" t="s">
        <v>14339</v>
      </c>
      <c r="B9671">
        <v>-0.100772793573638</v>
      </c>
      <c r="C9671">
        <v>0.71283049080692895</v>
      </c>
      <c r="D9671">
        <v>0.34514919552140699</v>
      </c>
      <c r="E9671">
        <v>0.11824241653582999</v>
      </c>
      <c r="F9671">
        <v>7.1801804187066096E-2</v>
      </c>
      <c r="G9671">
        <v>0.69635707708630301</v>
      </c>
      <c r="H9671" t="s">
        <v>14339</v>
      </c>
      <c r="I9671" t="s">
        <v>33</v>
      </c>
      <c r="J9671" t="s">
        <v>14340</v>
      </c>
      <c r="K9671">
        <v>-0.27561460489463002</v>
      </c>
      <c r="L9671">
        <v>8.2363861488579104E-2</v>
      </c>
      <c r="M9671">
        <v>7.5253663820942701E-2</v>
      </c>
      <c r="N9671">
        <v>-0.20243015983142301</v>
      </c>
      <c r="O9671">
        <v>5.58905193327996E-2</v>
      </c>
      <c r="P9671">
        <v>-0.27827488183751797</v>
      </c>
      <c r="Q9671">
        <v>0.13251819339747201</v>
      </c>
      <c r="R9671">
        <v>0.56299398937719602</v>
      </c>
      <c r="S9671">
        <v>-0.15270058085341701</v>
      </c>
    </row>
    <row r="9672" spans="1:19">
      <c r="A9672" t="s">
        <v>31799</v>
      </c>
      <c r="B9672">
        <v>-0.100781500667385</v>
      </c>
      <c r="C9672">
        <v>0.50213477812391905</v>
      </c>
      <c r="D9672">
        <v>-0.19799195624312499</v>
      </c>
      <c r="E9672">
        <v>0.139952543164023</v>
      </c>
      <c r="F9672">
        <v>-0.199777478788948</v>
      </c>
      <c r="G9672">
        <v>6.5466873167637898E-2</v>
      </c>
      <c r="H9672" t="s">
        <v>31799</v>
      </c>
      <c r="I9672" t="s">
        <v>33</v>
      </c>
      <c r="J9672" t="s">
        <v>31800</v>
      </c>
      <c r="K9672">
        <v>0.13147541246501401</v>
      </c>
      <c r="L9672">
        <v>0.20809438195018501</v>
      </c>
      <c r="M9672">
        <v>6.1607175885877399E-2</v>
      </c>
      <c r="N9672">
        <v>6.4850848123354496E-2</v>
      </c>
      <c r="O9672">
        <v>9.6687496091937497E-2</v>
      </c>
      <c r="P9672">
        <v>-6.7835209835238594E-2</v>
      </c>
      <c r="Q9672">
        <v>3.2184563645466298E-2</v>
      </c>
      <c r="R9672">
        <v>-0.347190609288692</v>
      </c>
      <c r="S9672">
        <v>-0.17987405903790299</v>
      </c>
    </row>
    <row r="9673" spans="1:19">
      <c r="A9673" t="s">
        <v>29895</v>
      </c>
      <c r="B9673">
        <v>-0.100781719895377</v>
      </c>
      <c r="C9673">
        <v>0.84493399016034698</v>
      </c>
      <c r="D9673">
        <v>-0.77615674137852098</v>
      </c>
      <c r="E9673">
        <v>8.9310423534433997E-2</v>
      </c>
      <c r="F9673">
        <v>-0.48886009058463797</v>
      </c>
      <c r="G9673">
        <v>0.145290772305531</v>
      </c>
      <c r="H9673" t="s">
        <v>29895</v>
      </c>
      <c r="I9673" t="s">
        <v>50</v>
      </c>
      <c r="J9673" t="s">
        <v>29896</v>
      </c>
      <c r="K9673">
        <v>0.103278684308135</v>
      </c>
      <c r="L9673">
        <v>0.49062126269559497</v>
      </c>
      <c r="M9673">
        <v>0.35012634115874303</v>
      </c>
      <c r="N9673">
        <v>0.80829478351637396</v>
      </c>
      <c r="O9673">
        <v>0.10200310835507601</v>
      </c>
      <c r="P9673">
        <v>-0.36972588411541002</v>
      </c>
      <c r="Q9673">
        <v>-0.38886646011582698</v>
      </c>
      <c r="R9673">
        <v>-0.86755611592055903</v>
      </c>
      <c r="S9673">
        <v>-0.22817571988212701</v>
      </c>
    </row>
    <row r="9674" spans="1:19">
      <c r="A9674" t="s">
        <v>12220</v>
      </c>
      <c r="B9674">
        <v>-0.10078605765906</v>
      </c>
      <c r="C9674">
        <v>0.29630675790876898</v>
      </c>
      <c r="D9674">
        <v>-0.27400498484527602</v>
      </c>
      <c r="E9674">
        <v>5.1299503451582504E-3</v>
      </c>
      <c r="F9674">
        <v>-0.237788550081698</v>
      </c>
      <c r="G9674">
        <v>3.3665875263126899E-3</v>
      </c>
      <c r="H9674" t="s">
        <v>12220</v>
      </c>
      <c r="I9674" t="s">
        <v>33</v>
      </c>
      <c r="J9674" t="s">
        <v>12221</v>
      </c>
      <c r="K9674">
        <v>0.11571232216093499</v>
      </c>
      <c r="L9674">
        <v>0.14503358879344899</v>
      </c>
      <c r="M9674">
        <v>0.21332413500373701</v>
      </c>
      <c r="N9674">
        <v>5.0080135165813097E-2</v>
      </c>
      <c r="O9674">
        <v>-2.4235860096429598E-2</v>
      </c>
      <c r="P9674">
        <v>0.14612586274095199</v>
      </c>
      <c r="Q9674">
        <v>-0.21134739591063501</v>
      </c>
      <c r="R9674">
        <v>-0.25172045390161002</v>
      </c>
      <c r="S9674">
        <v>-0.18297233395620799</v>
      </c>
    </row>
    <row r="9675" spans="1:19">
      <c r="A9675" t="s">
        <v>2924</v>
      </c>
      <c r="B9675">
        <v>-0.100825876384723</v>
      </c>
      <c r="C9675">
        <v>0.93011754640780298</v>
      </c>
      <c r="D9675">
        <v>2.87795310198437</v>
      </c>
      <c r="E9675">
        <v>6.49490293435618E-4</v>
      </c>
      <c r="F9675">
        <v>1.3381506746074601</v>
      </c>
      <c r="G9675">
        <v>4.2022412074795998E-2</v>
      </c>
      <c r="H9675" t="s">
        <v>2924</v>
      </c>
      <c r="I9675" t="s">
        <v>33</v>
      </c>
      <c r="J9675" t="s">
        <v>2925</v>
      </c>
      <c r="K9675">
        <v>-0.99895818320854302</v>
      </c>
      <c r="L9675">
        <v>-0.56154540187442303</v>
      </c>
      <c r="M9675">
        <v>-0.73682281678565398</v>
      </c>
      <c r="N9675">
        <v>-0.31459998081324497</v>
      </c>
      <c r="O9675">
        <v>-1.1982738619826301</v>
      </c>
      <c r="P9675">
        <v>-1.1830037386126699</v>
      </c>
      <c r="Q9675">
        <v>0.82206261023205196</v>
      </c>
      <c r="R9675">
        <v>2.0356314486924898</v>
      </c>
      <c r="S9675">
        <v>2.1355099243526099</v>
      </c>
    </row>
    <row r="9676" spans="1:19">
      <c r="A9676" t="s">
        <v>13426</v>
      </c>
      <c r="B9676">
        <v>-0.100829863619053</v>
      </c>
      <c r="C9676">
        <v>0.366491527813739</v>
      </c>
      <c r="D9676">
        <v>-0.171890301307381</v>
      </c>
      <c r="E9676">
        <v>8.0007237000773598E-2</v>
      </c>
      <c r="F9676">
        <v>-0.18677501427274301</v>
      </c>
      <c r="G9676">
        <v>2.9185180944194599E-2</v>
      </c>
      <c r="H9676" t="s">
        <v>13426</v>
      </c>
      <c r="I9676" t="s">
        <v>33</v>
      </c>
      <c r="J9676" t="s">
        <v>13427</v>
      </c>
      <c r="K9676">
        <v>0.234983717220898</v>
      </c>
      <c r="L9676">
        <v>-3.1589156786795401E-3</v>
      </c>
      <c r="M9676">
        <v>0.14512981940646499</v>
      </c>
      <c r="N9676">
        <v>7.73196456636569E-2</v>
      </c>
      <c r="O9676">
        <v>-6.8938726557300697E-2</v>
      </c>
      <c r="P9676">
        <v>6.4522618316246394E-2</v>
      </c>
      <c r="Q9676">
        <v>-9.8999458193392606E-2</v>
      </c>
      <c r="R9676">
        <v>-7.6427116940551307E-2</v>
      </c>
      <c r="S9676">
        <v>-0.27443158323734002</v>
      </c>
    </row>
    <row r="9677" spans="1:19">
      <c r="A9677" t="s">
        <v>33285</v>
      </c>
      <c r="B9677">
        <v>-0.100831361791851</v>
      </c>
      <c r="C9677">
        <v>0.85023299827899601</v>
      </c>
      <c r="D9677">
        <v>0.100242125165327</v>
      </c>
      <c r="E9677">
        <v>0.81976281140214702</v>
      </c>
      <c r="F9677">
        <v>-5.0710299209187598E-2</v>
      </c>
      <c r="G9677">
        <v>0.88477133208971703</v>
      </c>
      <c r="H9677" t="s">
        <v>33285</v>
      </c>
      <c r="I9677" t="s">
        <v>50</v>
      </c>
      <c r="J9677" t="s">
        <v>33286</v>
      </c>
      <c r="K9677">
        <v>-0.245942453763383</v>
      </c>
      <c r="L9677">
        <v>0.102386942748877</v>
      </c>
      <c r="M9677">
        <v>0.235158673680017</v>
      </c>
      <c r="N9677">
        <v>-0.35732646626109499</v>
      </c>
      <c r="O9677">
        <v>0.16330139475067901</v>
      </c>
      <c r="P9677">
        <v>-1.01595869222855E-2</v>
      </c>
      <c r="Q9677">
        <v>-0.190174115133174</v>
      </c>
      <c r="R9677">
        <v>-0.105860902860529</v>
      </c>
      <c r="S9677">
        <v>0.40861651376089397</v>
      </c>
    </row>
    <row r="9678" spans="1:19">
      <c r="A9678" t="s">
        <v>212</v>
      </c>
      <c r="B9678">
        <v>-0.10084342171812299</v>
      </c>
      <c r="C9678">
        <v>0.33534030235910101</v>
      </c>
      <c r="D9678">
        <v>-0.13784419681273299</v>
      </c>
      <c r="E9678">
        <v>0.126751289594179</v>
      </c>
      <c r="F9678">
        <v>-0.16976552012448901</v>
      </c>
      <c r="G9678">
        <v>3.4674380020733898E-2</v>
      </c>
      <c r="H9678" t="s">
        <v>212</v>
      </c>
      <c r="I9678" t="s">
        <v>33</v>
      </c>
      <c r="J9678" t="s">
        <v>213</v>
      </c>
      <c r="K9678">
        <v>5.1323217261002099E-2</v>
      </c>
      <c r="L9678">
        <v>0.21555843364343799</v>
      </c>
      <c r="M9678">
        <v>7.3280685669805806E-2</v>
      </c>
      <c r="N9678">
        <v>3.9536552815250502E-2</v>
      </c>
      <c r="O9678">
        <v>3.4027661247573199E-2</v>
      </c>
      <c r="P9678">
        <v>-3.6797277888331002E-2</v>
      </c>
      <c r="Q9678">
        <v>1.7534073073665699E-2</v>
      </c>
      <c r="R9678">
        <v>-0.23835561365377</v>
      </c>
      <c r="S9678">
        <v>-0.15610773216863599</v>
      </c>
    </row>
    <row r="9679" spans="1:19">
      <c r="A9679" t="s">
        <v>6061</v>
      </c>
      <c r="B9679">
        <v>-0.100853765228981</v>
      </c>
      <c r="C9679">
        <v>0.30644517721062298</v>
      </c>
      <c r="D9679">
        <v>-0.44130001396258201</v>
      </c>
      <c r="E9679">
        <v>1.38627607823302E-4</v>
      </c>
      <c r="F9679">
        <v>-0.32150377221027199</v>
      </c>
      <c r="G9679">
        <v>4.8899961377850897E-4</v>
      </c>
      <c r="H9679" t="s">
        <v>6061</v>
      </c>
      <c r="I9679" t="s">
        <v>50</v>
      </c>
      <c r="J9679" t="s">
        <v>6062</v>
      </c>
      <c r="K9679">
        <v>0.105317126647193</v>
      </c>
      <c r="L9679">
        <v>0.31006420565479997</v>
      </c>
      <c r="M9679">
        <v>0.226404078834782</v>
      </c>
      <c r="N9679">
        <v>0.15090092148275999</v>
      </c>
      <c r="O9679">
        <v>3.9254882509459903E-2</v>
      </c>
      <c r="P9679">
        <v>0.14778107278691699</v>
      </c>
      <c r="Q9679">
        <v>-0.30993950966380002</v>
      </c>
      <c r="R9679">
        <v>-0.412739251087337</v>
      </c>
      <c r="S9679">
        <v>-0.25704352716477402</v>
      </c>
    </row>
    <row r="9680" spans="1:19">
      <c r="A9680" t="s">
        <v>16915</v>
      </c>
      <c r="B9680">
        <v>-0.100858115643433</v>
      </c>
      <c r="C9680">
        <v>0.45537138907343</v>
      </c>
      <c r="D9680">
        <v>0.61173355983420896</v>
      </c>
      <c r="E9680">
        <v>8.5773007110821799E-5</v>
      </c>
      <c r="F9680">
        <v>0.20500866427367101</v>
      </c>
      <c r="G9680">
        <v>3.7596179553917503E-2</v>
      </c>
      <c r="H9680" t="s">
        <v>16915</v>
      </c>
      <c r="I9680" t="s">
        <v>33</v>
      </c>
      <c r="J9680" t="s">
        <v>16916</v>
      </c>
      <c r="K9680">
        <v>-0.108949867450335</v>
      </c>
      <c r="L9680">
        <v>-0.13236382649554199</v>
      </c>
      <c r="M9680">
        <v>-0.15905795925779401</v>
      </c>
      <c r="N9680">
        <v>-0.112151671882379</v>
      </c>
      <c r="O9680">
        <v>-0.31777089508206402</v>
      </c>
      <c r="P9680">
        <v>-0.28367627882405</v>
      </c>
      <c r="Q9680">
        <v>0.36568661906364203</v>
      </c>
      <c r="R9680">
        <v>0.56188145965094105</v>
      </c>
      <c r="S9680">
        <v>0.186402420277584</v>
      </c>
    </row>
    <row r="9681" spans="1:19">
      <c r="A9681" t="s">
        <v>22509</v>
      </c>
      <c r="B9681">
        <v>-0.100865680873108</v>
      </c>
      <c r="C9681">
        <v>0.76542183058915403</v>
      </c>
      <c r="D9681">
        <v>0.69312235058882599</v>
      </c>
      <c r="E9681">
        <v>1.24770431795557E-2</v>
      </c>
      <c r="F9681">
        <v>0.24569549442130501</v>
      </c>
      <c r="G9681">
        <v>0.24683773258865399</v>
      </c>
      <c r="H9681" t="s">
        <v>22509</v>
      </c>
      <c r="I9681" t="s">
        <v>33</v>
      </c>
      <c r="J9681" t="s">
        <v>22510</v>
      </c>
      <c r="K9681">
        <v>-0.20317542294309601</v>
      </c>
      <c r="L9681">
        <v>-0.159617572196698</v>
      </c>
      <c r="M9681">
        <v>-0.12177592067576901</v>
      </c>
      <c r="N9681">
        <v>-0.51186846695529897</v>
      </c>
      <c r="O9681">
        <v>-0.278607815834367</v>
      </c>
      <c r="P9681">
        <v>3.6286970605190601E-2</v>
      </c>
      <c r="Q9681">
        <v>0.44480872286987999</v>
      </c>
      <c r="R9681">
        <v>0.31758264342944098</v>
      </c>
      <c r="S9681">
        <v>0.47636686170071602</v>
      </c>
    </row>
    <row r="9682" spans="1:19">
      <c r="A9682" t="s">
        <v>23001</v>
      </c>
      <c r="B9682">
        <v>-0.100886982709501</v>
      </c>
      <c r="C9682">
        <v>0.66194851532155596</v>
      </c>
      <c r="D9682">
        <v>0.29181794792160098</v>
      </c>
      <c r="E9682">
        <v>0.124668995805902</v>
      </c>
      <c r="F9682">
        <v>4.5021991251299701E-2</v>
      </c>
      <c r="G9682">
        <v>0.77733780097979299</v>
      </c>
      <c r="H9682" t="s">
        <v>23001</v>
      </c>
      <c r="I9682" t="s">
        <v>33</v>
      </c>
      <c r="J9682" t="s">
        <v>23002</v>
      </c>
      <c r="K9682">
        <v>-0.137536986629165</v>
      </c>
      <c r="L9682">
        <v>-1.45182389918612E-2</v>
      </c>
      <c r="M9682">
        <v>8.9266039092807503E-2</v>
      </c>
      <c r="N9682">
        <v>0.18775486503788599</v>
      </c>
      <c r="O9682">
        <v>-0.26414522333700302</v>
      </c>
      <c r="P9682">
        <v>-0.33867900885434299</v>
      </c>
      <c r="Q9682">
        <v>0.200838136717884</v>
      </c>
      <c r="R9682">
        <v>0.22656561974130299</v>
      </c>
      <c r="S9682">
        <v>5.0454797222492201E-2</v>
      </c>
    </row>
    <row r="9683" spans="1:19">
      <c r="A9683" t="s">
        <v>1316</v>
      </c>
      <c r="B9683">
        <v>-0.100917035235646</v>
      </c>
      <c r="C9683">
        <v>0.32697113761798602</v>
      </c>
      <c r="D9683">
        <v>0.212573498137725</v>
      </c>
      <c r="E9683">
        <v>2.2659183263111799E-2</v>
      </c>
      <c r="F9683">
        <v>5.3697138332160499E-3</v>
      </c>
      <c r="G9683">
        <v>0.94675648992195705</v>
      </c>
      <c r="H9683" t="s">
        <v>1316</v>
      </c>
      <c r="I9683" t="s">
        <v>33</v>
      </c>
      <c r="J9683" t="s">
        <v>1317</v>
      </c>
      <c r="K9683">
        <v>0.108455321823876</v>
      </c>
      <c r="L9683">
        <v>-0.106099520565322</v>
      </c>
      <c r="M9683">
        <v>-1.32257851158073E-2</v>
      </c>
      <c r="N9683">
        <v>-8.33061734143552E-2</v>
      </c>
      <c r="O9683">
        <v>-0.21675751162447701</v>
      </c>
      <c r="P9683">
        <v>-1.34244047628247E-2</v>
      </c>
      <c r="Q9683">
        <v>0.14789138157772999</v>
      </c>
      <c r="R9683">
        <v>6.9901484413382106E-2</v>
      </c>
      <c r="S9683">
        <v>0.10656520766779599</v>
      </c>
    </row>
    <row r="9684" spans="1:19">
      <c r="A9684" t="s">
        <v>24043</v>
      </c>
      <c r="B9684">
        <v>-0.10093151351764799</v>
      </c>
      <c r="C9684">
        <v>0.53762225501393401</v>
      </c>
      <c r="D9684">
        <v>-0.90616211339124797</v>
      </c>
      <c r="E9684">
        <v>5.4080285725956903E-5</v>
      </c>
      <c r="F9684">
        <v>-0.55401257021327199</v>
      </c>
      <c r="G9684">
        <v>3.2022301984740802E-4</v>
      </c>
      <c r="H9684" t="s">
        <v>24043</v>
      </c>
      <c r="I9684" t="s">
        <v>33</v>
      </c>
      <c r="J9684" t="s">
        <v>24044</v>
      </c>
      <c r="K9684">
        <v>0.129451037453653</v>
      </c>
      <c r="L9684">
        <v>0.57652408170461</v>
      </c>
      <c r="M9684">
        <v>0.406790067021923</v>
      </c>
      <c r="N9684">
        <v>0.239896773854444</v>
      </c>
      <c r="O9684">
        <v>0.30642257966292502</v>
      </c>
      <c r="P9684">
        <v>0.25857381477409103</v>
      </c>
      <c r="Q9684">
        <v>-0.65455974378110404</v>
      </c>
      <c r="R9684">
        <v>-0.55738600476132005</v>
      </c>
      <c r="S9684">
        <v>-0.70571260592922103</v>
      </c>
    </row>
    <row r="9685" spans="1:19">
      <c r="A9685" t="s">
        <v>12736</v>
      </c>
      <c r="B9685">
        <v>-0.100935134755733</v>
      </c>
      <c r="C9685">
        <v>0.202364547894019</v>
      </c>
      <c r="D9685">
        <v>0.22915867316154401</v>
      </c>
      <c r="E9685">
        <v>3.0999822974478401E-3</v>
      </c>
      <c r="F9685">
        <v>1.36442018250387E-2</v>
      </c>
      <c r="G9685">
        <v>0.82286496265946396</v>
      </c>
      <c r="H9685" t="s">
        <v>12736</v>
      </c>
      <c r="I9685" t="s">
        <v>33</v>
      </c>
      <c r="J9685" t="s">
        <v>12737</v>
      </c>
      <c r="K9685">
        <v>2.7235201526248299E-2</v>
      </c>
      <c r="L9685">
        <v>-3.21509326408531E-2</v>
      </c>
      <c r="M9685">
        <v>-2.21187162237797E-2</v>
      </c>
      <c r="N9685">
        <v>-0.130651966963444</v>
      </c>
      <c r="O9685">
        <v>-0.118476690732496</v>
      </c>
      <c r="P9685">
        <v>-8.0249984931485899E-2</v>
      </c>
      <c r="Q9685">
        <v>0.145655005496172</v>
      </c>
      <c r="R9685">
        <v>0.14602850755586699</v>
      </c>
      <c r="S9685">
        <v>6.4729576913774303E-2</v>
      </c>
    </row>
    <row r="9686" spans="1:19">
      <c r="A9686" t="s">
        <v>33069</v>
      </c>
      <c r="B9686">
        <v>-0.10094069841041201</v>
      </c>
      <c r="C9686">
        <v>0.65046507957194799</v>
      </c>
      <c r="D9686">
        <v>-0.65341953652384699</v>
      </c>
      <c r="E9686">
        <v>5.1137895999234803E-3</v>
      </c>
      <c r="F9686">
        <v>-0.42765046667233603</v>
      </c>
      <c r="G9686">
        <v>1.18508135995551E-2</v>
      </c>
      <c r="H9686" t="s">
        <v>33069</v>
      </c>
      <c r="I9686" t="s">
        <v>33</v>
      </c>
      <c r="J9686" t="s">
        <v>33070</v>
      </c>
      <c r="K9686">
        <v>0.239607093564665</v>
      </c>
      <c r="L9686">
        <v>0.37748924748693602</v>
      </c>
      <c r="M9686">
        <v>0.232807412483373</v>
      </c>
      <c r="N9686">
        <v>0.117252584366613</v>
      </c>
      <c r="O9686">
        <v>9.8348345787470898E-2</v>
      </c>
      <c r="P9686">
        <v>0.33784147610638199</v>
      </c>
      <c r="Q9686">
        <v>-0.37015602331460101</v>
      </c>
      <c r="R9686">
        <v>-0.44612402420734998</v>
      </c>
      <c r="S9686">
        <v>-0.58706611227348904</v>
      </c>
    </row>
    <row r="9687" spans="1:19">
      <c r="A9687" t="s">
        <v>15349</v>
      </c>
      <c r="B9687">
        <v>-0.101001236856836</v>
      </c>
      <c r="C9687">
        <v>0.77148837787226798</v>
      </c>
      <c r="D9687">
        <v>-2.30696621853415</v>
      </c>
      <c r="E9687">
        <v>7.2034004101687897E-5</v>
      </c>
      <c r="F9687">
        <v>-1.2544843461239099</v>
      </c>
      <c r="G9687">
        <v>3.34322674852232E-4</v>
      </c>
      <c r="H9687" t="s">
        <v>15349</v>
      </c>
      <c r="I9687" t="s">
        <v>33</v>
      </c>
      <c r="J9687" t="s">
        <v>15350</v>
      </c>
      <c r="K9687">
        <v>0.36228465686815797</v>
      </c>
      <c r="L9687">
        <v>0.91665339498980103</v>
      </c>
      <c r="M9687">
        <v>1.1036318646194301</v>
      </c>
      <c r="N9687">
        <v>0.73349098820831604</v>
      </c>
      <c r="O9687">
        <v>0.64258078345490599</v>
      </c>
      <c r="P9687">
        <v>0.66912975266916896</v>
      </c>
      <c r="Q9687">
        <v>-1.38834414468724</v>
      </c>
      <c r="R9687">
        <v>-1.7451367077229301</v>
      </c>
      <c r="S9687">
        <v>-1.2942905883996101</v>
      </c>
    </row>
    <row r="9688" spans="1:19">
      <c r="A9688" t="s">
        <v>11316</v>
      </c>
      <c r="B9688">
        <v>-0.101028418168274</v>
      </c>
      <c r="C9688">
        <v>0.87797395447974802</v>
      </c>
      <c r="D9688">
        <v>0.40294491382165798</v>
      </c>
      <c r="E9688">
        <v>0.41295442912056202</v>
      </c>
      <c r="F9688">
        <v>0.100444038742555</v>
      </c>
      <c r="G9688">
        <v>0.80800444688524498</v>
      </c>
      <c r="H9688" t="s">
        <v>11316</v>
      </c>
      <c r="I9688" t="s">
        <v>33</v>
      </c>
      <c r="J9688" t="s">
        <v>11317</v>
      </c>
      <c r="K9688">
        <v>-1.5425022257991999E-2</v>
      </c>
      <c r="L9688">
        <v>-0.38320435266843</v>
      </c>
      <c r="M9688">
        <v>0.295798512610014</v>
      </c>
      <c r="N9688">
        <v>0.18753673987113301</v>
      </c>
      <c r="O9688">
        <v>-0.50346309292937896</v>
      </c>
      <c r="P9688">
        <v>-0.149214537128115</v>
      </c>
      <c r="Q9688">
        <v>0.76096467785347199</v>
      </c>
      <c r="R9688">
        <v>0.54957154611440096</v>
      </c>
      <c r="S9688">
        <v>-0.74256447146510296</v>
      </c>
    </row>
    <row r="9689" spans="1:19">
      <c r="A9689" t="s">
        <v>2190</v>
      </c>
      <c r="B9689">
        <v>-0.101075052782162</v>
      </c>
      <c r="C9689">
        <v>0.30206174327586599</v>
      </c>
      <c r="D9689">
        <v>0.20830185009258001</v>
      </c>
      <c r="E9689">
        <v>1.9791790825035498E-2</v>
      </c>
      <c r="F9689">
        <v>3.07587226412842E-3</v>
      </c>
      <c r="G9689">
        <v>0.96842769930330097</v>
      </c>
      <c r="H9689" t="s">
        <v>2190</v>
      </c>
      <c r="I9689" t="s">
        <v>33</v>
      </c>
      <c r="J9689" t="s">
        <v>2191</v>
      </c>
      <c r="K9689">
        <v>2.49407169400406E-3</v>
      </c>
      <c r="L9689">
        <v>3.45902640192133E-2</v>
      </c>
      <c r="M9689">
        <v>-4.04313066574273E-2</v>
      </c>
      <c r="N9689">
        <v>-9.0382863305635802E-2</v>
      </c>
      <c r="O9689">
        <v>-8.1648307841767603E-2</v>
      </c>
      <c r="P9689">
        <v>-0.135269630390627</v>
      </c>
      <c r="Q9689">
        <v>0.17114021333884</v>
      </c>
      <c r="R9689">
        <v>0.18549256334425801</v>
      </c>
      <c r="S9689">
        <v>-4.59850042008592E-2</v>
      </c>
    </row>
    <row r="9690" spans="1:19">
      <c r="A9690" t="s">
        <v>30519</v>
      </c>
      <c r="B9690">
        <v>-0.101092189088111</v>
      </c>
      <c r="C9690">
        <v>0.37831235204779401</v>
      </c>
      <c r="D9690">
        <v>1.30864806759404</v>
      </c>
      <c r="E9690">
        <v>5.2528605296715201E-8</v>
      </c>
      <c r="F9690">
        <v>0.55323184470890796</v>
      </c>
      <c r="G9690">
        <v>1.9188875045432001E-5</v>
      </c>
      <c r="H9690" t="s">
        <v>30519</v>
      </c>
      <c r="I9690" t="s">
        <v>33</v>
      </c>
      <c r="J9690" t="s">
        <v>30520</v>
      </c>
      <c r="K9690">
        <v>-0.44583167960735398</v>
      </c>
      <c r="L9690">
        <v>-0.213035986409218</v>
      </c>
      <c r="M9690">
        <v>-0.44747104123396703</v>
      </c>
      <c r="N9690">
        <v>-0.54015396837659502</v>
      </c>
      <c r="O9690">
        <v>-0.42155324095351099</v>
      </c>
      <c r="P9690">
        <v>-0.44694323325985602</v>
      </c>
      <c r="Q9690">
        <v>0.70934538863338803</v>
      </c>
      <c r="R9690">
        <v>0.85550369727741904</v>
      </c>
      <c r="S9690">
        <v>0.95014006392969297</v>
      </c>
    </row>
    <row r="9691" spans="1:19">
      <c r="A9691" t="s">
        <v>31067</v>
      </c>
      <c r="B9691">
        <v>-0.101104191806663</v>
      </c>
      <c r="C9691">
        <v>0.33016380492925201</v>
      </c>
      <c r="D9691">
        <v>1.8352172913803401E-2</v>
      </c>
      <c r="E9691">
        <v>0.85148024068303596</v>
      </c>
      <c r="F9691">
        <v>-9.1928105349761605E-2</v>
      </c>
      <c r="G9691">
        <v>0.21997284080954399</v>
      </c>
      <c r="H9691" t="s">
        <v>31067</v>
      </c>
      <c r="I9691" t="s">
        <v>33</v>
      </c>
      <c r="J9691" t="s">
        <v>31068</v>
      </c>
      <c r="K9691">
        <v>6.2072547620630303E-2</v>
      </c>
      <c r="L9691">
        <v>8.8751488388519206E-2</v>
      </c>
      <c r="M9691">
        <v>3.8492588654878403E-2</v>
      </c>
      <c r="N9691">
        <v>-3.7126238071988601E-2</v>
      </c>
      <c r="O9691">
        <v>4.7102187026322202E-3</v>
      </c>
      <c r="P9691">
        <v>-8.2279385367982599E-2</v>
      </c>
      <c r="Q9691">
        <v>9.7585528043111894E-2</v>
      </c>
      <c r="R9691">
        <v>-2.26182310126051E-2</v>
      </c>
      <c r="S9691">
        <v>-0.14958851695719699</v>
      </c>
    </row>
    <row r="9692" spans="1:19">
      <c r="A9692" t="s">
        <v>21771</v>
      </c>
      <c r="B9692">
        <v>-0.101132640053391</v>
      </c>
      <c r="C9692">
        <v>0.28136589739053702</v>
      </c>
      <c r="D9692">
        <v>-0.53911123809489203</v>
      </c>
      <c r="E9692">
        <v>2.70437657682034E-5</v>
      </c>
      <c r="F9692">
        <v>-0.37068825910083703</v>
      </c>
      <c r="G9692">
        <v>1.10779317937761E-4</v>
      </c>
      <c r="H9692" t="s">
        <v>21771</v>
      </c>
      <c r="I9692" t="s">
        <v>33</v>
      </c>
      <c r="J9692" t="s">
        <v>21772</v>
      </c>
      <c r="K9692">
        <v>0.184309590095176</v>
      </c>
      <c r="L9692">
        <v>0.33008451267500399</v>
      </c>
      <c r="M9692">
        <v>0.22437638830640699</v>
      </c>
      <c r="N9692">
        <v>0.13169391008831199</v>
      </c>
      <c r="O9692">
        <v>0.10894380223654999</v>
      </c>
      <c r="P9692">
        <v>0.195097967996196</v>
      </c>
      <c r="Q9692">
        <v>-0.38107262849587498</v>
      </c>
      <c r="R9692">
        <v>-0.45111320733033899</v>
      </c>
      <c r="S9692">
        <v>-0.34232033557143199</v>
      </c>
    </row>
    <row r="9693" spans="1:19">
      <c r="A9693" t="s">
        <v>19907</v>
      </c>
      <c r="B9693">
        <v>-0.101167476111742</v>
      </c>
      <c r="C9693">
        <v>0.71569755543314995</v>
      </c>
      <c r="D9693">
        <v>-0.88716414601578497</v>
      </c>
      <c r="E9693">
        <v>3.2808820407432202E-3</v>
      </c>
      <c r="F9693">
        <v>-0.54474954911963502</v>
      </c>
      <c r="G9693">
        <v>1.0185822039315401E-2</v>
      </c>
      <c r="H9693" t="s">
        <v>19907</v>
      </c>
      <c r="I9693" t="s">
        <v>33</v>
      </c>
      <c r="J9693" t="s">
        <v>19908</v>
      </c>
      <c r="K9693">
        <v>0.22262849370528201</v>
      </c>
      <c r="L9693">
        <v>0.50071058048251305</v>
      </c>
      <c r="M9693">
        <v>0.35705363422191699</v>
      </c>
      <c r="N9693">
        <v>0.30610512895309999</v>
      </c>
      <c r="O9693">
        <v>-9.8188601646018198E-2</v>
      </c>
      <c r="P9693">
        <v>0.55878445164778201</v>
      </c>
      <c r="Q9693">
        <v>-0.51498051390075605</v>
      </c>
      <c r="R9693">
        <v>-0.64025588234435105</v>
      </c>
      <c r="S9693">
        <v>-0.69185729111947003</v>
      </c>
    </row>
    <row r="9694" spans="1:19">
      <c r="A9694" t="s">
        <v>21919</v>
      </c>
      <c r="B9694">
        <v>-0.10120594790569</v>
      </c>
      <c r="C9694">
        <v>0.52934008751815897</v>
      </c>
      <c r="D9694">
        <v>1.18715449548882</v>
      </c>
      <c r="E9694">
        <v>8.7567862249709102E-7</v>
      </c>
      <c r="F9694">
        <v>0.49237129983872102</v>
      </c>
      <c r="G9694">
        <v>3.74656535963417E-4</v>
      </c>
      <c r="H9694" t="s">
        <v>21919</v>
      </c>
      <c r="I9694" t="s">
        <v>33</v>
      </c>
      <c r="J9694" t="s">
        <v>21920</v>
      </c>
      <c r="K9694">
        <v>-0.37084057950017901</v>
      </c>
      <c r="L9694">
        <v>-0.26498545907304899</v>
      </c>
      <c r="M9694">
        <v>-0.337918911477048</v>
      </c>
      <c r="N9694">
        <v>-0.16461244288256299</v>
      </c>
      <c r="O9694">
        <v>-0.52896499754175597</v>
      </c>
      <c r="P9694">
        <v>-0.61717445562721895</v>
      </c>
      <c r="Q9694">
        <v>0.74161392226866396</v>
      </c>
      <c r="R9694">
        <v>0.71729879391929197</v>
      </c>
      <c r="S9694">
        <v>0.82558412991385799</v>
      </c>
    </row>
    <row r="9695" spans="1:19">
      <c r="A9695" t="s">
        <v>6892</v>
      </c>
      <c r="B9695">
        <v>-0.101266862681046</v>
      </c>
      <c r="C9695">
        <v>0.423785837499148</v>
      </c>
      <c r="D9695">
        <v>-0.64195765941457295</v>
      </c>
      <c r="E9695">
        <v>1.02854152671449E-4</v>
      </c>
      <c r="F9695">
        <v>-0.42224569238833198</v>
      </c>
      <c r="G9695">
        <v>3.7592043017674402E-4</v>
      </c>
      <c r="H9695" t="s">
        <v>6892</v>
      </c>
      <c r="I9695" t="s">
        <v>33</v>
      </c>
      <c r="J9695" t="s">
        <v>6893</v>
      </c>
      <c r="K9695">
        <v>0.29848887394776702</v>
      </c>
      <c r="L9695">
        <v>0.27281605656866798</v>
      </c>
      <c r="M9695">
        <v>0.26630827961891201</v>
      </c>
      <c r="N9695">
        <v>9.3012095068357906E-2</v>
      </c>
      <c r="O9695">
        <v>0.17444840140302201</v>
      </c>
      <c r="P9695">
        <v>0.27725908135138799</v>
      </c>
      <c r="Q9695">
        <v>-0.39865252703626902</v>
      </c>
      <c r="R9695">
        <v>-0.53130797637833105</v>
      </c>
      <c r="S9695">
        <v>-0.45237228454351702</v>
      </c>
    </row>
    <row r="9696" spans="1:19">
      <c r="A9696" t="s">
        <v>23093</v>
      </c>
      <c r="B9696">
        <v>-0.101305714953982</v>
      </c>
      <c r="C9696">
        <v>0.29103654064942502</v>
      </c>
      <c r="D9696">
        <v>-0.72911951136817799</v>
      </c>
      <c r="E9696">
        <v>2.8045388649571298E-6</v>
      </c>
      <c r="F9696">
        <v>-0.46586547063807099</v>
      </c>
      <c r="G9696">
        <v>2.1480450856592899E-5</v>
      </c>
      <c r="H9696" t="s">
        <v>23093</v>
      </c>
      <c r="I9696" t="s">
        <v>33</v>
      </c>
      <c r="J9696" t="s">
        <v>23094</v>
      </c>
      <c r="K9696">
        <v>0.23193848940390399</v>
      </c>
      <c r="L9696">
        <v>0.40558336454104099</v>
      </c>
      <c r="M9696">
        <v>0.29532201518367901</v>
      </c>
      <c r="N9696">
        <v>0.218005239431597</v>
      </c>
      <c r="O9696">
        <v>0.18397051476523801</v>
      </c>
      <c r="P9696">
        <v>0.22518719511436899</v>
      </c>
      <c r="Q9696">
        <v>-0.58541712611209995</v>
      </c>
      <c r="R9696">
        <v>-0.43713260812719001</v>
      </c>
      <c r="S9696">
        <v>-0.53745708420053795</v>
      </c>
    </row>
    <row r="9697" spans="1:19">
      <c r="A9697" t="s">
        <v>332</v>
      </c>
      <c r="B9697">
        <v>-0.101324855935176</v>
      </c>
      <c r="C9697">
        <v>0.238414140181401</v>
      </c>
      <c r="D9697">
        <v>0.47796381907993302</v>
      </c>
      <c r="E9697">
        <v>1.79402585222816E-5</v>
      </c>
      <c r="F9697">
        <v>0.13765705360479</v>
      </c>
      <c r="G9697">
        <v>3.5782546351015403E-2</v>
      </c>
      <c r="H9697" t="s">
        <v>332</v>
      </c>
      <c r="I9697" t="s">
        <v>33</v>
      </c>
      <c r="J9697" t="s">
        <v>333</v>
      </c>
      <c r="K9697">
        <v>-8.39153191888906E-2</v>
      </c>
      <c r="L9697">
        <v>-3.2781611819857802E-2</v>
      </c>
      <c r="M9697">
        <v>-0.15759760763995501</v>
      </c>
      <c r="N9697">
        <v>-0.121296316117428</v>
      </c>
      <c r="O9697">
        <v>-0.224622572541506</v>
      </c>
      <c r="P9697">
        <v>-0.234821513873677</v>
      </c>
      <c r="Q9697">
        <v>0.31255567061761502</v>
      </c>
      <c r="R9697">
        <v>0.26179325244524299</v>
      </c>
      <c r="S9697">
        <v>0.28068601811845301</v>
      </c>
    </row>
    <row r="9698" spans="1:19">
      <c r="A9698" t="s">
        <v>23263</v>
      </c>
      <c r="B9698">
        <v>-0.10134285913843399</v>
      </c>
      <c r="C9698">
        <v>0.28822116481947802</v>
      </c>
      <c r="D9698">
        <v>0.220333552973703</v>
      </c>
      <c r="E9698">
        <v>1.33029322475147E-2</v>
      </c>
      <c r="F9698">
        <v>8.8239173484176998E-3</v>
      </c>
      <c r="G9698">
        <v>0.90514369663550998</v>
      </c>
      <c r="H9698" t="s">
        <v>23263</v>
      </c>
      <c r="I9698" t="s">
        <v>33</v>
      </c>
      <c r="J9698" t="s">
        <v>23264</v>
      </c>
      <c r="K9698">
        <v>0.10055938197527101</v>
      </c>
      <c r="L9698">
        <v>-3.1501918282359001E-2</v>
      </c>
      <c r="M9698">
        <v>-8.7462837899607002E-2</v>
      </c>
      <c r="N9698">
        <v>-6.2006783974134699E-2</v>
      </c>
      <c r="O9698">
        <v>-0.13877959371687801</v>
      </c>
      <c r="P9698">
        <v>-0.123645007185936</v>
      </c>
      <c r="Q9698">
        <v>7.0732942597024895E-2</v>
      </c>
      <c r="R9698">
        <v>0.11868712430393399</v>
      </c>
      <c r="S9698">
        <v>0.153416692182687</v>
      </c>
    </row>
    <row r="9699" spans="1:19">
      <c r="A9699" t="s">
        <v>4255</v>
      </c>
      <c r="B9699">
        <v>-0.101343936745867</v>
      </c>
      <c r="C9699">
        <v>0.29458862859263202</v>
      </c>
      <c r="D9699">
        <v>0.49872799035961202</v>
      </c>
      <c r="E9699">
        <v>3.4839033471106999E-5</v>
      </c>
      <c r="F9699">
        <v>0.14802005843393901</v>
      </c>
      <c r="G9699">
        <v>4.4909512602056501E-2</v>
      </c>
      <c r="H9699" t="s">
        <v>4255</v>
      </c>
      <c r="I9699" t="s">
        <v>33</v>
      </c>
      <c r="J9699" t="s">
        <v>4256</v>
      </c>
      <c r="K9699">
        <v>-1.9293488373667102E-2</v>
      </c>
      <c r="L9699">
        <v>-0.15236170922992401</v>
      </c>
      <c r="M9699">
        <v>-0.12435260084058</v>
      </c>
      <c r="N9699">
        <v>-0.16939882306898199</v>
      </c>
      <c r="O9699">
        <v>-0.220393808471393</v>
      </c>
      <c r="P9699">
        <v>-0.210642885993339</v>
      </c>
      <c r="Q9699">
        <v>0.220007103370704</v>
      </c>
      <c r="R9699">
        <v>0.243037360254969</v>
      </c>
      <c r="S9699">
        <v>0.43339885235221298</v>
      </c>
    </row>
    <row r="9700" spans="1:19">
      <c r="A9700" t="s">
        <v>21468</v>
      </c>
      <c r="B9700">
        <v>-0.10138875525815701</v>
      </c>
      <c r="C9700">
        <v>0.24488516974958</v>
      </c>
      <c r="D9700">
        <v>0.74357315967001703</v>
      </c>
      <c r="E9700">
        <v>5.3673830110141102E-7</v>
      </c>
      <c r="F9700">
        <v>0.27039782457685102</v>
      </c>
      <c r="G9700">
        <v>6.95168922127564E-4</v>
      </c>
      <c r="H9700" t="s">
        <v>21468</v>
      </c>
      <c r="I9700" t="s">
        <v>33</v>
      </c>
      <c r="J9700" t="s">
        <v>21469</v>
      </c>
      <c r="K9700">
        <v>-0.136043186966959</v>
      </c>
      <c r="L9700">
        <v>-0.230340159292859</v>
      </c>
      <c r="M9700">
        <v>-0.17402722340233401</v>
      </c>
      <c r="N9700">
        <v>-0.22099542168994099</v>
      </c>
      <c r="O9700">
        <v>-0.26303858524489498</v>
      </c>
      <c r="P9700">
        <v>-0.36120363170303299</v>
      </c>
      <c r="Q9700">
        <v>0.39587644675811301</v>
      </c>
      <c r="R9700">
        <v>0.483169432256011</v>
      </c>
      <c r="S9700">
        <v>0.50660232928589599</v>
      </c>
    </row>
    <row r="9701" spans="1:19">
      <c r="A9701" t="s">
        <v>31005</v>
      </c>
      <c r="B9701">
        <v>-0.101392573286021</v>
      </c>
      <c r="C9701">
        <v>0.75917868916744802</v>
      </c>
      <c r="D9701">
        <v>-9.4069224022993794E-2</v>
      </c>
      <c r="E9701">
        <v>0.74574823708889804</v>
      </c>
      <c r="F9701">
        <v>-0.148427185297518</v>
      </c>
      <c r="G9701">
        <v>0.49445977213402897</v>
      </c>
      <c r="H9701" t="s">
        <v>31005</v>
      </c>
      <c r="I9701" t="s">
        <v>20</v>
      </c>
      <c r="J9701" t="s">
        <v>31006</v>
      </c>
      <c r="K9701">
        <v>4.0177799621713304E-3</v>
      </c>
      <c r="L9701">
        <v>5.1754611318328002E-2</v>
      </c>
      <c r="M9701">
        <v>0.26538984609412303</v>
      </c>
      <c r="N9701">
        <v>0.27379483274493199</v>
      </c>
      <c r="O9701">
        <v>-0.23092773969855199</v>
      </c>
      <c r="P9701">
        <v>-7.7726017765540306E-2</v>
      </c>
      <c r="Q9701">
        <v>-0.19512404970420699</v>
      </c>
      <c r="R9701">
        <v>0.110101334703267</v>
      </c>
      <c r="S9701">
        <v>-0.201280597654522</v>
      </c>
    </row>
    <row r="9702" spans="1:19">
      <c r="A9702" t="s">
        <v>26047</v>
      </c>
      <c r="B9702">
        <v>-0.101424477662008</v>
      </c>
      <c r="C9702">
        <v>0.39089705035174499</v>
      </c>
      <c r="D9702">
        <v>-0.147252892157234</v>
      </c>
      <c r="E9702">
        <v>0.15414586855603701</v>
      </c>
      <c r="F9702">
        <v>-0.175050923740625</v>
      </c>
      <c r="G9702">
        <v>4.84761254866563E-2</v>
      </c>
      <c r="H9702" t="s">
        <v>26047</v>
      </c>
      <c r="I9702" t="s">
        <v>33</v>
      </c>
      <c r="J9702" t="s">
        <v>26048</v>
      </c>
      <c r="K9702">
        <v>-3.2648657830367099E-2</v>
      </c>
      <c r="L9702">
        <v>0.29361630779919301</v>
      </c>
      <c r="M9702">
        <v>8.75889131841774E-2</v>
      </c>
      <c r="N9702">
        <v>-7.6028198128659198E-3</v>
      </c>
      <c r="O9702">
        <v>6.6399432200815206E-2</v>
      </c>
      <c r="P9702">
        <v>-1.4894691095400399E-2</v>
      </c>
      <c r="Q9702">
        <v>-9.5436089855042802E-2</v>
      </c>
      <c r="R9702">
        <v>-0.22790087646068699</v>
      </c>
      <c r="S9702">
        <v>-6.9121518129824394E-2</v>
      </c>
    </row>
    <row r="9703" spans="1:19">
      <c r="A9703" t="s">
        <v>12258</v>
      </c>
      <c r="B9703">
        <v>-0.101473890698438</v>
      </c>
      <c r="C9703">
        <v>0.383668792125616</v>
      </c>
      <c r="D9703">
        <v>0.26468067585062099</v>
      </c>
      <c r="E9703">
        <v>1.3160163442454799E-2</v>
      </c>
      <c r="F9703">
        <v>3.0866447226872502E-2</v>
      </c>
      <c r="G9703">
        <v>0.72489914272856204</v>
      </c>
      <c r="H9703" t="s">
        <v>12258</v>
      </c>
      <c r="I9703" t="s">
        <v>33</v>
      </c>
      <c r="J9703" t="s">
        <v>12259</v>
      </c>
      <c r="K9703">
        <v>-0.127593253317871</v>
      </c>
      <c r="L9703">
        <v>4.9705321728380297E-2</v>
      </c>
      <c r="M9703">
        <v>1.5942383355145799E-2</v>
      </c>
      <c r="N9703">
        <v>-1.7845773435892599E-2</v>
      </c>
      <c r="O9703">
        <v>-0.144431239364816</v>
      </c>
      <c r="P9703">
        <v>-0.208825613074482</v>
      </c>
      <c r="Q9703">
        <v>9.0759222501561404E-2</v>
      </c>
      <c r="R9703">
        <v>3.9268825240822203E-2</v>
      </c>
      <c r="S9703">
        <v>0.30302012636714798</v>
      </c>
    </row>
    <row r="9704" spans="1:19">
      <c r="A9704" t="s">
        <v>5083</v>
      </c>
      <c r="B9704">
        <v>-0.10149479353316999</v>
      </c>
      <c r="C9704">
        <v>0.267912135644368</v>
      </c>
      <c r="D9704">
        <v>0.46435223666500702</v>
      </c>
      <c r="E9704">
        <v>4.18446475424273E-5</v>
      </c>
      <c r="F9704">
        <v>0.130681324799334</v>
      </c>
      <c r="G9704">
        <v>5.4944756335815401E-2</v>
      </c>
      <c r="H9704" t="s">
        <v>5083</v>
      </c>
      <c r="I9704" t="s">
        <v>33</v>
      </c>
      <c r="J9704" t="s">
        <v>5084</v>
      </c>
      <c r="K9704">
        <v>-0.14620048853836301</v>
      </c>
      <c r="L9704">
        <v>-1.5243569157402E-2</v>
      </c>
      <c r="M9704">
        <v>-0.100953058363981</v>
      </c>
      <c r="N9704">
        <v>-0.203104377895653</v>
      </c>
      <c r="O9704">
        <v>-0.184964203020798</v>
      </c>
      <c r="P9704">
        <v>-0.178693892089379</v>
      </c>
      <c r="Q9704">
        <v>0.28156283154386003</v>
      </c>
      <c r="R9704">
        <v>0.20849595337277399</v>
      </c>
      <c r="S9704">
        <v>0.339100804148944</v>
      </c>
    </row>
    <row r="9705" spans="1:19">
      <c r="A9705" t="s">
        <v>14397</v>
      </c>
      <c r="B9705">
        <v>-0.10150867089679</v>
      </c>
      <c r="C9705">
        <v>0.43312576413363402</v>
      </c>
      <c r="D9705">
        <v>0.58876133924279805</v>
      </c>
      <c r="E9705">
        <v>8.4461710356922105E-5</v>
      </c>
      <c r="F9705">
        <v>0.192871998724609</v>
      </c>
      <c r="G9705">
        <v>3.9762831768222998E-2</v>
      </c>
      <c r="H9705" t="s">
        <v>14397</v>
      </c>
      <c r="I9705" t="s">
        <v>33</v>
      </c>
      <c r="J9705" t="s">
        <v>14398</v>
      </c>
      <c r="K9705">
        <v>-0.13500728799737999</v>
      </c>
      <c r="L9705">
        <v>-0.170870104966522</v>
      </c>
      <c r="M9705">
        <v>-8.4844538263167693E-2</v>
      </c>
      <c r="N9705">
        <v>-0.17831217997378801</v>
      </c>
      <c r="O9705">
        <v>-0.30531618196099197</v>
      </c>
      <c r="P9705">
        <v>-0.21764189021463401</v>
      </c>
      <c r="Q9705">
        <v>0.26860679883877497</v>
      </c>
      <c r="R9705">
        <v>0.27401892272644401</v>
      </c>
      <c r="S9705">
        <v>0.54936646181126803</v>
      </c>
    </row>
    <row r="9706" spans="1:19">
      <c r="A9706" t="s">
        <v>27815</v>
      </c>
      <c r="B9706">
        <v>-0.101603998105692</v>
      </c>
      <c r="C9706">
        <v>0.39983032214194197</v>
      </c>
      <c r="D9706">
        <v>-0.120170205449544</v>
      </c>
      <c r="E9706">
        <v>0.26371084087037799</v>
      </c>
      <c r="F9706">
        <v>-0.16168910083046401</v>
      </c>
      <c r="G9706">
        <v>6.7970617040710404E-2</v>
      </c>
      <c r="H9706" t="s">
        <v>27815</v>
      </c>
      <c r="I9706" t="s">
        <v>33</v>
      </c>
      <c r="J9706" t="s">
        <v>27816</v>
      </c>
      <c r="K9706">
        <v>0.12104224383114601</v>
      </c>
      <c r="L9706">
        <v>0.17014259907944099</v>
      </c>
      <c r="M9706">
        <v>3.9753730486446599E-2</v>
      </c>
      <c r="N9706">
        <v>4.4698479373564297E-2</v>
      </c>
      <c r="O9706">
        <v>7.1757858362604801E-2</v>
      </c>
      <c r="P9706">
        <v>-9.4982130558374706E-2</v>
      </c>
      <c r="Q9706">
        <v>-9.4401756729922695E-5</v>
      </c>
      <c r="R9706">
        <v>-0.10471169460504599</v>
      </c>
      <c r="S9706">
        <v>-0.24760668421304699</v>
      </c>
    </row>
    <row r="9707" spans="1:19">
      <c r="A9707" t="s">
        <v>842</v>
      </c>
      <c r="B9707">
        <v>-0.10168050345448</v>
      </c>
      <c r="C9707">
        <v>0.19966203433525601</v>
      </c>
      <c r="D9707">
        <v>0.370826135342192</v>
      </c>
      <c r="E9707">
        <v>7.8891713389935694E-5</v>
      </c>
      <c r="F9707">
        <v>8.3732564216615998E-2</v>
      </c>
      <c r="G9707">
        <v>0.153922307938227</v>
      </c>
      <c r="H9707" t="s">
        <v>842</v>
      </c>
      <c r="I9707" t="s">
        <v>33</v>
      </c>
      <c r="J9707" t="s">
        <v>843</v>
      </c>
      <c r="K9707">
        <v>-3.9111611935134703E-2</v>
      </c>
      <c r="L9707">
        <v>-2.4720823717760999E-3</v>
      </c>
      <c r="M9707">
        <v>-0.12580115360330699</v>
      </c>
      <c r="N9707">
        <v>-0.17716738940066401</v>
      </c>
      <c r="O9707">
        <v>-0.13845747668169001</v>
      </c>
      <c r="P9707">
        <v>-0.15680745916750599</v>
      </c>
      <c r="Q9707">
        <v>0.20457735342989</v>
      </c>
      <c r="R9707">
        <v>0.21191605533056501</v>
      </c>
      <c r="S9707">
        <v>0.22332376439962501</v>
      </c>
    </row>
    <row r="9708" spans="1:19">
      <c r="A9708" t="s">
        <v>14707</v>
      </c>
      <c r="B9708">
        <v>-0.101690296816982</v>
      </c>
      <c r="C9708">
        <v>0.47340705571862302</v>
      </c>
      <c r="D9708">
        <v>0.65994492126849202</v>
      </c>
      <c r="E9708">
        <v>6.1203337257626099E-5</v>
      </c>
      <c r="F9708">
        <v>0.22828216381726499</v>
      </c>
      <c r="G9708">
        <v>2.5759144448232098E-2</v>
      </c>
      <c r="H9708" t="s">
        <v>14707</v>
      </c>
      <c r="I9708" t="s">
        <v>33</v>
      </c>
      <c r="J9708" t="s">
        <v>14708</v>
      </c>
      <c r="K9708">
        <v>-0.189744681248213</v>
      </c>
      <c r="L9708">
        <v>-0.15833791170394201</v>
      </c>
      <c r="M9708">
        <v>-0.10190080849187</v>
      </c>
      <c r="N9708">
        <v>-0.233369045469737</v>
      </c>
      <c r="O9708">
        <v>-0.279138995224748</v>
      </c>
      <c r="P9708">
        <v>-0.247046096091217</v>
      </c>
      <c r="Q9708">
        <v>0.53870627404209204</v>
      </c>
      <c r="R9708">
        <v>0.31821253411352401</v>
      </c>
      <c r="S9708">
        <v>0.35261873007411199</v>
      </c>
    </row>
    <row r="9709" spans="1:19">
      <c r="A9709" t="s">
        <v>7156</v>
      </c>
      <c r="B9709">
        <v>-0.10172489578662</v>
      </c>
      <c r="C9709">
        <v>0.33640009532296</v>
      </c>
      <c r="D9709">
        <v>-0.513577418845791</v>
      </c>
      <c r="E9709">
        <v>9.23822857777587E-5</v>
      </c>
      <c r="F9709">
        <v>-0.35851360520951497</v>
      </c>
      <c r="G9709">
        <v>3.5765469243902002E-4</v>
      </c>
      <c r="H9709" t="s">
        <v>7156</v>
      </c>
      <c r="I9709" t="s">
        <v>33</v>
      </c>
      <c r="J9709" t="s">
        <v>7157</v>
      </c>
      <c r="K9709">
        <v>0.16717083872953001</v>
      </c>
      <c r="L9709">
        <v>0.25812616600793198</v>
      </c>
      <c r="M9709">
        <v>0.28844715030431101</v>
      </c>
      <c r="N9709">
        <v>0.17075541004359901</v>
      </c>
      <c r="O9709">
        <v>8.3096820381568307E-2</v>
      </c>
      <c r="P9709">
        <v>0.15187852432670601</v>
      </c>
      <c r="Q9709">
        <v>-0.54116105127246505</v>
      </c>
      <c r="R9709">
        <v>-0.31365616954869502</v>
      </c>
      <c r="S9709">
        <v>-0.26465768897248898</v>
      </c>
    </row>
    <row r="9710" spans="1:19">
      <c r="A9710" t="s">
        <v>6343</v>
      </c>
      <c r="B9710">
        <v>-0.101762047744217</v>
      </c>
      <c r="C9710">
        <v>0.560496985924539</v>
      </c>
      <c r="D9710">
        <v>-0.69484629315058899</v>
      </c>
      <c r="E9710">
        <v>6.49490293435618E-4</v>
      </c>
      <c r="F9710">
        <v>-0.44918519431951198</v>
      </c>
      <c r="G9710">
        <v>2.1909410999036102E-3</v>
      </c>
      <c r="H9710" t="s">
        <v>6343</v>
      </c>
      <c r="I9710" t="s">
        <v>33</v>
      </c>
      <c r="J9710" t="s">
        <v>6344</v>
      </c>
      <c r="K9710">
        <v>0.41465579716668599</v>
      </c>
      <c r="L9710">
        <v>0.28292381440409198</v>
      </c>
      <c r="M9710">
        <v>0.211019600360485</v>
      </c>
      <c r="N9710">
        <v>0.38693464707411801</v>
      </c>
      <c r="O9710">
        <v>7.9377864247839103E-2</v>
      </c>
      <c r="P9710">
        <v>0.11729461186324799</v>
      </c>
      <c r="Q9710">
        <v>-0.27734547361655598</v>
      </c>
      <c r="R9710">
        <v>-0.56835019996028802</v>
      </c>
      <c r="S9710">
        <v>-0.646510661539625</v>
      </c>
    </row>
    <row r="9711" spans="1:19">
      <c r="A9711" t="s">
        <v>32813</v>
      </c>
      <c r="B9711">
        <v>-0.10176584932973</v>
      </c>
      <c r="C9711">
        <v>0.87722033682802003</v>
      </c>
      <c r="D9711">
        <v>1.1047490830173099</v>
      </c>
      <c r="E9711">
        <v>2.14592210026282E-2</v>
      </c>
      <c r="F9711">
        <v>0.45060869217892402</v>
      </c>
      <c r="G9711">
        <v>0.24593165765016001</v>
      </c>
      <c r="H9711" t="s">
        <v>32813</v>
      </c>
      <c r="I9711" t="s">
        <v>50</v>
      </c>
      <c r="J9711" t="s">
        <v>32814</v>
      </c>
      <c r="K9711">
        <v>2.63659145419681E-2</v>
      </c>
      <c r="L9711">
        <v>-0.451248465538718</v>
      </c>
      <c r="M9711">
        <v>-0.44216909356815898</v>
      </c>
      <c r="N9711">
        <v>-0.92819114003279202</v>
      </c>
      <c r="O9711">
        <v>0.14755503925385899</v>
      </c>
      <c r="P9711">
        <v>-0.31006728937164602</v>
      </c>
      <c r="Q9711">
        <v>0.17334383462474401</v>
      </c>
      <c r="R9711">
        <v>0.91424192972111695</v>
      </c>
      <c r="S9711">
        <v>0.87016927036962599</v>
      </c>
    </row>
    <row r="9712" spans="1:19">
      <c r="A9712" t="s">
        <v>12940</v>
      </c>
      <c r="B9712">
        <v>-0.10177411112221001</v>
      </c>
      <c r="C9712">
        <v>0.86995058219930199</v>
      </c>
      <c r="D9712">
        <v>3.3624831468356299E-2</v>
      </c>
      <c r="E9712">
        <v>0.94987417801971297</v>
      </c>
      <c r="F9712">
        <v>-8.4961695388031805E-2</v>
      </c>
      <c r="G9712">
        <v>0.83268009216290695</v>
      </c>
      <c r="H9712" t="s">
        <v>12940</v>
      </c>
      <c r="I9712" t="s">
        <v>20</v>
      </c>
      <c r="J9712" t="s">
        <v>12941</v>
      </c>
      <c r="K9712">
        <v>-0.20124886786569801</v>
      </c>
      <c r="L9712">
        <v>0.122631843838722</v>
      </c>
      <c r="M9712">
        <v>0.29940526073206303</v>
      </c>
      <c r="N9712">
        <v>0.235004639910148</v>
      </c>
      <c r="O9712">
        <v>0.23413102671267899</v>
      </c>
      <c r="P9712">
        <v>-0.61631858347526003</v>
      </c>
      <c r="Q9712">
        <v>-0.29320297178258198</v>
      </c>
      <c r="R9712">
        <v>0.64929209914185104</v>
      </c>
      <c r="S9712">
        <v>-0.42969444721192401</v>
      </c>
    </row>
    <row r="9713" spans="1:19">
      <c r="A9713" t="s">
        <v>33031</v>
      </c>
      <c r="B9713">
        <v>-0.101857905579396</v>
      </c>
      <c r="C9713">
        <v>0.391693688722141</v>
      </c>
      <c r="D9713">
        <v>9.22362284316494E-2</v>
      </c>
      <c r="E9713">
        <v>0.37672629972652899</v>
      </c>
      <c r="F9713">
        <v>-5.5739791363571503E-2</v>
      </c>
      <c r="G9713">
        <v>0.51511166776678596</v>
      </c>
      <c r="H9713" t="s">
        <v>33031</v>
      </c>
      <c r="I9713" t="s">
        <v>33</v>
      </c>
      <c r="J9713" t="s">
        <v>33032</v>
      </c>
      <c r="K9713">
        <v>-1.97799738734501E-2</v>
      </c>
      <c r="L9713">
        <v>0.139172698259238</v>
      </c>
      <c r="M9713">
        <v>1.52819147349881E-3</v>
      </c>
      <c r="N9713">
        <v>1.19309002953809E-2</v>
      </c>
      <c r="O9713">
        <v>-6.5027577004342696E-2</v>
      </c>
      <c r="P9713">
        <v>-0.14126631054249</v>
      </c>
      <c r="Q9713">
        <v>3.0984623830250701E-2</v>
      </c>
      <c r="R9713">
        <v>0.13861150676904199</v>
      </c>
      <c r="S9713">
        <v>-9.6154059207126594E-2</v>
      </c>
    </row>
    <row r="9714" spans="1:19">
      <c r="A9714" t="s">
        <v>21849</v>
      </c>
      <c r="B9714">
        <v>-0.10186856089433</v>
      </c>
      <c r="C9714">
        <v>0.47955837881851299</v>
      </c>
      <c r="D9714">
        <v>-0.71568809332789696</v>
      </c>
      <c r="E9714">
        <v>1.2094878655288001E-4</v>
      </c>
      <c r="F9714">
        <v>-0.45971260755827897</v>
      </c>
      <c r="G9714">
        <v>5.0965561301012196E-4</v>
      </c>
      <c r="H9714" t="s">
        <v>21849</v>
      </c>
      <c r="I9714" t="s">
        <v>33</v>
      </c>
      <c r="J9714" t="s">
        <v>21850</v>
      </c>
      <c r="K9714">
        <v>0.29915632032480299</v>
      </c>
      <c r="L9714">
        <v>0.24765821186939099</v>
      </c>
      <c r="M9714">
        <v>0.38430930292890297</v>
      </c>
      <c r="N9714">
        <v>0.1890733461621</v>
      </c>
      <c r="O9714">
        <v>0.22881942351419199</v>
      </c>
      <c r="P9714">
        <v>0.208556107994048</v>
      </c>
      <c r="Q9714">
        <v>-0.46415767097578797</v>
      </c>
      <c r="R9714">
        <v>-0.321858367407864</v>
      </c>
      <c r="S9714">
        <v>-0.77155667440978404</v>
      </c>
    </row>
    <row r="9715" spans="1:19">
      <c r="A9715" t="s">
        <v>25535</v>
      </c>
      <c r="B9715">
        <v>-0.101956250771745</v>
      </c>
      <c r="C9715">
        <v>0.381861044172641</v>
      </c>
      <c r="D9715">
        <v>0.15752290389041099</v>
      </c>
      <c r="E9715">
        <v>0.12444634344278099</v>
      </c>
      <c r="F9715">
        <v>-2.3194798826539499E-2</v>
      </c>
      <c r="G9715">
        <v>0.78805832215401905</v>
      </c>
      <c r="H9715" t="s">
        <v>25535</v>
      </c>
      <c r="I9715" t="s">
        <v>33</v>
      </c>
      <c r="J9715" t="s">
        <v>25536</v>
      </c>
      <c r="K9715">
        <v>-1.90816904018596E-2</v>
      </c>
      <c r="L9715">
        <v>1.48749382228814E-2</v>
      </c>
      <c r="M9715">
        <v>5.3971096165790197E-2</v>
      </c>
      <c r="N9715">
        <v>-6.6221231972149602E-2</v>
      </c>
      <c r="O9715">
        <v>-8.8854511726966096E-2</v>
      </c>
      <c r="P9715">
        <v>-0.10527704884618801</v>
      </c>
      <c r="Q9715">
        <v>0.14396253114924701</v>
      </c>
      <c r="R9715">
        <v>1.87249485688166E-2</v>
      </c>
      <c r="S9715">
        <v>4.7900968840428597E-2</v>
      </c>
    </row>
    <row r="9716" spans="1:19">
      <c r="A9716" t="s">
        <v>4941</v>
      </c>
      <c r="B9716">
        <v>-0.10196688324733801</v>
      </c>
      <c r="C9716">
        <v>0.369037630768626</v>
      </c>
      <c r="D9716">
        <v>-0.39406760329128199</v>
      </c>
      <c r="E9716">
        <v>1.32222368119221E-3</v>
      </c>
      <c r="F9716">
        <v>-0.29900068489297899</v>
      </c>
      <c r="G9716">
        <v>2.1136674916062701E-3</v>
      </c>
      <c r="H9716" t="s">
        <v>4941</v>
      </c>
      <c r="I9716" t="s">
        <v>33</v>
      </c>
      <c r="J9716" t="s">
        <v>4942</v>
      </c>
      <c r="K9716">
        <v>6.8092751868856105E-2</v>
      </c>
      <c r="L9716">
        <v>0.25886361257474699</v>
      </c>
      <c r="M9716">
        <v>0.26447593884513998</v>
      </c>
      <c r="N9716">
        <v>1.9720824726727301E-2</v>
      </c>
      <c r="O9716">
        <v>0.10056727946276101</v>
      </c>
      <c r="P9716">
        <v>0.16959131326218799</v>
      </c>
      <c r="Q9716">
        <v>-0.366597429871236</v>
      </c>
      <c r="R9716">
        <v>-0.344098211482738</v>
      </c>
      <c r="S9716">
        <v>-0.17061607938644999</v>
      </c>
    </row>
    <row r="9717" spans="1:19">
      <c r="A9717" t="s">
        <v>28815</v>
      </c>
      <c r="B9717">
        <v>-0.101978632108628</v>
      </c>
      <c r="C9717">
        <v>0.29006471931931699</v>
      </c>
      <c r="D9717">
        <v>0.19873728681101199</v>
      </c>
      <c r="E9717">
        <v>2.1969679848229701E-2</v>
      </c>
      <c r="F9717">
        <v>-2.60998870312168E-3</v>
      </c>
      <c r="G9717">
        <v>0.97322356397070597</v>
      </c>
      <c r="H9717" t="s">
        <v>28815</v>
      </c>
      <c r="I9717" t="s">
        <v>33</v>
      </c>
      <c r="J9717" t="s">
        <v>28816</v>
      </c>
      <c r="K9717">
        <v>-8.4401393728637003E-2</v>
      </c>
      <c r="L9717">
        <v>0.12861708670545</v>
      </c>
      <c r="M9717">
        <v>-3.9102501197799497E-2</v>
      </c>
      <c r="N9717">
        <v>-5.05099005209413E-2</v>
      </c>
      <c r="O9717">
        <v>-6.1708436468853399E-2</v>
      </c>
      <c r="P9717">
        <v>-0.18816441819400401</v>
      </c>
      <c r="Q9717">
        <v>9.5412136268120007E-2</v>
      </c>
      <c r="R9717">
        <v>7.3617096984824201E-2</v>
      </c>
      <c r="S9717">
        <v>0.12624033015184799</v>
      </c>
    </row>
    <row r="9718" spans="1:19">
      <c r="A9718" t="s">
        <v>20744</v>
      </c>
      <c r="B9718">
        <v>-0.101978731038155</v>
      </c>
      <c r="C9718">
        <v>0.70042815326070396</v>
      </c>
      <c r="D9718">
        <v>-0.85467012635027995</v>
      </c>
      <c r="E9718">
        <v>3.0568908854255901E-3</v>
      </c>
      <c r="F9718">
        <v>-0.52931379421329505</v>
      </c>
      <c r="G9718">
        <v>9.2296475736909599E-3</v>
      </c>
      <c r="H9718" t="s">
        <v>20744</v>
      </c>
      <c r="I9718" t="s">
        <v>33</v>
      </c>
      <c r="J9718" t="s">
        <v>20745</v>
      </c>
      <c r="K9718">
        <v>0.16804860748786199</v>
      </c>
      <c r="L9718">
        <v>0.44240675449353101</v>
      </c>
      <c r="M9718">
        <v>0.41183818233566299</v>
      </c>
      <c r="N9718">
        <v>0.15859591033617601</v>
      </c>
      <c r="O9718">
        <v>0.175602927922863</v>
      </c>
      <c r="P9718">
        <v>0.38410960815265</v>
      </c>
      <c r="Q9718">
        <v>-0.62392617285428997</v>
      </c>
      <c r="R9718">
        <v>-0.77802803755365602</v>
      </c>
      <c r="S9718">
        <v>-0.33864778032079901</v>
      </c>
    </row>
    <row r="9719" spans="1:19">
      <c r="A9719" t="s">
        <v>6279</v>
      </c>
      <c r="B9719">
        <v>-0.101983493428509</v>
      </c>
      <c r="C9719">
        <v>0.82735198993389403</v>
      </c>
      <c r="D9719">
        <v>-0.37801529680824703</v>
      </c>
      <c r="E9719">
        <v>0.34244832016743998</v>
      </c>
      <c r="F9719">
        <v>-0.29099114183263303</v>
      </c>
      <c r="G9719">
        <v>0.335501203567379</v>
      </c>
      <c r="H9719" t="s">
        <v>6279</v>
      </c>
      <c r="I9719" t="s">
        <v>50</v>
      </c>
      <c r="J9719" t="s">
        <v>6280</v>
      </c>
      <c r="K9719">
        <v>0.26825379598843302</v>
      </c>
      <c r="L9719">
        <v>-7.0956968489995203E-3</v>
      </c>
      <c r="M9719">
        <v>0.35045346026032098</v>
      </c>
      <c r="N9719">
        <v>-0.110834348928099</v>
      </c>
      <c r="O9719">
        <v>0.37081667268385998</v>
      </c>
      <c r="P9719">
        <v>7.2040400874857899E-2</v>
      </c>
      <c r="Q9719">
        <v>2.33862132245269E-2</v>
      </c>
      <c r="R9719">
        <v>0.20214651857815599</v>
      </c>
      <c r="S9719">
        <v>-1.16916701583306</v>
      </c>
    </row>
    <row r="9720" spans="1:19">
      <c r="A9720" t="s">
        <v>4235</v>
      </c>
      <c r="B9720">
        <v>-0.101999073524956</v>
      </c>
      <c r="C9720">
        <v>0.28025265324641502</v>
      </c>
      <c r="D9720">
        <v>-0.48782048303838998</v>
      </c>
      <c r="E9720">
        <v>7.1342297554034806E-5</v>
      </c>
      <c r="F9720">
        <v>-0.34590931504415101</v>
      </c>
      <c r="G9720">
        <v>1.9695893444549999E-4</v>
      </c>
      <c r="H9720" t="s">
        <v>4235</v>
      </c>
      <c r="I9720" t="s">
        <v>33</v>
      </c>
      <c r="J9720" t="s">
        <v>4236</v>
      </c>
      <c r="K9720">
        <v>0.205831974412192</v>
      </c>
      <c r="L9720">
        <v>0.225247987766171</v>
      </c>
      <c r="M9720">
        <v>0.26584876486020298</v>
      </c>
      <c r="N9720">
        <v>0.17895810414926799</v>
      </c>
      <c r="O9720">
        <v>0.134343166725924</v>
      </c>
      <c r="P9720">
        <v>7.1782980834460594E-2</v>
      </c>
      <c r="Q9720">
        <v>-0.31194865573889402</v>
      </c>
      <c r="R9720">
        <v>-0.33447336641831299</v>
      </c>
      <c r="S9720">
        <v>-0.43559095659100899</v>
      </c>
    </row>
    <row r="9721" spans="1:19">
      <c r="A9721" t="s">
        <v>18901</v>
      </c>
      <c r="B9721">
        <v>-0.10200498406325099</v>
      </c>
      <c r="C9721">
        <v>0.580458465838531</v>
      </c>
      <c r="D9721">
        <v>-0.69766422326894795</v>
      </c>
      <c r="E9721">
        <v>9.69507772510012E-4</v>
      </c>
      <c r="F9721">
        <v>-0.45083709569772501</v>
      </c>
      <c r="G9721">
        <v>3.0562483325753602E-3</v>
      </c>
      <c r="H9721" t="s">
        <v>18901</v>
      </c>
      <c r="I9721" t="s">
        <v>33</v>
      </c>
      <c r="J9721" t="s">
        <v>18902</v>
      </c>
      <c r="K9721">
        <v>0.25459822096607199</v>
      </c>
      <c r="L9721">
        <v>0.27657239902733199</v>
      </c>
      <c r="M9721">
        <v>0.39001865663715202</v>
      </c>
      <c r="N9721">
        <v>0.26333642971974502</v>
      </c>
      <c r="O9721">
        <v>0.21993342705649199</v>
      </c>
      <c r="P9721">
        <v>0.12029664350435</v>
      </c>
      <c r="Q9721">
        <v>-0.29158195214855998</v>
      </c>
      <c r="R9721">
        <v>-0.393774091104311</v>
      </c>
      <c r="S9721">
        <v>-0.83939973365827203</v>
      </c>
    </row>
    <row r="9722" spans="1:19">
      <c r="A9722" t="s">
        <v>25353</v>
      </c>
      <c r="B9722">
        <v>-0.102064842018325</v>
      </c>
      <c r="C9722">
        <v>0.82510993431202895</v>
      </c>
      <c r="D9722">
        <v>0.41340695399073701</v>
      </c>
      <c r="E9722">
        <v>0.238424123585188</v>
      </c>
      <c r="F9722">
        <v>0.104638634977043</v>
      </c>
      <c r="G9722">
        <v>0.72474226368199202</v>
      </c>
      <c r="H9722" t="s">
        <v>25353</v>
      </c>
      <c r="I9722" t="s">
        <v>20</v>
      </c>
      <c r="J9722" t="s">
        <v>25354</v>
      </c>
      <c r="K9722">
        <v>8.0890742461471099E-2</v>
      </c>
      <c r="L9722">
        <v>3.51912053416275E-2</v>
      </c>
      <c r="M9722">
        <v>-0.28608988259739299</v>
      </c>
      <c r="N9722">
        <v>-7.5770701881459998E-2</v>
      </c>
      <c r="O9722">
        <v>-0.22488632890615601</v>
      </c>
      <c r="P9722">
        <v>-0.20062908206878799</v>
      </c>
      <c r="Q9722">
        <v>0.35705331502779603</v>
      </c>
      <c r="R9722">
        <v>9.6093714008510994E-2</v>
      </c>
      <c r="S9722">
        <v>0.21814701861439201</v>
      </c>
    </row>
    <row r="9723" spans="1:19">
      <c r="A9723" t="s">
        <v>13126</v>
      </c>
      <c r="B9723">
        <v>-0.102072999227854</v>
      </c>
      <c r="C9723">
        <v>0.65649948338492303</v>
      </c>
      <c r="D9723">
        <v>-0.69425135551816097</v>
      </c>
      <c r="E9723">
        <v>3.4848714375668899E-3</v>
      </c>
      <c r="F9723">
        <v>-0.449198676986934</v>
      </c>
      <c r="G9723">
        <v>1.0335183029267E-2</v>
      </c>
      <c r="H9723" t="s">
        <v>13126</v>
      </c>
      <c r="I9723" t="s">
        <v>33</v>
      </c>
      <c r="J9723" t="s">
        <v>13127</v>
      </c>
      <c r="K9723">
        <v>-0.102095769452996</v>
      </c>
      <c r="L9723">
        <v>0.53106778041383096</v>
      </c>
      <c r="M9723">
        <v>0.470009507581438</v>
      </c>
      <c r="N9723">
        <v>0.27319042591907999</v>
      </c>
      <c r="O9723">
        <v>0.227184877415092</v>
      </c>
      <c r="P9723">
        <v>6.9305811483850302E-2</v>
      </c>
      <c r="Q9723">
        <v>-0.44921599670307699</v>
      </c>
      <c r="R9723">
        <v>-0.69785876790836798</v>
      </c>
      <c r="S9723">
        <v>-0.32158786874884998</v>
      </c>
    </row>
    <row r="9724" spans="1:19">
      <c r="A9724" t="s">
        <v>3707</v>
      </c>
      <c r="B9724">
        <v>-0.102074322527409</v>
      </c>
      <c r="C9724">
        <v>0.57082658894618798</v>
      </c>
      <c r="D9724">
        <v>-0.334247309589287</v>
      </c>
      <c r="E9724">
        <v>4.5679694467597301E-2</v>
      </c>
      <c r="F9724">
        <v>-0.26919797732205197</v>
      </c>
      <c r="G9724">
        <v>4.01406093643078E-2</v>
      </c>
      <c r="H9724" t="s">
        <v>3707</v>
      </c>
      <c r="I9724" t="s">
        <v>33</v>
      </c>
      <c r="J9724" t="s">
        <v>3708</v>
      </c>
      <c r="K9724">
        <v>0.17947848214224499</v>
      </c>
      <c r="L9724">
        <v>0.18780988983453201</v>
      </c>
      <c r="M9724">
        <v>0.15716494583593399</v>
      </c>
      <c r="N9724">
        <v>6.3388391350302595E-2</v>
      </c>
      <c r="O9724">
        <v>-1.6833756248027E-3</v>
      </c>
      <c r="P9724">
        <v>0.157765522253241</v>
      </c>
      <c r="Q9724">
        <v>-0.174593177247791</v>
      </c>
      <c r="R9724">
        <v>-0.50837581597478898</v>
      </c>
      <c r="S9724">
        <v>-6.0954862568871199E-2</v>
      </c>
    </row>
    <row r="9725" spans="1:19">
      <c r="A9725" t="s">
        <v>2008</v>
      </c>
      <c r="B9725">
        <v>-0.10207696682899201</v>
      </c>
      <c r="C9725">
        <v>0.77406519660559803</v>
      </c>
      <c r="D9725">
        <v>-0.39412756681248201</v>
      </c>
      <c r="E9725">
        <v>0.20132626411982901</v>
      </c>
      <c r="F9725">
        <v>-0.29914075023523401</v>
      </c>
      <c r="G9725">
        <v>0.20302300386655001</v>
      </c>
      <c r="H9725" t="s">
        <v>2008</v>
      </c>
      <c r="I9725" t="s">
        <v>20</v>
      </c>
      <c r="J9725" t="s">
        <v>2009</v>
      </c>
      <c r="K9725">
        <v>-0.182998751694842</v>
      </c>
      <c r="L9725">
        <v>0.48599330316001299</v>
      </c>
      <c r="M9725">
        <v>0.30012739118156501</v>
      </c>
      <c r="N9725">
        <v>0.32501004606158601</v>
      </c>
      <c r="O9725">
        <v>-0.221210569678327</v>
      </c>
      <c r="P9725">
        <v>0.137607588902565</v>
      </c>
      <c r="Q9725">
        <v>-0.29466331587238198</v>
      </c>
      <c r="R9725">
        <v>-0.40393648529307502</v>
      </c>
      <c r="S9725">
        <v>-0.145929206767102</v>
      </c>
    </row>
    <row r="9726" spans="1:19">
      <c r="A9726" t="s">
        <v>30471</v>
      </c>
      <c r="B9726">
        <v>-0.10208252430067399</v>
      </c>
      <c r="C9726">
        <v>0.88726089022608501</v>
      </c>
      <c r="D9726">
        <v>3.22387899739666</v>
      </c>
      <c r="E9726">
        <v>5.5924911558768303E-6</v>
      </c>
      <c r="F9726">
        <v>1.50985697439765</v>
      </c>
      <c r="G9726">
        <v>1.6477260134745201E-3</v>
      </c>
      <c r="H9726" t="s">
        <v>30471</v>
      </c>
      <c r="I9726" t="s">
        <v>50</v>
      </c>
      <c r="J9726" t="s">
        <v>30472</v>
      </c>
      <c r="K9726">
        <v>-0.60291055355050305</v>
      </c>
      <c r="L9726">
        <v>-1.4568700642011401</v>
      </c>
      <c r="M9726">
        <v>-0.84200006832108398</v>
      </c>
      <c r="N9726">
        <v>-1.06863901057512</v>
      </c>
      <c r="O9726">
        <v>-1.51349377227129</v>
      </c>
      <c r="P9726">
        <v>-0.63090779238754102</v>
      </c>
      <c r="Q9726">
        <v>1.8135435780829701</v>
      </c>
      <c r="R9726">
        <v>1.88299675133011</v>
      </c>
      <c r="S9726">
        <v>2.4182809318935901</v>
      </c>
    </row>
    <row r="9727" spans="1:19">
      <c r="A9727" t="s">
        <v>26763</v>
      </c>
      <c r="B9727">
        <v>-0.102134770838607</v>
      </c>
      <c r="C9727">
        <v>0.452738869282449</v>
      </c>
      <c r="D9727">
        <v>0.62802229724329395</v>
      </c>
      <c r="E9727">
        <v>7.0431964267061195E-5</v>
      </c>
      <c r="F9727">
        <v>0.21187637778304</v>
      </c>
      <c r="G9727">
        <v>3.1381232924859198E-2</v>
      </c>
      <c r="H9727" t="s">
        <v>26763</v>
      </c>
      <c r="I9727" t="s">
        <v>33</v>
      </c>
      <c r="J9727" t="s">
        <v>26764</v>
      </c>
      <c r="K9727">
        <v>-0.13318210167646399</v>
      </c>
      <c r="L9727">
        <v>-3.6149546559261801E-2</v>
      </c>
      <c r="M9727">
        <v>-0.24729423893750199</v>
      </c>
      <c r="N9727">
        <v>-0.17761296881576699</v>
      </c>
      <c r="O9727">
        <v>-0.24076549301685399</v>
      </c>
      <c r="P9727">
        <v>-0.31254330752500298</v>
      </c>
      <c r="Q9727">
        <v>0.50000112817138698</v>
      </c>
      <c r="R9727">
        <v>0.33524144958503399</v>
      </c>
      <c r="S9727">
        <v>0.31230507877442898</v>
      </c>
    </row>
    <row r="9728" spans="1:19">
      <c r="A9728" t="s">
        <v>8399</v>
      </c>
      <c r="B9728">
        <v>-0.10213914934325601</v>
      </c>
      <c r="C9728">
        <v>0.87169327555825904</v>
      </c>
      <c r="D9728">
        <v>-0.96243451233105304</v>
      </c>
      <c r="E9728">
        <v>9.4071384149217493E-2</v>
      </c>
      <c r="F9728">
        <v>-0.58335640550878298</v>
      </c>
      <c r="G9728">
        <v>0.16032605098827099</v>
      </c>
      <c r="H9728" t="s">
        <v>8399</v>
      </c>
      <c r="I9728" t="s">
        <v>33</v>
      </c>
      <c r="J9728" t="s">
        <v>8400</v>
      </c>
      <c r="K9728">
        <v>0.48169765664210501</v>
      </c>
      <c r="L9728">
        <v>5.6018891708169399E-2</v>
      </c>
      <c r="M9728">
        <v>0.60233029773314795</v>
      </c>
      <c r="N9728">
        <v>0.63561354813648197</v>
      </c>
      <c r="O9728">
        <v>-0.204058642539614</v>
      </c>
      <c r="P9728">
        <v>0.34790814177198198</v>
      </c>
      <c r="Q9728">
        <v>-1.8394048739055299E-2</v>
      </c>
      <c r="R9728">
        <v>-0.18801351113898401</v>
      </c>
      <c r="S9728">
        <v>-1.7131023335742299</v>
      </c>
    </row>
    <row r="9729" spans="1:19">
      <c r="A9729" t="s">
        <v>30771</v>
      </c>
      <c r="B9729">
        <v>-0.102218082415671</v>
      </c>
      <c r="C9729">
        <v>0.49565585996917899</v>
      </c>
      <c r="D9729">
        <v>-1.4071440642969799</v>
      </c>
      <c r="E9729">
        <v>3.7453059769433498E-7</v>
      </c>
      <c r="F9729">
        <v>-0.80579011456416105</v>
      </c>
      <c r="G9729">
        <v>8.2394909584498694E-6</v>
      </c>
      <c r="H9729" t="s">
        <v>30771</v>
      </c>
      <c r="I9729" t="s">
        <v>33</v>
      </c>
      <c r="J9729" t="s">
        <v>30772</v>
      </c>
      <c r="K9729">
        <v>0.30576558150327199</v>
      </c>
      <c r="L9729">
        <v>0.69836241073017702</v>
      </c>
      <c r="M9729">
        <v>0.61503301385134901</v>
      </c>
      <c r="N9729">
        <v>0.38419749413753401</v>
      </c>
      <c r="O9729">
        <v>0.44181565814903601</v>
      </c>
      <c r="P9729">
        <v>0.48716017742370199</v>
      </c>
      <c r="Q9729">
        <v>-0.79081438708423502</v>
      </c>
      <c r="R9729">
        <v>-0.93981519728124596</v>
      </c>
      <c r="S9729">
        <v>-1.20170475142959</v>
      </c>
    </row>
    <row r="9730" spans="1:19">
      <c r="A9730" t="s">
        <v>14989</v>
      </c>
      <c r="B9730">
        <v>-0.102242828155291</v>
      </c>
      <c r="C9730">
        <v>0.8391929725185</v>
      </c>
      <c r="D9730">
        <v>-1.5590541089977099</v>
      </c>
      <c r="E9730">
        <v>5.6061358287201697E-3</v>
      </c>
      <c r="F9730">
        <v>-0.88176988265414502</v>
      </c>
      <c r="G9730">
        <v>1.81203297206315E-2</v>
      </c>
      <c r="H9730" t="s">
        <v>14989</v>
      </c>
      <c r="I9730" t="s">
        <v>33</v>
      </c>
      <c r="J9730" t="s">
        <v>14990</v>
      </c>
      <c r="K9730">
        <v>2.8168555930845701E-2</v>
      </c>
      <c r="L9730">
        <v>0.74301123314005502</v>
      </c>
      <c r="M9730">
        <v>0.89181553568566796</v>
      </c>
      <c r="N9730">
        <v>0.51351345836012297</v>
      </c>
      <c r="O9730">
        <v>0.71988478641661202</v>
      </c>
      <c r="P9730">
        <v>7.3126635297924195E-2</v>
      </c>
      <c r="Q9730">
        <v>-0.69413950787138701</v>
      </c>
      <c r="R9730">
        <v>-1.7741163369695401</v>
      </c>
      <c r="S9730">
        <v>-0.50126435999030405</v>
      </c>
    </row>
    <row r="9731" spans="1:19">
      <c r="A9731" t="s">
        <v>34449</v>
      </c>
      <c r="B9731">
        <v>-0.102297196096891</v>
      </c>
      <c r="C9731">
        <v>0.49859298229668197</v>
      </c>
      <c r="D9731">
        <v>0.39485325172246699</v>
      </c>
      <c r="E9731">
        <v>5.41948161254289E-3</v>
      </c>
      <c r="F9731">
        <v>9.5129429764342105E-2</v>
      </c>
      <c r="G9731">
        <v>0.36005566067655298</v>
      </c>
      <c r="H9731" t="s">
        <v>34449</v>
      </c>
      <c r="I9731" t="s">
        <v>33</v>
      </c>
      <c r="J9731" t="s">
        <v>34450</v>
      </c>
      <c r="K9731">
        <v>-7.0413073697270803E-2</v>
      </c>
      <c r="L9731">
        <v>3.4876203246430502E-2</v>
      </c>
      <c r="M9731">
        <v>-0.143195508254231</v>
      </c>
      <c r="N9731">
        <v>-6.9635094088697599E-2</v>
      </c>
      <c r="O9731">
        <v>-0.26594496161514702</v>
      </c>
      <c r="P9731">
        <v>-0.161978182270861</v>
      </c>
      <c r="Q9731">
        <v>0.27931717297740599</v>
      </c>
      <c r="R9731">
        <v>0.281703638509465</v>
      </c>
      <c r="S9731">
        <v>0.115269805192905</v>
      </c>
    </row>
    <row r="9732" spans="1:19">
      <c r="A9732" t="s">
        <v>21076</v>
      </c>
      <c r="B9732">
        <v>-0.102328196033297</v>
      </c>
      <c r="C9732">
        <v>0.26087492771473603</v>
      </c>
      <c r="D9732">
        <v>4.03828282410661E-2</v>
      </c>
      <c r="E9732">
        <v>0.61402507010868301</v>
      </c>
      <c r="F9732">
        <v>-8.2136781912764106E-2</v>
      </c>
      <c r="G9732">
        <v>0.21907001681563501</v>
      </c>
      <c r="H9732" t="s">
        <v>21076</v>
      </c>
      <c r="I9732" t="s">
        <v>33</v>
      </c>
      <c r="J9732" t="s">
        <v>21077</v>
      </c>
      <c r="K9732">
        <v>2.3918718006066299E-2</v>
      </c>
      <c r="L9732">
        <v>0.131528839231769</v>
      </c>
      <c r="M9732">
        <v>7.5774123817815599E-3</v>
      </c>
      <c r="N9732">
        <v>-5.61420472501881E-2</v>
      </c>
      <c r="O9732">
        <v>-6.7595218843091096E-2</v>
      </c>
      <c r="P9732">
        <v>-2.0052387989288399E-2</v>
      </c>
      <c r="Q9732">
        <v>-9.4903880300546598E-2</v>
      </c>
      <c r="R9732">
        <v>-1.14779017657192E-2</v>
      </c>
      <c r="S9732">
        <v>8.7146466529219396E-2</v>
      </c>
    </row>
    <row r="9733" spans="1:19">
      <c r="A9733" t="s">
        <v>9683</v>
      </c>
      <c r="B9733">
        <v>-0.102334434978936</v>
      </c>
      <c r="C9733">
        <v>0.84384176380963805</v>
      </c>
      <c r="D9733">
        <v>-0.28417439513920201</v>
      </c>
      <c r="E9733">
        <v>0.50595809038459805</v>
      </c>
      <c r="F9733">
        <v>-0.24442163254853699</v>
      </c>
      <c r="G9733">
        <v>0.457694166576044</v>
      </c>
      <c r="H9733" t="s">
        <v>9683</v>
      </c>
      <c r="I9733" t="s">
        <v>33</v>
      </c>
      <c r="J9733" t="s">
        <v>9684</v>
      </c>
      <c r="K9733">
        <v>0.27411943417505502</v>
      </c>
      <c r="L9733">
        <v>0.301079649291766</v>
      </c>
      <c r="M9733">
        <v>-0.14206135756699401</v>
      </c>
      <c r="N9733">
        <v>9.25493797534713E-2</v>
      </c>
      <c r="O9733">
        <v>0.115082031786416</v>
      </c>
      <c r="P9733">
        <v>-9.9529947541424205E-2</v>
      </c>
      <c r="Q9733">
        <v>-0.15189952169537699</v>
      </c>
      <c r="R9733">
        <v>-0.782744629987431</v>
      </c>
      <c r="S9733">
        <v>0.39340496178451601</v>
      </c>
    </row>
    <row r="9734" spans="1:19">
      <c r="A9734" t="s">
        <v>13574</v>
      </c>
      <c r="B9734">
        <v>-0.10235677636155099</v>
      </c>
      <c r="C9734">
        <v>0.52111721845341497</v>
      </c>
      <c r="D9734">
        <v>0.67078823724672099</v>
      </c>
      <c r="E9734">
        <v>1.3187095767659099E-4</v>
      </c>
      <c r="F9734">
        <v>0.233037342261809</v>
      </c>
      <c r="G9734">
        <v>3.8486178550291399E-2</v>
      </c>
      <c r="H9734" t="s">
        <v>13574</v>
      </c>
      <c r="I9734" t="s">
        <v>33</v>
      </c>
      <c r="J9734" t="s">
        <v>13575</v>
      </c>
      <c r="K9734">
        <v>-0.18589930772723401</v>
      </c>
      <c r="L9734">
        <v>-1.24883653077208E-2</v>
      </c>
      <c r="M9734">
        <v>-0.256874683693396</v>
      </c>
      <c r="N9734">
        <v>-0.189354015619526</v>
      </c>
      <c r="O9734">
        <v>-0.15986195144305601</v>
      </c>
      <c r="P9734">
        <v>-0.42437409732770898</v>
      </c>
      <c r="Q9734">
        <v>0.46446651666288502</v>
      </c>
      <c r="R9734">
        <v>0.44497034052507001</v>
      </c>
      <c r="S9734">
        <v>0.31941556393068898</v>
      </c>
    </row>
    <row r="9735" spans="1:19">
      <c r="A9735" t="s">
        <v>33917</v>
      </c>
      <c r="B9735">
        <v>-0.102408553822826</v>
      </c>
      <c r="C9735">
        <v>0.26486136858301201</v>
      </c>
      <c r="D9735">
        <v>0.68201999934551305</v>
      </c>
      <c r="E9735">
        <v>1.61949480285935E-6</v>
      </c>
      <c r="F9735">
        <v>0.23860144584993001</v>
      </c>
      <c r="G9735">
        <v>2.5935268772152901E-3</v>
      </c>
      <c r="H9735" t="s">
        <v>33917</v>
      </c>
      <c r="I9735" t="s">
        <v>33</v>
      </c>
      <c r="J9735" t="s">
        <v>33918</v>
      </c>
      <c r="K9735">
        <v>-0.26690117047504502</v>
      </c>
      <c r="L9735">
        <v>-4.9047137115735502E-2</v>
      </c>
      <c r="M9735">
        <v>-0.16132335432447101</v>
      </c>
      <c r="N9735">
        <v>-0.243614965573272</v>
      </c>
      <c r="O9735">
        <v>-0.223299467440219</v>
      </c>
      <c r="P9735">
        <v>-0.31726252639831798</v>
      </c>
      <c r="Q9735">
        <v>0.39045023647328297</v>
      </c>
      <c r="R9735">
        <v>0.43378575580397399</v>
      </c>
      <c r="S9735">
        <v>0.43721262904980701</v>
      </c>
    </row>
    <row r="9736" spans="1:19">
      <c r="A9736" t="s">
        <v>21254</v>
      </c>
      <c r="B9736">
        <v>-0.102429842060899</v>
      </c>
      <c r="C9736">
        <v>0.24486749705835401</v>
      </c>
      <c r="D9736">
        <v>0.104660031249368</v>
      </c>
      <c r="E9736">
        <v>0.166970531984416</v>
      </c>
      <c r="F9736">
        <v>-5.0099826436215397E-2</v>
      </c>
      <c r="G9736">
        <v>0.43849138493327999</v>
      </c>
      <c r="H9736" t="s">
        <v>21254</v>
      </c>
      <c r="I9736" t="s">
        <v>33</v>
      </c>
      <c r="J9736" t="s">
        <v>21255</v>
      </c>
      <c r="K9736">
        <v>9.9589240299388301E-2</v>
      </c>
      <c r="L9736">
        <v>2.0420350548541001E-2</v>
      </c>
      <c r="M9736">
        <v>-1.8579619642529199E-2</v>
      </c>
      <c r="N9736">
        <v>-5.2322282290756299E-2</v>
      </c>
      <c r="O9736">
        <v>-0.115545096166166</v>
      </c>
      <c r="P9736">
        <v>-3.82103423254136E-2</v>
      </c>
      <c r="Q9736">
        <v>9.6082035035712096E-2</v>
      </c>
      <c r="R9736">
        <v>4.9719243890020699E-2</v>
      </c>
      <c r="S9736">
        <v>-4.1153529348796299E-2</v>
      </c>
    </row>
    <row r="9737" spans="1:19">
      <c r="A9737" t="s">
        <v>26411</v>
      </c>
      <c r="B9737">
        <v>-0.102501779693297</v>
      </c>
      <c r="C9737">
        <v>0.278885825369388</v>
      </c>
      <c r="D9737">
        <v>0.180477216937178</v>
      </c>
      <c r="E9737">
        <v>3.3796746814432801E-2</v>
      </c>
      <c r="F9737">
        <v>-1.22631712247077E-2</v>
      </c>
      <c r="G9737">
        <v>0.86681241955019395</v>
      </c>
      <c r="H9737" t="s">
        <v>26411</v>
      </c>
      <c r="I9737" t="s">
        <v>33</v>
      </c>
      <c r="J9737" t="s">
        <v>26412</v>
      </c>
      <c r="K9737">
        <v>-1.88496596011394E-2</v>
      </c>
      <c r="L9737">
        <v>0.10306959791753</v>
      </c>
      <c r="M9737">
        <v>-5.9410712315958798E-2</v>
      </c>
      <c r="N9737">
        <v>-0.13879403216990399</v>
      </c>
      <c r="O9737">
        <v>-6.2015901608455999E-2</v>
      </c>
      <c r="P9737">
        <v>-8.0052332835225407E-2</v>
      </c>
      <c r="Q9737">
        <v>0.17875445516058699</v>
      </c>
      <c r="R9737">
        <v>3.4985303421190203E-2</v>
      </c>
      <c r="S9737">
        <v>4.23132820313743E-2</v>
      </c>
    </row>
    <row r="9738" spans="1:19">
      <c r="A9738" t="s">
        <v>26639</v>
      </c>
      <c r="B9738">
        <v>-0.102510995929742</v>
      </c>
      <c r="C9738">
        <v>0.633459803226323</v>
      </c>
      <c r="D9738">
        <v>-0.97783635667358604</v>
      </c>
      <c r="E9738">
        <v>2.5981231820472602E-4</v>
      </c>
      <c r="F9738">
        <v>-0.59142917426653496</v>
      </c>
      <c r="G9738">
        <v>1.3466271343004501E-3</v>
      </c>
      <c r="H9738" t="s">
        <v>26639</v>
      </c>
      <c r="I9738" t="s">
        <v>33</v>
      </c>
      <c r="J9738" t="s">
        <v>26640</v>
      </c>
      <c r="K9738">
        <v>9.65028341145997E-2</v>
      </c>
      <c r="L9738">
        <v>0.61141232167381299</v>
      </c>
      <c r="M9738">
        <v>0.46539571922345102</v>
      </c>
      <c r="N9738">
        <v>0.38157760823800502</v>
      </c>
      <c r="O9738">
        <v>0.33886327534017702</v>
      </c>
      <c r="P9738">
        <v>0.121698006596372</v>
      </c>
      <c r="Q9738">
        <v>-0.71412219915055797</v>
      </c>
      <c r="R9738">
        <v>-0.90166733958854695</v>
      </c>
      <c r="S9738">
        <v>-0.39966022644731403</v>
      </c>
    </row>
    <row r="9739" spans="1:19">
      <c r="A9739" t="s">
        <v>19903</v>
      </c>
      <c r="B9739">
        <v>-0.10253574494053901</v>
      </c>
      <c r="C9739">
        <v>0.36021361783663702</v>
      </c>
      <c r="D9739">
        <v>-0.135454740126766</v>
      </c>
      <c r="E9739">
        <v>0.177909002223096</v>
      </c>
      <c r="F9739">
        <v>-0.17026311500392199</v>
      </c>
      <c r="G9739">
        <v>4.2333713472448499E-2</v>
      </c>
      <c r="H9739" t="s">
        <v>19903</v>
      </c>
      <c r="I9739" t="s">
        <v>33</v>
      </c>
      <c r="J9739" t="s">
        <v>19904</v>
      </c>
      <c r="K9739">
        <v>5.7179601776248E-2</v>
      </c>
      <c r="L9739">
        <v>9.1525319508057201E-2</v>
      </c>
      <c r="M9739">
        <v>0.19985877779310601</v>
      </c>
      <c r="N9739">
        <v>6.8686139697303097E-2</v>
      </c>
      <c r="O9739">
        <v>2.7091770948700002E-2</v>
      </c>
      <c r="P9739">
        <v>-6.3375301586693994E-2</v>
      </c>
      <c r="Q9739">
        <v>-0.11887415694372901</v>
      </c>
      <c r="R9739">
        <v>-3.8260076423561898E-2</v>
      </c>
      <c r="S9739">
        <v>-0.22383207476943301</v>
      </c>
    </row>
    <row r="9740" spans="1:19">
      <c r="A9740" t="s">
        <v>33479</v>
      </c>
      <c r="B9740">
        <v>-0.102573140456621</v>
      </c>
      <c r="C9740">
        <v>0.40062755323910099</v>
      </c>
      <c r="D9740">
        <v>-0.18997642343221499</v>
      </c>
      <c r="E9740">
        <v>8.6050664933137705E-2</v>
      </c>
      <c r="F9740">
        <v>-0.19756135217272899</v>
      </c>
      <c r="G9740">
        <v>3.1968952375342502E-2</v>
      </c>
      <c r="H9740" t="s">
        <v>33479</v>
      </c>
      <c r="I9740" t="s">
        <v>33</v>
      </c>
      <c r="J9740" t="s">
        <v>33480</v>
      </c>
      <c r="K9740">
        <v>9.8291245456013407E-2</v>
      </c>
      <c r="L9740">
        <v>0.17114554718986</v>
      </c>
      <c r="M9740">
        <v>0.13498104115564299</v>
      </c>
      <c r="N9740">
        <v>0.110030820481063</v>
      </c>
      <c r="O9740">
        <v>9.9271741995512003E-2</v>
      </c>
      <c r="P9740">
        <v>-0.122644230323138</v>
      </c>
      <c r="Q9740">
        <v>-2.2138002211733E-2</v>
      </c>
      <c r="R9740">
        <v>-0.17703755005028399</v>
      </c>
      <c r="S9740">
        <v>-0.29190061369293502</v>
      </c>
    </row>
    <row r="9741" spans="1:19">
      <c r="A9741" t="s">
        <v>17731</v>
      </c>
      <c r="B9741">
        <v>-0.10260051012257</v>
      </c>
      <c r="C9741">
        <v>0.240474452266003</v>
      </c>
      <c r="D9741">
        <v>8.7058975922023898E-2</v>
      </c>
      <c r="E9741">
        <v>0.2475172434158</v>
      </c>
      <c r="F9741">
        <v>-5.9071022161557803E-2</v>
      </c>
      <c r="G9741">
        <v>0.35458432922227201</v>
      </c>
      <c r="H9741" t="s">
        <v>17731</v>
      </c>
      <c r="I9741" t="s">
        <v>33</v>
      </c>
      <c r="J9741" t="s">
        <v>17732</v>
      </c>
      <c r="K9741">
        <v>5.1499002148636598E-2</v>
      </c>
      <c r="L9741">
        <v>7.3744523782363694E-2</v>
      </c>
      <c r="M9741">
        <v>-6.2695408702406804E-3</v>
      </c>
      <c r="N9741">
        <v>-7.9480472885120598E-2</v>
      </c>
      <c r="O9741">
        <v>-3.8062565654507302E-2</v>
      </c>
      <c r="P9741">
        <v>-7.0495166418864705E-2</v>
      </c>
      <c r="Q9741">
        <v>0.114660373039717</v>
      </c>
      <c r="R9741">
        <v>-1.90834508930369E-2</v>
      </c>
      <c r="S9741">
        <v>-2.65127022489446E-2</v>
      </c>
    </row>
    <row r="9742" spans="1:19">
      <c r="A9742" t="s">
        <v>16743</v>
      </c>
      <c r="B9742">
        <v>-0.102626405857555</v>
      </c>
      <c r="C9742">
        <v>0.257663950138806</v>
      </c>
      <c r="D9742">
        <v>-0.33350595638576402</v>
      </c>
      <c r="E9742">
        <v>8.5707909525942303E-4</v>
      </c>
      <c r="F9742">
        <v>-0.26937938405043699</v>
      </c>
      <c r="G9742">
        <v>9.2279904344673804E-4</v>
      </c>
      <c r="H9742" t="s">
        <v>16743</v>
      </c>
      <c r="I9742" t="s">
        <v>33</v>
      </c>
      <c r="J9742" t="s">
        <v>16744</v>
      </c>
      <c r="K9742">
        <v>0.168022114748513</v>
      </c>
      <c r="L9742">
        <v>0.21715261014680101</v>
      </c>
      <c r="M9742">
        <v>0.149957618358004</v>
      </c>
      <c r="N9742">
        <v>3.09055057391792E-2</v>
      </c>
      <c r="O9742">
        <v>5.2344068711442503E-2</v>
      </c>
      <c r="P9742">
        <v>0.147978434669614</v>
      </c>
      <c r="Q9742">
        <v>-0.29559891061649801</v>
      </c>
      <c r="R9742">
        <v>-0.262444487885447</v>
      </c>
      <c r="S9742">
        <v>-0.20831695387161001</v>
      </c>
    </row>
    <row r="9743" spans="1:19">
      <c r="A9743" t="s">
        <v>13040</v>
      </c>
      <c r="B9743">
        <v>-0.10264352245663</v>
      </c>
      <c r="C9743">
        <v>0.57179692594807496</v>
      </c>
      <c r="D9743">
        <v>0.26965961284182599</v>
      </c>
      <c r="E9743">
        <v>8.0911025522374905E-2</v>
      </c>
      <c r="F9743">
        <v>3.2186283964283198E-2</v>
      </c>
      <c r="G9743">
        <v>0.80385614064885802</v>
      </c>
      <c r="H9743" t="s">
        <v>13040</v>
      </c>
      <c r="I9743" t="s">
        <v>33</v>
      </c>
      <c r="J9743" t="s">
        <v>13041</v>
      </c>
      <c r="K9743">
        <v>-5.4230255273900199E-2</v>
      </c>
      <c r="L9743">
        <v>0.13064746427465199</v>
      </c>
      <c r="M9743">
        <v>-0.140012412880786</v>
      </c>
      <c r="N9743">
        <v>5.5046362872280603E-2</v>
      </c>
      <c r="O9743">
        <v>-0.36244136668377303</v>
      </c>
      <c r="P9743">
        <v>-8.5992921660134905E-2</v>
      </c>
      <c r="Q9743">
        <v>9.9884584454046799E-2</v>
      </c>
      <c r="R9743">
        <v>6.1057320037957399E-2</v>
      </c>
      <c r="S9743">
        <v>0.29604122485966</v>
      </c>
    </row>
    <row r="9744" spans="1:19">
      <c r="A9744" t="s">
        <v>12028</v>
      </c>
      <c r="B9744">
        <v>-0.102767095302209</v>
      </c>
      <c r="C9744">
        <v>0.45532361452265002</v>
      </c>
      <c r="D9744">
        <v>-0.49537423451527102</v>
      </c>
      <c r="E9744">
        <v>1.2513821469909701E-3</v>
      </c>
      <c r="F9744">
        <v>-0.35045421255984499</v>
      </c>
      <c r="G9744">
        <v>2.4681616844987402E-3</v>
      </c>
      <c r="H9744" t="s">
        <v>12028</v>
      </c>
      <c r="I9744" t="s">
        <v>33</v>
      </c>
      <c r="J9744" t="s">
        <v>12029</v>
      </c>
      <c r="K9744">
        <v>0.13081905551416301</v>
      </c>
      <c r="L9744">
        <v>0.33493787974279998</v>
      </c>
      <c r="M9744">
        <v>0.24032381190221899</v>
      </c>
      <c r="N9744">
        <v>0.12230203326162201</v>
      </c>
      <c r="O9744">
        <v>5.6705870193861002E-2</v>
      </c>
      <c r="P9744">
        <v>0.21688882776208701</v>
      </c>
      <c r="Q9744">
        <v>-0.37246489960068202</v>
      </c>
      <c r="R9744">
        <v>-0.27021362174364899</v>
      </c>
      <c r="S9744">
        <v>-0.45929895703242102</v>
      </c>
    </row>
    <row r="9745" spans="1:19">
      <c r="A9745" t="s">
        <v>4755</v>
      </c>
      <c r="B9745">
        <v>-0.10279575550683499</v>
      </c>
      <c r="C9745">
        <v>0.60012805001802805</v>
      </c>
      <c r="D9745">
        <v>-1.5516998989166499</v>
      </c>
      <c r="E9745">
        <v>5.5638351148283797E-6</v>
      </c>
      <c r="F9745">
        <v>-0.87864570496515804</v>
      </c>
      <c r="G9745">
        <v>4.5432206744969297E-5</v>
      </c>
      <c r="H9745" t="s">
        <v>4755</v>
      </c>
      <c r="I9745" t="s">
        <v>33</v>
      </c>
      <c r="J9745" t="s">
        <v>4756</v>
      </c>
      <c r="K9745">
        <v>0.39521316031509401</v>
      </c>
      <c r="L9745">
        <v>0.66710832187369495</v>
      </c>
      <c r="M9745">
        <v>0.66858260190845697</v>
      </c>
      <c r="N9745">
        <v>0.49442584735106598</v>
      </c>
      <c r="O9745">
        <v>0.36186567158131</v>
      </c>
      <c r="P9745">
        <v>0.55796074513153704</v>
      </c>
      <c r="Q9745">
        <v>-1.4622272982570901</v>
      </c>
      <c r="R9745">
        <v>-1.0127865759744299</v>
      </c>
      <c r="S9745">
        <v>-0.670142473929635</v>
      </c>
    </row>
    <row r="9746" spans="1:19">
      <c r="A9746" t="s">
        <v>4257</v>
      </c>
      <c r="B9746">
        <v>-0.102876161979986</v>
      </c>
      <c r="C9746">
        <v>0.435209685091062</v>
      </c>
      <c r="D9746">
        <v>-0.69311025567041196</v>
      </c>
      <c r="E9746">
        <v>7.4201550763577394E-5</v>
      </c>
      <c r="F9746">
        <v>-0.44943128981519198</v>
      </c>
      <c r="G9746">
        <v>3.2121676969865701E-4</v>
      </c>
      <c r="H9746" t="s">
        <v>4257</v>
      </c>
      <c r="I9746" t="s">
        <v>33</v>
      </c>
      <c r="J9746" t="s">
        <v>4258</v>
      </c>
      <c r="K9746">
        <v>0.15318234184972701</v>
      </c>
      <c r="L9746">
        <v>0.43465511370663301</v>
      </c>
      <c r="M9746">
        <v>0.30911778538108597</v>
      </c>
      <c r="N9746">
        <v>0.22460478225268199</v>
      </c>
      <c r="O9746">
        <v>0.18557311868582699</v>
      </c>
      <c r="P9746">
        <v>0.17011678711818501</v>
      </c>
      <c r="Q9746">
        <v>-0.62415929312104301</v>
      </c>
      <c r="R9746">
        <v>-0.44163796390321602</v>
      </c>
      <c r="S9746">
        <v>-0.411452671969884</v>
      </c>
    </row>
    <row r="9747" spans="1:19">
      <c r="A9747" t="s">
        <v>23771</v>
      </c>
      <c r="B9747">
        <v>-0.102942226739707</v>
      </c>
      <c r="C9747">
        <v>0.24164955652099401</v>
      </c>
      <c r="D9747">
        <v>0.52851379726688597</v>
      </c>
      <c r="E9747">
        <v>9.2023942001032503E-6</v>
      </c>
      <c r="F9747">
        <v>0.16131467189373599</v>
      </c>
      <c r="G9747">
        <v>2.0091839748941499E-2</v>
      </c>
      <c r="H9747" t="s">
        <v>23771</v>
      </c>
      <c r="I9747" t="s">
        <v>33</v>
      </c>
      <c r="J9747" t="s">
        <v>23772</v>
      </c>
      <c r="K9747">
        <v>-9.58746179373016E-3</v>
      </c>
      <c r="L9747">
        <v>-0.127474985338658</v>
      </c>
      <c r="M9747">
        <v>-0.18543452138876401</v>
      </c>
      <c r="N9747">
        <v>-0.18487557430312801</v>
      </c>
      <c r="O9747">
        <v>-0.18786208650334199</v>
      </c>
      <c r="P9747">
        <v>-0.25871705646910598</v>
      </c>
      <c r="Q9747">
        <v>0.289297095242112</v>
      </c>
      <c r="R9747">
        <v>0.35648430684691901</v>
      </c>
      <c r="S9747">
        <v>0.308170283707696</v>
      </c>
    </row>
    <row r="9748" spans="1:19">
      <c r="A9748" t="s">
        <v>34079</v>
      </c>
      <c r="B9748">
        <v>-0.10295774780259</v>
      </c>
      <c r="C9748">
        <v>0.52545025964076297</v>
      </c>
      <c r="D9748">
        <v>-0.118241067872562</v>
      </c>
      <c r="E9748">
        <v>0.40798498112076798</v>
      </c>
      <c r="F9748">
        <v>-0.16207828173887101</v>
      </c>
      <c r="G9748">
        <v>0.15382170911489301</v>
      </c>
      <c r="H9748" t="s">
        <v>34079</v>
      </c>
      <c r="I9748" t="s">
        <v>33</v>
      </c>
      <c r="J9748" t="s">
        <v>34080</v>
      </c>
      <c r="K9748">
        <v>0.13236900264902801</v>
      </c>
      <c r="L9748">
        <v>0.11170403634143999</v>
      </c>
      <c r="M9748">
        <v>8.8996834854312201E-2</v>
      </c>
      <c r="N9748">
        <v>-4.2387780967547702E-2</v>
      </c>
      <c r="O9748">
        <v>9.6760574742055905E-2</v>
      </c>
      <c r="P9748">
        <v>-2.4648723053979801E-2</v>
      </c>
      <c r="Q9748">
        <v>0.13414981325338299</v>
      </c>
      <c r="R9748">
        <v>-0.16414407488938401</v>
      </c>
      <c r="S9748">
        <v>-0.332799682929308</v>
      </c>
    </row>
    <row r="9749" spans="1:19">
      <c r="A9749" t="s">
        <v>15317</v>
      </c>
      <c r="B9749">
        <v>-0.10298334315579701</v>
      </c>
      <c r="C9749">
        <v>0.47564085036477499</v>
      </c>
      <c r="D9749">
        <v>8.8908992459508798E-2</v>
      </c>
      <c r="E9749">
        <v>0.48153945215567301</v>
      </c>
      <c r="F9749">
        <v>-5.8528846926042301E-2</v>
      </c>
      <c r="G9749">
        <v>0.56653146716032099</v>
      </c>
      <c r="H9749" t="s">
        <v>15317</v>
      </c>
      <c r="I9749" t="s">
        <v>33</v>
      </c>
      <c r="J9749" t="s">
        <v>15318</v>
      </c>
      <c r="K9749">
        <v>-4.9181816309786797E-3</v>
      </c>
      <c r="L9749">
        <v>0.127212372099681</v>
      </c>
      <c r="M9749">
        <v>-4.0835755750841E-3</v>
      </c>
      <c r="N9749">
        <v>2.4056252769046001E-2</v>
      </c>
      <c r="O9749">
        <v>-0.14158988876929801</v>
      </c>
      <c r="P9749">
        <v>-8.6209748193810207E-2</v>
      </c>
      <c r="Q9749">
        <v>7.2186676289236499E-3</v>
      </c>
      <c r="R9749">
        <v>-2.3899249244722299E-2</v>
      </c>
      <c r="S9749">
        <v>0.10221335091624</v>
      </c>
    </row>
    <row r="9750" spans="1:19">
      <c r="A9750" t="s">
        <v>16821</v>
      </c>
      <c r="B9750">
        <v>-0.102986495161838</v>
      </c>
      <c r="C9750">
        <v>0.40451545477453399</v>
      </c>
      <c r="D9750">
        <v>-0.65845181310930101</v>
      </c>
      <c r="E9750">
        <v>3.9657082602003E-5</v>
      </c>
      <c r="F9750">
        <v>-0.432212401716489</v>
      </c>
      <c r="G9750">
        <v>2.69163257232668E-4</v>
      </c>
      <c r="H9750" t="s">
        <v>16821</v>
      </c>
      <c r="I9750" t="s">
        <v>33</v>
      </c>
      <c r="J9750" t="s">
        <v>16822</v>
      </c>
      <c r="K9750">
        <v>0.24972214626707601</v>
      </c>
      <c r="L9750">
        <v>0.282397778462395</v>
      </c>
      <c r="M9750">
        <v>0.32751570805420399</v>
      </c>
      <c r="N9750">
        <v>0.212904217684078</v>
      </c>
      <c r="O9750">
        <v>-9.6203133667671604E-4</v>
      </c>
      <c r="P9750">
        <v>0.337748927208118</v>
      </c>
      <c r="Q9750">
        <v>-0.613805653518121</v>
      </c>
      <c r="R9750">
        <v>-0.45360539418391199</v>
      </c>
      <c r="S9750">
        <v>-0.34191569863715798</v>
      </c>
    </row>
    <row r="9751" spans="1:19">
      <c r="A9751" t="s">
        <v>12594</v>
      </c>
      <c r="B9751">
        <v>-0.102997871214907</v>
      </c>
      <c r="C9751">
        <v>0.67976054477708703</v>
      </c>
      <c r="D9751">
        <v>-1.00358960848587</v>
      </c>
      <c r="E9751">
        <v>8.0977423536160301E-4</v>
      </c>
      <c r="F9751">
        <v>-0.60479267545784099</v>
      </c>
      <c r="G9751">
        <v>3.1777429741971699E-3</v>
      </c>
      <c r="H9751" t="s">
        <v>12594</v>
      </c>
      <c r="I9751" t="s">
        <v>50</v>
      </c>
      <c r="J9751" t="s">
        <v>12595</v>
      </c>
      <c r="K9751">
        <v>0.22623166368032799</v>
      </c>
      <c r="L9751">
        <v>0.32695730268010098</v>
      </c>
      <c r="M9751">
        <v>0.63321055153690198</v>
      </c>
      <c r="N9751">
        <v>0.26311676200865802</v>
      </c>
      <c r="O9751">
        <v>0.26893164641532402</v>
      </c>
      <c r="P9751">
        <v>0.33784682138831901</v>
      </c>
      <c r="Q9751">
        <v>-0.71226174823735799</v>
      </c>
      <c r="R9751">
        <v>-0.72195573756619802</v>
      </c>
      <c r="S9751">
        <v>-0.62207726190607804</v>
      </c>
    </row>
    <row r="9752" spans="1:19">
      <c r="A9752" t="s">
        <v>2394</v>
      </c>
      <c r="B9752">
        <v>-0.103000144898746</v>
      </c>
      <c r="C9752">
        <v>0.32737384317614399</v>
      </c>
      <c r="D9752">
        <v>-0.32926349692318702</v>
      </c>
      <c r="E9752">
        <v>2.06995917916595E-3</v>
      </c>
      <c r="F9752">
        <v>-0.26763189336033999</v>
      </c>
      <c r="G9752">
        <v>2.8410369438570502E-3</v>
      </c>
      <c r="H9752" t="s">
        <v>2394</v>
      </c>
      <c r="I9752" t="s">
        <v>33</v>
      </c>
      <c r="J9752" t="s">
        <v>2395</v>
      </c>
      <c r="K9752">
        <v>7.6243594251037494E-2</v>
      </c>
      <c r="L9752">
        <v>0.32299611775748799</v>
      </c>
      <c r="M9752">
        <v>0.13492572621188301</v>
      </c>
      <c r="N9752">
        <v>3.37675797543922E-2</v>
      </c>
      <c r="O9752">
        <v>0.14767574354089399</v>
      </c>
      <c r="P9752">
        <v>4.4380621821679803E-2</v>
      </c>
      <c r="Q9752">
        <v>-0.20066238549540599</v>
      </c>
      <c r="R9752">
        <v>-0.34243959653790002</v>
      </c>
      <c r="S9752">
        <v>-0.216887401304068</v>
      </c>
    </row>
    <row r="9753" spans="1:19">
      <c r="A9753" t="s">
        <v>22851</v>
      </c>
      <c r="B9753">
        <v>-0.103021291368198</v>
      </c>
      <c r="C9753">
        <v>0.713680727928097</v>
      </c>
      <c r="D9753">
        <v>0.87630239560752299</v>
      </c>
      <c r="E9753">
        <v>8.5684613061666698E-4</v>
      </c>
      <c r="F9753">
        <v>0.33512990643556301</v>
      </c>
      <c r="G9753">
        <v>7.1535646094580699E-2</v>
      </c>
      <c r="H9753" t="s">
        <v>22851</v>
      </c>
      <c r="I9753" t="s">
        <v>33</v>
      </c>
      <c r="J9753" t="s">
        <v>22852</v>
      </c>
      <c r="K9753">
        <v>-0.36281360270403301</v>
      </c>
      <c r="L9753">
        <v>-0.112804301326661</v>
      </c>
      <c r="M9753">
        <v>-0.18925320974138701</v>
      </c>
      <c r="N9753">
        <v>-0.43659650098709202</v>
      </c>
      <c r="O9753">
        <v>-0.24620870782276699</v>
      </c>
      <c r="P9753">
        <v>-0.283409606045954</v>
      </c>
      <c r="Q9753">
        <v>1.04188216782851</v>
      </c>
      <c r="R9753">
        <v>0.19511469679554899</v>
      </c>
      <c r="S9753">
        <v>0.39408906400383298</v>
      </c>
    </row>
    <row r="9754" spans="1:19">
      <c r="A9754" t="s">
        <v>22505</v>
      </c>
      <c r="B9754">
        <v>-0.103144961518779</v>
      </c>
      <c r="C9754">
        <v>0.53886520414542904</v>
      </c>
      <c r="D9754">
        <v>-0.44536510939449098</v>
      </c>
      <c r="E9754">
        <v>8.1806488827413995E-3</v>
      </c>
      <c r="F9754">
        <v>-0.32582751621602501</v>
      </c>
      <c r="G9754">
        <v>1.16388319603933E-2</v>
      </c>
      <c r="H9754" t="s">
        <v>22505</v>
      </c>
      <c r="I9754" t="s">
        <v>33</v>
      </c>
      <c r="J9754" t="s">
        <v>22506</v>
      </c>
      <c r="K9754">
        <v>0.173318771299206</v>
      </c>
      <c r="L9754">
        <v>0.22682414320267999</v>
      </c>
      <c r="M9754">
        <v>0.24081244832909299</v>
      </c>
      <c r="N9754">
        <v>7.1007372852256903E-2</v>
      </c>
      <c r="O9754">
        <v>0.13202231659684399</v>
      </c>
      <c r="P9754">
        <v>0.130953449013267</v>
      </c>
      <c r="Q9754">
        <v>-0.59529479658347995</v>
      </c>
      <c r="R9754">
        <v>-0.19793050523535199</v>
      </c>
      <c r="S9754">
        <v>-0.181713199474516</v>
      </c>
    </row>
    <row r="9755" spans="1:19">
      <c r="A9755" t="s">
        <v>20590</v>
      </c>
      <c r="B9755">
        <v>-0.103147661413375</v>
      </c>
      <c r="C9755">
        <v>0.65627927447976697</v>
      </c>
      <c r="D9755">
        <v>-1.2169197691009399</v>
      </c>
      <c r="E9755">
        <v>1.35436801701095E-4</v>
      </c>
      <c r="F9755">
        <v>-0.71160754596384601</v>
      </c>
      <c r="G9755">
        <v>6.9494832986864404E-4</v>
      </c>
      <c r="H9755" t="s">
        <v>20590</v>
      </c>
      <c r="I9755" t="s">
        <v>33</v>
      </c>
      <c r="J9755" t="s">
        <v>20591</v>
      </c>
      <c r="K9755">
        <v>0.36750250562992398</v>
      </c>
      <c r="L9755">
        <v>0.64592512077221298</v>
      </c>
      <c r="M9755">
        <v>0.37991747358427203</v>
      </c>
      <c r="N9755">
        <v>0.40127007249748597</v>
      </c>
      <c r="O9755">
        <v>0.41529032819700701</v>
      </c>
      <c r="P9755">
        <v>0.25359971396662501</v>
      </c>
      <c r="Q9755">
        <v>-0.94435478382354598</v>
      </c>
      <c r="R9755">
        <v>-0.81313206661706094</v>
      </c>
      <c r="S9755">
        <v>-0.70601836420692099</v>
      </c>
    </row>
    <row r="9756" spans="1:19">
      <c r="A9756" t="s">
        <v>15275</v>
      </c>
      <c r="B9756">
        <v>-0.103173572200422</v>
      </c>
      <c r="C9756">
        <v>0.42411771746736099</v>
      </c>
      <c r="D9756">
        <v>-0.50071782679753996</v>
      </c>
      <c r="E9756">
        <v>5.9574386469507404E-4</v>
      </c>
      <c r="F9756">
        <v>-0.35353248559919198</v>
      </c>
      <c r="G9756">
        <v>1.5552452176743E-3</v>
      </c>
      <c r="H9756" t="s">
        <v>15275</v>
      </c>
      <c r="I9756" t="s">
        <v>33</v>
      </c>
      <c r="J9756" t="s">
        <v>15276</v>
      </c>
      <c r="K9756">
        <v>0.126597324169511</v>
      </c>
      <c r="L9756">
        <v>0.29611473872000099</v>
      </c>
      <c r="M9756">
        <v>0.28114999745534403</v>
      </c>
      <c r="N9756">
        <v>0.221703388482383</v>
      </c>
      <c r="O9756">
        <v>-3.5154092173989702E-2</v>
      </c>
      <c r="P9756">
        <v>0.198551850788768</v>
      </c>
      <c r="Q9756">
        <v>-0.51369690285597203</v>
      </c>
      <c r="R9756">
        <v>-0.35340980609276701</v>
      </c>
      <c r="S9756">
        <v>-0.22185649849328201</v>
      </c>
    </row>
    <row r="9757" spans="1:19">
      <c r="A9757" t="s">
        <v>17899</v>
      </c>
      <c r="B9757">
        <v>-0.103293563575523</v>
      </c>
      <c r="C9757">
        <v>0.26209005593697798</v>
      </c>
      <c r="D9757">
        <v>0.236348450712486</v>
      </c>
      <c r="E9757">
        <v>7.1118109086803199E-3</v>
      </c>
      <c r="F9757">
        <v>1.4880661780719799E-2</v>
      </c>
      <c r="G9757">
        <v>0.83212772966885495</v>
      </c>
      <c r="H9757" t="s">
        <v>17899</v>
      </c>
      <c r="I9757" t="s">
        <v>33</v>
      </c>
      <c r="J9757" t="s">
        <v>17900</v>
      </c>
      <c r="K9757">
        <v>5.1505901814926397E-2</v>
      </c>
      <c r="L9757">
        <v>-6.4746434039887099E-2</v>
      </c>
      <c r="M9757">
        <v>-1.42327773624329E-2</v>
      </c>
      <c r="N9757">
        <v>-6.4093267314848199E-2</v>
      </c>
      <c r="O9757">
        <v>-0.114467593317644</v>
      </c>
      <c r="P9757">
        <v>-0.16167094234464699</v>
      </c>
      <c r="Q9757">
        <v>9.1809625391234398E-2</v>
      </c>
      <c r="R9757">
        <v>0.205954321398131</v>
      </c>
      <c r="S9757">
        <v>6.9941165775165196E-2</v>
      </c>
    </row>
    <row r="9758" spans="1:19">
      <c r="A9758" t="s">
        <v>19073</v>
      </c>
      <c r="B9758">
        <v>-0.103296004052143</v>
      </c>
      <c r="C9758">
        <v>0.69828072237518002</v>
      </c>
      <c r="D9758">
        <v>4.7877843145658801E-2</v>
      </c>
      <c r="E9758">
        <v>0.83977718456983796</v>
      </c>
      <c r="F9758">
        <v>-7.9357082479313903E-2</v>
      </c>
      <c r="G9758">
        <v>0.66084935457361804</v>
      </c>
      <c r="H9758" t="s">
        <v>19073</v>
      </c>
      <c r="I9758" t="s">
        <v>33</v>
      </c>
      <c r="J9758" t="s">
        <v>19074</v>
      </c>
      <c r="K9758">
        <v>-6.6449909982080793E-2</v>
      </c>
      <c r="L9758">
        <v>0.17495334735972101</v>
      </c>
      <c r="M9758">
        <v>5.9663093660219199E-2</v>
      </c>
      <c r="N9758">
        <v>0.14651446002899299</v>
      </c>
      <c r="O9758">
        <v>0.166453027101818</v>
      </c>
      <c r="P9758">
        <v>-0.48963505054506201</v>
      </c>
      <c r="Q9758">
        <v>0.22312200109008501</v>
      </c>
      <c r="R9758">
        <v>-0.27930809957798602</v>
      </c>
      <c r="S9758">
        <v>6.4687130864291995E-2</v>
      </c>
    </row>
    <row r="9759" spans="1:19">
      <c r="A9759" t="s">
        <v>16715</v>
      </c>
      <c r="B9759">
        <v>-0.103299430540264</v>
      </c>
      <c r="C9759">
        <v>0.62060563676553904</v>
      </c>
      <c r="D9759">
        <v>-0.181235489053198</v>
      </c>
      <c r="E9759">
        <v>0.32250700658620801</v>
      </c>
      <c r="F9759">
        <v>-0.19391717506686301</v>
      </c>
      <c r="G9759">
        <v>0.17700324946793</v>
      </c>
      <c r="H9759" t="s">
        <v>16715</v>
      </c>
      <c r="I9759" t="s">
        <v>33</v>
      </c>
      <c r="J9759" t="s">
        <v>16716</v>
      </c>
      <c r="K9759">
        <v>0.142435214743726</v>
      </c>
      <c r="L9759">
        <v>0.16510820485681099</v>
      </c>
      <c r="M9759">
        <v>8.3104118228258403E-2</v>
      </c>
      <c r="N9759">
        <v>0.199101025622934</v>
      </c>
      <c r="O9759">
        <v>6.6480007127309504E-2</v>
      </c>
      <c r="P9759">
        <v>-0.211708438402545</v>
      </c>
      <c r="Q9759">
        <v>-0.28361565903076702</v>
      </c>
      <c r="R9759">
        <v>-8.5500535873493502E-2</v>
      </c>
      <c r="S9759">
        <v>-7.5403937272233004E-2</v>
      </c>
    </row>
    <row r="9760" spans="1:19">
      <c r="A9760" t="s">
        <v>156</v>
      </c>
      <c r="B9760">
        <v>-0.103313725189401</v>
      </c>
      <c r="C9760">
        <v>0.37676697635484802</v>
      </c>
      <c r="D9760">
        <v>-0.30038079760248598</v>
      </c>
      <c r="E9760">
        <v>1.01296672076221E-2</v>
      </c>
      <c r="F9760">
        <v>-0.25350412399064398</v>
      </c>
      <c r="G9760">
        <v>6.97961314744577E-3</v>
      </c>
      <c r="H9760" t="s">
        <v>156</v>
      </c>
      <c r="I9760" t="s">
        <v>33</v>
      </c>
      <c r="J9760" t="s">
        <v>157</v>
      </c>
      <c r="K9760">
        <v>0.150880634265421</v>
      </c>
      <c r="L9760">
        <v>0.23464424159274999</v>
      </c>
      <c r="M9760">
        <v>0.121996505870768</v>
      </c>
      <c r="N9760">
        <v>7.33890682333143E-2</v>
      </c>
      <c r="O9760">
        <v>0.13373955622629399</v>
      </c>
      <c r="P9760">
        <v>-1.2217658153669E-2</v>
      </c>
      <c r="Q9760">
        <v>-0.19715349703719601</v>
      </c>
      <c r="R9760">
        <v>-0.265308872655168</v>
      </c>
      <c r="S9760">
        <v>-0.23996997834251499</v>
      </c>
    </row>
    <row r="9761" spans="1:19">
      <c r="A9761" t="s">
        <v>16227</v>
      </c>
      <c r="B9761">
        <v>-0.103330649071485</v>
      </c>
      <c r="C9761">
        <v>0.36067155475760299</v>
      </c>
      <c r="D9761">
        <v>1.4169744400332401E-2</v>
      </c>
      <c r="E9761">
        <v>0.89614489419979704</v>
      </c>
      <c r="F9761">
        <v>-9.6245776871318994E-2</v>
      </c>
      <c r="G9761">
        <v>0.23418199694716199</v>
      </c>
      <c r="H9761" t="s">
        <v>16227</v>
      </c>
      <c r="I9761" t="s">
        <v>33</v>
      </c>
      <c r="J9761" t="s">
        <v>16228</v>
      </c>
      <c r="K9761">
        <v>-1.8976195513674E-2</v>
      </c>
      <c r="L9761">
        <v>0.115010492056106</v>
      </c>
      <c r="M9761">
        <v>0.100760245475222</v>
      </c>
      <c r="N9761">
        <v>8.4861515859898901E-2</v>
      </c>
      <c r="O9761">
        <v>-0.13907976424093499</v>
      </c>
      <c r="P9761">
        <v>-7.4253453524510099E-2</v>
      </c>
      <c r="Q9761">
        <v>-2.78672060012575E-2</v>
      </c>
      <c r="R9761">
        <v>-5.1639512474768202E-2</v>
      </c>
      <c r="S9761">
        <v>1.11838783639175E-2</v>
      </c>
    </row>
    <row r="9762" spans="1:19">
      <c r="A9762" t="s">
        <v>23153</v>
      </c>
      <c r="B9762">
        <v>-0.103333537403956</v>
      </c>
      <c r="C9762">
        <v>0.17971412463368999</v>
      </c>
      <c r="D9762">
        <v>0.104958624792407</v>
      </c>
      <c r="E9762">
        <v>0.114254960684497</v>
      </c>
      <c r="F9762">
        <v>-5.08542250077526E-2</v>
      </c>
      <c r="G9762">
        <v>0.36804331320278</v>
      </c>
      <c r="H9762" t="s">
        <v>23153</v>
      </c>
      <c r="I9762" t="s">
        <v>33</v>
      </c>
      <c r="J9762" t="s">
        <v>23154</v>
      </c>
      <c r="K9762">
        <v>3.9132371879589699E-2</v>
      </c>
      <c r="L9762">
        <v>1.8204149291152699E-2</v>
      </c>
      <c r="M9762">
        <v>4.4593900289897598E-2</v>
      </c>
      <c r="N9762">
        <v>-6.7316043600942302E-2</v>
      </c>
      <c r="O9762">
        <v>-3.6678785820951597E-2</v>
      </c>
      <c r="P9762">
        <v>-0.104327173696645</v>
      </c>
      <c r="Q9762">
        <v>2.1603204144705401E-2</v>
      </c>
      <c r="R9762">
        <v>5.5962741816139201E-2</v>
      </c>
      <c r="S9762">
        <v>2.8825635697058E-2</v>
      </c>
    </row>
    <row r="9763" spans="1:19">
      <c r="A9763" t="s">
        <v>10354</v>
      </c>
      <c r="B9763">
        <v>-0.103401667347438</v>
      </c>
      <c r="C9763">
        <v>0.82192466606578296</v>
      </c>
      <c r="D9763">
        <v>0.27738278872491501</v>
      </c>
      <c r="E9763">
        <v>0.43768727950099401</v>
      </c>
      <c r="F9763">
        <v>3.5289727015019298E-2</v>
      </c>
      <c r="G9763">
        <v>0.90828721248412703</v>
      </c>
      <c r="H9763" t="s">
        <v>10354</v>
      </c>
      <c r="I9763" t="s">
        <v>33</v>
      </c>
      <c r="J9763" t="s">
        <v>10355</v>
      </c>
      <c r="K9763">
        <v>-9.4174069885501394E-2</v>
      </c>
      <c r="L9763">
        <v>-0.244654118692648</v>
      </c>
      <c r="M9763">
        <v>0.30165728733232999</v>
      </c>
      <c r="N9763">
        <v>-5.4540818029646899E-4</v>
      </c>
      <c r="O9763">
        <v>9.3719806354436802E-2</v>
      </c>
      <c r="P9763">
        <v>-0.48047440610306402</v>
      </c>
      <c r="Q9763">
        <v>0.13383370023225</v>
      </c>
      <c r="R9763">
        <v>0.124436336330162</v>
      </c>
      <c r="S9763">
        <v>0.16620087261233199</v>
      </c>
    </row>
    <row r="9764" spans="1:19">
      <c r="A9764" t="s">
        <v>7777</v>
      </c>
      <c r="B9764">
        <v>-0.103460244782759</v>
      </c>
      <c r="C9764">
        <v>0.49994653563013097</v>
      </c>
      <c r="D9764">
        <v>-1.58735759250514</v>
      </c>
      <c r="E9764">
        <v>7.27277682921608E-7</v>
      </c>
      <c r="F9764">
        <v>-0.89713904103533004</v>
      </c>
      <c r="G9764">
        <v>5.7780039927776403E-6</v>
      </c>
      <c r="H9764" t="s">
        <v>7777</v>
      </c>
      <c r="I9764" t="s">
        <v>33</v>
      </c>
      <c r="J9764" t="s">
        <v>7778</v>
      </c>
      <c r="K9764">
        <v>0.58444528478593105</v>
      </c>
      <c r="L9764">
        <v>0.73258227904323003</v>
      </c>
      <c r="M9764">
        <v>0.45672574166019803</v>
      </c>
      <c r="N9764">
        <v>0.40882826593905103</v>
      </c>
      <c r="O9764">
        <v>0.45484084000135899</v>
      </c>
      <c r="P9764">
        <v>0.60977407708027298</v>
      </c>
      <c r="Q9764">
        <v>-1.3191766566872201</v>
      </c>
      <c r="R9764">
        <v>-1.01274265631331</v>
      </c>
      <c r="S9764">
        <v>-0.91527717550950904</v>
      </c>
    </row>
    <row r="9765" spans="1:19">
      <c r="A9765" t="s">
        <v>27340</v>
      </c>
      <c r="B9765">
        <v>-0.10352429408562901</v>
      </c>
      <c r="C9765">
        <v>0.40290536977031199</v>
      </c>
      <c r="D9765">
        <v>0.544012307191722</v>
      </c>
      <c r="E9765">
        <v>1.20211783908578E-4</v>
      </c>
      <c r="F9765">
        <v>0.16848185951023201</v>
      </c>
      <c r="G9765">
        <v>5.7959647920561401E-2</v>
      </c>
      <c r="H9765" t="s">
        <v>27340</v>
      </c>
      <c r="I9765" t="s">
        <v>33</v>
      </c>
      <c r="J9765" t="s">
        <v>27341</v>
      </c>
      <c r="K9765">
        <v>-8.3413195970131901E-2</v>
      </c>
      <c r="L9765">
        <v>-6.1930072723988899E-2</v>
      </c>
      <c r="M9765">
        <v>-0.18693347523012399</v>
      </c>
      <c r="N9765">
        <v>-0.146257708291543</v>
      </c>
      <c r="O9765">
        <v>-0.241586307302804</v>
      </c>
      <c r="P9765">
        <v>-0.26241969125860498</v>
      </c>
      <c r="Q9765">
        <v>0.43148600547225102</v>
      </c>
      <c r="R9765">
        <v>0.25594950235764802</v>
      </c>
      <c r="S9765">
        <v>0.295104942947299</v>
      </c>
    </row>
    <row r="9766" spans="1:19">
      <c r="A9766" t="s">
        <v>20910</v>
      </c>
      <c r="B9766">
        <v>-0.10361222095094499</v>
      </c>
      <c r="C9766">
        <v>0.48412242685172102</v>
      </c>
      <c r="D9766">
        <v>1.71488382329699E-3</v>
      </c>
      <c r="E9766">
        <v>0.99153773992076499</v>
      </c>
      <c r="F9766">
        <v>-0.102754779039296</v>
      </c>
      <c r="G9766">
        <v>0.32318858068948603</v>
      </c>
      <c r="H9766" t="s">
        <v>20910</v>
      </c>
      <c r="I9766" t="s">
        <v>33</v>
      </c>
      <c r="J9766" t="s">
        <v>20911</v>
      </c>
      <c r="K9766">
        <v>0.16784787758276701</v>
      </c>
      <c r="L9766">
        <v>-8.9908407526643003E-2</v>
      </c>
      <c r="M9766">
        <v>0.1192697774959</v>
      </c>
      <c r="N9766">
        <v>-1.36254823868924E-2</v>
      </c>
      <c r="O9766">
        <v>-0.19516172116076</v>
      </c>
      <c r="P9766">
        <v>9.6311033902134496E-2</v>
      </c>
      <c r="Q9766">
        <v>-6.3882279012157803E-2</v>
      </c>
      <c r="R9766">
        <v>-0.135926460184289</v>
      </c>
      <c r="S9766">
        <v>0.115075661289941</v>
      </c>
    </row>
    <row r="9767" spans="1:19">
      <c r="A9767" t="s">
        <v>28107</v>
      </c>
      <c r="B9767">
        <v>-0.103613093669029</v>
      </c>
      <c r="C9767">
        <v>0.36857433532813799</v>
      </c>
      <c r="D9767">
        <v>-6.9888229409105704E-2</v>
      </c>
      <c r="E9767">
        <v>0.494216831173241</v>
      </c>
      <c r="F9767">
        <v>-0.13855720837358201</v>
      </c>
      <c r="G9767">
        <v>0.10021202972907101</v>
      </c>
      <c r="H9767" t="s">
        <v>28107</v>
      </c>
      <c r="I9767" t="s">
        <v>33</v>
      </c>
      <c r="J9767" t="s">
        <v>28108</v>
      </c>
      <c r="K9767">
        <v>2.5483884478747498E-2</v>
      </c>
      <c r="L9767">
        <v>0.17899469179604299</v>
      </c>
      <c r="M9767">
        <v>7.6823291730939006E-2</v>
      </c>
      <c r="N9767">
        <v>2.42606268630929E-2</v>
      </c>
      <c r="O9767">
        <v>0.12517940782404899</v>
      </c>
      <c r="P9767">
        <v>-0.18460911386321699</v>
      </c>
      <c r="Q9767">
        <v>-4.4330546037406798E-2</v>
      </c>
      <c r="R9767">
        <v>-6.9385861034837695E-2</v>
      </c>
      <c r="S9767">
        <v>-0.13241638175741399</v>
      </c>
    </row>
    <row r="9768" spans="1:19">
      <c r="A9768" t="s">
        <v>25439</v>
      </c>
      <c r="B9768">
        <v>-0.103699450312534</v>
      </c>
      <c r="C9768">
        <v>0.63091611722247598</v>
      </c>
      <c r="D9768">
        <v>-0.30001204162832201</v>
      </c>
      <c r="E9768">
        <v>0.11073368039776001</v>
      </c>
      <c r="F9768">
        <v>-0.253705471126695</v>
      </c>
      <c r="G9768">
        <v>9.3936420514934102E-2</v>
      </c>
      <c r="H9768" t="s">
        <v>25439</v>
      </c>
      <c r="I9768" t="s">
        <v>33</v>
      </c>
      <c r="J9768" t="s">
        <v>25440</v>
      </c>
      <c r="K9768">
        <v>-9.4501188896274804E-2</v>
      </c>
      <c r="L9768">
        <v>0.413246431793313</v>
      </c>
      <c r="M9768">
        <v>0.172216453320922</v>
      </c>
      <c r="N9768">
        <v>-4.0230060012713197E-2</v>
      </c>
      <c r="O9768">
        <v>0.12079958326545399</v>
      </c>
      <c r="P9768">
        <v>0.102720673472185</v>
      </c>
      <c r="Q9768">
        <v>-0.51396232345784998</v>
      </c>
      <c r="R9768">
        <v>-0.29140680367050098</v>
      </c>
      <c r="S9768">
        <v>0.13111723418546201</v>
      </c>
    </row>
    <row r="9769" spans="1:19">
      <c r="A9769" t="s">
        <v>27144</v>
      </c>
      <c r="B9769">
        <v>-0.10372831598479799</v>
      </c>
      <c r="C9769">
        <v>0.392577976575817</v>
      </c>
      <c r="D9769">
        <v>-0.37542447889525299</v>
      </c>
      <c r="E9769">
        <v>2.58697594109592E-3</v>
      </c>
      <c r="F9769">
        <v>-0.29144055543242398</v>
      </c>
      <c r="G9769">
        <v>3.9066894052019203E-3</v>
      </c>
      <c r="H9769" t="s">
        <v>27144</v>
      </c>
      <c r="I9769" t="s">
        <v>33</v>
      </c>
      <c r="J9769" t="s">
        <v>27145</v>
      </c>
      <c r="K9769">
        <v>3.7737120026424299E-2</v>
      </c>
      <c r="L9769">
        <v>0.33768746753616902</v>
      </c>
      <c r="M9769">
        <v>0.20716840720763899</v>
      </c>
      <c r="N9769">
        <v>0.15000827231827801</v>
      </c>
      <c r="O9769">
        <v>0.11000667879984601</v>
      </c>
      <c r="P9769">
        <v>5.0073325387352003E-3</v>
      </c>
      <c r="Q9769">
        <v>-0.222061400104337</v>
      </c>
      <c r="R9769">
        <v>-0.41234197678710999</v>
      </c>
      <c r="S9769">
        <v>-0.21321190153564101</v>
      </c>
    </row>
    <row r="9770" spans="1:19">
      <c r="A9770" t="s">
        <v>26287</v>
      </c>
      <c r="B9770">
        <v>-0.10374646585370401</v>
      </c>
      <c r="C9770">
        <v>0.441628748610499</v>
      </c>
      <c r="D9770">
        <v>0.73503597208109905</v>
      </c>
      <c r="E9770">
        <v>1.6117093418420699E-5</v>
      </c>
      <c r="F9770">
        <v>0.26377152018684502</v>
      </c>
      <c r="G9770">
        <v>9.8244481873886198E-3</v>
      </c>
      <c r="H9770" t="s">
        <v>26287</v>
      </c>
      <c r="I9770" t="s">
        <v>33</v>
      </c>
      <c r="J9770" t="s">
        <v>26288</v>
      </c>
      <c r="K9770">
        <v>-0.21359323344738601</v>
      </c>
      <c r="L9770">
        <v>-0.198995834639453</v>
      </c>
      <c r="M9770">
        <v>-0.102295955272385</v>
      </c>
      <c r="N9770">
        <v>-0.17277713330782701</v>
      </c>
      <c r="O9770">
        <v>-0.24054861448957801</v>
      </c>
      <c r="P9770">
        <v>-0.42742084008424902</v>
      </c>
      <c r="Q9770">
        <v>0.52173214074150998</v>
      </c>
      <c r="R9770">
        <v>0.51754707102530995</v>
      </c>
      <c r="S9770">
        <v>0.31635239947405902</v>
      </c>
    </row>
    <row r="9771" spans="1:19">
      <c r="A9771" t="s">
        <v>9211</v>
      </c>
      <c r="B9771">
        <v>-0.103808941163106</v>
      </c>
      <c r="C9771">
        <v>0.26963133596257999</v>
      </c>
      <c r="D9771">
        <v>0.34479310008702901</v>
      </c>
      <c r="E9771">
        <v>5.9482345359748202E-4</v>
      </c>
      <c r="F9771">
        <v>6.8587608880408296E-2</v>
      </c>
      <c r="G9771">
        <v>0.31543958177060399</v>
      </c>
      <c r="H9771" t="s">
        <v>9211</v>
      </c>
      <c r="I9771" t="s">
        <v>33</v>
      </c>
      <c r="J9771" t="s">
        <v>9212</v>
      </c>
      <c r="K9771">
        <v>-0.10881305014722401</v>
      </c>
      <c r="L9771">
        <v>5.2111824437664801E-2</v>
      </c>
      <c r="M9771">
        <v>-7.8189213711786096E-2</v>
      </c>
      <c r="N9771">
        <v>-0.102087546653423</v>
      </c>
      <c r="O9771">
        <v>-0.14064984785257501</v>
      </c>
      <c r="P9771">
        <v>-0.20744536014822801</v>
      </c>
      <c r="Q9771">
        <v>0.25924385050044602</v>
      </c>
      <c r="R9771">
        <v>0.16032607557553</v>
      </c>
      <c r="S9771">
        <v>0.165503267999598</v>
      </c>
    </row>
    <row r="9772" spans="1:19">
      <c r="A9772" t="s">
        <v>17743</v>
      </c>
      <c r="B9772">
        <v>-0.10381067261110399</v>
      </c>
      <c r="C9772">
        <v>0.24974310109935199</v>
      </c>
      <c r="D9772">
        <v>-0.26455656671025601</v>
      </c>
      <c r="E9772">
        <v>2.66454895580121E-3</v>
      </c>
      <c r="F9772">
        <v>-0.236088955966232</v>
      </c>
      <c r="G9772">
        <v>2.4140564701682502E-3</v>
      </c>
      <c r="H9772" t="s">
        <v>17743</v>
      </c>
      <c r="I9772" t="s">
        <v>33</v>
      </c>
      <c r="J9772" t="s">
        <v>17744</v>
      </c>
      <c r="K9772">
        <v>7.5101798202370104E-2</v>
      </c>
      <c r="L9772">
        <v>0.27806785397261202</v>
      </c>
      <c r="M9772">
        <v>0.118935441163758</v>
      </c>
      <c r="N9772">
        <v>4.7177187637208497E-2</v>
      </c>
      <c r="O9772">
        <v>6.5661005491300301E-2</v>
      </c>
      <c r="P9772">
        <v>4.8004854815378202E-2</v>
      </c>
      <c r="Q9772">
        <v>-0.19340803906287199</v>
      </c>
      <c r="R9772">
        <v>-0.255544529847757</v>
      </c>
      <c r="S9772">
        <v>-0.18399557237199499</v>
      </c>
    </row>
    <row r="9773" spans="1:19">
      <c r="A9773" t="s">
        <v>4911</v>
      </c>
      <c r="B9773">
        <v>-0.103852359619342</v>
      </c>
      <c r="C9773">
        <v>0.22277803709296501</v>
      </c>
      <c r="D9773">
        <v>-6.9592694731132304E-2</v>
      </c>
      <c r="E9773">
        <v>0.33713035745034398</v>
      </c>
      <c r="F9773">
        <v>-0.138648706984908</v>
      </c>
      <c r="G9773">
        <v>3.48451555665533E-2</v>
      </c>
      <c r="H9773" t="s">
        <v>4911</v>
      </c>
      <c r="I9773" t="s">
        <v>33</v>
      </c>
      <c r="J9773" t="s">
        <v>4912</v>
      </c>
      <c r="K9773">
        <v>0.144809449243789</v>
      </c>
      <c r="L9773">
        <v>7.5528499504259494E-2</v>
      </c>
      <c r="M9773">
        <v>5.7086332631119098E-2</v>
      </c>
      <c r="N9773">
        <v>-1.5489893554735601E-2</v>
      </c>
      <c r="O9773">
        <v>-8.1528516202055798E-2</v>
      </c>
      <c r="P9773">
        <v>6.2877140958300395E-2</v>
      </c>
      <c r="Q9773">
        <v>-4.9742826732932101E-2</v>
      </c>
      <c r="R9773">
        <v>-6.2131138437804302E-2</v>
      </c>
      <c r="S9773">
        <v>-0.131409047409939</v>
      </c>
    </row>
    <row r="9774" spans="1:19">
      <c r="A9774" t="s">
        <v>9777</v>
      </c>
      <c r="B9774">
        <v>-0.103919829549818</v>
      </c>
      <c r="C9774">
        <v>0.52572942807703804</v>
      </c>
      <c r="D9774">
        <v>-8.2427766969488794E-2</v>
      </c>
      <c r="E9774">
        <v>0.571708855059191</v>
      </c>
      <c r="F9774">
        <v>-0.14513371303456299</v>
      </c>
      <c r="G9774">
        <v>0.20360875404453699</v>
      </c>
      <c r="H9774" t="s">
        <v>9777</v>
      </c>
      <c r="I9774" t="s">
        <v>33</v>
      </c>
      <c r="J9774" t="s">
        <v>9778</v>
      </c>
      <c r="K9774">
        <v>-2.9815220371813399E-2</v>
      </c>
      <c r="L9774">
        <v>0.25558038706413799</v>
      </c>
      <c r="M9774">
        <v>6.7284911114842597E-2</v>
      </c>
      <c r="N9774">
        <v>-1.5828389911130399E-2</v>
      </c>
      <c r="O9774">
        <v>-0.104836245399933</v>
      </c>
      <c r="P9774">
        <v>9.9758652410527393E-2</v>
      </c>
      <c r="Q9774">
        <v>8.5649721188352707E-2</v>
      </c>
      <c r="R9774">
        <v>-0.24426794073601801</v>
      </c>
      <c r="S9774">
        <v>-0.11352587535896499</v>
      </c>
    </row>
    <row r="9775" spans="1:19">
      <c r="A9775" t="s">
        <v>23505</v>
      </c>
      <c r="B9775">
        <v>-0.103934258257167</v>
      </c>
      <c r="C9775">
        <v>0.423043723777563</v>
      </c>
      <c r="D9775">
        <v>-0.79140586695048298</v>
      </c>
      <c r="E9775">
        <v>2.0157291163903501E-5</v>
      </c>
      <c r="F9775">
        <v>-0.499637191732409</v>
      </c>
      <c r="G9775">
        <v>1.2767687694122099E-4</v>
      </c>
      <c r="H9775" t="s">
        <v>23505</v>
      </c>
      <c r="I9775" t="s">
        <v>33</v>
      </c>
      <c r="J9775" t="s">
        <v>23506</v>
      </c>
      <c r="K9775">
        <v>0.17190214997130901</v>
      </c>
      <c r="L9775">
        <v>0.478696931080142</v>
      </c>
      <c r="M9775">
        <v>0.35359961851191501</v>
      </c>
      <c r="N9775">
        <v>0.36375908836897303</v>
      </c>
      <c r="O9775">
        <v>0.19672493756728601</v>
      </c>
      <c r="P9775">
        <v>0.114497202559841</v>
      </c>
      <c r="Q9775">
        <v>-0.58723335871563198</v>
      </c>
      <c r="R9775">
        <v>-0.54875574291697404</v>
      </c>
      <c r="S9775">
        <v>-0.54319082642686001</v>
      </c>
    </row>
    <row r="9776" spans="1:19">
      <c r="A9776" t="s">
        <v>21392</v>
      </c>
      <c r="B9776">
        <v>-0.103945614980936</v>
      </c>
      <c r="C9776">
        <v>0.87146429625819399</v>
      </c>
      <c r="D9776">
        <v>-0.63346809928777004</v>
      </c>
      <c r="E9776">
        <v>0.23921279571684401</v>
      </c>
      <c r="F9776">
        <v>-0.42067966462482098</v>
      </c>
      <c r="G9776">
        <v>0.30490068378178897</v>
      </c>
      <c r="H9776" t="s">
        <v>21392</v>
      </c>
      <c r="I9776" t="s">
        <v>20</v>
      </c>
      <c r="J9776" t="s">
        <v>21393</v>
      </c>
      <c r="K9776">
        <v>0.42022012680270499</v>
      </c>
      <c r="L9776">
        <v>0.62697240789811004</v>
      </c>
      <c r="M9776">
        <v>-0.27207617456474897</v>
      </c>
      <c r="N9776">
        <v>0.34065376101209799</v>
      </c>
      <c r="O9776">
        <v>0.32681013347717802</v>
      </c>
      <c r="P9776">
        <v>-0.26047699256226903</v>
      </c>
      <c r="Q9776">
        <v>-4.7886801067995602E-2</v>
      </c>
      <c r="R9776">
        <v>-0.70867077967066205</v>
      </c>
      <c r="S9776">
        <v>-0.425545681324418</v>
      </c>
    </row>
    <row r="9777" spans="1:19">
      <c r="A9777" t="s">
        <v>27763</v>
      </c>
      <c r="B9777">
        <v>-0.103952780651739</v>
      </c>
      <c r="C9777">
        <v>0.87098474228046996</v>
      </c>
      <c r="D9777">
        <v>0.66663092472136498</v>
      </c>
      <c r="E9777">
        <v>0.15355796348416201</v>
      </c>
      <c r="F9777">
        <v>0.229362681708944</v>
      </c>
      <c r="G9777">
        <v>0.55825825408982799</v>
      </c>
      <c r="H9777" t="s">
        <v>27763</v>
      </c>
      <c r="I9777" t="s">
        <v>20</v>
      </c>
      <c r="J9777" t="s">
        <v>27764</v>
      </c>
      <c r="K9777">
        <v>-0.54919529782174803</v>
      </c>
      <c r="L9777">
        <v>0.37554645915036899</v>
      </c>
      <c r="M9777">
        <v>-0.188054909191741</v>
      </c>
      <c r="N9777">
        <v>-0.58870053726232496</v>
      </c>
      <c r="O9777">
        <v>-0.113715567247102</v>
      </c>
      <c r="P9777">
        <v>2.9423313398820001E-2</v>
      </c>
      <c r="Q9777">
        <v>0.57701896512195905</v>
      </c>
      <c r="R9777">
        <v>0.50357868145298301</v>
      </c>
      <c r="S9777">
        <v>-4.5901107601214998E-2</v>
      </c>
    </row>
    <row r="9778" spans="1:19">
      <c r="A9778" t="s">
        <v>16595</v>
      </c>
      <c r="B9778">
        <v>-0.103953512179854</v>
      </c>
      <c r="C9778">
        <v>0.29615109098997999</v>
      </c>
      <c r="D9778">
        <v>0.86126273523852603</v>
      </c>
      <c r="E9778">
        <v>4.87713687497359E-7</v>
      </c>
      <c r="F9778">
        <v>0.32667785543940903</v>
      </c>
      <c r="G9778">
        <v>4.5604331569334798E-4</v>
      </c>
      <c r="H9778" t="s">
        <v>16595</v>
      </c>
      <c r="I9778" t="s">
        <v>33</v>
      </c>
      <c r="J9778" t="s">
        <v>16596</v>
      </c>
      <c r="K9778">
        <v>-0.275757029180563</v>
      </c>
      <c r="L9778">
        <v>-0.15628805627086401</v>
      </c>
      <c r="M9778">
        <v>-0.220998330829103</v>
      </c>
      <c r="N9778">
        <v>-0.26515888435611601</v>
      </c>
      <c r="O9778">
        <v>-0.27592984569322299</v>
      </c>
      <c r="P9778">
        <v>-0.42444919040599099</v>
      </c>
      <c r="Q9778">
        <v>0.65818831303855696</v>
      </c>
      <c r="R9778">
        <v>0.49662618438075801</v>
      </c>
      <c r="S9778">
        <v>0.463766839316544</v>
      </c>
    </row>
    <row r="9779" spans="1:19">
      <c r="A9779" t="s">
        <v>20672</v>
      </c>
      <c r="B9779">
        <v>-0.104075281181247</v>
      </c>
      <c r="C9779">
        <v>0.56063384595384302</v>
      </c>
      <c r="D9779">
        <v>9.3316455134458701E-2</v>
      </c>
      <c r="E9779">
        <v>0.54929207420394399</v>
      </c>
      <c r="F9779">
        <v>-5.74170536140177E-2</v>
      </c>
      <c r="G9779">
        <v>0.64911457304221198</v>
      </c>
      <c r="H9779" t="s">
        <v>20672</v>
      </c>
      <c r="I9779" t="s">
        <v>20</v>
      </c>
      <c r="J9779" t="s">
        <v>20673</v>
      </c>
      <c r="K9779">
        <v>-3.43612646217379E-2</v>
      </c>
      <c r="L9779">
        <v>5.4154986032962898E-2</v>
      </c>
      <c r="M9779">
        <v>8.8039229586916803E-2</v>
      </c>
      <c r="N9779">
        <v>-0.24332406726157699</v>
      </c>
      <c r="O9779">
        <v>-1.3321370101637701E-2</v>
      </c>
      <c r="P9779">
        <v>7.2072579256959604E-2</v>
      </c>
      <c r="Q9779">
        <v>0.12744522677183701</v>
      </c>
      <c r="R9779">
        <v>-0.10779603560272701</v>
      </c>
      <c r="S9779">
        <v>5.7090715939003299E-2</v>
      </c>
    </row>
    <row r="9780" spans="1:19">
      <c r="A9780" t="s">
        <v>20632</v>
      </c>
      <c r="B9780">
        <v>-0.10408514267672</v>
      </c>
      <c r="C9780">
        <v>0.30095568669436701</v>
      </c>
      <c r="D9780">
        <v>0.424986986934902</v>
      </c>
      <c r="E9780">
        <v>1.8445023971860099E-4</v>
      </c>
      <c r="F9780">
        <v>0.108408350790731</v>
      </c>
      <c r="G9780">
        <v>0.14380693253891499</v>
      </c>
      <c r="H9780" t="s">
        <v>20632</v>
      </c>
      <c r="I9780" t="s">
        <v>33</v>
      </c>
      <c r="J9780" t="s">
        <v>20633</v>
      </c>
      <c r="K9780">
        <v>-0.174747869452201</v>
      </c>
      <c r="L9780">
        <v>9.4360508016082499E-3</v>
      </c>
      <c r="M9780">
        <v>-5.1061695976574797E-2</v>
      </c>
      <c r="N9780">
        <v>-0.23690789001864901</v>
      </c>
      <c r="O9780">
        <v>-0.15565557093927301</v>
      </c>
      <c r="P9780">
        <v>-0.134854596063366</v>
      </c>
      <c r="Q9780">
        <v>0.230464745457646</v>
      </c>
      <c r="R9780">
        <v>0.35875424787753701</v>
      </c>
      <c r="S9780">
        <v>0.15457257831327201</v>
      </c>
    </row>
    <row r="9781" spans="1:19">
      <c r="A9781" t="s">
        <v>21983</v>
      </c>
      <c r="B9781">
        <v>-0.104236834217228</v>
      </c>
      <c r="C9781">
        <v>0.18857025864976501</v>
      </c>
      <c r="D9781">
        <v>-0.153783218592245</v>
      </c>
      <c r="E9781">
        <v>3.1560044089544603E-2</v>
      </c>
      <c r="F9781">
        <v>-0.18112844351335</v>
      </c>
      <c r="G9781">
        <v>5.6682995537449803E-3</v>
      </c>
      <c r="H9781" t="s">
        <v>21983</v>
      </c>
      <c r="I9781" t="s">
        <v>33</v>
      </c>
      <c r="J9781" t="s">
        <v>21984</v>
      </c>
      <c r="K9781">
        <v>8.5405478010466496E-2</v>
      </c>
      <c r="L9781">
        <v>0.15056217902647601</v>
      </c>
      <c r="M9781">
        <v>0.12721988596285599</v>
      </c>
      <c r="N9781">
        <v>4.6561684547980597E-2</v>
      </c>
      <c r="O9781">
        <v>3.0113103723570199E-2</v>
      </c>
      <c r="P9781">
        <v>-2.73223157752982E-2</v>
      </c>
      <c r="Q9781">
        <v>-0.109643121631171</v>
      </c>
      <c r="R9781">
        <v>-0.129898926417158</v>
      </c>
      <c r="S9781">
        <v>-0.172997967447725</v>
      </c>
    </row>
    <row r="9782" spans="1:19">
      <c r="A9782" t="s">
        <v>14529</v>
      </c>
      <c r="B9782">
        <v>-0.104244738416668</v>
      </c>
      <c r="C9782">
        <v>0.77074557484107198</v>
      </c>
      <c r="D9782">
        <v>-0.33960779433821903</v>
      </c>
      <c r="E9782">
        <v>0.270172853408155</v>
      </c>
      <c r="F9782">
        <v>-0.27404863558577702</v>
      </c>
      <c r="G9782">
        <v>0.24447544358583001</v>
      </c>
      <c r="H9782" t="s">
        <v>14529</v>
      </c>
      <c r="I9782" t="s">
        <v>33</v>
      </c>
      <c r="J9782" t="s">
        <v>14530</v>
      </c>
      <c r="K9782">
        <v>0.237364520154981</v>
      </c>
      <c r="L9782">
        <v>0.30825220702164302</v>
      </c>
      <c r="M9782">
        <v>7.1795145810801299E-3</v>
      </c>
      <c r="N9782">
        <v>0.23318305591969199</v>
      </c>
      <c r="O9782">
        <v>-2.4211645372277699E-2</v>
      </c>
      <c r="P9782">
        <v>1.4926500474258301E-3</v>
      </c>
      <c r="Q9782">
        <v>-0.132935960419275</v>
      </c>
      <c r="R9782">
        <v>-0.19486585202628301</v>
      </c>
      <c r="S9782">
        <v>-0.43545848990698499</v>
      </c>
    </row>
    <row r="9783" spans="1:19">
      <c r="A9783" t="s">
        <v>30485</v>
      </c>
      <c r="B9783">
        <v>-0.104274250055752</v>
      </c>
      <c r="C9783">
        <v>0.204565716109322</v>
      </c>
      <c r="D9783">
        <v>0.24055787564928499</v>
      </c>
      <c r="E9783">
        <v>2.9437063833133601E-3</v>
      </c>
      <c r="F9783">
        <v>1.6004687768890399E-2</v>
      </c>
      <c r="G9783">
        <v>0.798876621122521</v>
      </c>
      <c r="H9783" t="s">
        <v>30485</v>
      </c>
      <c r="I9783" t="s">
        <v>33</v>
      </c>
      <c r="J9783" t="s">
        <v>30486</v>
      </c>
      <c r="K9783">
        <v>2.0922740792981301E-2</v>
      </c>
      <c r="L9783">
        <v>-4.13687144479482E-2</v>
      </c>
      <c r="M9783">
        <v>-1.07227900924975E-2</v>
      </c>
      <c r="N9783">
        <v>-9.7427496663711602E-2</v>
      </c>
      <c r="O9783">
        <v>-7.1495252589297606E-2</v>
      </c>
      <c r="P9783">
        <v>-0.17589408297489401</v>
      </c>
      <c r="Q9783">
        <v>0.12331295455051</v>
      </c>
      <c r="R9783">
        <v>0.16473965634195001</v>
      </c>
      <c r="S9783">
        <v>8.7932985082905396E-2</v>
      </c>
    </row>
    <row r="9784" spans="1:19">
      <c r="A9784" t="s">
        <v>19919</v>
      </c>
      <c r="B9784">
        <v>-0.10427894615849</v>
      </c>
      <c r="C9784">
        <v>0.63837394787156398</v>
      </c>
      <c r="D9784">
        <v>-1.0430612586736201</v>
      </c>
      <c r="E9784">
        <v>1.90227337345345E-4</v>
      </c>
      <c r="F9784">
        <v>-0.62580957549529903</v>
      </c>
      <c r="G9784">
        <v>1.1426451146347499E-3</v>
      </c>
      <c r="H9784" t="s">
        <v>19919</v>
      </c>
      <c r="I9784" t="s">
        <v>33</v>
      </c>
      <c r="J9784" t="s">
        <v>19920</v>
      </c>
      <c r="K9784">
        <v>0.214398475257183</v>
      </c>
      <c r="L9784">
        <v>0.62165536514726205</v>
      </c>
      <c r="M9784">
        <v>0.38710808508959399</v>
      </c>
      <c r="N9784">
        <v>0.29749273362232598</v>
      </c>
      <c r="O9784">
        <v>0.35724401371860598</v>
      </c>
      <c r="P9784">
        <v>0.24964126000360001</v>
      </c>
      <c r="Q9784">
        <v>-0.94019759186964702</v>
      </c>
      <c r="R9784">
        <v>-1.00294982581192</v>
      </c>
      <c r="S9784">
        <v>-0.184392515157003</v>
      </c>
    </row>
    <row r="9785" spans="1:19">
      <c r="A9785" t="s">
        <v>29017</v>
      </c>
      <c r="B9785">
        <v>-0.104284697073822</v>
      </c>
      <c r="C9785">
        <v>0.71634670090793795</v>
      </c>
      <c r="D9785">
        <v>-0.470667141849759</v>
      </c>
      <c r="E9785">
        <v>7.0610408235170799E-2</v>
      </c>
      <c r="F9785">
        <v>-0.33961826799870198</v>
      </c>
      <c r="G9785">
        <v>8.5757526429435599E-2</v>
      </c>
      <c r="H9785" t="s">
        <v>29017</v>
      </c>
      <c r="I9785" t="s">
        <v>33</v>
      </c>
      <c r="J9785" t="s">
        <v>29018</v>
      </c>
      <c r="K9785">
        <v>0.25265519244339302</v>
      </c>
      <c r="L9785">
        <v>0.29132859066551697</v>
      </c>
      <c r="M9785">
        <v>0.17165324539177701</v>
      </c>
      <c r="N9785">
        <v>0.30491881875868299</v>
      </c>
      <c r="O9785">
        <v>9.4442920839331604E-2</v>
      </c>
      <c r="P9785">
        <v>-2.2781065638545001E-2</v>
      </c>
      <c r="Q9785">
        <v>-9.0976517467102697E-2</v>
      </c>
      <c r="R9785">
        <v>-8.6878080968787505E-2</v>
      </c>
      <c r="S9785">
        <v>-0.91436310402426602</v>
      </c>
    </row>
    <row r="9786" spans="1:19">
      <c r="A9786" t="s">
        <v>28213</v>
      </c>
      <c r="B9786">
        <v>-0.104336646970457</v>
      </c>
      <c r="C9786">
        <v>0.78620278535955301</v>
      </c>
      <c r="D9786">
        <v>0.43848659402602203</v>
      </c>
      <c r="E9786">
        <v>0.14240601109277201</v>
      </c>
      <c r="F9786">
        <v>0.114906650042554</v>
      </c>
      <c r="G9786">
        <v>0.64333510749428002</v>
      </c>
      <c r="H9786" t="s">
        <v>28213</v>
      </c>
      <c r="I9786" t="s">
        <v>20</v>
      </c>
      <c r="J9786" t="s">
        <v>28214</v>
      </c>
      <c r="K9786">
        <v>-7.9394998672130998E-2</v>
      </c>
      <c r="L9786">
        <v>5.1175591434226599E-2</v>
      </c>
      <c r="M9786">
        <v>-0.19366307124870599</v>
      </c>
      <c r="N9786">
        <v>-0.114240914814579</v>
      </c>
      <c r="O9786">
        <v>-0.25893942269342501</v>
      </c>
      <c r="P9786">
        <v>-0.17983060441356899</v>
      </c>
      <c r="Q9786">
        <v>0.44066738281197398</v>
      </c>
      <c r="R9786">
        <v>-0.127185946539807</v>
      </c>
      <c r="S9786">
        <v>0.46141198413601597</v>
      </c>
    </row>
    <row r="9787" spans="1:19">
      <c r="A9787" t="s">
        <v>4717</v>
      </c>
      <c r="B9787">
        <v>-0.104346248701464</v>
      </c>
      <c r="C9787">
        <v>0.64116961543754902</v>
      </c>
      <c r="D9787">
        <v>-1.42395875737209</v>
      </c>
      <c r="E9787">
        <v>3.6252214387146E-5</v>
      </c>
      <c r="F9787">
        <v>-0.81632562738751102</v>
      </c>
      <c r="G9787">
        <v>2.2051829381763299E-4</v>
      </c>
      <c r="H9787" t="s">
        <v>4717</v>
      </c>
      <c r="I9787" t="s">
        <v>50</v>
      </c>
      <c r="J9787" t="s">
        <v>4718</v>
      </c>
      <c r="K9787">
        <v>0.75252458121618104</v>
      </c>
      <c r="L9787">
        <v>0.31056782156081297</v>
      </c>
      <c r="M9787">
        <v>0.55144679933904495</v>
      </c>
      <c r="N9787">
        <v>0.52497615882925996</v>
      </c>
      <c r="O9787">
        <v>0.40819313601603502</v>
      </c>
      <c r="P9787">
        <v>0.361054993578728</v>
      </c>
      <c r="Q9787">
        <v>-1.1157483909427199</v>
      </c>
      <c r="R9787">
        <v>-0.75352670163334801</v>
      </c>
      <c r="S9787">
        <v>-1.0394883979639999</v>
      </c>
    </row>
    <row r="9788" spans="1:19">
      <c r="A9788" t="s">
        <v>17979</v>
      </c>
      <c r="B9788">
        <v>-0.104360335576981</v>
      </c>
      <c r="C9788">
        <v>0.28648796882649002</v>
      </c>
      <c r="D9788">
        <v>0.70369396243175797</v>
      </c>
      <c r="E9788">
        <v>2.1328554786057802E-6</v>
      </c>
      <c r="F9788">
        <v>0.247486645638898</v>
      </c>
      <c r="G9788">
        <v>3.0952047170637602E-3</v>
      </c>
      <c r="H9788" t="s">
        <v>17979</v>
      </c>
      <c r="I9788" t="s">
        <v>33</v>
      </c>
      <c r="J9788" t="s">
        <v>17980</v>
      </c>
      <c r="K9788">
        <v>-0.19077137697090099</v>
      </c>
      <c r="L9788">
        <v>-0.103251322136604</v>
      </c>
      <c r="M9788">
        <v>-0.20077787129349201</v>
      </c>
      <c r="N9788">
        <v>-0.249006411779161</v>
      </c>
      <c r="O9788">
        <v>-0.199478042876093</v>
      </c>
      <c r="P9788">
        <v>-0.35941570492930902</v>
      </c>
      <c r="Q9788">
        <v>0.31287978385870402</v>
      </c>
      <c r="R9788">
        <v>0.51498835913821095</v>
      </c>
      <c r="S9788">
        <v>0.474832586988646</v>
      </c>
    </row>
    <row r="9789" spans="1:19">
      <c r="A9789" t="s">
        <v>18031</v>
      </c>
      <c r="B9789">
        <v>-0.10446575944360501</v>
      </c>
      <c r="C9789">
        <v>0.57990736424634004</v>
      </c>
      <c r="D9789">
        <v>0.444066011239653</v>
      </c>
      <c r="E9789">
        <v>9.0368702748138303E-3</v>
      </c>
      <c r="F9789">
        <v>0.117567246176222</v>
      </c>
      <c r="G9789">
        <v>0.35560568013728999</v>
      </c>
      <c r="H9789" t="s">
        <v>18031</v>
      </c>
      <c r="I9789" t="s">
        <v>33</v>
      </c>
      <c r="J9789" t="s">
        <v>18032</v>
      </c>
      <c r="K9789">
        <v>-0.30118758709627302</v>
      </c>
      <c r="L9789">
        <v>1.4927948718300501E-2</v>
      </c>
      <c r="M9789">
        <v>5.9626237313579598E-2</v>
      </c>
      <c r="N9789">
        <v>-0.22220163345062399</v>
      </c>
      <c r="O9789">
        <v>-0.14129822570869099</v>
      </c>
      <c r="P9789">
        <v>-0.18172762088612501</v>
      </c>
      <c r="Q9789">
        <v>0.20975466679805399</v>
      </c>
      <c r="R9789">
        <v>0.32121708906684199</v>
      </c>
      <c r="S9789">
        <v>0.240889125244937</v>
      </c>
    </row>
    <row r="9790" spans="1:19">
      <c r="A9790" t="s">
        <v>24627</v>
      </c>
      <c r="B9790">
        <v>-0.104529383466493</v>
      </c>
      <c r="C9790">
        <v>0.30579677210571998</v>
      </c>
      <c r="D9790">
        <v>-9.0623579510989302E-2</v>
      </c>
      <c r="E9790">
        <v>0.30076251858276998</v>
      </c>
      <c r="F9790">
        <v>-0.14984117322198701</v>
      </c>
      <c r="G9790">
        <v>5.3027989412654401E-2</v>
      </c>
      <c r="H9790" t="s">
        <v>24627</v>
      </c>
      <c r="I9790" t="s">
        <v>33</v>
      </c>
      <c r="J9790" t="s">
        <v>24628</v>
      </c>
      <c r="K9790">
        <v>0.16549355075429001</v>
      </c>
      <c r="L9790">
        <v>3.5943655522840103E-2</v>
      </c>
      <c r="M9790">
        <v>9.6241553542869299E-2</v>
      </c>
      <c r="N9790">
        <v>-5.7285796379391997E-2</v>
      </c>
      <c r="O9790">
        <v>-8.22542659785164E-2</v>
      </c>
      <c r="P9790">
        <v>0.125377358114516</v>
      </c>
      <c r="Q9790">
        <v>-0.127812456931331</v>
      </c>
      <c r="R9790">
        <v>-0.16033196795762999</v>
      </c>
      <c r="S9790">
        <v>4.6283693123525503E-3</v>
      </c>
    </row>
    <row r="9791" spans="1:19">
      <c r="A9791" t="s">
        <v>7825</v>
      </c>
      <c r="B9791">
        <v>-0.104529441240565</v>
      </c>
      <c r="C9791">
        <v>0.43939626160228401</v>
      </c>
      <c r="D9791">
        <v>0.401546456719518</v>
      </c>
      <c r="E9791">
        <v>2.3727079406447799E-3</v>
      </c>
      <c r="F9791">
        <v>9.6243787119193694E-2</v>
      </c>
      <c r="G9791">
        <v>0.31794410351799701</v>
      </c>
      <c r="H9791" t="s">
        <v>7825</v>
      </c>
      <c r="I9791" t="s">
        <v>20</v>
      </c>
      <c r="J9791" t="s">
        <v>7826</v>
      </c>
      <c r="K9791">
        <v>0.13629911872615999</v>
      </c>
      <c r="L9791">
        <v>-0.24616034837791601</v>
      </c>
      <c r="M9791">
        <v>-7.9958495496985194E-2</v>
      </c>
      <c r="N9791">
        <v>-0.11512597170968999</v>
      </c>
      <c r="O9791">
        <v>-0.17226953599768299</v>
      </c>
      <c r="P9791">
        <v>-0.21783955594371601</v>
      </c>
      <c r="Q9791">
        <v>0.218700219566339</v>
      </c>
      <c r="R9791">
        <v>0.35902337133259499</v>
      </c>
      <c r="S9791">
        <v>0.11733119790089901</v>
      </c>
    </row>
    <row r="9792" spans="1:19">
      <c r="A9792" t="s">
        <v>5479</v>
      </c>
      <c r="B9792">
        <v>-0.104557452925765</v>
      </c>
      <c r="C9792">
        <v>0.46115315074704599</v>
      </c>
      <c r="D9792">
        <v>-1.3358031712482599E-3</v>
      </c>
      <c r="E9792">
        <v>0.99266016224361697</v>
      </c>
      <c r="F9792">
        <v>-0.10522535451138899</v>
      </c>
      <c r="G9792">
        <v>0.2907667177171</v>
      </c>
      <c r="H9792" t="s">
        <v>5479</v>
      </c>
      <c r="I9792" t="s">
        <v>33</v>
      </c>
      <c r="J9792" t="s">
        <v>5480</v>
      </c>
      <c r="K9792">
        <v>-6.1171606449108601E-2</v>
      </c>
      <c r="L9792">
        <v>0.18133395103741601</v>
      </c>
      <c r="M9792">
        <v>8.8176941749433801E-2</v>
      </c>
      <c r="N9792">
        <v>-0.12143933419272</v>
      </c>
      <c r="O9792">
        <v>2.60968467681395E-2</v>
      </c>
      <c r="P9792">
        <v>-4.6502566282433698E-3</v>
      </c>
      <c r="Q9792">
        <v>-9.7401474120084194E-2</v>
      </c>
      <c r="R9792">
        <v>-9.6780540610521496E-3</v>
      </c>
      <c r="S9792">
        <v>-1.26701410378072E-3</v>
      </c>
    </row>
    <row r="9793" spans="1:19">
      <c r="A9793" t="s">
        <v>32865</v>
      </c>
      <c r="B9793">
        <v>-0.10456090020625</v>
      </c>
      <c r="C9793">
        <v>0.440005776026962</v>
      </c>
      <c r="D9793">
        <v>0.23558899475613601</v>
      </c>
      <c r="E9793">
        <v>4.9322303125700302E-2</v>
      </c>
      <c r="F9793">
        <v>1.3233597171818301E-2</v>
      </c>
      <c r="G9793">
        <v>0.89615137713146298</v>
      </c>
      <c r="H9793" t="s">
        <v>32865</v>
      </c>
      <c r="I9793" t="s">
        <v>33</v>
      </c>
      <c r="J9793" t="s">
        <v>32866</v>
      </c>
      <c r="K9793">
        <v>-0.121053914151786</v>
      </c>
      <c r="L9793">
        <v>0.17936363787745899</v>
      </c>
      <c r="M9793">
        <v>-8.16594939899358E-2</v>
      </c>
      <c r="N9793">
        <v>-7.2165367799841701E-2</v>
      </c>
      <c r="O9793">
        <v>-8.6406087835518203E-2</v>
      </c>
      <c r="P9793">
        <v>-0.187296806225806</v>
      </c>
      <c r="Q9793">
        <v>0.111392691547755</v>
      </c>
      <c r="R9793">
        <v>0.106927201883125</v>
      </c>
      <c r="S9793">
        <v>0.15089813869454999</v>
      </c>
    </row>
    <row r="9794" spans="1:19">
      <c r="A9794" t="s">
        <v>22653</v>
      </c>
      <c r="B9794">
        <v>-0.104593997616377</v>
      </c>
      <c r="C9794">
        <v>0.35720327469191299</v>
      </c>
      <c r="D9794">
        <v>-0.151267976079065</v>
      </c>
      <c r="E9794">
        <v>0.120765333726803</v>
      </c>
      <c r="F9794">
        <v>-0.18022798565591</v>
      </c>
      <c r="G9794">
        <v>3.7845265609020899E-2</v>
      </c>
      <c r="H9794" t="s">
        <v>22653</v>
      </c>
      <c r="I9794" t="s">
        <v>33</v>
      </c>
      <c r="J9794" t="s">
        <v>22654</v>
      </c>
      <c r="K9794">
        <v>0.20276702741823699</v>
      </c>
      <c r="L9794">
        <v>5.95142033194591E-2</v>
      </c>
      <c r="M9794">
        <v>9.9756746155167206E-2</v>
      </c>
      <c r="N9794">
        <v>5.23862899553489E-2</v>
      </c>
      <c r="O9794">
        <v>-6.3929879734553594E-2</v>
      </c>
      <c r="P9794">
        <v>5.93733638397635E-2</v>
      </c>
      <c r="Q9794">
        <v>3.0678111007564901E-2</v>
      </c>
      <c r="R9794">
        <v>-0.14594240785336399</v>
      </c>
      <c r="S9794">
        <v>-0.29460345410762101</v>
      </c>
    </row>
    <row r="9795" spans="1:19">
      <c r="A9795" t="s">
        <v>27873</v>
      </c>
      <c r="B9795">
        <v>-0.104597120268861</v>
      </c>
      <c r="C9795">
        <v>0.327683961492442</v>
      </c>
      <c r="D9795">
        <v>0.38455099148763999</v>
      </c>
      <c r="E9795">
        <v>6.54117270014329E-4</v>
      </c>
      <c r="F9795">
        <v>8.7678375474959505E-2</v>
      </c>
      <c r="G9795">
        <v>0.25881577736985201</v>
      </c>
      <c r="H9795" t="s">
        <v>27873</v>
      </c>
      <c r="I9795" t="s">
        <v>33</v>
      </c>
      <c r="J9795" t="s">
        <v>27874</v>
      </c>
      <c r="K9795">
        <v>7.2699701953612597E-2</v>
      </c>
      <c r="L9795">
        <v>-0.135026922973182</v>
      </c>
      <c r="M9795">
        <v>-0.11133178915504501</v>
      </c>
      <c r="N9795">
        <v>-0.12645988570554001</v>
      </c>
      <c r="O9795">
        <v>-0.12512935036271</v>
      </c>
      <c r="P9795">
        <v>-0.23709076852451</v>
      </c>
      <c r="Q9795">
        <v>0.223933885074144</v>
      </c>
      <c r="R9795">
        <v>0.31972406121834701</v>
      </c>
      <c r="S9795">
        <v>0.11868106847488</v>
      </c>
    </row>
    <row r="9796" spans="1:19">
      <c r="A9796" t="s">
        <v>10858</v>
      </c>
      <c r="B9796">
        <v>-0.104608067647914</v>
      </c>
      <c r="C9796">
        <v>0.58716319597385003</v>
      </c>
      <c r="D9796">
        <v>-0.80538070577441401</v>
      </c>
      <c r="E9796">
        <v>4.5910181135462997E-4</v>
      </c>
      <c r="F9796">
        <v>-0.50729842053512098</v>
      </c>
      <c r="G9796">
        <v>1.8820951734859601E-3</v>
      </c>
      <c r="H9796" t="s">
        <v>10858</v>
      </c>
      <c r="I9796" t="s">
        <v>20</v>
      </c>
      <c r="J9796" t="s">
        <v>10859</v>
      </c>
      <c r="K9796">
        <v>0.15270893984942099</v>
      </c>
      <c r="L9796">
        <v>0.52139664033633804</v>
      </c>
      <c r="M9796">
        <v>0.36671698871443997</v>
      </c>
      <c r="N9796">
        <v>0.40338194238361402</v>
      </c>
      <c r="O9796">
        <v>0.12837670591090899</v>
      </c>
      <c r="P9796">
        <v>0.16964979242412201</v>
      </c>
      <c r="Q9796">
        <v>-0.41861919079760701</v>
      </c>
      <c r="R9796">
        <v>-0.41220107068961298</v>
      </c>
      <c r="S9796">
        <v>-0.91141074813162404</v>
      </c>
    </row>
    <row r="9797" spans="1:19">
      <c r="A9797" t="s">
        <v>29645</v>
      </c>
      <c r="B9797">
        <v>-0.104610832218796</v>
      </c>
      <c r="C9797">
        <v>0.38829575413655798</v>
      </c>
      <c r="D9797">
        <v>0.53807074040651603</v>
      </c>
      <c r="E9797">
        <v>1.1429613167764699E-4</v>
      </c>
      <c r="F9797">
        <v>0.16442453798446199</v>
      </c>
      <c r="G9797">
        <v>5.9217578441364903E-2</v>
      </c>
      <c r="H9797" t="s">
        <v>29645</v>
      </c>
      <c r="I9797" t="s">
        <v>33</v>
      </c>
      <c r="J9797" t="s">
        <v>29646</v>
      </c>
      <c r="K9797">
        <v>-0.103501992470467</v>
      </c>
      <c r="L9797">
        <v>-8.5009146417482903E-2</v>
      </c>
      <c r="M9797">
        <v>-0.14210486607438899</v>
      </c>
      <c r="N9797">
        <v>-0.25719694572759599</v>
      </c>
      <c r="O9797">
        <v>-0.135393198734959</v>
      </c>
      <c r="P9797">
        <v>-0.24769883383987601</v>
      </c>
      <c r="Q9797">
        <v>0.25931339277853899</v>
      </c>
      <c r="R9797">
        <v>0.35335689904118001</v>
      </c>
      <c r="S9797">
        <v>0.35823469144504899</v>
      </c>
    </row>
    <row r="9798" spans="1:19">
      <c r="A9798" t="s">
        <v>22337</v>
      </c>
      <c r="B9798">
        <v>-0.10464680693853</v>
      </c>
      <c r="C9798">
        <v>0.347994701690653</v>
      </c>
      <c r="D9798">
        <v>0.35152591486875401</v>
      </c>
      <c r="E9798">
        <v>1.80689895066977E-3</v>
      </c>
      <c r="F9798">
        <v>7.1116150495846894E-2</v>
      </c>
      <c r="G9798">
        <v>0.37021478985211698</v>
      </c>
      <c r="H9798" t="s">
        <v>22337</v>
      </c>
      <c r="I9798" t="s">
        <v>33</v>
      </c>
      <c r="J9798" t="s">
        <v>22338</v>
      </c>
      <c r="K9798">
        <v>1.6837750037335099E-2</v>
      </c>
      <c r="L9798">
        <v>-9.1655735349161396E-2</v>
      </c>
      <c r="M9798">
        <v>-7.5595372290715404E-2</v>
      </c>
      <c r="N9798">
        <v>-0.260510840984857</v>
      </c>
      <c r="O9798">
        <v>-0.12365133251849</v>
      </c>
      <c r="P9798">
        <v>-6.7593399006307606E-2</v>
      </c>
      <c r="Q9798">
        <v>0.150714917091825</v>
      </c>
      <c r="R9798">
        <v>0.15878864138416299</v>
      </c>
      <c r="S9798">
        <v>0.29266537163620399</v>
      </c>
    </row>
    <row r="9799" spans="1:19">
      <c r="A9799" t="s">
        <v>19463</v>
      </c>
      <c r="B9799">
        <v>-0.104674342387098</v>
      </c>
      <c r="C9799">
        <v>0.90292483855830596</v>
      </c>
      <c r="D9799">
        <v>0.84964468667943105</v>
      </c>
      <c r="E9799">
        <v>0.152289769810978</v>
      </c>
      <c r="F9799">
        <v>0.32014800095261697</v>
      </c>
      <c r="G9799">
        <v>0.52436764262339697</v>
      </c>
      <c r="H9799" t="s">
        <v>19463</v>
      </c>
      <c r="I9799" t="s">
        <v>50</v>
      </c>
      <c r="J9799" t="s">
        <v>19464</v>
      </c>
      <c r="K9799">
        <v>-6.6152127033734603E-2</v>
      </c>
      <c r="L9799">
        <v>-0.658617247923585</v>
      </c>
      <c r="M9799">
        <v>0.17242309016099999</v>
      </c>
      <c r="N9799">
        <v>0.19472647192120501</v>
      </c>
      <c r="O9799">
        <v>-0.191816359708635</v>
      </c>
      <c r="P9799">
        <v>-0.94804564982911299</v>
      </c>
      <c r="Q9799">
        <v>-0.29391594642434299</v>
      </c>
      <c r="R9799">
        <v>0.88253891201660895</v>
      </c>
      <c r="S9799">
        <v>0.90885885682059697</v>
      </c>
    </row>
    <row r="9800" spans="1:19">
      <c r="A9800" t="s">
        <v>2834</v>
      </c>
      <c r="B9800">
        <v>-0.104691773524003</v>
      </c>
      <c r="C9800">
        <v>0.33904326868959</v>
      </c>
      <c r="D9800">
        <v>-0.172669190897181</v>
      </c>
      <c r="E9800">
        <v>7.5625983602844907E-2</v>
      </c>
      <c r="F9800">
        <v>-0.19102636897259301</v>
      </c>
      <c r="G9800">
        <v>2.4176479000983599E-2</v>
      </c>
      <c r="H9800" t="s">
        <v>2834</v>
      </c>
      <c r="I9800" t="s">
        <v>33</v>
      </c>
      <c r="J9800" t="s">
        <v>2835</v>
      </c>
      <c r="K9800">
        <v>0.19814620048953599</v>
      </c>
      <c r="L9800">
        <v>2.1646043751354101E-2</v>
      </c>
      <c r="M9800">
        <v>0.16012933033222901</v>
      </c>
      <c r="N9800">
        <v>5.1630234849753297E-4</v>
      </c>
      <c r="O9800">
        <v>-0.10854832610691501</v>
      </c>
      <c r="P9800">
        <v>0.17628667666823</v>
      </c>
      <c r="Q9800">
        <v>-0.154100821655653</v>
      </c>
      <c r="R9800">
        <v>-0.18168470599443701</v>
      </c>
      <c r="S9800">
        <v>-0.112390699832841</v>
      </c>
    </row>
    <row r="9801" spans="1:19">
      <c r="A9801" t="s">
        <v>16521</v>
      </c>
      <c r="B9801">
        <v>-0.104744709308186</v>
      </c>
      <c r="C9801">
        <v>0.40095000514431001</v>
      </c>
      <c r="D9801">
        <v>-0.11435231580110899</v>
      </c>
      <c r="E9801">
        <v>0.30394732015686299</v>
      </c>
      <c r="F9801">
        <v>-0.16192086720873999</v>
      </c>
      <c r="G9801">
        <v>7.5606846557258897E-2</v>
      </c>
      <c r="H9801" t="s">
        <v>16521</v>
      </c>
      <c r="I9801" t="s">
        <v>33</v>
      </c>
      <c r="J9801" t="s">
        <v>16522</v>
      </c>
      <c r="K9801">
        <v>0.205150630488866</v>
      </c>
      <c r="L9801">
        <v>2.9828746014810101E-2</v>
      </c>
      <c r="M9801">
        <v>9.6553364988247695E-2</v>
      </c>
      <c r="N9801">
        <v>4.8858850696021201E-2</v>
      </c>
      <c r="O9801">
        <v>1.6202848212134101E-2</v>
      </c>
      <c r="P9801">
        <v>-5.0610344901334398E-2</v>
      </c>
      <c r="Q9801">
        <v>-6.88535409827922E-2</v>
      </c>
      <c r="R9801">
        <v>-7.7662730678440496E-3</v>
      </c>
      <c r="S9801">
        <v>-0.26936428144810598</v>
      </c>
    </row>
    <row r="9802" spans="1:19">
      <c r="A9802" t="s">
        <v>4347</v>
      </c>
      <c r="B9802">
        <v>-0.104748431171602</v>
      </c>
      <c r="C9802">
        <v>0.59806617666209005</v>
      </c>
      <c r="D9802">
        <v>0.13717339532371101</v>
      </c>
      <c r="E9802">
        <v>0.404267303817543</v>
      </c>
      <c r="F9802">
        <v>-3.6161733509746601E-2</v>
      </c>
      <c r="G9802">
        <v>0.80316765755623098</v>
      </c>
      <c r="H9802" t="s">
        <v>4347</v>
      </c>
      <c r="I9802" t="s">
        <v>33</v>
      </c>
      <c r="J9802" t="s">
        <v>4348</v>
      </c>
      <c r="K9802">
        <v>-0.103856544933961</v>
      </c>
      <c r="L9802">
        <v>0.137265272783308</v>
      </c>
      <c r="M9802">
        <v>2.85054959419151E-2</v>
      </c>
      <c r="N9802">
        <v>-0.16696672251506101</v>
      </c>
      <c r="O9802">
        <v>-2.7823539571686599E-2</v>
      </c>
      <c r="P9802">
        <v>-5.4089454334960999E-2</v>
      </c>
      <c r="Q9802">
        <v>-0.15978769732727999</v>
      </c>
      <c r="R9802">
        <v>-0.13501200917849199</v>
      </c>
      <c r="S9802">
        <v>0.48176519913621602</v>
      </c>
    </row>
    <row r="9803" spans="1:19">
      <c r="A9803" t="s">
        <v>31623</v>
      </c>
      <c r="B9803">
        <v>-0.104841916921731</v>
      </c>
      <c r="C9803">
        <v>0.72603589699327298</v>
      </c>
      <c r="D9803">
        <v>-0.85674935995175805</v>
      </c>
      <c r="E9803">
        <v>6.2457237792103298E-3</v>
      </c>
      <c r="F9803">
        <v>-0.53321659689761003</v>
      </c>
      <c r="G9803">
        <v>1.6545592833152802E-2</v>
      </c>
      <c r="H9803" t="s">
        <v>31623</v>
      </c>
      <c r="I9803" t="s">
        <v>33</v>
      </c>
      <c r="J9803" t="s">
        <v>31624</v>
      </c>
      <c r="K9803">
        <v>0.31011734894209703</v>
      </c>
      <c r="L9803">
        <v>0.23193104638774101</v>
      </c>
      <c r="M9803">
        <v>0.50669239168198599</v>
      </c>
      <c r="N9803">
        <v>0.35707046415507299</v>
      </c>
      <c r="O9803">
        <v>0.51214605171267102</v>
      </c>
      <c r="P9803">
        <v>-0.161505500578426</v>
      </c>
      <c r="Q9803">
        <v>-0.82971331706455798</v>
      </c>
      <c r="R9803">
        <v>-0.45230386277095203</v>
      </c>
      <c r="S9803">
        <v>-0.47443462246563201</v>
      </c>
    </row>
    <row r="9804" spans="1:19">
      <c r="A9804" t="s">
        <v>13272</v>
      </c>
      <c r="B9804">
        <v>-0.104881110928745</v>
      </c>
      <c r="C9804">
        <v>0.52832633710063504</v>
      </c>
      <c r="D9804">
        <v>0.915726625366865</v>
      </c>
      <c r="E9804">
        <v>1.11109855555986E-5</v>
      </c>
      <c r="F9804">
        <v>0.35298220175468698</v>
      </c>
      <c r="G9804">
        <v>5.1404099465703901E-3</v>
      </c>
      <c r="H9804" t="s">
        <v>13272</v>
      </c>
      <c r="I9804" t="s">
        <v>33</v>
      </c>
      <c r="J9804" t="s">
        <v>13273</v>
      </c>
      <c r="K9804">
        <v>-0.30428530476986598</v>
      </c>
      <c r="L9804">
        <v>-0.227097510724834</v>
      </c>
      <c r="M9804">
        <v>-0.18532009249692699</v>
      </c>
      <c r="N9804">
        <v>-0.456818584766289</v>
      </c>
      <c r="O9804">
        <v>-0.299562965868723</v>
      </c>
      <c r="P9804">
        <v>-0.263918647236631</v>
      </c>
      <c r="Q9804">
        <v>0.51815817970657696</v>
      </c>
      <c r="R9804">
        <v>0.43309799372515501</v>
      </c>
      <c r="S9804">
        <v>0.78574693243153604</v>
      </c>
    </row>
    <row r="9805" spans="1:19">
      <c r="A9805" t="s">
        <v>30009</v>
      </c>
      <c r="B9805">
        <v>-0.104891335533928</v>
      </c>
      <c r="C9805">
        <v>0.41719059681295301</v>
      </c>
      <c r="D9805">
        <v>-0.66203514636543903</v>
      </c>
      <c r="E9805">
        <v>5.3299142150602798E-5</v>
      </c>
      <c r="F9805">
        <v>-0.435908908716648</v>
      </c>
      <c r="G9805">
        <v>3.5279296888010602E-4</v>
      </c>
      <c r="H9805" t="s">
        <v>30009</v>
      </c>
      <c r="I9805" t="s">
        <v>33</v>
      </c>
      <c r="J9805" t="s">
        <v>30010</v>
      </c>
      <c r="K9805">
        <v>7.7691106863488499E-2</v>
      </c>
      <c r="L9805">
        <v>0.47450372838868499</v>
      </c>
      <c r="M9805">
        <v>0.317109868690159</v>
      </c>
      <c r="N9805">
        <v>0.21349163480456099</v>
      </c>
      <c r="O9805">
        <v>0.213687820616278</v>
      </c>
      <c r="P9805">
        <v>0.124044916978422</v>
      </c>
      <c r="Q9805">
        <v>-0.492954992554893</v>
      </c>
      <c r="R9805">
        <v>-0.55482133212229401</v>
      </c>
      <c r="S9805">
        <v>-0.37275275166440403</v>
      </c>
    </row>
    <row r="9806" spans="1:19">
      <c r="A9806" t="s">
        <v>5675</v>
      </c>
      <c r="B9806">
        <v>-0.10489822419894</v>
      </c>
      <c r="C9806">
        <v>0.273515549508005</v>
      </c>
      <c r="D9806">
        <v>-0.55952738838521199</v>
      </c>
      <c r="E9806">
        <v>2.0632528397192701E-5</v>
      </c>
      <c r="F9806">
        <v>-0.38466191839154601</v>
      </c>
      <c r="G9806">
        <v>9.7459706585944502E-5</v>
      </c>
      <c r="H9806" t="s">
        <v>5675</v>
      </c>
      <c r="I9806" t="s">
        <v>33</v>
      </c>
      <c r="J9806" t="s">
        <v>5676</v>
      </c>
      <c r="K9806">
        <v>0.31953404652610701</v>
      </c>
      <c r="L9806">
        <v>0.23665172171056301</v>
      </c>
      <c r="M9806">
        <v>0.212934210918544</v>
      </c>
      <c r="N9806">
        <v>0.15038244825656299</v>
      </c>
      <c r="O9806">
        <v>4.739538464385E-2</v>
      </c>
      <c r="P9806">
        <v>0.25799872327692702</v>
      </c>
      <c r="Q9806">
        <v>-0.36154239550240203</v>
      </c>
      <c r="R9806">
        <v>-0.43174534881467602</v>
      </c>
      <c r="S9806">
        <v>-0.431608791015477</v>
      </c>
    </row>
    <row r="9807" spans="1:19">
      <c r="A9807" t="s">
        <v>29841</v>
      </c>
      <c r="B9807">
        <v>-0.104946845784215</v>
      </c>
      <c r="C9807">
        <v>0.24199844484998601</v>
      </c>
      <c r="D9807">
        <v>0.52353527187322402</v>
      </c>
      <c r="E9807">
        <v>1.2012316255618799E-5</v>
      </c>
      <c r="F9807">
        <v>0.156820790152397</v>
      </c>
      <c r="G9807">
        <v>2.23358911097329E-2</v>
      </c>
      <c r="H9807" t="s">
        <v>29841</v>
      </c>
      <c r="I9807" t="s">
        <v>33</v>
      </c>
      <c r="J9807" t="s">
        <v>29842</v>
      </c>
      <c r="K9807">
        <v>-4.9665040872563203E-2</v>
      </c>
      <c r="L9807">
        <v>-0.123389743812898</v>
      </c>
      <c r="M9807">
        <v>-0.13937085376199901</v>
      </c>
      <c r="N9807">
        <v>-0.21179142479711599</v>
      </c>
      <c r="O9807">
        <v>-0.16180045708049101</v>
      </c>
      <c r="P9807">
        <v>-0.253285500022079</v>
      </c>
      <c r="Q9807">
        <v>0.30423830025640503</v>
      </c>
      <c r="R9807">
        <v>0.37673382385239501</v>
      </c>
      <c r="S9807">
        <v>0.25833089623834699</v>
      </c>
    </row>
    <row r="9808" spans="1:19">
      <c r="A9808" t="s">
        <v>7404</v>
      </c>
      <c r="B9808">
        <v>-0.10495392917093301</v>
      </c>
      <c r="C9808">
        <v>0.37777734567892302</v>
      </c>
      <c r="D9808">
        <v>-3.6963904453577903E-2</v>
      </c>
      <c r="E9808">
        <v>0.73484537108341896</v>
      </c>
      <c r="F9808">
        <v>-0.12343588139772201</v>
      </c>
      <c r="G9808">
        <v>0.15095008149807099</v>
      </c>
      <c r="H9808" t="s">
        <v>7404</v>
      </c>
      <c r="I9808" t="s">
        <v>33</v>
      </c>
      <c r="J9808" t="s">
        <v>7405</v>
      </c>
      <c r="K9808">
        <v>-6.1694449876597397E-2</v>
      </c>
      <c r="L9808">
        <v>0.20692167559615399</v>
      </c>
      <c r="M9808">
        <v>9.7147964281517396E-2</v>
      </c>
      <c r="N9808">
        <v>-7.3510370210340306E-2</v>
      </c>
      <c r="O9808">
        <v>3.4808372866303998E-2</v>
      </c>
      <c r="P9808">
        <v>-3.27339802137692E-2</v>
      </c>
      <c r="Q9808">
        <v>-0.128852383855213</v>
      </c>
      <c r="R9808">
        <v>-0.10730368653231501</v>
      </c>
      <c r="S9808">
        <v>6.5216857944261797E-2</v>
      </c>
    </row>
    <row r="9809" spans="1:19">
      <c r="A9809" t="s">
        <v>13939</v>
      </c>
      <c r="B9809">
        <v>-0.10499125591868699</v>
      </c>
      <c r="C9809">
        <v>0.44654038516838601</v>
      </c>
      <c r="D9809">
        <v>-0.98566652347669004</v>
      </c>
      <c r="E9809">
        <v>3.1684365568623901E-6</v>
      </c>
      <c r="F9809">
        <v>-0.59782451765703204</v>
      </c>
      <c r="G9809">
        <v>4.88353423334701E-5</v>
      </c>
      <c r="H9809" t="s">
        <v>13939</v>
      </c>
      <c r="I9809" t="s">
        <v>33</v>
      </c>
      <c r="J9809" t="s">
        <v>13940</v>
      </c>
      <c r="K9809">
        <v>0.20788579883523101</v>
      </c>
      <c r="L9809">
        <v>0.55582035687814102</v>
      </c>
      <c r="M9809">
        <v>0.43688612376581898</v>
      </c>
      <c r="N9809">
        <v>0.33873382938004098</v>
      </c>
      <c r="O9809">
        <v>0.26486018484533003</v>
      </c>
      <c r="P9809">
        <v>0.27973580537874598</v>
      </c>
      <c r="Q9809">
        <v>-0.47739767838902403</v>
      </c>
      <c r="R9809">
        <v>-0.78350670641325404</v>
      </c>
      <c r="S9809">
        <v>-0.82301771428102999</v>
      </c>
    </row>
    <row r="9810" spans="1:19">
      <c r="A9810" t="s">
        <v>35003</v>
      </c>
      <c r="B9810">
        <v>-0.105073004706284</v>
      </c>
      <c r="C9810">
        <v>0.88353153602550805</v>
      </c>
      <c r="D9810">
        <v>0.61750659098786398</v>
      </c>
      <c r="E9810">
        <v>0.230828001693378</v>
      </c>
      <c r="F9810">
        <v>0.20368029078764799</v>
      </c>
      <c r="G9810">
        <v>0.64218609122436099</v>
      </c>
      <c r="H9810" t="s">
        <v>35003</v>
      </c>
      <c r="I9810" t="s">
        <v>20</v>
      </c>
      <c r="J9810" t="s">
        <v>35004</v>
      </c>
      <c r="K9810">
        <v>3.0252665168997401E-2</v>
      </c>
      <c r="L9810">
        <v>-0.1464870920311</v>
      </c>
      <c r="M9810">
        <v>-0.22824510386598501</v>
      </c>
      <c r="N9810">
        <v>0.60584856938312703</v>
      </c>
      <c r="O9810">
        <v>-0.494168462317778</v>
      </c>
      <c r="P9810">
        <v>-0.85438797784482901</v>
      </c>
      <c r="Q9810">
        <v>0.49621912700299098</v>
      </c>
      <c r="R9810">
        <v>-9.8126000379499007E-2</v>
      </c>
      <c r="S9810">
        <v>0.68909427488407504</v>
      </c>
    </row>
    <row r="9811" spans="1:19">
      <c r="A9811" t="s">
        <v>17397</v>
      </c>
      <c r="B9811">
        <v>-0.105091146615877</v>
      </c>
      <c r="C9811">
        <v>0.265747871127892</v>
      </c>
      <c r="D9811">
        <v>0.167480708707547</v>
      </c>
      <c r="E9811">
        <v>4.6084048784334697E-2</v>
      </c>
      <c r="F9811">
        <v>-2.1350792262102999E-2</v>
      </c>
      <c r="G9811">
        <v>0.76647864929452503</v>
      </c>
      <c r="H9811" t="s">
        <v>17397</v>
      </c>
      <c r="I9811" t="s">
        <v>33</v>
      </c>
      <c r="J9811" t="s">
        <v>17398</v>
      </c>
      <c r="K9811">
        <v>4.1135622136567698E-2</v>
      </c>
      <c r="L9811">
        <v>8.0801150255062695E-2</v>
      </c>
      <c r="M9811">
        <v>-7.8959070279319504E-2</v>
      </c>
      <c r="N9811">
        <v>-6.8645492525948995E-2</v>
      </c>
      <c r="O9811">
        <v>-0.12524953347452</v>
      </c>
      <c r="P9811">
        <v>-7.9174342922061505E-2</v>
      </c>
      <c r="Q9811">
        <v>-7.7090612788088802E-3</v>
      </c>
      <c r="R9811">
        <v>0.159793005893787</v>
      </c>
      <c r="S9811">
        <v>7.8007722195240894E-2</v>
      </c>
    </row>
    <row r="9812" spans="1:19">
      <c r="A9812" t="s">
        <v>9045</v>
      </c>
      <c r="B9812">
        <v>-0.105260960590519</v>
      </c>
      <c r="C9812">
        <v>0.24083907370791699</v>
      </c>
      <c r="D9812">
        <v>-2.1199367579430198E-2</v>
      </c>
      <c r="E9812">
        <v>0.79956584090680205</v>
      </c>
      <c r="F9812">
        <v>-0.115860644380234</v>
      </c>
      <c r="G9812">
        <v>8.1200206455018895E-2</v>
      </c>
      <c r="H9812" t="s">
        <v>9045</v>
      </c>
      <c r="I9812" t="s">
        <v>33</v>
      </c>
      <c r="J9812" t="s">
        <v>9046</v>
      </c>
      <c r="K9812">
        <v>3.9434457749262498E-2</v>
      </c>
      <c r="L9812">
        <v>0.15571799052414401</v>
      </c>
      <c r="M9812">
        <v>3.8699312821164802E-2</v>
      </c>
      <c r="N9812">
        <v>-4.0496204698093202E-2</v>
      </c>
      <c r="O9812">
        <v>-2.9915465504122302E-2</v>
      </c>
      <c r="P9812">
        <v>-1.10608428874972E-2</v>
      </c>
      <c r="Q9812">
        <v>-2.6785394791832399E-2</v>
      </c>
      <c r="R9812">
        <v>-1.38419661607436E-2</v>
      </c>
      <c r="S9812">
        <v>-0.11175188705227999</v>
      </c>
    </row>
    <row r="9813" spans="1:19">
      <c r="A9813" t="s">
        <v>4833</v>
      </c>
      <c r="B9813">
        <v>-0.10529813997956999</v>
      </c>
      <c r="C9813">
        <v>0.24505887832950299</v>
      </c>
      <c r="D9813">
        <v>5.7656265021617699E-2</v>
      </c>
      <c r="E9813">
        <v>0.46339888394774698</v>
      </c>
      <c r="F9813">
        <v>-7.6470007468760801E-2</v>
      </c>
      <c r="G9813">
        <v>0.247475742406852</v>
      </c>
      <c r="H9813" t="s">
        <v>4833</v>
      </c>
      <c r="I9813" t="s">
        <v>33</v>
      </c>
      <c r="J9813" t="s">
        <v>4834</v>
      </c>
      <c r="K9813">
        <v>5.9094667877710401E-2</v>
      </c>
      <c r="L9813">
        <v>0.104353877797058</v>
      </c>
      <c r="M9813">
        <v>-8.6959867932341305E-3</v>
      </c>
      <c r="N9813">
        <v>-1.0335252401434399E-2</v>
      </c>
      <c r="O9813">
        <v>-7.1225749054963901E-3</v>
      </c>
      <c r="P9813">
        <v>-0.14605665302700799</v>
      </c>
      <c r="Q9813">
        <v>5.3624362420887202E-2</v>
      </c>
      <c r="R9813">
        <v>2.2050660937234E-3</v>
      </c>
      <c r="S9813">
        <v>-4.7067507062203098E-2</v>
      </c>
    </row>
    <row r="9814" spans="1:19">
      <c r="A9814" t="s">
        <v>724</v>
      </c>
      <c r="B9814">
        <v>-0.105327488136748</v>
      </c>
      <c r="C9814">
        <v>0.89218026547811202</v>
      </c>
      <c r="D9814">
        <v>-0.46671211848947097</v>
      </c>
      <c r="E9814">
        <v>0.45753932234170802</v>
      </c>
      <c r="F9814">
        <v>-0.33868354738148398</v>
      </c>
      <c r="G9814">
        <v>0.48612443674705902</v>
      </c>
      <c r="H9814" t="s">
        <v>724</v>
      </c>
      <c r="I9814" t="s">
        <v>50</v>
      </c>
      <c r="J9814" t="s">
        <v>725</v>
      </c>
      <c r="K9814">
        <v>0.408058334194908</v>
      </c>
      <c r="L9814">
        <v>-0.584318328560266</v>
      </c>
      <c r="M9814">
        <v>0.81289142077226595</v>
      </c>
      <c r="N9814">
        <v>1.6597338919459598E-2</v>
      </c>
      <c r="O9814">
        <v>-0.16714554029541101</v>
      </c>
      <c r="P9814">
        <v>0.39522208139730403</v>
      </c>
      <c r="Q9814">
        <v>-0.38328954310645402</v>
      </c>
      <c r="R9814">
        <v>-0.39057043083402498</v>
      </c>
      <c r="S9814">
        <v>-0.107445332487781</v>
      </c>
    </row>
    <row r="9815" spans="1:19">
      <c r="A9815" t="s">
        <v>20132</v>
      </c>
      <c r="B9815">
        <v>-0.105343641168609</v>
      </c>
      <c r="C9815">
        <v>0.81056774487946104</v>
      </c>
      <c r="D9815">
        <v>-0.26533813743840601</v>
      </c>
      <c r="E9815">
        <v>0.47369857415042099</v>
      </c>
      <c r="F9815">
        <v>-0.23801270988781201</v>
      </c>
      <c r="G9815">
        <v>0.40164033939749799</v>
      </c>
      <c r="H9815" t="s">
        <v>20132</v>
      </c>
      <c r="I9815" t="s">
        <v>20</v>
      </c>
      <c r="J9815" t="s">
        <v>20133</v>
      </c>
      <c r="K9815">
        <v>0.13164556509580899</v>
      </c>
      <c r="L9815">
        <v>0.102320829253659</v>
      </c>
      <c r="M9815">
        <v>0.256824551941987</v>
      </c>
      <c r="N9815">
        <v>6.3226338892499206E-2</v>
      </c>
      <c r="O9815">
        <v>7.4637164645384696E-2</v>
      </c>
      <c r="P9815">
        <v>1.9974368811920901E-2</v>
      </c>
      <c r="Q9815">
        <v>-0.116857723186182</v>
      </c>
      <c r="R9815">
        <v>0.13707272784525601</v>
      </c>
      <c r="S9815">
        <v>-0.66884382330033199</v>
      </c>
    </row>
    <row r="9816" spans="1:19">
      <c r="A9816" t="s">
        <v>25799</v>
      </c>
      <c r="B9816">
        <v>-0.10541230554839701</v>
      </c>
      <c r="C9816">
        <v>0.79168194173537698</v>
      </c>
      <c r="D9816">
        <v>-0.18169393844712001</v>
      </c>
      <c r="E9816">
        <v>0.59163204828509497</v>
      </c>
      <c r="F9816">
        <v>-0.19625927477195701</v>
      </c>
      <c r="G9816">
        <v>0.45250512459713499</v>
      </c>
      <c r="H9816" t="s">
        <v>25799</v>
      </c>
      <c r="I9816" t="s">
        <v>33</v>
      </c>
      <c r="J9816" t="s">
        <v>25800</v>
      </c>
      <c r="K9816">
        <v>0.58845527499464301</v>
      </c>
      <c r="L9816">
        <v>-4.47700877090298E-2</v>
      </c>
      <c r="M9816">
        <v>-0.18946695449556999</v>
      </c>
      <c r="N9816">
        <v>-0.58019882385523902</v>
      </c>
      <c r="O9816">
        <v>0.36720173205460199</v>
      </c>
      <c r="P9816">
        <v>0.35019480104714901</v>
      </c>
      <c r="Q9816">
        <v>3.2688118861476899E-2</v>
      </c>
      <c r="R9816">
        <v>-0.31960611596111299</v>
      </c>
      <c r="S9816">
        <v>-0.204497944936919</v>
      </c>
    </row>
    <row r="9817" spans="1:19">
      <c r="A9817" t="s">
        <v>7300</v>
      </c>
      <c r="B9817">
        <v>-0.10541671548741099</v>
      </c>
      <c r="C9817">
        <v>0.346787824171505</v>
      </c>
      <c r="D9817">
        <v>0.151233241216677</v>
      </c>
      <c r="E9817">
        <v>0.123797242602582</v>
      </c>
      <c r="F9817">
        <v>-2.9800094879071998E-2</v>
      </c>
      <c r="G9817">
        <v>0.72037416077906102</v>
      </c>
      <c r="H9817" t="s">
        <v>7300</v>
      </c>
      <c r="I9817" t="s">
        <v>33</v>
      </c>
      <c r="J9817" t="s">
        <v>7301</v>
      </c>
      <c r="K9817">
        <v>2.95495573816025E-2</v>
      </c>
      <c r="L9817">
        <v>0.135493641123349</v>
      </c>
      <c r="M9817">
        <v>-0.100175546455899</v>
      </c>
      <c r="N9817">
        <v>-4.3329198859220597E-2</v>
      </c>
      <c r="O9817">
        <v>-0.10433438854369299</v>
      </c>
      <c r="P9817">
        <v>-0.107331998227021</v>
      </c>
      <c r="Q9817">
        <v>0.13601760575601199</v>
      </c>
      <c r="R9817">
        <v>8.8719821773201701E-2</v>
      </c>
      <c r="S9817">
        <v>-3.46094939483352E-2</v>
      </c>
    </row>
    <row r="9818" spans="1:19">
      <c r="A9818" t="s">
        <v>25319</v>
      </c>
      <c r="B9818">
        <v>-0.10546685133151899</v>
      </c>
      <c r="C9818">
        <v>0.70302146258569198</v>
      </c>
      <c r="D9818">
        <v>-0.89496515512484298</v>
      </c>
      <c r="E9818">
        <v>2.6129676399141199E-3</v>
      </c>
      <c r="F9818">
        <v>-0.55294942889394105</v>
      </c>
      <c r="G9818">
        <v>9.0703524181306398E-3</v>
      </c>
      <c r="H9818" t="s">
        <v>25319</v>
      </c>
      <c r="I9818" t="s">
        <v>33</v>
      </c>
      <c r="J9818" t="s">
        <v>25320</v>
      </c>
      <c r="K9818">
        <v>9.7762089579375405E-2</v>
      </c>
      <c r="L9818">
        <v>0.65242738507489595</v>
      </c>
      <c r="M9818">
        <v>0.329350865521153</v>
      </c>
      <c r="N9818">
        <v>6.1158852023725202E-2</v>
      </c>
      <c r="O9818">
        <v>0.218714912027862</v>
      </c>
      <c r="P9818">
        <v>0.499642586926346</v>
      </c>
      <c r="Q9818">
        <v>-0.44083449147544501</v>
      </c>
      <c r="R9818">
        <v>-1.0990896239655901</v>
      </c>
      <c r="S9818">
        <v>-0.319132575712327</v>
      </c>
    </row>
    <row r="9819" spans="1:19">
      <c r="A9819" t="s">
        <v>5693</v>
      </c>
      <c r="B9819">
        <v>-0.105475489321444</v>
      </c>
      <c r="C9819">
        <v>0.63778507408685803</v>
      </c>
      <c r="D9819">
        <v>0.34962053067222998</v>
      </c>
      <c r="E9819">
        <v>6.1969199544746403E-2</v>
      </c>
      <c r="F9819">
        <v>6.9334776014671196E-2</v>
      </c>
      <c r="G9819">
        <v>0.65531175849841705</v>
      </c>
      <c r="H9819" t="s">
        <v>5693</v>
      </c>
      <c r="I9819" t="s">
        <v>33</v>
      </c>
      <c r="J9819" t="s">
        <v>5694</v>
      </c>
      <c r="K9819">
        <v>0.27438171421490298</v>
      </c>
      <c r="L9819">
        <v>-0.25157360772315102</v>
      </c>
      <c r="M9819">
        <v>-0.15951290197934301</v>
      </c>
      <c r="N9819">
        <v>-2.8053343300924499E-2</v>
      </c>
      <c r="O9819">
        <v>-0.302776858526424</v>
      </c>
      <c r="P9819">
        <v>-0.126325558454561</v>
      </c>
      <c r="Q9819">
        <v>-2.7342845276940898E-2</v>
      </c>
      <c r="R9819">
        <v>0.480554519621197</v>
      </c>
      <c r="S9819">
        <v>0.14064888142524401</v>
      </c>
    </row>
    <row r="9820" spans="1:19">
      <c r="A9820" t="s">
        <v>9641</v>
      </c>
      <c r="B9820">
        <v>-0.10554799220371699</v>
      </c>
      <c r="C9820">
        <v>0.25144539701781399</v>
      </c>
      <c r="D9820">
        <v>-0.16741876829498201</v>
      </c>
      <c r="E9820">
        <v>4.6524036103484802E-2</v>
      </c>
      <c r="F9820">
        <v>-0.18925737635120801</v>
      </c>
      <c r="G9820">
        <v>1.0060013993710801E-2</v>
      </c>
      <c r="H9820" t="s">
        <v>9641</v>
      </c>
      <c r="I9820" t="s">
        <v>33</v>
      </c>
      <c r="J9820" t="s">
        <v>9642</v>
      </c>
      <c r="K9820">
        <v>4.2206733112651697E-2</v>
      </c>
      <c r="L9820">
        <v>0.218134056534491</v>
      </c>
      <c r="M9820">
        <v>0.117337584774362</v>
      </c>
      <c r="N9820">
        <v>-2.67417792861835E-3</v>
      </c>
      <c r="O9820">
        <v>2.6515643362420099E-2</v>
      </c>
      <c r="P9820">
        <v>3.7662880723330801E-2</v>
      </c>
      <c r="Q9820">
        <v>-0.13806580167927099</v>
      </c>
      <c r="R9820">
        <v>-0.179104557691001</v>
      </c>
      <c r="S9820">
        <v>-0.12201236120836401</v>
      </c>
    </row>
    <row r="9821" spans="1:19">
      <c r="A9821" t="s">
        <v>2784</v>
      </c>
      <c r="B9821">
        <v>-0.105580915381375</v>
      </c>
      <c r="C9821">
        <v>0.30929368796226298</v>
      </c>
      <c r="D9821">
        <v>6.04787853115507E-3</v>
      </c>
      <c r="E9821">
        <v>0.95154739776604402</v>
      </c>
      <c r="F9821">
        <v>-0.10255697611579701</v>
      </c>
      <c r="G9821">
        <v>0.17667224909102799</v>
      </c>
      <c r="H9821" t="s">
        <v>2784</v>
      </c>
      <c r="I9821" t="s">
        <v>33</v>
      </c>
      <c r="J9821" t="s">
        <v>2785</v>
      </c>
      <c r="K9821">
        <v>9.2957378381317603E-3</v>
      </c>
      <c r="L9821">
        <v>0.20323242800477501</v>
      </c>
      <c r="M9821">
        <v>-3.9685461782159601E-3</v>
      </c>
      <c r="N9821">
        <v>-2.01404849621163E-2</v>
      </c>
      <c r="O9821">
        <v>-4.87001117596364E-3</v>
      </c>
      <c r="P9821">
        <v>-8.5021864334039202E-2</v>
      </c>
      <c r="Q9821">
        <v>4.6112050780768001E-2</v>
      </c>
      <c r="R9821">
        <v>-1.57238549198917E-2</v>
      </c>
      <c r="S9821">
        <v>-0.12891545505345001</v>
      </c>
    </row>
    <row r="9822" spans="1:19">
      <c r="A9822" t="s">
        <v>14137</v>
      </c>
      <c r="B9822">
        <v>-0.105588442235112</v>
      </c>
      <c r="C9822">
        <v>0.77924554861465001</v>
      </c>
      <c r="D9822">
        <v>-0.68721336265009902</v>
      </c>
      <c r="E9822">
        <v>5.0510844800549702E-2</v>
      </c>
      <c r="F9822">
        <v>-0.449195123560162</v>
      </c>
      <c r="G9822">
        <v>8.2166023135186395E-2</v>
      </c>
      <c r="H9822" t="s">
        <v>14137</v>
      </c>
      <c r="I9822" t="s">
        <v>50</v>
      </c>
      <c r="J9822" t="s">
        <v>14138</v>
      </c>
      <c r="K9822">
        <v>0.67638253806068405</v>
      </c>
      <c r="L9822">
        <v>0.235535859054118</v>
      </c>
      <c r="M9822">
        <v>-3.40817950044216E-2</v>
      </c>
      <c r="N9822">
        <v>0.14045527467798599</v>
      </c>
      <c r="O9822">
        <v>0.32992815287539301</v>
      </c>
      <c r="P9822">
        <v>0.106734916306592</v>
      </c>
      <c r="Q9822">
        <v>-0.83346425235613597</v>
      </c>
      <c r="R9822">
        <v>1.0274627574416001E-2</v>
      </c>
      <c r="S9822">
        <v>-0.63176532118863105</v>
      </c>
    </row>
    <row r="9823" spans="1:19">
      <c r="A9823" t="s">
        <v>34535</v>
      </c>
      <c r="B9823">
        <v>-0.10558906597242</v>
      </c>
      <c r="C9823">
        <v>0.51806958454575902</v>
      </c>
      <c r="D9823">
        <v>-0.43176646484857401</v>
      </c>
      <c r="E9823">
        <v>6.6012546974959898E-3</v>
      </c>
      <c r="F9823">
        <v>-0.32147229839670599</v>
      </c>
      <c r="G9823">
        <v>1.13259929398491E-2</v>
      </c>
      <c r="H9823" t="s">
        <v>34535</v>
      </c>
      <c r="I9823" t="s">
        <v>33</v>
      </c>
      <c r="J9823" t="s">
        <v>34536</v>
      </c>
      <c r="K9823">
        <v>-4.26128199392641E-2</v>
      </c>
      <c r="L9823">
        <v>0.46941788788093303</v>
      </c>
      <c r="M9823">
        <v>0.216056921171109</v>
      </c>
      <c r="N9823">
        <v>0.132861250788156</v>
      </c>
      <c r="O9823">
        <v>0.139029093998117</v>
      </c>
      <c r="P9823">
        <v>4.82450401914747E-2</v>
      </c>
      <c r="Q9823">
        <v>-0.22041031060368799</v>
      </c>
      <c r="R9823">
        <v>-0.48674935145220999</v>
      </c>
      <c r="S9823">
        <v>-0.25583771203462402</v>
      </c>
    </row>
    <row r="9824" spans="1:19">
      <c r="A9824" t="s">
        <v>6549</v>
      </c>
      <c r="B9824">
        <v>-0.105599991180539</v>
      </c>
      <c r="C9824">
        <v>0.33621153181498697</v>
      </c>
      <c r="D9824">
        <v>-0.301963238215333</v>
      </c>
      <c r="E9824">
        <v>6.9440586444605599E-3</v>
      </c>
      <c r="F9824">
        <v>-0.25658161028820597</v>
      </c>
      <c r="G9824">
        <v>4.5560701774460402E-3</v>
      </c>
      <c r="H9824" t="s">
        <v>6549</v>
      </c>
      <c r="I9824" t="s">
        <v>33</v>
      </c>
      <c r="J9824" t="s">
        <v>6550</v>
      </c>
      <c r="K9824">
        <v>0.199742254016186</v>
      </c>
      <c r="L9824">
        <v>0.18595856195194599</v>
      </c>
      <c r="M9824">
        <v>0.12977402414862499</v>
      </c>
      <c r="N9824">
        <v>9.3226466858030904E-2</v>
      </c>
      <c r="O9824">
        <v>0.114435544866724</v>
      </c>
      <c r="P9824">
        <v>-1.2266388606270599E-2</v>
      </c>
      <c r="Q9824">
        <v>-0.19623978030485101</v>
      </c>
      <c r="R9824">
        <v>-0.23520809217199101</v>
      </c>
      <c r="S9824">
        <v>-0.27942259075839798</v>
      </c>
    </row>
    <row r="9825" spans="1:19">
      <c r="A9825" t="s">
        <v>5031</v>
      </c>
      <c r="B9825">
        <v>-0.10562594911642</v>
      </c>
      <c r="C9825">
        <v>0.86264048651539404</v>
      </c>
      <c r="D9825">
        <v>-0.48512230954704</v>
      </c>
      <c r="E9825">
        <v>0.34372055606830898</v>
      </c>
      <c r="F9825">
        <v>-0.34818710388994001</v>
      </c>
      <c r="G9825">
        <v>0.371920593770245</v>
      </c>
      <c r="H9825" t="s">
        <v>5031</v>
      </c>
      <c r="I9825" t="s">
        <v>20</v>
      </c>
      <c r="J9825" t="s">
        <v>5032</v>
      </c>
      <c r="K9825">
        <v>-2.4630967808585398E-3</v>
      </c>
      <c r="L9825">
        <v>0.187425913791258</v>
      </c>
      <c r="M9825">
        <v>0.51407926882995403</v>
      </c>
      <c r="N9825">
        <v>0.431534624303609</v>
      </c>
      <c r="O9825">
        <v>-0.57443346043568</v>
      </c>
      <c r="P9825">
        <v>0.47931516385507</v>
      </c>
      <c r="Q9825">
        <v>-0.43514115924931901</v>
      </c>
      <c r="R9825">
        <v>0.24832842245814099</v>
      </c>
      <c r="S9825">
        <v>-0.84864567677217395</v>
      </c>
    </row>
    <row r="9826" spans="1:19">
      <c r="A9826" t="s">
        <v>2062</v>
      </c>
      <c r="B9826">
        <v>-0.105742225592065</v>
      </c>
      <c r="C9826">
        <v>0.20130886973265699</v>
      </c>
      <c r="D9826">
        <v>-0.29919630599492503</v>
      </c>
      <c r="E9826">
        <v>7.3551093102915696E-4</v>
      </c>
      <c r="F9826">
        <v>-0.25534037858952802</v>
      </c>
      <c r="G9826">
        <v>7.2378693422429495E-4</v>
      </c>
      <c r="H9826" t="s">
        <v>2062</v>
      </c>
      <c r="I9826" t="s">
        <v>33</v>
      </c>
      <c r="J9826" t="s">
        <v>2063</v>
      </c>
      <c r="K9826">
        <v>0.16006043776950801</v>
      </c>
      <c r="L9826">
        <v>0.23365574846864401</v>
      </c>
      <c r="M9826">
        <v>0.116643149455609</v>
      </c>
      <c r="N9826">
        <v>6.1837157189940803E-2</v>
      </c>
      <c r="O9826">
        <v>3.9698115780196601E-2</v>
      </c>
      <c r="P9826">
        <v>9.1695252899868698E-2</v>
      </c>
      <c r="Q9826">
        <v>-0.196234154946548</v>
      </c>
      <c r="R9826">
        <v>-0.27896325480509698</v>
      </c>
      <c r="S9826">
        <v>-0.22839245181212101</v>
      </c>
    </row>
    <row r="9827" spans="1:19">
      <c r="A9827" t="s">
        <v>12706</v>
      </c>
      <c r="B9827">
        <v>-0.105768538796436</v>
      </c>
      <c r="C9827">
        <v>0.215894135192257</v>
      </c>
      <c r="D9827">
        <v>-0.104089961426913</v>
      </c>
      <c r="E9827">
        <v>0.15896740271045601</v>
      </c>
      <c r="F9827">
        <v>-0.157813519509893</v>
      </c>
      <c r="G9827">
        <v>1.8697656283654801E-2</v>
      </c>
      <c r="H9827" t="s">
        <v>12706</v>
      </c>
      <c r="I9827" t="s">
        <v>33</v>
      </c>
      <c r="J9827" t="s">
        <v>12707</v>
      </c>
      <c r="K9827">
        <v>0.13569317271469</v>
      </c>
      <c r="L9827">
        <v>7.7500291264647594E-2</v>
      </c>
      <c r="M9827">
        <v>0.104112488651639</v>
      </c>
      <c r="N9827">
        <v>3.4735177371850903E-2</v>
      </c>
      <c r="O9827">
        <v>-4.43940036676711E-2</v>
      </c>
      <c r="P9827">
        <v>8.6778189625329495E-3</v>
      </c>
      <c r="Q9827">
        <v>-3.1300000362069397E-2</v>
      </c>
      <c r="R9827">
        <v>-9.7951167553142093E-2</v>
      </c>
      <c r="S9827">
        <v>-0.18707377738247999</v>
      </c>
    </row>
    <row r="9828" spans="1:19">
      <c r="A9828" t="s">
        <v>33849</v>
      </c>
      <c r="B9828">
        <v>-0.105778005555089</v>
      </c>
      <c r="C9828">
        <v>0.51956824604640495</v>
      </c>
      <c r="D9828">
        <v>-0.50396356440422896</v>
      </c>
      <c r="E9828">
        <v>3.6371068767505101E-3</v>
      </c>
      <c r="F9828">
        <v>-0.35775978775720302</v>
      </c>
      <c r="G9828">
        <v>6.1881977552447603E-3</v>
      </c>
      <c r="H9828" t="s">
        <v>33849</v>
      </c>
      <c r="I9828" t="s">
        <v>33</v>
      </c>
      <c r="J9828" t="s">
        <v>33850</v>
      </c>
      <c r="K9828">
        <v>0.36014012502793402</v>
      </c>
      <c r="L9828">
        <v>0.130054883137942</v>
      </c>
      <c r="M9828">
        <v>0.213408961556184</v>
      </c>
      <c r="N9828">
        <v>0.13372996056880701</v>
      </c>
      <c r="O9828">
        <v>0.11779602784735201</v>
      </c>
      <c r="P9828">
        <v>0.13750980136176699</v>
      </c>
      <c r="Q9828">
        <v>-0.472613344172089</v>
      </c>
      <c r="R9828">
        <v>-0.35866693976042202</v>
      </c>
      <c r="S9828">
        <v>-0.26135947556747502</v>
      </c>
    </row>
    <row r="9829" spans="1:19">
      <c r="A9829" t="s">
        <v>84</v>
      </c>
      <c r="B9829">
        <v>-0.10580297382647701</v>
      </c>
      <c r="C9829">
        <v>0.27667179917197399</v>
      </c>
      <c r="D9829">
        <v>0.70942466815750604</v>
      </c>
      <c r="E9829">
        <v>1.9029485659025601E-6</v>
      </c>
      <c r="F9829">
        <v>0.248909360252276</v>
      </c>
      <c r="G9829">
        <v>2.7633502356554799E-3</v>
      </c>
      <c r="H9829" t="s">
        <v>84</v>
      </c>
      <c r="I9829" t="s">
        <v>33</v>
      </c>
      <c r="J9829" t="s">
        <v>85</v>
      </c>
      <c r="K9829">
        <v>-0.19884127936919899</v>
      </c>
      <c r="L9829">
        <v>-0.111161564932983</v>
      </c>
      <c r="M9829">
        <v>-0.18731326847128299</v>
      </c>
      <c r="N9829">
        <v>-0.22045873005549799</v>
      </c>
      <c r="O9829">
        <v>-0.19119173352414101</v>
      </c>
      <c r="P9829">
        <v>-0.40421349679111002</v>
      </c>
      <c r="Q9829">
        <v>0.36200321784345701</v>
      </c>
      <c r="R9829">
        <v>0.45805168319269601</v>
      </c>
      <c r="S9829">
        <v>0.49312517210805701</v>
      </c>
    </row>
    <row r="9830" spans="1:19">
      <c r="A9830" t="s">
        <v>17489</v>
      </c>
      <c r="B9830">
        <v>-0.105808535617191</v>
      </c>
      <c r="C9830">
        <v>0.28237774507468999</v>
      </c>
      <c r="D9830">
        <v>-0.112261953993032</v>
      </c>
      <c r="E9830">
        <v>0.19225529320465101</v>
      </c>
      <c r="F9830">
        <v>-0.16193951261370701</v>
      </c>
      <c r="G9830">
        <v>3.2311230138553797E-2</v>
      </c>
      <c r="H9830" t="s">
        <v>17489</v>
      </c>
      <c r="I9830" t="s">
        <v>33</v>
      </c>
      <c r="J9830" t="s">
        <v>17490</v>
      </c>
      <c r="K9830">
        <v>0.122422302129423</v>
      </c>
      <c r="L9830">
        <v>0.121217617237457</v>
      </c>
      <c r="M9830">
        <v>7.6900840789114105E-2</v>
      </c>
      <c r="N9830">
        <v>-2.8366276170235199E-3</v>
      </c>
      <c r="O9830">
        <v>6.3666487024782699E-3</v>
      </c>
      <c r="P9830">
        <v>-1.8419559846005699E-4</v>
      </c>
      <c r="Q9830">
        <v>-6.2189445872992799E-2</v>
      </c>
      <c r="R9830">
        <v>-0.26177044307858099</v>
      </c>
      <c r="S9830">
        <v>7.3303308587568895E-5</v>
      </c>
    </row>
    <row r="9831" spans="1:19">
      <c r="A9831" t="s">
        <v>18681</v>
      </c>
      <c r="B9831">
        <v>-0.105851055331992</v>
      </c>
      <c r="C9831">
        <v>0.18720909274411199</v>
      </c>
      <c r="D9831">
        <v>0.66888598909309005</v>
      </c>
      <c r="E9831">
        <v>6.3870656317250695E-7</v>
      </c>
      <c r="F9831">
        <v>0.22859193921455301</v>
      </c>
      <c r="G9831">
        <v>1.17604428820802E-3</v>
      </c>
      <c r="H9831" t="s">
        <v>18681</v>
      </c>
      <c r="I9831" t="s">
        <v>33</v>
      </c>
      <c r="J9831" t="s">
        <v>18682</v>
      </c>
      <c r="K9831">
        <v>-0.114823772956603</v>
      </c>
      <c r="L9831">
        <v>-0.18068178205538099</v>
      </c>
      <c r="M9831">
        <v>-0.16091645880944999</v>
      </c>
      <c r="N9831">
        <v>-0.22774080389434601</v>
      </c>
      <c r="O9831">
        <v>-0.27801776206977202</v>
      </c>
      <c r="P9831">
        <v>-0.26955844701127002</v>
      </c>
      <c r="Q9831">
        <v>0.443103843270723</v>
      </c>
      <c r="R9831">
        <v>0.38817334243662299</v>
      </c>
      <c r="S9831">
        <v>0.40046184108947402</v>
      </c>
    </row>
    <row r="9832" spans="1:19">
      <c r="A9832" t="s">
        <v>12404</v>
      </c>
      <c r="B9832">
        <v>-0.105889953078228</v>
      </c>
      <c r="C9832">
        <v>0.79617238692005898</v>
      </c>
      <c r="D9832">
        <v>0.376521436480798</v>
      </c>
      <c r="E9832">
        <v>0.23532127701019201</v>
      </c>
      <c r="F9832">
        <v>8.2370765162170498E-2</v>
      </c>
      <c r="G9832">
        <v>0.75864812623231104</v>
      </c>
      <c r="H9832" t="s">
        <v>12404</v>
      </c>
      <c r="I9832" t="s">
        <v>33</v>
      </c>
      <c r="J9832" t="s">
        <v>12405</v>
      </c>
      <c r="K9832">
        <v>-0.24739634043348599</v>
      </c>
      <c r="L9832">
        <v>-1.6136625718564401E-2</v>
      </c>
      <c r="M9832">
        <v>8.2397731704123595E-2</v>
      </c>
      <c r="N9832">
        <v>-0.29747817379795699</v>
      </c>
      <c r="O9832">
        <v>-0.11257153474798</v>
      </c>
      <c r="P9832">
        <v>-8.6565018001404703E-2</v>
      </c>
      <c r="Q9832">
        <v>2.67933431885354E-2</v>
      </c>
      <c r="R9832">
        <v>-5.6886562852705297E-2</v>
      </c>
      <c r="S9832">
        <v>0.70784318065943796</v>
      </c>
    </row>
    <row r="9833" spans="1:19">
      <c r="A9833" t="s">
        <v>7889</v>
      </c>
      <c r="B9833">
        <v>-0.105913729727367</v>
      </c>
      <c r="C9833">
        <v>0.57223428643992602</v>
      </c>
      <c r="D9833">
        <v>-0.27871152550959999</v>
      </c>
      <c r="E9833">
        <v>0.10015512291416399</v>
      </c>
      <c r="F9833">
        <v>-0.24526949248216701</v>
      </c>
      <c r="G9833">
        <v>6.7796336836685706E-2</v>
      </c>
      <c r="H9833" t="s">
        <v>7889</v>
      </c>
      <c r="I9833" t="s">
        <v>33</v>
      </c>
      <c r="J9833" t="s">
        <v>7890</v>
      </c>
      <c r="K9833">
        <v>4.3416034955961802E-2</v>
      </c>
      <c r="L9833">
        <v>0.19560145460421399</v>
      </c>
      <c r="M9833">
        <v>0.27044149545799301</v>
      </c>
      <c r="N9833">
        <v>3.0895603979280001E-2</v>
      </c>
      <c r="O9833">
        <v>9.2846205598875894E-2</v>
      </c>
      <c r="P9833">
        <v>6.6256730394305102E-2</v>
      </c>
      <c r="Q9833">
        <v>-0.162256166499465</v>
      </c>
      <c r="R9833">
        <v>1.1243298886341801E-2</v>
      </c>
      <c r="S9833">
        <v>-0.54844465737750603</v>
      </c>
    </row>
    <row r="9834" spans="1:19">
      <c r="A9834" t="s">
        <v>33349</v>
      </c>
      <c r="B9834">
        <v>-0.10592622880986099</v>
      </c>
      <c r="C9834">
        <v>0.82510993431202895</v>
      </c>
      <c r="D9834">
        <v>1.0654811919562299</v>
      </c>
      <c r="E9834">
        <v>5.1981941280270097E-3</v>
      </c>
      <c r="F9834">
        <v>0.42681436716825299</v>
      </c>
      <c r="G9834">
        <v>0.14025977355114799</v>
      </c>
      <c r="H9834" t="s">
        <v>33349</v>
      </c>
      <c r="I9834" t="s">
        <v>33</v>
      </c>
      <c r="J9834" t="s">
        <v>33350</v>
      </c>
      <c r="K9834">
        <v>-0.73609580791918805</v>
      </c>
      <c r="L9834">
        <v>-3.8470277816244597E-2</v>
      </c>
      <c r="M9834">
        <v>-2.8530396744980199E-2</v>
      </c>
      <c r="N9834">
        <v>-0.25554198947272599</v>
      </c>
      <c r="O9834">
        <v>-0.64398194900596695</v>
      </c>
      <c r="P9834">
        <v>-0.27513653309976799</v>
      </c>
      <c r="Q9834">
        <v>0.45811618649640401</v>
      </c>
      <c r="R9834">
        <v>0.58854455608243905</v>
      </c>
      <c r="S9834">
        <v>0.93109621148003097</v>
      </c>
    </row>
    <row r="9835" spans="1:19">
      <c r="A9835" t="s">
        <v>26073</v>
      </c>
      <c r="B9835">
        <v>-0.105926274902942</v>
      </c>
      <c r="C9835">
        <v>0.26436599487254803</v>
      </c>
      <c r="D9835">
        <v>0.101930525041782</v>
      </c>
      <c r="E9835">
        <v>0.209512671129051</v>
      </c>
      <c r="F9835">
        <v>-5.4961012382051401E-2</v>
      </c>
      <c r="G9835">
        <v>0.43245864805372197</v>
      </c>
      <c r="H9835" t="s">
        <v>26073</v>
      </c>
      <c r="I9835" t="s">
        <v>33</v>
      </c>
      <c r="J9835" t="s">
        <v>26074</v>
      </c>
      <c r="K9835">
        <v>7.8832247640732198E-2</v>
      </c>
      <c r="L9835">
        <v>3.14594918024955E-2</v>
      </c>
      <c r="M9835">
        <v>9.2403357582870904E-4</v>
      </c>
      <c r="N9835">
        <v>-6.7268020215794699E-2</v>
      </c>
      <c r="O9835">
        <v>-1.46086538830579E-2</v>
      </c>
      <c r="P9835">
        <v>-0.12485272643503199</v>
      </c>
      <c r="Q9835">
        <v>0.11883752730570001</v>
      </c>
      <c r="R9835">
        <v>7.4167780343969106E-2</v>
      </c>
      <c r="S9835">
        <v>-9.7491680134838901E-2</v>
      </c>
    </row>
    <row r="9836" spans="1:19">
      <c r="A9836" t="s">
        <v>10322</v>
      </c>
      <c r="B9836">
        <v>-0.10594600334790701</v>
      </c>
      <c r="C9836">
        <v>0.29158413525784299</v>
      </c>
      <c r="D9836">
        <v>0.290364224696889</v>
      </c>
      <c r="E9836">
        <v>3.19823363894131E-3</v>
      </c>
      <c r="F9836">
        <v>3.9236109000537298E-2</v>
      </c>
      <c r="G9836">
        <v>0.601359515026753</v>
      </c>
      <c r="H9836" t="s">
        <v>10322</v>
      </c>
      <c r="I9836" t="s">
        <v>33</v>
      </c>
      <c r="J9836" t="s">
        <v>10323</v>
      </c>
      <c r="K9836">
        <v>-9.8777129420846599E-2</v>
      </c>
      <c r="L9836">
        <v>5.02936459965833E-2</v>
      </c>
      <c r="M9836">
        <v>-2.8180957709061299E-2</v>
      </c>
      <c r="N9836">
        <v>-0.102871859139469</v>
      </c>
      <c r="O9836">
        <v>-0.103588053619338</v>
      </c>
      <c r="P9836">
        <v>-0.18962354169214601</v>
      </c>
      <c r="Q9836">
        <v>0.289047960354952</v>
      </c>
      <c r="R9836">
        <v>0.121038398256426</v>
      </c>
      <c r="S9836">
        <v>6.2661536972901097E-2</v>
      </c>
    </row>
    <row r="9837" spans="1:19">
      <c r="A9837" t="s">
        <v>21829</v>
      </c>
      <c r="B9837">
        <v>-0.10597379971576899</v>
      </c>
      <c r="C9837">
        <v>0.55458618685984296</v>
      </c>
      <c r="D9837">
        <v>-0.53822653629153505</v>
      </c>
      <c r="E9837">
        <v>2.0779514590362701E-3</v>
      </c>
      <c r="F9837">
        <v>-0.375087067861537</v>
      </c>
      <c r="G9837">
        <v>7.9426429680608205E-3</v>
      </c>
      <c r="H9837" t="s">
        <v>21829</v>
      </c>
      <c r="I9837" t="s">
        <v>33</v>
      </c>
      <c r="J9837" t="s">
        <v>21830</v>
      </c>
      <c r="K9837">
        <v>0.42197516431212601</v>
      </c>
      <c r="L9837">
        <v>9.9595856864115498E-2</v>
      </c>
      <c r="M9837">
        <v>0.22952492109470901</v>
      </c>
      <c r="N9837">
        <v>2.7809378872538201E-2</v>
      </c>
      <c r="O9837">
        <v>3.9972073365100301E-2</v>
      </c>
      <c r="P9837">
        <v>0.36775263652965401</v>
      </c>
      <c r="Q9837">
        <v>-0.11313636240984</v>
      </c>
      <c r="R9837">
        <v>-0.55451276958062101</v>
      </c>
      <c r="S9837">
        <v>-0.518980899047783</v>
      </c>
    </row>
    <row r="9838" spans="1:19">
      <c r="A9838" t="s">
        <v>16347</v>
      </c>
      <c r="B9838">
        <v>-0.106028296855496</v>
      </c>
      <c r="C9838">
        <v>0.24160810704355601</v>
      </c>
      <c r="D9838">
        <v>-0.47305318783228001</v>
      </c>
      <c r="E9838">
        <v>3.06328912259627E-5</v>
      </c>
      <c r="F9838">
        <v>-0.34255489077163598</v>
      </c>
      <c r="G9838">
        <v>1.52626116419155E-4</v>
      </c>
      <c r="H9838" t="s">
        <v>16347</v>
      </c>
      <c r="I9838" t="s">
        <v>33</v>
      </c>
      <c r="J9838" t="s">
        <v>16348</v>
      </c>
      <c r="K9838">
        <v>0.22091740228288001</v>
      </c>
      <c r="L9838">
        <v>0.24055477672551501</v>
      </c>
      <c r="M9838">
        <v>0.223489033480014</v>
      </c>
      <c r="N9838">
        <v>0.186550588083294</v>
      </c>
      <c r="O9838">
        <v>3.1614313585977001E-2</v>
      </c>
      <c r="P9838">
        <v>0.14870023825553699</v>
      </c>
      <c r="Q9838">
        <v>-0.27909167698564402</v>
      </c>
      <c r="R9838">
        <v>-0.44446420483140398</v>
      </c>
      <c r="S9838">
        <v>-0.32827047059616699</v>
      </c>
    </row>
    <row r="9839" spans="1:19">
      <c r="A9839" t="s">
        <v>7695</v>
      </c>
      <c r="B9839">
        <v>-0.106057706726241</v>
      </c>
      <c r="C9839">
        <v>0.190695555990542</v>
      </c>
      <c r="D9839">
        <v>0.53424566026954201</v>
      </c>
      <c r="E9839">
        <v>4.3420737915567596E-6</v>
      </c>
      <c r="F9839">
        <v>0.16106512340852999</v>
      </c>
      <c r="G9839">
        <v>1.27766936375263E-2</v>
      </c>
      <c r="H9839" t="s">
        <v>7695</v>
      </c>
      <c r="I9839" t="s">
        <v>33</v>
      </c>
      <c r="J9839" t="s">
        <v>7696</v>
      </c>
      <c r="K9839">
        <v>-2.7880659199582599E-2</v>
      </c>
      <c r="L9839">
        <v>-0.148336502833049</v>
      </c>
      <c r="M9839">
        <v>-0.14564970219406601</v>
      </c>
      <c r="N9839">
        <v>-0.18837243099227399</v>
      </c>
      <c r="O9839">
        <v>-0.21633265320008299</v>
      </c>
      <c r="P9839">
        <v>-0.23568219212521499</v>
      </c>
      <c r="Q9839">
        <v>0.33355992314365501</v>
      </c>
      <c r="R9839">
        <v>0.32813470829809699</v>
      </c>
      <c r="S9839">
        <v>0.30055950910251999</v>
      </c>
    </row>
    <row r="9840" spans="1:19">
      <c r="A9840" t="s">
        <v>2424</v>
      </c>
      <c r="B9840">
        <v>-0.10612393387591</v>
      </c>
      <c r="C9840">
        <v>0.26888938875503199</v>
      </c>
      <c r="D9840">
        <v>0.70490348259125402</v>
      </c>
      <c r="E9840">
        <v>1.70736600180218E-6</v>
      </c>
      <c r="F9840">
        <v>0.24632780741971699</v>
      </c>
      <c r="G9840">
        <v>2.4197016271778199E-3</v>
      </c>
      <c r="H9840" t="s">
        <v>2424</v>
      </c>
      <c r="I9840" t="s">
        <v>33</v>
      </c>
      <c r="J9840" t="s">
        <v>2425</v>
      </c>
      <c r="K9840">
        <v>-0.10579556634002001</v>
      </c>
      <c r="L9840">
        <v>-0.19980349656900201</v>
      </c>
      <c r="M9840">
        <v>-0.185941820257122</v>
      </c>
      <c r="N9840">
        <v>-0.28064163402133302</v>
      </c>
      <c r="O9840">
        <v>-0.302175361631418</v>
      </c>
      <c r="P9840">
        <v>-0.22575951587913101</v>
      </c>
      <c r="Q9840">
        <v>0.53234670139525297</v>
      </c>
      <c r="R9840">
        <v>0.44368644027204501</v>
      </c>
      <c r="S9840">
        <v>0.32408425303073102</v>
      </c>
    </row>
    <row r="9841" spans="1:19">
      <c r="A9841" t="s">
        <v>5719</v>
      </c>
      <c r="B9841">
        <v>-0.106131755127929</v>
      </c>
      <c r="C9841">
        <v>0.57130756640644198</v>
      </c>
      <c r="D9841">
        <v>0.32237338709187102</v>
      </c>
      <c r="E9841">
        <v>4.6197952982032199E-2</v>
      </c>
      <c r="F9841">
        <v>5.5054938418007002E-2</v>
      </c>
      <c r="G9841">
        <v>0.67455046536242802</v>
      </c>
      <c r="H9841" t="s">
        <v>5719</v>
      </c>
      <c r="I9841" t="s">
        <v>33</v>
      </c>
      <c r="J9841" t="s">
        <v>5720</v>
      </c>
      <c r="K9841">
        <v>-8.0998512146039897E-2</v>
      </c>
      <c r="L9841">
        <v>-4.0454991615957302E-2</v>
      </c>
      <c r="M9841">
        <v>3.4487616816616398E-2</v>
      </c>
      <c r="N9841">
        <v>4.3881843610765497E-2</v>
      </c>
      <c r="O9841">
        <v>-0.27545240987537301</v>
      </c>
      <c r="P9841">
        <v>-0.198460299164788</v>
      </c>
      <c r="Q9841">
        <v>0.39970901651229701</v>
      </c>
      <c r="R9841">
        <v>0.19360042181672499</v>
      </c>
      <c r="S9841">
        <v>-7.6312685954245105E-2</v>
      </c>
    </row>
    <row r="9842" spans="1:19">
      <c r="A9842" t="s">
        <v>1110</v>
      </c>
      <c r="B9842">
        <v>-0.10616047745213</v>
      </c>
      <c r="C9842">
        <v>0.33348961132226701</v>
      </c>
      <c r="D9842">
        <v>0.15210869114988401</v>
      </c>
      <c r="E9842">
        <v>0.111408570103041</v>
      </c>
      <c r="F9842">
        <v>-3.0106131877188198E-2</v>
      </c>
      <c r="G9842">
        <v>0.71435829649258897</v>
      </c>
      <c r="H9842" t="s">
        <v>1110</v>
      </c>
      <c r="I9842" t="s">
        <v>33</v>
      </c>
      <c r="J9842" t="s">
        <v>1111</v>
      </c>
      <c r="K9842">
        <v>-0.111629137307724</v>
      </c>
      <c r="L9842">
        <v>0.19026396911632401</v>
      </c>
      <c r="M9842">
        <v>-1.87153467504357E-2</v>
      </c>
      <c r="N9842">
        <v>-0.11731341199839</v>
      </c>
      <c r="O9842">
        <v>-3.01704081979439E-2</v>
      </c>
      <c r="P9842">
        <v>-0.110823191166153</v>
      </c>
      <c r="Q9842">
        <v>4.1916076538444501E-2</v>
      </c>
      <c r="R9842">
        <v>6.2135851285376902E-2</v>
      </c>
      <c r="S9842">
        <v>9.4335598480503394E-2</v>
      </c>
    </row>
    <row r="9843" spans="1:19">
      <c r="A9843" t="s">
        <v>24481</v>
      </c>
      <c r="B9843">
        <v>-0.106190083512367</v>
      </c>
      <c r="C9843">
        <v>0.47126787999706798</v>
      </c>
      <c r="D9843">
        <v>-0.95851667989802003</v>
      </c>
      <c r="E9843">
        <v>1.5224829243649E-5</v>
      </c>
      <c r="F9843">
        <v>-0.58544842346137704</v>
      </c>
      <c r="G9843">
        <v>1.00519406359957E-4</v>
      </c>
      <c r="H9843" t="s">
        <v>24481</v>
      </c>
      <c r="I9843" t="s">
        <v>33</v>
      </c>
      <c r="J9843" t="s">
        <v>24482</v>
      </c>
      <c r="K9843">
        <v>0.183905081805882</v>
      </c>
      <c r="L9843">
        <v>0.49665776534904099</v>
      </c>
      <c r="M9843">
        <v>0.49978697371932301</v>
      </c>
      <c r="N9843">
        <v>0.341441196088071</v>
      </c>
      <c r="O9843">
        <v>0.28978990160782803</v>
      </c>
      <c r="P9843">
        <v>0.217048942118966</v>
      </c>
      <c r="Q9843">
        <v>-0.53904324818692495</v>
      </c>
      <c r="R9843">
        <v>-0.70898312496642202</v>
      </c>
      <c r="S9843">
        <v>-0.78060348753576303</v>
      </c>
    </row>
    <row r="9844" spans="1:19">
      <c r="A9844" t="s">
        <v>21390</v>
      </c>
      <c r="B9844">
        <v>-0.106255471710081</v>
      </c>
      <c r="C9844">
        <v>0.448470205259069</v>
      </c>
      <c r="D9844">
        <v>-0.66628547379057501</v>
      </c>
      <c r="E9844">
        <v>1.6483307090484699E-4</v>
      </c>
      <c r="F9844">
        <v>-0.43939820860536799</v>
      </c>
      <c r="G9844">
        <v>5.8976914819763805E-4</v>
      </c>
      <c r="H9844" t="s">
        <v>21390</v>
      </c>
      <c r="I9844" t="s">
        <v>33</v>
      </c>
      <c r="J9844" t="s">
        <v>21391</v>
      </c>
      <c r="K9844">
        <v>0.132252886378664</v>
      </c>
      <c r="L9844">
        <v>0.39094513478371401</v>
      </c>
      <c r="M9844">
        <v>0.352178890689054</v>
      </c>
      <c r="N9844">
        <v>0.26536486137650001</v>
      </c>
      <c r="O9844">
        <v>0.166533773385141</v>
      </c>
      <c r="P9844">
        <v>0.109580508533484</v>
      </c>
      <c r="Q9844">
        <v>-0.52700262379527296</v>
      </c>
      <c r="R9844">
        <v>-0.56726224181057205</v>
      </c>
      <c r="S9844">
        <v>-0.32259118954071198</v>
      </c>
    </row>
    <row r="9845" spans="1:19">
      <c r="A9845" t="s">
        <v>28895</v>
      </c>
      <c r="B9845">
        <v>-0.106278572496802</v>
      </c>
      <c r="C9845">
        <v>0.25242254020208699</v>
      </c>
      <c r="D9845">
        <v>-7.7877882183305006E-2</v>
      </c>
      <c r="E9845">
        <v>0.33497336019242901</v>
      </c>
      <c r="F9845">
        <v>-0.145217513588454</v>
      </c>
      <c r="G9845">
        <v>3.9780129496472999E-2</v>
      </c>
      <c r="H9845" t="s">
        <v>28895</v>
      </c>
      <c r="I9845" t="s">
        <v>33</v>
      </c>
      <c r="J9845" t="s">
        <v>28896</v>
      </c>
      <c r="K9845">
        <v>0.108318213775445</v>
      </c>
      <c r="L9845">
        <v>0.13071000531323601</v>
      </c>
      <c r="M9845">
        <v>5.3869051260740299E-2</v>
      </c>
      <c r="N9845">
        <v>-2.3211576338003002E-2</v>
      </c>
      <c r="O9845">
        <v>-3.9505610518808097E-2</v>
      </c>
      <c r="P9845">
        <v>3.78139185278012E-2</v>
      </c>
      <c r="Q9845">
        <v>8.9866515535392804E-3</v>
      </c>
      <c r="R9845">
        <v>-8.0530793515083396E-2</v>
      </c>
      <c r="S9845">
        <v>-0.196449860058865</v>
      </c>
    </row>
    <row r="9846" spans="1:19">
      <c r="A9846" t="s">
        <v>8357</v>
      </c>
      <c r="B9846">
        <v>-0.106324429546115</v>
      </c>
      <c r="C9846">
        <v>0.40820827178830599</v>
      </c>
      <c r="D9846">
        <v>-8.82752676086236E-2</v>
      </c>
      <c r="E9846">
        <v>0.44243872290638098</v>
      </c>
      <c r="F9846">
        <v>-0.150462063350427</v>
      </c>
      <c r="G9846">
        <v>0.104632436255617</v>
      </c>
      <c r="H9846" t="s">
        <v>8357</v>
      </c>
      <c r="I9846" t="s">
        <v>33</v>
      </c>
      <c r="J9846" t="s">
        <v>8358</v>
      </c>
      <c r="K9846">
        <v>8.2742703320213704E-2</v>
      </c>
      <c r="L9846">
        <v>0.143207443971373</v>
      </c>
      <c r="M9846">
        <v>6.6990458786646098E-2</v>
      </c>
      <c r="N9846">
        <v>-1.0847060726273399E-2</v>
      </c>
      <c r="O9846">
        <v>-0.119421438905479</v>
      </c>
      <c r="P9846">
        <v>0.10505132659914999</v>
      </c>
      <c r="Q9846">
        <v>-0.18547309154031499</v>
      </c>
      <c r="R9846">
        <v>-0.142972789237751</v>
      </c>
      <c r="S9846">
        <v>6.0722447732435701E-2</v>
      </c>
    </row>
    <row r="9847" spans="1:19">
      <c r="A9847" t="s">
        <v>27266</v>
      </c>
      <c r="B9847">
        <v>-0.106363515779007</v>
      </c>
      <c r="C9847">
        <v>0.63396876952206604</v>
      </c>
      <c r="D9847">
        <v>0.39399012190830701</v>
      </c>
      <c r="E9847">
        <v>3.8002067826126598E-2</v>
      </c>
      <c r="F9847">
        <v>9.0631545175146003E-2</v>
      </c>
      <c r="G9847">
        <v>0.54904177002173504</v>
      </c>
      <c r="H9847" t="s">
        <v>27266</v>
      </c>
      <c r="I9847" t="s">
        <v>33</v>
      </c>
      <c r="J9847" t="s">
        <v>27267</v>
      </c>
      <c r="K9847">
        <v>0.208945526256265</v>
      </c>
      <c r="L9847">
        <v>-0.32020131368317001</v>
      </c>
      <c r="M9847">
        <v>-6.58090220675005E-2</v>
      </c>
      <c r="N9847">
        <v>-0.23649339309246101</v>
      </c>
      <c r="O9847">
        <v>-2.34838159686452E-2</v>
      </c>
      <c r="P9847">
        <v>-0.22010900491997201</v>
      </c>
      <c r="Q9847">
        <v>0.268163526846393</v>
      </c>
      <c r="R9847">
        <v>0.35412566723060002</v>
      </c>
      <c r="S9847">
        <v>3.4861829398488801E-2</v>
      </c>
    </row>
    <row r="9848" spans="1:19">
      <c r="A9848" t="s">
        <v>8081</v>
      </c>
      <c r="B9848">
        <v>-0.10640386182724999</v>
      </c>
      <c r="C9848">
        <v>0.63837394787156398</v>
      </c>
      <c r="D9848">
        <v>-0.67621535791905696</v>
      </c>
      <c r="E9848">
        <v>4.6050320991410203E-3</v>
      </c>
      <c r="F9848">
        <v>-0.44451154078677801</v>
      </c>
      <c r="G9848">
        <v>1.07660745361676E-2</v>
      </c>
      <c r="H9848" t="s">
        <v>8081</v>
      </c>
      <c r="I9848" t="s">
        <v>20</v>
      </c>
      <c r="J9848" t="s">
        <v>8082</v>
      </c>
      <c r="K9848">
        <v>0.19619111852063201</v>
      </c>
      <c r="L9848">
        <v>0.35624764597307501</v>
      </c>
      <c r="M9848">
        <v>0.355522565857043</v>
      </c>
      <c r="N9848">
        <v>0.13158108047658901</v>
      </c>
      <c r="O9848">
        <v>0.12549505428949001</v>
      </c>
      <c r="P9848">
        <v>0.33603637702814998</v>
      </c>
      <c r="Q9848">
        <v>-0.20403786959476999</v>
      </c>
      <c r="R9848">
        <v>-0.37277669220520498</v>
      </c>
      <c r="S9848">
        <v>-0.92425928034500404</v>
      </c>
    </row>
    <row r="9849" spans="1:19">
      <c r="A9849" t="s">
        <v>21312</v>
      </c>
      <c r="B9849">
        <v>-0.106476988544514</v>
      </c>
      <c r="C9849">
        <v>0.478684730336012</v>
      </c>
      <c r="D9849">
        <v>0.59025664018839397</v>
      </c>
      <c r="E9849">
        <v>2.5898832121093999E-4</v>
      </c>
      <c r="F9849">
        <v>0.188651331549684</v>
      </c>
      <c r="G9849">
        <v>7.2775255326113897E-2</v>
      </c>
      <c r="H9849" t="s">
        <v>21312</v>
      </c>
      <c r="I9849" t="s">
        <v>33</v>
      </c>
      <c r="J9849" t="s">
        <v>21313</v>
      </c>
      <c r="K9849">
        <v>-3.4952680705548501E-2</v>
      </c>
      <c r="L9849">
        <v>-0.181311634659892</v>
      </c>
      <c r="M9849">
        <v>-0.15878817470221401</v>
      </c>
      <c r="N9849">
        <v>-0.23723588944943599</v>
      </c>
      <c r="O9849">
        <v>-6.0544414827149201E-2</v>
      </c>
      <c r="P9849">
        <v>-0.39564597875857099</v>
      </c>
      <c r="Q9849">
        <v>0.38357862912472901</v>
      </c>
      <c r="R9849">
        <v>0.360903383635506</v>
      </c>
      <c r="S9849">
        <v>0.32399676034257502</v>
      </c>
    </row>
    <row r="9850" spans="1:19">
      <c r="A9850" t="s">
        <v>34473</v>
      </c>
      <c r="B9850">
        <v>-0.106514539212847</v>
      </c>
      <c r="C9850">
        <v>0.205736719637023</v>
      </c>
      <c r="D9850">
        <v>0.56406860531415903</v>
      </c>
      <c r="E9850">
        <v>3.74954059406464E-6</v>
      </c>
      <c r="F9850">
        <v>0.17551976344423301</v>
      </c>
      <c r="G9850">
        <v>9.4019630951316501E-3</v>
      </c>
      <c r="H9850" t="s">
        <v>34473</v>
      </c>
      <c r="I9850" t="s">
        <v>33</v>
      </c>
      <c r="J9850" t="s">
        <v>34474</v>
      </c>
      <c r="K9850">
        <v>-0.12104621241760601</v>
      </c>
      <c r="L9850">
        <v>-9.8733077979763301E-2</v>
      </c>
      <c r="M9850">
        <v>-0.13007876717483399</v>
      </c>
      <c r="N9850">
        <v>-0.18004557221546</v>
      </c>
      <c r="O9850">
        <v>-0.20955832401135499</v>
      </c>
      <c r="P9850">
        <v>-0.28134767101293301</v>
      </c>
      <c r="Q9850">
        <v>0.35289784033888999</v>
      </c>
      <c r="R9850">
        <v>0.398720946928241</v>
      </c>
      <c r="S9850">
        <v>0.26919083754481798</v>
      </c>
    </row>
    <row r="9851" spans="1:19">
      <c r="A9851" t="s">
        <v>10440</v>
      </c>
      <c r="B9851">
        <v>-0.10654538018283501</v>
      </c>
      <c r="C9851">
        <v>0.71053898435965301</v>
      </c>
      <c r="D9851">
        <v>0.97738199274396198</v>
      </c>
      <c r="E9851">
        <v>3.7833060674781699E-4</v>
      </c>
      <c r="F9851">
        <v>0.382145616189146</v>
      </c>
      <c r="G9851">
        <v>4.3058155428264203E-2</v>
      </c>
      <c r="H9851" t="s">
        <v>10440</v>
      </c>
      <c r="I9851" t="s">
        <v>33</v>
      </c>
      <c r="J9851" t="s">
        <v>10441</v>
      </c>
      <c r="K9851">
        <v>-0.17460175598460301</v>
      </c>
      <c r="L9851">
        <v>-0.196598960564736</v>
      </c>
      <c r="M9851">
        <v>-0.386126542274707</v>
      </c>
      <c r="N9851">
        <v>-0.25625019393119097</v>
      </c>
      <c r="O9851">
        <v>-0.39237890617542798</v>
      </c>
      <c r="P9851">
        <v>-0.44284963231579599</v>
      </c>
      <c r="Q9851">
        <v>0.28311843312567397</v>
      </c>
      <c r="R9851">
        <v>0.81245806396091302</v>
      </c>
      <c r="S9851">
        <v>0.75322949415987395</v>
      </c>
    </row>
    <row r="9852" spans="1:19">
      <c r="A9852" t="s">
        <v>3304</v>
      </c>
      <c r="B9852">
        <v>-0.10658701707601501</v>
      </c>
      <c r="C9852">
        <v>0.27977348595739598</v>
      </c>
      <c r="D9852">
        <v>-8.2710700412510704E-2</v>
      </c>
      <c r="E9852">
        <v>0.32316218682786302</v>
      </c>
      <c r="F9852">
        <v>-0.14794236728227</v>
      </c>
      <c r="G9852">
        <v>4.9862190747116703E-2</v>
      </c>
      <c r="H9852" t="s">
        <v>3304</v>
      </c>
      <c r="I9852" t="s">
        <v>33</v>
      </c>
      <c r="J9852" t="s">
        <v>3305</v>
      </c>
      <c r="K9852">
        <v>2.7270699729411901E-2</v>
      </c>
      <c r="L9852">
        <v>0.19569945082238699</v>
      </c>
      <c r="M9852">
        <v>7.2670358740888105E-2</v>
      </c>
      <c r="N9852">
        <v>4.7176850725083597E-3</v>
      </c>
      <c r="O9852">
        <v>1.8847943791179499E-2</v>
      </c>
      <c r="P9852">
        <v>-4.7481802698349902E-2</v>
      </c>
      <c r="Q9852">
        <v>3.8429972843584202E-2</v>
      </c>
      <c r="R9852">
        <v>-0.159247990525831</v>
      </c>
      <c r="S9852">
        <v>-0.15090631777577501</v>
      </c>
    </row>
    <row r="9853" spans="1:19">
      <c r="A9853" t="s">
        <v>18233</v>
      </c>
      <c r="B9853">
        <v>-0.106591391573004</v>
      </c>
      <c r="C9853">
        <v>0.23699756994514701</v>
      </c>
      <c r="D9853">
        <v>3.6879494306760699E-2</v>
      </c>
      <c r="E9853">
        <v>0.64013822785489705</v>
      </c>
      <c r="F9853">
        <v>-8.8151644419623795E-2</v>
      </c>
      <c r="G9853">
        <v>0.18474531650425599</v>
      </c>
      <c r="H9853" t="s">
        <v>18233</v>
      </c>
      <c r="I9853" t="s">
        <v>33</v>
      </c>
      <c r="J9853" t="s">
        <v>18234</v>
      </c>
      <c r="K9853">
        <v>1.32974667899655E-2</v>
      </c>
      <c r="L9853">
        <v>0.12784522093367101</v>
      </c>
      <c r="M9853">
        <v>3.5568832221205299E-2</v>
      </c>
      <c r="N9853">
        <v>3.37000297237076E-2</v>
      </c>
      <c r="O9853">
        <v>-4.6087511215843903E-2</v>
      </c>
      <c r="P9853">
        <v>-0.13145922081015601</v>
      </c>
      <c r="Q9853">
        <v>5.1454143680866003E-2</v>
      </c>
      <c r="R9853">
        <v>-3.8531974869975699E-2</v>
      </c>
      <c r="S9853">
        <v>-4.5786986453443E-2</v>
      </c>
    </row>
    <row r="9854" spans="1:19">
      <c r="A9854" t="s">
        <v>80</v>
      </c>
      <c r="B9854">
        <v>-0.10660603991517199</v>
      </c>
      <c r="C9854">
        <v>0.37346479688526801</v>
      </c>
      <c r="D9854">
        <v>0.45870626220973498</v>
      </c>
      <c r="E9854">
        <v>3.8963702796745899E-4</v>
      </c>
      <c r="F9854">
        <v>0.122747091189696</v>
      </c>
      <c r="G9854">
        <v>0.15190694369623101</v>
      </c>
      <c r="H9854" t="s">
        <v>80</v>
      </c>
      <c r="I9854" t="s">
        <v>33</v>
      </c>
      <c r="J9854" t="s">
        <v>81</v>
      </c>
      <c r="K9854">
        <v>-0.23144017571307099</v>
      </c>
      <c r="L9854">
        <v>8.2130939050452795E-2</v>
      </c>
      <c r="M9854">
        <v>-9.1213532678634301E-2</v>
      </c>
      <c r="N9854">
        <v>-0.16998465348023201</v>
      </c>
      <c r="O9854">
        <v>-0.12608808265586499</v>
      </c>
      <c r="P9854">
        <v>-0.26915679831899503</v>
      </c>
      <c r="Q9854">
        <v>0.30299345104587999</v>
      </c>
      <c r="R9854">
        <v>0.30273791452746901</v>
      </c>
      <c r="S9854">
        <v>0.20002093822299599</v>
      </c>
    </row>
    <row r="9855" spans="1:19">
      <c r="A9855" t="s">
        <v>19285</v>
      </c>
      <c r="B9855">
        <v>-0.10661902110450699</v>
      </c>
      <c r="C9855">
        <v>0.34805673143793397</v>
      </c>
      <c r="D9855">
        <v>0.54425780682299196</v>
      </c>
      <c r="E9855">
        <v>6.2590035661616803E-5</v>
      </c>
      <c r="F9855">
        <v>0.16550988230698899</v>
      </c>
      <c r="G9855">
        <v>4.67974235524381E-2</v>
      </c>
      <c r="H9855" t="s">
        <v>19285</v>
      </c>
      <c r="I9855" t="s">
        <v>33</v>
      </c>
      <c r="J9855" t="s">
        <v>19286</v>
      </c>
      <c r="K9855">
        <v>2.1269444630069901E-2</v>
      </c>
      <c r="L9855">
        <v>-0.16852090405995401</v>
      </c>
      <c r="M9855">
        <v>-0.18285842295687599</v>
      </c>
      <c r="N9855">
        <v>-0.15904320375963699</v>
      </c>
      <c r="O9855">
        <v>-0.27750607731830901</v>
      </c>
      <c r="P9855">
        <v>-0.21585989723520399</v>
      </c>
      <c r="Q9855">
        <v>0.27064074148297501</v>
      </c>
      <c r="R9855">
        <v>0.396752910012454</v>
      </c>
      <c r="S9855">
        <v>0.31512540920448601</v>
      </c>
    </row>
    <row r="9856" spans="1:19">
      <c r="A9856" t="s">
        <v>25309</v>
      </c>
      <c r="B9856">
        <v>-0.10662334117875</v>
      </c>
      <c r="C9856">
        <v>0.45670195780186001</v>
      </c>
      <c r="D9856">
        <v>-0.44995801862035001</v>
      </c>
      <c r="E9856">
        <v>3.0076423606408302E-3</v>
      </c>
      <c r="F9856">
        <v>-0.331602350488925</v>
      </c>
      <c r="G9856">
        <v>4.5249594559652303E-3</v>
      </c>
      <c r="H9856" t="s">
        <v>25309</v>
      </c>
      <c r="I9856" t="s">
        <v>33</v>
      </c>
      <c r="J9856" t="s">
        <v>25310</v>
      </c>
      <c r="K9856">
        <v>5.3525501332197599E-2</v>
      </c>
      <c r="L9856">
        <v>0.34115880756331202</v>
      </c>
      <c r="M9856">
        <v>0.26266042737325102</v>
      </c>
      <c r="N9856">
        <v>1.27027005458933E-2</v>
      </c>
      <c r="O9856">
        <v>0.223544550017135</v>
      </c>
      <c r="P9856">
        <v>0.10644432242860299</v>
      </c>
      <c r="Q9856">
        <v>-0.42220592788330102</v>
      </c>
      <c r="R9856">
        <v>-0.33069104135387201</v>
      </c>
      <c r="S9856">
        <v>-0.247139340023219</v>
      </c>
    </row>
    <row r="9857" spans="1:19">
      <c r="A9857" t="s">
        <v>5677</v>
      </c>
      <c r="B9857">
        <v>-0.10672013271846301</v>
      </c>
      <c r="C9857">
        <v>0.486307785696237</v>
      </c>
      <c r="D9857">
        <v>-0.649709051051654</v>
      </c>
      <c r="E9857">
        <v>3.4449392611670001E-4</v>
      </c>
      <c r="F9857">
        <v>-0.43157465824428998</v>
      </c>
      <c r="G9857">
        <v>1.2283634642897699E-3</v>
      </c>
      <c r="H9857" t="s">
        <v>5677</v>
      </c>
      <c r="I9857" t="s">
        <v>33</v>
      </c>
      <c r="J9857" t="s">
        <v>5678</v>
      </c>
      <c r="K9857">
        <v>6.80922100233783E-2</v>
      </c>
      <c r="L9857">
        <v>0.457546372264727</v>
      </c>
      <c r="M9857">
        <v>0.32894418366902201</v>
      </c>
      <c r="N9857">
        <v>0.154310454959664</v>
      </c>
      <c r="O9857">
        <v>0.224018447883922</v>
      </c>
      <c r="P9857">
        <v>0.15245792059993901</v>
      </c>
      <c r="Q9857">
        <v>-0.60688199535795395</v>
      </c>
      <c r="R9857">
        <v>-0.52362048246831705</v>
      </c>
      <c r="S9857">
        <v>-0.25486711157438102</v>
      </c>
    </row>
    <row r="9858" spans="1:19">
      <c r="A9858" t="s">
        <v>29783</v>
      </c>
      <c r="B9858">
        <v>-0.106741205029781</v>
      </c>
      <c r="C9858">
        <v>0.68811088431094403</v>
      </c>
      <c r="D9858">
        <v>0.462626040436802</v>
      </c>
      <c r="E9858">
        <v>3.6548811394920097E-2</v>
      </c>
      <c r="F9858">
        <v>0.12457181518862</v>
      </c>
      <c r="G9858">
        <v>0.47611927401926102</v>
      </c>
      <c r="H9858" t="s">
        <v>29783</v>
      </c>
      <c r="I9858" t="s">
        <v>20</v>
      </c>
      <c r="J9858" t="s">
        <v>29784</v>
      </c>
      <c r="K9858">
        <v>0.18458061927286601</v>
      </c>
      <c r="L9858">
        <v>-0.32265655205139598</v>
      </c>
      <c r="M9858">
        <v>-8.9230502682342602E-2</v>
      </c>
      <c r="N9858">
        <v>1.6697061832590801E-2</v>
      </c>
      <c r="O9858">
        <v>-0.219253350470234</v>
      </c>
      <c r="P9858">
        <v>-0.36507396483675603</v>
      </c>
      <c r="Q9858">
        <v>0.26604346289659198</v>
      </c>
      <c r="R9858">
        <v>0.51601863751057397</v>
      </c>
      <c r="S9858">
        <v>1.28745885281072E-2</v>
      </c>
    </row>
    <row r="9859" spans="1:19">
      <c r="A9859" t="s">
        <v>24777</v>
      </c>
      <c r="B9859">
        <v>-0.106758810834997</v>
      </c>
      <c r="C9859">
        <v>0.39564540187059999</v>
      </c>
      <c r="D9859">
        <v>0.56451139233714198</v>
      </c>
      <c r="E9859">
        <v>1.02987034313187E-4</v>
      </c>
      <c r="F9859">
        <v>0.17549688533357299</v>
      </c>
      <c r="G9859">
        <v>6.0823744262188797E-2</v>
      </c>
      <c r="H9859" t="s">
        <v>24777</v>
      </c>
      <c r="I9859" t="s">
        <v>33</v>
      </c>
      <c r="J9859" t="s">
        <v>24778</v>
      </c>
      <c r="K9859">
        <v>-0.123954901127016</v>
      </c>
      <c r="L9859">
        <v>-4.8517335328356601E-2</v>
      </c>
      <c r="M9859">
        <v>-0.178841233713769</v>
      </c>
      <c r="N9859">
        <v>-0.23960561319495599</v>
      </c>
      <c r="O9859">
        <v>-0.15866315209312901</v>
      </c>
      <c r="P9859">
        <v>-0.27310924504825801</v>
      </c>
      <c r="Q9859">
        <v>0.49917466288543699</v>
      </c>
      <c r="R9859">
        <v>0.115954530866248</v>
      </c>
      <c r="S9859">
        <v>0.40756228675380202</v>
      </c>
    </row>
    <row r="9860" spans="1:19">
      <c r="A9860" t="s">
        <v>25285</v>
      </c>
      <c r="B9860">
        <v>-0.10683258294875</v>
      </c>
      <c r="C9860">
        <v>0.26734520716739602</v>
      </c>
      <c r="D9860">
        <v>-0.32445543556034501</v>
      </c>
      <c r="E9860">
        <v>1.4342703835588499E-3</v>
      </c>
      <c r="F9860">
        <v>-0.26906030072892301</v>
      </c>
      <c r="G9860">
        <v>1.48154707618633E-3</v>
      </c>
      <c r="H9860" t="s">
        <v>25285</v>
      </c>
      <c r="I9860" t="s">
        <v>33</v>
      </c>
      <c r="J9860" t="s">
        <v>25286</v>
      </c>
      <c r="K9860">
        <v>0.18078291601072199</v>
      </c>
      <c r="L9860">
        <v>0.20840597193249699</v>
      </c>
      <c r="M9860">
        <v>0.14337598592572001</v>
      </c>
      <c r="N9860">
        <v>3.6477137126561303E-2</v>
      </c>
      <c r="O9860">
        <v>3.2822560552941298E-2</v>
      </c>
      <c r="P9860">
        <v>0.14522209200806499</v>
      </c>
      <c r="Q9860">
        <v>-0.31996789129167302</v>
      </c>
      <c r="R9860">
        <v>-0.30813067539734301</v>
      </c>
      <c r="S9860">
        <v>-0.11898809686749</v>
      </c>
    </row>
    <row r="9861" spans="1:19">
      <c r="A9861" t="s">
        <v>23519</v>
      </c>
      <c r="B9861">
        <v>-0.106876305971896</v>
      </c>
      <c r="C9861">
        <v>0.57913689597096396</v>
      </c>
      <c r="D9861">
        <v>-0.25706594203204802</v>
      </c>
      <c r="E9861">
        <v>0.13735211846512099</v>
      </c>
      <c r="F9861">
        <v>-0.23540927698792</v>
      </c>
      <c r="G9861">
        <v>8.4369188517931695E-2</v>
      </c>
      <c r="H9861" t="s">
        <v>23519</v>
      </c>
      <c r="I9861" t="s">
        <v>33</v>
      </c>
      <c r="J9861" t="s">
        <v>23520</v>
      </c>
      <c r="K9861">
        <v>0.21437592180085899</v>
      </c>
      <c r="L9861">
        <v>0.177473842487293</v>
      </c>
      <c r="M9861">
        <v>8.7242576432782201E-2</v>
      </c>
      <c r="N9861">
        <v>2.2075185967388201E-2</v>
      </c>
      <c r="O9861">
        <v>0.21418903756711399</v>
      </c>
      <c r="P9861">
        <v>-7.4791458644557093E-2</v>
      </c>
      <c r="Q9861">
        <v>-0.102941623496968</v>
      </c>
      <c r="R9861">
        <v>-0.12203638402150201</v>
      </c>
      <c r="S9861">
        <v>-0.41558709809241001</v>
      </c>
    </row>
    <row r="9862" spans="1:19">
      <c r="A9862" t="s">
        <v>13660</v>
      </c>
      <c r="B9862">
        <v>-0.106913264018278</v>
      </c>
      <c r="C9862">
        <v>0.45755670488133199</v>
      </c>
      <c r="D9862">
        <v>4.9174990129294801E-3</v>
      </c>
      <c r="E9862">
        <v>0.97257071959847097</v>
      </c>
      <c r="F9862">
        <v>-0.10445451451181401</v>
      </c>
      <c r="G9862">
        <v>0.30076672098472901</v>
      </c>
      <c r="H9862" t="s">
        <v>13660</v>
      </c>
      <c r="I9862" t="s">
        <v>33</v>
      </c>
      <c r="J9862" t="s">
        <v>13661</v>
      </c>
      <c r="K9862">
        <v>9.5345553206662697E-3</v>
      </c>
      <c r="L9862">
        <v>0.13661434890469301</v>
      </c>
      <c r="M9862">
        <v>6.3409110437625302E-2</v>
      </c>
      <c r="N9862">
        <v>-7.6873521341052102E-3</v>
      </c>
      <c r="O9862">
        <v>-7.8263712631342103E-2</v>
      </c>
      <c r="P9862">
        <v>-3.1822346664048602E-2</v>
      </c>
      <c r="Q9862">
        <v>-9.5779915259108298E-2</v>
      </c>
      <c r="R9862">
        <v>-8.4670998321518792E-3</v>
      </c>
      <c r="S9862">
        <v>1.24624118577725E-2</v>
      </c>
    </row>
    <row r="9863" spans="1:19">
      <c r="A9863" t="s">
        <v>17125</v>
      </c>
      <c r="B9863">
        <v>-0.10696549477455899</v>
      </c>
      <c r="C9863">
        <v>0.85528347191040299</v>
      </c>
      <c r="D9863">
        <v>-0.640956489656479</v>
      </c>
      <c r="E9863">
        <v>0.194223438482304</v>
      </c>
      <c r="F9863">
        <v>-0.42744373960279802</v>
      </c>
      <c r="G9863">
        <v>0.25584950240577098</v>
      </c>
      <c r="H9863" t="s">
        <v>17125</v>
      </c>
      <c r="I9863" t="s">
        <v>50</v>
      </c>
      <c r="J9863" t="s">
        <v>17126</v>
      </c>
      <c r="K9863">
        <v>3.5088163266061102E-2</v>
      </c>
      <c r="L9863">
        <v>0.40719930325814502</v>
      </c>
      <c r="M9863">
        <v>0.31924708798937801</v>
      </c>
      <c r="N9863">
        <v>0.106192037722913</v>
      </c>
      <c r="O9863">
        <v>-2.7812761630334699E-2</v>
      </c>
      <c r="P9863">
        <v>0.33148860682162501</v>
      </c>
      <c r="Q9863">
        <v>-8.3581085327661106E-2</v>
      </c>
      <c r="R9863">
        <v>-0.676867114145841</v>
      </c>
      <c r="S9863">
        <v>-0.41095423795428498</v>
      </c>
    </row>
    <row r="9864" spans="1:19">
      <c r="A9864" t="s">
        <v>10772</v>
      </c>
      <c r="B9864">
        <v>-0.107025044199511</v>
      </c>
      <c r="C9864">
        <v>0.62625573189610495</v>
      </c>
      <c r="D9864">
        <v>0.74337966503268704</v>
      </c>
      <c r="E9864">
        <v>5.9938603075542103E-4</v>
      </c>
      <c r="F9864">
        <v>0.26466478831683299</v>
      </c>
      <c r="G9864">
        <v>7.3579975902314895E-2</v>
      </c>
      <c r="H9864" t="s">
        <v>10772</v>
      </c>
      <c r="I9864" t="s">
        <v>33</v>
      </c>
      <c r="J9864" t="s">
        <v>10773</v>
      </c>
      <c r="K9864">
        <v>-0.14075797357924899</v>
      </c>
      <c r="L9864">
        <v>-0.264074210888466</v>
      </c>
      <c r="M9864">
        <v>-9.95647589891928E-2</v>
      </c>
      <c r="N9864">
        <v>-6.0260955755524898E-2</v>
      </c>
      <c r="O9864">
        <v>-0.32438955601331698</v>
      </c>
      <c r="P9864">
        <v>-0.47263940121107001</v>
      </c>
      <c r="Q9864">
        <v>0.587343486965061</v>
      </c>
      <c r="R9864">
        <v>0.46863228210377</v>
      </c>
      <c r="S9864">
        <v>0.30571108736799002</v>
      </c>
    </row>
    <row r="9865" spans="1:19">
      <c r="A9865" t="s">
        <v>7566</v>
      </c>
      <c r="B9865">
        <v>-0.10707467938100899</v>
      </c>
      <c r="C9865">
        <v>0.64356085398242902</v>
      </c>
      <c r="D9865">
        <v>-0.262188607589872</v>
      </c>
      <c r="E9865">
        <v>0.19906920605873901</v>
      </c>
      <c r="F9865">
        <v>-0.23816898317594501</v>
      </c>
      <c r="G9865">
        <v>0.135764314482619</v>
      </c>
      <c r="H9865" t="s">
        <v>7566</v>
      </c>
      <c r="I9865" t="s">
        <v>33</v>
      </c>
      <c r="J9865" t="s">
        <v>7567</v>
      </c>
      <c r="K9865">
        <v>0.10378830008853</v>
      </c>
      <c r="L9865">
        <v>0.42891786755296202</v>
      </c>
      <c r="M9865">
        <v>-5.6184949782980297E-2</v>
      </c>
      <c r="N9865">
        <v>-6.9164974881814603E-3</v>
      </c>
      <c r="O9865">
        <v>3.2791556360594102E-3</v>
      </c>
      <c r="P9865">
        <v>0.16453752708075201</v>
      </c>
      <c r="Q9865">
        <v>-0.16428600387591699</v>
      </c>
      <c r="R9865">
        <v>-0.18722077907569701</v>
      </c>
      <c r="S9865">
        <v>-0.28591462013552799</v>
      </c>
    </row>
    <row r="9866" spans="1:19">
      <c r="A9866" t="s">
        <v>5281</v>
      </c>
      <c r="B9866">
        <v>-0.107179442477988</v>
      </c>
      <c r="C9866">
        <v>0.65794752228696796</v>
      </c>
      <c r="D9866">
        <v>1.4429761991365799</v>
      </c>
      <c r="E9866">
        <v>3.49652877451517E-6</v>
      </c>
      <c r="F9866">
        <v>0.61430865709030202</v>
      </c>
      <c r="G9866">
        <v>1.1893976106423199E-3</v>
      </c>
      <c r="H9866" t="s">
        <v>5281</v>
      </c>
      <c r="I9866" t="s">
        <v>33</v>
      </c>
      <c r="J9866" t="s">
        <v>5282</v>
      </c>
      <c r="K9866">
        <v>-0.54521782625098303</v>
      </c>
      <c r="L9866">
        <v>-0.35315453145860098</v>
      </c>
      <c r="M9866">
        <v>-0.32904146535871698</v>
      </c>
      <c r="N9866">
        <v>-0.28614757862380102</v>
      </c>
      <c r="O9866">
        <v>-0.626191040424109</v>
      </c>
      <c r="P9866">
        <v>-0.66847240369066596</v>
      </c>
      <c r="Q9866">
        <v>0.72490188454457805</v>
      </c>
      <c r="R9866">
        <v>0.79362720650155705</v>
      </c>
      <c r="S9866">
        <v>1.2896957547607399</v>
      </c>
    </row>
    <row r="9867" spans="1:19">
      <c r="A9867" t="s">
        <v>12120</v>
      </c>
      <c r="B9867">
        <v>-0.107203050583178</v>
      </c>
      <c r="C9867">
        <v>0.32763305878597399</v>
      </c>
      <c r="D9867">
        <v>-0.62642767965713997</v>
      </c>
      <c r="E9867">
        <v>3.5703341172646199E-5</v>
      </c>
      <c r="F9867">
        <v>-0.42041689041174801</v>
      </c>
      <c r="G9867">
        <v>1.37045619601418E-4</v>
      </c>
      <c r="H9867" t="s">
        <v>12120</v>
      </c>
      <c r="I9867" t="s">
        <v>33</v>
      </c>
      <c r="J9867" t="s">
        <v>12121</v>
      </c>
      <c r="K9867">
        <v>0.17707196322861599</v>
      </c>
      <c r="L9867">
        <v>0.29892972245959898</v>
      </c>
      <c r="M9867">
        <v>0.36754992334867598</v>
      </c>
      <c r="N9867">
        <v>0.177473974543189</v>
      </c>
      <c r="O9867">
        <v>0.101922912996045</v>
      </c>
      <c r="P9867">
        <v>0.23976251415394201</v>
      </c>
      <c r="Q9867">
        <v>-0.38678637050407699</v>
      </c>
      <c r="R9867">
        <v>-0.482014588087329</v>
      </c>
      <c r="S9867">
        <v>-0.49391005213866301</v>
      </c>
    </row>
    <row r="9868" spans="1:19">
      <c r="A9868" t="s">
        <v>5767</v>
      </c>
      <c r="B9868">
        <v>-0.107357021775715</v>
      </c>
      <c r="C9868">
        <v>0.73592160588927202</v>
      </c>
      <c r="D9868">
        <v>-0.88232186888555897</v>
      </c>
      <c r="E9868">
        <v>7.9262408802736103E-3</v>
      </c>
      <c r="F9868">
        <v>-0.54851795621849397</v>
      </c>
      <c r="G9868">
        <v>1.9996829282917E-2</v>
      </c>
      <c r="H9868" t="s">
        <v>5767</v>
      </c>
      <c r="I9868" t="s">
        <v>33</v>
      </c>
      <c r="J9868" t="s">
        <v>5768</v>
      </c>
      <c r="K9868">
        <v>0.151501845154764</v>
      </c>
      <c r="L9868">
        <v>0.68622850991918005</v>
      </c>
      <c r="M9868">
        <v>0.27614845282456701</v>
      </c>
      <c r="N9868">
        <v>0.46663093246200099</v>
      </c>
      <c r="O9868">
        <v>0.106227191952876</v>
      </c>
      <c r="P9868">
        <v>0.17770752121069899</v>
      </c>
      <c r="Q9868">
        <v>-0.753029057990247</v>
      </c>
      <c r="R9868">
        <v>-0.188944310094569</v>
      </c>
      <c r="S9868">
        <v>-0.92247108543927103</v>
      </c>
    </row>
    <row r="9869" spans="1:19">
      <c r="A9869" t="s">
        <v>22185</v>
      </c>
      <c r="B9869">
        <v>-0.10738951896167299</v>
      </c>
      <c r="C9869">
        <v>0.38779854510968498</v>
      </c>
      <c r="D9869">
        <v>-0.30307890387966901</v>
      </c>
      <c r="E9869">
        <v>1.23222849469996E-2</v>
      </c>
      <c r="F9869">
        <v>-0.25892897090150802</v>
      </c>
      <c r="G9869">
        <v>9.0658685759197506E-3</v>
      </c>
      <c r="H9869" t="s">
        <v>22185</v>
      </c>
      <c r="I9869" t="s">
        <v>33</v>
      </c>
      <c r="J9869" t="s">
        <v>22186</v>
      </c>
      <c r="K9869">
        <v>3.80789129235755E-2</v>
      </c>
      <c r="L9869">
        <v>0.33016887162521202</v>
      </c>
      <c r="M9869">
        <v>0.14829760912981099</v>
      </c>
      <c r="N9869">
        <v>7.3312898224298997E-2</v>
      </c>
      <c r="O9869">
        <v>0.16403219709074901</v>
      </c>
      <c r="P9869">
        <v>-4.76305538412021E-2</v>
      </c>
      <c r="Q9869">
        <v>-0.22931502551265201</v>
      </c>
      <c r="R9869">
        <v>-0.31538675416682399</v>
      </c>
      <c r="S9869">
        <v>-0.161558155472971</v>
      </c>
    </row>
    <row r="9870" spans="1:19">
      <c r="A9870" t="s">
        <v>7612</v>
      </c>
      <c r="B9870">
        <v>-0.10742679583312099</v>
      </c>
      <c r="C9870">
        <v>0.53012350695314203</v>
      </c>
      <c r="D9870">
        <v>-0.88430945846680198</v>
      </c>
      <c r="E9870">
        <v>5.6960951341232703E-5</v>
      </c>
      <c r="F9870">
        <v>-0.54958152506652203</v>
      </c>
      <c r="G9870">
        <v>4.6566477087030701E-4</v>
      </c>
      <c r="H9870" t="s">
        <v>7612</v>
      </c>
      <c r="I9870" t="s">
        <v>33</v>
      </c>
      <c r="J9870" t="s">
        <v>7613</v>
      </c>
      <c r="K9870">
        <v>0.19278220835392601</v>
      </c>
      <c r="L9870">
        <v>0.42146387150456899</v>
      </c>
      <c r="M9870">
        <v>0.469361677435844</v>
      </c>
      <c r="N9870">
        <v>0.27109471630783499</v>
      </c>
      <c r="O9870">
        <v>0.21026178170451501</v>
      </c>
      <c r="P9870">
        <v>0.27691683093254499</v>
      </c>
      <c r="Q9870">
        <v>-0.68619963735313805</v>
      </c>
      <c r="R9870">
        <v>-0.90634432862405101</v>
      </c>
      <c r="S9870">
        <v>-0.24933712026204599</v>
      </c>
    </row>
    <row r="9871" spans="1:19">
      <c r="A9871" t="s">
        <v>10620</v>
      </c>
      <c r="B9871">
        <v>-0.10746579481901899</v>
      </c>
      <c r="C9871">
        <v>0.36770526725848102</v>
      </c>
      <c r="D9871">
        <v>-0.29597916370753902</v>
      </c>
      <c r="E9871">
        <v>1.0389131115960199E-2</v>
      </c>
      <c r="F9871">
        <v>-0.255455376672789</v>
      </c>
      <c r="G9871">
        <v>7.8661936204015692E-3</v>
      </c>
      <c r="H9871" t="s">
        <v>10620</v>
      </c>
      <c r="I9871" t="s">
        <v>33</v>
      </c>
      <c r="J9871" t="s">
        <v>10621</v>
      </c>
      <c r="K9871">
        <v>4.7874275672770097E-2</v>
      </c>
      <c r="L9871">
        <v>0.30836829956457001</v>
      </c>
      <c r="M9871">
        <v>0.14953434527242901</v>
      </c>
      <c r="N9871">
        <v>7.4522009933969194E-2</v>
      </c>
      <c r="O9871">
        <v>9.1248858936360505E-2</v>
      </c>
      <c r="P9871">
        <v>1.4557747109363601E-2</v>
      </c>
      <c r="Q9871">
        <v>-0.331314280520694</v>
      </c>
      <c r="R9871">
        <v>-0.28951699637435602</v>
      </c>
      <c r="S9871">
        <v>-6.5274259594411396E-2</v>
      </c>
    </row>
    <row r="9872" spans="1:19">
      <c r="A9872" t="s">
        <v>28421</v>
      </c>
      <c r="B9872">
        <v>-0.10747383388934</v>
      </c>
      <c r="C9872">
        <v>0.34860725790387898</v>
      </c>
      <c r="D9872">
        <v>7.9477989677370103E-2</v>
      </c>
      <c r="E9872">
        <v>0.43313356298927802</v>
      </c>
      <c r="F9872">
        <v>-6.77348390506545E-2</v>
      </c>
      <c r="G9872">
        <v>0.41000186206060302</v>
      </c>
      <c r="H9872" t="s">
        <v>28421</v>
      </c>
      <c r="I9872" t="s">
        <v>33</v>
      </c>
      <c r="J9872" t="s">
        <v>28422</v>
      </c>
      <c r="K9872">
        <v>-3.7751420111470098E-2</v>
      </c>
      <c r="L9872">
        <v>0.16531399145785799</v>
      </c>
      <c r="M9872">
        <v>1.04228396323149E-2</v>
      </c>
      <c r="N9872">
        <v>-4.7054184726194499E-2</v>
      </c>
      <c r="O9872">
        <v>-3.7848845547596703E-2</v>
      </c>
      <c r="P9872">
        <v>-0.10383326676832499</v>
      </c>
      <c r="Q9872">
        <v>0.100123228813097</v>
      </c>
      <c r="R9872">
        <v>-5.8710582347233101E-2</v>
      </c>
      <c r="S9872">
        <v>9.3382395975458703E-3</v>
      </c>
    </row>
    <row r="9873" spans="1:19">
      <c r="A9873" t="s">
        <v>18697</v>
      </c>
      <c r="B9873">
        <v>-0.10749085751465599</v>
      </c>
      <c r="C9873">
        <v>0.52176168142482005</v>
      </c>
      <c r="D9873">
        <v>-1.82313038235207E-2</v>
      </c>
      <c r="E9873">
        <v>0.909291709274618</v>
      </c>
      <c r="F9873">
        <v>-0.116606509426416</v>
      </c>
      <c r="G9873">
        <v>0.31702474275676901</v>
      </c>
      <c r="H9873" t="s">
        <v>18697</v>
      </c>
      <c r="I9873" t="s">
        <v>33</v>
      </c>
      <c r="J9873" t="s">
        <v>18698</v>
      </c>
      <c r="K9873">
        <v>0.17103834858632699</v>
      </c>
      <c r="L9873">
        <v>2.7685075139258299E-2</v>
      </c>
      <c r="M9873">
        <v>3.0552360884173301E-2</v>
      </c>
      <c r="N9873">
        <v>7.2347032217531901E-2</v>
      </c>
      <c r="O9873">
        <v>-9.1155067765682496E-3</v>
      </c>
      <c r="P9873">
        <v>-0.168143961641537</v>
      </c>
      <c r="Q9873">
        <v>2.1398528277555999E-2</v>
      </c>
      <c r="R9873">
        <v>-0.220446310689042</v>
      </c>
      <c r="S9873">
        <v>7.4684434002300695E-2</v>
      </c>
    </row>
    <row r="9874" spans="1:19">
      <c r="A9874" t="s">
        <v>2146</v>
      </c>
      <c r="B9874">
        <v>-0.10753322355603701</v>
      </c>
      <c r="C9874">
        <v>0.453944487715989</v>
      </c>
      <c r="D9874">
        <v>-0.88517395441133395</v>
      </c>
      <c r="E9874">
        <v>1.47427950706479E-5</v>
      </c>
      <c r="F9874">
        <v>-0.55012020076170398</v>
      </c>
      <c r="G9874">
        <v>1.3268344469912399E-4</v>
      </c>
      <c r="H9874" t="s">
        <v>2146</v>
      </c>
      <c r="I9874" t="s">
        <v>33</v>
      </c>
      <c r="J9874" t="s">
        <v>2147</v>
      </c>
      <c r="K9874">
        <v>0.384095082700604</v>
      </c>
      <c r="L9874">
        <v>0.44228537027526699</v>
      </c>
      <c r="M9874">
        <v>0.28297955286485399</v>
      </c>
      <c r="N9874">
        <v>0.17388367281841399</v>
      </c>
      <c r="O9874">
        <v>0.36161438473636698</v>
      </c>
      <c r="P9874">
        <v>0.257156953981929</v>
      </c>
      <c r="Q9874">
        <v>-0.36473757403017598</v>
      </c>
      <c r="R9874">
        <v>-0.63295619198714004</v>
      </c>
      <c r="S9874">
        <v>-0.90432125136011898</v>
      </c>
    </row>
    <row r="9875" spans="1:19">
      <c r="A9875" t="s">
        <v>27507</v>
      </c>
      <c r="B9875">
        <v>-0.10753637357943099</v>
      </c>
      <c r="C9875">
        <v>0.54898582552838004</v>
      </c>
      <c r="D9875">
        <v>-0.559571665698819</v>
      </c>
      <c r="E9875">
        <v>3.3746075753732399E-3</v>
      </c>
      <c r="F9875">
        <v>-0.38732220642884102</v>
      </c>
      <c r="G9875">
        <v>6.50580513393559E-3</v>
      </c>
      <c r="H9875" t="s">
        <v>27507</v>
      </c>
      <c r="I9875" t="s">
        <v>33</v>
      </c>
      <c r="J9875" t="s">
        <v>27508</v>
      </c>
      <c r="K9875">
        <v>8.0049265468693495E-2</v>
      </c>
      <c r="L9875">
        <v>0.33169998009190499</v>
      </c>
      <c r="M9875">
        <v>0.36396156457291301</v>
      </c>
      <c r="N9875">
        <v>0.17788150586149401</v>
      </c>
      <c r="O9875">
        <v>0.12951531588542101</v>
      </c>
      <c r="P9875">
        <v>0.13388787410824701</v>
      </c>
      <c r="Q9875">
        <v>-0.56883711186571195</v>
      </c>
      <c r="R9875">
        <v>-0.26497189188459103</v>
      </c>
      <c r="S9875">
        <v>-0.38318650223837097</v>
      </c>
    </row>
    <row r="9876" spans="1:19">
      <c r="A9876" t="s">
        <v>31735</v>
      </c>
      <c r="B9876">
        <v>-0.107545875793831</v>
      </c>
      <c r="C9876">
        <v>0.25564367439085101</v>
      </c>
      <c r="D9876">
        <v>0.33244772839362902</v>
      </c>
      <c r="E9876">
        <v>8.1997917479108002E-4</v>
      </c>
      <c r="F9876">
        <v>5.86779884029833E-2</v>
      </c>
      <c r="G9876">
        <v>0.390733961128643</v>
      </c>
      <c r="H9876" t="s">
        <v>31735</v>
      </c>
      <c r="I9876" t="s">
        <v>33</v>
      </c>
      <c r="J9876" t="s">
        <v>31736</v>
      </c>
      <c r="K9876">
        <v>2.7941577448172199E-2</v>
      </c>
      <c r="L9876">
        <v>-0.124955444888405</v>
      </c>
      <c r="M9876">
        <v>-1.78300106091571E-2</v>
      </c>
      <c r="N9876">
        <v>-0.119369237282554</v>
      </c>
      <c r="O9876">
        <v>-0.12630222956251699</v>
      </c>
      <c r="P9876">
        <v>-0.193390084257894</v>
      </c>
      <c r="Q9876">
        <v>0.211228419353341</v>
      </c>
      <c r="R9876">
        <v>0.230601308196102</v>
      </c>
      <c r="S9876">
        <v>0.11207570160291599</v>
      </c>
    </row>
    <row r="9877" spans="1:19">
      <c r="A9877" t="s">
        <v>24559</v>
      </c>
      <c r="B9877">
        <v>-0.10762850798949899</v>
      </c>
      <c r="C9877">
        <v>0.30622616412407699</v>
      </c>
      <c r="D9877">
        <v>0.14855643641969099</v>
      </c>
      <c r="E9877">
        <v>0.110993523516662</v>
      </c>
      <c r="F9877">
        <v>-3.3350289779653201E-2</v>
      </c>
      <c r="G9877">
        <v>0.66636162256142595</v>
      </c>
      <c r="H9877" t="s">
        <v>24559</v>
      </c>
      <c r="I9877" t="s">
        <v>33</v>
      </c>
      <c r="J9877" t="s">
        <v>24560</v>
      </c>
      <c r="K9877">
        <v>2.15630116911152E-2</v>
      </c>
      <c r="L9877">
        <v>8.1190334209842299E-2</v>
      </c>
      <c r="M9877">
        <v>-3.5267331581413201E-2</v>
      </c>
      <c r="N9877">
        <v>-4.7093277130770203E-2</v>
      </c>
      <c r="O9877">
        <v>-0.13891593992422699</v>
      </c>
      <c r="P9877">
        <v>-7.3256561411238194E-2</v>
      </c>
      <c r="Q9877">
        <v>0.123042466558797</v>
      </c>
      <c r="R9877">
        <v>-8.6154758509193706E-3</v>
      </c>
      <c r="S9877">
        <v>7.7352773438814595E-2</v>
      </c>
    </row>
    <row r="9878" spans="1:19">
      <c r="A9878" t="s">
        <v>20051</v>
      </c>
      <c r="B9878">
        <v>-0.107782622956345</v>
      </c>
      <c r="C9878">
        <v>0.201901010494517</v>
      </c>
      <c r="D9878">
        <v>0.290521126173507</v>
      </c>
      <c r="E9878">
        <v>9.1957120024767998E-4</v>
      </c>
      <c r="F9878">
        <v>3.7477940130408199E-2</v>
      </c>
      <c r="G9878">
        <v>0.55045960063038102</v>
      </c>
      <c r="H9878" t="s">
        <v>20051</v>
      </c>
      <c r="I9878" t="s">
        <v>33</v>
      </c>
      <c r="J9878" t="s">
        <v>20052</v>
      </c>
      <c r="K9878">
        <v>4.8311338648266797E-2</v>
      </c>
      <c r="L9878">
        <v>-6.0969998270056898E-2</v>
      </c>
      <c r="M9878">
        <v>-6.1811615291570199E-2</v>
      </c>
      <c r="N9878">
        <v>-0.13800117832818401</v>
      </c>
      <c r="O9878">
        <v>-0.12836164122622501</v>
      </c>
      <c r="P9878">
        <v>-0.131258431581045</v>
      </c>
      <c r="Q9878">
        <v>0.19114766401379399</v>
      </c>
      <c r="R9878">
        <v>0.19557222301430899</v>
      </c>
      <c r="S9878">
        <v>8.5371639020712195E-2</v>
      </c>
    </row>
    <row r="9879" spans="1:19">
      <c r="A9879" t="s">
        <v>24267</v>
      </c>
      <c r="B9879">
        <v>-0.10784256656632001</v>
      </c>
      <c r="C9879">
        <v>0.85023299827899601</v>
      </c>
      <c r="D9879">
        <v>1.53202435052335</v>
      </c>
      <c r="E9879">
        <v>9.9190361100405305E-4</v>
      </c>
      <c r="F9879">
        <v>0.65816960869535401</v>
      </c>
      <c r="G9879">
        <v>5.5373387740075698E-2</v>
      </c>
      <c r="H9879" t="s">
        <v>24267</v>
      </c>
      <c r="I9879" t="s">
        <v>33</v>
      </c>
      <c r="J9879" t="s">
        <v>24268</v>
      </c>
      <c r="K9879">
        <v>-0.42335624686968998</v>
      </c>
      <c r="L9879">
        <v>-0.29161277417082099</v>
      </c>
      <c r="M9879">
        <v>-0.57838973126618698</v>
      </c>
      <c r="N9879">
        <v>-0.75031250486705903</v>
      </c>
      <c r="O9879">
        <v>-0.62748418677377604</v>
      </c>
      <c r="P9879">
        <v>-0.209201539354852</v>
      </c>
      <c r="Q9879">
        <v>0.35372150510606098</v>
      </c>
      <c r="R9879">
        <v>1.4231596545671501</v>
      </c>
      <c r="S9879">
        <v>1.10347582362917</v>
      </c>
    </row>
    <row r="9880" spans="1:19">
      <c r="A9880" t="s">
        <v>29165</v>
      </c>
      <c r="B9880">
        <v>-0.107844714012074</v>
      </c>
      <c r="C9880">
        <v>0.69366483796916201</v>
      </c>
      <c r="D9880">
        <v>-0.53304247170364505</v>
      </c>
      <c r="E9880">
        <v>3.6589552937876899E-2</v>
      </c>
      <c r="F9880">
        <v>-0.37436594986389599</v>
      </c>
      <c r="G9880">
        <v>5.2240609030621499E-2</v>
      </c>
      <c r="H9880" t="s">
        <v>29165</v>
      </c>
      <c r="I9880" t="s">
        <v>33</v>
      </c>
      <c r="J9880" t="s">
        <v>29166</v>
      </c>
      <c r="K9880">
        <v>-5.7601962962928702E-2</v>
      </c>
      <c r="L9880">
        <v>0.395838132471721</v>
      </c>
      <c r="M9880">
        <v>0.40007402197293201</v>
      </c>
      <c r="N9880">
        <v>0.29871767847103198</v>
      </c>
      <c r="O9880">
        <v>0.16285274906443001</v>
      </c>
      <c r="P9880">
        <v>-8.4851163164241697E-2</v>
      </c>
      <c r="Q9880">
        <v>-0.64295676937763901</v>
      </c>
      <c r="R9880">
        <v>-0.450596742690408</v>
      </c>
      <c r="S9880">
        <v>-2.1475943784896801E-2</v>
      </c>
    </row>
    <row r="9881" spans="1:19">
      <c r="A9881" t="s">
        <v>9189</v>
      </c>
      <c r="B9881">
        <v>-0.10785429752888299</v>
      </c>
      <c r="C9881">
        <v>0.26832362288824602</v>
      </c>
      <c r="D9881">
        <v>-0.66775319977487202</v>
      </c>
      <c r="E9881">
        <v>5.6425549981734499E-6</v>
      </c>
      <c r="F9881">
        <v>-0.44173089741631899</v>
      </c>
      <c r="G9881">
        <v>3.7241345073393299E-5</v>
      </c>
      <c r="H9881" t="s">
        <v>9189</v>
      </c>
      <c r="I9881" t="s">
        <v>33</v>
      </c>
      <c r="J9881" t="s">
        <v>9190</v>
      </c>
      <c r="K9881">
        <v>0.23093224695969</v>
      </c>
      <c r="L9881">
        <v>0.334828181977812</v>
      </c>
      <c r="M9881">
        <v>0.32007607141061001</v>
      </c>
      <c r="N9881">
        <v>0.14267174165999699</v>
      </c>
      <c r="O9881">
        <v>0.135423534580564</v>
      </c>
      <c r="P9881">
        <v>0.286720830078669</v>
      </c>
      <c r="Q9881">
        <v>-0.38650424896587798</v>
      </c>
      <c r="R9881">
        <v>-0.492334560012478</v>
      </c>
      <c r="S9881">
        <v>-0.57181379768898799</v>
      </c>
    </row>
    <row r="9882" spans="1:19">
      <c r="A9882" t="s">
        <v>24197</v>
      </c>
      <c r="B9882">
        <v>-0.107868233603149</v>
      </c>
      <c r="C9882">
        <v>0.50442704920328996</v>
      </c>
      <c r="D9882">
        <v>-0.37292873003110799</v>
      </c>
      <c r="E9882">
        <v>1.6900255115984902E-2</v>
      </c>
      <c r="F9882">
        <v>-0.29433259861870298</v>
      </c>
      <c r="G9882">
        <v>1.6873841733610302E-2</v>
      </c>
      <c r="H9882" t="s">
        <v>24197</v>
      </c>
      <c r="I9882" t="s">
        <v>33</v>
      </c>
      <c r="J9882" t="s">
        <v>24198</v>
      </c>
      <c r="K9882">
        <v>0.190326920490579</v>
      </c>
      <c r="L9882">
        <v>0.24209246588842601</v>
      </c>
      <c r="M9882">
        <v>0.13759319219116101</v>
      </c>
      <c r="N9882">
        <v>-0.16117080490881899</v>
      </c>
      <c r="O9882">
        <v>0.131058656972282</v>
      </c>
      <c r="P9882">
        <v>0.30550518970869101</v>
      </c>
      <c r="Q9882">
        <v>-0.30732749566409001</v>
      </c>
      <c r="R9882">
        <v>-0.40566343698235402</v>
      </c>
      <c r="S9882">
        <v>-0.132414687695874</v>
      </c>
    </row>
    <row r="9883" spans="1:19">
      <c r="A9883" t="s">
        <v>16273</v>
      </c>
      <c r="B9883">
        <v>-0.107907436497516</v>
      </c>
      <c r="C9883">
        <v>0.36690107009829198</v>
      </c>
      <c r="D9883">
        <v>1.6340841223395401E-2</v>
      </c>
      <c r="E9883">
        <v>0.88639616161995505</v>
      </c>
      <c r="F9883">
        <v>-9.9737015885818597E-2</v>
      </c>
      <c r="G9883">
        <v>0.24396210472298299</v>
      </c>
      <c r="H9883" t="s">
        <v>16273</v>
      </c>
      <c r="I9883" t="s">
        <v>33</v>
      </c>
      <c r="J9883" t="s">
        <v>16274</v>
      </c>
      <c r="K9883">
        <v>-2.6426502853082599E-2</v>
      </c>
      <c r="L9883">
        <v>0.17048498580656499</v>
      </c>
      <c r="M9883">
        <v>5.0620536574590397E-2</v>
      </c>
      <c r="N9883">
        <v>-8.8506497337480297E-2</v>
      </c>
      <c r="O9883">
        <v>-4.7578580656740102E-2</v>
      </c>
      <c r="P9883">
        <v>9.5063491736189203E-3</v>
      </c>
      <c r="Q9883">
        <v>1.0012667031181101E-2</v>
      </c>
      <c r="R9883">
        <v>-0.154921341289218</v>
      </c>
      <c r="S9883">
        <v>7.6808383550564394E-2</v>
      </c>
    </row>
    <row r="9884" spans="1:19">
      <c r="A9884" t="s">
        <v>25591</v>
      </c>
      <c r="B9884">
        <v>-0.107934670698968</v>
      </c>
      <c r="C9884">
        <v>0.65886946356899201</v>
      </c>
      <c r="D9884">
        <v>4.6380684971855803E-2</v>
      </c>
      <c r="E9884">
        <v>0.83324118449541495</v>
      </c>
      <c r="F9884">
        <v>-8.4744328213039996E-2</v>
      </c>
      <c r="G9884">
        <v>0.61269848434867502</v>
      </c>
      <c r="H9884" t="s">
        <v>25591</v>
      </c>
      <c r="I9884" t="s">
        <v>33</v>
      </c>
      <c r="J9884" t="s">
        <v>25592</v>
      </c>
      <c r="K9884">
        <v>0.20198779717695201</v>
      </c>
      <c r="L9884">
        <v>-0.135085500687225</v>
      </c>
      <c r="M9884">
        <v>9.5253031382129094E-2</v>
      </c>
      <c r="N9884">
        <v>-3.7879708119740597E-2</v>
      </c>
      <c r="O9884">
        <v>-0.23564132322321299</v>
      </c>
      <c r="P9884">
        <v>0.11477846580793399</v>
      </c>
      <c r="Q9884">
        <v>7.5425882993065393E-2</v>
      </c>
      <c r="R9884">
        <v>-0.16536499187629899</v>
      </c>
      <c r="S9884">
        <v>8.6526346546397695E-2</v>
      </c>
    </row>
    <row r="9885" spans="1:19">
      <c r="A9885" t="s">
        <v>10071</v>
      </c>
      <c r="B9885">
        <v>-0.107950832248222</v>
      </c>
      <c r="C9885">
        <v>0.38349173868061898</v>
      </c>
      <c r="D9885">
        <v>-2.3547409155222399E-2</v>
      </c>
      <c r="E9885">
        <v>0.84177876816740704</v>
      </c>
      <c r="F9885">
        <v>-0.11972453682583301</v>
      </c>
      <c r="G9885">
        <v>0.176464400204281</v>
      </c>
      <c r="H9885" t="s">
        <v>10071</v>
      </c>
      <c r="I9885" t="s">
        <v>33</v>
      </c>
      <c r="J9885" t="s">
        <v>10072</v>
      </c>
      <c r="K9885">
        <v>7.2840356015653598E-2</v>
      </c>
      <c r="L9885">
        <v>0.129767073031816</v>
      </c>
      <c r="M9885">
        <v>2.90154955225965E-2</v>
      </c>
      <c r="N9885">
        <v>-4.1395206410717901E-2</v>
      </c>
      <c r="O9885">
        <v>-8.0413746325797203E-2</v>
      </c>
      <c r="P9885">
        <v>3.1063850111272599E-2</v>
      </c>
      <c r="Q9885">
        <v>-0.115993998951246</v>
      </c>
      <c r="R9885">
        <v>-0.118397810509954</v>
      </c>
      <c r="S9885">
        <v>9.3513987516375102E-2</v>
      </c>
    </row>
    <row r="9886" spans="1:19">
      <c r="A9886" t="s">
        <v>22321</v>
      </c>
      <c r="B9886">
        <v>-0.107959835938019</v>
      </c>
      <c r="C9886">
        <v>0.31417412312257298</v>
      </c>
      <c r="D9886">
        <v>-0.85171927572573702</v>
      </c>
      <c r="E9886">
        <v>2.7373328980763199E-6</v>
      </c>
      <c r="F9886">
        <v>-0.53381947380088701</v>
      </c>
      <c r="G9886">
        <v>1.8248936549569399E-5</v>
      </c>
      <c r="H9886" t="s">
        <v>22321</v>
      </c>
      <c r="I9886" t="s">
        <v>33</v>
      </c>
      <c r="J9886" t="s">
        <v>22322</v>
      </c>
      <c r="K9886">
        <v>0.33955519433299802</v>
      </c>
      <c r="L9886">
        <v>0.39812174480031798</v>
      </c>
      <c r="M9886">
        <v>0.32482726296918002</v>
      </c>
      <c r="N9886">
        <v>0.15341101730548601</v>
      </c>
      <c r="O9886">
        <v>0.292488658079119</v>
      </c>
      <c r="P9886">
        <v>0.301776176946771</v>
      </c>
      <c r="Q9886">
        <v>-0.50339613111980197</v>
      </c>
      <c r="R9886">
        <v>-0.71250571938155505</v>
      </c>
      <c r="S9886">
        <v>-0.59427820393251496</v>
      </c>
    </row>
    <row r="9887" spans="1:19">
      <c r="A9887" t="s">
        <v>2688</v>
      </c>
      <c r="B9887">
        <v>-0.107983583171088</v>
      </c>
      <c r="C9887">
        <v>0.74401937652997896</v>
      </c>
      <c r="D9887">
        <v>-1.0898162977894099</v>
      </c>
      <c r="E9887">
        <v>3.4225111341044099E-3</v>
      </c>
      <c r="F9887">
        <v>-0.65289173206579099</v>
      </c>
      <c r="G9887">
        <v>1.0493547005240699E-2</v>
      </c>
      <c r="H9887" t="s">
        <v>2688</v>
      </c>
      <c r="I9887" t="s">
        <v>33</v>
      </c>
      <c r="J9887" t="s">
        <v>2689</v>
      </c>
      <c r="K9887">
        <v>0.63051370413562102</v>
      </c>
      <c r="L9887">
        <v>0.36411334405726897</v>
      </c>
      <c r="M9887">
        <v>0.29567823301461899</v>
      </c>
      <c r="N9887">
        <v>0.26819176324640198</v>
      </c>
      <c r="O9887">
        <v>0.39966947789761598</v>
      </c>
      <c r="P9887">
        <v>0.309867033197193</v>
      </c>
      <c r="Q9887">
        <v>-0.22676076943794901</v>
      </c>
      <c r="R9887">
        <v>-0.78672126463290004</v>
      </c>
      <c r="S9887">
        <v>-1.25455152147787</v>
      </c>
    </row>
    <row r="9888" spans="1:19">
      <c r="A9888" t="s">
        <v>25833</v>
      </c>
      <c r="B9888">
        <v>-0.10811661182544099</v>
      </c>
      <c r="C9888">
        <v>0.77070218702360305</v>
      </c>
      <c r="D9888">
        <v>2.51484983102362</v>
      </c>
      <c r="E9888">
        <v>4.6853395518654802E-7</v>
      </c>
      <c r="F9888">
        <v>1.14930830368637</v>
      </c>
      <c r="G9888">
        <v>1.41058857972092E-4</v>
      </c>
      <c r="H9888" t="s">
        <v>25833</v>
      </c>
      <c r="I9888" t="s">
        <v>33</v>
      </c>
      <c r="J9888" t="s">
        <v>25834</v>
      </c>
      <c r="K9888">
        <v>-0.45962061672503202</v>
      </c>
      <c r="L9888">
        <v>-0.83330535178327203</v>
      </c>
      <c r="M9888">
        <v>-0.99194625121285396</v>
      </c>
      <c r="N9888">
        <v>-0.93239081942033897</v>
      </c>
      <c r="O9888">
        <v>-0.75799806181642704</v>
      </c>
      <c r="P9888">
        <v>-0.90309286947156397</v>
      </c>
      <c r="Q9888">
        <v>1.4113471381157101</v>
      </c>
      <c r="R9888">
        <v>1.62866833790414</v>
      </c>
      <c r="S9888">
        <v>1.8383384944096299</v>
      </c>
    </row>
    <row r="9889" spans="1:19">
      <c r="A9889" t="s">
        <v>18679</v>
      </c>
      <c r="B9889">
        <v>-0.108128836634827</v>
      </c>
      <c r="C9889">
        <v>0.41399833279961201</v>
      </c>
      <c r="D9889">
        <v>-0.68911204433180695</v>
      </c>
      <c r="E9889">
        <v>8.6630334289345597E-5</v>
      </c>
      <c r="F9889">
        <v>-0.452684858800731</v>
      </c>
      <c r="G9889">
        <v>3.2002334424636401E-4</v>
      </c>
      <c r="H9889" t="s">
        <v>18679</v>
      </c>
      <c r="I9889" t="s">
        <v>33</v>
      </c>
      <c r="J9889" t="s">
        <v>18680</v>
      </c>
      <c r="K9889">
        <v>0.141853025069861</v>
      </c>
      <c r="L9889">
        <v>0.40562027284046198</v>
      </c>
      <c r="M9889">
        <v>0.36212949566123198</v>
      </c>
      <c r="N9889">
        <v>0.18256146499071099</v>
      </c>
      <c r="O9889">
        <v>0.22355443461096799</v>
      </c>
      <c r="P9889">
        <v>0.174431135284983</v>
      </c>
      <c r="Q9889">
        <v>-0.43812410252927803</v>
      </c>
      <c r="R9889">
        <v>-0.49715397794944</v>
      </c>
      <c r="S9889">
        <v>-0.55487174797949701</v>
      </c>
    </row>
    <row r="9890" spans="1:19">
      <c r="A9890" t="s">
        <v>838</v>
      </c>
      <c r="B9890">
        <v>-0.10814715065731501</v>
      </c>
      <c r="C9890">
        <v>0.68259415209130903</v>
      </c>
      <c r="D9890">
        <v>-0.56172726022368202</v>
      </c>
      <c r="E9890">
        <v>2.61070616277575E-2</v>
      </c>
      <c r="F9890">
        <v>-0.38901078076915602</v>
      </c>
      <c r="G9890">
        <v>4.0248964138125197E-2</v>
      </c>
      <c r="H9890" t="s">
        <v>838</v>
      </c>
      <c r="I9890" t="s">
        <v>33</v>
      </c>
      <c r="J9890" t="s">
        <v>839</v>
      </c>
      <c r="K9890">
        <v>0.459238585228191</v>
      </c>
      <c r="L9890">
        <v>0.15421456171955</v>
      </c>
      <c r="M9890">
        <v>0.188553313833384</v>
      </c>
      <c r="N9890">
        <v>0.215293424316716</v>
      </c>
      <c r="O9890">
        <v>2.9401193814047301E-2</v>
      </c>
      <c r="P9890">
        <v>0.23242809344189599</v>
      </c>
      <c r="Q9890">
        <v>-5.0830160900208199E-2</v>
      </c>
      <c r="R9890">
        <v>-0.28046024672965503</v>
      </c>
      <c r="S9890">
        <v>-0.94783876472392203</v>
      </c>
    </row>
    <row r="9891" spans="1:19">
      <c r="A9891" t="s">
        <v>24015</v>
      </c>
      <c r="B9891">
        <v>-0.108156888148217</v>
      </c>
      <c r="C9891">
        <v>0.34861077883930702</v>
      </c>
      <c r="D9891">
        <v>-1.2890139125167E-2</v>
      </c>
      <c r="E9891">
        <v>0.90440963003292496</v>
      </c>
      <c r="F9891">
        <v>-0.11460195771080101</v>
      </c>
      <c r="G9891">
        <v>0.176623632095466</v>
      </c>
      <c r="H9891" t="s">
        <v>24015</v>
      </c>
      <c r="I9891" t="s">
        <v>33</v>
      </c>
      <c r="J9891" t="s">
        <v>24016</v>
      </c>
      <c r="K9891">
        <v>0.178298246584252</v>
      </c>
      <c r="L9891">
        <v>-3.6765303464281203E-2</v>
      </c>
      <c r="M9891">
        <v>8.9080060564681304E-2</v>
      </c>
      <c r="N9891">
        <v>7.1230048963144598E-3</v>
      </c>
      <c r="O9891">
        <v>-7.4679956928868294E-2</v>
      </c>
      <c r="P9891">
        <v>-2.6756101680444299E-2</v>
      </c>
      <c r="Q9891">
        <v>3.7850390624688798E-2</v>
      </c>
      <c r="R9891">
        <v>5.5007497490135102E-2</v>
      </c>
      <c r="S9891">
        <v>-0.22915783808647699</v>
      </c>
    </row>
    <row r="9892" spans="1:19">
      <c r="A9892" t="s">
        <v>8175</v>
      </c>
      <c r="B9892">
        <v>-0.108169213415045</v>
      </c>
      <c r="C9892">
        <v>0.236047996663409</v>
      </c>
      <c r="D9892">
        <v>0.122909705579879</v>
      </c>
      <c r="E9892">
        <v>0.11782139431145799</v>
      </c>
      <c r="F9892">
        <v>-4.6714360625105499E-2</v>
      </c>
      <c r="G9892">
        <v>0.48798180584608197</v>
      </c>
      <c r="H9892" t="s">
        <v>8175</v>
      </c>
      <c r="I9892" t="s">
        <v>33</v>
      </c>
      <c r="J9892" t="s">
        <v>8176</v>
      </c>
      <c r="K9892">
        <v>1.80331137936518E-2</v>
      </c>
      <c r="L9892">
        <v>3.7854245031303101E-2</v>
      </c>
      <c r="M9892">
        <v>3.66879241552285E-2</v>
      </c>
      <c r="N9892">
        <v>-4.4588393947975598E-2</v>
      </c>
      <c r="O9892">
        <v>-0.14168202774753499</v>
      </c>
      <c r="P9892">
        <v>-4.6411250680384E-2</v>
      </c>
      <c r="Q9892">
        <v>6.4923073735307897E-3</v>
      </c>
      <c r="R9892">
        <v>-3.1009820246357098E-2</v>
      </c>
      <c r="S9892">
        <v>0.16462390226853399</v>
      </c>
    </row>
    <row r="9893" spans="1:19">
      <c r="A9893" t="s">
        <v>15937</v>
      </c>
      <c r="B9893">
        <v>-0.108191593612563</v>
      </c>
      <c r="C9893">
        <v>0.28224601294861101</v>
      </c>
      <c r="D9893">
        <v>-0.28345190540114601</v>
      </c>
      <c r="E9893">
        <v>4.1611476763771197E-3</v>
      </c>
      <c r="F9893">
        <v>-0.24991754631313601</v>
      </c>
      <c r="G9893">
        <v>3.3972246645210401E-3</v>
      </c>
      <c r="H9893" t="s">
        <v>15937</v>
      </c>
      <c r="I9893" t="s">
        <v>33</v>
      </c>
      <c r="J9893" t="s">
        <v>15938</v>
      </c>
      <c r="K9893">
        <v>0.143096696961171</v>
      </c>
      <c r="L9893">
        <v>0.13241523787309001</v>
      </c>
      <c r="M9893">
        <v>0.22301387698804501</v>
      </c>
      <c r="N9893">
        <v>2.3673833482844998E-2</v>
      </c>
      <c r="O9893">
        <v>9.1899033327775808E-3</v>
      </c>
      <c r="P9893">
        <v>0.14214082040043</v>
      </c>
      <c r="Q9893">
        <v>-0.12652604485067701</v>
      </c>
      <c r="R9893">
        <v>-0.36467200175111503</v>
      </c>
      <c r="S9893">
        <v>-0.18233232243656999</v>
      </c>
    </row>
    <row r="9894" spans="1:19">
      <c r="A9894" t="s">
        <v>15547</v>
      </c>
      <c r="B9894">
        <v>-0.10819192444912</v>
      </c>
      <c r="C9894">
        <v>0.34983468460936701</v>
      </c>
      <c r="D9894">
        <v>-0.69921411405746603</v>
      </c>
      <c r="E9894">
        <v>1.11414683782239E-5</v>
      </c>
      <c r="F9894">
        <v>-0.45779898147785297</v>
      </c>
      <c r="G9894">
        <v>1.07117629919107E-4</v>
      </c>
      <c r="H9894" t="s">
        <v>15547</v>
      </c>
      <c r="I9894" t="s">
        <v>33</v>
      </c>
      <c r="J9894" t="s">
        <v>15548</v>
      </c>
      <c r="K9894">
        <v>0.156170989561628</v>
      </c>
      <c r="L9894">
        <v>0.420493286226856</v>
      </c>
      <c r="M9894">
        <v>0.33459287183007802</v>
      </c>
      <c r="N9894">
        <v>0.16281576125052499</v>
      </c>
      <c r="O9894">
        <v>0.169939218847309</v>
      </c>
      <c r="P9894">
        <v>0.25442712313968302</v>
      </c>
      <c r="Q9894">
        <v>-0.55230830316983703</v>
      </c>
      <c r="R9894">
        <v>-0.60575711775729801</v>
      </c>
      <c r="S9894">
        <v>-0.34037382992894499</v>
      </c>
    </row>
    <row r="9895" spans="1:19">
      <c r="A9895" t="s">
        <v>10263</v>
      </c>
      <c r="B9895">
        <v>-0.10821179207418501</v>
      </c>
      <c r="C9895">
        <v>0.26403588162174702</v>
      </c>
      <c r="D9895">
        <v>0.33718074990846603</v>
      </c>
      <c r="E9895">
        <v>8.1926403010717499E-4</v>
      </c>
      <c r="F9895">
        <v>6.0378582880048298E-2</v>
      </c>
      <c r="G9895">
        <v>0.40131433438023401</v>
      </c>
      <c r="H9895" t="s">
        <v>10263</v>
      </c>
      <c r="I9895" t="s">
        <v>33</v>
      </c>
      <c r="J9895" t="s">
        <v>10264</v>
      </c>
      <c r="K9895">
        <v>-2.3041245063755199E-3</v>
      </c>
      <c r="L9895">
        <v>-1.7211658175362701E-2</v>
      </c>
      <c r="M9895">
        <v>-0.102002406744058</v>
      </c>
      <c r="N9895">
        <v>-9.2128293766119598E-2</v>
      </c>
      <c r="O9895">
        <v>-0.167881308637718</v>
      </c>
      <c r="P9895">
        <v>-0.18576637607563201</v>
      </c>
      <c r="Q9895">
        <v>0.24632937902021401</v>
      </c>
      <c r="R9895">
        <v>0.26505831343333203</v>
      </c>
      <c r="S9895">
        <v>5.59064754517156E-2</v>
      </c>
    </row>
    <row r="9896" spans="1:19">
      <c r="A9896" t="s">
        <v>28511</v>
      </c>
      <c r="B9896">
        <v>-0.10826667340215899</v>
      </c>
      <c r="C9896">
        <v>0.82829140042493199</v>
      </c>
      <c r="D9896">
        <v>0.599548094948406</v>
      </c>
      <c r="E9896">
        <v>0.109605595270161</v>
      </c>
      <c r="F9896">
        <v>0.19150737407204399</v>
      </c>
      <c r="G9896">
        <v>0.53477753358480695</v>
      </c>
      <c r="H9896" t="s">
        <v>28511</v>
      </c>
      <c r="I9896" t="s">
        <v>33</v>
      </c>
      <c r="J9896" t="s">
        <v>28512</v>
      </c>
      <c r="K9896">
        <v>-0.44656354227740902</v>
      </c>
      <c r="L9896">
        <v>0.23472899999035099</v>
      </c>
      <c r="M9896">
        <v>-0.11892099520558</v>
      </c>
      <c r="N9896">
        <v>3.6559485940108598E-2</v>
      </c>
      <c r="O9896">
        <v>-0.75234061364503602</v>
      </c>
      <c r="P9896">
        <v>5.2344296552456803E-3</v>
      </c>
      <c r="Q9896">
        <v>0.47153869956641897</v>
      </c>
      <c r="R9896">
        <v>0.176439355539316</v>
      </c>
      <c r="S9896">
        <v>0.39332418043658501</v>
      </c>
    </row>
    <row r="9897" spans="1:19">
      <c r="A9897" t="s">
        <v>8923</v>
      </c>
      <c r="B9897">
        <v>-0.108288224764993</v>
      </c>
      <c r="C9897">
        <v>0.35060349256054502</v>
      </c>
      <c r="D9897">
        <v>-0.16096807611670499</v>
      </c>
      <c r="E9897">
        <v>0.10963723834386099</v>
      </c>
      <c r="F9897">
        <v>-0.188772262823346</v>
      </c>
      <c r="G9897">
        <v>3.38385017376472E-2</v>
      </c>
      <c r="H9897" t="s">
        <v>8923</v>
      </c>
      <c r="I9897" t="s">
        <v>33</v>
      </c>
      <c r="J9897" t="s">
        <v>8924</v>
      </c>
      <c r="K9897">
        <v>0.16782265544487299</v>
      </c>
      <c r="L9897">
        <v>7.3249264879234693E-2</v>
      </c>
      <c r="M9897">
        <v>0.13344249138301301</v>
      </c>
      <c r="N9897">
        <v>9.8566993475834907E-4</v>
      </c>
      <c r="O9897">
        <v>-5.9510244936152597E-2</v>
      </c>
      <c r="P9897">
        <v>0.10895640304361701</v>
      </c>
      <c r="Q9897">
        <v>-0.109918730641934</v>
      </c>
      <c r="R9897">
        <v>-0.32885701158040398</v>
      </c>
      <c r="S9897">
        <v>1.3829502472996901E-2</v>
      </c>
    </row>
    <row r="9898" spans="1:19">
      <c r="A9898" t="s">
        <v>23365</v>
      </c>
      <c r="B9898">
        <v>-0.108300664170979</v>
      </c>
      <c r="C9898">
        <v>0.21616467344544499</v>
      </c>
      <c r="D9898">
        <v>0.236850092324008</v>
      </c>
      <c r="E9898">
        <v>4.89633156651164E-3</v>
      </c>
      <c r="F9898">
        <v>1.01243819910244E-2</v>
      </c>
      <c r="G9898">
        <v>0.88160153231430904</v>
      </c>
      <c r="H9898" t="s">
        <v>23365</v>
      </c>
      <c r="I9898" t="s">
        <v>33</v>
      </c>
      <c r="J9898" t="s">
        <v>23366</v>
      </c>
      <c r="K9898">
        <v>7.5567495408472907E-2</v>
      </c>
      <c r="L9898">
        <v>-8.9791587368183406E-2</v>
      </c>
      <c r="M9898">
        <v>-6.0856669165092504E-3</v>
      </c>
      <c r="N9898">
        <v>-9.3026518528274593E-2</v>
      </c>
      <c r="O9898">
        <v>-0.155076606961876</v>
      </c>
      <c r="P9898">
        <v>-9.7461619099201299E-2</v>
      </c>
      <c r="Q9898">
        <v>0.15633442374036999</v>
      </c>
      <c r="R9898">
        <v>7.3234426817093898E-2</v>
      </c>
      <c r="S9898">
        <v>0.13630565290811</v>
      </c>
    </row>
    <row r="9899" spans="1:19">
      <c r="A9899" t="s">
        <v>24931</v>
      </c>
      <c r="B9899">
        <v>-0.10833577725268601</v>
      </c>
      <c r="C9899">
        <v>0.157496545861806</v>
      </c>
      <c r="D9899">
        <v>0.19787640438545701</v>
      </c>
      <c r="E9899">
        <v>6.2121953141951501E-3</v>
      </c>
      <c r="F9899">
        <v>-9.39757505995731E-3</v>
      </c>
      <c r="G9899">
        <v>0.87461811015497404</v>
      </c>
      <c r="H9899" t="s">
        <v>24931</v>
      </c>
      <c r="I9899" t="s">
        <v>33</v>
      </c>
      <c r="J9899" t="s">
        <v>24932</v>
      </c>
      <c r="K9899">
        <v>2.6551620389216901E-3</v>
      </c>
      <c r="L9899">
        <v>4.8259181506981698E-2</v>
      </c>
      <c r="M9899">
        <v>-3.2111258609489803E-2</v>
      </c>
      <c r="N9899">
        <v>-0.12146342809902901</v>
      </c>
      <c r="O9899">
        <v>-0.100859387359577</v>
      </c>
      <c r="P9899">
        <v>-8.3826747380641997E-2</v>
      </c>
      <c r="Q9899">
        <v>8.5207111232403293E-2</v>
      </c>
      <c r="R9899">
        <v>8.7429713920547797E-2</v>
      </c>
      <c r="S9899">
        <v>0.114709652749883</v>
      </c>
    </row>
    <row r="9900" spans="1:19">
      <c r="A9900" t="s">
        <v>33737</v>
      </c>
      <c r="B9900">
        <v>-0.108434051299722</v>
      </c>
      <c r="C9900">
        <v>0.30296399357301801</v>
      </c>
      <c r="D9900">
        <v>1.22054197257171E-2</v>
      </c>
      <c r="E9900">
        <v>0.902199936554547</v>
      </c>
      <c r="F9900">
        <v>-0.102331341436863</v>
      </c>
      <c r="G9900">
        <v>0.185013806747473</v>
      </c>
      <c r="H9900" t="s">
        <v>33737</v>
      </c>
      <c r="I9900" t="s">
        <v>33</v>
      </c>
      <c r="J9900" t="s">
        <v>33738</v>
      </c>
      <c r="K9900">
        <v>4.6615890042973597E-2</v>
      </c>
      <c r="L9900">
        <v>7.8310533603288796E-2</v>
      </c>
      <c r="M9900">
        <v>8.3723990978236407E-2</v>
      </c>
      <c r="N9900">
        <v>-2.4258145088166001E-2</v>
      </c>
      <c r="O9900">
        <v>6.8787469121520698E-3</v>
      </c>
      <c r="P9900">
        <v>-0.100417978310522</v>
      </c>
      <c r="Q9900">
        <v>6.5018852436116603E-2</v>
      </c>
      <c r="R9900">
        <v>5.3498329712953201E-2</v>
      </c>
      <c r="S9900">
        <v>-0.209370220287035</v>
      </c>
    </row>
    <row r="9901" spans="1:19">
      <c r="A9901" t="s">
        <v>32529</v>
      </c>
      <c r="B9901">
        <v>-0.108434280558646</v>
      </c>
      <c r="C9901">
        <v>0.895837584953591</v>
      </c>
      <c r="D9901">
        <v>1.99832752711067</v>
      </c>
      <c r="E9901">
        <v>1.3703828919357499E-3</v>
      </c>
      <c r="F9901">
        <v>0.89072948299668697</v>
      </c>
      <c r="G9901">
        <v>6.4465103604028698E-2</v>
      </c>
      <c r="H9901" t="s">
        <v>32529</v>
      </c>
      <c r="I9901" t="s">
        <v>33</v>
      </c>
      <c r="J9901" t="s">
        <v>32530</v>
      </c>
      <c r="K9901">
        <v>-9.1496023257424897E-2</v>
      </c>
      <c r="L9901">
        <v>-1.5003114558247399</v>
      </c>
      <c r="M9901">
        <v>-1.5074911441635299E-2</v>
      </c>
      <c r="N9901">
        <v>-0.54719496704367498</v>
      </c>
      <c r="O9901">
        <v>-0.22428533454223201</v>
      </c>
      <c r="P9901">
        <v>-1.2447004763802201</v>
      </c>
      <c r="Q9901">
        <v>1.0717780485553501</v>
      </c>
      <c r="R9901">
        <v>1.1964124466664301</v>
      </c>
      <c r="S9901">
        <v>1.35487267326815</v>
      </c>
    </row>
    <row r="9902" spans="1:19">
      <c r="A9902" t="s">
        <v>22351</v>
      </c>
      <c r="B9902">
        <v>-0.10846628427273</v>
      </c>
      <c r="C9902">
        <v>0.262926593167847</v>
      </c>
      <c r="D9902">
        <v>0.59615485835196802</v>
      </c>
      <c r="E9902">
        <v>7.7171215326026893E-6</v>
      </c>
      <c r="F9902">
        <v>0.18961114490325401</v>
      </c>
      <c r="G9902">
        <v>1.36220119323858E-2</v>
      </c>
      <c r="H9902" t="s">
        <v>22351</v>
      </c>
      <c r="I9902" t="s">
        <v>33</v>
      </c>
      <c r="J9902" t="s">
        <v>22352</v>
      </c>
      <c r="K9902">
        <v>-0.13022578826863801</v>
      </c>
      <c r="L9902">
        <v>-9.4203147962232101E-2</v>
      </c>
      <c r="M9902">
        <v>-0.15591170441138599</v>
      </c>
      <c r="N9902">
        <v>-0.31862178175651601</v>
      </c>
      <c r="O9902">
        <v>-0.23534470264891699</v>
      </c>
      <c r="P9902">
        <v>-0.14950945752209599</v>
      </c>
      <c r="Q9902">
        <v>0.29116256252351802</v>
      </c>
      <c r="R9902">
        <v>0.31156253062011302</v>
      </c>
      <c r="S9902">
        <v>0.48109148942615099</v>
      </c>
    </row>
    <row r="9903" spans="1:19">
      <c r="A9903" t="s">
        <v>29113</v>
      </c>
      <c r="B9903">
        <v>-0.108472477993447</v>
      </c>
      <c r="C9903">
        <v>0.25662832979252598</v>
      </c>
      <c r="D9903">
        <v>0.11078118018217201</v>
      </c>
      <c r="E9903">
        <v>0.17546309614605199</v>
      </c>
      <c r="F9903">
        <v>-5.3081887902360701E-2</v>
      </c>
      <c r="G9903">
        <v>0.45145513791337999</v>
      </c>
      <c r="H9903" t="s">
        <v>29113</v>
      </c>
      <c r="I9903" t="s">
        <v>33</v>
      </c>
      <c r="J9903" t="s">
        <v>29114</v>
      </c>
      <c r="K9903">
        <v>6.0239088621859303E-2</v>
      </c>
      <c r="L9903">
        <v>3.9997263561375902E-2</v>
      </c>
      <c r="M9903">
        <v>6.3410489759991896E-3</v>
      </c>
      <c r="N9903">
        <v>8.5789064332964004E-4</v>
      </c>
      <c r="O9903">
        <v>-6.1757832368709097E-2</v>
      </c>
      <c r="P9903">
        <v>-0.15971104940300701</v>
      </c>
      <c r="Q9903">
        <v>0.12943865257430101</v>
      </c>
      <c r="R9903">
        <v>-7.4260588372800002E-2</v>
      </c>
      <c r="S9903">
        <v>5.88555257676475E-2</v>
      </c>
    </row>
    <row r="9904" spans="1:19">
      <c r="A9904" t="s">
        <v>5565</v>
      </c>
      <c r="B9904">
        <v>-0.108497875236663</v>
      </c>
      <c r="C9904">
        <v>0.378820697971682</v>
      </c>
      <c r="D9904">
        <v>0.57669751988743301</v>
      </c>
      <c r="E9904">
        <v>7.3878581223103094E-5</v>
      </c>
      <c r="F9904">
        <v>0.17985088470705299</v>
      </c>
      <c r="G9904">
        <v>5.1713853649199802E-2</v>
      </c>
      <c r="H9904" t="s">
        <v>5565</v>
      </c>
      <c r="I9904" t="s">
        <v>33</v>
      </c>
      <c r="J9904" t="s">
        <v>5566</v>
      </c>
      <c r="K9904">
        <v>-0.134429783357469</v>
      </c>
      <c r="L9904">
        <v>-0.11467247981030999</v>
      </c>
      <c r="M9904">
        <v>-0.108487427409418</v>
      </c>
      <c r="N9904">
        <v>-0.15463469241465699</v>
      </c>
      <c r="O9904">
        <v>-0.15909817906283799</v>
      </c>
      <c r="P9904">
        <v>-0.37188796631799398</v>
      </c>
      <c r="Q9904">
        <v>0.46612492004202999</v>
      </c>
      <c r="R9904">
        <v>0.43066227322595602</v>
      </c>
      <c r="S9904">
        <v>0.14642333510469999</v>
      </c>
    </row>
    <row r="9905" spans="1:19">
      <c r="A9905" t="s">
        <v>29815</v>
      </c>
      <c r="B9905">
        <v>-0.108502034651525</v>
      </c>
      <c r="C9905">
        <v>0.23273637170800701</v>
      </c>
      <c r="D9905">
        <v>0.80597932585811305</v>
      </c>
      <c r="E9905">
        <v>3.8457089409004899E-7</v>
      </c>
      <c r="F9905">
        <v>0.294487628277531</v>
      </c>
      <c r="G9905">
        <v>4.6315306323888001E-4</v>
      </c>
      <c r="H9905" t="s">
        <v>29815</v>
      </c>
      <c r="I9905" t="s">
        <v>33</v>
      </c>
      <c r="J9905" t="s">
        <v>29816</v>
      </c>
      <c r="K9905">
        <v>-0.113945234255815</v>
      </c>
      <c r="L9905">
        <v>-0.24562264147378801</v>
      </c>
      <c r="M9905">
        <v>-0.22893513994005901</v>
      </c>
      <c r="N9905">
        <v>-0.28176076518957499</v>
      </c>
      <c r="O9905">
        <v>-0.27666076367863601</v>
      </c>
      <c r="P9905">
        <v>-0.35633064033510697</v>
      </c>
      <c r="Q9905">
        <v>0.43497460256759002</v>
      </c>
      <c r="R9905">
        <v>0.577414299169837</v>
      </c>
      <c r="S9905">
        <v>0.49086628313555403</v>
      </c>
    </row>
    <row r="9906" spans="1:19">
      <c r="A9906" t="s">
        <v>7008</v>
      </c>
      <c r="B9906">
        <v>-0.10851050725862001</v>
      </c>
      <c r="C9906">
        <v>0.45887280059473601</v>
      </c>
      <c r="D9906">
        <v>-0.65572831765126005</v>
      </c>
      <c r="E9906">
        <v>2.7106920808807198E-4</v>
      </c>
      <c r="F9906">
        <v>-0.43637466608425002</v>
      </c>
      <c r="G9906">
        <v>8.5283959832508499E-4</v>
      </c>
      <c r="H9906" t="s">
        <v>7008</v>
      </c>
      <c r="I9906" t="s">
        <v>33</v>
      </c>
      <c r="J9906" t="s">
        <v>7009</v>
      </c>
      <c r="K9906">
        <v>0.15150139891140901</v>
      </c>
      <c r="L9906">
        <v>0.28282357363988803</v>
      </c>
      <c r="M9906">
        <v>0.42997208775440399</v>
      </c>
      <c r="N9906">
        <v>8.1874360468559906E-2</v>
      </c>
      <c r="O9906">
        <v>0.14965441974648</v>
      </c>
      <c r="P9906">
        <v>0.31435712533466698</v>
      </c>
      <c r="Q9906">
        <v>-0.48134062318673598</v>
      </c>
      <c r="R9906">
        <v>-0.55498029014509798</v>
      </c>
      <c r="S9906">
        <v>-0.37386205252357202</v>
      </c>
    </row>
    <row r="9907" spans="1:19">
      <c r="A9907" t="s">
        <v>34333</v>
      </c>
      <c r="B9907">
        <v>-0.108611131079521</v>
      </c>
      <c r="C9907">
        <v>0.29932936404327198</v>
      </c>
      <c r="D9907">
        <v>-0.25063432471102998</v>
      </c>
      <c r="E9907">
        <v>1.3459676296630601E-2</v>
      </c>
      <c r="F9907">
        <v>-0.23392829343503599</v>
      </c>
      <c r="G9907">
        <v>6.2273957410844396E-3</v>
      </c>
      <c r="H9907" t="s">
        <v>34333</v>
      </c>
      <c r="I9907" t="s">
        <v>33</v>
      </c>
      <c r="J9907" t="s">
        <v>34334</v>
      </c>
      <c r="K9907">
        <v>0.13291851389985301</v>
      </c>
      <c r="L9907">
        <v>0.18093925231748301</v>
      </c>
      <c r="M9907">
        <v>0.15496530004412001</v>
      </c>
      <c r="N9907">
        <v>2.8505096210140302E-2</v>
      </c>
      <c r="O9907">
        <v>0.12248435925900999</v>
      </c>
      <c r="P9907">
        <v>-7.5233294745196098E-3</v>
      </c>
      <c r="Q9907">
        <v>-6.1450496187763499E-2</v>
      </c>
      <c r="R9907">
        <v>-0.31435278697068098</v>
      </c>
      <c r="S9907">
        <v>-0.236485909097641</v>
      </c>
    </row>
    <row r="9908" spans="1:19">
      <c r="A9908" t="s">
        <v>13474</v>
      </c>
      <c r="B9908">
        <v>-0.108613394343331</v>
      </c>
      <c r="C9908">
        <v>0.86371842262500498</v>
      </c>
      <c r="D9908">
        <v>-0.402232767667911</v>
      </c>
      <c r="E9908">
        <v>0.443108789659034</v>
      </c>
      <c r="F9908">
        <v>-0.30972977817728697</v>
      </c>
      <c r="G9908">
        <v>0.44342264374967</v>
      </c>
      <c r="H9908" t="s">
        <v>13474</v>
      </c>
      <c r="I9908" t="s">
        <v>50</v>
      </c>
      <c r="J9908" t="s">
        <v>13475</v>
      </c>
      <c r="K9908">
        <v>-0.203790201124009</v>
      </c>
      <c r="L9908">
        <v>0.287711259920713</v>
      </c>
      <c r="M9908">
        <v>0.50435342386300897</v>
      </c>
      <c r="N9908">
        <v>-0.346024870118809</v>
      </c>
      <c r="O9908">
        <v>0.35814459204610199</v>
      </c>
      <c r="P9908">
        <v>0.272098980542336</v>
      </c>
      <c r="Q9908">
        <v>-0.53579799316938403</v>
      </c>
      <c r="R9908">
        <v>0.28670052294522502</v>
      </c>
      <c r="S9908">
        <v>-0.62339571490518297</v>
      </c>
    </row>
    <row r="9909" spans="1:19">
      <c r="A9909" t="s">
        <v>11606</v>
      </c>
      <c r="B9909">
        <v>-0.10865326062910199</v>
      </c>
      <c r="C9909">
        <v>0.24764760426662799</v>
      </c>
      <c r="D9909">
        <v>0.132089816932937</v>
      </c>
      <c r="E9909">
        <v>0.101758939373369</v>
      </c>
      <c r="F9909">
        <v>-4.2608352162633298E-2</v>
      </c>
      <c r="G9909">
        <v>0.54372531003574598</v>
      </c>
      <c r="H9909" t="s">
        <v>11606</v>
      </c>
      <c r="I9909" t="s">
        <v>33</v>
      </c>
      <c r="J9909" t="s">
        <v>11607</v>
      </c>
      <c r="K9909">
        <v>-8.0342595731930394E-2</v>
      </c>
      <c r="L9909">
        <v>0.15788534226870601</v>
      </c>
      <c r="M9909">
        <v>7.6949452519743397E-3</v>
      </c>
      <c r="N9909">
        <v>-4.2645606280144598E-2</v>
      </c>
      <c r="O9909">
        <v>-8.2149561610421501E-2</v>
      </c>
      <c r="P9909">
        <v>-0.115987485131382</v>
      </c>
      <c r="Q9909">
        <v>8.6995011621336701E-2</v>
      </c>
      <c r="R9909">
        <v>1.8521175303047401E-2</v>
      </c>
      <c r="S9909">
        <v>5.0028774308813702E-2</v>
      </c>
    </row>
    <row r="9910" spans="1:19">
      <c r="A9910" t="s">
        <v>34923</v>
      </c>
      <c r="B9910">
        <v>-0.108689698609868</v>
      </c>
      <c r="C9910">
        <v>0.61909055557536097</v>
      </c>
      <c r="D9910">
        <v>-9.6108815236041201E-2</v>
      </c>
      <c r="E9910">
        <v>0.622517896214693</v>
      </c>
      <c r="F9910">
        <v>-0.15674410622788901</v>
      </c>
      <c r="G9910">
        <v>0.29405502996237798</v>
      </c>
      <c r="H9910" t="s">
        <v>34923</v>
      </c>
      <c r="I9910" t="s">
        <v>50</v>
      </c>
      <c r="J9910" t="s">
        <v>34924</v>
      </c>
      <c r="K9910">
        <v>0.17690798778078201</v>
      </c>
      <c r="L9910">
        <v>1.11583396664485E-2</v>
      </c>
      <c r="M9910">
        <v>0.13051231312905401</v>
      </c>
      <c r="N9910">
        <v>8.0231242325298893E-2</v>
      </c>
      <c r="O9910">
        <v>-0.17818925171629901</v>
      </c>
      <c r="P9910">
        <v>8.0510319148832998E-2</v>
      </c>
      <c r="Q9910">
        <v>-6.9328892175448704E-3</v>
      </c>
      <c r="R9910">
        <v>-0.133563025357577</v>
      </c>
      <c r="S9910">
        <v>-0.16063503575899599</v>
      </c>
    </row>
    <row r="9911" spans="1:19">
      <c r="A9911" t="s">
        <v>9005</v>
      </c>
      <c r="B9911">
        <v>-0.108707719175484</v>
      </c>
      <c r="C9911">
        <v>0.86868679864614096</v>
      </c>
      <c r="D9911">
        <v>-0.24346550094939601</v>
      </c>
      <c r="E9911">
        <v>0.65399189778797295</v>
      </c>
      <c r="F9911">
        <v>-0.230440469650182</v>
      </c>
      <c r="G9911">
        <v>0.58239850211210797</v>
      </c>
      <c r="H9911" t="s">
        <v>9005</v>
      </c>
      <c r="I9911" t="s">
        <v>20</v>
      </c>
      <c r="J9911" t="s">
        <v>9006</v>
      </c>
      <c r="K9911">
        <v>0.16787912007285499</v>
      </c>
      <c r="L9911">
        <v>-0.224167178164208</v>
      </c>
      <c r="M9911">
        <v>0.525613571893493</v>
      </c>
      <c r="N9911">
        <v>0.26416573172727198</v>
      </c>
      <c r="O9911">
        <v>-0.45876952144157401</v>
      </c>
      <c r="P9911">
        <v>0.29335912857281998</v>
      </c>
      <c r="Q9911">
        <v>0.40443484022576998</v>
      </c>
      <c r="R9911">
        <v>-0.37038012601172998</v>
      </c>
      <c r="S9911">
        <v>-0.60213556687469905</v>
      </c>
    </row>
    <row r="9912" spans="1:19">
      <c r="A9912" t="s">
        <v>22985</v>
      </c>
      <c r="B9912">
        <v>-0.108800814129992</v>
      </c>
      <c r="C9912">
        <v>0.221536414538929</v>
      </c>
      <c r="D9912">
        <v>0.23846280982576901</v>
      </c>
      <c r="E9912">
        <v>5.4258773504381698E-3</v>
      </c>
      <c r="F9912">
        <v>1.04305907828923E-2</v>
      </c>
      <c r="G9912">
        <v>0.87877642728814398</v>
      </c>
      <c r="H9912" t="s">
        <v>22985</v>
      </c>
      <c r="I9912" t="s">
        <v>33</v>
      </c>
      <c r="J9912" t="s">
        <v>22986</v>
      </c>
      <c r="K9912">
        <v>-1.4851051714118499E-2</v>
      </c>
      <c r="L9912">
        <v>-9.9508621961792408E-3</v>
      </c>
      <c r="M9912">
        <v>6.5382517755994103E-3</v>
      </c>
      <c r="N9912">
        <v>-0.114460963267025</v>
      </c>
      <c r="O9912">
        <v>-7.8924233194267196E-2</v>
      </c>
      <c r="P9912">
        <v>-0.15179530270025801</v>
      </c>
      <c r="Q9912">
        <v>0.19968399481830901</v>
      </c>
      <c r="R9912">
        <v>0.13486546783247799</v>
      </c>
      <c r="S9912">
        <v>2.8894698645459901E-2</v>
      </c>
    </row>
    <row r="9913" spans="1:19">
      <c r="A9913" t="s">
        <v>17709</v>
      </c>
      <c r="B9913">
        <v>-0.108836694990678</v>
      </c>
      <c r="C9913">
        <v>0.21423190603303799</v>
      </c>
      <c r="D9913">
        <v>0.83896943385430101</v>
      </c>
      <c r="E9913">
        <v>2.1680822385361501E-7</v>
      </c>
      <c r="F9913">
        <v>0.31064802193647301</v>
      </c>
      <c r="G9913">
        <v>2.5014566427507701E-4</v>
      </c>
      <c r="H9913" t="s">
        <v>17709</v>
      </c>
      <c r="I9913" t="s">
        <v>33</v>
      </c>
      <c r="J9913" t="s">
        <v>17710</v>
      </c>
      <c r="K9913">
        <v>-0.17678433976065999</v>
      </c>
      <c r="L9913">
        <v>-0.21583525092095099</v>
      </c>
      <c r="M9913">
        <v>-0.228344615272499</v>
      </c>
      <c r="N9913">
        <v>-0.27888551329489097</v>
      </c>
      <c r="O9913">
        <v>-0.26397762400973201</v>
      </c>
      <c r="P9913">
        <v>-0.40513265971492501</v>
      </c>
      <c r="Q9913">
        <v>0.45722387323285302</v>
      </c>
      <c r="R9913">
        <v>0.59151024042511002</v>
      </c>
      <c r="S9913">
        <v>0.52022588931569103</v>
      </c>
    </row>
    <row r="9914" spans="1:19">
      <c r="A9914" t="s">
        <v>5575</v>
      </c>
      <c r="B9914">
        <v>-0.108841449491569</v>
      </c>
      <c r="C9914">
        <v>0.50708013468364599</v>
      </c>
      <c r="D9914">
        <v>-0.20414058115182701</v>
      </c>
      <c r="E9914">
        <v>0.13756803921609001</v>
      </c>
      <c r="F9914">
        <v>-0.21091174006748301</v>
      </c>
      <c r="G9914">
        <v>7.8227404506427595E-2</v>
      </c>
      <c r="H9914" t="s">
        <v>5575</v>
      </c>
      <c r="I9914" t="s">
        <v>33</v>
      </c>
      <c r="J9914" t="s">
        <v>5576</v>
      </c>
      <c r="K9914">
        <v>0.111259109777037</v>
      </c>
      <c r="L9914">
        <v>0.20888118061782601</v>
      </c>
      <c r="M9914">
        <v>0.10588198568465799</v>
      </c>
      <c r="N9914">
        <v>0.18536010706487499</v>
      </c>
      <c r="O9914">
        <v>6.16625116349123E-2</v>
      </c>
      <c r="P9914">
        <v>-0.15040376105818701</v>
      </c>
      <c r="Q9914">
        <v>3.0179885734730402E-2</v>
      </c>
      <c r="R9914">
        <v>-8.2389147282347294E-2</v>
      </c>
      <c r="S9914">
        <v>-0.47043187217350502</v>
      </c>
    </row>
    <row r="9915" spans="1:19">
      <c r="A9915" t="s">
        <v>2796</v>
      </c>
      <c r="B9915">
        <v>-0.10910517374943</v>
      </c>
      <c r="C9915">
        <v>0.38341094833446998</v>
      </c>
      <c r="D9915">
        <v>-0.44357951163298898</v>
      </c>
      <c r="E9915">
        <v>1.3340605610311299E-3</v>
      </c>
      <c r="F9915">
        <v>-0.33089492956592398</v>
      </c>
      <c r="G9915">
        <v>2.0411720893007699E-3</v>
      </c>
      <c r="H9915" t="s">
        <v>2796</v>
      </c>
      <c r="I9915" t="s">
        <v>33</v>
      </c>
      <c r="J9915" t="s">
        <v>2797</v>
      </c>
      <c r="K9915">
        <v>0.21703322208015099</v>
      </c>
      <c r="L9915">
        <v>0.24834874519236799</v>
      </c>
      <c r="M9915">
        <v>0.20929370998926</v>
      </c>
      <c r="N9915">
        <v>0.175752078234583</v>
      </c>
      <c r="O9915">
        <v>5.79727110070829E-2</v>
      </c>
      <c r="P9915">
        <v>0.107053862743148</v>
      </c>
      <c r="Q9915">
        <v>-0.19576310231069699</v>
      </c>
      <c r="R9915">
        <v>-0.25495479479878003</v>
      </c>
      <c r="S9915">
        <v>-0.56473643213711899</v>
      </c>
    </row>
    <row r="9916" spans="1:19">
      <c r="A9916" t="s">
        <v>34579</v>
      </c>
      <c r="B9916">
        <v>-0.109214543832047</v>
      </c>
      <c r="C9916">
        <v>0.17275488921277701</v>
      </c>
      <c r="D9916">
        <v>0.37349254746451699</v>
      </c>
      <c r="E9916">
        <v>8.0233543044390098E-5</v>
      </c>
      <c r="F9916">
        <v>7.7531729900211802E-2</v>
      </c>
      <c r="G9916">
        <v>0.18812537946809799</v>
      </c>
      <c r="H9916" t="s">
        <v>34579</v>
      </c>
      <c r="I9916" t="s">
        <v>33</v>
      </c>
      <c r="J9916" t="s">
        <v>34580</v>
      </c>
      <c r="K9916">
        <v>-5.0763146251638198E-2</v>
      </c>
      <c r="L9916">
        <v>-6.1884934860980699E-2</v>
      </c>
      <c r="M9916">
        <v>-4.2231787535946801E-2</v>
      </c>
      <c r="N9916">
        <v>-0.166223539585724</v>
      </c>
      <c r="O9916">
        <v>-0.14649219737146199</v>
      </c>
      <c r="P9916">
        <v>-0.16982220905180501</v>
      </c>
      <c r="Q9916">
        <v>0.18677407082129899</v>
      </c>
      <c r="R9916">
        <v>0.28945302113276</v>
      </c>
      <c r="S9916">
        <v>0.16119072270349799</v>
      </c>
    </row>
    <row r="9917" spans="1:19">
      <c r="A9917" t="s">
        <v>14475</v>
      </c>
      <c r="B9917">
        <v>-0.109218751610347</v>
      </c>
      <c r="C9917">
        <v>0.38770681684279601</v>
      </c>
      <c r="D9917">
        <v>5.6057168258376103E-2</v>
      </c>
      <c r="E9917">
        <v>0.62279788237761302</v>
      </c>
      <c r="F9917">
        <v>-8.1190167481158607E-2</v>
      </c>
      <c r="G9917">
        <v>0.36824531653480103</v>
      </c>
      <c r="H9917" t="s">
        <v>14475</v>
      </c>
      <c r="I9917" t="s">
        <v>33</v>
      </c>
      <c r="J9917" t="s">
        <v>14476</v>
      </c>
      <c r="K9917">
        <v>-3.9800610029788998E-2</v>
      </c>
      <c r="L9917">
        <v>0.11082912347833999</v>
      </c>
      <c r="M9917">
        <v>8.7944846124137194E-2</v>
      </c>
      <c r="N9917">
        <v>1.6651679133349102E-2</v>
      </c>
      <c r="O9917">
        <v>-0.11759547248093601</v>
      </c>
      <c r="P9917">
        <v>-7.8632624695676306E-2</v>
      </c>
      <c r="Q9917">
        <v>-6.7680432668930202E-2</v>
      </c>
      <c r="R9917">
        <v>-8.3319660897690703E-2</v>
      </c>
      <c r="S9917">
        <v>0.17160315203719501</v>
      </c>
    </row>
    <row r="9918" spans="1:19">
      <c r="A9918" t="s">
        <v>18835</v>
      </c>
      <c r="B9918">
        <v>-0.10927254808652601</v>
      </c>
      <c r="C9918">
        <v>0.56381421343548999</v>
      </c>
      <c r="D9918">
        <v>0.10044239350475399</v>
      </c>
      <c r="E9918">
        <v>0.52527458099023405</v>
      </c>
      <c r="F9918">
        <v>-5.9051351334149099E-2</v>
      </c>
      <c r="G9918">
        <v>0.66660443485651999</v>
      </c>
      <c r="H9918" t="s">
        <v>18835</v>
      </c>
      <c r="I9918" t="s">
        <v>33</v>
      </c>
      <c r="J9918" t="s">
        <v>18836</v>
      </c>
      <c r="K9918">
        <v>0.14816592498374301</v>
      </c>
      <c r="L9918">
        <v>-3.8519917658685898E-4</v>
      </c>
      <c r="M9918">
        <v>-2.43489122262757E-2</v>
      </c>
      <c r="N9918">
        <v>1.4400083600385501E-4</v>
      </c>
      <c r="O9918">
        <v>-9.0178752101768303E-2</v>
      </c>
      <c r="P9918">
        <v>-0.11608318727177799</v>
      </c>
      <c r="Q9918">
        <v>0.28559107708160802</v>
      </c>
      <c r="R9918">
        <v>0.17463071713484701</v>
      </c>
      <c r="S9918">
        <v>-0.37753566925979198</v>
      </c>
    </row>
    <row r="9919" spans="1:19">
      <c r="A9919" t="s">
        <v>1480</v>
      </c>
      <c r="B9919">
        <v>-0.109283307568197</v>
      </c>
      <c r="C9919">
        <v>0.38336246196420798</v>
      </c>
      <c r="D9919">
        <v>-0.83273249614662703</v>
      </c>
      <c r="E9919">
        <v>1.1802048459477901E-5</v>
      </c>
      <c r="F9919">
        <v>-0.52564955564151095</v>
      </c>
      <c r="G9919">
        <v>6.9574595782862303E-5</v>
      </c>
      <c r="H9919" t="s">
        <v>1480</v>
      </c>
      <c r="I9919" t="s">
        <v>33</v>
      </c>
      <c r="J9919" t="s">
        <v>1481</v>
      </c>
      <c r="K9919">
        <v>0.26594556284048099</v>
      </c>
      <c r="L9919">
        <v>0.43500056943113302</v>
      </c>
      <c r="M9919">
        <v>0.33990033205175701</v>
      </c>
      <c r="N9919">
        <v>0.238015379198938</v>
      </c>
      <c r="O9919">
        <v>0.18423822455043701</v>
      </c>
      <c r="P9919">
        <v>0.28883749420423699</v>
      </c>
      <c r="Q9919">
        <v>-0.75530885356567101</v>
      </c>
      <c r="R9919">
        <v>-0.60205497570442501</v>
      </c>
      <c r="S9919">
        <v>-0.39457373300688803</v>
      </c>
    </row>
    <row r="9920" spans="1:19">
      <c r="A9920" t="s">
        <v>19165</v>
      </c>
      <c r="B9920">
        <v>-0.109314126388679</v>
      </c>
      <c r="C9920">
        <v>0.69912555297835899</v>
      </c>
      <c r="D9920">
        <v>-0.15733580388920401</v>
      </c>
      <c r="E9920">
        <v>0.52162868643882598</v>
      </c>
      <c r="F9920">
        <v>-0.18798202833328001</v>
      </c>
      <c r="G9920">
        <v>0.32093186004084601</v>
      </c>
      <c r="H9920" t="s">
        <v>19165</v>
      </c>
      <c r="I9920" t="s">
        <v>33</v>
      </c>
      <c r="J9920" t="s">
        <v>19166</v>
      </c>
      <c r="K9920">
        <v>0.21412350658350901</v>
      </c>
      <c r="L9920">
        <v>-3.9398678635269399E-2</v>
      </c>
      <c r="M9920">
        <v>0.229778696836616</v>
      </c>
      <c r="N9920">
        <v>3.8331421588523103E-2</v>
      </c>
      <c r="O9920">
        <v>3.5029852797418701E-2</v>
      </c>
      <c r="P9920">
        <v>1.0475305177208799E-3</v>
      </c>
      <c r="Q9920">
        <v>0.101251179399361</v>
      </c>
      <c r="R9920">
        <v>7.9556278425803498E-2</v>
      </c>
      <c r="S9920">
        <v>-0.65971978751368299</v>
      </c>
    </row>
    <row r="9921" spans="1:19">
      <c r="A9921" t="s">
        <v>3823</v>
      </c>
      <c r="B9921">
        <v>-0.10934650630713399</v>
      </c>
      <c r="C9921">
        <v>0.29129104476454598</v>
      </c>
      <c r="D9921">
        <v>0.27552987311580202</v>
      </c>
      <c r="E9921">
        <v>5.7016998721798702E-3</v>
      </c>
      <c r="F9921">
        <v>2.8418430250766801E-2</v>
      </c>
      <c r="G9921">
        <v>0.71451235005274105</v>
      </c>
      <c r="H9921" t="s">
        <v>3823</v>
      </c>
      <c r="I9921" t="s">
        <v>33</v>
      </c>
      <c r="J9921" t="s">
        <v>3824</v>
      </c>
      <c r="K9921">
        <v>-4.7098669542504197E-2</v>
      </c>
      <c r="L9921">
        <v>4.4686538564650199E-2</v>
      </c>
      <c r="M9921">
        <v>-5.1328921011050403E-2</v>
      </c>
      <c r="N9921">
        <v>-0.16401669152518999</v>
      </c>
      <c r="O9921">
        <v>-6.6332435430593903E-2</v>
      </c>
      <c r="P9921">
        <v>-0.149625336367359</v>
      </c>
      <c r="Q9921">
        <v>0.26718180320054802</v>
      </c>
      <c r="R9921">
        <v>0.15445485946009799</v>
      </c>
      <c r="S9921">
        <v>1.20788526514026E-2</v>
      </c>
    </row>
    <row r="9922" spans="1:19">
      <c r="A9922" t="s">
        <v>31513</v>
      </c>
      <c r="B9922">
        <v>-0.109405503934684</v>
      </c>
      <c r="C9922">
        <v>0.56839813678967899</v>
      </c>
      <c r="D9922">
        <v>-0.82782610351546204</v>
      </c>
      <c r="E9922">
        <v>4.3357748192176501E-4</v>
      </c>
      <c r="F9922">
        <v>-0.52331855569241403</v>
      </c>
      <c r="G9922">
        <v>1.53232538258743E-3</v>
      </c>
      <c r="H9922" t="s">
        <v>31513</v>
      </c>
      <c r="I9922" t="s">
        <v>33</v>
      </c>
      <c r="J9922" t="s">
        <v>31514</v>
      </c>
      <c r="K9922">
        <v>0.33331158807886102</v>
      </c>
      <c r="L9922">
        <v>0.333902413521108</v>
      </c>
      <c r="M9922">
        <v>0.39006983975438397</v>
      </c>
      <c r="N9922">
        <v>0.36344773913638001</v>
      </c>
      <c r="O9922">
        <v>4.3336591275680202E-2</v>
      </c>
      <c r="P9922">
        <v>0.305631739083981</v>
      </c>
      <c r="Q9922">
        <v>-0.57897579762370999</v>
      </c>
      <c r="R9922">
        <v>-0.38964687743434001</v>
      </c>
      <c r="S9922">
        <v>-0.80107723579234502</v>
      </c>
    </row>
    <row r="9923" spans="1:19">
      <c r="A9923" t="s">
        <v>24757</v>
      </c>
      <c r="B9923">
        <v>-0.109437501537741</v>
      </c>
      <c r="C9923">
        <v>0.56884839725879299</v>
      </c>
      <c r="D9923">
        <v>-1.1739674343394499</v>
      </c>
      <c r="E9923">
        <v>3.0420901587071598E-5</v>
      </c>
      <c r="F9923">
        <v>-0.69642121870746299</v>
      </c>
      <c r="G9923">
        <v>2.0747921635451899E-4</v>
      </c>
      <c r="H9923" t="s">
        <v>24757</v>
      </c>
      <c r="I9923" t="s">
        <v>33</v>
      </c>
      <c r="J9923" t="s">
        <v>24758</v>
      </c>
      <c r="K9923">
        <v>0.173010033072512</v>
      </c>
      <c r="L9923">
        <v>0.70720130921588598</v>
      </c>
      <c r="M9923">
        <v>0.50258046952366098</v>
      </c>
      <c r="N9923">
        <v>0.29790526595060501</v>
      </c>
      <c r="O9923">
        <v>0.36887882614314299</v>
      </c>
      <c r="P9923">
        <v>0.38459191026822498</v>
      </c>
      <c r="Q9923">
        <v>-1.05770284259658</v>
      </c>
      <c r="R9923">
        <v>-0.73821447576354804</v>
      </c>
      <c r="S9923">
        <v>-0.63825049581390503</v>
      </c>
    </row>
    <row r="9924" spans="1:19">
      <c r="A9924" t="s">
        <v>21418</v>
      </c>
      <c r="B9924">
        <v>-0.109533573495568</v>
      </c>
      <c r="C9924">
        <v>0.54789189247885295</v>
      </c>
      <c r="D9924">
        <v>-1.3871966027999301</v>
      </c>
      <c r="E9924">
        <v>8.3959821930519304E-7</v>
      </c>
      <c r="F9924">
        <v>-0.80313187489553395</v>
      </c>
      <c r="G9924">
        <v>3.23002686907384E-5</v>
      </c>
      <c r="H9924" t="s">
        <v>21418</v>
      </c>
      <c r="I9924" t="s">
        <v>33</v>
      </c>
      <c r="J9924" t="s">
        <v>21419</v>
      </c>
      <c r="K9924">
        <v>0.23593347219013699</v>
      </c>
      <c r="L9924">
        <v>0.75398783127830504</v>
      </c>
      <c r="M9924">
        <v>0.615222812057311</v>
      </c>
      <c r="N9924">
        <v>0.58264876623518402</v>
      </c>
      <c r="O9924">
        <v>0.42010973378378802</v>
      </c>
      <c r="P9924">
        <v>0.27713604610701198</v>
      </c>
      <c r="Q9924">
        <v>-0.90416322759071499</v>
      </c>
      <c r="R9924">
        <v>-1.1480200348559599</v>
      </c>
      <c r="S9924">
        <v>-0.83285539920505702</v>
      </c>
    </row>
    <row r="9925" spans="1:19">
      <c r="A9925" t="s">
        <v>10221</v>
      </c>
      <c r="B9925">
        <v>-0.109586652550984</v>
      </c>
      <c r="C9925">
        <v>0.28322679146662999</v>
      </c>
      <c r="D9925">
        <v>-0.48392429801878101</v>
      </c>
      <c r="E9925">
        <v>9.9622466183999501E-5</v>
      </c>
      <c r="F9925">
        <v>-0.35154880156037499</v>
      </c>
      <c r="G9925">
        <v>3.2727034258437802E-4</v>
      </c>
      <c r="H9925" t="s">
        <v>10221</v>
      </c>
      <c r="I9925" t="s">
        <v>33</v>
      </c>
      <c r="J9925" t="s">
        <v>10222</v>
      </c>
      <c r="K9925">
        <v>0.18178460663625401</v>
      </c>
      <c r="L9925">
        <v>0.237613417834835</v>
      </c>
      <c r="M9925">
        <v>0.28125943136411202</v>
      </c>
      <c r="N9925">
        <v>0.15896254910242599</v>
      </c>
      <c r="O9925">
        <v>2.1263223310606701E-2</v>
      </c>
      <c r="P9925">
        <v>0.19016049662488699</v>
      </c>
      <c r="Q9925">
        <v>-0.30771906902774598</v>
      </c>
      <c r="R9925">
        <v>-0.49430730414024499</v>
      </c>
      <c r="S9925">
        <v>-0.26901735170512697</v>
      </c>
    </row>
    <row r="9926" spans="1:19">
      <c r="A9926" t="s">
        <v>8655</v>
      </c>
      <c r="B9926">
        <v>-0.109616980378536</v>
      </c>
      <c r="C9926">
        <v>0.35966024101733701</v>
      </c>
      <c r="D9926">
        <v>-0.44094763398999298</v>
      </c>
      <c r="E9926">
        <v>8.3856855582528796E-4</v>
      </c>
      <c r="F9926">
        <v>-0.33009079737353197</v>
      </c>
      <c r="G9926">
        <v>1.56364179592266E-3</v>
      </c>
      <c r="H9926" t="s">
        <v>8655</v>
      </c>
      <c r="I9926" t="s">
        <v>33</v>
      </c>
      <c r="J9926" t="s">
        <v>8656</v>
      </c>
      <c r="K9926">
        <v>8.9103624722901606E-2</v>
      </c>
      <c r="L9926">
        <v>0.300051226903498</v>
      </c>
      <c r="M9926">
        <v>0.26320459616707997</v>
      </c>
      <c r="N9926">
        <v>9.2983007716483698E-2</v>
      </c>
      <c r="O9926">
        <v>0.122048094517839</v>
      </c>
      <c r="P9926">
        <v>0.107447011374373</v>
      </c>
      <c r="Q9926">
        <v>-0.42513951565040697</v>
      </c>
      <c r="R9926">
        <v>-0.42241222528259698</v>
      </c>
      <c r="S9926">
        <v>-0.127285820469172</v>
      </c>
    </row>
    <row r="9927" spans="1:19">
      <c r="A9927" t="s">
        <v>23483</v>
      </c>
      <c r="B9927">
        <v>-0.109621511891625</v>
      </c>
      <c r="C9927">
        <v>0.48632947827256501</v>
      </c>
      <c r="D9927">
        <v>-0.27773091969987901</v>
      </c>
      <c r="E9927">
        <v>5.67935459126956E-2</v>
      </c>
      <c r="F9927">
        <v>-0.24848697174156401</v>
      </c>
      <c r="G9927">
        <v>3.3560286189469601E-2</v>
      </c>
      <c r="H9927" t="s">
        <v>23483</v>
      </c>
      <c r="I9927" t="s">
        <v>33</v>
      </c>
      <c r="J9927" t="s">
        <v>23484</v>
      </c>
      <c r="K9927">
        <v>2.71337673980434E-2</v>
      </c>
      <c r="L9927">
        <v>0.26179539244621702</v>
      </c>
      <c r="M9927">
        <v>0.213160486262157</v>
      </c>
      <c r="N9927">
        <v>6.8767572950418901E-3</v>
      </c>
      <c r="O9927">
        <v>0.11922148402902</v>
      </c>
      <c r="P9927">
        <v>4.7484166900347603E-2</v>
      </c>
      <c r="Q9927">
        <v>-0.36144996840891502</v>
      </c>
      <c r="R9927">
        <v>-9.9245184946070708E-3</v>
      </c>
      <c r="S9927">
        <v>-0.30429756742730302</v>
      </c>
    </row>
    <row r="9928" spans="1:19">
      <c r="A9928" t="s">
        <v>13108</v>
      </c>
      <c r="B9928">
        <v>-0.109642589695638</v>
      </c>
      <c r="C9928">
        <v>0.75274080376458796</v>
      </c>
      <c r="D9928">
        <v>-0.78762000903625895</v>
      </c>
      <c r="E9928">
        <v>2.21720913140615E-2</v>
      </c>
      <c r="F9928">
        <v>-0.50345259421376698</v>
      </c>
      <c r="G9928">
        <v>4.2298233581806101E-2</v>
      </c>
      <c r="H9928" t="s">
        <v>13108</v>
      </c>
      <c r="I9928" t="s">
        <v>33</v>
      </c>
      <c r="J9928" t="s">
        <v>13109</v>
      </c>
      <c r="K9928">
        <v>0.43253654673991998</v>
      </c>
      <c r="L9928">
        <v>0.170028272324598</v>
      </c>
      <c r="M9928">
        <v>0.39024708470494901</v>
      </c>
      <c r="N9928">
        <v>0.274549763332535</v>
      </c>
      <c r="O9928">
        <v>-6.3259311860152101E-2</v>
      </c>
      <c r="P9928">
        <v>0.44722550845939202</v>
      </c>
      <c r="Q9928">
        <v>-0.741579361029442</v>
      </c>
      <c r="R9928">
        <v>-0.109296608599324</v>
      </c>
      <c r="S9928">
        <v>-0.80045189407247697</v>
      </c>
    </row>
    <row r="9929" spans="1:19">
      <c r="A9929" t="s">
        <v>140</v>
      </c>
      <c r="B9929">
        <v>-0.109675641692314</v>
      </c>
      <c r="C9929">
        <v>0.78620278535955301</v>
      </c>
      <c r="D9929">
        <v>2.6819853092826099E-2</v>
      </c>
      <c r="E9929">
        <v>0.94122574027647399</v>
      </c>
      <c r="F9929">
        <v>-9.6265715145900696E-2</v>
      </c>
      <c r="G9929">
        <v>0.72108011565749797</v>
      </c>
      <c r="H9929" t="s">
        <v>140</v>
      </c>
      <c r="I9929" t="s">
        <v>33</v>
      </c>
      <c r="J9929" t="s">
        <v>141</v>
      </c>
      <c r="K9929">
        <v>0.154626425233508</v>
      </c>
      <c r="L9929">
        <v>7.2821887702319593E-2</v>
      </c>
      <c r="M9929">
        <v>-5.2601620320888399E-4</v>
      </c>
      <c r="N9929">
        <v>-0.124524917933433</v>
      </c>
      <c r="O9929">
        <v>-0.101218090999193</v>
      </c>
      <c r="P9929">
        <v>0.136890420833057</v>
      </c>
      <c r="Q9929">
        <v>0.113870734031182</v>
      </c>
      <c r="R9929">
        <v>0.39368019645692298</v>
      </c>
      <c r="S9929">
        <v>-0.64562063912115597</v>
      </c>
    </row>
    <row r="9930" spans="1:19">
      <c r="A9930" t="s">
        <v>14135</v>
      </c>
      <c r="B9930">
        <v>-0.109692461940925</v>
      </c>
      <c r="C9930">
        <v>0.30944473563205699</v>
      </c>
      <c r="D9930">
        <v>-0.43944645599941001</v>
      </c>
      <c r="E9930">
        <v>4.5596634896519998E-4</v>
      </c>
      <c r="F9930">
        <v>-0.32941568994062997</v>
      </c>
      <c r="G9930">
        <v>7.7484544765490698E-4</v>
      </c>
      <c r="H9930" t="s">
        <v>14135</v>
      </c>
      <c r="I9930" t="s">
        <v>33</v>
      </c>
      <c r="J9930" t="s">
        <v>14136</v>
      </c>
      <c r="K9930">
        <v>0.21238943117877301</v>
      </c>
      <c r="L9930">
        <v>0.26072610433424298</v>
      </c>
      <c r="M9930">
        <v>0.18799889636626199</v>
      </c>
      <c r="N9930">
        <v>0.19787651985468499</v>
      </c>
      <c r="O9930">
        <v>0.13919296055174299</v>
      </c>
      <c r="P9930">
        <v>-1.42624307788131E-2</v>
      </c>
      <c r="Q9930">
        <v>-0.229622606466309</v>
      </c>
      <c r="R9930">
        <v>-0.42945258392311703</v>
      </c>
      <c r="S9930">
        <v>-0.32484629111746399</v>
      </c>
    </row>
    <row r="9931" spans="1:19">
      <c r="A9931" t="s">
        <v>34685</v>
      </c>
      <c r="B9931">
        <v>-0.109698043953665</v>
      </c>
      <c r="C9931">
        <v>0.87050320145917603</v>
      </c>
      <c r="D9931">
        <v>0.22414444455156801</v>
      </c>
      <c r="E9931">
        <v>0.66987761353909903</v>
      </c>
      <c r="F9931">
        <v>2.3741783221195001E-3</v>
      </c>
      <c r="G9931">
        <v>0.99581678948387198</v>
      </c>
      <c r="H9931" t="s">
        <v>34685</v>
      </c>
      <c r="I9931" t="s">
        <v>20</v>
      </c>
      <c r="J9931" t="s">
        <v>34686</v>
      </c>
      <c r="K9931">
        <v>0.24083081575149401</v>
      </c>
      <c r="L9931">
        <v>-0.39184839707415098</v>
      </c>
      <c r="M9931">
        <v>0.11933958210595499</v>
      </c>
      <c r="N9931">
        <v>-0.59612795769822402</v>
      </c>
      <c r="O9931">
        <v>0.39530634447499002</v>
      </c>
      <c r="P9931">
        <v>-9.7443668111968806E-2</v>
      </c>
      <c r="Q9931">
        <v>0.36777884777797298</v>
      </c>
      <c r="R9931">
        <v>-0.50417464736043704</v>
      </c>
      <c r="S9931">
        <v>0.46633908013436898</v>
      </c>
    </row>
    <row r="9932" spans="1:19">
      <c r="A9932" t="s">
        <v>19121</v>
      </c>
      <c r="B9932">
        <v>-0.109722027998766</v>
      </c>
      <c r="C9932">
        <v>0.34091155041451099</v>
      </c>
      <c r="D9932">
        <v>0.71075739047640196</v>
      </c>
      <c r="E9932">
        <v>6.60716066046351E-6</v>
      </c>
      <c r="F9932">
        <v>0.24565666723943499</v>
      </c>
      <c r="G9932">
        <v>6.60089916726993E-3</v>
      </c>
      <c r="H9932" t="s">
        <v>19121</v>
      </c>
      <c r="I9932" t="s">
        <v>33</v>
      </c>
      <c r="J9932" t="s">
        <v>19122</v>
      </c>
      <c r="K9932">
        <v>-0.24618039205660699</v>
      </c>
      <c r="L9932">
        <v>-7.9006203667344899E-2</v>
      </c>
      <c r="M9932">
        <v>-0.167836538765647</v>
      </c>
      <c r="N9932">
        <v>-0.261368632360444</v>
      </c>
      <c r="O9932">
        <v>-0.249257297983311</v>
      </c>
      <c r="P9932">
        <v>-0.31570624997121299</v>
      </c>
      <c r="Q9932">
        <v>0.40700936808445398</v>
      </c>
      <c r="R9932">
        <v>0.35289358647677799</v>
      </c>
      <c r="S9932">
        <v>0.559452360243333</v>
      </c>
    </row>
    <row r="9933" spans="1:19">
      <c r="A9933" t="s">
        <v>31749</v>
      </c>
      <c r="B9933">
        <v>-0.10972607502076299</v>
      </c>
      <c r="C9933">
        <v>0.26144748210573998</v>
      </c>
      <c r="D9933">
        <v>0.57142514267910505</v>
      </c>
      <c r="E9933">
        <v>1.1678896800842199E-5</v>
      </c>
      <c r="F9933">
        <v>0.17598649631878899</v>
      </c>
      <c r="G9933">
        <v>1.82165139712906E-2</v>
      </c>
      <c r="H9933" t="s">
        <v>31749</v>
      </c>
      <c r="I9933" t="s">
        <v>33</v>
      </c>
      <c r="J9933" t="s">
        <v>31750</v>
      </c>
      <c r="K9933">
        <v>-0.11831521092325099</v>
      </c>
      <c r="L9933">
        <v>-6.9445193359089594E-2</v>
      </c>
      <c r="M9933">
        <v>-0.16205164830871199</v>
      </c>
      <c r="N9933">
        <v>-0.20365807187662499</v>
      </c>
      <c r="O9933">
        <v>-0.151925988675885</v>
      </c>
      <c r="P9933">
        <v>-0.32659161688639099</v>
      </c>
      <c r="Q9933">
        <v>0.34449360373585097</v>
      </c>
      <c r="R9933">
        <v>0.359633095922677</v>
      </c>
      <c r="S9933">
        <v>0.327861030371423</v>
      </c>
    </row>
    <row r="9934" spans="1:19">
      <c r="A9934" t="s">
        <v>27110</v>
      </c>
      <c r="B9934">
        <v>-0.10978986857306899</v>
      </c>
      <c r="C9934">
        <v>0.27638198257954599</v>
      </c>
      <c r="D9934">
        <v>-1.10637967966427</v>
      </c>
      <c r="E9934">
        <v>1.25872105201936E-7</v>
      </c>
      <c r="F9934">
        <v>-0.66297970840520404</v>
      </c>
      <c r="G9934">
        <v>1.8008403156765E-6</v>
      </c>
      <c r="H9934" t="s">
        <v>27110</v>
      </c>
      <c r="I9934" t="s">
        <v>33</v>
      </c>
      <c r="J9934" t="s">
        <v>27111</v>
      </c>
      <c r="K9934">
        <v>0.35694837081136299</v>
      </c>
      <c r="L9934">
        <v>0.50981260095301395</v>
      </c>
      <c r="M9934">
        <v>0.45481514590803102</v>
      </c>
      <c r="N9934">
        <v>0.32654663409764301</v>
      </c>
      <c r="O9934">
        <v>0.30016137253390901</v>
      </c>
      <c r="P9934">
        <v>0.365402092289286</v>
      </c>
      <c r="Q9934">
        <v>-0.71765769470837104</v>
      </c>
      <c r="R9934">
        <v>-0.93020762783861699</v>
      </c>
      <c r="S9934">
        <v>-0.66582089404625799</v>
      </c>
    </row>
    <row r="9935" spans="1:19">
      <c r="A9935" t="s">
        <v>18839</v>
      </c>
      <c r="B9935">
        <v>-0.109867803402461</v>
      </c>
      <c r="C9935">
        <v>0.67453662181180696</v>
      </c>
      <c r="D9935">
        <v>0.60979161644919</v>
      </c>
      <c r="E9935">
        <v>7.6040754691379499E-3</v>
      </c>
      <c r="F9935">
        <v>0.195028004822134</v>
      </c>
      <c r="G9935">
        <v>0.25348315598492799</v>
      </c>
      <c r="H9935" t="s">
        <v>18839</v>
      </c>
      <c r="I9935" t="s">
        <v>33</v>
      </c>
      <c r="J9935" t="s">
        <v>18840</v>
      </c>
      <c r="K9935">
        <v>0.17959906853073801</v>
      </c>
      <c r="L9935">
        <v>-0.38404202203547999</v>
      </c>
      <c r="M9935">
        <v>-0.171091429862267</v>
      </c>
      <c r="N9935">
        <v>-0.15328337936258299</v>
      </c>
      <c r="O9935">
        <v>-0.107623668584529</v>
      </c>
      <c r="P9935">
        <v>-0.44806349110705501</v>
      </c>
      <c r="Q9935">
        <v>0.40432963056500698</v>
      </c>
      <c r="R9935">
        <v>0.53558653251523802</v>
      </c>
      <c r="S9935">
        <v>0.14458875934093199</v>
      </c>
    </row>
    <row r="9936" spans="1:19">
      <c r="A9936" t="s">
        <v>4671</v>
      </c>
      <c r="B9936">
        <v>-0.109927265572177</v>
      </c>
      <c r="C9936">
        <v>0.27931573002287802</v>
      </c>
      <c r="D9936">
        <v>-0.26055900573765001</v>
      </c>
      <c r="E9936">
        <v>9.7607551018503904E-3</v>
      </c>
      <c r="F9936">
        <v>-0.240206768441003</v>
      </c>
      <c r="G9936">
        <v>4.3711902469147799E-3</v>
      </c>
      <c r="H9936" t="s">
        <v>4671</v>
      </c>
      <c r="I9936" t="s">
        <v>33</v>
      </c>
      <c r="J9936" t="s">
        <v>4672</v>
      </c>
      <c r="K9936">
        <v>0.112367196689376</v>
      </c>
      <c r="L9936">
        <v>0.14105660427659</v>
      </c>
      <c r="M9936">
        <v>0.22462412853871899</v>
      </c>
      <c r="N9936">
        <v>7.8629021018193704E-2</v>
      </c>
      <c r="O9936">
        <v>3.1901677389553698E-2</v>
      </c>
      <c r="P9936">
        <v>3.3397437944935299E-2</v>
      </c>
      <c r="Q9936">
        <v>-0.180239705157001</v>
      </c>
      <c r="R9936">
        <v>-0.31579698811238099</v>
      </c>
      <c r="S9936">
        <v>-0.12593937258798399</v>
      </c>
    </row>
    <row r="9937" spans="1:19">
      <c r="A9937" t="s">
        <v>4861</v>
      </c>
      <c r="B9937">
        <v>-0.109980482937336</v>
      </c>
      <c r="C9937">
        <v>0.17327517326445099</v>
      </c>
      <c r="D9937">
        <v>0.233224217486211</v>
      </c>
      <c r="E9937">
        <v>3.2092873042855702E-3</v>
      </c>
      <c r="F9937">
        <v>6.6316258057699303E-3</v>
      </c>
      <c r="G9937">
        <v>0.91638086225505899</v>
      </c>
      <c r="H9937" t="s">
        <v>4861</v>
      </c>
      <c r="I9937" t="s">
        <v>33</v>
      </c>
      <c r="J9937" t="s">
        <v>4862</v>
      </c>
      <c r="K9937">
        <v>-3.1729197775547398E-2</v>
      </c>
      <c r="L9937">
        <v>3.7395073184219599E-2</v>
      </c>
      <c r="M9937">
        <v>-1.84119528896147E-2</v>
      </c>
      <c r="N9937">
        <v>-0.13903990395361099</v>
      </c>
      <c r="O9937">
        <v>-7.6749386828892902E-2</v>
      </c>
      <c r="P9937">
        <v>-0.12619307771757199</v>
      </c>
      <c r="Q9937">
        <v>0.12483917786300799</v>
      </c>
      <c r="R9937">
        <v>0.14967002646143299</v>
      </c>
      <c r="S9937">
        <v>8.0219241656575194E-2</v>
      </c>
    </row>
    <row r="9938" spans="1:19">
      <c r="A9938" t="s">
        <v>19179</v>
      </c>
      <c r="B9938">
        <v>-0.110026694028676</v>
      </c>
      <c r="C9938">
        <v>0.40606520777475202</v>
      </c>
      <c r="D9938">
        <v>-0.405960208471213</v>
      </c>
      <c r="E9938">
        <v>3.7069207755180199E-3</v>
      </c>
      <c r="F9938">
        <v>-0.31300679826428202</v>
      </c>
      <c r="G9938">
        <v>4.0762573721526297E-3</v>
      </c>
      <c r="H9938" t="s">
        <v>19179</v>
      </c>
      <c r="I9938" t="s">
        <v>33</v>
      </c>
      <c r="J9938" t="s">
        <v>19180</v>
      </c>
      <c r="K9938">
        <v>9.7990266847883603E-2</v>
      </c>
      <c r="L9938">
        <v>0.304815532279471</v>
      </c>
      <c r="M9938">
        <v>0.22849458809885001</v>
      </c>
      <c r="N9938">
        <v>0.143986117012464</v>
      </c>
      <c r="O9938">
        <v>0.122032775398472</v>
      </c>
      <c r="P9938">
        <v>2.48090280409312E-2</v>
      </c>
      <c r="Q9938">
        <v>-0.29020448043916902</v>
      </c>
      <c r="R9938">
        <v>-0.287419014443688</v>
      </c>
      <c r="S9938">
        <v>-0.344504812795214</v>
      </c>
    </row>
    <row r="9939" spans="1:19">
      <c r="A9939" t="s">
        <v>1134</v>
      </c>
      <c r="B9939">
        <v>-0.11005163719734699</v>
      </c>
      <c r="C9939">
        <v>0.32214099310037397</v>
      </c>
      <c r="D9939">
        <v>-7.8397098945348603E-2</v>
      </c>
      <c r="E9939">
        <v>0.42339188145609102</v>
      </c>
      <c r="F9939">
        <v>-0.14925018667002099</v>
      </c>
      <c r="G9939">
        <v>7.1486655026769194E-2</v>
      </c>
      <c r="H9939" t="s">
        <v>1134</v>
      </c>
      <c r="I9939" t="s">
        <v>33</v>
      </c>
      <c r="J9939" t="s">
        <v>1135</v>
      </c>
      <c r="K9939">
        <v>0.172142038364552</v>
      </c>
      <c r="L9939">
        <v>9.6461632930055594E-2</v>
      </c>
      <c r="M9939">
        <v>3.6040365654527E-2</v>
      </c>
      <c r="N9939">
        <v>3.0245604918990299E-2</v>
      </c>
      <c r="O9939">
        <v>-6.8060535227541394E-2</v>
      </c>
      <c r="P9939">
        <v>1.0643599492694601E-2</v>
      </c>
      <c r="Q9939">
        <v>3.1165786333337699E-2</v>
      </c>
      <c r="R9939">
        <v>-4.0219116500448002E-2</v>
      </c>
      <c r="S9939">
        <v>-0.268419375966167</v>
      </c>
    </row>
    <row r="9940" spans="1:19">
      <c r="A9940" t="s">
        <v>9531</v>
      </c>
      <c r="B9940">
        <v>-0.11007269373649201</v>
      </c>
      <c r="C9940">
        <v>0.66681367233111999</v>
      </c>
      <c r="D9940">
        <v>-1.4414349824978601</v>
      </c>
      <c r="E9940">
        <v>6.4141264714744694E-5</v>
      </c>
      <c r="F9940">
        <v>-0.83079018498542001</v>
      </c>
      <c r="G9940">
        <v>4.4813158628994801E-4</v>
      </c>
      <c r="H9940" t="s">
        <v>9531</v>
      </c>
      <c r="I9940" t="s">
        <v>33</v>
      </c>
      <c r="J9940" t="s">
        <v>9532</v>
      </c>
      <c r="K9940">
        <v>0.42062811389854898</v>
      </c>
      <c r="L9940">
        <v>0.63022250445959604</v>
      </c>
      <c r="M9940">
        <v>0.56329020224235204</v>
      </c>
      <c r="N9940">
        <v>0.307606450342985</v>
      </c>
      <c r="O9940">
        <v>0.27262559564924399</v>
      </c>
      <c r="P9940">
        <v>0.71613003807562503</v>
      </c>
      <c r="Q9940">
        <v>-1.4081095773583401</v>
      </c>
      <c r="R9940">
        <v>-1.20594883532341</v>
      </c>
      <c r="S9940">
        <v>-0.29644449198660999</v>
      </c>
    </row>
    <row r="9941" spans="1:19">
      <c r="A9941" t="s">
        <v>8355</v>
      </c>
      <c r="B9941">
        <v>-0.110089900717422</v>
      </c>
      <c r="C9941">
        <v>0.47480962142923699</v>
      </c>
      <c r="D9941">
        <v>0.58046577980776204</v>
      </c>
      <c r="E9941">
        <v>3.63165311169656E-4</v>
      </c>
      <c r="F9941">
        <v>0.18014298918645899</v>
      </c>
      <c r="G9941">
        <v>9.3706450439225805E-2</v>
      </c>
      <c r="H9941" t="s">
        <v>8355</v>
      </c>
      <c r="I9941" t="s">
        <v>33</v>
      </c>
      <c r="J9941" t="s">
        <v>8356</v>
      </c>
      <c r="K9941">
        <v>-0.16942221795201701</v>
      </c>
      <c r="L9941">
        <v>-0.15332329433346401</v>
      </c>
      <c r="M9941">
        <v>-4.4105485010616598E-2</v>
      </c>
      <c r="N9941">
        <v>-0.28337491102189599</v>
      </c>
      <c r="O9941">
        <v>-0.34152458003686098</v>
      </c>
      <c r="P9941">
        <v>-6.6854556299702897E-2</v>
      </c>
      <c r="Q9941">
        <v>0.17114728449134101</v>
      </c>
      <c r="R9941">
        <v>0.394900130698003</v>
      </c>
      <c r="S9941">
        <v>0.49255762946521298</v>
      </c>
    </row>
    <row r="9942" spans="1:19">
      <c r="A9942" t="s">
        <v>29291</v>
      </c>
      <c r="B9942">
        <v>-0.110107598639726</v>
      </c>
      <c r="C9942">
        <v>0.417219777786769</v>
      </c>
      <c r="D9942">
        <v>-5.9408461213469502E-2</v>
      </c>
      <c r="E9942">
        <v>0.62755100461351798</v>
      </c>
      <c r="F9942">
        <v>-0.13981182924646099</v>
      </c>
      <c r="G9942">
        <v>0.15048055632582599</v>
      </c>
      <c r="H9942" t="s">
        <v>29291</v>
      </c>
      <c r="I9942" t="s">
        <v>33</v>
      </c>
      <c r="J9942" t="s">
        <v>29292</v>
      </c>
      <c r="K9942">
        <v>-1.04969857518009E-2</v>
      </c>
      <c r="L9942">
        <v>0.18294993421453101</v>
      </c>
      <c r="M9942">
        <v>9.9934199768209303E-2</v>
      </c>
      <c r="N9942">
        <v>-2.4104998732592999E-2</v>
      </c>
      <c r="O9942">
        <v>7.0279374866322204E-3</v>
      </c>
      <c r="P9942">
        <v>-4.3386185770620103E-2</v>
      </c>
      <c r="Q9942">
        <v>-4.5298082302263502E-2</v>
      </c>
      <c r="R9942">
        <v>-0.28296799604914602</v>
      </c>
      <c r="S9942">
        <v>0.116342177137053</v>
      </c>
    </row>
    <row r="9943" spans="1:19">
      <c r="A9943" t="s">
        <v>4227</v>
      </c>
      <c r="B9943">
        <v>-0.110159093327813</v>
      </c>
      <c r="C9943">
        <v>0.22072386701880201</v>
      </c>
      <c r="D9943">
        <v>-1.23875988147297E-2</v>
      </c>
      <c r="E9943">
        <v>0.88109169036785795</v>
      </c>
      <c r="F9943">
        <v>-0.116352892735178</v>
      </c>
      <c r="G9943">
        <v>8.4755956985320402E-2</v>
      </c>
      <c r="H9943" t="s">
        <v>4227</v>
      </c>
      <c r="I9943" t="s">
        <v>33</v>
      </c>
      <c r="J9943" t="s">
        <v>4228</v>
      </c>
      <c r="K9943">
        <v>2.1980405936883299E-3</v>
      </c>
      <c r="L9943">
        <v>0.166160298720264</v>
      </c>
      <c r="M9943">
        <v>6.4094396408664905E-2</v>
      </c>
      <c r="N9943">
        <v>-5.9126190574295003E-2</v>
      </c>
      <c r="O9943">
        <v>-3.10176695724955E-2</v>
      </c>
      <c r="P9943">
        <v>-7.74788986166541E-3</v>
      </c>
      <c r="Q9943">
        <v>-0.10677107906241801</v>
      </c>
      <c r="R9943">
        <v>-6.8779737759467899E-2</v>
      </c>
      <c r="S9943">
        <v>4.0989831107723702E-2</v>
      </c>
    </row>
    <row r="9944" spans="1:19">
      <c r="A9944" t="s">
        <v>370</v>
      </c>
      <c r="B9944">
        <v>-0.11016137224203899</v>
      </c>
      <c r="C9944">
        <v>0.39250197488101302</v>
      </c>
      <c r="D9944">
        <v>0.48169911274365101</v>
      </c>
      <c r="E9944">
        <v>4.6740666759141402E-4</v>
      </c>
      <c r="F9944">
        <v>0.130688184129787</v>
      </c>
      <c r="G9944">
        <v>0.151956625384217</v>
      </c>
      <c r="H9944" t="s">
        <v>370</v>
      </c>
      <c r="I9944" t="s">
        <v>33</v>
      </c>
      <c r="J9944" t="s">
        <v>371</v>
      </c>
      <c r="K9944">
        <v>-5.6526696104562298E-2</v>
      </c>
      <c r="L9944">
        <v>-2.9364362868719199E-2</v>
      </c>
      <c r="M9944">
        <v>-0.166015409868465</v>
      </c>
      <c r="N9944">
        <v>-0.106782964430247</v>
      </c>
      <c r="O9944">
        <v>-0.18230258484391201</v>
      </c>
      <c r="P9944">
        <v>-0.30228226312511802</v>
      </c>
      <c r="Q9944">
        <v>0.42981383566756298</v>
      </c>
      <c r="R9944">
        <v>0.28345557662244403</v>
      </c>
      <c r="S9944">
        <v>0.13000486895101401</v>
      </c>
    </row>
    <row r="9945" spans="1:19">
      <c r="A9945" t="s">
        <v>1666</v>
      </c>
      <c r="B9945">
        <v>-0.11018030331593801</v>
      </c>
      <c r="C9945">
        <v>0.251242794652836</v>
      </c>
      <c r="D9945">
        <v>-0.53578167916882402</v>
      </c>
      <c r="E9945">
        <v>1.9192144355890799E-5</v>
      </c>
      <c r="F9945">
        <v>-0.37807114290034999</v>
      </c>
      <c r="G9945">
        <v>1.11383371118088E-4</v>
      </c>
      <c r="H9945" t="s">
        <v>1666</v>
      </c>
      <c r="I9945" t="s">
        <v>33</v>
      </c>
      <c r="J9945" t="s">
        <v>1667</v>
      </c>
      <c r="K9945">
        <v>0.27023188638680901</v>
      </c>
      <c r="L9945">
        <v>0.24893325210689399</v>
      </c>
      <c r="M9945">
        <v>0.23524967911366501</v>
      </c>
      <c r="N9945">
        <v>0.138209952428794</v>
      </c>
      <c r="O9945">
        <v>8.4885417637096297E-2</v>
      </c>
      <c r="P9945">
        <v>0.20085813855736301</v>
      </c>
      <c r="Q9945">
        <v>-0.376855909786451</v>
      </c>
      <c r="R9945">
        <v>-0.52557840947669199</v>
      </c>
      <c r="S9945">
        <v>-0.275934006967479</v>
      </c>
    </row>
    <row r="9946" spans="1:19">
      <c r="A9946" t="s">
        <v>18385</v>
      </c>
      <c r="B9946">
        <v>-0.110183773855975</v>
      </c>
      <c r="C9946">
        <v>0.50104198301973202</v>
      </c>
      <c r="D9946">
        <v>0.287421083980896</v>
      </c>
      <c r="E9946">
        <v>4.4343985811673002E-2</v>
      </c>
      <c r="F9946">
        <v>3.3526768134473098E-2</v>
      </c>
      <c r="G9946">
        <v>0.777320940527232</v>
      </c>
      <c r="H9946" t="s">
        <v>18385</v>
      </c>
      <c r="I9946" t="s">
        <v>33</v>
      </c>
      <c r="J9946" t="s">
        <v>18386</v>
      </c>
      <c r="K9946">
        <v>-1.8669282104106299E-2</v>
      </c>
      <c r="L9946">
        <v>0.11329874830980501</v>
      </c>
      <c r="M9946">
        <v>-0.15572298647926799</v>
      </c>
      <c r="N9946">
        <v>6.0655745961775601E-2</v>
      </c>
      <c r="O9946">
        <v>-0.169843360033508</v>
      </c>
      <c r="P9946">
        <v>-0.30344525030165598</v>
      </c>
      <c r="Q9946">
        <v>-2.2300298434203999E-2</v>
      </c>
      <c r="R9946">
        <v>0.30445807918051199</v>
      </c>
      <c r="S9946">
        <v>0.191568603900653</v>
      </c>
    </row>
    <row r="9947" spans="1:19">
      <c r="A9947" t="s">
        <v>19859</v>
      </c>
      <c r="B9947">
        <v>-0.110232067985491</v>
      </c>
      <c r="C9947">
        <v>0.65026012314111203</v>
      </c>
      <c r="D9947">
        <v>-4.8070879654674402E-2</v>
      </c>
      <c r="E9947">
        <v>0.82873779919268897</v>
      </c>
      <c r="F9947">
        <v>-0.13426750781282801</v>
      </c>
      <c r="G9947">
        <v>0.414141371256387</v>
      </c>
      <c r="H9947" t="s">
        <v>19859</v>
      </c>
      <c r="I9947" t="s">
        <v>33</v>
      </c>
      <c r="J9947" t="s">
        <v>19860</v>
      </c>
      <c r="K9947">
        <v>-7.6206852419125795E-2</v>
      </c>
      <c r="L9947">
        <v>0.107207644582892</v>
      </c>
      <c r="M9947">
        <v>0.230836110020713</v>
      </c>
      <c r="N9947">
        <v>-0.119157625622626</v>
      </c>
      <c r="O9947">
        <v>-5.1813146295271997E-3</v>
      </c>
      <c r="P9947">
        <v>5.9407390956055302E-2</v>
      </c>
      <c r="Q9947">
        <v>-0.25431497297609501</v>
      </c>
      <c r="R9947">
        <v>4.9709118496643603E-3</v>
      </c>
      <c r="S9947">
        <v>5.2438708238049497E-2</v>
      </c>
    </row>
    <row r="9948" spans="1:19">
      <c r="A9948" t="s">
        <v>27743</v>
      </c>
      <c r="B9948">
        <v>-0.110267228192361</v>
      </c>
      <c r="C9948">
        <v>0.21616467344544499</v>
      </c>
      <c r="D9948">
        <v>0.25302476516405598</v>
      </c>
      <c r="E9948">
        <v>3.4582034706867001E-3</v>
      </c>
      <c r="F9948">
        <v>1.6245154389666901E-2</v>
      </c>
      <c r="G9948">
        <v>0.81311292908348398</v>
      </c>
      <c r="H9948" t="s">
        <v>27743</v>
      </c>
      <c r="I9948" t="s">
        <v>33</v>
      </c>
      <c r="J9948" t="s">
        <v>27744</v>
      </c>
      <c r="K9948">
        <v>-6.0320472433144099E-3</v>
      </c>
      <c r="L9948">
        <v>1.5289961251213799E-2</v>
      </c>
      <c r="M9948">
        <v>-4.1680641683281998E-2</v>
      </c>
      <c r="N9948">
        <v>-0.107183744670123</v>
      </c>
      <c r="O9948">
        <v>-5.2665740516348897E-2</v>
      </c>
      <c r="P9948">
        <v>-0.20347752419297899</v>
      </c>
      <c r="Q9948">
        <v>0.179535572106541</v>
      </c>
      <c r="R9948">
        <v>0.17388600036433599</v>
      </c>
      <c r="S9948">
        <v>4.2328164583955698E-2</v>
      </c>
    </row>
    <row r="9949" spans="1:19">
      <c r="A9949" t="s">
        <v>736</v>
      </c>
      <c r="B9949">
        <v>-0.110341446183971</v>
      </c>
      <c r="C9949">
        <v>0.85215842797222996</v>
      </c>
      <c r="D9949">
        <v>-0.18218093590267201</v>
      </c>
      <c r="E9949">
        <v>0.709329720479424</v>
      </c>
      <c r="F9949">
        <v>-0.20143191413530701</v>
      </c>
      <c r="G9949">
        <v>0.59224307504764995</v>
      </c>
      <c r="H9949" t="s">
        <v>736</v>
      </c>
      <c r="I9949" t="s">
        <v>50</v>
      </c>
      <c r="J9949" t="s">
        <v>737</v>
      </c>
      <c r="K9949">
        <v>-3.7083322398359798E-2</v>
      </c>
      <c r="L9949">
        <v>0.183959016079981</v>
      </c>
      <c r="M9949">
        <v>0.19318879451413301</v>
      </c>
      <c r="N9949">
        <v>-0.184757367408834</v>
      </c>
      <c r="O9949">
        <v>0.14434631529339501</v>
      </c>
      <c r="P9949">
        <v>4.8907175626714497E-2</v>
      </c>
      <c r="Q9949">
        <v>-0.22375029834994201</v>
      </c>
      <c r="R9949">
        <v>-0.64747529262012404</v>
      </c>
      <c r="S9949">
        <v>0.52266497926303501</v>
      </c>
    </row>
    <row r="9950" spans="1:19">
      <c r="A9950" t="s">
        <v>25971</v>
      </c>
      <c r="B9950">
        <v>-0.110357491865194</v>
      </c>
      <c r="C9950">
        <v>0.64761470146895495</v>
      </c>
      <c r="D9950">
        <v>-0.38351065252004402</v>
      </c>
      <c r="E9950">
        <v>8.0513506133828197E-2</v>
      </c>
      <c r="F9950">
        <v>-0.30211281812521601</v>
      </c>
      <c r="G9950">
        <v>7.5938889813523106E-2</v>
      </c>
      <c r="H9950" t="s">
        <v>25971</v>
      </c>
      <c r="I9950" t="s">
        <v>33</v>
      </c>
      <c r="J9950" t="s">
        <v>25972</v>
      </c>
      <c r="K9950">
        <v>0.33839445138987401</v>
      </c>
      <c r="L9950">
        <v>0.16387693623281999</v>
      </c>
      <c r="M9950">
        <v>0.12498659033362999</v>
      </c>
      <c r="N9950">
        <v>8.3608758287461199E-2</v>
      </c>
      <c r="O9950">
        <v>0.22798055394162001</v>
      </c>
      <c r="P9950">
        <v>-1.11319977864817E-2</v>
      </c>
      <c r="Q9950">
        <v>-4.92397905764572E-2</v>
      </c>
      <c r="R9950">
        <v>-8.0078292100744394E-2</v>
      </c>
      <c r="S9950">
        <v>-0.79839720972172101</v>
      </c>
    </row>
    <row r="9951" spans="1:19">
      <c r="A9951" t="s">
        <v>24381</v>
      </c>
      <c r="B9951">
        <v>-0.110390613501888</v>
      </c>
      <c r="C9951">
        <v>0.38253678187986601</v>
      </c>
      <c r="D9951">
        <v>-0.50971050246189897</v>
      </c>
      <c r="E9951">
        <v>3.6552655243328198E-4</v>
      </c>
      <c r="F9951">
        <v>-0.36524586473283799</v>
      </c>
      <c r="G9951">
        <v>1.13584803506784E-3</v>
      </c>
      <c r="H9951" t="s">
        <v>24381</v>
      </c>
      <c r="I9951" t="s">
        <v>33</v>
      </c>
      <c r="J9951" t="s">
        <v>24382</v>
      </c>
      <c r="K9951">
        <v>0.12907179148483899</v>
      </c>
      <c r="L9951">
        <v>0.31463576902569601</v>
      </c>
      <c r="M9951">
        <v>0.293979007961854</v>
      </c>
      <c r="N9951">
        <v>0.12695667036921099</v>
      </c>
      <c r="O9951">
        <v>9.8522250126925406E-2</v>
      </c>
      <c r="P9951">
        <v>0.180711125799002</v>
      </c>
      <c r="Q9951">
        <v>-0.174711577569825</v>
      </c>
      <c r="R9951">
        <v>-0.381948598640513</v>
      </c>
      <c r="S9951">
        <v>-0.58721643855719297</v>
      </c>
    </row>
    <row r="9952" spans="1:19">
      <c r="A9952" t="s">
        <v>4265</v>
      </c>
      <c r="B9952">
        <v>-0.11041154318662801</v>
      </c>
      <c r="C9952">
        <v>0.45822331546539802</v>
      </c>
      <c r="D9952">
        <v>-0.42841367214367299</v>
      </c>
      <c r="E9952">
        <v>5.1335286919181799E-3</v>
      </c>
      <c r="F9952">
        <v>-0.32461837925846398</v>
      </c>
      <c r="G9952">
        <v>6.4940363588259897E-3</v>
      </c>
      <c r="H9952" t="s">
        <v>4265</v>
      </c>
      <c r="I9952" t="s">
        <v>33</v>
      </c>
      <c r="J9952" t="s">
        <v>4266</v>
      </c>
      <c r="K9952">
        <v>1.7589468669745801E-2</v>
      </c>
      <c r="L9952">
        <v>0.357783207221613</v>
      </c>
      <c r="M9952">
        <v>0.26599949194226502</v>
      </c>
      <c r="N9952">
        <v>5.4472594922701401E-2</v>
      </c>
      <c r="O9952">
        <v>0.115080806677006</v>
      </c>
      <c r="P9952">
        <v>0.139919950081421</v>
      </c>
      <c r="Q9952">
        <v>-0.39352600072508298</v>
      </c>
      <c r="R9952">
        <v>-0.40964625680123001</v>
      </c>
      <c r="S9952">
        <v>-0.14767326198844</v>
      </c>
    </row>
    <row r="9953" spans="1:19">
      <c r="A9953" t="s">
        <v>11506</v>
      </c>
      <c r="B9953">
        <v>-0.110516751364258</v>
      </c>
      <c r="C9953">
        <v>0.35194681720127402</v>
      </c>
      <c r="D9953">
        <v>0.50147464572627898</v>
      </c>
      <c r="E9953">
        <v>1.80003794754733E-4</v>
      </c>
      <c r="F9953">
        <v>0.14022057149888201</v>
      </c>
      <c r="G9953">
        <v>9.9034706828389593E-2</v>
      </c>
      <c r="H9953" t="s">
        <v>11506</v>
      </c>
      <c r="I9953" t="s">
        <v>33</v>
      </c>
      <c r="J9953" t="s">
        <v>11507</v>
      </c>
      <c r="K9953">
        <v>-0.21002252572001101</v>
      </c>
      <c r="L9953">
        <v>-8.9983258972017293E-3</v>
      </c>
      <c r="M9953">
        <v>-6.0242179647357098E-2</v>
      </c>
      <c r="N9953">
        <v>-0.19379108964243799</v>
      </c>
      <c r="O9953">
        <v>-0.14839514400509701</v>
      </c>
      <c r="P9953">
        <v>-0.273849735252985</v>
      </c>
      <c r="Q9953">
        <v>0.353594001542821</v>
      </c>
      <c r="R9953">
        <v>0.191545267206332</v>
      </c>
      <c r="S9953">
        <v>0.35015973141593998</v>
      </c>
    </row>
    <row r="9954" spans="1:19">
      <c r="A9954" t="s">
        <v>13316</v>
      </c>
      <c r="B9954">
        <v>-0.11053237615226499</v>
      </c>
      <c r="C9954">
        <v>0.47425921507438301</v>
      </c>
      <c r="D9954">
        <v>-0.50228298638139002</v>
      </c>
      <c r="E9954">
        <v>2.54395131881742E-3</v>
      </c>
      <c r="F9954">
        <v>-0.36167386934295997</v>
      </c>
      <c r="G9954">
        <v>4.1613885308277899E-3</v>
      </c>
      <c r="H9954" t="s">
        <v>13316</v>
      </c>
      <c r="I9954" t="s">
        <v>33</v>
      </c>
      <c r="J9954" t="s">
        <v>13317</v>
      </c>
      <c r="K9954">
        <v>0.19382015260750299</v>
      </c>
      <c r="L9954">
        <v>0.25487916297538998</v>
      </c>
      <c r="M9954">
        <v>0.289554804454415</v>
      </c>
      <c r="N9954">
        <v>0.15593124956333401</v>
      </c>
      <c r="O9954">
        <v>0.17610634409958301</v>
      </c>
      <c r="P9954">
        <v>6.8785635879642398E-2</v>
      </c>
      <c r="Q9954">
        <v>-0.204161827693746</v>
      </c>
      <c r="R9954">
        <v>-0.29861251023575203</v>
      </c>
      <c r="S9954">
        <v>-0.63630301165037095</v>
      </c>
    </row>
    <row r="9955" spans="1:19">
      <c r="A9955" t="s">
        <v>21841</v>
      </c>
      <c r="B9955">
        <v>-0.110608880800822</v>
      </c>
      <c r="C9955">
        <v>0.49505594451533502</v>
      </c>
      <c r="D9955">
        <v>-0.89254331809219101</v>
      </c>
      <c r="E9955">
        <v>5.2839613420844298E-5</v>
      </c>
      <c r="F9955">
        <v>-0.55688053984691699</v>
      </c>
      <c r="G9955">
        <v>3.0024031249621002E-4</v>
      </c>
      <c r="H9955" t="s">
        <v>21841</v>
      </c>
      <c r="I9955" t="s">
        <v>33</v>
      </c>
      <c r="J9955" t="s">
        <v>21842</v>
      </c>
      <c r="K9955">
        <v>0.150888543482183</v>
      </c>
      <c r="L9955">
        <v>0.62936086311488704</v>
      </c>
      <c r="M9955">
        <v>0.344428355647037</v>
      </c>
      <c r="N9955">
        <v>0.30137096817011999</v>
      </c>
      <c r="O9955">
        <v>0.27135661797279598</v>
      </c>
      <c r="P9955">
        <v>0.21005283886301501</v>
      </c>
      <c r="Q9955">
        <v>-0.64098941760807904</v>
      </c>
      <c r="R9955">
        <v>-0.48979129407582001</v>
      </c>
      <c r="S9955">
        <v>-0.77667747556613598</v>
      </c>
    </row>
    <row r="9956" spans="1:19">
      <c r="A9956" t="s">
        <v>1360</v>
      </c>
      <c r="B9956">
        <v>-0.110627257072569</v>
      </c>
      <c r="C9956">
        <v>0.39119482364354402</v>
      </c>
      <c r="D9956">
        <v>-0.58089990564304095</v>
      </c>
      <c r="E9956">
        <v>1.5391505219108001E-4</v>
      </c>
      <c r="F9956">
        <v>-0.40107720989408902</v>
      </c>
      <c r="G9956">
        <v>6.7258786978132399E-4</v>
      </c>
      <c r="H9956" t="s">
        <v>1360</v>
      </c>
      <c r="I9956" t="s">
        <v>33</v>
      </c>
      <c r="J9956" t="s">
        <v>1361</v>
      </c>
      <c r="K9956">
        <v>7.8049651927527094E-2</v>
      </c>
      <c r="L9956">
        <v>0.462467911930659</v>
      </c>
      <c r="M9956">
        <v>0.26031067795486101</v>
      </c>
      <c r="N9956">
        <v>0.15392015707793599</v>
      </c>
      <c r="O9956">
        <v>0.237857369973272</v>
      </c>
      <c r="P9956">
        <v>7.5384560378830096E-2</v>
      </c>
      <c r="Q9956">
        <v>-0.37278137741593798</v>
      </c>
      <c r="R9956">
        <v>-0.52693155053619201</v>
      </c>
      <c r="S9956">
        <v>-0.36827740129095199</v>
      </c>
    </row>
    <row r="9957" spans="1:19">
      <c r="A9957" t="s">
        <v>9383</v>
      </c>
      <c r="B9957">
        <v>-0.11063538677406901</v>
      </c>
      <c r="C9957">
        <v>0.37778530876734601</v>
      </c>
      <c r="D9957">
        <v>-2.6153612838591598</v>
      </c>
      <c r="E9957">
        <v>1.3043637637724299E-8</v>
      </c>
      <c r="F9957">
        <v>-1.41831602870365</v>
      </c>
      <c r="G9957">
        <v>5.1142647106924999E-8</v>
      </c>
      <c r="H9957" t="s">
        <v>9383</v>
      </c>
      <c r="I9957" t="s">
        <v>33</v>
      </c>
      <c r="J9957" t="s">
        <v>9384</v>
      </c>
      <c r="K9957">
        <v>0.748335111884462</v>
      </c>
      <c r="L9957">
        <v>1.0522534563997901</v>
      </c>
      <c r="M9957">
        <v>1.02971516867989</v>
      </c>
      <c r="N9957">
        <v>0.83528693980212099</v>
      </c>
      <c r="O9957">
        <v>0.828807379188505</v>
      </c>
      <c r="P9957">
        <v>0.82832373127947301</v>
      </c>
      <c r="Q9957">
        <v>-1.7107574037639699</v>
      </c>
      <c r="R9957">
        <v>-1.82034935134471</v>
      </c>
      <c r="S9957">
        <v>-1.79161503212555</v>
      </c>
    </row>
    <row r="9958" spans="1:19">
      <c r="A9958" t="s">
        <v>20980</v>
      </c>
      <c r="B9958">
        <v>-0.110667139681011</v>
      </c>
      <c r="C9958">
        <v>0.21771814456727701</v>
      </c>
      <c r="D9958">
        <v>-0.161527452665301</v>
      </c>
      <c r="E9958">
        <v>5.0015051081344498E-2</v>
      </c>
      <c r="F9958">
        <v>-0.19143086601366199</v>
      </c>
      <c r="G9958">
        <v>8.0849344040894201E-3</v>
      </c>
      <c r="H9958" t="s">
        <v>20980</v>
      </c>
      <c r="I9958" t="s">
        <v>33</v>
      </c>
      <c r="J9958" t="s">
        <v>20981</v>
      </c>
      <c r="K9958">
        <v>0.12500802523405299</v>
      </c>
      <c r="L9958">
        <v>0.119371311877601</v>
      </c>
      <c r="M9958">
        <v>0.139060726651758</v>
      </c>
      <c r="N9958">
        <v>1.9742143301146899E-2</v>
      </c>
      <c r="O9958">
        <v>3.4530850040633602E-2</v>
      </c>
      <c r="P9958">
        <v>-3.4893001366311802E-3</v>
      </c>
      <c r="Q9958">
        <v>-6.4568751256000007E-2</v>
      </c>
      <c r="R9958">
        <v>-0.21154794773397001</v>
      </c>
      <c r="S9958">
        <v>-0.15810705797859501</v>
      </c>
    </row>
    <row r="9959" spans="1:19">
      <c r="A9959" t="s">
        <v>20298</v>
      </c>
      <c r="B9959">
        <v>-0.110729866815011</v>
      </c>
      <c r="C9959">
        <v>0.63334056551375595</v>
      </c>
      <c r="D9959">
        <v>-1.0062362218218299</v>
      </c>
      <c r="E9959">
        <v>4.49345870580161E-4</v>
      </c>
      <c r="F9959">
        <v>-0.61384797772592403</v>
      </c>
      <c r="G9959">
        <v>1.8721163710101801E-3</v>
      </c>
      <c r="H9959" t="s">
        <v>20298</v>
      </c>
      <c r="I9959" t="s">
        <v>33</v>
      </c>
      <c r="J9959" t="s">
        <v>20299</v>
      </c>
      <c r="K9959">
        <v>0.37841049754794698</v>
      </c>
      <c r="L9959">
        <v>0.42340049356062398</v>
      </c>
      <c r="M9959">
        <v>0.45907269979950899</v>
      </c>
      <c r="N9959">
        <v>0.46646464419319</v>
      </c>
      <c r="O9959">
        <v>0.26462368473117598</v>
      </c>
      <c r="P9959">
        <v>0.17381466783473001</v>
      </c>
      <c r="Q9959">
        <v>-0.38593441318087401</v>
      </c>
      <c r="R9959">
        <v>-0.50919724752575701</v>
      </c>
      <c r="S9959">
        <v>-1.2706550269605399</v>
      </c>
    </row>
    <row r="9960" spans="1:19">
      <c r="A9960" t="s">
        <v>2836</v>
      </c>
      <c r="B9960">
        <v>-0.110775905261839</v>
      </c>
      <c r="C9960">
        <v>0.239732591500527</v>
      </c>
      <c r="D9960">
        <v>-0.31728157381386501</v>
      </c>
      <c r="E9960">
        <v>1.03536650961329E-3</v>
      </c>
      <c r="F9960">
        <v>-0.26941669216877201</v>
      </c>
      <c r="G9960">
        <v>1.2786216039222401E-3</v>
      </c>
      <c r="H9960" t="s">
        <v>2836</v>
      </c>
      <c r="I9960" t="s">
        <v>33</v>
      </c>
      <c r="J9960" t="s">
        <v>2837</v>
      </c>
      <c r="K9960">
        <v>0.215325624226166</v>
      </c>
      <c r="L9960">
        <v>0.180092715245874</v>
      </c>
      <c r="M9960">
        <v>0.143584730477686</v>
      </c>
      <c r="N9960">
        <v>-3.9757798699851001E-3</v>
      </c>
      <c r="O9960">
        <v>6.6230832390798106E-2</v>
      </c>
      <c r="P9960">
        <v>0.14429080803755701</v>
      </c>
      <c r="Q9960">
        <v>-0.20804530938619201</v>
      </c>
      <c r="R9960">
        <v>-0.17318606381962001</v>
      </c>
      <c r="S9960">
        <v>-0.36431755730228199</v>
      </c>
    </row>
    <row r="9961" spans="1:19">
      <c r="A9961" t="s">
        <v>7400</v>
      </c>
      <c r="B9961">
        <v>-0.110866247166248</v>
      </c>
      <c r="C9961">
        <v>0.27520265481893902</v>
      </c>
      <c r="D9961">
        <v>-0.32892610016912599</v>
      </c>
      <c r="E9961">
        <v>1.9369247374499199E-3</v>
      </c>
      <c r="F9961">
        <v>-0.27532929725081101</v>
      </c>
      <c r="G9961">
        <v>1.8520345187427499E-3</v>
      </c>
      <c r="H9961" t="s">
        <v>7400</v>
      </c>
      <c r="I9961" t="s">
        <v>33</v>
      </c>
      <c r="J9961" t="s">
        <v>7401</v>
      </c>
      <c r="K9961">
        <v>0.15334304932666301</v>
      </c>
      <c r="L9961">
        <v>0.237038567095707</v>
      </c>
      <c r="M9961">
        <v>0.15933325733553599</v>
      </c>
      <c r="N9961">
        <v>5.6807867507969498E-2</v>
      </c>
      <c r="O9961">
        <v>4.6462508454234303E-2</v>
      </c>
      <c r="P9961">
        <v>0.11469331091207401</v>
      </c>
      <c r="Q9961">
        <v>-0.124192550841114</v>
      </c>
      <c r="R9961">
        <v>-0.39885418951464002</v>
      </c>
      <c r="S9961">
        <v>-0.24463182027643099</v>
      </c>
    </row>
    <row r="9962" spans="1:19">
      <c r="A9962" t="s">
        <v>9287</v>
      </c>
      <c r="B9962">
        <v>-0.110921440026144</v>
      </c>
      <c r="C9962">
        <v>0.495281028208515</v>
      </c>
      <c r="D9962">
        <v>-1.0183027523353301</v>
      </c>
      <c r="E9962">
        <v>2.2789413073637902E-5</v>
      </c>
      <c r="F9962">
        <v>-0.62007281619380705</v>
      </c>
      <c r="G9962">
        <v>1.40183253607626E-4</v>
      </c>
      <c r="H9962" t="s">
        <v>9287</v>
      </c>
      <c r="I9962" t="s">
        <v>33</v>
      </c>
      <c r="J9962" t="s">
        <v>9288</v>
      </c>
      <c r="K9962">
        <v>0.23606984448491</v>
      </c>
      <c r="L9962">
        <v>0.43484798285522003</v>
      </c>
      <c r="M9962">
        <v>0.55408024561743097</v>
      </c>
      <c r="N9962">
        <v>0.30171485417558402</v>
      </c>
      <c r="O9962">
        <v>0.31826774560095</v>
      </c>
      <c r="P9962">
        <v>0.26485201176606898</v>
      </c>
      <c r="Q9962">
        <v>-0.89460232146581398</v>
      </c>
      <c r="R9962">
        <v>-0.78588141641999498</v>
      </c>
      <c r="S9962">
        <v>-0.42934894661435402</v>
      </c>
    </row>
    <row r="9963" spans="1:19">
      <c r="A9963" t="s">
        <v>2710</v>
      </c>
      <c r="B9963">
        <v>-0.110994513488216</v>
      </c>
      <c r="C9963">
        <v>0.34091155041451099</v>
      </c>
      <c r="D9963">
        <v>-0.51700032801866103</v>
      </c>
      <c r="E9963">
        <v>1.2853374824089899E-4</v>
      </c>
      <c r="F9963">
        <v>-0.369494677497546</v>
      </c>
      <c r="G9963">
        <v>5.9189232255463698E-4</v>
      </c>
      <c r="H9963" t="s">
        <v>2710</v>
      </c>
      <c r="I9963" t="s">
        <v>33</v>
      </c>
      <c r="J9963" t="s">
        <v>2711</v>
      </c>
      <c r="K9963">
        <v>7.4242072745425602E-2</v>
      </c>
      <c r="L9963">
        <v>0.39783999714248103</v>
      </c>
      <c r="M9963">
        <v>0.26563645718022899</v>
      </c>
      <c r="N9963">
        <v>0.163480645968096</v>
      </c>
      <c r="O9963">
        <v>0.177119191194683</v>
      </c>
      <c r="P9963">
        <v>6.3802512230936706E-2</v>
      </c>
      <c r="Q9963">
        <v>-0.43150339623429501</v>
      </c>
      <c r="R9963">
        <v>-0.44522939432373898</v>
      </c>
      <c r="S9963">
        <v>-0.26538808590381802</v>
      </c>
    </row>
    <row r="9964" spans="1:19">
      <c r="A9964" t="s">
        <v>13380</v>
      </c>
      <c r="B9964">
        <v>-0.111009195275237</v>
      </c>
      <c r="C9964">
        <v>0.40581835961588197</v>
      </c>
      <c r="D9964">
        <v>0.26519024577763101</v>
      </c>
      <c r="E9964">
        <v>2.8017559965528301E-2</v>
      </c>
      <c r="F9964">
        <v>2.1585927613578401E-2</v>
      </c>
      <c r="G9964">
        <v>0.82692609620156399</v>
      </c>
      <c r="H9964" t="s">
        <v>13380</v>
      </c>
      <c r="I9964" t="s">
        <v>33</v>
      </c>
      <c r="J9964" t="s">
        <v>13381</v>
      </c>
      <c r="K9964">
        <v>-8.7692483649838102E-2</v>
      </c>
      <c r="L9964">
        <v>5.0287786282480901E-2</v>
      </c>
      <c r="M9964">
        <v>7.1360352038611899E-3</v>
      </c>
      <c r="N9964">
        <v>-4.0747289370508498E-2</v>
      </c>
      <c r="O9964">
        <v>-9.6624078465012503E-2</v>
      </c>
      <c r="P9964">
        <v>-0.23814363699657101</v>
      </c>
      <c r="Q9964">
        <v>0.14750601194678301</v>
      </c>
      <c r="R9964">
        <v>0.28317397754120999</v>
      </c>
      <c r="S9964">
        <v>-2.4896322492405299E-2</v>
      </c>
    </row>
    <row r="9965" spans="1:19">
      <c r="A9965" t="s">
        <v>25803</v>
      </c>
      <c r="B9965">
        <v>-0.11101337669976601</v>
      </c>
      <c r="C9965">
        <v>0.76159827156549198</v>
      </c>
      <c r="D9965">
        <v>1.5254673868425399</v>
      </c>
      <c r="E9965">
        <v>4.4815660767835301E-5</v>
      </c>
      <c r="F9965">
        <v>0.65172031672150199</v>
      </c>
      <c r="G9965">
        <v>8.2829893314923797E-3</v>
      </c>
      <c r="H9965" t="s">
        <v>25803</v>
      </c>
      <c r="I9965" t="s">
        <v>33</v>
      </c>
      <c r="J9965" t="s">
        <v>25804</v>
      </c>
      <c r="K9965">
        <v>-0.26495702509182101</v>
      </c>
      <c r="L9965">
        <v>-0.63163752441889598</v>
      </c>
      <c r="M9965">
        <v>-0.35136702839133199</v>
      </c>
      <c r="N9965">
        <v>-0.13032004331684299</v>
      </c>
      <c r="O9965">
        <v>-0.89995469477652801</v>
      </c>
      <c r="P9965">
        <v>-0.60755116175888202</v>
      </c>
      <c r="Q9965">
        <v>1.0472544892412099</v>
      </c>
      <c r="R9965">
        <v>1.0164639129236901</v>
      </c>
      <c r="S9965">
        <v>0.82206907558940201</v>
      </c>
    </row>
    <row r="9966" spans="1:19">
      <c r="A9966" t="s">
        <v>8383</v>
      </c>
      <c r="B9966">
        <v>-0.111048393184506</v>
      </c>
      <c r="C9966">
        <v>0.209369044762999</v>
      </c>
      <c r="D9966">
        <v>0.21376286430487201</v>
      </c>
      <c r="E9966">
        <v>9.3341026040522097E-3</v>
      </c>
      <c r="F9966">
        <v>-4.1669610320695903E-3</v>
      </c>
      <c r="G9966">
        <v>0.95242220190623506</v>
      </c>
      <c r="H9966" t="s">
        <v>8383</v>
      </c>
      <c r="I9966" t="s">
        <v>33</v>
      </c>
      <c r="J9966" t="s">
        <v>8384</v>
      </c>
      <c r="K9966">
        <v>1.6838107296886801E-2</v>
      </c>
      <c r="L9966">
        <v>1.15710689398352E-2</v>
      </c>
      <c r="M9966">
        <v>-2.0064854347185499E-2</v>
      </c>
      <c r="N9966">
        <v>-0.111963236359371</v>
      </c>
      <c r="O9966">
        <v>-0.16636374761095399</v>
      </c>
      <c r="P9966">
        <v>-4.6475394725600701E-2</v>
      </c>
      <c r="Q9966">
        <v>8.1083976209324504E-2</v>
      </c>
      <c r="R9966">
        <v>3.0464001750178001E-2</v>
      </c>
      <c r="S9966">
        <v>0.204910078846885</v>
      </c>
    </row>
    <row r="9967" spans="1:19">
      <c r="A9967" t="s">
        <v>24615</v>
      </c>
      <c r="B9967">
        <v>-0.111101820548053</v>
      </c>
      <c r="C9967">
        <v>0.56374619810651305</v>
      </c>
      <c r="D9967">
        <v>-0.557143893246832</v>
      </c>
      <c r="E9967">
        <v>5.2506711201459498E-3</v>
      </c>
      <c r="F9967">
        <v>-0.38967376717146901</v>
      </c>
      <c r="G9967">
        <v>9.2595874284825495E-3</v>
      </c>
      <c r="H9967" t="s">
        <v>24615</v>
      </c>
      <c r="I9967" t="s">
        <v>33</v>
      </c>
      <c r="J9967" t="s">
        <v>24616</v>
      </c>
      <c r="K9967">
        <v>0.136657686158832</v>
      </c>
      <c r="L9967">
        <v>0.37755487363851298</v>
      </c>
      <c r="M9967">
        <v>0.26196757935212001</v>
      </c>
      <c r="N9967">
        <v>0.37007729838549303</v>
      </c>
      <c r="O9967">
        <v>-2.2262025655252999E-2</v>
      </c>
      <c r="P9967">
        <v>6.1709646509754197E-2</v>
      </c>
      <c r="Q9967">
        <v>-0.522437376279834</v>
      </c>
      <c r="R9967">
        <v>-0.475269737765315</v>
      </c>
      <c r="S9967">
        <v>-0.18799794434431</v>
      </c>
    </row>
    <row r="9968" spans="1:19">
      <c r="A9968" t="s">
        <v>25859</v>
      </c>
      <c r="B9968">
        <v>-0.111151158032144</v>
      </c>
      <c r="C9968">
        <v>0.39070248705466598</v>
      </c>
      <c r="D9968">
        <v>-0.40694384387149302</v>
      </c>
      <c r="E9968">
        <v>1.82507563933068E-3</v>
      </c>
      <c r="F9968">
        <v>-0.31462307996789102</v>
      </c>
      <c r="G9968">
        <v>3.7286632096754299E-3</v>
      </c>
      <c r="H9968" t="s">
        <v>25859</v>
      </c>
      <c r="I9968" t="s">
        <v>33</v>
      </c>
      <c r="J9968" t="s">
        <v>25860</v>
      </c>
      <c r="K9968">
        <v>0.16077993592433601</v>
      </c>
      <c r="L9968">
        <v>0.24792729207001701</v>
      </c>
      <c r="M9968">
        <v>0.222729038671101</v>
      </c>
      <c r="N9968">
        <v>1.4240506707363199E-2</v>
      </c>
      <c r="O9968">
        <v>0.24247432758279999</v>
      </c>
      <c r="P9968">
        <v>4.24611359717115E-2</v>
      </c>
      <c r="Q9968">
        <v>-9.4035943118262494E-2</v>
      </c>
      <c r="R9968">
        <v>-0.353820848921099</v>
      </c>
      <c r="S9968">
        <v>-0.48275544488796901</v>
      </c>
    </row>
    <row r="9969" spans="1:19">
      <c r="A9969" t="s">
        <v>31275</v>
      </c>
      <c r="B9969">
        <v>-0.11128826059723</v>
      </c>
      <c r="C9969">
        <v>0.55590166861374901</v>
      </c>
      <c r="D9969">
        <v>-0.92010535681124805</v>
      </c>
      <c r="E9969">
        <v>1.6088632496253299E-4</v>
      </c>
      <c r="F9969">
        <v>-0.57134093900285399</v>
      </c>
      <c r="G9969">
        <v>7.6019666194887395E-4</v>
      </c>
      <c r="H9969" t="s">
        <v>31275</v>
      </c>
      <c r="I9969" t="s">
        <v>33</v>
      </c>
      <c r="J9969" t="s">
        <v>31276</v>
      </c>
      <c r="K9969">
        <v>0.31945784566791502</v>
      </c>
      <c r="L9969">
        <v>0.41713864636717102</v>
      </c>
      <c r="M9969">
        <v>0.42954782374199901</v>
      </c>
      <c r="N9969">
        <v>0.342521423265089</v>
      </c>
      <c r="O9969">
        <v>0.39086416561677201</v>
      </c>
      <c r="P9969">
        <v>8.6565045041027994E-2</v>
      </c>
      <c r="Q9969">
        <v>-0.62036919530776502</v>
      </c>
      <c r="R9969">
        <v>-0.31813132454038101</v>
      </c>
      <c r="S9969">
        <v>-1.04759442985183</v>
      </c>
    </row>
    <row r="9970" spans="1:19">
      <c r="A9970" t="s">
        <v>9861</v>
      </c>
      <c r="B9970">
        <v>-0.111314156797233</v>
      </c>
      <c r="C9970">
        <v>0.39909774629634498</v>
      </c>
      <c r="D9970">
        <v>-0.22810014793755401</v>
      </c>
      <c r="E9970">
        <v>5.2763927762450799E-2</v>
      </c>
      <c r="F9970">
        <v>-0.22536423076601</v>
      </c>
      <c r="G9970">
        <v>2.6130024711768101E-2</v>
      </c>
      <c r="H9970" t="s">
        <v>9861</v>
      </c>
      <c r="I9970" t="s">
        <v>33</v>
      </c>
      <c r="J9970" t="s">
        <v>9862</v>
      </c>
      <c r="K9970">
        <v>0.35914759226989801</v>
      </c>
      <c r="L9970">
        <v>-4.01270778557343E-2</v>
      </c>
      <c r="M9970">
        <v>0.13288617386996401</v>
      </c>
      <c r="N9970">
        <v>3.7316766366321197E-2</v>
      </c>
      <c r="O9970">
        <v>-5.16421378615632E-2</v>
      </c>
      <c r="P9970">
        <v>0.134409523582213</v>
      </c>
      <c r="Q9970">
        <v>-0.157295591761516</v>
      </c>
      <c r="R9970">
        <v>-0.13771518817629899</v>
      </c>
      <c r="S9970">
        <v>-0.27698006043328399</v>
      </c>
    </row>
    <row r="9971" spans="1:19">
      <c r="A9971" t="s">
        <v>9943</v>
      </c>
      <c r="B9971">
        <v>-0.111395995957756</v>
      </c>
      <c r="C9971">
        <v>0.23111215956346901</v>
      </c>
      <c r="D9971">
        <v>5.0457666828294598E-2</v>
      </c>
      <c r="E9971">
        <v>0.52839215831848396</v>
      </c>
      <c r="F9971">
        <v>-8.6167162543608899E-2</v>
      </c>
      <c r="G9971">
        <v>0.20961764844436001</v>
      </c>
      <c r="H9971" t="s">
        <v>9943</v>
      </c>
      <c r="I9971" t="s">
        <v>33</v>
      </c>
      <c r="J9971" t="s">
        <v>9944</v>
      </c>
      <c r="K9971">
        <v>2.02773775551961E-2</v>
      </c>
      <c r="L9971">
        <v>0.109724406360765</v>
      </c>
      <c r="M9971">
        <v>4.2338971288193E-2</v>
      </c>
      <c r="N9971">
        <v>4.4736734620403999E-2</v>
      </c>
      <c r="O9971">
        <v>-8.9601300492414104E-2</v>
      </c>
      <c r="P9971">
        <v>-0.116994476349955</v>
      </c>
      <c r="Q9971">
        <v>5.98975644494937E-2</v>
      </c>
      <c r="R9971">
        <v>-9.3925092662455995E-2</v>
      </c>
      <c r="S9971">
        <v>2.3545815230770401E-2</v>
      </c>
    </row>
    <row r="9972" spans="1:19">
      <c r="A9972" t="s">
        <v>21140</v>
      </c>
      <c r="B9972">
        <v>-0.11140541078117699</v>
      </c>
      <c r="C9972">
        <v>0.88964318011609</v>
      </c>
      <c r="D9972">
        <v>-0.57089020605028296</v>
      </c>
      <c r="E9972">
        <v>0.38895613065263901</v>
      </c>
      <c r="F9972">
        <v>-0.39685051380631903</v>
      </c>
      <c r="G9972">
        <v>0.433549430773711</v>
      </c>
      <c r="H9972" t="s">
        <v>21140</v>
      </c>
      <c r="I9972" t="s">
        <v>33</v>
      </c>
      <c r="J9972" t="s">
        <v>21141</v>
      </c>
      <c r="K9972">
        <v>0.37912547747124098</v>
      </c>
      <c r="L9972">
        <v>0.52801629710465803</v>
      </c>
      <c r="M9972">
        <v>-0.20524173642964599</v>
      </c>
      <c r="N9972">
        <v>-0.27383761544583701</v>
      </c>
      <c r="O9972">
        <v>-8.2931176742664398E-2</v>
      </c>
      <c r="P9972">
        <v>0.77950033161286203</v>
      </c>
      <c r="Q9972">
        <v>-0.50214143279446299</v>
      </c>
      <c r="R9972">
        <v>0.491089920402837</v>
      </c>
      <c r="S9972">
        <v>-1.11358006517899</v>
      </c>
    </row>
    <row r="9973" spans="1:19">
      <c r="A9973" t="s">
        <v>16959</v>
      </c>
      <c r="B9973">
        <v>-0.111444541927394</v>
      </c>
      <c r="C9973">
        <v>0.534552757414678</v>
      </c>
      <c r="D9973">
        <v>-0.26360311592643099</v>
      </c>
      <c r="E9973">
        <v>7.6634431949047094E-2</v>
      </c>
      <c r="F9973">
        <v>-0.24324609989061</v>
      </c>
      <c r="G9973">
        <v>6.3955749299099099E-2</v>
      </c>
      <c r="H9973" t="s">
        <v>16959</v>
      </c>
      <c r="I9973" t="s">
        <v>33</v>
      </c>
      <c r="J9973" t="s">
        <v>16960</v>
      </c>
      <c r="K9973">
        <v>0.31067153459606101</v>
      </c>
      <c r="L9973">
        <v>6.1263382746149703E-2</v>
      </c>
      <c r="M9973">
        <v>0.113666271366631</v>
      </c>
      <c r="N9973">
        <v>5.6099040968010903E-2</v>
      </c>
      <c r="O9973">
        <v>6.1749060664972398E-2</v>
      </c>
      <c r="P9973">
        <v>3.2975049307013997E-2</v>
      </c>
      <c r="Q9973">
        <v>-4.4004390414681203E-2</v>
      </c>
      <c r="R9973">
        <v>-1.2596982944724999E-2</v>
      </c>
      <c r="S9973">
        <v>-0.57982296628943997</v>
      </c>
    </row>
    <row r="9974" spans="1:19">
      <c r="A9974" t="s">
        <v>8003</v>
      </c>
      <c r="B9974">
        <v>-0.11148650631903199</v>
      </c>
      <c r="C9974">
        <v>0.93393394907196103</v>
      </c>
      <c r="D9974">
        <v>3.1856599049724799</v>
      </c>
      <c r="E9974">
        <v>8.9204786041776197E-4</v>
      </c>
      <c r="F9974">
        <v>1.4813434461672099</v>
      </c>
      <c r="G9974">
        <v>5.3851921363885898E-2</v>
      </c>
      <c r="H9974" t="s">
        <v>8003</v>
      </c>
      <c r="I9974" t="s">
        <v>50</v>
      </c>
      <c r="J9974" t="s">
        <v>8004</v>
      </c>
      <c r="K9974">
        <v>-1.0200180191478601</v>
      </c>
      <c r="L9974">
        <v>-0.62853055176806505</v>
      </c>
      <c r="M9974">
        <v>-0.62375279125755201</v>
      </c>
      <c r="N9974">
        <v>-1.4974079284702599</v>
      </c>
      <c r="O9974">
        <v>-0.80256782043334796</v>
      </c>
      <c r="P9974">
        <v>3.4572989581906001E-2</v>
      </c>
      <c r="Q9974">
        <v>1.0990336886420899</v>
      </c>
      <c r="R9974">
        <v>1.59322146659803</v>
      </c>
      <c r="S9974">
        <v>1.8454489662550599</v>
      </c>
    </row>
    <row r="9975" spans="1:19">
      <c r="A9975" t="s">
        <v>9115</v>
      </c>
      <c r="B9975">
        <v>-0.11151647534805199</v>
      </c>
      <c r="C9975">
        <v>0.58013704100787999</v>
      </c>
      <c r="D9975">
        <v>8.9534536964213096E-2</v>
      </c>
      <c r="E9975">
        <v>0.61076377623546796</v>
      </c>
      <c r="F9975">
        <v>-6.6749206865945404E-2</v>
      </c>
      <c r="G9975">
        <v>0.63891381322316099</v>
      </c>
      <c r="H9975" t="s">
        <v>9115</v>
      </c>
      <c r="I9975" t="s">
        <v>33</v>
      </c>
      <c r="J9975" t="s">
        <v>9116</v>
      </c>
      <c r="K9975">
        <v>5.3678640663301198E-2</v>
      </c>
      <c r="L9975">
        <v>-4.4100901981098901E-2</v>
      </c>
      <c r="M9975">
        <v>0.136940201009002</v>
      </c>
      <c r="N9975">
        <v>-0.167081997602709</v>
      </c>
      <c r="O9975">
        <v>-4.3175661780564797E-2</v>
      </c>
      <c r="P9975">
        <v>3.4342511750076202E-2</v>
      </c>
      <c r="Q9975">
        <v>0.36071896580037299</v>
      </c>
      <c r="R9975">
        <v>-1.42502099611921E-2</v>
      </c>
      <c r="S9975">
        <v>-0.317071547897188</v>
      </c>
    </row>
    <row r="9976" spans="1:19">
      <c r="A9976" t="s">
        <v>23191</v>
      </c>
      <c r="B9976">
        <v>-0.11153091724943399</v>
      </c>
      <c r="C9976">
        <v>0.66361495704953</v>
      </c>
      <c r="D9976">
        <v>-0.95882981155450797</v>
      </c>
      <c r="E9976">
        <v>1.3658354960264399E-3</v>
      </c>
      <c r="F9976">
        <v>-0.59094582302668797</v>
      </c>
      <c r="G9976">
        <v>4.4484802231854097E-3</v>
      </c>
      <c r="H9976" t="s">
        <v>23191</v>
      </c>
      <c r="I9976" t="s">
        <v>20</v>
      </c>
      <c r="J9976" t="s">
        <v>23192</v>
      </c>
      <c r="K9976">
        <v>0.22892711571339799</v>
      </c>
      <c r="L9976">
        <v>0.59611707327719998</v>
      </c>
      <c r="M9976">
        <v>0.36782284113264502</v>
      </c>
      <c r="N9976">
        <v>0.26152140937114998</v>
      </c>
      <c r="O9976">
        <v>0.34982500715834203</v>
      </c>
      <c r="P9976">
        <v>0.240271856899019</v>
      </c>
      <c r="Q9976">
        <v>-0.58082519089501805</v>
      </c>
      <c r="R9976">
        <v>-0.40115271819557102</v>
      </c>
      <c r="S9976">
        <v>-1.06250739446117</v>
      </c>
    </row>
    <row r="9977" spans="1:19">
      <c r="A9977" t="s">
        <v>4569</v>
      </c>
      <c r="B9977">
        <v>-0.111554988321402</v>
      </c>
      <c r="C9977">
        <v>0.22552806701051401</v>
      </c>
      <c r="D9977">
        <v>0.30079108445470298</v>
      </c>
      <c r="E9977">
        <v>1.3923283543503999E-3</v>
      </c>
      <c r="F9977">
        <v>3.8840553905950002E-2</v>
      </c>
      <c r="G9977">
        <v>0.56639765744262005</v>
      </c>
      <c r="H9977" t="s">
        <v>4569</v>
      </c>
      <c r="I9977" t="s">
        <v>33</v>
      </c>
      <c r="J9977" t="s">
        <v>4570</v>
      </c>
      <c r="K9977">
        <v>1.8764606473694399E-2</v>
      </c>
      <c r="L9977">
        <v>-6.3411085290889305E-2</v>
      </c>
      <c r="M9977">
        <v>-2.9862815867589099E-2</v>
      </c>
      <c r="N9977">
        <v>-4.7777536158555699E-2</v>
      </c>
      <c r="O9977">
        <v>-0.14691379661121101</v>
      </c>
      <c r="P9977">
        <v>-0.22001063767599499</v>
      </c>
      <c r="Q9977">
        <v>0.20611541102169001</v>
      </c>
      <c r="R9977">
        <v>0.17832492327687599</v>
      </c>
      <c r="S9977">
        <v>0.104770930831982</v>
      </c>
    </row>
    <row r="9978" spans="1:19">
      <c r="A9978" t="s">
        <v>8311</v>
      </c>
      <c r="B9978">
        <v>-0.111625573885693</v>
      </c>
      <c r="C9978">
        <v>0.25922583008787797</v>
      </c>
      <c r="D9978">
        <v>-0.24692897159931901</v>
      </c>
      <c r="E9978">
        <v>1.08349410249388E-2</v>
      </c>
      <c r="F9978">
        <v>-0.23509005968535199</v>
      </c>
      <c r="G9978">
        <v>4.2089378607617503E-3</v>
      </c>
      <c r="H9978" t="s">
        <v>8311</v>
      </c>
      <c r="I9978" t="s">
        <v>33</v>
      </c>
      <c r="J9978" t="s">
        <v>8312</v>
      </c>
      <c r="K9978">
        <v>0.13802560556976801</v>
      </c>
      <c r="L9978">
        <v>0.147401117335031</v>
      </c>
      <c r="M9978">
        <v>0.183091979150246</v>
      </c>
      <c r="N9978">
        <v>8.5775998938405706E-2</v>
      </c>
      <c r="O9978">
        <v>-6.4093432365552898E-3</v>
      </c>
      <c r="P9978">
        <v>5.02276575572633E-2</v>
      </c>
      <c r="Q9978">
        <v>-0.13842755475680199</v>
      </c>
      <c r="R9978">
        <v>-0.32382257833073103</v>
      </c>
      <c r="S9978">
        <v>-0.13586288222662901</v>
      </c>
    </row>
    <row r="9979" spans="1:19">
      <c r="A9979" t="s">
        <v>2118</v>
      </c>
      <c r="B9979">
        <v>-0.111643287584112</v>
      </c>
      <c r="C9979">
        <v>0.25790111728613402</v>
      </c>
      <c r="D9979">
        <v>-0.58776263644181204</v>
      </c>
      <c r="E9979">
        <v>1.07471605576946E-5</v>
      </c>
      <c r="F9979">
        <v>-0.40552460580501798</v>
      </c>
      <c r="G9979">
        <v>8.0098574147177898E-5</v>
      </c>
      <c r="H9979" t="s">
        <v>2118</v>
      </c>
      <c r="I9979" t="s">
        <v>33</v>
      </c>
      <c r="J9979" t="s">
        <v>2119</v>
      </c>
      <c r="K9979">
        <v>0.17914320190969099</v>
      </c>
      <c r="L9979">
        <v>0.35246305364198799</v>
      </c>
      <c r="M9979">
        <v>0.279464108867014</v>
      </c>
      <c r="N9979">
        <v>0.245048416879632</v>
      </c>
      <c r="O9979">
        <v>0.15903134374154801</v>
      </c>
      <c r="P9979">
        <v>7.1393249283993002E-2</v>
      </c>
      <c r="Q9979">
        <v>-0.34943774892469398</v>
      </c>
      <c r="R9979">
        <v>-0.51087449371368399</v>
      </c>
      <c r="S9979">
        <v>-0.42623113168548499</v>
      </c>
    </row>
    <row r="9980" spans="1:19">
      <c r="A9980" t="s">
        <v>680</v>
      </c>
      <c r="B9980">
        <v>-0.11164583616594299</v>
      </c>
      <c r="C9980">
        <v>0.47184727453653902</v>
      </c>
      <c r="D9980">
        <v>0.69260093370658204</v>
      </c>
      <c r="E9980">
        <v>8.5972930650089093E-5</v>
      </c>
      <c r="F9980">
        <v>0.23465463068734799</v>
      </c>
      <c r="G9980">
        <v>3.4498894570217202E-2</v>
      </c>
      <c r="H9980" t="s">
        <v>680</v>
      </c>
      <c r="I9980" t="s">
        <v>33</v>
      </c>
      <c r="J9980" t="s">
        <v>681</v>
      </c>
      <c r="K9980">
        <v>-0.32916279932389703</v>
      </c>
      <c r="L9980">
        <v>-2.83269173311393E-2</v>
      </c>
      <c r="M9980">
        <v>-0.10199844679396999</v>
      </c>
      <c r="N9980">
        <v>-0.17193192685914699</v>
      </c>
      <c r="O9980">
        <v>-0.190723693558248</v>
      </c>
      <c r="P9980">
        <v>-0.450919253997694</v>
      </c>
      <c r="Q9980">
        <v>0.45730644522824598</v>
      </c>
      <c r="R9980">
        <v>0.39036233978080798</v>
      </c>
      <c r="S9980">
        <v>0.42539425285504001</v>
      </c>
    </row>
    <row r="9981" spans="1:19">
      <c r="A9981" t="s">
        <v>24171</v>
      </c>
      <c r="B9981">
        <v>-0.11165956069477</v>
      </c>
      <c r="C9981">
        <v>0.180020184142692</v>
      </c>
      <c r="D9981">
        <v>-0.56197371037379595</v>
      </c>
      <c r="E9981">
        <v>3.67625744411335E-6</v>
      </c>
      <c r="F9981">
        <v>-0.39264641588166799</v>
      </c>
      <c r="G9981">
        <v>2.5498118317989201E-5</v>
      </c>
      <c r="H9981" t="s">
        <v>24171</v>
      </c>
      <c r="I9981" t="s">
        <v>33</v>
      </c>
      <c r="J9981" t="s">
        <v>24172</v>
      </c>
      <c r="K9981">
        <v>0.20660091172409401</v>
      </c>
      <c r="L9981">
        <v>0.32134460501791601</v>
      </c>
      <c r="M9981">
        <v>0.25773534637551598</v>
      </c>
      <c r="N9981">
        <v>0.13546491481372799</v>
      </c>
      <c r="O9981">
        <v>0.15433894073924001</v>
      </c>
      <c r="P9981">
        <v>0.160963513250826</v>
      </c>
      <c r="Q9981">
        <v>-0.35252684626833602</v>
      </c>
      <c r="R9981">
        <v>-0.40229126587346697</v>
      </c>
      <c r="S9981">
        <v>-0.48163011977951498</v>
      </c>
    </row>
    <row r="9982" spans="1:19">
      <c r="A9982" t="s">
        <v>8713</v>
      </c>
      <c r="B9982">
        <v>-0.11167205113636899</v>
      </c>
      <c r="C9982">
        <v>0.77522391283452996</v>
      </c>
      <c r="D9982">
        <v>-0.87708237165119596</v>
      </c>
      <c r="E9982">
        <v>2.3546032928761101E-2</v>
      </c>
      <c r="F9982">
        <v>-0.550213236961967</v>
      </c>
      <c r="G9982">
        <v>4.65901142704018E-2</v>
      </c>
      <c r="H9982" t="s">
        <v>8713</v>
      </c>
      <c r="I9982" t="s">
        <v>33</v>
      </c>
      <c r="J9982" t="s">
        <v>8714</v>
      </c>
      <c r="K9982">
        <v>0.207427611131489</v>
      </c>
      <c r="L9982">
        <v>0.33475302034344401</v>
      </c>
      <c r="M9982">
        <v>0.54977811418987799</v>
      </c>
      <c r="N9982">
        <v>0.41515616016876999</v>
      </c>
      <c r="O9982">
        <v>4.4143861175991797E-2</v>
      </c>
      <c r="P9982">
        <v>0.25904332610832398</v>
      </c>
      <c r="Q9982">
        <v>-1.5231449791411301E-3</v>
      </c>
      <c r="R9982">
        <v>-0.850805522045184</v>
      </c>
      <c r="S9982">
        <v>-0.95797342609357095</v>
      </c>
    </row>
    <row r="9983" spans="1:19">
      <c r="A9983" t="s">
        <v>12214</v>
      </c>
      <c r="B9983">
        <v>-0.11181193902374401</v>
      </c>
      <c r="C9983">
        <v>0.321701193993779</v>
      </c>
      <c r="D9983">
        <v>0.30819419943731202</v>
      </c>
      <c r="E9983">
        <v>5.07071733901528E-3</v>
      </c>
      <c r="F9983">
        <v>4.2285160694912602E-2</v>
      </c>
      <c r="G9983">
        <v>0.60592660295230105</v>
      </c>
      <c r="H9983" t="s">
        <v>12214</v>
      </c>
      <c r="I9983" t="s">
        <v>33</v>
      </c>
      <c r="J9983" t="s">
        <v>12215</v>
      </c>
      <c r="K9983">
        <v>9.7452425801152192E-3</v>
      </c>
      <c r="L9983">
        <v>-3.4618245552291399E-2</v>
      </c>
      <c r="M9983">
        <v>-5.7707515685043301E-2</v>
      </c>
      <c r="N9983">
        <v>-0.18840966705100301</v>
      </c>
      <c r="O9983">
        <v>-0.12517607366485201</v>
      </c>
      <c r="P9983">
        <v>-9.7767605750712E-2</v>
      </c>
      <c r="Q9983">
        <v>0.17651487301660801</v>
      </c>
      <c r="R9983">
        <v>0.23129759791927099</v>
      </c>
      <c r="S9983">
        <v>8.6121394187909303E-2</v>
      </c>
    </row>
    <row r="9984" spans="1:19">
      <c r="A9984" t="s">
        <v>2562</v>
      </c>
      <c r="B9984">
        <v>-0.11187713540543801</v>
      </c>
      <c r="C9984">
        <v>0.465671616630916</v>
      </c>
      <c r="D9984">
        <v>1.2459561189922801E-2</v>
      </c>
      <c r="E9984">
        <v>0.93131829926793896</v>
      </c>
      <c r="F9984">
        <v>-0.105647354810476</v>
      </c>
      <c r="G9984">
        <v>0.331615211005368</v>
      </c>
      <c r="H9984" t="s">
        <v>2562</v>
      </c>
      <c r="I9984" t="s">
        <v>33</v>
      </c>
      <c r="J9984" t="s">
        <v>2563</v>
      </c>
      <c r="K9984">
        <v>-0.156028523823491</v>
      </c>
      <c r="L9984">
        <v>0.29907305700477899</v>
      </c>
      <c r="M9984">
        <v>6.49659377075711E-2</v>
      </c>
      <c r="N9984">
        <v>-5.2511662079542297E-2</v>
      </c>
      <c r="O9984">
        <v>1.49922669624392E-2</v>
      </c>
      <c r="P9984">
        <v>-9.3815947386814494E-2</v>
      </c>
      <c r="Q9984">
        <v>-5.7306348525487202E-2</v>
      </c>
      <c r="R9984">
        <v>-0.14542128531349799</v>
      </c>
      <c r="S9984">
        <v>0.126052505454047</v>
      </c>
    </row>
    <row r="9985" spans="1:19">
      <c r="A9985" t="s">
        <v>5845</v>
      </c>
      <c r="B9985">
        <v>-0.112044568132757</v>
      </c>
      <c r="C9985">
        <v>0.61032229422607698</v>
      </c>
      <c r="D9985">
        <v>-0.36225080309360802</v>
      </c>
      <c r="E9985">
        <v>7.31710335753918E-2</v>
      </c>
      <c r="F9985">
        <v>-0.29316996967956099</v>
      </c>
      <c r="G9985">
        <v>6.2069582395194903E-2</v>
      </c>
      <c r="H9985" t="s">
        <v>5845</v>
      </c>
      <c r="I9985" t="s">
        <v>33</v>
      </c>
      <c r="J9985" t="s">
        <v>5846</v>
      </c>
      <c r="K9985">
        <v>0.15341437104278999</v>
      </c>
      <c r="L9985">
        <v>0.35588332140319601</v>
      </c>
      <c r="M9985">
        <v>9.7026411649721006E-2</v>
      </c>
      <c r="N9985">
        <v>0.208771257906084</v>
      </c>
      <c r="O9985">
        <v>6.0614489971764898E-2</v>
      </c>
      <c r="P9985">
        <v>-1.8657941491128101E-2</v>
      </c>
      <c r="Q9985">
        <v>6.3094199505666602E-3</v>
      </c>
      <c r="R9985">
        <v>-0.30197823941259599</v>
      </c>
      <c r="S9985">
        <v>-0.56138309102039896</v>
      </c>
    </row>
    <row r="9986" spans="1:19">
      <c r="A9986" t="s">
        <v>13176</v>
      </c>
      <c r="B9986">
        <v>-0.112053047602856</v>
      </c>
      <c r="C9986">
        <v>0.28090608410898799</v>
      </c>
      <c r="D9986">
        <v>0.175630472887877</v>
      </c>
      <c r="E9986">
        <v>5.5714031951472301E-2</v>
      </c>
      <c r="F9986">
        <v>-2.42378111589177E-2</v>
      </c>
      <c r="G9986">
        <v>0.75986399108130998</v>
      </c>
      <c r="H9986" t="s">
        <v>13176</v>
      </c>
      <c r="I9986" t="s">
        <v>33</v>
      </c>
      <c r="J9986" t="s">
        <v>13177</v>
      </c>
      <c r="K9986">
        <v>-6.2031245669059501E-2</v>
      </c>
      <c r="L9986">
        <v>0.101870561801976</v>
      </c>
      <c r="M9986">
        <v>1.1143576573608101E-2</v>
      </c>
      <c r="N9986">
        <v>-7.0760974508930402E-2</v>
      </c>
      <c r="O9986">
        <v>-4.51892096646134E-2</v>
      </c>
      <c r="P9986">
        <v>-0.171191601494525</v>
      </c>
      <c r="Q9986">
        <v>0.20967450732620399</v>
      </c>
      <c r="R9986">
        <v>4.3223084055856703E-2</v>
      </c>
      <c r="S9986">
        <v>-1.6738698420516201E-2</v>
      </c>
    </row>
    <row r="9987" spans="1:19">
      <c r="A9987" t="s">
        <v>11610</v>
      </c>
      <c r="B9987">
        <v>-0.112064818704475</v>
      </c>
      <c r="C9987">
        <v>0.66799230524568398</v>
      </c>
      <c r="D9987">
        <v>0.37866552002584197</v>
      </c>
      <c r="E9987">
        <v>7.8958157318020902E-2</v>
      </c>
      <c r="F9987">
        <v>7.72679413084459E-2</v>
      </c>
      <c r="G9987">
        <v>0.66084935457361804</v>
      </c>
      <c r="H9987" t="s">
        <v>11610</v>
      </c>
      <c r="I9987" t="s">
        <v>33</v>
      </c>
      <c r="J9987" t="s">
        <v>11611</v>
      </c>
      <c r="K9987">
        <v>-0.26490026864472999</v>
      </c>
      <c r="L9987">
        <v>0.21257957316312201</v>
      </c>
      <c r="M9987">
        <v>-8.3804015812764907E-2</v>
      </c>
      <c r="N9987">
        <v>-8.7629157600179804E-3</v>
      </c>
      <c r="O9987">
        <v>-0.114150194151228</v>
      </c>
      <c r="P9987">
        <v>-0.38434506955304298</v>
      </c>
      <c r="Q9987">
        <v>0.17792767694147099</v>
      </c>
      <c r="R9987">
        <v>0.22633813356093599</v>
      </c>
      <c r="S9987">
        <v>0.239117080256253</v>
      </c>
    </row>
    <row r="9988" spans="1:19">
      <c r="A9988" t="s">
        <v>12468</v>
      </c>
      <c r="B9988">
        <v>-0.11211337001509</v>
      </c>
      <c r="C9988">
        <v>0.46148414415932598</v>
      </c>
      <c r="D9988">
        <v>-0.70075849113892996</v>
      </c>
      <c r="E9988">
        <v>1.5178163517593201E-4</v>
      </c>
      <c r="F9988">
        <v>-0.46249261558455501</v>
      </c>
      <c r="G9988">
        <v>7.4439159184368697E-4</v>
      </c>
      <c r="H9988" t="s">
        <v>12468</v>
      </c>
      <c r="I9988" t="s">
        <v>33</v>
      </c>
      <c r="J9988" t="s">
        <v>12469</v>
      </c>
      <c r="K9988">
        <v>9.5362560520063006E-2</v>
      </c>
      <c r="L9988">
        <v>0.479912454962244</v>
      </c>
      <c r="M9988">
        <v>0.34021014820127099</v>
      </c>
      <c r="N9988">
        <v>0.19336150677764599</v>
      </c>
      <c r="O9988">
        <v>0.137693051806802</v>
      </c>
      <c r="P9988">
        <v>0.24576587567642899</v>
      </c>
      <c r="Q9988">
        <v>-0.54350785244893496</v>
      </c>
      <c r="R9988">
        <v>-0.685631892944642</v>
      </c>
      <c r="S9988">
        <v>-0.26316585255087899</v>
      </c>
    </row>
    <row r="9989" spans="1:19">
      <c r="A9989" t="s">
        <v>14177</v>
      </c>
      <c r="B9989">
        <v>-0.112116663567161</v>
      </c>
      <c r="C9989">
        <v>0.824551465285003</v>
      </c>
      <c r="D9989">
        <v>1.2792475904259799</v>
      </c>
      <c r="E9989">
        <v>2.01007854826622E-3</v>
      </c>
      <c r="F9989">
        <v>0.52750713164583096</v>
      </c>
      <c r="G9989">
        <v>8.6632715629586493E-2</v>
      </c>
      <c r="H9989" t="s">
        <v>14177</v>
      </c>
      <c r="I9989" t="s">
        <v>50</v>
      </c>
      <c r="J9989" t="s">
        <v>14178</v>
      </c>
      <c r="K9989">
        <v>-0.30457075692643198</v>
      </c>
      <c r="L9989">
        <v>-0.55257551166875396</v>
      </c>
      <c r="M9989">
        <v>-0.107755009791186</v>
      </c>
      <c r="N9989">
        <v>-0.40659829806507303</v>
      </c>
      <c r="O9989">
        <v>-0.43303994812501401</v>
      </c>
      <c r="P9989">
        <v>-0.47952462310828597</v>
      </c>
      <c r="Q9989">
        <v>0.86144270213838203</v>
      </c>
      <c r="R9989">
        <v>1.1642060178189699</v>
      </c>
      <c r="S9989">
        <v>0.25841542772739001</v>
      </c>
    </row>
    <row r="9990" spans="1:19">
      <c r="A9990" t="s">
        <v>29145</v>
      </c>
      <c r="B9990">
        <v>-0.112127260889394</v>
      </c>
      <c r="C9990">
        <v>0.76415559864864102</v>
      </c>
      <c r="D9990">
        <v>0.16405669718625701</v>
      </c>
      <c r="E9990">
        <v>0.59476205708825802</v>
      </c>
      <c r="F9990">
        <v>-3.0098912296265601E-2</v>
      </c>
      <c r="G9990">
        <v>0.90731597578663303</v>
      </c>
      <c r="H9990" t="s">
        <v>29145</v>
      </c>
      <c r="I9990" t="s">
        <v>20</v>
      </c>
      <c r="J9990" t="s">
        <v>29146</v>
      </c>
      <c r="K9990">
        <v>0.36653899299120002</v>
      </c>
      <c r="L9990">
        <v>-0.39519277735250302</v>
      </c>
      <c r="M9990">
        <v>8.63958938267676E-2</v>
      </c>
      <c r="N9990">
        <v>-0.433380256018774</v>
      </c>
      <c r="O9990">
        <v>-6.6800627093922205E-2</v>
      </c>
      <c r="P9990">
        <v>0.28367489353422598</v>
      </c>
      <c r="Q9990">
        <v>0.21863499506717801</v>
      </c>
      <c r="R9990">
        <v>0.195101130421441</v>
      </c>
      <c r="S9990">
        <v>-0.25497224537561203</v>
      </c>
    </row>
    <row r="9991" spans="1:19">
      <c r="A9991" t="s">
        <v>16439</v>
      </c>
      <c r="B9991">
        <v>-0.11218319703842</v>
      </c>
      <c r="C9991">
        <v>0.85990349201788396</v>
      </c>
      <c r="D9991">
        <v>0.76191307825094701</v>
      </c>
      <c r="E9991">
        <v>0.10011807646588899</v>
      </c>
      <c r="F9991">
        <v>0.268773342087054</v>
      </c>
      <c r="G9991">
        <v>0.48591254624043501</v>
      </c>
      <c r="H9991" t="s">
        <v>16439</v>
      </c>
      <c r="I9991" t="s">
        <v>50</v>
      </c>
      <c r="J9991" t="s">
        <v>16440</v>
      </c>
      <c r="K9991">
        <v>-0.30033502547455998</v>
      </c>
      <c r="L9991">
        <v>0.309117613900451</v>
      </c>
      <c r="M9991">
        <v>-0.49997376676927702</v>
      </c>
      <c r="N9991">
        <v>-0.86635699041487402</v>
      </c>
      <c r="O9991">
        <v>9.3384218826287405E-2</v>
      </c>
      <c r="P9991">
        <v>1.5397891966537401E-2</v>
      </c>
      <c r="Q9991">
        <v>0.250877988440457</v>
      </c>
      <c r="R9991">
        <v>0.56371407687526098</v>
      </c>
      <c r="S9991">
        <v>0.43417399264971701</v>
      </c>
    </row>
    <row r="9992" spans="1:19">
      <c r="A9992" t="s">
        <v>18641</v>
      </c>
      <c r="B9992">
        <v>-0.112187285947138</v>
      </c>
      <c r="C9992">
        <v>0.24019189650845599</v>
      </c>
      <c r="D9992">
        <v>0.64415592814103695</v>
      </c>
      <c r="E9992">
        <v>3.4373844580634001E-6</v>
      </c>
      <c r="F9992">
        <v>0.20989067812338</v>
      </c>
      <c r="G9992">
        <v>6.2633312204831201E-3</v>
      </c>
      <c r="H9992" t="s">
        <v>18641</v>
      </c>
      <c r="I9992" t="s">
        <v>33</v>
      </c>
      <c r="J9992" t="s">
        <v>18642</v>
      </c>
      <c r="K9992">
        <v>-0.19708523666493399</v>
      </c>
      <c r="L9992">
        <v>-5.4785688767021903E-2</v>
      </c>
      <c r="M9992">
        <v>-0.169240027885732</v>
      </c>
      <c r="N9992">
        <v>-0.28180516200948302</v>
      </c>
      <c r="O9992">
        <v>-0.19910795877221599</v>
      </c>
      <c r="P9992">
        <v>-0.27569934700215398</v>
      </c>
      <c r="Q9992">
        <v>0.35594594267389201</v>
      </c>
      <c r="R9992">
        <v>0.34723055629918897</v>
      </c>
      <c r="S9992">
        <v>0.474546922128461</v>
      </c>
    </row>
    <row r="9993" spans="1:19">
      <c r="A9993" t="s">
        <v>15139</v>
      </c>
      <c r="B9993">
        <v>-0.112226499069098</v>
      </c>
      <c r="C9993">
        <v>0.31771340986076901</v>
      </c>
      <c r="D9993">
        <v>0.42241579213527702</v>
      </c>
      <c r="E9993">
        <v>4.8890106983736303E-4</v>
      </c>
      <c r="F9993">
        <v>9.8981396998540902E-2</v>
      </c>
      <c r="G9993">
        <v>0.21504910140299299</v>
      </c>
      <c r="H9993" t="s">
        <v>15139</v>
      </c>
      <c r="I9993" t="s">
        <v>33</v>
      </c>
      <c r="J9993" t="s">
        <v>15140</v>
      </c>
      <c r="K9993">
        <v>6.1860419493404697E-3</v>
      </c>
      <c r="L9993">
        <v>-8.4192791738137096E-2</v>
      </c>
      <c r="M9993">
        <v>-0.11565443647259201</v>
      </c>
      <c r="N9993">
        <v>-5.9238215372792197E-2</v>
      </c>
      <c r="O9993">
        <v>-0.30012847648294499</v>
      </c>
      <c r="P9993">
        <v>-0.18107808451398499</v>
      </c>
      <c r="Q9993">
        <v>0.230200876187969</v>
      </c>
      <c r="R9993">
        <v>0.281442165833791</v>
      </c>
      <c r="S9993">
        <v>0.22246292060935199</v>
      </c>
    </row>
    <row r="9994" spans="1:19">
      <c r="A9994" t="s">
        <v>31425</v>
      </c>
      <c r="B9994">
        <v>-0.11226857513855899</v>
      </c>
      <c r="C9994">
        <v>0.49718156847712403</v>
      </c>
      <c r="D9994">
        <v>1.2858845555176399</v>
      </c>
      <c r="E9994">
        <v>7.3973870427196395E-7</v>
      </c>
      <c r="F9994">
        <v>0.53067370262026103</v>
      </c>
      <c r="G9994">
        <v>3.2708853468719102E-4</v>
      </c>
      <c r="H9994" t="s">
        <v>31425</v>
      </c>
      <c r="I9994" t="s">
        <v>33</v>
      </c>
      <c r="J9994" t="s">
        <v>31426</v>
      </c>
      <c r="K9994">
        <v>-0.32549769039898502</v>
      </c>
      <c r="L9994">
        <v>-0.35559169972798599</v>
      </c>
      <c r="M9994">
        <v>-0.373275842277283</v>
      </c>
      <c r="N9994">
        <v>-0.30551578274287</v>
      </c>
      <c r="O9994">
        <v>-0.36634197124846102</v>
      </c>
      <c r="P9994">
        <v>-0.73460580641138096</v>
      </c>
      <c r="Q9994">
        <v>0.68729001964383096</v>
      </c>
      <c r="R9994">
        <v>1.0337686610983099</v>
      </c>
      <c r="S9994">
        <v>0.73977011206483201</v>
      </c>
    </row>
    <row r="9995" spans="1:19">
      <c r="A9995" t="s">
        <v>8237</v>
      </c>
      <c r="B9995">
        <v>-0.112280575559464</v>
      </c>
      <c r="C9995">
        <v>0.39240414936669099</v>
      </c>
      <c r="D9995">
        <v>-0.55112659572762701</v>
      </c>
      <c r="E9995">
        <v>2.7758469044251299E-4</v>
      </c>
      <c r="F9995">
        <v>-0.38784387342327797</v>
      </c>
      <c r="G9995">
        <v>9.7542215015173402E-4</v>
      </c>
      <c r="H9995" t="s">
        <v>8237</v>
      </c>
      <c r="I9995" t="s">
        <v>33</v>
      </c>
      <c r="J9995" t="s">
        <v>8238</v>
      </c>
      <c r="K9995">
        <v>0.416212723308997</v>
      </c>
      <c r="L9995">
        <v>5.3096820656397099E-2</v>
      </c>
      <c r="M9995">
        <v>0.30891156753924898</v>
      </c>
      <c r="N9995">
        <v>0.18622684795383501</v>
      </c>
      <c r="O9995">
        <v>3.0910866348161599E-2</v>
      </c>
      <c r="P9995">
        <v>0.22368027409560701</v>
      </c>
      <c r="Q9995">
        <v>-0.30094848727404699</v>
      </c>
      <c r="R9995">
        <v>-0.42580910838347802</v>
      </c>
      <c r="S9995">
        <v>-0.492281504244723</v>
      </c>
    </row>
    <row r="9996" spans="1:19">
      <c r="A9996" t="s">
        <v>17971</v>
      </c>
      <c r="B9996">
        <v>-0.11242202788481</v>
      </c>
      <c r="C9996">
        <v>0.34009128410015799</v>
      </c>
      <c r="D9996">
        <v>-0.22904205085731499</v>
      </c>
      <c r="E9996">
        <v>2.9804285983789799E-2</v>
      </c>
      <c r="F9996">
        <v>-0.22694305331346701</v>
      </c>
      <c r="G9996">
        <v>1.5076984060718101E-2</v>
      </c>
      <c r="H9996" t="s">
        <v>17971</v>
      </c>
      <c r="I9996" t="s">
        <v>50</v>
      </c>
      <c r="J9996" t="s">
        <v>17972</v>
      </c>
      <c r="K9996">
        <v>2.35019540406043E-2</v>
      </c>
      <c r="L9996">
        <v>0.30919162243675702</v>
      </c>
      <c r="M9996">
        <v>0.120570221565806</v>
      </c>
      <c r="N9996">
        <v>7.3349856530069396E-2</v>
      </c>
      <c r="O9996">
        <v>8.0843198041066003E-2</v>
      </c>
      <c r="P9996">
        <v>-3.8800328894781799E-2</v>
      </c>
      <c r="Q9996">
        <v>-0.131213439839828</v>
      </c>
      <c r="R9996">
        <v>-0.33450142357171297</v>
      </c>
      <c r="S9996">
        <v>-0.10294166030798201</v>
      </c>
    </row>
    <row r="9997" spans="1:19">
      <c r="A9997" t="s">
        <v>11930</v>
      </c>
      <c r="B9997">
        <v>-0.11243310034876899</v>
      </c>
      <c r="C9997">
        <v>0.30537567316622299</v>
      </c>
      <c r="D9997">
        <v>-0.66796211250705995</v>
      </c>
      <c r="E9997">
        <v>1.24513200149734E-5</v>
      </c>
      <c r="F9997">
        <v>-0.44641415660229899</v>
      </c>
      <c r="G9997">
        <v>8.9136024751609394E-5</v>
      </c>
      <c r="H9997" t="s">
        <v>11930</v>
      </c>
      <c r="I9997" t="s">
        <v>33</v>
      </c>
      <c r="J9997" t="s">
        <v>11931</v>
      </c>
      <c r="K9997">
        <v>0.15740105537226401</v>
      </c>
      <c r="L9997">
        <v>0.400529121453647</v>
      </c>
      <c r="M9997">
        <v>0.33023136061610198</v>
      </c>
      <c r="N9997">
        <v>0.204840161485221</v>
      </c>
      <c r="O9997">
        <v>0.16368180536454899</v>
      </c>
      <c r="P9997">
        <v>0.18080179663466101</v>
      </c>
      <c r="Q9997">
        <v>-0.54070314969761002</v>
      </c>
      <c r="R9997">
        <v>-0.57004825332111797</v>
      </c>
      <c r="S9997">
        <v>-0.32673389790771701</v>
      </c>
    </row>
    <row r="9998" spans="1:19">
      <c r="A9998" t="s">
        <v>26167</v>
      </c>
      <c r="B9998">
        <v>-0.11248559236102</v>
      </c>
      <c r="C9998">
        <v>0.321701193993779</v>
      </c>
      <c r="D9998">
        <v>-5.4931488830316497E-2</v>
      </c>
      <c r="E9998">
        <v>0.58497471581655303</v>
      </c>
      <c r="F9998">
        <v>-0.13995133677617799</v>
      </c>
      <c r="G9998">
        <v>9.6253827047757201E-2</v>
      </c>
      <c r="H9998" t="s">
        <v>26167</v>
      </c>
      <c r="I9998" t="s">
        <v>33</v>
      </c>
      <c r="J9998" t="s">
        <v>26168</v>
      </c>
      <c r="K9998">
        <v>2.8671106022599702E-2</v>
      </c>
      <c r="L9998">
        <v>0.223500739476338</v>
      </c>
      <c r="M9998">
        <v>3.1685924240525402E-2</v>
      </c>
      <c r="N9998">
        <v>-2.6337321210434101E-2</v>
      </c>
      <c r="O9998">
        <v>5.8694955349138503E-2</v>
      </c>
      <c r="P9998">
        <v>-8.6477474405574697E-2</v>
      </c>
      <c r="Q9998">
        <v>4.1688159738873402E-2</v>
      </c>
      <c r="R9998">
        <v>-5.3124934228235603E-2</v>
      </c>
      <c r="S9998">
        <v>-0.21830115498323199</v>
      </c>
    </row>
    <row r="9999" spans="1:19">
      <c r="A9999" t="s">
        <v>6033</v>
      </c>
      <c r="B9999">
        <v>-0.112492227118134</v>
      </c>
      <c r="C9999">
        <v>0.25602199962704802</v>
      </c>
      <c r="D9999">
        <v>0.18871455044868801</v>
      </c>
      <c r="E9999">
        <v>3.5687037807920402E-2</v>
      </c>
      <c r="F9999">
        <v>-1.81349518937894E-2</v>
      </c>
      <c r="G9999">
        <v>0.80734837132503201</v>
      </c>
      <c r="H9999" t="s">
        <v>6033</v>
      </c>
      <c r="I9999" t="s">
        <v>33</v>
      </c>
      <c r="J9999" t="s">
        <v>6034</v>
      </c>
      <c r="K9999">
        <v>5.4012994845718899E-2</v>
      </c>
      <c r="L9999">
        <v>1.34179316126444E-2</v>
      </c>
      <c r="M9999">
        <v>-2.6852955647703101E-2</v>
      </c>
      <c r="N9999">
        <v>-6.2682671461299605E-2</v>
      </c>
      <c r="O9999">
        <v>-0.100041419394308</v>
      </c>
      <c r="P9999">
        <v>-0.137057417335021</v>
      </c>
      <c r="Q9999">
        <v>7.2427760486056605E-2</v>
      </c>
      <c r="R9999">
        <v>0.18398861951830001</v>
      </c>
      <c r="S9999">
        <v>2.78715737560997E-3</v>
      </c>
    </row>
    <row r="10000" spans="1:19">
      <c r="A10000" t="s">
        <v>19415</v>
      </c>
      <c r="B10000">
        <v>-0.11250484350923</v>
      </c>
      <c r="C10000">
        <v>0.66526448151539197</v>
      </c>
      <c r="D10000">
        <v>-0.391602934778713</v>
      </c>
      <c r="E10000">
        <v>9.0398467009663405E-2</v>
      </c>
      <c r="F10000">
        <v>-0.30830631089858701</v>
      </c>
      <c r="G10000">
        <v>8.9527186038392395E-2</v>
      </c>
      <c r="H10000" t="s">
        <v>19415</v>
      </c>
      <c r="I10000" t="s">
        <v>33</v>
      </c>
      <c r="J10000" t="s">
        <v>19416</v>
      </c>
      <c r="K10000">
        <v>0.31661529128331001</v>
      </c>
      <c r="L10000">
        <v>0.18695930117370799</v>
      </c>
      <c r="M10000">
        <v>0.13109954266706</v>
      </c>
      <c r="N10000">
        <v>-9.3456300065598394E-2</v>
      </c>
      <c r="O10000">
        <v>0.18801433563942199</v>
      </c>
      <c r="P10000">
        <v>0.227824437437609</v>
      </c>
      <c r="Q10000">
        <v>0.17489309786795201</v>
      </c>
      <c r="R10000">
        <v>-0.26678312184061598</v>
      </c>
      <c r="S10000">
        <v>-0.86516658416284498</v>
      </c>
    </row>
    <row r="10001" spans="1:19">
      <c r="A10001" t="s">
        <v>8507</v>
      </c>
      <c r="B10001">
        <v>-0.112511736833948</v>
      </c>
      <c r="C10001">
        <v>0.21752799972279499</v>
      </c>
      <c r="D10001">
        <v>-4.9036603226841899E-3</v>
      </c>
      <c r="E10001">
        <v>0.95502619431837399</v>
      </c>
      <c r="F10001">
        <v>-0.11496356699529001</v>
      </c>
      <c r="G10001">
        <v>8.9861742967332403E-2</v>
      </c>
      <c r="H10001" t="s">
        <v>8507</v>
      </c>
      <c r="I10001" t="s">
        <v>33</v>
      </c>
      <c r="J10001" t="s">
        <v>8508</v>
      </c>
      <c r="K10001">
        <v>9.9682182395753202E-2</v>
      </c>
      <c r="L10001">
        <v>6.8179620275960098E-2</v>
      </c>
      <c r="M10001">
        <v>5.9079954436990399E-2</v>
      </c>
      <c r="N10001">
        <v>-5.20850834599349E-2</v>
      </c>
      <c r="O10001">
        <v>-6.8677354922160205E-2</v>
      </c>
      <c r="P10001">
        <v>1.11358659845378E-2</v>
      </c>
      <c r="Q10001">
        <v>-9.9180389298862096E-2</v>
      </c>
      <c r="R10001">
        <v>-9.8685666614702697E-2</v>
      </c>
      <c r="S10001">
        <v>8.0550871202416593E-2</v>
      </c>
    </row>
    <row r="10002" spans="1:19">
      <c r="A10002" t="s">
        <v>27657</v>
      </c>
      <c r="B10002">
        <v>-0.112544601876513</v>
      </c>
      <c r="C10002">
        <v>0.58807111686226898</v>
      </c>
      <c r="D10002">
        <v>0.49274487949623202</v>
      </c>
      <c r="E10002">
        <v>8.3808656266753604E-3</v>
      </c>
      <c r="F10002">
        <v>0.13382783787160299</v>
      </c>
      <c r="G10002">
        <v>0.337208863728026</v>
      </c>
      <c r="H10002" t="s">
        <v>27657</v>
      </c>
      <c r="I10002" t="s">
        <v>33</v>
      </c>
      <c r="J10002" t="s">
        <v>27658</v>
      </c>
      <c r="K10002">
        <v>-0.173512888367922</v>
      </c>
      <c r="L10002">
        <v>3.4557576195695101E-3</v>
      </c>
      <c r="M10002">
        <v>-8.9288473909045998E-2</v>
      </c>
      <c r="N10002">
        <v>-0.18611395901659</v>
      </c>
      <c r="O10002">
        <v>-6.9398577804805406E-2</v>
      </c>
      <c r="P10002">
        <v>-0.35043627031768598</v>
      </c>
      <c r="Q10002">
        <v>0.41411830087107399</v>
      </c>
      <c r="R10002">
        <v>0.159182864686119</v>
      </c>
      <c r="S10002">
        <v>0.29199324623928802</v>
      </c>
    </row>
    <row r="10003" spans="1:19">
      <c r="A10003" t="s">
        <v>32221</v>
      </c>
      <c r="B10003">
        <v>-0.112551748570433</v>
      </c>
      <c r="C10003">
        <v>0.611099044391052</v>
      </c>
      <c r="D10003">
        <v>-0.52126499751500199</v>
      </c>
      <c r="E10003">
        <v>1.6907203888407399E-2</v>
      </c>
      <c r="F10003">
        <v>-0.37318424732793398</v>
      </c>
      <c r="G10003">
        <v>2.3503660617237101E-2</v>
      </c>
      <c r="H10003" t="s">
        <v>32221</v>
      </c>
      <c r="I10003" t="s">
        <v>20</v>
      </c>
      <c r="J10003" t="s">
        <v>32222</v>
      </c>
      <c r="K10003">
        <v>0.240079264230491</v>
      </c>
      <c r="L10003">
        <v>0.16391642852344401</v>
      </c>
      <c r="M10003">
        <v>0.35142990900092902</v>
      </c>
      <c r="N10003">
        <v>0.212904608683264</v>
      </c>
      <c r="O10003">
        <v>0.19519367050556399</v>
      </c>
      <c r="P10003">
        <v>-4.4944888337192799E-3</v>
      </c>
      <c r="Q10003">
        <v>-5.0944228522902001E-2</v>
      </c>
      <c r="R10003">
        <v>-0.55284481630656102</v>
      </c>
      <c r="S10003">
        <v>-0.55524034728050897</v>
      </c>
    </row>
    <row r="10004" spans="1:19">
      <c r="A10004" t="s">
        <v>13140</v>
      </c>
      <c r="B10004">
        <v>-0.112615989422965</v>
      </c>
      <c r="C10004">
        <v>0.41099282466477</v>
      </c>
      <c r="D10004">
        <v>-0.42902116192138701</v>
      </c>
      <c r="E10004">
        <v>3.1023988574973502E-3</v>
      </c>
      <c r="F10004">
        <v>-0.327126570383658</v>
      </c>
      <c r="G10004">
        <v>3.8486034286056201E-3</v>
      </c>
      <c r="H10004" t="s">
        <v>13140</v>
      </c>
      <c r="I10004" t="s">
        <v>33</v>
      </c>
      <c r="J10004" t="s">
        <v>13141</v>
      </c>
      <c r="K10004">
        <v>3.6059656530653697E-2</v>
      </c>
      <c r="L10004">
        <v>0.38458545045633302</v>
      </c>
      <c r="M10004">
        <v>0.23828487515928501</v>
      </c>
      <c r="N10004">
        <v>0.135288153581302</v>
      </c>
      <c r="O10004">
        <v>0.160460202991001</v>
      </c>
      <c r="P10004">
        <v>1.55146603647411E-2</v>
      </c>
      <c r="Q10004">
        <v>-0.299287195663204</v>
      </c>
      <c r="R10004">
        <v>-0.33570602554997198</v>
      </c>
      <c r="S10004">
        <v>-0.33519977787014099</v>
      </c>
    </row>
    <row r="10005" spans="1:19">
      <c r="A10005" t="s">
        <v>20866</v>
      </c>
      <c r="B10005">
        <v>-0.112688567992752</v>
      </c>
      <c r="C10005">
        <v>0.54491549305401699</v>
      </c>
      <c r="D10005">
        <v>-0.62306194387432701</v>
      </c>
      <c r="E10005">
        <v>1.57492385599507E-3</v>
      </c>
      <c r="F10005">
        <v>-0.42421953992991501</v>
      </c>
      <c r="G10005">
        <v>4.7661807592116702E-3</v>
      </c>
      <c r="H10005" t="s">
        <v>20866</v>
      </c>
      <c r="I10005" t="s">
        <v>33</v>
      </c>
      <c r="J10005" t="s">
        <v>20867</v>
      </c>
      <c r="K10005">
        <v>3.8008816907666399E-3</v>
      </c>
      <c r="L10005">
        <v>0.48121377334847498</v>
      </c>
      <c r="M10005">
        <v>0.35733700744644098</v>
      </c>
      <c r="N10005">
        <v>0.31296257708265501</v>
      </c>
      <c r="O10005">
        <v>7.8239150949514197E-2</v>
      </c>
      <c r="P10005">
        <v>9.6468619250025298E-2</v>
      </c>
      <c r="Q10005">
        <v>-0.60751280621183401</v>
      </c>
      <c r="R10005">
        <v>-0.55274962226674795</v>
      </c>
      <c r="S10005">
        <v>-0.16975958128929799</v>
      </c>
    </row>
    <row r="10006" spans="1:19">
      <c r="A10006" t="s">
        <v>10075</v>
      </c>
      <c r="B10006">
        <v>-0.112724764337647</v>
      </c>
      <c r="C10006">
        <v>0.87720726623790402</v>
      </c>
      <c r="D10006">
        <v>5.9714921222523601E-2</v>
      </c>
      <c r="E10006">
        <v>0.92364803491613501</v>
      </c>
      <c r="F10006">
        <v>-8.2867303726385594E-2</v>
      </c>
      <c r="G10006">
        <v>0.86040306642948905</v>
      </c>
      <c r="H10006" t="s">
        <v>10075</v>
      </c>
      <c r="I10006" t="s">
        <v>20</v>
      </c>
      <c r="J10006" t="s">
        <v>10076</v>
      </c>
      <c r="K10006">
        <v>0.17789234064166501</v>
      </c>
      <c r="L10006">
        <v>-0.20481043905826099</v>
      </c>
      <c r="M10006">
        <v>0.25391264878290498</v>
      </c>
      <c r="N10006">
        <v>8.6069440677757805E-2</v>
      </c>
      <c r="O10006">
        <v>-0.25135049263333398</v>
      </c>
      <c r="P10006">
        <v>2.16582054622321E-2</v>
      </c>
      <c r="Q10006">
        <v>0.29336841076655601</v>
      </c>
      <c r="R10006">
        <v>0.73687180623659099</v>
      </c>
      <c r="S10006">
        <v>-1.1136119208761099</v>
      </c>
    </row>
    <row r="10007" spans="1:19">
      <c r="A10007" t="s">
        <v>33211</v>
      </c>
      <c r="B10007">
        <v>-0.112749059077713</v>
      </c>
      <c r="C10007">
        <v>0.83009029937782197</v>
      </c>
      <c r="D10007">
        <v>1.5143657916897499</v>
      </c>
      <c r="E10007">
        <v>6.3014566162461103E-4</v>
      </c>
      <c r="F10007">
        <v>0.64443383676716204</v>
      </c>
      <c r="G10007">
        <v>4.5706343241811699E-2</v>
      </c>
      <c r="H10007" t="s">
        <v>33211</v>
      </c>
      <c r="I10007" t="s">
        <v>20</v>
      </c>
      <c r="J10007" t="s">
        <v>33212</v>
      </c>
      <c r="K10007">
        <v>-6.2455528523909599E-2</v>
      </c>
      <c r="L10007">
        <v>-0.70856040940441201</v>
      </c>
      <c r="M10007">
        <v>-0.49547163527504001</v>
      </c>
      <c r="N10007">
        <v>-0.51640080849555603</v>
      </c>
      <c r="O10007">
        <v>-0.63097029341866595</v>
      </c>
      <c r="P10007">
        <v>-0.45839417246102099</v>
      </c>
      <c r="Q10007">
        <v>0.689386514151899</v>
      </c>
      <c r="R10007">
        <v>0.753572579525979</v>
      </c>
      <c r="S10007">
        <v>1.42929375390073</v>
      </c>
    </row>
    <row r="10008" spans="1:19">
      <c r="A10008" t="s">
        <v>31933</v>
      </c>
      <c r="B10008">
        <v>-0.112761212179049</v>
      </c>
      <c r="C10008">
        <v>0.28105865646780298</v>
      </c>
      <c r="D10008">
        <v>0.67761666816642097</v>
      </c>
      <c r="E10008">
        <v>5.1224607050695098E-6</v>
      </c>
      <c r="F10008">
        <v>0.22604712190416101</v>
      </c>
      <c r="G10008">
        <v>8.2088234251419794E-3</v>
      </c>
      <c r="H10008" t="s">
        <v>31933</v>
      </c>
      <c r="I10008" t="s">
        <v>33</v>
      </c>
      <c r="J10008" t="s">
        <v>31934</v>
      </c>
      <c r="K10008">
        <v>-0.124177529589913</v>
      </c>
      <c r="L10008">
        <v>-0.16610318551532</v>
      </c>
      <c r="M10008">
        <v>-0.161872678856635</v>
      </c>
      <c r="N10008">
        <v>-0.149383696752907</v>
      </c>
      <c r="O10008">
        <v>-0.25442560993417401</v>
      </c>
      <c r="P10008">
        <v>-0.38674223060410001</v>
      </c>
      <c r="Q10008">
        <v>0.380401726719449</v>
      </c>
      <c r="R10008">
        <v>0.54171147558120103</v>
      </c>
      <c r="S10008">
        <v>0.32059172895239801</v>
      </c>
    </row>
    <row r="10009" spans="1:19">
      <c r="A10009" t="s">
        <v>24153</v>
      </c>
      <c r="B10009">
        <v>-0.112926414589416</v>
      </c>
      <c r="C10009">
        <v>0.670623237835694</v>
      </c>
      <c r="D10009">
        <v>-0.26713107784057899</v>
      </c>
      <c r="E10009">
        <v>0.245332391648383</v>
      </c>
      <c r="F10009">
        <v>-0.24649195350970601</v>
      </c>
      <c r="G10009">
        <v>0.17263056360437901</v>
      </c>
      <c r="H10009" t="s">
        <v>24153</v>
      </c>
      <c r="I10009" t="s">
        <v>33</v>
      </c>
      <c r="J10009" t="s">
        <v>24154</v>
      </c>
      <c r="K10009">
        <v>-0.116303091453616</v>
      </c>
      <c r="L10009">
        <v>0.44129225601933098</v>
      </c>
      <c r="M10009">
        <v>0.15292923760697399</v>
      </c>
      <c r="N10009">
        <v>7.5343763143222595E-2</v>
      </c>
      <c r="O10009">
        <v>0.18368396733540501</v>
      </c>
      <c r="P10009">
        <v>-0.136081509820732</v>
      </c>
      <c r="Q10009">
        <v>-0.23120950107077401</v>
      </c>
      <c r="R10009">
        <v>-0.55210108733390695</v>
      </c>
      <c r="S10009">
        <v>0.18244596557409901</v>
      </c>
    </row>
    <row r="10010" spans="1:19">
      <c r="A10010" t="s">
        <v>12038</v>
      </c>
      <c r="B10010">
        <v>-0.11294637960637501</v>
      </c>
      <c r="C10010">
        <v>0.79521829454971904</v>
      </c>
      <c r="D10010">
        <v>0.158397074594163</v>
      </c>
      <c r="E10010">
        <v>0.65762317392247704</v>
      </c>
      <c r="F10010">
        <v>-3.3747842309293501E-2</v>
      </c>
      <c r="G10010">
        <v>0.90928373903513104</v>
      </c>
      <c r="H10010" t="s">
        <v>12038</v>
      </c>
      <c r="I10010" t="s">
        <v>33</v>
      </c>
      <c r="J10010" t="s">
        <v>12039</v>
      </c>
      <c r="K10010">
        <v>-9.8656968343801804E-2</v>
      </c>
      <c r="L10010">
        <v>0.13834956447893201</v>
      </c>
      <c r="M10010">
        <v>2.4110955317971E-2</v>
      </c>
      <c r="N10010">
        <v>-0.25856259820175997</v>
      </c>
      <c r="O10010">
        <v>0.21334441408669899</v>
      </c>
      <c r="P10010">
        <v>-0.222024610578231</v>
      </c>
      <c r="Q10010">
        <v>0.28435941663394099</v>
      </c>
      <c r="R10010">
        <v>-0.310274247041331</v>
      </c>
      <c r="S10010">
        <v>0.22935407364758201</v>
      </c>
    </row>
    <row r="10011" spans="1:19">
      <c r="A10011" t="s">
        <v>8987</v>
      </c>
      <c r="B10011">
        <v>-0.112953364912091</v>
      </c>
      <c r="C10011">
        <v>0.20997027098930399</v>
      </c>
      <c r="D10011">
        <v>-9.7699542947141907E-2</v>
      </c>
      <c r="E10011">
        <v>0.214185193353228</v>
      </c>
      <c r="F10011">
        <v>-0.16180313638566199</v>
      </c>
      <c r="G10011">
        <v>2.1015602146880599E-2</v>
      </c>
      <c r="H10011" t="s">
        <v>8987</v>
      </c>
      <c r="I10011" t="s">
        <v>33</v>
      </c>
      <c r="J10011" t="s">
        <v>8988</v>
      </c>
      <c r="K10011">
        <v>0.15357555778092999</v>
      </c>
      <c r="L10011">
        <v>8.2870010244382897E-2</v>
      </c>
      <c r="M10011">
        <v>8.8666701181689497E-2</v>
      </c>
      <c r="N10011">
        <v>-1.38141493557935E-2</v>
      </c>
      <c r="O10011">
        <v>-6.1074397203634903E-2</v>
      </c>
      <c r="P10011">
        <v>6.24548478286195E-2</v>
      </c>
      <c r="Q10011">
        <v>-3.0698459321439699E-2</v>
      </c>
      <c r="R10011">
        <v>-0.10539362462181</v>
      </c>
      <c r="S10011">
        <v>-0.17658648653294501</v>
      </c>
    </row>
    <row r="10012" spans="1:19">
      <c r="A10012" t="s">
        <v>20121</v>
      </c>
      <c r="B10012">
        <v>-0.11298797793769901</v>
      </c>
      <c r="C10012">
        <v>0.43775521195487999</v>
      </c>
      <c r="D10012">
        <v>-0.17182409645329499</v>
      </c>
      <c r="E10012">
        <v>0.186745404522422</v>
      </c>
      <c r="F10012">
        <v>-0.19890002616434699</v>
      </c>
      <c r="G10012">
        <v>6.2354598454791799E-2</v>
      </c>
      <c r="H10012" t="s">
        <v>20121</v>
      </c>
      <c r="I10012" t="s">
        <v>33</v>
      </c>
      <c r="J10012" t="s">
        <v>20122</v>
      </c>
      <c r="K10012">
        <v>0.19699711949537699</v>
      </c>
      <c r="L10012">
        <v>6.5901220884027695E-2</v>
      </c>
      <c r="M10012">
        <v>0.148770233852447</v>
      </c>
      <c r="N10012">
        <v>8.0339375258249704E-2</v>
      </c>
      <c r="O10012">
        <v>5.6871485220447902E-2</v>
      </c>
      <c r="P10012">
        <v>-7.0054684950957999E-2</v>
      </c>
      <c r="Q10012">
        <v>-0.105847917923502</v>
      </c>
      <c r="R10012">
        <v>4.2120686831955502E-2</v>
      </c>
      <c r="S10012">
        <v>-0.41509751866804301</v>
      </c>
    </row>
    <row r="10013" spans="1:19">
      <c r="A10013" t="s">
        <v>704</v>
      </c>
      <c r="B10013">
        <v>-0.112999246591085</v>
      </c>
      <c r="C10013">
        <v>0.29720564765200702</v>
      </c>
      <c r="D10013">
        <v>0.177663518868971</v>
      </c>
      <c r="E10013">
        <v>6.3086632173099302E-2</v>
      </c>
      <c r="F10013">
        <v>-2.4167487156599301E-2</v>
      </c>
      <c r="G10013">
        <v>0.76918589845827801</v>
      </c>
      <c r="H10013" t="s">
        <v>704</v>
      </c>
      <c r="I10013" t="s">
        <v>33</v>
      </c>
      <c r="J10013" t="s">
        <v>705</v>
      </c>
      <c r="K10013">
        <v>8.3310054094400093E-2</v>
      </c>
      <c r="L10013">
        <v>-9.9676587047006202E-2</v>
      </c>
      <c r="M10013">
        <v>6.8359166373775301E-2</v>
      </c>
      <c r="N10013">
        <v>-6.6590326868801106E-2</v>
      </c>
      <c r="O10013">
        <v>-0.12671820264347999</v>
      </c>
      <c r="P10013">
        <v>-9.4887388879430795E-2</v>
      </c>
      <c r="Q10013">
        <v>0.128857532606589</v>
      </c>
      <c r="R10013">
        <v>0.17764218629901801</v>
      </c>
      <c r="S10013">
        <v>-7.0296433935061103E-2</v>
      </c>
    </row>
    <row r="10014" spans="1:19">
      <c r="A10014" t="s">
        <v>996</v>
      </c>
      <c r="B10014">
        <v>-0.11301096274243801</v>
      </c>
      <c r="C10014">
        <v>0.20411317598069201</v>
      </c>
      <c r="D10014">
        <v>0.66772230105063501</v>
      </c>
      <c r="E10014">
        <v>1.47560492926702E-6</v>
      </c>
      <c r="F10014">
        <v>0.22085018778287999</v>
      </c>
      <c r="G10014">
        <v>3.4375039156792201E-3</v>
      </c>
      <c r="H10014" t="s">
        <v>996</v>
      </c>
      <c r="I10014" t="s">
        <v>33</v>
      </c>
      <c r="J10014" t="s">
        <v>997</v>
      </c>
      <c r="K10014">
        <v>-0.18847762154801401</v>
      </c>
      <c r="L10014">
        <v>-6.7893908543415399E-2</v>
      </c>
      <c r="M10014">
        <v>-0.18517625957625</v>
      </c>
      <c r="N10014">
        <v>-0.275756119144899</v>
      </c>
      <c r="O10014">
        <v>-0.221021253529609</v>
      </c>
      <c r="P10014">
        <v>-0.283795566713263</v>
      </c>
      <c r="Q10014">
        <v>0.31346421145126702</v>
      </c>
      <c r="R10014">
        <v>0.46079479510019</v>
      </c>
      <c r="S10014">
        <v>0.44786172250398698</v>
      </c>
    </row>
    <row r="10015" spans="1:19">
      <c r="A10015" t="s">
        <v>32667</v>
      </c>
      <c r="B10015">
        <v>-0.11302081390914399</v>
      </c>
      <c r="C10015">
        <v>0.512759971191032</v>
      </c>
      <c r="D10015">
        <v>-0.361507376312863</v>
      </c>
      <c r="E10015">
        <v>2.8020122835923301E-2</v>
      </c>
      <c r="F10015">
        <v>-0.29377450206557498</v>
      </c>
      <c r="G10015">
        <v>2.337807638024E-2</v>
      </c>
      <c r="H10015" t="s">
        <v>32667</v>
      </c>
      <c r="I10015" t="s">
        <v>33</v>
      </c>
      <c r="J10015" t="s">
        <v>32668</v>
      </c>
      <c r="K10015">
        <v>-2.9952740047542101E-2</v>
      </c>
      <c r="L10015">
        <v>0.37806624310129999</v>
      </c>
      <c r="M10015">
        <v>0.24756636970016799</v>
      </c>
      <c r="N10015">
        <v>0.211393260809981</v>
      </c>
      <c r="O10015">
        <v>9.9011021346603598E-2</v>
      </c>
      <c r="P10015">
        <v>-7.8765480798252505E-2</v>
      </c>
      <c r="Q10015">
        <v>-0.28536747858751099</v>
      </c>
      <c r="R10015">
        <v>-0.29115652059373798</v>
      </c>
      <c r="S10015">
        <v>-0.25079467493100699</v>
      </c>
    </row>
    <row r="10016" spans="1:19">
      <c r="A10016" t="s">
        <v>6822</v>
      </c>
      <c r="B10016">
        <v>-0.113035416326946</v>
      </c>
      <c r="C10016">
        <v>0.25935982920654299</v>
      </c>
      <c r="D10016">
        <v>-0.57790665111772199</v>
      </c>
      <c r="E10016">
        <v>2.0632528397192701E-5</v>
      </c>
      <c r="F10016">
        <v>-0.40198874188580702</v>
      </c>
      <c r="G10016">
        <v>9.7697384234550301E-5</v>
      </c>
      <c r="H10016" t="s">
        <v>6822</v>
      </c>
      <c r="I10016" t="s">
        <v>33</v>
      </c>
      <c r="J10016" t="s">
        <v>6823</v>
      </c>
      <c r="K10016">
        <v>0.16227889927200001</v>
      </c>
      <c r="L10016">
        <v>0.38090265492058301</v>
      </c>
      <c r="M10016">
        <v>0.25693401877963101</v>
      </c>
      <c r="N10016">
        <v>0.13337046612478501</v>
      </c>
      <c r="O10016">
        <v>0.164991403999069</v>
      </c>
      <c r="P10016">
        <v>0.16282260007334101</v>
      </c>
      <c r="Q10016">
        <v>-0.50564093249544095</v>
      </c>
      <c r="R10016">
        <v>-0.439078559875205</v>
      </c>
      <c r="S10016">
        <v>-0.31658055079876501</v>
      </c>
    </row>
    <row r="10017" spans="1:19">
      <c r="A10017" t="s">
        <v>3200</v>
      </c>
      <c r="B10017">
        <v>-0.11307218989210099</v>
      </c>
      <c r="C10017">
        <v>0.59992508238277398</v>
      </c>
      <c r="D10017">
        <v>0.161504177595581</v>
      </c>
      <c r="E10017">
        <v>0.37849206247263101</v>
      </c>
      <c r="F10017">
        <v>-3.2320101094310202E-2</v>
      </c>
      <c r="G10017">
        <v>0.83373322215095902</v>
      </c>
      <c r="H10017" t="s">
        <v>3200</v>
      </c>
      <c r="I10017" t="s">
        <v>33</v>
      </c>
      <c r="J10017" t="s">
        <v>3201</v>
      </c>
      <c r="K10017">
        <v>-0.189390579416024</v>
      </c>
      <c r="L10017">
        <v>0.20734774879158099</v>
      </c>
      <c r="M10017">
        <v>5.7280008271920903E-2</v>
      </c>
      <c r="N10017">
        <v>-0.112402015419667</v>
      </c>
      <c r="O10017">
        <v>-0.23561228290738101</v>
      </c>
      <c r="P10017">
        <v>8.0020345394775205E-2</v>
      </c>
      <c r="Q10017">
        <v>-3.2967033475470101E-2</v>
      </c>
      <c r="R10017">
        <v>0.250321761124985</v>
      </c>
      <c r="S10017">
        <v>-2.459795236472E-2</v>
      </c>
    </row>
    <row r="10018" spans="1:19">
      <c r="A10018" t="s">
        <v>23559</v>
      </c>
      <c r="B10018">
        <v>-0.113106247777674</v>
      </c>
      <c r="C10018">
        <v>0.54660999651365505</v>
      </c>
      <c r="D10018">
        <v>0.18927383492522501</v>
      </c>
      <c r="E10018">
        <v>0.23234957488324201</v>
      </c>
      <c r="F10018">
        <v>-1.8469330315061601E-2</v>
      </c>
      <c r="G10018">
        <v>0.89328267226588398</v>
      </c>
      <c r="H10018" t="s">
        <v>23559</v>
      </c>
      <c r="I10018" t="s">
        <v>33</v>
      </c>
      <c r="J10018" t="s">
        <v>23560</v>
      </c>
      <c r="K10018">
        <v>0.26614822813924499</v>
      </c>
      <c r="L10018">
        <v>-0.24440693113272599</v>
      </c>
      <c r="M10018">
        <v>2.38168481492789E-2</v>
      </c>
      <c r="N10018">
        <v>7.4772106806818797E-2</v>
      </c>
      <c r="O10018">
        <v>-0.24927310331094699</v>
      </c>
      <c r="P10018">
        <v>-0.131122965396785</v>
      </c>
      <c r="Q10018">
        <v>0.16992745320706701</v>
      </c>
      <c r="R10018">
        <v>0.13899224818352399</v>
      </c>
      <c r="S10018">
        <v>-4.88538846454745E-2</v>
      </c>
    </row>
    <row r="10019" spans="1:19">
      <c r="A10019" t="s">
        <v>11310</v>
      </c>
      <c r="B10019">
        <v>-0.11316238894793</v>
      </c>
      <c r="C10019">
        <v>0.46122800075141202</v>
      </c>
      <c r="D10019">
        <v>0.134559498516648</v>
      </c>
      <c r="E10019">
        <v>0.29668066715125102</v>
      </c>
      <c r="F10019">
        <v>-4.5882639689605903E-2</v>
      </c>
      <c r="G10019">
        <v>0.68485292466106296</v>
      </c>
      <c r="H10019" t="s">
        <v>11310</v>
      </c>
      <c r="I10019" t="s">
        <v>33</v>
      </c>
      <c r="J10019" t="s">
        <v>11311</v>
      </c>
      <c r="K10019">
        <v>6.7491515862294599E-2</v>
      </c>
      <c r="L10019">
        <v>1.2473203201004399E-2</v>
      </c>
      <c r="M10019">
        <v>1.7770127568315499E-2</v>
      </c>
      <c r="N10019">
        <v>3.1303634017942401E-2</v>
      </c>
      <c r="O10019">
        <v>-5.8666358554226902E-2</v>
      </c>
      <c r="P10019">
        <v>-0.21886335014754299</v>
      </c>
      <c r="Q10019">
        <v>0.11615208052196099</v>
      </c>
      <c r="R10019">
        <v>0.27127689293325402</v>
      </c>
      <c r="S10019">
        <v>-0.238937745403005</v>
      </c>
    </row>
    <row r="10020" spans="1:19">
      <c r="A10020" t="s">
        <v>20310</v>
      </c>
      <c r="B10020">
        <v>-0.11317554592284799</v>
      </c>
      <c r="C10020">
        <v>0.33951657151693398</v>
      </c>
      <c r="D10020">
        <v>0.86043596150232204</v>
      </c>
      <c r="E10020">
        <v>1.5093915366278099E-6</v>
      </c>
      <c r="F10020">
        <v>0.31704243482831301</v>
      </c>
      <c r="G10020">
        <v>1.3752602027920599E-3</v>
      </c>
      <c r="H10020" t="s">
        <v>20310</v>
      </c>
      <c r="I10020" t="s">
        <v>33</v>
      </c>
      <c r="J10020" t="s">
        <v>20311</v>
      </c>
      <c r="K10020">
        <v>-0.150134659788842</v>
      </c>
      <c r="L10020">
        <v>-0.21462337392383701</v>
      </c>
      <c r="M10020">
        <v>-0.275426084028083</v>
      </c>
      <c r="N10020">
        <v>-0.38771122694048299</v>
      </c>
      <c r="O10020">
        <v>-0.30659199847669599</v>
      </c>
      <c r="P10020">
        <v>-0.276409246380936</v>
      </c>
      <c r="Q10020">
        <v>0.50264230943107402</v>
      </c>
      <c r="R10020">
        <v>0.48340695074283702</v>
      </c>
      <c r="S10020">
        <v>0.62484732936496701</v>
      </c>
    </row>
    <row r="10021" spans="1:19">
      <c r="A10021" t="s">
        <v>23473</v>
      </c>
      <c r="B10021">
        <v>-0.11319510975791</v>
      </c>
      <c r="C10021">
        <v>0.723786796253578</v>
      </c>
      <c r="D10021">
        <v>-0.70727512560290795</v>
      </c>
      <c r="E10021">
        <v>2.3999294975296698E-2</v>
      </c>
      <c r="F10021">
        <v>-0.466832672559364</v>
      </c>
      <c r="G10021">
        <v>4.05857737201369E-2</v>
      </c>
      <c r="H10021" t="s">
        <v>23473</v>
      </c>
      <c r="I10021" t="s">
        <v>50</v>
      </c>
      <c r="J10021" t="s">
        <v>23474</v>
      </c>
      <c r="K10021">
        <v>4.7688668645887097E-2</v>
      </c>
      <c r="L10021">
        <v>0.54928070922694305</v>
      </c>
      <c r="M10021">
        <v>0.341074542493503</v>
      </c>
      <c r="N10021">
        <v>0.34912935389106498</v>
      </c>
      <c r="O10021">
        <v>0.194955496632196</v>
      </c>
      <c r="P10021">
        <v>1.2947669901225501E-2</v>
      </c>
      <c r="Q10021">
        <v>-0.57895884878013604</v>
      </c>
      <c r="R10021">
        <v>-0.26652932265894602</v>
      </c>
      <c r="S10021">
        <v>-0.64958826935173797</v>
      </c>
    </row>
    <row r="10022" spans="1:19">
      <c r="A10022" t="s">
        <v>25931</v>
      </c>
      <c r="B10022">
        <v>-0.113207227851469</v>
      </c>
      <c r="C10022">
        <v>0.55654883925389398</v>
      </c>
      <c r="D10022">
        <v>-0.77520368200287504</v>
      </c>
      <c r="E10022">
        <v>6.8611599659253999E-4</v>
      </c>
      <c r="F10022">
        <v>-0.50080906885290699</v>
      </c>
      <c r="G10022">
        <v>2.1076552559058802E-3</v>
      </c>
      <c r="H10022" t="s">
        <v>25931</v>
      </c>
      <c r="I10022" t="s">
        <v>33</v>
      </c>
      <c r="J10022" t="s">
        <v>25932</v>
      </c>
      <c r="K10022">
        <v>0.18850971129638999</v>
      </c>
      <c r="L10022">
        <v>0.327889792883992</v>
      </c>
      <c r="M10022">
        <v>0.48720461172545199</v>
      </c>
      <c r="N10022">
        <v>0.30056535652466398</v>
      </c>
      <c r="O10022">
        <v>9.7862071276012305E-2</v>
      </c>
      <c r="P10022">
        <v>0.248767632119786</v>
      </c>
      <c r="Q10022">
        <v>-0.75206635704460201</v>
      </c>
      <c r="R10022">
        <v>-0.33755081377380203</v>
      </c>
      <c r="S10022">
        <v>-0.56118200500789295</v>
      </c>
    </row>
    <row r="10023" spans="1:19">
      <c r="A10023" t="s">
        <v>26055</v>
      </c>
      <c r="B10023">
        <v>-0.113260671035017</v>
      </c>
      <c r="C10023">
        <v>0.27437142205008802</v>
      </c>
      <c r="D10023">
        <v>-0.142005090158488</v>
      </c>
      <c r="E10023">
        <v>0.12969131509374299</v>
      </c>
      <c r="F10023">
        <v>-0.184263216114261</v>
      </c>
      <c r="G10023">
        <v>2.1549935278028901E-2</v>
      </c>
      <c r="H10023" t="s">
        <v>26055</v>
      </c>
      <c r="I10023" t="s">
        <v>33</v>
      </c>
      <c r="J10023" t="s">
        <v>26056</v>
      </c>
      <c r="K10023">
        <v>6.1872016041600197E-2</v>
      </c>
      <c r="L10023">
        <v>0.18803649311562601</v>
      </c>
      <c r="M10023">
        <v>0.11432562985943701</v>
      </c>
      <c r="N10023">
        <v>2.4921901191837601E-2</v>
      </c>
      <c r="O10023">
        <v>-2.06950572236719E-2</v>
      </c>
      <c r="P10023">
        <v>1.7260298093582999E-2</v>
      </c>
      <c r="Q10023">
        <v>-0.167735856602338</v>
      </c>
      <c r="R10023">
        <v>-0.21093297382669601</v>
      </c>
      <c r="S10023">
        <v>-7.0524506493789803E-3</v>
      </c>
    </row>
    <row r="10024" spans="1:19">
      <c r="A10024" t="s">
        <v>24365</v>
      </c>
      <c r="B10024">
        <v>-0.113320869320925</v>
      </c>
      <c r="C10024">
        <v>0.192125332448284</v>
      </c>
      <c r="D10024">
        <v>-0.103811157127379</v>
      </c>
      <c r="E10024">
        <v>0.175258239117905</v>
      </c>
      <c r="F10024">
        <v>-0.16522644788461499</v>
      </c>
      <c r="G10024">
        <v>1.5451295508737899E-2</v>
      </c>
      <c r="H10024" t="s">
        <v>24365</v>
      </c>
      <c r="I10024" t="s">
        <v>33</v>
      </c>
      <c r="J10024" t="s">
        <v>24366</v>
      </c>
      <c r="K10024">
        <v>0.130690764776382</v>
      </c>
      <c r="L10024">
        <v>6.4966870525161396E-2</v>
      </c>
      <c r="M10024">
        <v>0.13545576012511301</v>
      </c>
      <c r="N10024">
        <v>-4.68656956759732E-2</v>
      </c>
      <c r="O10024">
        <v>4.4268414501494199E-2</v>
      </c>
      <c r="P10024">
        <v>-3.1995003591722701E-3</v>
      </c>
      <c r="Q10024">
        <v>-6.1769195413242897E-2</v>
      </c>
      <c r="R10024">
        <v>-0.102795321107708</v>
      </c>
      <c r="S10024">
        <v>-0.16075209737205701</v>
      </c>
    </row>
    <row r="10025" spans="1:19">
      <c r="A10025" t="s">
        <v>2812</v>
      </c>
      <c r="B10025">
        <v>-0.11332421844500699</v>
      </c>
      <c r="C10025">
        <v>0.248510990651444</v>
      </c>
      <c r="D10025">
        <v>-2.7667887064628999E-2</v>
      </c>
      <c r="E10025">
        <v>0.75103913717905602</v>
      </c>
      <c r="F10025">
        <v>-0.12715816197732099</v>
      </c>
      <c r="G10025">
        <v>8.4897834755895102E-2</v>
      </c>
      <c r="H10025" t="s">
        <v>2812</v>
      </c>
      <c r="I10025" t="s">
        <v>33</v>
      </c>
      <c r="J10025" t="s">
        <v>2813</v>
      </c>
      <c r="K10025">
        <v>0.16453428173267401</v>
      </c>
      <c r="L10025">
        <v>3.6314370343141902E-2</v>
      </c>
      <c r="M10025">
        <v>5.36538757208831E-2</v>
      </c>
      <c r="N10025">
        <v>3.2945650483687999E-2</v>
      </c>
      <c r="O10025">
        <v>-0.12251878027846699</v>
      </c>
      <c r="P10025">
        <v>4.1780473895762799E-3</v>
      </c>
      <c r="Q10025">
        <v>-0.16507893343763599</v>
      </c>
      <c r="R10025">
        <v>-5.5143585018395704E-3</v>
      </c>
      <c r="S10025">
        <v>1.4858465479772301E-3</v>
      </c>
    </row>
    <row r="10026" spans="1:19">
      <c r="A10026" t="s">
        <v>32881</v>
      </c>
      <c r="B10026">
        <v>-0.113347507019939</v>
      </c>
      <c r="C10026">
        <v>0.27442843932572297</v>
      </c>
      <c r="D10026">
        <v>-0.55990316292241105</v>
      </c>
      <c r="E10026">
        <v>5.2464835490813799E-5</v>
      </c>
      <c r="F10026">
        <v>-0.39329908848114398</v>
      </c>
      <c r="G10026">
        <v>1.52087180126039E-4</v>
      </c>
      <c r="H10026" t="s">
        <v>32881</v>
      </c>
      <c r="I10026" t="s">
        <v>33</v>
      </c>
      <c r="J10026" t="s">
        <v>32882</v>
      </c>
      <c r="K10026">
        <v>0.30670069825691798</v>
      </c>
      <c r="L10026">
        <v>0.197253971707021</v>
      </c>
      <c r="M10026">
        <v>0.27814931975424401</v>
      </c>
      <c r="N10026">
        <v>0.138942878489522</v>
      </c>
      <c r="O10026">
        <v>4.5024717955037402E-2</v>
      </c>
      <c r="P10026">
        <v>0.26068743242652198</v>
      </c>
      <c r="Q10026">
        <v>-0.408014819126988</v>
      </c>
      <c r="R10026">
        <v>-0.46240440614019201</v>
      </c>
      <c r="S10026">
        <v>-0.35633979332208299</v>
      </c>
    </row>
    <row r="10027" spans="1:19">
      <c r="A10027" t="s">
        <v>4797</v>
      </c>
      <c r="B10027">
        <v>-0.113364417684774</v>
      </c>
      <c r="C10027">
        <v>0.56688388233537601</v>
      </c>
      <c r="D10027">
        <v>0.169964470169222</v>
      </c>
      <c r="E10027">
        <v>0.31093991958905598</v>
      </c>
      <c r="F10027">
        <v>-2.83821826001633E-2</v>
      </c>
      <c r="G10027">
        <v>0.84201467697940802</v>
      </c>
      <c r="H10027" t="s">
        <v>4797</v>
      </c>
      <c r="I10027" t="s">
        <v>33</v>
      </c>
      <c r="J10027" t="s">
        <v>4798</v>
      </c>
      <c r="K10027">
        <v>-0.182073723810737</v>
      </c>
      <c r="L10027">
        <v>0.22416214475138899</v>
      </c>
      <c r="M10027">
        <v>4.3369152039787204E-3</v>
      </c>
      <c r="N10027">
        <v>-0.247642314106478</v>
      </c>
      <c r="O10027">
        <v>9.8185168000018294E-2</v>
      </c>
      <c r="P10027">
        <v>-0.13433518106376899</v>
      </c>
      <c r="Q10027">
        <v>-5.54585695708978E-2</v>
      </c>
      <c r="R10027">
        <v>3.1024982702333202E-2</v>
      </c>
      <c r="S10027">
        <v>0.261800577894162</v>
      </c>
    </row>
    <row r="10028" spans="1:19">
      <c r="A10028" t="s">
        <v>3639</v>
      </c>
      <c r="B10028">
        <v>-0.113397075073493</v>
      </c>
      <c r="C10028">
        <v>0.63373315686555898</v>
      </c>
      <c r="D10028">
        <v>-3.4979787258156099E-2</v>
      </c>
      <c r="E10028">
        <v>0.87439239106957001</v>
      </c>
      <c r="F10028">
        <v>-0.13088696870257099</v>
      </c>
      <c r="G10028">
        <v>0.418966548698184</v>
      </c>
      <c r="H10028" t="s">
        <v>3639</v>
      </c>
      <c r="I10028" t="s">
        <v>20</v>
      </c>
      <c r="J10028" t="s">
        <v>3640</v>
      </c>
      <c r="K10028">
        <v>-8.5045276384757604E-2</v>
      </c>
      <c r="L10028">
        <v>0.26224623744932202</v>
      </c>
      <c r="M10028">
        <v>0.102118510980949</v>
      </c>
      <c r="N10028">
        <v>2.8653284029678702E-2</v>
      </c>
      <c r="O10028">
        <v>3.8848937153919599E-2</v>
      </c>
      <c r="P10028">
        <v>-0.14577031235774901</v>
      </c>
      <c r="Q10028">
        <v>0.18291745117938901</v>
      </c>
      <c r="R10028">
        <v>-0.15165099755783701</v>
      </c>
      <c r="S10028">
        <v>-0.23231783449291399</v>
      </c>
    </row>
    <row r="10029" spans="1:19">
      <c r="A10029" t="s">
        <v>32247</v>
      </c>
      <c r="B10029">
        <v>-0.113463418006766</v>
      </c>
      <c r="C10029">
        <v>0.30578358436525599</v>
      </c>
      <c r="D10029">
        <v>0.43191160283753299</v>
      </c>
      <c r="E10029">
        <v>3.4924587577553698E-4</v>
      </c>
      <c r="F10029">
        <v>0.102492383412</v>
      </c>
      <c r="G10029">
        <v>0.208322569400365</v>
      </c>
      <c r="H10029" t="s">
        <v>32247</v>
      </c>
      <c r="I10029" t="s">
        <v>33</v>
      </c>
      <c r="J10029" t="s">
        <v>32248</v>
      </c>
      <c r="K10029">
        <v>-0.20385646464573101</v>
      </c>
      <c r="L10029">
        <v>4.8852239309266701E-2</v>
      </c>
      <c r="M10029">
        <v>-4.9497224034006103E-2</v>
      </c>
      <c r="N10029">
        <v>-0.180730862427946</v>
      </c>
      <c r="O10029">
        <v>-5.3999339738307797E-2</v>
      </c>
      <c r="P10029">
        <v>-0.31066054976650598</v>
      </c>
      <c r="Q10029">
        <v>0.27790329761521398</v>
      </c>
      <c r="R10029">
        <v>0.25885673724230102</v>
      </c>
      <c r="S10029">
        <v>0.213132166445717</v>
      </c>
    </row>
    <row r="10030" spans="1:19">
      <c r="A10030" t="s">
        <v>30743</v>
      </c>
      <c r="B10030">
        <v>-0.113491398891608</v>
      </c>
      <c r="C10030">
        <v>0.854777136502885</v>
      </c>
      <c r="D10030">
        <v>-0.21625067243237001</v>
      </c>
      <c r="E10030">
        <v>0.67324672897984295</v>
      </c>
      <c r="F10030">
        <v>-0.22161673510779301</v>
      </c>
      <c r="G10030">
        <v>0.57474541321666694</v>
      </c>
      <c r="H10030" t="s">
        <v>30743</v>
      </c>
      <c r="I10030" t="s">
        <v>20</v>
      </c>
      <c r="J10030" t="s">
        <v>30744</v>
      </c>
      <c r="K10030">
        <v>0.47383793275391101</v>
      </c>
      <c r="L10030">
        <v>-5.6821098209445302E-2</v>
      </c>
      <c r="M10030">
        <v>-4.7591319775293697E-2</v>
      </c>
      <c r="N10030">
        <v>-0.69055722824896704</v>
      </c>
      <c r="O10030">
        <v>0.21133046242627601</v>
      </c>
      <c r="P10030">
        <v>0.63742058601644203</v>
      </c>
      <c r="Q10030">
        <v>-0.34887730487684998</v>
      </c>
      <c r="R10030">
        <v>-0.15097111397662299</v>
      </c>
      <c r="S10030">
        <v>-2.77709161094488E-2</v>
      </c>
    </row>
    <row r="10031" spans="1:19">
      <c r="A10031" t="s">
        <v>27607</v>
      </c>
      <c r="B10031">
        <v>-0.113492883128641</v>
      </c>
      <c r="C10031">
        <v>0.25775739203799702</v>
      </c>
      <c r="D10031">
        <v>-4.1811610295948001E-2</v>
      </c>
      <c r="E10031">
        <v>0.63121819939883494</v>
      </c>
      <c r="F10031">
        <v>-0.134398688276615</v>
      </c>
      <c r="G10031">
        <v>7.5400741248720093E-2</v>
      </c>
      <c r="H10031" t="s">
        <v>27607</v>
      </c>
      <c r="I10031" t="s">
        <v>33</v>
      </c>
      <c r="J10031" t="s">
        <v>27608</v>
      </c>
      <c r="K10031">
        <v>0.20109956138270799</v>
      </c>
      <c r="L10031">
        <v>6.8256852734602802E-3</v>
      </c>
      <c r="M10031">
        <v>6.08618578080087E-2</v>
      </c>
      <c r="N10031">
        <v>-5.9599879877589898E-2</v>
      </c>
      <c r="O10031">
        <v>-2.6197717003759301E-2</v>
      </c>
      <c r="P10031">
        <v>1.36628592475905E-2</v>
      </c>
      <c r="Q10031">
        <v>-4.3690498357630503E-2</v>
      </c>
      <c r="R10031">
        <v>2.8508754933778101E-2</v>
      </c>
      <c r="S10031">
        <v>-0.181470623406565</v>
      </c>
    </row>
    <row r="10032" spans="1:19">
      <c r="A10032" t="s">
        <v>15953</v>
      </c>
      <c r="B10032">
        <v>-0.113506133259795</v>
      </c>
      <c r="C10032">
        <v>0.240158711269229</v>
      </c>
      <c r="D10032">
        <v>-0.414790846501704</v>
      </c>
      <c r="E10032">
        <v>1.8445023971860099E-4</v>
      </c>
      <c r="F10032">
        <v>-0.320901556510647</v>
      </c>
      <c r="G10032">
        <v>4.1932299484846101E-4</v>
      </c>
      <c r="H10032" t="s">
        <v>15953</v>
      </c>
      <c r="I10032" t="s">
        <v>33</v>
      </c>
      <c r="J10032" t="s">
        <v>15954</v>
      </c>
      <c r="K10032">
        <v>0.123439220480701</v>
      </c>
      <c r="L10032">
        <v>0.31211984099913698</v>
      </c>
      <c r="M10032">
        <v>0.20407438696770799</v>
      </c>
      <c r="N10032">
        <v>7.5369285622403304E-2</v>
      </c>
      <c r="O10032">
        <v>8.8162207666175399E-2</v>
      </c>
      <c r="P10032">
        <v>0.13596516072801301</v>
      </c>
      <c r="Q10032">
        <v>-0.332169480896012</v>
      </c>
      <c r="R10032">
        <v>-0.39882925323312401</v>
      </c>
      <c r="S10032">
        <v>-0.20813136833499901</v>
      </c>
    </row>
    <row r="10033" spans="1:19">
      <c r="A10033" t="s">
        <v>31221</v>
      </c>
      <c r="B10033">
        <v>-0.113623900030945</v>
      </c>
      <c r="C10033">
        <v>0.29066749848251999</v>
      </c>
      <c r="D10033">
        <v>3.58292317117117E-2</v>
      </c>
      <c r="E10033">
        <v>0.70790764228377001</v>
      </c>
      <c r="F10033">
        <v>-9.5709284175089504E-2</v>
      </c>
      <c r="G10033">
        <v>0.22664212216299801</v>
      </c>
      <c r="H10033" t="s">
        <v>31221</v>
      </c>
      <c r="I10033" t="s">
        <v>33</v>
      </c>
      <c r="J10033" t="s">
        <v>31222</v>
      </c>
      <c r="K10033">
        <v>-1.4278388620350101E-2</v>
      </c>
      <c r="L10033">
        <v>0.18027354633841999</v>
      </c>
      <c r="M10033">
        <v>2.6941089491972801E-2</v>
      </c>
      <c r="N10033">
        <v>1.7924996300595599E-2</v>
      </c>
      <c r="O10033">
        <v>-2.71807857504269E-2</v>
      </c>
      <c r="P10033">
        <v>-0.14006253942053101</v>
      </c>
      <c r="Q10033">
        <v>4.1356636218347703E-2</v>
      </c>
      <c r="R10033">
        <v>6.23203432969879E-2</v>
      </c>
      <c r="S10033">
        <v>-0.14729489785501801</v>
      </c>
    </row>
    <row r="10034" spans="1:19">
      <c r="A10034" t="s">
        <v>19963</v>
      </c>
      <c r="B10034">
        <v>-0.113730916592263</v>
      </c>
      <c r="C10034">
        <v>0.38416167684165498</v>
      </c>
      <c r="D10034">
        <v>0.37547822984231999</v>
      </c>
      <c r="E10034">
        <v>3.3466710155116101E-3</v>
      </c>
      <c r="F10034">
        <v>7.4008198328897407E-2</v>
      </c>
      <c r="G10034">
        <v>0.42325363054244303</v>
      </c>
      <c r="H10034" t="s">
        <v>19963</v>
      </c>
      <c r="I10034" t="s">
        <v>33</v>
      </c>
      <c r="J10034" t="s">
        <v>19964</v>
      </c>
      <c r="K10034">
        <v>4.5905189669029199E-2</v>
      </c>
      <c r="L10034">
        <v>-0.14688105400402199</v>
      </c>
      <c r="M10034">
        <v>-4.3010960469984198E-2</v>
      </c>
      <c r="N10034">
        <v>-0.19769390755614499</v>
      </c>
      <c r="O10034">
        <v>-0.206931788883433</v>
      </c>
      <c r="P10034">
        <v>-7.3549969400987805E-2</v>
      </c>
      <c r="Q10034">
        <v>0.33747442980265902</v>
      </c>
      <c r="R10034">
        <v>0.21906398664989701</v>
      </c>
      <c r="S10034">
        <v>6.5624074192987394E-2</v>
      </c>
    </row>
    <row r="10035" spans="1:19">
      <c r="A10035" t="s">
        <v>24391</v>
      </c>
      <c r="B10035">
        <v>-0.113746728203675</v>
      </c>
      <c r="C10035">
        <v>0.30611892959447001</v>
      </c>
      <c r="D10035">
        <v>-0.21536667077148899</v>
      </c>
      <c r="E10035">
        <v>3.40117598674596E-2</v>
      </c>
      <c r="F10035">
        <v>-0.221430063589419</v>
      </c>
      <c r="G10035">
        <v>1.2460616694662099E-2</v>
      </c>
      <c r="H10035" t="s">
        <v>24391</v>
      </c>
      <c r="I10035" t="s">
        <v>33</v>
      </c>
      <c r="J10035" t="s">
        <v>24392</v>
      </c>
      <c r="K10035">
        <v>3.2733747503820999E-2</v>
      </c>
      <c r="L10035">
        <v>0.294012313937006</v>
      </c>
      <c r="M10035">
        <v>0.11213490020973001</v>
      </c>
      <c r="N10035">
        <v>-2.6878282247293099E-2</v>
      </c>
      <c r="O10035">
        <v>4.07206045582846E-2</v>
      </c>
      <c r="P10035">
        <v>8.6094369770445503E-2</v>
      </c>
      <c r="Q10035">
        <v>-0.26465186041879801</v>
      </c>
      <c r="R10035">
        <v>-0.21229698659419899</v>
      </c>
      <c r="S10035">
        <v>-6.1868806718997901E-2</v>
      </c>
    </row>
    <row r="10036" spans="1:19">
      <c r="A10036" t="s">
        <v>1662</v>
      </c>
      <c r="B10036">
        <v>-0.113777063045313</v>
      </c>
      <c r="C10036">
        <v>0.42683968574071801</v>
      </c>
      <c r="D10036">
        <v>0.13465377530749501</v>
      </c>
      <c r="E10036">
        <v>0.280449538141885</v>
      </c>
      <c r="F10036">
        <v>-4.6450175391565603E-2</v>
      </c>
      <c r="G10036">
        <v>0.65287181326037802</v>
      </c>
      <c r="H10036" t="s">
        <v>1662</v>
      </c>
      <c r="I10036" t="s">
        <v>33</v>
      </c>
      <c r="J10036" t="s">
        <v>1663</v>
      </c>
      <c r="K10036">
        <v>-2.80530278182578E-2</v>
      </c>
      <c r="L10036">
        <v>6.6023156528255203E-2</v>
      </c>
      <c r="M10036">
        <v>5.02976248687039E-2</v>
      </c>
      <c r="N10036">
        <v>-0.12763313896300801</v>
      </c>
      <c r="O10036">
        <v>-5.63421956595795E-2</v>
      </c>
      <c r="P10036">
        <v>-6.6542557279834796E-2</v>
      </c>
      <c r="Q10036">
        <v>-7.4390544235010597E-2</v>
      </c>
      <c r="R10036">
        <v>8.8334025359373403E-2</v>
      </c>
      <c r="S10036">
        <v>0.14830665719935801</v>
      </c>
    </row>
    <row r="10037" spans="1:19">
      <c r="A10037" t="s">
        <v>25979</v>
      </c>
      <c r="B10037">
        <v>-0.11384511270864001</v>
      </c>
      <c r="C10037">
        <v>0.66602003649099795</v>
      </c>
      <c r="D10037">
        <v>-1.0265249145551001</v>
      </c>
      <c r="E10037">
        <v>9.4786553360777601E-4</v>
      </c>
      <c r="F10037">
        <v>-0.62710756998618999</v>
      </c>
      <c r="G10037">
        <v>3.5490921741429099E-3</v>
      </c>
      <c r="H10037" t="s">
        <v>25979</v>
      </c>
      <c r="I10037" t="s">
        <v>33</v>
      </c>
      <c r="J10037" t="s">
        <v>25980</v>
      </c>
      <c r="K10037">
        <v>0.234335199519562</v>
      </c>
      <c r="L10037">
        <v>0.457329208256473</v>
      </c>
      <c r="M10037">
        <v>0.51617649866161897</v>
      </c>
      <c r="N10037">
        <v>0.259216638559159</v>
      </c>
      <c r="O10037">
        <v>0.41134314184004001</v>
      </c>
      <c r="P10037">
        <v>0.189879406043891</v>
      </c>
      <c r="Q10037">
        <v>-1.01837000511216</v>
      </c>
      <c r="R10037">
        <v>-0.94694676092587704</v>
      </c>
      <c r="S10037">
        <v>-0.10296332684271001</v>
      </c>
    </row>
    <row r="10038" spans="1:19">
      <c r="A10038" t="s">
        <v>30347</v>
      </c>
      <c r="B10038">
        <v>-0.113888460106917</v>
      </c>
      <c r="C10038">
        <v>0.47171409113082102</v>
      </c>
      <c r="D10038">
        <v>-0.31851585255676002</v>
      </c>
      <c r="E10038">
        <v>2.8754107590273699E-2</v>
      </c>
      <c r="F10038">
        <v>-0.27314638638529698</v>
      </c>
      <c r="G10038">
        <v>2.2976960324074199E-2</v>
      </c>
      <c r="H10038" t="s">
        <v>30347</v>
      </c>
      <c r="I10038" t="s">
        <v>33</v>
      </c>
      <c r="J10038" t="s">
        <v>30348</v>
      </c>
      <c r="K10038">
        <v>-6.0682004792617802E-2</v>
      </c>
      <c r="L10038">
        <v>0.402577534708985</v>
      </c>
      <c r="M10038">
        <v>0.19707238603754301</v>
      </c>
      <c r="N10038">
        <v>-3.3881080983267302E-2</v>
      </c>
      <c r="O10038">
        <v>0.155782101738414</v>
      </c>
      <c r="P10038">
        <v>7.9186089000152102E-2</v>
      </c>
      <c r="Q10038">
        <v>-0.33518424172226302</v>
      </c>
      <c r="R10038">
        <v>-0.32823339314933803</v>
      </c>
      <c r="S10038">
        <v>-7.6637390837610106E-2</v>
      </c>
    </row>
    <row r="10039" spans="1:19">
      <c r="A10039" t="s">
        <v>22309</v>
      </c>
      <c r="B10039">
        <v>-0.113905409186073</v>
      </c>
      <c r="C10039">
        <v>0.76580884346751099</v>
      </c>
      <c r="D10039">
        <v>-4.7389287021206199E-2</v>
      </c>
      <c r="E10039">
        <v>0.89060557126259399</v>
      </c>
      <c r="F10039">
        <v>-0.137600052696676</v>
      </c>
      <c r="G10039">
        <v>0.584689676047497</v>
      </c>
      <c r="H10039" t="s">
        <v>22309</v>
      </c>
      <c r="I10039" t="s">
        <v>20</v>
      </c>
      <c r="J10039" t="s">
        <v>22310</v>
      </c>
      <c r="K10039">
        <v>0.104995750705922</v>
      </c>
      <c r="L10039">
        <v>0.103337815229949</v>
      </c>
      <c r="M10039">
        <v>8.8080035390785794E-2</v>
      </c>
      <c r="N10039">
        <v>0.4515054306572</v>
      </c>
      <c r="O10039">
        <v>-3.0051729661877999E-3</v>
      </c>
      <c r="P10039">
        <v>-0.57013181500899002</v>
      </c>
      <c r="Q10039">
        <v>-9.4146078960455806E-2</v>
      </c>
      <c r="R10039">
        <v>-6.9058732773634807E-2</v>
      </c>
      <c r="S10039">
        <v>-1.15772322745886E-2</v>
      </c>
    </row>
    <row r="10040" spans="1:19">
      <c r="A10040" t="s">
        <v>26817</v>
      </c>
      <c r="B10040">
        <v>-0.113913480691505</v>
      </c>
      <c r="C10040">
        <v>0.27167575140001898</v>
      </c>
      <c r="D10040">
        <v>0.68132865833604705</v>
      </c>
      <c r="E10040">
        <v>4.5049945559914401E-6</v>
      </c>
      <c r="F10040">
        <v>0.226750848476519</v>
      </c>
      <c r="G10040">
        <v>7.5778944377712897E-3</v>
      </c>
      <c r="H10040" t="s">
        <v>26817</v>
      </c>
      <c r="I10040" t="s">
        <v>33</v>
      </c>
      <c r="J10040" t="s">
        <v>26818</v>
      </c>
      <c r="K10040">
        <v>-0.176549142438677</v>
      </c>
      <c r="L10040">
        <v>-8.2205264192687394E-2</v>
      </c>
      <c r="M10040">
        <v>-0.19477309021172001</v>
      </c>
      <c r="N10040">
        <v>-0.18035427838908899</v>
      </c>
      <c r="O10040">
        <v>-0.22945086151562299</v>
      </c>
      <c r="P10040">
        <v>-0.38570149059672798</v>
      </c>
      <c r="Q10040">
        <v>0.44662774773960301</v>
      </c>
      <c r="R10040">
        <v>0.50538761492259499</v>
      </c>
      <c r="S10040">
        <v>0.29701876468232702</v>
      </c>
    </row>
    <row r="10041" spans="1:19">
      <c r="A10041" t="s">
        <v>31377</v>
      </c>
      <c r="B10041">
        <v>-0.113975747585721</v>
      </c>
      <c r="C10041">
        <v>0.24087583655712999</v>
      </c>
      <c r="D10041">
        <v>0.34149982643545601</v>
      </c>
      <c r="E10041">
        <v>7.9279736831690901E-4</v>
      </c>
      <c r="F10041">
        <v>5.6774165632006698E-2</v>
      </c>
      <c r="G10041">
        <v>0.42400177957052898</v>
      </c>
      <c r="H10041" t="s">
        <v>31377</v>
      </c>
      <c r="I10041" t="s">
        <v>33</v>
      </c>
      <c r="J10041" t="s">
        <v>31378</v>
      </c>
      <c r="K10041">
        <v>-0.125085726457873</v>
      </c>
      <c r="L10041">
        <v>6.8874590676764505E-2</v>
      </c>
      <c r="M10041">
        <v>-5.56512834081948E-2</v>
      </c>
      <c r="N10041">
        <v>-0.10604726351369501</v>
      </c>
      <c r="O10041">
        <v>-0.110075181361943</v>
      </c>
      <c r="P10041">
        <v>-0.24059972705198901</v>
      </c>
      <c r="Q10041">
        <v>0.24587330703936899</v>
      </c>
      <c r="R10041">
        <v>0.162117192735376</v>
      </c>
      <c r="S10041">
        <v>0.160594091342187</v>
      </c>
    </row>
    <row r="10042" spans="1:19">
      <c r="A10042" t="s">
        <v>31621</v>
      </c>
      <c r="B10042">
        <v>-0.11398289126936</v>
      </c>
      <c r="C10042">
        <v>0.36478477319726599</v>
      </c>
      <c r="D10042">
        <v>0.41914698052051702</v>
      </c>
      <c r="E10042">
        <v>1.17070950901263E-3</v>
      </c>
      <c r="F10042">
        <v>9.5590598990898695E-2</v>
      </c>
      <c r="G10042">
        <v>0.28082954476639099</v>
      </c>
      <c r="H10042" t="s">
        <v>31621</v>
      </c>
      <c r="I10042" t="s">
        <v>33</v>
      </c>
      <c r="J10042" t="s">
        <v>31622</v>
      </c>
      <c r="K10042">
        <v>-5.8465034811358202E-2</v>
      </c>
      <c r="L10042">
        <v>-1.90104172621481E-2</v>
      </c>
      <c r="M10042">
        <v>-0.106586320715546</v>
      </c>
      <c r="N10042">
        <v>-0.18050584774519299</v>
      </c>
      <c r="O10042">
        <v>-0.123331236150378</v>
      </c>
      <c r="P10042">
        <v>-0.22222503191701501</v>
      </c>
      <c r="Q10042">
        <v>0.40697072518854799</v>
      </c>
      <c r="R10042">
        <v>0.215640144781125</v>
      </c>
      <c r="S10042">
        <v>8.7513018631968406E-2</v>
      </c>
    </row>
    <row r="10043" spans="1:19">
      <c r="A10043" t="s">
        <v>19709</v>
      </c>
      <c r="B10043">
        <v>-0.113988254281046</v>
      </c>
      <c r="C10043">
        <v>0.72231704461429702</v>
      </c>
      <c r="D10043">
        <v>1.0534184917679601</v>
      </c>
      <c r="E10043">
        <v>4.69766255875125E-4</v>
      </c>
      <c r="F10043">
        <v>0.41272099160293102</v>
      </c>
      <c r="G10043">
        <v>4.8302192313093802E-2</v>
      </c>
      <c r="H10043" t="s">
        <v>19709</v>
      </c>
      <c r="I10043" t="s">
        <v>33</v>
      </c>
      <c r="J10043" t="s">
        <v>19710</v>
      </c>
      <c r="K10043">
        <v>-0.32521183152845301</v>
      </c>
      <c r="L10043">
        <v>-0.60892376389732705</v>
      </c>
      <c r="M10043">
        <v>0.12418170592661</v>
      </c>
      <c r="N10043">
        <v>-0.56821005975817995</v>
      </c>
      <c r="O10043">
        <v>-0.21891693256539199</v>
      </c>
      <c r="P10043">
        <v>-0.34737729690692498</v>
      </c>
      <c r="Q10043">
        <v>0.68149067802251795</v>
      </c>
      <c r="R10043">
        <v>0.68970653583735897</v>
      </c>
      <c r="S10043">
        <v>0.57326096486978895</v>
      </c>
    </row>
    <row r="10044" spans="1:19">
      <c r="A10044" t="s">
        <v>34087</v>
      </c>
      <c r="B10044">
        <v>-0.114008947445825</v>
      </c>
      <c r="C10044">
        <v>0.72907965677779196</v>
      </c>
      <c r="D10044">
        <v>-0.90243847544476397</v>
      </c>
      <c r="E10044">
        <v>8.6714508249430295E-3</v>
      </c>
      <c r="F10044">
        <v>-0.56522818516820705</v>
      </c>
      <c r="G10044">
        <v>2.06334046246139E-2</v>
      </c>
      <c r="H10044" t="s">
        <v>34087</v>
      </c>
      <c r="I10044" t="s">
        <v>33</v>
      </c>
      <c r="J10044" t="s">
        <v>34088</v>
      </c>
      <c r="K10044">
        <v>0.13561767898359001</v>
      </c>
      <c r="L10044">
        <v>0.32909292916020999</v>
      </c>
      <c r="M10044">
        <v>0.67053824833442</v>
      </c>
      <c r="N10044">
        <v>0.17250277731192101</v>
      </c>
      <c r="O10044">
        <v>0.568518785219436</v>
      </c>
      <c r="P10044">
        <v>4.74195056694404E-2</v>
      </c>
      <c r="Q10044">
        <v>-0.80287573293409598</v>
      </c>
      <c r="R10044">
        <v>-0.182458940134477</v>
      </c>
      <c r="S10044">
        <v>-0.93835525161044497</v>
      </c>
    </row>
    <row r="10045" spans="1:19">
      <c r="A10045" t="s">
        <v>21835</v>
      </c>
      <c r="B10045">
        <v>-0.11401276415217</v>
      </c>
      <c r="C10045">
        <v>0.18402428653911601</v>
      </c>
      <c r="D10045">
        <v>-0.33523916293809602</v>
      </c>
      <c r="E10045">
        <v>4.56954318909335E-4</v>
      </c>
      <c r="F10045">
        <v>-0.28163234562121803</v>
      </c>
      <c r="G10045">
        <v>4.4696534597429502E-4</v>
      </c>
      <c r="H10045" t="s">
        <v>21835</v>
      </c>
      <c r="I10045" t="s">
        <v>33</v>
      </c>
      <c r="J10045" t="s">
        <v>21836</v>
      </c>
      <c r="K10045">
        <v>0.25033526736671002</v>
      </c>
      <c r="L10045">
        <v>0.120927165097983</v>
      </c>
      <c r="M10045">
        <v>0.19270019150342399</v>
      </c>
      <c r="N10045">
        <v>9.0988767631131395E-2</v>
      </c>
      <c r="O10045">
        <v>2.30781193019221E-2</v>
      </c>
      <c r="P10045">
        <v>0.107535744352815</v>
      </c>
      <c r="Q10045">
        <v>-0.237181444804067</v>
      </c>
      <c r="R10045">
        <v>-0.25732152492250598</v>
      </c>
      <c r="S10045">
        <v>-0.29106228552741298</v>
      </c>
    </row>
    <row r="10046" spans="1:19">
      <c r="A10046" t="s">
        <v>8283</v>
      </c>
      <c r="B10046">
        <v>-0.11401700412542801</v>
      </c>
      <c r="C10046">
        <v>0.35331875004940899</v>
      </c>
      <c r="D10046">
        <v>0.48641970540825802</v>
      </c>
      <c r="E10046">
        <v>3.0763800934240602E-4</v>
      </c>
      <c r="F10046">
        <v>0.129192848578701</v>
      </c>
      <c r="G10046">
        <v>0.13782495573690001</v>
      </c>
      <c r="H10046" t="s">
        <v>8283</v>
      </c>
      <c r="I10046" t="s">
        <v>33</v>
      </c>
      <c r="J10046" t="s">
        <v>8284</v>
      </c>
      <c r="K10046">
        <v>-1.51961928336428E-2</v>
      </c>
      <c r="L10046">
        <v>-0.10369609327603301</v>
      </c>
      <c r="M10046">
        <v>-0.132446557041449</v>
      </c>
      <c r="N10046">
        <v>-6.1903923101779897E-2</v>
      </c>
      <c r="O10046">
        <v>-0.32255236675952997</v>
      </c>
      <c r="P10046">
        <v>-0.22173301968828599</v>
      </c>
      <c r="Q10046">
        <v>0.27154083705540899</v>
      </c>
      <c r="R10046">
        <v>0.35642296664030898</v>
      </c>
      <c r="S10046">
        <v>0.229564349005001</v>
      </c>
    </row>
    <row r="10047" spans="1:19">
      <c r="A10047" t="s">
        <v>15419</v>
      </c>
      <c r="B10047">
        <v>-0.114040320119317</v>
      </c>
      <c r="C10047">
        <v>0.31136748310866802</v>
      </c>
      <c r="D10047">
        <v>0.69418216945998101</v>
      </c>
      <c r="E10047">
        <v>6.8359835282429102E-6</v>
      </c>
      <c r="F10047">
        <v>0.233050764610674</v>
      </c>
      <c r="G10047">
        <v>7.8380141302296091E-3</v>
      </c>
      <c r="H10047" t="s">
        <v>15419</v>
      </c>
      <c r="I10047" t="s">
        <v>33</v>
      </c>
      <c r="J10047" t="s">
        <v>15420</v>
      </c>
      <c r="K10047">
        <v>-0.14020757010524201</v>
      </c>
      <c r="L10047">
        <v>-6.5507500670096697E-2</v>
      </c>
      <c r="M10047">
        <v>-0.25919811962003603</v>
      </c>
      <c r="N10047">
        <v>-0.25552661929250398</v>
      </c>
      <c r="O10047">
        <v>-0.27708510447949197</v>
      </c>
      <c r="P10047">
        <v>-0.27549802252940803</v>
      </c>
      <c r="Q10047">
        <v>0.40059164924482299</v>
      </c>
      <c r="R10047">
        <v>0.44551068857392301</v>
      </c>
      <c r="S10047">
        <v>0.42692059887803702</v>
      </c>
    </row>
    <row r="10048" spans="1:19">
      <c r="A10048" t="s">
        <v>12974</v>
      </c>
      <c r="B10048">
        <v>-0.114041345892469</v>
      </c>
      <c r="C10048">
        <v>0.295546742946598</v>
      </c>
      <c r="D10048">
        <v>-0.30107277582472503</v>
      </c>
      <c r="E10048">
        <v>6.5056395502684798E-3</v>
      </c>
      <c r="F10048">
        <v>-0.26457773380483102</v>
      </c>
      <c r="G10048">
        <v>3.6767720539421498E-3</v>
      </c>
      <c r="H10048" t="s">
        <v>12974</v>
      </c>
      <c r="I10048" t="s">
        <v>33</v>
      </c>
      <c r="J10048" t="s">
        <v>12975</v>
      </c>
      <c r="K10048">
        <v>0.13567305368327101</v>
      </c>
      <c r="L10048">
        <v>0.22793162298071301</v>
      </c>
      <c r="M10048">
        <v>0.165134529403553</v>
      </c>
      <c r="N10048">
        <v>0.16125217667193101</v>
      </c>
      <c r="O10048">
        <v>-1.3341448338199899E-2</v>
      </c>
      <c r="P10048">
        <v>2.7716965336370698E-2</v>
      </c>
      <c r="Q10048">
        <v>-0.34613916670564898</v>
      </c>
      <c r="R10048">
        <v>-0.20780513256057101</v>
      </c>
      <c r="S10048">
        <v>-0.150422600471422</v>
      </c>
    </row>
    <row r="10049" spans="1:19">
      <c r="A10049" t="s">
        <v>18545</v>
      </c>
      <c r="B10049">
        <v>-0.114043006910181</v>
      </c>
      <c r="C10049">
        <v>0.30101934310775602</v>
      </c>
      <c r="D10049">
        <v>-0.83101050334583204</v>
      </c>
      <c r="E10049">
        <v>4.2766533141143299E-6</v>
      </c>
      <c r="F10049">
        <v>-0.52954825858309695</v>
      </c>
      <c r="G10049">
        <v>2.43171485429505E-5</v>
      </c>
      <c r="H10049" t="s">
        <v>18545</v>
      </c>
      <c r="I10049" t="s">
        <v>20</v>
      </c>
      <c r="J10049" t="s">
        <v>18546</v>
      </c>
      <c r="K10049">
        <v>0.34564842838027399</v>
      </c>
      <c r="L10049">
        <v>0.35570458107280301</v>
      </c>
      <c r="M10049">
        <v>0.36727534547561003</v>
      </c>
      <c r="N10049">
        <v>0.34190152163129101</v>
      </c>
      <c r="O10049">
        <v>0.23185421402148501</v>
      </c>
      <c r="P10049">
        <v>0.14147144330873901</v>
      </c>
      <c r="Q10049">
        <v>-0.55718299176634201</v>
      </c>
      <c r="R10049">
        <v>-0.494290668946192</v>
      </c>
      <c r="S10049">
        <v>-0.732381873177672</v>
      </c>
    </row>
    <row r="10050" spans="1:19">
      <c r="A10050" t="s">
        <v>32869</v>
      </c>
      <c r="B10050">
        <v>-0.11407027515700401</v>
      </c>
      <c r="C10050">
        <v>0.36934683459789303</v>
      </c>
      <c r="D10050">
        <v>0.162646418663942</v>
      </c>
      <c r="E10050">
        <v>0.14330884787943901</v>
      </c>
      <c r="F10050">
        <v>-3.2747065825032597E-2</v>
      </c>
      <c r="G10050">
        <v>0.72760459877892003</v>
      </c>
      <c r="H10050" t="s">
        <v>32869</v>
      </c>
      <c r="I10050" t="s">
        <v>33</v>
      </c>
      <c r="J10050" t="s">
        <v>32870</v>
      </c>
      <c r="K10050">
        <v>-2.04693505570566E-2</v>
      </c>
      <c r="L10050">
        <v>7.0328702546396098E-3</v>
      </c>
      <c r="M10050">
        <v>9.1846490828004307E-2</v>
      </c>
      <c r="N10050">
        <v>6.8062295361873901E-2</v>
      </c>
      <c r="O10050">
        <v>-0.12691184645515199</v>
      </c>
      <c r="P10050">
        <v>-0.223039199509871</v>
      </c>
      <c r="Q10050">
        <v>0.13799840240578301</v>
      </c>
      <c r="R10050">
        <v>0.13828915195777799</v>
      </c>
      <c r="S10050">
        <v>-7.2808814286000598E-2</v>
      </c>
    </row>
    <row r="10051" spans="1:19">
      <c r="A10051" t="s">
        <v>17669</v>
      </c>
      <c r="B10051">
        <v>-0.11407453347275</v>
      </c>
      <c r="C10051">
        <v>0.25522430847008998</v>
      </c>
      <c r="D10051">
        <v>3.03013186949137E-2</v>
      </c>
      <c r="E10051">
        <v>0.73838791278195703</v>
      </c>
      <c r="F10051">
        <v>-9.8923874125293104E-2</v>
      </c>
      <c r="G10051">
        <v>0.176891052360485</v>
      </c>
      <c r="H10051" t="s">
        <v>17669</v>
      </c>
      <c r="I10051" t="s">
        <v>33</v>
      </c>
      <c r="J10051" t="s">
        <v>17670</v>
      </c>
      <c r="K10051">
        <v>3.41471574999224E-2</v>
      </c>
      <c r="L10051">
        <v>0.118475845846483</v>
      </c>
      <c r="M10051">
        <v>4.8223923818486697E-2</v>
      </c>
      <c r="N10051">
        <v>-4.24329138760609E-2</v>
      </c>
      <c r="O10051">
        <v>1.35037836425207E-2</v>
      </c>
      <c r="P10051">
        <v>-0.113414112353611</v>
      </c>
      <c r="Q10051">
        <v>0.112190722115685</v>
      </c>
      <c r="R10051">
        <v>-4.3378095500080399E-2</v>
      </c>
      <c r="S10051">
        <v>-0.127316311193344</v>
      </c>
    </row>
    <row r="10052" spans="1:19">
      <c r="A10052" t="s">
        <v>8139</v>
      </c>
      <c r="B10052">
        <v>-0.114136153808428</v>
      </c>
      <c r="C10052">
        <v>0.55663589629263299</v>
      </c>
      <c r="D10052">
        <v>1.9455056608312999</v>
      </c>
      <c r="E10052">
        <v>5.67792250721911E-8</v>
      </c>
      <c r="F10052">
        <v>0.85861667660721996</v>
      </c>
      <c r="G10052">
        <v>1.6715607664650002E-5</v>
      </c>
      <c r="H10052" t="s">
        <v>8139</v>
      </c>
      <c r="I10052" t="s">
        <v>33</v>
      </c>
      <c r="J10052" t="s">
        <v>8140</v>
      </c>
      <c r="K10052">
        <v>-0.53552767357683795</v>
      </c>
      <c r="L10052">
        <v>-0.52216785185214099</v>
      </c>
      <c r="M10052">
        <v>-0.65373832163524903</v>
      </c>
      <c r="N10052">
        <v>-0.53800289243384403</v>
      </c>
      <c r="O10052">
        <v>-0.917809213403876</v>
      </c>
      <c r="P10052">
        <v>-0.61261471780198196</v>
      </c>
      <c r="Q10052">
        <v>1.04620365115377</v>
      </c>
      <c r="R10052">
        <v>1.4201731864226601</v>
      </c>
      <c r="S10052">
        <v>1.31348383312751</v>
      </c>
    </row>
    <row r="10053" spans="1:19">
      <c r="A10053" t="s">
        <v>13759</v>
      </c>
      <c r="B10053">
        <v>-0.114195376159306</v>
      </c>
      <c r="C10053">
        <v>0.34567348874002302</v>
      </c>
      <c r="D10053">
        <v>-1.0506160425470099</v>
      </c>
      <c r="E10053">
        <v>1.69869604656223E-6</v>
      </c>
      <c r="F10053">
        <v>-0.63950339743281004</v>
      </c>
      <c r="G10053">
        <v>1.1918209181786699E-5</v>
      </c>
      <c r="H10053" t="s">
        <v>13759</v>
      </c>
      <c r="I10053" t="s">
        <v>33</v>
      </c>
      <c r="J10053" t="s">
        <v>13760</v>
      </c>
      <c r="K10053">
        <v>0.39134974788379001</v>
      </c>
      <c r="L10053">
        <v>0.40643070343152798</v>
      </c>
      <c r="M10053">
        <v>0.4877433985613</v>
      </c>
      <c r="N10053">
        <v>0.321668296891571</v>
      </c>
      <c r="O10053">
        <v>0.246883271263659</v>
      </c>
      <c r="P10053">
        <v>0.372749732590412</v>
      </c>
      <c r="Q10053">
        <v>-0.53958482130310603</v>
      </c>
      <c r="R10053">
        <v>-0.79156078417606202</v>
      </c>
      <c r="S10053">
        <v>-0.895679545143093</v>
      </c>
    </row>
    <row r="10054" spans="1:19">
      <c r="A10054" t="s">
        <v>19509</v>
      </c>
      <c r="B10054">
        <v>-0.114222839263333</v>
      </c>
      <c r="C10054">
        <v>0.26401666375744898</v>
      </c>
      <c r="D10054">
        <v>-0.19304909234349801</v>
      </c>
      <c r="E10054">
        <v>3.53316724889658E-2</v>
      </c>
      <c r="F10054">
        <v>-0.21074738543508201</v>
      </c>
      <c r="G10054">
        <v>1.0559574541578199E-2</v>
      </c>
      <c r="H10054" t="s">
        <v>19509</v>
      </c>
      <c r="I10054" t="s">
        <v>33</v>
      </c>
      <c r="J10054" t="s">
        <v>19510</v>
      </c>
      <c r="K10054">
        <v>0.27655918652728001</v>
      </c>
      <c r="L10054">
        <v>4.7736855754148898E-2</v>
      </c>
      <c r="M10054">
        <v>9.76375195921797E-2</v>
      </c>
      <c r="N10054">
        <v>1.55351904248953E-2</v>
      </c>
      <c r="O10054">
        <v>-3.3953922478243498E-2</v>
      </c>
      <c r="P10054">
        <v>9.8299993702405594E-2</v>
      </c>
      <c r="Q10054">
        <v>-8.2762371834302698E-2</v>
      </c>
      <c r="R10054">
        <v>-0.18998886312139401</v>
      </c>
      <c r="S10054">
        <v>-0.22906358856697101</v>
      </c>
    </row>
    <row r="10055" spans="1:19">
      <c r="A10055" t="s">
        <v>23405</v>
      </c>
      <c r="B10055">
        <v>-0.114227715082452</v>
      </c>
      <c r="C10055">
        <v>0.42878953682018101</v>
      </c>
      <c r="D10055">
        <v>-2.66877748208714E-2</v>
      </c>
      <c r="E10055">
        <v>0.83988919264328099</v>
      </c>
      <c r="F10055">
        <v>-0.12757160249288799</v>
      </c>
      <c r="G10055">
        <v>0.21979768624691401</v>
      </c>
      <c r="H10055" t="s">
        <v>23405</v>
      </c>
      <c r="I10055" t="s">
        <v>33</v>
      </c>
      <c r="J10055" t="s">
        <v>23406</v>
      </c>
      <c r="K10055">
        <v>0.28486727916932197</v>
      </c>
      <c r="L10055">
        <v>-7.8830813333691005E-2</v>
      </c>
      <c r="M10055">
        <v>4.9976297336565202E-2</v>
      </c>
      <c r="N10055">
        <v>3.78863397534559E-2</v>
      </c>
      <c r="O10055">
        <v>-0.242744267161809</v>
      </c>
      <c r="P10055">
        <v>0.117252827412343</v>
      </c>
      <c r="Q10055">
        <v>-4.1401840318309603E-2</v>
      </c>
      <c r="R10055">
        <v>-2.8039685364787698E-2</v>
      </c>
      <c r="S10055">
        <v>-9.8966137493085193E-2</v>
      </c>
    </row>
    <row r="10056" spans="1:19">
      <c r="A10056" t="s">
        <v>10522</v>
      </c>
      <c r="B10056">
        <v>-0.114241813450206</v>
      </c>
      <c r="C10056">
        <v>0.26057277913631199</v>
      </c>
      <c r="D10056">
        <v>0.52287938806809497</v>
      </c>
      <c r="E10056">
        <v>3.5571295787688703E-5</v>
      </c>
      <c r="F10056">
        <v>0.14719788058384201</v>
      </c>
      <c r="G10056">
        <v>5.2357657554484002E-2</v>
      </c>
      <c r="H10056" t="s">
        <v>10522</v>
      </c>
      <c r="I10056" t="s">
        <v>33</v>
      </c>
      <c r="J10056" t="s">
        <v>10523</v>
      </c>
      <c r="K10056">
        <v>-0.182724359621766</v>
      </c>
      <c r="L10056">
        <v>9.9811254387445203E-3</v>
      </c>
      <c r="M10056">
        <v>-0.123225409509142</v>
      </c>
      <c r="N10056">
        <v>-0.25225952858042999</v>
      </c>
      <c r="O10056">
        <v>-0.18331847657131201</v>
      </c>
      <c r="P10056">
        <v>-0.20158829092893599</v>
      </c>
      <c r="Q10056">
        <v>0.217788005750366</v>
      </c>
      <c r="R10056">
        <v>0.309541467174899</v>
      </c>
      <c r="S10056">
        <v>0.40580546684757401</v>
      </c>
    </row>
    <row r="10057" spans="1:19">
      <c r="A10057" t="s">
        <v>10874</v>
      </c>
      <c r="B10057">
        <v>-0.11426682889253401</v>
      </c>
      <c r="C10057">
        <v>0.30929368796226298</v>
      </c>
      <c r="D10057">
        <v>0.39644223493446701</v>
      </c>
      <c r="E10057">
        <v>8.1039631472794597E-4</v>
      </c>
      <c r="F10057">
        <v>8.3954288574699595E-2</v>
      </c>
      <c r="G10057">
        <v>0.29404742645863902</v>
      </c>
      <c r="H10057" t="s">
        <v>10874</v>
      </c>
      <c r="I10057" t="s">
        <v>33</v>
      </c>
      <c r="J10057" t="s">
        <v>10875</v>
      </c>
      <c r="K10057">
        <v>8.0860356437471009E-3</v>
      </c>
      <c r="L10057">
        <v>-0.124678321600403</v>
      </c>
      <c r="M10057">
        <v>-4.7063487851611199E-2</v>
      </c>
      <c r="N10057">
        <v>-0.177618869903857</v>
      </c>
      <c r="O10057">
        <v>-7.4267012021311807E-2</v>
      </c>
      <c r="P10057">
        <v>-0.25337063951311001</v>
      </c>
      <c r="Q10057">
        <v>0.287362954835783</v>
      </c>
      <c r="R10057">
        <v>0.27127613532212003</v>
      </c>
      <c r="S10057">
        <v>0.11027320508864601</v>
      </c>
    </row>
    <row r="10058" spans="1:19">
      <c r="A10058" t="s">
        <v>28887</v>
      </c>
      <c r="B10058">
        <v>-0.11443929847909599</v>
      </c>
      <c r="C10058">
        <v>0.43575895274652898</v>
      </c>
      <c r="D10058">
        <v>-0.70410616964254602</v>
      </c>
      <c r="E10058">
        <v>1.1142543139897799E-4</v>
      </c>
      <c r="F10058">
        <v>-0.46649238330036802</v>
      </c>
      <c r="G10058">
        <v>5.5271246971041901E-4</v>
      </c>
      <c r="H10058" t="s">
        <v>28887</v>
      </c>
      <c r="I10058" t="s">
        <v>33</v>
      </c>
      <c r="J10058" t="s">
        <v>28888</v>
      </c>
      <c r="K10058">
        <v>5.7419607506487197E-2</v>
      </c>
      <c r="L10058">
        <v>0.525860500875313</v>
      </c>
      <c r="M10058">
        <v>0.35003655988687299</v>
      </c>
      <c r="N10058">
        <v>0.224728215956739</v>
      </c>
      <c r="O10058">
        <v>0.264701121870207</v>
      </c>
      <c r="P10058">
        <v>9.4671995949972207E-2</v>
      </c>
      <c r="Q10058">
        <v>-0.46386805409329701</v>
      </c>
      <c r="R10058">
        <v>-0.59215451538124997</v>
      </c>
      <c r="S10058">
        <v>-0.46139543257104598</v>
      </c>
    </row>
    <row r="10059" spans="1:19">
      <c r="A10059" t="s">
        <v>3112</v>
      </c>
      <c r="B10059">
        <v>-0.11448572574165999</v>
      </c>
      <c r="C10059">
        <v>0.84007733470757495</v>
      </c>
      <c r="D10059">
        <v>-0.58986337098244102</v>
      </c>
      <c r="E10059">
        <v>0.22100450668559901</v>
      </c>
      <c r="F10059">
        <v>-0.409417411232881</v>
      </c>
      <c r="G10059">
        <v>0.25880068873922601</v>
      </c>
      <c r="H10059" t="s">
        <v>3112</v>
      </c>
      <c r="I10059" t="s">
        <v>50</v>
      </c>
      <c r="J10059" t="s">
        <v>3113</v>
      </c>
      <c r="K10059">
        <v>-0.30146904678738001</v>
      </c>
      <c r="L10059">
        <v>0.713262742644445</v>
      </c>
      <c r="M10059">
        <v>0.39575374910871203</v>
      </c>
      <c r="N10059">
        <v>0.60200632134535104</v>
      </c>
      <c r="O10059">
        <v>-0.13542229563362601</v>
      </c>
      <c r="P10059">
        <v>-0.110943402506362</v>
      </c>
      <c r="Q10059">
        <v>-0.49308945812217603</v>
      </c>
      <c r="R10059">
        <v>-0.50181903370340097</v>
      </c>
      <c r="S10059">
        <v>-0.16827957634556301</v>
      </c>
    </row>
    <row r="10060" spans="1:19">
      <c r="A10060" t="s">
        <v>33919</v>
      </c>
      <c r="B10060">
        <v>-0.11450907536164801</v>
      </c>
      <c r="C10060">
        <v>0.45204492322743001</v>
      </c>
      <c r="D10060">
        <v>-0.42137786869416999</v>
      </c>
      <c r="E10060">
        <v>4.7420624649990497E-3</v>
      </c>
      <c r="F10060">
        <v>-0.32519800970873203</v>
      </c>
      <c r="G10060">
        <v>7.6891072538969596E-3</v>
      </c>
      <c r="H10060" t="s">
        <v>33919</v>
      </c>
      <c r="I10060" t="s">
        <v>33</v>
      </c>
      <c r="J10060" t="s">
        <v>33920</v>
      </c>
      <c r="K10060">
        <v>0.10151513620087201</v>
      </c>
      <c r="L10060">
        <v>0.42130311593950198</v>
      </c>
      <c r="M10060">
        <v>0.13730658235510501</v>
      </c>
      <c r="N10060">
        <v>0.148978095311323</v>
      </c>
      <c r="O10060">
        <v>0.107073910657178</v>
      </c>
      <c r="P10060">
        <v>5.7268955476859999E-2</v>
      </c>
      <c r="Q10060">
        <v>-0.139731595604875</v>
      </c>
      <c r="R10060">
        <v>-0.24584715425206699</v>
      </c>
      <c r="S10060">
        <v>-0.58786704608389695</v>
      </c>
    </row>
    <row r="10061" spans="1:19">
      <c r="A10061" t="s">
        <v>4463</v>
      </c>
      <c r="B10061">
        <v>-0.11454715379299001</v>
      </c>
      <c r="C10061">
        <v>0.208875913247065</v>
      </c>
      <c r="D10061">
        <v>-0.26562646608322199</v>
      </c>
      <c r="E10061">
        <v>3.2039306560261399E-3</v>
      </c>
      <c r="F10061">
        <v>-0.24736038683460099</v>
      </c>
      <c r="G10061">
        <v>1.8361417642338801E-3</v>
      </c>
      <c r="H10061" t="s">
        <v>4463</v>
      </c>
      <c r="I10061" t="s">
        <v>33</v>
      </c>
      <c r="J10061" t="s">
        <v>4464</v>
      </c>
      <c r="K10061">
        <v>0.104200796396198</v>
      </c>
      <c r="L10061">
        <v>0.25338410703369901</v>
      </c>
      <c r="M10061">
        <v>0.137639765421852</v>
      </c>
      <c r="N10061">
        <v>7.8179872905479897E-2</v>
      </c>
      <c r="O10061">
        <v>5.1360093370171903E-2</v>
      </c>
      <c r="P10061">
        <v>2.11707305937372E-2</v>
      </c>
      <c r="Q10061">
        <v>-0.124758083029729</v>
      </c>
      <c r="R10061">
        <v>-0.28742158432165699</v>
      </c>
      <c r="S10061">
        <v>-0.23375569836975199</v>
      </c>
    </row>
    <row r="10062" spans="1:19">
      <c r="A10062" t="s">
        <v>1188</v>
      </c>
      <c r="B10062">
        <v>-0.11464487480735</v>
      </c>
      <c r="C10062">
        <v>0.36295383148430499</v>
      </c>
      <c r="D10062">
        <v>-0.217750549555071</v>
      </c>
      <c r="E10062">
        <v>5.60272775009742E-2</v>
      </c>
      <c r="F10062">
        <v>-0.223520149584886</v>
      </c>
      <c r="G10062">
        <v>2.1832878200335901E-2</v>
      </c>
      <c r="H10062" t="s">
        <v>1188</v>
      </c>
      <c r="I10062" t="s">
        <v>33</v>
      </c>
      <c r="J10062" t="s">
        <v>1189</v>
      </c>
      <c r="K10062">
        <v>0.116320812216093</v>
      </c>
      <c r="L10062">
        <v>0.10713463229226999</v>
      </c>
      <c r="M10062">
        <v>0.23100351586857701</v>
      </c>
      <c r="N10062">
        <v>6.5597714631123502E-2</v>
      </c>
      <c r="O10062">
        <v>9.1955480817302905E-3</v>
      </c>
      <c r="P10062">
        <v>3.31251941284307E-2</v>
      </c>
      <c r="Q10062">
        <v>4.4584144849784103E-2</v>
      </c>
      <c r="R10062">
        <v>-0.23453479191650201</v>
      </c>
      <c r="S10062">
        <v>-0.37242677015150999</v>
      </c>
    </row>
    <row r="10063" spans="1:19">
      <c r="A10063" t="s">
        <v>6139</v>
      </c>
      <c r="B10063">
        <v>-0.114646753591212</v>
      </c>
      <c r="C10063">
        <v>0.245757999033379</v>
      </c>
      <c r="D10063">
        <v>7.6027971796611901E-2</v>
      </c>
      <c r="E10063">
        <v>0.38100850274105003</v>
      </c>
      <c r="F10063">
        <v>-7.6632767692906195E-2</v>
      </c>
      <c r="G10063">
        <v>0.28161822252055602</v>
      </c>
      <c r="H10063" t="s">
        <v>6139</v>
      </c>
      <c r="I10063" t="s">
        <v>33</v>
      </c>
      <c r="J10063" t="s">
        <v>6140</v>
      </c>
      <c r="K10063">
        <v>1.87280946435475E-3</v>
      </c>
      <c r="L10063">
        <v>0.13899227688608601</v>
      </c>
      <c r="M10063">
        <v>1.14197290575309E-2</v>
      </c>
      <c r="N10063">
        <v>-1.9287025124565801E-2</v>
      </c>
      <c r="O10063">
        <v>-0.13097532160373501</v>
      </c>
      <c r="P10063">
        <v>-4.5857802783581599E-2</v>
      </c>
      <c r="Q10063">
        <v>-2.7293514910929201E-2</v>
      </c>
      <c r="R10063">
        <v>-1.5760830305090699E-2</v>
      </c>
      <c r="S10063">
        <v>8.6889679319933896E-2</v>
      </c>
    </row>
    <row r="10064" spans="1:19">
      <c r="A10064" t="s">
        <v>19129</v>
      </c>
      <c r="B10064">
        <v>-0.11465888675357</v>
      </c>
      <c r="C10064">
        <v>0.225759460173999</v>
      </c>
      <c r="D10064">
        <v>0.55777375727068901</v>
      </c>
      <c r="E10064">
        <v>1.09561612271736E-5</v>
      </c>
      <c r="F10064">
        <v>0.164227991881774</v>
      </c>
      <c r="G10064">
        <v>2.2643237843614401E-2</v>
      </c>
      <c r="H10064" t="s">
        <v>19129</v>
      </c>
      <c r="I10064" t="s">
        <v>33</v>
      </c>
      <c r="J10064" t="s">
        <v>19130</v>
      </c>
      <c r="K10064">
        <v>-5.1979712565288799E-2</v>
      </c>
      <c r="L10064">
        <v>-0.124448869086615</v>
      </c>
      <c r="M10064">
        <v>-0.15000052139383199</v>
      </c>
      <c r="N10064">
        <v>-0.16290698935054099</v>
      </c>
      <c r="O10064">
        <v>-0.23031849135112401</v>
      </c>
      <c r="P10064">
        <v>-0.28153447484787197</v>
      </c>
      <c r="Q10064">
        <v>0.27732761002369299</v>
      </c>
      <c r="R10064">
        <v>0.406105938489638</v>
      </c>
      <c r="S10064">
        <v>0.31775551008194503</v>
      </c>
    </row>
    <row r="10065" spans="1:19">
      <c r="A10065" t="s">
        <v>14299</v>
      </c>
      <c r="B10065">
        <v>-0.114730788026658</v>
      </c>
      <c r="C10065">
        <v>0.38423347380337097</v>
      </c>
      <c r="D10065">
        <v>-0.22634801222984399</v>
      </c>
      <c r="E10065">
        <v>5.1173193810600197E-2</v>
      </c>
      <c r="F10065">
        <v>-0.22790479414157999</v>
      </c>
      <c r="G10065">
        <v>2.5285654700760999E-2</v>
      </c>
      <c r="H10065" t="s">
        <v>14299</v>
      </c>
      <c r="I10065" t="s">
        <v>33</v>
      </c>
      <c r="J10065" t="s">
        <v>14300</v>
      </c>
      <c r="K10065">
        <v>0.13447901792949199</v>
      </c>
      <c r="L10065">
        <v>0.17629086418364801</v>
      </c>
      <c r="M10065">
        <v>0.14952532662849799</v>
      </c>
      <c r="N10065">
        <v>7.3315693380929595E-2</v>
      </c>
      <c r="O10065">
        <v>4.0593690085832398E-2</v>
      </c>
      <c r="P10065">
        <v>1.23784443007047E-3</v>
      </c>
      <c r="Q10065">
        <v>-4.3981933963000798E-2</v>
      </c>
      <c r="R10065">
        <v>-6.0485852099381197E-2</v>
      </c>
      <c r="S10065">
        <v>-0.47097465057608501</v>
      </c>
    </row>
    <row r="10066" spans="1:19">
      <c r="A10066" t="s">
        <v>27300</v>
      </c>
      <c r="B10066">
        <v>-0.114757449130929</v>
      </c>
      <c r="C10066">
        <v>0.837137552836831</v>
      </c>
      <c r="D10066">
        <v>0.58029858752084995</v>
      </c>
      <c r="E10066">
        <v>0.16154150643275</v>
      </c>
      <c r="F10066">
        <v>0.175391844629496</v>
      </c>
      <c r="G10066">
        <v>0.61421597939745498</v>
      </c>
      <c r="H10066" t="s">
        <v>27300</v>
      </c>
      <c r="I10066" t="s">
        <v>33</v>
      </c>
      <c r="J10066" t="s">
        <v>27301</v>
      </c>
      <c r="K10066">
        <v>1.2602506711668401E-2</v>
      </c>
      <c r="L10066">
        <v>7.9217759544530905E-2</v>
      </c>
      <c r="M10066">
        <v>-0.36110985105832499</v>
      </c>
      <c r="N10066">
        <v>9.1529610060697E-2</v>
      </c>
      <c r="O10066">
        <v>-5.75860169639986E-2</v>
      </c>
      <c r="P10066">
        <v>-0.69540572235322096</v>
      </c>
      <c r="Q10066">
        <v>0.403964023255375</v>
      </c>
      <c r="R10066">
        <v>0.51498741478209198</v>
      </c>
      <c r="S10066">
        <v>1.1800276021181701E-2</v>
      </c>
    </row>
    <row r="10067" spans="1:19">
      <c r="A10067" t="s">
        <v>12508</v>
      </c>
      <c r="B10067">
        <v>-0.114782198069909</v>
      </c>
      <c r="C10067">
        <v>0.47925699507986103</v>
      </c>
      <c r="D10067">
        <v>-0.12647738416793999</v>
      </c>
      <c r="E10067">
        <v>0.378158610242885</v>
      </c>
      <c r="F10067">
        <v>-0.17802089015387901</v>
      </c>
      <c r="G10067">
        <v>0.123366312575015</v>
      </c>
      <c r="H10067" t="s">
        <v>12508</v>
      </c>
      <c r="I10067" t="s">
        <v>33</v>
      </c>
      <c r="J10067" t="s">
        <v>12509</v>
      </c>
      <c r="K10067">
        <v>0.29280740183390103</v>
      </c>
      <c r="L10067">
        <v>-2.29893063887294E-2</v>
      </c>
      <c r="M10067">
        <v>8.5137011429719897E-2</v>
      </c>
      <c r="N10067">
        <v>4.3270708080579597E-2</v>
      </c>
      <c r="O10067">
        <v>-0.182811739564603</v>
      </c>
      <c r="P10067">
        <v>0.15225711009291501</v>
      </c>
      <c r="Q10067">
        <v>4.6058136445968699E-2</v>
      </c>
      <c r="R10067">
        <v>-0.25860797430421301</v>
      </c>
      <c r="S10067">
        <v>-0.15512134762554</v>
      </c>
    </row>
    <row r="10068" spans="1:19">
      <c r="A10068" t="s">
        <v>27042</v>
      </c>
      <c r="B10068">
        <v>-0.114798059949482</v>
      </c>
      <c r="C10068">
        <v>0.40569842960424501</v>
      </c>
      <c r="D10068">
        <v>-0.26621304258647599</v>
      </c>
      <c r="E10068">
        <v>4.0939772403047199E-2</v>
      </c>
      <c r="F10068">
        <v>-0.24790458124272</v>
      </c>
      <c r="G10068">
        <v>1.9154885253309901E-2</v>
      </c>
      <c r="H10068" t="s">
        <v>27042</v>
      </c>
      <c r="I10068" t="s">
        <v>33</v>
      </c>
      <c r="J10068" t="s">
        <v>27043</v>
      </c>
      <c r="K10068">
        <v>6.7108534206410803E-2</v>
      </c>
      <c r="L10068">
        <v>0.18997399765361001</v>
      </c>
      <c r="M10068">
        <v>0.23608503350783899</v>
      </c>
      <c r="N10068">
        <v>0.14713384305989299</v>
      </c>
      <c r="O10068">
        <v>-6.4581660409260597E-2</v>
      </c>
      <c r="P10068">
        <v>5.1549736582167299E-2</v>
      </c>
      <c r="Q10068">
        <v>-0.227423466132045</v>
      </c>
      <c r="R10068">
        <v>-0.33687148748239298</v>
      </c>
      <c r="S10068">
        <v>-6.2974530986220897E-2</v>
      </c>
    </row>
    <row r="10069" spans="1:19">
      <c r="A10069" t="s">
        <v>2192</v>
      </c>
      <c r="B10069">
        <v>-0.114822486517189</v>
      </c>
      <c r="C10069">
        <v>0.34666334883384697</v>
      </c>
      <c r="D10069">
        <v>-0.54653865459754403</v>
      </c>
      <c r="E10069">
        <v>2.01450419012516E-4</v>
      </c>
      <c r="F10069">
        <v>-0.38809181381596097</v>
      </c>
      <c r="G10069">
        <v>5.7641183500359901E-4</v>
      </c>
      <c r="H10069" t="s">
        <v>2192</v>
      </c>
      <c r="I10069" t="s">
        <v>33</v>
      </c>
      <c r="J10069" t="s">
        <v>2193</v>
      </c>
      <c r="K10069">
        <v>0.20819901090699799</v>
      </c>
      <c r="L10069">
        <v>0.26997554003997098</v>
      </c>
      <c r="M10069">
        <v>0.30763221467083102</v>
      </c>
      <c r="N10069">
        <v>0.13511636225082899</v>
      </c>
      <c r="O10069">
        <v>7.0921840757342203E-2</v>
      </c>
      <c r="P10069">
        <v>0.235926186918853</v>
      </c>
      <c r="Q10069">
        <v>-0.26378438941466198</v>
      </c>
      <c r="R10069">
        <v>-0.32212911790370502</v>
      </c>
      <c r="S10069">
        <v>-0.64185764822645597</v>
      </c>
    </row>
    <row r="10070" spans="1:19">
      <c r="A10070" t="s">
        <v>24957</v>
      </c>
      <c r="B10070">
        <v>-0.114825714258648</v>
      </c>
      <c r="C10070">
        <v>0.29267308965116501</v>
      </c>
      <c r="D10070">
        <v>0.615840662367519</v>
      </c>
      <c r="E10070">
        <v>1.53213020937937E-5</v>
      </c>
      <c r="F10070">
        <v>0.19309461692511101</v>
      </c>
      <c r="G10070">
        <v>1.95672840099828E-2</v>
      </c>
      <c r="H10070" t="s">
        <v>24957</v>
      </c>
      <c r="I10070" t="s">
        <v>33</v>
      </c>
      <c r="J10070" t="s">
        <v>24958</v>
      </c>
      <c r="K10070">
        <v>-0.19686614586245599</v>
      </c>
      <c r="L10070">
        <v>-5.0935431093197502E-2</v>
      </c>
      <c r="M10070">
        <v>-0.13844758174778299</v>
      </c>
      <c r="N10070">
        <v>-0.19832834776509201</v>
      </c>
      <c r="O10070">
        <v>-0.29862680536201802</v>
      </c>
      <c r="P10070">
        <v>-0.239823114594446</v>
      </c>
      <c r="Q10070">
        <v>0.39166195837554402</v>
      </c>
      <c r="R10070">
        <v>0.27016259916601398</v>
      </c>
      <c r="S10070">
        <v>0.46120286888343598</v>
      </c>
    </row>
    <row r="10071" spans="1:19">
      <c r="A10071" t="s">
        <v>24979</v>
      </c>
      <c r="B10071">
        <v>-0.11485160390912499</v>
      </c>
      <c r="C10071">
        <v>0.46292789119592098</v>
      </c>
      <c r="D10071">
        <v>0.26362768006988802</v>
      </c>
      <c r="E10071">
        <v>5.2818810710956302E-2</v>
      </c>
      <c r="F10071">
        <v>1.6962236125818798E-2</v>
      </c>
      <c r="G10071">
        <v>0.88477133208971703</v>
      </c>
      <c r="H10071" t="s">
        <v>24979</v>
      </c>
      <c r="I10071" t="s">
        <v>33</v>
      </c>
      <c r="J10071" t="s">
        <v>24980</v>
      </c>
      <c r="K10071">
        <v>7.5929762512696897E-2</v>
      </c>
      <c r="L10071">
        <v>-0.15107849040000701</v>
      </c>
      <c r="M10071">
        <v>5.30762175042589E-2</v>
      </c>
      <c r="N10071">
        <v>9.1286560043535303E-3</v>
      </c>
      <c r="O10071">
        <v>-0.19555369431648201</v>
      </c>
      <c r="P10071">
        <v>-0.190058209376952</v>
      </c>
      <c r="Q10071">
        <v>0.21087066705146201</v>
      </c>
      <c r="R10071">
        <v>0.31406221612325302</v>
      </c>
      <c r="S10071">
        <v>-0.126377125102583</v>
      </c>
    </row>
    <row r="10072" spans="1:19">
      <c r="A10072" t="s">
        <v>6808</v>
      </c>
      <c r="B10072">
        <v>-0.114900680523737</v>
      </c>
      <c r="C10072">
        <v>0.30496769317626599</v>
      </c>
      <c r="D10072">
        <v>0.22032688654604199</v>
      </c>
      <c r="E10072">
        <v>2.9279271541257E-2</v>
      </c>
      <c r="F10072">
        <v>-4.7372372507163999E-3</v>
      </c>
      <c r="G10072">
        <v>0.95706609194709902</v>
      </c>
      <c r="H10072" t="s">
        <v>6808</v>
      </c>
      <c r="I10072" t="s">
        <v>33</v>
      </c>
      <c r="J10072" t="s">
        <v>6809</v>
      </c>
      <c r="K10072">
        <v>0.103286458294543</v>
      </c>
      <c r="L10072">
        <v>-4.3585115152102297E-2</v>
      </c>
      <c r="M10072">
        <v>-4.8226326050567501E-2</v>
      </c>
      <c r="N10072">
        <v>-0.17562259107170999</v>
      </c>
      <c r="O10072">
        <v>-7.6596586401129804E-2</v>
      </c>
      <c r="P10072">
        <v>-7.6718602711095804E-2</v>
      </c>
      <c r="Q10072">
        <v>0.159593736001506</v>
      </c>
      <c r="R10072">
        <v>0.21907430970884101</v>
      </c>
      <c r="S10072">
        <v>-6.1205282618282703E-2</v>
      </c>
    </row>
    <row r="10073" spans="1:19">
      <c r="A10073" t="s">
        <v>17741</v>
      </c>
      <c r="B10073">
        <v>-0.11491253751451699</v>
      </c>
      <c r="C10073">
        <v>0.82992384411059095</v>
      </c>
      <c r="D10073">
        <v>-0.43597321284425899</v>
      </c>
      <c r="E10073">
        <v>0.333730619333305</v>
      </c>
      <c r="F10073">
        <v>-0.33289914393664699</v>
      </c>
      <c r="G10073">
        <v>0.33401279970119802</v>
      </c>
      <c r="H10073" t="s">
        <v>17741</v>
      </c>
      <c r="I10073" t="s">
        <v>50</v>
      </c>
      <c r="J10073" t="s">
        <v>17742</v>
      </c>
      <c r="K10073">
        <v>0.28750188575804603</v>
      </c>
      <c r="L10073">
        <v>0.18148173881568699</v>
      </c>
      <c r="M10073">
        <v>0.19093523749101601</v>
      </c>
      <c r="N10073">
        <v>0.28350319684660502</v>
      </c>
      <c r="O10073">
        <v>0.35330153151215898</v>
      </c>
      <c r="P10073">
        <v>-0.353988083761898</v>
      </c>
      <c r="Q10073">
        <v>-0.38076472440237402</v>
      </c>
      <c r="R10073">
        <v>0.232298459665988</v>
      </c>
      <c r="S10073">
        <v>-0.79426924192522996</v>
      </c>
    </row>
    <row r="10074" spans="1:19">
      <c r="A10074" t="s">
        <v>7749</v>
      </c>
      <c r="B10074">
        <v>-0.115012043833477</v>
      </c>
      <c r="C10074">
        <v>0.50593708458658404</v>
      </c>
      <c r="D10074">
        <v>-0.17958111571190299</v>
      </c>
      <c r="E10074">
        <v>0.24297909532023301</v>
      </c>
      <c r="F10074">
        <v>-0.20480260168942899</v>
      </c>
      <c r="G10074">
        <v>9.5876581514361806E-2</v>
      </c>
      <c r="H10074" t="s">
        <v>7749</v>
      </c>
      <c r="I10074" t="s">
        <v>33</v>
      </c>
      <c r="J10074" t="s">
        <v>7750</v>
      </c>
      <c r="K10074">
        <v>0.12794724632180801</v>
      </c>
      <c r="L10074">
        <v>8.8577093182006003E-2</v>
      </c>
      <c r="M10074">
        <v>0.17459478386878899</v>
      </c>
      <c r="N10074">
        <v>-4.1404178286462499E-2</v>
      </c>
      <c r="O10074">
        <v>2.3750751284564501E-2</v>
      </c>
      <c r="P10074">
        <v>7.0108681257032804E-2</v>
      </c>
      <c r="Q10074">
        <v>-0.28675920326463</v>
      </c>
      <c r="R10074">
        <v>-0.27756477714506</v>
      </c>
      <c r="S10074">
        <v>0.120749602781952</v>
      </c>
    </row>
    <row r="10075" spans="1:19">
      <c r="A10075" t="s">
        <v>35077</v>
      </c>
      <c r="B10075">
        <v>-0.11510564306214401</v>
      </c>
      <c r="C10075">
        <v>0.43516166194454903</v>
      </c>
      <c r="D10075">
        <v>0.51602614208287401</v>
      </c>
      <c r="E10075">
        <v>7.1749129216383903E-4</v>
      </c>
      <c r="F10075">
        <v>0.14290742797929301</v>
      </c>
      <c r="G10075">
        <v>0.16361707093806299</v>
      </c>
      <c r="H10075" t="s">
        <v>35077</v>
      </c>
      <c r="I10075" t="s">
        <v>33</v>
      </c>
      <c r="J10075" t="s">
        <v>35078</v>
      </c>
      <c r="K10075">
        <v>1.19451495954719E-2</v>
      </c>
      <c r="L10075">
        <v>-0.16810602227907001</v>
      </c>
      <c r="M10075">
        <v>-0.137126470158452</v>
      </c>
      <c r="N10075">
        <v>-0.36428841598602901</v>
      </c>
      <c r="O10075">
        <v>-0.17942452571694001</v>
      </c>
      <c r="P10075">
        <v>-7.25289344088655E-2</v>
      </c>
      <c r="Q10075">
        <v>0.376896675708776</v>
      </c>
      <c r="R10075">
        <v>0.226219769732041</v>
      </c>
      <c r="S10075">
        <v>0.306412773513069</v>
      </c>
    </row>
    <row r="10076" spans="1:19">
      <c r="A10076" t="s">
        <v>26319</v>
      </c>
      <c r="B10076">
        <v>-0.11512469955551199</v>
      </c>
      <c r="C10076">
        <v>0.85352829247337003</v>
      </c>
      <c r="D10076">
        <v>-0.56300456268958099</v>
      </c>
      <c r="E10076">
        <v>0.28132912294542001</v>
      </c>
      <c r="F10076">
        <v>-0.39662698090030202</v>
      </c>
      <c r="G10076">
        <v>0.31812336467031799</v>
      </c>
      <c r="H10076" t="s">
        <v>26319</v>
      </c>
      <c r="I10076" t="s">
        <v>33</v>
      </c>
      <c r="J10076" t="s">
        <v>26320</v>
      </c>
      <c r="K10076">
        <v>0.13614210024194701</v>
      </c>
      <c r="L10076">
        <v>0.58561615408294798</v>
      </c>
      <c r="M10076">
        <v>-2.3426139308772E-2</v>
      </c>
      <c r="N10076">
        <v>-0.19126934741391999</v>
      </c>
      <c r="O10076">
        <v>0.42881648816918899</v>
      </c>
      <c r="P10076">
        <v>0.14247194633956001</v>
      </c>
      <c r="Q10076">
        <v>0.16055699188415301</v>
      </c>
      <c r="R10076">
        <v>-1.2415272211977599</v>
      </c>
      <c r="S10076">
        <v>2.6190272026591602E-3</v>
      </c>
    </row>
    <row r="10077" spans="1:19">
      <c r="A10077" t="s">
        <v>24115</v>
      </c>
      <c r="B10077">
        <v>-0.115159710656026</v>
      </c>
      <c r="C10077">
        <v>0.249428348947377</v>
      </c>
      <c r="D10077">
        <v>-0.51004133029616405</v>
      </c>
      <c r="E10077">
        <v>4.9485162153646499E-5</v>
      </c>
      <c r="F10077">
        <v>-0.37018037580410801</v>
      </c>
      <c r="G10077">
        <v>1.8296449273348301E-4</v>
      </c>
      <c r="H10077" t="s">
        <v>24115</v>
      </c>
      <c r="I10077" t="s">
        <v>33</v>
      </c>
      <c r="J10077" t="s">
        <v>24116</v>
      </c>
      <c r="K10077">
        <v>0.176114921365394</v>
      </c>
      <c r="L10077">
        <v>0.27719716531808603</v>
      </c>
      <c r="M10077">
        <v>0.28711920064213498</v>
      </c>
      <c r="N10077">
        <v>3.6178053482012203E-2</v>
      </c>
      <c r="O10077">
        <v>0.12656706727427999</v>
      </c>
      <c r="P10077">
        <v>0.23510595555310301</v>
      </c>
      <c r="Q10077">
        <v>-0.27169111045752597</v>
      </c>
      <c r="R10077">
        <v>-0.440010710109147</v>
      </c>
      <c r="S10077">
        <v>-0.42658054306833498</v>
      </c>
    </row>
    <row r="10078" spans="1:19">
      <c r="A10078" t="s">
        <v>24947</v>
      </c>
      <c r="B10078">
        <v>-0.115168411143069</v>
      </c>
      <c r="C10078">
        <v>0.74065302480195006</v>
      </c>
      <c r="D10078">
        <v>2.8519960707177799E-2</v>
      </c>
      <c r="E10078">
        <v>0.92857049625513599</v>
      </c>
      <c r="F10078">
        <v>-0.10090843078948</v>
      </c>
      <c r="G10078">
        <v>0.66541873205928703</v>
      </c>
      <c r="H10078" t="s">
        <v>24947</v>
      </c>
      <c r="I10078" t="s">
        <v>20</v>
      </c>
      <c r="J10078" t="s">
        <v>24948</v>
      </c>
      <c r="K10078">
        <v>0.46316468505512398</v>
      </c>
      <c r="L10078">
        <v>-0.27617397190479498</v>
      </c>
      <c r="M10078">
        <v>2.38722974978052E-2</v>
      </c>
      <c r="N10078">
        <v>-8.6770686934591501E-2</v>
      </c>
      <c r="O10078">
        <v>-0.13586127591754099</v>
      </c>
      <c r="P10078">
        <v>0.106531017371906</v>
      </c>
      <c r="Q10078">
        <v>2.4897333817902299E-2</v>
      </c>
      <c r="R10078">
        <v>0.19435511697761301</v>
      </c>
      <c r="S10078">
        <v>-0.314014515963422</v>
      </c>
    </row>
    <row r="10079" spans="1:19">
      <c r="A10079" t="s">
        <v>29003</v>
      </c>
      <c r="B10079">
        <v>-0.11520024592332399</v>
      </c>
      <c r="C10079">
        <v>0.51861053299368398</v>
      </c>
      <c r="D10079">
        <v>-1.2055882787424499</v>
      </c>
      <c r="E10079">
        <v>1.3843818200799799E-5</v>
      </c>
      <c r="F10079">
        <v>-0.71799438529455095</v>
      </c>
      <c r="G10079">
        <v>9.5700013352082401E-5</v>
      </c>
      <c r="H10079" t="s">
        <v>29003</v>
      </c>
      <c r="I10079" t="s">
        <v>33</v>
      </c>
      <c r="J10079" t="s">
        <v>29004</v>
      </c>
      <c r="K10079">
        <v>0.388672151648496</v>
      </c>
      <c r="L10079">
        <v>0.41795610561035801</v>
      </c>
      <c r="M10079">
        <v>0.61014035204754402</v>
      </c>
      <c r="N10079">
        <v>0.42013757269637603</v>
      </c>
      <c r="O10079">
        <v>0.33316467992311999</v>
      </c>
      <c r="P10079">
        <v>0.306862723940514</v>
      </c>
      <c r="Q10079">
        <v>-1.2113608507125699</v>
      </c>
      <c r="R10079">
        <v>-0.78563381404228005</v>
      </c>
      <c r="S10079">
        <v>-0.479938921111558</v>
      </c>
    </row>
    <row r="10080" spans="1:19">
      <c r="A10080" t="s">
        <v>33859</v>
      </c>
      <c r="B10080">
        <v>-0.115279318721926</v>
      </c>
      <c r="C10080">
        <v>0.41698149189177602</v>
      </c>
      <c r="D10080">
        <v>-0.41800770398895498</v>
      </c>
      <c r="E10080">
        <v>4.89349293660888E-3</v>
      </c>
      <c r="F10080">
        <v>-0.324283170716403</v>
      </c>
      <c r="G10080">
        <v>5.0775826395905201E-3</v>
      </c>
      <c r="H10080" t="s">
        <v>33859</v>
      </c>
      <c r="I10080" t="s">
        <v>33</v>
      </c>
      <c r="J10080" t="s">
        <v>33860</v>
      </c>
      <c r="K10080">
        <v>0.201652122793543</v>
      </c>
      <c r="L10080">
        <v>0.228374037281906</v>
      </c>
      <c r="M10080">
        <v>0.22858886832001199</v>
      </c>
      <c r="N10080">
        <v>9.8164023814254694E-2</v>
      </c>
      <c r="O10080">
        <v>9.7648735795505801E-2</v>
      </c>
      <c r="P10080">
        <v>0.11659172832402701</v>
      </c>
      <c r="Q10080">
        <v>-0.31231287441087602</v>
      </c>
      <c r="R10080">
        <v>-0.134906087168122</v>
      </c>
      <c r="S10080">
        <v>-0.523800554750251</v>
      </c>
    </row>
    <row r="10081" spans="1:19">
      <c r="A10081" t="s">
        <v>8233</v>
      </c>
      <c r="B10081">
        <v>-0.115282175177</v>
      </c>
      <c r="C10081">
        <v>0.17215436247718199</v>
      </c>
      <c r="D10081">
        <v>-0.252681917604273</v>
      </c>
      <c r="E10081">
        <v>2.5994200247149999E-3</v>
      </c>
      <c r="F10081">
        <v>-0.24162313397913601</v>
      </c>
      <c r="G10081">
        <v>1.24223092726834E-3</v>
      </c>
      <c r="H10081" t="s">
        <v>8233</v>
      </c>
      <c r="I10081" t="s">
        <v>33</v>
      </c>
      <c r="J10081" t="s">
        <v>8234</v>
      </c>
      <c r="K10081">
        <v>0.111817208027282</v>
      </c>
      <c r="L10081">
        <v>0.17998156006670399</v>
      </c>
      <c r="M10081">
        <v>0.19001927920178799</v>
      </c>
      <c r="N10081">
        <v>2.3019079939374801E-2</v>
      </c>
      <c r="O10081">
        <v>5.3745311890024197E-2</v>
      </c>
      <c r="P10081">
        <v>5.9534959855417603E-2</v>
      </c>
      <c r="Q10081">
        <v>-0.24536373810586301</v>
      </c>
      <c r="R10081">
        <v>-0.25594163339100501</v>
      </c>
      <c r="S10081">
        <v>-0.116812027483725</v>
      </c>
    </row>
    <row r="10082" spans="1:19">
      <c r="A10082" t="s">
        <v>25641</v>
      </c>
      <c r="B10082">
        <v>-0.115282500428863</v>
      </c>
      <c r="C10082">
        <v>0.38512188566227301</v>
      </c>
      <c r="D10082">
        <v>7.7725501521285906E-2</v>
      </c>
      <c r="E10082">
        <v>0.48959182948867902</v>
      </c>
      <c r="F10082">
        <v>-7.6419749668220405E-2</v>
      </c>
      <c r="G10082">
        <v>0.43445809513830602</v>
      </c>
      <c r="H10082" t="s">
        <v>25641</v>
      </c>
      <c r="I10082" t="s">
        <v>33</v>
      </c>
      <c r="J10082" t="s">
        <v>25642</v>
      </c>
      <c r="K10082">
        <v>-9.1233602879146503E-2</v>
      </c>
      <c r="L10082">
        <v>0.19975913190000799</v>
      </c>
      <c r="M10082">
        <v>4.3376611178730998E-2</v>
      </c>
      <c r="N10082">
        <v>0.12379713370981101</v>
      </c>
      <c r="O10082">
        <v>-0.12764952498590901</v>
      </c>
      <c r="P10082">
        <v>-0.18771663282107401</v>
      </c>
      <c r="Q10082">
        <v>0.110127528316585</v>
      </c>
      <c r="R10082">
        <v>-8.3651392515655204E-2</v>
      </c>
      <c r="S10082">
        <v>1.31907480966422E-2</v>
      </c>
    </row>
    <row r="10083" spans="1:19">
      <c r="A10083" t="s">
        <v>27499</v>
      </c>
      <c r="B10083">
        <v>-0.115299642110797</v>
      </c>
      <c r="C10083">
        <v>0.39331858304553202</v>
      </c>
      <c r="D10083">
        <v>-0.57362327726695095</v>
      </c>
      <c r="E10083">
        <v>3.0386825560961399E-4</v>
      </c>
      <c r="F10083">
        <v>-0.40211128074427199</v>
      </c>
      <c r="G10083">
        <v>9.2036252362429202E-4</v>
      </c>
      <c r="H10083" t="s">
        <v>27499</v>
      </c>
      <c r="I10083" t="s">
        <v>33</v>
      </c>
      <c r="J10083" t="s">
        <v>27500</v>
      </c>
      <c r="K10083">
        <v>0.101761943722146</v>
      </c>
      <c r="L10083">
        <v>0.49229290957291999</v>
      </c>
      <c r="M10083">
        <v>0.218092049265938</v>
      </c>
      <c r="N10083">
        <v>0.197366120609233</v>
      </c>
      <c r="O10083">
        <v>0.161131440292304</v>
      </c>
      <c r="P10083">
        <v>0.101833252549155</v>
      </c>
      <c r="Q10083">
        <v>-0.328737211663647</v>
      </c>
      <c r="R10083">
        <v>-0.38738667395945298</v>
      </c>
      <c r="S10083">
        <v>-0.55635383038859398</v>
      </c>
    </row>
    <row r="10084" spans="1:19">
      <c r="A10084" t="s">
        <v>14925</v>
      </c>
      <c r="B10084">
        <v>-0.11533215694320199</v>
      </c>
      <c r="C10084">
        <v>0.38586243478099302</v>
      </c>
      <c r="D10084">
        <v>0.22867252475264099</v>
      </c>
      <c r="E10084">
        <v>5.3512247442808802E-2</v>
      </c>
      <c r="F10084">
        <v>-9.958945668815391E-4</v>
      </c>
      <c r="G10084">
        <v>0.99224381559549402</v>
      </c>
      <c r="H10084" t="s">
        <v>14925</v>
      </c>
      <c r="I10084" t="s">
        <v>33</v>
      </c>
      <c r="J10084" t="s">
        <v>14926</v>
      </c>
      <c r="K10084">
        <v>-8.5649113907666496E-2</v>
      </c>
      <c r="L10084">
        <v>0.17721960437585199</v>
      </c>
      <c r="M10084">
        <v>-8.7168378061763405E-2</v>
      </c>
      <c r="N10084">
        <v>-7.20718247447589E-2</v>
      </c>
      <c r="O10084">
        <v>-5.3828024126659102E-2</v>
      </c>
      <c r="P10084">
        <v>-0.22366451305378601</v>
      </c>
      <c r="Q10084">
        <v>3.3989495826608297E-2</v>
      </c>
      <c r="R10084">
        <v>0.16615755575757701</v>
      </c>
      <c r="S10084">
        <v>0.145015197934592</v>
      </c>
    </row>
    <row r="10085" spans="1:19">
      <c r="A10085" t="s">
        <v>14089</v>
      </c>
      <c r="B10085">
        <v>-0.115334758159485</v>
      </c>
      <c r="C10085">
        <v>0.58328692700754603</v>
      </c>
      <c r="D10085">
        <v>0.17349790640273699</v>
      </c>
      <c r="E10085">
        <v>0.33127084680131902</v>
      </c>
      <c r="F10085">
        <v>-2.8585804958116901E-2</v>
      </c>
      <c r="G10085">
        <v>0.84875129927247595</v>
      </c>
      <c r="H10085" t="s">
        <v>14089</v>
      </c>
      <c r="I10085" t="s">
        <v>33</v>
      </c>
      <c r="J10085" t="s">
        <v>14090</v>
      </c>
      <c r="K10085">
        <v>9.0369467531779199E-2</v>
      </c>
      <c r="L10085">
        <v>-4.0580199515252803E-2</v>
      </c>
      <c r="M10085">
        <v>2.3859393391285001E-2</v>
      </c>
      <c r="N10085">
        <v>4.2149513647016502E-2</v>
      </c>
      <c r="O10085">
        <v>-5.0710899244271697E-2</v>
      </c>
      <c r="P10085">
        <v>-0.28285543295259202</v>
      </c>
      <c r="Q10085">
        <v>0.260770281045899</v>
      </c>
      <c r="R10085">
        <v>4.1244434209513098E-2</v>
      </c>
      <c r="S10085">
        <v>-8.42465581133756E-2</v>
      </c>
    </row>
    <row r="10086" spans="1:19">
      <c r="A10086" t="s">
        <v>35151</v>
      </c>
      <c r="B10086">
        <v>-0.115445605361627</v>
      </c>
      <c r="C10086">
        <v>0.79967027180879702</v>
      </c>
      <c r="D10086">
        <v>0.169249344188973</v>
      </c>
      <c r="E10086">
        <v>0.65044878479796597</v>
      </c>
      <c r="F10086">
        <v>-3.08209332671407E-2</v>
      </c>
      <c r="G10086">
        <v>0.92062226368918099</v>
      </c>
      <c r="H10086" t="s">
        <v>35151</v>
      </c>
      <c r="I10086" t="s">
        <v>33</v>
      </c>
      <c r="J10086" t="s">
        <v>35152</v>
      </c>
      <c r="K10086">
        <v>0.49790450276305798</v>
      </c>
      <c r="L10086">
        <v>-0.17670755777097299</v>
      </c>
      <c r="M10086">
        <v>-0.25078012823467</v>
      </c>
      <c r="N10086">
        <v>-0.29161597724994598</v>
      </c>
      <c r="O10086">
        <v>0.14778279487423701</v>
      </c>
      <c r="P10086">
        <v>-9.3290599669411001E-2</v>
      </c>
      <c r="Q10086">
        <v>5.2561486955241203E-2</v>
      </c>
      <c r="R10086">
        <v>0.34787564214003802</v>
      </c>
      <c r="S10086">
        <v>-0.233730163807573</v>
      </c>
    </row>
    <row r="10087" spans="1:19">
      <c r="A10087" t="s">
        <v>25619</v>
      </c>
      <c r="B10087">
        <v>-0.115515662744151</v>
      </c>
      <c r="C10087">
        <v>0.75867357013010395</v>
      </c>
      <c r="D10087">
        <v>0.67024072606264795</v>
      </c>
      <c r="E10087">
        <v>2.68459787456393E-2</v>
      </c>
      <c r="F10087">
        <v>0.21960470028717199</v>
      </c>
      <c r="G10087">
        <v>0.354249262351443</v>
      </c>
      <c r="H10087" t="s">
        <v>25619</v>
      </c>
      <c r="I10087" t="s">
        <v>33</v>
      </c>
      <c r="J10087" t="s">
        <v>25620</v>
      </c>
      <c r="K10087">
        <v>-0.57267791956836001</v>
      </c>
      <c r="L10087">
        <v>0.33688831960022098</v>
      </c>
      <c r="M10087">
        <v>-0.18085781880626101</v>
      </c>
      <c r="N10087">
        <v>-0.36354595536786399</v>
      </c>
      <c r="O10087">
        <v>-9.6931364811332896E-2</v>
      </c>
      <c r="P10087">
        <v>-0.31340683073001502</v>
      </c>
      <c r="Q10087">
        <v>0.29446406852882001</v>
      </c>
      <c r="R10087">
        <v>0.46409157651112698</v>
      </c>
      <c r="S10087">
        <v>0.43197592464366602</v>
      </c>
    </row>
    <row r="10088" spans="1:19">
      <c r="A10088" t="s">
        <v>21645</v>
      </c>
      <c r="B10088">
        <v>-0.115530749100012</v>
      </c>
      <c r="C10088">
        <v>0.306734295607478</v>
      </c>
      <c r="D10088">
        <v>7.9789911086934701E-2</v>
      </c>
      <c r="E10088">
        <v>0.408661593746727</v>
      </c>
      <c r="F10088">
        <v>-7.5635793556544595E-2</v>
      </c>
      <c r="G10088">
        <v>0.364788780008799</v>
      </c>
      <c r="H10088" t="s">
        <v>21645</v>
      </c>
      <c r="I10088" t="s">
        <v>33</v>
      </c>
      <c r="J10088" t="s">
        <v>21646</v>
      </c>
      <c r="K10088">
        <v>-6.9173506174996305E-2</v>
      </c>
      <c r="L10088">
        <v>0.191683739472436</v>
      </c>
      <c r="M10088">
        <v>2.83159561009638E-2</v>
      </c>
      <c r="N10088">
        <v>-8.2465272424895097E-2</v>
      </c>
      <c r="O10088">
        <v>-7.0201297889863803E-2</v>
      </c>
      <c r="P10088">
        <v>-4.2989840173281599E-2</v>
      </c>
      <c r="Q10088">
        <v>-5.4706579721085703E-2</v>
      </c>
      <c r="R10088">
        <v>-7.32979710938544E-2</v>
      </c>
      <c r="S10088">
        <v>0.172834771904574</v>
      </c>
    </row>
    <row r="10089" spans="1:19">
      <c r="A10089" t="s">
        <v>29063</v>
      </c>
      <c r="B10089">
        <v>-0.115600606901251</v>
      </c>
      <c r="C10089">
        <v>0.558756261679479</v>
      </c>
      <c r="D10089">
        <v>-0.432820180112854</v>
      </c>
      <c r="E10089">
        <v>2.38909504102237E-2</v>
      </c>
      <c r="F10089">
        <v>-0.33201069695767799</v>
      </c>
      <c r="G10089">
        <v>2.4321336012804801E-2</v>
      </c>
      <c r="H10089" t="s">
        <v>29063</v>
      </c>
      <c r="I10089" t="s">
        <v>33</v>
      </c>
      <c r="J10089" t="s">
        <v>29064</v>
      </c>
      <c r="K10089">
        <v>0.187969207816786</v>
      </c>
      <c r="L10089">
        <v>0.14436581476820601</v>
      </c>
      <c r="M10089">
        <v>0.32094403554805601</v>
      </c>
      <c r="N10089">
        <v>0.13093018726285999</v>
      </c>
      <c r="O10089">
        <v>0.220355615850306</v>
      </c>
      <c r="P10089">
        <v>-5.39214990887966E-2</v>
      </c>
      <c r="Q10089">
        <v>-0.438083579705069</v>
      </c>
      <c r="R10089">
        <v>-0.35319932179279601</v>
      </c>
      <c r="S10089">
        <v>-0.15936046065955201</v>
      </c>
    </row>
    <row r="10090" spans="1:19">
      <c r="A10090" t="s">
        <v>4547</v>
      </c>
      <c r="B10090">
        <v>-0.115610474932172</v>
      </c>
      <c r="C10090">
        <v>0.13413389585218599</v>
      </c>
      <c r="D10090">
        <v>0.26677331111035402</v>
      </c>
      <c r="E10090">
        <v>8.1453538464170902E-4</v>
      </c>
      <c r="F10090">
        <v>1.7776180623005001E-2</v>
      </c>
      <c r="G10090">
        <v>0.76343212186231602</v>
      </c>
      <c r="H10090" t="s">
        <v>4547</v>
      </c>
      <c r="I10090" t="s">
        <v>33</v>
      </c>
      <c r="J10090" t="s">
        <v>4548</v>
      </c>
      <c r="K10090">
        <v>1.35943840563808E-2</v>
      </c>
      <c r="L10090">
        <v>-1.7721747923507902E-2</v>
      </c>
      <c r="M10090">
        <v>-3.1489972118530198E-2</v>
      </c>
      <c r="N10090">
        <v>-0.117565949326449</v>
      </c>
      <c r="O10090">
        <v>-0.133030852340703</v>
      </c>
      <c r="P10090">
        <v>-0.13188716269141801</v>
      </c>
      <c r="Q10090">
        <v>0.15520495138955301</v>
      </c>
      <c r="R10090">
        <v>0.16831294173644201</v>
      </c>
      <c r="S10090">
        <v>9.4583407218237894E-2</v>
      </c>
    </row>
    <row r="10091" spans="1:19">
      <c r="A10091" t="s">
        <v>8685</v>
      </c>
      <c r="B10091">
        <v>-0.11567933424374199</v>
      </c>
      <c r="C10091">
        <v>0.25299416458648999</v>
      </c>
      <c r="D10091">
        <v>9.0859887054176802E-2</v>
      </c>
      <c r="E10091">
        <v>0.29558975822268901</v>
      </c>
      <c r="F10091">
        <v>-7.0249390716653703E-2</v>
      </c>
      <c r="G10091">
        <v>0.34226044246251902</v>
      </c>
      <c r="H10091" t="s">
        <v>8685</v>
      </c>
      <c r="I10091" t="s">
        <v>33</v>
      </c>
      <c r="J10091" t="s">
        <v>8686</v>
      </c>
      <c r="K10091">
        <v>0.107144019096619</v>
      </c>
      <c r="L10091">
        <v>2.3333249988206201E-2</v>
      </c>
      <c r="M10091">
        <v>1.31744504781111E-2</v>
      </c>
      <c r="N10091">
        <v>4.9208211803909697E-2</v>
      </c>
      <c r="O10091">
        <v>-0.16868310415099</v>
      </c>
      <c r="P10091">
        <v>-8.8504009873447295E-2</v>
      </c>
      <c r="Q10091">
        <v>3.1521363416254999E-2</v>
      </c>
      <c r="R10091">
        <v>0.10338555638726001</v>
      </c>
      <c r="S10091">
        <v>-7.0579737145924207E-2</v>
      </c>
    </row>
    <row r="10092" spans="1:19">
      <c r="A10092" t="s">
        <v>6607</v>
      </c>
      <c r="B10092">
        <v>-0.115723093705193</v>
      </c>
      <c r="C10092">
        <v>0.27524777583683002</v>
      </c>
      <c r="D10092">
        <v>-4.0175889019221402E-2</v>
      </c>
      <c r="E10092">
        <v>0.67141037262220604</v>
      </c>
      <c r="F10092">
        <v>-0.135811038214804</v>
      </c>
      <c r="G10092">
        <v>8.6610525749758402E-2</v>
      </c>
      <c r="H10092" t="s">
        <v>6607</v>
      </c>
      <c r="I10092" t="s">
        <v>33</v>
      </c>
      <c r="J10092" t="s">
        <v>6608</v>
      </c>
      <c r="K10092">
        <v>2.8386221433317298E-2</v>
      </c>
      <c r="L10092">
        <v>0.202071645892895</v>
      </c>
      <c r="M10092">
        <v>4.2335663056033597E-2</v>
      </c>
      <c r="N10092">
        <v>-2.1131566509700099E-2</v>
      </c>
      <c r="O10092">
        <v>6.7620676384314599E-2</v>
      </c>
      <c r="P10092">
        <v>-0.121720197335629</v>
      </c>
      <c r="Q10092">
        <v>4.6655558693491798E-2</v>
      </c>
      <c r="R10092">
        <v>-0.133712065552332</v>
      </c>
      <c r="S10092">
        <v>-0.110505936062387</v>
      </c>
    </row>
    <row r="10093" spans="1:19">
      <c r="A10093" t="s">
        <v>32951</v>
      </c>
      <c r="B10093">
        <v>-0.115743326151973</v>
      </c>
      <c r="C10093">
        <v>0.20501957897669101</v>
      </c>
      <c r="D10093">
        <v>0.45492322161260401</v>
      </c>
      <c r="E10093">
        <v>4.8095560197934E-5</v>
      </c>
      <c r="F10093">
        <v>0.11171828465432899</v>
      </c>
      <c r="G10093">
        <v>9.4815362650441506E-2</v>
      </c>
      <c r="H10093" t="s">
        <v>32951</v>
      </c>
      <c r="I10093" t="s">
        <v>33</v>
      </c>
      <c r="J10093" t="s">
        <v>32952</v>
      </c>
      <c r="K10093">
        <v>-8.3061590319243997E-2</v>
      </c>
      <c r="L10093">
        <v>-1.54008000626566E-2</v>
      </c>
      <c r="M10093">
        <v>-0.12349741450249101</v>
      </c>
      <c r="N10093">
        <v>-0.14935819293956701</v>
      </c>
      <c r="O10093">
        <v>-0.13574172532701201</v>
      </c>
      <c r="P10093">
        <v>-0.287667742875587</v>
      </c>
      <c r="Q10093">
        <v>0.245005153913322</v>
      </c>
      <c r="R10093">
        <v>0.28371150896792502</v>
      </c>
      <c r="S10093">
        <v>0.26601080314530801</v>
      </c>
    </row>
    <row r="10094" spans="1:19">
      <c r="A10094" t="s">
        <v>5815</v>
      </c>
      <c r="B10094">
        <v>-0.115781358232338</v>
      </c>
      <c r="C10094">
        <v>0.14631591659870299</v>
      </c>
      <c r="D10094">
        <v>0.1087411428366</v>
      </c>
      <c r="E10094">
        <v>0.11141012702427899</v>
      </c>
      <c r="F10094">
        <v>-6.1410786814038297E-2</v>
      </c>
      <c r="G10094">
        <v>0.292444748132139</v>
      </c>
      <c r="H10094" t="s">
        <v>5815</v>
      </c>
      <c r="I10094" t="s">
        <v>33</v>
      </c>
      <c r="J10094" t="s">
        <v>5816</v>
      </c>
      <c r="K10094">
        <v>4.6193431204571297E-2</v>
      </c>
      <c r="L10094">
        <v>5.8284354178677902E-2</v>
      </c>
      <c r="M10094">
        <v>1.8158472046653901E-2</v>
      </c>
      <c r="N10094">
        <v>-8.4683663858487399E-2</v>
      </c>
      <c r="O10094">
        <v>-7.8728447315250499E-2</v>
      </c>
      <c r="P10094">
        <v>-6.1174385436245003E-2</v>
      </c>
      <c r="Q10094">
        <v>-3.6094837070888501E-2</v>
      </c>
      <c r="R10094">
        <v>7.2694625027451401E-2</v>
      </c>
      <c r="S10094">
        <v>6.5350451223516806E-2</v>
      </c>
    </row>
    <row r="10095" spans="1:19">
      <c r="A10095" t="s">
        <v>30671</v>
      </c>
      <c r="B10095">
        <v>-0.115824318344576</v>
      </c>
      <c r="C10095">
        <v>0.33563770524377001</v>
      </c>
      <c r="D10095">
        <v>7.4538554098948504E-3</v>
      </c>
      <c r="E10095">
        <v>0.94921740468715998</v>
      </c>
      <c r="F10095">
        <v>-0.11209739063962899</v>
      </c>
      <c r="G10095">
        <v>0.19726579962694599</v>
      </c>
      <c r="H10095" t="s">
        <v>30671</v>
      </c>
      <c r="I10095" t="s">
        <v>33</v>
      </c>
      <c r="J10095" t="s">
        <v>30672</v>
      </c>
      <c r="K10095">
        <v>7.8051988070583903E-2</v>
      </c>
      <c r="L10095">
        <v>9.6101041725273006E-2</v>
      </c>
      <c r="M10095">
        <v>6.0980425080055398E-2</v>
      </c>
      <c r="N10095">
        <v>7.4609427645257603E-2</v>
      </c>
      <c r="O10095">
        <v>-0.140488554705059</v>
      </c>
      <c r="P10095">
        <v>-5.6379425332964098E-2</v>
      </c>
      <c r="Q10095">
        <v>8.3572698204046794E-2</v>
      </c>
      <c r="R10095">
        <v>2.7636515057531098E-2</v>
      </c>
      <c r="S10095">
        <v>-0.224084115744728</v>
      </c>
    </row>
    <row r="10096" spans="1:19">
      <c r="A10096" t="s">
        <v>8773</v>
      </c>
      <c r="B10096">
        <v>-0.115835172144151</v>
      </c>
      <c r="C10096">
        <v>0.43846697591987499</v>
      </c>
      <c r="D10096">
        <v>-4.1287562627686299E-2</v>
      </c>
      <c r="E10096">
        <v>0.76567705483175297</v>
      </c>
      <c r="F10096">
        <v>-0.13647895345799399</v>
      </c>
      <c r="G10096">
        <v>0.19873671564206899</v>
      </c>
      <c r="H10096" t="s">
        <v>8773</v>
      </c>
      <c r="I10096" t="s">
        <v>33</v>
      </c>
      <c r="J10096" t="s">
        <v>8774</v>
      </c>
      <c r="K10096">
        <v>-1.2276667885880801E-2</v>
      </c>
      <c r="L10096">
        <v>0.11629202522503999</v>
      </c>
      <c r="M10096">
        <v>0.15546696232799401</v>
      </c>
      <c r="N10096">
        <v>-8.7174112508555404E-2</v>
      </c>
      <c r="O10096">
        <v>1.10156312721958E-2</v>
      </c>
      <c r="P10096">
        <v>-8.9540103829710595E-3</v>
      </c>
      <c r="Q10096">
        <v>-0.21643986744421401</v>
      </c>
      <c r="R10096">
        <v>-0.17522773834414701</v>
      </c>
      <c r="S10096">
        <v>0.21729777774053899</v>
      </c>
    </row>
    <row r="10097" spans="1:19">
      <c r="A10097" t="s">
        <v>32611</v>
      </c>
      <c r="B10097">
        <v>-0.11586368474426301</v>
      </c>
      <c r="C10097">
        <v>0.71065316639397402</v>
      </c>
      <c r="D10097">
        <v>0.122908699898301</v>
      </c>
      <c r="E10097">
        <v>0.64293126165953896</v>
      </c>
      <c r="F10097">
        <v>-5.4409334795112001E-2</v>
      </c>
      <c r="G10097">
        <v>0.798876621122521</v>
      </c>
      <c r="H10097" t="s">
        <v>32611</v>
      </c>
      <c r="I10097" t="s">
        <v>50</v>
      </c>
      <c r="J10097" t="s">
        <v>32612</v>
      </c>
      <c r="K10097">
        <v>0.221112835528671</v>
      </c>
      <c r="L10097">
        <v>1.6311717593003601E-3</v>
      </c>
      <c r="M10097">
        <v>-0.10872618081176399</v>
      </c>
      <c r="N10097">
        <v>-0.169854044516282</v>
      </c>
      <c r="O10097">
        <v>-7.1609054299914293E-2</v>
      </c>
      <c r="P10097">
        <v>2.58809877620866E-2</v>
      </c>
      <c r="Q10097">
        <v>-5.90395571185795E-2</v>
      </c>
      <c r="R10097">
        <v>0.27071474894048903</v>
      </c>
      <c r="S10097">
        <v>-0.110110907244007</v>
      </c>
    </row>
    <row r="10098" spans="1:19">
      <c r="A10098" t="s">
        <v>28349</v>
      </c>
      <c r="B10098">
        <v>-0.1158672766116</v>
      </c>
      <c r="C10098">
        <v>0.84908767929791396</v>
      </c>
      <c r="D10098">
        <v>-0.59102275804411997</v>
      </c>
      <c r="E10098">
        <v>0.25495003290428497</v>
      </c>
      <c r="F10098">
        <v>-0.41137865563366</v>
      </c>
      <c r="G10098">
        <v>0.29024932002801501</v>
      </c>
      <c r="H10098" t="s">
        <v>28349</v>
      </c>
      <c r="I10098" t="s">
        <v>50</v>
      </c>
      <c r="J10098" t="s">
        <v>28350</v>
      </c>
      <c r="K10098">
        <v>0.75095955460211095</v>
      </c>
      <c r="L10098">
        <v>-0.19411237895362099</v>
      </c>
      <c r="M10098">
        <v>0.25296232953509901</v>
      </c>
      <c r="N10098">
        <v>0.55766578408303202</v>
      </c>
      <c r="O10098">
        <v>0.454887037743477</v>
      </c>
      <c r="P10098">
        <v>-0.598134959228667</v>
      </c>
      <c r="Q10098">
        <v>-0.66784662909842196</v>
      </c>
      <c r="R10098">
        <v>0.117078641545692</v>
      </c>
      <c r="S10098">
        <v>-0.673459380228702</v>
      </c>
    </row>
    <row r="10099" spans="1:19">
      <c r="A10099" t="s">
        <v>4605</v>
      </c>
      <c r="B10099">
        <v>-0.11587354206791101</v>
      </c>
      <c r="C10099">
        <v>0.844890947944542</v>
      </c>
      <c r="D10099">
        <v>0.99936952615528696</v>
      </c>
      <c r="E10099">
        <v>2.3527125368007301E-2</v>
      </c>
      <c r="F10099">
        <v>0.38381122100973297</v>
      </c>
      <c r="G10099">
        <v>0.27778982675770197</v>
      </c>
      <c r="H10099" t="s">
        <v>4605</v>
      </c>
      <c r="I10099" t="s">
        <v>33</v>
      </c>
      <c r="J10099" t="s">
        <v>4606</v>
      </c>
      <c r="K10099">
        <v>-2.82835968558433E-2</v>
      </c>
      <c r="L10099">
        <v>-0.20769340699444799</v>
      </c>
      <c r="M10099">
        <v>-0.49681860496597002</v>
      </c>
      <c r="N10099">
        <v>-0.212405899840164</v>
      </c>
      <c r="O10099">
        <v>-0.63772549886502405</v>
      </c>
      <c r="P10099">
        <v>-0.25441394242832399</v>
      </c>
      <c r="Q10099">
        <v>0.35989416390698897</v>
      </c>
      <c r="R10099">
        <v>0.29390224248039898</v>
      </c>
      <c r="S10099">
        <v>1.1835445435623899</v>
      </c>
    </row>
    <row r="10100" spans="1:19">
      <c r="A10100" t="s">
        <v>20338</v>
      </c>
      <c r="B10100">
        <v>-0.11592873687680399</v>
      </c>
      <c r="C10100">
        <v>0.41135906346744899</v>
      </c>
      <c r="D10100">
        <v>-0.66661271581645298</v>
      </c>
      <c r="E10100">
        <v>1.67029416877682E-4</v>
      </c>
      <c r="F10100">
        <v>-0.44923509478503099</v>
      </c>
      <c r="G10100">
        <v>5.4482238445292396E-4</v>
      </c>
      <c r="H10100" t="s">
        <v>20338</v>
      </c>
      <c r="I10100" t="s">
        <v>33</v>
      </c>
      <c r="J10100" t="s">
        <v>20339</v>
      </c>
      <c r="K10100">
        <v>0.149995015391998</v>
      </c>
      <c r="L10100">
        <v>0.42062401324184701</v>
      </c>
      <c r="M10100">
        <v>0.31955764500829997</v>
      </c>
      <c r="N10100">
        <v>0.22151532499852999</v>
      </c>
      <c r="O10100">
        <v>0.15013613121578701</v>
      </c>
      <c r="P10100">
        <v>0.16227624541164901</v>
      </c>
      <c r="Q10100">
        <v>-0.48187699608131701</v>
      </c>
      <c r="R10100">
        <v>-0.67918025659933701</v>
      </c>
      <c r="S10100">
        <v>-0.26304712258745599</v>
      </c>
    </row>
    <row r="10101" spans="1:19">
      <c r="A10101" t="s">
        <v>17705</v>
      </c>
      <c r="B10101">
        <v>-0.115936741486177</v>
      </c>
      <c r="C10101">
        <v>0.17356343463287999</v>
      </c>
      <c r="D10101">
        <v>0.72750573773847305</v>
      </c>
      <c r="E10101">
        <v>5.2352012807894199E-7</v>
      </c>
      <c r="F10101">
        <v>0.247816127383059</v>
      </c>
      <c r="G10101">
        <v>1.0674289665639301E-3</v>
      </c>
      <c r="H10101" t="s">
        <v>17705</v>
      </c>
      <c r="I10101" t="s">
        <v>33</v>
      </c>
      <c r="J10101" t="s">
        <v>17706</v>
      </c>
      <c r="K10101">
        <v>-0.151611223990986</v>
      </c>
      <c r="L10101">
        <v>-0.14399996107431101</v>
      </c>
      <c r="M10101">
        <v>-0.19947421678139901</v>
      </c>
      <c r="N10101">
        <v>-0.229644166208367</v>
      </c>
      <c r="O10101">
        <v>-0.24386976545912101</v>
      </c>
      <c r="P10101">
        <v>-0.37072275932190202</v>
      </c>
      <c r="Q10101">
        <v>0.402367801471327</v>
      </c>
      <c r="R10101">
        <v>0.4531615933466</v>
      </c>
      <c r="S10101">
        <v>0.483792698018155</v>
      </c>
    </row>
    <row r="10102" spans="1:19">
      <c r="A10102" t="s">
        <v>24577</v>
      </c>
      <c r="B10102">
        <v>-0.11594703104116801</v>
      </c>
      <c r="C10102">
        <v>0.135977889764442</v>
      </c>
      <c r="D10102">
        <v>-0.11892444750754499</v>
      </c>
      <c r="E10102">
        <v>7.5600080964956795E-2</v>
      </c>
      <c r="F10102">
        <v>-0.17540925479494099</v>
      </c>
      <c r="G10102">
        <v>6.0171569574564102E-3</v>
      </c>
      <c r="H10102" t="s">
        <v>24577</v>
      </c>
      <c r="I10102" t="s">
        <v>33</v>
      </c>
      <c r="J10102" t="s">
        <v>24578</v>
      </c>
      <c r="K10102">
        <v>8.4620618635765005E-2</v>
      </c>
      <c r="L10102">
        <v>0.15851405134008401</v>
      </c>
      <c r="M10102">
        <v>0.107750011814939</v>
      </c>
      <c r="N10102">
        <v>3.9601762003345101E-2</v>
      </c>
      <c r="O10102">
        <v>-1.33184248230691E-2</v>
      </c>
      <c r="P10102">
        <v>-2.3371508844851601E-2</v>
      </c>
      <c r="Q10102">
        <v>-0.100639474343049</v>
      </c>
      <c r="R10102">
        <v>-0.115114972464368</v>
      </c>
      <c r="S10102">
        <v>-0.13804206331879501</v>
      </c>
    </row>
    <row r="10103" spans="1:19">
      <c r="A10103" t="s">
        <v>13326</v>
      </c>
      <c r="B10103">
        <v>-0.11594983290737899</v>
      </c>
      <c r="C10103">
        <v>0.28254267326840299</v>
      </c>
      <c r="D10103">
        <v>0.111065015458955</v>
      </c>
      <c r="E10103">
        <v>0.22535314343638499</v>
      </c>
      <c r="F10103">
        <v>-6.0417325177901701E-2</v>
      </c>
      <c r="G10103">
        <v>0.45145513791337999</v>
      </c>
      <c r="H10103" t="s">
        <v>13326</v>
      </c>
      <c r="I10103" t="s">
        <v>33</v>
      </c>
      <c r="J10103" t="s">
        <v>13327</v>
      </c>
      <c r="K10103">
        <v>-5.2313020708551199E-2</v>
      </c>
      <c r="L10103">
        <v>0.114789748420737</v>
      </c>
      <c r="M10103">
        <v>5.7843298646408997E-2</v>
      </c>
      <c r="N10103">
        <v>2.0614349921572701E-2</v>
      </c>
      <c r="O10103">
        <v>-5.1434738651838799E-2</v>
      </c>
      <c r="P10103">
        <v>-0.19597220707865401</v>
      </c>
      <c r="Q10103">
        <v>0.156805972265122</v>
      </c>
      <c r="R10103">
        <v>-6.8990310085688096E-3</v>
      </c>
      <c r="S10103">
        <v>-4.3434371806231602E-2</v>
      </c>
    </row>
    <row r="10104" spans="1:19">
      <c r="A10104" t="s">
        <v>29491</v>
      </c>
      <c r="B10104">
        <v>-0.116025595356382</v>
      </c>
      <c r="C10104">
        <v>0.24768604256474999</v>
      </c>
      <c r="D10104">
        <v>-0.26200605535847898</v>
      </c>
      <c r="E10104">
        <v>8.9915362947432503E-3</v>
      </c>
      <c r="F10104">
        <v>-0.24702862303562101</v>
      </c>
      <c r="G10104">
        <v>3.2965179714416599E-3</v>
      </c>
      <c r="H10104" t="s">
        <v>29491</v>
      </c>
      <c r="I10104" t="s">
        <v>33</v>
      </c>
      <c r="J10104" t="s">
        <v>29492</v>
      </c>
      <c r="K10104">
        <v>0.131100337930561</v>
      </c>
      <c r="L10104">
        <v>0.19810947641191701</v>
      </c>
      <c r="M10104">
        <v>0.161301370180295</v>
      </c>
      <c r="N10104">
        <v>1.2789228983805899E-2</v>
      </c>
      <c r="O10104">
        <v>3.7841133102405798E-2</v>
      </c>
      <c r="P10104">
        <v>9.4662374008156497E-2</v>
      </c>
      <c r="Q10104">
        <v>-0.18094692361728601</v>
      </c>
      <c r="R10104">
        <v>-0.29138945008464701</v>
      </c>
      <c r="S10104">
        <v>-0.16346754691520399</v>
      </c>
    </row>
    <row r="10105" spans="1:19">
      <c r="A10105" t="s">
        <v>2412</v>
      </c>
      <c r="B10105">
        <v>-0.116093492888983</v>
      </c>
      <c r="C10105">
        <v>0.179956997980419</v>
      </c>
      <c r="D10105">
        <v>0.27257725557818102</v>
      </c>
      <c r="E10105">
        <v>1.76647560536076E-3</v>
      </c>
      <c r="F10105">
        <v>2.0195134900107301E-2</v>
      </c>
      <c r="G10105">
        <v>0.75906973586945403</v>
      </c>
      <c r="H10105" t="s">
        <v>2412</v>
      </c>
      <c r="I10105" t="s">
        <v>33</v>
      </c>
      <c r="J10105" t="s">
        <v>2413</v>
      </c>
      <c r="K10105">
        <v>4.5821033639850101E-2</v>
      </c>
      <c r="L10105">
        <v>-4.0371622424363103E-2</v>
      </c>
      <c r="M10105">
        <v>-4.5177449716136998E-2</v>
      </c>
      <c r="N10105">
        <v>-9.8361966554310107E-2</v>
      </c>
      <c r="O10105">
        <v>-0.11013158008342</v>
      </c>
      <c r="P10105">
        <v>-0.18069974697421801</v>
      </c>
      <c r="Q10105">
        <v>0.21329144861249899</v>
      </c>
      <c r="R10105">
        <v>9.2104317537449604E-2</v>
      </c>
      <c r="S10105">
        <v>0.12352556596264599</v>
      </c>
    </row>
    <row r="10106" spans="1:19">
      <c r="A10106" t="s">
        <v>21460</v>
      </c>
      <c r="B10106">
        <v>-0.11620762782458199</v>
      </c>
      <c r="C10106">
        <v>0.36246316286499097</v>
      </c>
      <c r="D10106">
        <v>0.39226959804578299</v>
      </c>
      <c r="E10106">
        <v>2.0693160026951799E-3</v>
      </c>
      <c r="F10106">
        <v>7.9927171198309804E-2</v>
      </c>
      <c r="G10106">
        <v>0.38058208684712402</v>
      </c>
      <c r="H10106" t="s">
        <v>21460</v>
      </c>
      <c r="I10106" t="s">
        <v>33</v>
      </c>
      <c r="J10106" t="s">
        <v>21461</v>
      </c>
      <c r="K10106">
        <v>3.9117278762035697E-2</v>
      </c>
      <c r="L10106">
        <v>-5.7452381793091901E-2</v>
      </c>
      <c r="M10106">
        <v>-0.13576368788590301</v>
      </c>
      <c r="N10106">
        <v>-0.17174674066951301</v>
      </c>
      <c r="O10106">
        <v>-9.3919687165879395E-2</v>
      </c>
      <c r="P10106">
        <v>-0.23573218023523199</v>
      </c>
      <c r="Q10106">
        <v>0.36939506946561901</v>
      </c>
      <c r="R10106">
        <v>0.26003035203838698</v>
      </c>
      <c r="S10106">
        <v>2.6071977483575801E-2</v>
      </c>
    </row>
    <row r="10107" spans="1:19">
      <c r="A10107" t="s">
        <v>18011</v>
      </c>
      <c r="B10107">
        <v>-0.116227425608794</v>
      </c>
      <c r="C10107">
        <v>0.76096348576584905</v>
      </c>
      <c r="D10107">
        <v>0.60115883850843099</v>
      </c>
      <c r="E10107">
        <v>4.7481896506125401E-2</v>
      </c>
      <c r="F10107">
        <v>0.18435199364542099</v>
      </c>
      <c r="G10107">
        <v>0.44549115879030898</v>
      </c>
      <c r="H10107" t="s">
        <v>18011</v>
      </c>
      <c r="I10107" t="s">
        <v>50</v>
      </c>
      <c r="J10107" t="s">
        <v>18012</v>
      </c>
      <c r="K10107">
        <v>-0.34012773821595099</v>
      </c>
      <c r="L10107">
        <v>-2.9268124698643001E-2</v>
      </c>
      <c r="M10107">
        <v>2.4338492327933201E-2</v>
      </c>
      <c r="N10107">
        <v>-0.33571849680847798</v>
      </c>
      <c r="O10107">
        <v>0.15448904637650199</v>
      </c>
      <c r="P10107">
        <v>-0.51597043263683695</v>
      </c>
      <c r="Q10107">
        <v>0.65413391837955803</v>
      </c>
      <c r="R10107">
        <v>0.100533546971336</v>
      </c>
      <c r="S10107">
        <v>0.28758978830457899</v>
      </c>
    </row>
    <row r="10108" spans="1:19">
      <c r="A10108" t="s">
        <v>4595</v>
      </c>
      <c r="B10108">
        <v>-0.116232754785105</v>
      </c>
      <c r="C10108">
        <v>0.31868438126676102</v>
      </c>
      <c r="D10108">
        <v>-0.22046039942041201</v>
      </c>
      <c r="E10108">
        <v>4.2435374456489303E-2</v>
      </c>
      <c r="F10108">
        <v>-0.22646295449531101</v>
      </c>
      <c r="G10108">
        <v>1.36537115880192E-2</v>
      </c>
      <c r="H10108" t="s">
        <v>4595</v>
      </c>
      <c r="I10108" t="s">
        <v>33</v>
      </c>
      <c r="J10108" t="s">
        <v>4596</v>
      </c>
      <c r="K10108">
        <v>2.37925868216484E-2</v>
      </c>
      <c r="L10108">
        <v>0.24633094548499401</v>
      </c>
      <c r="M10108">
        <v>0.178871255260661</v>
      </c>
      <c r="N10108">
        <v>5.5090070157646699E-2</v>
      </c>
      <c r="O10108">
        <v>9.2049656666102209E-3</v>
      </c>
      <c r="P10108">
        <v>3.1287345151399699E-2</v>
      </c>
      <c r="Q10108">
        <v>-0.313641784285001</v>
      </c>
      <c r="R10108">
        <v>-0.18816021560184601</v>
      </c>
      <c r="S10108">
        <v>-4.2775168656112E-2</v>
      </c>
    </row>
    <row r="10109" spans="1:19">
      <c r="A10109" t="s">
        <v>10528</v>
      </c>
      <c r="B10109">
        <v>-0.11625272460246799</v>
      </c>
      <c r="C10109">
        <v>0.22629087178271101</v>
      </c>
      <c r="D10109">
        <v>0.44935922578210102</v>
      </c>
      <c r="E10109">
        <v>7.9303206097332095E-5</v>
      </c>
      <c r="F10109">
        <v>0.108426888288582</v>
      </c>
      <c r="G10109">
        <v>0.128354109287383</v>
      </c>
      <c r="H10109" t="s">
        <v>10528</v>
      </c>
      <c r="I10109" t="s">
        <v>33</v>
      </c>
      <c r="J10109" t="s">
        <v>10529</v>
      </c>
      <c r="K10109">
        <v>1.44921295039016E-2</v>
      </c>
      <c r="L10109">
        <v>-0.145254817404045</v>
      </c>
      <c r="M10109">
        <v>-8.56455947015764E-2</v>
      </c>
      <c r="N10109">
        <v>-9.0905856099024795E-2</v>
      </c>
      <c r="O10109">
        <v>-0.265392236624656</v>
      </c>
      <c r="P10109">
        <v>-0.209747173710467</v>
      </c>
      <c r="Q10109">
        <v>0.24104547320511499</v>
      </c>
      <c r="R10109">
        <v>0.33523397255686699</v>
      </c>
      <c r="S10109">
        <v>0.206174103273884</v>
      </c>
    </row>
    <row r="10110" spans="1:19">
      <c r="A10110" t="s">
        <v>13160</v>
      </c>
      <c r="B10110">
        <v>-0.11638608212908499</v>
      </c>
      <c r="C10110">
        <v>0.26819618533865203</v>
      </c>
      <c r="D10110">
        <v>6.5476014911958202E-3</v>
      </c>
      <c r="E10110">
        <v>0.94761324041925099</v>
      </c>
      <c r="F10110">
        <v>-0.113112281383487</v>
      </c>
      <c r="G10110">
        <v>0.14594724236676401</v>
      </c>
      <c r="H10110" t="s">
        <v>13160</v>
      </c>
      <c r="I10110" t="s">
        <v>33</v>
      </c>
      <c r="J10110" t="s">
        <v>13161</v>
      </c>
      <c r="K10110">
        <v>0.15266663168658501</v>
      </c>
      <c r="L10110">
        <v>1.69920816084277E-2</v>
      </c>
      <c r="M10110">
        <v>5.8522058791868198E-2</v>
      </c>
      <c r="N10110">
        <v>-2.0663974257769401E-2</v>
      </c>
      <c r="O10110">
        <v>-1.9883882005939501E-2</v>
      </c>
      <c r="P10110">
        <v>-8.0871317626900002E-2</v>
      </c>
      <c r="Q10110">
        <v>3.0982272019595102E-2</v>
      </c>
      <c r="R10110">
        <v>6.7521198027798796E-2</v>
      </c>
      <c r="S10110">
        <v>-0.205265068243667</v>
      </c>
    </row>
    <row r="10111" spans="1:19">
      <c r="A10111" t="s">
        <v>29001</v>
      </c>
      <c r="B10111">
        <v>-0.11639102699020901</v>
      </c>
      <c r="C10111">
        <v>0.15240182826000301</v>
      </c>
      <c r="D10111">
        <v>0.19760009928823</v>
      </c>
      <c r="E10111">
        <v>9.0452284200639305E-3</v>
      </c>
      <c r="F10111">
        <v>-1.7590977346094501E-2</v>
      </c>
      <c r="G10111">
        <v>0.777039693227488</v>
      </c>
      <c r="H10111" t="s">
        <v>29001</v>
      </c>
      <c r="I10111" t="s">
        <v>33</v>
      </c>
      <c r="J10111" t="s">
        <v>29002</v>
      </c>
      <c r="K10111">
        <v>-2.4450526492005398E-2</v>
      </c>
      <c r="L10111">
        <v>7.0981667864611395E-2</v>
      </c>
      <c r="M10111">
        <v>-1.09830159599706E-2</v>
      </c>
      <c r="N10111">
        <v>-0.11347553372574901</v>
      </c>
      <c r="O10111">
        <v>-9.3247095870154298E-2</v>
      </c>
      <c r="P10111">
        <v>-0.106857326953816</v>
      </c>
      <c r="Q10111">
        <v>0.14756276613482</v>
      </c>
      <c r="R10111">
        <v>8.3129108959399303E-2</v>
      </c>
      <c r="S10111">
        <v>4.7339956042866199E-2</v>
      </c>
    </row>
    <row r="10112" spans="1:19">
      <c r="A10112" t="s">
        <v>3222</v>
      </c>
      <c r="B10112">
        <v>-0.11639324096232199</v>
      </c>
      <c r="C10112">
        <v>0.34209043354972601</v>
      </c>
      <c r="D10112">
        <v>-0.24666295097983701</v>
      </c>
      <c r="E10112">
        <v>3.4599882751593203E-2</v>
      </c>
      <c r="F10112">
        <v>-0.23972471645224</v>
      </c>
      <c r="G10112">
        <v>1.27948404624222E-2</v>
      </c>
      <c r="H10112" t="s">
        <v>3222</v>
      </c>
      <c r="I10112" t="s">
        <v>33</v>
      </c>
      <c r="J10112" t="s">
        <v>3223</v>
      </c>
      <c r="K10112">
        <v>3.6773790654024599E-2</v>
      </c>
      <c r="L10112">
        <v>0.270547054091896</v>
      </c>
      <c r="M10112">
        <v>0.17397513149701899</v>
      </c>
      <c r="N10112">
        <v>7.5313452208974202E-2</v>
      </c>
      <c r="O10112">
        <v>-4.8628960701341498E-2</v>
      </c>
      <c r="P10112">
        <v>9.8748620297664805E-2</v>
      </c>
      <c r="Q10112">
        <v>-0.26268517029177801</v>
      </c>
      <c r="R10112">
        <v>-0.163622098931854</v>
      </c>
      <c r="S10112">
        <v>-0.18042181882460301</v>
      </c>
    </row>
    <row r="10113" spans="1:19">
      <c r="A10113" t="s">
        <v>22027</v>
      </c>
      <c r="B10113">
        <v>-0.11640147012244501</v>
      </c>
      <c r="C10113">
        <v>0.71963041626789803</v>
      </c>
      <c r="D10113">
        <v>-0.59296214292414096</v>
      </c>
      <c r="E10113">
        <v>4.9886800116754899E-2</v>
      </c>
      <c r="F10113">
        <v>-0.41288254158451498</v>
      </c>
      <c r="G10113">
        <v>6.8360950523795705E-2</v>
      </c>
      <c r="H10113" t="s">
        <v>22027</v>
      </c>
      <c r="I10113" t="s">
        <v>33</v>
      </c>
      <c r="J10113" t="s">
        <v>22028</v>
      </c>
      <c r="K10113">
        <v>0.52754250689294402</v>
      </c>
      <c r="L10113">
        <v>-6.4984183455511796E-2</v>
      </c>
      <c r="M10113">
        <v>0.33975400120655802</v>
      </c>
      <c r="N10113">
        <v>-7.8248609687729995E-2</v>
      </c>
      <c r="O10113">
        <v>0.103691241276195</v>
      </c>
      <c r="P10113">
        <v>0.47018160939658399</v>
      </c>
      <c r="Q10113">
        <v>-0.68019600910328304</v>
      </c>
      <c r="R10113">
        <v>-0.11442663531883</v>
      </c>
      <c r="S10113">
        <v>-0.50331392120692597</v>
      </c>
    </row>
    <row r="10114" spans="1:19">
      <c r="A10114" t="s">
        <v>9213</v>
      </c>
      <c r="B10114">
        <v>-0.116414345822915</v>
      </c>
      <c r="C10114">
        <v>0.31214819794600401</v>
      </c>
      <c r="D10114">
        <v>-7.5634118860315305E-2</v>
      </c>
      <c r="E10114">
        <v>0.46148022703744701</v>
      </c>
      <c r="F10114">
        <v>-0.154231405253073</v>
      </c>
      <c r="G10114">
        <v>7.1249754447554298E-2</v>
      </c>
      <c r="H10114" t="s">
        <v>9213</v>
      </c>
      <c r="I10114" t="s">
        <v>33</v>
      </c>
      <c r="J10114" t="s">
        <v>9214</v>
      </c>
      <c r="K10114">
        <v>8.59672019225588E-2</v>
      </c>
      <c r="L10114">
        <v>0.106621221251956</v>
      </c>
      <c r="M10114">
        <v>0.108633960034194</v>
      </c>
      <c r="N10114">
        <v>-2.8117820230200999E-2</v>
      </c>
      <c r="O10114">
        <v>-0.110349349503593</v>
      </c>
      <c r="P10114">
        <v>9.2005297284495094E-2</v>
      </c>
      <c r="Q10114">
        <v>-0.107361575381371</v>
      </c>
      <c r="R10114">
        <v>-0.22791350845889299</v>
      </c>
      <c r="S10114">
        <v>8.0514573080854704E-2</v>
      </c>
    </row>
    <row r="10115" spans="1:19">
      <c r="A10115" t="s">
        <v>27719</v>
      </c>
      <c r="B10115">
        <v>-0.116487818405105</v>
      </c>
      <c r="C10115">
        <v>0.44191802681321801</v>
      </c>
      <c r="D10115">
        <v>-1.1399016536969599</v>
      </c>
      <c r="E10115">
        <v>1.1515836716858399E-6</v>
      </c>
      <c r="F10115">
        <v>-0.686438645253586</v>
      </c>
      <c r="G10115">
        <v>3.07288029012836E-5</v>
      </c>
      <c r="H10115" t="s">
        <v>27719</v>
      </c>
      <c r="I10115" t="s">
        <v>33</v>
      </c>
      <c r="J10115" t="s">
        <v>27720</v>
      </c>
      <c r="K10115">
        <v>0.20074109710458601</v>
      </c>
      <c r="L10115">
        <v>0.69038483382196103</v>
      </c>
      <c r="M10115">
        <v>0.48099669501042402</v>
      </c>
      <c r="N10115">
        <v>0.38841508847043599</v>
      </c>
      <c r="O10115">
        <v>0.40870103918718198</v>
      </c>
      <c r="P10115">
        <v>0.22691314739593499</v>
      </c>
      <c r="Q10115">
        <v>-0.71668257706849303</v>
      </c>
      <c r="R10115">
        <v>-0.92366256830753501</v>
      </c>
      <c r="S10115">
        <v>-0.75580675561449295</v>
      </c>
    </row>
    <row r="10116" spans="1:19">
      <c r="A10116" t="s">
        <v>23327</v>
      </c>
      <c r="B10116">
        <v>-0.11658029341663501</v>
      </c>
      <c r="C10116">
        <v>0.52988065676617901</v>
      </c>
      <c r="D10116">
        <v>-1.11384672846585</v>
      </c>
      <c r="E10116">
        <v>3.2792548784657298E-5</v>
      </c>
      <c r="F10116">
        <v>-0.67350365764956099</v>
      </c>
      <c r="G10116">
        <v>2.06055379367575E-4</v>
      </c>
      <c r="H10116" t="s">
        <v>23327</v>
      </c>
      <c r="I10116" t="s">
        <v>33</v>
      </c>
      <c r="J10116" t="s">
        <v>23328</v>
      </c>
      <c r="K10116">
        <v>0.149552920892778</v>
      </c>
      <c r="L10116">
        <v>0.63908460385591004</v>
      </c>
      <c r="M10116">
        <v>0.54701594701449696</v>
      </c>
      <c r="N10116">
        <v>0.21666785726589699</v>
      </c>
      <c r="O10116">
        <v>0.27267568824670502</v>
      </c>
      <c r="P10116">
        <v>0.50111458561445599</v>
      </c>
      <c r="Q10116">
        <v>-0.85146294544821199</v>
      </c>
      <c r="R10116">
        <v>-0.87032137491959904</v>
      </c>
      <c r="S10116">
        <v>-0.60432728252243095</v>
      </c>
    </row>
    <row r="10117" spans="1:19">
      <c r="A10117" t="s">
        <v>15761</v>
      </c>
      <c r="B10117">
        <v>-0.11665194730631701</v>
      </c>
      <c r="C10117">
        <v>0.184234167836761</v>
      </c>
      <c r="D10117">
        <v>-4.39630235678816E-2</v>
      </c>
      <c r="E10117">
        <v>0.56579843012703002</v>
      </c>
      <c r="F10117">
        <v>-0.13863345909025801</v>
      </c>
      <c r="G10117">
        <v>3.9244873896671403E-2</v>
      </c>
      <c r="H10117" t="s">
        <v>15761</v>
      </c>
      <c r="I10117" t="s">
        <v>33</v>
      </c>
      <c r="J10117" t="s">
        <v>15762</v>
      </c>
      <c r="K10117">
        <v>1.94897455932042E-2</v>
      </c>
      <c r="L10117">
        <v>0.13787132695905599</v>
      </c>
      <c r="M10117">
        <v>0.12035155671599899</v>
      </c>
      <c r="N10117">
        <v>5.1627010617475703E-2</v>
      </c>
      <c r="O10117">
        <v>-3.8301320112529999E-2</v>
      </c>
      <c r="P10117">
        <v>-8.7391665857995598E-2</v>
      </c>
      <c r="Q10117">
        <v>-0.11849588439290799</v>
      </c>
      <c r="R10117">
        <v>-3.7568711940774199E-2</v>
      </c>
      <c r="S10117">
        <v>-4.7582057581528198E-2</v>
      </c>
    </row>
    <row r="10118" spans="1:19">
      <c r="A10118" t="s">
        <v>11410</v>
      </c>
      <c r="B10118">
        <v>-0.116662265502401</v>
      </c>
      <c r="C10118">
        <v>0.33306898614268099</v>
      </c>
      <c r="D10118">
        <v>-0.32028933931371301</v>
      </c>
      <c r="E10118">
        <v>7.1118109086803199E-3</v>
      </c>
      <c r="F10118">
        <v>-0.27680693515925803</v>
      </c>
      <c r="G10118">
        <v>5.3297547851256797E-3</v>
      </c>
      <c r="H10118" t="s">
        <v>11410</v>
      </c>
      <c r="I10118" t="s">
        <v>33</v>
      </c>
      <c r="J10118" t="s">
        <v>11411</v>
      </c>
      <c r="K10118">
        <v>8.46682235313896E-2</v>
      </c>
      <c r="L10118">
        <v>0.315106688662733</v>
      </c>
      <c r="M10118">
        <v>0.15762419069920799</v>
      </c>
      <c r="N10118">
        <v>9.4015699988519302E-2</v>
      </c>
      <c r="O10118">
        <v>0.14764881499792601</v>
      </c>
      <c r="P10118">
        <v>-3.8048537418213797E-2</v>
      </c>
      <c r="Q10118">
        <v>-9.6494306125684701E-2</v>
      </c>
      <c r="R10118">
        <v>-0.345511673617661</v>
      </c>
      <c r="S10118">
        <v>-0.31900910071821498</v>
      </c>
    </row>
    <row r="10119" spans="1:19">
      <c r="A10119" t="s">
        <v>3753</v>
      </c>
      <c r="B10119">
        <v>-0.116690757298316</v>
      </c>
      <c r="C10119">
        <v>0.85528347191040299</v>
      </c>
      <c r="D10119">
        <v>-0.38711771977784498</v>
      </c>
      <c r="E10119">
        <v>0.46868923913973098</v>
      </c>
      <c r="F10119">
        <v>-0.31024961718723898</v>
      </c>
      <c r="G10119">
        <v>0.44494823900487102</v>
      </c>
      <c r="H10119" t="s">
        <v>3753</v>
      </c>
      <c r="I10119" t="s">
        <v>33</v>
      </c>
      <c r="J10119" t="s">
        <v>3754</v>
      </c>
      <c r="K10119">
        <v>0.51299507053696303</v>
      </c>
      <c r="L10119">
        <v>-0.19400445369475899</v>
      </c>
      <c r="M10119">
        <v>0.30261138823616701</v>
      </c>
      <c r="N10119">
        <v>0.50886396047280602</v>
      </c>
      <c r="O10119">
        <v>0.120424000939565</v>
      </c>
      <c r="P10119">
        <v>-0.41685384170705397</v>
      </c>
      <c r="Q10119">
        <v>-0.8089508767586</v>
      </c>
      <c r="R10119">
        <v>0.59797173898106304</v>
      </c>
      <c r="S10119">
        <v>-0.62305698700615197</v>
      </c>
    </row>
    <row r="10120" spans="1:19">
      <c r="A10120" t="s">
        <v>19257</v>
      </c>
      <c r="B10120">
        <v>-0.11669917309990201</v>
      </c>
      <c r="C10120">
        <v>0.152922945033476</v>
      </c>
      <c r="D10120">
        <v>0.81873128858455502</v>
      </c>
      <c r="E10120">
        <v>1.3908106966817301E-7</v>
      </c>
      <c r="F10120">
        <v>0.29266647119237499</v>
      </c>
      <c r="G10120">
        <v>1.9451271153746001E-4</v>
      </c>
      <c r="H10120" t="s">
        <v>19257</v>
      </c>
      <c r="I10120" t="s">
        <v>33</v>
      </c>
      <c r="J10120" t="s">
        <v>19258</v>
      </c>
      <c r="K10120">
        <v>-0.17725230223588101</v>
      </c>
      <c r="L10120">
        <v>-0.175943981507898</v>
      </c>
      <c r="M10120">
        <v>-0.231300426689768</v>
      </c>
      <c r="N10120">
        <v>-0.307907031173275</v>
      </c>
      <c r="O10120">
        <v>-0.30662031478688101</v>
      </c>
      <c r="P10120">
        <v>-0.32023347152867199</v>
      </c>
      <c r="Q10120">
        <v>0.54644278861437501</v>
      </c>
      <c r="R10120">
        <v>0.51155880848940904</v>
      </c>
      <c r="S10120">
        <v>0.46125593081858701</v>
      </c>
    </row>
    <row r="10121" spans="1:19">
      <c r="A10121" t="s">
        <v>31597</v>
      </c>
      <c r="B10121">
        <v>-0.116725001151848</v>
      </c>
      <c r="C10121">
        <v>0.19652210287970301</v>
      </c>
      <c r="D10121">
        <v>0.733696940468759</v>
      </c>
      <c r="E10121">
        <v>7.6406701135282299E-7</v>
      </c>
      <c r="F10121">
        <v>0.25012346908253102</v>
      </c>
      <c r="G10121">
        <v>1.33811175703478E-3</v>
      </c>
      <c r="H10121" t="s">
        <v>31597</v>
      </c>
      <c r="I10121" t="s">
        <v>33</v>
      </c>
      <c r="J10121" t="s">
        <v>31598</v>
      </c>
      <c r="K10121">
        <v>-0.13225543390640601</v>
      </c>
      <c r="L10121">
        <v>-0.133898252887555</v>
      </c>
      <c r="M10121">
        <v>-0.233268788458832</v>
      </c>
      <c r="N10121">
        <v>-0.28936974940142202</v>
      </c>
      <c r="O10121">
        <v>-0.21544398354128899</v>
      </c>
      <c r="P10121">
        <v>-0.34444103816080801</v>
      </c>
      <c r="Q10121">
        <v>0.47892001441332299</v>
      </c>
      <c r="R10121">
        <v>0.45713376852670001</v>
      </c>
      <c r="S10121">
        <v>0.41262346341629103</v>
      </c>
    </row>
    <row r="10122" spans="1:19">
      <c r="A10122" t="s">
        <v>30719</v>
      </c>
      <c r="B10122">
        <v>-0.11692088531261099</v>
      </c>
      <c r="C10122">
        <v>0.89802219873038702</v>
      </c>
      <c r="D10122">
        <v>-0.214029473725839</v>
      </c>
      <c r="E10122">
        <v>0.77563249850154603</v>
      </c>
      <c r="F10122">
        <v>-0.22393562217553001</v>
      </c>
      <c r="G10122">
        <v>0.69568261911724305</v>
      </c>
      <c r="H10122" t="s">
        <v>30719</v>
      </c>
      <c r="I10122" t="s">
        <v>20</v>
      </c>
      <c r="J10122" t="s">
        <v>30720</v>
      </c>
      <c r="K10122">
        <v>0.445133160301735</v>
      </c>
      <c r="L10122">
        <v>-0.16318644842285199</v>
      </c>
      <c r="M10122">
        <v>0.13686163572361501</v>
      </c>
      <c r="N10122">
        <v>0.81283580013715095</v>
      </c>
      <c r="O10122">
        <v>0.33033943690596701</v>
      </c>
      <c r="P10122">
        <v>-1.10221787579755</v>
      </c>
      <c r="Q10122">
        <v>0.70012281312922797</v>
      </c>
      <c r="R10122">
        <v>-0.824279935479587</v>
      </c>
      <c r="S10122">
        <v>-0.33560858649770697</v>
      </c>
    </row>
    <row r="10123" spans="1:19">
      <c r="A10123" t="s">
        <v>30201</v>
      </c>
      <c r="B10123">
        <v>-0.116950285394831</v>
      </c>
      <c r="C10123">
        <v>0.18429871942787901</v>
      </c>
      <c r="D10123">
        <v>-0.32218907804665597</v>
      </c>
      <c r="E10123">
        <v>6.4192357347247705E-4</v>
      </c>
      <c r="F10123">
        <v>-0.27804482441815898</v>
      </c>
      <c r="G10123">
        <v>6.12871964277157E-4</v>
      </c>
      <c r="H10123" t="s">
        <v>30201</v>
      </c>
      <c r="I10123" t="s">
        <v>33</v>
      </c>
      <c r="J10123" t="s">
        <v>30202</v>
      </c>
      <c r="K10123">
        <v>0.13697815018124801</v>
      </c>
      <c r="L10123">
        <v>0.24054728230012201</v>
      </c>
      <c r="M10123">
        <v>0.17696328797899899</v>
      </c>
      <c r="N10123">
        <v>1.47095911407575E-2</v>
      </c>
      <c r="O10123">
        <v>4.5160686614900102E-2</v>
      </c>
      <c r="P10123">
        <v>0.14503934619599601</v>
      </c>
      <c r="Q10123">
        <v>-0.25092159321326701</v>
      </c>
      <c r="R10123">
        <v>-0.31634911458244702</v>
      </c>
      <c r="S10123">
        <v>-0.192127636616307</v>
      </c>
    </row>
    <row r="10124" spans="1:19">
      <c r="A10124" t="s">
        <v>25189</v>
      </c>
      <c r="B10124">
        <v>-0.116968320632216</v>
      </c>
      <c r="C10124">
        <v>0.31766530637415102</v>
      </c>
      <c r="D10124">
        <v>0.37258496666691698</v>
      </c>
      <c r="E10124">
        <v>1.7422602835468601E-3</v>
      </c>
      <c r="F10124">
        <v>6.93241627012426E-2</v>
      </c>
      <c r="G10124">
        <v>0.40558798144992297</v>
      </c>
      <c r="H10124" t="s">
        <v>25189</v>
      </c>
      <c r="I10124" t="s">
        <v>33</v>
      </c>
      <c r="J10124" t="s">
        <v>25190</v>
      </c>
      <c r="K10124">
        <v>5.7158389004450201E-2</v>
      </c>
      <c r="L10124">
        <v>-0.13795653610386799</v>
      </c>
      <c r="M10124">
        <v>-5.2863328239991098E-2</v>
      </c>
      <c r="N10124">
        <v>-0.142095262133098</v>
      </c>
      <c r="O10124">
        <v>-0.15371577046398299</v>
      </c>
      <c r="P10124">
        <v>-0.18860572741030601</v>
      </c>
      <c r="Q10124">
        <v>0.24671235994382901</v>
      </c>
      <c r="R10124">
        <v>0.28353576608936198</v>
      </c>
      <c r="S10124">
        <v>8.7830109313605603E-2</v>
      </c>
    </row>
    <row r="10125" spans="1:19">
      <c r="A10125" t="s">
        <v>15353</v>
      </c>
      <c r="B10125">
        <v>-0.117106038753003</v>
      </c>
      <c r="C10125">
        <v>0.47331791412419899</v>
      </c>
      <c r="D10125">
        <v>0.73128916151534595</v>
      </c>
      <c r="E10125">
        <v>9.2468195303966694E-5</v>
      </c>
      <c r="F10125">
        <v>0.24853854200466999</v>
      </c>
      <c r="G10125">
        <v>4.0865695982614997E-2</v>
      </c>
      <c r="H10125" t="s">
        <v>15353</v>
      </c>
      <c r="I10125" t="s">
        <v>33</v>
      </c>
      <c r="J10125" t="s">
        <v>15354</v>
      </c>
      <c r="K10125">
        <v>-0.26344742416365202</v>
      </c>
      <c r="L10125">
        <v>-9.1244212110002096E-2</v>
      </c>
      <c r="M10125">
        <v>-0.139718362317478</v>
      </c>
      <c r="N10125">
        <v>5.49158405567685E-2</v>
      </c>
      <c r="O10125">
        <v>-0.422575217404699</v>
      </c>
      <c r="P10125">
        <v>-0.48566839675568901</v>
      </c>
      <c r="Q10125">
        <v>0.38527908940605499</v>
      </c>
      <c r="R10125">
        <v>0.45350630646405599</v>
      </c>
      <c r="S10125">
        <v>0.50895237632464196</v>
      </c>
    </row>
    <row r="10126" spans="1:19">
      <c r="A10126" t="s">
        <v>9479</v>
      </c>
      <c r="B10126">
        <v>-0.117139993690992</v>
      </c>
      <c r="C10126">
        <v>0.263865133053513</v>
      </c>
      <c r="D10126">
        <v>-0.365389549335918</v>
      </c>
      <c r="E10126">
        <v>1.1267778339882799E-3</v>
      </c>
      <c r="F10126">
        <v>-0.29983476835895101</v>
      </c>
      <c r="G10126">
        <v>1.2639095200681499E-3</v>
      </c>
      <c r="H10126" t="s">
        <v>9479</v>
      </c>
      <c r="I10126" t="s">
        <v>33</v>
      </c>
      <c r="J10126" t="s">
        <v>9480</v>
      </c>
      <c r="K10126">
        <v>0.26544806461482401</v>
      </c>
      <c r="L10126">
        <v>0.12145821053114</v>
      </c>
      <c r="M10126">
        <v>0.20747692497256301</v>
      </c>
      <c r="N10126">
        <v>4.53747008273453E-2</v>
      </c>
      <c r="O10126">
        <v>-3.0452856215621399E-3</v>
      </c>
      <c r="P10126">
        <v>0.203755578174001</v>
      </c>
      <c r="Q10126">
        <v>-0.31979377381941099</v>
      </c>
      <c r="R10126">
        <v>-0.35221545159796602</v>
      </c>
      <c r="S10126">
        <v>-0.16845896808093699</v>
      </c>
    </row>
    <row r="10127" spans="1:19">
      <c r="A10127" t="s">
        <v>22543</v>
      </c>
      <c r="B10127">
        <v>-0.11716099104580199</v>
      </c>
      <c r="C10127">
        <v>0.368114041437821</v>
      </c>
      <c r="D10127">
        <v>-0.32392880127066398</v>
      </c>
      <c r="E10127">
        <v>1.22522135404147E-2</v>
      </c>
      <c r="F10127">
        <v>-0.27912539168113398</v>
      </c>
      <c r="G10127">
        <v>7.5682518863450596E-3</v>
      </c>
      <c r="H10127" t="s">
        <v>22543</v>
      </c>
      <c r="I10127" t="s">
        <v>33</v>
      </c>
      <c r="J10127" t="s">
        <v>22544</v>
      </c>
      <c r="K10127">
        <v>0.143802576420893</v>
      </c>
      <c r="L10127">
        <v>0.14902893958069999</v>
      </c>
      <c r="M10127">
        <v>0.262538013072112</v>
      </c>
      <c r="N10127">
        <v>0.17050395970228099</v>
      </c>
      <c r="O10127">
        <v>-1.51744439486201E-2</v>
      </c>
      <c r="P10127">
        <v>3.5422958698663201E-2</v>
      </c>
      <c r="Q10127">
        <v>-0.21240614123547499</v>
      </c>
      <c r="R10127">
        <v>-0.41727800373800999</v>
      </c>
      <c r="S10127">
        <v>-0.116437858552545</v>
      </c>
    </row>
    <row r="10128" spans="1:19">
      <c r="A10128" t="s">
        <v>11602</v>
      </c>
      <c r="B10128">
        <v>-0.117250639834401</v>
      </c>
      <c r="C10128">
        <v>0.57911554114075103</v>
      </c>
      <c r="D10128">
        <v>-0.73573304284827801</v>
      </c>
      <c r="E10128">
        <v>1.43488677636091E-3</v>
      </c>
      <c r="F10128">
        <v>-0.48511716125853999</v>
      </c>
      <c r="G10128">
        <v>4.5346159974702597E-3</v>
      </c>
      <c r="H10128" t="s">
        <v>11602</v>
      </c>
      <c r="I10128" t="s">
        <v>33</v>
      </c>
      <c r="J10128" t="s">
        <v>11603</v>
      </c>
      <c r="K10128">
        <v>5.21510988614056E-2</v>
      </c>
      <c r="L10128">
        <v>0.60101135754447599</v>
      </c>
      <c r="M10128">
        <v>0.29782574653640098</v>
      </c>
      <c r="N10128">
        <v>2.39130316476945E-2</v>
      </c>
      <c r="O10128">
        <v>0.33962044327961</v>
      </c>
      <c r="P10128">
        <v>0.246523876335345</v>
      </c>
      <c r="Q10128">
        <v>-0.63298261078736395</v>
      </c>
      <c r="R10128">
        <v>-0.72728584295322496</v>
      </c>
      <c r="S10128">
        <v>-0.20077710046434299</v>
      </c>
    </row>
    <row r="10129" spans="1:19">
      <c r="A10129" t="s">
        <v>28843</v>
      </c>
      <c r="B10129">
        <v>-0.117251832772508</v>
      </c>
      <c r="C10129">
        <v>0.73725344400703496</v>
      </c>
      <c r="D10129">
        <v>0.58229691386096205</v>
      </c>
      <c r="E10129">
        <v>3.9741976309035802E-2</v>
      </c>
      <c r="F10129">
        <v>0.173896624157973</v>
      </c>
      <c r="G10129">
        <v>0.43884923271137499</v>
      </c>
      <c r="H10129" t="s">
        <v>28843</v>
      </c>
      <c r="I10129" t="s">
        <v>33</v>
      </c>
      <c r="J10129" t="s">
        <v>28844</v>
      </c>
      <c r="K10129">
        <v>-6.0124858826273702E-3</v>
      </c>
      <c r="L10129">
        <v>-0.10295297937762</v>
      </c>
      <c r="M10129">
        <v>-0.20328934603738699</v>
      </c>
      <c r="N10129">
        <v>-0.20585999516747999</v>
      </c>
      <c r="O10129">
        <v>0.121120645812858</v>
      </c>
      <c r="P10129">
        <v>-0.58344224232364095</v>
      </c>
      <c r="Q10129">
        <v>0.66697005908280005</v>
      </c>
      <c r="R10129">
        <v>0.469693069672874</v>
      </c>
      <c r="S10129">
        <v>-0.156226725779777</v>
      </c>
    </row>
    <row r="10130" spans="1:19">
      <c r="A10130" t="s">
        <v>23709</v>
      </c>
      <c r="B10130">
        <v>-0.117256650421338</v>
      </c>
      <c r="C10130">
        <v>0.33904326868959</v>
      </c>
      <c r="D10130">
        <v>-0.57125726328641802</v>
      </c>
      <c r="E10130">
        <v>1.8426610568472699E-4</v>
      </c>
      <c r="F10130">
        <v>-0.40288528206454699</v>
      </c>
      <c r="G10130">
        <v>4.4542886375661597E-4</v>
      </c>
      <c r="H10130" t="s">
        <v>23709</v>
      </c>
      <c r="I10130" t="s">
        <v>33</v>
      </c>
      <c r="J10130" t="s">
        <v>23710</v>
      </c>
      <c r="K10130">
        <v>0.167145741198366</v>
      </c>
      <c r="L10130">
        <v>0.29669480853320301</v>
      </c>
      <c r="M10130">
        <v>0.33596549962619099</v>
      </c>
      <c r="N10130">
        <v>0.15862879398160201</v>
      </c>
      <c r="O10130">
        <v>5.8964500121468297E-2</v>
      </c>
      <c r="P10130">
        <v>0.227424114350844</v>
      </c>
      <c r="Q10130">
        <v>-0.38380196667872102</v>
      </c>
      <c r="R10130">
        <v>-0.57789562633310099</v>
      </c>
      <c r="S10130">
        <v>-0.28312586479985102</v>
      </c>
    </row>
    <row r="10131" spans="1:19">
      <c r="A10131" t="s">
        <v>27519</v>
      </c>
      <c r="B10131">
        <v>-0.117306213285813</v>
      </c>
      <c r="C10131">
        <v>0.186022078005119</v>
      </c>
      <c r="D10131">
        <v>0.15796073235932301</v>
      </c>
      <c r="E10131">
        <v>4.5113010776998697E-2</v>
      </c>
      <c r="F10131">
        <v>-3.8325847106151799E-2</v>
      </c>
      <c r="G10131">
        <v>0.55923745127081603</v>
      </c>
      <c r="H10131" t="s">
        <v>27519</v>
      </c>
      <c r="I10131" t="s">
        <v>33</v>
      </c>
      <c r="J10131" t="s">
        <v>27520</v>
      </c>
      <c r="K10131">
        <v>7.3880937091014495E-2</v>
      </c>
      <c r="L10131">
        <v>-1.33835765508827E-3</v>
      </c>
      <c r="M10131">
        <v>5.9872675337428998E-3</v>
      </c>
      <c r="N10131">
        <v>-7.03588351618398E-2</v>
      </c>
      <c r="O10131">
        <v>-0.13404807682226599</v>
      </c>
      <c r="P10131">
        <v>-6.9581846237468895E-2</v>
      </c>
      <c r="Q10131">
        <v>0.14195888470829801</v>
      </c>
      <c r="R10131">
        <v>7.8550538756150701E-2</v>
      </c>
      <c r="S10131">
        <v>-2.5050512212546401E-2</v>
      </c>
    </row>
    <row r="10132" spans="1:19">
      <c r="A10132" t="s">
        <v>2314</v>
      </c>
      <c r="B10132">
        <v>-0.11737125401542201</v>
      </c>
      <c r="C10132">
        <v>0.15361986879130299</v>
      </c>
      <c r="D10132">
        <v>0.21337101453611301</v>
      </c>
      <c r="E10132">
        <v>5.98490218573764E-3</v>
      </c>
      <c r="F10132">
        <v>-1.0685746747365801E-2</v>
      </c>
      <c r="G10132">
        <v>0.86713174146893501</v>
      </c>
      <c r="H10132" t="s">
        <v>2314</v>
      </c>
      <c r="I10132" t="s">
        <v>33</v>
      </c>
      <c r="J10132" t="s">
        <v>2315</v>
      </c>
      <c r="K10132">
        <v>4.5853524826188902E-2</v>
      </c>
      <c r="L10132">
        <v>5.93395444548506E-4</v>
      </c>
      <c r="M10132">
        <v>-2.50273449311855E-2</v>
      </c>
      <c r="N10132">
        <v>-0.122112696895722</v>
      </c>
      <c r="O10132">
        <v>-0.13537217809979199</v>
      </c>
      <c r="P10132">
        <v>-7.3282228369177596E-2</v>
      </c>
      <c r="Q10132">
        <v>0.17822437127947799</v>
      </c>
      <c r="R10132">
        <v>6.7744417688852601E-2</v>
      </c>
      <c r="S10132">
        <v>6.3378739056807007E-2</v>
      </c>
    </row>
    <row r="10133" spans="1:19">
      <c r="A10133" t="s">
        <v>3697</v>
      </c>
      <c r="B10133">
        <v>-0.117422130825055</v>
      </c>
      <c r="C10133">
        <v>0.43129572139366701</v>
      </c>
      <c r="D10133">
        <v>-0.33279971956661297</v>
      </c>
      <c r="E10133">
        <v>2.0707974125183801E-2</v>
      </c>
      <c r="F10133">
        <v>-0.283821990608362</v>
      </c>
      <c r="G10133">
        <v>1.42741312712259E-2</v>
      </c>
      <c r="H10133" t="s">
        <v>3697</v>
      </c>
      <c r="I10133" t="s">
        <v>33</v>
      </c>
      <c r="J10133" t="s">
        <v>3698</v>
      </c>
      <c r="K10133">
        <v>6.3540940322224196E-2</v>
      </c>
      <c r="L10133">
        <v>0.33429938043104801</v>
      </c>
      <c r="M10133">
        <v>0.17235517037182299</v>
      </c>
      <c r="N10133">
        <v>1.7147371844695902E-2</v>
      </c>
      <c r="O10133">
        <v>0.13069997573057601</v>
      </c>
      <c r="P10133">
        <v>7.2109023622516602E-2</v>
      </c>
      <c r="Q10133">
        <v>-3.1146083713833799E-2</v>
      </c>
      <c r="R10133">
        <v>-0.43531897029213801</v>
      </c>
      <c r="S10133">
        <v>-0.32368680831691399</v>
      </c>
    </row>
    <row r="10134" spans="1:19">
      <c r="A10134" t="s">
        <v>22763</v>
      </c>
      <c r="B10134">
        <v>-0.117426612718128</v>
      </c>
      <c r="C10134">
        <v>0.45111524982784001</v>
      </c>
      <c r="D10134">
        <v>0.131108178420549</v>
      </c>
      <c r="E10134">
        <v>0.33372086972320902</v>
      </c>
      <c r="F10134">
        <v>-5.18725235078537E-2</v>
      </c>
      <c r="G10134">
        <v>0.64333510749428002</v>
      </c>
      <c r="H10134" t="s">
        <v>22763</v>
      </c>
      <c r="I10134" t="s">
        <v>33</v>
      </c>
      <c r="J10134" t="s">
        <v>22764</v>
      </c>
      <c r="K10134">
        <v>6.59694930679042E-2</v>
      </c>
      <c r="L10134">
        <v>-4.5096747786176998E-2</v>
      </c>
      <c r="M10134">
        <v>9.3608336960008906E-2</v>
      </c>
      <c r="N10134">
        <v>-6.9195900353315604E-2</v>
      </c>
      <c r="O10134">
        <v>-8.4398754012740398E-2</v>
      </c>
      <c r="P10134">
        <v>-8.5468745222894202E-2</v>
      </c>
      <c r="Q10134">
        <v>1.87640174503967E-2</v>
      </c>
      <c r="R10134">
        <v>0.24470821458656</v>
      </c>
      <c r="S10134">
        <v>-0.13888991468974299</v>
      </c>
    </row>
    <row r="10135" spans="1:19">
      <c r="A10135" t="s">
        <v>16673</v>
      </c>
      <c r="B10135">
        <v>-0.117427303472474</v>
      </c>
      <c r="C10135">
        <v>0.38097268259233702</v>
      </c>
      <c r="D10135">
        <v>0.14669894292899599</v>
      </c>
      <c r="E10135">
        <v>0.21110226409556501</v>
      </c>
      <c r="F10135">
        <v>-4.4077832007975298E-2</v>
      </c>
      <c r="G10135">
        <v>0.65148087123919496</v>
      </c>
      <c r="H10135" t="s">
        <v>16673</v>
      </c>
      <c r="I10135" t="s">
        <v>33</v>
      </c>
      <c r="J10135" t="s">
        <v>16674</v>
      </c>
      <c r="K10135">
        <v>-1.1889559464910399E-2</v>
      </c>
      <c r="L10135">
        <v>5.9130016209709702E-2</v>
      </c>
      <c r="M10135">
        <v>5.1314699792503998E-2</v>
      </c>
      <c r="N10135">
        <v>-2.6015967146314298E-2</v>
      </c>
      <c r="O10135">
        <v>1.3431550593856501E-2</v>
      </c>
      <c r="P10135">
        <v>-0.25143097229507999</v>
      </c>
      <c r="Q10135">
        <v>0.15480843870650501</v>
      </c>
      <c r="R10135">
        <v>7.6456265643963101E-2</v>
      </c>
      <c r="S10135">
        <v>-6.5804472040233097E-2</v>
      </c>
    </row>
    <row r="10136" spans="1:19">
      <c r="A10136" t="s">
        <v>25359</v>
      </c>
      <c r="B10136">
        <v>-0.117567370721018</v>
      </c>
      <c r="C10136">
        <v>0.26267412760605802</v>
      </c>
      <c r="D10136">
        <v>-0.35616762581636302</v>
      </c>
      <c r="E10136">
        <v>1.0297381306525299E-3</v>
      </c>
      <c r="F10136">
        <v>-0.29565118362919901</v>
      </c>
      <c r="G10136">
        <v>1.4391568840070299E-3</v>
      </c>
      <c r="H10136" t="s">
        <v>25359</v>
      </c>
      <c r="I10136" t="s">
        <v>33</v>
      </c>
      <c r="J10136" t="s">
        <v>25360</v>
      </c>
      <c r="K10136">
        <v>0.11037405520600101</v>
      </c>
      <c r="L10136">
        <v>0.23173826849356899</v>
      </c>
      <c r="M10136">
        <v>0.248331323814726</v>
      </c>
      <c r="N10136">
        <v>0.144538573460333</v>
      </c>
      <c r="O10136">
        <v>1.7717379014873001E-2</v>
      </c>
      <c r="P10136">
        <v>7.5167419534749605E-2</v>
      </c>
      <c r="Q10136">
        <v>-0.285780345680273</v>
      </c>
      <c r="R10136">
        <v>-0.40680953100177197</v>
      </c>
      <c r="S10136">
        <v>-0.13527714284220901</v>
      </c>
    </row>
    <row r="10137" spans="1:19">
      <c r="A10137" t="s">
        <v>34037</v>
      </c>
      <c r="B10137">
        <v>-0.117698100060366</v>
      </c>
      <c r="C10137">
        <v>0.205202384842432</v>
      </c>
      <c r="D10137">
        <v>0.61033313707284897</v>
      </c>
      <c r="E10137">
        <v>4.3996869359328604E-6</v>
      </c>
      <c r="F10137">
        <v>0.187468468476058</v>
      </c>
      <c r="G10137">
        <v>1.07925665414489E-2</v>
      </c>
      <c r="H10137" t="s">
        <v>34037</v>
      </c>
      <c r="I10137" t="s">
        <v>33</v>
      </c>
      <c r="J10137" t="s">
        <v>34038</v>
      </c>
      <c r="K10137">
        <v>-0.123784533197457</v>
      </c>
      <c r="L10137">
        <v>-0.12733445233889401</v>
      </c>
      <c r="M10137">
        <v>-0.12386336816592999</v>
      </c>
      <c r="N10137">
        <v>-0.23638604159011101</v>
      </c>
      <c r="O10137">
        <v>-0.218337675551808</v>
      </c>
      <c r="P10137">
        <v>-0.27396457531209301</v>
      </c>
      <c r="Q10137">
        <v>0.24540823100984799</v>
      </c>
      <c r="R10137">
        <v>0.44696922493097402</v>
      </c>
      <c r="S10137">
        <v>0.411293190215474</v>
      </c>
    </row>
    <row r="10138" spans="1:19">
      <c r="A10138" t="s">
        <v>20872</v>
      </c>
      <c r="B10138">
        <v>-0.11774337749172301</v>
      </c>
      <c r="C10138">
        <v>0.19494839935883501</v>
      </c>
      <c r="D10138">
        <v>-4.2182931466951998E-2</v>
      </c>
      <c r="E10138">
        <v>0.60066202993802198</v>
      </c>
      <c r="F10138">
        <v>-0.13883484322519901</v>
      </c>
      <c r="G10138">
        <v>4.4242786943860801E-2</v>
      </c>
      <c r="H10138" t="s">
        <v>20872</v>
      </c>
      <c r="I10138" t="s">
        <v>33</v>
      </c>
      <c r="J10138" t="s">
        <v>20873</v>
      </c>
      <c r="K10138">
        <v>0.122097606834166</v>
      </c>
      <c r="L10138">
        <v>9.2943101143688103E-2</v>
      </c>
      <c r="M10138">
        <v>6.4266139164289804E-2</v>
      </c>
      <c r="N10138">
        <v>-3.42504010370916E-2</v>
      </c>
      <c r="O10138">
        <v>3.9973817575535101E-2</v>
      </c>
      <c r="P10138">
        <v>-7.9397845898737898E-2</v>
      </c>
      <c r="Q10138">
        <v>2.9064325800458601E-2</v>
      </c>
      <c r="R10138">
        <v>-8.7213953551600595E-2</v>
      </c>
      <c r="S10138">
        <v>-0.14748279003070699</v>
      </c>
    </row>
    <row r="10139" spans="1:19">
      <c r="A10139" t="s">
        <v>7434</v>
      </c>
      <c r="B10139">
        <v>-0.11786028674009</v>
      </c>
      <c r="C10139">
        <v>0.236671494241317</v>
      </c>
      <c r="D10139">
        <v>-0.68899098966115702</v>
      </c>
      <c r="E10139">
        <v>3.3173603804817399E-6</v>
      </c>
      <c r="F10139">
        <v>-0.46235578157066798</v>
      </c>
      <c r="G10139">
        <v>2.9336869797330899E-5</v>
      </c>
      <c r="H10139" t="s">
        <v>7434</v>
      </c>
      <c r="I10139" t="s">
        <v>33</v>
      </c>
      <c r="J10139" t="s">
        <v>7435</v>
      </c>
      <c r="K10139">
        <v>0.19655450162692401</v>
      </c>
      <c r="L10139">
        <v>0.42929672981860001</v>
      </c>
      <c r="M10139">
        <v>0.29709889045424598</v>
      </c>
      <c r="N10139">
        <v>0.16885665977708</v>
      </c>
      <c r="O10139">
        <v>0.19443717580002101</v>
      </c>
      <c r="P10139">
        <v>0.20625200094205001</v>
      </c>
      <c r="Q10139">
        <v>-0.48154913248806902</v>
      </c>
      <c r="R10139">
        <v>-0.59703843633436304</v>
      </c>
      <c r="S10139">
        <v>-0.41390838959648901</v>
      </c>
    </row>
    <row r="10140" spans="1:19">
      <c r="A10140" t="s">
        <v>21647</v>
      </c>
      <c r="B10140">
        <v>-0.117953256049994</v>
      </c>
      <c r="C10140">
        <v>0.38398403381440899</v>
      </c>
      <c r="D10140">
        <v>-0.51480548986835195</v>
      </c>
      <c r="E10140">
        <v>8.2642452100335003E-4</v>
      </c>
      <c r="F10140">
        <v>-0.37535600098416999</v>
      </c>
      <c r="G10140">
        <v>1.4920745165399999E-3</v>
      </c>
      <c r="H10140" t="s">
        <v>21647</v>
      </c>
      <c r="I10140" t="s">
        <v>33</v>
      </c>
      <c r="J10140" t="s">
        <v>21648</v>
      </c>
      <c r="K10140">
        <v>7.3418710125173994E-2</v>
      </c>
      <c r="L10140">
        <v>0.43644633080574602</v>
      </c>
      <c r="M10140">
        <v>0.24250594527845101</v>
      </c>
      <c r="N10140">
        <v>0.22525185177715201</v>
      </c>
      <c r="O10140">
        <v>0.114321162040222</v>
      </c>
      <c r="P10140">
        <v>4.4535501574618899E-2</v>
      </c>
      <c r="Q10140">
        <v>-0.40623197338731698</v>
      </c>
      <c r="R10140">
        <v>-0.42455317255484099</v>
      </c>
      <c r="S10140">
        <v>-0.30569435565920999</v>
      </c>
    </row>
    <row r="10141" spans="1:19">
      <c r="A10141" t="s">
        <v>17101</v>
      </c>
      <c r="B10141">
        <v>-0.11797320784828</v>
      </c>
      <c r="C10141">
        <v>0.22528790475955901</v>
      </c>
      <c r="D10141">
        <v>-0.38982104436822201</v>
      </c>
      <c r="E10141">
        <v>4.4662881979394201E-4</v>
      </c>
      <c r="F10141">
        <v>-0.31288373003239101</v>
      </c>
      <c r="G10141">
        <v>5.2096369943713597E-4</v>
      </c>
      <c r="H10141" t="s">
        <v>17101</v>
      </c>
      <c r="I10141" t="s">
        <v>33</v>
      </c>
      <c r="J10141" t="s">
        <v>17102</v>
      </c>
      <c r="K10141">
        <v>0.19722161290687701</v>
      </c>
      <c r="L10141">
        <v>0.156485656393789</v>
      </c>
      <c r="M10141">
        <v>0.27683187915430302</v>
      </c>
      <c r="N10141">
        <v>9.85941073417331E-2</v>
      </c>
      <c r="O10141">
        <v>5.8722473768575E-2</v>
      </c>
      <c r="P10141">
        <v>0.118616284728206</v>
      </c>
      <c r="Q10141">
        <v>-0.20399717849041299</v>
      </c>
      <c r="R10141">
        <v>-0.28391669249234602</v>
      </c>
      <c r="S10141">
        <v>-0.418558143310721</v>
      </c>
    </row>
    <row r="10142" spans="1:19">
      <c r="A10142" t="s">
        <v>25951</v>
      </c>
      <c r="B10142">
        <v>-0.118012182892503</v>
      </c>
      <c r="C10142">
        <v>0.28222484954374899</v>
      </c>
      <c r="D10142">
        <v>-0.39209412467120203</v>
      </c>
      <c r="E10142">
        <v>1.0177626476661299E-3</v>
      </c>
      <c r="F10142">
        <v>-0.31405924522810402</v>
      </c>
      <c r="G10142">
        <v>1.2648772996570799E-3</v>
      </c>
      <c r="H10142" t="s">
        <v>25951</v>
      </c>
      <c r="I10142" t="s">
        <v>33</v>
      </c>
      <c r="J10142" t="s">
        <v>25952</v>
      </c>
      <c r="K10142">
        <v>0.12714567220646</v>
      </c>
      <c r="L10142">
        <v>0.33263410615494399</v>
      </c>
      <c r="M10142">
        <v>0.166353008659375</v>
      </c>
      <c r="N10142">
        <v>-1.1106975734466401E-2</v>
      </c>
      <c r="O10142">
        <v>0.18021321198465201</v>
      </c>
      <c r="P10142">
        <v>0.108628243198927</v>
      </c>
      <c r="Q10142">
        <v>-0.21041323523850999</v>
      </c>
      <c r="R10142">
        <v>-0.39144725742808201</v>
      </c>
      <c r="S10142">
        <v>-0.30200677380329599</v>
      </c>
    </row>
    <row r="10143" spans="1:19">
      <c r="A10143" t="s">
        <v>14183</v>
      </c>
      <c r="B10143">
        <v>-0.11809970054871601</v>
      </c>
      <c r="C10143">
        <v>0.23111215956346901</v>
      </c>
      <c r="D10143">
        <v>0.154504375583503</v>
      </c>
      <c r="E10143">
        <v>7.7616168447245407E-2</v>
      </c>
      <c r="F10143">
        <v>-4.0847512756964299E-2</v>
      </c>
      <c r="G10143">
        <v>0.571129372906102</v>
      </c>
      <c r="H10143" t="s">
        <v>14183</v>
      </c>
      <c r="I10143" t="s">
        <v>33</v>
      </c>
      <c r="J10143" t="s">
        <v>14184</v>
      </c>
      <c r="K10143">
        <v>-3.50297469164857E-2</v>
      </c>
      <c r="L10143">
        <v>6.2622037568208305E-2</v>
      </c>
      <c r="M10143">
        <v>5.4251408847563597E-2</v>
      </c>
      <c r="N10143">
        <v>-4.8748244310938403E-2</v>
      </c>
      <c r="O10143">
        <v>-0.17212441718784999</v>
      </c>
      <c r="P10143">
        <v>-5.6446956198952201E-2</v>
      </c>
      <c r="Q10143">
        <v>8.7743723394738501E-2</v>
      </c>
      <c r="R10143">
        <v>-8.5324709475296193E-3</v>
      </c>
      <c r="S10143">
        <v>0.116264665751242</v>
      </c>
    </row>
    <row r="10144" spans="1:19">
      <c r="A10144" t="s">
        <v>11468</v>
      </c>
      <c r="B10144">
        <v>-0.118107750731324</v>
      </c>
      <c r="C10144">
        <v>0.29272528144637</v>
      </c>
      <c r="D10144">
        <v>-4.7759868363123702E-2</v>
      </c>
      <c r="E10144">
        <v>0.63556920896303204</v>
      </c>
      <c r="F10144">
        <v>-0.14198768491288599</v>
      </c>
      <c r="G10144">
        <v>8.8367721379583306E-2</v>
      </c>
      <c r="H10144" t="s">
        <v>11468</v>
      </c>
      <c r="I10144" t="s">
        <v>33</v>
      </c>
      <c r="J10144" t="s">
        <v>11469</v>
      </c>
      <c r="K10144">
        <v>0.106050772654149</v>
      </c>
      <c r="L10144">
        <v>4.4235070594525402E-2</v>
      </c>
      <c r="M10144">
        <v>0.14022725960185101</v>
      </c>
      <c r="N10144">
        <v>6.03213527975299E-3</v>
      </c>
      <c r="O10144">
        <v>2.6265720609715399E-2</v>
      </c>
      <c r="P10144">
        <v>-9.8389528009560606E-2</v>
      </c>
      <c r="Q10144">
        <v>4.5733444396215198E-2</v>
      </c>
      <c r="R10144">
        <v>-6.2722219422886001E-3</v>
      </c>
      <c r="S10144">
        <v>-0.26388265318436199</v>
      </c>
    </row>
    <row r="10145" spans="1:19">
      <c r="A10145" t="s">
        <v>7200</v>
      </c>
      <c r="B10145">
        <v>-0.118114470079318</v>
      </c>
      <c r="C10145">
        <v>0.18163525358390101</v>
      </c>
      <c r="D10145">
        <v>0.27970648159654798</v>
      </c>
      <c r="E10145">
        <v>1.6305877452522299E-3</v>
      </c>
      <c r="F10145">
        <v>2.1738770718955799E-2</v>
      </c>
      <c r="G10145">
        <v>0.748758368936847</v>
      </c>
      <c r="H10145" t="s">
        <v>7200</v>
      </c>
      <c r="I10145" t="s">
        <v>33</v>
      </c>
      <c r="J10145" t="s">
        <v>7201</v>
      </c>
      <c r="K10145">
        <v>-1.14941054997386E-2</v>
      </c>
      <c r="L10145">
        <v>6.2046285927173997E-2</v>
      </c>
      <c r="M10145">
        <v>-9.4026760501557199E-2</v>
      </c>
      <c r="N10145">
        <v>-0.161044581057637</v>
      </c>
      <c r="O10145">
        <v>-0.129957210767256</v>
      </c>
      <c r="P10145">
        <v>-0.106858040810915</v>
      </c>
      <c r="Q10145">
        <v>0.22785110070422901</v>
      </c>
      <c r="R10145">
        <v>0.122155809689224</v>
      </c>
      <c r="S10145">
        <v>9.1327502316480597E-2</v>
      </c>
    </row>
    <row r="10146" spans="1:19">
      <c r="A10146" t="s">
        <v>15917</v>
      </c>
      <c r="B10146">
        <v>-0.11812057962085799</v>
      </c>
      <c r="C10146">
        <v>0.88453530520325596</v>
      </c>
      <c r="D10146">
        <v>0.68969172135483403</v>
      </c>
      <c r="E10146">
        <v>0.23393077519699701</v>
      </c>
      <c r="F10146">
        <v>0.22672528105655901</v>
      </c>
      <c r="G10146">
        <v>0.649042378197488</v>
      </c>
      <c r="H10146" t="s">
        <v>15917</v>
      </c>
      <c r="I10146" t="s">
        <v>33</v>
      </c>
      <c r="J10146" t="s">
        <v>15918</v>
      </c>
      <c r="K10146">
        <v>0.44893254640145702</v>
      </c>
      <c r="L10146">
        <v>-8.7018961513030096E-2</v>
      </c>
      <c r="M10146">
        <v>-0.79014846067836297</v>
      </c>
      <c r="N10146">
        <v>-0.54135440042739502</v>
      </c>
      <c r="O10146">
        <v>8.6958742966961405E-2</v>
      </c>
      <c r="P10146">
        <v>-0.32167647027257301</v>
      </c>
      <c r="Q10146">
        <v>0.25360965306580702</v>
      </c>
      <c r="R10146">
        <v>-0.170487711450693</v>
      </c>
      <c r="S10146">
        <v>1.1211850619078301</v>
      </c>
    </row>
    <row r="10147" spans="1:19">
      <c r="A10147" t="s">
        <v>21364</v>
      </c>
      <c r="B10147">
        <v>-0.118124973204528</v>
      </c>
      <c r="C10147">
        <v>0.31560447934087299</v>
      </c>
      <c r="D10147">
        <v>0.35036479756550998</v>
      </c>
      <c r="E10147">
        <v>2.7917451298416101E-3</v>
      </c>
      <c r="F10147">
        <v>5.7057425578227197E-2</v>
      </c>
      <c r="G10147">
        <v>0.49934499919359399</v>
      </c>
      <c r="H10147" t="s">
        <v>21364</v>
      </c>
      <c r="I10147" t="s">
        <v>33</v>
      </c>
      <c r="J10147" t="s">
        <v>21365</v>
      </c>
      <c r="K10147">
        <v>-1.0367818190771601E-2</v>
      </c>
      <c r="L10147">
        <v>2.70911950076629E-2</v>
      </c>
      <c r="M10147">
        <v>-0.12699017724751999</v>
      </c>
      <c r="N10147">
        <v>-2.8562647792648801E-2</v>
      </c>
      <c r="O10147">
        <v>-0.29268984648266599</v>
      </c>
      <c r="P10147">
        <v>-0.15531899760482901</v>
      </c>
      <c r="Q10147">
        <v>0.234575311680079</v>
      </c>
      <c r="R10147">
        <v>0.150848249259148</v>
      </c>
      <c r="S10147">
        <v>0.201414731371548</v>
      </c>
    </row>
    <row r="10148" spans="1:19">
      <c r="A10148" t="s">
        <v>10189</v>
      </c>
      <c r="B10148">
        <v>-0.118171386176322</v>
      </c>
      <c r="C10148">
        <v>0.80491740525886801</v>
      </c>
      <c r="D10148">
        <v>0.18082029770342001</v>
      </c>
      <c r="E10148">
        <v>0.64209384039879602</v>
      </c>
      <c r="F10148">
        <v>-2.7761237324612199E-2</v>
      </c>
      <c r="G10148">
        <v>0.93132770814529198</v>
      </c>
      <c r="H10148" t="s">
        <v>10189</v>
      </c>
      <c r="I10148" t="s">
        <v>50</v>
      </c>
      <c r="J10148" t="s">
        <v>10190</v>
      </c>
      <c r="K10148">
        <v>-2.10819657416303E-2</v>
      </c>
      <c r="L10148">
        <v>0.13692565198947401</v>
      </c>
      <c r="M10148">
        <v>-3.7310328799490602E-2</v>
      </c>
      <c r="N10148">
        <v>4.9102247045853802E-2</v>
      </c>
      <c r="O10148">
        <v>9.0994830907486293E-2</v>
      </c>
      <c r="P10148">
        <v>-0.449068395484573</v>
      </c>
      <c r="Q10148">
        <v>0.53255266287514302</v>
      </c>
      <c r="R10148">
        <v>-0.32521721703338602</v>
      </c>
      <c r="S10148">
        <v>2.3102514241123199E-2</v>
      </c>
    </row>
    <row r="10149" spans="1:19">
      <c r="A10149" t="s">
        <v>8045</v>
      </c>
      <c r="B10149">
        <v>-0.118243126322231</v>
      </c>
      <c r="C10149">
        <v>0.21910282784837601</v>
      </c>
      <c r="D10149">
        <v>-0.101490354073091</v>
      </c>
      <c r="E10149">
        <v>0.21288828863470699</v>
      </c>
      <c r="F10149">
        <v>-0.16898830335877599</v>
      </c>
      <c r="G10149">
        <v>2.4718257114041901E-2</v>
      </c>
      <c r="H10149" t="s">
        <v>8045</v>
      </c>
      <c r="I10149" t="s">
        <v>33</v>
      </c>
      <c r="J10149" t="s">
        <v>8046</v>
      </c>
      <c r="K10149">
        <v>1.4335181309057499E-3</v>
      </c>
      <c r="L10149">
        <v>0.257875302451541</v>
      </c>
      <c r="M10149">
        <v>7.85371064829921E-2</v>
      </c>
      <c r="N10149">
        <v>-2.0690403435370498E-3</v>
      </c>
      <c r="O10149">
        <v>2.70211131650679E-2</v>
      </c>
      <c r="P10149">
        <v>-4.1566710988723402E-2</v>
      </c>
      <c r="Q10149">
        <v>-0.108821364501486</v>
      </c>
      <c r="R10149">
        <v>-0.12746811235570699</v>
      </c>
      <c r="S10149">
        <v>-8.4941812041050099E-2</v>
      </c>
    </row>
    <row r="10150" spans="1:19">
      <c r="A10150" t="s">
        <v>27919</v>
      </c>
      <c r="B10150">
        <v>-0.118275176931774</v>
      </c>
      <c r="C10150">
        <v>0.239100890554719</v>
      </c>
      <c r="D10150">
        <v>0.80688827550736897</v>
      </c>
      <c r="E10150">
        <v>7.7923228785946105E-7</v>
      </c>
      <c r="F10150">
        <v>0.28516896082191101</v>
      </c>
      <c r="G10150">
        <v>1.01858063604104E-3</v>
      </c>
      <c r="H10150" t="s">
        <v>27919</v>
      </c>
      <c r="I10150" t="s">
        <v>33</v>
      </c>
      <c r="J10150" t="s">
        <v>27920</v>
      </c>
      <c r="K10150">
        <v>-0.17154813861791701</v>
      </c>
      <c r="L10150">
        <v>-0.19107260934281101</v>
      </c>
      <c r="M10150">
        <v>-0.211175889726678</v>
      </c>
      <c r="N10150">
        <v>-0.41759416677010602</v>
      </c>
      <c r="O10150">
        <v>-0.197855180828755</v>
      </c>
      <c r="P10150">
        <v>-0.30327794046704798</v>
      </c>
      <c r="Q10150">
        <v>0.45507186134252198</v>
      </c>
      <c r="R10150">
        <v>0.51419783218618997</v>
      </c>
      <c r="S10150">
        <v>0.52325423222459999</v>
      </c>
    </row>
    <row r="10151" spans="1:19">
      <c r="A10151" t="s">
        <v>2174</v>
      </c>
      <c r="B10151">
        <v>-0.118307611663155</v>
      </c>
      <c r="C10151">
        <v>0.49854934226910602</v>
      </c>
      <c r="D10151">
        <v>0.36401849036793998</v>
      </c>
      <c r="E10151">
        <v>2.01733773394559E-2</v>
      </c>
      <c r="F10151">
        <v>6.3701633520814899E-2</v>
      </c>
      <c r="G10151">
        <v>0.60294272417120098</v>
      </c>
      <c r="H10151" t="s">
        <v>2174</v>
      </c>
      <c r="I10151" t="s">
        <v>33</v>
      </c>
      <c r="J10151" t="s">
        <v>2175</v>
      </c>
      <c r="K10151">
        <v>-0.15981261521422399</v>
      </c>
      <c r="L10151">
        <v>-1.5697977506373001E-2</v>
      </c>
      <c r="M10151">
        <v>6.57124696982163E-2</v>
      </c>
      <c r="N10151">
        <v>-5.9974257467995798E-2</v>
      </c>
      <c r="O10151">
        <v>-0.13137867748301699</v>
      </c>
      <c r="P10151">
        <v>-0.292981700647091</v>
      </c>
      <c r="Q10151">
        <v>0.23455342357988901</v>
      </c>
      <c r="R10151">
        <v>0.29283115937184501</v>
      </c>
      <c r="S10151">
        <v>6.6748175668750201E-2</v>
      </c>
    </row>
    <row r="10152" spans="1:19">
      <c r="A10152" t="s">
        <v>11164</v>
      </c>
      <c r="B10152">
        <v>-0.118311838940948</v>
      </c>
      <c r="C10152">
        <v>0.29495787542690399</v>
      </c>
      <c r="D10152">
        <v>-0.51986982791347902</v>
      </c>
      <c r="E10152">
        <v>2.1205173813740601E-4</v>
      </c>
      <c r="F10152">
        <v>-0.378246752897687</v>
      </c>
      <c r="G10152">
        <v>3.88553361324358E-4</v>
      </c>
      <c r="H10152" t="s">
        <v>11164</v>
      </c>
      <c r="I10152" t="s">
        <v>20</v>
      </c>
      <c r="J10152" t="s">
        <v>11165</v>
      </c>
      <c r="K10152">
        <v>0.18122175471053101</v>
      </c>
      <c r="L10152">
        <v>0.255931789458898</v>
      </c>
      <c r="M10152">
        <v>0.31999226499850802</v>
      </c>
      <c r="N10152">
        <v>0.19947276552451099</v>
      </c>
      <c r="O10152">
        <v>4.6442740137751799E-2</v>
      </c>
      <c r="P10152">
        <v>0.14706506601587799</v>
      </c>
      <c r="Q10152">
        <v>-0.46823040469027</v>
      </c>
      <c r="R10152">
        <v>-0.338553672399662</v>
      </c>
      <c r="S10152">
        <v>-0.343342303756145</v>
      </c>
    </row>
    <row r="10153" spans="1:19">
      <c r="A10153" t="s">
        <v>3747</v>
      </c>
      <c r="B10153">
        <v>-0.11842596073434</v>
      </c>
      <c r="C10153">
        <v>0.55762533515203005</v>
      </c>
      <c r="D10153">
        <v>-0.13201481702175599</v>
      </c>
      <c r="E10153">
        <v>0.44983885659790701</v>
      </c>
      <c r="F10153">
        <v>-0.184433369245218</v>
      </c>
      <c r="G10153">
        <v>0.19281247465878501</v>
      </c>
      <c r="H10153" t="s">
        <v>3747</v>
      </c>
      <c r="I10153" t="s">
        <v>33</v>
      </c>
      <c r="J10153" t="s">
        <v>3748</v>
      </c>
      <c r="K10153">
        <v>-0.15793582056580999</v>
      </c>
      <c r="L10153">
        <v>0.376653202128089</v>
      </c>
      <c r="M10153">
        <v>0.141592276465109</v>
      </c>
      <c r="N10153">
        <v>-3.05359848013316E-2</v>
      </c>
      <c r="O10153">
        <v>8.6614691166081698E-2</v>
      </c>
      <c r="P10153">
        <v>-5.4441802048527797E-2</v>
      </c>
      <c r="Q10153">
        <v>-0.40034181099724597</v>
      </c>
      <c r="R10153">
        <v>-0.11001136300997499</v>
      </c>
      <c r="S10153">
        <v>0.14840661166360999</v>
      </c>
    </row>
    <row r="10154" spans="1:19">
      <c r="A10154" t="s">
        <v>11058</v>
      </c>
      <c r="B10154">
        <v>-0.118477026053125</v>
      </c>
      <c r="C10154">
        <v>0.250874789821459</v>
      </c>
      <c r="D10154">
        <v>2.7546413258879601E-2</v>
      </c>
      <c r="E10154">
        <v>0.77597150961219996</v>
      </c>
      <c r="F10154">
        <v>-0.10470381942368601</v>
      </c>
      <c r="G10154">
        <v>0.15913160952216099</v>
      </c>
      <c r="H10154" t="s">
        <v>11058</v>
      </c>
      <c r="I10154" t="s">
        <v>33</v>
      </c>
      <c r="J10154" t="s">
        <v>11059</v>
      </c>
      <c r="K10154">
        <v>5.6323176826968101E-2</v>
      </c>
      <c r="L10154">
        <v>5.90234171690849E-2</v>
      </c>
      <c r="M10154">
        <v>9.02886081400949E-2</v>
      </c>
      <c r="N10154">
        <v>-6.1078612761453301E-2</v>
      </c>
      <c r="O10154">
        <v>-4.1992356417147797E-2</v>
      </c>
      <c r="P10154">
        <v>-4.6246859465179001E-2</v>
      </c>
      <c r="Q10154">
        <v>-3.6706296944660502E-2</v>
      </c>
      <c r="R10154">
        <v>-7.8120981435272796E-2</v>
      </c>
      <c r="S10154">
        <v>5.8509904887564801E-2</v>
      </c>
    </row>
    <row r="10155" spans="1:19">
      <c r="A10155" t="s">
        <v>19201</v>
      </c>
      <c r="B10155">
        <v>-0.118480390840332</v>
      </c>
      <c r="C10155">
        <v>0.42884014646127999</v>
      </c>
      <c r="D10155">
        <v>-0.20806338875300401</v>
      </c>
      <c r="E10155">
        <v>0.11235543615013099</v>
      </c>
      <c r="F10155">
        <v>-0.22251208521683399</v>
      </c>
      <c r="G10155">
        <v>4.6817206308586497E-2</v>
      </c>
      <c r="H10155" t="s">
        <v>19201</v>
      </c>
      <c r="I10155" t="s">
        <v>33</v>
      </c>
      <c r="J10155" t="s">
        <v>19202</v>
      </c>
      <c r="K10155">
        <v>0.15760624553834299</v>
      </c>
      <c r="L10155">
        <v>0.18595389222598299</v>
      </c>
      <c r="M10155">
        <v>0.11292711000528</v>
      </c>
      <c r="N10155">
        <v>9.11778002398798E-2</v>
      </c>
      <c r="O10155">
        <v>8.6696780132006004E-2</v>
      </c>
      <c r="P10155">
        <v>-8.0940677032038402E-2</v>
      </c>
      <c r="Q10155">
        <v>5.1455805728322099E-3</v>
      </c>
      <c r="R10155">
        <v>-5.8736382776990198E-2</v>
      </c>
      <c r="S10155">
        <v>-0.49983034890529998</v>
      </c>
    </row>
    <row r="10156" spans="1:19">
      <c r="A10156" t="s">
        <v>14921</v>
      </c>
      <c r="B10156">
        <v>-0.118485984502797</v>
      </c>
      <c r="C10156">
        <v>0.22703319218381601</v>
      </c>
      <c r="D10156">
        <v>-0.84935641805402196</v>
      </c>
      <c r="E10156">
        <v>1.3048379493768E-6</v>
      </c>
      <c r="F10156">
        <v>-0.54316419352980805</v>
      </c>
      <c r="G10156">
        <v>7.4862368952033304E-6</v>
      </c>
      <c r="H10156" t="s">
        <v>14921</v>
      </c>
      <c r="I10156" t="s">
        <v>33</v>
      </c>
      <c r="J10156" t="s">
        <v>14922</v>
      </c>
      <c r="K10156">
        <v>0.35179079681056702</v>
      </c>
      <c r="L10156">
        <v>0.40448680500034601</v>
      </c>
      <c r="M10156">
        <v>0.32585666363542698</v>
      </c>
      <c r="N10156">
        <v>0.230670312018773</v>
      </c>
      <c r="O10156">
        <v>0.217549334698733</v>
      </c>
      <c r="P10156">
        <v>0.27960438795744003</v>
      </c>
      <c r="Q10156">
        <v>-0.53546729725723996</v>
      </c>
      <c r="R10156">
        <v>-0.71805155692247502</v>
      </c>
      <c r="S10156">
        <v>-0.55643944594156802</v>
      </c>
    </row>
    <row r="10157" spans="1:19">
      <c r="A10157" t="s">
        <v>14121</v>
      </c>
      <c r="B10157">
        <v>-0.118486450905523</v>
      </c>
      <c r="C10157">
        <v>0.16710481868507099</v>
      </c>
      <c r="D10157">
        <v>7.9649778157224696E-2</v>
      </c>
      <c r="E10157">
        <v>0.27531606619153698</v>
      </c>
      <c r="F10157">
        <v>-7.8661561826910198E-2</v>
      </c>
      <c r="G10157">
        <v>0.211367005428831</v>
      </c>
      <c r="H10157" t="s">
        <v>14121</v>
      </c>
      <c r="I10157" t="s">
        <v>33</v>
      </c>
      <c r="J10157" t="s">
        <v>14122</v>
      </c>
      <c r="K10157">
        <v>6.5236121386616802E-2</v>
      </c>
      <c r="L10157">
        <v>8.4773004984482397E-2</v>
      </c>
      <c r="M10157">
        <v>8.2561109056919994E-3</v>
      </c>
      <c r="N10157">
        <v>-2.4496613430063301E-2</v>
      </c>
      <c r="O10157">
        <v>-6.5603796706864295E-2</v>
      </c>
      <c r="P10157">
        <v>-0.10800155631351201</v>
      </c>
      <c r="Q10157">
        <v>9.21610121672609E-2</v>
      </c>
      <c r="R10157">
        <v>8.0654357093266106E-3</v>
      </c>
      <c r="S10157">
        <v>-6.0389718702938702E-2</v>
      </c>
    </row>
    <row r="10158" spans="1:19">
      <c r="A10158" t="s">
        <v>29363</v>
      </c>
      <c r="B10158">
        <v>-0.118553107123799</v>
      </c>
      <c r="C10158">
        <v>0.17645873938779999</v>
      </c>
      <c r="D10158">
        <v>0.67988698739291897</v>
      </c>
      <c r="E10158">
        <v>1.1237696881395901E-6</v>
      </c>
      <c r="F10158">
        <v>0.221390386572661</v>
      </c>
      <c r="G10158">
        <v>2.8908602012890899E-3</v>
      </c>
      <c r="H10158" t="s">
        <v>29363</v>
      </c>
      <c r="I10158" t="s">
        <v>33</v>
      </c>
      <c r="J10158" t="s">
        <v>29364</v>
      </c>
      <c r="K10158">
        <v>-0.16763930723494799</v>
      </c>
      <c r="L10158">
        <v>-0.102096120048359</v>
      </c>
      <c r="M10158">
        <v>-0.17225981635101201</v>
      </c>
      <c r="N10158">
        <v>-0.220517799433923</v>
      </c>
      <c r="O10158">
        <v>-0.22427040002388199</v>
      </c>
      <c r="P10158">
        <v>-0.354335506936378</v>
      </c>
      <c r="Q10158">
        <v>0.36995179203689799</v>
      </c>
      <c r="R10158">
        <v>0.47823823140913302</v>
      </c>
      <c r="S10158">
        <v>0.39292892658246997</v>
      </c>
    </row>
    <row r="10159" spans="1:19">
      <c r="A10159" t="s">
        <v>18237</v>
      </c>
      <c r="B10159">
        <v>-0.11856731642590999</v>
      </c>
      <c r="C10159">
        <v>0.24467094221157701</v>
      </c>
      <c r="D10159">
        <v>0.75877022708327302</v>
      </c>
      <c r="E10159">
        <v>1.4545379780523499E-6</v>
      </c>
      <c r="F10159">
        <v>0.260817797115727</v>
      </c>
      <c r="G10159">
        <v>2.2250916246838001E-3</v>
      </c>
      <c r="H10159" t="s">
        <v>18237</v>
      </c>
      <c r="I10159" t="s">
        <v>33</v>
      </c>
      <c r="J10159" t="s">
        <v>18238</v>
      </c>
      <c r="K10159">
        <v>-0.18074706415238201</v>
      </c>
      <c r="L10159">
        <v>-0.114787198486555</v>
      </c>
      <c r="M10159">
        <v>-0.22798111871835899</v>
      </c>
      <c r="N10159">
        <v>-0.30900498072158</v>
      </c>
      <c r="O10159">
        <v>-0.23217005697038001</v>
      </c>
      <c r="P10159">
        <v>-0.33731816253788499</v>
      </c>
      <c r="Q10159">
        <v>0.362820187787044</v>
      </c>
      <c r="R10159">
        <v>0.47321369921619499</v>
      </c>
      <c r="S10159">
        <v>0.56597469458390703</v>
      </c>
    </row>
    <row r="10160" spans="1:19">
      <c r="A10160" t="s">
        <v>26613</v>
      </c>
      <c r="B10160">
        <v>-0.11858447758712599</v>
      </c>
      <c r="C10160">
        <v>0.22627355466964799</v>
      </c>
      <c r="D10160">
        <v>-0.60101802808555604</v>
      </c>
      <c r="E10160">
        <v>8.0663051721483806E-6</v>
      </c>
      <c r="F10160">
        <v>-0.419093491629904</v>
      </c>
      <c r="G10160">
        <v>5.7192953629671497E-5</v>
      </c>
      <c r="H10160" t="s">
        <v>26613</v>
      </c>
      <c r="I10160" t="s">
        <v>33</v>
      </c>
      <c r="J10160" t="s">
        <v>26614</v>
      </c>
      <c r="K10160">
        <v>0.206258165348669</v>
      </c>
      <c r="L10160">
        <v>0.36745845288493101</v>
      </c>
      <c r="M10160">
        <v>0.26443260633472399</v>
      </c>
      <c r="N10160">
        <v>0.21929994586748999</v>
      </c>
      <c r="O10160">
        <v>0.16287191426758599</v>
      </c>
      <c r="P10160">
        <v>0.100103953115941</v>
      </c>
      <c r="Q10160">
        <v>-0.33024001766007899</v>
      </c>
      <c r="R10160">
        <v>-0.53623396749805696</v>
      </c>
      <c r="S10160">
        <v>-0.453951052661203</v>
      </c>
    </row>
    <row r="10161" spans="1:19">
      <c r="A10161" t="s">
        <v>8009</v>
      </c>
      <c r="B10161">
        <v>-0.11861573545510599</v>
      </c>
      <c r="C10161">
        <v>0.228526902163524</v>
      </c>
      <c r="D10161">
        <v>0.28013530144896798</v>
      </c>
      <c r="E10161">
        <v>3.7961853403944701E-3</v>
      </c>
      <c r="F10161">
        <v>2.14519152693784E-2</v>
      </c>
      <c r="G10161">
        <v>0.77193703797058599</v>
      </c>
      <c r="H10161" t="s">
        <v>8009</v>
      </c>
      <c r="I10161" t="s">
        <v>33</v>
      </c>
      <c r="J10161" t="s">
        <v>8010</v>
      </c>
      <c r="K10161">
        <v>4.6157247595581402E-2</v>
      </c>
      <c r="L10161">
        <v>-5.74195077194668E-2</v>
      </c>
      <c r="M10161">
        <v>-2.8382009914952998E-2</v>
      </c>
      <c r="N10161">
        <v>-0.11789076271196799</v>
      </c>
      <c r="O10161">
        <v>-0.129796095245194</v>
      </c>
      <c r="P10161">
        <v>-0.148192179831386</v>
      </c>
      <c r="Q10161">
        <v>0.12970612659799099</v>
      </c>
      <c r="R10161">
        <v>0.25382546817378598</v>
      </c>
      <c r="S10161">
        <v>5.1991713055606702E-2</v>
      </c>
    </row>
    <row r="10162" spans="1:19">
      <c r="A10162" t="s">
        <v>32055</v>
      </c>
      <c r="B10162">
        <v>-0.11868948345420099</v>
      </c>
      <c r="C10162">
        <v>0.22494056476452501</v>
      </c>
      <c r="D10162">
        <v>0.15241447941526101</v>
      </c>
      <c r="E10162">
        <v>7.3077185585917206E-2</v>
      </c>
      <c r="F10162">
        <v>-4.24822437465706E-2</v>
      </c>
      <c r="G10162">
        <v>0.56017293179777194</v>
      </c>
      <c r="H10162" t="s">
        <v>32055</v>
      </c>
      <c r="I10162" t="s">
        <v>33</v>
      </c>
      <c r="J10162" t="s">
        <v>32056</v>
      </c>
      <c r="K10162">
        <v>6.66338916494187E-2</v>
      </c>
      <c r="L10162">
        <v>5.8448317028407401E-2</v>
      </c>
      <c r="M10162">
        <v>-3.9103720330513299E-2</v>
      </c>
      <c r="N10162">
        <v>-5.1428929435666702E-2</v>
      </c>
      <c r="O10162">
        <v>-3.8453313517217098E-2</v>
      </c>
      <c r="P10162">
        <v>-0.18100298773012499</v>
      </c>
      <c r="Q10162">
        <v>9.5019886195951003E-2</v>
      </c>
      <c r="R10162">
        <v>0.144693514051522</v>
      </c>
      <c r="S10162">
        <v>-5.4806657911780299E-2</v>
      </c>
    </row>
    <row r="10163" spans="1:19">
      <c r="A10163" t="s">
        <v>24471</v>
      </c>
      <c r="B10163">
        <v>-0.11872566555162301</v>
      </c>
      <c r="C10163">
        <v>0.72403913732546099</v>
      </c>
      <c r="D10163">
        <v>0.58938920392619398</v>
      </c>
      <c r="E10163">
        <v>3.1769794211840799E-2</v>
      </c>
      <c r="F10163">
        <v>0.17596893641147399</v>
      </c>
      <c r="G10163">
        <v>0.41315760299363602</v>
      </c>
      <c r="H10163" t="s">
        <v>24471</v>
      </c>
      <c r="I10163" t="s">
        <v>33</v>
      </c>
      <c r="J10163" t="s">
        <v>24472</v>
      </c>
      <c r="K10163">
        <v>-0.18865327788469599</v>
      </c>
      <c r="L10163">
        <v>-7.8924488613600602E-2</v>
      </c>
      <c r="M10163">
        <v>-5.0424788934349797E-2</v>
      </c>
      <c r="N10163">
        <v>-0.36625699730055</v>
      </c>
      <c r="O10163">
        <v>-0.246634697826458</v>
      </c>
      <c r="P10163">
        <v>-4.5302614125489901E-2</v>
      </c>
      <c r="Q10163">
        <v>0.40859237058397102</v>
      </c>
      <c r="R10163">
        <v>0.64826793385231996</v>
      </c>
      <c r="S10163">
        <v>-8.0663439751146801E-2</v>
      </c>
    </row>
    <row r="10164" spans="1:19">
      <c r="A10164" t="s">
        <v>31707</v>
      </c>
      <c r="B10164">
        <v>-0.11874522547668299</v>
      </c>
      <c r="C10164">
        <v>0.85925654071011404</v>
      </c>
      <c r="D10164">
        <v>-0.46987071741034597</v>
      </c>
      <c r="E10164">
        <v>0.40084091972228603</v>
      </c>
      <c r="F10164">
        <v>-0.353680584181855</v>
      </c>
      <c r="G10164">
        <v>0.40558418600022</v>
      </c>
      <c r="H10164" t="s">
        <v>31707</v>
      </c>
      <c r="I10164" t="s">
        <v>50</v>
      </c>
      <c r="J10164" t="s">
        <v>31708</v>
      </c>
      <c r="K10164">
        <v>0.31957101643590702</v>
      </c>
      <c r="L10164">
        <v>-0.38936825156139898</v>
      </c>
      <c r="M10164">
        <v>0.77884562232828103</v>
      </c>
      <c r="N10164">
        <v>0.51798018982841598</v>
      </c>
      <c r="O10164">
        <v>0.38537066219002097</v>
      </c>
      <c r="P10164">
        <v>-0.62402576032094104</v>
      </c>
      <c r="Q10164">
        <v>-4.8739636982561702E-2</v>
      </c>
      <c r="R10164">
        <v>-0.35731381991248701</v>
      </c>
      <c r="S10164">
        <v>-0.58232002200523603</v>
      </c>
    </row>
    <row r="10165" spans="1:19">
      <c r="A10165" t="s">
        <v>624</v>
      </c>
      <c r="B10165">
        <v>-0.118839790420777</v>
      </c>
      <c r="C10165">
        <v>0.40466572258087502</v>
      </c>
      <c r="D10165">
        <v>-3.2113013135898399E-2</v>
      </c>
      <c r="E10165">
        <v>0.81157720432442104</v>
      </c>
      <c r="F10165">
        <v>-0.13489629698872599</v>
      </c>
      <c r="G10165">
        <v>0.18456560038213399</v>
      </c>
      <c r="H10165" t="s">
        <v>624</v>
      </c>
      <c r="I10165" t="s">
        <v>33</v>
      </c>
      <c r="J10165" t="s">
        <v>625</v>
      </c>
      <c r="K10165">
        <v>8.2558419454302506E-2</v>
      </c>
      <c r="L10165">
        <v>0.11239976032358399</v>
      </c>
      <c r="M10165">
        <v>8.8699803761798104E-2</v>
      </c>
      <c r="N10165">
        <v>8.2886989751063095E-2</v>
      </c>
      <c r="O10165">
        <v>3.6241117608889699E-2</v>
      </c>
      <c r="P10165">
        <v>-0.20607721701147599</v>
      </c>
      <c r="Q10165">
        <v>-5.7457100750962602E-2</v>
      </c>
      <c r="R10165">
        <v>0.105461292710101</v>
      </c>
      <c r="S10165">
        <v>-0.24471306584730099</v>
      </c>
    </row>
    <row r="10166" spans="1:19">
      <c r="A10166" t="s">
        <v>322</v>
      </c>
      <c r="B10166">
        <v>-0.118901304783714</v>
      </c>
      <c r="C10166">
        <v>0.75679978280341698</v>
      </c>
      <c r="D10166">
        <v>1.3237744792786701</v>
      </c>
      <c r="E10166">
        <v>2.5415911786882202E-4</v>
      </c>
      <c r="F10166">
        <v>0.54298593485561997</v>
      </c>
      <c r="G10166">
        <v>3.0073695704003901E-2</v>
      </c>
      <c r="H10166" t="s">
        <v>322</v>
      </c>
      <c r="I10166" t="s">
        <v>50</v>
      </c>
      <c r="J10166" t="s">
        <v>323</v>
      </c>
      <c r="K10166">
        <v>8.4401536559210094E-2</v>
      </c>
      <c r="L10166">
        <v>-0.85523218401749201</v>
      </c>
      <c r="M10166">
        <v>-0.29698272293077699</v>
      </c>
      <c r="N10166">
        <v>-0.49414304047201402</v>
      </c>
      <c r="O10166">
        <v>-0.21893970166183899</v>
      </c>
      <c r="P10166">
        <v>-0.70004811934912603</v>
      </c>
      <c r="Q10166">
        <v>1.051076124667</v>
      </c>
      <c r="R10166">
        <v>0.81858141748333701</v>
      </c>
      <c r="S10166">
        <v>0.61128668972169897</v>
      </c>
    </row>
    <row r="10167" spans="1:19">
      <c r="A10167" t="s">
        <v>12346</v>
      </c>
      <c r="B10167">
        <v>-0.11890466765904401</v>
      </c>
      <c r="C10167">
        <v>0.160549510403553</v>
      </c>
      <c r="D10167">
        <v>-0.23599857007231201</v>
      </c>
      <c r="E10167">
        <v>4.8345992466241397E-3</v>
      </c>
      <c r="F10167">
        <v>-0.23690395269520001</v>
      </c>
      <c r="G10167">
        <v>1.416115932881E-3</v>
      </c>
      <c r="H10167" t="s">
        <v>12346</v>
      </c>
      <c r="I10167" t="s">
        <v>33</v>
      </c>
      <c r="J10167" t="s">
        <v>12347</v>
      </c>
      <c r="K10167">
        <v>0.16593791941880701</v>
      </c>
      <c r="L10167">
        <v>0.15420962415140399</v>
      </c>
      <c r="M10167">
        <v>0.15187343646008999</v>
      </c>
      <c r="N10167">
        <v>2.6419632412276101E-2</v>
      </c>
      <c r="O10167">
        <v>-1.5734676042043799E-2</v>
      </c>
      <c r="P10167">
        <v>0.10573159760883</v>
      </c>
      <c r="Q10167">
        <v>-0.246424399444196</v>
      </c>
      <c r="R10167">
        <v>-0.185322084478445</v>
      </c>
      <c r="S10167">
        <v>-0.15669105008672399</v>
      </c>
    </row>
    <row r="10168" spans="1:19">
      <c r="A10168" t="s">
        <v>1668</v>
      </c>
      <c r="B10168">
        <v>-0.11896630463530999</v>
      </c>
      <c r="C10168">
        <v>0.30161561522567398</v>
      </c>
      <c r="D10168">
        <v>-0.396641389621603</v>
      </c>
      <c r="E10168">
        <v>1.7600348461253E-3</v>
      </c>
      <c r="F10168">
        <v>-0.317286999446111</v>
      </c>
      <c r="G10168">
        <v>1.5694909658011901E-3</v>
      </c>
      <c r="H10168" t="s">
        <v>1668</v>
      </c>
      <c r="I10168" t="s">
        <v>33</v>
      </c>
      <c r="J10168" t="s">
        <v>1669</v>
      </c>
      <c r="K10168">
        <v>0.18814463280632901</v>
      </c>
      <c r="L10168">
        <v>0.25079079706269503</v>
      </c>
      <c r="M10168">
        <v>0.19421851217706301</v>
      </c>
      <c r="N10168">
        <v>0.1285332327791</v>
      </c>
      <c r="O10168">
        <v>0.13834393286111399</v>
      </c>
      <c r="P10168">
        <v>3.3430812742936099E-3</v>
      </c>
      <c r="Q10168">
        <v>-0.38686755063615902</v>
      </c>
      <c r="R10168">
        <v>-0.265466314426343</v>
      </c>
      <c r="S10168">
        <v>-0.251040323898092</v>
      </c>
    </row>
    <row r="10169" spans="1:19">
      <c r="A10169" t="s">
        <v>6539</v>
      </c>
      <c r="B10169">
        <v>-0.119037871413957</v>
      </c>
      <c r="C10169">
        <v>0.211853219344424</v>
      </c>
      <c r="D10169">
        <v>0.29108529275589101</v>
      </c>
      <c r="E10169">
        <v>2.3743510244635998E-3</v>
      </c>
      <c r="F10169">
        <v>2.65047749639882E-2</v>
      </c>
      <c r="G10169">
        <v>0.70741266497400401</v>
      </c>
      <c r="H10169" t="s">
        <v>6539</v>
      </c>
      <c r="I10169" t="s">
        <v>33</v>
      </c>
      <c r="J10169" t="s">
        <v>6540</v>
      </c>
      <c r="K10169">
        <v>-1.8232528488819202E-2</v>
      </c>
      <c r="L10169">
        <v>-3.9581852816641401E-2</v>
      </c>
      <c r="M10169">
        <v>5.0778585280104602E-3</v>
      </c>
      <c r="N10169">
        <v>-0.20976413018968501</v>
      </c>
      <c r="O10169">
        <v>-6.0934100290977802E-2</v>
      </c>
      <c r="P10169">
        <v>-0.13287029252105401</v>
      </c>
      <c r="Q10169">
        <v>0.19683356773143901</v>
      </c>
      <c r="R10169">
        <v>0.16110365888859099</v>
      </c>
      <c r="S10169">
        <v>9.83678191591357E-2</v>
      </c>
    </row>
    <row r="10170" spans="1:19">
      <c r="A10170" t="s">
        <v>13883</v>
      </c>
      <c r="B10170">
        <v>-0.119111807349771</v>
      </c>
      <c r="C10170">
        <v>0.26969997259499501</v>
      </c>
      <c r="D10170">
        <v>-0.474627098972077</v>
      </c>
      <c r="E10170">
        <v>2.6015168276830199E-4</v>
      </c>
      <c r="F10170">
        <v>-0.35642535683581</v>
      </c>
      <c r="G10170">
        <v>4.3217433837670498E-4</v>
      </c>
      <c r="H10170" t="s">
        <v>13883</v>
      </c>
      <c r="I10170" t="s">
        <v>33</v>
      </c>
      <c r="J10170" t="s">
        <v>13884</v>
      </c>
      <c r="K10170">
        <v>0.23760483857130901</v>
      </c>
      <c r="L10170">
        <v>0.246528833428768</v>
      </c>
      <c r="M10170">
        <v>0.228836164587709</v>
      </c>
      <c r="N10170">
        <v>0.23501763040479701</v>
      </c>
      <c r="O10170">
        <v>-4.3573938897738501E-2</v>
      </c>
      <c r="P10170">
        <v>0.15403512768158001</v>
      </c>
      <c r="Q10170">
        <v>-0.35780167609347502</v>
      </c>
      <c r="R10170">
        <v>-0.40350382028485499</v>
      </c>
      <c r="S10170">
        <v>-0.29714315939809799</v>
      </c>
    </row>
    <row r="10171" spans="1:19">
      <c r="A10171" t="s">
        <v>2656</v>
      </c>
      <c r="B10171">
        <v>-0.11917148459981999</v>
      </c>
      <c r="C10171">
        <v>0.35141260640044802</v>
      </c>
      <c r="D10171">
        <v>-0.85076726335770703</v>
      </c>
      <c r="E10171">
        <v>9.8456554818199298E-6</v>
      </c>
      <c r="F10171">
        <v>-0.54455511627867403</v>
      </c>
      <c r="G10171">
        <v>6.3431092492307104E-5</v>
      </c>
      <c r="H10171" t="s">
        <v>2656</v>
      </c>
      <c r="I10171" t="s">
        <v>33</v>
      </c>
      <c r="J10171" t="s">
        <v>2657</v>
      </c>
      <c r="K10171">
        <v>0.181736412992729</v>
      </c>
      <c r="L10171">
        <v>0.50328101108404999</v>
      </c>
      <c r="M10171">
        <v>0.39570243112243803</v>
      </c>
      <c r="N10171">
        <v>0.20972491607820301</v>
      </c>
      <c r="O10171">
        <v>0.25721462451868699</v>
      </c>
      <c r="P10171">
        <v>0.25560900664440001</v>
      </c>
      <c r="Q10171">
        <v>-0.68597687052529099</v>
      </c>
      <c r="R10171">
        <v>-0.69439324831673399</v>
      </c>
      <c r="S10171">
        <v>-0.42289828359847897</v>
      </c>
    </row>
    <row r="10172" spans="1:19">
      <c r="A10172" t="s">
        <v>26045</v>
      </c>
      <c r="B10172">
        <v>-0.11935022141519799</v>
      </c>
      <c r="C10172">
        <v>0.26272490131493598</v>
      </c>
      <c r="D10172">
        <v>0.362289097828767</v>
      </c>
      <c r="E10172">
        <v>1.03536650961329E-3</v>
      </c>
      <c r="F10172">
        <v>6.1794327499185502E-2</v>
      </c>
      <c r="G10172">
        <v>0.425640496943757</v>
      </c>
      <c r="H10172" t="s">
        <v>26045</v>
      </c>
      <c r="I10172" t="s">
        <v>33</v>
      </c>
      <c r="J10172" t="s">
        <v>26046</v>
      </c>
      <c r="K10172">
        <v>-0.104488918892569</v>
      </c>
      <c r="L10172">
        <v>4.4813890647738198E-2</v>
      </c>
      <c r="M10172">
        <v>-6.70515349595497E-2</v>
      </c>
      <c r="N10172">
        <v>-0.21228917675138301</v>
      </c>
      <c r="O10172">
        <v>-0.20842396660661</v>
      </c>
      <c r="P10172">
        <v>-6.11618278518948E-2</v>
      </c>
      <c r="Q10172">
        <v>0.13457057035946601</v>
      </c>
      <c r="R10172">
        <v>0.14028303175019499</v>
      </c>
      <c r="S10172">
        <v>0.33374793230461203</v>
      </c>
    </row>
    <row r="10173" spans="1:19">
      <c r="A10173" t="s">
        <v>23585</v>
      </c>
      <c r="B10173">
        <v>-0.11937977237785199</v>
      </c>
      <c r="C10173">
        <v>0.24753868875929799</v>
      </c>
      <c r="D10173">
        <v>-1.6428218781931201</v>
      </c>
      <c r="E10173">
        <v>1.5354895860462301E-8</v>
      </c>
      <c r="F10173">
        <v>-0.94079071147440996</v>
      </c>
      <c r="G10173">
        <v>1.39184242936537E-7</v>
      </c>
      <c r="H10173" t="s">
        <v>23585</v>
      </c>
      <c r="I10173" t="s">
        <v>33</v>
      </c>
      <c r="J10173" t="s">
        <v>23586</v>
      </c>
      <c r="K10173">
        <v>0.54712069011477005</v>
      </c>
      <c r="L10173">
        <v>0.57686031291614703</v>
      </c>
      <c r="M10173">
        <v>0.75244371539973498</v>
      </c>
      <c r="N10173">
        <v>0.54454856881403402</v>
      </c>
      <c r="O10173">
        <v>0.40809596713562801</v>
      </c>
      <c r="P10173">
        <v>0.56322274344555501</v>
      </c>
      <c r="Q10173">
        <v>-1.16225309868913</v>
      </c>
      <c r="R10173">
        <v>-1.19048292372182</v>
      </c>
      <c r="S10173">
        <v>-1.0395559754149299</v>
      </c>
    </row>
    <row r="10174" spans="1:19">
      <c r="A10174" t="s">
        <v>26173</v>
      </c>
      <c r="B10174">
        <v>-0.119488542900128</v>
      </c>
      <c r="C10174">
        <v>0.54425299432617402</v>
      </c>
      <c r="D10174">
        <v>-0.50743178673852996</v>
      </c>
      <c r="E10174">
        <v>1.0323988610274001E-2</v>
      </c>
      <c r="F10174">
        <v>-0.37320443626939298</v>
      </c>
      <c r="G10174">
        <v>1.3519717636183599E-2</v>
      </c>
      <c r="H10174" t="s">
        <v>26173</v>
      </c>
      <c r="I10174" t="s">
        <v>33</v>
      </c>
      <c r="J10174" t="s">
        <v>26174</v>
      </c>
      <c r="K10174">
        <v>-1.4060687979247101E-2</v>
      </c>
      <c r="L10174">
        <v>0.52838454317054795</v>
      </c>
      <c r="M10174">
        <v>0.24099819993014299</v>
      </c>
      <c r="N10174">
        <v>0.17116584805732099</v>
      </c>
      <c r="O10174">
        <v>0.18840159753966801</v>
      </c>
      <c r="P10174">
        <v>2.1352572241428301E-2</v>
      </c>
      <c r="Q10174">
        <v>-0.29165803923214201</v>
      </c>
      <c r="R10174">
        <v>-0.40911283835713702</v>
      </c>
      <c r="S10174">
        <v>-0.43547119537057999</v>
      </c>
    </row>
    <row r="10175" spans="1:19">
      <c r="A10175" t="s">
        <v>18695</v>
      </c>
      <c r="B10175">
        <v>-0.11966240786443701</v>
      </c>
      <c r="C10175">
        <v>0.38610110887110299</v>
      </c>
      <c r="D10175">
        <v>-0.29474347635849502</v>
      </c>
      <c r="E10175">
        <v>2.7125948717553802E-2</v>
      </c>
      <c r="F10175">
        <v>-0.26703414604368397</v>
      </c>
      <c r="G10175">
        <v>1.3349802309562101E-2</v>
      </c>
      <c r="H10175" t="s">
        <v>18695</v>
      </c>
      <c r="I10175" t="s">
        <v>33</v>
      </c>
      <c r="J10175" t="s">
        <v>18696</v>
      </c>
      <c r="K10175">
        <v>6.5476638365803599E-2</v>
      </c>
      <c r="L10175">
        <v>0.278102079371985</v>
      </c>
      <c r="M10175">
        <v>0.18313272158239799</v>
      </c>
      <c r="N10175">
        <v>1.57536073470168E-2</v>
      </c>
      <c r="O10175">
        <v>4.72560645502536E-2</v>
      </c>
      <c r="P10175">
        <v>0.105849567418353</v>
      </c>
      <c r="Q10175">
        <v>-0.21042553565342301</v>
      </c>
      <c r="R10175">
        <v>-0.38323388324994501</v>
      </c>
      <c r="S10175">
        <v>-0.101911259732443</v>
      </c>
    </row>
    <row r="10176" spans="1:19">
      <c r="A10176" t="s">
        <v>112</v>
      </c>
      <c r="B10176">
        <v>-0.119710609447546</v>
      </c>
      <c r="C10176">
        <v>0.78174312512815103</v>
      </c>
      <c r="D10176">
        <v>6.8423918106736998E-3</v>
      </c>
      <c r="E10176">
        <v>0.986922395536449</v>
      </c>
      <c r="F10176">
        <v>-0.11628941354220899</v>
      </c>
      <c r="G10176">
        <v>0.68408822839856598</v>
      </c>
      <c r="H10176" t="s">
        <v>112</v>
      </c>
      <c r="I10176" t="s">
        <v>33</v>
      </c>
      <c r="J10176" t="s">
        <v>113</v>
      </c>
      <c r="K10176">
        <v>1.6263911220783901E-2</v>
      </c>
      <c r="L10176">
        <v>0.17178800118148399</v>
      </c>
      <c r="M10176">
        <v>4.9956494412312598E-2</v>
      </c>
      <c r="N10176">
        <v>-0.14364171863717501</v>
      </c>
      <c r="O10176">
        <v>0.210986038392738</v>
      </c>
      <c r="P10176">
        <v>-0.186893688717753</v>
      </c>
      <c r="Q10176">
        <v>0.35486021740578</v>
      </c>
      <c r="R10176">
        <v>-0.33288947875157399</v>
      </c>
      <c r="S10176">
        <v>-0.14042977650659599</v>
      </c>
    </row>
    <row r="10177" spans="1:19">
      <c r="A10177" t="s">
        <v>34645</v>
      </c>
      <c r="B10177">
        <v>-0.11971176606428401</v>
      </c>
      <c r="C10177">
        <v>0.48296515764061698</v>
      </c>
      <c r="D10177">
        <v>-0.214310645616895</v>
      </c>
      <c r="E10177">
        <v>0.13186553927512901</v>
      </c>
      <c r="F10177">
        <v>-0.22686708887273099</v>
      </c>
      <c r="G10177">
        <v>7.1048579643882406E-2</v>
      </c>
      <c r="H10177" t="s">
        <v>34645</v>
      </c>
      <c r="I10177" t="s">
        <v>33</v>
      </c>
      <c r="J10177" t="s">
        <v>34646</v>
      </c>
      <c r="K10177">
        <v>6.6746559270462094E-2</v>
      </c>
      <c r="L10177">
        <v>0.20133601622717001</v>
      </c>
      <c r="M10177">
        <v>0.18574717503511701</v>
      </c>
      <c r="N10177">
        <v>9.1962858547275594E-2</v>
      </c>
      <c r="O10177">
        <v>7.8216242298568994E-2</v>
      </c>
      <c r="P10177">
        <v>-7.5329312630887393E-2</v>
      </c>
      <c r="Q10177">
        <v>6.13897434959947E-2</v>
      </c>
      <c r="R10177">
        <v>-7.8376463650106296E-2</v>
      </c>
      <c r="S10177">
        <v>-0.53169281859359896</v>
      </c>
    </row>
    <row r="10178" spans="1:19">
      <c r="A10178" t="s">
        <v>18103</v>
      </c>
      <c r="B10178">
        <v>-0.11974406454160801</v>
      </c>
      <c r="C10178">
        <v>0.21000196546244301</v>
      </c>
      <c r="D10178">
        <v>0.63264189502138901</v>
      </c>
      <c r="E10178">
        <v>4.0068790202747803E-6</v>
      </c>
      <c r="F10178">
        <v>0.19657688296908599</v>
      </c>
      <c r="G10178">
        <v>8.8735251136501294E-3</v>
      </c>
      <c r="H10178" t="s">
        <v>18103</v>
      </c>
      <c r="I10178" t="s">
        <v>33</v>
      </c>
      <c r="J10178" t="s">
        <v>18104</v>
      </c>
      <c r="K10178">
        <v>-0.109082576954365</v>
      </c>
      <c r="L10178">
        <v>-0.136280359699678</v>
      </c>
      <c r="M10178">
        <v>-0.14490558721355801</v>
      </c>
      <c r="N10178">
        <v>-0.207768738641044</v>
      </c>
      <c r="O10178">
        <v>-0.18837444123205599</v>
      </c>
      <c r="P10178">
        <v>-0.35753719972369602</v>
      </c>
      <c r="Q10178">
        <v>0.43575514962026002</v>
      </c>
      <c r="R10178">
        <v>0.36949025964583299</v>
      </c>
      <c r="S10178">
        <v>0.33870349419830198</v>
      </c>
    </row>
    <row r="10179" spans="1:19">
      <c r="A10179" t="s">
        <v>34721</v>
      </c>
      <c r="B10179">
        <v>-0.11975371094434099</v>
      </c>
      <c r="C10179">
        <v>0.37514792740805802</v>
      </c>
      <c r="D10179">
        <v>-1.1407423793675899E-2</v>
      </c>
      <c r="E10179">
        <v>0.92723529140215299</v>
      </c>
      <c r="F10179">
        <v>-0.125457422841179</v>
      </c>
      <c r="G10179">
        <v>0.205439047710226</v>
      </c>
      <c r="H10179" t="s">
        <v>34721</v>
      </c>
      <c r="I10179" t="s">
        <v>33</v>
      </c>
      <c r="J10179" t="s">
        <v>34722</v>
      </c>
      <c r="K10179">
        <v>0.29309721583859799</v>
      </c>
      <c r="L10179">
        <v>-6.2359516950730103E-2</v>
      </c>
      <c r="M10179">
        <v>2.0084097173130599E-2</v>
      </c>
      <c r="N10179">
        <v>3.4662201524397998E-3</v>
      </c>
      <c r="O10179">
        <v>-9.86443050575012E-2</v>
      </c>
      <c r="P10179">
        <v>-1.3588988599615E-2</v>
      </c>
      <c r="Q10179">
        <v>-5.2929936762396303E-2</v>
      </c>
      <c r="R10179">
        <v>0.111486205865997</v>
      </c>
      <c r="S10179">
        <v>-0.200610991659918</v>
      </c>
    </row>
    <row r="10180" spans="1:19">
      <c r="A10180" t="s">
        <v>30931</v>
      </c>
      <c r="B10180">
        <v>-0.11977129150398499</v>
      </c>
      <c r="C10180">
        <v>0.25705669690333699</v>
      </c>
      <c r="D10180">
        <v>-0.217423950854637</v>
      </c>
      <c r="E10180">
        <v>3.0509053313166098E-2</v>
      </c>
      <c r="F10180">
        <v>-0.228483266931303</v>
      </c>
      <c r="G10180">
        <v>7.29428092104827E-3</v>
      </c>
      <c r="H10180" t="s">
        <v>30931</v>
      </c>
      <c r="I10180" t="s">
        <v>33</v>
      </c>
      <c r="J10180" t="s">
        <v>30932</v>
      </c>
      <c r="K10180">
        <v>0.12364200770737301</v>
      </c>
      <c r="L10180">
        <v>0.12400977194066599</v>
      </c>
      <c r="M10180">
        <v>0.20781176047941599</v>
      </c>
      <c r="N10180">
        <v>7.5743579779511599E-2</v>
      </c>
      <c r="O10180">
        <v>3.0435862602487901E-2</v>
      </c>
      <c r="P10180">
        <v>-1.6070620036583001E-2</v>
      </c>
      <c r="Q10180">
        <v>-0.14370536493550001</v>
      </c>
      <c r="R10180">
        <v>-0.28932154189265002</v>
      </c>
      <c r="S10180">
        <v>-0.11254545564472</v>
      </c>
    </row>
    <row r="10181" spans="1:19">
      <c r="A10181" t="s">
        <v>29427</v>
      </c>
      <c r="B10181">
        <v>-0.119808107082328</v>
      </c>
      <c r="C10181">
        <v>0.60204769928113899</v>
      </c>
      <c r="D10181">
        <v>-0.76438454231345598</v>
      </c>
      <c r="E10181">
        <v>2.4439121921670201E-3</v>
      </c>
      <c r="F10181">
        <v>-0.50200037823905597</v>
      </c>
      <c r="G10181">
        <v>6.16626018092348E-3</v>
      </c>
      <c r="H10181" t="s">
        <v>29427</v>
      </c>
      <c r="I10181" t="s">
        <v>33</v>
      </c>
      <c r="J10181" t="s">
        <v>29428</v>
      </c>
      <c r="K10181">
        <v>0.124780688753935</v>
      </c>
      <c r="L10181">
        <v>0.53208735759585601</v>
      </c>
      <c r="M10181">
        <v>0.34177723246347902</v>
      </c>
      <c r="N10181">
        <v>0.45321484094451397</v>
      </c>
      <c r="O10181">
        <v>0.186675500060592</v>
      </c>
      <c r="P10181">
        <v>-4.0975223166884997E-2</v>
      </c>
      <c r="Q10181">
        <v>-0.52176749954527701</v>
      </c>
      <c r="R10181">
        <v>-0.81135957000470704</v>
      </c>
      <c r="S10181">
        <v>-0.26443332710150602</v>
      </c>
    </row>
    <row r="10182" spans="1:19">
      <c r="A10182" t="s">
        <v>23425</v>
      </c>
      <c r="B10182">
        <v>-0.11982489073817899</v>
      </c>
      <c r="C10182">
        <v>0.18606344693215099</v>
      </c>
      <c r="D10182">
        <v>-0.29373580048450199</v>
      </c>
      <c r="E10182">
        <v>1.5305911292223999E-3</v>
      </c>
      <c r="F10182">
        <v>-0.26669279098042997</v>
      </c>
      <c r="G10182">
        <v>1.0344854197455E-3</v>
      </c>
      <c r="H10182" t="s">
        <v>23425</v>
      </c>
      <c r="I10182" t="s">
        <v>33</v>
      </c>
      <c r="J10182" t="s">
        <v>23426</v>
      </c>
      <c r="K10182">
        <v>7.9606824286673594E-2</v>
      </c>
      <c r="L10182">
        <v>0.27545087305339899</v>
      </c>
      <c r="M10182">
        <v>0.17914984052636199</v>
      </c>
      <c r="N10182">
        <v>5.8755586076834697E-2</v>
      </c>
      <c r="O10182">
        <v>8.5541949032605494E-2</v>
      </c>
      <c r="P10182">
        <v>3.01054919423152E-2</v>
      </c>
      <c r="Q10182">
        <v>-0.246271092405451</v>
      </c>
      <c r="R10182">
        <v>-0.17637031526098301</v>
      </c>
      <c r="S10182">
        <v>-0.28596915725175598</v>
      </c>
    </row>
    <row r="10183" spans="1:19">
      <c r="A10183" t="s">
        <v>19511</v>
      </c>
      <c r="B10183">
        <v>-0.119844347615655</v>
      </c>
      <c r="C10183">
        <v>0.48428146952986201</v>
      </c>
      <c r="D10183">
        <v>-0.47738006176844899</v>
      </c>
      <c r="E10183">
        <v>6.5272757324506001E-3</v>
      </c>
      <c r="F10183">
        <v>-0.35853437849988001</v>
      </c>
      <c r="G10183">
        <v>8.1815154803667293E-3</v>
      </c>
      <c r="H10183" t="s">
        <v>19511</v>
      </c>
      <c r="I10183" t="s">
        <v>33</v>
      </c>
      <c r="J10183" t="s">
        <v>19512</v>
      </c>
      <c r="K10183">
        <v>0.47144195614635798</v>
      </c>
      <c r="L10183">
        <v>4.6171202550859797E-2</v>
      </c>
      <c r="M10183">
        <v>0.194708322113885</v>
      </c>
      <c r="N10183">
        <v>8.51552288842434E-2</v>
      </c>
      <c r="O10183">
        <v>4.2773865669831303E-2</v>
      </c>
      <c r="P10183">
        <v>0.23684356355151101</v>
      </c>
      <c r="Q10183">
        <v>-0.469124050570011</v>
      </c>
      <c r="R10183">
        <v>-0.19657770215273801</v>
      </c>
      <c r="S10183">
        <v>-0.41139238619393997</v>
      </c>
    </row>
    <row r="10184" spans="1:19">
      <c r="A10184" t="s">
        <v>8597</v>
      </c>
      <c r="B10184">
        <v>-0.119845284551109</v>
      </c>
      <c r="C10184">
        <v>0.31512342138062899</v>
      </c>
      <c r="D10184">
        <v>-0.51173683000718895</v>
      </c>
      <c r="E10184">
        <v>3.2974304407383298E-4</v>
      </c>
      <c r="F10184">
        <v>-0.37571369955470302</v>
      </c>
      <c r="G10184">
        <v>6.2364060993330803E-4</v>
      </c>
      <c r="H10184" t="s">
        <v>8597</v>
      </c>
      <c r="I10184" t="s">
        <v>33</v>
      </c>
      <c r="J10184" t="s">
        <v>8598</v>
      </c>
      <c r="K10184">
        <v>0.26558275060462799</v>
      </c>
      <c r="L10184">
        <v>0.29158297538408001</v>
      </c>
      <c r="M10184">
        <v>0.19376997222637299</v>
      </c>
      <c r="N10184">
        <v>3.4155963159741502E-2</v>
      </c>
      <c r="O10184">
        <v>0.122637121204622</v>
      </c>
      <c r="P10184">
        <v>0.244852888690515</v>
      </c>
      <c r="Q10184">
        <v>-0.20389964912522199</v>
      </c>
      <c r="R10184">
        <v>-0.48210977131343702</v>
      </c>
      <c r="S10184">
        <v>-0.466572250831299</v>
      </c>
    </row>
    <row r="10185" spans="1:19">
      <c r="A10185" t="s">
        <v>6677</v>
      </c>
      <c r="B10185">
        <v>-0.11988519751797901</v>
      </c>
      <c r="C10185">
        <v>0.175438959752165</v>
      </c>
      <c r="D10185">
        <v>-0.15881085050201799</v>
      </c>
      <c r="E10185">
        <v>4.2621332104452903E-2</v>
      </c>
      <c r="F10185">
        <v>-0.19929062276898801</v>
      </c>
      <c r="G10185">
        <v>6.1881977552447603E-3</v>
      </c>
      <c r="H10185" t="s">
        <v>6677</v>
      </c>
      <c r="I10185" t="s">
        <v>33</v>
      </c>
      <c r="J10185" t="s">
        <v>6678</v>
      </c>
      <c r="K10185">
        <v>0.212902291759339</v>
      </c>
      <c r="L10185">
        <v>6.6072964675591095E-2</v>
      </c>
      <c r="M10185">
        <v>0.119513212437491</v>
      </c>
      <c r="N10185">
        <v>-1.2222726688008801E-2</v>
      </c>
      <c r="O10185">
        <v>-4.6936352186595101E-2</v>
      </c>
      <c r="P10185">
        <v>9.8560911349921704E-2</v>
      </c>
      <c r="Q10185">
        <v>-0.123093868989563</v>
      </c>
      <c r="R10185">
        <v>-0.15084174000267001</v>
      </c>
      <c r="S10185">
        <v>-0.163954692355502</v>
      </c>
    </row>
    <row r="10186" spans="1:19">
      <c r="A10186" t="s">
        <v>32841</v>
      </c>
      <c r="B10186">
        <v>-0.119892824519521</v>
      </c>
      <c r="C10186">
        <v>0.41903362706577402</v>
      </c>
      <c r="D10186">
        <v>-0.233960841379244</v>
      </c>
      <c r="E10186">
        <v>8.7687626721580106E-2</v>
      </c>
      <c r="F10186">
        <v>-0.23687324520914299</v>
      </c>
      <c r="G10186">
        <v>3.3034879632370701E-2</v>
      </c>
      <c r="H10186" t="s">
        <v>32841</v>
      </c>
      <c r="I10186" t="s">
        <v>33</v>
      </c>
      <c r="J10186" t="s">
        <v>32842</v>
      </c>
      <c r="K10186">
        <v>0.16426345169995801</v>
      </c>
      <c r="L10186">
        <v>0.15994821097415399</v>
      </c>
      <c r="M10186">
        <v>0.15296321232927099</v>
      </c>
      <c r="N10186">
        <v>1.72280997582641E-3</v>
      </c>
      <c r="O10186">
        <v>5.1087302624481398E-2</v>
      </c>
      <c r="P10186">
        <v>6.9057378766232094E-2</v>
      </c>
      <c r="Q10186">
        <v>1.9164726243531001E-2</v>
      </c>
      <c r="R10186">
        <v>-0.308023482175171</v>
      </c>
      <c r="S10186">
        <v>-0.31018361043828102</v>
      </c>
    </row>
    <row r="10187" spans="1:19">
      <c r="A10187" t="s">
        <v>32747</v>
      </c>
      <c r="B10187">
        <v>-0.119902449379077</v>
      </c>
      <c r="C10187">
        <v>0.85857620818709901</v>
      </c>
      <c r="D10187">
        <v>-0.75524277114485405</v>
      </c>
      <c r="E10187">
        <v>0.191622554684727</v>
      </c>
      <c r="F10187">
        <v>-0.49752383495150398</v>
      </c>
      <c r="G10187">
        <v>0.251490339118772</v>
      </c>
      <c r="H10187" t="s">
        <v>32747</v>
      </c>
      <c r="I10187" t="s">
        <v>50</v>
      </c>
      <c r="J10187" t="s">
        <v>32748</v>
      </c>
      <c r="K10187">
        <v>0.43214098880212198</v>
      </c>
      <c r="L10187">
        <v>-0.26846714698956697</v>
      </c>
      <c r="M10187">
        <v>0.77712591072687998</v>
      </c>
      <c r="N10187">
        <v>0.54628111133804302</v>
      </c>
      <c r="O10187">
        <v>-0.27025877389187603</v>
      </c>
      <c r="P10187">
        <v>0.23220258947396699</v>
      </c>
      <c r="Q10187">
        <v>-0.32602709758920201</v>
      </c>
      <c r="R10187">
        <v>-0.18186937846203199</v>
      </c>
      <c r="S10187">
        <v>-0.94112820340833503</v>
      </c>
    </row>
    <row r="10188" spans="1:19">
      <c r="A10188" t="s">
        <v>17527</v>
      </c>
      <c r="B10188">
        <v>-0.119996586247691</v>
      </c>
      <c r="C10188">
        <v>0.318409025214685</v>
      </c>
      <c r="D10188">
        <v>-2.9098772025586001E-2</v>
      </c>
      <c r="E10188">
        <v>0.798103497418295</v>
      </c>
      <c r="F10188">
        <v>-0.13454597226048401</v>
      </c>
      <c r="G10188">
        <v>0.12385544164437801</v>
      </c>
      <c r="H10188" t="s">
        <v>17527</v>
      </c>
      <c r="I10188" t="s">
        <v>33</v>
      </c>
      <c r="J10188" t="s">
        <v>17528</v>
      </c>
      <c r="K10188">
        <v>9.9951454405735204E-2</v>
      </c>
      <c r="L10188">
        <v>0.109973244635761</v>
      </c>
      <c r="M10188">
        <v>5.3793961956635897E-2</v>
      </c>
      <c r="N10188">
        <v>3.9052721067094801E-2</v>
      </c>
      <c r="O10188">
        <v>-1.8728484891737701E-2</v>
      </c>
      <c r="P10188">
        <v>-0.124293235192837</v>
      </c>
      <c r="Q10188">
        <v>-6.6235385830129404E-2</v>
      </c>
      <c r="R10188">
        <v>-0.206344548751</v>
      </c>
      <c r="S10188">
        <v>0.112830272600476</v>
      </c>
    </row>
    <row r="10189" spans="1:19">
      <c r="A10189" t="s">
        <v>6257</v>
      </c>
      <c r="B10189">
        <v>-0.120009947709677</v>
      </c>
      <c r="C10189">
        <v>0.238414140181401</v>
      </c>
      <c r="D10189">
        <v>0.241573379257911</v>
      </c>
      <c r="E10189">
        <v>1.1302343818024601E-2</v>
      </c>
      <c r="F10189">
        <v>7.7674191927812298E-4</v>
      </c>
      <c r="G10189">
        <v>0.99224381559549402</v>
      </c>
      <c r="H10189" t="s">
        <v>6257</v>
      </c>
      <c r="I10189" t="s">
        <v>33</v>
      </c>
      <c r="J10189" t="s">
        <v>6258</v>
      </c>
      <c r="K10189">
        <v>7.0913983429847796E-2</v>
      </c>
      <c r="L10189">
        <v>-5.7408915612405097E-2</v>
      </c>
      <c r="M10189">
        <v>-1.1172952995828199E-2</v>
      </c>
      <c r="N10189">
        <v>-9.3184550051911494E-2</v>
      </c>
      <c r="O10189">
        <v>-0.117823082117456</v>
      </c>
      <c r="P10189">
        <v>-0.14795374558822999</v>
      </c>
      <c r="Q10189">
        <v>0.233288139678892</v>
      </c>
      <c r="R10189">
        <v>0.124983435204783</v>
      </c>
      <c r="S10189">
        <v>-1.6423119476956E-3</v>
      </c>
    </row>
    <row r="10190" spans="1:19">
      <c r="A10190" t="s">
        <v>20686</v>
      </c>
      <c r="B10190">
        <v>-0.120030857574559</v>
      </c>
      <c r="C10190">
        <v>0.31360894859277999</v>
      </c>
      <c r="D10190">
        <v>-0.118869654158378</v>
      </c>
      <c r="E10190">
        <v>0.241107283133318</v>
      </c>
      <c r="F10190">
        <v>-0.17946568465374799</v>
      </c>
      <c r="G10190">
        <v>4.8202939849514903E-2</v>
      </c>
      <c r="H10190" t="s">
        <v>20686</v>
      </c>
      <c r="I10190" t="s">
        <v>33</v>
      </c>
      <c r="J10190" t="s">
        <v>20687</v>
      </c>
      <c r="K10190">
        <v>0.108557158129933</v>
      </c>
      <c r="L10190">
        <v>0.163647534792042</v>
      </c>
      <c r="M10190">
        <v>8.78768050985856E-2</v>
      </c>
      <c r="N10190">
        <v>8.6712648688011207E-2</v>
      </c>
      <c r="O10190">
        <v>3.5834793960906303E-2</v>
      </c>
      <c r="P10190">
        <v>-0.12331276544092699</v>
      </c>
      <c r="Q10190">
        <v>-2.6679387781631401E-2</v>
      </c>
      <c r="R10190">
        <v>-1.20537585045932E-2</v>
      </c>
      <c r="S10190">
        <v>-0.32058302894232399</v>
      </c>
    </row>
    <row r="10191" spans="1:19">
      <c r="A10191" t="s">
        <v>13949</v>
      </c>
      <c r="B10191">
        <v>-0.12016423260359201</v>
      </c>
      <c r="C10191">
        <v>0.21774225740040301</v>
      </c>
      <c r="D10191">
        <v>0.51591891733501205</v>
      </c>
      <c r="E10191">
        <v>2.7926033467563E-5</v>
      </c>
      <c r="F10191">
        <v>0.13779522606391401</v>
      </c>
      <c r="G10191">
        <v>5.77441613887534E-2</v>
      </c>
      <c r="H10191" t="s">
        <v>13949</v>
      </c>
      <c r="I10191" t="s">
        <v>33</v>
      </c>
      <c r="J10191" t="s">
        <v>13950</v>
      </c>
      <c r="K10191">
        <v>-3.4488339149239898E-2</v>
      </c>
      <c r="L10191">
        <v>-0.118128175459211</v>
      </c>
      <c r="M10191">
        <v>-0.12665842768663399</v>
      </c>
      <c r="N10191">
        <v>-0.32858736305592601</v>
      </c>
      <c r="O10191">
        <v>-0.169537099696323</v>
      </c>
      <c r="P10191">
        <v>-0.13380148860924099</v>
      </c>
      <c r="Q10191">
        <v>0.25747930596433</v>
      </c>
      <c r="R10191">
        <v>0.28209718136301398</v>
      </c>
      <c r="S10191">
        <v>0.371624406329229</v>
      </c>
    </row>
    <row r="10192" spans="1:19">
      <c r="A10192" t="s">
        <v>13296</v>
      </c>
      <c r="B10192">
        <v>-0.120173399062643</v>
      </c>
      <c r="C10192">
        <v>0.16180673060342299</v>
      </c>
      <c r="D10192">
        <v>0.53947889100537405</v>
      </c>
      <c r="E10192">
        <v>6.3930652060438196E-6</v>
      </c>
      <c r="F10192">
        <v>0.14956604644004401</v>
      </c>
      <c r="G10192">
        <v>2.3887781802366798E-2</v>
      </c>
      <c r="H10192" t="s">
        <v>13296</v>
      </c>
      <c r="I10192" t="s">
        <v>33</v>
      </c>
      <c r="J10192" t="s">
        <v>13297</v>
      </c>
      <c r="K10192">
        <v>-2.2799393523811801E-2</v>
      </c>
      <c r="L10192">
        <v>-0.161158759994255</v>
      </c>
      <c r="M10192">
        <v>-0.114969282941638</v>
      </c>
      <c r="N10192">
        <v>-0.233668996637514</v>
      </c>
      <c r="O10192">
        <v>-0.20114912753474601</v>
      </c>
      <c r="P10192">
        <v>-0.22374968281289201</v>
      </c>
      <c r="Q10192">
        <v>0.30623044557768703</v>
      </c>
      <c r="R10192">
        <v>0.37400944506341499</v>
      </c>
      <c r="S10192">
        <v>0.27725535280375502</v>
      </c>
    </row>
    <row r="10193" spans="1:19">
      <c r="A10193" t="s">
        <v>32707</v>
      </c>
      <c r="B10193">
        <v>-0.12021245605348301</v>
      </c>
      <c r="C10193">
        <v>0.26057277913631199</v>
      </c>
      <c r="D10193">
        <v>-0.54748596111862902</v>
      </c>
      <c r="E10193">
        <v>7.3330778233305805E-5</v>
      </c>
      <c r="F10193">
        <v>-0.39395543661279803</v>
      </c>
      <c r="G10193">
        <v>1.8855161583362199E-4</v>
      </c>
      <c r="H10193" t="s">
        <v>32707</v>
      </c>
      <c r="I10193" t="s">
        <v>33</v>
      </c>
      <c r="J10193" t="s">
        <v>32708</v>
      </c>
      <c r="K10193">
        <v>0.26537338140672001</v>
      </c>
      <c r="L10193">
        <v>0.25318069740218002</v>
      </c>
      <c r="M10193">
        <v>0.27127589760670601</v>
      </c>
      <c r="N10193">
        <v>0.230104709402181</v>
      </c>
      <c r="O10193">
        <v>2.30946205809879E-2</v>
      </c>
      <c r="P10193">
        <v>0.16913961587990201</v>
      </c>
      <c r="Q10193">
        <v>-0.52364438118518297</v>
      </c>
      <c r="R10193">
        <v>-0.28260663618478499</v>
      </c>
      <c r="S10193">
        <v>-0.40591790490870699</v>
      </c>
    </row>
    <row r="10194" spans="1:19">
      <c r="A10194" t="s">
        <v>13612</v>
      </c>
      <c r="B10194">
        <v>-0.120222260220911</v>
      </c>
      <c r="C10194">
        <v>0.31272870820033699</v>
      </c>
      <c r="D10194">
        <v>-0.23334101651932901</v>
      </c>
      <c r="E10194">
        <v>2.9700824511282801E-2</v>
      </c>
      <c r="F10194">
        <v>-0.236892768480575</v>
      </c>
      <c r="G10194">
        <v>1.2809769333235599E-2</v>
      </c>
      <c r="H10194" t="s">
        <v>13612</v>
      </c>
      <c r="I10194" t="s">
        <v>33</v>
      </c>
      <c r="J10194" t="s">
        <v>13613</v>
      </c>
      <c r="K10194">
        <v>-1.78871871090562E-2</v>
      </c>
      <c r="L10194">
        <v>0.338821642461341</v>
      </c>
      <c r="M10194">
        <v>0.15136777685080599</v>
      </c>
      <c r="N10194">
        <v>2.7324927612732499E-2</v>
      </c>
      <c r="O10194">
        <v>4.1973197242119099E-2</v>
      </c>
      <c r="P10194">
        <v>4.2204130243915998E-2</v>
      </c>
      <c r="Q10194">
        <v>-0.23665465778758901</v>
      </c>
      <c r="R10194">
        <v>-0.27221494680238301</v>
      </c>
      <c r="S10194">
        <v>-7.4934882711887404E-2</v>
      </c>
    </row>
    <row r="10195" spans="1:19">
      <c r="A10195" t="s">
        <v>14055</v>
      </c>
      <c r="B10195">
        <v>-0.12026300620239599</v>
      </c>
      <c r="C10195">
        <v>0.36349982016058102</v>
      </c>
      <c r="D10195">
        <v>-0.47964942423282197</v>
      </c>
      <c r="E10195">
        <v>1.1655710672510201E-3</v>
      </c>
      <c r="F10195">
        <v>-0.36008771831880698</v>
      </c>
      <c r="G10195">
        <v>1.71186390952857E-3</v>
      </c>
      <c r="H10195" t="s">
        <v>14055</v>
      </c>
      <c r="I10195" t="s">
        <v>33</v>
      </c>
      <c r="J10195" t="s">
        <v>14056</v>
      </c>
      <c r="K10195">
        <v>0.137610053685499</v>
      </c>
      <c r="L10195">
        <v>0.33731495929041</v>
      </c>
      <c r="M10195">
        <v>0.255940468503287</v>
      </c>
      <c r="N10195">
        <v>0.10670665932477399</v>
      </c>
      <c r="O10195">
        <v>5.6580452090944498E-2</v>
      </c>
      <c r="P10195">
        <v>0.206459097838398</v>
      </c>
      <c r="Q10195">
        <v>-0.19903184858852899</v>
      </c>
      <c r="R10195">
        <v>-0.32217973794213001</v>
      </c>
      <c r="S10195">
        <v>-0.57940010420265098</v>
      </c>
    </row>
    <row r="10196" spans="1:19">
      <c r="A10196" t="s">
        <v>16985</v>
      </c>
      <c r="B10196">
        <v>-0.120309723803254</v>
      </c>
      <c r="C10196">
        <v>0.198467803282737</v>
      </c>
      <c r="D10196">
        <v>0.13297618186847401</v>
      </c>
      <c r="E10196">
        <v>0.101496024059728</v>
      </c>
      <c r="F10196">
        <v>-5.3821632869016402E-2</v>
      </c>
      <c r="G10196">
        <v>0.43297748538709502</v>
      </c>
      <c r="H10196" t="s">
        <v>16985</v>
      </c>
      <c r="I10196" t="s">
        <v>33</v>
      </c>
      <c r="J10196" t="s">
        <v>16986</v>
      </c>
      <c r="K10196">
        <v>0.106650987799249</v>
      </c>
      <c r="L10196">
        <v>-8.2960853488813796E-2</v>
      </c>
      <c r="M10196">
        <v>8.5201786810199701E-2</v>
      </c>
      <c r="N10196">
        <v>-5.0327528759578598E-2</v>
      </c>
      <c r="O10196">
        <v>-7.9175383808285801E-2</v>
      </c>
      <c r="P10196">
        <v>-0.123744741243093</v>
      </c>
      <c r="Q10196">
        <v>9.3587559710751805E-2</v>
      </c>
      <c r="R10196">
        <v>5.7757867207934403E-2</v>
      </c>
      <c r="S10196">
        <v>-6.9896942283636E-3</v>
      </c>
    </row>
    <row r="10197" spans="1:19">
      <c r="A10197" t="s">
        <v>24539</v>
      </c>
      <c r="B10197">
        <v>-0.12032217344379501</v>
      </c>
      <c r="C10197">
        <v>0.23135673790623601</v>
      </c>
      <c r="D10197">
        <v>0.20247521482570999</v>
      </c>
      <c r="E10197">
        <v>2.8380123185900601E-2</v>
      </c>
      <c r="F10197">
        <v>-1.9084566030940199E-2</v>
      </c>
      <c r="G10197">
        <v>0.79939832412927803</v>
      </c>
      <c r="H10197" t="s">
        <v>24539</v>
      </c>
      <c r="I10197" t="s">
        <v>33</v>
      </c>
      <c r="J10197" t="s">
        <v>24540</v>
      </c>
      <c r="K10197">
        <v>5.0740476876894598E-2</v>
      </c>
      <c r="L10197">
        <v>1.1511285931007399E-3</v>
      </c>
      <c r="M10197">
        <v>-1.2485351763925401E-2</v>
      </c>
      <c r="N10197">
        <v>-7.7150899498265701E-2</v>
      </c>
      <c r="O10197">
        <v>-0.170109674342974</v>
      </c>
      <c r="P10197">
        <v>-7.6203409534962893E-2</v>
      </c>
      <c r="Q10197">
        <v>7.0898197485714604E-2</v>
      </c>
      <c r="R10197">
        <v>0.130922988917406</v>
      </c>
      <c r="S10197">
        <v>8.2236543267012699E-2</v>
      </c>
    </row>
    <row r="10198" spans="1:19">
      <c r="A10198" t="s">
        <v>30501</v>
      </c>
      <c r="B10198">
        <v>-0.120362023538373</v>
      </c>
      <c r="C10198">
        <v>0.67442616376828302</v>
      </c>
      <c r="D10198">
        <v>0.52662624596369101</v>
      </c>
      <c r="E10198">
        <v>2.8488774008238901E-2</v>
      </c>
      <c r="F10198">
        <v>0.14295109944347301</v>
      </c>
      <c r="G10198">
        <v>0.44540561803428003</v>
      </c>
      <c r="H10198" t="s">
        <v>30501</v>
      </c>
      <c r="I10198" t="s">
        <v>33</v>
      </c>
      <c r="J10198" t="s">
        <v>30502</v>
      </c>
      <c r="K10198">
        <v>-0.34011997449020698</v>
      </c>
      <c r="L10198">
        <v>1.5467788275087E-2</v>
      </c>
      <c r="M10198">
        <v>7.0408258389887304E-2</v>
      </c>
      <c r="N10198">
        <v>-0.139314944285758</v>
      </c>
      <c r="O10198">
        <v>-0.15492741439025701</v>
      </c>
      <c r="P10198">
        <v>-0.34811703321173998</v>
      </c>
      <c r="Q10198">
        <v>0.26723210765047201</v>
      </c>
      <c r="R10198">
        <v>0.47301327037406199</v>
      </c>
      <c r="S10198">
        <v>0.15635794168845299</v>
      </c>
    </row>
    <row r="10199" spans="1:19">
      <c r="A10199" t="s">
        <v>3140</v>
      </c>
      <c r="B10199">
        <v>-0.120407474738634</v>
      </c>
      <c r="C10199">
        <v>0.53969234822238699</v>
      </c>
      <c r="D10199">
        <v>-1.1424021184361099</v>
      </c>
      <c r="E10199">
        <v>4.1291789516505099E-5</v>
      </c>
      <c r="F10199">
        <v>-0.69160853395669097</v>
      </c>
      <c r="G10199">
        <v>2.5660344326499599E-4</v>
      </c>
      <c r="H10199" t="s">
        <v>3140</v>
      </c>
      <c r="I10199" t="s">
        <v>33</v>
      </c>
      <c r="J10199" t="s">
        <v>3141</v>
      </c>
      <c r="K10199">
        <v>0.186219803587305</v>
      </c>
      <c r="L10199">
        <v>0.74254540378323497</v>
      </c>
      <c r="M10199">
        <v>0.467389017183304</v>
      </c>
      <c r="N10199">
        <v>0.39870066288378397</v>
      </c>
      <c r="O10199">
        <v>0.45577506664402201</v>
      </c>
      <c r="P10199">
        <v>0.16549901273193099</v>
      </c>
      <c r="Q10199">
        <v>-0.57120113407677597</v>
      </c>
      <c r="R10199">
        <v>-0.88292690986054501</v>
      </c>
      <c r="S10199">
        <v>-0.96200092287625805</v>
      </c>
    </row>
    <row r="10200" spans="1:19">
      <c r="A10200" t="s">
        <v>12832</v>
      </c>
      <c r="B10200">
        <v>-0.120559744049536</v>
      </c>
      <c r="C10200">
        <v>0.46455014729502803</v>
      </c>
      <c r="D10200">
        <v>1.72833949417542</v>
      </c>
      <c r="E10200">
        <v>5.67792250721911E-8</v>
      </c>
      <c r="F10200">
        <v>0.74361000303817204</v>
      </c>
      <c r="G10200">
        <v>1.8150635768229801E-5</v>
      </c>
      <c r="H10200" t="s">
        <v>12832</v>
      </c>
      <c r="I10200" t="s">
        <v>33</v>
      </c>
      <c r="J10200" t="s">
        <v>12833</v>
      </c>
      <c r="K10200">
        <v>-0.62648955363748204</v>
      </c>
      <c r="L10200">
        <v>-0.38603607691806002</v>
      </c>
      <c r="M10200">
        <v>-0.46874809316756999</v>
      </c>
      <c r="N10200">
        <v>-0.48513791386750998</v>
      </c>
      <c r="O10200">
        <v>-0.72894656807345004</v>
      </c>
      <c r="P10200">
        <v>-0.64615408649801198</v>
      </c>
      <c r="Q10200">
        <v>0.90260131690502599</v>
      </c>
      <c r="R10200">
        <v>1.1945642348555601</v>
      </c>
      <c r="S10200">
        <v>1.2443467404015001</v>
      </c>
    </row>
    <row r="10201" spans="1:19">
      <c r="A10201" t="s">
        <v>15893</v>
      </c>
      <c r="B10201">
        <v>-0.120574926551377</v>
      </c>
      <c r="C10201">
        <v>0.66725131940355598</v>
      </c>
      <c r="D10201">
        <v>0.61019328606714496</v>
      </c>
      <c r="E10201">
        <v>1.13581352439716E-2</v>
      </c>
      <c r="F10201">
        <v>0.18452171648219501</v>
      </c>
      <c r="G10201">
        <v>0.31283293158127801</v>
      </c>
      <c r="H10201" t="s">
        <v>15893</v>
      </c>
      <c r="I10201" t="s">
        <v>33</v>
      </c>
      <c r="J10201" t="s">
        <v>15894</v>
      </c>
      <c r="K10201">
        <v>-5.2651228101442203E-2</v>
      </c>
      <c r="L10201">
        <v>-0.28232377714683898</v>
      </c>
      <c r="M10201">
        <v>-3.0810134343705699E-2</v>
      </c>
      <c r="N10201">
        <v>-0.16919583468354499</v>
      </c>
      <c r="O10201">
        <v>-1.71981905216292E-2</v>
      </c>
      <c r="P10201">
        <v>-0.55513582653066895</v>
      </c>
      <c r="Q10201">
        <v>0.49572915738323098</v>
      </c>
      <c r="R10201">
        <v>0.111599442098981</v>
      </c>
      <c r="S10201">
        <v>0.49998639184561799</v>
      </c>
    </row>
    <row r="10202" spans="1:19">
      <c r="A10202" t="s">
        <v>31943</v>
      </c>
      <c r="B10202">
        <v>-0.120659231464513</v>
      </c>
      <c r="C10202">
        <v>0.28136880549958099</v>
      </c>
      <c r="D10202">
        <v>0.272851362762563</v>
      </c>
      <c r="E10202">
        <v>1.03165190102256E-2</v>
      </c>
      <c r="F10202">
        <v>1.57664499167685E-2</v>
      </c>
      <c r="G10202">
        <v>0.85119170615592599</v>
      </c>
      <c r="H10202" t="s">
        <v>31943</v>
      </c>
      <c r="I10202" t="s">
        <v>33</v>
      </c>
      <c r="J10202" t="s">
        <v>31944</v>
      </c>
      <c r="K10202">
        <v>-7.3065960713979194E-2</v>
      </c>
      <c r="L10202">
        <v>2.2125089644093002E-2</v>
      </c>
      <c r="M10202">
        <v>2.5456119501982701E-2</v>
      </c>
      <c r="N10202">
        <v>-3.7643018185847602E-2</v>
      </c>
      <c r="O10202">
        <v>-9.8369787847906801E-2</v>
      </c>
      <c r="P10202">
        <v>-0.26425182365806499</v>
      </c>
      <c r="Q10202">
        <v>0.10968899477544</v>
      </c>
      <c r="R10202">
        <v>0.19006375320580701</v>
      </c>
      <c r="S10202">
        <v>0.12599663327847299</v>
      </c>
    </row>
    <row r="10203" spans="1:19">
      <c r="A10203" t="s">
        <v>9319</v>
      </c>
      <c r="B10203">
        <v>-0.12066519054220801</v>
      </c>
      <c r="C10203">
        <v>0.36475432874574198</v>
      </c>
      <c r="D10203">
        <v>-0.10160766895077</v>
      </c>
      <c r="E10203">
        <v>0.39300748692391801</v>
      </c>
      <c r="F10203">
        <v>-0.17146902501759301</v>
      </c>
      <c r="G10203">
        <v>7.9014408254809695E-2</v>
      </c>
      <c r="H10203" t="s">
        <v>9319</v>
      </c>
      <c r="I10203" t="s">
        <v>33</v>
      </c>
      <c r="J10203" t="s">
        <v>9320</v>
      </c>
      <c r="K10203">
        <v>-2.3456398183258301E-2</v>
      </c>
      <c r="L10203">
        <v>0.25282806386504703</v>
      </c>
      <c r="M10203">
        <v>0.105464266647913</v>
      </c>
      <c r="N10203">
        <v>-4.7343698154486802E-2</v>
      </c>
      <c r="O10203">
        <v>-4.1653450436100999E-3</v>
      </c>
      <c r="P10203">
        <v>2.49191951934025E-2</v>
      </c>
      <c r="Q10203">
        <v>-0.19267287250265799</v>
      </c>
      <c r="R10203">
        <v>-0.20282724880738101</v>
      </c>
      <c r="S10203">
        <v>8.72540369850308E-2</v>
      </c>
    </row>
    <row r="10204" spans="1:19">
      <c r="A10204" t="s">
        <v>34809</v>
      </c>
      <c r="B10204">
        <v>-0.120679567920807</v>
      </c>
      <c r="C10204">
        <v>0.68756858927900699</v>
      </c>
      <c r="D10204">
        <v>0.30924465040027899</v>
      </c>
      <c r="E10204">
        <v>0.20527848837517801</v>
      </c>
      <c r="F10204">
        <v>3.3942757279332499E-2</v>
      </c>
      <c r="G10204">
        <v>0.87064770846042905</v>
      </c>
      <c r="H10204" t="s">
        <v>34809</v>
      </c>
      <c r="I10204" t="s">
        <v>33</v>
      </c>
      <c r="J10204" t="s">
        <v>34810</v>
      </c>
      <c r="K10204">
        <v>0.352719831546008</v>
      </c>
      <c r="L10204">
        <v>-0.39169425795145402</v>
      </c>
      <c r="M10204">
        <v>-1.55507217391593E-2</v>
      </c>
      <c r="N10204">
        <v>-3.5998914185297701E-2</v>
      </c>
      <c r="O10204">
        <v>-0.170420572762014</v>
      </c>
      <c r="P10204">
        <v>-0.21420042599355801</v>
      </c>
      <c r="Q10204">
        <v>0.25863376542652999</v>
      </c>
      <c r="R10204">
        <v>0.259021575425535</v>
      </c>
      <c r="S10204">
        <v>-4.25102797665904E-2</v>
      </c>
    </row>
    <row r="10205" spans="1:19">
      <c r="A10205" t="s">
        <v>20862</v>
      </c>
      <c r="B10205">
        <v>-0.120742354214516</v>
      </c>
      <c r="C10205">
        <v>0.49968159565860698</v>
      </c>
      <c r="D10205">
        <v>0.67135121056951896</v>
      </c>
      <c r="E10205">
        <v>3.4738964314457799E-4</v>
      </c>
      <c r="F10205">
        <v>0.214933251070244</v>
      </c>
      <c r="G10205">
        <v>8.2251524744628393E-2</v>
      </c>
      <c r="H10205" t="s">
        <v>20862</v>
      </c>
      <c r="I10205" t="s">
        <v>33</v>
      </c>
      <c r="J10205" t="s">
        <v>20863</v>
      </c>
      <c r="K10205">
        <v>-0.18939446975520299</v>
      </c>
      <c r="L10205">
        <v>-0.106690889965646</v>
      </c>
      <c r="M10205">
        <v>-0.11298114781244099</v>
      </c>
      <c r="N10205">
        <v>-0.17989590446764001</v>
      </c>
      <c r="O10205">
        <v>-0.290674079635802</v>
      </c>
      <c r="P10205">
        <v>-0.31387459243552002</v>
      </c>
      <c r="Q10205">
        <v>0.51417867245003401</v>
      </c>
      <c r="R10205">
        <v>0.51394220541320301</v>
      </c>
      <c r="S10205">
        <v>0.16539020620901401</v>
      </c>
    </row>
    <row r="10206" spans="1:19">
      <c r="A10206" t="s">
        <v>7622</v>
      </c>
      <c r="B10206">
        <v>-0.120746639143873</v>
      </c>
      <c r="C10206">
        <v>0.34395799217321399</v>
      </c>
      <c r="D10206">
        <v>-5.5571976887661002E-2</v>
      </c>
      <c r="E10206">
        <v>0.62910325028476599</v>
      </c>
      <c r="F10206">
        <v>-0.148532627587703</v>
      </c>
      <c r="G10206">
        <v>0.111470007518994</v>
      </c>
      <c r="H10206" t="s">
        <v>7622</v>
      </c>
      <c r="I10206" t="s">
        <v>33</v>
      </c>
      <c r="J10206" t="s">
        <v>7623</v>
      </c>
      <c r="K10206">
        <v>0.11360628046978299</v>
      </c>
      <c r="L10206">
        <v>3.7829185736076597E-2</v>
      </c>
      <c r="M10206">
        <v>0.13706600005548</v>
      </c>
      <c r="N10206">
        <v>-6.39761500194274E-2</v>
      </c>
      <c r="O10206">
        <v>-5.23197629903338E-2</v>
      </c>
      <c r="P10206">
        <v>4.6287634343489301E-2</v>
      </c>
      <c r="Q10206">
        <v>-3.1075586255211E-2</v>
      </c>
      <c r="R10206">
        <v>-0.29824595010754601</v>
      </c>
      <c r="S10206">
        <v>0.110828348767688</v>
      </c>
    </row>
    <row r="10207" spans="1:19">
      <c r="A10207" t="s">
        <v>29429</v>
      </c>
      <c r="B10207">
        <v>-0.120877649016895</v>
      </c>
      <c r="C10207">
        <v>0.43459957133891602</v>
      </c>
      <c r="D10207">
        <v>-0.26551007519956599</v>
      </c>
      <c r="E10207">
        <v>4.7723988984526303E-2</v>
      </c>
      <c r="F10207">
        <v>-0.25363268661667698</v>
      </c>
      <c r="G10207">
        <v>3.1465284735748097E-2</v>
      </c>
      <c r="H10207" t="s">
        <v>29429</v>
      </c>
      <c r="I10207" t="s">
        <v>33</v>
      </c>
      <c r="J10207" t="s">
        <v>29430</v>
      </c>
      <c r="K10207">
        <v>-7.1011622069781802E-2</v>
      </c>
      <c r="L10207">
        <v>0.35661605628251902</v>
      </c>
      <c r="M10207">
        <v>0.220312360677374</v>
      </c>
      <c r="N10207">
        <v>8.8834170278610194E-2</v>
      </c>
      <c r="O10207">
        <v>5.0987478792068303E-2</v>
      </c>
      <c r="P10207">
        <v>3.1341846205705801E-3</v>
      </c>
      <c r="Q10207">
        <v>-0.31664637700923298</v>
      </c>
      <c r="R10207">
        <v>-0.34340936767421898</v>
      </c>
      <c r="S10207">
        <v>1.1183116102088801E-2</v>
      </c>
    </row>
    <row r="10208" spans="1:19">
      <c r="A10208" t="s">
        <v>7020</v>
      </c>
      <c r="B10208">
        <v>-0.120930368122894</v>
      </c>
      <c r="C10208">
        <v>0.24874134992476099</v>
      </c>
      <c r="D10208">
        <v>-0.47102339127175302</v>
      </c>
      <c r="E10208">
        <v>1.21621563575474E-4</v>
      </c>
      <c r="F10208">
        <v>-0.35644206375877102</v>
      </c>
      <c r="G10208">
        <v>3.5499426882952198E-4</v>
      </c>
      <c r="H10208" t="s">
        <v>7020</v>
      </c>
      <c r="I10208" t="s">
        <v>33</v>
      </c>
      <c r="J10208" t="s">
        <v>7021</v>
      </c>
      <c r="K10208">
        <v>0.18964583292095899</v>
      </c>
      <c r="L10208">
        <v>0.26754023352483502</v>
      </c>
      <c r="M10208">
        <v>0.25365527037859298</v>
      </c>
      <c r="N10208">
        <v>7.8658915073736693E-2</v>
      </c>
      <c r="O10208">
        <v>7.95649555099915E-2</v>
      </c>
      <c r="P10208">
        <v>0.19032111179474701</v>
      </c>
      <c r="Q10208">
        <v>-0.32065243315446801</v>
      </c>
      <c r="R10208">
        <v>-0.51691687851299695</v>
      </c>
      <c r="S10208">
        <v>-0.22181700753539599</v>
      </c>
    </row>
    <row r="10209" spans="1:19">
      <c r="A10209" t="s">
        <v>26255</v>
      </c>
      <c r="B10209">
        <v>-0.121006940368099</v>
      </c>
      <c r="C10209">
        <v>0.802876686027715</v>
      </c>
      <c r="D10209">
        <v>0.85109896779266503</v>
      </c>
      <c r="E10209">
        <v>2.4393660014583301E-2</v>
      </c>
      <c r="F10209">
        <v>0.30454254352823401</v>
      </c>
      <c r="G10209">
        <v>0.30871933049269601</v>
      </c>
      <c r="H10209" t="s">
        <v>26255</v>
      </c>
      <c r="I10209" t="s">
        <v>33</v>
      </c>
      <c r="J10209" t="s">
        <v>26256</v>
      </c>
      <c r="K10209">
        <v>-0.39820348897691998</v>
      </c>
      <c r="L10209">
        <v>-6.2672065727490803E-2</v>
      </c>
      <c r="M10209">
        <v>-5.3218567052162102E-2</v>
      </c>
      <c r="N10209">
        <v>-0.19616370072723099</v>
      </c>
      <c r="O10209">
        <v>-0.37247502306473401</v>
      </c>
      <c r="P10209">
        <v>-0.348474601656525</v>
      </c>
      <c r="Q10209">
        <v>0.63006302691724303</v>
      </c>
      <c r="R10209">
        <v>0.62054006292003205</v>
      </c>
      <c r="S10209">
        <v>0.18060435736778799</v>
      </c>
    </row>
    <row r="10210" spans="1:19">
      <c r="A10210" t="s">
        <v>6812</v>
      </c>
      <c r="B10210">
        <v>-0.121027215687706</v>
      </c>
      <c r="C10210">
        <v>0.18773944881013099</v>
      </c>
      <c r="D10210">
        <v>-0.62058617343121103</v>
      </c>
      <c r="E10210">
        <v>4.8251843389457399E-6</v>
      </c>
      <c r="F10210">
        <v>-0.43132030240331098</v>
      </c>
      <c r="G10210">
        <v>2.71714328430231E-5</v>
      </c>
      <c r="H10210" t="s">
        <v>6812</v>
      </c>
      <c r="I10210" t="s">
        <v>33</v>
      </c>
      <c r="J10210" t="s">
        <v>6813</v>
      </c>
      <c r="K10210">
        <v>0.25209531523912798</v>
      </c>
      <c r="L10210">
        <v>0.35556086566870299</v>
      </c>
      <c r="M10210">
        <v>0.25097550965159598</v>
      </c>
      <c r="N10210">
        <v>0.117893020012551</v>
      </c>
      <c r="O10210">
        <v>0.176802860969898</v>
      </c>
      <c r="P10210">
        <v>0.202257233861836</v>
      </c>
      <c r="Q10210">
        <v>-0.49074609796298901</v>
      </c>
      <c r="R10210">
        <v>-0.52536019412233903</v>
      </c>
      <c r="S10210">
        <v>-0.33947851331838602</v>
      </c>
    </row>
    <row r="10211" spans="1:19">
      <c r="A10211" t="s">
        <v>22241</v>
      </c>
      <c r="B10211">
        <v>-0.121049302827004</v>
      </c>
      <c r="C10211">
        <v>0.81719514814332495</v>
      </c>
      <c r="D10211">
        <v>0.70763920878809805</v>
      </c>
      <c r="E10211">
        <v>7.3660864907688806E-2</v>
      </c>
      <c r="F10211">
        <v>0.23277030156704501</v>
      </c>
      <c r="G10211">
        <v>0.46924217945482399</v>
      </c>
      <c r="H10211" t="s">
        <v>22241</v>
      </c>
      <c r="I10211" t="s">
        <v>33</v>
      </c>
      <c r="J10211" t="s">
        <v>22242</v>
      </c>
      <c r="K10211">
        <v>-0.14334895294969599</v>
      </c>
      <c r="L10211">
        <v>-0.157553089144717</v>
      </c>
      <c r="M10211">
        <v>-0.105217926183146</v>
      </c>
      <c r="N10211">
        <v>0.156311177610236</v>
      </c>
      <c r="O10211">
        <v>-0.34355070665006598</v>
      </c>
      <c r="P10211">
        <v>-0.64787924987033596</v>
      </c>
      <c r="Q10211">
        <v>-2.5112778801415801E-2</v>
      </c>
      <c r="R10211">
        <v>0.94125592949538806</v>
      </c>
      <c r="S10211">
        <v>0.32509559649375203</v>
      </c>
    </row>
    <row r="10212" spans="1:19">
      <c r="A10212" t="s">
        <v>13180</v>
      </c>
      <c r="B10212">
        <v>-0.12113301851033099</v>
      </c>
      <c r="C10212">
        <v>0.18785404158953201</v>
      </c>
      <c r="D10212">
        <v>0.19349095056361701</v>
      </c>
      <c r="E10212">
        <v>1.9912813199507901E-2</v>
      </c>
      <c r="F10212">
        <v>-2.4387543228523E-2</v>
      </c>
      <c r="G10212">
        <v>0.72936479181131897</v>
      </c>
      <c r="H10212" t="s">
        <v>13180</v>
      </c>
      <c r="I10212" t="s">
        <v>33</v>
      </c>
      <c r="J10212" t="s">
        <v>13181</v>
      </c>
      <c r="K10212">
        <v>6.1280666910860801E-2</v>
      </c>
      <c r="L10212">
        <v>2.8737305554083801E-2</v>
      </c>
      <c r="M10212">
        <v>-4.1277229807828802E-2</v>
      </c>
      <c r="N10212">
        <v>-0.16689133017338501</v>
      </c>
      <c r="O10212">
        <v>-4.3091529909307098E-2</v>
      </c>
      <c r="P10212">
        <v>-0.104860779970739</v>
      </c>
      <c r="Q10212">
        <v>0.14567166376242999</v>
      </c>
      <c r="R10212">
        <v>0.13875468903504801</v>
      </c>
      <c r="S10212">
        <v>-1.83234554011662E-2</v>
      </c>
    </row>
    <row r="10213" spans="1:19">
      <c r="A10213" t="s">
        <v>23979</v>
      </c>
      <c r="B10213">
        <v>-0.12115707756162</v>
      </c>
      <c r="C10213">
        <v>0.67015366434680002</v>
      </c>
      <c r="D10213">
        <v>-0.15897006324330401</v>
      </c>
      <c r="E10213">
        <v>0.52209479801101599</v>
      </c>
      <c r="F10213">
        <v>-0.20064210918327099</v>
      </c>
      <c r="G10213">
        <v>0.29636152731395998</v>
      </c>
      <c r="H10213" t="s">
        <v>23979</v>
      </c>
      <c r="I10213" t="s">
        <v>33</v>
      </c>
      <c r="J10213" t="s">
        <v>23980</v>
      </c>
      <c r="K10213">
        <v>0.32395194876428701</v>
      </c>
      <c r="L10213">
        <v>-0.24166817631069301</v>
      </c>
      <c r="M10213">
        <v>0.31907486501989502</v>
      </c>
      <c r="N10213">
        <v>-5.5407849239239599E-3</v>
      </c>
      <c r="O10213">
        <v>-9.5068514750583893E-2</v>
      </c>
      <c r="P10213">
        <v>0.14680651406951001</v>
      </c>
      <c r="Q10213">
        <v>0.22533264854047799</v>
      </c>
      <c r="R10213">
        <v>-0.41452234458362902</v>
      </c>
      <c r="S10213">
        <v>-0.258366155825343</v>
      </c>
    </row>
    <row r="10214" spans="1:19">
      <c r="A10214" t="s">
        <v>26757</v>
      </c>
      <c r="B10214">
        <v>-0.121178148851368</v>
      </c>
      <c r="C10214">
        <v>0.39326787924662998</v>
      </c>
      <c r="D10214">
        <v>-0.15314003830699499</v>
      </c>
      <c r="E10214">
        <v>0.233918209928445</v>
      </c>
      <c r="F10214">
        <v>-0.197748168004865</v>
      </c>
      <c r="G10214">
        <v>5.8535595511890699E-2</v>
      </c>
      <c r="H10214" t="s">
        <v>26757</v>
      </c>
      <c r="I10214" t="s">
        <v>33</v>
      </c>
      <c r="J10214" t="s">
        <v>26758</v>
      </c>
      <c r="K10214">
        <v>7.2674040847910501E-2</v>
      </c>
      <c r="L10214">
        <v>0.189043552104351</v>
      </c>
      <c r="M10214">
        <v>0.13933493196284499</v>
      </c>
      <c r="N10214">
        <v>2.4121975367499299E-2</v>
      </c>
      <c r="O10214">
        <v>5.8950166265578897E-2</v>
      </c>
      <c r="P10214">
        <v>-5.04412567333428E-2</v>
      </c>
      <c r="Q10214">
        <v>2.5953092163737402E-3</v>
      </c>
      <c r="R10214">
        <v>-0.21903032231378899</v>
      </c>
      <c r="S10214">
        <v>-0.21724839671742699</v>
      </c>
    </row>
    <row r="10215" spans="1:19">
      <c r="A10215" t="s">
        <v>10892</v>
      </c>
      <c r="B10215">
        <v>-0.121187572843556</v>
      </c>
      <c r="C10215">
        <v>0.22107963668119601</v>
      </c>
      <c r="D10215">
        <v>0.44939516204315</v>
      </c>
      <c r="E10215">
        <v>1.05717474486022E-4</v>
      </c>
      <c r="F10215">
        <v>0.10351000817802</v>
      </c>
      <c r="G10215">
        <v>0.14905356852448601</v>
      </c>
      <c r="H10215" t="s">
        <v>10892</v>
      </c>
      <c r="I10215" t="s">
        <v>33</v>
      </c>
      <c r="J10215" t="s">
        <v>10893</v>
      </c>
      <c r="K10215">
        <v>-0.148391507144016</v>
      </c>
      <c r="L10215">
        <v>4.5245623741945601E-2</v>
      </c>
      <c r="M10215">
        <v>-0.104541160157488</v>
      </c>
      <c r="N10215">
        <v>-0.21451909277721101</v>
      </c>
      <c r="O10215">
        <v>-0.11763408020795001</v>
      </c>
      <c r="P10215">
        <v>-0.23880325296416399</v>
      </c>
      <c r="Q10215">
        <v>0.226060824403539</v>
      </c>
      <c r="R10215">
        <v>0.244926547657347</v>
      </c>
      <c r="S10215">
        <v>0.30765609744800099</v>
      </c>
    </row>
    <row r="10216" spans="1:19">
      <c r="A10216" t="s">
        <v>26964</v>
      </c>
      <c r="B10216">
        <v>-0.12121115407432501</v>
      </c>
      <c r="C10216">
        <v>0.146183110026607</v>
      </c>
      <c r="D10216">
        <v>0.50975931249124595</v>
      </c>
      <c r="E10216">
        <v>7.8317676327801102E-6</v>
      </c>
      <c r="F10216">
        <v>0.133668502171298</v>
      </c>
      <c r="G10216">
        <v>3.7079835304858998E-2</v>
      </c>
      <c r="H10216" t="s">
        <v>26964</v>
      </c>
      <c r="I10216" t="s">
        <v>33</v>
      </c>
      <c r="J10216" t="s">
        <v>26965</v>
      </c>
      <c r="K10216">
        <v>-9.5711563348267206E-2</v>
      </c>
      <c r="L10216">
        <v>-0.13417834826529801</v>
      </c>
      <c r="M10216">
        <v>-3.7455413367913699E-2</v>
      </c>
      <c r="N10216">
        <v>-0.19846240090643399</v>
      </c>
      <c r="O10216">
        <v>-0.20916952401775599</v>
      </c>
      <c r="P10216">
        <v>-0.22327381453826201</v>
      </c>
      <c r="Q10216">
        <v>0.23191187961736201</v>
      </c>
      <c r="R10216">
        <v>0.36967949549307599</v>
      </c>
      <c r="S10216">
        <v>0.29665968933349701</v>
      </c>
    </row>
    <row r="10217" spans="1:19">
      <c r="A10217" t="s">
        <v>5883</v>
      </c>
      <c r="B10217">
        <v>-0.121245298868072</v>
      </c>
      <c r="C10217">
        <v>0.28025265324641502</v>
      </c>
      <c r="D10217">
        <v>0.186953298348668</v>
      </c>
      <c r="E10217">
        <v>6.1550140377030299E-2</v>
      </c>
      <c r="F10217">
        <v>-2.7768649693737501E-2</v>
      </c>
      <c r="G10217">
        <v>0.74273478549559202</v>
      </c>
      <c r="H10217" t="s">
        <v>5883</v>
      </c>
      <c r="I10217" t="s">
        <v>33</v>
      </c>
      <c r="J10217" t="s">
        <v>5884</v>
      </c>
      <c r="K10217">
        <v>9.1876952599810699E-2</v>
      </c>
      <c r="L10217">
        <v>-6.3048307486433003E-2</v>
      </c>
      <c r="M10217">
        <v>3.2274075532850298E-2</v>
      </c>
      <c r="N10217">
        <v>-9.5724568914642205E-2</v>
      </c>
      <c r="O10217">
        <v>-0.103693697673976</v>
      </c>
      <c r="P10217">
        <v>-0.102751462055567</v>
      </c>
      <c r="Q10217">
        <v>0.13639638180542099</v>
      </c>
      <c r="R10217">
        <v>0.197760793099092</v>
      </c>
      <c r="S10217">
        <v>-9.3090166906556193E-2</v>
      </c>
    </row>
    <row r="10218" spans="1:19">
      <c r="A10218" t="s">
        <v>3951</v>
      </c>
      <c r="B10218">
        <v>-0.121305940735947</v>
      </c>
      <c r="C10218">
        <v>0.20424479349065899</v>
      </c>
      <c r="D10218">
        <v>6.1915482506819303E-2</v>
      </c>
      <c r="E10218">
        <v>0.45648164396533297</v>
      </c>
      <c r="F10218">
        <v>-9.0348199482537694E-2</v>
      </c>
      <c r="G10218">
        <v>0.195588483167417</v>
      </c>
      <c r="H10218" t="s">
        <v>3951</v>
      </c>
      <c r="I10218" t="s">
        <v>33</v>
      </c>
      <c r="J10218" t="s">
        <v>3952</v>
      </c>
      <c r="K10218">
        <v>0.149749703474581</v>
      </c>
      <c r="L10218">
        <v>-4.4427825513724699E-2</v>
      </c>
      <c r="M10218">
        <v>7.4522906260277494E-2</v>
      </c>
      <c r="N10218">
        <v>-5.9993724115184201E-2</v>
      </c>
      <c r="O10218">
        <v>-0.13720634671196599</v>
      </c>
      <c r="P10218">
        <v>1.4074548410651E-2</v>
      </c>
      <c r="Q10218">
        <v>-2.2519129240682102E-2</v>
      </c>
      <c r="R10218">
        <v>8.6197686469384697E-3</v>
      </c>
      <c r="S10218">
        <v>1.7180098789110899E-2</v>
      </c>
    </row>
    <row r="10219" spans="1:19">
      <c r="A10219" t="s">
        <v>1032</v>
      </c>
      <c r="B10219">
        <v>-0.121309136728836</v>
      </c>
      <c r="C10219">
        <v>0.228526902163524</v>
      </c>
      <c r="D10219">
        <v>-0.18236515097536199</v>
      </c>
      <c r="E10219">
        <v>4.9744753321063297E-2</v>
      </c>
      <c r="F10219">
        <v>-0.212491712216517</v>
      </c>
      <c r="G10219">
        <v>8.61066129386635E-3</v>
      </c>
      <c r="H10219" t="s">
        <v>1032</v>
      </c>
      <c r="I10219" t="s">
        <v>33</v>
      </c>
      <c r="J10219" t="s">
        <v>1033</v>
      </c>
      <c r="K10219">
        <v>9.2786852119617805E-2</v>
      </c>
      <c r="L10219">
        <v>0.20972657159265101</v>
      </c>
      <c r="M10219">
        <v>0.125707314823613</v>
      </c>
      <c r="N10219">
        <v>2.31359037389938E-2</v>
      </c>
      <c r="O10219">
        <v>7.5216557453137198E-2</v>
      </c>
      <c r="P10219">
        <v>-3.5687085114084E-2</v>
      </c>
      <c r="Q10219">
        <v>-5.19841558814313E-2</v>
      </c>
      <c r="R10219">
        <v>-0.21197372679149901</v>
      </c>
      <c r="S10219">
        <v>-0.22692823194100201</v>
      </c>
    </row>
    <row r="10220" spans="1:19">
      <c r="A10220" t="s">
        <v>10151</v>
      </c>
      <c r="B10220">
        <v>-0.12134975025884701</v>
      </c>
      <c r="C10220">
        <v>0.197123513061147</v>
      </c>
      <c r="D10220">
        <v>-0.301232842441016</v>
      </c>
      <c r="E10220">
        <v>2.30792844752807E-3</v>
      </c>
      <c r="F10220">
        <v>-0.27196617147935598</v>
      </c>
      <c r="G10220">
        <v>1.11617042804445E-3</v>
      </c>
      <c r="H10220" t="s">
        <v>10151</v>
      </c>
      <c r="I10220" t="s">
        <v>33</v>
      </c>
      <c r="J10220" t="s">
        <v>10152</v>
      </c>
      <c r="K10220">
        <v>0.16916292609535999</v>
      </c>
      <c r="L10220">
        <v>0.18228683090160799</v>
      </c>
      <c r="M10220">
        <v>0.19770679138421299</v>
      </c>
      <c r="N10220">
        <v>0.14129853760121799</v>
      </c>
      <c r="O10220">
        <v>-2.0208967374186301E-2</v>
      </c>
      <c r="P10220">
        <v>5.7058607066738702E-2</v>
      </c>
      <c r="Q10220">
        <v>-0.215400641551351</v>
      </c>
      <c r="R10220">
        <v>-0.197654516741264</v>
      </c>
      <c r="S10220">
        <v>-0.314249567382337</v>
      </c>
    </row>
    <row r="10221" spans="1:19">
      <c r="A10221" t="s">
        <v>32993</v>
      </c>
      <c r="B10221">
        <v>-0.12139229317919301</v>
      </c>
      <c r="C10221">
        <v>0.232717705122818</v>
      </c>
      <c r="D10221">
        <v>0.21869950434570201</v>
      </c>
      <c r="E10221">
        <v>2.0415209807797499E-2</v>
      </c>
      <c r="F10221">
        <v>-1.2042541006342101E-2</v>
      </c>
      <c r="G10221">
        <v>0.87559599160413004</v>
      </c>
      <c r="H10221" t="s">
        <v>32993</v>
      </c>
      <c r="I10221" t="s">
        <v>33</v>
      </c>
      <c r="J10221" t="s">
        <v>32994</v>
      </c>
      <c r="K10221">
        <v>-1.4649598344686999E-2</v>
      </c>
      <c r="L10221">
        <v>-9.0324731118762696E-3</v>
      </c>
      <c r="M10221">
        <v>5.0119102765051202E-2</v>
      </c>
      <c r="N10221">
        <v>-9.9854735830822605E-2</v>
      </c>
      <c r="O10221">
        <v>-9.9965060684310103E-2</v>
      </c>
      <c r="P10221">
        <v>-0.14044451577991299</v>
      </c>
      <c r="Q10221">
        <v>3.5110417699010903E-2</v>
      </c>
      <c r="R10221">
        <v>0.19324996739384301</v>
      </c>
      <c r="S10221">
        <v>8.5466895893704403E-2</v>
      </c>
    </row>
    <row r="10222" spans="1:19">
      <c r="A10222" t="s">
        <v>6874</v>
      </c>
      <c r="B10222">
        <v>-0.12143032131630301</v>
      </c>
      <c r="C10222">
        <v>0.169139198092118</v>
      </c>
      <c r="D10222">
        <v>-0.34952321827913602</v>
      </c>
      <c r="E10222">
        <v>3.39678735100238E-4</v>
      </c>
      <c r="F10222">
        <v>-0.296191930455871</v>
      </c>
      <c r="G10222">
        <v>3.8320090184174803E-4</v>
      </c>
      <c r="H10222" t="s">
        <v>6874</v>
      </c>
      <c r="I10222" t="s">
        <v>33</v>
      </c>
      <c r="J10222" t="s">
        <v>6875</v>
      </c>
      <c r="K10222">
        <v>0.212861085205825</v>
      </c>
      <c r="L10222">
        <v>0.13011055264947899</v>
      </c>
      <c r="M10222">
        <v>0.249060017834941</v>
      </c>
      <c r="N10222">
        <v>8.7966234508440905E-2</v>
      </c>
      <c r="O10222">
        <v>-1.53476868010509E-2</v>
      </c>
      <c r="P10222">
        <v>0.15505859715435399</v>
      </c>
      <c r="Q10222">
        <v>-0.29201148548238298</v>
      </c>
      <c r="R10222">
        <v>-0.27011065171679299</v>
      </c>
      <c r="S10222">
        <v>-0.25758666335281599</v>
      </c>
    </row>
    <row r="10223" spans="1:19">
      <c r="A10223" t="s">
        <v>19333</v>
      </c>
      <c r="B10223">
        <v>-0.121439048347916</v>
      </c>
      <c r="C10223">
        <v>0.19222419991342701</v>
      </c>
      <c r="D10223">
        <v>0.82899110828448996</v>
      </c>
      <c r="E10223">
        <v>3.8457089409004899E-7</v>
      </c>
      <c r="F10223">
        <v>0.29305650579432901</v>
      </c>
      <c r="G10223">
        <v>6.4008612590382599E-4</v>
      </c>
      <c r="H10223" t="s">
        <v>19333</v>
      </c>
      <c r="I10223" t="s">
        <v>33</v>
      </c>
      <c r="J10223" t="s">
        <v>19334</v>
      </c>
      <c r="K10223">
        <v>-0.102111392131505</v>
      </c>
      <c r="L10223">
        <v>-0.22737109831468799</v>
      </c>
      <c r="M10223">
        <v>-0.25648017104368898</v>
      </c>
      <c r="N10223">
        <v>-0.24437363115753999</v>
      </c>
      <c r="O10223">
        <v>-0.30532060901309199</v>
      </c>
      <c r="P10223">
        <v>-0.40085336482570799</v>
      </c>
      <c r="Q10223">
        <v>0.48278480625633202</v>
      </c>
      <c r="R10223">
        <v>0.57911120587240905</v>
      </c>
      <c r="S10223">
        <v>0.474614254357481</v>
      </c>
    </row>
    <row r="10224" spans="1:19">
      <c r="A10224" t="s">
        <v>3695</v>
      </c>
      <c r="B10224">
        <v>-0.12148927145762101</v>
      </c>
      <c r="C10224">
        <v>0.43775521195487999</v>
      </c>
      <c r="D10224">
        <v>0.34237919898090402</v>
      </c>
      <c r="E10224">
        <v>1.6605439928471698E-2</v>
      </c>
      <c r="F10224">
        <v>4.9700328032830997E-2</v>
      </c>
      <c r="G10224">
        <v>0.65742901672652898</v>
      </c>
      <c r="H10224" t="s">
        <v>3695</v>
      </c>
      <c r="I10224" t="s">
        <v>33</v>
      </c>
      <c r="J10224" t="s">
        <v>3696</v>
      </c>
      <c r="K10224">
        <v>-0.17881004984385299</v>
      </c>
      <c r="L10224">
        <v>0.102416374550428</v>
      </c>
      <c r="M10224">
        <v>-1.7974014490302899E-2</v>
      </c>
      <c r="N10224">
        <v>-0.16044664908785</v>
      </c>
      <c r="O10224">
        <v>-2.0240737861350899E-2</v>
      </c>
      <c r="P10224">
        <v>-0.28403472719550299</v>
      </c>
      <c r="Q10224">
        <v>0.32165543225975701</v>
      </c>
      <c r="R10224">
        <v>6.7740061899710394E-2</v>
      </c>
      <c r="S10224">
        <v>0.16969430976896299</v>
      </c>
    </row>
    <row r="10225" spans="1:19">
      <c r="A10225" t="s">
        <v>20156</v>
      </c>
      <c r="B10225">
        <v>-0.12149296226708101</v>
      </c>
      <c r="C10225">
        <v>0.452738869282449</v>
      </c>
      <c r="D10225">
        <v>-0.70682629889950399</v>
      </c>
      <c r="E10225">
        <v>3.56715526260692E-4</v>
      </c>
      <c r="F10225">
        <v>-0.474906111716833</v>
      </c>
      <c r="G10225">
        <v>9.7620491253269204E-4</v>
      </c>
      <c r="H10225" t="s">
        <v>20156</v>
      </c>
      <c r="I10225" t="s">
        <v>33</v>
      </c>
      <c r="J10225" t="s">
        <v>20157</v>
      </c>
      <c r="K10225">
        <v>0.42713876907363002</v>
      </c>
      <c r="L10225">
        <v>0.18218739142005599</v>
      </c>
      <c r="M10225">
        <v>0.31789828165249501</v>
      </c>
      <c r="N10225">
        <v>2.08633435536765E-2</v>
      </c>
      <c r="O10225">
        <v>0.21682164608703999</v>
      </c>
      <c r="P10225">
        <v>0.34955297370053701</v>
      </c>
      <c r="Q10225">
        <v>-0.58436004197620794</v>
      </c>
      <c r="R10225">
        <v>-0.60559878714937898</v>
      </c>
      <c r="S10225">
        <v>-0.32450357636184701</v>
      </c>
    </row>
    <row r="10226" spans="1:19">
      <c r="A10226" t="s">
        <v>3388</v>
      </c>
      <c r="B10226">
        <v>-0.121522091246416</v>
      </c>
      <c r="C10226">
        <v>0.61195182732991005</v>
      </c>
      <c r="D10226">
        <v>-0.17591180074357399</v>
      </c>
      <c r="E10226">
        <v>0.40744091780298197</v>
      </c>
      <c r="F10226">
        <v>-0.20947799161820299</v>
      </c>
      <c r="G10226">
        <v>0.20346066791058501</v>
      </c>
      <c r="H10226" t="s">
        <v>3388</v>
      </c>
      <c r="I10226" t="s">
        <v>50</v>
      </c>
      <c r="J10226" t="s">
        <v>3389</v>
      </c>
      <c r="K10226">
        <v>-6.4645661705658997E-3</v>
      </c>
      <c r="L10226">
        <v>0.173145118675227</v>
      </c>
      <c r="M10226">
        <v>0.24624694554905099</v>
      </c>
      <c r="N10226">
        <v>-5.7523476477420503E-2</v>
      </c>
      <c r="O10226">
        <v>0.14502405504315899</v>
      </c>
      <c r="P10226">
        <v>-3.88033486896351E-2</v>
      </c>
      <c r="Q10226">
        <v>-8.4057816016421705E-2</v>
      </c>
      <c r="R10226">
        <v>-0.29468208129795997</v>
      </c>
      <c r="S10226">
        <v>-8.2884830615433502E-2</v>
      </c>
    </row>
    <row r="10227" spans="1:19">
      <c r="A10227" t="s">
        <v>19337</v>
      </c>
      <c r="B10227">
        <v>-0.12154571080458</v>
      </c>
      <c r="C10227">
        <v>0.452451807338283</v>
      </c>
      <c r="D10227">
        <v>-0.57934237197607896</v>
      </c>
      <c r="E10227">
        <v>5.8210657853930803E-4</v>
      </c>
      <c r="F10227">
        <v>-0.41121689679261902</v>
      </c>
      <c r="G10227">
        <v>2.58654149640721E-3</v>
      </c>
      <c r="H10227" t="s">
        <v>19337</v>
      </c>
      <c r="I10227" t="s">
        <v>33</v>
      </c>
      <c r="J10227" t="s">
        <v>19338</v>
      </c>
      <c r="K10227">
        <v>0.181660306328743</v>
      </c>
      <c r="L10227">
        <v>0.40698686700049203</v>
      </c>
      <c r="M10227">
        <v>0.234825617430514</v>
      </c>
      <c r="N10227">
        <v>0.18323970136388101</v>
      </c>
      <c r="O10227">
        <v>0.22504548072959299</v>
      </c>
      <c r="P10227">
        <v>5.0603781929898298E-2</v>
      </c>
      <c r="Q10227">
        <v>-0.14717324205635901</v>
      </c>
      <c r="R10227">
        <v>-0.43520132353545199</v>
      </c>
      <c r="S10227">
        <v>-0.69998718919130798</v>
      </c>
    </row>
    <row r="10228" spans="1:19">
      <c r="A10228" t="s">
        <v>1046</v>
      </c>
      <c r="B10228">
        <v>-0.121574874618902</v>
      </c>
      <c r="C10228">
        <v>0.49838405915056899</v>
      </c>
      <c r="D10228">
        <v>0.370606828019932</v>
      </c>
      <c r="E10228">
        <v>2.0914964328518498E-2</v>
      </c>
      <c r="F10228">
        <v>6.3728539391063599E-2</v>
      </c>
      <c r="G10228">
        <v>0.61251039252452699</v>
      </c>
      <c r="H10228" t="s">
        <v>1046</v>
      </c>
      <c r="I10228" t="s">
        <v>33</v>
      </c>
      <c r="J10228" t="s">
        <v>1047</v>
      </c>
      <c r="K10228">
        <v>-5.7422778587192802E-3</v>
      </c>
      <c r="L10228">
        <v>3.7507187918706098E-4</v>
      </c>
      <c r="M10228">
        <v>-0.12936394079458299</v>
      </c>
      <c r="N10228">
        <v>-0.22892945941060799</v>
      </c>
      <c r="O10228">
        <v>-9.1728128091488795E-2</v>
      </c>
      <c r="P10228">
        <v>-0.17030204729453499</v>
      </c>
      <c r="Q10228">
        <v>6.06542750848416E-2</v>
      </c>
      <c r="R10228">
        <v>0.241520893534515</v>
      </c>
      <c r="S10228">
        <v>0.32351561295138898</v>
      </c>
    </row>
    <row r="10229" spans="1:19">
      <c r="A10229" t="s">
        <v>22799</v>
      </c>
      <c r="B10229">
        <v>-0.121629865921173</v>
      </c>
      <c r="C10229">
        <v>0.47478478642776401</v>
      </c>
      <c r="D10229">
        <v>-0.31613606282502399</v>
      </c>
      <c r="E10229">
        <v>4.6317241994966701E-2</v>
      </c>
      <c r="F10229">
        <v>-0.279697897333685</v>
      </c>
      <c r="G10229">
        <v>2.8056177632859499E-2</v>
      </c>
      <c r="H10229" t="s">
        <v>22799</v>
      </c>
      <c r="I10229" t="s">
        <v>33</v>
      </c>
      <c r="J10229" t="s">
        <v>22800</v>
      </c>
      <c r="K10229">
        <v>5.9585234999315296E-3</v>
      </c>
      <c r="L10229">
        <v>0.34382179934703699</v>
      </c>
      <c r="M10229">
        <v>0.20081716389358301</v>
      </c>
      <c r="N10229">
        <v>0.116506629115356</v>
      </c>
      <c r="O10229">
        <v>-8.7783259829858906E-3</v>
      </c>
      <c r="P10229">
        <v>6.6261901885670896E-2</v>
      </c>
      <c r="Q10229">
        <v>-0.45425240563637598</v>
      </c>
      <c r="R10229">
        <v>-0.28737200393404899</v>
      </c>
      <c r="S10229">
        <v>1.7036717811832199E-2</v>
      </c>
    </row>
    <row r="10230" spans="1:19">
      <c r="A10230" t="s">
        <v>23387</v>
      </c>
      <c r="B10230">
        <v>-0.121716065305777</v>
      </c>
      <c r="C10230">
        <v>0.261285655016883</v>
      </c>
      <c r="D10230">
        <v>6.5900491950676696E-2</v>
      </c>
      <c r="E10230">
        <v>0.49625302640313101</v>
      </c>
      <c r="F10230">
        <v>-8.8765819330438603E-2</v>
      </c>
      <c r="G10230">
        <v>0.25421818612774399</v>
      </c>
      <c r="H10230" t="s">
        <v>23387</v>
      </c>
      <c r="I10230" t="s">
        <v>33</v>
      </c>
      <c r="J10230" t="s">
        <v>23388</v>
      </c>
      <c r="K10230">
        <v>1.35436077533404E-2</v>
      </c>
      <c r="L10230">
        <v>0.16728687848127799</v>
      </c>
      <c r="M10230">
        <v>1.59915415738432E-3</v>
      </c>
      <c r="N10230">
        <v>-3.7481090372182301E-3</v>
      </c>
      <c r="O10230">
        <v>-5.2928113078234397E-2</v>
      </c>
      <c r="P10230">
        <v>-0.13354621960542801</v>
      </c>
      <c r="Q10230">
        <v>-1.47672172006654E-2</v>
      </c>
      <c r="R10230">
        <v>6.2127485588438197E-2</v>
      </c>
      <c r="S10230">
        <v>-3.9567467058895502E-2</v>
      </c>
    </row>
    <row r="10231" spans="1:19">
      <c r="A10231" t="s">
        <v>31203</v>
      </c>
      <c r="B10231">
        <v>-0.121744380314862</v>
      </c>
      <c r="C10231">
        <v>0.111688163504106</v>
      </c>
      <c r="D10231">
        <v>-0.14846180476752899</v>
      </c>
      <c r="E10231">
        <v>3.00310712869571E-2</v>
      </c>
      <c r="F10231">
        <v>-0.19597528269862699</v>
      </c>
      <c r="G10231">
        <v>2.4910305501269002E-3</v>
      </c>
      <c r="H10231" t="s">
        <v>31203</v>
      </c>
      <c r="I10231" t="s">
        <v>33</v>
      </c>
      <c r="J10231" t="s">
        <v>31204</v>
      </c>
      <c r="K10231">
        <v>0.141344856144801</v>
      </c>
      <c r="L10231">
        <v>0.13641512403012701</v>
      </c>
      <c r="M10231">
        <v>0.11444677851771901</v>
      </c>
      <c r="N10231">
        <v>2.9017380725203001E-2</v>
      </c>
      <c r="O10231">
        <v>-2.8584714099686402E-3</v>
      </c>
      <c r="P10231">
        <v>1.80274207850495E-4</v>
      </c>
      <c r="Q10231">
        <v>-0.13316696690977201</v>
      </c>
      <c r="R10231">
        <v>-0.13928453789637399</v>
      </c>
      <c r="S10231">
        <v>-0.146094437409586</v>
      </c>
    </row>
    <row r="10232" spans="1:19">
      <c r="A10232" t="s">
        <v>22249</v>
      </c>
      <c r="B10232">
        <v>-0.12174932837235</v>
      </c>
      <c r="C10232">
        <v>0.27732012413331902</v>
      </c>
      <c r="D10232">
        <v>-0.499307014413156</v>
      </c>
      <c r="E10232">
        <v>2.2968618973935999E-4</v>
      </c>
      <c r="F10232">
        <v>-0.371402835578928</v>
      </c>
      <c r="G10232">
        <v>4.2818136204804202E-4</v>
      </c>
      <c r="H10232" t="s">
        <v>22249</v>
      </c>
      <c r="I10232" t="s">
        <v>33</v>
      </c>
      <c r="J10232" t="s">
        <v>22250</v>
      </c>
      <c r="K10232">
        <v>0.236155108488528</v>
      </c>
      <c r="L10232">
        <v>0.19964421150501899</v>
      </c>
      <c r="M10232">
        <v>0.30410052966342199</v>
      </c>
      <c r="N10232">
        <v>0.219939720556456</v>
      </c>
      <c r="O10232">
        <v>-1.6715852618253799E-2</v>
      </c>
      <c r="P10232">
        <v>0.163444273773447</v>
      </c>
      <c r="Q10232">
        <v>-0.48786890510383302</v>
      </c>
      <c r="R10232">
        <v>-0.36346118956583301</v>
      </c>
      <c r="S10232">
        <v>-0.25523789669895303</v>
      </c>
    </row>
    <row r="10233" spans="1:19">
      <c r="A10233" t="s">
        <v>24139</v>
      </c>
      <c r="B10233">
        <v>-0.121775506823836</v>
      </c>
      <c r="C10233">
        <v>0.402782650984635</v>
      </c>
      <c r="D10233">
        <v>-0.24154201300880601</v>
      </c>
      <c r="E10233">
        <v>7.1568151966952195E-2</v>
      </c>
      <c r="F10233">
        <v>-0.24254651332823901</v>
      </c>
      <c r="G10233">
        <v>2.7714367019090101E-2</v>
      </c>
      <c r="H10233" t="s">
        <v>24139</v>
      </c>
      <c r="I10233" t="s">
        <v>33</v>
      </c>
      <c r="J10233" t="s">
        <v>24140</v>
      </c>
      <c r="K10233">
        <v>0.25180302404757199</v>
      </c>
      <c r="L10233">
        <v>2.3513214365836501E-2</v>
      </c>
      <c r="M10233">
        <v>0.19797631943626001</v>
      </c>
      <c r="N10233">
        <v>8.4215112288860403E-2</v>
      </c>
      <c r="O10233">
        <v>-8.0555238947599E-2</v>
      </c>
      <c r="P10233">
        <v>0.10219651541124</v>
      </c>
      <c r="Q10233">
        <v>-0.33230891523204897</v>
      </c>
      <c r="R10233">
        <v>-0.278810260435226</v>
      </c>
      <c r="S10233">
        <v>3.1970229065104001E-2</v>
      </c>
    </row>
    <row r="10234" spans="1:19">
      <c r="A10234" t="s">
        <v>13374</v>
      </c>
      <c r="B10234">
        <v>-0.121799806119476</v>
      </c>
      <c r="C10234">
        <v>0.35768521848066998</v>
      </c>
      <c r="D10234">
        <v>0.25554233584914599</v>
      </c>
      <c r="E10234">
        <v>3.0332482661046E-2</v>
      </c>
      <c r="F10234">
        <v>5.9713618050967199E-3</v>
      </c>
      <c r="G10234">
        <v>0.95413885408509003</v>
      </c>
      <c r="H10234" t="s">
        <v>13374</v>
      </c>
      <c r="I10234" t="s">
        <v>33</v>
      </c>
      <c r="J10234" t="s">
        <v>13375</v>
      </c>
      <c r="K10234">
        <v>-0.13755152840596199</v>
      </c>
      <c r="L10234">
        <v>0.13756565136787699</v>
      </c>
      <c r="M10234">
        <v>-8.5008951163452195E-3</v>
      </c>
      <c r="N10234">
        <v>-5.9303727902801001E-2</v>
      </c>
      <c r="O10234">
        <v>-8.3018214579749602E-2</v>
      </c>
      <c r="P10234">
        <v>-0.23455573182352801</v>
      </c>
      <c r="Q10234">
        <v>0.19563818111779499</v>
      </c>
      <c r="R10234">
        <v>0.25756819657417102</v>
      </c>
      <c r="S10234">
        <v>-6.7841931231456903E-2</v>
      </c>
    </row>
    <row r="10235" spans="1:19">
      <c r="A10235" t="s">
        <v>4095</v>
      </c>
      <c r="B10235">
        <v>-0.12180722703845701</v>
      </c>
      <c r="C10235">
        <v>0.26734520716739602</v>
      </c>
      <c r="D10235">
        <v>-0.323106874236326</v>
      </c>
      <c r="E10235">
        <v>4.4478515951250899E-3</v>
      </c>
      <c r="F10235">
        <v>-0.28336066415661998</v>
      </c>
      <c r="G10235">
        <v>2.4847097482028099E-3</v>
      </c>
      <c r="H10235" t="s">
        <v>4095</v>
      </c>
      <c r="I10235" t="s">
        <v>33</v>
      </c>
      <c r="J10235" t="s">
        <v>4096</v>
      </c>
      <c r="K10235">
        <v>0.15976159456532699</v>
      </c>
      <c r="L10235">
        <v>0.14335064421486199</v>
      </c>
      <c r="M10235">
        <v>0.27150502923803399</v>
      </c>
      <c r="N10235">
        <v>0.175148945456365</v>
      </c>
      <c r="O10235">
        <v>5.57562435838133E-2</v>
      </c>
      <c r="P10235">
        <v>-3.3760037509575902E-2</v>
      </c>
      <c r="Q10235">
        <v>-0.183652287642255</v>
      </c>
      <c r="R10235">
        <v>-0.24582948492607001</v>
      </c>
      <c r="S10235">
        <v>-0.34228064698049798</v>
      </c>
    </row>
    <row r="10236" spans="1:19">
      <c r="A10236" t="s">
        <v>7957</v>
      </c>
      <c r="B10236">
        <v>-0.12185122246671801</v>
      </c>
      <c r="C10236">
        <v>0.28058854800100802</v>
      </c>
      <c r="D10236">
        <v>-0.23306520607820899</v>
      </c>
      <c r="E10236">
        <v>2.59059707157571E-2</v>
      </c>
      <c r="F10236">
        <v>-0.23838382550582299</v>
      </c>
      <c r="G10236">
        <v>9.0464507996291105E-3</v>
      </c>
      <c r="H10236" t="s">
        <v>7957</v>
      </c>
      <c r="I10236" t="s">
        <v>33</v>
      </c>
      <c r="J10236" t="s">
        <v>7958</v>
      </c>
      <c r="K10236">
        <v>-1.1547044660987099E-2</v>
      </c>
      <c r="L10236">
        <v>0.32145460910712698</v>
      </c>
      <c r="M10236">
        <v>0.16538681495767599</v>
      </c>
      <c r="N10236">
        <v>2.9592574632994601E-2</v>
      </c>
      <c r="O10236">
        <v>7.4743626043852096E-2</v>
      </c>
      <c r="P10236">
        <v>4.1964742484470498E-3</v>
      </c>
      <c r="Q10236">
        <v>-0.219915457179789</v>
      </c>
      <c r="R10236">
        <v>-0.240883532676785</v>
      </c>
      <c r="S10236">
        <v>-0.123028064472534</v>
      </c>
    </row>
    <row r="10237" spans="1:19">
      <c r="A10237" t="s">
        <v>12844</v>
      </c>
      <c r="B10237">
        <v>-0.121872846517038</v>
      </c>
      <c r="C10237">
        <v>0.14864966594999601</v>
      </c>
      <c r="D10237">
        <v>0.41316788955029898</v>
      </c>
      <c r="E10237">
        <v>5.2351725347188902E-5</v>
      </c>
      <c r="F10237">
        <v>8.4711098258111003E-2</v>
      </c>
      <c r="G10237">
        <v>0.17232269767500499</v>
      </c>
      <c r="H10237" t="s">
        <v>12844</v>
      </c>
      <c r="I10237" t="s">
        <v>33</v>
      </c>
      <c r="J10237" t="s">
        <v>12845</v>
      </c>
      <c r="K10237">
        <v>-6.7959733798875099E-2</v>
      </c>
      <c r="L10237">
        <v>-2.56471827615092E-2</v>
      </c>
      <c r="M10237">
        <v>-7.5559409537971703E-2</v>
      </c>
      <c r="N10237">
        <v>-0.14752870231815399</v>
      </c>
      <c r="O10237">
        <v>-0.180275660263398</v>
      </c>
      <c r="P10237">
        <v>-0.20727596259886699</v>
      </c>
      <c r="Q10237">
        <v>0.30957843752486403</v>
      </c>
      <c r="R10237">
        <v>0.24690692065209999</v>
      </c>
      <c r="S10237">
        <v>0.14776129310180999</v>
      </c>
    </row>
    <row r="10238" spans="1:19">
      <c r="A10238" t="s">
        <v>12632</v>
      </c>
      <c r="B10238">
        <v>-0.121976087329702</v>
      </c>
      <c r="C10238">
        <v>0.93019381708980797</v>
      </c>
      <c r="D10238">
        <v>5.4872083582686004</v>
      </c>
      <c r="E10238">
        <v>7.7300375716031897E-6</v>
      </c>
      <c r="F10238">
        <v>2.6216280918046002</v>
      </c>
      <c r="G10238">
        <v>2.7710652954734999E-3</v>
      </c>
      <c r="H10238" t="s">
        <v>12632</v>
      </c>
      <c r="I10238" t="s">
        <v>20</v>
      </c>
      <c r="J10238" t="s">
        <v>12633</v>
      </c>
      <c r="K10238">
        <v>-0.90271763165893404</v>
      </c>
      <c r="L10238">
        <v>-2.1494298996710599</v>
      </c>
      <c r="M10238">
        <v>-1.4793844566696699</v>
      </c>
      <c r="N10238">
        <v>-2.04295083707646</v>
      </c>
      <c r="O10238">
        <v>-1.48648484814597</v>
      </c>
      <c r="P10238">
        <v>-1.4712147247760099</v>
      </c>
      <c r="Q10238">
        <v>3.09311145728807</v>
      </c>
      <c r="R10238">
        <v>2.7645803154191499</v>
      </c>
      <c r="S10238">
        <v>3.67449062529088</v>
      </c>
    </row>
    <row r="10239" spans="1:19">
      <c r="A10239" t="s">
        <v>29133</v>
      </c>
      <c r="B10239">
        <v>-0.122002108938623</v>
      </c>
      <c r="C10239">
        <v>0.28475885501189302</v>
      </c>
      <c r="D10239">
        <v>0.33447752789292401</v>
      </c>
      <c r="E10239">
        <v>3.1800380930894902E-3</v>
      </c>
      <c r="F10239">
        <v>4.5236655007839098E-2</v>
      </c>
      <c r="G10239">
        <v>0.583820568304667</v>
      </c>
      <c r="H10239" t="s">
        <v>29133</v>
      </c>
      <c r="I10239" t="s">
        <v>33</v>
      </c>
      <c r="J10239" t="s">
        <v>29134</v>
      </c>
      <c r="K10239">
        <v>-7.2052866344145997E-2</v>
      </c>
      <c r="L10239">
        <v>-5.4715469834685698E-2</v>
      </c>
      <c r="M10239">
        <v>4.0308588079772903E-2</v>
      </c>
      <c r="N10239">
        <v>-6.0216127841941101E-2</v>
      </c>
      <c r="O10239">
        <v>-0.26570459763287602</v>
      </c>
      <c r="P10239">
        <v>-0.137816119085544</v>
      </c>
      <c r="Q10239">
        <v>0.204943780180768</v>
      </c>
      <c r="R10239">
        <v>0.14492868996001601</v>
      </c>
      <c r="S10239">
        <v>0.20032412251863199</v>
      </c>
    </row>
    <row r="10240" spans="1:19">
      <c r="A10240" t="s">
        <v>28241</v>
      </c>
      <c r="B10240">
        <v>-0.12209055564556601</v>
      </c>
      <c r="C10240">
        <v>0.162356313562248</v>
      </c>
      <c r="D10240">
        <v>-8.5754938708641995E-2</v>
      </c>
      <c r="E10240">
        <v>0.25301667781475401</v>
      </c>
      <c r="F10240">
        <v>-0.164968024999887</v>
      </c>
      <c r="G10240">
        <v>1.6518494625609101E-2</v>
      </c>
      <c r="H10240" t="s">
        <v>28241</v>
      </c>
      <c r="I10240" t="s">
        <v>33</v>
      </c>
      <c r="J10240" t="s">
        <v>28242</v>
      </c>
      <c r="K10240">
        <v>4.4506250690061797E-2</v>
      </c>
      <c r="L10240">
        <v>0.173028688356965</v>
      </c>
      <c r="M10240">
        <v>0.113632401889111</v>
      </c>
      <c r="N10240">
        <v>2.2833197856178902E-2</v>
      </c>
      <c r="O10240">
        <v>-6.0043922192714497E-2</v>
      </c>
      <c r="P10240">
        <v>9.4583351631172296E-4</v>
      </c>
      <c r="Q10240">
        <v>-2.73102721930778E-2</v>
      </c>
      <c r="R10240">
        <v>-0.116344947584834</v>
      </c>
      <c r="S10240">
        <v>-0.151247230338004</v>
      </c>
    </row>
    <row r="10241" spans="1:19">
      <c r="A10241" t="s">
        <v>25471</v>
      </c>
      <c r="B10241">
        <v>-0.12210312378690499</v>
      </c>
      <c r="C10241">
        <v>0.88030379325004304</v>
      </c>
      <c r="D10241">
        <v>-0.71907434517566304</v>
      </c>
      <c r="E10241">
        <v>0.29594707460464797</v>
      </c>
      <c r="F10241">
        <v>-0.48164029637473599</v>
      </c>
      <c r="G10241">
        <v>0.35244363191742301</v>
      </c>
      <c r="H10241" t="s">
        <v>25471</v>
      </c>
      <c r="I10241" t="s">
        <v>20</v>
      </c>
      <c r="J10241" t="s">
        <v>25472</v>
      </c>
      <c r="K10241">
        <v>-0.327249892869931</v>
      </c>
      <c r="L10241">
        <v>0.76349045200574905</v>
      </c>
      <c r="M10241">
        <v>0.44389532340077598</v>
      </c>
      <c r="N10241">
        <v>-0.62281273524386505</v>
      </c>
      <c r="O10241">
        <v>0.96671397838024498</v>
      </c>
      <c r="P10241">
        <v>0.25894214713754699</v>
      </c>
      <c r="Q10241">
        <v>-0.82956405720255</v>
      </c>
      <c r="R10241">
        <v>0.33321562193395798</v>
      </c>
      <c r="S10241">
        <v>-0.98663083754193004</v>
      </c>
    </row>
    <row r="10242" spans="1:19">
      <c r="A10242" t="s">
        <v>23119</v>
      </c>
      <c r="B10242">
        <v>-0.122106107274222</v>
      </c>
      <c r="C10242">
        <v>0.32937591837001701</v>
      </c>
      <c r="D10242">
        <v>-0.63119025208364699</v>
      </c>
      <c r="E10242">
        <v>9.9003201031440396E-5</v>
      </c>
      <c r="F10242">
        <v>-0.43770123331604599</v>
      </c>
      <c r="G10242">
        <v>2.86720016971259E-4</v>
      </c>
      <c r="H10242" t="s">
        <v>23119</v>
      </c>
      <c r="I10242" t="s">
        <v>33</v>
      </c>
      <c r="J10242" t="s">
        <v>23120</v>
      </c>
      <c r="K10242">
        <v>0.16087647368729599</v>
      </c>
      <c r="L10242">
        <v>0.37039918944449102</v>
      </c>
      <c r="M10242">
        <v>0.33648517194690503</v>
      </c>
      <c r="N10242">
        <v>0.134190493385344</v>
      </c>
      <c r="O10242">
        <v>0.27411018598168202</v>
      </c>
      <c r="P10242">
        <v>9.23233882305112E-2</v>
      </c>
      <c r="Q10242">
        <v>-0.47087083225262599</v>
      </c>
      <c r="R10242">
        <v>-0.59873476137375103</v>
      </c>
      <c r="S10242">
        <v>-0.298779309049857</v>
      </c>
    </row>
    <row r="10243" spans="1:19">
      <c r="A10243" t="s">
        <v>1126</v>
      </c>
      <c r="B10243">
        <v>-0.122122953780872</v>
      </c>
      <c r="C10243">
        <v>0.21423413720148099</v>
      </c>
      <c r="D10243">
        <v>-0.22505117151378301</v>
      </c>
      <c r="E10243">
        <v>1.7206496468596899E-2</v>
      </c>
      <c r="F10243">
        <v>-0.23464853953776399</v>
      </c>
      <c r="G10243">
        <v>4.0700449374167199E-3</v>
      </c>
      <c r="H10243" t="s">
        <v>1126</v>
      </c>
      <c r="I10243" t="s">
        <v>33</v>
      </c>
      <c r="J10243" t="s">
        <v>1127</v>
      </c>
      <c r="K10243">
        <v>0.123186361968306</v>
      </c>
      <c r="L10243">
        <v>0.25483386107505202</v>
      </c>
      <c r="M10243">
        <v>9.4686769391924705E-2</v>
      </c>
      <c r="N10243">
        <v>3.2145435680266801E-2</v>
      </c>
      <c r="O10243">
        <v>5.37750023794583E-2</v>
      </c>
      <c r="P10243">
        <v>1.9966229178962201E-2</v>
      </c>
      <c r="Q10243">
        <v>-0.128580685343959</v>
      </c>
      <c r="R10243">
        <v>-0.17928784448261501</v>
      </c>
      <c r="S10243">
        <v>-0.270725129847395</v>
      </c>
    </row>
    <row r="10244" spans="1:19">
      <c r="A10244" t="s">
        <v>34353</v>
      </c>
      <c r="B10244">
        <v>-0.122257685707628</v>
      </c>
      <c r="C10244">
        <v>0.32652239174011</v>
      </c>
      <c r="D10244">
        <v>0.421891712857145</v>
      </c>
      <c r="E10244">
        <v>1.08551753019573E-3</v>
      </c>
      <c r="F10244">
        <v>8.8688170720944801E-2</v>
      </c>
      <c r="G10244">
        <v>0.315343059824233</v>
      </c>
      <c r="H10244" t="s">
        <v>34353</v>
      </c>
      <c r="I10244" t="s">
        <v>33</v>
      </c>
      <c r="J10244" t="s">
        <v>34354</v>
      </c>
      <c r="K10244">
        <v>-2.0143531458988E-2</v>
      </c>
      <c r="L10244">
        <v>-0.125750026311861</v>
      </c>
      <c r="M10244">
        <v>-2.3575072254374201E-2</v>
      </c>
      <c r="N10244">
        <v>-0.18106068181316501</v>
      </c>
      <c r="O10244">
        <v>-0.216106096966309</v>
      </c>
      <c r="P10244">
        <v>-0.13779010188285701</v>
      </c>
      <c r="Q10244">
        <v>0.34191960108782898</v>
      </c>
      <c r="R10244">
        <v>0.30276765481826301</v>
      </c>
      <c r="S10244">
        <v>5.9738254781459298E-2</v>
      </c>
    </row>
    <row r="10245" spans="1:19">
      <c r="A10245" t="s">
        <v>18895</v>
      </c>
      <c r="B10245">
        <v>-0.122320965738398</v>
      </c>
      <c r="C10245">
        <v>0.78751865892839401</v>
      </c>
      <c r="D10245">
        <v>0.63497278725558204</v>
      </c>
      <c r="E10245">
        <v>7.0642282544817303E-2</v>
      </c>
      <c r="F10245">
        <v>0.19516542788939301</v>
      </c>
      <c r="G10245">
        <v>0.49419524763544298</v>
      </c>
      <c r="H10245" t="s">
        <v>18895</v>
      </c>
      <c r="I10245" t="s">
        <v>33</v>
      </c>
      <c r="J10245" t="s">
        <v>18896</v>
      </c>
      <c r="K10245">
        <v>-0.19168345200081099</v>
      </c>
      <c r="L10245">
        <v>-0.163352977285634</v>
      </c>
      <c r="M10245">
        <v>-3.2932750485649101E-2</v>
      </c>
      <c r="N10245">
        <v>-0.61682572003807601</v>
      </c>
      <c r="O10245">
        <v>0.20245377952434501</v>
      </c>
      <c r="P10245">
        <v>-0.29479575039376399</v>
      </c>
      <c r="Q10245">
        <v>1.9719238938660798E-2</v>
      </c>
      <c r="R10245">
        <v>0.53380600140711199</v>
      </c>
      <c r="S10245">
        <v>0.54361163033381699</v>
      </c>
    </row>
    <row r="10246" spans="1:19">
      <c r="A10246" t="s">
        <v>18331</v>
      </c>
      <c r="B10246">
        <v>-0.122329818214359</v>
      </c>
      <c r="C10246">
        <v>0.52578572627026199</v>
      </c>
      <c r="D10246">
        <v>-1.18604018780694</v>
      </c>
      <c r="E10246">
        <v>5.4620124572957104E-6</v>
      </c>
      <c r="F10246">
        <v>-0.71534991211783105</v>
      </c>
      <c r="G10246">
        <v>1.3668426144078599E-4</v>
      </c>
      <c r="H10246" t="s">
        <v>18331</v>
      </c>
      <c r="I10246" t="s">
        <v>33</v>
      </c>
      <c r="J10246" t="s">
        <v>18332</v>
      </c>
      <c r="K10246">
        <v>0.177970790767707</v>
      </c>
      <c r="L10246">
        <v>0.71067770526741603</v>
      </c>
      <c r="M10246">
        <v>0.54096457092546602</v>
      </c>
      <c r="N10246">
        <v>0.39194452196651702</v>
      </c>
      <c r="O10246">
        <v>0.40313640777577597</v>
      </c>
      <c r="P10246">
        <v>0.26859065512170899</v>
      </c>
      <c r="Q10246">
        <v>-0.97865370613098901</v>
      </c>
      <c r="R10246">
        <v>-0.97687387371965995</v>
      </c>
      <c r="S10246">
        <v>-0.53775707197393996</v>
      </c>
    </row>
    <row r="10247" spans="1:19">
      <c r="A10247" t="s">
        <v>3975</v>
      </c>
      <c r="B10247">
        <v>-0.12235793752274</v>
      </c>
      <c r="C10247">
        <v>0.67215590465871</v>
      </c>
      <c r="D10247">
        <v>-0.70104834716388897</v>
      </c>
      <c r="E10247">
        <v>1.5548975454643701E-2</v>
      </c>
      <c r="F10247">
        <v>-0.47288211110468398</v>
      </c>
      <c r="G10247">
        <v>2.6328574088850702E-2</v>
      </c>
      <c r="H10247" t="s">
        <v>3975</v>
      </c>
      <c r="I10247" t="s">
        <v>50</v>
      </c>
      <c r="J10247" t="s">
        <v>3976</v>
      </c>
      <c r="K10247">
        <v>0.55680708383672395</v>
      </c>
      <c r="L10247">
        <v>-4.5410148037253101E-2</v>
      </c>
      <c r="M10247">
        <v>0.43992927321268899</v>
      </c>
      <c r="N10247">
        <v>0.32119665629724597</v>
      </c>
      <c r="O10247">
        <v>-5.3899396298930501E-2</v>
      </c>
      <c r="P10247">
        <v>0.30775378921142699</v>
      </c>
      <c r="Q10247">
        <v>-0.41758888156912899</v>
      </c>
      <c r="R10247">
        <v>-0.35052041931469002</v>
      </c>
      <c r="S10247">
        <v>-0.75826795733808505</v>
      </c>
    </row>
    <row r="10248" spans="1:19">
      <c r="A10248" t="s">
        <v>3260</v>
      </c>
      <c r="B10248">
        <v>-0.122384729905581</v>
      </c>
      <c r="C10248">
        <v>0.26706274217869103</v>
      </c>
      <c r="D10248">
        <v>-0.62709081196723404</v>
      </c>
      <c r="E10248">
        <v>2.2040811955308099E-5</v>
      </c>
      <c r="F10248">
        <v>-0.43593013588919799</v>
      </c>
      <c r="G10248">
        <v>1.11730679626814E-4</v>
      </c>
      <c r="H10248" t="s">
        <v>3260</v>
      </c>
      <c r="I10248" t="s">
        <v>33</v>
      </c>
      <c r="J10248" t="s">
        <v>3261</v>
      </c>
      <c r="K10248">
        <v>0.23353299578178399</v>
      </c>
      <c r="L10248">
        <v>0.311494013073358</v>
      </c>
      <c r="M10248">
        <v>0.321335414927027</v>
      </c>
      <c r="N10248">
        <v>0.21716557173186299</v>
      </c>
      <c r="O10248">
        <v>5.8336173125857399E-2</v>
      </c>
      <c r="P10248">
        <v>0.22176579858466999</v>
      </c>
      <c r="Q10248">
        <v>-0.515417378323488</v>
      </c>
      <c r="R10248">
        <v>-0.57436317138644899</v>
      </c>
      <c r="S10248">
        <v>-0.27384941751462</v>
      </c>
    </row>
    <row r="10249" spans="1:19">
      <c r="A10249" t="s">
        <v>110</v>
      </c>
      <c r="B10249">
        <v>-0.122390249397116</v>
      </c>
      <c r="C10249">
        <v>0.30043062360704698</v>
      </c>
      <c r="D10249">
        <v>1.11725358494644</v>
      </c>
      <c r="E10249">
        <v>2.0147212166480401E-7</v>
      </c>
      <c r="F10249">
        <v>0.43623654307610199</v>
      </c>
      <c r="G10249">
        <v>1.3513589590815299E-4</v>
      </c>
      <c r="H10249" t="s">
        <v>110</v>
      </c>
      <c r="I10249" t="s">
        <v>33</v>
      </c>
      <c r="J10249" t="s">
        <v>111</v>
      </c>
      <c r="K10249">
        <v>-0.34132655322029898</v>
      </c>
      <c r="L10249">
        <v>-0.20706979507569101</v>
      </c>
      <c r="M10249">
        <v>-0.32710044710038799</v>
      </c>
      <c r="N10249">
        <v>-0.48470235927996003</v>
      </c>
      <c r="O10249">
        <v>-0.29321427510241999</v>
      </c>
      <c r="P10249">
        <v>-0.46019831851540299</v>
      </c>
      <c r="Q10249">
        <v>0.64623056374650101</v>
      </c>
      <c r="R10249">
        <v>0.62097418786157099</v>
      </c>
      <c r="S10249">
        <v>0.84640699668608499</v>
      </c>
    </row>
    <row r="10250" spans="1:19">
      <c r="A10250" t="s">
        <v>11102</v>
      </c>
      <c r="B10250">
        <v>-0.122397448356329</v>
      </c>
      <c r="C10250">
        <v>0.28499594081192697</v>
      </c>
      <c r="D10250">
        <v>0.11547214983911799</v>
      </c>
      <c r="E10250">
        <v>0.25322937789047101</v>
      </c>
      <c r="F10250">
        <v>-6.4661373436770003E-2</v>
      </c>
      <c r="G10250">
        <v>0.43297748538709502</v>
      </c>
      <c r="H10250" t="s">
        <v>11102</v>
      </c>
      <c r="I10250" t="s">
        <v>33</v>
      </c>
      <c r="J10250" t="s">
        <v>11103</v>
      </c>
      <c r="K10250">
        <v>0.144158226373965</v>
      </c>
      <c r="L10250">
        <v>4.6477543433916899E-2</v>
      </c>
      <c r="M10250">
        <v>-5.8973776344023697E-2</v>
      </c>
      <c r="N10250">
        <v>-5.6767028196146499E-2</v>
      </c>
      <c r="O10250">
        <v>-0.14506937796326499</v>
      </c>
      <c r="P10250">
        <v>-3.25767882363905E-2</v>
      </c>
      <c r="Q10250">
        <v>4.3536897026464197E-2</v>
      </c>
      <c r="R10250">
        <v>9.7786475415061205E-2</v>
      </c>
      <c r="S10250">
        <v>-3.8572171509580103E-2</v>
      </c>
    </row>
    <row r="10251" spans="1:19">
      <c r="A10251" t="s">
        <v>18977</v>
      </c>
      <c r="B10251">
        <v>-0.122427875607968</v>
      </c>
      <c r="C10251">
        <v>0.35544443667323999</v>
      </c>
      <c r="D10251">
        <v>-2.6786369056171801E-2</v>
      </c>
      <c r="E10251">
        <v>0.82491077839216398</v>
      </c>
      <c r="F10251">
        <v>-0.13582106013605399</v>
      </c>
      <c r="G10251">
        <v>0.161619365036544</v>
      </c>
      <c r="H10251" t="s">
        <v>18977</v>
      </c>
      <c r="I10251" t="s">
        <v>33</v>
      </c>
      <c r="J10251" t="s">
        <v>18978</v>
      </c>
      <c r="K10251">
        <v>-0.10712513025470601</v>
      </c>
      <c r="L10251">
        <v>0.289339668021735</v>
      </c>
      <c r="M10251">
        <v>9.0385792300335097E-2</v>
      </c>
      <c r="N10251">
        <v>-6.1007420518014201E-2</v>
      </c>
      <c r="O10251">
        <v>8.4829097150449506E-2</v>
      </c>
      <c r="P10251">
        <v>-0.118821828568479</v>
      </c>
      <c r="Q10251">
        <v>3.6453763992727602E-2</v>
      </c>
      <c r="R10251">
        <v>-0.118192069733768</v>
      </c>
      <c r="S10251">
        <v>-9.58618723902811E-2</v>
      </c>
    </row>
    <row r="10252" spans="1:19">
      <c r="A10252" t="s">
        <v>20500</v>
      </c>
      <c r="B10252">
        <v>-0.12243151959684399</v>
      </c>
      <c r="C10252">
        <v>0.22843824275424099</v>
      </c>
      <c r="D10252">
        <v>0.81688697650137698</v>
      </c>
      <c r="E10252">
        <v>7.79430963115089E-7</v>
      </c>
      <c r="F10252">
        <v>0.28601196865384498</v>
      </c>
      <c r="G10252">
        <v>1.0856950704257E-3</v>
      </c>
      <c r="H10252" t="s">
        <v>20500</v>
      </c>
      <c r="I10252" t="s">
        <v>33</v>
      </c>
      <c r="J10252" t="s">
        <v>20501</v>
      </c>
      <c r="K10252">
        <v>-0.23458911523145301</v>
      </c>
      <c r="L10252">
        <v>-9.7441894747593197E-2</v>
      </c>
      <c r="M10252">
        <v>-0.240001142605967</v>
      </c>
      <c r="N10252">
        <v>-0.29660530989598599</v>
      </c>
      <c r="O10252">
        <v>-0.37089372791696401</v>
      </c>
      <c r="P10252">
        <v>-0.27382533628195199</v>
      </c>
      <c r="Q10252">
        <v>0.51836957054770005</v>
      </c>
      <c r="R10252">
        <v>0.434266524094858</v>
      </c>
      <c r="S10252">
        <v>0.560720432037353</v>
      </c>
    </row>
    <row r="10253" spans="1:19">
      <c r="A10253" t="s">
        <v>27206</v>
      </c>
      <c r="B10253">
        <v>-0.12253112889794</v>
      </c>
      <c r="C10253">
        <v>0.76151311424979196</v>
      </c>
      <c r="D10253">
        <v>-0.69680132972722697</v>
      </c>
      <c r="E10253">
        <v>6.4317135101968903E-2</v>
      </c>
      <c r="F10253">
        <v>-0.47093179376155397</v>
      </c>
      <c r="G10253">
        <v>8.8748566306057999E-2</v>
      </c>
      <c r="H10253" t="s">
        <v>27206</v>
      </c>
      <c r="I10253" t="s">
        <v>33</v>
      </c>
      <c r="J10253" t="s">
        <v>27207</v>
      </c>
      <c r="K10253">
        <v>-0.12256622050468501</v>
      </c>
      <c r="L10253">
        <v>0.70585055689375997</v>
      </c>
      <c r="M10253">
        <v>0.33597628090653398</v>
      </c>
      <c r="N10253">
        <v>0.33268396047368998</v>
      </c>
      <c r="O10253">
        <v>0.16151431450151299</v>
      </c>
      <c r="P10253">
        <v>4.7511822228869498E-3</v>
      </c>
      <c r="Q10253">
        <v>-0.74494770404967003</v>
      </c>
      <c r="R10253">
        <v>-0.45868723114104498</v>
      </c>
      <c r="S10253">
        <v>-0.214575139302984</v>
      </c>
    </row>
    <row r="10254" spans="1:19">
      <c r="A10254" t="s">
        <v>1014</v>
      </c>
      <c r="B10254">
        <v>-0.12257500863642</v>
      </c>
      <c r="C10254">
        <v>0.437980723953313</v>
      </c>
      <c r="D10254">
        <v>-0.82893722709702899</v>
      </c>
      <c r="E10254">
        <v>8.6093499030796494E-5</v>
      </c>
      <c r="F10254">
        <v>-0.53704362218493396</v>
      </c>
      <c r="G10254">
        <v>3.4893258067175101E-4</v>
      </c>
      <c r="H10254" t="s">
        <v>1014</v>
      </c>
      <c r="I10254" t="s">
        <v>33</v>
      </c>
      <c r="J10254" t="s">
        <v>1015</v>
      </c>
      <c r="K10254">
        <v>0.22708640085151</v>
      </c>
      <c r="L10254">
        <v>0.50184419034897698</v>
      </c>
      <c r="M10254">
        <v>0.35713706072399298</v>
      </c>
      <c r="N10254">
        <v>0.121701840844437</v>
      </c>
      <c r="O10254">
        <v>0.33993204514759501</v>
      </c>
      <c r="P10254">
        <v>0.26519922739079099</v>
      </c>
      <c r="Q10254">
        <v>-0.40576079950289901</v>
      </c>
      <c r="R10254">
        <v>-0.50970257458771195</v>
      </c>
      <c r="S10254">
        <v>-0.89743739121668997</v>
      </c>
    </row>
    <row r="10255" spans="1:19">
      <c r="A10255" t="s">
        <v>14057</v>
      </c>
      <c r="B10255">
        <v>-0.122598990000358</v>
      </c>
      <c r="C10255">
        <v>0.39175229158485098</v>
      </c>
      <c r="D10255">
        <v>-0.34104033250347898</v>
      </c>
      <c r="E10255">
        <v>1.59574649532414E-2</v>
      </c>
      <c r="F10255">
        <v>-0.293119156252097</v>
      </c>
      <c r="G10255">
        <v>9.8520268822561395E-3</v>
      </c>
      <c r="H10255" t="s">
        <v>14057</v>
      </c>
      <c r="I10255" t="s">
        <v>33</v>
      </c>
      <c r="J10255" t="s">
        <v>14058</v>
      </c>
      <c r="K10255">
        <v>0.29619539931019601</v>
      </c>
      <c r="L10255">
        <v>0.117753540869458</v>
      </c>
      <c r="M10255">
        <v>0.17428111287138401</v>
      </c>
      <c r="N10255">
        <v>8.0939895891261507E-2</v>
      </c>
      <c r="O10255">
        <v>9.4881715830637398E-2</v>
      </c>
      <c r="P10255">
        <v>4.6189384665508398E-2</v>
      </c>
      <c r="Q10255">
        <v>-4.0560761414275302E-2</v>
      </c>
      <c r="R10255">
        <v>-0.41099756829657302</v>
      </c>
      <c r="S10255">
        <v>-0.35868271972759702</v>
      </c>
    </row>
    <row r="10256" spans="1:19">
      <c r="A10256" t="s">
        <v>2142</v>
      </c>
      <c r="B10256">
        <v>-0.122621355302695</v>
      </c>
      <c r="C10256">
        <v>0.23154289917854201</v>
      </c>
      <c r="D10256">
        <v>-0.65361184360390001</v>
      </c>
      <c r="E10256">
        <v>1.25570276297662E-5</v>
      </c>
      <c r="F10256">
        <v>-0.44942727710464497</v>
      </c>
      <c r="G10256">
        <v>4.7991599435940299E-5</v>
      </c>
      <c r="H10256" t="s">
        <v>2142</v>
      </c>
      <c r="I10256" t="s">
        <v>33</v>
      </c>
      <c r="J10256" t="s">
        <v>2143</v>
      </c>
      <c r="K10256">
        <v>0.19091158503146</v>
      </c>
      <c r="L10256">
        <v>0.404574456490356</v>
      </c>
      <c r="M10256">
        <v>0.30581208869371002</v>
      </c>
      <c r="N10256">
        <v>0.239206336684155</v>
      </c>
      <c r="O10256">
        <v>0.16854922070887299</v>
      </c>
      <c r="P10256">
        <v>0.118042589492952</v>
      </c>
      <c r="Q10256">
        <v>-0.43315692918951099</v>
      </c>
      <c r="R10256">
        <v>-0.51594454150954105</v>
      </c>
      <c r="S10256">
        <v>-0.47799480640245601</v>
      </c>
    </row>
    <row r="10257" spans="1:19">
      <c r="A10257" t="s">
        <v>11678</v>
      </c>
      <c r="B10257">
        <v>-0.12262278062937</v>
      </c>
      <c r="C10257">
        <v>0.29380672738296398</v>
      </c>
      <c r="D10257">
        <v>-0.123870213869217</v>
      </c>
      <c r="E10257">
        <v>0.232870413124495</v>
      </c>
      <c r="F10257">
        <v>-0.18455788756397801</v>
      </c>
      <c r="G10257">
        <v>3.7469766497545E-2</v>
      </c>
      <c r="H10257" t="s">
        <v>11678</v>
      </c>
      <c r="I10257" t="s">
        <v>33</v>
      </c>
      <c r="J10257" t="s">
        <v>11679</v>
      </c>
      <c r="K10257">
        <v>9.6757618279813301E-2</v>
      </c>
      <c r="L10257">
        <v>0.14881517882926501</v>
      </c>
      <c r="M10257">
        <v>0.13142600510118699</v>
      </c>
      <c r="N10257">
        <v>5.1726235549781799E-2</v>
      </c>
      <c r="O10257">
        <v>-1.7918851572472E-2</v>
      </c>
      <c r="P10257">
        <v>-2.9529050507738599E-2</v>
      </c>
      <c r="Q10257">
        <v>7.7095987909185495E-2</v>
      </c>
      <c r="R10257">
        <v>-0.174785226724719</v>
      </c>
      <c r="S10257">
        <v>-0.28358789686430502</v>
      </c>
    </row>
    <row r="10258" spans="1:19">
      <c r="A10258" t="s">
        <v>14305</v>
      </c>
      <c r="B10258">
        <v>-0.12267386533324399</v>
      </c>
      <c r="C10258">
        <v>0.425907410122916</v>
      </c>
      <c r="D10258">
        <v>-0.27353006649718098</v>
      </c>
      <c r="E10258">
        <v>5.8445063675191901E-2</v>
      </c>
      <c r="F10258">
        <v>-0.259438898581835</v>
      </c>
      <c r="G10258">
        <v>2.5874934493287802E-2</v>
      </c>
      <c r="H10258" t="s">
        <v>14305</v>
      </c>
      <c r="I10258" t="s">
        <v>20</v>
      </c>
      <c r="J10258" t="s">
        <v>14306</v>
      </c>
      <c r="K10258">
        <v>0.11044202020863</v>
      </c>
      <c r="L10258">
        <v>0.26783825304617198</v>
      </c>
      <c r="M10258">
        <v>0.14897261364214601</v>
      </c>
      <c r="N10258">
        <v>4.2726912084114901E-2</v>
      </c>
      <c r="O10258">
        <v>0.16889851631692299</v>
      </c>
      <c r="P10258">
        <v>-5.5212151421541601E-2</v>
      </c>
      <c r="Q10258">
        <v>-6.8698608452457705E-2</v>
      </c>
      <c r="R10258">
        <v>-0.24320162446048901</v>
      </c>
      <c r="S10258">
        <v>-0.37176593096349903</v>
      </c>
    </row>
    <row r="10259" spans="1:19">
      <c r="A10259" t="s">
        <v>15327</v>
      </c>
      <c r="B10259">
        <v>-0.122690475701849</v>
      </c>
      <c r="C10259">
        <v>0.15394484800619701</v>
      </c>
      <c r="D10259">
        <v>0.43968168392213097</v>
      </c>
      <c r="E10259">
        <v>3.70753247839464E-5</v>
      </c>
      <c r="F10259">
        <v>9.71503662592164E-2</v>
      </c>
      <c r="G10259">
        <v>0.123840105739473</v>
      </c>
      <c r="H10259" t="s">
        <v>15327</v>
      </c>
      <c r="I10259" t="s">
        <v>33</v>
      </c>
      <c r="J10259" t="s">
        <v>15328</v>
      </c>
      <c r="K10259">
        <v>7.8566805068325304E-3</v>
      </c>
      <c r="L10259">
        <v>-6.9618444413175801E-2</v>
      </c>
      <c r="M10259">
        <v>-0.132119669770242</v>
      </c>
      <c r="N10259">
        <v>-0.175226388851564</v>
      </c>
      <c r="O10259">
        <v>-0.14031692853275199</v>
      </c>
      <c r="P10259">
        <v>-0.24681260139048899</v>
      </c>
      <c r="Q10259">
        <v>0.25931030595830301</v>
      </c>
      <c r="R10259">
        <v>0.26708537525536302</v>
      </c>
      <c r="S10259">
        <v>0.229841671237725</v>
      </c>
    </row>
    <row r="10260" spans="1:19">
      <c r="A10260" t="s">
        <v>31485</v>
      </c>
      <c r="B10260">
        <v>-0.122691163634531</v>
      </c>
      <c r="C10260">
        <v>0.17123218446469801</v>
      </c>
      <c r="D10260">
        <v>0.66966133016612595</v>
      </c>
      <c r="E10260">
        <v>1.4910668864155799E-6</v>
      </c>
      <c r="F10260">
        <v>0.212139501448532</v>
      </c>
      <c r="G10260">
        <v>4.4749900970658197E-3</v>
      </c>
      <c r="H10260" t="s">
        <v>31485</v>
      </c>
      <c r="I10260" t="s">
        <v>33</v>
      </c>
      <c r="J10260" t="s">
        <v>31486</v>
      </c>
      <c r="K10260">
        <v>-0.18353954193748201</v>
      </c>
      <c r="L10260">
        <v>-0.112292874931751</v>
      </c>
      <c r="M10260">
        <v>-0.12797957678379299</v>
      </c>
      <c r="N10260">
        <v>-0.19762564276123201</v>
      </c>
      <c r="O10260">
        <v>-0.25435190465552299</v>
      </c>
      <c r="P10260">
        <v>-0.34109771834814701</v>
      </c>
      <c r="Q10260">
        <v>0.34711754607001</v>
      </c>
      <c r="R10260">
        <v>0.375787140980964</v>
      </c>
      <c r="S10260">
        <v>0.49398257236695098</v>
      </c>
    </row>
    <row r="10261" spans="1:19">
      <c r="A10261" t="s">
        <v>5699</v>
      </c>
      <c r="B10261">
        <v>-0.122770466073437</v>
      </c>
      <c r="C10261">
        <v>0.20424479349065899</v>
      </c>
      <c r="D10261">
        <v>-0.56380158992218499</v>
      </c>
      <c r="E10261">
        <v>2.2236924110117701E-5</v>
      </c>
      <c r="F10261">
        <v>-0.404671261034529</v>
      </c>
      <c r="G10261">
        <v>6.8858204187642404E-5</v>
      </c>
      <c r="H10261" t="s">
        <v>5699</v>
      </c>
      <c r="I10261" t="s">
        <v>33</v>
      </c>
      <c r="J10261" t="s">
        <v>5700</v>
      </c>
      <c r="K10261">
        <v>0.15292319232729201</v>
      </c>
      <c r="L10261">
        <v>0.31439672238334498</v>
      </c>
      <c r="M10261">
        <v>0.34241099597262797</v>
      </c>
      <c r="N10261">
        <v>0.12595239933952901</v>
      </c>
      <c r="O10261">
        <v>0.19984740787903199</v>
      </c>
      <c r="P10261">
        <v>0.11521853559965101</v>
      </c>
      <c r="Q10261">
        <v>-0.37598325005836303</v>
      </c>
      <c r="R10261">
        <v>-0.450422232044562</v>
      </c>
      <c r="S10261">
        <v>-0.424343771398556</v>
      </c>
    </row>
    <row r="10262" spans="1:19">
      <c r="A10262" t="s">
        <v>28897</v>
      </c>
      <c r="B10262">
        <v>-0.122815246753576</v>
      </c>
      <c r="C10262">
        <v>0.21133877871814899</v>
      </c>
      <c r="D10262">
        <v>9.64535561836399E-4</v>
      </c>
      <c r="E10262">
        <v>0.99242166090749595</v>
      </c>
      <c r="F10262">
        <v>-0.122332978972658</v>
      </c>
      <c r="G10262">
        <v>9.5054701361195204E-2</v>
      </c>
      <c r="H10262" t="s">
        <v>28897</v>
      </c>
      <c r="I10262" t="s">
        <v>33</v>
      </c>
      <c r="J10262" t="s">
        <v>28898</v>
      </c>
      <c r="K10262">
        <v>-2.7162247120951801E-2</v>
      </c>
      <c r="L10262">
        <v>0.166661057716712</v>
      </c>
      <c r="M10262">
        <v>0.104242204524597</v>
      </c>
      <c r="N10262">
        <v>-6.8384537135423307E-2</v>
      </c>
      <c r="O10262">
        <v>-2.4629780656633599E-2</v>
      </c>
      <c r="P10262">
        <v>-3.14088578658804E-2</v>
      </c>
      <c r="Q10262">
        <v>-2.4820935822900101E-2</v>
      </c>
      <c r="R10262">
        <v>-0.14752785029496901</v>
      </c>
      <c r="S10262">
        <v>5.3030946655445298E-2</v>
      </c>
    </row>
    <row r="10263" spans="1:19">
      <c r="A10263" t="s">
        <v>16151</v>
      </c>
      <c r="B10263">
        <v>-0.122846043698509</v>
      </c>
      <c r="C10263">
        <v>0.18499332214038</v>
      </c>
      <c r="D10263">
        <v>-0.412150712651351</v>
      </c>
      <c r="E10263">
        <v>1.4312954454725199E-4</v>
      </c>
      <c r="F10263">
        <v>-0.32892140002418402</v>
      </c>
      <c r="G10263">
        <v>2.5156949900494402E-4</v>
      </c>
      <c r="H10263" t="s">
        <v>16151</v>
      </c>
      <c r="I10263" t="s">
        <v>33</v>
      </c>
      <c r="J10263" t="s">
        <v>16152</v>
      </c>
      <c r="K10263">
        <v>0.23061700417203199</v>
      </c>
      <c r="L10263">
        <v>0.195149417365793</v>
      </c>
      <c r="M10263">
        <v>0.22986137306636001</v>
      </c>
      <c r="N10263">
        <v>7.8633248104810399E-2</v>
      </c>
      <c r="O10263">
        <v>6.7409740084902303E-2</v>
      </c>
      <c r="P10263">
        <v>0.141618508777868</v>
      </c>
      <c r="Q10263">
        <v>-0.264476740019434</v>
      </c>
      <c r="R10263">
        <v>-0.44860036198683501</v>
      </c>
      <c r="S10263">
        <v>-0.23021218956549899</v>
      </c>
    </row>
    <row r="10264" spans="1:19">
      <c r="A10264" t="s">
        <v>19055</v>
      </c>
      <c r="B10264">
        <v>-0.12285022180149199</v>
      </c>
      <c r="C10264">
        <v>0.192847040257246</v>
      </c>
      <c r="D10264">
        <v>0.10561257652606799</v>
      </c>
      <c r="E10264">
        <v>0.195204514915612</v>
      </c>
      <c r="F10264">
        <v>-7.0043933538457698E-2</v>
      </c>
      <c r="G10264">
        <v>0.30836418505457502</v>
      </c>
      <c r="H10264" t="s">
        <v>19055</v>
      </c>
      <c r="I10264" t="s">
        <v>33</v>
      </c>
      <c r="J10264" t="s">
        <v>19056</v>
      </c>
      <c r="K10264">
        <v>2.9272281007473901E-2</v>
      </c>
      <c r="L10264">
        <v>4.8784352503643498E-2</v>
      </c>
      <c r="M10264">
        <v>6.4944843259693699E-2</v>
      </c>
      <c r="N10264">
        <v>1.10077132777358E-2</v>
      </c>
      <c r="O10264">
        <v>-0.119761084770148</v>
      </c>
      <c r="P10264">
        <v>-0.121800101823633</v>
      </c>
      <c r="Q10264">
        <v>0.13643459763782301</v>
      </c>
      <c r="R10264">
        <v>-2.7845388746635901E-2</v>
      </c>
      <c r="S10264">
        <v>-2.1037212345952998E-2</v>
      </c>
    </row>
    <row r="10265" spans="1:19">
      <c r="A10265" t="s">
        <v>17941</v>
      </c>
      <c r="B10265">
        <v>-0.122852058609262</v>
      </c>
      <c r="C10265">
        <v>0.46464403098873902</v>
      </c>
      <c r="D10265">
        <v>0.422278984011831</v>
      </c>
      <c r="E10265">
        <v>6.9309290106021699E-3</v>
      </c>
      <c r="F10265">
        <v>8.8287433396653001E-2</v>
      </c>
      <c r="G10265">
        <v>0.45207198125088799</v>
      </c>
      <c r="H10265" t="s">
        <v>17941</v>
      </c>
      <c r="I10265" t="s">
        <v>33</v>
      </c>
      <c r="J10265" t="s">
        <v>17942</v>
      </c>
      <c r="K10265">
        <v>-9.0767467028244994E-2</v>
      </c>
      <c r="L10265">
        <v>-0.11743050242523</v>
      </c>
      <c r="M10265">
        <v>4.71477073274977E-2</v>
      </c>
      <c r="N10265">
        <v>6.4985534056082095E-2</v>
      </c>
      <c r="O10265">
        <v>-0.19111707900444799</v>
      </c>
      <c r="P10265">
        <v>-0.43104590879532001</v>
      </c>
      <c r="Q10265">
        <v>0.18771315135873701</v>
      </c>
      <c r="R10265">
        <v>0.41780420742687202</v>
      </c>
      <c r="S10265">
        <v>0.112710357084053</v>
      </c>
    </row>
    <row r="10266" spans="1:19">
      <c r="A10266" t="s">
        <v>19927</v>
      </c>
      <c r="B10266">
        <v>-0.122864496123588</v>
      </c>
      <c r="C10266">
        <v>0.90511682620949196</v>
      </c>
      <c r="D10266">
        <v>1.4036828340720999</v>
      </c>
      <c r="E10266">
        <v>4.3640356976864102E-2</v>
      </c>
      <c r="F10266">
        <v>0.578976920912462</v>
      </c>
      <c r="G10266">
        <v>0.32513729897521998</v>
      </c>
      <c r="H10266" t="s">
        <v>19927</v>
      </c>
      <c r="I10266" t="s">
        <v>33</v>
      </c>
      <c r="J10266" t="s">
        <v>19928</v>
      </c>
      <c r="K10266">
        <v>-0.34326169474776302</v>
      </c>
      <c r="L10266">
        <v>-0.99681148378729101</v>
      </c>
      <c r="M10266">
        <v>0.128845671752088</v>
      </c>
      <c r="N10266">
        <v>-2.0427531406075401</v>
      </c>
      <c r="O10266">
        <v>0.31807913052081599</v>
      </c>
      <c r="P10266">
        <v>0.50380881902153296</v>
      </c>
      <c r="Q10266">
        <v>0.868496712135571</v>
      </c>
      <c r="R10266">
        <v>0.50508057446438603</v>
      </c>
      <c r="S10266">
        <v>1.0585154112482</v>
      </c>
    </row>
    <row r="10267" spans="1:19">
      <c r="A10267" t="s">
        <v>9057</v>
      </c>
      <c r="B10267">
        <v>-0.122905443965508</v>
      </c>
      <c r="C10267">
        <v>0.24428115217622101</v>
      </c>
      <c r="D10267">
        <v>-0.32181631608713501</v>
      </c>
      <c r="E10267">
        <v>3.0668190346637399E-3</v>
      </c>
      <c r="F10267">
        <v>-0.28381360200907602</v>
      </c>
      <c r="G10267">
        <v>1.8859458940328E-3</v>
      </c>
      <c r="H10267" t="s">
        <v>9057</v>
      </c>
      <c r="I10267" t="s">
        <v>33</v>
      </c>
      <c r="J10267" t="s">
        <v>9058</v>
      </c>
      <c r="K10267">
        <v>8.3210009420182196E-2</v>
      </c>
      <c r="L10267">
        <v>0.26745276663683798</v>
      </c>
      <c r="M10267">
        <v>0.21995716470090201</v>
      </c>
      <c r="N10267">
        <v>0.156078822726578</v>
      </c>
      <c r="O10267">
        <v>-5.9199103155504099E-2</v>
      </c>
      <c r="P10267">
        <v>9.7403115231689902E-2</v>
      </c>
      <c r="Q10267">
        <v>-0.212779091497694</v>
      </c>
      <c r="R10267">
        <v>-0.29005596916729898</v>
      </c>
      <c r="S10267">
        <v>-0.26206771489569203</v>
      </c>
    </row>
    <row r="10268" spans="1:19">
      <c r="A10268" t="s">
        <v>17593</v>
      </c>
      <c r="B10268">
        <v>-0.122933972134311</v>
      </c>
      <c r="C10268">
        <v>0.16824247113864099</v>
      </c>
      <c r="D10268">
        <v>0.10683106325137701</v>
      </c>
      <c r="E10268">
        <v>0.16700494114652401</v>
      </c>
      <c r="F10268">
        <v>-6.9518440508622895E-2</v>
      </c>
      <c r="G10268">
        <v>0.281866106057161</v>
      </c>
      <c r="H10268" t="s">
        <v>17593</v>
      </c>
      <c r="I10268" t="s">
        <v>33</v>
      </c>
      <c r="J10268" t="s">
        <v>17594</v>
      </c>
      <c r="K10268">
        <v>9.90755564529993E-2</v>
      </c>
      <c r="L10268">
        <v>3.1245367327611202E-2</v>
      </c>
      <c r="M10268">
        <v>7.0275318227146499E-3</v>
      </c>
      <c r="N10268">
        <v>-0.13630810300127399</v>
      </c>
      <c r="O10268">
        <v>-0.102010302979288</v>
      </c>
      <c r="P10268">
        <v>1.15743633527714E-2</v>
      </c>
      <c r="Q10268">
        <v>4.77165717898309E-3</v>
      </c>
      <c r="R10268">
        <v>5.3699557285859199E-2</v>
      </c>
      <c r="S10268">
        <v>3.0924372559624699E-2</v>
      </c>
    </row>
    <row r="10269" spans="1:19">
      <c r="A10269" t="s">
        <v>1760</v>
      </c>
      <c r="B10269">
        <v>-0.123046110581227</v>
      </c>
      <c r="C10269">
        <v>0.268137654901691</v>
      </c>
      <c r="D10269">
        <v>-0.340768477809203</v>
      </c>
      <c r="E10269">
        <v>2.3874121271635E-3</v>
      </c>
      <c r="F10269">
        <v>-0.29343034948582902</v>
      </c>
      <c r="G10269">
        <v>2.2558125798831001E-3</v>
      </c>
      <c r="H10269" t="s">
        <v>1760</v>
      </c>
      <c r="I10269" t="s">
        <v>33</v>
      </c>
      <c r="J10269" t="s">
        <v>1761</v>
      </c>
      <c r="K10269">
        <v>3.9194886587839803E-2</v>
      </c>
      <c r="L10269">
        <v>0.27459399246424498</v>
      </c>
      <c r="M10269">
        <v>0.27097027163520898</v>
      </c>
      <c r="N10269">
        <v>0.11854026796139699</v>
      </c>
      <c r="O10269">
        <v>1.28969455512395E-2</v>
      </c>
      <c r="P10269">
        <v>8.24139259382521E-2</v>
      </c>
      <c r="Q10269">
        <v>-0.33712521118769301</v>
      </c>
      <c r="R10269">
        <v>-0.32782524639824701</v>
      </c>
      <c r="S10269">
        <v>-0.13365983255224601</v>
      </c>
    </row>
    <row r="10270" spans="1:19">
      <c r="A10270" t="s">
        <v>18563</v>
      </c>
      <c r="B10270">
        <v>-0.123059832081644</v>
      </c>
      <c r="C10270">
        <v>0.72060671226979101</v>
      </c>
      <c r="D10270">
        <v>-1.57122286228195</v>
      </c>
      <c r="E10270">
        <v>5.9482345359748202E-4</v>
      </c>
      <c r="F10270">
        <v>-0.90867126322261704</v>
      </c>
      <c r="G10270">
        <v>2.1930109355055198E-3</v>
      </c>
      <c r="H10270" t="s">
        <v>18563</v>
      </c>
      <c r="I10270" t="s">
        <v>33</v>
      </c>
      <c r="J10270" t="s">
        <v>18564</v>
      </c>
      <c r="K10270">
        <v>0.35670472558948202</v>
      </c>
      <c r="L10270">
        <v>0.94274949358274496</v>
      </c>
      <c r="M10270">
        <v>0.43890438986136998</v>
      </c>
      <c r="N10270">
        <v>0.37429336477247099</v>
      </c>
      <c r="O10270">
        <v>0.641298857352538</v>
      </c>
      <c r="P10270">
        <v>0.35016486599866298</v>
      </c>
      <c r="Q10270">
        <v>-1.4087273659338699</v>
      </c>
      <c r="R10270">
        <v>-0.80071582233073801</v>
      </c>
      <c r="S10270">
        <v>-0.89467250889266303</v>
      </c>
    </row>
    <row r="10271" spans="1:19">
      <c r="A10271" t="s">
        <v>16279</v>
      </c>
      <c r="B10271">
        <v>-0.123070874235486</v>
      </c>
      <c r="C10271">
        <v>0.386545152407409</v>
      </c>
      <c r="D10271">
        <v>-1.22863443426214</v>
      </c>
      <c r="E10271">
        <v>2.3519290172101002E-6</v>
      </c>
      <c r="F10271">
        <v>-0.73738809136655803</v>
      </c>
      <c r="G10271">
        <v>1.49102875526034E-5</v>
      </c>
      <c r="H10271" t="s">
        <v>16279</v>
      </c>
      <c r="I10271" t="s">
        <v>33</v>
      </c>
      <c r="J10271" t="s">
        <v>16280</v>
      </c>
      <c r="K10271">
        <v>0.36200190762569001</v>
      </c>
      <c r="L10271">
        <v>0.63127650931143398</v>
      </c>
      <c r="M10271">
        <v>0.48489969386327902</v>
      </c>
      <c r="N10271">
        <v>0.34906477715885698</v>
      </c>
      <c r="O10271">
        <v>0.47005796311674403</v>
      </c>
      <c r="P10271">
        <v>0.28673141578600803</v>
      </c>
      <c r="Q10271">
        <v>-0.70885468854396805</v>
      </c>
      <c r="R10271">
        <v>-0.90259474330545597</v>
      </c>
      <c r="S10271">
        <v>-0.97258283501258802</v>
      </c>
    </row>
    <row r="10272" spans="1:19">
      <c r="A10272" t="s">
        <v>29865</v>
      </c>
      <c r="B10272">
        <v>-0.12313451179835901</v>
      </c>
      <c r="C10272">
        <v>0.25571212182481801</v>
      </c>
      <c r="D10272">
        <v>0.56943946186223604</v>
      </c>
      <c r="E10272">
        <v>2.89366512174366E-5</v>
      </c>
      <c r="F10272">
        <v>0.16158521913276</v>
      </c>
      <c r="G10272">
        <v>4.3929575495733501E-2</v>
      </c>
      <c r="H10272" t="s">
        <v>29865</v>
      </c>
      <c r="I10272" t="s">
        <v>33</v>
      </c>
      <c r="J10272" t="s">
        <v>29866</v>
      </c>
      <c r="K10272">
        <v>-7.8903799615891196E-2</v>
      </c>
      <c r="L10272">
        <v>-0.102145926797192</v>
      </c>
      <c r="M10272">
        <v>-0.137176681284298</v>
      </c>
      <c r="N10272">
        <v>-0.11526712447278301</v>
      </c>
      <c r="O10272">
        <v>-0.18686080120145199</v>
      </c>
      <c r="P10272">
        <v>-0.39615320579394497</v>
      </c>
      <c r="Q10272">
        <v>0.39321063743955698</v>
      </c>
      <c r="R10272">
        <v>0.32186473663142001</v>
      </c>
      <c r="S10272">
        <v>0.30143216509458198</v>
      </c>
    </row>
    <row r="10273" spans="1:19">
      <c r="A10273" t="s">
        <v>17633</v>
      </c>
      <c r="B10273">
        <v>-0.123178427527999</v>
      </c>
      <c r="C10273">
        <v>0.19422757986907699</v>
      </c>
      <c r="D10273">
        <v>-0.141822946003058</v>
      </c>
      <c r="E10273">
        <v>8.4862841333023797E-2</v>
      </c>
      <c r="F10273">
        <v>-0.19408990052952799</v>
      </c>
      <c r="G10273">
        <v>1.1058537808417999E-2</v>
      </c>
      <c r="H10273" t="s">
        <v>17633</v>
      </c>
      <c r="I10273" t="s">
        <v>33</v>
      </c>
      <c r="J10273" t="s">
        <v>17634</v>
      </c>
      <c r="K10273">
        <v>0.109429421391224</v>
      </c>
      <c r="L10273">
        <v>0.16321983480532101</v>
      </c>
      <c r="M10273">
        <v>0.11651044707535101</v>
      </c>
      <c r="N10273">
        <v>1.5889071537123399E-2</v>
      </c>
      <c r="O10273">
        <v>3.48521538371456E-2</v>
      </c>
      <c r="P10273">
        <v>-3.1305264333115097E-2</v>
      </c>
      <c r="Q10273">
        <v>-4.5472389569542998E-2</v>
      </c>
      <c r="R10273">
        <v>-8.1952619820463604E-2</v>
      </c>
      <c r="S10273">
        <v>-0.28117065492304599</v>
      </c>
    </row>
    <row r="10274" spans="1:19">
      <c r="A10274" t="s">
        <v>6834</v>
      </c>
      <c r="B10274">
        <v>-0.123233362522452</v>
      </c>
      <c r="C10274">
        <v>0.83106839557928003</v>
      </c>
      <c r="D10274">
        <v>-0.37096705858895601</v>
      </c>
      <c r="E10274">
        <v>0.44218276328241601</v>
      </c>
      <c r="F10274">
        <v>-0.30871689181693002</v>
      </c>
      <c r="G10274">
        <v>0.404693347786862</v>
      </c>
      <c r="H10274" t="s">
        <v>6834</v>
      </c>
      <c r="I10274" t="s">
        <v>50</v>
      </c>
      <c r="J10274" t="s">
        <v>6835</v>
      </c>
      <c r="K10274">
        <v>-4.8652086008935697E-2</v>
      </c>
      <c r="L10274">
        <v>0.55418833076818896</v>
      </c>
      <c r="M10274">
        <v>0.113860720165333</v>
      </c>
      <c r="N10274">
        <v>0.202043689644891</v>
      </c>
      <c r="O10274">
        <v>5.8330244660327497E-2</v>
      </c>
      <c r="P10274">
        <v>-6.1488338806539498E-2</v>
      </c>
      <c r="Q10274">
        <v>5.4895015466866398E-2</v>
      </c>
      <c r="R10274">
        <v>-6.9246392307682703E-2</v>
      </c>
      <c r="S10274">
        <v>-0.80393118358244997</v>
      </c>
    </row>
    <row r="10275" spans="1:19">
      <c r="A10275" t="s">
        <v>33457</v>
      </c>
      <c r="B10275">
        <v>-0.123247628655934</v>
      </c>
      <c r="C10275">
        <v>0.14886241603613801</v>
      </c>
      <c r="D10275">
        <v>0.49897326669349501</v>
      </c>
      <c r="E10275">
        <v>1.17046362991041E-5</v>
      </c>
      <c r="F10275">
        <v>0.12623900469081401</v>
      </c>
      <c r="G10275">
        <v>4.6989106260702102E-2</v>
      </c>
      <c r="H10275" t="s">
        <v>33457</v>
      </c>
      <c r="I10275" t="s">
        <v>33</v>
      </c>
      <c r="J10275" t="s">
        <v>33458</v>
      </c>
      <c r="K10275">
        <v>-8.4747603026767301E-2</v>
      </c>
      <c r="L10275">
        <v>-8.8362575577419597E-2</v>
      </c>
      <c r="M10275">
        <v>-7.7299022530744402E-2</v>
      </c>
      <c r="N10275">
        <v>-0.14710909951744999</v>
      </c>
      <c r="O10275">
        <v>-0.194373638230595</v>
      </c>
      <c r="P10275">
        <v>-0.28334583006646002</v>
      </c>
      <c r="Q10275">
        <v>0.30603583148649599</v>
      </c>
      <c r="R10275">
        <v>0.286906123958374</v>
      </c>
      <c r="S10275">
        <v>0.28229581350456201</v>
      </c>
    </row>
    <row r="10276" spans="1:19">
      <c r="A10276" t="s">
        <v>19219</v>
      </c>
      <c r="B10276">
        <v>-0.123377721864882</v>
      </c>
      <c r="C10276">
        <v>0.21518671046757201</v>
      </c>
      <c r="D10276">
        <v>-4.0009528145644999E-2</v>
      </c>
      <c r="E10276">
        <v>0.65426009181665201</v>
      </c>
      <c r="F10276">
        <v>-0.143382485937705</v>
      </c>
      <c r="G10276">
        <v>5.5208041646173302E-2</v>
      </c>
      <c r="H10276" t="s">
        <v>19219</v>
      </c>
      <c r="I10276" t="s">
        <v>33</v>
      </c>
      <c r="J10276" t="s">
        <v>19220</v>
      </c>
      <c r="K10276">
        <v>6.56962774255581E-2</v>
      </c>
      <c r="L10276">
        <v>0.15519893020483899</v>
      </c>
      <c r="M10276">
        <v>6.8829146332472405E-2</v>
      </c>
      <c r="N10276">
        <v>-4.0213085749735797E-2</v>
      </c>
      <c r="O10276">
        <v>3.71658826713883E-3</v>
      </c>
      <c r="P10276">
        <v>-4.3573833078801798E-2</v>
      </c>
      <c r="Q10276">
        <v>7.1622956208389404E-2</v>
      </c>
      <c r="R10276">
        <v>-0.11060540668334</v>
      </c>
      <c r="S10276">
        <v>-0.17067157292652199</v>
      </c>
    </row>
    <row r="10277" spans="1:19">
      <c r="A10277" t="s">
        <v>76</v>
      </c>
      <c r="B10277">
        <v>-0.12338865375578199</v>
      </c>
      <c r="C10277">
        <v>0.28682175827199902</v>
      </c>
      <c r="D10277">
        <v>-2.73611277416741E-3</v>
      </c>
      <c r="E10277">
        <v>0.98181455723157296</v>
      </c>
      <c r="F10277">
        <v>-0.124756710142866</v>
      </c>
      <c r="G10277">
        <v>0.137674042238035</v>
      </c>
      <c r="H10277" t="s">
        <v>76</v>
      </c>
      <c r="I10277" t="s">
        <v>33</v>
      </c>
      <c r="J10277" t="s">
        <v>77</v>
      </c>
      <c r="K10277">
        <v>0.14303846208228599</v>
      </c>
      <c r="L10277">
        <v>0.106078463974927</v>
      </c>
      <c r="M10277">
        <v>2.8488739038463602E-3</v>
      </c>
      <c r="N10277">
        <v>-7.6589240477528797E-2</v>
      </c>
      <c r="O10277">
        <v>6.1331123792242301E-2</v>
      </c>
      <c r="P10277">
        <v>-9.8059116490120807E-2</v>
      </c>
      <c r="Q10277">
        <v>-2.76549896547271E-2</v>
      </c>
      <c r="R10277">
        <v>2.93914919902694E-2</v>
      </c>
      <c r="S10277">
        <v>-0.140385069121198</v>
      </c>
    </row>
    <row r="10278" spans="1:19">
      <c r="A10278" t="s">
        <v>28139</v>
      </c>
      <c r="B10278">
        <v>-0.123412948448738</v>
      </c>
      <c r="C10278">
        <v>0.50911352128252296</v>
      </c>
      <c r="D10278">
        <v>-3.2335225833048001E-2</v>
      </c>
      <c r="E10278">
        <v>0.84488213890363995</v>
      </c>
      <c r="F10278">
        <v>-0.13958056136526201</v>
      </c>
      <c r="G10278">
        <v>0.29724022914989001</v>
      </c>
      <c r="H10278" t="s">
        <v>28139</v>
      </c>
      <c r="I10278" t="s">
        <v>33</v>
      </c>
      <c r="J10278" t="s">
        <v>28140</v>
      </c>
      <c r="K10278">
        <v>0.27685447018412601</v>
      </c>
      <c r="L10278">
        <v>2.3409296715053401E-2</v>
      </c>
      <c r="M10278">
        <v>-2.1104149553232299E-2</v>
      </c>
      <c r="N10278">
        <v>2.7539838279303699E-2</v>
      </c>
      <c r="O10278">
        <v>6.4958239510450405E-2</v>
      </c>
      <c r="P10278">
        <v>-0.18380363664518401</v>
      </c>
      <c r="Q10278">
        <v>0.13033710286824499</v>
      </c>
      <c r="R10278">
        <v>9.4441833290053595E-2</v>
      </c>
      <c r="S10278">
        <v>-0.41263299464881498</v>
      </c>
    </row>
    <row r="10279" spans="1:19">
      <c r="A10279" t="s">
        <v>17375</v>
      </c>
      <c r="B10279">
        <v>-0.12342192959734</v>
      </c>
      <c r="C10279">
        <v>0.21925511014375099</v>
      </c>
      <c r="D10279">
        <v>-0.38038563224866501</v>
      </c>
      <c r="E10279">
        <v>5.7270306248845498E-4</v>
      </c>
      <c r="F10279">
        <v>-0.31361474572167303</v>
      </c>
      <c r="G10279">
        <v>6.6755886083994702E-4</v>
      </c>
      <c r="H10279" t="s">
        <v>17375</v>
      </c>
      <c r="I10279" t="s">
        <v>33</v>
      </c>
      <c r="J10279" t="s">
        <v>17376</v>
      </c>
      <c r="K10279">
        <v>9.73635220095561E-2</v>
      </c>
      <c r="L10279">
        <v>0.353287618099558</v>
      </c>
      <c r="M10279">
        <v>0.17525001821445799</v>
      </c>
      <c r="N10279">
        <v>0.100910168780038</v>
      </c>
      <c r="O10279">
        <v>9.4925333762348393E-2</v>
      </c>
      <c r="P10279">
        <v>5.8286092062704901E-2</v>
      </c>
      <c r="Q10279">
        <v>-0.302652292505453</v>
      </c>
      <c r="R10279">
        <v>-0.34384568680463501</v>
      </c>
      <c r="S10279">
        <v>-0.23352477361857299</v>
      </c>
    </row>
    <row r="10280" spans="1:19">
      <c r="A10280" t="s">
        <v>27605</v>
      </c>
      <c r="B10280">
        <v>-0.123431390236593</v>
      </c>
      <c r="C10280">
        <v>0.566797747179833</v>
      </c>
      <c r="D10280">
        <v>0.60014003040652797</v>
      </c>
      <c r="E10280">
        <v>3.0195555485501798E-3</v>
      </c>
      <c r="F10280">
        <v>0.17663862496666999</v>
      </c>
      <c r="G10280">
        <v>0.231070992696251</v>
      </c>
      <c r="H10280" t="s">
        <v>27605</v>
      </c>
      <c r="I10280" t="s">
        <v>33</v>
      </c>
      <c r="J10280" t="s">
        <v>27606</v>
      </c>
      <c r="K10280">
        <v>6.4354954999709293E-2</v>
      </c>
      <c r="L10280">
        <v>-0.21315764502960399</v>
      </c>
      <c r="M10280">
        <v>-0.188876305898241</v>
      </c>
      <c r="N10280">
        <v>-7.6228068169394106E-2</v>
      </c>
      <c r="O10280">
        <v>-0.19347744136978401</v>
      </c>
      <c r="P10280">
        <v>-0.45112561157667402</v>
      </c>
      <c r="Q10280">
        <v>0.41272002356124399</v>
      </c>
      <c r="R10280">
        <v>0.64328243286445796</v>
      </c>
      <c r="S10280">
        <v>2.5076606182832298E-3</v>
      </c>
    </row>
    <row r="10281" spans="1:19">
      <c r="A10281" t="s">
        <v>32907</v>
      </c>
      <c r="B10281">
        <v>-0.12352807346083999</v>
      </c>
      <c r="C10281">
        <v>0.89391654832318301</v>
      </c>
      <c r="D10281">
        <v>2.3271435436281198</v>
      </c>
      <c r="E10281">
        <v>9.5789493842792298E-4</v>
      </c>
      <c r="F10281">
        <v>1.04004369835322</v>
      </c>
      <c r="G10281">
        <v>5.4851416118174998E-2</v>
      </c>
      <c r="H10281" t="s">
        <v>32907</v>
      </c>
      <c r="I10281" t="s">
        <v>33</v>
      </c>
      <c r="J10281" t="s">
        <v>32908</v>
      </c>
      <c r="K10281">
        <v>-1.1685054866040501</v>
      </c>
      <c r="L10281">
        <v>-0.49644342718162598</v>
      </c>
      <c r="M10281">
        <v>-0.151175204464222</v>
      </c>
      <c r="N10281">
        <v>-0.36423025473068599</v>
      </c>
      <c r="O10281">
        <v>-1.5728153739564901</v>
      </c>
      <c r="P10281">
        <v>-0.29788049795499699</v>
      </c>
      <c r="Q10281">
        <v>0.92187885136817604</v>
      </c>
      <c r="R10281">
        <v>1.69504123785216</v>
      </c>
      <c r="S10281">
        <v>1.4341301556717301</v>
      </c>
    </row>
    <row r="10282" spans="1:19">
      <c r="A10282" t="s">
        <v>8791</v>
      </c>
      <c r="B10282">
        <v>-0.12362459938374</v>
      </c>
      <c r="C10282">
        <v>0.17286156710714301</v>
      </c>
      <c r="D10282">
        <v>-0.36136418585861502</v>
      </c>
      <c r="E10282">
        <v>4.71438483898487E-4</v>
      </c>
      <c r="F10282">
        <v>-0.30430669231304802</v>
      </c>
      <c r="G10282">
        <v>3.65756097076505E-4</v>
      </c>
      <c r="H10282" t="s">
        <v>8791</v>
      </c>
      <c r="I10282" t="s">
        <v>33</v>
      </c>
      <c r="J10282" t="s">
        <v>8792</v>
      </c>
      <c r="K10282">
        <v>0.19864975820896</v>
      </c>
      <c r="L10282">
        <v>0.20069243158119199</v>
      </c>
      <c r="M10282">
        <v>0.20578170435922999</v>
      </c>
      <c r="N10282">
        <v>6.6150025072835697E-2</v>
      </c>
      <c r="O10282">
        <v>3.5933597736844902E-2</v>
      </c>
      <c r="P10282">
        <v>0.13342442409660599</v>
      </c>
      <c r="Q10282">
        <v>-0.26177261691938403</v>
      </c>
      <c r="R10282">
        <v>-0.36025254448160998</v>
      </c>
      <c r="S10282">
        <v>-0.21860677965467801</v>
      </c>
    </row>
    <row r="10283" spans="1:19">
      <c r="A10283" t="s">
        <v>17563</v>
      </c>
      <c r="B10283">
        <v>-0.12364971103024</v>
      </c>
      <c r="C10283">
        <v>0.37433377255906503</v>
      </c>
      <c r="D10283">
        <v>-0.11871642369831301</v>
      </c>
      <c r="E10283">
        <v>0.31051179968702403</v>
      </c>
      <c r="F10283">
        <v>-0.18300792287939699</v>
      </c>
      <c r="G10283">
        <v>7.8556710042576597E-2</v>
      </c>
      <c r="H10283" t="s">
        <v>17563</v>
      </c>
      <c r="I10283" t="s">
        <v>33</v>
      </c>
      <c r="J10283" t="s">
        <v>17564</v>
      </c>
      <c r="K10283">
        <v>4.9626243478852097E-2</v>
      </c>
      <c r="L10283">
        <v>0.26015139370849999</v>
      </c>
      <c r="M10283">
        <v>5.6106962728654799E-2</v>
      </c>
      <c r="N10283">
        <v>-4.91454325973208E-2</v>
      </c>
      <c r="O10283">
        <v>6.7423578607859205E-2</v>
      </c>
      <c r="P10283">
        <v>-2.3375145382400899E-2</v>
      </c>
      <c r="Q10283">
        <v>0.13635831825481101</v>
      </c>
      <c r="R10283">
        <v>-0.25457177001967202</v>
      </c>
      <c r="S10283">
        <v>-0.24257414877928499</v>
      </c>
    </row>
    <row r="10284" spans="1:19">
      <c r="A10284" t="s">
        <v>8125</v>
      </c>
      <c r="B10284">
        <v>-0.12365684372935699</v>
      </c>
      <c r="C10284">
        <v>0.23048445676356499</v>
      </c>
      <c r="D10284">
        <v>-0.26770214399126802</v>
      </c>
      <c r="E10284">
        <v>7.4274489522403496E-3</v>
      </c>
      <c r="F10284">
        <v>-0.25750791572499099</v>
      </c>
      <c r="G10284">
        <v>3.1866677924052402E-3</v>
      </c>
      <c r="H10284" t="s">
        <v>8125</v>
      </c>
      <c r="I10284" t="s">
        <v>33</v>
      </c>
      <c r="J10284" t="s">
        <v>8126</v>
      </c>
      <c r="K10284">
        <v>7.2584669263238602E-2</v>
      </c>
      <c r="L10284">
        <v>0.31681430450723402</v>
      </c>
      <c r="M10284">
        <v>0.12489711432332</v>
      </c>
      <c r="N10284">
        <v>1.3660561639689201E-2</v>
      </c>
      <c r="O10284">
        <v>6.9017028871161096E-2</v>
      </c>
      <c r="P10284">
        <v>6.1621253170581099E-2</v>
      </c>
      <c r="Q10284">
        <v>-0.15321728514233901</v>
      </c>
      <c r="R10284">
        <v>-0.29950152047552497</v>
      </c>
      <c r="S10284">
        <v>-0.20587612615736001</v>
      </c>
    </row>
    <row r="10285" spans="1:19">
      <c r="A10285" t="s">
        <v>22</v>
      </c>
      <c r="B10285">
        <v>-0.123771976488737</v>
      </c>
      <c r="C10285">
        <v>0.68955808335965296</v>
      </c>
      <c r="D10285">
        <v>0.21684105593787101</v>
      </c>
      <c r="E10285">
        <v>0.39551950588671703</v>
      </c>
      <c r="F10285">
        <v>-1.53514485198016E-2</v>
      </c>
      <c r="G10285">
        <v>0.94413668965652797</v>
      </c>
      <c r="H10285" t="s">
        <v>22</v>
      </c>
      <c r="I10285" t="s">
        <v>20</v>
      </c>
      <c r="J10285" t="s">
        <v>23</v>
      </c>
      <c r="K10285">
        <v>0.41706971355872402</v>
      </c>
      <c r="L10285">
        <v>-0.34050871580349701</v>
      </c>
      <c r="M10285">
        <v>-4.8345039306344303E-2</v>
      </c>
      <c r="N10285">
        <v>-6.6668043771545699E-2</v>
      </c>
      <c r="O10285">
        <v>-0.17168600624167299</v>
      </c>
      <c r="P10285">
        <v>-9.9513961723672995E-2</v>
      </c>
      <c r="Q10285">
        <v>0.19536833833492001</v>
      </c>
      <c r="R10285">
        <v>1.54628668963963E-2</v>
      </c>
      <c r="S10285">
        <v>9.8820848056692695E-2</v>
      </c>
    </row>
    <row r="10286" spans="1:19">
      <c r="A10286" t="s">
        <v>33711</v>
      </c>
      <c r="B10286">
        <v>-0.12380362427835501</v>
      </c>
      <c r="C10286">
        <v>0.24294252061441901</v>
      </c>
      <c r="D10286">
        <v>0.60162807683223696</v>
      </c>
      <c r="E10286">
        <v>1.4711696805431601E-5</v>
      </c>
      <c r="F10286">
        <v>0.177010414137764</v>
      </c>
      <c r="G10286">
        <v>2.5924365171752901E-2</v>
      </c>
      <c r="H10286" t="s">
        <v>33711</v>
      </c>
      <c r="I10286" t="s">
        <v>33</v>
      </c>
      <c r="J10286" t="s">
        <v>33712</v>
      </c>
      <c r="K10286">
        <v>-0.16195972954110299</v>
      </c>
      <c r="L10286">
        <v>-0.16451263003960001</v>
      </c>
      <c r="M10286">
        <v>-2.6737942409869899E-2</v>
      </c>
      <c r="N10286">
        <v>-0.24210218276308901</v>
      </c>
      <c r="O10286">
        <v>-0.14023102148550501</v>
      </c>
      <c r="P10286">
        <v>-0.344697964620169</v>
      </c>
      <c r="Q10286">
        <v>0.34891369855729099</v>
      </c>
      <c r="R10286">
        <v>0.34283984798724398</v>
      </c>
      <c r="S10286">
        <v>0.388487924314801</v>
      </c>
    </row>
    <row r="10287" spans="1:19">
      <c r="A10287" t="s">
        <v>25897</v>
      </c>
      <c r="B10287">
        <v>-0.12395393523706399</v>
      </c>
      <c r="C10287">
        <v>0.40047577585083199</v>
      </c>
      <c r="D10287">
        <v>0.78814478033143798</v>
      </c>
      <c r="E10287">
        <v>1.9303028411826699E-5</v>
      </c>
      <c r="F10287">
        <v>0.27011845492865499</v>
      </c>
      <c r="G10287">
        <v>1.40637238708591E-2</v>
      </c>
      <c r="H10287" t="s">
        <v>25897</v>
      </c>
      <c r="I10287" t="s">
        <v>33</v>
      </c>
      <c r="J10287" t="s">
        <v>25898</v>
      </c>
      <c r="K10287">
        <v>-5.5124248597772797E-2</v>
      </c>
      <c r="L10287">
        <v>-0.232325554716699</v>
      </c>
      <c r="M10287">
        <v>-0.26087395496577898</v>
      </c>
      <c r="N10287">
        <v>-0.32786076616958398</v>
      </c>
      <c r="O10287">
        <v>-0.29785365373448303</v>
      </c>
      <c r="P10287">
        <v>-0.28784315869666499</v>
      </c>
      <c r="Q10287">
        <v>0.47956479428414001</v>
      </c>
      <c r="R10287">
        <v>0.365182969835601</v>
      </c>
      <c r="S10287">
        <v>0.61713357276124203</v>
      </c>
    </row>
    <row r="10288" spans="1:19">
      <c r="A10288" t="s">
        <v>34527</v>
      </c>
      <c r="B10288">
        <v>-0.123962754168981</v>
      </c>
      <c r="C10288">
        <v>0.26032797805234198</v>
      </c>
      <c r="D10288">
        <v>4.6720188715768003E-2</v>
      </c>
      <c r="E10288">
        <v>0.63959362867036895</v>
      </c>
      <c r="F10288">
        <v>-0.10060265981109701</v>
      </c>
      <c r="G10288">
        <v>0.20622401293770301</v>
      </c>
      <c r="H10288" t="s">
        <v>34527</v>
      </c>
      <c r="I10288" t="s">
        <v>33</v>
      </c>
      <c r="J10288" t="s">
        <v>34528</v>
      </c>
      <c r="K10288">
        <v>2.7362738516538702E-2</v>
      </c>
      <c r="L10288">
        <v>0.117795770238278</v>
      </c>
      <c r="M10288">
        <v>6.55129986618119E-2</v>
      </c>
      <c r="N10288">
        <v>5.9184415313464599E-2</v>
      </c>
      <c r="O10288">
        <v>-0.13721108294262599</v>
      </c>
      <c r="P10288">
        <v>-9.4545723229709999E-2</v>
      </c>
      <c r="Q10288">
        <v>5.29849008183296E-2</v>
      </c>
      <c r="R10288">
        <v>5.0755450148667301E-2</v>
      </c>
      <c r="S10288">
        <v>-0.14183946752475099</v>
      </c>
    </row>
    <row r="10289" spans="1:19">
      <c r="A10289" t="s">
        <v>32719</v>
      </c>
      <c r="B10289">
        <v>-0.12402705293866299</v>
      </c>
      <c r="C10289">
        <v>0.75864652259478005</v>
      </c>
      <c r="D10289">
        <v>0.24725035550048899</v>
      </c>
      <c r="E10289">
        <v>0.44828160795900901</v>
      </c>
      <c r="F10289">
        <v>-4.0187518841809699E-4</v>
      </c>
      <c r="G10289">
        <v>0.99893275010233096</v>
      </c>
      <c r="H10289" t="s">
        <v>32719</v>
      </c>
      <c r="I10289" t="s">
        <v>20</v>
      </c>
      <c r="J10289" t="s">
        <v>32720</v>
      </c>
      <c r="K10289">
        <v>0.22201184578734201</v>
      </c>
      <c r="L10289">
        <v>-0.51653276983599805</v>
      </c>
      <c r="M10289">
        <v>0.30460183107122502</v>
      </c>
      <c r="N10289">
        <v>-9.8279495152589005E-2</v>
      </c>
      <c r="O10289">
        <v>-6.9400027269417797E-2</v>
      </c>
      <c r="P10289">
        <v>-0.200937134967445</v>
      </c>
      <c r="Q10289">
        <v>-0.111130672875391</v>
      </c>
      <c r="R10289">
        <v>0.35561530311302603</v>
      </c>
      <c r="S10289">
        <v>0.11405112012924599</v>
      </c>
    </row>
    <row r="10290" spans="1:19">
      <c r="A10290" t="s">
        <v>27565</v>
      </c>
      <c r="B10290">
        <v>-0.124078403147898</v>
      </c>
      <c r="C10290">
        <v>0.430195779295867</v>
      </c>
      <c r="D10290">
        <v>-0.40818151646498102</v>
      </c>
      <c r="E10290">
        <v>9.7075722812009994E-3</v>
      </c>
      <c r="F10290">
        <v>-0.32816916138038899</v>
      </c>
      <c r="G10290">
        <v>8.6053717900439197E-3</v>
      </c>
      <c r="H10290" t="s">
        <v>27565</v>
      </c>
      <c r="I10290" t="s">
        <v>33</v>
      </c>
      <c r="J10290" t="s">
        <v>27566</v>
      </c>
      <c r="K10290">
        <v>0.123767733216336</v>
      </c>
      <c r="L10290">
        <v>0.44563577723320902</v>
      </c>
      <c r="M10290">
        <v>8.0131816172891196E-2</v>
      </c>
      <c r="N10290">
        <v>7.2386616991091807E-2</v>
      </c>
      <c r="O10290">
        <v>0.18769296181006401</v>
      </c>
      <c r="P10290">
        <v>1.60084628366386E-2</v>
      </c>
      <c r="Q10290">
        <v>-0.46163995570502597</v>
      </c>
      <c r="R10290">
        <v>-0.29032540983398503</v>
      </c>
      <c r="S10290">
        <v>-0.17365800272122001</v>
      </c>
    </row>
    <row r="10291" spans="1:19">
      <c r="A10291" t="s">
        <v>31801</v>
      </c>
      <c r="B10291">
        <v>-0.124276765561427</v>
      </c>
      <c r="C10291">
        <v>0.66106816422686299</v>
      </c>
      <c r="D10291">
        <v>1.20263542521883</v>
      </c>
      <c r="E10291">
        <v>6.3722865664115298E-5</v>
      </c>
      <c r="F10291">
        <v>0.477040947047988</v>
      </c>
      <c r="G10291">
        <v>1.48537716875894E-2</v>
      </c>
      <c r="H10291" t="s">
        <v>31801</v>
      </c>
      <c r="I10291" t="s">
        <v>33</v>
      </c>
      <c r="J10291" t="s">
        <v>31802</v>
      </c>
      <c r="K10291">
        <v>-0.64555179163758103</v>
      </c>
      <c r="L10291">
        <v>-0.151291958490583</v>
      </c>
      <c r="M10291">
        <v>-0.15349652693322199</v>
      </c>
      <c r="N10291">
        <v>-0.41027063999433999</v>
      </c>
      <c r="O10291">
        <v>-0.32706790736588798</v>
      </c>
      <c r="P10291">
        <v>-0.60704430456575798</v>
      </c>
      <c r="Q10291">
        <v>0.56268348730348305</v>
      </c>
      <c r="R10291">
        <v>0.68666834790309195</v>
      </c>
      <c r="S10291">
        <v>1.0453712937808</v>
      </c>
    </row>
    <row r="10292" spans="1:19">
      <c r="A10292" t="s">
        <v>1912</v>
      </c>
      <c r="B10292">
        <v>-0.124296050817802</v>
      </c>
      <c r="C10292">
        <v>0.25035870909191599</v>
      </c>
      <c r="D10292">
        <v>0.50340903644221502</v>
      </c>
      <c r="E10292">
        <v>8.4596569630489805E-5</v>
      </c>
      <c r="F10292">
        <v>0.127408467403306</v>
      </c>
      <c r="G10292">
        <v>0.10084439248900801</v>
      </c>
      <c r="H10292" t="s">
        <v>1912</v>
      </c>
      <c r="I10292" t="s">
        <v>33</v>
      </c>
      <c r="J10292" t="s">
        <v>1913</v>
      </c>
      <c r="K10292">
        <v>-0.133455149031704</v>
      </c>
      <c r="L10292">
        <v>-2.25126094395387E-2</v>
      </c>
      <c r="M10292">
        <v>-9.5295124594102304E-2</v>
      </c>
      <c r="N10292">
        <v>-0.10519128997480801</v>
      </c>
      <c r="O10292">
        <v>-0.21556295814385101</v>
      </c>
      <c r="P10292">
        <v>-0.31601560528940198</v>
      </c>
      <c r="Q10292">
        <v>0.29941711703569701</v>
      </c>
      <c r="R10292">
        <v>0.25283512258591601</v>
      </c>
      <c r="S10292">
        <v>0.33578049685179601</v>
      </c>
    </row>
    <row r="10293" spans="1:19">
      <c r="A10293" t="s">
        <v>24401</v>
      </c>
      <c r="B10293">
        <v>-0.124298540739697</v>
      </c>
      <c r="C10293">
        <v>0.22649908396361401</v>
      </c>
      <c r="D10293">
        <v>-0.28798402829925202</v>
      </c>
      <c r="E10293">
        <v>5.2439942551914601E-3</v>
      </c>
      <c r="F10293">
        <v>-0.26829055488932302</v>
      </c>
      <c r="G10293">
        <v>2.3176134484436599E-3</v>
      </c>
      <c r="H10293" t="s">
        <v>24401</v>
      </c>
      <c r="I10293" t="s">
        <v>33</v>
      </c>
      <c r="J10293" t="s">
        <v>24402</v>
      </c>
      <c r="K10293">
        <v>0.13094040414015301</v>
      </c>
      <c r="L10293">
        <v>0.26102570337668102</v>
      </c>
      <c r="M10293">
        <v>0.15101566526774901</v>
      </c>
      <c r="N10293">
        <v>7.3234608729584302E-2</v>
      </c>
      <c r="O10293">
        <v>7.0483150938754194E-2</v>
      </c>
      <c r="P10293">
        <v>2.4225212479799502E-2</v>
      </c>
      <c r="Q10293">
        <v>-0.13382250768836501</v>
      </c>
      <c r="R10293">
        <v>-0.194643804724139</v>
      </c>
      <c r="S10293">
        <v>-0.38245843252021899</v>
      </c>
    </row>
    <row r="10294" spans="1:19">
      <c r="A10294" t="s">
        <v>9313</v>
      </c>
      <c r="B10294">
        <v>-0.124474030587973</v>
      </c>
      <c r="C10294">
        <v>0.70594547713467204</v>
      </c>
      <c r="D10294">
        <v>0.87810573184889595</v>
      </c>
      <c r="E10294">
        <v>2.5221276778661901E-3</v>
      </c>
      <c r="F10294">
        <v>0.31457883533647502</v>
      </c>
      <c r="G10294">
        <v>0.13474386810386099</v>
      </c>
      <c r="H10294" t="s">
        <v>9313</v>
      </c>
      <c r="I10294" t="s">
        <v>33</v>
      </c>
      <c r="J10294" t="s">
        <v>9314</v>
      </c>
      <c r="K10294">
        <v>-7.4930189544759898E-2</v>
      </c>
      <c r="L10294">
        <v>-0.53949435807880397</v>
      </c>
      <c r="M10294">
        <v>7.8715083274835708E-3</v>
      </c>
      <c r="N10294">
        <v>-0.270433792167317</v>
      </c>
      <c r="O10294">
        <v>-0.26965787324242402</v>
      </c>
      <c r="P10294">
        <v>-0.45166569997339401</v>
      </c>
      <c r="Q10294">
        <v>0.69849511177200396</v>
      </c>
      <c r="R10294">
        <v>0.38996952039671101</v>
      </c>
      <c r="S10294">
        <v>0.50984577251050001</v>
      </c>
    </row>
    <row r="10295" spans="1:19">
      <c r="A10295" t="s">
        <v>10069</v>
      </c>
      <c r="B10295">
        <v>-0.124474320721771</v>
      </c>
      <c r="C10295">
        <v>0.72955253856111602</v>
      </c>
      <c r="D10295">
        <v>0.77690766345122597</v>
      </c>
      <c r="E10295">
        <v>9.5819577772007693E-3</v>
      </c>
      <c r="F10295">
        <v>0.26397951100384198</v>
      </c>
      <c r="G10295">
        <v>0.245916644528098</v>
      </c>
      <c r="H10295" t="s">
        <v>10069</v>
      </c>
      <c r="I10295" t="s">
        <v>33</v>
      </c>
      <c r="J10295" t="s">
        <v>10070</v>
      </c>
      <c r="K10295">
        <v>-7.4632931406611397E-2</v>
      </c>
      <c r="L10295">
        <v>-0.15467450737521801</v>
      </c>
      <c r="M10295">
        <v>-0.268913116536179</v>
      </c>
      <c r="N10295">
        <v>-0.36651496609106998</v>
      </c>
      <c r="O10295">
        <v>-0.32462238222943701</v>
      </c>
      <c r="P10295">
        <v>-0.171330428396826</v>
      </c>
      <c r="Q10295">
        <v>0.50177749677391303</v>
      </c>
      <c r="R10295">
        <v>0.42928970576278003</v>
      </c>
      <c r="S10295">
        <v>0.429621129498649</v>
      </c>
    </row>
    <row r="10296" spans="1:19">
      <c r="A10296" t="s">
        <v>19535</v>
      </c>
      <c r="B10296">
        <v>-0.124506173818379</v>
      </c>
      <c r="C10296">
        <v>0.576054702166237</v>
      </c>
      <c r="D10296">
        <v>0.36517574399776298</v>
      </c>
      <c r="E10296">
        <v>5.5535093381060899E-2</v>
      </c>
      <c r="F10296">
        <v>5.8081698180502697E-2</v>
      </c>
      <c r="G10296">
        <v>0.70850960725064105</v>
      </c>
      <c r="H10296" t="s">
        <v>19535</v>
      </c>
      <c r="I10296" t="s">
        <v>33</v>
      </c>
      <c r="J10296" t="s">
        <v>19536</v>
      </c>
      <c r="K10296">
        <v>-0.11013002185832201</v>
      </c>
      <c r="L10296">
        <v>-4.6027221154736599E-2</v>
      </c>
      <c r="M10296">
        <v>5.7210780592581403E-2</v>
      </c>
      <c r="N10296">
        <v>-0.149812248264375</v>
      </c>
      <c r="O10296">
        <v>-0.31048500602314499</v>
      </c>
      <c r="P10296">
        <v>-1.64210406137602E-2</v>
      </c>
      <c r="Q10296">
        <v>0.189963550896596</v>
      </c>
      <c r="R10296">
        <v>0.36634640937146401</v>
      </c>
      <c r="S10296">
        <v>1.93547970536967E-2</v>
      </c>
    </row>
    <row r="10297" spans="1:19">
      <c r="A10297" t="s">
        <v>7178</v>
      </c>
      <c r="B10297">
        <v>-0.12453386578727101</v>
      </c>
      <c r="C10297">
        <v>0.312082029622608</v>
      </c>
      <c r="D10297">
        <v>0.12081158238020299</v>
      </c>
      <c r="E10297">
        <v>0.26251602488918002</v>
      </c>
      <c r="F10297">
        <v>-6.4128074597169502E-2</v>
      </c>
      <c r="G10297">
        <v>0.472193751993493</v>
      </c>
      <c r="H10297" t="s">
        <v>7178</v>
      </c>
      <c r="I10297" t="s">
        <v>33</v>
      </c>
      <c r="J10297" t="s">
        <v>7179</v>
      </c>
      <c r="K10297">
        <v>-4.8613666666351897E-2</v>
      </c>
      <c r="L10297">
        <v>9.8629820073188795E-2</v>
      </c>
      <c r="M10297">
        <v>8.1587690933139001E-2</v>
      </c>
      <c r="N10297">
        <v>-0.12991339952941</v>
      </c>
      <c r="O10297">
        <v>5.1084344187573003E-2</v>
      </c>
      <c r="P10297">
        <v>-0.16165796850575601</v>
      </c>
      <c r="Q10297">
        <v>0.196134893228921</v>
      </c>
      <c r="R10297">
        <v>-4.5314492086099299E-2</v>
      </c>
      <c r="S10297">
        <v>-4.1937221635201603E-2</v>
      </c>
    </row>
    <row r="10298" spans="1:19">
      <c r="A10298" t="s">
        <v>33811</v>
      </c>
      <c r="B10298">
        <v>-0.124589227198678</v>
      </c>
      <c r="C10298">
        <v>0.371554361047158</v>
      </c>
      <c r="D10298">
        <v>-0.37793672495282699</v>
      </c>
      <c r="E10298">
        <v>7.9058982731307504E-3</v>
      </c>
      <c r="F10298">
        <v>-0.31355758967509201</v>
      </c>
      <c r="G10298">
        <v>5.7029385522959601E-3</v>
      </c>
      <c r="H10298" t="s">
        <v>33811</v>
      </c>
      <c r="I10298" t="s">
        <v>33</v>
      </c>
      <c r="J10298" t="s">
        <v>33812</v>
      </c>
      <c r="K10298">
        <v>0.26724945227782398</v>
      </c>
      <c r="L10298">
        <v>0.20089395654431999</v>
      </c>
      <c r="M10298">
        <v>0.14469823534922199</v>
      </c>
      <c r="N10298">
        <v>8.1803152109550095E-2</v>
      </c>
      <c r="O10298">
        <v>8.0337100276507603E-2</v>
      </c>
      <c r="P10298">
        <v>7.8493317022044498E-2</v>
      </c>
      <c r="Q10298">
        <v>-0.31181965194515598</v>
      </c>
      <c r="R10298">
        <v>-0.47433477967656401</v>
      </c>
      <c r="S10298">
        <v>-6.7320781957748405E-2</v>
      </c>
    </row>
    <row r="10299" spans="1:19">
      <c r="A10299" t="s">
        <v>14355</v>
      </c>
      <c r="B10299">
        <v>-0.12460459458171</v>
      </c>
      <c r="C10299">
        <v>0.26624881112434901</v>
      </c>
      <c r="D10299">
        <v>-0.398848674804614</v>
      </c>
      <c r="E10299">
        <v>1.0146794014582799E-3</v>
      </c>
      <c r="F10299">
        <v>-0.324028931984017</v>
      </c>
      <c r="G10299">
        <v>1.17323759815898E-3</v>
      </c>
      <c r="H10299" t="s">
        <v>14355</v>
      </c>
      <c r="I10299" t="s">
        <v>33</v>
      </c>
      <c r="J10299" t="s">
        <v>14356</v>
      </c>
      <c r="K10299">
        <v>0.117468819935319</v>
      </c>
      <c r="L10299">
        <v>0.30137481757454299</v>
      </c>
      <c r="M10299">
        <v>0.22302281053820899</v>
      </c>
      <c r="N10299">
        <v>9.5674565147656501E-2</v>
      </c>
      <c r="O10299">
        <v>9.4182566897676304E-2</v>
      </c>
      <c r="P10299">
        <v>7.6714461640586207E-2</v>
      </c>
      <c r="Q10299">
        <v>-0.43096206873810899</v>
      </c>
      <c r="R10299">
        <v>-0.36048655436507399</v>
      </c>
      <c r="S10299">
        <v>-0.116989418630808</v>
      </c>
    </row>
    <row r="10300" spans="1:19">
      <c r="A10300" t="s">
        <v>33979</v>
      </c>
      <c r="B10300">
        <v>-0.124636842920694</v>
      </c>
      <c r="C10300">
        <v>0.16819114635149901</v>
      </c>
      <c r="D10300">
        <v>8.59329703599521E-3</v>
      </c>
      <c r="E10300">
        <v>0.92040921144540599</v>
      </c>
      <c r="F10300">
        <v>-0.120340194402696</v>
      </c>
      <c r="G10300">
        <v>7.3660464397868303E-2</v>
      </c>
      <c r="H10300" t="s">
        <v>33979</v>
      </c>
      <c r="I10300" t="s">
        <v>33</v>
      </c>
      <c r="J10300" t="s">
        <v>33980</v>
      </c>
      <c r="K10300">
        <v>0.120823306925016</v>
      </c>
      <c r="L10300">
        <v>3.8508740751583802E-2</v>
      </c>
      <c r="M10300">
        <v>8.2689813620650199E-2</v>
      </c>
      <c r="N10300">
        <v>-6.7888948492718093E-2</v>
      </c>
      <c r="O10300">
        <v>3.4369940386790497E-2</v>
      </c>
      <c r="P10300">
        <v>-9.7215257884871994E-2</v>
      </c>
      <c r="Q10300">
        <v>2.84084792705332E-2</v>
      </c>
      <c r="R10300">
        <v>-3.4354314267450697E-2</v>
      </c>
      <c r="S10300">
        <v>-0.105341760309536</v>
      </c>
    </row>
    <row r="10301" spans="1:19">
      <c r="A10301" t="s">
        <v>13905</v>
      </c>
      <c r="B10301">
        <v>-0.124675424804765</v>
      </c>
      <c r="C10301">
        <v>0.22485734172008501</v>
      </c>
      <c r="D10301">
        <v>-1.15327270729409</v>
      </c>
      <c r="E10301">
        <v>6.6041372497317596E-8</v>
      </c>
      <c r="F10301">
        <v>-0.70131177845181103</v>
      </c>
      <c r="G10301">
        <v>1.14322455084471E-6</v>
      </c>
      <c r="H10301" t="s">
        <v>13905</v>
      </c>
      <c r="I10301" t="s">
        <v>33</v>
      </c>
      <c r="J10301" t="s">
        <v>13906</v>
      </c>
      <c r="K10301">
        <v>0.42058708813987999</v>
      </c>
      <c r="L10301">
        <v>0.51362957487135397</v>
      </c>
      <c r="M10301">
        <v>0.46955813990443601</v>
      </c>
      <c r="N10301">
        <v>0.26786578786030402</v>
      </c>
      <c r="O10301">
        <v>0.32792722183523298</v>
      </c>
      <c r="P10301">
        <v>0.43400530967854101</v>
      </c>
      <c r="Q10301">
        <v>-0.68281380991354301</v>
      </c>
      <c r="R10301">
        <v>-0.80747625263147205</v>
      </c>
      <c r="S10301">
        <v>-0.94328305974473503</v>
      </c>
    </row>
    <row r="10302" spans="1:19">
      <c r="A10302" t="s">
        <v>12386</v>
      </c>
      <c r="B10302">
        <v>-0.12468995328439</v>
      </c>
      <c r="C10302">
        <v>0.580235856468029</v>
      </c>
      <c r="D10302">
        <v>-0.95307393236447302</v>
      </c>
      <c r="E10302">
        <v>1.18992248163598E-4</v>
      </c>
      <c r="F10302">
        <v>-0.60122691946662599</v>
      </c>
      <c r="G10302">
        <v>1.57291876089304E-3</v>
      </c>
      <c r="H10302" t="s">
        <v>12386</v>
      </c>
      <c r="I10302" t="s">
        <v>33</v>
      </c>
      <c r="J10302" t="s">
        <v>12387</v>
      </c>
      <c r="K10302">
        <v>5.4671172148248501E-2</v>
      </c>
      <c r="L10302">
        <v>0.70406059272824695</v>
      </c>
      <c r="M10302">
        <v>0.44336231162966699</v>
      </c>
      <c r="N10302">
        <v>0.28558726846039001</v>
      </c>
      <c r="O10302">
        <v>0.33469296718441699</v>
      </c>
      <c r="P10302">
        <v>0.20891026367454801</v>
      </c>
      <c r="Q10302">
        <v>-0.89979920025933202</v>
      </c>
      <c r="R10302">
        <v>-0.79867843244556003</v>
      </c>
      <c r="S10302">
        <v>-0.33280694312061798</v>
      </c>
    </row>
    <row r="10303" spans="1:19">
      <c r="A10303" t="s">
        <v>17623</v>
      </c>
      <c r="B10303">
        <v>-0.12473464333076401</v>
      </c>
      <c r="C10303">
        <v>0.53904480537506105</v>
      </c>
      <c r="D10303">
        <v>-0.45613613731237701</v>
      </c>
      <c r="E10303">
        <v>2.0140486360861899E-2</v>
      </c>
      <c r="F10303">
        <v>-0.35280271198695301</v>
      </c>
      <c r="G10303">
        <v>2.0925450523960099E-2</v>
      </c>
      <c r="H10303" t="s">
        <v>17623</v>
      </c>
      <c r="I10303" t="s">
        <v>33</v>
      </c>
      <c r="J10303" t="s">
        <v>17624</v>
      </c>
      <c r="K10303">
        <v>5.2894655582469398E-2</v>
      </c>
      <c r="L10303">
        <v>0.477537455179804</v>
      </c>
      <c r="M10303">
        <v>0.161235330225589</v>
      </c>
      <c r="N10303">
        <v>9.5374369905647502E-2</v>
      </c>
      <c r="O10303">
        <v>0.27324800261899002</v>
      </c>
      <c r="P10303">
        <v>-5.7773198899227399E-2</v>
      </c>
      <c r="Q10303">
        <v>-0.45229368588518698</v>
      </c>
      <c r="R10303">
        <v>-0.51028678347023004</v>
      </c>
      <c r="S10303">
        <v>-3.9936145257853703E-2</v>
      </c>
    </row>
    <row r="10304" spans="1:19">
      <c r="A10304" t="s">
        <v>4041</v>
      </c>
      <c r="B10304">
        <v>-0.124893397579526</v>
      </c>
      <c r="C10304">
        <v>0.19996924645395101</v>
      </c>
      <c r="D10304">
        <v>-0.44756105910921201</v>
      </c>
      <c r="E10304">
        <v>1.6007882758484001E-4</v>
      </c>
      <c r="F10304">
        <v>-0.34867392713413198</v>
      </c>
      <c r="G10304">
        <v>2.3221181000618199E-4</v>
      </c>
      <c r="H10304" t="s">
        <v>4041</v>
      </c>
      <c r="I10304" t="s">
        <v>33</v>
      </c>
      <c r="J10304" t="s">
        <v>4042</v>
      </c>
      <c r="K10304">
        <v>0.26839116586124601</v>
      </c>
      <c r="L10304">
        <v>0.15923953148356601</v>
      </c>
      <c r="M10304">
        <v>0.26716211385906902</v>
      </c>
      <c r="N10304">
        <v>7.78045202723332E-2</v>
      </c>
      <c r="O10304">
        <v>4.1790581155499502E-2</v>
      </c>
      <c r="P10304">
        <v>0.20385520463645301</v>
      </c>
      <c r="Q10304">
        <v>-0.28956005388855599</v>
      </c>
      <c r="R10304">
        <v>-0.40757170378600999</v>
      </c>
      <c r="S10304">
        <v>-0.32111135959359699</v>
      </c>
    </row>
    <row r="10305" spans="1:19">
      <c r="A10305" t="s">
        <v>9133</v>
      </c>
      <c r="B10305">
        <v>-0.12490733606729</v>
      </c>
      <c r="C10305">
        <v>0.86065846516043099</v>
      </c>
      <c r="D10305">
        <v>-1.1013467980177001</v>
      </c>
      <c r="E10305">
        <v>8.5181691722616804E-2</v>
      </c>
      <c r="F10305">
        <v>-0.67558073507614003</v>
      </c>
      <c r="G10305">
        <v>0.14923320328008199</v>
      </c>
      <c r="H10305" t="s">
        <v>9133</v>
      </c>
      <c r="I10305" t="s">
        <v>20</v>
      </c>
      <c r="J10305" t="s">
        <v>9134</v>
      </c>
      <c r="K10305">
        <v>0.13814575909392299</v>
      </c>
      <c r="L10305">
        <v>0.19813287664626</v>
      </c>
      <c r="M10305">
        <v>0.77587670560616795</v>
      </c>
      <c r="N10305">
        <v>0.47426938010148301</v>
      </c>
      <c r="O10305">
        <v>0.55436478611635398</v>
      </c>
      <c r="P10305">
        <v>-0.34459203438394498</v>
      </c>
      <c r="Q10305">
        <v>-1.15426674362666</v>
      </c>
      <c r="R10305">
        <v>-0.57380951831797899</v>
      </c>
      <c r="S10305">
        <v>-6.8121211235598E-2</v>
      </c>
    </row>
    <row r="10306" spans="1:19">
      <c r="A10306" t="s">
        <v>6649</v>
      </c>
      <c r="B10306">
        <v>-0.12491268101437999</v>
      </c>
      <c r="C10306">
        <v>0.47821121098678498</v>
      </c>
      <c r="D10306">
        <v>-0.27419869844352401</v>
      </c>
      <c r="E10306">
        <v>8.6140975775132397E-2</v>
      </c>
      <c r="F10306">
        <v>-0.262012030236142</v>
      </c>
      <c r="G10306">
        <v>4.3634952782360202E-2</v>
      </c>
      <c r="H10306" t="s">
        <v>6649</v>
      </c>
      <c r="I10306" t="s">
        <v>33</v>
      </c>
      <c r="J10306" t="s">
        <v>6650</v>
      </c>
      <c r="K10306">
        <v>-3.7269943934855797E-2</v>
      </c>
      <c r="L10306">
        <v>0.40953377579571698</v>
      </c>
      <c r="M10306">
        <v>0.165102927988271</v>
      </c>
      <c r="N10306">
        <v>0.103481557044975</v>
      </c>
      <c r="O10306">
        <v>0.11963354359428199</v>
      </c>
      <c r="P10306">
        <v>-7.2695889648018805E-2</v>
      </c>
      <c r="Q10306">
        <v>1.15230096492436E-3</v>
      </c>
      <c r="R10306">
        <v>-0.29598119433105002</v>
      </c>
      <c r="S10306">
        <v>-0.39295707747424302</v>
      </c>
    </row>
    <row r="10307" spans="1:19">
      <c r="A10307" t="s">
        <v>19757</v>
      </c>
      <c r="B10307">
        <v>-0.12493929018837099</v>
      </c>
      <c r="C10307">
        <v>0.42150574308196997</v>
      </c>
      <c r="D10307">
        <v>0.19413275240553099</v>
      </c>
      <c r="E10307">
        <v>0.140819437416701</v>
      </c>
      <c r="F10307">
        <v>-2.78729139856062E-2</v>
      </c>
      <c r="G10307">
        <v>0.81226531559378901</v>
      </c>
      <c r="H10307" t="s">
        <v>19757</v>
      </c>
      <c r="I10307" t="s">
        <v>33</v>
      </c>
      <c r="J10307" t="s">
        <v>19758</v>
      </c>
      <c r="K10307">
        <v>0.206970052759927</v>
      </c>
      <c r="L10307">
        <v>-9.1031832744072005E-2</v>
      </c>
      <c r="M10307">
        <v>-5.6958741201159797E-2</v>
      </c>
      <c r="N10307">
        <v>-8.9594092480313997E-2</v>
      </c>
      <c r="O10307">
        <v>-9.9854393884258194E-2</v>
      </c>
      <c r="P10307">
        <v>-0.12623483834184501</v>
      </c>
      <c r="Q10307">
        <v>0.28147827343659798</v>
      </c>
      <c r="R10307">
        <v>0.166986493107187</v>
      </c>
      <c r="S10307">
        <v>-0.19176092065205899</v>
      </c>
    </row>
    <row r="10308" spans="1:19">
      <c r="A10308" t="s">
        <v>6499</v>
      </c>
      <c r="B10308">
        <v>-0.125150188714276</v>
      </c>
      <c r="C10308">
        <v>0.32763305878597399</v>
      </c>
      <c r="D10308">
        <v>-0.58748907908005299</v>
      </c>
      <c r="E10308">
        <v>8.8281944425948596E-5</v>
      </c>
      <c r="F10308">
        <v>-0.41889472825430302</v>
      </c>
      <c r="G10308">
        <v>4.6506931278913398E-4</v>
      </c>
      <c r="H10308" t="s">
        <v>6499</v>
      </c>
      <c r="I10308" t="s">
        <v>33</v>
      </c>
      <c r="J10308" t="s">
        <v>6500</v>
      </c>
      <c r="K10308">
        <v>8.1866007686311804E-2</v>
      </c>
      <c r="L10308">
        <v>0.47605054872934199</v>
      </c>
      <c r="M10308">
        <v>0.27953257451909003</v>
      </c>
      <c r="N10308">
        <v>0.15366275516996999</v>
      </c>
      <c r="O10308">
        <v>0.19712860385664399</v>
      </c>
      <c r="P10308">
        <v>0.111533744768675</v>
      </c>
      <c r="Q10308">
        <v>-0.342736200999534</v>
      </c>
      <c r="R10308">
        <v>-0.56300069251849805</v>
      </c>
      <c r="S10308">
        <v>-0.39403734121200201</v>
      </c>
    </row>
    <row r="10309" spans="1:19">
      <c r="A10309" t="s">
        <v>30921</v>
      </c>
      <c r="B10309">
        <v>-0.12519266600005599</v>
      </c>
      <c r="C10309">
        <v>0.55940681290925498</v>
      </c>
      <c r="D10309">
        <v>0.43743605862998203</v>
      </c>
      <c r="E10309">
        <v>2.04693428417742E-2</v>
      </c>
      <c r="F10309">
        <v>9.3525363314934898E-2</v>
      </c>
      <c r="G10309">
        <v>0.52506303564966195</v>
      </c>
      <c r="H10309" t="s">
        <v>30921</v>
      </c>
      <c r="I10309" t="s">
        <v>33</v>
      </c>
      <c r="J10309" t="s">
        <v>30922</v>
      </c>
      <c r="K10309">
        <v>-0.113338321407948</v>
      </c>
      <c r="L10309">
        <v>-3.3975004750399898E-2</v>
      </c>
      <c r="M10309">
        <v>-1.1592076944235301E-2</v>
      </c>
      <c r="N10309">
        <v>0.15487951333831301</v>
      </c>
      <c r="O10309">
        <v>-0.22874013111201399</v>
      </c>
      <c r="P10309">
        <v>-0.50542161291321697</v>
      </c>
      <c r="Q10309">
        <v>0.28482723851650199</v>
      </c>
      <c r="R10309">
        <v>0.42341121626518602</v>
      </c>
      <c r="S10309">
        <v>2.99491790078119E-2</v>
      </c>
    </row>
    <row r="10310" spans="1:19">
      <c r="A10310" t="s">
        <v>24273</v>
      </c>
      <c r="B10310">
        <v>-0.125194230175287</v>
      </c>
      <c r="C10310">
        <v>0.28076318686360602</v>
      </c>
      <c r="D10310">
        <v>-0.39031815487428401</v>
      </c>
      <c r="E10310">
        <v>1.5337923357309901E-3</v>
      </c>
      <c r="F10310">
        <v>-0.32035330761242897</v>
      </c>
      <c r="G10310">
        <v>1.6477260134745201E-3</v>
      </c>
      <c r="H10310" t="s">
        <v>24273</v>
      </c>
      <c r="I10310" t="s">
        <v>50</v>
      </c>
      <c r="J10310" t="s">
        <v>24274</v>
      </c>
      <c r="K10310">
        <v>0.26386917402697602</v>
      </c>
      <c r="L10310">
        <v>0.166087454035133</v>
      </c>
      <c r="M10310">
        <v>0.218544349234811</v>
      </c>
      <c r="N10310">
        <v>8.6839793148965505E-2</v>
      </c>
      <c r="O10310">
        <v>0.10212625642678499</v>
      </c>
      <c r="P10310">
        <v>8.4498451478622394E-2</v>
      </c>
      <c r="Q10310">
        <v>-0.19115419988244101</v>
      </c>
      <c r="R10310">
        <v>-0.19064384145733601</v>
      </c>
      <c r="S10310">
        <v>-0.54016743701151604</v>
      </c>
    </row>
    <row r="10311" spans="1:19">
      <c r="A10311" t="s">
        <v>21356</v>
      </c>
      <c r="B10311">
        <v>-0.125201098759294</v>
      </c>
      <c r="C10311">
        <v>0.50654204948109705</v>
      </c>
      <c r="D10311">
        <v>-0.14321126792674199</v>
      </c>
      <c r="E10311">
        <v>0.39695374878177497</v>
      </c>
      <c r="F10311">
        <v>-0.196806732722664</v>
      </c>
      <c r="G10311">
        <v>0.137954370786916</v>
      </c>
      <c r="H10311" t="s">
        <v>21356</v>
      </c>
      <c r="I10311" t="s">
        <v>33</v>
      </c>
      <c r="J10311" t="s">
        <v>21357</v>
      </c>
      <c r="K10311">
        <v>0.197930621564677</v>
      </c>
      <c r="L10311">
        <v>7.8900170504817096E-2</v>
      </c>
      <c r="M10311">
        <v>0.13007422783800199</v>
      </c>
      <c r="N10311">
        <v>6.99690789848295E-2</v>
      </c>
      <c r="O10311">
        <v>-5.3002194005347301E-2</v>
      </c>
      <c r="P10311">
        <v>7.6766237618799398E-3</v>
      </c>
      <c r="Q10311">
        <v>-2.0473541090530602E-2</v>
      </c>
      <c r="R10311">
        <v>-4.86707940411693E-2</v>
      </c>
      <c r="S10311">
        <v>-0.36240419351715902</v>
      </c>
    </row>
    <row r="10312" spans="1:19">
      <c r="A10312" t="s">
        <v>1960</v>
      </c>
      <c r="B10312">
        <v>-0.125354008368769</v>
      </c>
      <c r="C10312">
        <v>0.21245467263294501</v>
      </c>
      <c r="D10312">
        <v>0.171467884700683</v>
      </c>
      <c r="E10312">
        <v>5.3340251798611897E-2</v>
      </c>
      <c r="F10312">
        <v>-3.9620066018426901E-2</v>
      </c>
      <c r="G10312">
        <v>0.59643810582699197</v>
      </c>
      <c r="H10312" t="s">
        <v>1960</v>
      </c>
      <c r="I10312" t="s">
        <v>33</v>
      </c>
      <c r="J10312" t="s">
        <v>1961</v>
      </c>
      <c r="K10312">
        <v>2.26799120088188E-2</v>
      </c>
      <c r="L10312">
        <v>8.9251144932543297E-2</v>
      </c>
      <c r="M10312">
        <v>-3.3922358120259198E-2</v>
      </c>
      <c r="N10312">
        <v>-4.4787114610162597E-2</v>
      </c>
      <c r="O10312">
        <v>-0.141593933119364</v>
      </c>
      <c r="P10312">
        <v>-0.114119768663071</v>
      </c>
      <c r="Q10312">
        <v>-4.8045554261461697E-2</v>
      </c>
      <c r="R10312">
        <v>7.2840494569264905E-2</v>
      </c>
      <c r="S10312">
        <v>0.19769717726369501</v>
      </c>
    </row>
    <row r="10313" spans="1:19">
      <c r="A10313" t="s">
        <v>16971</v>
      </c>
      <c r="B10313">
        <v>-0.12537400346045499</v>
      </c>
      <c r="C10313">
        <v>0.64356085398242902</v>
      </c>
      <c r="D10313">
        <v>-1.32709052086257E-2</v>
      </c>
      <c r="E10313">
        <v>0.95881331984854801</v>
      </c>
      <c r="F10313">
        <v>-0.13200945606476799</v>
      </c>
      <c r="G10313">
        <v>0.47290086974856999</v>
      </c>
      <c r="H10313" t="s">
        <v>16971</v>
      </c>
      <c r="I10313" t="s">
        <v>33</v>
      </c>
      <c r="J10313" t="s">
        <v>16972</v>
      </c>
      <c r="K10313">
        <v>-0.25100826046084901</v>
      </c>
      <c r="L10313">
        <v>0.40201366159374902</v>
      </c>
      <c r="M10313">
        <v>0.12863131760046101</v>
      </c>
      <c r="N10313">
        <v>5.8514783109913301E-2</v>
      </c>
      <c r="O10313">
        <v>-9.1591066806020506E-3</v>
      </c>
      <c r="P10313">
        <v>-0.17566452452446399</v>
      </c>
      <c r="Q10313">
        <v>7.2072248069133593E-2</v>
      </c>
      <c r="R10313">
        <v>-0.15067888591189099</v>
      </c>
      <c r="S10313">
        <v>-7.4721232795450301E-2</v>
      </c>
    </row>
    <row r="10314" spans="1:19">
      <c r="A10314" t="s">
        <v>5983</v>
      </c>
      <c r="B10314">
        <v>-0.12545789436972099</v>
      </c>
      <c r="C10314">
        <v>0.54462739048764397</v>
      </c>
      <c r="D10314">
        <v>0.38078034505960401</v>
      </c>
      <c r="E10314">
        <v>3.4666880018281797E-2</v>
      </c>
      <c r="F10314">
        <v>6.4932278160080598E-2</v>
      </c>
      <c r="G10314">
        <v>0.65234944298762698</v>
      </c>
      <c r="H10314" t="s">
        <v>5983</v>
      </c>
      <c r="I10314" t="s">
        <v>33</v>
      </c>
      <c r="J10314" t="s">
        <v>5984</v>
      </c>
      <c r="K10314">
        <v>-9.7620255829783203E-2</v>
      </c>
      <c r="L10314">
        <v>-4.88261614916667E-2</v>
      </c>
      <c r="M10314">
        <v>1.12028034326495E-2</v>
      </c>
      <c r="N10314">
        <v>-0.38070749551876598</v>
      </c>
      <c r="O10314">
        <v>-8.51305735091588E-2</v>
      </c>
      <c r="P10314">
        <v>-1.97566417719983E-2</v>
      </c>
      <c r="Q10314">
        <v>0.122513482266787</v>
      </c>
      <c r="R10314">
        <v>0.26812125390744102</v>
      </c>
      <c r="S10314">
        <v>0.23020358851449499</v>
      </c>
    </row>
    <row r="10315" spans="1:19">
      <c r="A10315" t="s">
        <v>22727</v>
      </c>
      <c r="B10315">
        <v>-0.125526489204209</v>
      </c>
      <c r="C10315">
        <v>0.40751039508491299</v>
      </c>
      <c r="D10315">
        <v>-0.91397454589314397</v>
      </c>
      <c r="E10315">
        <v>3.34005970743997E-5</v>
      </c>
      <c r="F10315">
        <v>-0.58251376215078099</v>
      </c>
      <c r="G10315">
        <v>1.41529707088334E-4</v>
      </c>
      <c r="H10315" t="s">
        <v>22727</v>
      </c>
      <c r="I10315" t="s">
        <v>33</v>
      </c>
      <c r="J10315" t="s">
        <v>22728</v>
      </c>
      <c r="K10315">
        <v>0.28380912113592899</v>
      </c>
      <c r="L10315">
        <v>0.51330939994278302</v>
      </c>
      <c r="M10315">
        <v>0.38371576698197402</v>
      </c>
      <c r="N10315">
        <v>0.33288790804624802</v>
      </c>
      <c r="O10315">
        <v>0.238987322063725</v>
      </c>
      <c r="P10315">
        <v>0.220748454494021</v>
      </c>
      <c r="Q10315">
        <v>-0.61604502323768495</v>
      </c>
      <c r="R10315">
        <v>-0.44887654057843301</v>
      </c>
      <c r="S10315">
        <v>-0.90853640884856202</v>
      </c>
    </row>
    <row r="10316" spans="1:19">
      <c r="A10316" t="s">
        <v>9285</v>
      </c>
      <c r="B10316">
        <v>-0.12557903198067899</v>
      </c>
      <c r="C10316">
        <v>0.19345510335388599</v>
      </c>
      <c r="D10316">
        <v>0.23594530214121301</v>
      </c>
      <c r="E10316">
        <v>9.1926126202207994E-3</v>
      </c>
      <c r="F10316">
        <v>-7.6063809100719304E-3</v>
      </c>
      <c r="G10316">
        <v>0.91989392694559102</v>
      </c>
      <c r="H10316" t="s">
        <v>9285</v>
      </c>
      <c r="I10316" t="s">
        <v>33</v>
      </c>
      <c r="J10316" t="s">
        <v>9286</v>
      </c>
      <c r="K10316">
        <v>2.1886958209440099E-2</v>
      </c>
      <c r="L10316">
        <v>1.7113479386303299E-2</v>
      </c>
      <c r="M10316">
        <v>-2.2761236131174201E-2</v>
      </c>
      <c r="N10316">
        <v>-0.10156534214492099</v>
      </c>
      <c r="O10316">
        <v>-5.6454659592225703E-2</v>
      </c>
      <c r="P10316">
        <v>-0.203576457960359</v>
      </c>
      <c r="Q10316">
        <v>3.1764571884378902E-2</v>
      </c>
      <c r="R10316">
        <v>0.23674521450192601</v>
      </c>
      <c r="S10316">
        <v>7.68474718466301E-2</v>
      </c>
    </row>
    <row r="10317" spans="1:19">
      <c r="A10317" t="s">
        <v>18811</v>
      </c>
      <c r="B10317">
        <v>-0.125725771625008</v>
      </c>
      <c r="C10317">
        <v>0.169678511688544</v>
      </c>
      <c r="D10317">
        <v>0.500177225396364</v>
      </c>
      <c r="E10317">
        <v>2.10812721433003E-5</v>
      </c>
      <c r="F10317">
        <v>0.124362841073174</v>
      </c>
      <c r="G10317">
        <v>6.3989303970655706E-2</v>
      </c>
      <c r="H10317" t="s">
        <v>18811</v>
      </c>
      <c r="I10317" t="s">
        <v>33</v>
      </c>
      <c r="J10317" t="s">
        <v>18812</v>
      </c>
      <c r="K10317">
        <v>-0.12201448196023799</v>
      </c>
      <c r="L10317">
        <v>-2.58708481467806E-2</v>
      </c>
      <c r="M10317">
        <v>-0.102665366396527</v>
      </c>
      <c r="N10317">
        <v>-0.24760073676659999</v>
      </c>
      <c r="O10317">
        <v>-0.183501331666826</v>
      </c>
      <c r="P10317">
        <v>-0.194139594319161</v>
      </c>
      <c r="Q10317">
        <v>0.295697823124486</v>
      </c>
      <c r="R10317">
        <v>0.234812461501829</v>
      </c>
      <c r="S10317">
        <v>0.34528207462981803</v>
      </c>
    </row>
    <row r="10318" spans="1:19">
      <c r="A10318" t="s">
        <v>9727</v>
      </c>
      <c r="B10318">
        <v>-0.12577130859608099</v>
      </c>
      <c r="C10318">
        <v>0.15765529527570801</v>
      </c>
      <c r="D10318">
        <v>-0.48643652786708103</v>
      </c>
      <c r="E10318">
        <v>3.9009618474337301E-5</v>
      </c>
      <c r="F10318">
        <v>-0.368989572529621</v>
      </c>
      <c r="G10318">
        <v>7.0494320654946707E-5</v>
      </c>
      <c r="H10318" t="s">
        <v>9727</v>
      </c>
      <c r="I10318" t="s">
        <v>33</v>
      </c>
      <c r="J10318" t="s">
        <v>9728</v>
      </c>
      <c r="K10318">
        <v>0.217308811353954</v>
      </c>
      <c r="L10318">
        <v>0.28234073127711201</v>
      </c>
      <c r="M10318">
        <v>0.23619080194325801</v>
      </c>
      <c r="N10318">
        <v>5.6422247280004903E-2</v>
      </c>
      <c r="O10318">
        <v>0.137582947820205</v>
      </c>
      <c r="P10318">
        <v>0.169367451269508</v>
      </c>
      <c r="Q10318">
        <v>-0.33637334644449701</v>
      </c>
      <c r="R10318">
        <v>-0.39899957341629599</v>
      </c>
      <c r="S10318">
        <v>-0.36384007108324701</v>
      </c>
    </row>
    <row r="10319" spans="1:19">
      <c r="A10319" t="s">
        <v>28819</v>
      </c>
      <c r="B10319">
        <v>-0.125793022127138</v>
      </c>
      <c r="C10319">
        <v>0.15626237950215299</v>
      </c>
      <c r="D10319">
        <v>0.56514830491811696</v>
      </c>
      <c r="E10319">
        <v>5.5850687872139297E-6</v>
      </c>
      <c r="F10319">
        <v>0.15678113033192001</v>
      </c>
      <c r="G10319">
        <v>2.3635733294019998E-2</v>
      </c>
      <c r="H10319" t="s">
        <v>28819</v>
      </c>
      <c r="I10319" t="s">
        <v>33</v>
      </c>
      <c r="J10319" t="s">
        <v>28820</v>
      </c>
      <c r="K10319">
        <v>-7.1906628041919204E-2</v>
      </c>
      <c r="L10319">
        <v>-8.9783896232603397E-2</v>
      </c>
      <c r="M10319">
        <v>-0.15199918768544801</v>
      </c>
      <c r="N10319">
        <v>-0.14660688743224701</v>
      </c>
      <c r="O10319">
        <v>-0.22651901267834901</v>
      </c>
      <c r="P10319">
        <v>-0.31777762205855498</v>
      </c>
      <c r="Q10319">
        <v>0.34064932206676202</v>
      </c>
      <c r="R10319">
        <v>0.38467662160474198</v>
      </c>
      <c r="S10319">
        <v>0.279267290457621</v>
      </c>
    </row>
    <row r="10320" spans="1:19">
      <c r="A10320" t="s">
        <v>8069</v>
      </c>
      <c r="B10320">
        <v>-0.12585877653581201</v>
      </c>
      <c r="C10320">
        <v>0.49436521298138503</v>
      </c>
      <c r="D10320">
        <v>-0.83951637164764403</v>
      </c>
      <c r="E10320">
        <v>1.6455740481141899E-4</v>
      </c>
      <c r="F10320">
        <v>-0.54561696235963397</v>
      </c>
      <c r="G10320">
        <v>8.92704054500632E-4</v>
      </c>
      <c r="H10320" t="s">
        <v>8069</v>
      </c>
      <c r="I10320" t="s">
        <v>33</v>
      </c>
      <c r="J10320" t="s">
        <v>8070</v>
      </c>
      <c r="K10320">
        <v>0.242526755157877</v>
      </c>
      <c r="L10320">
        <v>0.43562512637026302</v>
      </c>
      <c r="M10320">
        <v>0.42991031116700401</v>
      </c>
      <c r="N10320">
        <v>0.31166305503276598</v>
      </c>
      <c r="O10320">
        <v>0.17519705485501699</v>
      </c>
      <c r="P10320">
        <v>0.23802679347057801</v>
      </c>
      <c r="Q10320">
        <v>-0.19776048131377999</v>
      </c>
      <c r="R10320">
        <v>-0.66870841012869897</v>
      </c>
      <c r="S10320">
        <v>-0.96648020461102702</v>
      </c>
    </row>
    <row r="10321" spans="1:19">
      <c r="A10321" t="s">
        <v>19645</v>
      </c>
      <c r="B10321">
        <v>-0.125888351147358</v>
      </c>
      <c r="C10321">
        <v>0.297627287741215</v>
      </c>
      <c r="D10321">
        <v>6.0456942765123999E-2</v>
      </c>
      <c r="E10321">
        <v>0.58011206669144699</v>
      </c>
      <c r="F10321">
        <v>-9.5659879764796105E-2</v>
      </c>
      <c r="G10321">
        <v>0.27015525260817003</v>
      </c>
      <c r="H10321" t="s">
        <v>19645</v>
      </c>
      <c r="I10321" t="s">
        <v>33</v>
      </c>
      <c r="J10321" t="s">
        <v>19646</v>
      </c>
      <c r="K10321">
        <v>-5.60924190358865E-2</v>
      </c>
      <c r="L10321">
        <v>0.21303720787074401</v>
      </c>
      <c r="M10321">
        <v>4.0008116306355902E-2</v>
      </c>
      <c r="N10321">
        <v>-8.4087212994198496E-2</v>
      </c>
      <c r="O10321">
        <v>-8.0301883959732496E-3</v>
      </c>
      <c r="P10321">
        <v>-8.9840724763154994E-2</v>
      </c>
      <c r="Q10321">
        <v>1.43613088933181E-2</v>
      </c>
      <c r="R10321">
        <v>6.2329071443401503E-2</v>
      </c>
      <c r="S10321">
        <v>-9.1685159324609494E-2</v>
      </c>
    </row>
    <row r="10322" spans="1:19">
      <c r="A10322" t="s">
        <v>4193</v>
      </c>
      <c r="B10322">
        <v>-0.12589837342271601</v>
      </c>
      <c r="C10322">
        <v>0.64318198731299303</v>
      </c>
      <c r="D10322">
        <v>0.13175057827119299</v>
      </c>
      <c r="E10322">
        <v>0.57303412050886904</v>
      </c>
      <c r="F10322">
        <v>-6.0023084287119402E-2</v>
      </c>
      <c r="G10322">
        <v>0.75134588993145202</v>
      </c>
      <c r="H10322" t="s">
        <v>4193</v>
      </c>
      <c r="I10322" t="s">
        <v>33</v>
      </c>
      <c r="J10322" t="s">
        <v>4194</v>
      </c>
      <c r="K10322">
        <v>-2.1852249919402201E-2</v>
      </c>
      <c r="L10322">
        <v>0.16325219628703899</v>
      </c>
      <c r="M10322">
        <v>-2.4867677660656999E-2</v>
      </c>
      <c r="N10322">
        <v>-0.32100561393569199</v>
      </c>
      <c r="O10322">
        <v>0.145511667156311</v>
      </c>
      <c r="P10322">
        <v>-5.5633958804371497E-2</v>
      </c>
      <c r="Q10322">
        <v>0.115795460854281</v>
      </c>
      <c r="R10322">
        <v>4.9571662496925599E-3</v>
      </c>
      <c r="S10322">
        <v>-6.1569902272006196E-3</v>
      </c>
    </row>
    <row r="10323" spans="1:19">
      <c r="A10323" t="s">
        <v>24831</v>
      </c>
      <c r="B10323">
        <v>-0.12590790856690401</v>
      </c>
      <c r="C10323">
        <v>0.35851770631637703</v>
      </c>
      <c r="D10323">
        <v>0.233698553377366</v>
      </c>
      <c r="E10323">
        <v>5.1196979462601801E-2</v>
      </c>
      <c r="F10323">
        <v>-9.0586318782213092E-3</v>
      </c>
      <c r="G10323">
        <v>0.93244129071361104</v>
      </c>
      <c r="H10323" t="s">
        <v>24831</v>
      </c>
      <c r="I10323" t="s">
        <v>33</v>
      </c>
      <c r="J10323" t="s">
        <v>24832</v>
      </c>
      <c r="K10323">
        <v>-0.112491575780654</v>
      </c>
      <c r="L10323">
        <v>0.14128715111260401</v>
      </c>
      <c r="M10323">
        <v>-7.7943633638462E-3</v>
      </c>
      <c r="N10323">
        <v>2.4483406570004401E-2</v>
      </c>
      <c r="O10323">
        <v>-7.9176493315483903E-2</v>
      </c>
      <c r="P10323">
        <v>-0.30614539996227802</v>
      </c>
      <c r="Q10323">
        <v>0.167616371170145</v>
      </c>
      <c r="R10323">
        <v>0.219936298545471</v>
      </c>
      <c r="S10323">
        <v>-4.7715394975959703E-2</v>
      </c>
    </row>
    <row r="10324" spans="1:19">
      <c r="A10324" t="s">
        <v>20522</v>
      </c>
      <c r="B10324">
        <v>-0.12591579412130799</v>
      </c>
      <c r="C10324">
        <v>0.42442517695335902</v>
      </c>
      <c r="D10324">
        <v>-0.406575071085849</v>
      </c>
      <c r="E10324">
        <v>8.6103943235649894E-3</v>
      </c>
      <c r="F10324">
        <v>-0.32920332966423299</v>
      </c>
      <c r="G10324">
        <v>8.8142392909177792E-3</v>
      </c>
      <c r="H10324" t="s">
        <v>20522</v>
      </c>
      <c r="I10324" t="s">
        <v>33</v>
      </c>
      <c r="J10324" t="s">
        <v>20523</v>
      </c>
      <c r="K10324">
        <v>-5.6199623473064599E-2</v>
      </c>
      <c r="L10324">
        <v>0.48291564170981299</v>
      </c>
      <c r="M10324">
        <v>0.23246384754484201</v>
      </c>
      <c r="N10324">
        <v>0.11020810545625399</v>
      </c>
      <c r="O10324">
        <v>0.15380086962572201</v>
      </c>
      <c r="P10324">
        <v>1.1287420727049E-2</v>
      </c>
      <c r="Q10324">
        <v>-0.31943941485442001</v>
      </c>
      <c r="R10324">
        <v>-0.35463109407382898</v>
      </c>
      <c r="S10324">
        <v>-0.26040575266236798</v>
      </c>
    </row>
    <row r="10325" spans="1:19">
      <c r="A10325" t="s">
        <v>23909</v>
      </c>
      <c r="B10325">
        <v>-0.12595835608244299</v>
      </c>
      <c r="C10325">
        <v>0.30143661042692299</v>
      </c>
      <c r="D10325">
        <v>-0.521973169563414</v>
      </c>
      <c r="E10325">
        <v>3.6290912270097998E-4</v>
      </c>
      <c r="F10325">
        <v>-0.38694494086414999</v>
      </c>
      <c r="G10325">
        <v>5.8804034085543899E-4</v>
      </c>
      <c r="H10325" t="s">
        <v>23909</v>
      </c>
      <c r="I10325" t="s">
        <v>33</v>
      </c>
      <c r="J10325" t="s">
        <v>23910</v>
      </c>
      <c r="K10325">
        <v>0.28144232744630399</v>
      </c>
      <c r="L10325">
        <v>0.34268617392988499</v>
      </c>
      <c r="M10325">
        <v>0.15658827077326401</v>
      </c>
      <c r="N10325">
        <v>0.102770179712817</v>
      </c>
      <c r="O10325">
        <v>0.19840712218528</v>
      </c>
      <c r="P10325">
        <v>0.10511553365403201</v>
      </c>
      <c r="Q10325">
        <v>-0.27463812805333299</v>
      </c>
      <c r="R10325">
        <v>-0.33457418220615298</v>
      </c>
      <c r="S10325">
        <v>-0.57779729744209496</v>
      </c>
    </row>
    <row r="10326" spans="1:19">
      <c r="A10326" t="s">
        <v>27238</v>
      </c>
      <c r="B10326">
        <v>-0.12597299600703499</v>
      </c>
      <c r="C10326">
        <v>0.22620759500731899</v>
      </c>
      <c r="D10326">
        <v>-0.29023128618963001</v>
      </c>
      <c r="E10326">
        <v>5.4659397663954596E-3</v>
      </c>
      <c r="F10326">
        <v>-0.27108863910184999</v>
      </c>
      <c r="G10326">
        <v>2.3433817230075499E-3</v>
      </c>
      <c r="H10326" t="s">
        <v>27238</v>
      </c>
      <c r="I10326" t="s">
        <v>33</v>
      </c>
      <c r="J10326" t="s">
        <v>27239</v>
      </c>
      <c r="K10326">
        <v>0.10143659021616901</v>
      </c>
      <c r="L10326">
        <v>0.20841804918207599</v>
      </c>
      <c r="M10326">
        <v>0.228519195331161</v>
      </c>
      <c r="N10326">
        <v>-1.79200701904625E-2</v>
      </c>
      <c r="O10326">
        <v>-1.3904374338237E-2</v>
      </c>
      <c r="P10326">
        <v>0.19744641936240501</v>
      </c>
      <c r="Q10326">
        <v>-0.271866371158068</v>
      </c>
      <c r="R10326">
        <v>-0.25265627545812103</v>
      </c>
      <c r="S10326">
        <v>-0.17947316294692101</v>
      </c>
    </row>
    <row r="10327" spans="1:19">
      <c r="A10327" t="s">
        <v>25215</v>
      </c>
      <c r="B10327">
        <v>-0.125977387686311</v>
      </c>
      <c r="C10327">
        <v>0.25689312616848697</v>
      </c>
      <c r="D10327">
        <v>0.104429368894066</v>
      </c>
      <c r="E10327">
        <v>0.28660277490137198</v>
      </c>
      <c r="F10327">
        <v>-7.3762703239278193E-2</v>
      </c>
      <c r="G10327">
        <v>0.35445672921376298</v>
      </c>
      <c r="H10327" t="s">
        <v>25215</v>
      </c>
      <c r="I10327" t="s">
        <v>33</v>
      </c>
      <c r="J10327" t="s">
        <v>25216</v>
      </c>
      <c r="K10327">
        <v>6.3913145341787797E-2</v>
      </c>
      <c r="L10327">
        <v>-4.6591369433143903E-2</v>
      </c>
      <c r="M10327">
        <v>0.13361879192846501</v>
      </c>
      <c r="N10327">
        <v>-7.2535625786319002E-2</v>
      </c>
      <c r="O10327">
        <v>-5.1790698172798202E-2</v>
      </c>
      <c r="P10327">
        <v>-0.103518253733653</v>
      </c>
      <c r="Q10327">
        <v>2.24232684305141E-2</v>
      </c>
      <c r="R10327">
        <v>8.8657880978378706E-2</v>
      </c>
      <c r="S10327">
        <v>-3.4177139553231803E-2</v>
      </c>
    </row>
    <row r="10328" spans="1:19">
      <c r="A10328" t="s">
        <v>21472</v>
      </c>
      <c r="B10328">
        <v>-0.12598785778063301</v>
      </c>
      <c r="C10328">
        <v>0.75539107216455503</v>
      </c>
      <c r="D10328">
        <v>1.1830352460154701</v>
      </c>
      <c r="E10328">
        <v>9.4991594995050396E-4</v>
      </c>
      <c r="F10328">
        <v>0.46552976522710299</v>
      </c>
      <c r="G10328">
        <v>6.9002926454850899E-2</v>
      </c>
      <c r="H10328" t="s">
        <v>21472</v>
      </c>
      <c r="I10328" t="s">
        <v>50</v>
      </c>
      <c r="J10328" t="s">
        <v>21473</v>
      </c>
      <c r="K10328">
        <v>-0.117798663430178</v>
      </c>
      <c r="L10328">
        <v>-0.62529712618372402</v>
      </c>
      <c r="M10328">
        <v>-0.13564083301370999</v>
      </c>
      <c r="N10328">
        <v>-0.17574383536416799</v>
      </c>
      <c r="O10328">
        <v>-0.470295538337485</v>
      </c>
      <c r="P10328">
        <v>-0.65035783210595499</v>
      </c>
      <c r="Q10328">
        <v>0.80253535975679802</v>
      </c>
      <c r="R10328">
        <v>0.63345048766994805</v>
      </c>
      <c r="S10328">
        <v>0.73914798100847401</v>
      </c>
    </row>
    <row r="10329" spans="1:19">
      <c r="A10329" t="s">
        <v>19135</v>
      </c>
      <c r="B10329">
        <v>-0.12602777334273199</v>
      </c>
      <c r="C10329">
        <v>0.68756858927900699</v>
      </c>
      <c r="D10329">
        <v>0.75914121384539701</v>
      </c>
      <c r="E10329">
        <v>5.3450421308225702E-3</v>
      </c>
      <c r="F10329">
        <v>0.25354283357996599</v>
      </c>
      <c r="G10329">
        <v>0.20838912547810401</v>
      </c>
      <c r="H10329" t="s">
        <v>19135</v>
      </c>
      <c r="I10329" t="s">
        <v>50</v>
      </c>
      <c r="J10329" t="s">
        <v>19136</v>
      </c>
      <c r="K10329">
        <v>0.11993096693416901</v>
      </c>
      <c r="L10329">
        <v>-0.36223137210064599</v>
      </c>
      <c r="M10329">
        <v>-0.25570316362861201</v>
      </c>
      <c r="N10329">
        <v>-0.39959445505468999</v>
      </c>
      <c r="O10329">
        <v>-0.41510903148591499</v>
      </c>
      <c r="P10329">
        <v>-3.34815623690978E-2</v>
      </c>
      <c r="Q10329">
        <v>0.39215157774047399</v>
      </c>
      <c r="R10329">
        <v>0.63315113233869902</v>
      </c>
      <c r="S10329">
        <v>0.32088590762561903</v>
      </c>
    </row>
    <row r="10330" spans="1:19">
      <c r="A10330" t="s">
        <v>5417</v>
      </c>
      <c r="B10330">
        <v>-0.12613753460728799</v>
      </c>
      <c r="C10330">
        <v>0.18556354966490801</v>
      </c>
      <c r="D10330">
        <v>0.126786188297032</v>
      </c>
      <c r="E10330">
        <v>0.13052658454697599</v>
      </c>
      <c r="F10330">
        <v>-6.2744440458772005E-2</v>
      </c>
      <c r="G10330">
        <v>0.36171459675727002</v>
      </c>
      <c r="H10330" t="s">
        <v>5417</v>
      </c>
      <c r="I10330" t="s">
        <v>33</v>
      </c>
      <c r="J10330" t="s">
        <v>5418</v>
      </c>
      <c r="K10330">
        <v>7.5792806819914696E-2</v>
      </c>
      <c r="L10330">
        <v>-8.1187679677521309E-3</v>
      </c>
      <c r="M10330">
        <v>6.0262264151411699E-2</v>
      </c>
      <c r="N10330">
        <v>-2.4758466425832501E-2</v>
      </c>
      <c r="O10330">
        <v>-0.110068250752382</v>
      </c>
      <c r="P10330">
        <v>-0.12056118201829499</v>
      </c>
      <c r="Q10330">
        <v>0.12061357977487</v>
      </c>
      <c r="R10330">
        <v>-1.1770733096341199E-2</v>
      </c>
      <c r="S10330">
        <v>1.8608749514407399E-2</v>
      </c>
    </row>
    <row r="10331" spans="1:19">
      <c r="A10331" t="s">
        <v>16029</v>
      </c>
      <c r="B10331">
        <v>-0.12618694551151899</v>
      </c>
      <c r="C10331">
        <v>0.24141451755863899</v>
      </c>
      <c r="D10331">
        <v>-0.86938470014796099</v>
      </c>
      <c r="E10331">
        <v>2.3519290172101002E-6</v>
      </c>
      <c r="F10331">
        <v>-0.56087929558549898</v>
      </c>
      <c r="G10331">
        <v>1.23877995380867E-5</v>
      </c>
      <c r="H10331" t="s">
        <v>16029</v>
      </c>
      <c r="I10331" t="s">
        <v>33</v>
      </c>
      <c r="J10331" t="s">
        <v>16030</v>
      </c>
      <c r="K10331">
        <v>0.29226690957874601</v>
      </c>
      <c r="L10331">
        <v>0.48071851006115601</v>
      </c>
      <c r="M10331">
        <v>0.34182316364217402</v>
      </c>
      <c r="N10331">
        <v>0.216819692298201</v>
      </c>
      <c r="O10331">
        <v>0.22725334501132599</v>
      </c>
      <c r="P10331">
        <v>0.293521460243024</v>
      </c>
      <c r="Q10331">
        <v>-0.64913731225670501</v>
      </c>
      <c r="R10331">
        <v>-0.69266648295993105</v>
      </c>
      <c r="S10331">
        <v>-0.51059928561798895</v>
      </c>
    </row>
    <row r="10332" spans="1:19">
      <c r="A10332" t="s">
        <v>31823</v>
      </c>
      <c r="B10332">
        <v>-0.126235125395671</v>
      </c>
      <c r="C10332">
        <v>0.71834868761219495</v>
      </c>
      <c r="D10332">
        <v>3.8187441340370101</v>
      </c>
      <c r="E10332">
        <v>1.15770357099249E-8</v>
      </c>
      <c r="F10332">
        <v>1.78313694162283</v>
      </c>
      <c r="G10332">
        <v>2.2464884982646101E-6</v>
      </c>
      <c r="H10332" t="s">
        <v>31823</v>
      </c>
      <c r="I10332" t="s">
        <v>33</v>
      </c>
      <c r="J10332" t="s">
        <v>31824</v>
      </c>
      <c r="K10332">
        <v>-1.24297857782443</v>
      </c>
      <c r="L10332">
        <v>-1.11761430938325</v>
      </c>
      <c r="M10332">
        <v>-1.1615790755571</v>
      </c>
      <c r="N10332">
        <v>-1.38133511955963</v>
      </c>
      <c r="O10332">
        <v>-1.02986939949127</v>
      </c>
      <c r="P10332">
        <v>-1.4876608406421901</v>
      </c>
      <c r="Q10332">
        <v>2.3711632011777799</v>
      </c>
      <c r="R10332">
        <v>2.4505268908828701</v>
      </c>
      <c r="S10332">
        <v>2.5993472303972198</v>
      </c>
    </row>
    <row r="10333" spans="1:19">
      <c r="A10333" t="s">
        <v>3867</v>
      </c>
      <c r="B10333">
        <v>-0.12628099881430299</v>
      </c>
      <c r="C10333">
        <v>0.61455634542176696</v>
      </c>
      <c r="D10333">
        <v>-0.71925688256446396</v>
      </c>
      <c r="E10333">
        <v>6.5900441499132396E-3</v>
      </c>
      <c r="F10333">
        <v>-0.48590944009653497</v>
      </c>
      <c r="G10333">
        <v>1.2127999624658501E-2</v>
      </c>
      <c r="H10333" t="s">
        <v>3867</v>
      </c>
      <c r="I10333" t="s">
        <v>33</v>
      </c>
      <c r="J10333" t="s">
        <v>3868</v>
      </c>
      <c r="K10333">
        <v>0.110680007426396</v>
      </c>
      <c r="L10333">
        <v>0.40634370791051599</v>
      </c>
      <c r="M10333">
        <v>0.460167207160464</v>
      </c>
      <c r="N10333">
        <v>0.100605537746196</v>
      </c>
      <c r="O10333">
        <v>0.43318187607643199</v>
      </c>
      <c r="P10333">
        <v>6.52779089895998E-2</v>
      </c>
      <c r="Q10333">
        <v>-0.18111882164218801</v>
      </c>
      <c r="R10333">
        <v>-0.66581206826301498</v>
      </c>
      <c r="S10333">
        <v>-0.72932535540439902</v>
      </c>
    </row>
    <row r="10334" spans="1:19">
      <c r="A10334" t="s">
        <v>20320</v>
      </c>
      <c r="B10334">
        <v>-0.12629216727200199</v>
      </c>
      <c r="C10334">
        <v>0.636363072420013</v>
      </c>
      <c r="D10334">
        <v>-0.52449708620918101</v>
      </c>
      <c r="E10334">
        <v>3.9741976309035802E-2</v>
      </c>
      <c r="F10334">
        <v>-0.38854071037659299</v>
      </c>
      <c r="G10334">
        <v>4.4304340526201802E-2</v>
      </c>
      <c r="H10334" t="s">
        <v>20320</v>
      </c>
      <c r="I10334" t="s">
        <v>33</v>
      </c>
      <c r="J10334" t="s">
        <v>20321</v>
      </c>
      <c r="K10334">
        <v>0.356798509677479</v>
      </c>
      <c r="L10334">
        <v>0.203644205397808</v>
      </c>
      <c r="M10334">
        <v>0.223102073381857</v>
      </c>
      <c r="N10334">
        <v>0.149636846430586</v>
      </c>
      <c r="O10334">
        <v>0.215000618692678</v>
      </c>
      <c r="P10334">
        <v>3.8928755955491799E-2</v>
      </c>
      <c r="Q10334">
        <v>0.115669809409796</v>
      </c>
      <c r="R10334">
        <v>-0.655193278864312</v>
      </c>
      <c r="S10334">
        <v>-0.64758754008138297</v>
      </c>
    </row>
    <row r="10335" spans="1:19">
      <c r="A10335" t="s">
        <v>6711</v>
      </c>
      <c r="B10335">
        <v>-0.12633993451867301</v>
      </c>
      <c r="C10335">
        <v>0.37275790549086801</v>
      </c>
      <c r="D10335">
        <v>0.105797696958603</v>
      </c>
      <c r="E10335">
        <v>0.39726059099664401</v>
      </c>
      <c r="F10335">
        <v>-7.3441086039371897E-2</v>
      </c>
      <c r="G10335">
        <v>0.468732752765953</v>
      </c>
      <c r="H10335" t="s">
        <v>6711</v>
      </c>
      <c r="I10335" t="s">
        <v>33</v>
      </c>
      <c r="J10335" t="s">
        <v>6712</v>
      </c>
      <c r="K10335">
        <v>-6.0033942734819302E-2</v>
      </c>
      <c r="L10335">
        <v>0.16021715044975601</v>
      </c>
      <c r="M10335">
        <v>5.66711804325086E-2</v>
      </c>
      <c r="N10335">
        <v>-3.5923348382016898E-2</v>
      </c>
      <c r="O10335">
        <v>-6.3890107022445394E-2</v>
      </c>
      <c r="P10335">
        <v>-0.130605021664743</v>
      </c>
      <c r="Q10335">
        <v>0.233187463191109</v>
      </c>
      <c r="R10335">
        <v>-5.9238325975529797E-2</v>
      </c>
      <c r="S10335">
        <v>-0.100385048293822</v>
      </c>
    </row>
    <row r="10336" spans="1:19">
      <c r="A10336" t="s">
        <v>30767</v>
      </c>
      <c r="B10336">
        <v>-0.12634886684916799</v>
      </c>
      <c r="C10336">
        <v>0.23574955270199699</v>
      </c>
      <c r="D10336">
        <v>-0.143275757227631</v>
      </c>
      <c r="E10336">
        <v>0.11750602820171301</v>
      </c>
      <c r="F10336">
        <v>-0.197986745462983</v>
      </c>
      <c r="G10336">
        <v>1.8389535298514299E-2</v>
      </c>
      <c r="H10336" t="s">
        <v>30767</v>
      </c>
      <c r="I10336" t="s">
        <v>33</v>
      </c>
      <c r="J10336" t="s">
        <v>30768</v>
      </c>
      <c r="K10336">
        <v>3.7908450724766701E-2</v>
      </c>
      <c r="L10336">
        <v>0.26054734533898499</v>
      </c>
      <c r="M10336">
        <v>9.7634807612559299E-2</v>
      </c>
      <c r="N10336">
        <v>-2.1223843105047099E-2</v>
      </c>
      <c r="O10336">
        <v>6.8355493808219606E-2</v>
      </c>
      <c r="P10336">
        <v>-2.99307499186359E-2</v>
      </c>
      <c r="Q10336">
        <v>-9.0994014340024503E-3</v>
      </c>
      <c r="R10336">
        <v>-0.228272236195245</v>
      </c>
      <c r="S10336">
        <v>-0.17591986683159999</v>
      </c>
    </row>
    <row r="10337" spans="1:19">
      <c r="A10337" t="s">
        <v>25413</v>
      </c>
      <c r="B10337">
        <v>-0.12635118509930801</v>
      </c>
      <c r="C10337">
        <v>0.26452626611772101</v>
      </c>
      <c r="D10337">
        <v>-0.94812985031050501</v>
      </c>
      <c r="E10337">
        <v>1.7981794819731699E-6</v>
      </c>
      <c r="F10337">
        <v>-0.60041611025456099</v>
      </c>
      <c r="G10337">
        <v>1.1268943231113499E-5</v>
      </c>
      <c r="H10337" t="s">
        <v>25413</v>
      </c>
      <c r="I10337" t="s">
        <v>33</v>
      </c>
      <c r="J10337" t="s">
        <v>25414</v>
      </c>
      <c r="K10337">
        <v>0.27570752338141302</v>
      </c>
      <c r="L10337">
        <v>0.50179825900793995</v>
      </c>
      <c r="M10337">
        <v>0.42012777310156002</v>
      </c>
      <c r="N10337">
        <v>0.32509802209356398</v>
      </c>
      <c r="O10337">
        <v>0.17171201173145301</v>
      </c>
      <c r="P10337">
        <v>0.31490018600379599</v>
      </c>
      <c r="Q10337">
        <v>-0.66829809116073602</v>
      </c>
      <c r="R10337">
        <v>-0.76706021099602995</v>
      </c>
      <c r="S10337">
        <v>-0.57398547316296</v>
      </c>
    </row>
    <row r="10338" spans="1:19">
      <c r="A10338" t="s">
        <v>10906</v>
      </c>
      <c r="B10338">
        <v>-0.12641211360655899</v>
      </c>
      <c r="C10338">
        <v>0.77737115143754598</v>
      </c>
      <c r="D10338">
        <v>-0.47541448543744302</v>
      </c>
      <c r="E10338">
        <v>0.22294596771881001</v>
      </c>
      <c r="F10338">
        <v>-0.36411935632527997</v>
      </c>
      <c r="G10338">
        <v>0.21926334924560001</v>
      </c>
      <c r="H10338" t="s">
        <v>10906</v>
      </c>
      <c r="I10338" t="s">
        <v>50</v>
      </c>
      <c r="J10338" t="s">
        <v>10907</v>
      </c>
      <c r="K10338">
        <v>0.30656602594189197</v>
      </c>
      <c r="L10338">
        <v>0.185754886445093</v>
      </c>
      <c r="M10338">
        <v>0.195399450615866</v>
      </c>
      <c r="N10338">
        <v>-6.5695642162414594E-2</v>
      </c>
      <c r="O10338">
        <v>0.37362468391040599</v>
      </c>
      <c r="P10338">
        <v>1.8945908159204501E-2</v>
      </c>
      <c r="Q10338">
        <v>0.10420450318659</v>
      </c>
      <c r="R10338">
        <v>-0.66426877428680198</v>
      </c>
      <c r="S10338">
        <v>-0.454531041809836</v>
      </c>
    </row>
    <row r="10339" spans="1:19">
      <c r="A10339" t="s">
        <v>18065</v>
      </c>
      <c r="B10339">
        <v>-0.126421570863433</v>
      </c>
      <c r="C10339">
        <v>0.23448060672645399</v>
      </c>
      <c r="D10339">
        <v>6.2536798130575597E-2</v>
      </c>
      <c r="E10339">
        <v>0.50853384149971903</v>
      </c>
      <c r="F10339">
        <v>-9.5153171798144906E-2</v>
      </c>
      <c r="G10339">
        <v>0.21456602040842501</v>
      </c>
      <c r="H10339" t="s">
        <v>18065</v>
      </c>
      <c r="I10339" t="s">
        <v>33</v>
      </c>
      <c r="J10339" t="s">
        <v>18066</v>
      </c>
      <c r="K10339">
        <v>7.9144659793157296E-2</v>
      </c>
      <c r="L10339">
        <v>0.11111503885671301</v>
      </c>
      <c r="M10339">
        <v>4.6860398085071297E-3</v>
      </c>
      <c r="N10339">
        <v>-7.7093006102755303E-3</v>
      </c>
      <c r="O10339">
        <v>-1.27094183858922E-4</v>
      </c>
      <c r="P10339">
        <v>-0.18217182745023899</v>
      </c>
      <c r="Q10339">
        <v>8.4906365033038597E-2</v>
      </c>
      <c r="R10339">
        <v>-2.0134454325441802E-2</v>
      </c>
      <c r="S10339">
        <v>-6.9709426921600801E-2</v>
      </c>
    </row>
    <row r="10340" spans="1:19">
      <c r="A10340" t="s">
        <v>18829</v>
      </c>
      <c r="B10340">
        <v>-0.12646477668019901</v>
      </c>
      <c r="C10340">
        <v>0.53449218970577095</v>
      </c>
      <c r="D10340">
        <v>-0.60049661716660196</v>
      </c>
      <c r="E10340">
        <v>5.0724151681719202E-3</v>
      </c>
      <c r="F10340">
        <v>-0.42671308526349999</v>
      </c>
      <c r="G10340">
        <v>7.8870497806026105E-3</v>
      </c>
      <c r="H10340" t="s">
        <v>18829</v>
      </c>
      <c r="I10340" t="s">
        <v>33</v>
      </c>
      <c r="J10340" t="s">
        <v>18830</v>
      </c>
      <c r="K10340">
        <v>0.21859967670859601</v>
      </c>
      <c r="L10340">
        <v>0.54065258031688401</v>
      </c>
      <c r="M10340">
        <v>9.7548396857586997E-2</v>
      </c>
      <c r="N10340">
        <v>0.179875828659981</v>
      </c>
      <c r="O10340">
        <v>0.30824080539944498</v>
      </c>
      <c r="P10340">
        <v>-1.7780248409277302E-2</v>
      </c>
      <c r="Q10340">
        <v>-0.27080474854157299</v>
      </c>
      <c r="R10340">
        <v>-0.53546096934861798</v>
      </c>
      <c r="S10340">
        <v>-0.52087132164302496</v>
      </c>
    </row>
    <row r="10341" spans="1:19">
      <c r="A10341" t="s">
        <v>9519</v>
      </c>
      <c r="B10341">
        <v>-0.126476281309648</v>
      </c>
      <c r="C10341">
        <v>0.401544994610671</v>
      </c>
      <c r="D10341">
        <v>-0.58777612547165203</v>
      </c>
      <c r="E10341">
        <v>6.6590685474573E-4</v>
      </c>
      <c r="F10341">
        <v>-0.42036434404547401</v>
      </c>
      <c r="G10341">
        <v>1.4323599699555801E-3</v>
      </c>
      <c r="H10341" t="s">
        <v>9519</v>
      </c>
      <c r="I10341" t="s">
        <v>33</v>
      </c>
      <c r="J10341" t="s">
        <v>9520</v>
      </c>
      <c r="K10341">
        <v>0.16511021420064401</v>
      </c>
      <c r="L10341">
        <v>0.34621350159338998</v>
      </c>
      <c r="M10341">
        <v>0.31212567678395398</v>
      </c>
      <c r="N10341">
        <v>8.6733410178881698E-2</v>
      </c>
      <c r="O10341">
        <v>0.15703013125346901</v>
      </c>
      <c r="P10341">
        <v>0.20379869030372399</v>
      </c>
      <c r="Q10341">
        <v>-0.57017237086288297</v>
      </c>
      <c r="R10341">
        <v>-0.606828974228104</v>
      </c>
      <c r="S10341">
        <v>-9.4010279223079293E-2</v>
      </c>
    </row>
    <row r="10342" spans="1:19">
      <c r="A10342" t="s">
        <v>11884</v>
      </c>
      <c r="B10342">
        <v>-0.126591053892259</v>
      </c>
      <c r="C10342">
        <v>0.85501014160526501</v>
      </c>
      <c r="D10342">
        <v>-0.24251220496973</v>
      </c>
      <c r="E10342">
        <v>0.67117766551403402</v>
      </c>
      <c r="F10342">
        <v>-0.24784715637712401</v>
      </c>
      <c r="G10342">
        <v>0.57290311225883805</v>
      </c>
      <c r="H10342" t="s">
        <v>11884</v>
      </c>
      <c r="I10342" t="s">
        <v>50</v>
      </c>
      <c r="J10342" t="s">
        <v>11885</v>
      </c>
      <c r="K10342">
        <v>-0.12156465153861599</v>
      </c>
      <c r="L10342">
        <v>0.41544977100122299</v>
      </c>
      <c r="M10342">
        <v>0.12632457302970099</v>
      </c>
      <c r="N10342">
        <v>0.12913112411521099</v>
      </c>
      <c r="O10342">
        <v>0.34447198872997897</v>
      </c>
      <c r="P10342">
        <v>-0.47199962945915602</v>
      </c>
      <c r="Q10342">
        <v>-0.397162478933898</v>
      </c>
      <c r="R10342">
        <v>-0.72742026134210502</v>
      </c>
      <c r="S10342">
        <v>0.70276956439766203</v>
      </c>
    </row>
    <row r="10343" spans="1:19">
      <c r="A10343" t="s">
        <v>21262</v>
      </c>
      <c r="B10343">
        <v>-0.12665991277425101</v>
      </c>
      <c r="C10343">
        <v>0.449961125612033</v>
      </c>
      <c r="D10343">
        <v>-1.3392520947150399</v>
      </c>
      <c r="E10343">
        <v>1.0137142013628201E-6</v>
      </c>
      <c r="F10343">
        <v>-0.796285960131768</v>
      </c>
      <c r="G10343">
        <v>2.2353439307914002E-5</v>
      </c>
      <c r="H10343" t="s">
        <v>21262</v>
      </c>
      <c r="I10343" t="s">
        <v>33</v>
      </c>
      <c r="J10343" t="s">
        <v>21263</v>
      </c>
      <c r="K10343">
        <v>0.39773879642031201</v>
      </c>
      <c r="L10343">
        <v>0.57236012097187705</v>
      </c>
      <c r="M10343">
        <v>0.61311817850851402</v>
      </c>
      <c r="N10343">
        <v>0.47854616558097401</v>
      </c>
      <c r="O10343">
        <v>0.33841288728823998</v>
      </c>
      <c r="P10343">
        <v>0.38571557298682702</v>
      </c>
      <c r="Q10343">
        <v>-1.1836233687664499</v>
      </c>
      <c r="R10343">
        <v>-1.03482334559661</v>
      </c>
      <c r="S10343">
        <v>-0.56744500739367898</v>
      </c>
    </row>
    <row r="10344" spans="1:19">
      <c r="A10344" t="s">
        <v>3909</v>
      </c>
      <c r="B10344">
        <v>-0.12666321736002001</v>
      </c>
      <c r="C10344">
        <v>0.275018227134182</v>
      </c>
      <c r="D10344">
        <v>0.16390997409605501</v>
      </c>
      <c r="E10344">
        <v>0.10138293339976601</v>
      </c>
      <c r="F10344">
        <v>-4.4708230311993002E-2</v>
      </c>
      <c r="G10344">
        <v>0.60982223107053701</v>
      </c>
      <c r="H10344" t="s">
        <v>3909</v>
      </c>
      <c r="I10344" t="s">
        <v>33</v>
      </c>
      <c r="J10344" t="s">
        <v>3910</v>
      </c>
      <c r="K10344">
        <v>0.22167909172136499</v>
      </c>
      <c r="L10344">
        <v>-4.9966379815833397E-3</v>
      </c>
      <c r="M10344">
        <v>-0.127123080873393</v>
      </c>
      <c r="N10344">
        <v>-7.1879618981301796E-2</v>
      </c>
      <c r="O10344">
        <v>-5.0730105696376697E-2</v>
      </c>
      <c r="P10344">
        <v>-0.16815392082220401</v>
      </c>
      <c r="Q10344">
        <v>0.13272300369069001</v>
      </c>
      <c r="R10344">
        <v>-5.5535122720575796E-3</v>
      </c>
      <c r="S10344">
        <v>7.4034781214858306E-2</v>
      </c>
    </row>
    <row r="10345" spans="1:19">
      <c r="A10345" t="s">
        <v>30657</v>
      </c>
      <c r="B10345">
        <v>-0.12670423412727799</v>
      </c>
      <c r="C10345">
        <v>0.26087492771473603</v>
      </c>
      <c r="D10345">
        <v>-0.37116143197170298</v>
      </c>
      <c r="E10345">
        <v>1.20085670189533E-3</v>
      </c>
      <c r="F10345">
        <v>-0.31228495011312901</v>
      </c>
      <c r="G10345">
        <v>1.6266689072589101E-3</v>
      </c>
      <c r="H10345" t="s">
        <v>30657</v>
      </c>
      <c r="I10345" t="s">
        <v>33</v>
      </c>
      <c r="J10345" t="s">
        <v>30658</v>
      </c>
      <c r="K10345">
        <v>6.1129453205236203E-2</v>
      </c>
      <c r="L10345">
        <v>0.36074668506740099</v>
      </c>
      <c r="M10345">
        <v>0.20236378674685301</v>
      </c>
      <c r="N10345">
        <v>0.18654158664652201</v>
      </c>
      <c r="O10345">
        <v>4.9548160406525099E-2</v>
      </c>
      <c r="P10345">
        <v>8.8408680069225198E-3</v>
      </c>
      <c r="Q10345">
        <v>-0.362608963458177</v>
      </c>
      <c r="R10345">
        <v>-0.28372664646807999</v>
      </c>
      <c r="S10345">
        <v>-0.22283493015319999</v>
      </c>
    </row>
    <row r="10346" spans="1:19">
      <c r="A10346" t="s">
        <v>4379</v>
      </c>
      <c r="B10346">
        <v>-0.12674582863523501</v>
      </c>
      <c r="C10346">
        <v>0.189524671362716</v>
      </c>
      <c r="D10346">
        <v>-3.1887441468025901E-4</v>
      </c>
      <c r="E10346">
        <v>0.99713168731407797</v>
      </c>
      <c r="F10346">
        <v>-0.126905265842575</v>
      </c>
      <c r="G10346">
        <v>7.8972602591309504E-2</v>
      </c>
      <c r="H10346" t="s">
        <v>4379</v>
      </c>
      <c r="I10346" t="s">
        <v>33</v>
      </c>
      <c r="J10346" t="s">
        <v>4380</v>
      </c>
      <c r="K10346">
        <v>-2.66690889081715E-2</v>
      </c>
      <c r="L10346">
        <v>0.221469463496453</v>
      </c>
      <c r="M10346">
        <v>5.9705147576447203E-2</v>
      </c>
      <c r="N10346">
        <v>-2.4262941441270901E-2</v>
      </c>
      <c r="O10346">
        <v>-1.7909384733560098E-2</v>
      </c>
      <c r="P10346">
        <v>-8.4836783844496097E-2</v>
      </c>
      <c r="Q10346">
        <v>-1.5226017696049299E-2</v>
      </c>
      <c r="R10346">
        <v>-6.22254046160391E-2</v>
      </c>
      <c r="S10346">
        <v>-5.0044989833314603E-2</v>
      </c>
    </row>
    <row r="10347" spans="1:19">
      <c r="A10347" t="s">
        <v>8163</v>
      </c>
      <c r="B10347">
        <v>-0.126750232356692</v>
      </c>
      <c r="C10347">
        <v>0.33306898614268099</v>
      </c>
      <c r="D10347">
        <v>-0.54018020189174498</v>
      </c>
      <c r="E10347">
        <v>5.2960364038280301E-4</v>
      </c>
      <c r="F10347">
        <v>-0.39684033330256502</v>
      </c>
      <c r="G10347">
        <v>8.1138073707425298E-4</v>
      </c>
      <c r="H10347" t="s">
        <v>8163</v>
      </c>
      <c r="I10347" t="s">
        <v>33</v>
      </c>
      <c r="J10347" t="s">
        <v>8164</v>
      </c>
      <c r="K10347">
        <v>0.25798033601194897</v>
      </c>
      <c r="L10347">
        <v>0.20786574780068801</v>
      </c>
      <c r="M10347">
        <v>0.33151460326540599</v>
      </c>
      <c r="N10347">
        <v>0.30283050615229501</v>
      </c>
      <c r="O10347">
        <v>3.5129498180757099E-2</v>
      </c>
      <c r="P10347">
        <v>5.89620634597341E-2</v>
      </c>
      <c r="Q10347">
        <v>-0.41032932096038999</v>
      </c>
      <c r="R10347">
        <v>-0.412587606398438</v>
      </c>
      <c r="S10347">
        <v>-0.37136582751199998</v>
      </c>
    </row>
    <row r="10348" spans="1:19">
      <c r="A10348" t="s">
        <v>15987</v>
      </c>
      <c r="B10348">
        <v>-0.12678823986801199</v>
      </c>
      <c r="C10348">
        <v>0.55130857565625302</v>
      </c>
      <c r="D10348">
        <v>1.5617508554238499</v>
      </c>
      <c r="E10348">
        <v>7.0111357967019499E-7</v>
      </c>
      <c r="F10348">
        <v>0.65408718784391495</v>
      </c>
      <c r="G10348">
        <v>3.1144919989707903E-4</v>
      </c>
      <c r="H10348" t="s">
        <v>15987</v>
      </c>
      <c r="I10348" t="s">
        <v>33</v>
      </c>
      <c r="J10348" t="s">
        <v>15988</v>
      </c>
      <c r="K10348">
        <v>-0.52624153842653598</v>
      </c>
      <c r="L10348">
        <v>-0.47173670737935303</v>
      </c>
      <c r="M10348">
        <v>-0.305827645412177</v>
      </c>
      <c r="N10348">
        <v>-0.44508241194481801</v>
      </c>
      <c r="O10348">
        <v>-0.763346778380949</v>
      </c>
      <c r="P10348">
        <v>-0.49347321942415701</v>
      </c>
      <c r="Q10348">
        <v>0.77089859544172701</v>
      </c>
      <c r="R10348">
        <v>1.0702268734484099</v>
      </c>
      <c r="S10348">
        <v>1.16458283207785</v>
      </c>
    </row>
    <row r="10349" spans="1:19">
      <c r="A10349" t="s">
        <v>34935</v>
      </c>
      <c r="B10349">
        <v>-0.12680926077481799</v>
      </c>
      <c r="C10349">
        <v>0.19235477793994399</v>
      </c>
      <c r="D10349">
        <v>-2.0237153253551899E-2</v>
      </c>
      <c r="E10349">
        <v>0.82309269860914602</v>
      </c>
      <c r="F10349">
        <v>-0.136927837401594</v>
      </c>
      <c r="G10349">
        <v>6.0435271330677699E-2</v>
      </c>
      <c r="H10349" t="s">
        <v>34935</v>
      </c>
      <c r="I10349" t="s">
        <v>33</v>
      </c>
      <c r="J10349" t="s">
        <v>34936</v>
      </c>
      <c r="K10349">
        <v>0.13107336511728901</v>
      </c>
      <c r="L10349">
        <v>6.1814214816220001E-2</v>
      </c>
      <c r="M10349">
        <v>8.3954580299945306E-2</v>
      </c>
      <c r="N10349">
        <v>-3.2576088204905301E-3</v>
      </c>
      <c r="O10349">
        <v>-1.87996792482794E-2</v>
      </c>
      <c r="P10349">
        <v>-8.3435039361531502E-2</v>
      </c>
      <c r="Q10349">
        <v>7.8336573481377195E-2</v>
      </c>
      <c r="R10349">
        <v>-0.105574956247137</v>
      </c>
      <c r="S10349">
        <v>-0.14411145003739301</v>
      </c>
    </row>
    <row r="10350" spans="1:19">
      <c r="A10350" t="s">
        <v>19477</v>
      </c>
      <c r="B10350">
        <v>-0.126869201804271</v>
      </c>
      <c r="C10350">
        <v>0.38564447060187901</v>
      </c>
      <c r="D10350">
        <v>0.78782524545509003</v>
      </c>
      <c r="E10350">
        <v>1.8686797878668598E-5</v>
      </c>
      <c r="F10350">
        <v>0.26704342092327399</v>
      </c>
      <c r="G10350">
        <v>1.46014737667889E-2</v>
      </c>
      <c r="H10350" t="s">
        <v>19477</v>
      </c>
      <c r="I10350" t="s">
        <v>33</v>
      </c>
      <c r="J10350" t="s">
        <v>19478</v>
      </c>
      <c r="K10350">
        <v>-7.1371964783779607E-2</v>
      </c>
      <c r="L10350">
        <v>-0.29158092564274901</v>
      </c>
      <c r="M10350">
        <v>-0.16203380622062899</v>
      </c>
      <c r="N10350">
        <v>-0.14740750949715201</v>
      </c>
      <c r="O10350">
        <v>-0.34435748376370001</v>
      </c>
      <c r="P10350">
        <v>-0.42994239962445102</v>
      </c>
      <c r="Q10350">
        <v>0.44176675034690999</v>
      </c>
      <c r="R10350">
        <v>0.58411553467743005</v>
      </c>
      <c r="S10350">
        <v>0.420811804508123</v>
      </c>
    </row>
    <row r="10351" spans="1:19">
      <c r="A10351" t="s">
        <v>13622</v>
      </c>
      <c r="B10351">
        <v>-0.12687298663720101</v>
      </c>
      <c r="C10351">
        <v>0.74052107666654199</v>
      </c>
      <c r="D10351">
        <v>0.71055499659381904</v>
      </c>
      <c r="E10351">
        <v>2.26165340507593E-2</v>
      </c>
      <c r="F10351">
        <v>0.22840451165970899</v>
      </c>
      <c r="G10351">
        <v>0.34474497511569702</v>
      </c>
      <c r="H10351" t="s">
        <v>13622</v>
      </c>
      <c r="I10351" t="s">
        <v>33</v>
      </c>
      <c r="J10351" t="s">
        <v>13623</v>
      </c>
      <c r="K10351">
        <v>-5.3791989927215303E-2</v>
      </c>
      <c r="L10351">
        <v>-0.13980768600166699</v>
      </c>
      <c r="M10351">
        <v>-0.20318332477082199</v>
      </c>
      <c r="N10351">
        <v>0.20774455360378999</v>
      </c>
      <c r="O10351">
        <v>-0.44656737461961998</v>
      </c>
      <c r="P10351">
        <v>-0.609368961543716</v>
      </c>
      <c r="Q10351">
        <v>0.51740361920699096</v>
      </c>
      <c r="R10351">
        <v>0.61440899717425002</v>
      </c>
      <c r="S10351">
        <v>0.11316216687801001</v>
      </c>
    </row>
    <row r="10352" spans="1:19">
      <c r="A10352" t="s">
        <v>16841</v>
      </c>
      <c r="B10352">
        <v>-0.12688844752686501</v>
      </c>
      <c r="C10352">
        <v>0.48466465751496401</v>
      </c>
      <c r="D10352">
        <v>-0.25844610021466302</v>
      </c>
      <c r="E10352">
        <v>0.11745895872163099</v>
      </c>
      <c r="F10352">
        <v>-0.25611149763419699</v>
      </c>
      <c r="G10352">
        <v>5.35236449746882E-2</v>
      </c>
      <c r="H10352" t="s">
        <v>16841</v>
      </c>
      <c r="I10352" t="s">
        <v>33</v>
      </c>
      <c r="J10352" t="s">
        <v>16842</v>
      </c>
      <c r="K10352">
        <v>8.78777512951112E-3</v>
      </c>
      <c r="L10352">
        <v>0.40799907311381101</v>
      </c>
      <c r="M10352">
        <v>0.108351436511674</v>
      </c>
      <c r="N10352">
        <v>4.3826455166899904E-3</v>
      </c>
      <c r="O10352">
        <v>0.194256364515389</v>
      </c>
      <c r="P10352">
        <v>-5.5876561982051202E-2</v>
      </c>
      <c r="Q10352">
        <v>-9.8076132165728899E-2</v>
      </c>
      <c r="R10352">
        <v>-0.135362491103765</v>
      </c>
      <c r="S10352">
        <v>-0.434462109535528</v>
      </c>
    </row>
    <row r="10353" spans="1:19">
      <c r="A10353" t="s">
        <v>23635</v>
      </c>
      <c r="B10353">
        <v>-0.12694027385717699</v>
      </c>
      <c r="C10353">
        <v>0.518392335416065</v>
      </c>
      <c r="D10353">
        <v>-0.960077934433889</v>
      </c>
      <c r="E10353">
        <v>2.0069273007658199E-4</v>
      </c>
      <c r="F10353">
        <v>-0.60697924107412204</v>
      </c>
      <c r="G10353">
        <v>6.9600884330969402E-4</v>
      </c>
      <c r="H10353" t="s">
        <v>23635</v>
      </c>
      <c r="I10353" t="s">
        <v>20</v>
      </c>
      <c r="J10353" t="s">
        <v>23636</v>
      </c>
      <c r="K10353">
        <v>0.27294333833249901</v>
      </c>
      <c r="L10353">
        <v>0.53025576193314095</v>
      </c>
      <c r="M10353">
        <v>0.414507252024996</v>
      </c>
      <c r="N10353">
        <v>0.21665761356805899</v>
      </c>
      <c r="O10353">
        <v>0.24099472608446401</v>
      </c>
      <c r="P10353">
        <v>0.38266782424963602</v>
      </c>
      <c r="Q10353">
        <v>-0.80075554070567601</v>
      </c>
      <c r="R10353">
        <v>-0.37089175858863599</v>
      </c>
      <c r="S10353">
        <v>-0.88637921689848398</v>
      </c>
    </row>
    <row r="10354" spans="1:19">
      <c r="A10354" t="s">
        <v>8599</v>
      </c>
      <c r="B10354">
        <v>-0.12695868305645899</v>
      </c>
      <c r="C10354">
        <v>0.48693114262339798</v>
      </c>
      <c r="D10354">
        <v>-1.3963559106722501</v>
      </c>
      <c r="E10354">
        <v>4.8484276765360499E-6</v>
      </c>
      <c r="F10354">
        <v>-0.825136638392585</v>
      </c>
      <c r="G10354">
        <v>4.1161738632265101E-5</v>
      </c>
      <c r="H10354" t="s">
        <v>8599</v>
      </c>
      <c r="I10354" t="s">
        <v>33</v>
      </c>
      <c r="J10354" t="s">
        <v>8600</v>
      </c>
      <c r="K10354">
        <v>0.22049480838157701</v>
      </c>
      <c r="L10354">
        <v>0.72645407560342301</v>
      </c>
      <c r="M10354">
        <v>0.705930654090559</v>
      </c>
      <c r="N10354">
        <v>0.59132882504238204</v>
      </c>
      <c r="O10354">
        <v>0.35470638406322602</v>
      </c>
      <c r="P10354">
        <v>0.303317916738227</v>
      </c>
      <c r="Q10354">
        <v>-1.0961465034725</v>
      </c>
      <c r="R10354">
        <v>-0.93144544199085499</v>
      </c>
      <c r="S10354">
        <v>-0.87464071845603897</v>
      </c>
    </row>
    <row r="10355" spans="1:19">
      <c r="A10355" t="s">
        <v>14935</v>
      </c>
      <c r="B10355">
        <v>-0.12703579497821099</v>
      </c>
      <c r="C10355">
        <v>0.39108591230923301</v>
      </c>
      <c r="D10355">
        <v>-0.391325660483126</v>
      </c>
      <c r="E10355">
        <v>8.6593096322598699E-3</v>
      </c>
      <c r="F10355">
        <v>-0.32269862521977399</v>
      </c>
      <c r="G10355">
        <v>7.0137054466530699E-3</v>
      </c>
      <c r="H10355" t="s">
        <v>14935</v>
      </c>
      <c r="I10355" t="s">
        <v>33</v>
      </c>
      <c r="J10355" t="s">
        <v>14936</v>
      </c>
      <c r="K10355">
        <v>0.341794100980858</v>
      </c>
      <c r="L10355">
        <v>0.13289706054397901</v>
      </c>
      <c r="M10355">
        <v>0.168013408230302</v>
      </c>
      <c r="N10355">
        <v>8.3862399805722604E-2</v>
      </c>
      <c r="O10355">
        <v>-1.20809509030773E-2</v>
      </c>
      <c r="P10355">
        <v>0.19426035459792501</v>
      </c>
      <c r="Q10355">
        <v>-7.2730537105528001E-2</v>
      </c>
      <c r="R10355">
        <v>-0.51711787782889895</v>
      </c>
      <c r="S10355">
        <v>-0.31889795832128498</v>
      </c>
    </row>
    <row r="10356" spans="1:19">
      <c r="A10356" t="s">
        <v>16573</v>
      </c>
      <c r="B10356">
        <v>-0.127056524477656</v>
      </c>
      <c r="C10356">
        <v>0.389450073922399</v>
      </c>
      <c r="D10356">
        <v>0.62663075526446199</v>
      </c>
      <c r="E10356">
        <v>1.5768683443501201E-4</v>
      </c>
      <c r="F10356">
        <v>0.18625885315457499</v>
      </c>
      <c r="G10356">
        <v>7.61958038244369E-2</v>
      </c>
      <c r="H10356" t="s">
        <v>16573</v>
      </c>
      <c r="I10356" t="s">
        <v>33</v>
      </c>
      <c r="J10356" t="s">
        <v>16574</v>
      </c>
      <c r="K10356">
        <v>1.99596198144536E-2</v>
      </c>
      <c r="L10356">
        <v>-0.184124638365631</v>
      </c>
      <c r="M10356">
        <v>-0.198269222233528</v>
      </c>
      <c r="N10356">
        <v>-0.12477334200606099</v>
      </c>
      <c r="O10356">
        <v>-0.247753703532094</v>
      </c>
      <c r="P10356">
        <v>-0.38210309487628003</v>
      </c>
      <c r="Q10356">
        <v>0.44868882755717798</v>
      </c>
      <c r="R10356">
        <v>0.43210207763625402</v>
      </c>
      <c r="S10356">
        <v>0.236273476005707</v>
      </c>
    </row>
    <row r="10357" spans="1:19">
      <c r="A10357" t="s">
        <v>19245</v>
      </c>
      <c r="B10357">
        <v>-0.127128264981934</v>
      </c>
      <c r="C10357">
        <v>0.433879932935684</v>
      </c>
      <c r="D10357">
        <v>6.1762121514561799E-2</v>
      </c>
      <c r="E10357">
        <v>0.66929252671181605</v>
      </c>
      <c r="F10357">
        <v>-9.6247204224653202E-2</v>
      </c>
      <c r="G10357">
        <v>0.40672412960307502</v>
      </c>
      <c r="H10357" t="s">
        <v>19245</v>
      </c>
      <c r="I10357" t="s">
        <v>33</v>
      </c>
      <c r="J10357" t="s">
        <v>19246</v>
      </c>
      <c r="K10357">
        <v>2.67932889053215E-2</v>
      </c>
      <c r="L10357">
        <v>0.15390131847528599</v>
      </c>
      <c r="M10357">
        <v>2.5237770916127999E-2</v>
      </c>
      <c r="N10357">
        <v>-1.7696338169193901E-2</v>
      </c>
      <c r="O10357">
        <v>2.18359724106847E-2</v>
      </c>
      <c r="P10357">
        <v>-0.184413491526772</v>
      </c>
      <c r="Q10357">
        <v>0.21893941699427999</v>
      </c>
      <c r="R10357">
        <v>8.5837226406836997E-2</v>
      </c>
      <c r="S10357">
        <v>-0.33043516441256798</v>
      </c>
    </row>
    <row r="10358" spans="1:19">
      <c r="A10358" t="s">
        <v>6063</v>
      </c>
      <c r="B10358">
        <v>-0.12713677766481399</v>
      </c>
      <c r="C10358">
        <v>0.25544245988495101</v>
      </c>
      <c r="D10358">
        <v>0.13561725490568199</v>
      </c>
      <c r="E10358">
        <v>0.15569525985931801</v>
      </c>
      <c r="F10358">
        <v>-5.9328150211972498E-2</v>
      </c>
      <c r="G10358">
        <v>0.47244883339831001</v>
      </c>
      <c r="H10358" t="s">
        <v>6063</v>
      </c>
      <c r="I10358" t="s">
        <v>33</v>
      </c>
      <c r="J10358" t="s">
        <v>6064</v>
      </c>
      <c r="K10358">
        <v>0.18159604426356701</v>
      </c>
      <c r="L10358">
        <v>-0.14115013977989599</v>
      </c>
      <c r="M10358">
        <v>7.8751166393724994E-2</v>
      </c>
      <c r="N10358">
        <v>-4.7057391089851699E-2</v>
      </c>
      <c r="O10358">
        <v>-0.13652189092651301</v>
      </c>
      <c r="P10358">
        <v>-7.9108537323413899E-2</v>
      </c>
      <c r="Q10358">
        <v>0.123450905719189</v>
      </c>
      <c r="R10358">
        <v>4.0613222866992899E-2</v>
      </c>
      <c r="S10358">
        <v>-2.0573380123799698E-2</v>
      </c>
    </row>
    <row r="10359" spans="1:19">
      <c r="A10359" t="s">
        <v>23027</v>
      </c>
      <c r="B10359">
        <v>-0.12715532485386499</v>
      </c>
      <c r="C10359">
        <v>0.26378061661830499</v>
      </c>
      <c r="D10359">
        <v>-0.19060458790583201</v>
      </c>
      <c r="E10359">
        <v>7.1565995004731597E-2</v>
      </c>
      <c r="F10359">
        <v>-0.222457618806781</v>
      </c>
      <c r="G10359">
        <v>1.29603668365409E-2</v>
      </c>
      <c r="H10359" t="s">
        <v>23027</v>
      </c>
      <c r="I10359" t="s">
        <v>33</v>
      </c>
      <c r="J10359" t="s">
        <v>23028</v>
      </c>
      <c r="K10359">
        <v>0.120639182470896</v>
      </c>
      <c r="L10359">
        <v>0.20603927642932099</v>
      </c>
      <c r="M10359">
        <v>0.121706454433802</v>
      </c>
      <c r="N10359">
        <v>8.2785152911099197E-2</v>
      </c>
      <c r="O10359">
        <v>-6.6085065890684594E-2</v>
      </c>
      <c r="P10359">
        <v>4.31840582764886E-2</v>
      </c>
      <c r="Q10359">
        <v>-6.2056807471722902E-2</v>
      </c>
      <c r="R10359">
        <v>-0.248999064758475</v>
      </c>
      <c r="S10359">
        <v>-0.197213186400721</v>
      </c>
    </row>
    <row r="10360" spans="1:19">
      <c r="A10360" t="s">
        <v>26275</v>
      </c>
      <c r="B10360">
        <v>-0.12716245014361899</v>
      </c>
      <c r="C10360">
        <v>0.339327543411925</v>
      </c>
      <c r="D10360">
        <v>1.4639998474412199</v>
      </c>
      <c r="E10360">
        <v>6.9054061208672404E-8</v>
      </c>
      <c r="F10360">
        <v>0.60483747357698803</v>
      </c>
      <c r="G10360">
        <v>3.1145556583954897E-5</v>
      </c>
      <c r="H10360" t="s">
        <v>26275</v>
      </c>
      <c r="I10360" t="s">
        <v>33</v>
      </c>
      <c r="J10360" t="s">
        <v>26276</v>
      </c>
      <c r="K10360">
        <v>-0.33355194136141397</v>
      </c>
      <c r="L10360">
        <v>-0.408328990385951</v>
      </c>
      <c r="M10360">
        <v>-0.46571063703460702</v>
      </c>
      <c r="N10360">
        <v>-0.32064640421084301</v>
      </c>
      <c r="O10360">
        <v>-0.61496981378596705</v>
      </c>
      <c r="P10360">
        <v>-0.65923184614169805</v>
      </c>
      <c r="Q10360">
        <v>0.99599923753002995</v>
      </c>
      <c r="R10360">
        <v>1.03777656333277</v>
      </c>
      <c r="S10360">
        <v>0.76866383205767697</v>
      </c>
    </row>
    <row r="10361" spans="1:19">
      <c r="A10361" t="s">
        <v>9089</v>
      </c>
      <c r="B10361">
        <v>-0.127184588866535</v>
      </c>
      <c r="C10361">
        <v>0.34202093151575602</v>
      </c>
      <c r="D10361">
        <v>-0.48196400034452402</v>
      </c>
      <c r="E10361">
        <v>1.34418909349863E-3</v>
      </c>
      <c r="F10361">
        <v>-0.36816658903879801</v>
      </c>
      <c r="G10361">
        <v>1.59259943366005E-3</v>
      </c>
      <c r="H10361" t="s">
        <v>9089</v>
      </c>
      <c r="I10361" t="s">
        <v>33</v>
      </c>
      <c r="J10361" t="s">
        <v>9090</v>
      </c>
      <c r="K10361">
        <v>0.15564185364385</v>
      </c>
      <c r="L10361">
        <v>0.34842875189469602</v>
      </c>
      <c r="M10361">
        <v>0.22133914630426699</v>
      </c>
      <c r="N10361">
        <v>7.5430641242367105E-2</v>
      </c>
      <c r="O10361">
        <v>9.7450892276369494E-2</v>
      </c>
      <c r="P10361">
        <v>0.17313181518429799</v>
      </c>
      <c r="Q10361">
        <v>-0.38277069744591602</v>
      </c>
      <c r="R10361">
        <v>-0.50920080111485999</v>
      </c>
      <c r="S10361">
        <v>-0.17945160198507301</v>
      </c>
    </row>
    <row r="10362" spans="1:19">
      <c r="A10362" t="s">
        <v>32569</v>
      </c>
      <c r="B10362">
        <v>-0.12721540442778601</v>
      </c>
      <c r="C10362">
        <v>0.55406324817542596</v>
      </c>
      <c r="D10362">
        <v>-0.261091936908176</v>
      </c>
      <c r="E10362">
        <v>0.17694968313769899</v>
      </c>
      <c r="F10362">
        <v>-0.25776137288187401</v>
      </c>
      <c r="G10362">
        <v>9.0835668059923894E-2</v>
      </c>
      <c r="H10362" t="s">
        <v>32569</v>
      </c>
      <c r="I10362" t="s">
        <v>33</v>
      </c>
      <c r="J10362" t="s">
        <v>32570</v>
      </c>
      <c r="K10362">
        <v>-0.124348918963457</v>
      </c>
      <c r="L10362">
        <v>0.37258953667029399</v>
      </c>
      <c r="M10362">
        <v>0.27031306790898102</v>
      </c>
      <c r="N10362">
        <v>2.4281783219618502E-2</v>
      </c>
      <c r="O10362">
        <v>-2.5173109913327201E-2</v>
      </c>
      <c r="P10362">
        <v>0.128740795993639</v>
      </c>
      <c r="Q10362">
        <v>-0.17012981605587599</v>
      </c>
      <c r="R10362">
        <v>-0.28497636865687398</v>
      </c>
      <c r="S10362">
        <v>-0.19129697020299699</v>
      </c>
    </row>
    <row r="10363" spans="1:19">
      <c r="A10363" t="s">
        <v>7046</v>
      </c>
      <c r="B10363">
        <v>-0.12733566959314699</v>
      </c>
      <c r="C10363">
        <v>0.795367221132668</v>
      </c>
      <c r="D10363">
        <v>-1.25978296568439E-2</v>
      </c>
      <c r="E10363">
        <v>0.97818534469441099</v>
      </c>
      <c r="F10363">
        <v>-0.133634584421569</v>
      </c>
      <c r="G10363">
        <v>0.67889434535851001</v>
      </c>
      <c r="H10363" t="s">
        <v>7046</v>
      </c>
      <c r="I10363" t="s">
        <v>50</v>
      </c>
      <c r="J10363" t="s">
        <v>7047</v>
      </c>
      <c r="K10363">
        <v>0.42078720030436001</v>
      </c>
      <c r="L10363">
        <v>-0.36568895160347298</v>
      </c>
      <c r="M10363">
        <v>0.24094306424402001</v>
      </c>
      <c r="N10363">
        <v>0.323272185282103</v>
      </c>
      <c r="O10363">
        <v>-0.36772764751840897</v>
      </c>
      <c r="P10363">
        <v>-8.9086483015243204E-2</v>
      </c>
      <c r="Q10363">
        <v>1.6493767905210201E-2</v>
      </c>
      <c r="R10363">
        <v>0.118180109372508</v>
      </c>
      <c r="S10363">
        <v>-0.297173244971076</v>
      </c>
    </row>
    <row r="10364" spans="1:19">
      <c r="A10364" t="s">
        <v>29929</v>
      </c>
      <c r="B10364">
        <v>-0.127383218389335</v>
      </c>
      <c r="C10364">
        <v>0.223691759710756</v>
      </c>
      <c r="D10364">
        <v>0.30611485300956298</v>
      </c>
      <c r="E10364">
        <v>2.9591402549784202E-3</v>
      </c>
      <c r="F10364">
        <v>2.5674208115446601E-2</v>
      </c>
      <c r="G10364">
        <v>0.74694437420037796</v>
      </c>
      <c r="H10364" t="s">
        <v>29929</v>
      </c>
      <c r="I10364" t="s">
        <v>33</v>
      </c>
      <c r="J10364" t="s">
        <v>29930</v>
      </c>
      <c r="K10364">
        <v>-9.1804525993203406E-2</v>
      </c>
      <c r="L10364">
        <v>4.4189377507613897E-2</v>
      </c>
      <c r="M10364">
        <v>-3.8736521307480799E-3</v>
      </c>
      <c r="N10364">
        <v>-6.5983228176660802E-2</v>
      </c>
      <c r="O10364">
        <v>-0.26170873018961099</v>
      </c>
      <c r="P10364">
        <v>-0.109492246487808</v>
      </c>
      <c r="Q10364">
        <v>0.134904781163211</v>
      </c>
      <c r="R10364">
        <v>7.6946664873670301E-2</v>
      </c>
      <c r="S10364">
        <v>0.27682155943353298</v>
      </c>
    </row>
    <row r="10365" spans="1:19">
      <c r="A10365" t="s">
        <v>7847</v>
      </c>
      <c r="B10365">
        <v>-0.127384638924081</v>
      </c>
      <c r="C10365">
        <v>0.37983524115016998</v>
      </c>
      <c r="D10365">
        <v>6.1468787200045699E-2</v>
      </c>
      <c r="E10365">
        <v>0.64196379358573896</v>
      </c>
      <c r="F10365">
        <v>-9.6650245324058096E-2</v>
      </c>
      <c r="G10365">
        <v>0.34742969157283199</v>
      </c>
      <c r="H10365" t="s">
        <v>7847</v>
      </c>
      <c r="I10365" t="s">
        <v>33</v>
      </c>
      <c r="J10365" t="s">
        <v>7848</v>
      </c>
      <c r="K10365">
        <v>-3.4550146097331903E-2</v>
      </c>
      <c r="L10365">
        <v>0.113772075378428</v>
      </c>
      <c r="M10365">
        <v>0.117023523489217</v>
      </c>
      <c r="N10365">
        <v>-6.1871839417574098E-2</v>
      </c>
      <c r="O10365">
        <v>-6.2506163418546201E-2</v>
      </c>
      <c r="P10365">
        <v>-6.6015386551681002E-2</v>
      </c>
      <c r="Q10365">
        <v>7.4855404932006001E-2</v>
      </c>
      <c r="R10365">
        <v>-7.7746224309608994E-2</v>
      </c>
      <c r="S10365">
        <v>-2.96124400491049E-3</v>
      </c>
    </row>
    <row r="10366" spans="1:19">
      <c r="A10366" t="s">
        <v>34345</v>
      </c>
      <c r="B10366">
        <v>-0.12743940975516699</v>
      </c>
      <c r="C10366">
        <v>0.547893317858683</v>
      </c>
      <c r="D10366">
        <v>-0.124005980675501</v>
      </c>
      <c r="E10366">
        <v>0.51399496419854496</v>
      </c>
      <c r="F10366">
        <v>-0.18944240009291799</v>
      </c>
      <c r="G10366">
        <v>0.197733158135625</v>
      </c>
      <c r="H10366" t="s">
        <v>34345</v>
      </c>
      <c r="I10366" t="s">
        <v>20</v>
      </c>
      <c r="J10366" t="s">
        <v>34346</v>
      </c>
      <c r="K10366">
        <v>3.9122189014014298E-2</v>
      </c>
      <c r="L10366">
        <v>0.20389797352574601</v>
      </c>
      <c r="M10366">
        <v>0.141861503146823</v>
      </c>
      <c r="N10366">
        <v>1.9027446496120402E-2</v>
      </c>
      <c r="O10366">
        <v>2.8334938915056E-2</v>
      </c>
      <c r="P10366">
        <v>-5.3168269166786998E-2</v>
      </c>
      <c r="Q10366">
        <v>8.2872663894856299E-2</v>
      </c>
      <c r="R10366">
        <v>-0.26975591884000399</v>
      </c>
      <c r="S10366">
        <v>-0.19219252698582601</v>
      </c>
    </row>
    <row r="10367" spans="1:19">
      <c r="A10367" t="s">
        <v>8959</v>
      </c>
      <c r="B10367">
        <v>-0.127441997728892</v>
      </c>
      <c r="C10367">
        <v>0.138350819869655</v>
      </c>
      <c r="D10367">
        <v>-0.12811887817395301</v>
      </c>
      <c r="E10367">
        <v>8.2324562161292303E-2</v>
      </c>
      <c r="F10367">
        <v>-0.19150143681586801</v>
      </c>
      <c r="G10367">
        <v>6.5613849434527204E-3</v>
      </c>
      <c r="H10367" t="s">
        <v>8959</v>
      </c>
      <c r="I10367" t="s">
        <v>33</v>
      </c>
      <c r="J10367" t="s">
        <v>8960</v>
      </c>
      <c r="K10367">
        <v>0.13892383447779499</v>
      </c>
      <c r="L10367">
        <v>0.15268864047500899</v>
      </c>
      <c r="M10367">
        <v>9.1402957092161494E-2</v>
      </c>
      <c r="N10367">
        <v>-2.14416655591467E-2</v>
      </c>
      <c r="O10367">
        <v>-7.5484270971921702E-2</v>
      </c>
      <c r="P10367">
        <v>9.7567318605255707E-2</v>
      </c>
      <c r="Q10367">
        <v>-0.104854644201081</v>
      </c>
      <c r="R10367">
        <v>-0.124143520942993</v>
      </c>
      <c r="S10367">
        <v>-0.154658648975079</v>
      </c>
    </row>
    <row r="10368" spans="1:19">
      <c r="A10368" t="s">
        <v>15411</v>
      </c>
      <c r="B10368">
        <v>-0.12748176775155301</v>
      </c>
      <c r="C10368">
        <v>0.25242254020208699</v>
      </c>
      <c r="D10368">
        <v>3.2795560063183501E-2</v>
      </c>
      <c r="E10368">
        <v>0.74972867265992205</v>
      </c>
      <c r="F10368">
        <v>-0.111083987719962</v>
      </c>
      <c r="G10368">
        <v>0.167985093916968</v>
      </c>
      <c r="H10368" t="s">
        <v>15411</v>
      </c>
      <c r="I10368" t="s">
        <v>33</v>
      </c>
      <c r="J10368" t="s">
        <v>15412</v>
      </c>
      <c r="K10368">
        <v>-6.2981555874331199E-2</v>
      </c>
      <c r="L10368">
        <v>0.213789157332721</v>
      </c>
      <c r="M10368">
        <v>7.4930210223476998E-2</v>
      </c>
      <c r="N10368">
        <v>-1.13058109375199E-2</v>
      </c>
      <c r="O10368">
        <v>-6.5641706265845201E-2</v>
      </c>
      <c r="P10368">
        <v>-8.6615360198275801E-2</v>
      </c>
      <c r="Q10368">
        <v>2.9631857435738599E-2</v>
      </c>
      <c r="R10368">
        <v>-6.1566621709590499E-2</v>
      </c>
      <c r="S10368">
        <v>-3.0240170006376101E-2</v>
      </c>
    </row>
    <row r="10369" spans="1:19">
      <c r="A10369" t="s">
        <v>7989</v>
      </c>
      <c r="B10369">
        <v>-0.127485264704742</v>
      </c>
      <c r="C10369">
        <v>0.23622283486880599</v>
      </c>
      <c r="D10369">
        <v>0.68696310060646804</v>
      </c>
      <c r="E10369">
        <v>5.3350949654164203E-6</v>
      </c>
      <c r="F10369">
        <v>0.21599628559849199</v>
      </c>
      <c r="G10369">
        <v>1.00051551554427E-2</v>
      </c>
      <c r="H10369" t="s">
        <v>7989</v>
      </c>
      <c r="I10369" t="s">
        <v>33</v>
      </c>
      <c r="J10369" t="s">
        <v>7990</v>
      </c>
      <c r="K10369">
        <v>-0.18708167822676899</v>
      </c>
      <c r="L10369">
        <v>-4.9033180556780701E-2</v>
      </c>
      <c r="M10369">
        <v>-0.19120558476069999</v>
      </c>
      <c r="N10369">
        <v>-0.23317332455522299</v>
      </c>
      <c r="O10369">
        <v>-0.21089766998927301</v>
      </c>
      <c r="P10369">
        <v>-0.37076584150666297</v>
      </c>
      <c r="Q10369">
        <v>0.50026120888904602</v>
      </c>
      <c r="R10369">
        <v>0.40301084764150202</v>
      </c>
      <c r="S10369">
        <v>0.33888522306485802</v>
      </c>
    </row>
    <row r="10370" spans="1:19">
      <c r="A10370" t="s">
        <v>232</v>
      </c>
      <c r="B10370">
        <v>-0.127578799549627</v>
      </c>
      <c r="C10370">
        <v>0.16406641397994001</v>
      </c>
      <c r="D10370">
        <v>0.62083206959451498</v>
      </c>
      <c r="E10370">
        <v>3.2825321055224599E-6</v>
      </c>
      <c r="F10370">
        <v>0.18283723524762999</v>
      </c>
      <c r="G10370">
        <v>1.0335183029267E-2</v>
      </c>
      <c r="H10370" t="s">
        <v>232</v>
      </c>
      <c r="I10370" t="s">
        <v>33</v>
      </c>
      <c r="J10370" t="s">
        <v>233</v>
      </c>
      <c r="K10370">
        <v>-0.161521779319587</v>
      </c>
      <c r="L10370">
        <v>-6.2543269752096897E-2</v>
      </c>
      <c r="M10370">
        <v>-0.139751258136946</v>
      </c>
      <c r="N10370">
        <v>-0.20879650153847301</v>
      </c>
      <c r="O10370">
        <v>-0.27073845247016098</v>
      </c>
      <c r="P10370">
        <v>-0.27167861151061101</v>
      </c>
      <c r="Q10370">
        <v>0.38720049366983</v>
      </c>
      <c r="R10370">
        <v>0.34128926856240799</v>
      </c>
      <c r="S10370">
        <v>0.38654011049563602</v>
      </c>
    </row>
    <row r="10371" spans="1:19">
      <c r="A10371" t="s">
        <v>2340</v>
      </c>
      <c r="B10371">
        <v>-0.12763126118895601</v>
      </c>
      <c r="C10371">
        <v>0.75259690923035305</v>
      </c>
      <c r="D10371">
        <v>-0.99485720815608303</v>
      </c>
      <c r="E10371">
        <v>1.7550594218300099E-2</v>
      </c>
      <c r="F10371">
        <v>-0.62505986526699697</v>
      </c>
      <c r="G10371">
        <v>3.4006737199209998E-2</v>
      </c>
      <c r="H10371" t="s">
        <v>2340</v>
      </c>
      <c r="I10371" t="s">
        <v>50</v>
      </c>
      <c r="J10371" t="s">
        <v>2341</v>
      </c>
      <c r="K10371">
        <v>0.34558721047883301</v>
      </c>
      <c r="L10371">
        <v>0.50710837292087996</v>
      </c>
      <c r="M10371">
        <v>0.40432552696277702</v>
      </c>
      <c r="N10371">
        <v>0.59451466337812997</v>
      </c>
      <c r="O10371">
        <v>0.48303293252284701</v>
      </c>
      <c r="P10371">
        <v>-0.25899865099841302</v>
      </c>
      <c r="Q10371">
        <v>-0.21375783217813801</v>
      </c>
      <c r="R10371">
        <v>-0.62392782065771701</v>
      </c>
      <c r="S10371">
        <v>-1.2378844024291999</v>
      </c>
    </row>
    <row r="10372" spans="1:19">
      <c r="A10372" t="s">
        <v>7382</v>
      </c>
      <c r="B10372">
        <v>-0.127746314490326</v>
      </c>
      <c r="C10372">
        <v>0.14202084191997699</v>
      </c>
      <c r="D10372">
        <v>-0.69428334344010401</v>
      </c>
      <c r="E10372">
        <v>1.3852462742516201E-6</v>
      </c>
      <c r="F10372">
        <v>-0.47488798621037898</v>
      </c>
      <c r="G10372">
        <v>7.6623293360335798E-6</v>
      </c>
      <c r="H10372" t="s">
        <v>7382</v>
      </c>
      <c r="I10372" t="s">
        <v>33</v>
      </c>
      <c r="J10372" t="s">
        <v>7383</v>
      </c>
      <c r="K10372">
        <v>0.32034287317562199</v>
      </c>
      <c r="L10372">
        <v>0.33896141074893099</v>
      </c>
      <c r="M10372">
        <v>0.29218244276801097</v>
      </c>
      <c r="N10372">
        <v>0.239168923438696</v>
      </c>
      <c r="O10372">
        <v>0.10409484924168901</v>
      </c>
      <c r="P10372">
        <v>0.22292523446527099</v>
      </c>
      <c r="Q10372">
        <v>-0.52859900545279204</v>
      </c>
      <c r="R10372">
        <v>-0.443152133751608</v>
      </c>
      <c r="S10372">
        <v>-0.54592459463382204</v>
      </c>
    </row>
    <row r="10373" spans="1:19">
      <c r="A10373" t="s">
        <v>25697</v>
      </c>
      <c r="B10373">
        <v>-0.12779082950651099</v>
      </c>
      <c r="C10373">
        <v>0.66388329700541904</v>
      </c>
      <c r="D10373">
        <v>0.93374178424763199</v>
      </c>
      <c r="E10373">
        <v>7.7522229903605796E-4</v>
      </c>
      <c r="F10373">
        <v>0.339080062617305</v>
      </c>
      <c r="G10373">
        <v>7.8689894165450594E-2</v>
      </c>
      <c r="H10373" t="s">
        <v>25697</v>
      </c>
      <c r="I10373" t="s">
        <v>33</v>
      </c>
      <c r="J10373" t="s">
        <v>25698</v>
      </c>
      <c r="K10373">
        <v>-5.18822493252631E-2</v>
      </c>
      <c r="L10373">
        <v>-0.43303512760395801</v>
      </c>
      <c r="M10373">
        <v>-0.163665296590677</v>
      </c>
      <c r="N10373">
        <v>-7.2528011261065894E-2</v>
      </c>
      <c r="O10373">
        <v>-0.315183976252494</v>
      </c>
      <c r="P10373">
        <v>-0.68369805690890095</v>
      </c>
      <c r="Q10373">
        <v>0.68939913979964895</v>
      </c>
      <c r="R10373">
        <v>0.54184654925348796</v>
      </c>
      <c r="S10373">
        <v>0.488747028889222</v>
      </c>
    </row>
    <row r="10374" spans="1:19">
      <c r="A10374" t="s">
        <v>3152</v>
      </c>
      <c r="B10374">
        <v>-0.127812372500091</v>
      </c>
      <c r="C10374">
        <v>0.64170509602471404</v>
      </c>
      <c r="D10374">
        <v>-0.57185212240205896</v>
      </c>
      <c r="E10374">
        <v>3.1513493993084001E-2</v>
      </c>
      <c r="F10374">
        <v>-0.41373843370112001</v>
      </c>
      <c r="G10374">
        <v>3.8042994835805498E-2</v>
      </c>
      <c r="H10374" t="s">
        <v>3152</v>
      </c>
      <c r="I10374" t="s">
        <v>20</v>
      </c>
      <c r="J10374" t="s">
        <v>3153</v>
      </c>
      <c r="K10374">
        <v>7.0388324789011095E-2</v>
      </c>
      <c r="L10374">
        <v>0.596259633750572</v>
      </c>
      <c r="M10374">
        <v>0.166080098941782</v>
      </c>
      <c r="N10374">
        <v>0.38583548212436602</v>
      </c>
      <c r="O10374">
        <v>8.6081268985923207E-2</v>
      </c>
      <c r="P10374">
        <v>-6.7356679648504406E-2</v>
      </c>
      <c r="Q10374">
        <v>-0.46748556688971799</v>
      </c>
      <c r="R10374">
        <v>-0.389875774413592</v>
      </c>
      <c r="S10374">
        <v>-0.37992678763984</v>
      </c>
    </row>
    <row r="10375" spans="1:19">
      <c r="A10375" t="s">
        <v>10856</v>
      </c>
      <c r="B10375">
        <v>-0.127818273070509</v>
      </c>
      <c r="C10375">
        <v>0.18633970571515801</v>
      </c>
      <c r="D10375">
        <v>0.26978835562507197</v>
      </c>
      <c r="E10375">
        <v>3.9266810061186598E-3</v>
      </c>
      <c r="F10375">
        <v>7.0759047420270197E-3</v>
      </c>
      <c r="G10375">
        <v>0.92582821075596899</v>
      </c>
      <c r="H10375" t="s">
        <v>10856</v>
      </c>
      <c r="I10375" t="s">
        <v>33</v>
      </c>
      <c r="J10375" t="s">
        <v>10857</v>
      </c>
      <c r="K10375">
        <v>2.37759325645293E-4</v>
      </c>
      <c r="L10375">
        <v>4.36388467937752E-2</v>
      </c>
      <c r="M10375">
        <v>-5.7325243152114999E-2</v>
      </c>
      <c r="N10375">
        <v>-0.11848863387486799</v>
      </c>
      <c r="O10375">
        <v>-6.38470701163074E-2</v>
      </c>
      <c r="P10375">
        <v>-0.21497202564874801</v>
      </c>
      <c r="Q10375">
        <v>0.23303261856169599</v>
      </c>
      <c r="R10375">
        <v>0.15255016597061499</v>
      </c>
      <c r="S10375">
        <v>2.51735821403107E-2</v>
      </c>
    </row>
    <row r="10376" spans="1:19">
      <c r="A10376" t="s">
        <v>6946</v>
      </c>
      <c r="B10376">
        <v>-0.12794309131590001</v>
      </c>
      <c r="C10376">
        <v>0.26808190209103</v>
      </c>
      <c r="D10376">
        <v>-0.50771645988677705</v>
      </c>
      <c r="E10376">
        <v>1.5605062469646201E-4</v>
      </c>
      <c r="F10376">
        <v>-0.38180132125928801</v>
      </c>
      <c r="G10376">
        <v>4.46769844781208E-4</v>
      </c>
      <c r="H10376" t="s">
        <v>6946</v>
      </c>
      <c r="I10376" t="s">
        <v>33</v>
      </c>
      <c r="J10376" t="s">
        <v>6947</v>
      </c>
      <c r="K10376">
        <v>0.105239050081052</v>
      </c>
      <c r="L10376">
        <v>0.33897963436327799</v>
      </c>
      <c r="M10376">
        <v>0.31602619110244901</v>
      </c>
      <c r="N10376">
        <v>0.112830509410729</v>
      </c>
      <c r="O10376">
        <v>0.13396252230107</v>
      </c>
      <c r="P10376">
        <v>0.12956510303263299</v>
      </c>
      <c r="Q10376">
        <v>-0.47587682847020102</v>
      </c>
      <c r="R10376">
        <v>-0.46026956423002402</v>
      </c>
      <c r="S10376">
        <v>-0.20045661759098901</v>
      </c>
    </row>
    <row r="10377" spans="1:19">
      <c r="A10377" t="s">
        <v>12942</v>
      </c>
      <c r="B10377">
        <v>-0.12794494422328001</v>
      </c>
      <c r="C10377">
        <v>0.65123392164132698</v>
      </c>
      <c r="D10377">
        <v>0.87173802269473999</v>
      </c>
      <c r="E10377">
        <v>1.05511959443761E-3</v>
      </c>
      <c r="F10377">
        <v>0.30792406712408998</v>
      </c>
      <c r="G10377">
        <v>9.83806347733929E-2</v>
      </c>
      <c r="H10377" t="s">
        <v>12942</v>
      </c>
      <c r="I10377" t="s">
        <v>20</v>
      </c>
      <c r="J10377" t="s">
        <v>12943</v>
      </c>
      <c r="K10377">
        <v>8.6079896670785399E-3</v>
      </c>
      <c r="L10377">
        <v>-0.55497499007329998</v>
      </c>
      <c r="M10377">
        <v>-4.7076439148340699E-2</v>
      </c>
      <c r="N10377">
        <v>-0.212395473547525</v>
      </c>
      <c r="O10377">
        <v>-0.45713040018780698</v>
      </c>
      <c r="P10377">
        <v>-0.31860221841054998</v>
      </c>
      <c r="Q10377">
        <v>0.59760285695650395</v>
      </c>
      <c r="R10377">
        <v>0.64703608761581299</v>
      </c>
      <c r="S10377">
        <v>0.33693258712812701</v>
      </c>
    </row>
    <row r="10378" spans="1:19">
      <c r="A10378" t="s">
        <v>16729</v>
      </c>
      <c r="B10378">
        <v>-0.12801198410043299</v>
      </c>
      <c r="C10378">
        <v>0.78505452662961295</v>
      </c>
      <c r="D10378">
        <v>-0.76858865981186397</v>
      </c>
      <c r="E10378">
        <v>7.9733078135921301E-2</v>
      </c>
      <c r="F10378">
        <v>-0.51230631400636495</v>
      </c>
      <c r="G10378">
        <v>0.11001317358099599</v>
      </c>
      <c r="H10378" t="s">
        <v>16729</v>
      </c>
      <c r="I10378" t="s">
        <v>33</v>
      </c>
      <c r="J10378" t="s">
        <v>16730</v>
      </c>
      <c r="K10378">
        <v>0.15859966954337601</v>
      </c>
      <c r="L10378">
        <v>0.43800412368875202</v>
      </c>
      <c r="M10378">
        <v>0.415108592440872</v>
      </c>
      <c r="N10378">
        <v>-3.54452130245275E-3</v>
      </c>
      <c r="O10378">
        <v>0.57505606190636505</v>
      </c>
      <c r="P10378">
        <v>7.2371412103406002E-2</v>
      </c>
      <c r="Q10378">
        <v>6.0352245811381502E-2</v>
      </c>
      <c r="R10378">
        <v>-0.43462998592130703</v>
      </c>
      <c r="S10378">
        <v>-1.2813175982703899</v>
      </c>
    </row>
    <row r="10379" spans="1:19">
      <c r="A10379" t="s">
        <v>13268</v>
      </c>
      <c r="B10379">
        <v>-0.12804374537400601</v>
      </c>
      <c r="C10379">
        <v>0.16354545886270699</v>
      </c>
      <c r="D10379">
        <v>-0.39861491997238502</v>
      </c>
      <c r="E10379">
        <v>2.18863353500793E-4</v>
      </c>
      <c r="F10379">
        <v>-0.32735120536019802</v>
      </c>
      <c r="G10379">
        <v>2.3602338803309001E-4</v>
      </c>
      <c r="H10379" t="s">
        <v>13268</v>
      </c>
      <c r="I10379" t="s">
        <v>33</v>
      </c>
      <c r="J10379" t="s">
        <v>13269</v>
      </c>
      <c r="K10379">
        <v>0.18896635204293399</v>
      </c>
      <c r="L10379">
        <v>0.21209779674217299</v>
      </c>
      <c r="M10379">
        <v>0.25114479504380099</v>
      </c>
      <c r="N10379">
        <v>3.47532065817555E-2</v>
      </c>
      <c r="O10379">
        <v>0.199110247881468</v>
      </c>
      <c r="P10379">
        <v>3.6782939825428698E-2</v>
      </c>
      <c r="Q10379">
        <v>-0.295961779840066</v>
      </c>
      <c r="R10379">
        <v>-0.357059887116501</v>
      </c>
      <c r="S10379">
        <v>-0.26983367116099699</v>
      </c>
    </row>
    <row r="10380" spans="1:19">
      <c r="A10380" t="s">
        <v>11928</v>
      </c>
      <c r="B10380">
        <v>-0.12821450986055</v>
      </c>
      <c r="C10380">
        <v>0.53176647522061504</v>
      </c>
      <c r="D10380">
        <v>-0.26928920855183303</v>
      </c>
      <c r="E10380">
        <v>0.14546495091878001</v>
      </c>
      <c r="F10380">
        <v>-0.26285911413646601</v>
      </c>
      <c r="G10380">
        <v>7.3884225838475301E-2</v>
      </c>
      <c r="H10380" t="s">
        <v>11928</v>
      </c>
      <c r="I10380" t="s">
        <v>33</v>
      </c>
      <c r="J10380" t="s">
        <v>11929</v>
      </c>
      <c r="K10380">
        <v>0.16778903153261901</v>
      </c>
      <c r="L10380">
        <v>0.140408960413822</v>
      </c>
      <c r="M10380">
        <v>0.24482719022542199</v>
      </c>
      <c r="N10380">
        <v>0.12020075527576</v>
      </c>
      <c r="O10380">
        <v>6.6460797188426998E-2</v>
      </c>
      <c r="P10380">
        <v>-2.82056361752532E-2</v>
      </c>
      <c r="Q10380">
        <v>-4.9815030036777204E-3</v>
      </c>
      <c r="R10380">
        <v>-2.2838946831801502E-2</v>
      </c>
      <c r="S10380">
        <v>-0.68366064862531595</v>
      </c>
    </row>
    <row r="10381" spans="1:19">
      <c r="A10381" t="s">
        <v>29215</v>
      </c>
      <c r="B10381">
        <v>-0.12823268823308601</v>
      </c>
      <c r="C10381">
        <v>0.34894974287400299</v>
      </c>
      <c r="D10381">
        <v>-0.298413322872563</v>
      </c>
      <c r="E10381">
        <v>2.2464903040561701E-2</v>
      </c>
      <c r="F10381">
        <v>-0.27743934966936801</v>
      </c>
      <c r="G10381">
        <v>1.07925665414489E-2</v>
      </c>
      <c r="H10381" t="s">
        <v>29215</v>
      </c>
      <c r="I10381" t="s">
        <v>33</v>
      </c>
      <c r="J10381" t="s">
        <v>29216</v>
      </c>
      <c r="K10381">
        <v>7.6270127778480301E-2</v>
      </c>
      <c r="L10381">
        <v>0.288033036426873</v>
      </c>
      <c r="M10381">
        <v>0.18030700425183199</v>
      </c>
      <c r="N10381">
        <v>7.3682919611967698E-2</v>
      </c>
      <c r="O10381">
        <v>3.1898790172652597E-2</v>
      </c>
      <c r="P10381">
        <v>5.03851884035562E-2</v>
      </c>
      <c r="Q10381">
        <v>-0.35890973915698898</v>
      </c>
      <c r="R10381">
        <v>-0.37454152155417803</v>
      </c>
      <c r="S10381">
        <v>3.2874194065809298E-2</v>
      </c>
    </row>
    <row r="10382" spans="1:19">
      <c r="A10382" t="s">
        <v>12234</v>
      </c>
      <c r="B10382">
        <v>-0.12825612925059701</v>
      </c>
      <c r="C10382">
        <v>0.43437062268951399</v>
      </c>
      <c r="D10382">
        <v>-1.66501875779357E-3</v>
      </c>
      <c r="E10382">
        <v>0.99231790139256204</v>
      </c>
      <c r="F10382">
        <v>-0.12908863862949399</v>
      </c>
      <c r="G10382">
        <v>0.268149241315286</v>
      </c>
      <c r="H10382" t="s">
        <v>12234</v>
      </c>
      <c r="I10382" t="s">
        <v>33</v>
      </c>
      <c r="J10382" t="s">
        <v>12235</v>
      </c>
      <c r="K10382">
        <v>0.24530410627120799</v>
      </c>
      <c r="L10382">
        <v>-9.4369797616097997E-2</v>
      </c>
      <c r="M10382">
        <v>0.10677241800273</v>
      </c>
      <c r="N10382">
        <v>-0.18726840967323699</v>
      </c>
      <c r="O10382">
        <v>0.23041077435045701</v>
      </c>
      <c r="P10382">
        <v>-0.155467324048567</v>
      </c>
      <c r="Q10382">
        <v>3.56285316836047E-3</v>
      </c>
      <c r="R10382">
        <v>2.70034912319508E-2</v>
      </c>
      <c r="S10382">
        <v>-0.17594811168680599</v>
      </c>
    </row>
    <row r="10383" spans="1:19">
      <c r="A10383" t="s">
        <v>23017</v>
      </c>
      <c r="B10383">
        <v>-0.128315304378253</v>
      </c>
      <c r="C10383">
        <v>0.12723064038806201</v>
      </c>
      <c r="D10383">
        <v>0.81051526001542695</v>
      </c>
      <c r="E10383">
        <v>1.9022357502537299E-7</v>
      </c>
      <c r="F10383">
        <v>0.27694232562945997</v>
      </c>
      <c r="G10383">
        <v>3.8358927873943902E-4</v>
      </c>
      <c r="H10383" t="s">
        <v>23017</v>
      </c>
      <c r="I10383" t="s">
        <v>33</v>
      </c>
      <c r="J10383" t="s">
        <v>23018</v>
      </c>
      <c r="K10383">
        <v>-0.127494786810813</v>
      </c>
      <c r="L10383">
        <v>-0.24635820636254399</v>
      </c>
      <c r="M10383">
        <v>-0.17931718414436101</v>
      </c>
      <c r="N10383">
        <v>-0.26482516654105198</v>
      </c>
      <c r="O10383">
        <v>-0.33488382414294499</v>
      </c>
      <c r="P10383">
        <v>-0.34009721421070299</v>
      </c>
      <c r="Q10383">
        <v>0.46641431761756902</v>
      </c>
      <c r="R10383">
        <v>0.51838583314153797</v>
      </c>
      <c r="S10383">
        <v>0.50817623145331003</v>
      </c>
    </row>
    <row r="10384" spans="1:19">
      <c r="A10384" t="s">
        <v>15765</v>
      </c>
      <c r="B10384">
        <v>-0.128351017216564</v>
      </c>
      <c r="C10384">
        <v>0.27724163124680901</v>
      </c>
      <c r="D10384">
        <v>-0.47096165039865201</v>
      </c>
      <c r="E10384">
        <v>5.47773677900005E-4</v>
      </c>
      <c r="F10384">
        <v>-0.36383184241589001</v>
      </c>
      <c r="G10384">
        <v>7.4426577642439497E-4</v>
      </c>
      <c r="H10384" t="s">
        <v>15765</v>
      </c>
      <c r="I10384" t="s">
        <v>33</v>
      </c>
      <c r="J10384" t="s">
        <v>15766</v>
      </c>
      <c r="K10384">
        <v>0.350778265542529</v>
      </c>
      <c r="L10384">
        <v>9.2640674178722904E-2</v>
      </c>
      <c r="M10384">
        <v>0.28105797651930498</v>
      </c>
      <c r="N10384">
        <v>4.2753923380670897E-2</v>
      </c>
      <c r="O10384">
        <v>4.5247136450434801E-2</v>
      </c>
      <c r="P10384">
        <v>0.260424700267055</v>
      </c>
      <c r="Q10384">
        <v>-0.33796035356840498</v>
      </c>
      <c r="R10384">
        <v>-0.35634532180968698</v>
      </c>
      <c r="S10384">
        <v>-0.37859700096062598</v>
      </c>
    </row>
    <row r="10385" spans="1:19">
      <c r="A10385" t="s">
        <v>30917</v>
      </c>
      <c r="B10385">
        <v>-0.12840621368838201</v>
      </c>
      <c r="C10385">
        <v>0.18144108773793899</v>
      </c>
      <c r="D10385">
        <v>0.91199495195426405</v>
      </c>
      <c r="E10385">
        <v>2.11493363507831E-7</v>
      </c>
      <c r="F10385">
        <v>0.32759126228875002</v>
      </c>
      <c r="G10385">
        <v>2.7227372586041801E-4</v>
      </c>
      <c r="H10385" t="s">
        <v>30917</v>
      </c>
      <c r="I10385" t="s">
        <v>33</v>
      </c>
      <c r="J10385" t="s">
        <v>30918</v>
      </c>
      <c r="K10385">
        <v>-0.16913034403987801</v>
      </c>
      <c r="L10385">
        <v>-0.25360312043613797</v>
      </c>
      <c r="M10385">
        <v>-0.230221151506428</v>
      </c>
      <c r="N10385">
        <v>-0.25887272822839302</v>
      </c>
      <c r="O10385">
        <v>-0.36493918360169503</v>
      </c>
      <c r="P10385">
        <v>-0.420518523897148</v>
      </c>
      <c r="Q10385">
        <v>0.49310089815936697</v>
      </c>
      <c r="R10385">
        <v>0.62679203474179301</v>
      </c>
      <c r="S10385">
        <v>0.57739211880852204</v>
      </c>
    </row>
    <row r="10386" spans="1:19">
      <c r="A10386" t="s">
        <v>9505</v>
      </c>
      <c r="B10386">
        <v>-0.128425892609659</v>
      </c>
      <c r="C10386">
        <v>0.14066158777541099</v>
      </c>
      <c r="D10386">
        <v>-0.56104148880707205</v>
      </c>
      <c r="E10386">
        <v>4.9070696742273198E-6</v>
      </c>
      <c r="F10386">
        <v>-0.408946637013195</v>
      </c>
      <c r="G10386">
        <v>2.5607312156378498E-5</v>
      </c>
      <c r="H10386" t="s">
        <v>9505</v>
      </c>
      <c r="I10386" t="s">
        <v>33</v>
      </c>
      <c r="J10386" t="s">
        <v>9506</v>
      </c>
      <c r="K10386">
        <v>0.33062862036188201</v>
      </c>
      <c r="L10386">
        <v>0.22039951606161901</v>
      </c>
      <c r="M10386">
        <v>0.26695131296319902</v>
      </c>
      <c r="N10386">
        <v>9.1159867064211794E-2</v>
      </c>
      <c r="O10386">
        <v>0.10019629125651799</v>
      </c>
      <c r="P10386">
        <v>0.240995830983502</v>
      </c>
      <c r="Q10386">
        <v>-0.40856606040333499</v>
      </c>
      <c r="R10386">
        <v>-0.40673459973097298</v>
      </c>
      <c r="S10386">
        <v>-0.43503077855662098</v>
      </c>
    </row>
    <row r="10387" spans="1:19">
      <c r="A10387" t="s">
        <v>28389</v>
      </c>
      <c r="B10387">
        <v>-0.12842598852863901</v>
      </c>
      <c r="C10387">
        <v>0.41031715589255502</v>
      </c>
      <c r="D10387">
        <v>0.54354544406057104</v>
      </c>
      <c r="E10387">
        <v>7.5585849194013705E-4</v>
      </c>
      <c r="F10387">
        <v>0.14334673350164601</v>
      </c>
      <c r="G10387">
        <v>0.18823145170840599</v>
      </c>
      <c r="H10387" t="s">
        <v>28389</v>
      </c>
      <c r="I10387" t="s">
        <v>33</v>
      </c>
      <c r="J10387" t="s">
        <v>28390</v>
      </c>
      <c r="K10387">
        <v>8.8491208303166105E-2</v>
      </c>
      <c r="L10387">
        <v>-0.124600501241335</v>
      </c>
      <c r="M10387">
        <v>-0.24152289179011499</v>
      </c>
      <c r="N10387">
        <v>-0.12055727561947201</v>
      </c>
      <c r="O10387">
        <v>-0.194432466904116</v>
      </c>
      <c r="P10387">
        <v>-0.35463923976483802</v>
      </c>
      <c r="Q10387">
        <v>0.41009058686871902</v>
      </c>
      <c r="R10387">
        <v>0.39386744847407401</v>
      </c>
      <c r="S10387">
        <v>0.14330313167391501</v>
      </c>
    </row>
    <row r="10388" spans="1:19">
      <c r="A10388" t="s">
        <v>19147</v>
      </c>
      <c r="B10388">
        <v>-0.128452444455015</v>
      </c>
      <c r="C10388">
        <v>0.27426279822343003</v>
      </c>
      <c r="D10388">
        <v>0.37595873367662103</v>
      </c>
      <c r="E10388">
        <v>1.6731691352103301E-3</v>
      </c>
      <c r="F10388">
        <v>5.9526922383295003E-2</v>
      </c>
      <c r="G10388">
        <v>0.48311564508369698</v>
      </c>
      <c r="H10388" t="s">
        <v>19147</v>
      </c>
      <c r="I10388" t="s">
        <v>33</v>
      </c>
      <c r="J10388" t="s">
        <v>19148</v>
      </c>
      <c r="K10388">
        <v>-0.110844668580364</v>
      </c>
      <c r="L10388">
        <v>6.7661260589557196E-2</v>
      </c>
      <c r="M10388">
        <v>-6.9190297850562701E-2</v>
      </c>
      <c r="N10388">
        <v>-0.127425824650331</v>
      </c>
      <c r="O10388">
        <v>-9.7742339421627897E-2</v>
      </c>
      <c r="P10388">
        <v>-0.27814714996784101</v>
      </c>
      <c r="Q10388">
        <v>0.32790361780365801</v>
      </c>
      <c r="R10388">
        <v>0.20425376740624901</v>
      </c>
      <c r="S10388">
        <v>8.3531634671261096E-2</v>
      </c>
    </row>
    <row r="10389" spans="1:19">
      <c r="A10389" t="s">
        <v>19969</v>
      </c>
      <c r="B10389">
        <v>-0.12845251589870099</v>
      </c>
      <c r="C10389">
        <v>0.239183117024523</v>
      </c>
      <c r="D10389">
        <v>-1.12203436733278E-2</v>
      </c>
      <c r="E10389">
        <v>0.91461564140202201</v>
      </c>
      <c r="F10389">
        <v>-0.134062687735365</v>
      </c>
      <c r="G10389">
        <v>9.5486957677672193E-2</v>
      </c>
      <c r="H10389" t="s">
        <v>19969</v>
      </c>
      <c r="I10389" t="s">
        <v>33</v>
      </c>
      <c r="J10389" t="s">
        <v>19970</v>
      </c>
      <c r="K10389">
        <v>0.18765844029056999</v>
      </c>
      <c r="L10389">
        <v>-5.6034137120464698E-2</v>
      </c>
      <c r="M10389">
        <v>0.13737274496914101</v>
      </c>
      <c r="N10389">
        <v>4.3769498585846597E-2</v>
      </c>
      <c r="O10389">
        <v>-0.124372776452991</v>
      </c>
      <c r="P10389">
        <v>-4.0497478100355998E-2</v>
      </c>
      <c r="Q10389">
        <v>-3.50983114834946E-3</v>
      </c>
      <c r="R10389">
        <v>-0.104251044845945</v>
      </c>
      <c r="S10389">
        <v>-4.0135416177454503E-2</v>
      </c>
    </row>
    <row r="10390" spans="1:19">
      <c r="A10390" t="s">
        <v>11644</v>
      </c>
      <c r="B10390">
        <v>-0.12847805781427701</v>
      </c>
      <c r="C10390">
        <v>0.27931573002287802</v>
      </c>
      <c r="D10390">
        <v>-0.79976862866889398</v>
      </c>
      <c r="E10390">
        <v>1.0510024579356501E-5</v>
      </c>
      <c r="F10390">
        <v>-0.52836237214872395</v>
      </c>
      <c r="G10390">
        <v>4.5665506666348197E-5</v>
      </c>
      <c r="H10390" t="s">
        <v>11644</v>
      </c>
      <c r="I10390" t="s">
        <v>33</v>
      </c>
      <c r="J10390" t="s">
        <v>11645</v>
      </c>
      <c r="K10390">
        <v>0.247908897368874</v>
      </c>
      <c r="L10390">
        <v>0.49976756185704002</v>
      </c>
      <c r="M10390">
        <v>0.31732255316574598</v>
      </c>
      <c r="N10390">
        <v>0.24349249115038399</v>
      </c>
      <c r="O10390">
        <v>0.247046354116153</v>
      </c>
      <c r="P10390">
        <v>0.18455427074773501</v>
      </c>
      <c r="Q10390">
        <v>-0.52517216762756602</v>
      </c>
      <c r="R10390">
        <v>-0.49046296446117299</v>
      </c>
      <c r="S10390">
        <v>-0.72445699631719296</v>
      </c>
    </row>
    <row r="10391" spans="1:19">
      <c r="A10391" t="s">
        <v>20852</v>
      </c>
      <c r="B10391">
        <v>-0.12852229638731399</v>
      </c>
      <c r="C10391">
        <v>0.11918776388407901</v>
      </c>
      <c r="D10391">
        <v>-0.21081690735095199</v>
      </c>
      <c r="E10391">
        <v>6.2663277897319503E-3</v>
      </c>
      <c r="F10391">
        <v>-0.23393075006279099</v>
      </c>
      <c r="G10391">
        <v>1.27830580660695E-3</v>
      </c>
      <c r="H10391" t="s">
        <v>20852</v>
      </c>
      <c r="I10391" t="s">
        <v>33</v>
      </c>
      <c r="J10391" t="s">
        <v>20853</v>
      </c>
      <c r="K10391">
        <v>0.17716975815575101</v>
      </c>
      <c r="L10391">
        <v>0.123276452197589</v>
      </c>
      <c r="M10391">
        <v>0.16742265140036999</v>
      </c>
      <c r="N10391">
        <v>2.1024047794625699E-2</v>
      </c>
      <c r="O10391">
        <v>-8.7471230526601201E-3</v>
      </c>
      <c r="P10391">
        <v>6.9961284251455397E-2</v>
      </c>
      <c r="Q10391">
        <v>-0.14864436671176701</v>
      </c>
      <c r="R10391">
        <v>-0.25542591985408503</v>
      </c>
      <c r="S10391">
        <v>-0.146036784181278</v>
      </c>
    </row>
    <row r="10392" spans="1:19">
      <c r="A10392" t="s">
        <v>136</v>
      </c>
      <c r="B10392">
        <v>-0.12860583947898999</v>
      </c>
      <c r="C10392">
        <v>0.11862295147964801</v>
      </c>
      <c r="D10392">
        <v>0.25491035885545998</v>
      </c>
      <c r="E10392">
        <v>1.78450770421968E-3</v>
      </c>
      <c r="F10392">
        <v>-1.15066005125986E-3</v>
      </c>
      <c r="G10392">
        <v>0.98606398493034098</v>
      </c>
      <c r="H10392" t="s">
        <v>136</v>
      </c>
      <c r="I10392" t="s">
        <v>33</v>
      </c>
      <c r="J10392" t="s">
        <v>137</v>
      </c>
      <c r="K10392">
        <v>-2.1220788817638302E-2</v>
      </c>
      <c r="L10392">
        <v>2.6893803702996901E-2</v>
      </c>
      <c r="M10392">
        <v>-3.2866288865864798E-3</v>
      </c>
      <c r="N10392">
        <v>-8.0753683110909705E-2</v>
      </c>
      <c r="O10392">
        <v>-0.14500534659834899</v>
      </c>
      <c r="P10392">
        <v>-0.15743948253444801</v>
      </c>
      <c r="Q10392">
        <v>0.13308904597103499</v>
      </c>
      <c r="R10392">
        <v>6.2546917742109201E-2</v>
      </c>
      <c r="S10392">
        <v>0.18517616253179101</v>
      </c>
    </row>
    <row r="10393" spans="1:19">
      <c r="A10393" t="s">
        <v>16627</v>
      </c>
      <c r="B10393">
        <v>-0.12860817592679999</v>
      </c>
      <c r="C10393">
        <v>0.19705176557986101</v>
      </c>
      <c r="D10393">
        <v>0.84006301011727302</v>
      </c>
      <c r="E10393">
        <v>5.4771247484061403E-7</v>
      </c>
      <c r="F10393">
        <v>0.291423329131836</v>
      </c>
      <c r="G10393">
        <v>8.6524533678577998E-4</v>
      </c>
      <c r="H10393" t="s">
        <v>16627</v>
      </c>
      <c r="I10393" t="s">
        <v>33</v>
      </c>
      <c r="J10393" t="s">
        <v>16628</v>
      </c>
      <c r="K10393">
        <v>-0.252719971913416</v>
      </c>
      <c r="L10393">
        <v>-0.106185339274981</v>
      </c>
      <c r="M10393">
        <v>-0.220607457793736</v>
      </c>
      <c r="N10393">
        <v>-0.26966426354220402</v>
      </c>
      <c r="O10393">
        <v>-0.29843661683876799</v>
      </c>
      <c r="P10393">
        <v>-0.40286144446460398</v>
      </c>
      <c r="Q10393">
        <v>0.59109947484562697</v>
      </c>
      <c r="R10393">
        <v>0.47540178353960499</v>
      </c>
      <c r="S10393">
        <v>0.48397383544247302</v>
      </c>
    </row>
    <row r="10394" spans="1:19">
      <c r="A10394" t="s">
        <v>1242</v>
      </c>
      <c r="B10394">
        <v>-0.12865664732645801</v>
      </c>
      <c r="C10394">
        <v>0.49898848319057099</v>
      </c>
      <c r="D10394">
        <v>9.3414372834262696E-2</v>
      </c>
      <c r="E10394">
        <v>0.57859939520793102</v>
      </c>
      <c r="F10394">
        <v>-8.1949460909326297E-2</v>
      </c>
      <c r="G10394">
        <v>0.54098258031373103</v>
      </c>
      <c r="H10394" t="s">
        <v>1242</v>
      </c>
      <c r="I10394" t="s">
        <v>33</v>
      </c>
      <c r="J10394" t="s">
        <v>1243</v>
      </c>
      <c r="K10394">
        <v>6.1731481961858799E-2</v>
      </c>
      <c r="L10394">
        <v>3.9689532872941899E-2</v>
      </c>
      <c r="M10394">
        <v>8.2306162843369002E-2</v>
      </c>
      <c r="N10394">
        <v>-6.0250931588448499E-2</v>
      </c>
      <c r="O10394">
        <v>-4.8800726308725097E-2</v>
      </c>
      <c r="P10394">
        <v>-9.4887791092738399E-2</v>
      </c>
      <c r="Q10394">
        <v>0.310109798171471</v>
      </c>
      <c r="R10394">
        <v>6.1028510634766303E-2</v>
      </c>
      <c r="S10394">
        <v>-0.35092603749449502</v>
      </c>
    </row>
    <row r="10395" spans="1:19">
      <c r="A10395" t="s">
        <v>19303</v>
      </c>
      <c r="B10395">
        <v>-0.12866654241502401</v>
      </c>
      <c r="C10395">
        <v>0.59174609330768702</v>
      </c>
      <c r="D10395">
        <v>-0.60613819010483405</v>
      </c>
      <c r="E10395">
        <v>1.3210596287028699E-2</v>
      </c>
      <c r="F10395">
        <v>-0.43173563746744098</v>
      </c>
      <c r="G10395">
        <v>1.7643706639014999E-2</v>
      </c>
      <c r="H10395" t="s">
        <v>19303</v>
      </c>
      <c r="I10395" t="s">
        <v>50</v>
      </c>
      <c r="J10395" t="s">
        <v>19304</v>
      </c>
      <c r="K10395">
        <v>0.15560074146708799</v>
      </c>
      <c r="L10395">
        <v>0.38021933552049703</v>
      </c>
      <c r="M10395">
        <v>0.32935682239722303</v>
      </c>
      <c r="N10395">
        <v>0.27840831712840602</v>
      </c>
      <c r="O10395">
        <v>0.151448544123262</v>
      </c>
      <c r="P10395">
        <v>2.2988179781730098E-2</v>
      </c>
      <c r="Q10395">
        <v>-0.57070203645313999</v>
      </c>
      <c r="R10395">
        <v>-0.25287786049064298</v>
      </c>
      <c r="S10395">
        <v>-0.494442043474423</v>
      </c>
    </row>
    <row r="10396" spans="1:19">
      <c r="A10396" t="s">
        <v>2782</v>
      </c>
      <c r="B10396">
        <v>-0.128699657988845</v>
      </c>
      <c r="C10396">
        <v>0.56381421343548999</v>
      </c>
      <c r="D10396">
        <v>0.50746295818418596</v>
      </c>
      <c r="E10396">
        <v>1.09584979935341E-2</v>
      </c>
      <c r="F10396">
        <v>0.12503182110324801</v>
      </c>
      <c r="G10396">
        <v>0.40590456070317998</v>
      </c>
      <c r="H10396" t="s">
        <v>2782</v>
      </c>
      <c r="I10396" t="s">
        <v>33</v>
      </c>
      <c r="J10396" t="s">
        <v>2783</v>
      </c>
      <c r="K10396">
        <v>8.5526600048273893E-2</v>
      </c>
      <c r="L10396">
        <v>-0.33505617876800697</v>
      </c>
      <c r="M10396">
        <v>8.18117157417797E-3</v>
      </c>
      <c r="N10396">
        <v>-0.17115113822202799</v>
      </c>
      <c r="O10396">
        <v>-0.33730256934186498</v>
      </c>
      <c r="P10396">
        <v>-0.118284434118204</v>
      </c>
      <c r="Q10396">
        <v>0.213962253646581</v>
      </c>
      <c r="R10396">
        <v>0.48681004601174599</v>
      </c>
      <c r="S10396">
        <v>0.167314249169324</v>
      </c>
    </row>
    <row r="10397" spans="1:19">
      <c r="A10397" t="s">
        <v>20342</v>
      </c>
      <c r="B10397">
        <v>-0.12872830282887299</v>
      </c>
      <c r="C10397">
        <v>0.50846128011969105</v>
      </c>
      <c r="D10397">
        <v>0.47886324206772202</v>
      </c>
      <c r="E10397">
        <v>7.4456210350889599E-3</v>
      </c>
      <c r="F10397">
        <v>0.11070331820498799</v>
      </c>
      <c r="G10397">
        <v>0.403833750060621</v>
      </c>
      <c r="H10397" t="s">
        <v>20342</v>
      </c>
      <c r="I10397" t="s">
        <v>33</v>
      </c>
      <c r="J10397" t="s">
        <v>20343</v>
      </c>
      <c r="K10397">
        <v>-0.116066771483483</v>
      </c>
      <c r="L10397">
        <v>-0.19939972220768401</v>
      </c>
      <c r="M10397">
        <v>0.10529329404143301</v>
      </c>
      <c r="N10397">
        <v>-0.149410068847531</v>
      </c>
      <c r="O10397">
        <v>-0.22747863083413</v>
      </c>
      <c r="P10397">
        <v>-0.229911391092712</v>
      </c>
      <c r="Q10397">
        <v>0.44308358365296202</v>
      </c>
      <c r="R10397">
        <v>0.169938661248521</v>
      </c>
      <c r="S10397">
        <v>0.203951045522624</v>
      </c>
    </row>
    <row r="10398" spans="1:19">
      <c r="A10398" t="s">
        <v>7598</v>
      </c>
      <c r="B10398">
        <v>-0.12874974985543</v>
      </c>
      <c r="C10398">
        <v>0.202428140569342</v>
      </c>
      <c r="D10398">
        <v>0.69365540434942397</v>
      </c>
      <c r="E10398">
        <v>3.0342154432636601E-6</v>
      </c>
      <c r="F10398">
        <v>0.21807795231928201</v>
      </c>
      <c r="G10398">
        <v>7.8518677434135601E-3</v>
      </c>
      <c r="H10398" t="s">
        <v>7598</v>
      </c>
      <c r="I10398" t="s">
        <v>33</v>
      </c>
      <c r="J10398" t="s">
        <v>7599</v>
      </c>
      <c r="K10398">
        <v>-1.5017168779554199E-3</v>
      </c>
      <c r="L10398">
        <v>-0.22600457126308199</v>
      </c>
      <c r="M10398">
        <v>-0.208670463598431</v>
      </c>
      <c r="N10398">
        <v>-0.255258267997795</v>
      </c>
      <c r="O10398">
        <v>-0.33091903586224902</v>
      </c>
      <c r="P10398">
        <v>-0.23631608178864399</v>
      </c>
      <c r="Q10398">
        <v>0.35849827338270901</v>
      </c>
      <c r="R10398">
        <v>0.40321497665448802</v>
      </c>
      <c r="S10398">
        <v>0.496956887350959</v>
      </c>
    </row>
    <row r="10399" spans="1:19">
      <c r="A10399" t="s">
        <v>5721</v>
      </c>
      <c r="B10399">
        <v>-0.12875018246763101</v>
      </c>
      <c r="C10399">
        <v>0.68955808335965296</v>
      </c>
      <c r="D10399">
        <v>0.65204283907359195</v>
      </c>
      <c r="E10399">
        <v>1.6240835824236199E-2</v>
      </c>
      <c r="F10399">
        <v>0.197271237069164</v>
      </c>
      <c r="G10399">
        <v>0.34250850735757399</v>
      </c>
      <c r="H10399" t="s">
        <v>5721</v>
      </c>
      <c r="I10399" t="s">
        <v>33</v>
      </c>
      <c r="J10399" t="s">
        <v>5722</v>
      </c>
      <c r="K10399">
        <v>-0.10099196085979301</v>
      </c>
      <c r="L10399">
        <v>-0.259607366119321</v>
      </c>
      <c r="M10399">
        <v>1.2444498733310201E-2</v>
      </c>
      <c r="N10399">
        <v>-4.5522785745012E-2</v>
      </c>
      <c r="O10399">
        <v>-0.31665770381022601</v>
      </c>
      <c r="P10399">
        <v>-0.40646014851064899</v>
      </c>
      <c r="Q10399">
        <v>0.48113904909100702</v>
      </c>
      <c r="R10399">
        <v>0.64399114480212805</v>
      </c>
      <c r="S10399">
        <v>-8.3347275814434907E-3</v>
      </c>
    </row>
    <row r="10400" spans="1:19">
      <c r="A10400" t="s">
        <v>31409</v>
      </c>
      <c r="B10400">
        <v>-0.12887778624534801</v>
      </c>
      <c r="C10400">
        <v>0.21226515325789599</v>
      </c>
      <c r="D10400">
        <v>0.46129793345581599</v>
      </c>
      <c r="E10400">
        <v>1.19558804984831E-4</v>
      </c>
      <c r="F10400">
        <v>0.10177118048255999</v>
      </c>
      <c r="G10400">
        <v>0.17413670978298099</v>
      </c>
      <c r="H10400" t="s">
        <v>31409</v>
      </c>
      <c r="I10400" t="s">
        <v>33</v>
      </c>
      <c r="J10400" t="s">
        <v>31410</v>
      </c>
      <c r="K10400">
        <v>-0.12332748666874301</v>
      </c>
      <c r="L10400">
        <v>-1.90785561397986E-2</v>
      </c>
      <c r="M10400">
        <v>-5.8730844210392902E-2</v>
      </c>
      <c r="N10400">
        <v>-0.22097794423331699</v>
      </c>
      <c r="O10400">
        <v>-0.128828727378516</v>
      </c>
      <c r="P10400">
        <v>-0.237375953713861</v>
      </c>
      <c r="Q10400">
        <v>0.23850022009468</v>
      </c>
      <c r="R10400">
        <v>0.39798968875462898</v>
      </c>
      <c r="S10400">
        <v>0.15182960349531799</v>
      </c>
    </row>
    <row r="10401" spans="1:19">
      <c r="A10401" t="s">
        <v>16783</v>
      </c>
      <c r="B10401">
        <v>-0.128900979074383</v>
      </c>
      <c r="C10401">
        <v>0.188303612815333</v>
      </c>
      <c r="D10401">
        <v>-6.6454041381146703E-2</v>
      </c>
      <c r="E10401">
        <v>0.438834584994171</v>
      </c>
      <c r="F10401">
        <v>-0.16212799976495701</v>
      </c>
      <c r="G10401">
        <v>3.1065332335912101E-2</v>
      </c>
      <c r="H10401" t="s">
        <v>16783</v>
      </c>
      <c r="I10401" t="s">
        <v>33</v>
      </c>
      <c r="J10401" t="s">
        <v>16784</v>
      </c>
      <c r="K10401">
        <v>0.21475059305939001</v>
      </c>
      <c r="L10401">
        <v>7.2816645920070798E-4</v>
      </c>
      <c r="M10401">
        <v>0.107723605007987</v>
      </c>
      <c r="N10401">
        <v>-1.6886442313506201E-3</v>
      </c>
      <c r="O10401">
        <v>-6.0240204037102202E-2</v>
      </c>
      <c r="P10401">
        <v>-1.78358179455351E-3</v>
      </c>
      <c r="Q10401">
        <v>-3.5628734069424801E-2</v>
      </c>
      <c r="R10401">
        <v>-0.16546661818232</v>
      </c>
      <c r="S10401">
        <v>-5.8394582211823497E-2</v>
      </c>
    </row>
    <row r="10402" spans="1:19">
      <c r="A10402" t="s">
        <v>3138</v>
      </c>
      <c r="B10402">
        <v>-0.12907211584065301</v>
      </c>
      <c r="C10402">
        <v>0.52761526587046104</v>
      </c>
      <c r="D10402">
        <v>2.22388760530179E-2</v>
      </c>
      <c r="E10402">
        <v>0.90880055339640697</v>
      </c>
      <c r="F10402">
        <v>-0.11795267781414399</v>
      </c>
      <c r="G10402">
        <v>0.40468085006005</v>
      </c>
      <c r="H10402" t="s">
        <v>3138</v>
      </c>
      <c r="I10402" t="s">
        <v>33</v>
      </c>
      <c r="J10402" t="s">
        <v>3139</v>
      </c>
      <c r="K10402">
        <v>-0.133489907212963</v>
      </c>
      <c r="L10402">
        <v>0.27044960775953902</v>
      </c>
      <c r="M10402">
        <v>9.4980084978633098E-2</v>
      </c>
      <c r="N10402">
        <v>-0.13908398483985501</v>
      </c>
      <c r="O10402">
        <v>0.125504080671584</v>
      </c>
      <c r="P10402">
        <v>-0.140251746620882</v>
      </c>
      <c r="Q10402">
        <v>0.116296740728182</v>
      </c>
      <c r="R10402">
        <v>-0.26923429562859602</v>
      </c>
      <c r="S10402">
        <v>7.4829420164358201E-2</v>
      </c>
    </row>
    <row r="10403" spans="1:19">
      <c r="A10403" t="s">
        <v>9261</v>
      </c>
      <c r="B10403">
        <v>-0.12909239283007001</v>
      </c>
      <c r="C10403">
        <v>0.23575323399328399</v>
      </c>
      <c r="D10403">
        <v>-2.7071309392439999E-2</v>
      </c>
      <c r="E10403">
        <v>0.79252497654762</v>
      </c>
      <c r="F10403">
        <v>-0.14262804752628999</v>
      </c>
      <c r="G10403">
        <v>7.4957650988141999E-2</v>
      </c>
      <c r="H10403" t="s">
        <v>9261</v>
      </c>
      <c r="I10403" t="s">
        <v>33</v>
      </c>
      <c r="J10403" t="s">
        <v>9262</v>
      </c>
      <c r="K10403">
        <v>3.6516146104273298E-2</v>
      </c>
      <c r="L10403">
        <v>0.124078838197189</v>
      </c>
      <c r="M10403">
        <v>0.123931623590272</v>
      </c>
      <c r="N10403">
        <v>4.3137396647150397E-2</v>
      </c>
      <c r="O10403">
        <v>-7.1227163075107597E-2</v>
      </c>
      <c r="P10403">
        <v>-8.4452814859933903E-2</v>
      </c>
      <c r="Q10403">
        <v>-4.51047669803444E-2</v>
      </c>
      <c r="R10403">
        <v>-0.16284994467887201</v>
      </c>
      <c r="S10403">
        <v>3.5970685055372299E-2</v>
      </c>
    </row>
    <row r="10404" spans="1:19">
      <c r="A10404" t="s">
        <v>15229</v>
      </c>
      <c r="B10404">
        <v>-0.12912573945490999</v>
      </c>
      <c r="C10404">
        <v>0.37817145837044602</v>
      </c>
      <c r="D10404">
        <v>7.8680101531853494E-2</v>
      </c>
      <c r="E10404">
        <v>0.54020555118866198</v>
      </c>
      <c r="F10404">
        <v>-8.9785688688983206E-2</v>
      </c>
      <c r="G10404">
        <v>0.395351433498287</v>
      </c>
      <c r="H10404" t="s">
        <v>15229</v>
      </c>
      <c r="I10404" t="s">
        <v>33</v>
      </c>
      <c r="J10404" t="s">
        <v>15230</v>
      </c>
      <c r="K10404">
        <v>2.2002162288903698E-2</v>
      </c>
      <c r="L10404">
        <v>3.4813266271207503E-2</v>
      </c>
      <c r="M10404">
        <v>0.112809357045815</v>
      </c>
      <c r="N10404">
        <v>-0.14100370405294699</v>
      </c>
      <c r="O10404">
        <v>-6.7914861457470693E-2</v>
      </c>
      <c r="P10404">
        <v>-4.1893996826578598E-3</v>
      </c>
      <c r="Q10404">
        <v>4.8971384224580899E-3</v>
      </c>
      <c r="R10404">
        <v>-0.24233392122125499</v>
      </c>
      <c r="S10404">
        <v>0.28091996238594702</v>
      </c>
    </row>
    <row r="10405" spans="1:19">
      <c r="A10405" t="s">
        <v>1690</v>
      </c>
      <c r="B10405">
        <v>-0.12913558443156201</v>
      </c>
      <c r="C10405">
        <v>0.26444387110349998</v>
      </c>
      <c r="D10405">
        <v>-0.87133211613220896</v>
      </c>
      <c r="E10405">
        <v>4.7233693422401503E-6</v>
      </c>
      <c r="F10405">
        <v>-0.56480164249766596</v>
      </c>
      <c r="G10405">
        <v>2.1715083177128299E-5</v>
      </c>
      <c r="H10405" t="s">
        <v>1690</v>
      </c>
      <c r="I10405" t="s">
        <v>33</v>
      </c>
      <c r="J10405" t="s">
        <v>1691</v>
      </c>
      <c r="K10405">
        <v>0.33993341933971</v>
      </c>
      <c r="L10405">
        <v>0.50313861043005204</v>
      </c>
      <c r="M10405">
        <v>0.283987461217523</v>
      </c>
      <c r="N10405">
        <v>0.31944552841115798</v>
      </c>
      <c r="O10405">
        <v>0.23990659767908401</v>
      </c>
      <c r="P10405">
        <v>0.17127252280727001</v>
      </c>
      <c r="Q10405">
        <v>-0.66082249783434799</v>
      </c>
      <c r="R10405">
        <v>-0.65002517397136395</v>
      </c>
      <c r="S10405">
        <v>-0.54683646807908204</v>
      </c>
    </row>
    <row r="10406" spans="1:19">
      <c r="A10406" t="s">
        <v>19305</v>
      </c>
      <c r="B10406">
        <v>-0.12913779643738599</v>
      </c>
      <c r="C10406">
        <v>0.17922070858585901</v>
      </c>
      <c r="D10406">
        <v>-3.1053046299517099E-2</v>
      </c>
      <c r="E10406">
        <v>0.71839080066738703</v>
      </c>
      <c r="F10406">
        <v>-0.14466431958714501</v>
      </c>
      <c r="G10406">
        <v>4.7414443622783499E-2</v>
      </c>
      <c r="H10406" t="s">
        <v>19305</v>
      </c>
      <c r="I10406" t="s">
        <v>33</v>
      </c>
      <c r="J10406" t="s">
        <v>19306</v>
      </c>
      <c r="K10406">
        <v>0.12777090479902201</v>
      </c>
      <c r="L10406">
        <v>0.13034715693614099</v>
      </c>
      <c r="M10406">
        <v>3.3505431610127999E-2</v>
      </c>
      <c r="N10406">
        <v>4.2618580447214803E-2</v>
      </c>
      <c r="O10406">
        <v>-2.1236927642041398E-2</v>
      </c>
      <c r="P10406">
        <v>-0.119483111504885</v>
      </c>
      <c r="Q10406">
        <v>2.2727515702349898E-3</v>
      </c>
      <c r="R10406">
        <v>-2.5077404737338299E-2</v>
      </c>
      <c r="S10406">
        <v>-0.17071738147847301</v>
      </c>
    </row>
    <row r="10407" spans="1:19">
      <c r="A10407" t="s">
        <v>23785</v>
      </c>
      <c r="B10407">
        <v>-0.129157628363049</v>
      </c>
      <c r="C10407">
        <v>0.159760979357049</v>
      </c>
      <c r="D10407">
        <v>-0.27075094760171903</v>
      </c>
      <c r="E10407">
        <v>3.0368215946113201E-3</v>
      </c>
      <c r="F10407">
        <v>-0.26453310216390902</v>
      </c>
      <c r="G10407">
        <v>1.1738277190843E-3</v>
      </c>
      <c r="H10407" t="s">
        <v>23785</v>
      </c>
      <c r="I10407" t="s">
        <v>33</v>
      </c>
      <c r="J10407" t="s">
        <v>23786</v>
      </c>
      <c r="K10407">
        <v>9.3374747791467705E-2</v>
      </c>
      <c r="L10407">
        <v>0.24343742311078101</v>
      </c>
      <c r="M10407">
        <v>0.192447043571149</v>
      </c>
      <c r="N10407">
        <v>6.2985650922600597E-2</v>
      </c>
      <c r="O10407">
        <v>3.8926506342999503E-2</v>
      </c>
      <c r="P10407">
        <v>3.9008194864102598E-2</v>
      </c>
      <c r="Q10407">
        <v>-0.13605712739610801</v>
      </c>
      <c r="R10407">
        <v>-0.31250112875824698</v>
      </c>
      <c r="S10407">
        <v>-0.221621310448749</v>
      </c>
    </row>
    <row r="10408" spans="1:19">
      <c r="A10408" t="s">
        <v>30617</v>
      </c>
      <c r="B10408">
        <v>-0.129240167320614</v>
      </c>
      <c r="C10408">
        <v>0.200671219224651</v>
      </c>
      <c r="D10408">
        <v>-0.33495620445090901</v>
      </c>
      <c r="E10408">
        <v>1.69237827165754E-3</v>
      </c>
      <c r="F10408">
        <v>-0.296718269546069</v>
      </c>
      <c r="G10408">
        <v>1.0181505047636001E-3</v>
      </c>
      <c r="H10408" t="s">
        <v>30617</v>
      </c>
      <c r="I10408" t="s">
        <v>33</v>
      </c>
      <c r="J10408" t="s">
        <v>30618</v>
      </c>
      <c r="K10408">
        <v>0.15108178902004199</v>
      </c>
      <c r="L10408">
        <v>0.29441235610495498</v>
      </c>
      <c r="M10408">
        <v>0.15012989093729201</v>
      </c>
      <c r="N10408">
        <v>9.2064096041807097E-2</v>
      </c>
      <c r="O10408">
        <v>-1.7120715613081899E-2</v>
      </c>
      <c r="P10408">
        <v>0.13133747403469001</v>
      </c>
      <c r="Q10408">
        <v>-0.16904627759041099</v>
      </c>
      <c r="R10408">
        <v>-0.317724029528201</v>
      </c>
      <c r="S10408">
        <v>-0.315134583407091</v>
      </c>
    </row>
    <row r="10409" spans="1:19">
      <c r="A10409" t="s">
        <v>15253</v>
      </c>
      <c r="B10409">
        <v>-0.12925035546865399</v>
      </c>
      <c r="C10409">
        <v>0.58453870754991299</v>
      </c>
      <c r="D10409">
        <v>-0.520547355651932</v>
      </c>
      <c r="E10409">
        <v>2.4785355199383099E-2</v>
      </c>
      <c r="F10409">
        <v>-0.38952403329461999</v>
      </c>
      <c r="G10409">
        <v>2.6743285309492399E-2</v>
      </c>
      <c r="H10409" t="s">
        <v>15253</v>
      </c>
      <c r="I10409" t="s">
        <v>33</v>
      </c>
      <c r="J10409" t="s">
        <v>15254</v>
      </c>
      <c r="K10409">
        <v>0.46177645443815002</v>
      </c>
      <c r="L10409">
        <v>0.14345431344294199</v>
      </c>
      <c r="M10409">
        <v>0.182317880078811</v>
      </c>
      <c r="N10409">
        <v>0.36440918686671098</v>
      </c>
      <c r="O10409">
        <v>0.10233444395279299</v>
      </c>
      <c r="P10409">
        <v>-9.4036470159055904E-2</v>
      </c>
      <c r="Q10409">
        <v>-0.32484948127117802</v>
      </c>
      <c r="R10409">
        <v>-0.302734956190093</v>
      </c>
      <c r="S10409">
        <v>-0.53267137115908103</v>
      </c>
    </row>
    <row r="10410" spans="1:19">
      <c r="A10410" t="s">
        <v>28295</v>
      </c>
      <c r="B10410">
        <v>-0.129279017445185</v>
      </c>
      <c r="C10410">
        <v>0.183675006027925</v>
      </c>
      <c r="D10410">
        <v>-7.4611414324374806E-2</v>
      </c>
      <c r="E10410">
        <v>0.36597477582563998</v>
      </c>
      <c r="F10410">
        <v>-0.166584724607373</v>
      </c>
      <c r="G10410">
        <v>2.7578800688903199E-2</v>
      </c>
      <c r="H10410" t="s">
        <v>28295</v>
      </c>
      <c r="I10410" t="s">
        <v>33</v>
      </c>
      <c r="J10410" t="s">
        <v>28296</v>
      </c>
      <c r="K10410">
        <v>0.14540669377987001</v>
      </c>
      <c r="L10410">
        <v>0.113621484747947</v>
      </c>
      <c r="M10410">
        <v>7.39434197648592E-2</v>
      </c>
      <c r="N10410">
        <v>-2.7862380971306801E-2</v>
      </c>
      <c r="O10410">
        <v>3.98535238252435E-2</v>
      </c>
      <c r="P10410">
        <v>-6.6965848114161702E-2</v>
      </c>
      <c r="Q10410">
        <v>-1.3604141235758101E-2</v>
      </c>
      <c r="R10410">
        <v>-2.8288030885805799E-2</v>
      </c>
      <c r="S10410">
        <v>-0.236104720910885</v>
      </c>
    </row>
    <row r="10411" spans="1:19">
      <c r="A10411" t="s">
        <v>26581</v>
      </c>
      <c r="B10411">
        <v>-0.129283232990341</v>
      </c>
      <c r="C10411">
        <v>0.32449133666908098</v>
      </c>
      <c r="D10411">
        <v>0.301156777088881</v>
      </c>
      <c r="E10411">
        <v>1.42351083623644E-2</v>
      </c>
      <c r="F10411">
        <v>2.12951555540992E-2</v>
      </c>
      <c r="G10411">
        <v>0.82692609620156399</v>
      </c>
      <c r="H10411" t="s">
        <v>26581</v>
      </c>
      <c r="I10411" t="s">
        <v>33</v>
      </c>
      <c r="J10411" t="s">
        <v>26582</v>
      </c>
      <c r="K10411">
        <v>8.5865232161415894E-2</v>
      </c>
      <c r="L10411">
        <v>-9.775499511065E-2</v>
      </c>
      <c r="M10411">
        <v>-3.5530368138139097E-2</v>
      </c>
      <c r="N10411">
        <v>-0.14200571428939401</v>
      </c>
      <c r="O10411">
        <v>-0.122367714911743</v>
      </c>
      <c r="P10411">
        <v>-0.16865118388406899</v>
      </c>
      <c r="Q10411">
        <v>0.110298554011205</v>
      </c>
      <c r="R10411">
        <v>0.13492965353714201</v>
      </c>
      <c r="S10411">
        <v>0.235216536624234</v>
      </c>
    </row>
    <row r="10412" spans="1:19">
      <c r="A10412" t="s">
        <v>14117</v>
      </c>
      <c r="B10412">
        <v>-0.12930782671650601</v>
      </c>
      <c r="C10412">
        <v>0.15302694673923001</v>
      </c>
      <c r="D10412">
        <v>6.5885124207979706E-2</v>
      </c>
      <c r="E10412">
        <v>0.40220303286894099</v>
      </c>
      <c r="F10412">
        <v>-9.6365264612515905E-2</v>
      </c>
      <c r="G10412">
        <v>0.14362823120588</v>
      </c>
      <c r="H10412" t="s">
        <v>14117</v>
      </c>
      <c r="I10412" t="s">
        <v>33</v>
      </c>
      <c r="J10412" t="s">
        <v>14118</v>
      </c>
      <c r="K10412">
        <v>8.7030388448212606E-2</v>
      </c>
      <c r="L10412">
        <v>6.8730144153439796E-2</v>
      </c>
      <c r="M10412">
        <v>3.6746271738604903E-2</v>
      </c>
      <c r="N10412">
        <v>-9.5912797537002895E-2</v>
      </c>
      <c r="O10412">
        <v>-0.12224490989414501</v>
      </c>
      <c r="P10412">
        <v>2.5615890414638201E-2</v>
      </c>
      <c r="Q10412">
        <v>6.1844425077991302E-2</v>
      </c>
      <c r="R10412">
        <v>-3.4674687360670503E-2</v>
      </c>
      <c r="S10412">
        <v>-2.7134725041071801E-2</v>
      </c>
    </row>
    <row r="10413" spans="1:19">
      <c r="A10413" t="s">
        <v>31919</v>
      </c>
      <c r="B10413">
        <v>-0.12932625602744399</v>
      </c>
      <c r="C10413">
        <v>0.172639121556876</v>
      </c>
      <c r="D10413">
        <v>0.66739834248112095</v>
      </c>
      <c r="E10413">
        <v>2.3417943678608698E-6</v>
      </c>
      <c r="F10413">
        <v>0.20437291521311601</v>
      </c>
      <c r="G10413">
        <v>6.7602358034448903E-3</v>
      </c>
      <c r="H10413" t="s">
        <v>31919</v>
      </c>
      <c r="I10413" t="s">
        <v>33</v>
      </c>
      <c r="J10413" t="s">
        <v>31920</v>
      </c>
      <c r="K10413">
        <v>-0.12425315190671</v>
      </c>
      <c r="L10413">
        <v>-6.6211429081242598E-2</v>
      </c>
      <c r="M10413">
        <v>-0.217478554435206</v>
      </c>
      <c r="N10413">
        <v>-0.29101071354374902</v>
      </c>
      <c r="O10413">
        <v>-0.26815739172678599</v>
      </c>
      <c r="P10413">
        <v>-0.23425411863572501</v>
      </c>
      <c r="Q10413">
        <v>0.38944176414113801</v>
      </c>
      <c r="R10413">
        <v>0.46359022817008999</v>
      </c>
      <c r="S10413">
        <v>0.34833336701819501</v>
      </c>
    </row>
    <row r="10414" spans="1:19">
      <c r="A10414" t="s">
        <v>32511</v>
      </c>
      <c r="B10414">
        <v>-0.129388570179919</v>
      </c>
      <c r="C10414">
        <v>0.232525833790517</v>
      </c>
      <c r="D10414">
        <v>-0.27077371238424403</v>
      </c>
      <c r="E10414">
        <v>1.0075313410082099E-2</v>
      </c>
      <c r="F10414">
        <v>-0.26477542637204099</v>
      </c>
      <c r="G10414">
        <v>3.6070789620693102E-3</v>
      </c>
      <c r="H10414" t="s">
        <v>32511</v>
      </c>
      <c r="I10414" t="s">
        <v>33</v>
      </c>
      <c r="J10414" t="s">
        <v>32512</v>
      </c>
      <c r="K10414">
        <v>0.118972805871253</v>
      </c>
      <c r="L10414">
        <v>0.28761506113826002</v>
      </c>
      <c r="M10414">
        <v>0.12472381622758601</v>
      </c>
      <c r="N10414">
        <v>-5.5021412547846503E-3</v>
      </c>
      <c r="O10414">
        <v>8.0689105311118503E-2</v>
      </c>
      <c r="P10414">
        <v>7.0986935918072397E-2</v>
      </c>
      <c r="Q10414">
        <v>-7.7460714597110694E-2</v>
      </c>
      <c r="R10414">
        <v>-0.29623009110090198</v>
      </c>
      <c r="S10414">
        <v>-0.30379477751349199</v>
      </c>
    </row>
    <row r="10415" spans="1:19">
      <c r="A10415" t="s">
        <v>28711</v>
      </c>
      <c r="B10415">
        <v>-0.12939416748977101</v>
      </c>
      <c r="C10415">
        <v>0.83147394932129004</v>
      </c>
      <c r="D10415">
        <v>0.42140651564262199</v>
      </c>
      <c r="E10415">
        <v>0.36194845788139501</v>
      </c>
      <c r="F10415">
        <v>8.1309090331540296E-2</v>
      </c>
      <c r="G10415">
        <v>0.83637674408040197</v>
      </c>
      <c r="H10415" t="s">
        <v>28711</v>
      </c>
      <c r="I10415" t="s">
        <v>50</v>
      </c>
      <c r="J10415" t="s">
        <v>28712</v>
      </c>
      <c r="K10415">
        <v>0.57157299669786099</v>
      </c>
      <c r="L10415">
        <v>-0.436557536436254</v>
      </c>
      <c r="M10415">
        <v>-0.240191468989743</v>
      </c>
      <c r="N10415">
        <v>-0.152008499510185</v>
      </c>
      <c r="O10415">
        <v>6.3332365104583593E-2</v>
      </c>
      <c r="P10415">
        <v>-0.415540527961616</v>
      </c>
      <c r="Q10415">
        <v>0.39352432811441701</v>
      </c>
      <c r="R10415">
        <v>0.31390601038015198</v>
      </c>
      <c r="S10415">
        <v>-9.8037667399217196E-2</v>
      </c>
    </row>
    <row r="10416" spans="1:19">
      <c r="A10416" t="s">
        <v>23727</v>
      </c>
      <c r="B10416">
        <v>-0.129416160726398</v>
      </c>
      <c r="C10416">
        <v>0.22512642320663301</v>
      </c>
      <c r="D10416">
        <v>-3.6592616815831001E-2</v>
      </c>
      <c r="E10416">
        <v>0.70817287788961103</v>
      </c>
      <c r="F10416">
        <v>-0.14771246913431399</v>
      </c>
      <c r="G10416">
        <v>6.3082084960683904E-2</v>
      </c>
      <c r="H10416" t="s">
        <v>23727</v>
      </c>
      <c r="I10416" t="s">
        <v>33</v>
      </c>
      <c r="J10416" t="s">
        <v>23728</v>
      </c>
      <c r="K10416">
        <v>-3.5106455574390502E-2</v>
      </c>
      <c r="L10416">
        <v>0.191672372439356</v>
      </c>
      <c r="M10416">
        <v>0.13802679038165599</v>
      </c>
      <c r="N10416">
        <v>-2.4184873926368599E-2</v>
      </c>
      <c r="O10416">
        <v>3.3733275184297397E-2</v>
      </c>
      <c r="P10416">
        <v>-0.106513860136982</v>
      </c>
      <c r="Q10416">
        <v>-9.57057885938397E-2</v>
      </c>
      <c r="R10416">
        <v>-0.104070074788693</v>
      </c>
      <c r="S10416">
        <v>2.1486150149625498E-3</v>
      </c>
    </row>
    <row r="10417" spans="1:19">
      <c r="A10417" t="s">
        <v>8261</v>
      </c>
      <c r="B10417">
        <v>-0.129427481409957</v>
      </c>
      <c r="C10417">
        <v>0.22875813096238301</v>
      </c>
      <c r="D10417">
        <v>-0.361019376153145</v>
      </c>
      <c r="E10417">
        <v>1.2819453956352299E-3</v>
      </c>
      <c r="F10417">
        <v>-0.309937169486529</v>
      </c>
      <c r="G10417">
        <v>1.20426045883623E-3</v>
      </c>
      <c r="H10417" t="s">
        <v>8261</v>
      </c>
      <c r="I10417" t="s">
        <v>33</v>
      </c>
      <c r="J10417" t="s">
        <v>8262</v>
      </c>
      <c r="K10417">
        <v>0.141827379621565</v>
      </c>
      <c r="L10417">
        <v>0.24867644424149099</v>
      </c>
      <c r="M10417">
        <v>0.22568524245180399</v>
      </c>
      <c r="N10417">
        <v>2.8388850594560599E-2</v>
      </c>
      <c r="O10417">
        <v>7.2926298031175604E-2</v>
      </c>
      <c r="P10417">
        <v>0.12791766715219</v>
      </c>
      <c r="Q10417">
        <v>-0.24181540326449499</v>
      </c>
      <c r="R10417">
        <v>-0.45764701773067901</v>
      </c>
      <c r="S10417">
        <v>-0.14595946109761601</v>
      </c>
    </row>
    <row r="10418" spans="1:19">
      <c r="A10418" t="s">
        <v>21961</v>
      </c>
      <c r="B10418">
        <v>-0.12953441085579401</v>
      </c>
      <c r="C10418">
        <v>0.81827194702084305</v>
      </c>
      <c r="D10418">
        <v>0.15179443624753899</v>
      </c>
      <c r="E10418">
        <v>0.74397316846711303</v>
      </c>
      <c r="F10418">
        <v>-5.3637192732024601E-2</v>
      </c>
      <c r="G10418">
        <v>0.88703715732484401</v>
      </c>
      <c r="H10418" t="s">
        <v>21961</v>
      </c>
      <c r="I10418" t="s">
        <v>50</v>
      </c>
      <c r="J10418" t="s">
        <v>21962</v>
      </c>
      <c r="K10418">
        <v>0.43867180183031501</v>
      </c>
      <c r="L10418">
        <v>-0.297689427695286</v>
      </c>
      <c r="M10418">
        <v>2.3586564511814999E-3</v>
      </c>
      <c r="N10418">
        <v>9.0541625930739403E-2</v>
      </c>
      <c r="O10418">
        <v>-0.19589934943364601</v>
      </c>
      <c r="P10418">
        <v>-0.17299040252069101</v>
      </c>
      <c r="Q10418">
        <v>-5.6607048247285602E-2</v>
      </c>
      <c r="R10418">
        <v>0.321927621946137</v>
      </c>
      <c r="S10418">
        <v>-0.130313478261465</v>
      </c>
    </row>
    <row r="10419" spans="1:19">
      <c r="A10419" t="s">
        <v>828</v>
      </c>
      <c r="B10419">
        <v>-0.12955038254888199</v>
      </c>
      <c r="C10419">
        <v>0.30740767740113101</v>
      </c>
      <c r="D10419">
        <v>-4.9125384070224598E-2</v>
      </c>
      <c r="E10419">
        <v>0.66237373257435195</v>
      </c>
      <c r="F10419">
        <v>-0.15411307458399401</v>
      </c>
      <c r="G10419">
        <v>0.102512033206678</v>
      </c>
      <c r="H10419" t="s">
        <v>828</v>
      </c>
      <c r="I10419" t="s">
        <v>33</v>
      </c>
      <c r="J10419" t="s">
        <v>829</v>
      </c>
      <c r="K10419">
        <v>0.20434708303045299</v>
      </c>
      <c r="L10419">
        <v>4.6204785369895703E-2</v>
      </c>
      <c r="M10419">
        <v>6.1396469662516197E-2</v>
      </c>
      <c r="N10419">
        <v>5.1491826293326597E-2</v>
      </c>
      <c r="O10419">
        <v>-3.6492884776210502E-2</v>
      </c>
      <c r="P10419">
        <v>-9.3840968842479305E-2</v>
      </c>
      <c r="Q10419">
        <v>0.116996864222942</v>
      </c>
      <c r="R10419">
        <v>-6.6359405318387105E-2</v>
      </c>
      <c r="S10419">
        <v>-0.28374376964206</v>
      </c>
    </row>
    <row r="10420" spans="1:19">
      <c r="A10420" t="s">
        <v>11440</v>
      </c>
      <c r="B10420">
        <v>-0.12957700767253999</v>
      </c>
      <c r="C10420">
        <v>0.77406519660559803</v>
      </c>
      <c r="D10420">
        <v>-0.43068825664678501</v>
      </c>
      <c r="E10420">
        <v>0.27806688329381102</v>
      </c>
      <c r="F10420">
        <v>-0.34492113599593299</v>
      </c>
      <c r="G10420">
        <v>0.24935865750776401</v>
      </c>
      <c r="H10420" t="s">
        <v>11440</v>
      </c>
      <c r="I10420" t="s">
        <v>33</v>
      </c>
      <c r="J10420" t="s">
        <v>11441</v>
      </c>
      <c r="K10420">
        <v>-0.18208341963504099</v>
      </c>
      <c r="L10420">
        <v>0.55011480413617797</v>
      </c>
      <c r="M10420">
        <v>0.38640726198611097</v>
      </c>
      <c r="N10420">
        <v>0.36808425752091001</v>
      </c>
      <c r="O10420">
        <v>-7.2657938994652602E-2</v>
      </c>
      <c r="P10420">
        <v>1.09951514997101E-2</v>
      </c>
      <c r="Q10420">
        <v>0.24860776459235101</v>
      </c>
      <c r="R10420">
        <v>-0.176370736558392</v>
      </c>
      <c r="S10420">
        <v>-1.13309714454717</v>
      </c>
    </row>
    <row r="10421" spans="1:19">
      <c r="A10421" t="s">
        <v>11154</v>
      </c>
      <c r="B10421">
        <v>-0.129599402789595</v>
      </c>
      <c r="C10421">
        <v>0.53584979806208299</v>
      </c>
      <c r="D10421">
        <v>3.6776291656692703E-2</v>
      </c>
      <c r="E10421">
        <v>0.84999064276686698</v>
      </c>
      <c r="F10421">
        <v>-0.11121125696124801</v>
      </c>
      <c r="G10421">
        <v>0.44241661691289202</v>
      </c>
      <c r="H10421" t="s">
        <v>11154</v>
      </c>
      <c r="I10421" t="s">
        <v>33</v>
      </c>
      <c r="J10421" t="s">
        <v>11155</v>
      </c>
      <c r="K10421">
        <v>-0.144740622333803</v>
      </c>
      <c r="L10421">
        <v>0.109148052200902</v>
      </c>
      <c r="M10421">
        <v>0.26247264912631602</v>
      </c>
      <c r="N10421">
        <v>-6.4858977957115801E-2</v>
      </c>
      <c r="O10421">
        <v>3.22552262826954E-2</v>
      </c>
      <c r="P10421">
        <v>-0.138868547603333</v>
      </c>
      <c r="Q10421">
        <v>-0.23657474669143699</v>
      </c>
      <c r="R10421">
        <v>0.162922961690662</v>
      </c>
      <c r="S10421">
        <v>1.82440052851147E-2</v>
      </c>
    </row>
    <row r="10422" spans="1:19">
      <c r="A10422" t="s">
        <v>24525</v>
      </c>
      <c r="B10422">
        <v>-0.12967176543487999</v>
      </c>
      <c r="C10422">
        <v>0.10917119723515099</v>
      </c>
      <c r="D10422">
        <v>0.362630846543397</v>
      </c>
      <c r="E10422">
        <v>1.0137462795732401E-4</v>
      </c>
      <c r="F10422">
        <v>5.16436578368187E-2</v>
      </c>
      <c r="G10422">
        <v>0.38029135145387699</v>
      </c>
      <c r="H10422" t="s">
        <v>24525</v>
      </c>
      <c r="I10422" t="s">
        <v>33</v>
      </c>
      <c r="J10422" t="s">
        <v>24526</v>
      </c>
      <c r="K10422">
        <v>6.8879917358932704E-3</v>
      </c>
      <c r="L10422">
        <v>-4.5732124942495601E-2</v>
      </c>
      <c r="M10422">
        <v>-6.4341178222010201E-2</v>
      </c>
      <c r="N10422">
        <v>-0.16554153248735301</v>
      </c>
      <c r="O10422">
        <v>-0.199208796089556</v>
      </c>
      <c r="P10422">
        <v>-0.12739904239369301</v>
      </c>
      <c r="Q10422">
        <v>0.16115589669677299</v>
      </c>
      <c r="R10422">
        <v>0.24869651798827699</v>
      </c>
      <c r="S10422">
        <v>0.18548226771416501</v>
      </c>
    </row>
    <row r="10423" spans="1:19">
      <c r="A10423" t="s">
        <v>2370</v>
      </c>
      <c r="B10423">
        <v>-0.129674401627042</v>
      </c>
      <c r="C10423">
        <v>0.264217374538192</v>
      </c>
      <c r="D10423">
        <v>0.17935330830684201</v>
      </c>
      <c r="E10423">
        <v>8.0221542781655594E-2</v>
      </c>
      <c r="F10423">
        <v>-3.9997747473621302E-2</v>
      </c>
      <c r="G10423">
        <v>0.64322651887016502</v>
      </c>
      <c r="H10423" t="s">
        <v>2370</v>
      </c>
      <c r="I10423" t="s">
        <v>33</v>
      </c>
      <c r="J10423" t="s">
        <v>2371</v>
      </c>
      <c r="K10423">
        <v>-3.05971079451508E-2</v>
      </c>
      <c r="L10423">
        <v>0.12129694046799901</v>
      </c>
      <c r="M10423">
        <v>-6.0496729579666599E-3</v>
      </c>
      <c r="N10423">
        <v>-0.107235842128261</v>
      </c>
      <c r="O10423">
        <v>-5.3093601269814897E-2</v>
      </c>
      <c r="P10423">
        <v>-0.14487995898776601</v>
      </c>
      <c r="Q10423">
        <v>0.25226621329641802</v>
      </c>
      <c r="R10423">
        <v>2.1384605671833E-2</v>
      </c>
      <c r="S10423">
        <v>-5.30915761472937E-2</v>
      </c>
    </row>
    <row r="10424" spans="1:19">
      <c r="A10424" t="s">
        <v>16879</v>
      </c>
      <c r="B10424">
        <v>-0.12972745316398401</v>
      </c>
      <c r="C10424">
        <v>0.172213099541557</v>
      </c>
      <c r="D10424">
        <v>0.158418877123125</v>
      </c>
      <c r="E10424">
        <v>5.55139803272637E-2</v>
      </c>
      <c r="F10424">
        <v>-5.0518014602420898E-2</v>
      </c>
      <c r="G10424">
        <v>0.47279318544540799</v>
      </c>
      <c r="H10424" t="s">
        <v>16879</v>
      </c>
      <c r="I10424" t="s">
        <v>33</v>
      </c>
      <c r="J10424" t="s">
        <v>16880</v>
      </c>
      <c r="K10424">
        <v>0.147290388002634</v>
      </c>
      <c r="L10424">
        <v>2.68328961707303E-2</v>
      </c>
      <c r="M10424">
        <v>-7.2968844004112299E-2</v>
      </c>
      <c r="N10424">
        <v>-6.6314524787172993E-2</v>
      </c>
      <c r="O10424">
        <v>-0.12963572905676901</v>
      </c>
      <c r="P10424">
        <v>-9.2264241030528105E-2</v>
      </c>
      <c r="Q10424">
        <v>0.140363824564149</v>
      </c>
      <c r="R10424">
        <v>3.5088708413335098E-2</v>
      </c>
      <c r="S10424">
        <v>1.16075217277345E-2</v>
      </c>
    </row>
    <row r="10425" spans="1:19">
      <c r="A10425" t="s">
        <v>32991</v>
      </c>
      <c r="B10425">
        <v>-0.129737706079881</v>
      </c>
      <c r="C10425">
        <v>0.21864866932032501</v>
      </c>
      <c r="D10425">
        <v>1.0389675698751</v>
      </c>
      <c r="E10425">
        <v>1.3804021820894101E-7</v>
      </c>
      <c r="F10425">
        <v>0.38974607885766899</v>
      </c>
      <c r="G10425">
        <v>1.2334328211815299E-4</v>
      </c>
      <c r="H10425" t="s">
        <v>32991</v>
      </c>
      <c r="I10425" t="s">
        <v>33</v>
      </c>
      <c r="J10425" t="s">
        <v>32992</v>
      </c>
      <c r="K10425">
        <v>-0.29912932496877298</v>
      </c>
      <c r="L10425">
        <v>-0.20360656717372599</v>
      </c>
      <c r="M10425">
        <v>-0.27364456505817403</v>
      </c>
      <c r="N10425">
        <v>-0.41926441877361198</v>
      </c>
      <c r="O10425">
        <v>-0.30563867426263203</v>
      </c>
      <c r="P10425">
        <v>-0.43932618769052201</v>
      </c>
      <c r="Q10425">
        <v>0.71438062817699</v>
      </c>
      <c r="R10425">
        <v>0.64986884422564695</v>
      </c>
      <c r="S10425">
        <v>0.57636026552480601</v>
      </c>
    </row>
    <row r="10426" spans="1:19">
      <c r="A10426" t="s">
        <v>27959</v>
      </c>
      <c r="B10426">
        <v>-0.129754539080289</v>
      </c>
      <c r="C10426">
        <v>0.78121699642866804</v>
      </c>
      <c r="D10426">
        <v>0.26224874833436101</v>
      </c>
      <c r="E10426">
        <v>0.48393463760754202</v>
      </c>
      <c r="F10426">
        <v>1.3698350868911499E-3</v>
      </c>
      <c r="G10426">
        <v>0.99662632218817504</v>
      </c>
      <c r="H10426" t="s">
        <v>27959</v>
      </c>
      <c r="I10426" t="s">
        <v>50</v>
      </c>
      <c r="J10426" t="s">
        <v>27960</v>
      </c>
      <c r="K10426">
        <v>0.14951194936305201</v>
      </c>
      <c r="L10426">
        <v>-0.233793339371757</v>
      </c>
      <c r="M10426">
        <v>9.2860015666939799E-2</v>
      </c>
      <c r="N10426">
        <v>-0.42760558419401201</v>
      </c>
      <c r="O10426">
        <v>0.360409318435715</v>
      </c>
      <c r="P10426">
        <v>-0.27148052004673001</v>
      </c>
      <c r="Q10426">
        <v>8.8068770314411404E-2</v>
      </c>
      <c r="R10426">
        <v>0.29286691593137198</v>
      </c>
      <c r="S10426">
        <v>-5.0837526098992503E-2</v>
      </c>
    </row>
    <row r="10427" spans="1:19">
      <c r="A10427" t="s">
        <v>24927</v>
      </c>
      <c r="B10427">
        <v>-0.1297740368991</v>
      </c>
      <c r="C10427">
        <v>0.26244983644452602</v>
      </c>
      <c r="D10427">
        <v>-0.104579799669236</v>
      </c>
      <c r="E10427">
        <v>0.30333607690109998</v>
      </c>
      <c r="F10427">
        <v>-0.18206393673371801</v>
      </c>
      <c r="G10427">
        <v>3.8773991124108301E-2</v>
      </c>
      <c r="H10427" t="s">
        <v>24927</v>
      </c>
      <c r="I10427" t="s">
        <v>33</v>
      </c>
      <c r="J10427" t="s">
        <v>24928</v>
      </c>
      <c r="K10427">
        <v>0.20344908328224301</v>
      </c>
      <c r="L10427">
        <v>1.8764988285472999E-2</v>
      </c>
      <c r="M10427">
        <v>0.14018746532739801</v>
      </c>
      <c r="N10427">
        <v>3.6794816456483297E-2</v>
      </c>
      <c r="O10427">
        <v>-0.167363299714026</v>
      </c>
      <c r="P10427">
        <v>0.102319936806808</v>
      </c>
      <c r="Q10427">
        <v>-5.9869644673671701E-2</v>
      </c>
      <c r="R10427">
        <v>-0.21677608784302199</v>
      </c>
      <c r="S10427">
        <v>-5.7507257927683901E-2</v>
      </c>
    </row>
    <row r="10428" spans="1:19">
      <c r="A10428" t="s">
        <v>19227</v>
      </c>
      <c r="B10428">
        <v>-0.12979982849506899</v>
      </c>
      <c r="C10428">
        <v>0.37598867556812099</v>
      </c>
      <c r="D10428">
        <v>-0.24657060091110899</v>
      </c>
      <c r="E10428">
        <v>6.7884969287252198E-2</v>
      </c>
      <c r="F10428">
        <v>-0.25308512895062402</v>
      </c>
      <c r="G10428">
        <v>2.4114341056967602E-2</v>
      </c>
      <c r="H10428" t="s">
        <v>19227</v>
      </c>
      <c r="I10428" t="s">
        <v>33</v>
      </c>
      <c r="J10428" t="s">
        <v>19228</v>
      </c>
      <c r="K10428">
        <v>-2.4450730700669599E-2</v>
      </c>
      <c r="L10428">
        <v>0.31821963656929497</v>
      </c>
      <c r="M10428">
        <v>0.219034339541962</v>
      </c>
      <c r="N10428">
        <v>0.115468629014289</v>
      </c>
      <c r="O10428">
        <v>1.1223083822073899E-3</v>
      </c>
      <c r="P10428">
        <v>-5.20646426172799E-3</v>
      </c>
      <c r="Q10428">
        <v>-2.1685867637277301E-2</v>
      </c>
      <c r="R10428">
        <v>-0.35707051662074402</v>
      </c>
      <c r="S10428">
        <v>-0.24543133428733699</v>
      </c>
    </row>
    <row r="10429" spans="1:19">
      <c r="A10429" t="s">
        <v>21599</v>
      </c>
      <c r="B10429">
        <v>-0.12981530621839599</v>
      </c>
      <c r="C10429">
        <v>0.13540867164138701</v>
      </c>
      <c r="D10429">
        <v>-0.54372460004356504</v>
      </c>
      <c r="E10429">
        <v>9.9162547371662495E-6</v>
      </c>
      <c r="F10429">
        <v>-0.40167760624017901</v>
      </c>
      <c r="G10429">
        <v>2.8692279319798501E-5</v>
      </c>
      <c r="H10429" t="s">
        <v>21599</v>
      </c>
      <c r="I10429" t="s">
        <v>33</v>
      </c>
      <c r="J10429" t="s">
        <v>21600</v>
      </c>
      <c r="K10429">
        <v>0.28251441221178503</v>
      </c>
      <c r="L10429">
        <v>0.25832719435656398</v>
      </c>
      <c r="M10429">
        <v>0.263128239516493</v>
      </c>
      <c r="N10429">
        <v>0.11260557721964599</v>
      </c>
      <c r="O10429">
        <v>0.15869920757873701</v>
      </c>
      <c r="P10429">
        <v>0.144633062417141</v>
      </c>
      <c r="Q10429">
        <v>-0.30603030700755501</v>
      </c>
      <c r="R10429">
        <v>-0.464229562675612</v>
      </c>
      <c r="S10429">
        <v>-0.44964782361720201</v>
      </c>
    </row>
    <row r="10430" spans="1:19">
      <c r="A10430" t="s">
        <v>1852</v>
      </c>
      <c r="B10430">
        <v>-0.12984389006165301</v>
      </c>
      <c r="C10430">
        <v>0.78657852171253495</v>
      </c>
      <c r="D10430">
        <v>0.12745738412816099</v>
      </c>
      <c r="E10430">
        <v>0.75331012989289903</v>
      </c>
      <c r="F10430">
        <v>-6.6115197997571998E-2</v>
      </c>
      <c r="G10430">
        <v>0.83704773853052405</v>
      </c>
      <c r="H10430" t="s">
        <v>1852</v>
      </c>
      <c r="I10430" t="s">
        <v>33</v>
      </c>
      <c r="J10430" t="s">
        <v>1853</v>
      </c>
      <c r="K10430">
        <v>-0.17353617875559299</v>
      </c>
      <c r="L10430">
        <v>0.25736709008436898</v>
      </c>
      <c r="M10430">
        <v>7.0528429750890395E-2</v>
      </c>
      <c r="N10430">
        <v>0.13786372336990099</v>
      </c>
      <c r="O10430">
        <v>-0.59550701353992197</v>
      </c>
      <c r="P10430">
        <v>0.18564426292136199</v>
      </c>
      <c r="Q10430">
        <v>0.15667773615334299</v>
      </c>
      <c r="R10430">
        <v>-0.115748876114665</v>
      </c>
      <c r="S10430">
        <v>7.6710826130313506E-2</v>
      </c>
    </row>
    <row r="10431" spans="1:19">
      <c r="A10431" t="s">
        <v>968</v>
      </c>
      <c r="B10431">
        <v>-0.12987532189773399</v>
      </c>
      <c r="C10431">
        <v>0.41664632215777597</v>
      </c>
      <c r="D10431">
        <v>0.27298724394193502</v>
      </c>
      <c r="E10431">
        <v>5.3743278063579501E-2</v>
      </c>
      <c r="F10431">
        <v>6.6183000732340496E-3</v>
      </c>
      <c r="G10431">
        <v>0.95634389526102304</v>
      </c>
      <c r="H10431" t="s">
        <v>968</v>
      </c>
      <c r="I10431" t="s">
        <v>33</v>
      </c>
      <c r="J10431" t="s">
        <v>969</v>
      </c>
      <c r="K10431">
        <v>1.9797869046794099E-2</v>
      </c>
      <c r="L10431">
        <v>-0.143428609537496</v>
      </c>
      <c r="M10431">
        <v>0.126725520863225</v>
      </c>
      <c r="N10431">
        <v>4.9964652825531504E-3</v>
      </c>
      <c r="O10431">
        <v>-0.21071391430395101</v>
      </c>
      <c r="P10431">
        <v>-0.19691524041867201</v>
      </c>
      <c r="Q10431">
        <v>0.23259845902984899</v>
      </c>
      <c r="R10431">
        <v>0.236585510751158</v>
      </c>
      <c r="S10431">
        <v>-6.9646060713460606E-2</v>
      </c>
    </row>
    <row r="10432" spans="1:19">
      <c r="A10432" t="s">
        <v>11270</v>
      </c>
      <c r="B10432">
        <v>-0.12988448923705201</v>
      </c>
      <c r="C10432">
        <v>0.61909055557536097</v>
      </c>
      <c r="D10432">
        <v>0.25653090366358</v>
      </c>
      <c r="E10432">
        <v>0.241321075209741</v>
      </c>
      <c r="F10432">
        <v>-1.61903740526148E-3</v>
      </c>
      <c r="G10432">
        <v>0.99329253183650601</v>
      </c>
      <c r="H10432" t="s">
        <v>11270</v>
      </c>
      <c r="I10432" t="s">
        <v>33</v>
      </c>
      <c r="J10432" t="s">
        <v>11271</v>
      </c>
      <c r="K10432">
        <v>-0.182981391571019</v>
      </c>
      <c r="L10432">
        <v>0.15848171868589001</v>
      </c>
      <c r="M10432">
        <v>5.69579632609898E-2</v>
      </c>
      <c r="N10432">
        <v>-6.6916215559584394E-2</v>
      </c>
      <c r="O10432">
        <v>-9.4269805141676405E-2</v>
      </c>
      <c r="P10432">
        <v>-0.214301988677781</v>
      </c>
      <c r="Q10432">
        <v>0.113946917150531</v>
      </c>
      <c r="R10432">
        <v>0.39346180976709</v>
      </c>
      <c r="S10432">
        <v>-0.16437900791443899</v>
      </c>
    </row>
    <row r="10433" spans="1:19">
      <c r="A10433" t="s">
        <v>28077</v>
      </c>
      <c r="B10433">
        <v>-0.129949251464271</v>
      </c>
      <c r="C10433">
        <v>0.368114041437821</v>
      </c>
      <c r="D10433">
        <v>0.165329810304853</v>
      </c>
      <c r="E10433">
        <v>0.19266369555538601</v>
      </c>
      <c r="F10433">
        <v>-4.7284346311844902E-2</v>
      </c>
      <c r="G10433">
        <v>0.65204833119597305</v>
      </c>
      <c r="H10433" t="s">
        <v>28077</v>
      </c>
      <c r="I10433" t="s">
        <v>33</v>
      </c>
      <c r="J10433" t="s">
        <v>28078</v>
      </c>
      <c r="K10433">
        <v>-0.12164519573768499</v>
      </c>
      <c r="L10433">
        <v>0.12039641469670199</v>
      </c>
      <c r="M10433">
        <v>0.101283322525999</v>
      </c>
      <c r="N10433">
        <v>-0.104277666970679</v>
      </c>
      <c r="O10433">
        <v>-5.27348193809032E-2</v>
      </c>
      <c r="P10433">
        <v>-0.138568228431351</v>
      </c>
      <c r="Q10433">
        <v>9.5065531349144597E-2</v>
      </c>
      <c r="R10433">
        <v>5.54966830705661E-2</v>
      </c>
      <c r="S10433">
        <v>4.4983958878204201E-2</v>
      </c>
    </row>
    <row r="10434" spans="1:19">
      <c r="A10434" t="s">
        <v>7586</v>
      </c>
      <c r="B10434">
        <v>-0.13002552828390199</v>
      </c>
      <c r="C10434">
        <v>0.14070984777565701</v>
      </c>
      <c r="D10434">
        <v>-0.56817659730832504</v>
      </c>
      <c r="E10434">
        <v>6.2908118926245101E-6</v>
      </c>
      <c r="F10434">
        <v>-0.41411382693806398</v>
      </c>
      <c r="G10434">
        <v>2.5838763397178698E-5</v>
      </c>
      <c r="H10434" t="s">
        <v>7586</v>
      </c>
      <c r="I10434" t="s">
        <v>33</v>
      </c>
      <c r="J10434" t="s">
        <v>7587</v>
      </c>
      <c r="K10434">
        <v>0.32415563390968</v>
      </c>
      <c r="L10434">
        <v>0.24973247153193001</v>
      </c>
      <c r="M10434">
        <v>0.25293929592935499</v>
      </c>
      <c r="N10434">
        <v>0.127874692194271</v>
      </c>
      <c r="O10434">
        <v>7.1785094547286696E-2</v>
      </c>
      <c r="P10434">
        <v>0.23778571634435999</v>
      </c>
      <c r="Q10434">
        <v>-0.406283188051271</v>
      </c>
      <c r="R10434">
        <v>-0.47495460871136802</v>
      </c>
      <c r="S10434">
        <v>-0.38303510769424798</v>
      </c>
    </row>
    <row r="10435" spans="1:19">
      <c r="A10435" t="s">
        <v>26159</v>
      </c>
      <c r="B10435">
        <v>-0.13003430038487401</v>
      </c>
      <c r="C10435">
        <v>0.17215450618039199</v>
      </c>
      <c r="D10435">
        <v>3.2578941677059901E-2</v>
      </c>
      <c r="E10435">
        <v>0.69972485778007198</v>
      </c>
      <c r="F10435">
        <v>-0.113744829546344</v>
      </c>
      <c r="G10435">
        <v>0.107559245032524</v>
      </c>
      <c r="H10435" t="s">
        <v>26159</v>
      </c>
      <c r="I10435" t="s">
        <v>33</v>
      </c>
      <c r="J10435" t="s">
        <v>26160</v>
      </c>
      <c r="K10435">
        <v>-4.5043978994391103E-2</v>
      </c>
      <c r="L10435">
        <v>0.183969643215984</v>
      </c>
      <c r="M10435">
        <v>8.8542129812638301E-2</v>
      </c>
      <c r="N10435">
        <v>-4.9383243989840502E-2</v>
      </c>
      <c r="O10435">
        <v>-6.3115798750272801E-3</v>
      </c>
      <c r="P10435">
        <v>-0.107399548660809</v>
      </c>
      <c r="Q10435">
        <v>-2.2248009761884902E-3</v>
      </c>
      <c r="R10435">
        <v>-6.7836555095577303E-2</v>
      </c>
      <c r="S10435">
        <v>5.6879345632125898E-3</v>
      </c>
    </row>
    <row r="10436" spans="1:19">
      <c r="A10436" t="s">
        <v>11808</v>
      </c>
      <c r="B10436">
        <v>-0.13011392380407599</v>
      </c>
      <c r="C10436">
        <v>0.60613890194703901</v>
      </c>
      <c r="D10436">
        <v>-1.2150963954904901</v>
      </c>
      <c r="E10436">
        <v>2.8683286618826998E-4</v>
      </c>
      <c r="F10436">
        <v>-0.73766212154932098</v>
      </c>
      <c r="G10436">
        <v>1.0840261280284399E-3</v>
      </c>
      <c r="H10436" t="s">
        <v>11808</v>
      </c>
      <c r="I10436" t="s">
        <v>33</v>
      </c>
      <c r="J10436" t="s">
        <v>11809</v>
      </c>
      <c r="K10436">
        <v>0.15911713048586101</v>
      </c>
      <c r="L10436">
        <v>0.56599984514856405</v>
      </c>
      <c r="M10436">
        <v>0.71797220235875403</v>
      </c>
      <c r="N10436">
        <v>0.33327091899301498</v>
      </c>
      <c r="O10436">
        <v>0.25180099818196899</v>
      </c>
      <c r="P10436">
        <v>0.45638983283507401</v>
      </c>
      <c r="Q10436">
        <v>-1.0002481765396201</v>
      </c>
      <c r="R10436">
        <v>-0.98583144497508002</v>
      </c>
      <c r="S10436">
        <v>-0.49847130648853799</v>
      </c>
    </row>
    <row r="10437" spans="1:19">
      <c r="A10437" t="s">
        <v>31265</v>
      </c>
      <c r="B10437">
        <v>-0.13017815891461901</v>
      </c>
      <c r="C10437">
        <v>0.29860866448126699</v>
      </c>
      <c r="D10437">
        <v>0.39886406297833998</v>
      </c>
      <c r="E10437">
        <v>1.56226449183999E-3</v>
      </c>
      <c r="F10437">
        <v>6.9253872574551095E-2</v>
      </c>
      <c r="G10437">
        <v>0.45774619351879797</v>
      </c>
      <c r="H10437" t="s">
        <v>31265</v>
      </c>
      <c r="I10437" t="s">
        <v>33</v>
      </c>
      <c r="J10437" t="s">
        <v>31266</v>
      </c>
      <c r="K10437">
        <v>9.2287820069207896E-2</v>
      </c>
      <c r="L10437">
        <v>-0.20005785487785799</v>
      </c>
      <c r="M10437">
        <v>-3.1411486120763499E-2</v>
      </c>
      <c r="N10437">
        <v>-7.5010421071981498E-2</v>
      </c>
      <c r="O10437">
        <v>-0.19411630255039999</v>
      </c>
      <c r="P10437">
        <v>-0.260024983628595</v>
      </c>
      <c r="Q10437">
        <v>0.18212521276851801</v>
      </c>
      <c r="R10437">
        <v>0.37905039051614497</v>
      </c>
      <c r="S10437">
        <v>0.107157624895724</v>
      </c>
    </row>
    <row r="10438" spans="1:19">
      <c r="A10438" t="s">
        <v>25037</v>
      </c>
      <c r="B10438">
        <v>-0.13019145436601401</v>
      </c>
      <c r="C10438">
        <v>0.75782767904605397</v>
      </c>
      <c r="D10438">
        <v>-1.70860982091971</v>
      </c>
      <c r="E10438">
        <v>1.4090161516010799E-3</v>
      </c>
      <c r="F10438">
        <v>-0.984496364825867</v>
      </c>
      <c r="G10438">
        <v>4.7368902460894098E-3</v>
      </c>
      <c r="H10438" t="s">
        <v>25037</v>
      </c>
      <c r="I10438" t="s">
        <v>20</v>
      </c>
      <c r="J10438" t="s">
        <v>25038</v>
      </c>
      <c r="K10438">
        <v>0.155091057094043</v>
      </c>
      <c r="L10438">
        <v>0.75930806439283305</v>
      </c>
      <c r="M10438">
        <v>0.937912024511102</v>
      </c>
      <c r="N10438">
        <v>0.49378265666524501</v>
      </c>
      <c r="O10438">
        <v>0.72704330778617698</v>
      </c>
      <c r="P10438">
        <v>0.20394973281175199</v>
      </c>
      <c r="Q10438">
        <v>-1.0921731925834099</v>
      </c>
      <c r="R10438">
        <v>-1.10050791771567</v>
      </c>
      <c r="S10438">
        <v>-1.08440573296207</v>
      </c>
    </row>
    <row r="10439" spans="1:19">
      <c r="A10439" t="s">
        <v>30971</v>
      </c>
      <c r="B10439">
        <v>-0.13023034743789899</v>
      </c>
      <c r="C10439">
        <v>0.543634095264387</v>
      </c>
      <c r="D10439">
        <v>-0.100503352726957</v>
      </c>
      <c r="E10439">
        <v>0.60104103386963104</v>
      </c>
      <c r="F10439">
        <v>-0.18048202380137801</v>
      </c>
      <c r="G10439">
        <v>0.22595256981984799</v>
      </c>
      <c r="H10439" t="s">
        <v>30971</v>
      </c>
      <c r="I10439" t="s">
        <v>33</v>
      </c>
      <c r="J10439" t="s">
        <v>30972</v>
      </c>
      <c r="K10439">
        <v>0.18445324759982601</v>
      </c>
      <c r="L10439">
        <v>0.160158125139232</v>
      </c>
      <c r="M10439">
        <v>4.0450399559249603E-2</v>
      </c>
      <c r="N10439">
        <v>0.102377034260714</v>
      </c>
      <c r="O10439">
        <v>0.147816127087637</v>
      </c>
      <c r="P10439">
        <v>-0.26884200378629702</v>
      </c>
      <c r="Q10439">
        <v>-1.1544282345167E-2</v>
      </c>
      <c r="R10439">
        <v>0.15498541923803</v>
      </c>
      <c r="S10439">
        <v>-0.50985406675322498</v>
      </c>
    </row>
    <row r="10440" spans="1:19">
      <c r="A10440" t="s">
        <v>12032</v>
      </c>
      <c r="B10440">
        <v>-0.13025004202443499</v>
      </c>
      <c r="C10440">
        <v>0.84066949793984302</v>
      </c>
      <c r="D10440">
        <v>-1.5485402305479901</v>
      </c>
      <c r="E10440">
        <v>2.0007996949070499E-2</v>
      </c>
      <c r="F10440">
        <v>-0.90452015729842805</v>
      </c>
      <c r="G10440">
        <v>4.80289911728441E-2</v>
      </c>
      <c r="H10440" t="s">
        <v>12032</v>
      </c>
      <c r="I10440" t="s">
        <v>33</v>
      </c>
      <c r="J10440" t="s">
        <v>12033</v>
      </c>
      <c r="K10440">
        <v>0.48602443703375098</v>
      </c>
      <c r="L10440">
        <v>0.81266433485772904</v>
      </c>
      <c r="M10440">
        <v>0.24693492226316999</v>
      </c>
      <c r="N10440">
        <v>0.301902134049431</v>
      </c>
      <c r="O10440">
        <v>6.4523524742143802E-3</v>
      </c>
      <c r="P10440">
        <v>0.85944519672440001</v>
      </c>
      <c r="Q10440">
        <v>-1.83204899471845</v>
      </c>
      <c r="R10440">
        <v>-0.135470920356865</v>
      </c>
      <c r="S10440">
        <v>-0.74590346232738203</v>
      </c>
    </row>
    <row r="10441" spans="1:19">
      <c r="A10441" t="s">
        <v>30319</v>
      </c>
      <c r="B10441">
        <v>-0.13033021982773799</v>
      </c>
      <c r="C10441">
        <v>0.71625456656147501</v>
      </c>
      <c r="D10441">
        <v>-0.112731387168142</v>
      </c>
      <c r="E10441">
        <v>0.72279649889675202</v>
      </c>
      <c r="F10441">
        <v>-0.18669591341180899</v>
      </c>
      <c r="G10441">
        <v>0.43133539374786101</v>
      </c>
      <c r="H10441" t="s">
        <v>30319</v>
      </c>
      <c r="I10441" t="s">
        <v>33</v>
      </c>
      <c r="J10441" t="s">
        <v>30320</v>
      </c>
      <c r="K10441">
        <v>-4.0661524608803103E-2</v>
      </c>
      <c r="L10441">
        <v>0.37007371613460899</v>
      </c>
      <c r="M10441">
        <v>1.7186676373174101E-2</v>
      </c>
      <c r="N10441">
        <v>-0.19542745821895599</v>
      </c>
      <c r="O10441">
        <v>0.32961429497093397</v>
      </c>
      <c r="P10441">
        <v>-0.16352720017163899</v>
      </c>
      <c r="Q10441">
        <v>-0.105442838667667</v>
      </c>
      <c r="R10441">
        <v>-0.39760312978376999</v>
      </c>
      <c r="S10441">
        <v>0.18578746397211801</v>
      </c>
    </row>
    <row r="10442" spans="1:19">
      <c r="A10442" t="s">
        <v>25563</v>
      </c>
      <c r="B10442">
        <v>-0.13034049814698001</v>
      </c>
      <c r="C10442">
        <v>0.38549170465181598</v>
      </c>
      <c r="D10442">
        <v>-1.01168896310181</v>
      </c>
      <c r="E10442">
        <v>2.8674635735453702E-6</v>
      </c>
      <c r="F10442">
        <v>-0.63618497969788301</v>
      </c>
      <c r="G10442">
        <v>5.7347652355628797E-5</v>
      </c>
      <c r="H10442" t="s">
        <v>25563</v>
      </c>
      <c r="I10442" t="s">
        <v>33</v>
      </c>
      <c r="J10442" t="s">
        <v>25564</v>
      </c>
      <c r="K10442">
        <v>0.22811785317879099</v>
      </c>
      <c r="L10442">
        <v>0.60501579347085999</v>
      </c>
      <c r="M10442">
        <v>0.43962291919942198</v>
      </c>
      <c r="N10442">
        <v>0.30792723466302402</v>
      </c>
      <c r="O10442">
        <v>0.33639128995011602</v>
      </c>
      <c r="P10442">
        <v>0.23846495272874599</v>
      </c>
      <c r="Q10442">
        <v>-0.79075490475844201</v>
      </c>
      <c r="R10442">
        <v>-0.87373251366171401</v>
      </c>
      <c r="S10442">
        <v>-0.49105262477081102</v>
      </c>
    </row>
    <row r="10443" spans="1:19">
      <c r="A10443" t="s">
        <v>34261</v>
      </c>
      <c r="B10443">
        <v>-0.13044976683684301</v>
      </c>
      <c r="C10443">
        <v>0.17123218446469801</v>
      </c>
      <c r="D10443">
        <v>0.42421890849759403</v>
      </c>
      <c r="E10443">
        <v>1.2242732116627401E-4</v>
      </c>
      <c r="F10443">
        <v>8.1659687411953702E-2</v>
      </c>
      <c r="G10443">
        <v>0.23555708522402299</v>
      </c>
      <c r="H10443" t="s">
        <v>34261</v>
      </c>
      <c r="I10443" t="s">
        <v>33</v>
      </c>
      <c r="J10443" t="s">
        <v>34262</v>
      </c>
      <c r="K10443">
        <v>-7.3229603851016706E-2</v>
      </c>
      <c r="L10443">
        <v>4.7987892000342898E-3</v>
      </c>
      <c r="M10443">
        <v>-9.3607890142525504E-2</v>
      </c>
      <c r="N10443">
        <v>-0.21354416041410701</v>
      </c>
      <c r="O10443">
        <v>-0.17621135051373801</v>
      </c>
      <c r="P10443">
        <v>-0.16196955101682101</v>
      </c>
      <c r="Q10443">
        <v>0.35360645230594601</v>
      </c>
      <c r="R10443">
        <v>0.20431262256442601</v>
      </c>
      <c r="S10443">
        <v>0.15584469186780001</v>
      </c>
    </row>
    <row r="10444" spans="1:19">
      <c r="A10444" t="s">
        <v>27218</v>
      </c>
      <c r="B10444">
        <v>-0.13046802504890401</v>
      </c>
      <c r="C10444">
        <v>0.301154202080616</v>
      </c>
      <c r="D10444">
        <v>0.221049926970972</v>
      </c>
      <c r="E10444">
        <v>4.6294987793044202E-2</v>
      </c>
      <c r="F10444">
        <v>-1.9943061563418001E-2</v>
      </c>
      <c r="G10444">
        <v>0.83805270235926299</v>
      </c>
      <c r="H10444" t="s">
        <v>27218</v>
      </c>
      <c r="I10444" t="s">
        <v>33</v>
      </c>
      <c r="J10444" t="s">
        <v>27219</v>
      </c>
      <c r="K10444">
        <v>0.20339450120477601</v>
      </c>
      <c r="L10444">
        <v>-0.16636223251436</v>
      </c>
      <c r="M10444">
        <v>3.2118239113900801E-3</v>
      </c>
      <c r="N10444">
        <v>-7.2984163526222695E-2</v>
      </c>
      <c r="O10444">
        <v>-0.23182835895482001</v>
      </c>
      <c r="P10444">
        <v>-4.6681939317496202E-2</v>
      </c>
      <c r="Q10444">
        <v>9.4887539125422499E-2</v>
      </c>
      <c r="R10444">
        <v>0.19563302306514699</v>
      </c>
      <c r="S10444">
        <v>2.07298070061608E-2</v>
      </c>
    </row>
    <row r="10445" spans="1:19">
      <c r="A10445" t="s">
        <v>33883</v>
      </c>
      <c r="B10445">
        <v>-0.130616933591406</v>
      </c>
      <c r="C10445">
        <v>0.53021726847936401</v>
      </c>
      <c r="D10445">
        <v>-0.238952828440854</v>
      </c>
      <c r="E10445">
        <v>0.20221617399591099</v>
      </c>
      <c r="F10445">
        <v>-0.25009334781183301</v>
      </c>
      <c r="G10445">
        <v>9.1331532634767801E-2</v>
      </c>
      <c r="H10445" t="s">
        <v>33883</v>
      </c>
      <c r="I10445" t="s">
        <v>33</v>
      </c>
      <c r="J10445" t="s">
        <v>33884</v>
      </c>
      <c r="K10445">
        <v>0.24071729670904199</v>
      </c>
      <c r="L10445">
        <v>6.9208407980083195E-2</v>
      </c>
      <c r="M10445">
        <v>0.202664143673811</v>
      </c>
      <c r="N10445">
        <v>-1.92201596223063E-3</v>
      </c>
      <c r="O10445">
        <v>-0.107915189720099</v>
      </c>
      <c r="P10445">
        <v>0.240109858646785</v>
      </c>
      <c r="Q10445">
        <v>-8.5528466714933901E-2</v>
      </c>
      <c r="R10445">
        <v>-3.6095236055623897E-2</v>
      </c>
      <c r="S10445">
        <v>-0.52123879855683197</v>
      </c>
    </row>
    <row r="10446" spans="1:19">
      <c r="A10446" t="s">
        <v>35007</v>
      </c>
      <c r="B10446">
        <v>-0.130691350693182</v>
      </c>
      <c r="C10446">
        <v>0.154430605002218</v>
      </c>
      <c r="D10446">
        <v>3.77199867823634E-2</v>
      </c>
      <c r="E10446">
        <v>0.64230819644482195</v>
      </c>
      <c r="F10446">
        <v>-0.111831357302</v>
      </c>
      <c r="G10446">
        <v>9.8576909614470007E-2</v>
      </c>
      <c r="H10446" t="s">
        <v>35007</v>
      </c>
      <c r="I10446" t="s">
        <v>33</v>
      </c>
      <c r="J10446" t="s">
        <v>35008</v>
      </c>
      <c r="K10446">
        <v>7.9643046651644206E-2</v>
      </c>
      <c r="L10446">
        <v>0.112792761624727</v>
      </c>
      <c r="M10446">
        <v>3.0674174444838401E-2</v>
      </c>
      <c r="N10446">
        <v>-3.5147216128634397E-2</v>
      </c>
      <c r="O10446">
        <v>-2.57808867725942E-2</v>
      </c>
      <c r="P10446">
        <v>-0.10936017448223199</v>
      </c>
      <c r="Q10446">
        <v>4.7230054938053101E-2</v>
      </c>
      <c r="R10446">
        <v>-0.123730733590433</v>
      </c>
      <c r="S10446">
        <v>2.3678973314631001E-2</v>
      </c>
    </row>
    <row r="10447" spans="1:19">
      <c r="A10447" t="s">
        <v>5011</v>
      </c>
      <c r="B10447">
        <v>-0.13069208051720901</v>
      </c>
      <c r="C10447">
        <v>0.27182027302848999</v>
      </c>
      <c r="D10447">
        <v>-0.34109197327664598</v>
      </c>
      <c r="E10447">
        <v>5.85800402813276E-3</v>
      </c>
      <c r="F10447">
        <v>-0.30123806715553197</v>
      </c>
      <c r="G10447">
        <v>2.78414006432528E-3</v>
      </c>
      <c r="H10447" t="s">
        <v>5011</v>
      </c>
      <c r="I10447" t="s">
        <v>33</v>
      </c>
      <c r="J10447" t="s">
        <v>5012</v>
      </c>
      <c r="K10447">
        <v>0.189581923806761</v>
      </c>
      <c r="L10447">
        <v>0.21796004554949699</v>
      </c>
      <c r="M10447">
        <v>0.200773109744487</v>
      </c>
      <c r="N10447">
        <v>0.113887461870358</v>
      </c>
      <c r="O10447">
        <v>1.9805331940523401E-2</v>
      </c>
      <c r="P10447">
        <v>7.7178014571857495E-2</v>
      </c>
      <c r="Q10447">
        <v>-0.30311685312379999</v>
      </c>
      <c r="R10447">
        <v>-0.154044091772016</v>
      </c>
      <c r="S10447">
        <v>-0.36202494258766899</v>
      </c>
    </row>
    <row r="10448" spans="1:19">
      <c r="A10448" t="s">
        <v>3467</v>
      </c>
      <c r="B10448">
        <v>-0.130724546204495</v>
      </c>
      <c r="C10448">
        <v>0.19345510335388599</v>
      </c>
      <c r="D10448">
        <v>-4.6016699024136196E-3</v>
      </c>
      <c r="E10448">
        <v>0.96245941102694599</v>
      </c>
      <c r="F10448">
        <v>-0.133025381155702</v>
      </c>
      <c r="G10448">
        <v>7.5426703691034505E-2</v>
      </c>
      <c r="H10448" t="s">
        <v>3467</v>
      </c>
      <c r="I10448" t="s">
        <v>33</v>
      </c>
      <c r="J10448" t="s">
        <v>3468</v>
      </c>
      <c r="K10448">
        <v>0.17365786099949801</v>
      </c>
      <c r="L10448">
        <v>-2.8950428200291301E-2</v>
      </c>
      <c r="M10448">
        <v>0.12387384333412201</v>
      </c>
      <c r="N10448">
        <v>9.1572993453459296E-3</v>
      </c>
      <c r="O10448">
        <v>-0.118277734771828</v>
      </c>
      <c r="P10448">
        <v>-1.6666435777366002E-2</v>
      </c>
      <c r="Q10448">
        <v>7.8986805559733099E-4</v>
      </c>
      <c r="R10448">
        <v>-2.6435704798566401E-2</v>
      </c>
      <c r="S10448">
        <v>-0.11714856818651399</v>
      </c>
    </row>
    <row r="10449" spans="1:19">
      <c r="A10449" t="s">
        <v>2148</v>
      </c>
      <c r="B10449">
        <v>-0.130740019971502</v>
      </c>
      <c r="C10449">
        <v>0.44685297555973302</v>
      </c>
      <c r="D10449">
        <v>2.7947634115206298E-2</v>
      </c>
      <c r="E10449">
        <v>0.86349445733799601</v>
      </c>
      <c r="F10449">
        <v>-0.116766202913898</v>
      </c>
      <c r="G10449">
        <v>0.333865054146676</v>
      </c>
      <c r="H10449" t="s">
        <v>2148</v>
      </c>
      <c r="I10449" t="s">
        <v>33</v>
      </c>
      <c r="J10449" t="s">
        <v>2149</v>
      </c>
      <c r="K10449">
        <v>0.153235207113081</v>
      </c>
      <c r="L10449">
        <v>-4.3001943000417202E-2</v>
      </c>
      <c r="M10449">
        <v>0.138389496541483</v>
      </c>
      <c r="N10449">
        <v>0.16948820512607601</v>
      </c>
      <c r="O10449">
        <v>-0.1100274170289</v>
      </c>
      <c r="P10449">
        <v>-0.22958572929662499</v>
      </c>
      <c r="Q10449">
        <v>5.8317430903093402E-2</v>
      </c>
      <c r="R10449">
        <v>1.26694070951605E-2</v>
      </c>
      <c r="S10449">
        <v>-0.149484657452951</v>
      </c>
    </row>
    <row r="10450" spans="1:19">
      <c r="A10450" t="s">
        <v>5079</v>
      </c>
      <c r="B10450">
        <v>-0.13076939570006599</v>
      </c>
      <c r="C10450">
        <v>0.46477877930155698</v>
      </c>
      <c r="D10450">
        <v>-1.6194904946826201</v>
      </c>
      <c r="E10450">
        <v>2.1904279285707201E-6</v>
      </c>
      <c r="F10450">
        <v>-0.940514643041374</v>
      </c>
      <c r="G10450">
        <v>1.4763180228905401E-5</v>
      </c>
      <c r="H10450" t="s">
        <v>5079</v>
      </c>
      <c r="I10450" t="s">
        <v>33</v>
      </c>
      <c r="J10450" t="s">
        <v>5080</v>
      </c>
      <c r="K10450">
        <v>0.65894167796280101</v>
      </c>
      <c r="L10450">
        <v>0.50540683193193303</v>
      </c>
      <c r="M10450">
        <v>0.73592167654041396</v>
      </c>
      <c r="N10450">
        <v>0.66091054135671801</v>
      </c>
      <c r="O10450">
        <v>0.23573813193402501</v>
      </c>
      <c r="P10450">
        <v>0.59570996052238001</v>
      </c>
      <c r="Q10450">
        <v>-0.90306811935513998</v>
      </c>
      <c r="R10450">
        <v>-1.01010654545115</v>
      </c>
      <c r="S10450">
        <v>-1.47945415544198</v>
      </c>
    </row>
    <row r="10451" spans="1:19">
      <c r="A10451" t="s">
        <v>5179</v>
      </c>
      <c r="B10451">
        <v>-0.13082560525036499</v>
      </c>
      <c r="C10451">
        <v>0.19951505992395799</v>
      </c>
      <c r="D10451">
        <v>-0.53906537490211903</v>
      </c>
      <c r="E10451">
        <v>5.9250811251779902E-5</v>
      </c>
      <c r="F10451">
        <v>-0.40035829270142498</v>
      </c>
      <c r="G10451">
        <v>1.12168457586737E-4</v>
      </c>
      <c r="H10451" t="s">
        <v>5179</v>
      </c>
      <c r="I10451" t="s">
        <v>33</v>
      </c>
      <c r="J10451" t="s">
        <v>5180</v>
      </c>
      <c r="K10451">
        <v>0.28017216315431898</v>
      </c>
      <c r="L10451">
        <v>0.211434351667218</v>
      </c>
      <c r="M10451">
        <v>0.30371531590987499</v>
      </c>
      <c r="N10451">
        <v>0.152701854215224</v>
      </c>
      <c r="O10451">
        <v>5.9854170104473199E-2</v>
      </c>
      <c r="P10451">
        <v>0.189255360380985</v>
      </c>
      <c r="Q10451">
        <v>-0.39254396424771798</v>
      </c>
      <c r="R10451">
        <v>-0.50914289789397604</v>
      </c>
      <c r="S10451">
        <v>-0.29544635329040098</v>
      </c>
    </row>
    <row r="10452" spans="1:19">
      <c r="A10452" t="s">
        <v>23895</v>
      </c>
      <c r="B10452">
        <v>-0.13084847046666201</v>
      </c>
      <c r="C10452">
        <v>0.46474829156555097</v>
      </c>
      <c r="D10452">
        <v>0.87388371893917105</v>
      </c>
      <c r="E10452">
        <v>3.5828193002656903E-5</v>
      </c>
      <c r="F10452">
        <v>0.30609338900292299</v>
      </c>
      <c r="G10452">
        <v>1.8298687840422202E-2</v>
      </c>
      <c r="H10452" t="s">
        <v>23895</v>
      </c>
      <c r="I10452" t="s">
        <v>33</v>
      </c>
      <c r="J10452" t="s">
        <v>23896</v>
      </c>
      <c r="K10452">
        <v>-0.31675590805041498</v>
      </c>
      <c r="L10452">
        <v>-0.250859926330945</v>
      </c>
      <c r="M10452">
        <v>-3.8984322017242799E-2</v>
      </c>
      <c r="N10452">
        <v>-0.21821547423658799</v>
      </c>
      <c r="O10452">
        <v>-0.34723758254424802</v>
      </c>
      <c r="P10452">
        <v>-0.455023235355697</v>
      </c>
      <c r="Q10452">
        <v>0.54291718585778803</v>
      </c>
      <c r="R10452">
        <v>0.417802576529889</v>
      </c>
      <c r="S10452">
        <v>0.66635668614745702</v>
      </c>
    </row>
    <row r="10453" spans="1:19">
      <c r="A10453" t="s">
        <v>14851</v>
      </c>
      <c r="B10453">
        <v>-0.13086740703458299</v>
      </c>
      <c r="C10453">
        <v>0.70359330389139496</v>
      </c>
      <c r="D10453">
        <v>2.1137352373351601</v>
      </c>
      <c r="E10453">
        <v>1.48382194496766E-6</v>
      </c>
      <c r="F10453">
        <v>0.92600021163299495</v>
      </c>
      <c r="G10453">
        <v>5.5630779249449204E-4</v>
      </c>
      <c r="H10453" t="s">
        <v>14851</v>
      </c>
      <c r="I10453" t="s">
        <v>33</v>
      </c>
      <c r="J10453" t="s">
        <v>14852</v>
      </c>
      <c r="K10453">
        <v>-0.317084896204814</v>
      </c>
      <c r="L10453">
        <v>-0.79653382614331103</v>
      </c>
      <c r="M10453">
        <v>-0.74701733999842801</v>
      </c>
      <c r="N10453">
        <v>-0.93177960739668197</v>
      </c>
      <c r="O10453">
        <v>-0.58266146863250301</v>
      </c>
      <c r="P10453">
        <v>-0.70388503627569199</v>
      </c>
      <c r="Q10453">
        <v>1.0158009046540399</v>
      </c>
      <c r="R10453">
        <v>1.5767694501335201</v>
      </c>
      <c r="S10453">
        <v>1.4863918198638699</v>
      </c>
    </row>
    <row r="10454" spans="1:19">
      <c r="A10454" t="s">
        <v>3154</v>
      </c>
      <c r="B10454">
        <v>-0.130900043074623</v>
      </c>
      <c r="C10454">
        <v>0.244238128999272</v>
      </c>
      <c r="D10454">
        <v>-7.9092241525181406E-2</v>
      </c>
      <c r="E10454">
        <v>0.43189472254011901</v>
      </c>
      <c r="F10454">
        <v>-0.17044616383721301</v>
      </c>
      <c r="G10454">
        <v>4.3436244624221597E-2</v>
      </c>
      <c r="H10454" t="s">
        <v>3154</v>
      </c>
      <c r="I10454" t="s">
        <v>33</v>
      </c>
      <c r="J10454" t="s">
        <v>3155</v>
      </c>
      <c r="K10454">
        <v>0.197651310850709</v>
      </c>
      <c r="L10454">
        <v>2.6033909754706201E-2</v>
      </c>
      <c r="M10454">
        <v>0.114734155467153</v>
      </c>
      <c r="N10454">
        <v>6.1572881502933698E-2</v>
      </c>
      <c r="O10454">
        <v>-0.15125768742630599</v>
      </c>
      <c r="P10454">
        <v>3.0287333262817701E-2</v>
      </c>
      <c r="Q10454">
        <v>-0.152321448341522</v>
      </c>
      <c r="R10454">
        <v>-0.11352696056533</v>
      </c>
      <c r="S10454">
        <v>-1.3173494505160499E-2</v>
      </c>
    </row>
    <row r="10455" spans="1:19">
      <c r="A10455" t="s">
        <v>32495</v>
      </c>
      <c r="B10455">
        <v>-0.130995009830082</v>
      </c>
      <c r="C10455">
        <v>0.45388796988038499</v>
      </c>
      <c r="D10455">
        <v>-6.6014902419993901E-2</v>
      </c>
      <c r="E10455">
        <v>0.68105998305984805</v>
      </c>
      <c r="F10455">
        <v>-0.16400246104007901</v>
      </c>
      <c r="G10455">
        <v>0.183723642298037</v>
      </c>
      <c r="H10455" t="s">
        <v>32495</v>
      </c>
      <c r="I10455" t="s">
        <v>20</v>
      </c>
      <c r="J10455" t="s">
        <v>32496</v>
      </c>
      <c r="K10455">
        <v>-0.123320476735598</v>
      </c>
      <c r="L10455">
        <v>0.32354724829185999</v>
      </c>
      <c r="M10455">
        <v>0.130732322943303</v>
      </c>
      <c r="N10455">
        <v>4.2243225582352398E-2</v>
      </c>
      <c r="O10455">
        <v>-8.37016320955897E-5</v>
      </c>
      <c r="P10455">
        <v>-0.121401537687575</v>
      </c>
      <c r="Q10455">
        <v>-0.100464758541566</v>
      </c>
      <c r="R10455">
        <v>-0.15922011151775201</v>
      </c>
      <c r="S10455">
        <v>7.9677892970724303E-3</v>
      </c>
    </row>
    <row r="10456" spans="1:19">
      <c r="A10456" t="s">
        <v>2816</v>
      </c>
      <c r="B10456">
        <v>-0.13107489244808199</v>
      </c>
      <c r="C10456">
        <v>0.41903362706577402</v>
      </c>
      <c r="D10456">
        <v>0.29112069069185298</v>
      </c>
      <c r="E10456">
        <v>4.11600809886392E-2</v>
      </c>
      <c r="F10456">
        <v>1.44854528978451E-2</v>
      </c>
      <c r="G10456">
        <v>0.90716016052808501</v>
      </c>
      <c r="H10456" t="s">
        <v>2816</v>
      </c>
      <c r="I10456" t="s">
        <v>33</v>
      </c>
      <c r="J10456" t="s">
        <v>2817</v>
      </c>
      <c r="K10456">
        <v>-1.19957020922952E-2</v>
      </c>
      <c r="L10456">
        <v>1.4321893470314401E-2</v>
      </c>
      <c r="M10456">
        <v>-2.9399858707132701E-2</v>
      </c>
      <c r="N10456">
        <v>5.1244175180044302E-2</v>
      </c>
      <c r="O10456">
        <v>-0.225859735658861</v>
      </c>
      <c r="P10456">
        <v>-0.25838174029298899</v>
      </c>
      <c r="Q10456">
        <v>-0.13859660450530201</v>
      </c>
      <c r="R10456">
        <v>0.33400778435787898</v>
      </c>
      <c r="S10456">
        <v>0.26465978824833902</v>
      </c>
    </row>
    <row r="10457" spans="1:19">
      <c r="A10457" t="s">
        <v>2284</v>
      </c>
      <c r="B10457">
        <v>-0.13113431506157899</v>
      </c>
      <c r="C10457">
        <v>0.240474855892541</v>
      </c>
      <c r="D10457">
        <v>-0.48701603495910301</v>
      </c>
      <c r="E10457">
        <v>2.1558618393033199E-4</v>
      </c>
      <c r="F10457">
        <v>-0.37464233254113</v>
      </c>
      <c r="G10457">
        <v>3.9028191155372798E-4</v>
      </c>
      <c r="H10457" t="s">
        <v>2284</v>
      </c>
      <c r="I10457" t="s">
        <v>33</v>
      </c>
      <c r="J10457" t="s">
        <v>2285</v>
      </c>
      <c r="K10457">
        <v>0.200755802925005</v>
      </c>
      <c r="L10457">
        <v>0.35409250820117899</v>
      </c>
      <c r="M10457">
        <v>0.20216418282764501</v>
      </c>
      <c r="N10457">
        <v>0.20541730198425301</v>
      </c>
      <c r="O10457">
        <v>9.0240083167111101E-2</v>
      </c>
      <c r="P10457">
        <v>6.2615515157192506E-2</v>
      </c>
      <c r="Q10457">
        <v>-0.265948953198125</v>
      </c>
      <c r="R10457">
        <v>-0.30782268862366002</v>
      </c>
      <c r="S10457">
        <v>-0.54151375244060096</v>
      </c>
    </row>
    <row r="10458" spans="1:19">
      <c r="A10458" t="s">
        <v>30581</v>
      </c>
      <c r="B10458">
        <v>-0.13120007516234</v>
      </c>
      <c r="C10458">
        <v>0.25810650663469797</v>
      </c>
      <c r="D10458">
        <v>0.54068275436787205</v>
      </c>
      <c r="E10458">
        <v>8.2637808641357802E-5</v>
      </c>
      <c r="F10458">
        <v>0.139141302021596</v>
      </c>
      <c r="G10458">
        <v>9.9695431319293898E-2</v>
      </c>
      <c r="H10458" t="s">
        <v>30581</v>
      </c>
      <c r="I10458" t="s">
        <v>33</v>
      </c>
      <c r="J10458" t="s">
        <v>30582</v>
      </c>
      <c r="K10458">
        <v>-8.2215221013499706E-2</v>
      </c>
      <c r="L10458">
        <v>-4.6948140724967197E-2</v>
      </c>
      <c r="M10458">
        <v>-0.15220663390970701</v>
      </c>
      <c r="N10458">
        <v>-0.19165406646870101</v>
      </c>
      <c r="O10458">
        <v>-0.23458758557508499</v>
      </c>
      <c r="P10458">
        <v>-0.25113874920080997</v>
      </c>
      <c r="Q10458">
        <v>0.30331001006932701</v>
      </c>
      <c r="R10458">
        <v>0.158774443479414</v>
      </c>
      <c r="S10458">
        <v>0.49666594334402497</v>
      </c>
    </row>
    <row r="10459" spans="1:19">
      <c r="A10459" t="s">
        <v>32821</v>
      </c>
      <c r="B10459">
        <v>-0.131202793392447</v>
      </c>
      <c r="C10459">
        <v>0.79009110012573902</v>
      </c>
      <c r="D10459">
        <v>0.77596624847524898</v>
      </c>
      <c r="E10459">
        <v>4.3075748416362497E-2</v>
      </c>
      <c r="F10459">
        <v>0.25678033084517699</v>
      </c>
      <c r="G10459">
        <v>0.40189389989852597</v>
      </c>
      <c r="H10459" t="s">
        <v>32821</v>
      </c>
      <c r="I10459" t="s">
        <v>50</v>
      </c>
      <c r="J10459" t="s">
        <v>32822</v>
      </c>
      <c r="K10459">
        <v>-9.4748390155324005E-2</v>
      </c>
      <c r="L10459">
        <v>-0.16356677421774601</v>
      </c>
      <c r="M10459">
        <v>-0.19075898856423801</v>
      </c>
      <c r="N10459">
        <v>-0.22577732488209001</v>
      </c>
      <c r="O10459">
        <v>-0.74291866907119397</v>
      </c>
      <c r="P10459">
        <v>0.126940314515123</v>
      </c>
      <c r="Q10459">
        <v>0.60554586770962704</v>
      </c>
      <c r="R10459">
        <v>0.81439658908866597</v>
      </c>
      <c r="S10459">
        <v>-0.12911262442282401</v>
      </c>
    </row>
    <row r="10460" spans="1:19">
      <c r="A10460" t="s">
        <v>5791</v>
      </c>
      <c r="B10460">
        <v>-0.13121004093001701</v>
      </c>
      <c r="C10460">
        <v>0.15715319022083499</v>
      </c>
      <c r="D10460">
        <v>0.26729809314238201</v>
      </c>
      <c r="E10460">
        <v>3.1113403043554399E-3</v>
      </c>
      <c r="F10460">
        <v>2.4390056411740498E-3</v>
      </c>
      <c r="G10460">
        <v>0.97365976691587697</v>
      </c>
      <c r="H10460" t="s">
        <v>5791</v>
      </c>
      <c r="I10460" t="s">
        <v>33</v>
      </c>
      <c r="J10460" t="s">
        <v>5792</v>
      </c>
      <c r="K10460">
        <v>9.0352643477099398E-2</v>
      </c>
      <c r="L10460">
        <v>-1.2356040546155401E-2</v>
      </c>
      <c r="M10460">
        <v>-8.2563349831434402E-2</v>
      </c>
      <c r="N10460">
        <v>-5.9174630755746797E-2</v>
      </c>
      <c r="O10460">
        <v>-0.22657703238038601</v>
      </c>
      <c r="P10460">
        <v>-0.113525067379523</v>
      </c>
      <c r="Q10460">
        <v>0.112446979449428</v>
      </c>
      <c r="R10460">
        <v>0.13885860375957099</v>
      </c>
      <c r="S10460">
        <v>0.152537894207147</v>
      </c>
    </row>
    <row r="10461" spans="1:19">
      <c r="A10461" t="s">
        <v>3290</v>
      </c>
      <c r="B10461">
        <v>-0.13125388702002899</v>
      </c>
      <c r="C10461">
        <v>0.30206174327586599</v>
      </c>
      <c r="D10461">
        <v>-7.2012306199019896E-2</v>
      </c>
      <c r="E10461">
        <v>0.53686849637560996</v>
      </c>
      <c r="F10461">
        <v>-0.16726004011953899</v>
      </c>
      <c r="G10461">
        <v>7.41152672295744E-2</v>
      </c>
      <c r="H10461" t="s">
        <v>3290</v>
      </c>
      <c r="I10461" t="s">
        <v>33</v>
      </c>
      <c r="J10461" t="s">
        <v>3291</v>
      </c>
      <c r="K10461">
        <v>7.7156721520074398E-2</v>
      </c>
      <c r="L10461">
        <v>0.174075207484817</v>
      </c>
      <c r="M10461">
        <v>8.80063489867942E-2</v>
      </c>
      <c r="N10461">
        <v>-9.9215886366268005E-2</v>
      </c>
      <c r="O10461">
        <v>8.0670018753187495E-2</v>
      </c>
      <c r="P10461">
        <v>-2.8449967211761101E-2</v>
      </c>
      <c r="Q10461">
        <v>2.2843991767967701E-2</v>
      </c>
      <c r="R10461">
        <v>-8.0102390072786203E-2</v>
      </c>
      <c r="S10461">
        <v>-0.23498404486202401</v>
      </c>
    </row>
    <row r="10462" spans="1:19">
      <c r="A10462" t="s">
        <v>11616</v>
      </c>
      <c r="B10462">
        <v>-0.131265658681222</v>
      </c>
      <c r="C10462">
        <v>0.11444129158907899</v>
      </c>
      <c r="D10462">
        <v>0.14951467703538901</v>
      </c>
      <c r="E10462">
        <v>4.1796130326154098E-2</v>
      </c>
      <c r="F10462">
        <v>-5.6508320163527699E-2</v>
      </c>
      <c r="G10462">
        <v>0.34543344024913197</v>
      </c>
      <c r="H10462" t="s">
        <v>11616</v>
      </c>
      <c r="I10462" t="s">
        <v>33</v>
      </c>
      <c r="J10462" t="s">
        <v>11617</v>
      </c>
      <c r="K10462">
        <v>2.7069343305598199E-2</v>
      </c>
      <c r="L10462">
        <v>4.7688919046010803E-2</v>
      </c>
      <c r="M10462">
        <v>3.9539827164878402E-2</v>
      </c>
      <c r="N10462">
        <v>-0.11630140018592799</v>
      </c>
      <c r="O10462">
        <v>-7.4458191281032704E-2</v>
      </c>
      <c r="P10462">
        <v>-8.7656562133020102E-2</v>
      </c>
      <c r="Q10462">
        <v>9.2121574794396602E-2</v>
      </c>
      <c r="R10462">
        <v>8.50181849871703E-2</v>
      </c>
      <c r="S10462">
        <v>-1.30216956980744E-2</v>
      </c>
    </row>
    <row r="10463" spans="1:19">
      <c r="A10463" t="s">
        <v>8271</v>
      </c>
      <c r="B10463">
        <v>-0.13127002338185201</v>
      </c>
      <c r="C10463">
        <v>0.48646233044536102</v>
      </c>
      <c r="D10463">
        <v>-0.732773054441065</v>
      </c>
      <c r="E10463">
        <v>5.5230242213182403E-4</v>
      </c>
      <c r="F10463">
        <v>-0.49765655060238401</v>
      </c>
      <c r="G10463">
        <v>2.0205042848530901E-3</v>
      </c>
      <c r="H10463" t="s">
        <v>8271</v>
      </c>
      <c r="I10463" t="s">
        <v>33</v>
      </c>
      <c r="J10463" t="s">
        <v>8272</v>
      </c>
      <c r="K10463">
        <v>0.44264193092763698</v>
      </c>
      <c r="L10463">
        <v>0.16828244667730499</v>
      </c>
      <c r="M10463">
        <v>0.402132321064055</v>
      </c>
      <c r="N10463">
        <v>0.32430328754423399</v>
      </c>
      <c r="O10463">
        <v>2.14246161681402E-2</v>
      </c>
      <c r="P10463">
        <v>0.26748255366611101</v>
      </c>
      <c r="Q10463">
        <v>-0.27551688085471199</v>
      </c>
      <c r="R10463">
        <v>-0.417235070286962</v>
      </c>
      <c r="S10463">
        <v>-0.93351520490581197</v>
      </c>
    </row>
    <row r="10464" spans="1:19">
      <c r="A10464" t="s">
        <v>17041</v>
      </c>
      <c r="B10464">
        <v>-0.13131850909196099</v>
      </c>
      <c r="C10464">
        <v>0.49472315110548298</v>
      </c>
      <c r="D10464">
        <v>-2.8882057758018199E-2</v>
      </c>
      <c r="E10464">
        <v>0.87334699479031297</v>
      </c>
      <c r="F10464">
        <v>-0.14575953797097099</v>
      </c>
      <c r="G10464">
        <v>0.27817260331113097</v>
      </c>
      <c r="H10464" t="s">
        <v>17041</v>
      </c>
      <c r="I10464" t="s">
        <v>33</v>
      </c>
      <c r="J10464" t="s">
        <v>17042</v>
      </c>
      <c r="K10464">
        <v>-0.10851529738292</v>
      </c>
      <c r="L10464">
        <v>0.37638354339303198</v>
      </c>
      <c r="M10464">
        <v>1.81319207428037E-2</v>
      </c>
      <c r="N10464">
        <v>-8.9012149035530896E-2</v>
      </c>
      <c r="O10464">
        <v>6.1470485891081901E-2</v>
      </c>
      <c r="P10464">
        <v>-8.1155125960863397E-2</v>
      </c>
      <c r="Q10464">
        <v>4.4720613284396499E-2</v>
      </c>
      <c r="R10464">
        <v>-0.30646736670573199</v>
      </c>
      <c r="S10464">
        <v>8.4443375773730595E-2</v>
      </c>
    </row>
    <row r="10465" spans="1:19">
      <c r="A10465" t="s">
        <v>31075</v>
      </c>
      <c r="B10465">
        <v>-0.13131949064075099</v>
      </c>
      <c r="C10465">
        <v>0.25775739203799702</v>
      </c>
      <c r="D10465">
        <v>7.2041754529150695E-2</v>
      </c>
      <c r="E10465">
        <v>0.47989998760748498</v>
      </c>
      <c r="F10465">
        <v>-9.5298613376175303E-2</v>
      </c>
      <c r="G10465">
        <v>0.25707247977352798</v>
      </c>
      <c r="H10465" t="s">
        <v>31075</v>
      </c>
      <c r="I10465" t="s">
        <v>33</v>
      </c>
      <c r="J10465" t="s">
        <v>31076</v>
      </c>
      <c r="K10465">
        <v>8.1106713161315902E-2</v>
      </c>
      <c r="L10465">
        <v>5.4430046972705703E-2</v>
      </c>
      <c r="M10465">
        <v>6.1652386697120101E-2</v>
      </c>
      <c r="N10465">
        <v>-7.5227700814647996E-2</v>
      </c>
      <c r="O10465">
        <v>-7.4953854304529194E-2</v>
      </c>
      <c r="P10465">
        <v>-4.5685155155230597E-2</v>
      </c>
      <c r="Q10465">
        <v>0.137711418694453</v>
      </c>
      <c r="R10465">
        <v>8.0429203686109396E-2</v>
      </c>
      <c r="S10465">
        <v>-0.21946305893729301</v>
      </c>
    </row>
    <row r="10466" spans="1:19">
      <c r="A10466" t="s">
        <v>8223</v>
      </c>
      <c r="B10466">
        <v>-0.13139500826879399</v>
      </c>
      <c r="C10466">
        <v>0.28025265324641502</v>
      </c>
      <c r="D10466">
        <v>-0.36559403016335001</v>
      </c>
      <c r="E10466">
        <v>4.4375582180285001E-3</v>
      </c>
      <c r="F10466">
        <v>-0.31419202335046897</v>
      </c>
      <c r="G10466">
        <v>2.4656452241453202E-3</v>
      </c>
      <c r="H10466" t="s">
        <v>8223</v>
      </c>
      <c r="I10466" t="s">
        <v>33</v>
      </c>
      <c r="J10466" t="s">
        <v>8224</v>
      </c>
      <c r="K10466">
        <v>0.15655774509543199</v>
      </c>
      <c r="L10466">
        <v>0.25765983052944103</v>
      </c>
      <c r="M10466">
        <v>0.21475525655133301</v>
      </c>
      <c r="N10466">
        <v>9.11258051966954E-2</v>
      </c>
      <c r="O10466">
        <v>0.16856498429862801</v>
      </c>
      <c r="P10466">
        <v>-2.9617770837198101E-2</v>
      </c>
      <c r="Q10466">
        <v>-0.35978572600882602</v>
      </c>
      <c r="R10466">
        <v>-0.223182449854222</v>
      </c>
      <c r="S10466">
        <v>-0.27607767497128499</v>
      </c>
    </row>
    <row r="10467" spans="1:19">
      <c r="A10467" t="s">
        <v>1988</v>
      </c>
      <c r="B10467">
        <v>-0.13140355396412101</v>
      </c>
      <c r="C10467">
        <v>0.303046336279997</v>
      </c>
      <c r="D10467">
        <v>0.27706523278427603</v>
      </c>
      <c r="E10467">
        <v>1.9309934832907501E-2</v>
      </c>
      <c r="F10467">
        <v>7.1290624280169199E-3</v>
      </c>
      <c r="G10467">
        <v>0.94168008329846997</v>
      </c>
      <c r="H10467" t="s">
        <v>1988</v>
      </c>
      <c r="I10467" t="s">
        <v>50</v>
      </c>
      <c r="J10467" t="s">
        <v>1989</v>
      </c>
      <c r="K10467">
        <v>7.4571300233250404E-4</v>
      </c>
      <c r="L10467">
        <v>-9.2738634679503402E-3</v>
      </c>
      <c r="M10467">
        <v>-7.6946957757804101E-3</v>
      </c>
      <c r="N10467">
        <v>-3.7057607590534197E-2</v>
      </c>
      <c r="O10467">
        <v>-0.13022240201657401</v>
      </c>
      <c r="P10467">
        <v>-0.25559841032270902</v>
      </c>
      <c r="Q10467">
        <v>4.3553023408196397E-2</v>
      </c>
      <c r="R10467">
        <v>0.114937101758466</v>
      </c>
      <c r="S10467">
        <v>0.28061114100455298</v>
      </c>
    </row>
    <row r="10468" spans="1:19">
      <c r="A10468" t="s">
        <v>6806</v>
      </c>
      <c r="B10468">
        <v>-0.13140645146610599</v>
      </c>
      <c r="C10468">
        <v>0.49148039900511498</v>
      </c>
      <c r="D10468">
        <v>-0.59256778472590299</v>
      </c>
      <c r="E10468">
        <v>3.4997231470431599E-3</v>
      </c>
      <c r="F10468">
        <v>-0.42769034382905802</v>
      </c>
      <c r="G10468">
        <v>5.5330641632707501E-3</v>
      </c>
      <c r="H10468" t="s">
        <v>6806</v>
      </c>
      <c r="I10468" t="s">
        <v>33</v>
      </c>
      <c r="J10468" t="s">
        <v>6807</v>
      </c>
      <c r="K10468">
        <v>6.8406682311177303E-2</v>
      </c>
      <c r="L10468">
        <v>0.46715175506738399</v>
      </c>
      <c r="M10468">
        <v>0.30195294763071601</v>
      </c>
      <c r="N10468">
        <v>6.6600027772247397E-2</v>
      </c>
      <c r="O10468">
        <v>0.28122330138123403</v>
      </c>
      <c r="P10468">
        <v>9.70976186389403E-2</v>
      </c>
      <c r="Q10468">
        <v>-0.50748138144381805</v>
      </c>
      <c r="R10468">
        <v>-0.66752944076003295</v>
      </c>
      <c r="S10468">
        <v>-0.10742151059784701</v>
      </c>
    </row>
    <row r="10469" spans="1:19">
      <c r="A10469" t="s">
        <v>25617</v>
      </c>
      <c r="B10469">
        <v>-0.13146251903929901</v>
      </c>
      <c r="C10469">
        <v>0.143651972346169</v>
      </c>
      <c r="D10469">
        <v>0.38001348678310098</v>
      </c>
      <c r="E10469">
        <v>1.75347643612966E-4</v>
      </c>
      <c r="F10469">
        <v>5.8544224352251803E-2</v>
      </c>
      <c r="G10469">
        <v>0.37450340658442799</v>
      </c>
      <c r="H10469" t="s">
        <v>25617</v>
      </c>
      <c r="I10469" t="s">
        <v>33</v>
      </c>
      <c r="J10469" t="s">
        <v>25618</v>
      </c>
      <c r="K10469">
        <v>-9.4668117658542897E-2</v>
      </c>
      <c r="L10469">
        <v>2.1922511229445399E-2</v>
      </c>
      <c r="M10469">
        <v>-4.44489015706084E-2</v>
      </c>
      <c r="N10469">
        <v>-0.23450571762081199</v>
      </c>
      <c r="O10469">
        <v>-0.21035380848013999</v>
      </c>
      <c r="P10469">
        <v>-6.5722068404740597E-2</v>
      </c>
      <c r="Q10469">
        <v>0.22082289824892101</v>
      </c>
      <c r="R10469">
        <v>0.23398618496073101</v>
      </c>
      <c r="S10469">
        <v>0.17296701929574901</v>
      </c>
    </row>
    <row r="10470" spans="1:19">
      <c r="A10470" t="s">
        <v>22943</v>
      </c>
      <c r="B10470">
        <v>-0.13151726099788999</v>
      </c>
      <c r="C10470">
        <v>0.63459040613542705</v>
      </c>
      <c r="D10470">
        <v>0.51019337626441597</v>
      </c>
      <c r="E10470">
        <v>3.0010764466369699E-2</v>
      </c>
      <c r="F10470">
        <v>0.12357942713431801</v>
      </c>
      <c r="G10470">
        <v>0.50145032686756896</v>
      </c>
      <c r="H10470" t="s">
        <v>22943</v>
      </c>
      <c r="I10470" t="s">
        <v>33</v>
      </c>
      <c r="J10470" t="s">
        <v>22944</v>
      </c>
      <c r="K10470">
        <v>0.132883419957429</v>
      </c>
      <c r="L10470">
        <v>-0.18809960746764001</v>
      </c>
      <c r="M10470">
        <v>-0.177893054408129</v>
      </c>
      <c r="N10470">
        <v>-0.15597816503680301</v>
      </c>
      <c r="O10470">
        <v>-0.38180237412976198</v>
      </c>
      <c r="P10470">
        <v>-9.0029152777071395E-2</v>
      </c>
      <c r="Q10470">
        <v>0.28776824706276799</v>
      </c>
      <c r="R10470">
        <v>0.38947651078059597</v>
      </c>
      <c r="S10470">
        <v>0.18367417601861299</v>
      </c>
    </row>
    <row r="10471" spans="1:19">
      <c r="A10471" t="s">
        <v>18849</v>
      </c>
      <c r="B10471">
        <v>-0.131524667603133</v>
      </c>
      <c r="C10471">
        <v>0.21910282784837601</v>
      </c>
      <c r="D10471">
        <v>-0.190250113961385</v>
      </c>
      <c r="E10471">
        <v>4.3393155117746503E-2</v>
      </c>
      <c r="F10471">
        <v>-0.22664972458382601</v>
      </c>
      <c r="G10471">
        <v>9.0985456635672805E-3</v>
      </c>
      <c r="H10471" t="s">
        <v>18849</v>
      </c>
      <c r="I10471" t="s">
        <v>33</v>
      </c>
      <c r="J10471" t="s">
        <v>18850</v>
      </c>
      <c r="K10471">
        <v>0.17428428743691801</v>
      </c>
      <c r="L10471">
        <v>0.12920366623635399</v>
      </c>
      <c r="M10471">
        <v>0.150148350370119</v>
      </c>
      <c r="N10471">
        <v>0.102343817084185</v>
      </c>
      <c r="O10471">
        <v>-3.0094970178281801E-2</v>
      </c>
      <c r="P10471">
        <v>-1.33482442975996E-2</v>
      </c>
      <c r="Q10471">
        <v>-1.91771758486903E-2</v>
      </c>
      <c r="R10471">
        <v>-0.16224638631024299</v>
      </c>
      <c r="S10471">
        <v>-0.33111334449276197</v>
      </c>
    </row>
    <row r="10472" spans="1:19">
      <c r="A10472" t="s">
        <v>10253</v>
      </c>
      <c r="B10472">
        <v>-0.131561344708929</v>
      </c>
      <c r="C10472">
        <v>0.21095435539517099</v>
      </c>
      <c r="D10472">
        <v>1.08535100249098</v>
      </c>
      <c r="E10472">
        <v>1.2155903791216201E-7</v>
      </c>
      <c r="F10472">
        <v>0.41111415653656302</v>
      </c>
      <c r="G10472">
        <v>1.12910176815504E-4</v>
      </c>
      <c r="H10472" t="s">
        <v>10253</v>
      </c>
      <c r="I10472" t="s">
        <v>33</v>
      </c>
      <c r="J10472" t="s">
        <v>10254</v>
      </c>
      <c r="K10472">
        <v>-0.17270316866468499</v>
      </c>
      <c r="L10472">
        <v>-0.36793909070304698</v>
      </c>
      <c r="M10472">
        <v>-0.28133872502028401</v>
      </c>
      <c r="N10472">
        <v>-0.39629780094768602</v>
      </c>
      <c r="O10472">
        <v>-0.44751225854768201</v>
      </c>
      <c r="P10472">
        <v>-0.37286446178431099</v>
      </c>
      <c r="Q10472">
        <v>0.53255224234944598</v>
      </c>
      <c r="R10472">
        <v>0.73984932464296804</v>
      </c>
      <c r="S10472">
        <v>0.76625393867527902</v>
      </c>
    </row>
    <row r="10473" spans="1:19">
      <c r="A10473" t="s">
        <v>17085</v>
      </c>
      <c r="B10473">
        <v>-0.13158704149879299</v>
      </c>
      <c r="C10473">
        <v>0.47847264298846198</v>
      </c>
      <c r="D10473">
        <v>0.17328376072806201</v>
      </c>
      <c r="E10473">
        <v>0.265739284554046</v>
      </c>
      <c r="F10473">
        <v>-4.4945161134762199E-2</v>
      </c>
      <c r="G10473">
        <v>0.74392007995861698</v>
      </c>
      <c r="H10473" t="s">
        <v>17085</v>
      </c>
      <c r="I10473" t="s">
        <v>33</v>
      </c>
      <c r="J10473" t="s">
        <v>17086</v>
      </c>
      <c r="K10473">
        <v>0.240966358182989</v>
      </c>
      <c r="L10473">
        <v>-0.100645344114735</v>
      </c>
      <c r="M10473">
        <v>-4.2537227681689799E-2</v>
      </c>
      <c r="N10473">
        <v>0.13081611961564801</v>
      </c>
      <c r="O10473">
        <v>-0.18739071404784499</v>
      </c>
      <c r="P10473">
        <v>-0.25118023841721598</v>
      </c>
      <c r="Q10473">
        <v>4.9333032664169003E-2</v>
      </c>
      <c r="R10473">
        <v>0.32009229960595798</v>
      </c>
      <c r="S10473">
        <v>-0.15945428580727999</v>
      </c>
    </row>
    <row r="10474" spans="1:19">
      <c r="A10474" t="s">
        <v>28169</v>
      </c>
      <c r="B10474">
        <v>-0.13161407478349799</v>
      </c>
      <c r="C10474">
        <v>0.74736440783271296</v>
      </c>
      <c r="D10474">
        <v>0.67031901526753901</v>
      </c>
      <c r="E10474">
        <v>4.0472331982265401E-2</v>
      </c>
      <c r="F10474">
        <v>0.20354543285027199</v>
      </c>
      <c r="G10474">
        <v>0.43297748538709502</v>
      </c>
      <c r="H10474" t="s">
        <v>28169</v>
      </c>
      <c r="I10474" t="s">
        <v>33</v>
      </c>
      <c r="J10474" t="s">
        <v>28170</v>
      </c>
      <c r="K10474">
        <v>0.26436062263739901</v>
      </c>
      <c r="L10474">
        <v>-0.60118916522599197</v>
      </c>
      <c r="M10474">
        <v>-3.1317193517859603E-2</v>
      </c>
      <c r="N10474">
        <v>0.110860060721992</v>
      </c>
      <c r="O10474">
        <v>-0.63684090618440203</v>
      </c>
      <c r="P10474">
        <v>-0.278902118296603</v>
      </c>
      <c r="Q10474">
        <v>0.55085424659510895</v>
      </c>
      <c r="R10474">
        <v>0.51639440331358399</v>
      </c>
      <c r="S10474">
        <v>0.105780049956773</v>
      </c>
    </row>
    <row r="10475" spans="1:19">
      <c r="A10475" t="s">
        <v>19811</v>
      </c>
      <c r="B10475">
        <v>-0.131629063425486</v>
      </c>
      <c r="C10475">
        <v>0.780667515962161</v>
      </c>
      <c r="D10475">
        <v>-8.1529285687917605E-2</v>
      </c>
      <c r="E10475">
        <v>0.84694315148549204</v>
      </c>
      <c r="F10475">
        <v>-0.172393706269445</v>
      </c>
      <c r="G10475">
        <v>0.57812330513388199</v>
      </c>
      <c r="H10475" t="s">
        <v>19811</v>
      </c>
      <c r="I10475" t="s">
        <v>50</v>
      </c>
      <c r="J10475" t="s">
        <v>19812</v>
      </c>
      <c r="K10475">
        <v>0.33851877800424401</v>
      </c>
      <c r="L10475">
        <v>-2.4992858339824699E-2</v>
      </c>
      <c r="M10475">
        <v>7.7295492122509898E-2</v>
      </c>
      <c r="N10475">
        <v>0.558151690615728</v>
      </c>
      <c r="O10475">
        <v>-1.13520532771305E-2</v>
      </c>
      <c r="P10475">
        <v>-0.62835171270724399</v>
      </c>
      <c r="Q10475">
        <v>-7.1974971834741094E-2</v>
      </c>
      <c r="R10475">
        <v>0.27209160688253498</v>
      </c>
      <c r="S10475">
        <v>-0.509385971466076</v>
      </c>
    </row>
    <row r="10476" spans="1:19">
      <c r="A10476" t="s">
        <v>31359</v>
      </c>
      <c r="B10476">
        <v>-0.13163796011867701</v>
      </c>
      <c r="C10476">
        <v>0.67945147717756404</v>
      </c>
      <c r="D10476">
        <v>0.136044666156307</v>
      </c>
      <c r="E10476">
        <v>0.61671836854833695</v>
      </c>
      <c r="F10476">
        <v>-6.3615627040523703E-2</v>
      </c>
      <c r="G10476">
        <v>0.77287934704888495</v>
      </c>
      <c r="H10476" t="s">
        <v>31359</v>
      </c>
      <c r="I10476" t="s">
        <v>33</v>
      </c>
      <c r="J10476" t="s">
        <v>31360</v>
      </c>
      <c r="K10476">
        <v>-0.23779884941425999</v>
      </c>
      <c r="L10476">
        <v>0.37046144363828598</v>
      </c>
      <c r="M10476">
        <v>-7.2321282128353596E-3</v>
      </c>
      <c r="N10476">
        <v>-0.33908110468542701</v>
      </c>
      <c r="O10476">
        <v>0.142465872010651</v>
      </c>
      <c r="P10476">
        <v>-5.1289138017613402E-2</v>
      </c>
      <c r="Q10476">
        <v>0.29129469136083902</v>
      </c>
      <c r="R10476">
        <v>-0.206668294691779</v>
      </c>
      <c r="S10476">
        <v>3.7847508012137397E-2</v>
      </c>
    </row>
    <row r="10477" spans="1:19">
      <c r="A10477" t="s">
        <v>24545</v>
      </c>
      <c r="B10477">
        <v>-0.13165994355639701</v>
      </c>
      <c r="C10477">
        <v>0.17004815266756501</v>
      </c>
      <c r="D10477">
        <v>-2.8999599750047601E-2</v>
      </c>
      <c r="E10477">
        <v>0.73590987159658505</v>
      </c>
      <c r="F10477">
        <v>-0.14615974343141999</v>
      </c>
      <c r="G10477">
        <v>4.50632038637854E-2</v>
      </c>
      <c r="H10477" t="s">
        <v>24545</v>
      </c>
      <c r="I10477" t="s">
        <v>33</v>
      </c>
      <c r="J10477" t="s">
        <v>24546</v>
      </c>
      <c r="K10477">
        <v>0.17771505648716601</v>
      </c>
      <c r="L10477">
        <v>2.9776980926976102E-2</v>
      </c>
      <c r="M10477">
        <v>8.6451883833461807E-2</v>
      </c>
      <c r="N10477">
        <v>-2.39719209503617E-2</v>
      </c>
      <c r="O10477">
        <v>-4.8788569445953597E-2</v>
      </c>
      <c r="P10477">
        <v>-2.8321560941329E-2</v>
      </c>
      <c r="Q10477">
        <v>1.4215319087817599E-2</v>
      </c>
      <c r="R10477">
        <v>-1.5389615727007E-2</v>
      </c>
      <c r="S10477">
        <v>-0.19168757327076799</v>
      </c>
    </row>
    <row r="10478" spans="1:19">
      <c r="A10478" t="s">
        <v>9787</v>
      </c>
      <c r="B10478">
        <v>-0.131703959228814</v>
      </c>
      <c r="C10478">
        <v>0.53886520414542904</v>
      </c>
      <c r="D10478">
        <v>-0.30425635188026701</v>
      </c>
      <c r="E10478">
        <v>0.118322222958023</v>
      </c>
      <c r="F10478">
        <v>-0.28383213516894801</v>
      </c>
      <c r="G10478">
        <v>6.5180982407809507E-2</v>
      </c>
      <c r="H10478" t="s">
        <v>9787</v>
      </c>
      <c r="I10478" t="s">
        <v>33</v>
      </c>
      <c r="J10478" t="s">
        <v>9788</v>
      </c>
      <c r="K10478">
        <v>0.45974103614191703</v>
      </c>
      <c r="L10478">
        <v>8.6948695003689694E-2</v>
      </c>
      <c r="M10478">
        <v>2.7338057199166599E-2</v>
      </c>
      <c r="N10478">
        <v>0.122136376496573</v>
      </c>
      <c r="O10478">
        <v>-9.5044110890913896E-3</v>
      </c>
      <c r="P10478">
        <v>6.7993095202662598E-2</v>
      </c>
      <c r="Q10478">
        <v>-0.31505197675273999</v>
      </c>
      <c r="R10478">
        <v>1.4369592354277899E-2</v>
      </c>
      <c r="S10478">
        <v>-0.45397046455645401</v>
      </c>
    </row>
    <row r="10479" spans="1:19">
      <c r="A10479" t="s">
        <v>15043</v>
      </c>
      <c r="B10479">
        <v>-0.13171962523114999</v>
      </c>
      <c r="C10479">
        <v>0.25775739203799702</v>
      </c>
      <c r="D10479">
        <v>7.1825095622442894E-2</v>
      </c>
      <c r="E10479">
        <v>0.48100783580055101</v>
      </c>
      <c r="F10479">
        <v>-9.5807077419928402E-2</v>
      </c>
      <c r="G10479">
        <v>0.25687879742368203</v>
      </c>
      <c r="H10479" t="s">
        <v>15043</v>
      </c>
      <c r="I10479" t="s">
        <v>33</v>
      </c>
      <c r="J10479" t="s">
        <v>15044</v>
      </c>
      <c r="K10479">
        <v>-6.1564193441720101E-2</v>
      </c>
      <c r="L10479">
        <v>0.25466720079370703</v>
      </c>
      <c r="M10479">
        <v>-2.4699038380866498E-3</v>
      </c>
      <c r="N10479">
        <v>-6.3095937656956202E-2</v>
      </c>
      <c r="O10479">
        <v>-0.13324434982153999</v>
      </c>
      <c r="P10479">
        <v>-9.2658995804448807E-3</v>
      </c>
      <c r="Q10479">
        <v>-3.03938562058601E-2</v>
      </c>
      <c r="R10479">
        <v>-2.1409486305127099E-2</v>
      </c>
      <c r="S10479">
        <v>6.6776426056024199E-2</v>
      </c>
    </row>
    <row r="10480" spans="1:19">
      <c r="A10480" t="s">
        <v>14709</v>
      </c>
      <c r="B10480">
        <v>-0.131766734334064</v>
      </c>
      <c r="C10480">
        <v>0.21764440093197501</v>
      </c>
      <c r="D10480">
        <v>0.52195312398325</v>
      </c>
      <c r="E10480">
        <v>5.5758260300462903E-5</v>
      </c>
      <c r="F10480">
        <v>0.129209827657562</v>
      </c>
      <c r="G10480">
        <v>9.8350212417109603E-2</v>
      </c>
      <c r="H10480" t="s">
        <v>14709</v>
      </c>
      <c r="I10480" t="s">
        <v>33</v>
      </c>
      <c r="J10480" t="s">
        <v>14710</v>
      </c>
      <c r="K10480">
        <v>-9.4564172955424297E-2</v>
      </c>
      <c r="L10480">
        <v>-4.3311992131946503E-2</v>
      </c>
      <c r="M10480">
        <v>-0.115843770308706</v>
      </c>
      <c r="N10480">
        <v>-9.5254569467299696E-2</v>
      </c>
      <c r="O10480">
        <v>-0.19053828091994399</v>
      </c>
      <c r="P10480">
        <v>-0.37216574603106301</v>
      </c>
      <c r="Q10480">
        <v>0.30050593914255103</v>
      </c>
      <c r="R10480">
        <v>0.37864092994884302</v>
      </c>
      <c r="S10480">
        <v>0.232531662722987</v>
      </c>
    </row>
    <row r="10481" spans="1:19">
      <c r="A10481" t="s">
        <v>32515</v>
      </c>
      <c r="B10481">
        <v>-0.13177507143029701</v>
      </c>
      <c r="C10481">
        <v>0.20644171704633499</v>
      </c>
      <c r="D10481">
        <v>-0.71642693491608</v>
      </c>
      <c r="E10481">
        <v>7.18950475389924E-6</v>
      </c>
      <c r="F10481">
        <v>-0.48998853888833699</v>
      </c>
      <c r="G10481">
        <v>2.7616232967235998E-5</v>
      </c>
      <c r="H10481" t="s">
        <v>32515</v>
      </c>
      <c r="I10481" t="s">
        <v>33</v>
      </c>
      <c r="J10481" t="s">
        <v>32516</v>
      </c>
      <c r="K10481">
        <v>0.398642507438973</v>
      </c>
      <c r="L10481">
        <v>0.22906086608141099</v>
      </c>
      <c r="M10481">
        <v>0.34636959499488601</v>
      </c>
      <c r="N10481">
        <v>0.138519467353617</v>
      </c>
      <c r="O10481">
        <v>0.175075579301468</v>
      </c>
      <c r="P10481">
        <v>0.27146317367244499</v>
      </c>
      <c r="Q10481">
        <v>-0.46380373532671598</v>
      </c>
      <c r="R10481">
        <v>-0.62613105944517999</v>
      </c>
      <c r="S10481">
        <v>-0.46919639407090002</v>
      </c>
    </row>
    <row r="10482" spans="1:19">
      <c r="A10482" t="s">
        <v>122</v>
      </c>
      <c r="B10482">
        <v>-0.131781153378906</v>
      </c>
      <c r="C10482">
        <v>0.19125734689884</v>
      </c>
      <c r="D10482">
        <v>0.46058860800259699</v>
      </c>
      <c r="E10482">
        <v>9.9337730611896599E-5</v>
      </c>
      <c r="F10482">
        <v>9.8513150622392395E-2</v>
      </c>
      <c r="G10482">
        <v>0.17855484365794699</v>
      </c>
      <c r="H10482" t="s">
        <v>122</v>
      </c>
      <c r="I10482" t="s">
        <v>33</v>
      </c>
      <c r="J10482" t="s">
        <v>123</v>
      </c>
      <c r="K10482">
        <v>-6.0848959901607103E-3</v>
      </c>
      <c r="L10482">
        <v>-0.145214021298603</v>
      </c>
      <c r="M10482">
        <v>-4.3122565975971298E-2</v>
      </c>
      <c r="N10482">
        <v>-0.167926877325451</v>
      </c>
      <c r="O10482">
        <v>-0.15554341368217001</v>
      </c>
      <c r="P10482">
        <v>-0.26795938456931401</v>
      </c>
      <c r="Q10482">
        <v>0.35075789960409398</v>
      </c>
      <c r="R10482">
        <v>0.29059046295355401</v>
      </c>
      <c r="S10482">
        <v>0.14450279628402499</v>
      </c>
    </row>
    <row r="10483" spans="1:19">
      <c r="A10483" t="s">
        <v>11078</v>
      </c>
      <c r="B10483">
        <v>-0.131788022883321</v>
      </c>
      <c r="C10483">
        <v>0.28456347489078199</v>
      </c>
      <c r="D10483">
        <v>-8.8956601646749803E-2</v>
      </c>
      <c r="E10483">
        <v>0.426516180048441</v>
      </c>
      <c r="F10483">
        <v>-0.17626632370669601</v>
      </c>
      <c r="G10483">
        <v>5.4342013936909399E-2</v>
      </c>
      <c r="H10483" t="s">
        <v>11078</v>
      </c>
      <c r="I10483" t="s">
        <v>33</v>
      </c>
      <c r="J10483" t="s">
        <v>11079</v>
      </c>
      <c r="K10483">
        <v>0.10905381011391201</v>
      </c>
      <c r="L10483">
        <v>0.147308982944827</v>
      </c>
      <c r="M10483">
        <v>9.6155840640876497E-2</v>
      </c>
      <c r="N10483">
        <v>7.8247683747745697E-2</v>
      </c>
      <c r="O10483">
        <v>-0.174614560340942</v>
      </c>
      <c r="P10483">
        <v>4.3627720573039798E-2</v>
      </c>
      <c r="Q10483">
        <v>-0.170401716420088</v>
      </c>
      <c r="R10483">
        <v>-9.1426811324825302E-2</v>
      </c>
      <c r="S10483">
        <v>-3.7950949934544301E-2</v>
      </c>
    </row>
    <row r="10484" spans="1:19">
      <c r="A10484" t="s">
        <v>7454</v>
      </c>
      <c r="B10484">
        <v>-0.131808387709061</v>
      </c>
      <c r="C10484">
        <v>0.76159827156549198</v>
      </c>
      <c r="D10484">
        <v>-0.85880134730576796</v>
      </c>
      <c r="E10484">
        <v>4.2201978651108099E-2</v>
      </c>
      <c r="F10484">
        <v>-0.56120906136194504</v>
      </c>
      <c r="G10484">
        <v>6.6111375320236698E-2</v>
      </c>
      <c r="H10484" t="s">
        <v>7454</v>
      </c>
      <c r="I10484" t="s">
        <v>50</v>
      </c>
      <c r="J10484" t="s">
        <v>7455</v>
      </c>
      <c r="K10484">
        <v>0.421364134612842</v>
      </c>
      <c r="L10484">
        <v>0.43772595542842702</v>
      </c>
      <c r="M10484">
        <v>0.20371286175377901</v>
      </c>
      <c r="N10484">
        <v>-0.214940251989546</v>
      </c>
      <c r="O10484">
        <v>0.60727728301518702</v>
      </c>
      <c r="P10484">
        <v>0.34483633882408798</v>
      </c>
      <c r="Q10484">
        <v>-0.95913294393481097</v>
      </c>
      <c r="R10484">
        <v>-1.3630308811178099E-2</v>
      </c>
      <c r="S10484">
        <v>-0.82721306889878798</v>
      </c>
    </row>
    <row r="10485" spans="1:19">
      <c r="A10485" t="s">
        <v>3366</v>
      </c>
      <c r="B10485">
        <v>-0.13184713451845501</v>
      </c>
      <c r="C10485">
        <v>0.268149758675164</v>
      </c>
      <c r="D10485">
        <v>-0.53134472272379496</v>
      </c>
      <c r="E10485">
        <v>1.5093323343017399E-4</v>
      </c>
      <c r="F10485">
        <v>-0.39751949588035201</v>
      </c>
      <c r="G10485">
        <v>4.15436691241666E-4</v>
      </c>
      <c r="H10485" t="s">
        <v>3366</v>
      </c>
      <c r="I10485" t="s">
        <v>33</v>
      </c>
      <c r="J10485" t="s">
        <v>3367</v>
      </c>
      <c r="K10485">
        <v>0.27656849786410198</v>
      </c>
      <c r="L10485">
        <v>0.28343323708099799</v>
      </c>
      <c r="M10485">
        <v>0.24162389537568801</v>
      </c>
      <c r="N10485">
        <v>0.23294941385986201</v>
      </c>
      <c r="O10485">
        <v>9.8360906362223097E-2</v>
      </c>
      <c r="P10485">
        <v>7.1825767881634306E-2</v>
      </c>
      <c r="Q10485">
        <v>-0.275744546693236</v>
      </c>
      <c r="R10485">
        <v>-0.29866143073041901</v>
      </c>
      <c r="S10485">
        <v>-0.63035574100085101</v>
      </c>
    </row>
    <row r="10486" spans="1:19">
      <c r="A10486" t="s">
        <v>14375</v>
      </c>
      <c r="B10486">
        <v>-0.131875675654827</v>
      </c>
      <c r="C10486">
        <v>0.18018639525920799</v>
      </c>
      <c r="D10486">
        <v>-0.54069882301039796</v>
      </c>
      <c r="E10486">
        <v>1.7969979087479701E-5</v>
      </c>
      <c r="F10486">
        <v>-0.40222508716002597</v>
      </c>
      <c r="G10486">
        <v>8.2461593103553706E-5</v>
      </c>
      <c r="H10486" t="s">
        <v>14375</v>
      </c>
      <c r="I10486" t="s">
        <v>33</v>
      </c>
      <c r="J10486" t="s">
        <v>14376</v>
      </c>
      <c r="K10486">
        <v>0.23852525586353199</v>
      </c>
      <c r="L10486">
        <v>0.36537747790818798</v>
      </c>
      <c r="M10486">
        <v>0.20014987301659001</v>
      </c>
      <c r="N10486">
        <v>0.16400453312183999</v>
      </c>
      <c r="O10486">
        <v>0.17847481971669599</v>
      </c>
      <c r="P10486">
        <v>6.6341925049785602E-2</v>
      </c>
      <c r="Q10486">
        <v>-0.298679480352597</v>
      </c>
      <c r="R10486">
        <v>-0.44586239970668601</v>
      </c>
      <c r="S10486">
        <v>-0.46833200461734997</v>
      </c>
    </row>
    <row r="10487" spans="1:19">
      <c r="A10487" t="s">
        <v>20077</v>
      </c>
      <c r="B10487">
        <v>-0.13198969824340301</v>
      </c>
      <c r="C10487">
        <v>0.42388187278300499</v>
      </c>
      <c r="D10487">
        <v>-3.54272462528726E-3</v>
      </c>
      <c r="E10487">
        <v>0.98362272101484705</v>
      </c>
      <c r="F10487">
        <v>-0.133761060556047</v>
      </c>
      <c r="G10487">
        <v>0.25008524629638001</v>
      </c>
      <c r="H10487" t="s">
        <v>20077</v>
      </c>
      <c r="I10487" t="s">
        <v>20</v>
      </c>
      <c r="J10487" t="s">
        <v>20078</v>
      </c>
      <c r="K10487">
        <v>7.0849960320018598E-2</v>
      </c>
      <c r="L10487">
        <v>0.120653115810856</v>
      </c>
      <c r="M10487">
        <v>9.0086517942717895E-2</v>
      </c>
      <c r="N10487">
        <v>0.21092009285416199</v>
      </c>
      <c r="O10487">
        <v>-0.21846001847409199</v>
      </c>
      <c r="P10487">
        <v>-0.13901314264738099</v>
      </c>
      <c r="Q10487">
        <v>-5.8460760205876601E-2</v>
      </c>
      <c r="R10487">
        <v>2.3188142435532001E-2</v>
      </c>
      <c r="S10487">
        <v>-9.9763908035934698E-2</v>
      </c>
    </row>
    <row r="10488" spans="1:19">
      <c r="A10488" t="s">
        <v>24339</v>
      </c>
      <c r="B10488">
        <v>-0.131996405239827</v>
      </c>
      <c r="C10488">
        <v>0.36295383148430499</v>
      </c>
      <c r="D10488">
        <v>-0.72839611434155405</v>
      </c>
      <c r="E10488">
        <v>1.22659761049037E-4</v>
      </c>
      <c r="F10488">
        <v>-0.496194462410604</v>
      </c>
      <c r="G10488">
        <v>3.3774993406761902E-4</v>
      </c>
      <c r="H10488" t="s">
        <v>24339</v>
      </c>
      <c r="I10488" t="s">
        <v>33</v>
      </c>
      <c r="J10488" t="s">
        <v>24340</v>
      </c>
      <c r="K10488">
        <v>0.27427682238414303</v>
      </c>
      <c r="L10488">
        <v>0.40258142363259602</v>
      </c>
      <c r="M10488">
        <v>0.300744179052854</v>
      </c>
      <c r="N10488">
        <v>0.196709351927804</v>
      </c>
      <c r="O10488">
        <v>0.127123936719158</v>
      </c>
      <c r="P10488">
        <v>0.25654980409876199</v>
      </c>
      <c r="Q10488">
        <v>-0.50688924496069099</v>
      </c>
      <c r="R10488">
        <v>-0.781363123211118</v>
      </c>
      <c r="S10488">
        <v>-0.26973314964350698</v>
      </c>
    </row>
    <row r="10489" spans="1:19">
      <c r="A10489" t="s">
        <v>9669</v>
      </c>
      <c r="B10489">
        <v>-0.132019882023</v>
      </c>
      <c r="C10489">
        <v>0.200448395657817</v>
      </c>
      <c r="D10489">
        <v>-0.67407871192107705</v>
      </c>
      <c r="E10489">
        <v>1.1751845705743599E-5</v>
      </c>
      <c r="F10489">
        <v>-0.46905923798353899</v>
      </c>
      <c r="G10489">
        <v>3.5563857003971903E-5</v>
      </c>
      <c r="H10489" t="s">
        <v>9669</v>
      </c>
      <c r="I10489" t="s">
        <v>33</v>
      </c>
      <c r="J10489" t="s">
        <v>9670</v>
      </c>
      <c r="K10489">
        <v>0.298170788720443</v>
      </c>
      <c r="L10489">
        <v>0.39277630571900801</v>
      </c>
      <c r="M10489">
        <v>0.251436198914326</v>
      </c>
      <c r="N10489">
        <v>0.16835137860459201</v>
      </c>
      <c r="O10489">
        <v>0.22314407482149801</v>
      </c>
      <c r="P10489">
        <v>0.15552884372443801</v>
      </c>
      <c r="Q10489">
        <v>-0.42342676239481802</v>
      </c>
      <c r="R10489">
        <v>-0.45883565814472799</v>
      </c>
      <c r="S10489">
        <v>-0.60714516996475598</v>
      </c>
    </row>
    <row r="10490" spans="1:19">
      <c r="A10490" t="s">
        <v>29489</v>
      </c>
      <c r="B10490">
        <v>-0.13215084448377201</v>
      </c>
      <c r="C10490">
        <v>0.29362155645514199</v>
      </c>
      <c r="D10490">
        <v>-0.35220963821685602</v>
      </c>
      <c r="E10490">
        <v>6.7188991443300804E-3</v>
      </c>
      <c r="F10490">
        <v>-0.30825566359220002</v>
      </c>
      <c r="G10490">
        <v>3.4603003956446298E-3</v>
      </c>
      <c r="H10490" t="s">
        <v>29489</v>
      </c>
      <c r="I10490" t="s">
        <v>33</v>
      </c>
      <c r="J10490" t="s">
        <v>29490</v>
      </c>
      <c r="K10490">
        <v>4.8892080835941397E-2</v>
      </c>
      <c r="L10490">
        <v>0.32180957775144398</v>
      </c>
      <c r="M10490">
        <v>0.246793110295807</v>
      </c>
      <c r="N10490">
        <v>6.9302975222321997E-2</v>
      </c>
      <c r="O10490">
        <v>4.9920877345346802E-2</v>
      </c>
      <c r="P10490">
        <v>9.7400449343341106E-2</v>
      </c>
      <c r="Q10490">
        <v>-0.277634237708281</v>
      </c>
      <c r="R10490">
        <v>-0.299642787841785</v>
      </c>
      <c r="S10490">
        <v>-0.25684204524413501</v>
      </c>
    </row>
    <row r="10491" spans="1:19">
      <c r="A10491" t="s">
        <v>24583</v>
      </c>
      <c r="B10491">
        <v>-0.132218320841411</v>
      </c>
      <c r="C10491">
        <v>0.25399014798528302</v>
      </c>
      <c r="D10491">
        <v>-0.32869567278542</v>
      </c>
      <c r="E10491">
        <v>5.7262107993080597E-3</v>
      </c>
      <c r="F10491">
        <v>-0.296566157234121</v>
      </c>
      <c r="G10491">
        <v>2.5772563208953199E-3</v>
      </c>
      <c r="H10491" t="s">
        <v>24583</v>
      </c>
      <c r="I10491" t="s">
        <v>33</v>
      </c>
      <c r="J10491" t="s">
        <v>24584</v>
      </c>
      <c r="K10491">
        <v>0.16344427269185599</v>
      </c>
      <c r="L10491">
        <v>0.263107291938665</v>
      </c>
      <c r="M10491">
        <v>0.16202937997249101</v>
      </c>
      <c r="N10491">
        <v>-3.4778414284453198E-2</v>
      </c>
      <c r="O10491">
        <v>6.0720981586031897E-2</v>
      </c>
      <c r="P10491">
        <v>0.176101315691578</v>
      </c>
      <c r="Q10491">
        <v>-0.16530032469124101</v>
      </c>
      <c r="R10491">
        <v>-0.37593917352565298</v>
      </c>
      <c r="S10491">
        <v>-0.24938532937927199</v>
      </c>
    </row>
    <row r="10492" spans="1:19">
      <c r="A10492" t="s">
        <v>7977</v>
      </c>
      <c r="B10492">
        <v>-0.13221940060818599</v>
      </c>
      <c r="C10492">
        <v>0.71411562804199102</v>
      </c>
      <c r="D10492">
        <v>1.1810520966776801</v>
      </c>
      <c r="E10492">
        <v>4.5659949458840601E-4</v>
      </c>
      <c r="F10492">
        <v>0.45830664773065599</v>
      </c>
      <c r="G10492">
        <v>5.0006047516049798E-2</v>
      </c>
      <c r="H10492" t="s">
        <v>7977</v>
      </c>
      <c r="I10492" t="s">
        <v>33</v>
      </c>
      <c r="J10492" t="s">
        <v>7978</v>
      </c>
      <c r="K10492">
        <v>7.3544864829874504E-2</v>
      </c>
      <c r="L10492">
        <v>-0.52793496976332999</v>
      </c>
      <c r="M10492">
        <v>-0.45308155213597001</v>
      </c>
      <c r="N10492">
        <v>-0.49819706311152501</v>
      </c>
      <c r="O10492">
        <v>-3.1679782019522401E-2</v>
      </c>
      <c r="P10492">
        <v>-0.75621524552491004</v>
      </c>
      <c r="Q10492">
        <v>0.81678230281564601</v>
      </c>
      <c r="R10492">
        <v>0.63814914171427195</v>
      </c>
      <c r="S10492">
        <v>0.73863230319546402</v>
      </c>
    </row>
    <row r="10493" spans="1:19">
      <c r="A10493" t="s">
        <v>17147</v>
      </c>
      <c r="B10493">
        <v>-0.132225652789739</v>
      </c>
      <c r="C10493">
        <v>0.21022271556889999</v>
      </c>
      <c r="D10493">
        <v>-0.46818293032036201</v>
      </c>
      <c r="E10493">
        <v>2.0713749811953301E-4</v>
      </c>
      <c r="F10493">
        <v>-0.36631711794992</v>
      </c>
      <c r="G10493">
        <v>2.9557189759800098E-4</v>
      </c>
      <c r="H10493" t="s">
        <v>17147</v>
      </c>
      <c r="I10493" t="s">
        <v>33</v>
      </c>
      <c r="J10493" t="s">
        <v>17148</v>
      </c>
      <c r="K10493">
        <v>0.13137656372981299</v>
      </c>
      <c r="L10493">
        <v>0.360267023037106</v>
      </c>
      <c r="M10493">
        <v>0.23984689467836001</v>
      </c>
      <c r="N10493">
        <v>5.3024631312152501E-2</v>
      </c>
      <c r="O10493">
        <v>0.15893264124540299</v>
      </c>
      <c r="P10493">
        <v>0.125609134832699</v>
      </c>
      <c r="Q10493">
        <v>-0.27333701466793597</v>
      </c>
      <c r="R10493">
        <v>-0.44291319271296298</v>
      </c>
      <c r="S10493">
        <v>-0.35280668145463701</v>
      </c>
    </row>
    <row r="10494" spans="1:19">
      <c r="A10494" t="s">
        <v>5447</v>
      </c>
      <c r="B10494">
        <v>-0.13222658326259301</v>
      </c>
      <c r="C10494">
        <v>0.52970445645383302</v>
      </c>
      <c r="D10494">
        <v>-0.20766240907608999</v>
      </c>
      <c r="E10494">
        <v>0.25637090671427598</v>
      </c>
      <c r="F10494">
        <v>-0.23605778780063799</v>
      </c>
      <c r="G10494">
        <v>0.11477257578566399</v>
      </c>
      <c r="H10494" t="s">
        <v>5447</v>
      </c>
      <c r="I10494" t="s">
        <v>33</v>
      </c>
      <c r="J10494" t="s">
        <v>5448</v>
      </c>
      <c r="K10494">
        <v>0.472062107934553</v>
      </c>
      <c r="L10494">
        <v>-0.182342817708562</v>
      </c>
      <c r="M10494">
        <v>0.17878468228902999</v>
      </c>
      <c r="N10494">
        <v>2.3900420640182499E-2</v>
      </c>
      <c r="O10494">
        <v>-0.20313266895214399</v>
      </c>
      <c r="P10494">
        <v>0.25939401690951702</v>
      </c>
      <c r="Q10494">
        <v>-0.203200034453169</v>
      </c>
      <c r="R10494">
        <v>-0.13185540634106399</v>
      </c>
      <c r="S10494">
        <v>-0.21361030031834599</v>
      </c>
    </row>
    <row r="10495" spans="1:19">
      <c r="A10495" t="s">
        <v>25475</v>
      </c>
      <c r="B10495">
        <v>-0.13224755968117399</v>
      </c>
      <c r="C10495">
        <v>0.62807882559275097</v>
      </c>
      <c r="D10495">
        <v>9.4273592611658602E-2</v>
      </c>
      <c r="E10495">
        <v>0.69672439668151098</v>
      </c>
      <c r="F10495">
        <v>-8.5110763375344595E-2</v>
      </c>
      <c r="G10495">
        <v>0.65205604583661203</v>
      </c>
      <c r="H10495" t="s">
        <v>25475</v>
      </c>
      <c r="I10495" t="s">
        <v>50</v>
      </c>
      <c r="J10495" t="s">
        <v>25476</v>
      </c>
      <c r="K10495">
        <v>8.5079392505817295E-2</v>
      </c>
      <c r="L10495">
        <v>-4.5070066518207101E-2</v>
      </c>
      <c r="M10495">
        <v>0.13627881702332301</v>
      </c>
      <c r="N10495">
        <v>-0.215546279216524</v>
      </c>
      <c r="O10495">
        <v>9.9406681016659101E-2</v>
      </c>
      <c r="P10495">
        <v>-8.5669618340982995E-2</v>
      </c>
      <c r="Q10495">
        <v>0.236051468466388</v>
      </c>
      <c r="R10495">
        <v>-5.53006835855957E-2</v>
      </c>
      <c r="S10495">
        <v>-0.15522971135087801</v>
      </c>
    </row>
    <row r="10496" spans="1:19">
      <c r="A10496" t="s">
        <v>21274</v>
      </c>
      <c r="B10496">
        <v>-0.13241923428856001</v>
      </c>
      <c r="C10496">
        <v>0.35821102235311097</v>
      </c>
      <c r="D10496">
        <v>0.34557784061028402</v>
      </c>
      <c r="E10496">
        <v>9.8438518461887101E-3</v>
      </c>
      <c r="F10496">
        <v>4.03696860165823E-2</v>
      </c>
      <c r="G10496">
        <v>0.70816068673347299</v>
      </c>
      <c r="H10496" t="s">
        <v>21274</v>
      </c>
      <c r="I10496" t="s">
        <v>33</v>
      </c>
      <c r="J10496" t="s">
        <v>21275</v>
      </c>
      <c r="K10496">
        <v>-0.16350274767351</v>
      </c>
      <c r="L10496">
        <v>7.9902324107856706E-2</v>
      </c>
      <c r="M10496">
        <v>3.71953688604254E-3</v>
      </c>
      <c r="N10496">
        <v>3.1074274034755201E-2</v>
      </c>
      <c r="O10496">
        <v>-0.253237979264887</v>
      </c>
      <c r="P10496">
        <v>-0.265302097090029</v>
      </c>
      <c r="Q10496">
        <v>0.114812897872789</v>
      </c>
      <c r="R10496">
        <v>6.8986304058955603E-2</v>
      </c>
      <c r="S10496">
        <v>0.38354748706802899</v>
      </c>
    </row>
    <row r="10497" spans="1:19">
      <c r="A10497" t="s">
        <v>16513</v>
      </c>
      <c r="B10497">
        <v>-0.13244074298987499</v>
      </c>
      <c r="C10497">
        <v>0.119254853242416</v>
      </c>
      <c r="D10497">
        <v>0.142548638057789</v>
      </c>
      <c r="E10497">
        <v>5.4535523217271897E-2</v>
      </c>
      <c r="F10497">
        <v>-6.1166423960980203E-2</v>
      </c>
      <c r="G10497">
        <v>0.32194753099102302</v>
      </c>
      <c r="H10497" t="s">
        <v>16513</v>
      </c>
      <c r="I10497" t="s">
        <v>33</v>
      </c>
      <c r="J10497" t="s">
        <v>16514</v>
      </c>
      <c r="K10497">
        <v>6.6094382217481304E-2</v>
      </c>
      <c r="L10497">
        <v>4.3672508397042599E-2</v>
      </c>
      <c r="M10497">
        <v>1.28814920858256E-2</v>
      </c>
      <c r="N10497">
        <v>-0.123445434623817</v>
      </c>
      <c r="O10497">
        <v>-7.8354593202075898E-2</v>
      </c>
      <c r="P10497">
        <v>-7.18388259033578E-2</v>
      </c>
      <c r="Q10497">
        <v>0.138326977019985</v>
      </c>
      <c r="R10497">
        <v>1.4561880920504099E-2</v>
      </c>
      <c r="S10497">
        <v>-1.89838691158872E-3</v>
      </c>
    </row>
    <row r="10498" spans="1:19">
      <c r="A10498" t="s">
        <v>27961</v>
      </c>
      <c r="B10498">
        <v>-0.132450750618127</v>
      </c>
      <c r="C10498">
        <v>0.73242920693709601</v>
      </c>
      <c r="D10498">
        <v>-0.89123456026058001</v>
      </c>
      <c r="E10498">
        <v>2.1695683600710301E-2</v>
      </c>
      <c r="F10498">
        <v>-0.57806803074841695</v>
      </c>
      <c r="G10498">
        <v>3.8035605425982798E-2</v>
      </c>
      <c r="H10498" t="s">
        <v>27961</v>
      </c>
      <c r="I10498" t="s">
        <v>50</v>
      </c>
      <c r="J10498" t="s">
        <v>27962</v>
      </c>
      <c r="K10498">
        <v>6.7758871029543893E-2</v>
      </c>
      <c r="L10498">
        <v>0.55833101158411502</v>
      </c>
      <c r="M10498">
        <v>0.47401284572799102</v>
      </c>
      <c r="N10498">
        <v>2.24973304305165E-2</v>
      </c>
      <c r="O10498">
        <v>0.41234180079083699</v>
      </c>
      <c r="P10498">
        <v>0.27834082194148801</v>
      </c>
      <c r="Q10498">
        <v>-0.81491906083742705</v>
      </c>
      <c r="R10498">
        <v>-0.408588134188338</v>
      </c>
      <c r="S10498">
        <v>-0.58977548647872602</v>
      </c>
    </row>
    <row r="10499" spans="1:19">
      <c r="A10499" t="s">
        <v>5581</v>
      </c>
      <c r="B10499">
        <v>-0.13252310432141201</v>
      </c>
      <c r="C10499">
        <v>0.169139198092118</v>
      </c>
      <c r="D10499">
        <v>-0.148438777972348</v>
      </c>
      <c r="E10499">
        <v>8.5252778448547201E-2</v>
      </c>
      <c r="F10499">
        <v>-0.20674249330758601</v>
      </c>
      <c r="G10499">
        <v>7.7930867499661103E-3</v>
      </c>
      <c r="H10499" t="s">
        <v>5581</v>
      </c>
      <c r="I10499" t="s">
        <v>33</v>
      </c>
      <c r="J10499" t="s">
        <v>5582</v>
      </c>
      <c r="K10499">
        <v>5.3771797730213698E-2</v>
      </c>
      <c r="L10499">
        <v>0.2245228631183</v>
      </c>
      <c r="M10499">
        <v>0.13468010480800299</v>
      </c>
      <c r="N10499">
        <v>5.9108475544603897E-2</v>
      </c>
      <c r="O10499">
        <v>-4.5047802437459E-4</v>
      </c>
      <c r="P10499">
        <v>-4.8438801172599397E-2</v>
      </c>
      <c r="Q10499">
        <v>-0.15123324548119099</v>
      </c>
      <c r="R10499">
        <v>-0.19887231501265901</v>
      </c>
      <c r="S10499">
        <v>-7.3088401510292805E-2</v>
      </c>
    </row>
    <row r="10500" spans="1:19">
      <c r="A10500" t="s">
        <v>28949</v>
      </c>
      <c r="B10500">
        <v>-0.13254015523477999</v>
      </c>
      <c r="C10500">
        <v>0.323074819128919</v>
      </c>
      <c r="D10500">
        <v>-0.65898360877891005</v>
      </c>
      <c r="E10500">
        <v>1.14522975772114E-4</v>
      </c>
      <c r="F10500">
        <v>-0.46203195962423499</v>
      </c>
      <c r="G10500">
        <v>3.2745949693934801E-4</v>
      </c>
      <c r="H10500" t="s">
        <v>28949</v>
      </c>
      <c r="I10500" t="s">
        <v>33</v>
      </c>
      <c r="J10500" t="s">
        <v>28950</v>
      </c>
      <c r="K10500">
        <v>0.12312178795045101</v>
      </c>
      <c r="L10500">
        <v>0.48488723790439697</v>
      </c>
      <c r="M10500">
        <v>0.312685677924113</v>
      </c>
      <c r="N10500">
        <v>0.201450263537089</v>
      </c>
      <c r="O10500">
        <v>0.21740170627583399</v>
      </c>
      <c r="P10500">
        <v>9.8010064523600199E-2</v>
      </c>
      <c r="Q10500">
        <v>-0.44536285527604802</v>
      </c>
      <c r="R10500">
        <v>-0.63176998006699903</v>
      </c>
      <c r="S10500">
        <v>-0.36042390277243502</v>
      </c>
    </row>
    <row r="10501" spans="1:19">
      <c r="A10501" t="s">
        <v>7755</v>
      </c>
      <c r="B10501">
        <v>-0.13254318819870201</v>
      </c>
      <c r="C10501">
        <v>0.59542126240205595</v>
      </c>
      <c r="D10501">
        <v>0.217702564266159</v>
      </c>
      <c r="E10501">
        <v>0.30042232959594301</v>
      </c>
      <c r="F10501">
        <v>-2.3691906065621899E-2</v>
      </c>
      <c r="G10501">
        <v>0.89561710273357897</v>
      </c>
      <c r="H10501" t="s">
        <v>7755</v>
      </c>
      <c r="I10501" t="s">
        <v>50</v>
      </c>
      <c r="J10501" t="s">
        <v>7756</v>
      </c>
      <c r="K10501">
        <v>0.30312058997848701</v>
      </c>
      <c r="L10501">
        <v>-0.25700478638729002</v>
      </c>
      <c r="M10501">
        <v>-1.0100489710221899E-2</v>
      </c>
      <c r="N10501">
        <v>-0.23061336979900501</v>
      </c>
      <c r="O10501">
        <v>-0.21704022615240501</v>
      </c>
      <c r="P10501">
        <v>0.112938734203928</v>
      </c>
      <c r="Q10501">
        <v>0.22101920187009</v>
      </c>
      <c r="R10501">
        <v>-3.4170623860193497E-2</v>
      </c>
      <c r="S10501">
        <v>0.111850969856611</v>
      </c>
    </row>
    <row r="10502" spans="1:19">
      <c r="A10502" t="s">
        <v>28229</v>
      </c>
      <c r="B10502">
        <v>-0.132607672250943</v>
      </c>
      <c r="C10502">
        <v>0.40998552575931302</v>
      </c>
      <c r="D10502">
        <v>0.56557406941423005</v>
      </c>
      <c r="E10502">
        <v>6.9482646332830005E-4</v>
      </c>
      <c r="F10502">
        <v>0.150179362456172</v>
      </c>
      <c r="G10502">
        <v>0.17844389313574799</v>
      </c>
      <c r="H10502" t="s">
        <v>28229</v>
      </c>
      <c r="I10502" t="s">
        <v>33</v>
      </c>
      <c r="J10502" t="s">
        <v>28230</v>
      </c>
      <c r="K10502">
        <v>-9.1157916422860197E-2</v>
      </c>
      <c r="L10502">
        <v>-7.4375848292048005E-2</v>
      </c>
      <c r="M10502">
        <v>-0.126869372949732</v>
      </c>
      <c r="N10502">
        <v>-8.0201875278022194E-2</v>
      </c>
      <c r="O10502">
        <v>-0.17360813678433201</v>
      </c>
      <c r="P10502">
        <v>-0.456841358652326</v>
      </c>
      <c r="Q10502">
        <v>0.45500322055270398</v>
      </c>
      <c r="R10502">
        <v>0.20878988337109999</v>
      </c>
      <c r="S10502">
        <v>0.339261404455515</v>
      </c>
    </row>
    <row r="10503" spans="1:19">
      <c r="A10503" t="s">
        <v>20007</v>
      </c>
      <c r="B10503">
        <v>-0.13261774117113301</v>
      </c>
      <c r="C10503">
        <v>0.141215134328393</v>
      </c>
      <c r="D10503">
        <v>3.5898403404389399E-2</v>
      </c>
      <c r="E10503">
        <v>0.64620368746716295</v>
      </c>
      <c r="F10503">
        <v>-0.114668539468938</v>
      </c>
      <c r="G10503">
        <v>8.8367721379583306E-2</v>
      </c>
      <c r="H10503" t="s">
        <v>20007</v>
      </c>
      <c r="I10503" t="s">
        <v>33</v>
      </c>
      <c r="J10503" t="s">
        <v>20008</v>
      </c>
      <c r="K10503">
        <v>1.5650118727762698E-2</v>
      </c>
      <c r="L10503">
        <v>0.15346218146739199</v>
      </c>
      <c r="M10503">
        <v>6.02148603960471E-2</v>
      </c>
      <c r="N10503">
        <v>-6.2642863719960806E-2</v>
      </c>
      <c r="O10503">
        <v>-8.9076208950100294E-2</v>
      </c>
      <c r="P10503">
        <v>-1.6749276644357099E-2</v>
      </c>
      <c r="Q10503">
        <v>-8.9888783868052394E-2</v>
      </c>
      <c r="R10503">
        <v>-4.2067445084518901E-2</v>
      </c>
      <c r="S10503">
        <v>7.1097417675785493E-2</v>
      </c>
    </row>
    <row r="10504" spans="1:19">
      <c r="A10504" t="s">
        <v>17007</v>
      </c>
      <c r="B10504">
        <v>-0.132665415190201</v>
      </c>
      <c r="C10504">
        <v>0.30101934310775602</v>
      </c>
      <c r="D10504">
        <v>-0.100684630618529</v>
      </c>
      <c r="E10504">
        <v>0.38757181915598399</v>
      </c>
      <c r="F10504">
        <v>-0.183007730499465</v>
      </c>
      <c r="G10504">
        <v>5.5059148184296101E-2</v>
      </c>
      <c r="H10504" t="s">
        <v>17007</v>
      </c>
      <c r="I10504" t="s">
        <v>33</v>
      </c>
      <c r="J10504" t="s">
        <v>17008</v>
      </c>
      <c r="K10504">
        <v>0.143490579033382</v>
      </c>
      <c r="L10504">
        <v>0.17333458200016999</v>
      </c>
      <c r="M10504">
        <v>5.7515711650487397E-2</v>
      </c>
      <c r="N10504">
        <v>-5.46261397076941E-3</v>
      </c>
      <c r="O10504">
        <v>6.1784171462582603E-2</v>
      </c>
      <c r="P10504">
        <v>-8.0538768709439906E-2</v>
      </c>
      <c r="Q10504">
        <v>2.24239353760738E-2</v>
      </c>
      <c r="R10504">
        <v>-8.6953995662045494E-2</v>
      </c>
      <c r="S10504">
        <v>-0.28559360118044103</v>
      </c>
    </row>
    <row r="10505" spans="1:19">
      <c r="A10505" t="s">
        <v>29771</v>
      </c>
      <c r="B10505">
        <v>-0.13268286502201901</v>
      </c>
      <c r="C10505">
        <v>0.735296892768184</v>
      </c>
      <c r="D10505">
        <v>-0.20462505341737999</v>
      </c>
      <c r="E10505">
        <v>0.55144438234077198</v>
      </c>
      <c r="F10505">
        <v>-0.23499539173070899</v>
      </c>
      <c r="G10505">
        <v>0.36633336872959099</v>
      </c>
      <c r="H10505" t="s">
        <v>29771</v>
      </c>
      <c r="I10505" t="s">
        <v>33</v>
      </c>
      <c r="J10505" t="s">
        <v>29772</v>
      </c>
      <c r="K10505">
        <v>0.137182723542212</v>
      </c>
      <c r="L10505">
        <v>-3.2673091218129197E-2</v>
      </c>
      <c r="M10505">
        <v>0.40009033729636301</v>
      </c>
      <c r="N10505">
        <v>0.15397019066329901</v>
      </c>
      <c r="O10505">
        <v>0.19176027466489501</v>
      </c>
      <c r="P10505">
        <v>-0.26608114209182399</v>
      </c>
      <c r="Q10505">
        <v>-0.38528317808028101</v>
      </c>
      <c r="R10505">
        <v>0.44974059480169998</v>
      </c>
      <c r="S10505">
        <v>-0.64870670957823395</v>
      </c>
    </row>
    <row r="10506" spans="1:19">
      <c r="A10506" t="s">
        <v>4857</v>
      </c>
      <c r="B10506">
        <v>-0.13269807417746499</v>
      </c>
      <c r="C10506">
        <v>0.128525767138466</v>
      </c>
      <c r="D10506">
        <v>-0.20750734519844499</v>
      </c>
      <c r="E10506">
        <v>1.0076942667589401E-2</v>
      </c>
      <c r="F10506">
        <v>-0.23645174677668701</v>
      </c>
      <c r="G10506">
        <v>1.77400872497141E-3</v>
      </c>
      <c r="H10506" t="s">
        <v>4857</v>
      </c>
      <c r="I10506" t="s">
        <v>33</v>
      </c>
      <c r="J10506" t="s">
        <v>4858</v>
      </c>
      <c r="K10506">
        <v>0.17820550348353301</v>
      </c>
      <c r="L10506">
        <v>0.15448949953567701</v>
      </c>
      <c r="M10506">
        <v>0.13952094241771401</v>
      </c>
      <c r="N10506">
        <v>-4.0238631269667202E-2</v>
      </c>
      <c r="O10506">
        <v>0.11248042477204701</v>
      </c>
      <c r="P10506">
        <v>2.3661040277325198E-3</v>
      </c>
      <c r="Q10506">
        <v>-0.202446925880926</v>
      </c>
      <c r="R10506">
        <v>-0.23181484392131099</v>
      </c>
      <c r="S10506">
        <v>-0.112562073164795</v>
      </c>
    </row>
    <row r="10507" spans="1:19">
      <c r="A10507" t="s">
        <v>32889</v>
      </c>
      <c r="B10507">
        <v>-0.132698656446956</v>
      </c>
      <c r="C10507">
        <v>0.16474165808139599</v>
      </c>
      <c r="D10507">
        <v>0.27273909597885598</v>
      </c>
      <c r="E10507">
        <v>3.32676149405594E-3</v>
      </c>
      <c r="F10507">
        <v>3.6708915424723499E-3</v>
      </c>
      <c r="G10507">
        <v>0.96124698180510304</v>
      </c>
      <c r="H10507" t="s">
        <v>32889</v>
      </c>
      <c r="I10507" t="s">
        <v>33</v>
      </c>
      <c r="J10507" t="s">
        <v>32890</v>
      </c>
      <c r="K10507">
        <v>4.6601288986825501E-2</v>
      </c>
      <c r="L10507">
        <v>-5.2352387553129098E-2</v>
      </c>
      <c r="M10507">
        <v>-8.4160368124575101E-4</v>
      </c>
      <c r="N10507">
        <v>-9.0733601099563202E-2</v>
      </c>
      <c r="O10507">
        <v>-8.4622822271710696E-2</v>
      </c>
      <c r="P10507">
        <v>-0.23011642158690601</v>
      </c>
      <c r="Q10507">
        <v>0.212506861796282</v>
      </c>
      <c r="R10507">
        <v>0.168163199274589</v>
      </c>
      <c r="S10507">
        <v>3.13954861348575E-2</v>
      </c>
    </row>
    <row r="10508" spans="1:19">
      <c r="A10508" t="s">
        <v>33959</v>
      </c>
      <c r="B10508">
        <v>-0.132721509102811</v>
      </c>
      <c r="C10508">
        <v>0.32763305878597399</v>
      </c>
      <c r="D10508">
        <v>-0.14878013669027501</v>
      </c>
      <c r="E10508">
        <v>0.22348996571871199</v>
      </c>
      <c r="F10508">
        <v>-0.207111577447948</v>
      </c>
      <c r="G10508">
        <v>4.2099792685475299E-2</v>
      </c>
      <c r="H10508" t="s">
        <v>33959</v>
      </c>
      <c r="I10508" t="s">
        <v>33</v>
      </c>
      <c r="J10508" t="s">
        <v>33960</v>
      </c>
      <c r="K10508">
        <v>9.0852419995774997E-3</v>
      </c>
      <c r="L10508">
        <v>0.27841471608481899</v>
      </c>
      <c r="M10508">
        <v>0.13497625500523799</v>
      </c>
      <c r="N10508">
        <v>7.2483414276069497E-2</v>
      </c>
      <c r="O10508">
        <v>2.79216394358173E-2</v>
      </c>
      <c r="P10508">
        <v>-8.6857499702583496E-2</v>
      </c>
      <c r="Q10508">
        <v>3.3241940719312503E-2</v>
      </c>
      <c r="R10508">
        <v>-0.23994937686231699</v>
      </c>
      <c r="S10508">
        <v>-0.22931633095593501</v>
      </c>
    </row>
    <row r="10509" spans="1:19">
      <c r="A10509" t="s">
        <v>10352</v>
      </c>
      <c r="B10509">
        <v>-0.132745192451521</v>
      </c>
      <c r="C10509">
        <v>0.66672594782738803</v>
      </c>
      <c r="D10509">
        <v>-0.14590485212987001</v>
      </c>
      <c r="E10509">
        <v>0.59330534800252799</v>
      </c>
      <c r="F10509">
        <v>-0.20569761851645599</v>
      </c>
      <c r="G10509">
        <v>0.322102642770563</v>
      </c>
      <c r="H10509" t="s">
        <v>10352</v>
      </c>
      <c r="I10509" t="s">
        <v>33</v>
      </c>
      <c r="J10509" t="s">
        <v>10353</v>
      </c>
      <c r="K10509">
        <v>0.153053630552174</v>
      </c>
      <c r="L10509">
        <v>-8.2720760492437401E-2</v>
      </c>
      <c r="M10509">
        <v>0.36963836720667598</v>
      </c>
      <c r="N10509">
        <v>0.32989542665904698</v>
      </c>
      <c r="O10509">
        <v>-0.352508259079999</v>
      </c>
      <c r="P10509">
        <v>1.88553725945785E-2</v>
      </c>
      <c r="Q10509">
        <v>-0.121917625911203</v>
      </c>
      <c r="R10509">
        <v>6.9805046312135799E-2</v>
      </c>
      <c r="S10509">
        <v>-0.38410119784097202</v>
      </c>
    </row>
    <row r="10510" spans="1:19">
      <c r="A10510" t="s">
        <v>19079</v>
      </c>
      <c r="B10510">
        <v>-0.132759761290171</v>
      </c>
      <c r="C10510">
        <v>0.15896457572506401</v>
      </c>
      <c r="D10510">
        <v>0.39943023584600501</v>
      </c>
      <c r="E10510">
        <v>1.75347643612966E-4</v>
      </c>
      <c r="F10510">
        <v>6.6955356632831795E-2</v>
      </c>
      <c r="G10510">
        <v>0.33150082558355498</v>
      </c>
      <c r="H10510" t="s">
        <v>19079</v>
      </c>
      <c r="I10510" t="s">
        <v>33</v>
      </c>
      <c r="J10510" t="s">
        <v>19080</v>
      </c>
      <c r="K10510">
        <v>8.3496182489572093E-2</v>
      </c>
      <c r="L10510">
        <v>-0.14237940084072201</v>
      </c>
      <c r="M10510">
        <v>-7.5145037378704593E-2</v>
      </c>
      <c r="N10510">
        <v>-0.20788413671575101</v>
      </c>
      <c r="O10510">
        <v>-0.13822518117965399</v>
      </c>
      <c r="P10510">
        <v>-0.185317256029156</v>
      </c>
      <c r="Q10510">
        <v>0.26423608274940102</v>
      </c>
      <c r="R10510">
        <v>0.20221214720831901</v>
      </c>
      <c r="S10510">
        <v>0.19900659969669701</v>
      </c>
    </row>
    <row r="10511" spans="1:19">
      <c r="A10511" t="s">
        <v>1440</v>
      </c>
      <c r="B10511">
        <v>-0.132830397541223</v>
      </c>
      <c r="C10511">
        <v>0.15991364631838401</v>
      </c>
      <c r="D10511">
        <v>-0.90104843656133504</v>
      </c>
      <c r="E10511">
        <v>4.9380209923904702E-7</v>
      </c>
      <c r="F10511">
        <v>-0.58335461582189096</v>
      </c>
      <c r="G10511">
        <v>2.8988005075477101E-6</v>
      </c>
      <c r="H10511" t="s">
        <v>1440</v>
      </c>
      <c r="I10511" t="s">
        <v>33</v>
      </c>
      <c r="J10511" t="s">
        <v>1441</v>
      </c>
      <c r="K10511">
        <v>0.43006194995236502</v>
      </c>
      <c r="L10511">
        <v>0.359427832204466</v>
      </c>
      <c r="M10511">
        <v>0.37976278806249403</v>
      </c>
      <c r="N10511">
        <v>0.310654037691732</v>
      </c>
      <c r="O10511">
        <v>0.22502233991244699</v>
      </c>
      <c r="P10511">
        <v>0.23167238752661301</v>
      </c>
      <c r="Q10511">
        <v>-0.51779968086888495</v>
      </c>
      <c r="R10511">
        <v>-0.71640420207257005</v>
      </c>
      <c r="S10511">
        <v>-0.70239745240866203</v>
      </c>
    </row>
    <row r="10512" spans="1:19">
      <c r="A10512" t="s">
        <v>25481</v>
      </c>
      <c r="B10512">
        <v>-0.13283548296249001</v>
      </c>
      <c r="C10512">
        <v>0.52960994916100601</v>
      </c>
      <c r="D10512">
        <v>0.34866455771434801</v>
      </c>
      <c r="E10512">
        <v>5.5373046185848901E-2</v>
      </c>
      <c r="F10512">
        <v>4.1496795894683497E-2</v>
      </c>
      <c r="G10512">
        <v>0.78408497118246601</v>
      </c>
      <c r="H10512" t="s">
        <v>25481</v>
      </c>
      <c r="I10512" t="s">
        <v>33</v>
      </c>
      <c r="J10512" t="s">
        <v>25482</v>
      </c>
      <c r="K10512">
        <v>7.8302297104467997E-2</v>
      </c>
      <c r="L10512">
        <v>-0.117883019823633</v>
      </c>
      <c r="M10512">
        <v>-1.9073140689012998E-2</v>
      </c>
      <c r="N10512">
        <v>3.9175605278414197E-2</v>
      </c>
      <c r="O10512">
        <v>-0.13847764514400701</v>
      </c>
      <c r="P10512">
        <v>-0.37833423234767899</v>
      </c>
      <c r="Q10512">
        <v>0.30636704842666301</v>
      </c>
      <c r="R10512">
        <v>0.418977462441329</v>
      </c>
      <c r="S10512">
        <v>-0.189054375246545</v>
      </c>
    </row>
    <row r="10513" spans="1:19">
      <c r="A10513" t="s">
        <v>5895</v>
      </c>
      <c r="B10513">
        <v>-0.13284344278024501</v>
      </c>
      <c r="C10513">
        <v>0.13102157228533301</v>
      </c>
      <c r="D10513">
        <v>0.10300724038268901</v>
      </c>
      <c r="E10513">
        <v>0.174905722387764</v>
      </c>
      <c r="F10513">
        <v>-8.1339822588900407E-2</v>
      </c>
      <c r="G10513">
        <v>0.199671987974645</v>
      </c>
      <c r="H10513" t="s">
        <v>5895</v>
      </c>
      <c r="I10513" t="s">
        <v>33</v>
      </c>
      <c r="J10513" t="s">
        <v>5896</v>
      </c>
      <c r="K10513">
        <v>8.5940185758155402E-2</v>
      </c>
      <c r="L10513">
        <v>2.0267627923978199E-2</v>
      </c>
      <c r="M10513">
        <v>5.9372761845003702E-2</v>
      </c>
      <c r="N10513">
        <v>-3.4675496219247003E-2</v>
      </c>
      <c r="O10513">
        <v>-0.112423094812609</v>
      </c>
      <c r="P10513">
        <v>-8.8537676398217094E-2</v>
      </c>
      <c r="Q10513">
        <v>3.2000594532023599E-2</v>
      </c>
      <c r="R10513">
        <v>8.1941722588910998E-2</v>
      </c>
      <c r="S10513">
        <v>-4.3886625218000602E-2</v>
      </c>
    </row>
    <row r="10514" spans="1:19">
      <c r="A10514" t="s">
        <v>20794</v>
      </c>
      <c r="B10514">
        <v>-0.13284706571226301</v>
      </c>
      <c r="C10514">
        <v>0.16381802595601999</v>
      </c>
      <c r="D10514">
        <v>-0.308230054509956</v>
      </c>
      <c r="E10514">
        <v>1.7967788039483E-3</v>
      </c>
      <c r="F10514">
        <v>-0.28696209296724101</v>
      </c>
      <c r="G10514">
        <v>8.5512471284126602E-4</v>
      </c>
      <c r="H10514" t="s">
        <v>20794</v>
      </c>
      <c r="I10514" t="s">
        <v>33</v>
      </c>
      <c r="J10514" t="s">
        <v>20795</v>
      </c>
      <c r="K10514">
        <v>0.15830173244148901</v>
      </c>
      <c r="L10514">
        <v>0.21748487462935001</v>
      </c>
      <c r="M10514">
        <v>0.194947744751054</v>
      </c>
      <c r="N10514">
        <v>4.08376521672809E-2</v>
      </c>
      <c r="O10514">
        <v>2.0168244466729501E-2</v>
      </c>
      <c r="P10514">
        <v>0.11202447323282901</v>
      </c>
      <c r="Q10514">
        <v>-0.203474799008659</v>
      </c>
      <c r="R10514">
        <v>-0.38076329659803299</v>
      </c>
      <c r="S10514">
        <v>-0.15952662608204099</v>
      </c>
    </row>
    <row r="10515" spans="1:19">
      <c r="A10515" t="s">
        <v>34071</v>
      </c>
      <c r="B10515">
        <v>-0.13293869397625399</v>
      </c>
      <c r="C10515">
        <v>0.22139472418542899</v>
      </c>
      <c r="D10515">
        <v>1.83177874749232E-2</v>
      </c>
      <c r="E10515">
        <v>0.85976899564811105</v>
      </c>
      <c r="F10515">
        <v>-0.12377980023879299</v>
      </c>
      <c r="G10515">
        <v>0.11758579244098</v>
      </c>
      <c r="H10515" t="s">
        <v>34071</v>
      </c>
      <c r="I10515" t="s">
        <v>33</v>
      </c>
      <c r="J10515" t="s">
        <v>34072</v>
      </c>
      <c r="K10515">
        <v>4.1071475724872498E-2</v>
      </c>
      <c r="L10515">
        <v>0.18138978054587401</v>
      </c>
      <c r="M10515">
        <v>2.9684950659747002E-2</v>
      </c>
      <c r="N10515">
        <v>4.5755616984407298E-2</v>
      </c>
      <c r="O10515">
        <v>-0.12745126242176899</v>
      </c>
      <c r="P10515">
        <v>-7.5108005258295293E-2</v>
      </c>
      <c r="Q10515">
        <v>3.62986042403017E-2</v>
      </c>
      <c r="R10515">
        <v>-7.7496134912896003E-2</v>
      </c>
      <c r="S10515">
        <v>-5.4145025562242197E-2</v>
      </c>
    </row>
    <row r="10516" spans="1:19">
      <c r="A10516" t="s">
        <v>20488</v>
      </c>
      <c r="B10516">
        <v>-0.13294301473890699</v>
      </c>
      <c r="C10516">
        <v>0.11156864955846001</v>
      </c>
      <c r="D10516">
        <v>0.137015726593683</v>
      </c>
      <c r="E10516">
        <v>5.6804829328737698E-2</v>
      </c>
      <c r="F10516">
        <v>-6.4435151442065602E-2</v>
      </c>
      <c r="G10516">
        <v>0.28926209924053098</v>
      </c>
      <c r="H10516" t="s">
        <v>20488</v>
      </c>
      <c r="I10516" t="s">
        <v>33</v>
      </c>
      <c r="J10516" t="s">
        <v>20489</v>
      </c>
      <c r="K10516">
        <v>5.1593592366184098E-2</v>
      </c>
      <c r="L10516">
        <v>9.4069577297005005E-2</v>
      </c>
      <c r="M10516">
        <v>-1.67723905356967E-2</v>
      </c>
      <c r="N10516">
        <v>-6.1592468052459097E-2</v>
      </c>
      <c r="O10516">
        <v>-9.0724568337757994E-2</v>
      </c>
      <c r="P10516">
        <v>-0.117672858556951</v>
      </c>
      <c r="Q10516">
        <v>8.5502854478886697E-2</v>
      </c>
      <c r="R10516">
        <v>7.2774107681073702E-2</v>
      </c>
      <c r="S10516">
        <v>-1.7177846340285199E-2</v>
      </c>
    </row>
    <row r="10517" spans="1:19">
      <c r="A10517" t="s">
        <v>5215</v>
      </c>
      <c r="B10517">
        <v>-0.13295918649354399</v>
      </c>
      <c r="C10517">
        <v>0.435209685091062</v>
      </c>
      <c r="D10517">
        <v>-0.50901257877601602</v>
      </c>
      <c r="E10517">
        <v>4.00881668154151E-3</v>
      </c>
      <c r="F10517">
        <v>-0.387465475881552</v>
      </c>
      <c r="G10517">
        <v>5.3372414329249003E-3</v>
      </c>
      <c r="H10517" t="s">
        <v>5215</v>
      </c>
      <c r="I10517" t="s">
        <v>33</v>
      </c>
      <c r="J10517" t="s">
        <v>5216</v>
      </c>
      <c r="K10517">
        <v>0.49670248057986499</v>
      </c>
      <c r="L10517">
        <v>-1.6741884096802601E-3</v>
      </c>
      <c r="M10517">
        <v>0.28031214393408599</v>
      </c>
      <c r="N10517">
        <v>0.14467322880664399</v>
      </c>
      <c r="O10517">
        <v>-5.8139217405783802E-2</v>
      </c>
      <c r="P10517">
        <v>0.29454816677782503</v>
      </c>
      <c r="Q10517">
        <v>-0.34001389193297099</v>
      </c>
      <c r="R10517">
        <v>-0.34386061006379898</v>
      </c>
      <c r="S10517">
        <v>-0.47254811228618898</v>
      </c>
    </row>
    <row r="10518" spans="1:19">
      <c r="A10518" t="s">
        <v>3847</v>
      </c>
      <c r="B10518">
        <v>-0.13303854157071399</v>
      </c>
      <c r="C10518">
        <v>0.32238508059069498</v>
      </c>
      <c r="D10518">
        <v>-0.58829177064460803</v>
      </c>
      <c r="E10518">
        <v>1.7679002914601499E-4</v>
      </c>
      <c r="F10518">
        <v>-0.427184426893018</v>
      </c>
      <c r="G10518">
        <v>6.0129770229496696E-4</v>
      </c>
      <c r="H10518" t="s">
        <v>3847</v>
      </c>
      <c r="I10518" t="s">
        <v>33</v>
      </c>
      <c r="J10518" t="s">
        <v>3848</v>
      </c>
      <c r="K10518">
        <v>0.16934806649579001</v>
      </c>
      <c r="L10518">
        <v>0.43049718752586502</v>
      </c>
      <c r="M10518">
        <v>0.25983898819458201</v>
      </c>
      <c r="N10518">
        <v>0.18889357482216201</v>
      </c>
      <c r="O10518">
        <v>0.24177653038158001</v>
      </c>
      <c r="P10518">
        <v>2.8132113511158099E-2</v>
      </c>
      <c r="Q10518">
        <v>-0.24962550608297401</v>
      </c>
      <c r="R10518">
        <v>-0.441609521202808</v>
      </c>
      <c r="S10518">
        <v>-0.62725143364535396</v>
      </c>
    </row>
    <row r="10519" spans="1:19">
      <c r="A10519" t="s">
        <v>18263</v>
      </c>
      <c r="B10519">
        <v>-0.13304726802542299</v>
      </c>
      <c r="C10519">
        <v>0.29615109098997999</v>
      </c>
      <c r="D10519">
        <v>-0.21113989877383499</v>
      </c>
      <c r="E10519">
        <v>7.4387561302882904E-2</v>
      </c>
      <c r="F10519">
        <v>-0.23861721741233999</v>
      </c>
      <c r="G10519">
        <v>1.6369993560656701E-2</v>
      </c>
      <c r="H10519" t="s">
        <v>18263</v>
      </c>
      <c r="I10519" t="s">
        <v>33</v>
      </c>
      <c r="J10519" t="s">
        <v>18264</v>
      </c>
      <c r="K10519">
        <v>0.17819001384463401</v>
      </c>
      <c r="L10519">
        <v>0.26448702621791498</v>
      </c>
      <c r="M10519">
        <v>4.0554841586148499E-2</v>
      </c>
      <c r="N10519">
        <v>3.4633649161346397E-2</v>
      </c>
      <c r="O10519">
        <v>2.84476863519929E-2</v>
      </c>
      <c r="P10519">
        <v>2.0944752774543201E-2</v>
      </c>
      <c r="Q10519">
        <v>-1.6972149793408799E-2</v>
      </c>
      <c r="R10519">
        <v>-0.224662443115107</v>
      </c>
      <c r="S10519">
        <v>-0.32562337702806399</v>
      </c>
    </row>
    <row r="10520" spans="1:19">
      <c r="A10520" t="s">
        <v>26539</v>
      </c>
      <c r="B10520">
        <v>-0.13309685973223501</v>
      </c>
      <c r="C10520">
        <v>0.25399014798528302</v>
      </c>
      <c r="D10520">
        <v>-0.13534790535177299</v>
      </c>
      <c r="E10520">
        <v>0.18306438250739701</v>
      </c>
      <c r="F10520">
        <v>-0.200770812408121</v>
      </c>
      <c r="G10520">
        <v>2.60143678873971E-2</v>
      </c>
      <c r="H10520" t="s">
        <v>26539</v>
      </c>
      <c r="I10520" t="s">
        <v>33</v>
      </c>
      <c r="J10520" t="s">
        <v>26540</v>
      </c>
      <c r="K10520">
        <v>0.27125221369048402</v>
      </c>
      <c r="L10520">
        <v>-2.90056165298536E-2</v>
      </c>
      <c r="M10520">
        <v>0.161499838349316</v>
      </c>
      <c r="N10520">
        <v>3.49095353462392E-3</v>
      </c>
      <c r="O10520">
        <v>-7.4719053864834406E-2</v>
      </c>
      <c r="P10520">
        <v>7.6814294525149804E-2</v>
      </c>
      <c r="Q10520">
        <v>-8.66208447602652E-2</v>
      </c>
      <c r="R10520">
        <v>-7.4848223273600703E-2</v>
      </c>
      <c r="S10520">
        <v>-0.247863561671021</v>
      </c>
    </row>
    <row r="10521" spans="1:19">
      <c r="A10521" t="s">
        <v>30509</v>
      </c>
      <c r="B10521">
        <v>-0.13322875428082201</v>
      </c>
      <c r="C10521">
        <v>0.17697680260333201</v>
      </c>
      <c r="D10521">
        <v>-0.113178285953969</v>
      </c>
      <c r="E10521">
        <v>0.18867462149199399</v>
      </c>
      <c r="F10521">
        <v>-0.18981789725780601</v>
      </c>
      <c r="G10521">
        <v>1.47180731505727E-2</v>
      </c>
      <c r="H10521" t="s">
        <v>30509</v>
      </c>
      <c r="I10521" t="s">
        <v>33</v>
      </c>
      <c r="J10521" t="s">
        <v>30510</v>
      </c>
      <c r="K10521">
        <v>2.5843042078004301E-2</v>
      </c>
      <c r="L10521">
        <v>0.25192120219514602</v>
      </c>
      <c r="M10521">
        <v>0.102907139761879</v>
      </c>
      <c r="N10521">
        <v>-4.07444685423375E-2</v>
      </c>
      <c r="O10521">
        <v>2.8101222296437599E-2</v>
      </c>
      <c r="P10521">
        <v>-5.3916817238111002E-3</v>
      </c>
      <c r="Q10521">
        <v>-5.0774079775809597E-2</v>
      </c>
      <c r="R10521">
        <v>-0.14744410378862</v>
      </c>
      <c r="S10521">
        <v>-0.164418272500887</v>
      </c>
    </row>
    <row r="10522" spans="1:19">
      <c r="A10522" t="s">
        <v>5547</v>
      </c>
      <c r="B10522">
        <v>-0.133260542903294</v>
      </c>
      <c r="C10522">
        <v>0.70090617451917303</v>
      </c>
      <c r="D10522">
        <v>-1.82476721878568</v>
      </c>
      <c r="E10522">
        <v>1.4375220350899899E-5</v>
      </c>
      <c r="F10522">
        <v>-1.0456441522961299</v>
      </c>
      <c r="G10522">
        <v>4.9909817145747605E-4</v>
      </c>
      <c r="H10522" t="s">
        <v>5547</v>
      </c>
      <c r="I10522" t="s">
        <v>33</v>
      </c>
      <c r="J10522" t="s">
        <v>5548</v>
      </c>
      <c r="K10522">
        <v>0.33451010995302599</v>
      </c>
      <c r="L10522">
        <v>0.91641076576135005</v>
      </c>
      <c r="M10522">
        <v>0.84207861673304796</v>
      </c>
      <c r="N10522">
        <v>0.482839596501139</v>
      </c>
      <c r="O10522">
        <v>0.43085304298045402</v>
      </c>
      <c r="P10522">
        <v>0.77994209142495297</v>
      </c>
      <c r="Q10522">
        <v>-0.59980276748301098</v>
      </c>
      <c r="R10522">
        <v>-1.4705782007386701</v>
      </c>
      <c r="S10522">
        <v>-1.71625325513229</v>
      </c>
    </row>
    <row r="10523" spans="1:19">
      <c r="A10523" t="s">
        <v>15749</v>
      </c>
      <c r="B10523">
        <v>-0.13327778652150801</v>
      </c>
      <c r="C10523">
        <v>0.723786796253578</v>
      </c>
      <c r="D10523">
        <v>0.60558535198687002</v>
      </c>
      <c r="E10523">
        <v>4.5537311373198198E-2</v>
      </c>
      <c r="F10523">
        <v>0.169514889471927</v>
      </c>
      <c r="G10523">
        <v>0.48111418906618098</v>
      </c>
      <c r="H10523" t="s">
        <v>15749</v>
      </c>
      <c r="I10523" t="s">
        <v>20</v>
      </c>
      <c r="J10523" t="s">
        <v>15750</v>
      </c>
      <c r="K10523">
        <v>-0.42097036898468199</v>
      </c>
      <c r="L10523">
        <v>-4.7280878676911997E-2</v>
      </c>
      <c r="M10523">
        <v>0.16143012067471699</v>
      </c>
      <c r="N10523">
        <v>-0.112362744894144</v>
      </c>
      <c r="O10523">
        <v>-0.19327008947019</v>
      </c>
      <c r="P10523">
        <v>-0.44469602267588099</v>
      </c>
      <c r="Q10523">
        <v>0.25879770051874701</v>
      </c>
      <c r="R10523">
        <v>0.307943134500687</v>
      </c>
      <c r="S10523">
        <v>0.49040914900765897</v>
      </c>
    </row>
    <row r="10524" spans="1:19">
      <c r="A10524" t="s">
        <v>15291</v>
      </c>
      <c r="B10524">
        <v>-0.13330538275923101</v>
      </c>
      <c r="C10524">
        <v>0.144846754594077</v>
      </c>
      <c r="D10524">
        <v>-0.55970797061383704</v>
      </c>
      <c r="E10524">
        <v>7.6133813599835701E-6</v>
      </c>
      <c r="F10524">
        <v>-0.413159368066149</v>
      </c>
      <c r="G10524">
        <v>3.4990468107646702E-5</v>
      </c>
      <c r="H10524" t="s">
        <v>15291</v>
      </c>
      <c r="I10524" t="s">
        <v>33</v>
      </c>
      <c r="J10524" t="s">
        <v>15292</v>
      </c>
      <c r="K10524">
        <v>0.19173260190306099</v>
      </c>
      <c r="L10524">
        <v>0.35812961209264599</v>
      </c>
      <c r="M10524">
        <v>0.27632167028640298</v>
      </c>
      <c r="N10524">
        <v>0.16959695081926501</v>
      </c>
      <c r="O10524">
        <v>6.9013040638297204E-2</v>
      </c>
      <c r="P10524">
        <v>0.18779813422598801</v>
      </c>
      <c r="Q10524">
        <v>-0.35278579248686598</v>
      </c>
      <c r="R10524">
        <v>-0.461927671532814</v>
      </c>
      <c r="S10524">
        <v>-0.43787854594598202</v>
      </c>
    </row>
    <row r="10525" spans="1:19">
      <c r="A10525" t="s">
        <v>11272</v>
      </c>
      <c r="B10525">
        <v>-0.133350310509284</v>
      </c>
      <c r="C10525">
        <v>0.26624881112434901</v>
      </c>
      <c r="D10525">
        <v>0.50816753602037101</v>
      </c>
      <c r="E10525">
        <v>1.8102173936269399E-4</v>
      </c>
      <c r="F10525">
        <v>0.120733457500901</v>
      </c>
      <c r="G10525">
        <v>0.169462558700122</v>
      </c>
      <c r="H10525" t="s">
        <v>11272</v>
      </c>
      <c r="I10525" t="s">
        <v>33</v>
      </c>
      <c r="J10525" t="s">
        <v>11273</v>
      </c>
      <c r="K10525">
        <v>-0.113163079498258</v>
      </c>
      <c r="L10525">
        <v>-4.3782577793894703E-2</v>
      </c>
      <c r="M10525">
        <v>-8.1754150771494893E-2</v>
      </c>
      <c r="N10525">
        <v>-0.165127042268844</v>
      </c>
      <c r="O10525">
        <v>-0.155316988413149</v>
      </c>
      <c r="P10525">
        <v>-0.32058982729620999</v>
      </c>
      <c r="Q10525">
        <v>0.44082895014226198</v>
      </c>
      <c r="R10525">
        <v>0.34902241807310902</v>
      </c>
      <c r="S10525">
        <v>8.9882297826478399E-2</v>
      </c>
    </row>
    <row r="10526" spans="1:19">
      <c r="A10526" t="s">
        <v>16263</v>
      </c>
      <c r="B10526">
        <v>-0.133411338415204</v>
      </c>
      <c r="C10526">
        <v>0.37853340448603201</v>
      </c>
      <c r="D10526">
        <v>-0.68785651733738495</v>
      </c>
      <c r="E10526">
        <v>2.5610338028631902E-4</v>
      </c>
      <c r="F10526">
        <v>-0.47733959708389601</v>
      </c>
      <c r="G10526">
        <v>6.1449250086314502E-4</v>
      </c>
      <c r="H10526" t="s">
        <v>16263</v>
      </c>
      <c r="I10526" t="s">
        <v>33</v>
      </c>
      <c r="J10526" t="s">
        <v>16264</v>
      </c>
      <c r="K10526">
        <v>0.12077144036088</v>
      </c>
      <c r="L10526">
        <v>0.44810240151722402</v>
      </c>
      <c r="M10526">
        <v>0.37881367506035901</v>
      </c>
      <c r="N10526">
        <v>0.16006331584813799</v>
      </c>
      <c r="O10526">
        <v>6.6588730533136506E-2</v>
      </c>
      <c r="P10526">
        <v>0.31883355179082001</v>
      </c>
      <c r="Q10526">
        <v>-0.661978741448355</v>
      </c>
      <c r="R10526">
        <v>-0.48607214840669399</v>
      </c>
      <c r="S10526">
        <v>-0.34512222525550801</v>
      </c>
    </row>
    <row r="10527" spans="1:19">
      <c r="A10527" t="s">
        <v>12580</v>
      </c>
      <c r="B10527">
        <v>-0.133429456261243</v>
      </c>
      <c r="C10527">
        <v>0.49993301660516998</v>
      </c>
      <c r="D10527">
        <v>-1.0007863475317</v>
      </c>
      <c r="E10527">
        <v>1.3719223001785799E-4</v>
      </c>
      <c r="F10527">
        <v>-0.63382263002709105</v>
      </c>
      <c r="G10527">
        <v>5.3509056024901103E-4</v>
      </c>
      <c r="H10527" t="s">
        <v>12580</v>
      </c>
      <c r="I10527" t="s">
        <v>33</v>
      </c>
      <c r="J10527" t="s">
        <v>12581</v>
      </c>
      <c r="K10527">
        <v>0.133093932926696</v>
      </c>
      <c r="L10527">
        <v>0.58421701832833595</v>
      </c>
      <c r="M10527">
        <v>0.53718255200262899</v>
      </c>
      <c r="N10527">
        <v>0.33048681365086902</v>
      </c>
      <c r="O10527">
        <v>0.18235615284363499</v>
      </c>
      <c r="P10527">
        <v>0.326940545370631</v>
      </c>
      <c r="Q10527">
        <v>-0.73199212913204603</v>
      </c>
      <c r="R10527">
        <v>-0.96181041082732399</v>
      </c>
      <c r="S10527">
        <v>-0.40047447516342799</v>
      </c>
    </row>
    <row r="10528" spans="1:19">
      <c r="A10528" t="s">
        <v>29871</v>
      </c>
      <c r="B10528">
        <v>-0.13344059095683</v>
      </c>
      <c r="C10528">
        <v>0.21291526145852799</v>
      </c>
      <c r="D10528">
        <v>-0.100649721502201</v>
      </c>
      <c r="E10528">
        <v>0.26414282912728498</v>
      </c>
      <c r="F10528">
        <v>-0.18376545170793099</v>
      </c>
      <c r="G10528">
        <v>2.7751295953438001E-2</v>
      </c>
      <c r="H10528" t="s">
        <v>29871</v>
      </c>
      <c r="I10528" t="s">
        <v>33</v>
      </c>
      <c r="J10528" t="s">
        <v>29872</v>
      </c>
      <c r="K10528">
        <v>0.15999421888587401</v>
      </c>
      <c r="L10528">
        <v>6.0297588946868402E-2</v>
      </c>
      <c r="M10528">
        <v>0.14618810545630501</v>
      </c>
      <c r="N10528">
        <v>-3.52234650359282E-2</v>
      </c>
      <c r="O10528">
        <v>1.6019556712265601E-2</v>
      </c>
      <c r="P10528">
        <v>-1.50052975380746E-2</v>
      </c>
      <c r="Q10528">
        <v>8.9607258710042697E-3</v>
      </c>
      <c r="R10528">
        <v>-8.2502588363450299E-2</v>
      </c>
      <c r="S10528">
        <v>-0.25872884493486797</v>
      </c>
    </row>
    <row r="10529" spans="1:19">
      <c r="A10529" t="s">
        <v>7436</v>
      </c>
      <c r="B10529">
        <v>-0.13345139808134501</v>
      </c>
      <c r="C10529">
        <v>0.33723699169677401</v>
      </c>
      <c r="D10529">
        <v>-0.76539435604023498</v>
      </c>
      <c r="E10529">
        <v>3.1760885589230598E-5</v>
      </c>
      <c r="F10529">
        <v>-0.51614857610146203</v>
      </c>
      <c r="G10529">
        <v>1.84586408763886E-4</v>
      </c>
      <c r="H10529" t="s">
        <v>7436</v>
      </c>
      <c r="I10529" t="s">
        <v>33</v>
      </c>
      <c r="J10529" t="s">
        <v>7437</v>
      </c>
      <c r="K10529">
        <v>0.15322989941572601</v>
      </c>
      <c r="L10529">
        <v>0.51579618109009995</v>
      </c>
      <c r="M10529">
        <v>0.35473132412116698</v>
      </c>
      <c r="N10529">
        <v>0.138300872035169</v>
      </c>
      <c r="O10529">
        <v>0.21337609550137501</v>
      </c>
      <c r="P10529">
        <v>0.27374038564119302</v>
      </c>
      <c r="Q10529">
        <v>-0.65457811747196404</v>
      </c>
      <c r="R10529">
        <v>-0.66032551808557305</v>
      </c>
      <c r="S10529">
        <v>-0.33427112224719002</v>
      </c>
    </row>
    <row r="10530" spans="1:19">
      <c r="A10530" t="s">
        <v>33591</v>
      </c>
      <c r="B10530">
        <v>-0.13348186712422999</v>
      </c>
      <c r="C10530">
        <v>0.26694039052674701</v>
      </c>
      <c r="D10530">
        <v>-0.57885477636081795</v>
      </c>
      <c r="E10530">
        <v>1.6763267920104401E-4</v>
      </c>
      <c r="F10530">
        <v>-0.42290925530463902</v>
      </c>
      <c r="G10530">
        <v>2.7227372586041801E-4</v>
      </c>
      <c r="H10530" t="s">
        <v>33591</v>
      </c>
      <c r="I10530" t="s">
        <v>33</v>
      </c>
      <c r="J10530" t="s">
        <v>33592</v>
      </c>
      <c r="K10530">
        <v>0.31773747771731697</v>
      </c>
      <c r="L10530">
        <v>0.316582717329706</v>
      </c>
      <c r="M10530">
        <v>0.215885537573512</v>
      </c>
      <c r="N10530">
        <v>0.236885693764154</v>
      </c>
      <c r="O10530">
        <v>7.46075579939771E-2</v>
      </c>
      <c r="P10530">
        <v>0.12930848780770601</v>
      </c>
      <c r="Q10530">
        <v>-0.38161547890425501</v>
      </c>
      <c r="R10530">
        <v>-0.41115488442945203</v>
      </c>
      <c r="S10530">
        <v>-0.49823710885266598</v>
      </c>
    </row>
    <row r="10531" spans="1:19">
      <c r="A10531" t="s">
        <v>20340</v>
      </c>
      <c r="B10531">
        <v>-0.13349243756107201</v>
      </c>
      <c r="C10531">
        <v>0.20424479349065899</v>
      </c>
      <c r="D10531">
        <v>-7.3084686618925906E-2</v>
      </c>
      <c r="E10531">
        <v>0.440547791518206</v>
      </c>
      <c r="F10531">
        <v>-0.170034780870535</v>
      </c>
      <c r="G10531">
        <v>3.2702283981194798E-2</v>
      </c>
      <c r="H10531" t="s">
        <v>20340</v>
      </c>
      <c r="I10531" t="s">
        <v>33</v>
      </c>
      <c r="J10531" t="s">
        <v>20341</v>
      </c>
      <c r="K10531">
        <v>0.17662458035853301</v>
      </c>
      <c r="L10531">
        <v>8.1513963757938498E-2</v>
      </c>
      <c r="M10531">
        <v>8.5299216990994103E-2</v>
      </c>
      <c r="N10531">
        <v>-3.4693268491785098E-2</v>
      </c>
      <c r="O10531">
        <v>-3.8527857670929103E-2</v>
      </c>
      <c r="P10531">
        <v>1.9565181743693E-2</v>
      </c>
      <c r="Q10531">
        <v>-7.3553278271354799E-2</v>
      </c>
      <c r="R10531">
        <v>-1.23752346997525E-2</v>
      </c>
      <c r="S10531">
        <v>-0.20385330371733901</v>
      </c>
    </row>
    <row r="10532" spans="1:19">
      <c r="A10532" t="s">
        <v>10814</v>
      </c>
      <c r="B10532">
        <v>-0.1335590952365</v>
      </c>
      <c r="C10532">
        <v>0.54053616904122204</v>
      </c>
      <c r="D10532">
        <v>-0.63862650168175294</v>
      </c>
      <c r="E10532">
        <v>5.87968196165135E-3</v>
      </c>
      <c r="F10532">
        <v>-0.45287234607737598</v>
      </c>
      <c r="G10532">
        <v>8.5165583208265394E-3</v>
      </c>
      <c r="H10532" t="s">
        <v>10814</v>
      </c>
      <c r="I10532" t="s">
        <v>33</v>
      </c>
      <c r="J10532" t="s">
        <v>10815</v>
      </c>
      <c r="K10532">
        <v>0.35599572325648599</v>
      </c>
      <c r="L10532">
        <v>0.21745465626215099</v>
      </c>
      <c r="M10532">
        <v>0.34558813047369702</v>
      </c>
      <c r="N10532">
        <v>0.20839265794836201</v>
      </c>
      <c r="O10532">
        <v>0.113586317910261</v>
      </c>
      <c r="P10532">
        <v>0.192399852346224</v>
      </c>
      <c r="Q10532">
        <v>-0.17518094815993701</v>
      </c>
      <c r="R10532">
        <v>-0.442983313069436</v>
      </c>
      <c r="S10532">
        <v>-0.81525307696780902</v>
      </c>
    </row>
    <row r="10533" spans="1:19">
      <c r="A10533" t="s">
        <v>24753</v>
      </c>
      <c r="B10533">
        <v>-0.133574068868614</v>
      </c>
      <c r="C10533">
        <v>0.68447324408851595</v>
      </c>
      <c r="D10533">
        <v>0.103146903480484</v>
      </c>
      <c r="E10533">
        <v>0.71962652857083098</v>
      </c>
      <c r="F10533">
        <v>-8.2000617128371603E-2</v>
      </c>
      <c r="G10533">
        <v>0.71467146463584097</v>
      </c>
      <c r="H10533" t="s">
        <v>24753</v>
      </c>
      <c r="I10533" t="s">
        <v>50</v>
      </c>
      <c r="J10533" t="s">
        <v>24754</v>
      </c>
      <c r="K10533">
        <v>-0.115919953643185</v>
      </c>
      <c r="L10533">
        <v>8.9232024094588705E-2</v>
      </c>
      <c r="M10533">
        <v>0.198168977298432</v>
      </c>
      <c r="N10533">
        <v>-7.4225721514031007E-2</v>
      </c>
      <c r="O10533">
        <v>0.16179201349369199</v>
      </c>
      <c r="P10533">
        <v>-0.33288365222196198</v>
      </c>
      <c r="Q10533">
        <v>8.31771433229853E-2</v>
      </c>
      <c r="R10533">
        <v>-9.2587707688401605E-2</v>
      </c>
      <c r="S10533">
        <v>8.3246876857881902E-2</v>
      </c>
    </row>
    <row r="10534" spans="1:19">
      <c r="A10534" t="s">
        <v>1830</v>
      </c>
      <c r="B10534">
        <v>-0.13357626017177199</v>
      </c>
      <c r="C10534">
        <v>9.1150269267628203E-2</v>
      </c>
      <c r="D10534">
        <v>0.119267837841214</v>
      </c>
      <c r="E10534">
        <v>7.6038118714442701E-2</v>
      </c>
      <c r="F10534">
        <v>-7.3942341251164806E-2</v>
      </c>
      <c r="G10534">
        <v>0.196758728176469</v>
      </c>
      <c r="H10534" t="s">
        <v>1830</v>
      </c>
      <c r="I10534" t="s">
        <v>33</v>
      </c>
      <c r="J10534" t="s">
        <v>1831</v>
      </c>
      <c r="K10534">
        <v>8.5650535746731593E-2</v>
      </c>
      <c r="L10534">
        <v>3.1869922704930602E-2</v>
      </c>
      <c r="M10534">
        <v>3.04355143154789E-2</v>
      </c>
      <c r="N10534">
        <v>-9.7940136869388197E-2</v>
      </c>
      <c r="O10534">
        <v>-0.105908999177734</v>
      </c>
      <c r="P10534">
        <v>-4.8860803706843599E-2</v>
      </c>
      <c r="Q10534">
        <v>7.3550103118746393E-2</v>
      </c>
      <c r="R10534">
        <v>2.5667617035693101E-2</v>
      </c>
      <c r="S10534">
        <v>5.5362468323831796E-3</v>
      </c>
    </row>
    <row r="10535" spans="1:19">
      <c r="A10535" t="s">
        <v>23451</v>
      </c>
      <c r="B10535">
        <v>-0.13357775381262699</v>
      </c>
      <c r="C10535">
        <v>0.38608467493797799</v>
      </c>
      <c r="D10535">
        <v>-1.25702148258458</v>
      </c>
      <c r="E10535">
        <v>1.3607990815103E-6</v>
      </c>
      <c r="F10535">
        <v>-0.76208849510491905</v>
      </c>
      <c r="G10535">
        <v>1.8921062407287299E-5</v>
      </c>
      <c r="H10535" t="s">
        <v>23451</v>
      </c>
      <c r="I10535" t="s">
        <v>33</v>
      </c>
      <c r="J10535" t="s">
        <v>23452</v>
      </c>
      <c r="K10535">
        <v>0.22453485224931799</v>
      </c>
      <c r="L10535">
        <v>0.75796747622612803</v>
      </c>
      <c r="M10535">
        <v>0.53520747166049198</v>
      </c>
      <c r="N10535">
        <v>0.33373855023151799</v>
      </c>
      <c r="O10535">
        <v>0.42026680981568498</v>
      </c>
      <c r="P10535">
        <v>0.363115702552879</v>
      </c>
      <c r="Q10535">
        <v>-0.962239054894797</v>
      </c>
      <c r="R10535">
        <v>-0.94469380532714897</v>
      </c>
      <c r="S10535">
        <v>-0.727898002514069</v>
      </c>
    </row>
    <row r="10536" spans="1:19">
      <c r="A10536" t="s">
        <v>2302</v>
      </c>
      <c r="B10536">
        <v>-0.133590479865801</v>
      </c>
      <c r="C10536">
        <v>0.269626696415179</v>
      </c>
      <c r="D10536">
        <v>1.31752712193946</v>
      </c>
      <c r="E10536">
        <v>6.53799843005558E-8</v>
      </c>
      <c r="F10536">
        <v>0.52517308110392702</v>
      </c>
      <c r="G10536">
        <v>3.5991081517486102E-5</v>
      </c>
      <c r="H10536" t="s">
        <v>2302</v>
      </c>
      <c r="I10536" t="s">
        <v>33</v>
      </c>
      <c r="J10536" t="s">
        <v>2303</v>
      </c>
      <c r="K10536">
        <v>-0.192846540365537</v>
      </c>
      <c r="L10536">
        <v>-0.404910256205254</v>
      </c>
      <c r="M10536">
        <v>-0.45770153801061297</v>
      </c>
      <c r="N10536">
        <v>-0.58548375916510598</v>
      </c>
      <c r="O10536">
        <v>-0.39575491626250398</v>
      </c>
      <c r="P10536">
        <v>-0.46356311577993198</v>
      </c>
      <c r="Q10536">
        <v>0.77095954195600203</v>
      </c>
      <c r="R10536">
        <v>0.811187481447041</v>
      </c>
      <c r="S10536">
        <v>0.91811310238590804</v>
      </c>
    </row>
    <row r="10537" spans="1:19">
      <c r="A10537" t="s">
        <v>7220</v>
      </c>
      <c r="B10537">
        <v>-0.13360348623009899</v>
      </c>
      <c r="C10537">
        <v>0.26210647498137501</v>
      </c>
      <c r="D10537">
        <v>-0.343128610221827</v>
      </c>
      <c r="E10537">
        <v>3.15684738392596E-3</v>
      </c>
      <c r="F10537">
        <v>-0.30516779134101202</v>
      </c>
      <c r="G10537">
        <v>2.8046724683010202E-3</v>
      </c>
      <c r="H10537" t="s">
        <v>7220</v>
      </c>
      <c r="I10537" t="s">
        <v>33</v>
      </c>
      <c r="J10537" t="s">
        <v>7221</v>
      </c>
      <c r="K10537">
        <v>5.7632756799863599E-2</v>
      </c>
      <c r="L10537">
        <v>0.35860095428273903</v>
      </c>
      <c r="M10537">
        <v>0.19363798337657401</v>
      </c>
      <c r="N10537">
        <v>3.3356375026953003E-2</v>
      </c>
      <c r="O10537">
        <v>8.2611454889328903E-2</v>
      </c>
      <c r="P10537">
        <v>9.3256323213687195E-2</v>
      </c>
      <c r="Q10537">
        <v>-0.24775263429591901</v>
      </c>
      <c r="R10537">
        <v>-0.42548082022872202</v>
      </c>
      <c r="S10537">
        <v>-0.14586239306450299</v>
      </c>
    </row>
    <row r="10538" spans="1:19">
      <c r="A10538" t="s">
        <v>10674</v>
      </c>
      <c r="B10538">
        <v>-0.13363268499560599</v>
      </c>
      <c r="C10538">
        <v>0.24847047886013901</v>
      </c>
      <c r="D10538">
        <v>0.83263243298991396</v>
      </c>
      <c r="E10538">
        <v>1.9618340292869198E-6</v>
      </c>
      <c r="F10538">
        <v>0.28268353149935099</v>
      </c>
      <c r="G10538">
        <v>3.1784397599353299E-3</v>
      </c>
      <c r="H10538" t="s">
        <v>10674</v>
      </c>
      <c r="I10538" t="s">
        <v>33</v>
      </c>
      <c r="J10538" t="s">
        <v>10675</v>
      </c>
      <c r="K10538">
        <v>-0.13728433893640099</v>
      </c>
      <c r="L10538">
        <v>-0.251994829816171</v>
      </c>
      <c r="M10538">
        <v>-0.176027489768419</v>
      </c>
      <c r="N10538">
        <v>-0.22341263931132199</v>
      </c>
      <c r="O10538">
        <v>-0.43248147031107997</v>
      </c>
      <c r="P10538">
        <v>-0.31650321685725602</v>
      </c>
      <c r="Q10538">
        <v>0.394869636830258</v>
      </c>
      <c r="R10538">
        <v>0.47931586650589803</v>
      </c>
      <c r="S10538">
        <v>0.66351848166449501</v>
      </c>
    </row>
    <row r="10539" spans="1:19">
      <c r="A10539" t="s">
        <v>24505</v>
      </c>
      <c r="B10539">
        <v>-0.13363815898663201</v>
      </c>
      <c r="C10539">
        <v>0.27490814967356098</v>
      </c>
      <c r="D10539">
        <v>-0.42319303379124401</v>
      </c>
      <c r="E10539">
        <v>1.7534277210256399E-3</v>
      </c>
      <c r="F10539">
        <v>-0.34523467588225398</v>
      </c>
      <c r="G10539">
        <v>1.3531542528296E-3</v>
      </c>
      <c r="H10539" t="s">
        <v>24505</v>
      </c>
      <c r="I10539" t="s">
        <v>33</v>
      </c>
      <c r="J10539" t="s">
        <v>24506</v>
      </c>
      <c r="K10539">
        <v>0.113621684533077</v>
      </c>
      <c r="L10539">
        <v>0.31101383853039</v>
      </c>
      <c r="M10539">
        <v>0.26072051316734701</v>
      </c>
      <c r="N10539">
        <v>7.6161600888677405E-2</v>
      </c>
      <c r="O10539">
        <v>0.12878780290397501</v>
      </c>
      <c r="P10539">
        <v>7.7598164220876995E-2</v>
      </c>
      <c r="Q10539">
        <v>-0.30632116847218499</v>
      </c>
      <c r="R10539">
        <v>-0.44744537962313002</v>
      </c>
      <c r="S10539">
        <v>-0.21413705614902601</v>
      </c>
    </row>
    <row r="10540" spans="1:19">
      <c r="A10540" t="s">
        <v>34619</v>
      </c>
      <c r="B10540">
        <v>-0.13366533682235601</v>
      </c>
      <c r="C10540">
        <v>0.68008433814824798</v>
      </c>
      <c r="D10540">
        <v>0.96666101050959896</v>
      </c>
      <c r="E10540">
        <v>1.17262111121906E-3</v>
      </c>
      <c r="F10540">
        <v>0.349665168432443</v>
      </c>
      <c r="G10540">
        <v>9.5638635959686497E-2</v>
      </c>
      <c r="H10540" t="s">
        <v>34619</v>
      </c>
      <c r="I10540" t="s">
        <v>33</v>
      </c>
      <c r="J10540" t="s">
        <v>34620</v>
      </c>
      <c r="K10540">
        <v>-0.39352779674259603</v>
      </c>
      <c r="L10540">
        <v>-0.25008785584339999</v>
      </c>
      <c r="M10540">
        <v>-1.5986411999799399E-2</v>
      </c>
      <c r="N10540">
        <v>-0.128414657224279</v>
      </c>
      <c r="O10540">
        <v>-0.152096593280312</v>
      </c>
      <c r="P10540">
        <v>-0.82902682716373699</v>
      </c>
      <c r="Q10540">
        <v>0.67886639395426196</v>
      </c>
      <c r="R10540">
        <v>0.57721214592454295</v>
      </c>
      <c r="S10540">
        <v>0.51306160237531895</v>
      </c>
    </row>
    <row r="10541" spans="1:19">
      <c r="A10541" t="s">
        <v>5847</v>
      </c>
      <c r="B10541">
        <v>-0.13379759438300601</v>
      </c>
      <c r="C10541">
        <v>0.28692491815750198</v>
      </c>
      <c r="D10541">
        <v>0.44214072103976299</v>
      </c>
      <c r="E10541">
        <v>7.9015523444125402E-4</v>
      </c>
      <c r="F10541">
        <v>8.7272766136875304E-2</v>
      </c>
      <c r="G10541">
        <v>0.34070429277908099</v>
      </c>
      <c r="H10541" t="s">
        <v>5847</v>
      </c>
      <c r="I10541" t="s">
        <v>33</v>
      </c>
      <c r="J10541" t="s">
        <v>5848</v>
      </c>
      <c r="K10541">
        <v>-5.5204365365454998E-2</v>
      </c>
      <c r="L10541">
        <v>-1.6346183994018701E-2</v>
      </c>
      <c r="M10541">
        <v>-9.8442707439866994E-2</v>
      </c>
      <c r="N10541">
        <v>-0.111363447609532</v>
      </c>
      <c r="O10541">
        <v>-0.11794648523904</v>
      </c>
      <c r="P10541">
        <v>-0.34677520828950298</v>
      </c>
      <c r="Q10541">
        <v>0.30859777545089001</v>
      </c>
      <c r="R10541">
        <v>0.383753057988521</v>
      </c>
      <c r="S10541">
        <v>5.3727564498002402E-2</v>
      </c>
    </row>
    <row r="10542" spans="1:19">
      <c r="A10542" t="s">
        <v>192</v>
      </c>
      <c r="B10542">
        <v>-0.13380488045698399</v>
      </c>
      <c r="C10542">
        <v>0.14571462527384499</v>
      </c>
      <c r="D10542">
        <v>0.11876510670415601</v>
      </c>
      <c r="E10542">
        <v>0.13435171278138999</v>
      </c>
      <c r="F10542">
        <v>-7.4422327104905997E-2</v>
      </c>
      <c r="G10542">
        <v>0.26484104533073699</v>
      </c>
      <c r="H10542" t="s">
        <v>192</v>
      </c>
      <c r="I10542" t="s">
        <v>33</v>
      </c>
      <c r="J10542" t="s">
        <v>193</v>
      </c>
      <c r="K10542">
        <v>5.8666085890425101E-2</v>
      </c>
      <c r="L10542">
        <v>9.2244846844193901E-2</v>
      </c>
      <c r="M10542">
        <v>3.1237201756706401E-4</v>
      </c>
      <c r="N10542">
        <v>-6.1515743655577999E-2</v>
      </c>
      <c r="O10542">
        <v>-4.3039950504415003E-2</v>
      </c>
      <c r="P10542">
        <v>-0.14689164294548099</v>
      </c>
      <c r="Q10542">
        <v>9.7577561398733997E-2</v>
      </c>
      <c r="R10542">
        <v>7.0168117453120807E-2</v>
      </c>
      <c r="S10542">
        <v>-6.7521646498568594E-2</v>
      </c>
    </row>
    <row r="10543" spans="1:19">
      <c r="A10543" t="s">
        <v>11090</v>
      </c>
      <c r="B10543">
        <v>-0.13384577107964399</v>
      </c>
      <c r="C10543">
        <v>0.35745023050653701</v>
      </c>
      <c r="D10543">
        <v>-4.4774593828606601E-2</v>
      </c>
      <c r="E10543">
        <v>0.742213470218265</v>
      </c>
      <c r="F10543">
        <v>-0.15623306799394701</v>
      </c>
      <c r="G10543">
        <v>0.135958959890425</v>
      </c>
      <c r="H10543" t="s">
        <v>11090</v>
      </c>
      <c r="I10543" t="s">
        <v>33</v>
      </c>
      <c r="J10543" t="s">
        <v>11091</v>
      </c>
      <c r="K10543">
        <v>-3.2518661250396701E-2</v>
      </c>
      <c r="L10543">
        <v>0.29040724823907499</v>
      </c>
      <c r="M10543">
        <v>5.1083090445674703E-2</v>
      </c>
      <c r="N10543">
        <v>8.5468683885410197E-3</v>
      </c>
      <c r="O10543">
        <v>-9.5308497697485603E-2</v>
      </c>
      <c r="P10543">
        <v>-1.3795960837714699E-2</v>
      </c>
      <c r="Q10543">
        <v>-6.9124230115250804E-2</v>
      </c>
      <c r="R10543">
        <v>-0.21131744463886101</v>
      </c>
      <c r="S10543">
        <v>7.2027587466418894E-2</v>
      </c>
    </row>
    <row r="10544" spans="1:19">
      <c r="A10544" t="s">
        <v>23915</v>
      </c>
      <c r="B10544">
        <v>-0.133915487597004</v>
      </c>
      <c r="C10544">
        <v>0.68240859672276</v>
      </c>
      <c r="D10544">
        <v>0.80273034285820899</v>
      </c>
      <c r="E10544">
        <v>4.8349668362742404E-3</v>
      </c>
      <c r="F10544">
        <v>0.26744968383209999</v>
      </c>
      <c r="G10544">
        <v>0.20203711966052701</v>
      </c>
      <c r="H10544" t="s">
        <v>23915</v>
      </c>
      <c r="I10544" t="s">
        <v>33</v>
      </c>
      <c r="J10544" t="s">
        <v>23916</v>
      </c>
      <c r="K10544">
        <v>-2.69728537036131E-2</v>
      </c>
      <c r="L10544">
        <v>-0.49326388705008301</v>
      </c>
      <c r="M10544">
        <v>1.1866542922457099E-2</v>
      </c>
      <c r="N10544">
        <v>-0.237492052251737</v>
      </c>
      <c r="O10544">
        <v>-0.33388978773246297</v>
      </c>
      <c r="P10544">
        <v>-0.34999686640190802</v>
      </c>
      <c r="Q10544">
        <v>0.52560251451664597</v>
      </c>
      <c r="R10544">
        <v>0.47771916110795998</v>
      </c>
      <c r="S10544">
        <v>0.42642722859274201</v>
      </c>
    </row>
    <row r="10545" spans="1:19">
      <c r="A10545" t="s">
        <v>1660</v>
      </c>
      <c r="B10545">
        <v>-0.13393677556389599</v>
      </c>
      <c r="C10545">
        <v>0.35601453726511101</v>
      </c>
      <c r="D10545">
        <v>-1.1220955358311999</v>
      </c>
      <c r="E10545">
        <v>9.7725084900319506E-7</v>
      </c>
      <c r="F10545">
        <v>-0.69498454347949801</v>
      </c>
      <c r="G10545">
        <v>2.1370290094638798E-5</v>
      </c>
      <c r="H10545" t="s">
        <v>1660</v>
      </c>
      <c r="I10545" t="s">
        <v>33</v>
      </c>
      <c r="J10545" t="s">
        <v>1661</v>
      </c>
      <c r="K10545">
        <v>0.28473664606159599</v>
      </c>
      <c r="L10545">
        <v>0.64145801624042997</v>
      </c>
      <c r="M10545">
        <v>0.46380727101260399</v>
      </c>
      <c r="N10545">
        <v>0.35444657883501701</v>
      </c>
      <c r="O10545">
        <v>0.36302884101847999</v>
      </c>
      <c r="P10545">
        <v>0.27171795563904599</v>
      </c>
      <c r="Q10545">
        <v>-0.87611083254845001</v>
      </c>
      <c r="R10545">
        <v>-0.93477908613569805</v>
      </c>
      <c r="S10545">
        <v>-0.56830539012301895</v>
      </c>
    </row>
    <row r="10546" spans="1:19">
      <c r="A10546" t="s">
        <v>33115</v>
      </c>
      <c r="B10546">
        <v>-0.13396099544363099</v>
      </c>
      <c r="C10546">
        <v>0.235709546953386</v>
      </c>
      <c r="D10546">
        <v>0.67724582081935603</v>
      </c>
      <c r="E10546">
        <v>9.2859923110310305E-6</v>
      </c>
      <c r="F10546">
        <v>0.20466191496604699</v>
      </c>
      <c r="G10546">
        <v>1.9689774249207401E-2</v>
      </c>
      <c r="H10546" t="s">
        <v>33115</v>
      </c>
      <c r="I10546" t="s">
        <v>33</v>
      </c>
      <c r="J10546" t="s">
        <v>33116</v>
      </c>
      <c r="K10546">
        <v>-0.24948385530711201</v>
      </c>
      <c r="L10546">
        <v>-1.6529599844904701E-2</v>
      </c>
      <c r="M10546">
        <v>-0.143680665147389</v>
      </c>
      <c r="N10546">
        <v>-0.30745713002529002</v>
      </c>
      <c r="O10546">
        <v>-0.13915485149821999</v>
      </c>
      <c r="P10546">
        <v>-0.36466488794965002</v>
      </c>
      <c r="Q10546">
        <v>0.39012291155514101</v>
      </c>
      <c r="R10546">
        <v>0.33205908439016502</v>
      </c>
      <c r="S10546">
        <v>0.49878899382726</v>
      </c>
    </row>
    <row r="10547" spans="1:19">
      <c r="A10547" t="s">
        <v>18299</v>
      </c>
      <c r="B10547">
        <v>-0.13398234727039099</v>
      </c>
      <c r="C10547">
        <v>0.42269985541568</v>
      </c>
      <c r="D10547">
        <v>0.47733389052660102</v>
      </c>
      <c r="E10547">
        <v>3.18393586930574E-3</v>
      </c>
      <c r="F10547">
        <v>0.104684597992909</v>
      </c>
      <c r="G10547">
        <v>0.36485316712291999</v>
      </c>
      <c r="H10547" t="s">
        <v>18299</v>
      </c>
      <c r="I10547" t="s">
        <v>33</v>
      </c>
      <c r="J10547" t="s">
        <v>18300</v>
      </c>
      <c r="K10547">
        <v>-5.0160196993289698E-2</v>
      </c>
      <c r="L10547">
        <v>-9.5356593914437404E-2</v>
      </c>
      <c r="M10547">
        <v>-6.7248944780571807E-2</v>
      </c>
      <c r="N10547">
        <v>-0.28676139773135201</v>
      </c>
      <c r="O10547">
        <v>-0.15812624598822</v>
      </c>
      <c r="P10547">
        <v>-0.15900531121653599</v>
      </c>
      <c r="Q10547">
        <v>0.16721711124764899</v>
      </c>
      <c r="R10547">
        <v>0.32772487378799098</v>
      </c>
      <c r="S10547">
        <v>0.32171670558876703</v>
      </c>
    </row>
    <row r="10548" spans="1:19">
      <c r="A10548" t="s">
        <v>17777</v>
      </c>
      <c r="B10548">
        <v>-0.13398643920044101</v>
      </c>
      <c r="C10548">
        <v>0.26192181188635599</v>
      </c>
      <c r="D10548">
        <v>4.05961309720713E-2</v>
      </c>
      <c r="E10548">
        <v>0.712379616394344</v>
      </c>
      <c r="F10548">
        <v>-0.113688373714405</v>
      </c>
      <c r="G10548">
        <v>0.187679541005072</v>
      </c>
      <c r="H10548" t="s">
        <v>17777</v>
      </c>
      <c r="I10548" t="s">
        <v>33</v>
      </c>
      <c r="J10548" t="s">
        <v>17778</v>
      </c>
      <c r="K10548">
        <v>2.66270761832113E-2</v>
      </c>
      <c r="L10548">
        <v>0.11122280940802499</v>
      </c>
      <c r="M10548">
        <v>9.7519946025331095E-2</v>
      </c>
      <c r="N10548">
        <v>-7.5371857089447006E-2</v>
      </c>
      <c r="O10548">
        <v>-8.23689797062244E-3</v>
      </c>
      <c r="P10548">
        <v>-8.2746358996360805E-2</v>
      </c>
      <c r="Q10548">
        <v>0.15091698080306701</v>
      </c>
      <c r="R10548">
        <v>-2.0207088352818502E-2</v>
      </c>
      <c r="S10548">
        <v>-0.19972461001038599</v>
      </c>
    </row>
    <row r="10549" spans="1:19">
      <c r="A10549" t="s">
        <v>4141</v>
      </c>
      <c r="B10549">
        <v>-0.13400859485104499</v>
      </c>
      <c r="C10549">
        <v>0.34627332673062999</v>
      </c>
      <c r="D10549">
        <v>-0.75467087035315605</v>
      </c>
      <c r="E10549">
        <v>7.6745682188630196E-5</v>
      </c>
      <c r="F10549">
        <v>-0.51134403002762396</v>
      </c>
      <c r="G10549">
        <v>2.3732552201867301E-4</v>
      </c>
      <c r="H10549" t="s">
        <v>4141</v>
      </c>
      <c r="I10549" t="s">
        <v>33</v>
      </c>
      <c r="J10549" t="s">
        <v>4142</v>
      </c>
      <c r="K10549">
        <v>0.17939560708925301</v>
      </c>
      <c r="L10549">
        <v>0.51419076230099803</v>
      </c>
      <c r="M10549">
        <v>0.33584974175583499</v>
      </c>
      <c r="N10549">
        <v>0.36125690816580602</v>
      </c>
      <c r="O10549">
        <v>0.18670573839775501</v>
      </c>
      <c r="P10549">
        <v>5.88212984995264E-2</v>
      </c>
      <c r="Q10549">
        <v>-0.46773301021680802</v>
      </c>
      <c r="R10549">
        <v>-0.62005727135968502</v>
      </c>
      <c r="S10549">
        <v>-0.54842977463268405</v>
      </c>
    </row>
    <row r="10550" spans="1:19">
      <c r="A10550" t="s">
        <v>26049</v>
      </c>
      <c r="B10550">
        <v>-0.13406220072832101</v>
      </c>
      <c r="C10550">
        <v>0.228882704851848</v>
      </c>
      <c r="D10550">
        <v>2.2078703690720399E-2</v>
      </c>
      <c r="E10550">
        <v>0.833677401617409</v>
      </c>
      <c r="F10550">
        <v>-0.123022848882961</v>
      </c>
      <c r="G10550">
        <v>0.12967321399949999</v>
      </c>
      <c r="H10550" t="s">
        <v>26049</v>
      </c>
      <c r="I10550" t="s">
        <v>33</v>
      </c>
      <c r="J10550" t="s">
        <v>26050</v>
      </c>
      <c r="K10550">
        <v>-7.5786797354398402E-2</v>
      </c>
      <c r="L10550">
        <v>0.20384569589205401</v>
      </c>
      <c r="M10550">
        <v>0.11745288353790299</v>
      </c>
      <c r="N10550">
        <v>-9.7778323909279805E-2</v>
      </c>
      <c r="O10550">
        <v>-3.6743228753097798E-3</v>
      </c>
      <c r="P10550">
        <v>-5.4516931857788699E-2</v>
      </c>
      <c r="Q10550">
        <v>-6.1840470384146001E-2</v>
      </c>
      <c r="R10550">
        <v>-3.04751433348791E-2</v>
      </c>
      <c r="S10550">
        <v>2.7734102858438798E-3</v>
      </c>
    </row>
    <row r="10551" spans="1:19">
      <c r="A10551" t="s">
        <v>32287</v>
      </c>
      <c r="B10551">
        <v>-0.134065784155428</v>
      </c>
      <c r="C10551">
        <v>0.46136728707153302</v>
      </c>
      <c r="D10551">
        <v>-1.13092034311347</v>
      </c>
      <c r="E10551">
        <v>5.8629683390701801E-6</v>
      </c>
      <c r="F10551">
        <v>-0.69952595571216403</v>
      </c>
      <c r="G10551">
        <v>1.1507313715753E-4</v>
      </c>
      <c r="H10551" t="s">
        <v>32287</v>
      </c>
      <c r="I10551" t="s">
        <v>33</v>
      </c>
      <c r="J10551" t="s">
        <v>32288</v>
      </c>
      <c r="K10551">
        <v>0.14285015351364599</v>
      </c>
      <c r="L10551">
        <v>0.76479150171072796</v>
      </c>
      <c r="M10551">
        <v>0.48994171025017802</v>
      </c>
      <c r="N10551">
        <v>0.34777744481598299</v>
      </c>
      <c r="O10551">
        <v>0.38254969228240598</v>
      </c>
      <c r="P10551">
        <v>0.26574079090268898</v>
      </c>
      <c r="Q10551">
        <v>-0.81877908679311695</v>
      </c>
      <c r="R10551">
        <v>-0.96062076537255003</v>
      </c>
      <c r="S10551">
        <v>-0.61425144130996101</v>
      </c>
    </row>
    <row r="10552" spans="1:19">
      <c r="A10552" t="s">
        <v>12362</v>
      </c>
      <c r="B10552">
        <v>-0.13408568087921199</v>
      </c>
      <c r="C10552">
        <v>0.28475885501189302</v>
      </c>
      <c r="D10552">
        <v>-0.24167514591537201</v>
      </c>
      <c r="E10552">
        <v>4.3179853124166202E-2</v>
      </c>
      <c r="F10552">
        <v>-0.25492325383689801</v>
      </c>
      <c r="G10552">
        <v>1.05147167940326E-2</v>
      </c>
      <c r="H10552" t="s">
        <v>12362</v>
      </c>
      <c r="I10552" t="s">
        <v>33</v>
      </c>
      <c r="J10552" t="s">
        <v>12363</v>
      </c>
      <c r="K10552">
        <v>0.245135773162721</v>
      </c>
      <c r="L10552">
        <v>0.103588701387649</v>
      </c>
      <c r="M10552">
        <v>0.164632743877244</v>
      </c>
      <c r="N10552">
        <v>6.01990078777868E-2</v>
      </c>
      <c r="O10552">
        <v>-5.2636885420114701E-2</v>
      </c>
      <c r="P10552">
        <v>0.10371695625571201</v>
      </c>
      <c r="Q10552">
        <v>-7.4905051352963395E-2</v>
      </c>
      <c r="R10552">
        <v>-0.24610914185115501</v>
      </c>
      <c r="S10552">
        <v>-0.30362210393687999</v>
      </c>
    </row>
    <row r="10553" spans="1:19">
      <c r="A10553" t="s">
        <v>1178</v>
      </c>
      <c r="B10553">
        <v>-0.13412179756460099</v>
      </c>
      <c r="C10553">
        <v>0.56548431468375504</v>
      </c>
      <c r="D10553">
        <v>-0.56827485636985298</v>
      </c>
      <c r="E10553">
        <v>1.5684430162327501E-2</v>
      </c>
      <c r="F10553">
        <v>-0.41825922574952801</v>
      </c>
      <c r="G10553">
        <v>1.84982320500733E-2</v>
      </c>
      <c r="H10553" t="s">
        <v>1178</v>
      </c>
      <c r="I10553" t="s">
        <v>33</v>
      </c>
      <c r="J10553" t="s">
        <v>1179</v>
      </c>
      <c r="K10553">
        <v>0.39816419751011101</v>
      </c>
      <c r="L10553">
        <v>0.21997735105157501</v>
      </c>
      <c r="M10553">
        <v>0.20722429283039201</v>
      </c>
      <c r="N10553">
        <v>-0.170260024661016</v>
      </c>
      <c r="O10553">
        <v>0.29596715213367503</v>
      </c>
      <c r="P10553">
        <v>0.344728648286935</v>
      </c>
      <c r="Q10553">
        <v>-0.36247204342169997</v>
      </c>
      <c r="R10553">
        <v>-0.29076377207874099</v>
      </c>
      <c r="S10553">
        <v>-0.64256580165122701</v>
      </c>
    </row>
    <row r="10554" spans="1:19">
      <c r="A10554" t="s">
        <v>2342</v>
      </c>
      <c r="B10554">
        <v>-0.13412545484782201</v>
      </c>
      <c r="C10554">
        <v>0.23699756994514701</v>
      </c>
      <c r="D10554">
        <v>5.6110997348548998E-2</v>
      </c>
      <c r="E10554">
        <v>0.56711151693025597</v>
      </c>
      <c r="F10554">
        <v>-0.106069956173547</v>
      </c>
      <c r="G10554">
        <v>0.205104070654793</v>
      </c>
      <c r="H10554" t="s">
        <v>2342</v>
      </c>
      <c r="I10554" t="s">
        <v>33</v>
      </c>
      <c r="J10554" t="s">
        <v>2343</v>
      </c>
      <c r="K10554">
        <v>0.105035204875366</v>
      </c>
      <c r="L10554">
        <v>0.13370745887390001</v>
      </c>
      <c r="M10554">
        <v>-2.6536130420678799E-2</v>
      </c>
      <c r="N10554">
        <v>-6.8994136983283397E-2</v>
      </c>
      <c r="O10554">
        <v>-6.2046965979627401E-3</v>
      </c>
      <c r="P10554">
        <v>-0.115053397555958</v>
      </c>
      <c r="Q10554">
        <v>0.17628725310891799</v>
      </c>
      <c r="R10554">
        <v>-6.3177446541691204E-2</v>
      </c>
      <c r="S10554">
        <v>-0.13506410875861299</v>
      </c>
    </row>
    <row r="10555" spans="1:19">
      <c r="A10555" t="s">
        <v>1936</v>
      </c>
      <c r="B10555">
        <v>-0.13413970999091901</v>
      </c>
      <c r="C10555">
        <v>0.10365114944475</v>
      </c>
      <c r="D10555">
        <v>-0.24460616511612801</v>
      </c>
      <c r="E10555">
        <v>2.2194209770634802E-3</v>
      </c>
      <c r="F10555">
        <v>-0.256442792548983</v>
      </c>
      <c r="G10555">
        <v>6.2877628290980902E-4</v>
      </c>
      <c r="H10555" t="s">
        <v>1936</v>
      </c>
      <c r="I10555" t="s">
        <v>33</v>
      </c>
      <c r="J10555" t="s">
        <v>1937</v>
      </c>
      <c r="K10555">
        <v>0.196070082511316</v>
      </c>
      <c r="L10555">
        <v>0.189896199129899</v>
      </c>
      <c r="M10555">
        <v>0.12684938668790699</v>
      </c>
      <c r="N10555">
        <v>7.18216827182072E-2</v>
      </c>
      <c r="O10555">
        <v>-1.44835722221384E-2</v>
      </c>
      <c r="P10555">
        <v>5.3208673245698897E-2</v>
      </c>
      <c r="Q10555">
        <v>-0.16328821303153701</v>
      </c>
      <c r="R10555">
        <v>-0.23958707923383599</v>
      </c>
      <c r="S10555">
        <v>-0.22048715980551301</v>
      </c>
    </row>
    <row r="10556" spans="1:19">
      <c r="A10556" t="s">
        <v>8533</v>
      </c>
      <c r="B10556">
        <v>-0.134233988097861</v>
      </c>
      <c r="C10556">
        <v>0.206243490128561</v>
      </c>
      <c r="D10556">
        <v>7.0287573178615198E-2</v>
      </c>
      <c r="E10556">
        <v>0.45446822367628797</v>
      </c>
      <c r="F10556">
        <v>-9.9090201508553702E-2</v>
      </c>
      <c r="G10556">
        <v>0.196519641454109</v>
      </c>
      <c r="H10556" t="s">
        <v>8533</v>
      </c>
      <c r="I10556" t="s">
        <v>33</v>
      </c>
      <c r="J10556" t="s">
        <v>8534</v>
      </c>
      <c r="K10556">
        <v>9.7823862036847203E-2</v>
      </c>
      <c r="L10556">
        <v>4.2088901366518897E-2</v>
      </c>
      <c r="M10556">
        <v>6.5900985033235507E-2</v>
      </c>
      <c r="N10556">
        <v>5.2918217549655602E-2</v>
      </c>
      <c r="O10556">
        <v>-0.15177032724579201</v>
      </c>
      <c r="P10556">
        <v>-0.108266728346375</v>
      </c>
      <c r="Q10556">
        <v>6.98758089022853E-2</v>
      </c>
      <c r="R10556">
        <v>3.88591169681431E-2</v>
      </c>
      <c r="S10556">
        <v>-0.10742983626451599</v>
      </c>
    </row>
    <row r="10557" spans="1:19">
      <c r="A10557" t="s">
        <v>15991</v>
      </c>
      <c r="B10557">
        <v>-0.13424365726125501</v>
      </c>
      <c r="C10557">
        <v>0.25415224755303101</v>
      </c>
      <c r="D10557">
        <v>-0.192521676422996</v>
      </c>
      <c r="E10557">
        <v>7.8054976584233202E-2</v>
      </c>
      <c r="F10557">
        <v>-0.23050449547275401</v>
      </c>
      <c r="G10557">
        <v>1.2670903751654901E-2</v>
      </c>
      <c r="H10557" t="s">
        <v>15991</v>
      </c>
      <c r="I10557" t="s">
        <v>33</v>
      </c>
      <c r="J10557" t="s">
        <v>15992</v>
      </c>
      <c r="K10557">
        <v>8.6891468183216705E-2</v>
      </c>
      <c r="L10557">
        <v>0.21653174188565899</v>
      </c>
      <c r="M10557">
        <v>0.157609604424885</v>
      </c>
      <c r="N10557">
        <v>-2.4325695175655401E-2</v>
      </c>
      <c r="O10557">
        <v>5.6501625570164499E-2</v>
      </c>
      <c r="P10557">
        <v>2.87333128121312E-2</v>
      </c>
      <c r="Q10557">
        <v>-6.16147320685334E-2</v>
      </c>
      <c r="R10557">
        <v>-0.26963241298782298</v>
      </c>
      <c r="S10557">
        <v>-0.19069491264404501</v>
      </c>
    </row>
    <row r="10558" spans="1:19">
      <c r="A10558" t="s">
        <v>19691</v>
      </c>
      <c r="B10558">
        <v>-0.13431031466093701</v>
      </c>
      <c r="C10558">
        <v>0.46225405734591002</v>
      </c>
      <c r="D10558">
        <v>-1.8185288205713399</v>
      </c>
      <c r="E10558">
        <v>1.5657275970554101E-6</v>
      </c>
      <c r="F10558">
        <v>-1.0435747249466101</v>
      </c>
      <c r="G10558">
        <v>9.0620709182648306E-6</v>
      </c>
      <c r="H10558" t="s">
        <v>19691</v>
      </c>
      <c r="I10558" t="s">
        <v>33</v>
      </c>
      <c r="J10558" t="s">
        <v>19692</v>
      </c>
      <c r="K10558">
        <v>0.42451791966525898</v>
      </c>
      <c r="L10558">
        <v>0.91908602065103695</v>
      </c>
      <c r="M10558">
        <v>0.74132193142010205</v>
      </c>
      <c r="N10558">
        <v>0.57868010271387005</v>
      </c>
      <c r="O10558">
        <v>0.48752085170663401</v>
      </c>
      <c r="P10558">
        <v>0.60462584752156401</v>
      </c>
      <c r="Q10558">
        <v>-1.3620036079669799</v>
      </c>
      <c r="R10558">
        <v>-1.0775286823941499</v>
      </c>
      <c r="S10558">
        <v>-1.31622038331733</v>
      </c>
    </row>
    <row r="10559" spans="1:19">
      <c r="A10559" t="s">
        <v>19929</v>
      </c>
      <c r="B10559">
        <v>-0.13435617085154</v>
      </c>
      <c r="C10559">
        <v>0.31908326109817398</v>
      </c>
      <c r="D10559">
        <v>-0.26193785388129998</v>
      </c>
      <c r="E10559">
        <v>3.9077997019415001E-2</v>
      </c>
      <c r="F10559">
        <v>-0.26532509779219099</v>
      </c>
      <c r="G10559">
        <v>1.2809191481338199E-2</v>
      </c>
      <c r="H10559" t="s">
        <v>19929</v>
      </c>
      <c r="I10559" t="s">
        <v>33</v>
      </c>
      <c r="J10559" t="s">
        <v>19930</v>
      </c>
      <c r="K10559">
        <v>0.15506377394322601</v>
      </c>
      <c r="L10559">
        <v>0.32344848175042401</v>
      </c>
      <c r="M10559">
        <v>4.59010115556708E-2</v>
      </c>
      <c r="N10559">
        <v>1.9783165237937401E-2</v>
      </c>
      <c r="O10559">
        <v>0.13492854468841201</v>
      </c>
      <c r="P10559">
        <v>-3.2402070286343197E-2</v>
      </c>
      <c r="Q10559">
        <v>-0.14251368583643401</v>
      </c>
      <c r="R10559">
        <v>-0.40717714236894897</v>
      </c>
      <c r="S10559">
        <v>-9.7032078683948697E-2</v>
      </c>
    </row>
    <row r="10560" spans="1:19">
      <c r="A10560" t="s">
        <v>33755</v>
      </c>
      <c r="B10560">
        <v>-0.13446829212519101</v>
      </c>
      <c r="C10560">
        <v>0.55169666057998501</v>
      </c>
      <c r="D10560">
        <v>-0.79782545203066102</v>
      </c>
      <c r="E10560">
        <v>1.8399322824544399E-3</v>
      </c>
      <c r="F10560">
        <v>-0.53338101814052097</v>
      </c>
      <c r="G10560">
        <v>4.0437176989430498E-3</v>
      </c>
      <c r="H10560" t="s">
        <v>33755</v>
      </c>
      <c r="I10560" t="s">
        <v>33</v>
      </c>
      <c r="J10560" t="s">
        <v>33756</v>
      </c>
      <c r="K10560">
        <v>0.53277818685989498</v>
      </c>
      <c r="L10560">
        <v>9.7307570746283795E-2</v>
      </c>
      <c r="M10560">
        <v>0.42463201664973199</v>
      </c>
      <c r="N10560">
        <v>0.298320606411134</v>
      </c>
      <c r="O10560">
        <v>5.4482837930747999E-2</v>
      </c>
      <c r="P10560">
        <v>0.294510724027786</v>
      </c>
      <c r="Q10560">
        <v>-0.87926471488709201</v>
      </c>
      <c r="R10560">
        <v>-0.33668506997258602</v>
      </c>
      <c r="S10560">
        <v>-0.48608215776590302</v>
      </c>
    </row>
    <row r="10561" spans="1:19">
      <c r="A10561" t="s">
        <v>14435</v>
      </c>
      <c r="B10561">
        <v>-0.13457689133804099</v>
      </c>
      <c r="C10561">
        <v>0.34095284695154998</v>
      </c>
      <c r="D10561">
        <v>-0.354198682226532</v>
      </c>
      <c r="E10561">
        <v>1.2096064689387001E-2</v>
      </c>
      <c r="F10561">
        <v>-0.31167623245130699</v>
      </c>
      <c r="G10561">
        <v>6.5910731475094997E-3</v>
      </c>
      <c r="H10561" t="s">
        <v>14435</v>
      </c>
      <c r="I10561" t="s">
        <v>33</v>
      </c>
      <c r="J10561" t="s">
        <v>14436</v>
      </c>
      <c r="K10561">
        <v>-2.7427719441188701E-3</v>
      </c>
      <c r="L10561">
        <v>0.40531769051676803</v>
      </c>
      <c r="M10561">
        <v>0.221691500269763</v>
      </c>
      <c r="N10561">
        <v>6.2802704463426701E-2</v>
      </c>
      <c r="O10561">
        <v>0.14032529016168599</v>
      </c>
      <c r="P10561">
        <v>1.19401166757509E-2</v>
      </c>
      <c r="Q10561">
        <v>-0.31263805306734499</v>
      </c>
      <c r="R10561">
        <v>-0.28801731995727098</v>
      </c>
      <c r="S10561">
        <v>-0.238679157118662</v>
      </c>
    </row>
    <row r="10562" spans="1:19">
      <c r="A10562" t="s">
        <v>33723</v>
      </c>
      <c r="B10562">
        <v>-0.13460056482478</v>
      </c>
      <c r="C10562">
        <v>9.5967858079492499E-2</v>
      </c>
      <c r="D10562">
        <v>0.49280101435182599</v>
      </c>
      <c r="E10562">
        <v>7.20317135072734E-6</v>
      </c>
      <c r="F10562">
        <v>0.111799942351133</v>
      </c>
      <c r="G10562">
        <v>6.3246755742151495E-2</v>
      </c>
      <c r="H10562" t="s">
        <v>33723</v>
      </c>
      <c r="I10562" t="s">
        <v>33</v>
      </c>
      <c r="J10562" t="s">
        <v>33724</v>
      </c>
      <c r="K10562">
        <v>-0.108837419896632</v>
      </c>
      <c r="L10562">
        <v>-3.5864127256701302E-2</v>
      </c>
      <c r="M10562">
        <v>-7.8802771614869399E-2</v>
      </c>
      <c r="N10562">
        <v>-0.19747762355790199</v>
      </c>
      <c r="O10562">
        <v>-0.16455140090280801</v>
      </c>
      <c r="P10562">
        <v>-0.26530458710285199</v>
      </c>
      <c r="Q10562">
        <v>0.29470687437346199</v>
      </c>
      <c r="R10562">
        <v>0.25440293940257103</v>
      </c>
      <c r="S10562">
        <v>0.30172811655573401</v>
      </c>
    </row>
    <row r="10563" spans="1:19">
      <c r="A10563" t="s">
        <v>26327</v>
      </c>
      <c r="B10563">
        <v>-0.13460353110537501</v>
      </c>
      <c r="C10563">
        <v>0.47838263953303101</v>
      </c>
      <c r="D10563">
        <v>-0.55305866985066598</v>
      </c>
      <c r="E10563">
        <v>5.7036266809411002E-3</v>
      </c>
      <c r="F10563">
        <v>-0.41113286603070798</v>
      </c>
      <c r="G10563">
        <v>6.8588061981263602E-3</v>
      </c>
      <c r="H10563" t="s">
        <v>26327</v>
      </c>
      <c r="I10563" t="s">
        <v>20</v>
      </c>
      <c r="J10563" t="s">
        <v>26328</v>
      </c>
      <c r="K10563">
        <v>0.30394451561419</v>
      </c>
      <c r="L10563">
        <v>0.324123347414421</v>
      </c>
      <c r="M10563">
        <v>0.211545240211652</v>
      </c>
      <c r="N10563">
        <v>0.165786155031172</v>
      </c>
      <c r="O10563">
        <v>0.24036032117411801</v>
      </c>
      <c r="P10563">
        <v>2.6226526768050401E-2</v>
      </c>
      <c r="Q10563">
        <v>-0.37010529422909499</v>
      </c>
      <c r="R10563">
        <v>-0.139165233139984</v>
      </c>
      <c r="S10563">
        <v>-0.76271557884452501</v>
      </c>
    </row>
    <row r="10564" spans="1:19">
      <c r="A10564" t="s">
        <v>26165</v>
      </c>
      <c r="B10564">
        <v>-0.13461994714152001</v>
      </c>
      <c r="C10564">
        <v>0.27568450654104998</v>
      </c>
      <c r="D10564">
        <v>2.3390867560193498E-2</v>
      </c>
      <c r="E10564">
        <v>0.841332389494304</v>
      </c>
      <c r="F10564">
        <v>-0.122924513361423</v>
      </c>
      <c r="G10564">
        <v>0.170740034494378</v>
      </c>
      <c r="H10564" t="s">
        <v>26165</v>
      </c>
      <c r="I10564" t="s">
        <v>33</v>
      </c>
      <c r="J10564" t="s">
        <v>26166</v>
      </c>
      <c r="K10564">
        <v>-1.7288881278229699E-2</v>
      </c>
      <c r="L10564">
        <v>0.26272197337771802</v>
      </c>
      <c r="M10564">
        <v>4.8289079262158197E-3</v>
      </c>
      <c r="N10564">
        <v>-1.0329148693492701E-2</v>
      </c>
      <c r="O10564">
        <v>1.51973733617616E-2</v>
      </c>
      <c r="P10564">
        <v>-0.164575578823349</v>
      </c>
      <c r="Q10564">
        <v>5.7707654899722599E-2</v>
      </c>
      <c r="R10564">
        <v>-6.9982411435063299E-2</v>
      </c>
      <c r="S10564">
        <v>-7.8279889335284694E-2</v>
      </c>
    </row>
    <row r="10565" spans="1:19">
      <c r="A10565" t="s">
        <v>32857</v>
      </c>
      <c r="B10565">
        <v>-0.13466825704094901</v>
      </c>
      <c r="C10565">
        <v>0.13233937346609201</v>
      </c>
      <c r="D10565">
        <v>0.790506755608677</v>
      </c>
      <c r="E10565">
        <v>3.8457089409004899E-7</v>
      </c>
      <c r="F10565">
        <v>0.26058512076338902</v>
      </c>
      <c r="G10565">
        <v>1.0644855933212101E-3</v>
      </c>
      <c r="H10565" t="s">
        <v>32857</v>
      </c>
      <c r="I10565" t="s">
        <v>33</v>
      </c>
      <c r="J10565" t="s">
        <v>32858</v>
      </c>
      <c r="K10565">
        <v>-8.71633754166279E-2</v>
      </c>
      <c r="L10565">
        <v>-0.19533924255671001</v>
      </c>
      <c r="M10565">
        <v>-0.238490995741821</v>
      </c>
      <c r="N10565">
        <v>-0.273572639807804</v>
      </c>
      <c r="O10565">
        <v>-0.32925807708606403</v>
      </c>
      <c r="P10565">
        <v>-0.322380103322704</v>
      </c>
      <c r="Q10565">
        <v>0.41993420534646198</v>
      </c>
      <c r="R10565">
        <v>0.56332145920853005</v>
      </c>
      <c r="S10565">
        <v>0.46294876937673601</v>
      </c>
    </row>
    <row r="10566" spans="1:19">
      <c r="A10566" t="s">
        <v>3781</v>
      </c>
      <c r="B10566">
        <v>-0.134672206329227</v>
      </c>
      <c r="C10566">
        <v>0.35795520443461099</v>
      </c>
      <c r="D10566">
        <v>1.3269610632150599</v>
      </c>
      <c r="E10566">
        <v>2.0325979484017E-7</v>
      </c>
      <c r="F10566">
        <v>0.52880832527830601</v>
      </c>
      <c r="G10566">
        <v>1.2167507795382E-4</v>
      </c>
      <c r="H10566" t="s">
        <v>3781</v>
      </c>
      <c r="I10566" t="s">
        <v>33</v>
      </c>
      <c r="J10566" t="s">
        <v>3782</v>
      </c>
      <c r="K10566">
        <v>-0.41217868669645202</v>
      </c>
      <c r="L10566">
        <v>-0.396055415772472</v>
      </c>
      <c r="M10566">
        <v>-0.242510914952839</v>
      </c>
      <c r="N10566">
        <v>-0.35161360329564501</v>
      </c>
      <c r="O10566">
        <v>-0.48818317974897302</v>
      </c>
      <c r="P10566">
        <v>-0.63474457694956798</v>
      </c>
      <c r="Q10566">
        <v>0.743751837276039</v>
      </c>
      <c r="R10566">
        <v>0.86627767417884705</v>
      </c>
      <c r="S10566">
        <v>0.91525686596106204</v>
      </c>
    </row>
    <row r="10567" spans="1:19">
      <c r="A10567" t="s">
        <v>32883</v>
      </c>
      <c r="B10567">
        <v>-0.134690783566531</v>
      </c>
      <c r="C10567">
        <v>0.26057277913631199</v>
      </c>
      <c r="D10567">
        <v>0.93428020183480298</v>
      </c>
      <c r="E10567">
        <v>8.7035482559620096E-7</v>
      </c>
      <c r="F10567">
        <v>0.33244931735087002</v>
      </c>
      <c r="G10567">
        <v>1.0421940072111199E-3</v>
      </c>
      <c r="H10567" t="s">
        <v>32883</v>
      </c>
      <c r="I10567" t="s">
        <v>33</v>
      </c>
      <c r="J10567" t="s">
        <v>32884</v>
      </c>
      <c r="K10567">
        <v>-0.216706088840949</v>
      </c>
      <c r="L10567">
        <v>-0.25669030118584202</v>
      </c>
      <c r="M10567">
        <v>-0.182883384736446</v>
      </c>
      <c r="N10567">
        <v>-0.26023470246903602</v>
      </c>
      <c r="O10567">
        <v>-0.385696681534486</v>
      </c>
      <c r="P10567">
        <v>-0.42611478992888002</v>
      </c>
      <c r="Q10567">
        <v>0.59683093949910304</v>
      </c>
      <c r="R10567">
        <v>0.61778865524632298</v>
      </c>
      <c r="S10567">
        <v>0.51370635395021302</v>
      </c>
    </row>
    <row r="10568" spans="1:19">
      <c r="A10568" t="s">
        <v>13700</v>
      </c>
      <c r="B10568">
        <v>-0.13473949740718599</v>
      </c>
      <c r="C10568">
        <v>0.15466541414825599</v>
      </c>
      <c r="D10568">
        <v>0.59183542196054095</v>
      </c>
      <c r="E10568">
        <v>6.5146047340767004E-6</v>
      </c>
      <c r="F10568">
        <v>0.16117821357308401</v>
      </c>
      <c r="G10568">
        <v>2.7364834708257499E-2</v>
      </c>
      <c r="H10568" t="s">
        <v>13700</v>
      </c>
      <c r="I10568" t="s">
        <v>33</v>
      </c>
      <c r="J10568" t="s">
        <v>13701</v>
      </c>
      <c r="K10568">
        <v>-6.9932868906777301E-2</v>
      </c>
      <c r="L10568">
        <v>-0.13302285974915901</v>
      </c>
      <c r="M10568">
        <v>-0.118592796956491</v>
      </c>
      <c r="N10568">
        <v>-0.16639640968210001</v>
      </c>
      <c r="O10568">
        <v>-0.27869779999983102</v>
      </c>
      <c r="P10568">
        <v>-0.28194876973969701</v>
      </c>
      <c r="Q10568">
        <v>0.36912555768848199</v>
      </c>
      <c r="R10568">
        <v>0.44575165553861101</v>
      </c>
      <c r="S10568">
        <v>0.23371429180695999</v>
      </c>
    </row>
    <row r="10569" spans="1:19">
      <c r="A10569" t="s">
        <v>21555</v>
      </c>
      <c r="B10569">
        <v>-0.13474941891524</v>
      </c>
      <c r="C10569">
        <v>0.41526467761008801</v>
      </c>
      <c r="D10569">
        <v>-0.82495158035792404</v>
      </c>
      <c r="E10569">
        <v>1.43431204396156E-4</v>
      </c>
      <c r="F10569">
        <v>-0.54722520909420203</v>
      </c>
      <c r="G10569">
        <v>4.2932310160041098E-4</v>
      </c>
      <c r="H10569" t="s">
        <v>21555</v>
      </c>
      <c r="I10569" t="s">
        <v>33</v>
      </c>
      <c r="J10569" t="s">
        <v>21556</v>
      </c>
      <c r="K10569">
        <v>0.21235307783483501</v>
      </c>
      <c r="L10569">
        <v>0.50921530225782896</v>
      </c>
      <c r="M10569">
        <v>0.35417676425866501</v>
      </c>
      <c r="N10569">
        <v>0.13961958047787501</v>
      </c>
      <c r="O10569">
        <v>0.305674631840613</v>
      </c>
      <c r="P10569">
        <v>0.230847737752296</v>
      </c>
      <c r="Q10569">
        <v>-0.63551538412616404</v>
      </c>
      <c r="R10569">
        <v>-0.80336133669580601</v>
      </c>
      <c r="S10569">
        <v>-0.313010373600145</v>
      </c>
    </row>
    <row r="10570" spans="1:19">
      <c r="A10570" t="s">
        <v>8967</v>
      </c>
      <c r="B10570">
        <v>-0.13479403084980701</v>
      </c>
      <c r="C10570">
        <v>0.43742783411323</v>
      </c>
      <c r="D10570">
        <v>-0.56030140739073397</v>
      </c>
      <c r="E10570">
        <v>3.01733593047685E-3</v>
      </c>
      <c r="F10570">
        <v>-0.414944734545174</v>
      </c>
      <c r="G10570">
        <v>3.86533588782972E-3</v>
      </c>
      <c r="H10570" t="s">
        <v>8967</v>
      </c>
      <c r="I10570" t="s">
        <v>33</v>
      </c>
      <c r="J10570" t="s">
        <v>8968</v>
      </c>
      <c r="K10570">
        <v>8.2421115637641304E-2</v>
      </c>
      <c r="L10570">
        <v>0.47219967927606399</v>
      </c>
      <c r="M10570">
        <v>0.26515157219532098</v>
      </c>
      <c r="N10570">
        <v>0.122676610449778</v>
      </c>
      <c r="O10570">
        <v>9.5841705595020699E-2</v>
      </c>
      <c r="P10570">
        <v>0.19236700269933199</v>
      </c>
      <c r="Q10570">
        <v>-0.49741052194378699</v>
      </c>
      <c r="R10570">
        <v>-0.50749220915097104</v>
      </c>
      <c r="S10570">
        <v>-0.22575495475839699</v>
      </c>
    </row>
    <row r="10571" spans="1:19">
      <c r="A10571" t="s">
        <v>22221</v>
      </c>
      <c r="B10571">
        <v>-0.134802454562191</v>
      </c>
      <c r="C10571">
        <v>0.25977076961879703</v>
      </c>
      <c r="D10571">
        <v>-0.64909858498519102</v>
      </c>
      <c r="E10571">
        <v>6.6016622182284507E-5</v>
      </c>
      <c r="F10571">
        <v>-0.45935174705478699</v>
      </c>
      <c r="G10571">
        <v>1.3919829010645201E-4</v>
      </c>
      <c r="H10571" t="s">
        <v>22221</v>
      </c>
      <c r="I10571" t="s">
        <v>33</v>
      </c>
      <c r="J10571" t="s">
        <v>22222</v>
      </c>
      <c r="K10571">
        <v>0.31609676060237601</v>
      </c>
      <c r="L10571">
        <v>0.33789560685272102</v>
      </c>
      <c r="M10571">
        <v>0.26802564997530598</v>
      </c>
      <c r="N10571">
        <v>0.15064125536305201</v>
      </c>
      <c r="O10571">
        <v>0.25249406340873998</v>
      </c>
      <c r="P10571">
        <v>0.11637781252021701</v>
      </c>
      <c r="Q10571">
        <v>-0.35306248004987201</v>
      </c>
      <c r="R10571">
        <v>-0.495905773757852</v>
      </c>
      <c r="S10571">
        <v>-0.59256289491468495</v>
      </c>
    </row>
    <row r="10572" spans="1:19">
      <c r="A10572" t="s">
        <v>16571</v>
      </c>
      <c r="B10572">
        <v>-0.134805242602725</v>
      </c>
      <c r="C10572">
        <v>0.16455803076585901</v>
      </c>
      <c r="D10572">
        <v>-0.28507075000538901</v>
      </c>
      <c r="E10572">
        <v>3.86909646511969E-3</v>
      </c>
      <c r="F10572">
        <v>-0.277340617605419</v>
      </c>
      <c r="G10572">
        <v>1.19030843406774E-3</v>
      </c>
      <c r="H10572" t="s">
        <v>16571</v>
      </c>
      <c r="I10572" t="s">
        <v>33</v>
      </c>
      <c r="J10572" t="s">
        <v>16572</v>
      </c>
      <c r="K10572">
        <v>0.200189061276073</v>
      </c>
      <c r="L10572">
        <v>0.12527536541666701</v>
      </c>
      <c r="M10572">
        <v>0.22833520478302799</v>
      </c>
      <c r="N10572">
        <v>3.4673769378301203E-2</v>
      </c>
      <c r="O10572">
        <v>-1.8389911756695899E-2</v>
      </c>
      <c r="P10572">
        <v>0.134992389031313</v>
      </c>
      <c r="Q10572">
        <v>-0.15870906776211499</v>
      </c>
      <c r="R10572">
        <v>-0.30799846583520302</v>
      </c>
      <c r="S10572">
        <v>-0.23836834453136799</v>
      </c>
    </row>
    <row r="10573" spans="1:19">
      <c r="A10573" t="s">
        <v>24805</v>
      </c>
      <c r="B10573">
        <v>-0.134817473059898</v>
      </c>
      <c r="C10573">
        <v>0.35690794328922298</v>
      </c>
      <c r="D10573">
        <v>-0.718137233342655</v>
      </c>
      <c r="E10573">
        <v>1.3380414571621699E-4</v>
      </c>
      <c r="F10573">
        <v>-0.493886089731226</v>
      </c>
      <c r="G10573">
        <v>3.77011492546391E-4</v>
      </c>
      <c r="H10573" t="s">
        <v>24805</v>
      </c>
      <c r="I10573" t="s">
        <v>33</v>
      </c>
      <c r="J10573" t="s">
        <v>24806</v>
      </c>
      <c r="K10573">
        <v>9.8099179983413401E-2</v>
      </c>
      <c r="L10573">
        <v>0.53448043421711799</v>
      </c>
      <c r="M10573">
        <v>0.35504420264945402</v>
      </c>
      <c r="N10573">
        <v>0.182569556957276</v>
      </c>
      <c r="O10573">
        <v>0.29602851031986599</v>
      </c>
      <c r="P10573">
        <v>9.9250178535454495E-2</v>
      </c>
      <c r="Q10573">
        <v>-0.57900429511850404</v>
      </c>
      <c r="R10573">
        <v>-0.51348412229056395</v>
      </c>
      <c r="S10573">
        <v>-0.47298364525351699</v>
      </c>
    </row>
    <row r="10574" spans="1:19">
      <c r="A10574" t="s">
        <v>404</v>
      </c>
      <c r="B10574">
        <v>-0.13485073632533301</v>
      </c>
      <c r="C10574">
        <v>0.26363116065949099</v>
      </c>
      <c r="D10574">
        <v>1.17484762608694</v>
      </c>
      <c r="E10574">
        <v>1.5741286997533799E-7</v>
      </c>
      <c r="F10574">
        <v>0.45257307671813701</v>
      </c>
      <c r="G10574">
        <v>1.17681007548779E-4</v>
      </c>
      <c r="H10574" t="s">
        <v>404</v>
      </c>
      <c r="I10574" t="s">
        <v>33</v>
      </c>
      <c r="J10574" t="s">
        <v>405</v>
      </c>
      <c r="K10574">
        <v>-0.146990304769957</v>
      </c>
      <c r="L10574">
        <v>-0.31134242576704502</v>
      </c>
      <c r="M10574">
        <v>-0.44835257542477502</v>
      </c>
      <c r="N10574">
        <v>-0.41105501648006898</v>
      </c>
      <c r="O10574">
        <v>-0.38787496874958999</v>
      </c>
      <c r="P10574">
        <v>-0.51221109339446402</v>
      </c>
      <c r="Q10574">
        <v>0.74870712989435895</v>
      </c>
      <c r="R10574">
        <v>0.65625718690437795</v>
      </c>
      <c r="S10574">
        <v>0.81286206778716596</v>
      </c>
    </row>
    <row r="10575" spans="1:19">
      <c r="A10575" t="s">
        <v>7402</v>
      </c>
      <c r="B10575">
        <v>-0.13485097308808</v>
      </c>
      <c r="C10575">
        <v>0.70661721734143401</v>
      </c>
      <c r="D10575">
        <v>0.32027039058039403</v>
      </c>
      <c r="E10575">
        <v>0.26763235745627001</v>
      </c>
      <c r="F10575">
        <v>2.52842222021172E-2</v>
      </c>
      <c r="G10575">
        <v>0.91919446540961502</v>
      </c>
      <c r="H10575" t="s">
        <v>7402</v>
      </c>
      <c r="I10575" t="s">
        <v>33</v>
      </c>
      <c r="J10575" t="s">
        <v>7403</v>
      </c>
      <c r="K10575">
        <v>-0.37653219200783999</v>
      </c>
      <c r="L10575">
        <v>0.36761037615758202</v>
      </c>
      <c r="M10575">
        <v>-2.1967565608090302E-2</v>
      </c>
      <c r="N10575">
        <v>-4.5642017100767901E-2</v>
      </c>
      <c r="O10575">
        <v>-0.135298327890602</v>
      </c>
      <c r="P10575">
        <v>-0.29082296873945301</v>
      </c>
      <c r="Q10575">
        <v>0.40116113795765601</v>
      </c>
      <c r="R10575">
        <v>-0.123397148828611</v>
      </c>
      <c r="S10575">
        <v>0.22488870606012601</v>
      </c>
    </row>
    <row r="10576" spans="1:19">
      <c r="A10576" t="s">
        <v>26415</v>
      </c>
      <c r="B10576">
        <v>-0.13485324265454501</v>
      </c>
      <c r="C10576">
        <v>0.20608703960173799</v>
      </c>
      <c r="D10576">
        <v>0.203676835942495</v>
      </c>
      <c r="E10576">
        <v>3.4355408775557102E-2</v>
      </c>
      <c r="F10576">
        <v>-3.3014824683297701E-2</v>
      </c>
      <c r="G10576">
        <v>0.676988915346179</v>
      </c>
      <c r="H10576" t="s">
        <v>26415</v>
      </c>
      <c r="I10576" t="s">
        <v>33</v>
      </c>
      <c r="J10576" t="s">
        <v>26416</v>
      </c>
      <c r="K10576">
        <v>-7.9695204766478497E-2</v>
      </c>
      <c r="L10576">
        <v>0.14923210536489701</v>
      </c>
      <c r="M10576">
        <v>-2.4473668888349599E-3</v>
      </c>
      <c r="N10576">
        <v>-0.16496451338234</v>
      </c>
      <c r="O10576">
        <v>-3.0700349613467501E-2</v>
      </c>
      <c r="P10576">
        <v>-0.13963085503832101</v>
      </c>
      <c r="Q10576">
        <v>0.17063171461514701</v>
      </c>
      <c r="R10576">
        <v>5.1627945970467999E-2</v>
      </c>
      <c r="S10576">
        <v>4.59465237389294E-2</v>
      </c>
    </row>
    <row r="10577" spans="1:19">
      <c r="A10577" t="s">
        <v>14939</v>
      </c>
      <c r="B10577">
        <v>-0.134884446311728</v>
      </c>
      <c r="C10577">
        <v>0.47474318194336301</v>
      </c>
      <c r="D10577">
        <v>-1.36084767861981</v>
      </c>
      <c r="E10577">
        <v>1.02117206166491E-5</v>
      </c>
      <c r="F10577">
        <v>-0.81530828562163404</v>
      </c>
      <c r="G10577">
        <v>6.2187544584044397E-5</v>
      </c>
      <c r="H10577" t="s">
        <v>14939</v>
      </c>
      <c r="I10577" t="s">
        <v>33</v>
      </c>
      <c r="J10577" t="s">
        <v>14940</v>
      </c>
      <c r="K10577">
        <v>0.20609694481586299</v>
      </c>
      <c r="L10577">
        <v>0.74809279234882597</v>
      </c>
      <c r="M10577">
        <v>0.67843102719873305</v>
      </c>
      <c r="N10577">
        <v>0.51914107405072696</v>
      </c>
      <c r="O10577">
        <v>0.341070879458923</v>
      </c>
      <c r="P10577">
        <v>0.34466318450422501</v>
      </c>
      <c r="Q10577">
        <v>-1.0718843995201099</v>
      </c>
      <c r="R10577">
        <v>-0.90006351220195802</v>
      </c>
      <c r="S10577">
        <v>-0.86554799065522403</v>
      </c>
    </row>
    <row r="10578" spans="1:19">
      <c r="A10578" t="s">
        <v>21711</v>
      </c>
      <c r="B10578">
        <v>-0.13491440647918501</v>
      </c>
      <c r="C10578">
        <v>0.49834048697165401</v>
      </c>
      <c r="D10578">
        <v>-1.1833466020851899</v>
      </c>
      <c r="E10578">
        <v>4.94305186926833E-5</v>
      </c>
      <c r="F10578">
        <v>-0.72658770752177904</v>
      </c>
      <c r="G10578">
        <v>2.2243425021089899E-4</v>
      </c>
      <c r="H10578" t="s">
        <v>21711</v>
      </c>
      <c r="I10578" t="s">
        <v>33</v>
      </c>
      <c r="J10578" t="s">
        <v>21712</v>
      </c>
      <c r="K10578">
        <v>0.19540103791892899</v>
      </c>
      <c r="L10578">
        <v>0.69208369554716798</v>
      </c>
      <c r="M10578">
        <v>0.55208004194197602</v>
      </c>
      <c r="N10578">
        <v>0.22529749092890999</v>
      </c>
      <c r="O10578">
        <v>0.274300784569387</v>
      </c>
      <c r="P10578">
        <v>0.54142495928357803</v>
      </c>
      <c r="Q10578">
        <v>-0.82987543544509301</v>
      </c>
      <c r="R10578">
        <v>-0.94955580049560995</v>
      </c>
      <c r="S10578">
        <v>-0.70115677424924705</v>
      </c>
    </row>
    <row r="10579" spans="1:19">
      <c r="A10579" t="s">
        <v>5107</v>
      </c>
      <c r="B10579">
        <v>-0.13491955390184199</v>
      </c>
      <c r="C10579">
        <v>0.17290570020667601</v>
      </c>
      <c r="D10579">
        <v>0.33982758174547301</v>
      </c>
      <c r="E10579">
        <v>9.1037339871806401E-4</v>
      </c>
      <c r="F10579">
        <v>3.4994236970894703E-2</v>
      </c>
      <c r="G10579">
        <v>0.63936196238732501</v>
      </c>
      <c r="H10579" t="s">
        <v>5107</v>
      </c>
      <c r="I10579" t="s">
        <v>33</v>
      </c>
      <c r="J10579" t="s">
        <v>5108</v>
      </c>
      <c r="K10579">
        <v>-8.7616926574424894E-2</v>
      </c>
      <c r="L10579">
        <v>0.13900636845053799</v>
      </c>
      <c r="M10579">
        <v>-0.121304415198508</v>
      </c>
      <c r="N10579">
        <v>-0.17379982593266299</v>
      </c>
      <c r="O10579">
        <v>-0.12610878902872</v>
      </c>
      <c r="P10579">
        <v>-0.174667320128716</v>
      </c>
      <c r="Q10579">
        <v>0.206639816731188</v>
      </c>
      <c r="R10579">
        <v>0.16341067577455001</v>
      </c>
      <c r="S10579">
        <v>0.17444041590675699</v>
      </c>
    </row>
    <row r="10580" spans="1:19">
      <c r="A10580" t="s">
        <v>24863</v>
      </c>
      <c r="B10580">
        <v>-0.13492290729356199</v>
      </c>
      <c r="C10580">
        <v>0.69506612446428495</v>
      </c>
      <c r="D10580">
        <v>-0.76888138055727395</v>
      </c>
      <c r="E10580">
        <v>2.5442831319742398E-2</v>
      </c>
      <c r="F10580">
        <v>-0.51936359757219897</v>
      </c>
      <c r="G10580">
        <v>3.7217519768029901E-2</v>
      </c>
      <c r="H10580" t="s">
        <v>24863</v>
      </c>
      <c r="I10580" t="s">
        <v>33</v>
      </c>
      <c r="J10580" t="s">
        <v>24864</v>
      </c>
      <c r="K10580">
        <v>6.9829580982899694E-2</v>
      </c>
      <c r="L10580">
        <v>0.60878512915684901</v>
      </c>
      <c r="M10580">
        <v>0.37630177739996001</v>
      </c>
      <c r="N10580">
        <v>0.53165166323910196</v>
      </c>
      <c r="O10580">
        <v>0.13968895575972601</v>
      </c>
      <c r="P10580">
        <v>-8.6401643659952607E-2</v>
      </c>
      <c r="Q10580">
        <v>-0.31596591595547402</v>
      </c>
      <c r="R10580">
        <v>-0.523589241092978</v>
      </c>
      <c r="S10580">
        <v>-0.80030030583013201</v>
      </c>
    </row>
    <row r="10581" spans="1:19">
      <c r="A10581" t="s">
        <v>12228</v>
      </c>
      <c r="B10581">
        <v>-0.13492448629815301</v>
      </c>
      <c r="C10581">
        <v>0.28580434085661399</v>
      </c>
      <c r="D10581">
        <v>-0.359928823768771</v>
      </c>
      <c r="E10581">
        <v>5.2687785609257303E-3</v>
      </c>
      <c r="F10581">
        <v>-0.31488889818253801</v>
      </c>
      <c r="G10581">
        <v>3.2246131445990999E-3</v>
      </c>
      <c r="H10581" t="s">
        <v>12228</v>
      </c>
      <c r="I10581" t="s">
        <v>33</v>
      </c>
      <c r="J10581" t="s">
        <v>12229</v>
      </c>
      <c r="K10581">
        <v>2.96967041323359E-2</v>
      </c>
      <c r="L10581">
        <v>0.42073979096498498</v>
      </c>
      <c r="M10581">
        <v>0.18232215163357199</v>
      </c>
      <c r="N10581">
        <v>6.7800285803901503E-2</v>
      </c>
      <c r="O10581">
        <v>8.2013145995226494E-2</v>
      </c>
      <c r="P10581">
        <v>7.5677352682665996E-2</v>
      </c>
      <c r="Q10581">
        <v>-0.23200216456638301</v>
      </c>
      <c r="R10581">
        <v>-0.304222790961659</v>
      </c>
      <c r="S10581">
        <v>-0.32202447568464598</v>
      </c>
    </row>
    <row r="10582" spans="1:19">
      <c r="A10582" t="s">
        <v>8605</v>
      </c>
      <c r="B10582">
        <v>-0.134953473753537</v>
      </c>
      <c r="C10582">
        <v>0.21134280204480599</v>
      </c>
      <c r="D10582">
        <v>-0.481895393630487</v>
      </c>
      <c r="E10582">
        <v>1.98254065464036E-4</v>
      </c>
      <c r="F10582">
        <v>-0.37590117056878097</v>
      </c>
      <c r="G10582">
        <v>2.9092318192620702E-4</v>
      </c>
      <c r="H10582" t="s">
        <v>8605</v>
      </c>
      <c r="I10582" t="s">
        <v>33</v>
      </c>
      <c r="J10582" t="s">
        <v>8606</v>
      </c>
      <c r="K10582">
        <v>0.28134008713548903</v>
      </c>
      <c r="L10582">
        <v>0.189677469487775</v>
      </c>
      <c r="M10582">
        <v>0.28503245418694001</v>
      </c>
      <c r="N10582">
        <v>0.12254114144857201</v>
      </c>
      <c r="O10582">
        <v>3.7771994649764599E-3</v>
      </c>
      <c r="P10582">
        <v>0.225537609560821</v>
      </c>
      <c r="Q10582">
        <v>-0.25053345182602799</v>
      </c>
      <c r="R10582">
        <v>-0.36613635238977299</v>
      </c>
      <c r="S10582">
        <v>-0.491236157068769</v>
      </c>
    </row>
    <row r="10583" spans="1:19">
      <c r="A10583" t="s">
        <v>8511</v>
      </c>
      <c r="B10583">
        <v>-0.13495646868668501</v>
      </c>
      <c r="C10583">
        <v>0.18785404158953201</v>
      </c>
      <c r="D10583">
        <v>-0.92634791770304803</v>
      </c>
      <c r="E10583">
        <v>5.2165552284277897E-7</v>
      </c>
      <c r="F10583">
        <v>-0.598130427538209</v>
      </c>
      <c r="G10583">
        <v>4.6074864980382303E-6</v>
      </c>
      <c r="H10583" t="s">
        <v>8511</v>
      </c>
      <c r="I10583" t="s">
        <v>33</v>
      </c>
      <c r="J10583" t="s">
        <v>8512</v>
      </c>
      <c r="K10583">
        <v>0.338752048531126</v>
      </c>
      <c r="L10583">
        <v>0.39541849563513498</v>
      </c>
      <c r="M10583">
        <v>0.46353019915842703</v>
      </c>
      <c r="N10583">
        <v>0.40106598771998803</v>
      </c>
      <c r="O10583">
        <v>0.124457780766401</v>
      </c>
      <c r="P10583">
        <v>0.26327900685399402</v>
      </c>
      <c r="Q10583">
        <v>-0.69611172446625202</v>
      </c>
      <c r="R10583">
        <v>-0.613263167894877</v>
      </c>
      <c r="S10583">
        <v>-0.67712862630394199</v>
      </c>
    </row>
    <row r="10584" spans="1:19">
      <c r="A10584" t="s">
        <v>4111</v>
      </c>
      <c r="B10584">
        <v>-0.135085545460951</v>
      </c>
      <c r="C10584">
        <v>0.128573518348535</v>
      </c>
      <c r="D10584">
        <v>-0.784033758035943</v>
      </c>
      <c r="E10584">
        <v>4.87713687497359E-7</v>
      </c>
      <c r="F10584">
        <v>-0.52710242447892297</v>
      </c>
      <c r="G10584">
        <v>3.5973537161706601E-6</v>
      </c>
      <c r="H10584" t="s">
        <v>4111</v>
      </c>
      <c r="I10584" t="s">
        <v>33</v>
      </c>
      <c r="J10584" t="s">
        <v>4112</v>
      </c>
      <c r="K10584">
        <v>0.31285135094084499</v>
      </c>
      <c r="L10584">
        <v>0.44430115609371101</v>
      </c>
      <c r="M10584">
        <v>0.29821740302034999</v>
      </c>
      <c r="N10584">
        <v>0.24046556450991</v>
      </c>
      <c r="O10584">
        <v>0.22053941611008801</v>
      </c>
      <c r="P10584">
        <v>0.188581767418698</v>
      </c>
      <c r="Q10584">
        <v>-0.49313170874189199</v>
      </c>
      <c r="R10584">
        <v>-0.58663163828662901</v>
      </c>
      <c r="S10584">
        <v>-0.62519331106508202</v>
      </c>
    </row>
    <row r="10585" spans="1:19">
      <c r="A10585" t="s">
        <v>11222</v>
      </c>
      <c r="B10585">
        <v>-0.13508775084027499</v>
      </c>
      <c r="C10585">
        <v>0.24880043688574699</v>
      </c>
      <c r="D10585">
        <v>-0.14092096535909801</v>
      </c>
      <c r="E10585">
        <v>0.17204507583164799</v>
      </c>
      <c r="F10585">
        <v>-0.20554823351982399</v>
      </c>
      <c r="G10585">
        <v>2.34838006256415E-2</v>
      </c>
      <c r="H10585" t="s">
        <v>11222</v>
      </c>
      <c r="I10585" t="s">
        <v>33</v>
      </c>
      <c r="J10585" t="s">
        <v>11223</v>
      </c>
      <c r="K10585">
        <v>0.23583169877983101</v>
      </c>
      <c r="L10585">
        <v>1.0943620592188501E-2</v>
      </c>
      <c r="M10585">
        <v>0.16636057402111401</v>
      </c>
      <c r="N10585">
        <v>-2.18787155131492E-2</v>
      </c>
      <c r="O10585">
        <v>-9.9230856466574494E-2</v>
      </c>
      <c r="P10585">
        <v>0.13221073624024601</v>
      </c>
      <c r="Q10585">
        <v>-3.5772428720664898E-2</v>
      </c>
      <c r="R10585">
        <v>-0.14033118013054299</v>
      </c>
      <c r="S10585">
        <v>-0.24813344880245</v>
      </c>
    </row>
    <row r="10586" spans="1:19">
      <c r="A10586" t="s">
        <v>482</v>
      </c>
      <c r="B10586">
        <v>-0.135090029905334</v>
      </c>
      <c r="C10586">
        <v>0.44207039040777402</v>
      </c>
      <c r="D10586">
        <v>1.3802081630930101E-2</v>
      </c>
      <c r="E10586">
        <v>0.93520931128528895</v>
      </c>
      <c r="F10586">
        <v>-0.128188989089869</v>
      </c>
      <c r="G10586">
        <v>0.30129112781364598</v>
      </c>
      <c r="H10586" t="s">
        <v>482</v>
      </c>
      <c r="I10586" t="s">
        <v>33</v>
      </c>
      <c r="J10586" t="s">
        <v>483</v>
      </c>
      <c r="K10586">
        <v>0.112070949712143</v>
      </c>
      <c r="L10586">
        <v>6.0679024586340898E-2</v>
      </c>
      <c r="M10586">
        <v>0.10154492715203201</v>
      </c>
      <c r="N10586">
        <v>-2.5019894439466801E-2</v>
      </c>
      <c r="O10586">
        <v>1.9080392353572999E-2</v>
      </c>
      <c r="P10586">
        <v>-0.127759466200005</v>
      </c>
      <c r="Q10586">
        <v>-1.2276201901568799E-2</v>
      </c>
      <c r="R10586">
        <v>0.24755852055670499</v>
      </c>
      <c r="S10586">
        <v>-0.37587825181975498</v>
      </c>
    </row>
    <row r="10587" spans="1:19">
      <c r="A10587" t="s">
        <v>8011</v>
      </c>
      <c r="B10587">
        <v>-0.13513767799564699</v>
      </c>
      <c r="C10587">
        <v>0.72603589699327298</v>
      </c>
      <c r="D10587">
        <v>0.87511692979095801</v>
      </c>
      <c r="E10587">
        <v>6.7372895373579997E-3</v>
      </c>
      <c r="F10587">
        <v>0.30242078689983198</v>
      </c>
      <c r="G10587">
        <v>0.21293356618241299</v>
      </c>
      <c r="H10587" t="s">
        <v>8011</v>
      </c>
      <c r="I10587" t="s">
        <v>33</v>
      </c>
      <c r="J10587" t="s">
        <v>8012</v>
      </c>
      <c r="K10587">
        <v>-0.20307661681486999</v>
      </c>
      <c r="L10587">
        <v>-0.38671033805305</v>
      </c>
      <c r="M10587">
        <v>-9.5993044536993692E-3</v>
      </c>
      <c r="N10587">
        <v>-0.47288642313620499</v>
      </c>
      <c r="O10587">
        <v>-0.55475747404957898</v>
      </c>
      <c r="P10587">
        <v>4.44059194021416E-2</v>
      </c>
      <c r="Q10587">
        <v>0.50698707281542399</v>
      </c>
      <c r="R10587">
        <v>0.327193230895719</v>
      </c>
      <c r="S10587">
        <v>0.74844393339411897</v>
      </c>
    </row>
    <row r="10588" spans="1:19">
      <c r="A10588" t="s">
        <v>7394</v>
      </c>
      <c r="B10588">
        <v>-0.13516126360179401</v>
      </c>
      <c r="C10588">
        <v>0.20604218392455301</v>
      </c>
      <c r="D10588">
        <v>-0.54968064924568905</v>
      </c>
      <c r="E10588">
        <v>4.4400087894110598E-5</v>
      </c>
      <c r="F10588">
        <v>-0.410001588224638</v>
      </c>
      <c r="G10588">
        <v>1.3817831845898301E-4</v>
      </c>
      <c r="H10588" t="s">
        <v>7394</v>
      </c>
      <c r="I10588" t="s">
        <v>33</v>
      </c>
      <c r="J10588" t="s">
        <v>7395</v>
      </c>
      <c r="K10588">
        <v>0.27879524374909098</v>
      </c>
      <c r="L10588">
        <v>0.26805494525814799</v>
      </c>
      <c r="M10588">
        <v>0.27313533631122699</v>
      </c>
      <c r="N10588">
        <v>0.30633535056600603</v>
      </c>
      <c r="O10588">
        <v>2.2263439921106402E-3</v>
      </c>
      <c r="P10588">
        <v>0.101876541017387</v>
      </c>
      <c r="Q10588">
        <v>-0.369702174665337</v>
      </c>
      <c r="R10588">
        <v>-0.49789459235655897</v>
      </c>
      <c r="S10588">
        <v>-0.36282699387207101</v>
      </c>
    </row>
    <row r="10589" spans="1:19">
      <c r="A10589" t="s">
        <v>8873</v>
      </c>
      <c r="B10589">
        <v>-0.13522209756345899</v>
      </c>
      <c r="C10589">
        <v>0.24489890227046701</v>
      </c>
      <c r="D10589">
        <v>-0.38552407874654898</v>
      </c>
      <c r="E10589">
        <v>1.26789984326108E-3</v>
      </c>
      <c r="F10589">
        <v>-0.32798413693673401</v>
      </c>
      <c r="G10589">
        <v>1.4111830425838599E-3</v>
      </c>
      <c r="H10589" t="s">
        <v>8873</v>
      </c>
      <c r="I10589" t="s">
        <v>33</v>
      </c>
      <c r="J10589" t="s">
        <v>8874</v>
      </c>
      <c r="K10589">
        <v>0.33048533257115897</v>
      </c>
      <c r="L10589">
        <v>8.2159925481695595E-2</v>
      </c>
      <c r="M10589">
        <v>0.24466601328710699</v>
      </c>
      <c r="N10589">
        <v>0.1529857941717</v>
      </c>
      <c r="O10589">
        <v>-6.3292571762500097E-2</v>
      </c>
      <c r="P10589">
        <v>0.161262440061752</v>
      </c>
      <c r="Q10589">
        <v>-0.235143455792928</v>
      </c>
      <c r="R10589">
        <v>-0.26747494073946299</v>
      </c>
      <c r="S10589">
        <v>-0.40564853727852102</v>
      </c>
    </row>
    <row r="10590" spans="1:19">
      <c r="A10590" t="s">
        <v>9973</v>
      </c>
      <c r="B10590">
        <v>-0.135366353840949</v>
      </c>
      <c r="C10590">
        <v>0.14822364572974001</v>
      </c>
      <c r="D10590">
        <v>-0.62637269229972703</v>
      </c>
      <c r="E10590">
        <v>6.2726400792019802E-6</v>
      </c>
      <c r="F10590">
        <v>-0.44855269999081199</v>
      </c>
      <c r="G10590">
        <v>2.2389669578419699E-5</v>
      </c>
      <c r="H10590" t="s">
        <v>9973</v>
      </c>
      <c r="I10590" t="s">
        <v>33</v>
      </c>
      <c r="J10590" t="s">
        <v>9974</v>
      </c>
      <c r="K10590">
        <v>0.21116847108138101</v>
      </c>
      <c r="L10590">
        <v>0.34426145577170503</v>
      </c>
      <c r="M10590">
        <v>0.34055544220148898</v>
      </c>
      <c r="N10590">
        <v>0.14043284696779801</v>
      </c>
      <c r="O10590">
        <v>0.118374468310583</v>
      </c>
      <c r="P10590">
        <v>0.23195434599881701</v>
      </c>
      <c r="Q10590">
        <v>-0.40245223098674598</v>
      </c>
      <c r="R10590">
        <v>-0.53566842862400299</v>
      </c>
      <c r="S10590">
        <v>-0.44862637072102302</v>
      </c>
    </row>
    <row r="10591" spans="1:19">
      <c r="A10591" t="s">
        <v>18253</v>
      </c>
      <c r="B10591">
        <v>-0.13538848934365399</v>
      </c>
      <c r="C10591">
        <v>0.30286475309997501</v>
      </c>
      <c r="D10591">
        <v>0.36306015534883701</v>
      </c>
      <c r="E10591">
        <v>4.6436356214320899E-3</v>
      </c>
      <c r="F10591">
        <v>4.6141588330765003E-2</v>
      </c>
      <c r="G10591">
        <v>0.62919427196015298</v>
      </c>
      <c r="H10591" t="s">
        <v>18253</v>
      </c>
      <c r="I10591" t="s">
        <v>33</v>
      </c>
      <c r="J10591" t="s">
        <v>18254</v>
      </c>
      <c r="K10591">
        <v>-0.12997059444227399</v>
      </c>
      <c r="L10591">
        <v>6.0131498033174899E-2</v>
      </c>
      <c r="M10591">
        <v>-1.2229206404844799E-2</v>
      </c>
      <c r="N10591">
        <v>-0.13109385670772999</v>
      </c>
      <c r="O10591">
        <v>-9.1706323648306207E-2</v>
      </c>
      <c r="P10591">
        <v>-0.27343292237399103</v>
      </c>
      <c r="Q10591">
        <v>0.308514100358109</v>
      </c>
      <c r="R10591">
        <v>0.19971690621801</v>
      </c>
      <c r="S10591">
        <v>7.0070398967853706E-2</v>
      </c>
    </row>
    <row r="10592" spans="1:19">
      <c r="A10592" t="s">
        <v>17473</v>
      </c>
      <c r="B10592">
        <v>-0.13540953093403299</v>
      </c>
      <c r="C10592">
        <v>0.233075904831019</v>
      </c>
      <c r="D10592">
        <v>-0.37022597127766099</v>
      </c>
      <c r="E10592">
        <v>2.2328871926459199E-3</v>
      </c>
      <c r="F10592">
        <v>-0.32052251657286401</v>
      </c>
      <c r="G10592">
        <v>1.3291310404062199E-3</v>
      </c>
      <c r="H10592" t="s">
        <v>17473</v>
      </c>
      <c r="I10592" t="s">
        <v>33</v>
      </c>
      <c r="J10592" t="s">
        <v>17474</v>
      </c>
      <c r="K10592">
        <v>0.34203981143782197</v>
      </c>
      <c r="L10592">
        <v>6.6405716092187803E-2</v>
      </c>
      <c r="M10592">
        <v>0.23496437532277001</v>
      </c>
      <c r="N10592">
        <v>0.14279383261912901</v>
      </c>
      <c r="O10592">
        <v>2.2700162547869801E-2</v>
      </c>
      <c r="P10592">
        <v>6.8252973826039606E-2</v>
      </c>
      <c r="Q10592">
        <v>-0.28725559280172402</v>
      </c>
      <c r="R10592">
        <v>-0.24453897757444901</v>
      </c>
      <c r="S10592">
        <v>-0.34536230146964397</v>
      </c>
    </row>
    <row r="10593" spans="1:19">
      <c r="A10593" t="s">
        <v>33921</v>
      </c>
      <c r="B10593">
        <v>-0.13543231605141701</v>
      </c>
      <c r="C10593">
        <v>0.189423140028497</v>
      </c>
      <c r="D10593">
        <v>0.33613859180332101</v>
      </c>
      <c r="E10593">
        <v>1.4090161516010799E-3</v>
      </c>
      <c r="F10593">
        <v>3.2636979850243698E-2</v>
      </c>
      <c r="G10593">
        <v>0.67188380562016703</v>
      </c>
      <c r="H10593" t="s">
        <v>33921</v>
      </c>
      <c r="I10593" t="s">
        <v>33</v>
      </c>
      <c r="J10593" t="s">
        <v>33922</v>
      </c>
      <c r="K10593">
        <v>-0.107741496488339</v>
      </c>
      <c r="L10593">
        <v>1.9813695823652101E-2</v>
      </c>
      <c r="M10593">
        <v>2.1691694738412301E-2</v>
      </c>
      <c r="N10593">
        <v>-0.234382540398822</v>
      </c>
      <c r="O10593">
        <v>-3.1491459358825601E-3</v>
      </c>
      <c r="P10593">
        <v>-0.23227324501027199</v>
      </c>
      <c r="Q10593">
        <v>0.14718417419596</v>
      </c>
      <c r="R10593">
        <v>0.184483699814074</v>
      </c>
      <c r="S10593">
        <v>0.20437316326121699</v>
      </c>
    </row>
    <row r="10594" spans="1:19">
      <c r="A10594" t="s">
        <v>19263</v>
      </c>
      <c r="B10594">
        <v>-0.13551388726337801</v>
      </c>
      <c r="C10594">
        <v>0.136624030532152</v>
      </c>
      <c r="D10594">
        <v>-0.116722974596565</v>
      </c>
      <c r="E10594">
        <v>0.131739143546721</v>
      </c>
      <c r="F10594">
        <v>-0.19387537456166001</v>
      </c>
      <c r="G10594">
        <v>8.4681566564347097E-3</v>
      </c>
      <c r="H10594" t="s">
        <v>19263</v>
      </c>
      <c r="I10594" t="s">
        <v>33</v>
      </c>
      <c r="J10594" t="s">
        <v>19264</v>
      </c>
      <c r="K10594">
        <v>4.1814748591805902E-2</v>
      </c>
      <c r="L10594">
        <v>0.200281944130246</v>
      </c>
      <c r="M10594">
        <v>0.14572829606022999</v>
      </c>
      <c r="N10594">
        <v>-5.0095596449438097E-2</v>
      </c>
      <c r="O10594">
        <v>5.0295642641450498E-2</v>
      </c>
      <c r="P10594">
        <v>-1.87444457225849E-2</v>
      </c>
      <c r="Q10594">
        <v>-8.5527156215174899E-2</v>
      </c>
      <c r="R10594">
        <v>-8.0901122855930693E-2</v>
      </c>
      <c r="S10594">
        <v>-0.20285231018059999</v>
      </c>
    </row>
    <row r="10595" spans="1:19">
      <c r="A10595" t="s">
        <v>16351</v>
      </c>
      <c r="B10595">
        <v>-0.135531712947498</v>
      </c>
      <c r="C10595">
        <v>0.57371807926540797</v>
      </c>
      <c r="D10595">
        <v>-1.06058387917611</v>
      </c>
      <c r="E10595">
        <v>4.68401812185736E-4</v>
      </c>
      <c r="F10595">
        <v>-0.66582365253555398</v>
      </c>
      <c r="G10595">
        <v>1.53574588413658E-3</v>
      </c>
      <c r="H10595" t="s">
        <v>16351</v>
      </c>
      <c r="I10595" t="s">
        <v>33</v>
      </c>
      <c r="J10595" t="s">
        <v>16352</v>
      </c>
      <c r="K10595">
        <v>4.96085490393674E-2</v>
      </c>
      <c r="L10595">
        <v>0.71970977076505704</v>
      </c>
      <c r="M10595">
        <v>0.56988255288330703</v>
      </c>
      <c r="N10595">
        <v>0.39065140066396198</v>
      </c>
      <c r="O10595">
        <v>0.27513674212317901</v>
      </c>
      <c r="P10595">
        <v>0.24061114140763201</v>
      </c>
      <c r="Q10595">
        <v>-0.90629380055948505</v>
      </c>
      <c r="R10595">
        <v>-0.55509396238738096</v>
      </c>
      <c r="S10595">
        <v>-0.78421239393563902</v>
      </c>
    </row>
    <row r="10596" spans="1:19">
      <c r="A10596" t="s">
        <v>7799</v>
      </c>
      <c r="B10596">
        <v>-0.135579275685967</v>
      </c>
      <c r="C10596">
        <v>0.74228370343888705</v>
      </c>
      <c r="D10596">
        <v>-1.6281498956525999</v>
      </c>
      <c r="E10596">
        <v>1.5962166735325901E-3</v>
      </c>
      <c r="F10596">
        <v>-0.94965422351226703</v>
      </c>
      <c r="G10596">
        <v>5.0309027337665903E-3</v>
      </c>
      <c r="H10596" t="s">
        <v>7799</v>
      </c>
      <c r="I10596" t="s">
        <v>20</v>
      </c>
      <c r="J10596" t="s">
        <v>7800</v>
      </c>
      <c r="K10596">
        <v>0.51366941990583703</v>
      </c>
      <c r="L10596">
        <v>0.47560627387367599</v>
      </c>
      <c r="M10596">
        <v>0.819361336440243</v>
      </c>
      <c r="N10596">
        <v>0.86649048175506005</v>
      </c>
      <c r="O10596">
        <v>8.8466244091973803E-2</v>
      </c>
      <c r="P10596">
        <v>0.38182499434794698</v>
      </c>
      <c r="Q10596">
        <v>-0.80074219149389902</v>
      </c>
      <c r="R10596">
        <v>-0.92488359926844799</v>
      </c>
      <c r="S10596">
        <v>-1.4197929596523899</v>
      </c>
    </row>
    <row r="10597" spans="1:19">
      <c r="A10597" t="s">
        <v>4611</v>
      </c>
      <c r="B10597">
        <v>-0.13558946307587799</v>
      </c>
      <c r="C10597">
        <v>0.443673160342821</v>
      </c>
      <c r="D10597">
        <v>-0.91939761407700005</v>
      </c>
      <c r="E10597">
        <v>8.9289460429534999E-5</v>
      </c>
      <c r="F10597">
        <v>-0.59528827011437802</v>
      </c>
      <c r="G10597">
        <v>3.8061661082253298E-4</v>
      </c>
      <c r="H10597" t="s">
        <v>4611</v>
      </c>
      <c r="I10597" t="s">
        <v>33</v>
      </c>
      <c r="J10597" t="s">
        <v>4612</v>
      </c>
      <c r="K10597">
        <v>0.173198793586301</v>
      </c>
      <c r="L10597">
        <v>0.55873572275626704</v>
      </c>
      <c r="M10597">
        <v>0.44000819782211298</v>
      </c>
      <c r="N10597">
        <v>0.13669256617315301</v>
      </c>
      <c r="O10597">
        <v>0.30171728374030898</v>
      </c>
      <c r="P10597">
        <v>0.33349871755244398</v>
      </c>
      <c r="Q10597">
        <v>-0.91806212143447696</v>
      </c>
      <c r="R10597">
        <v>-0.69992838594088902</v>
      </c>
      <c r="S10597">
        <v>-0.32586077425522098</v>
      </c>
    </row>
    <row r="10598" spans="1:19">
      <c r="A10598" t="s">
        <v>30817</v>
      </c>
      <c r="B10598">
        <v>-0.13561486332025799</v>
      </c>
      <c r="C10598">
        <v>0.40751039508491299</v>
      </c>
      <c r="D10598">
        <v>-0.35665934987985398</v>
      </c>
      <c r="E10598">
        <v>2.5543615397037301E-2</v>
      </c>
      <c r="F10598">
        <v>-0.31394453826018498</v>
      </c>
      <c r="G10598">
        <v>1.38541213174515E-2</v>
      </c>
      <c r="H10598" t="s">
        <v>30817</v>
      </c>
      <c r="I10598" t="s">
        <v>33</v>
      </c>
      <c r="J10598" t="s">
        <v>30818</v>
      </c>
      <c r="K10598">
        <v>0.16401845952945401</v>
      </c>
      <c r="L10598">
        <v>0.31891260834431201</v>
      </c>
      <c r="M10598">
        <v>0.156528041247744</v>
      </c>
      <c r="N10598">
        <v>2.5382457490359799E-2</v>
      </c>
      <c r="O10598">
        <v>0.23987474035555001</v>
      </c>
      <c r="P10598">
        <v>-2.9651994468721E-2</v>
      </c>
      <c r="Q10598">
        <v>-0.24052404907408201</v>
      </c>
      <c r="R10598">
        <v>-0.101856937769901</v>
      </c>
      <c r="S10598">
        <v>-0.53268332565471699</v>
      </c>
    </row>
    <row r="10599" spans="1:19">
      <c r="A10599" t="s">
        <v>1244</v>
      </c>
      <c r="B10599">
        <v>-0.135641819758344</v>
      </c>
      <c r="C10599">
        <v>0.152922945033476</v>
      </c>
      <c r="D10599">
        <v>-0.74681346706398599</v>
      </c>
      <c r="E10599">
        <v>1.9628824119219002E-6</v>
      </c>
      <c r="F10599">
        <v>-0.50904855329033705</v>
      </c>
      <c r="G10599">
        <v>9.0168286122616602E-6</v>
      </c>
      <c r="H10599" t="s">
        <v>1244</v>
      </c>
      <c r="I10599" t="s">
        <v>33</v>
      </c>
      <c r="J10599" t="s">
        <v>1245</v>
      </c>
      <c r="K10599">
        <v>0.28295706287894601</v>
      </c>
      <c r="L10599">
        <v>0.40272934271396399</v>
      </c>
      <c r="M10599">
        <v>0.33174763257470602</v>
      </c>
      <c r="N10599">
        <v>0.25624578806431902</v>
      </c>
      <c r="O10599">
        <v>0.19477229631600401</v>
      </c>
      <c r="P10599">
        <v>0.154810109306359</v>
      </c>
      <c r="Q10599">
        <v>-0.47457833452478798</v>
      </c>
      <c r="R10599">
        <v>-0.64459188247230603</v>
      </c>
      <c r="S10599">
        <v>-0.50409201485720501</v>
      </c>
    </row>
    <row r="10600" spans="1:19">
      <c r="A10600" t="s">
        <v>7516</v>
      </c>
      <c r="B10600">
        <v>-0.13569652982340899</v>
      </c>
      <c r="C10600">
        <v>0.74644876634587298</v>
      </c>
      <c r="D10600">
        <v>-0.15169887350727601</v>
      </c>
      <c r="E10600">
        <v>0.68105998305984805</v>
      </c>
      <c r="F10600">
        <v>-0.211545966577047</v>
      </c>
      <c r="G10600">
        <v>0.44471451642389498</v>
      </c>
      <c r="H10600" t="s">
        <v>7516</v>
      </c>
      <c r="I10600" t="s">
        <v>20</v>
      </c>
      <c r="J10600" t="s">
        <v>7517</v>
      </c>
      <c r="K10600">
        <v>3.0616397596352801E-2</v>
      </c>
      <c r="L10600">
        <v>-0.11888311066608701</v>
      </c>
      <c r="M10600">
        <v>0.496865009105041</v>
      </c>
      <c r="N10600">
        <v>-6.6898617425903598E-2</v>
      </c>
      <c r="O10600">
        <v>0.25971839493797799</v>
      </c>
      <c r="P10600">
        <v>-0.198041635436466</v>
      </c>
      <c r="Q10600">
        <v>7.02198953628628E-2</v>
      </c>
      <c r="R10600">
        <v>-0.50336241650713998</v>
      </c>
      <c r="S10600">
        <v>2.9766083033362398E-2</v>
      </c>
    </row>
    <row r="10601" spans="1:19">
      <c r="A10601" t="s">
        <v>27431</v>
      </c>
      <c r="B10601">
        <v>-0.13571148253739401</v>
      </c>
      <c r="C10601">
        <v>0.25296688882683199</v>
      </c>
      <c r="D10601">
        <v>0.83556140880535201</v>
      </c>
      <c r="E10601">
        <v>2.3079892240097498E-6</v>
      </c>
      <c r="F10601">
        <v>0.28206922186528199</v>
      </c>
      <c r="G10601">
        <v>3.82521426408464E-3</v>
      </c>
      <c r="H10601" t="s">
        <v>27431</v>
      </c>
      <c r="I10601" t="s">
        <v>33</v>
      </c>
      <c r="J10601" t="s">
        <v>27432</v>
      </c>
      <c r="K10601">
        <v>-9.3909540984178405E-2</v>
      </c>
      <c r="L10601">
        <v>-0.197979874088379</v>
      </c>
      <c r="M10601">
        <v>-0.27001925613648198</v>
      </c>
      <c r="N10601">
        <v>-0.32088031210947998</v>
      </c>
      <c r="O10601">
        <v>-0.231831727693526</v>
      </c>
      <c r="P10601">
        <v>-0.41620396497690898</v>
      </c>
      <c r="Q10601">
        <v>0.59832134202734499</v>
      </c>
      <c r="R10601">
        <v>0.58886512964340598</v>
      </c>
      <c r="S10601">
        <v>0.34363820431820302</v>
      </c>
    </row>
    <row r="10602" spans="1:19">
      <c r="A10602" t="s">
        <v>20127</v>
      </c>
      <c r="B10602">
        <v>-0.13572163080542099</v>
      </c>
      <c r="C10602">
        <v>0.74499579478910805</v>
      </c>
      <c r="D10602">
        <v>-0.35350930292502097</v>
      </c>
      <c r="E10602">
        <v>0.334482425622806</v>
      </c>
      <c r="F10602">
        <v>-0.312476282267931</v>
      </c>
      <c r="G10602">
        <v>0.25992394538135899</v>
      </c>
      <c r="H10602" t="s">
        <v>20127</v>
      </c>
      <c r="I10602" t="s">
        <v>33</v>
      </c>
      <c r="J10602" t="s">
        <v>20128</v>
      </c>
      <c r="K10602">
        <v>0.45818188769068902</v>
      </c>
      <c r="L10602">
        <v>5.74299526482644E-2</v>
      </c>
      <c r="M10602">
        <v>9.8181784019203494E-2</v>
      </c>
      <c r="N10602">
        <v>2.30968330298786E-2</v>
      </c>
      <c r="O10602">
        <v>-0.33486492938103002</v>
      </c>
      <c r="P10602">
        <v>0.54321831083276995</v>
      </c>
      <c r="Q10602">
        <v>-0.43626189934214399</v>
      </c>
      <c r="R10602">
        <v>0.121438775753201</v>
      </c>
      <c r="S10602">
        <v>-0.53042071525083301</v>
      </c>
    </row>
    <row r="10603" spans="1:19">
      <c r="A10603" t="s">
        <v>26721</v>
      </c>
      <c r="B10603">
        <v>-0.13576184383220399</v>
      </c>
      <c r="C10603">
        <v>0.26926338169228597</v>
      </c>
      <c r="D10603">
        <v>-0.45392148605098498</v>
      </c>
      <c r="E10603">
        <v>9.9976568748539794E-4</v>
      </c>
      <c r="F10603">
        <v>-0.36272258685769598</v>
      </c>
      <c r="G10603">
        <v>9.9911651495256603E-4</v>
      </c>
      <c r="H10603" t="s">
        <v>26721</v>
      </c>
      <c r="I10603" t="s">
        <v>33</v>
      </c>
      <c r="J10603" t="s">
        <v>26722</v>
      </c>
      <c r="K10603">
        <v>6.9982232074740303E-2</v>
      </c>
      <c r="L10603">
        <v>0.39377695477437302</v>
      </c>
      <c r="M10603">
        <v>0.26451801552471699</v>
      </c>
      <c r="N10603">
        <v>0.19557131657921201</v>
      </c>
      <c r="O10603">
        <v>8.3168161825687606E-2</v>
      </c>
      <c r="P10603">
        <v>2.9718864431609801E-2</v>
      </c>
      <c r="Q10603">
        <v>-0.358860545279657</v>
      </c>
      <c r="R10603">
        <v>-0.37218836336236899</v>
      </c>
      <c r="S10603">
        <v>-0.30568663656831602</v>
      </c>
    </row>
    <row r="10604" spans="1:19">
      <c r="A10604" t="s">
        <v>17751</v>
      </c>
      <c r="B10604">
        <v>-0.13582836413973101</v>
      </c>
      <c r="C10604">
        <v>0.23932362561829601</v>
      </c>
      <c r="D10604">
        <v>0.17747459352528</v>
      </c>
      <c r="E10604">
        <v>7.9132504259568304E-2</v>
      </c>
      <c r="F10604">
        <v>-4.7091067377090998E-2</v>
      </c>
      <c r="G10604">
        <v>0.58122505197602303</v>
      </c>
      <c r="H10604" t="s">
        <v>17751</v>
      </c>
      <c r="I10604" t="s">
        <v>33</v>
      </c>
      <c r="J10604" t="s">
        <v>17752</v>
      </c>
      <c r="K10604">
        <v>6.1891833776073204E-3</v>
      </c>
      <c r="L10604">
        <v>5.7358627708508997E-2</v>
      </c>
      <c r="M10604">
        <v>3.5867026589321498E-2</v>
      </c>
      <c r="N10604">
        <v>-6.2519257103680601E-2</v>
      </c>
      <c r="O10604">
        <v>-4.0645050918882902E-2</v>
      </c>
      <c r="P10604">
        <v>-0.207946800816453</v>
      </c>
      <c r="Q10604">
        <v>0.22222399417195801</v>
      </c>
      <c r="R10604">
        <v>9.9490458511497501E-2</v>
      </c>
      <c r="S10604">
        <v>-0.11001818151988001</v>
      </c>
    </row>
    <row r="10605" spans="1:19">
      <c r="A10605" t="s">
        <v>30261</v>
      </c>
      <c r="B10605">
        <v>-0.13583030328464801</v>
      </c>
      <c r="C10605">
        <v>0.42655817456793699</v>
      </c>
      <c r="D10605">
        <v>-0.48427386354954099</v>
      </c>
      <c r="E10605">
        <v>6.7961804515468301E-3</v>
      </c>
      <c r="F10605">
        <v>-0.37796723505941798</v>
      </c>
      <c r="G10605">
        <v>6.2257819191296202E-3</v>
      </c>
      <c r="H10605" t="s">
        <v>30261</v>
      </c>
      <c r="I10605" t="s">
        <v>33</v>
      </c>
      <c r="J10605" t="s">
        <v>30262</v>
      </c>
      <c r="K10605">
        <v>0.26419151175934003</v>
      </c>
      <c r="L10605">
        <v>0.22244229374867899</v>
      </c>
      <c r="M10605">
        <v>0.26161685562168002</v>
      </c>
      <c r="N10605">
        <v>2.9877625881846299E-2</v>
      </c>
      <c r="O10605">
        <v>5.6547604284843199E-2</v>
      </c>
      <c r="P10605">
        <v>0.26667109280245999</v>
      </c>
      <c r="Q10605">
        <v>-0.19408191621727999</v>
      </c>
      <c r="R10605">
        <v>-0.53003235392654702</v>
      </c>
      <c r="S10605">
        <v>-0.377232713955022</v>
      </c>
    </row>
    <row r="10606" spans="1:19">
      <c r="A10606" t="s">
        <v>10764</v>
      </c>
      <c r="B10606">
        <v>-0.13586070002359599</v>
      </c>
      <c r="C10606">
        <v>0.72662749984146302</v>
      </c>
      <c r="D10606">
        <v>0.33421959469470303</v>
      </c>
      <c r="E10606">
        <v>0.28221300449569398</v>
      </c>
      <c r="F10606">
        <v>3.1249097323755599E-2</v>
      </c>
      <c r="G10606">
        <v>0.90716016052808501</v>
      </c>
      <c r="H10606" t="s">
        <v>10764</v>
      </c>
      <c r="I10606" t="s">
        <v>50</v>
      </c>
      <c r="J10606" t="s">
        <v>10765</v>
      </c>
      <c r="K10606">
        <v>7.9198806891236706E-2</v>
      </c>
      <c r="L10606">
        <v>6.8246571329183504E-3</v>
      </c>
      <c r="M10606">
        <v>-0.14198259218186299</v>
      </c>
      <c r="N10606">
        <v>-1.83162081310198E-2</v>
      </c>
      <c r="O10606">
        <v>-0.112585107021983</v>
      </c>
      <c r="P10606">
        <v>-0.35506748513026798</v>
      </c>
      <c r="Q10606">
        <v>0.27935184262652402</v>
      </c>
      <c r="R10606">
        <v>-0.120296479890952</v>
      </c>
      <c r="S10606">
        <v>0.38287256570540801</v>
      </c>
    </row>
    <row r="10607" spans="1:19">
      <c r="A10607" t="s">
        <v>26179</v>
      </c>
      <c r="B10607">
        <v>-0.13591896729849301</v>
      </c>
      <c r="C10607">
        <v>0.25583901984845597</v>
      </c>
      <c r="D10607">
        <v>1.58595314868838</v>
      </c>
      <c r="E10607">
        <v>1.6726992198029999E-8</v>
      </c>
      <c r="F10607">
        <v>0.65705760704569505</v>
      </c>
      <c r="G10607">
        <v>5.9884823688319802E-6</v>
      </c>
      <c r="H10607" t="s">
        <v>26179</v>
      </c>
      <c r="I10607" t="s">
        <v>33</v>
      </c>
      <c r="J10607" t="s">
        <v>26180</v>
      </c>
      <c r="K10607">
        <v>-0.254332133277341</v>
      </c>
      <c r="L10607">
        <v>-0.51889940976095605</v>
      </c>
      <c r="M10607">
        <v>-0.542300753277287</v>
      </c>
      <c r="N10607">
        <v>-0.64757546692479295</v>
      </c>
      <c r="O10607">
        <v>-0.45335257292465703</v>
      </c>
      <c r="P10607">
        <v>-0.61776838803356005</v>
      </c>
      <c r="Q10607">
        <v>0.981647034989095</v>
      </c>
      <c r="R10607">
        <v>1.0825740026523301</v>
      </c>
      <c r="S10607">
        <v>0.97000768655716696</v>
      </c>
    </row>
    <row r="10608" spans="1:19">
      <c r="A10608" t="s">
        <v>15345</v>
      </c>
      <c r="B10608">
        <v>-0.13600701819527899</v>
      </c>
      <c r="C10608">
        <v>0.85631565600117798</v>
      </c>
      <c r="D10608">
        <v>-0.409216993609472</v>
      </c>
      <c r="E10608">
        <v>0.513283073697966</v>
      </c>
      <c r="F10608">
        <v>-0.34061551500001602</v>
      </c>
      <c r="G10608">
        <v>0.47664194946330501</v>
      </c>
      <c r="H10608" t="s">
        <v>15345</v>
      </c>
      <c r="I10608" t="s">
        <v>33</v>
      </c>
      <c r="J10608" t="s">
        <v>15346</v>
      </c>
      <c r="K10608">
        <v>0.48605187851852499</v>
      </c>
      <c r="L10608">
        <v>-4.4607152444831301E-2</v>
      </c>
      <c r="M10608">
        <v>0.106156048968209</v>
      </c>
      <c r="N10608">
        <v>-0.189514684934211</v>
      </c>
      <c r="O10608">
        <v>0.31309101968886099</v>
      </c>
      <c r="P10608">
        <v>5.0083426517925099E-2</v>
      </c>
      <c r="Q10608">
        <v>0.356018142690391</v>
      </c>
      <c r="R10608">
        <v>-1.46140243435311</v>
      </c>
      <c r="S10608">
        <v>0.38412375534824</v>
      </c>
    </row>
    <row r="10609" spans="1:19">
      <c r="A10609" t="s">
        <v>19061</v>
      </c>
      <c r="B10609">
        <v>-0.13604363345449599</v>
      </c>
      <c r="C10609">
        <v>0.182033009963631</v>
      </c>
      <c r="D10609">
        <v>0.770498429353906</v>
      </c>
      <c r="E10609">
        <v>1.2637097190237401E-6</v>
      </c>
      <c r="F10609">
        <v>0.24920558122245701</v>
      </c>
      <c r="G10609">
        <v>2.8215038093880001E-3</v>
      </c>
      <c r="H10609" t="s">
        <v>19061</v>
      </c>
      <c r="I10609" t="s">
        <v>33</v>
      </c>
      <c r="J10609" t="s">
        <v>19062</v>
      </c>
      <c r="K10609">
        <v>-0.152237441312396</v>
      </c>
      <c r="L10609">
        <v>-8.9358046886358594E-2</v>
      </c>
      <c r="M10609">
        <v>-0.25654347995445898</v>
      </c>
      <c r="N10609">
        <v>-0.29252895156119402</v>
      </c>
      <c r="O10609">
        <v>-0.247676810361908</v>
      </c>
      <c r="P10609">
        <v>-0.36719452691073401</v>
      </c>
      <c r="Q10609">
        <v>0.45009972957021599</v>
      </c>
      <c r="R10609">
        <v>0.46671595277250799</v>
      </c>
      <c r="S10609">
        <v>0.48872357464432398</v>
      </c>
    </row>
    <row r="10610" spans="1:19">
      <c r="A10610" t="s">
        <v>8501</v>
      </c>
      <c r="B10610">
        <v>-0.13604965717987699</v>
      </c>
      <c r="C10610">
        <v>0.57430409483466205</v>
      </c>
      <c r="D10610">
        <v>0.18163138193172601</v>
      </c>
      <c r="E10610">
        <v>0.38033686292373903</v>
      </c>
      <c r="F10610">
        <v>-4.5233966214014397E-2</v>
      </c>
      <c r="G10610">
        <v>0.79252767240935995</v>
      </c>
      <c r="H10610" t="s">
        <v>8501</v>
      </c>
      <c r="I10610" t="s">
        <v>33</v>
      </c>
      <c r="J10610" t="s">
        <v>8502</v>
      </c>
      <c r="K10610">
        <v>-0.19161964022709499</v>
      </c>
      <c r="L10610">
        <v>6.0296297836199803E-2</v>
      </c>
      <c r="M10610">
        <v>0.237262736301392</v>
      </c>
      <c r="N10610">
        <v>5.3883682918667998E-2</v>
      </c>
      <c r="O10610">
        <v>-0.22377220281627899</v>
      </c>
      <c r="P10610">
        <v>-0.1649160750434</v>
      </c>
      <c r="Q10610">
        <v>-9.6358490920602599E-2</v>
      </c>
      <c r="R10610">
        <v>0.234683815203067</v>
      </c>
      <c r="S10610">
        <v>9.0539876748049905E-2</v>
      </c>
    </row>
    <row r="10611" spans="1:19">
      <c r="A10611" t="s">
        <v>22817</v>
      </c>
      <c r="B10611">
        <v>-0.13605897865785599</v>
      </c>
      <c r="C10611">
        <v>0.33404210652697103</v>
      </c>
      <c r="D10611">
        <v>0.78635489736650299</v>
      </c>
      <c r="E10611">
        <v>1.4559155993809999E-5</v>
      </c>
      <c r="F10611">
        <v>0.25711847002539501</v>
      </c>
      <c r="G10611">
        <v>1.49931173361163E-2</v>
      </c>
      <c r="H10611" t="s">
        <v>22817</v>
      </c>
      <c r="I10611" t="s">
        <v>33</v>
      </c>
      <c r="J10611" t="s">
        <v>22818</v>
      </c>
      <c r="K10611">
        <v>-0.248398226943703</v>
      </c>
      <c r="L10611">
        <v>-0.120721225360784</v>
      </c>
      <c r="M10611">
        <v>-0.138728505273257</v>
      </c>
      <c r="N10611">
        <v>-0.23638205326702699</v>
      </c>
      <c r="O10611">
        <v>-0.18396972164185599</v>
      </c>
      <c r="P10611">
        <v>-0.50890945778219399</v>
      </c>
      <c r="Q10611">
        <v>0.43085630921090701</v>
      </c>
      <c r="R10611">
        <v>0.51189128859675403</v>
      </c>
      <c r="S10611">
        <v>0.49436159246116101</v>
      </c>
    </row>
    <row r="10612" spans="1:19">
      <c r="A10612" t="s">
        <v>27314</v>
      </c>
      <c r="B10612">
        <v>-0.13606035549161</v>
      </c>
      <c r="C10612">
        <v>0.139236086473702</v>
      </c>
      <c r="D10612">
        <v>0.63745158985596095</v>
      </c>
      <c r="E10612">
        <v>2.64865685171379E-6</v>
      </c>
      <c r="F10612">
        <v>0.18266543943637001</v>
      </c>
      <c r="G10612">
        <v>1.1282731752697299E-2</v>
      </c>
      <c r="H10612" t="s">
        <v>27314</v>
      </c>
      <c r="I10612" t="s">
        <v>33</v>
      </c>
      <c r="J10612" t="s">
        <v>27315</v>
      </c>
      <c r="K10612">
        <v>-7.5218970376160293E-2</v>
      </c>
      <c r="L10612">
        <v>-0.14898887340901501</v>
      </c>
      <c r="M10612">
        <v>-0.13894752139182101</v>
      </c>
      <c r="N10612">
        <v>-0.23231830169752599</v>
      </c>
      <c r="O10612">
        <v>-0.23250287021475799</v>
      </c>
      <c r="P10612">
        <v>-0.30797786775626201</v>
      </c>
      <c r="Q10612">
        <v>0.417240514558058</v>
      </c>
      <c r="R10612">
        <v>0.43782246792992602</v>
      </c>
      <c r="S10612">
        <v>0.28089142235756298</v>
      </c>
    </row>
    <row r="10613" spans="1:19">
      <c r="A10613" t="s">
        <v>18209</v>
      </c>
      <c r="B10613">
        <v>-0.136119598225445</v>
      </c>
      <c r="C10613">
        <v>0.73258874542738495</v>
      </c>
      <c r="D10613">
        <v>-2.0678407883141601</v>
      </c>
      <c r="E10613">
        <v>3.4614812118353701E-4</v>
      </c>
      <c r="F10613">
        <v>-1.17003999238253</v>
      </c>
      <c r="G10613">
        <v>1.2649291786811399E-3</v>
      </c>
      <c r="H10613" t="s">
        <v>18209</v>
      </c>
      <c r="I10613" t="s">
        <v>50</v>
      </c>
      <c r="J10613" t="s">
        <v>18210</v>
      </c>
      <c r="K10613">
        <v>0.56727377828462699</v>
      </c>
      <c r="L10613">
        <v>0.81382901464190904</v>
      </c>
      <c r="M10613">
        <v>0.79015426094821595</v>
      </c>
      <c r="N10613">
        <v>0.79322560935230901</v>
      </c>
      <c r="O10613">
        <v>0.57775066959962995</v>
      </c>
      <c r="P10613">
        <v>0.347278829644874</v>
      </c>
      <c r="Q10613">
        <v>-1.34077847995835</v>
      </c>
      <c r="R10613">
        <v>-0.76316046902296697</v>
      </c>
      <c r="S10613">
        <v>-1.78557321349024</v>
      </c>
    </row>
    <row r="10614" spans="1:19">
      <c r="A10614" t="s">
        <v>33973</v>
      </c>
      <c r="B10614">
        <v>-0.136162636053627</v>
      </c>
      <c r="C10614">
        <v>0.45525008850352999</v>
      </c>
      <c r="D10614">
        <v>-0.33270050512560301</v>
      </c>
      <c r="E10614">
        <v>5.2424374240939403E-2</v>
      </c>
      <c r="F10614">
        <v>-0.302512888616428</v>
      </c>
      <c r="G10614">
        <v>2.7418458887411599E-2</v>
      </c>
      <c r="H10614" t="s">
        <v>33973</v>
      </c>
      <c r="I10614" t="s">
        <v>33</v>
      </c>
      <c r="J10614" t="s">
        <v>33974</v>
      </c>
      <c r="K10614">
        <v>-1.6772079637881201E-2</v>
      </c>
      <c r="L10614">
        <v>0.43167941676970401</v>
      </c>
      <c r="M10614">
        <v>0.189223278138797</v>
      </c>
      <c r="N10614">
        <v>6.1402652154286801E-2</v>
      </c>
      <c r="O10614">
        <v>0.10822286542745201</v>
      </c>
      <c r="P10614">
        <v>1.8367894694084199E-2</v>
      </c>
      <c r="Q10614">
        <v>-0.12316443190652999</v>
      </c>
      <c r="R10614">
        <v>-0.48054051264567499</v>
      </c>
      <c r="S10614">
        <v>-0.18841908299424001</v>
      </c>
    </row>
    <row r="10615" spans="1:19">
      <c r="A10615" t="s">
        <v>14317</v>
      </c>
      <c r="B10615">
        <v>-0.136187785378687</v>
      </c>
      <c r="C10615">
        <v>0.33563770524377001</v>
      </c>
      <c r="D10615">
        <v>-0.30801824335625799</v>
      </c>
      <c r="E10615">
        <v>2.61869972531588E-2</v>
      </c>
      <c r="F10615">
        <v>-0.290196907056816</v>
      </c>
      <c r="G10615">
        <v>9.8685219652105104E-3</v>
      </c>
      <c r="H10615" t="s">
        <v>14317</v>
      </c>
      <c r="I10615" t="s">
        <v>20</v>
      </c>
      <c r="J10615" t="s">
        <v>14318</v>
      </c>
      <c r="K10615">
        <v>0.15725993380815001</v>
      </c>
      <c r="L10615">
        <v>0.21341564492187601</v>
      </c>
      <c r="M10615">
        <v>0.22126062343052799</v>
      </c>
      <c r="N10615">
        <v>0.13004875400567401</v>
      </c>
      <c r="O10615">
        <v>7.8249909762468497E-2</v>
      </c>
      <c r="P10615">
        <v>-3.5994705025213403E-2</v>
      </c>
      <c r="Q10615">
        <v>-9.2901612924148697E-2</v>
      </c>
      <c r="R10615">
        <v>-0.25902864837274098</v>
      </c>
      <c r="S10615">
        <v>-0.41230989960659498</v>
      </c>
    </row>
    <row r="10616" spans="1:19">
      <c r="A10616" t="s">
        <v>30949</v>
      </c>
      <c r="B10616">
        <v>-0.136190645843182</v>
      </c>
      <c r="C10616">
        <v>0.10538915916469301</v>
      </c>
      <c r="D10616">
        <v>0.243709620434792</v>
      </c>
      <c r="E10616">
        <v>2.9591402549784202E-3</v>
      </c>
      <c r="F10616">
        <v>-1.4335835625785401E-2</v>
      </c>
      <c r="G10616">
        <v>0.820236037900404</v>
      </c>
      <c r="H10616" t="s">
        <v>30949</v>
      </c>
      <c r="I10616" t="s">
        <v>33</v>
      </c>
      <c r="J10616" t="s">
        <v>30950</v>
      </c>
      <c r="K10616">
        <v>4.8102232442275301E-2</v>
      </c>
      <c r="L10616">
        <v>6.1039593215017601E-3</v>
      </c>
      <c r="M10616">
        <v>-2.4668417533424001E-2</v>
      </c>
      <c r="N10616">
        <v>-7.88013449686851E-2</v>
      </c>
      <c r="O10616">
        <v>-0.12355418637344</v>
      </c>
      <c r="P10616">
        <v>-0.179402032380096</v>
      </c>
      <c r="Q10616">
        <v>9.9310000303050899E-2</v>
      </c>
      <c r="R10616">
        <v>0.13250318275352599</v>
      </c>
      <c r="S10616">
        <v>0.120406606435289</v>
      </c>
    </row>
    <row r="10617" spans="1:19">
      <c r="A10617" t="s">
        <v>16797</v>
      </c>
      <c r="B10617">
        <v>-0.13622487574558401</v>
      </c>
      <c r="C10617">
        <v>0.35537844124288798</v>
      </c>
      <c r="D10617">
        <v>-0.31718103063462999</v>
      </c>
      <c r="E10617">
        <v>2.3373722912379699E-2</v>
      </c>
      <c r="F10617">
        <v>-0.294815391062899</v>
      </c>
      <c r="G10617">
        <v>1.16649883866362E-2</v>
      </c>
      <c r="H10617" t="s">
        <v>16797</v>
      </c>
      <c r="I10617" t="s">
        <v>33</v>
      </c>
      <c r="J10617" t="s">
        <v>16798</v>
      </c>
      <c r="K10617">
        <v>-5.5145118901574398E-2</v>
      </c>
      <c r="L10617">
        <v>0.368780342010472</v>
      </c>
      <c r="M10617">
        <v>0.27456679356486102</v>
      </c>
      <c r="N10617">
        <v>0.13519776931687899</v>
      </c>
      <c r="O10617">
        <v>5.7722230528074903E-2</v>
      </c>
      <c r="P10617">
        <v>-2.4106173407437499E-2</v>
      </c>
      <c r="Q10617">
        <v>-0.31115715424769302</v>
      </c>
      <c r="R10617">
        <v>-0.33394707861464101</v>
      </c>
      <c r="S10617">
        <v>-0.111911610248942</v>
      </c>
    </row>
    <row r="10618" spans="1:19">
      <c r="A10618" t="s">
        <v>11218</v>
      </c>
      <c r="B10618">
        <v>-0.13628140524809801</v>
      </c>
      <c r="C10618">
        <v>0.629769004502713</v>
      </c>
      <c r="D10618">
        <v>-1.50038750453464</v>
      </c>
      <c r="E10618">
        <v>1.9488346662358599E-4</v>
      </c>
      <c r="F10618">
        <v>-0.88647515751542005</v>
      </c>
      <c r="G10618">
        <v>7.4377299624553699E-4</v>
      </c>
      <c r="H10618" t="s">
        <v>11218</v>
      </c>
      <c r="I10618" t="s">
        <v>50</v>
      </c>
      <c r="J10618" t="s">
        <v>11219</v>
      </c>
      <c r="K10618">
        <v>0.50891018435073598</v>
      </c>
      <c r="L10618">
        <v>0.50758978600539495</v>
      </c>
      <c r="M10618">
        <v>0.68370325790975395</v>
      </c>
      <c r="N10618">
        <v>0.61156405353314602</v>
      </c>
      <c r="O10618">
        <v>0.292855737416509</v>
      </c>
      <c r="P10618">
        <v>0.35744444300209099</v>
      </c>
      <c r="Q10618">
        <v>-1.33535178321818</v>
      </c>
      <c r="R10618">
        <v>-1.29753955478712</v>
      </c>
      <c r="S10618">
        <v>-0.329176124212327</v>
      </c>
    </row>
    <row r="10619" spans="1:19">
      <c r="A10619" t="s">
        <v>33059</v>
      </c>
      <c r="B10619">
        <v>-0.13639547501449301</v>
      </c>
      <c r="C10619">
        <v>0.62319584609795098</v>
      </c>
      <c r="D10619">
        <v>-0.34047585521981999</v>
      </c>
      <c r="E10619">
        <v>0.17232949871577699</v>
      </c>
      <c r="F10619">
        <v>-0.30663340262440297</v>
      </c>
      <c r="G10619">
        <v>0.113774384891103</v>
      </c>
      <c r="H10619" t="s">
        <v>33059</v>
      </c>
      <c r="I10619" t="s">
        <v>33</v>
      </c>
      <c r="J10619" t="s">
        <v>33060</v>
      </c>
      <c r="K10619">
        <v>0.44494243333995498</v>
      </c>
      <c r="L10619">
        <v>-0.165235205676419</v>
      </c>
      <c r="M10619">
        <v>0.31285863315455698</v>
      </c>
      <c r="N10619">
        <v>7.9030981184947197E-2</v>
      </c>
      <c r="O10619">
        <v>5.4291082606756899E-2</v>
      </c>
      <c r="P10619">
        <v>5.4303661612624898E-2</v>
      </c>
      <c r="Q10619">
        <v>-0.59702984311873397</v>
      </c>
      <c r="R10619">
        <v>-0.12889339900533001</v>
      </c>
      <c r="S10619">
        <v>-5.4268344098359102E-2</v>
      </c>
    </row>
    <row r="10620" spans="1:19">
      <c r="A10620" t="s">
        <v>24843</v>
      </c>
      <c r="B10620">
        <v>-0.13645344219160699</v>
      </c>
      <c r="C10620">
        <v>0.34522882440680103</v>
      </c>
      <c r="D10620">
        <v>1.0434965544488899E-2</v>
      </c>
      <c r="E10620">
        <v>0.94122574027647399</v>
      </c>
      <c r="F10620">
        <v>-0.131235959419362</v>
      </c>
      <c r="G10620">
        <v>0.20413638918664501</v>
      </c>
      <c r="H10620" t="s">
        <v>24843</v>
      </c>
      <c r="I10620" t="s">
        <v>33</v>
      </c>
      <c r="J10620" t="s">
        <v>24844</v>
      </c>
      <c r="K10620">
        <v>-4.9122631101015099E-2</v>
      </c>
      <c r="L10620">
        <v>0.20363751407106701</v>
      </c>
      <c r="M10620">
        <v>0.109126478361318</v>
      </c>
      <c r="N10620">
        <v>-3.0401989927417699E-3</v>
      </c>
      <c r="O10620">
        <v>3.2578778440091903E-2</v>
      </c>
      <c r="P10620">
        <v>-0.18663908176392199</v>
      </c>
      <c r="Q10620">
        <v>-0.16673567669508099</v>
      </c>
      <c r="R10620">
        <v>1.61397502973415E-2</v>
      </c>
      <c r="S10620">
        <v>4.4055067382941203E-2</v>
      </c>
    </row>
    <row r="10621" spans="1:19">
      <c r="A10621" t="s">
        <v>16983</v>
      </c>
      <c r="B10621">
        <v>-0.13653702967012801</v>
      </c>
      <c r="C10621">
        <v>0.16496861703190199</v>
      </c>
      <c r="D10621">
        <v>0.380173143181254</v>
      </c>
      <c r="E10621">
        <v>3.6669915472922998E-4</v>
      </c>
      <c r="F10621">
        <v>5.3549541920498503E-2</v>
      </c>
      <c r="G10621">
        <v>0.46002758973892299</v>
      </c>
      <c r="H10621" t="s">
        <v>16983</v>
      </c>
      <c r="I10621" t="s">
        <v>33</v>
      </c>
      <c r="J10621" t="s">
        <v>16984</v>
      </c>
      <c r="K10621">
        <v>5.5553778006778701E-2</v>
      </c>
      <c r="L10621">
        <v>-7.9603772331915401E-2</v>
      </c>
      <c r="M10621">
        <v>-8.2470830928337499E-2</v>
      </c>
      <c r="N10621">
        <v>-0.15188241962218901</v>
      </c>
      <c r="O10621">
        <v>-0.13224437073477699</v>
      </c>
      <c r="P10621">
        <v>-0.232390078245297</v>
      </c>
      <c r="Q10621">
        <v>0.32280991353650501</v>
      </c>
      <c r="R10621">
        <v>0.189621646918611</v>
      </c>
      <c r="S10621">
        <v>0.110606133400625</v>
      </c>
    </row>
    <row r="10622" spans="1:19">
      <c r="A10622" t="s">
        <v>15727</v>
      </c>
      <c r="B10622">
        <v>-0.13653811387523501</v>
      </c>
      <c r="C10622">
        <v>0.143577755244223</v>
      </c>
      <c r="D10622">
        <v>0.64156622901868698</v>
      </c>
      <c r="E10622">
        <v>2.83708552168881E-6</v>
      </c>
      <c r="F10622">
        <v>0.18424500063410801</v>
      </c>
      <c r="G10622">
        <v>1.1209180692543E-2</v>
      </c>
      <c r="H10622" t="s">
        <v>15727</v>
      </c>
      <c r="I10622" t="s">
        <v>33</v>
      </c>
      <c r="J10622" t="s">
        <v>15728</v>
      </c>
      <c r="K10622">
        <v>-0.1274817382583</v>
      </c>
      <c r="L10622">
        <v>-9.2171740611735095E-2</v>
      </c>
      <c r="M10622">
        <v>-0.14957153786312599</v>
      </c>
      <c r="N10622">
        <v>-0.226851403794013</v>
      </c>
      <c r="O10622">
        <v>-0.30380101811894999</v>
      </c>
      <c r="P10622">
        <v>-0.25065101726113698</v>
      </c>
      <c r="Q10622">
        <v>0.37846331111992798</v>
      </c>
      <c r="R10622">
        <v>0.30195850196651097</v>
      </c>
      <c r="S10622">
        <v>0.47010664282082398</v>
      </c>
    </row>
    <row r="10623" spans="1:19">
      <c r="A10623" t="s">
        <v>31125</v>
      </c>
      <c r="B10623">
        <v>-0.136560680163863</v>
      </c>
      <c r="C10623">
        <v>0.27771157536676699</v>
      </c>
      <c r="D10623">
        <v>0.198486117978357</v>
      </c>
      <c r="E10623">
        <v>7.3643760395754806E-2</v>
      </c>
      <c r="F10623">
        <v>-3.7317621174684797E-2</v>
      </c>
      <c r="G10623">
        <v>0.69202165915620595</v>
      </c>
      <c r="H10623" t="s">
        <v>31125</v>
      </c>
      <c r="I10623" t="s">
        <v>33</v>
      </c>
      <c r="J10623" t="s">
        <v>31126</v>
      </c>
      <c r="K10623">
        <v>9.1201175896555905E-3</v>
      </c>
      <c r="L10623">
        <v>4.5753809837407303E-2</v>
      </c>
      <c r="M10623">
        <v>2.72128895423531E-2</v>
      </c>
      <c r="N10623">
        <v>-4.0622477343046803E-2</v>
      </c>
      <c r="O10623">
        <v>-0.12669598742531901</v>
      </c>
      <c r="P10623">
        <v>-0.16520262759364099</v>
      </c>
      <c r="Q10623">
        <v>0.28878061246689202</v>
      </c>
      <c r="R10623">
        <v>9.3558199015727303E-2</v>
      </c>
      <c r="S10623">
        <v>-0.131904536090029</v>
      </c>
    </row>
    <row r="10624" spans="1:19">
      <c r="A10624" t="s">
        <v>19661</v>
      </c>
      <c r="B10624">
        <v>-0.136623275169</v>
      </c>
      <c r="C10624">
        <v>0.20484267871300799</v>
      </c>
      <c r="D10624">
        <v>-1.13009568689875</v>
      </c>
      <c r="E10624">
        <v>2.93966324266781E-7</v>
      </c>
      <c r="F10624">
        <v>-0.70167111861837295</v>
      </c>
      <c r="G10624">
        <v>2.03665185669773E-6</v>
      </c>
      <c r="H10624" t="s">
        <v>19661</v>
      </c>
      <c r="I10624" t="s">
        <v>33</v>
      </c>
      <c r="J10624" t="s">
        <v>19662</v>
      </c>
      <c r="K10624">
        <v>0.30881861866236299</v>
      </c>
      <c r="L10624">
        <v>0.53353653245716004</v>
      </c>
      <c r="M10624">
        <v>0.55905761657067399</v>
      </c>
      <c r="N10624">
        <v>0.32197053337257803</v>
      </c>
      <c r="O10624">
        <v>0.35899452069335802</v>
      </c>
      <c r="P10624">
        <v>0.30887759962794997</v>
      </c>
      <c r="Q10624">
        <v>-0.738323102226356</v>
      </c>
      <c r="R10624">
        <v>-0.89351378413264404</v>
      </c>
      <c r="S10624">
        <v>-0.75941853502508005</v>
      </c>
    </row>
    <row r="10625" spans="1:19">
      <c r="A10625" t="s">
        <v>6693</v>
      </c>
      <c r="B10625">
        <v>-0.13662360787091499</v>
      </c>
      <c r="C10625">
        <v>0.76868217899279601</v>
      </c>
      <c r="D10625">
        <v>-0.246251593374822</v>
      </c>
      <c r="E10625">
        <v>0.54071199591538799</v>
      </c>
      <c r="F10625">
        <v>-0.25974940455832601</v>
      </c>
      <c r="G10625">
        <v>0.39442551327657499</v>
      </c>
      <c r="H10625" t="s">
        <v>6693</v>
      </c>
      <c r="I10625" t="s">
        <v>33</v>
      </c>
      <c r="J10625" t="s">
        <v>6694</v>
      </c>
      <c r="K10625">
        <v>0.71305848587340204</v>
      </c>
      <c r="L10625">
        <v>-0.487752082465924</v>
      </c>
      <c r="M10625">
        <v>0.26691866588824698</v>
      </c>
      <c r="N10625">
        <v>-0.104196583725887</v>
      </c>
      <c r="O10625">
        <v>0.22514712785350599</v>
      </c>
      <c r="P10625">
        <v>-7.8248867925427203E-3</v>
      </c>
      <c r="Q10625">
        <v>5.5623353622226097E-2</v>
      </c>
      <c r="R10625">
        <v>-0.51222997572955498</v>
      </c>
      <c r="S10625">
        <v>-0.148744104523473</v>
      </c>
    </row>
    <row r="10626" spans="1:19">
      <c r="A10626" t="s">
        <v>30609</v>
      </c>
      <c r="B10626">
        <v>-0.13665806573945</v>
      </c>
      <c r="C10626">
        <v>0.79839196879712404</v>
      </c>
      <c r="D10626">
        <v>1.4802611787904101</v>
      </c>
      <c r="E10626">
        <v>1.0413509706079099E-3</v>
      </c>
      <c r="F10626">
        <v>0.60347252365575599</v>
      </c>
      <c r="G10626">
        <v>6.7548573871599502E-2</v>
      </c>
      <c r="H10626" t="s">
        <v>30609</v>
      </c>
      <c r="I10626" t="s">
        <v>33</v>
      </c>
      <c r="J10626" t="s">
        <v>30610</v>
      </c>
      <c r="K10626">
        <v>-0.38265030769142</v>
      </c>
      <c r="L10626">
        <v>-2.3500277683962199E-2</v>
      </c>
      <c r="M10626">
        <v>-0.72814878115814796</v>
      </c>
      <c r="N10626">
        <v>-4.8641142947900298E-2</v>
      </c>
      <c r="O10626">
        <v>-1.1665436964084299</v>
      </c>
      <c r="P10626">
        <v>-0.38539241994714901</v>
      </c>
      <c r="Q10626">
        <v>0.75620061044039799</v>
      </c>
      <c r="R10626">
        <v>0.94572546844554894</v>
      </c>
      <c r="S10626">
        <v>1.03295054695106</v>
      </c>
    </row>
    <row r="10627" spans="1:19">
      <c r="A10627" t="s">
        <v>882</v>
      </c>
      <c r="B10627">
        <v>-0.136666448935787</v>
      </c>
      <c r="C10627">
        <v>0.68845440603403896</v>
      </c>
      <c r="D10627">
        <v>1.8831959161635899E-3</v>
      </c>
      <c r="E10627">
        <v>0.99533854436278202</v>
      </c>
      <c r="F10627">
        <v>-0.13572485097770501</v>
      </c>
      <c r="G10627">
        <v>0.553214622747218</v>
      </c>
      <c r="H10627" t="s">
        <v>882</v>
      </c>
      <c r="I10627" t="s">
        <v>33</v>
      </c>
      <c r="J10627" t="s">
        <v>883</v>
      </c>
      <c r="K10627">
        <v>-3.5254708165951901E-2</v>
      </c>
      <c r="L10627">
        <v>-5.0703780211581201E-2</v>
      </c>
      <c r="M10627">
        <v>0.37134193791083803</v>
      </c>
      <c r="N10627">
        <v>6.4395239632024899E-3</v>
      </c>
      <c r="O10627">
        <v>4.7814533273831901E-2</v>
      </c>
      <c r="P10627">
        <v>-0.20084550431381901</v>
      </c>
      <c r="Q10627">
        <v>-0.18996008530886499</v>
      </c>
      <c r="R10627">
        <v>0.15410649340841001</v>
      </c>
      <c r="S10627">
        <v>-0.10293841055606499</v>
      </c>
    </row>
    <row r="10628" spans="1:19">
      <c r="A10628" t="s">
        <v>17969</v>
      </c>
      <c r="B10628">
        <v>-0.13667180529690001</v>
      </c>
      <c r="C10628">
        <v>0.31068426494010698</v>
      </c>
      <c r="D10628">
        <v>-0.18456740843757199</v>
      </c>
      <c r="E10628">
        <v>0.13637038096672799</v>
      </c>
      <c r="F10628">
        <v>-0.228955509515686</v>
      </c>
      <c r="G10628">
        <v>2.6145388833226701E-2</v>
      </c>
      <c r="H10628" t="s">
        <v>17969</v>
      </c>
      <c r="I10628" t="s">
        <v>33</v>
      </c>
      <c r="J10628" t="s">
        <v>17970</v>
      </c>
      <c r="K10628">
        <v>4.8841572843211403E-2</v>
      </c>
      <c r="L10628">
        <v>0.25238493766270997</v>
      </c>
      <c r="M10628">
        <v>0.15997844244547099</v>
      </c>
      <c r="N10628">
        <v>0.115068900647274</v>
      </c>
      <c r="O10628">
        <v>6.9756422431506607E-2</v>
      </c>
      <c r="P10628">
        <v>-0.14990109799988399</v>
      </c>
      <c r="Q10628">
        <v>-0.13801607480995401</v>
      </c>
      <c r="R10628">
        <v>-0.241629463235077</v>
      </c>
      <c r="S10628">
        <v>-0.116483639985258</v>
      </c>
    </row>
    <row r="10629" spans="1:19">
      <c r="A10629" t="s">
        <v>30185</v>
      </c>
      <c r="B10629">
        <v>-0.136713743282114</v>
      </c>
      <c r="C10629">
        <v>0.27605042877659403</v>
      </c>
      <c r="D10629">
        <v>-0.39276529314705799</v>
      </c>
      <c r="E10629">
        <v>2.41881933493685E-3</v>
      </c>
      <c r="F10629">
        <v>-0.33309638985564299</v>
      </c>
      <c r="G10629">
        <v>2.18461857408951E-3</v>
      </c>
      <c r="H10629" t="s">
        <v>30185</v>
      </c>
      <c r="I10629" t="s">
        <v>33</v>
      </c>
      <c r="J10629" t="s">
        <v>30186</v>
      </c>
      <c r="K10629">
        <v>0.28275855472946398</v>
      </c>
      <c r="L10629">
        <v>0.16362391043241201</v>
      </c>
      <c r="M10629">
        <v>0.228596789536547</v>
      </c>
      <c r="N10629">
        <v>0.12735377911858101</v>
      </c>
      <c r="O10629">
        <v>5.0343763882828803E-2</v>
      </c>
      <c r="P10629">
        <v>8.5519256714608402E-2</v>
      </c>
      <c r="Q10629">
        <v>-0.19056711505265</v>
      </c>
      <c r="R10629">
        <v>-0.173904210739423</v>
      </c>
      <c r="S10629">
        <v>-0.573724728622373</v>
      </c>
    </row>
    <row r="10630" spans="1:19">
      <c r="A10630" t="s">
        <v>24895</v>
      </c>
      <c r="B10630">
        <v>-0.13673472257882799</v>
      </c>
      <c r="C10630">
        <v>0.13341577506991401</v>
      </c>
      <c r="D10630">
        <v>0.41308664322823602</v>
      </c>
      <c r="E10630">
        <v>9.7510861630570501E-5</v>
      </c>
      <c r="F10630">
        <v>6.9808599035290395E-2</v>
      </c>
      <c r="G10630">
        <v>0.29251531504796402</v>
      </c>
      <c r="H10630" t="s">
        <v>24895</v>
      </c>
      <c r="I10630" t="s">
        <v>33</v>
      </c>
      <c r="J10630" t="s">
        <v>24896</v>
      </c>
      <c r="K10630">
        <v>4.2511935298282601E-2</v>
      </c>
      <c r="L10630">
        <v>-0.105501556235363</v>
      </c>
      <c r="M10630">
        <v>-7.6128470844502694E-2</v>
      </c>
      <c r="N10630">
        <v>-0.15059421133040901</v>
      </c>
      <c r="O10630">
        <v>-0.14160048645645301</v>
      </c>
      <c r="P10630">
        <v>-0.257819688673814</v>
      </c>
      <c r="Q10630">
        <v>0.21168576145579801</v>
      </c>
      <c r="R10630">
        <v>0.29139241704213198</v>
      </c>
      <c r="S10630">
        <v>0.186054299744327</v>
      </c>
    </row>
    <row r="10631" spans="1:19">
      <c r="A10631" t="s">
        <v>24159</v>
      </c>
      <c r="B10631">
        <v>-0.136738065291866</v>
      </c>
      <c r="C10631">
        <v>0.28475885501189302</v>
      </c>
      <c r="D10631">
        <v>-0.24330224440828199</v>
      </c>
      <c r="E10631">
        <v>4.4579449475842102E-2</v>
      </c>
      <c r="F10631">
        <v>-0.25838918749600698</v>
      </c>
      <c r="G10631">
        <v>1.09193741385257E-2</v>
      </c>
      <c r="H10631" t="s">
        <v>24159</v>
      </c>
      <c r="I10631" t="s">
        <v>33</v>
      </c>
      <c r="J10631" t="s">
        <v>24160</v>
      </c>
      <c r="K10631">
        <v>3.0926479276846702E-2</v>
      </c>
      <c r="L10631">
        <v>0.31366890894212301</v>
      </c>
      <c r="M10631">
        <v>0.170376126594352</v>
      </c>
      <c r="N10631">
        <v>4.5720892361267799E-2</v>
      </c>
      <c r="O10631">
        <v>3.1870118774985898E-2</v>
      </c>
      <c r="P10631">
        <v>2.17987555092218E-2</v>
      </c>
      <c r="Q10631">
        <v>-0.15802440226544501</v>
      </c>
      <c r="R10631">
        <v>-0.335567412330462</v>
      </c>
      <c r="S10631">
        <v>-0.120769466862888</v>
      </c>
    </row>
    <row r="10632" spans="1:19">
      <c r="A10632" t="s">
        <v>26633</v>
      </c>
      <c r="B10632">
        <v>-0.13674108802200599</v>
      </c>
      <c r="C10632">
        <v>0.27568450654104998</v>
      </c>
      <c r="D10632">
        <v>-1.01103673638403</v>
      </c>
      <c r="E10632">
        <v>3.1177206745675299E-6</v>
      </c>
      <c r="F10632">
        <v>-0.64225945621402403</v>
      </c>
      <c r="G10632">
        <v>1.5548801755016301E-5</v>
      </c>
      <c r="H10632" t="s">
        <v>26633</v>
      </c>
      <c r="I10632" t="s">
        <v>33</v>
      </c>
      <c r="J10632" t="s">
        <v>26634</v>
      </c>
      <c r="K10632">
        <v>0.35382983852633998</v>
      </c>
      <c r="L10632">
        <v>0.44895338582202698</v>
      </c>
      <c r="M10632">
        <v>0.47722584685542302</v>
      </c>
      <c r="N10632">
        <v>0.417047633722472</v>
      </c>
      <c r="O10632">
        <v>0.14806458492954799</v>
      </c>
      <c r="P10632">
        <v>0.28951637029133598</v>
      </c>
      <c r="Q10632">
        <v>-0.85341822033497705</v>
      </c>
      <c r="R10632">
        <v>-0.71693212245958604</v>
      </c>
      <c r="S10632">
        <v>-0.56428731735258397</v>
      </c>
    </row>
    <row r="10633" spans="1:19">
      <c r="A10633" t="s">
        <v>17879</v>
      </c>
      <c r="B10633">
        <v>-0.136769659544208</v>
      </c>
      <c r="C10633">
        <v>0.34825145409950098</v>
      </c>
      <c r="D10633">
        <v>0.443453153954319</v>
      </c>
      <c r="E10633">
        <v>2.2838320467747399E-3</v>
      </c>
      <c r="F10633">
        <v>8.4956917432951404E-2</v>
      </c>
      <c r="G10633">
        <v>0.40732800246318801</v>
      </c>
      <c r="H10633" t="s">
        <v>17879</v>
      </c>
      <c r="I10633" t="s">
        <v>33</v>
      </c>
      <c r="J10633" t="s">
        <v>17880</v>
      </c>
      <c r="K10633">
        <v>-0.19491255419367401</v>
      </c>
      <c r="L10633">
        <v>0.108889725042518</v>
      </c>
      <c r="M10633">
        <v>-8.4209280815511697E-2</v>
      </c>
      <c r="N10633">
        <v>-0.214054097780706</v>
      </c>
      <c r="O10633">
        <v>-0.118742883607414</v>
      </c>
      <c r="P10633">
        <v>-0.250882336700544</v>
      </c>
      <c r="Q10633">
        <v>0.200920629936578</v>
      </c>
      <c r="R10633">
        <v>0.22331458218466901</v>
      </c>
      <c r="S10633">
        <v>0.32967621593408403</v>
      </c>
    </row>
    <row r="10634" spans="1:19">
      <c r="A10634" t="s">
        <v>19835</v>
      </c>
      <c r="B10634">
        <v>-0.136771684950449</v>
      </c>
      <c r="C10634">
        <v>0.82600562793927101</v>
      </c>
      <c r="D10634">
        <v>-8.4820800311117495E-2</v>
      </c>
      <c r="E10634">
        <v>0.87562403728592997</v>
      </c>
      <c r="F10634">
        <v>-0.179182085106008</v>
      </c>
      <c r="G10634">
        <v>0.65862021961513495</v>
      </c>
      <c r="H10634" t="s">
        <v>19835</v>
      </c>
      <c r="I10634" t="s">
        <v>50</v>
      </c>
      <c r="J10634" t="s">
        <v>19836</v>
      </c>
      <c r="K10634">
        <v>0.104746308690964</v>
      </c>
      <c r="L10634">
        <v>-3.2788969281234003E-2</v>
      </c>
      <c r="M10634">
        <v>0.26725911486523302</v>
      </c>
      <c r="N10634">
        <v>-0.45829775126177302</v>
      </c>
      <c r="O10634">
        <v>0.21172863936022701</v>
      </c>
      <c r="P10634">
        <v>0.235070050807243</v>
      </c>
      <c r="Q10634">
        <v>-0.32315963625592597</v>
      </c>
      <c r="R10634">
        <v>0.40619960106699199</v>
      </c>
      <c r="S10634">
        <v>-0.41075735799172503</v>
      </c>
    </row>
    <row r="10635" spans="1:19">
      <c r="A10635" t="s">
        <v>9637</v>
      </c>
      <c r="B10635">
        <v>-0.13683396660765701</v>
      </c>
      <c r="C10635">
        <v>0.53089703046353498</v>
      </c>
      <c r="D10635">
        <v>0.59131350920750902</v>
      </c>
      <c r="E10635">
        <v>3.67957334244573E-3</v>
      </c>
      <c r="F10635">
        <v>0.158822787996098</v>
      </c>
      <c r="G10635">
        <v>0.27855003768484599</v>
      </c>
      <c r="H10635" t="s">
        <v>9637</v>
      </c>
      <c r="I10635" t="s">
        <v>33</v>
      </c>
      <c r="J10635" t="s">
        <v>9638</v>
      </c>
      <c r="K10635">
        <v>-0.13565099851343801</v>
      </c>
      <c r="L10635">
        <v>-0.135721495962592</v>
      </c>
      <c r="M10635">
        <v>-5.1539237108147597E-2</v>
      </c>
      <c r="N10635">
        <v>-0.20745100767470401</v>
      </c>
      <c r="O10635">
        <v>-0.31925804250759698</v>
      </c>
      <c r="P10635">
        <v>-0.21390222056681399</v>
      </c>
      <c r="Q10635">
        <v>0.24117427617198101</v>
      </c>
      <c r="R10635">
        <v>0.23112337584564499</v>
      </c>
      <c r="S10635">
        <v>0.59122535031566503</v>
      </c>
    </row>
    <row r="10636" spans="1:19">
      <c r="A10636" t="s">
        <v>14723</v>
      </c>
      <c r="B10636">
        <v>-0.13685879606130899</v>
      </c>
      <c r="C10636">
        <v>0.35489486644138801</v>
      </c>
      <c r="D10636">
        <v>0.172306793096486</v>
      </c>
      <c r="E10636">
        <v>0.18383296135149699</v>
      </c>
      <c r="F10636">
        <v>-5.07053995130664E-2</v>
      </c>
      <c r="G10636">
        <v>0.63891381322316099</v>
      </c>
      <c r="H10636" t="s">
        <v>14723</v>
      </c>
      <c r="I10636" t="s">
        <v>33</v>
      </c>
      <c r="J10636" t="s">
        <v>14724</v>
      </c>
      <c r="K10636">
        <v>6.5136970155719204E-2</v>
      </c>
      <c r="L10636">
        <v>0.10514213360197</v>
      </c>
      <c r="M10636">
        <v>-5.4038352042239203E-2</v>
      </c>
      <c r="N10636">
        <v>3.03371751354513E-2</v>
      </c>
      <c r="O10636">
        <v>-0.125840351679921</v>
      </c>
      <c r="P10636">
        <v>-0.21263879620197201</v>
      </c>
      <c r="Q10636">
        <v>0.244294853704319</v>
      </c>
      <c r="R10636">
        <v>9.9520485823204802E-2</v>
      </c>
      <c r="S10636">
        <v>-0.15191411849653</v>
      </c>
    </row>
    <row r="10637" spans="1:19">
      <c r="A10637" t="s">
        <v>28737</v>
      </c>
      <c r="B10637">
        <v>-0.136863551955792</v>
      </c>
      <c r="C10637">
        <v>0.16468028862317499</v>
      </c>
      <c r="D10637">
        <v>0.28852225860457997</v>
      </c>
      <c r="E10637">
        <v>3.0368215946113201E-3</v>
      </c>
      <c r="F10637">
        <v>7.3975773464978198E-3</v>
      </c>
      <c r="G10637">
        <v>0.92246980484427299</v>
      </c>
      <c r="H10637" t="s">
        <v>28737</v>
      </c>
      <c r="I10637" t="s">
        <v>33</v>
      </c>
      <c r="J10637" t="s">
        <v>28738</v>
      </c>
      <c r="K10637">
        <v>-1.4146643860882199E-2</v>
      </c>
      <c r="L10637">
        <v>4.4549209827887501E-2</v>
      </c>
      <c r="M10637">
        <v>-4.2645061330756698E-2</v>
      </c>
      <c r="N10637">
        <v>-0.15958166633745</v>
      </c>
      <c r="O10637">
        <v>-7.6234875427892299E-2</v>
      </c>
      <c r="P10637">
        <v>-0.18621933885827399</v>
      </c>
      <c r="Q10637">
        <v>0.255305036472465</v>
      </c>
      <c r="R10637">
        <v>0.125817993632656</v>
      </c>
      <c r="S10637">
        <v>5.3155345882249301E-2</v>
      </c>
    </row>
    <row r="10638" spans="1:19">
      <c r="A10638" t="s">
        <v>31183</v>
      </c>
      <c r="B10638">
        <v>-0.13695847724865101</v>
      </c>
      <c r="C10638">
        <v>0.16976311806361899</v>
      </c>
      <c r="D10638">
        <v>-0.29298082325536401</v>
      </c>
      <c r="E10638">
        <v>3.38409682546662E-3</v>
      </c>
      <c r="F10638">
        <v>-0.28344888887633302</v>
      </c>
      <c r="G10638">
        <v>1.28638609290002E-3</v>
      </c>
      <c r="H10638" t="s">
        <v>31183</v>
      </c>
      <c r="I10638" t="s">
        <v>33</v>
      </c>
      <c r="J10638" t="s">
        <v>31184</v>
      </c>
      <c r="K10638">
        <v>9.8814413520549302E-2</v>
      </c>
      <c r="L10638">
        <v>0.32420365664894402</v>
      </c>
      <c r="M10638">
        <v>0.146211393405732</v>
      </c>
      <c r="N10638">
        <v>4.9582558601000103E-2</v>
      </c>
      <c r="O10638">
        <v>7.7698053229363906E-2</v>
      </c>
      <c r="P10638">
        <v>3.0519251558121002E-2</v>
      </c>
      <c r="Q10638">
        <v>-0.17040314486121499</v>
      </c>
      <c r="R10638">
        <v>-0.240546658721177</v>
      </c>
      <c r="S10638">
        <v>-0.316079523381321</v>
      </c>
    </row>
    <row r="10639" spans="1:19">
      <c r="A10639" t="s">
        <v>28397</v>
      </c>
      <c r="B10639">
        <v>-0.13703913901277301</v>
      </c>
      <c r="C10639">
        <v>0.29933277232275501</v>
      </c>
      <c r="D10639">
        <v>8.61213135951093E-2</v>
      </c>
      <c r="E10639">
        <v>0.444709090134564</v>
      </c>
      <c r="F10639">
        <v>-9.3978482215217901E-2</v>
      </c>
      <c r="G10639">
        <v>0.33594691636523699</v>
      </c>
      <c r="H10639" t="s">
        <v>28397</v>
      </c>
      <c r="I10639" t="s">
        <v>33</v>
      </c>
      <c r="J10639" t="s">
        <v>28398</v>
      </c>
      <c r="K10639">
        <v>0.21958749529990301</v>
      </c>
      <c r="L10639">
        <v>-7.6991492781411694E-2</v>
      </c>
      <c r="M10639">
        <v>4.5175058258184499E-2</v>
      </c>
      <c r="N10639">
        <v>8.8026443541208393E-2</v>
      </c>
      <c r="O10639">
        <v>-0.241231959762678</v>
      </c>
      <c r="P10639">
        <v>-6.9888984441114105E-2</v>
      </c>
      <c r="Q10639">
        <v>3.0779500735718598E-2</v>
      </c>
      <c r="R10639">
        <v>0.101496867897509</v>
      </c>
      <c r="S10639">
        <v>-9.6952928747324293E-2</v>
      </c>
    </row>
    <row r="10640" spans="1:19">
      <c r="A10640" t="s">
        <v>230</v>
      </c>
      <c r="B10640">
        <v>-0.13706668623931101</v>
      </c>
      <c r="C10640">
        <v>0.14343328687235399</v>
      </c>
      <c r="D10640">
        <v>0.74889436367241402</v>
      </c>
      <c r="E10640">
        <v>8.1420622289411802E-7</v>
      </c>
      <c r="F10640">
        <v>0.237380495596896</v>
      </c>
      <c r="G10640">
        <v>2.26977225256326E-3</v>
      </c>
      <c r="H10640" t="s">
        <v>230</v>
      </c>
      <c r="I10640" t="s">
        <v>33</v>
      </c>
      <c r="J10640" t="s">
        <v>231</v>
      </c>
      <c r="K10640">
        <v>-0.229051655975126</v>
      </c>
      <c r="L10640">
        <v>-0.10573533595361601</v>
      </c>
      <c r="M10640">
        <v>-0.13944247776656199</v>
      </c>
      <c r="N10640">
        <v>-0.31107983192491301</v>
      </c>
      <c r="O10640">
        <v>-0.23062212901255699</v>
      </c>
      <c r="P10640">
        <v>-0.34421837247543702</v>
      </c>
      <c r="Q10640">
        <v>0.45749298310586201</v>
      </c>
      <c r="R10640">
        <v>0.426011265461334</v>
      </c>
      <c r="S10640">
        <v>0.47664555454101398</v>
      </c>
    </row>
    <row r="10641" spans="1:19">
      <c r="A10641" t="s">
        <v>20328</v>
      </c>
      <c r="B10641">
        <v>-0.137102923858792</v>
      </c>
      <c r="C10641">
        <v>0.81673379525496703</v>
      </c>
      <c r="D10641">
        <v>0.38922131195651799</v>
      </c>
      <c r="E10641">
        <v>0.39408708926410502</v>
      </c>
      <c r="F10641">
        <v>5.75077321194674E-2</v>
      </c>
      <c r="G10641">
        <v>0.88360273495150499</v>
      </c>
      <c r="H10641" t="s">
        <v>20328</v>
      </c>
      <c r="I10641" t="s">
        <v>50</v>
      </c>
      <c r="J10641" t="s">
        <v>20329</v>
      </c>
      <c r="K10641">
        <v>4.3855576158671203E-3</v>
      </c>
      <c r="L10641">
        <v>-0.13314972035633099</v>
      </c>
      <c r="M10641">
        <v>7.6149930025318793E-2</v>
      </c>
      <c r="N10641">
        <v>-0.38707543765958202</v>
      </c>
      <c r="O10641">
        <v>0.11136788828513</v>
      </c>
      <c r="P10641">
        <v>-0.16739750750476001</v>
      </c>
      <c r="Q10641">
        <v>0.49545229803364699</v>
      </c>
      <c r="R10641">
        <v>0.30583884999189598</v>
      </c>
      <c r="S10641">
        <v>-0.30557185843118601</v>
      </c>
    </row>
    <row r="10642" spans="1:19">
      <c r="A10642" t="s">
        <v>23107</v>
      </c>
      <c r="B10642">
        <v>-0.137268007374336</v>
      </c>
      <c r="C10642">
        <v>0.10660899162017901</v>
      </c>
      <c r="D10642">
        <v>-0.22089532959328201</v>
      </c>
      <c r="E10642">
        <v>5.5722301286621496E-3</v>
      </c>
      <c r="F10642">
        <v>-0.24771567217097701</v>
      </c>
      <c r="G10642">
        <v>1.0207162049825701E-3</v>
      </c>
      <c r="H10642" t="s">
        <v>23107</v>
      </c>
      <c r="I10642" t="s">
        <v>33</v>
      </c>
      <c r="J10642" t="s">
        <v>23108</v>
      </c>
      <c r="K10642">
        <v>0.205965304150628</v>
      </c>
      <c r="L10642">
        <v>0.117493843702504</v>
      </c>
      <c r="M10642">
        <v>0.172041855828484</v>
      </c>
      <c r="N10642">
        <v>2.2640326438210699E-2</v>
      </c>
      <c r="O10642">
        <v>-1.8431334603905999E-2</v>
      </c>
      <c r="P10642">
        <v>7.9429961822706993E-2</v>
      </c>
      <c r="Q10642">
        <v>-0.124715563415114</v>
      </c>
      <c r="R10642">
        <v>-0.211276627328499</v>
      </c>
      <c r="S10642">
        <v>-0.243147766595015</v>
      </c>
    </row>
    <row r="10643" spans="1:19">
      <c r="A10643" t="s">
        <v>9951</v>
      </c>
      <c r="B10643">
        <v>-0.137278090285164</v>
      </c>
      <c r="C10643">
        <v>0.239936520347935</v>
      </c>
      <c r="D10643">
        <v>-1.0916711762118201</v>
      </c>
      <c r="E10643">
        <v>8.8946282830261201E-7</v>
      </c>
      <c r="F10643">
        <v>-0.68311367839107595</v>
      </c>
      <c r="G10643">
        <v>5.0953373374208504E-6</v>
      </c>
      <c r="H10643" t="s">
        <v>9951</v>
      </c>
      <c r="I10643" t="s">
        <v>33</v>
      </c>
      <c r="J10643" t="s">
        <v>9952</v>
      </c>
      <c r="K10643">
        <v>0.38329157638336198</v>
      </c>
      <c r="L10643">
        <v>0.58647373879490905</v>
      </c>
      <c r="M10643">
        <v>0.38512561275794499</v>
      </c>
      <c r="N10643">
        <v>0.25892554984787702</v>
      </c>
      <c r="O10643">
        <v>0.33536632061191401</v>
      </c>
      <c r="P10643">
        <v>0.35282826586448801</v>
      </c>
      <c r="Q10643">
        <v>-0.82083959981558297</v>
      </c>
      <c r="R10643">
        <v>-0.87561606048552998</v>
      </c>
      <c r="S10643">
        <v>-0.60555540395938501</v>
      </c>
    </row>
    <row r="10644" spans="1:19">
      <c r="A10644" t="s">
        <v>5419</v>
      </c>
      <c r="B10644">
        <v>-0.137302816660689</v>
      </c>
      <c r="C10644">
        <v>0.42595552798955</v>
      </c>
      <c r="D10644">
        <v>-0.296285914907437</v>
      </c>
      <c r="E10644">
        <v>6.6335196608476393E-2</v>
      </c>
      <c r="F10644">
        <v>-0.28544577411440802</v>
      </c>
      <c r="G10644">
        <v>2.79952277846819E-2</v>
      </c>
      <c r="H10644" t="s">
        <v>5419</v>
      </c>
      <c r="I10644" t="s">
        <v>33</v>
      </c>
      <c r="J10644" t="s">
        <v>5420</v>
      </c>
      <c r="K10644">
        <v>0.232832133288076</v>
      </c>
      <c r="L10644">
        <v>0.19180779775407999</v>
      </c>
      <c r="M10644">
        <v>0.142224748365746</v>
      </c>
      <c r="N10644">
        <v>0.259354936647193</v>
      </c>
      <c r="O10644">
        <v>6.82435671717916E-2</v>
      </c>
      <c r="P10644">
        <v>-0.198676346127412</v>
      </c>
      <c r="Q10644">
        <v>-0.34649263161375599</v>
      </c>
      <c r="R10644">
        <v>-0.314509856400643</v>
      </c>
      <c r="S10644">
        <v>-3.4784349085076501E-2</v>
      </c>
    </row>
    <row r="10645" spans="1:19">
      <c r="A10645" t="s">
        <v>21857</v>
      </c>
      <c r="B10645">
        <v>-0.13731900790159099</v>
      </c>
      <c r="C10645">
        <v>0.157556518276397</v>
      </c>
      <c r="D10645">
        <v>8.6149476234789205E-2</v>
      </c>
      <c r="E10645">
        <v>0.30477868837891497</v>
      </c>
      <c r="F10645">
        <v>-9.4244269784196505E-2</v>
      </c>
      <c r="G10645">
        <v>0.18144029347833099</v>
      </c>
      <c r="H10645" t="s">
        <v>21857</v>
      </c>
      <c r="I10645" t="s">
        <v>33</v>
      </c>
      <c r="J10645" t="s">
        <v>21858</v>
      </c>
      <c r="K10645">
        <v>0.115277970230435</v>
      </c>
      <c r="L10645">
        <v>1.0563720524928899E-2</v>
      </c>
      <c r="M10645">
        <v>6.3246709385739799E-2</v>
      </c>
      <c r="N10645">
        <v>3.9980142577239697E-2</v>
      </c>
      <c r="O10645">
        <v>-0.16625141874837801</v>
      </c>
      <c r="P10645">
        <v>-0.103449749357496</v>
      </c>
      <c r="Q10645">
        <v>-1.5522725212182601E-2</v>
      </c>
      <c r="R10645">
        <v>-1.29221936414883E-2</v>
      </c>
      <c r="S10645">
        <v>6.9077544241197095E-2</v>
      </c>
    </row>
    <row r="10646" spans="1:19">
      <c r="A10646" t="s">
        <v>30655</v>
      </c>
      <c r="B10646">
        <v>-0.13731949394047099</v>
      </c>
      <c r="C10646">
        <v>0.44753539725699298</v>
      </c>
      <c r="D10646">
        <v>-0.17735501611892299</v>
      </c>
      <c r="E10646">
        <v>0.27579854956858602</v>
      </c>
      <c r="F10646">
        <v>-0.225997001999933</v>
      </c>
      <c r="G10646">
        <v>8.3873661789467494E-2</v>
      </c>
      <c r="H10646" t="s">
        <v>30655</v>
      </c>
      <c r="I10646" t="s">
        <v>33</v>
      </c>
      <c r="J10646" t="s">
        <v>30656</v>
      </c>
      <c r="K10646">
        <v>0.15196732865854201</v>
      </c>
      <c r="L10646">
        <v>0.26396391504884298</v>
      </c>
      <c r="M10646">
        <v>5.4387835006306097E-2</v>
      </c>
      <c r="N10646">
        <v>3.0824868088784801E-2</v>
      </c>
      <c r="O10646">
        <v>0.102299630019277</v>
      </c>
      <c r="P10646">
        <v>-7.7280473286861301E-2</v>
      </c>
      <c r="Q10646">
        <v>5.9724914777330003E-2</v>
      </c>
      <c r="R10646">
        <v>-7.4829210785767805E-2</v>
      </c>
      <c r="S10646">
        <v>-0.51105880752645205</v>
      </c>
    </row>
    <row r="10647" spans="1:19">
      <c r="A10647" t="s">
        <v>23925</v>
      </c>
      <c r="B10647">
        <v>-0.13732866860887599</v>
      </c>
      <c r="C10647">
        <v>0.43706394889609701</v>
      </c>
      <c r="D10647">
        <v>0.52380842865870203</v>
      </c>
      <c r="E10647">
        <v>2.40011117568343E-3</v>
      </c>
      <c r="F10647">
        <v>0.12457554572047499</v>
      </c>
      <c r="G10647">
        <v>0.307180327508909</v>
      </c>
      <c r="H10647" t="s">
        <v>23925</v>
      </c>
      <c r="I10647" t="s">
        <v>33</v>
      </c>
      <c r="J10647" t="s">
        <v>23926</v>
      </c>
      <c r="K10647">
        <v>4.8777311720961301E-2</v>
      </c>
      <c r="L10647">
        <v>-0.26998695504773701</v>
      </c>
      <c r="M10647">
        <v>-2.1870019667782299E-2</v>
      </c>
      <c r="N10647">
        <v>-0.276610935401993</v>
      </c>
      <c r="O10647">
        <v>-0.234400700126595</v>
      </c>
      <c r="P10647">
        <v>-0.13237471916056201</v>
      </c>
      <c r="Q10647">
        <v>0.325503631202885</v>
      </c>
      <c r="R10647">
        <v>0.43436293720387098</v>
      </c>
      <c r="S10647">
        <v>0.12659944927694999</v>
      </c>
    </row>
    <row r="10648" spans="1:19">
      <c r="A10648" t="s">
        <v>31087</v>
      </c>
      <c r="B10648">
        <v>-0.137329927136701</v>
      </c>
      <c r="C10648">
        <v>0.100333263488994</v>
      </c>
      <c r="D10648">
        <v>6.6068062456352498E-3</v>
      </c>
      <c r="E10648">
        <v>0.93159183730196105</v>
      </c>
      <c r="F10648">
        <v>-0.13402652401388301</v>
      </c>
      <c r="G10648">
        <v>3.4248182010714001E-2</v>
      </c>
      <c r="H10648" t="s">
        <v>31087</v>
      </c>
      <c r="I10648" t="s">
        <v>33</v>
      </c>
      <c r="J10648" t="s">
        <v>31088</v>
      </c>
      <c r="K10648">
        <v>6.2935350424956099E-2</v>
      </c>
      <c r="L10648">
        <v>0.13779391483455899</v>
      </c>
      <c r="M10648">
        <v>6.7818235675075805E-2</v>
      </c>
      <c r="N10648">
        <v>2.5701777535827499E-2</v>
      </c>
      <c r="O10648">
        <v>-0.105041454601204</v>
      </c>
      <c r="P10648">
        <v>-6.5789779590823494E-2</v>
      </c>
      <c r="Q10648">
        <v>-4.1229273726946403E-2</v>
      </c>
      <c r="R10648">
        <v>-4.9010281296619801E-2</v>
      </c>
      <c r="S10648">
        <v>-3.3178489254828102E-2</v>
      </c>
    </row>
    <row r="10649" spans="1:19">
      <c r="A10649" t="s">
        <v>31589</v>
      </c>
      <c r="B10649">
        <v>-0.137332346907757</v>
      </c>
      <c r="C10649">
        <v>0.49491452703411098</v>
      </c>
      <c r="D10649">
        <v>0.349361508123819</v>
      </c>
      <c r="E10649">
        <v>4.6907601927556802E-2</v>
      </c>
      <c r="F10649">
        <v>3.7348407154152198E-2</v>
      </c>
      <c r="G10649">
        <v>0.79520373676092904</v>
      </c>
      <c r="H10649" t="s">
        <v>31589</v>
      </c>
      <c r="I10649" t="s">
        <v>33</v>
      </c>
      <c r="J10649" t="s">
        <v>31590</v>
      </c>
      <c r="K10649">
        <v>-2.40660850878378E-2</v>
      </c>
      <c r="L10649">
        <v>-0.17085668241844301</v>
      </c>
      <c r="M10649">
        <v>0.12498446797222799</v>
      </c>
      <c r="N10649">
        <v>-0.22622511508510701</v>
      </c>
      <c r="O10649">
        <v>-0.17695504769582099</v>
      </c>
      <c r="P10649">
        <v>-7.0950613317098302E-2</v>
      </c>
      <c r="Q10649">
        <v>0.34937175806001902</v>
      </c>
      <c r="R10649">
        <v>8.9303515277005599E-2</v>
      </c>
      <c r="S10649">
        <v>0.105393802295055</v>
      </c>
    </row>
    <row r="10650" spans="1:19">
      <c r="A10650" t="s">
        <v>31989</v>
      </c>
      <c r="B10650">
        <v>-0.13734277955810001</v>
      </c>
      <c r="C10650">
        <v>0.231545693546197</v>
      </c>
      <c r="D10650">
        <v>-0.230305241320544</v>
      </c>
      <c r="E10650">
        <v>3.2422228376673398E-2</v>
      </c>
      <c r="F10650">
        <v>-0.25249540021837202</v>
      </c>
      <c r="G10650">
        <v>6.8123392577779697E-3</v>
      </c>
      <c r="H10650" t="s">
        <v>31989</v>
      </c>
      <c r="I10650" t="s">
        <v>33</v>
      </c>
      <c r="J10650" t="s">
        <v>31990</v>
      </c>
      <c r="K10650">
        <v>8.9510163920301103E-2</v>
      </c>
      <c r="L10650">
        <v>0.31119253961288701</v>
      </c>
      <c r="M10650">
        <v>0.10822350448898301</v>
      </c>
      <c r="N10650">
        <v>6.5291212635976606E-2</v>
      </c>
      <c r="O10650">
        <v>9.5780703359715794E-2</v>
      </c>
      <c r="P10650">
        <v>-6.9009992001762804E-2</v>
      </c>
      <c r="Q10650">
        <v>-9.2681096449598294E-2</v>
      </c>
      <c r="R10650">
        <v>-0.25407669660146898</v>
      </c>
      <c r="S10650">
        <v>-0.254230338965035</v>
      </c>
    </row>
    <row r="10651" spans="1:19">
      <c r="A10651" t="s">
        <v>25361</v>
      </c>
      <c r="B10651">
        <v>-0.13738273695438999</v>
      </c>
      <c r="C10651">
        <v>0.70734827492261998</v>
      </c>
      <c r="D10651">
        <v>-1.0699279466046401</v>
      </c>
      <c r="E10651">
        <v>7.3928408655053197E-3</v>
      </c>
      <c r="F10651">
        <v>-0.672346710256711</v>
      </c>
      <c r="G10651">
        <v>1.5768104243000701E-2</v>
      </c>
      <c r="H10651" t="s">
        <v>25361</v>
      </c>
      <c r="I10651" t="s">
        <v>50</v>
      </c>
      <c r="J10651" t="s">
        <v>25362</v>
      </c>
      <c r="K10651">
        <v>0.679384692055088</v>
      </c>
      <c r="L10651">
        <v>5.7737511627009297E-3</v>
      </c>
      <c r="M10651">
        <v>0.63532735495520398</v>
      </c>
      <c r="N10651">
        <v>0.52289910973072395</v>
      </c>
      <c r="O10651">
        <v>-9.0395776251819701E-2</v>
      </c>
      <c r="P10651">
        <v>0.451443622297651</v>
      </c>
      <c r="Q10651">
        <v>-0.48326417721194398</v>
      </c>
      <c r="R10651">
        <v>-0.89505375781307295</v>
      </c>
      <c r="S10651">
        <v>-0.82611481892452898</v>
      </c>
    </row>
    <row r="10652" spans="1:19">
      <c r="A10652" t="s">
        <v>10203</v>
      </c>
      <c r="B10652">
        <v>-0.137438171320378</v>
      </c>
      <c r="C10652">
        <v>0.117460825303513</v>
      </c>
      <c r="D10652">
        <v>1.50001101842614E-2</v>
      </c>
      <c r="E10652">
        <v>0.85083049962351498</v>
      </c>
      <c r="F10652">
        <v>-0.129938116228247</v>
      </c>
      <c r="G10652">
        <v>4.9119806492676402E-2</v>
      </c>
      <c r="H10652" t="s">
        <v>10203</v>
      </c>
      <c r="I10652" t="s">
        <v>33</v>
      </c>
      <c r="J10652" t="s">
        <v>10204</v>
      </c>
      <c r="K10652">
        <v>0.10394993446557001</v>
      </c>
      <c r="L10652">
        <v>0.171712946943122</v>
      </c>
      <c r="M10652">
        <v>-1.6001748224092598E-2</v>
      </c>
      <c r="N10652">
        <v>-7.0096027876993497E-2</v>
      </c>
      <c r="O10652">
        <v>-4.6561819946864702E-2</v>
      </c>
      <c r="P10652">
        <v>-3.5570540594420698E-2</v>
      </c>
      <c r="Q10652">
        <v>-6.5522526789919794E-2</v>
      </c>
      <c r="R10652">
        <v>-1.2943781913923799E-2</v>
      </c>
      <c r="S10652">
        <v>-2.8966436062473701E-2</v>
      </c>
    </row>
    <row r="10653" spans="1:19">
      <c r="A10653" t="s">
        <v>27114</v>
      </c>
      <c r="B10653">
        <v>-0.13750021450083899</v>
      </c>
      <c r="C10653">
        <v>0.220248997116645</v>
      </c>
      <c r="D10653">
        <v>-0.43870548455164798</v>
      </c>
      <c r="E10653">
        <v>6.7303707165523397E-4</v>
      </c>
      <c r="F10653">
        <v>-0.35685295677666301</v>
      </c>
      <c r="G10653">
        <v>5.6030784189224398E-4</v>
      </c>
      <c r="H10653" t="s">
        <v>27114</v>
      </c>
      <c r="I10653" t="s">
        <v>33</v>
      </c>
      <c r="J10653" t="s">
        <v>27115</v>
      </c>
      <c r="K10653">
        <v>0.191324069490411</v>
      </c>
      <c r="L10653">
        <v>0.30725069025728802</v>
      </c>
      <c r="M10653">
        <v>0.21734579569205401</v>
      </c>
      <c r="N10653">
        <v>1.47606470651827E-2</v>
      </c>
      <c r="O10653">
        <v>8.0511932492574295E-2</v>
      </c>
      <c r="P10653">
        <v>0.216529040985496</v>
      </c>
      <c r="Q10653">
        <v>-0.25643097809346399</v>
      </c>
      <c r="R10653">
        <v>-0.31938054298691498</v>
      </c>
      <c r="S10653">
        <v>-0.45191065490263099</v>
      </c>
    </row>
    <row r="10654" spans="1:19">
      <c r="A10654" t="s">
        <v>32543</v>
      </c>
      <c r="B10654">
        <v>-0.13756885082214901</v>
      </c>
      <c r="C10654">
        <v>0.321701193993779</v>
      </c>
      <c r="D10654">
        <v>0.58802311782917105</v>
      </c>
      <c r="E10654">
        <v>1.7562436352187399E-4</v>
      </c>
      <c r="F10654">
        <v>0.15644270809243699</v>
      </c>
      <c r="G10654">
        <v>0.114612492719033</v>
      </c>
      <c r="H10654" t="s">
        <v>32543</v>
      </c>
      <c r="I10654" t="s">
        <v>33</v>
      </c>
      <c r="J10654" t="s">
        <v>32544</v>
      </c>
      <c r="K10654">
        <v>-0.26830669049752798</v>
      </c>
      <c r="L10654">
        <v>2.9090772863322699E-2</v>
      </c>
      <c r="M10654">
        <v>-6.5786905248682401E-2</v>
      </c>
      <c r="N10654">
        <v>-0.21461346549955401</v>
      </c>
      <c r="O10654">
        <v>-0.142288235618346</v>
      </c>
      <c r="P10654">
        <v>-0.36913587499053002</v>
      </c>
      <c r="Q10654">
        <v>0.28590544328630302</v>
      </c>
      <c r="R10654">
        <v>0.47267116113329899</v>
      </c>
      <c r="S10654">
        <v>0.27246379457171899</v>
      </c>
    </row>
    <row r="10655" spans="1:19">
      <c r="A10655" t="s">
        <v>17343</v>
      </c>
      <c r="B10655">
        <v>-0.13760085687395801</v>
      </c>
      <c r="C10655">
        <v>0.20991794155552401</v>
      </c>
      <c r="D10655">
        <v>5.6895939791052001E-2</v>
      </c>
      <c r="E10655">
        <v>0.548368813607362</v>
      </c>
      <c r="F10655">
        <v>-0.10915288697843201</v>
      </c>
      <c r="G10655">
        <v>0.178000638252164</v>
      </c>
      <c r="H10655" t="s">
        <v>17343</v>
      </c>
      <c r="I10655" t="s">
        <v>33</v>
      </c>
      <c r="J10655" t="s">
        <v>17344</v>
      </c>
      <c r="K10655">
        <v>-1.68127430529754E-2</v>
      </c>
      <c r="L10655">
        <v>0.231884258139891</v>
      </c>
      <c r="M10655">
        <v>3.1329604710519398E-3</v>
      </c>
      <c r="N10655">
        <v>-3.25403439093295E-2</v>
      </c>
      <c r="O10655">
        <v>-3.1695366567597603E-2</v>
      </c>
      <c r="P10655">
        <v>-0.13042991773239301</v>
      </c>
      <c r="Q10655">
        <v>-0.119523552177041</v>
      </c>
      <c r="R10655">
        <v>1.3097931076382401E-2</v>
      </c>
      <c r="S10655">
        <v>8.2886773752008494E-2</v>
      </c>
    </row>
    <row r="10656" spans="1:19">
      <c r="A10656" t="s">
        <v>32757</v>
      </c>
      <c r="B10656">
        <v>-0.13764128461536199</v>
      </c>
      <c r="C10656">
        <v>0.165826328244222</v>
      </c>
      <c r="D10656">
        <v>-0.35851536195457401</v>
      </c>
      <c r="E10656">
        <v>1.1003468532731499E-3</v>
      </c>
      <c r="F10656">
        <v>-0.31689896559264902</v>
      </c>
      <c r="G10656">
        <v>5.2468866466445102E-4</v>
      </c>
      <c r="H10656" t="s">
        <v>32757</v>
      </c>
      <c r="I10656" t="s">
        <v>33</v>
      </c>
      <c r="J10656" t="s">
        <v>32758</v>
      </c>
      <c r="K10656">
        <v>0.194061381523946</v>
      </c>
      <c r="L10656">
        <v>0.161107892984927</v>
      </c>
      <c r="M10656">
        <v>0.27935753180539402</v>
      </c>
      <c r="N10656">
        <v>0.12319008561148601</v>
      </c>
      <c r="O10656">
        <v>0.103839847894523</v>
      </c>
      <c r="P10656">
        <v>-1.16416596732538E-2</v>
      </c>
      <c r="Q10656">
        <v>-0.30693618509000198</v>
      </c>
      <c r="R10656">
        <v>-0.28106020353880801</v>
      </c>
      <c r="S10656">
        <v>-0.26191869151821601</v>
      </c>
    </row>
    <row r="10657" spans="1:19">
      <c r="A10657" t="s">
        <v>20390</v>
      </c>
      <c r="B10657">
        <v>-0.13765644175765199</v>
      </c>
      <c r="C10657">
        <v>0.17743966089160601</v>
      </c>
      <c r="D10657">
        <v>-0.83686814655863995</v>
      </c>
      <c r="E10657">
        <v>1.8898076696977001E-6</v>
      </c>
      <c r="F10657">
        <v>-0.55609051503697104</v>
      </c>
      <c r="G10657">
        <v>8.4486066462009904E-6</v>
      </c>
      <c r="H10657" t="s">
        <v>20390</v>
      </c>
      <c r="I10657" t="s">
        <v>33</v>
      </c>
      <c r="J10657" t="s">
        <v>20391</v>
      </c>
      <c r="K10657">
        <v>0.28701481534050499</v>
      </c>
      <c r="L10657">
        <v>0.458174395057456</v>
      </c>
      <c r="M10657">
        <v>0.36380782046099502</v>
      </c>
      <c r="N10657">
        <v>0.220778217875952</v>
      </c>
      <c r="O10657">
        <v>0.21159675677421599</v>
      </c>
      <c r="P10657">
        <v>0.26324329887341102</v>
      </c>
      <c r="Q10657">
        <v>-0.53997305458105205</v>
      </c>
      <c r="R10657">
        <v>-0.714329542676719</v>
      </c>
      <c r="S10657">
        <v>-0.55031270712475999</v>
      </c>
    </row>
    <row r="10658" spans="1:19">
      <c r="A10658" t="s">
        <v>31029</v>
      </c>
      <c r="B10658">
        <v>-0.137739583811918</v>
      </c>
      <c r="C10658">
        <v>0.266532590981583</v>
      </c>
      <c r="D10658">
        <v>-0.14110630145408301</v>
      </c>
      <c r="E10658">
        <v>0.18109104795992001</v>
      </c>
      <c r="F10658">
        <v>-0.208292734538959</v>
      </c>
      <c r="G10658">
        <v>3.04699126037004E-2</v>
      </c>
      <c r="H10658" t="s">
        <v>31029</v>
      </c>
      <c r="I10658" t="s">
        <v>33</v>
      </c>
      <c r="J10658" t="s">
        <v>31030</v>
      </c>
      <c r="K10658">
        <v>6.8479405140753805E-2</v>
      </c>
      <c r="L10658">
        <v>0.204310641811737</v>
      </c>
      <c r="M10658">
        <v>0.14377896593832501</v>
      </c>
      <c r="N10658">
        <v>0.122181199099024</v>
      </c>
      <c r="O10658">
        <v>-6.5396083446054298E-2</v>
      </c>
      <c r="P10658">
        <v>-5.3301880847505402E-2</v>
      </c>
      <c r="Q10658">
        <v>5.6540951807623002E-2</v>
      </c>
      <c r="R10658">
        <v>-0.168874172676028</v>
      </c>
      <c r="S10658">
        <v>-0.307719026827871</v>
      </c>
    </row>
    <row r="10659" spans="1:19">
      <c r="A10659" t="s">
        <v>28825</v>
      </c>
      <c r="B10659">
        <v>-0.13779729718153699</v>
      </c>
      <c r="C10659">
        <v>0.25559971305266399</v>
      </c>
      <c r="D10659">
        <v>-0.59706055741949604</v>
      </c>
      <c r="E10659">
        <v>9.08479564922813E-5</v>
      </c>
      <c r="F10659">
        <v>-0.43632757589128501</v>
      </c>
      <c r="G10659">
        <v>2.30103168332327E-4</v>
      </c>
      <c r="H10659" t="s">
        <v>28825</v>
      </c>
      <c r="I10659" t="s">
        <v>33</v>
      </c>
      <c r="J10659" t="s">
        <v>28826</v>
      </c>
      <c r="K10659">
        <v>0.135788555602049</v>
      </c>
      <c r="L10659">
        <v>0.468177438732924</v>
      </c>
      <c r="M10659">
        <v>0.27194250997168501</v>
      </c>
      <c r="N10659">
        <v>0.17201220149681501</v>
      </c>
      <c r="O10659">
        <v>0.23317729805614901</v>
      </c>
      <c r="P10659">
        <v>5.39644673627864E-2</v>
      </c>
      <c r="Q10659">
        <v>-0.36329072880884</v>
      </c>
      <c r="R10659">
        <v>-0.472781187542056</v>
      </c>
      <c r="S10659">
        <v>-0.498990554871516</v>
      </c>
    </row>
    <row r="10660" spans="1:19">
      <c r="A10660" t="s">
        <v>30041</v>
      </c>
      <c r="B10660">
        <v>-0.13780244142329401</v>
      </c>
      <c r="C10660">
        <v>0.18420165733049301</v>
      </c>
      <c r="D10660">
        <v>0.66286051477576402</v>
      </c>
      <c r="E10660">
        <v>5.5554447149020397E-6</v>
      </c>
      <c r="F10660">
        <v>0.193627815964588</v>
      </c>
      <c r="G10660">
        <v>1.72256501042404E-2</v>
      </c>
      <c r="H10660" t="s">
        <v>30041</v>
      </c>
      <c r="I10660" t="s">
        <v>33</v>
      </c>
      <c r="J10660" t="s">
        <v>30042</v>
      </c>
      <c r="K10660">
        <v>-0.18425913819547901</v>
      </c>
      <c r="L10660">
        <v>-2.7626702526198699E-2</v>
      </c>
      <c r="M10660">
        <v>-0.17459915934754999</v>
      </c>
      <c r="N10660">
        <v>-0.23290326670073899</v>
      </c>
      <c r="O10660">
        <v>-0.196174943534282</v>
      </c>
      <c r="P10660">
        <v>-0.37231590320244701</v>
      </c>
      <c r="Q10660">
        <v>0.49218699284507</v>
      </c>
      <c r="R10660">
        <v>0.30317479525371799</v>
      </c>
      <c r="S10660">
        <v>0.39251732540790601</v>
      </c>
    </row>
    <row r="10661" spans="1:19">
      <c r="A10661" t="s">
        <v>7116</v>
      </c>
      <c r="B10661">
        <v>-0.13786329099335101</v>
      </c>
      <c r="C10661">
        <v>0.35184735180923099</v>
      </c>
      <c r="D10661">
        <v>0.37532956644767501</v>
      </c>
      <c r="E10661">
        <v>7.2693245556878202E-3</v>
      </c>
      <c r="F10661">
        <v>4.9801492230486098E-2</v>
      </c>
      <c r="G10661">
        <v>0.64874961093165995</v>
      </c>
      <c r="H10661" t="s">
        <v>7116</v>
      </c>
      <c r="I10661" t="s">
        <v>33</v>
      </c>
      <c r="J10661" t="s">
        <v>7117</v>
      </c>
      <c r="K10661">
        <v>4.6594371863207598E-2</v>
      </c>
      <c r="L10661">
        <v>-6.7703859044315501E-2</v>
      </c>
      <c r="M10661">
        <v>-7.2051485340939095E-2</v>
      </c>
      <c r="N10661">
        <v>-0.105790953445036</v>
      </c>
      <c r="O10661">
        <v>-0.18918496307014099</v>
      </c>
      <c r="P10661">
        <v>-0.215576036587247</v>
      </c>
      <c r="Q10661">
        <v>0.48620239551517802</v>
      </c>
      <c r="R10661">
        <v>0.12539321639659301</v>
      </c>
      <c r="S10661">
        <v>-7.8826862873020397E-3</v>
      </c>
    </row>
    <row r="10662" spans="1:19">
      <c r="A10662" t="s">
        <v>31081</v>
      </c>
      <c r="B10662">
        <v>-0.13789948615779099</v>
      </c>
      <c r="C10662">
        <v>0.70736099795141505</v>
      </c>
      <c r="D10662">
        <v>-0.60353181622755903</v>
      </c>
      <c r="E10662">
        <v>7.9849311051605698E-2</v>
      </c>
      <c r="F10662">
        <v>-0.43966539427157098</v>
      </c>
      <c r="G10662">
        <v>8.6041665030824402E-2</v>
      </c>
      <c r="H10662" t="s">
        <v>31081</v>
      </c>
      <c r="I10662" t="s">
        <v>33</v>
      </c>
      <c r="J10662" t="s">
        <v>31082</v>
      </c>
      <c r="K10662">
        <v>0.108107461121565</v>
      </c>
      <c r="L10662">
        <v>0.27875653215921098</v>
      </c>
      <c r="M10662">
        <v>0.53510897544775304</v>
      </c>
      <c r="N10662">
        <v>0.24811309724376901</v>
      </c>
      <c r="O10662">
        <v>9.15969648359483E-2</v>
      </c>
      <c r="P10662">
        <v>0.14494425314147</v>
      </c>
      <c r="Q10662">
        <v>-0.16570036874952301</v>
      </c>
      <c r="R10662">
        <v>-2.6117818100872402E-2</v>
      </c>
      <c r="S10662">
        <v>-1.2148090970993199</v>
      </c>
    </row>
    <row r="10663" spans="1:19">
      <c r="A10663" t="s">
        <v>8425</v>
      </c>
      <c r="B10663">
        <v>-0.13792143094168</v>
      </c>
      <c r="C10663">
        <v>0.45102912825101099</v>
      </c>
      <c r="D10663">
        <v>-1.0379520865002001</v>
      </c>
      <c r="E10663">
        <v>4.8951102294372598E-5</v>
      </c>
      <c r="F10663">
        <v>-0.65689747419177802</v>
      </c>
      <c r="G10663">
        <v>2.3838373342139599E-4</v>
      </c>
      <c r="H10663" t="s">
        <v>8425</v>
      </c>
      <c r="I10663" t="s">
        <v>33</v>
      </c>
      <c r="J10663" t="s">
        <v>8426</v>
      </c>
      <c r="K10663">
        <v>0.10533396078507599</v>
      </c>
      <c r="L10663">
        <v>0.61341928009666702</v>
      </c>
      <c r="M10663">
        <v>0.58454203920159398</v>
      </c>
      <c r="N10663">
        <v>0.15393380313746599</v>
      </c>
      <c r="O10663">
        <v>0.36180899777436398</v>
      </c>
      <c r="P10663">
        <v>0.38018852398390202</v>
      </c>
      <c r="Q10663">
        <v>-0.80443975375874499</v>
      </c>
      <c r="R10663">
        <v>-0.83122368150417403</v>
      </c>
      <c r="S10663">
        <v>-0.56356316971615295</v>
      </c>
    </row>
    <row r="10664" spans="1:19">
      <c r="A10664" t="s">
        <v>4859</v>
      </c>
      <c r="B10664">
        <v>-0.13792216364457999</v>
      </c>
      <c r="C10664">
        <v>0.29362155645514199</v>
      </c>
      <c r="D10664">
        <v>0.81443516440106201</v>
      </c>
      <c r="E10664">
        <v>6.4707282260199403E-6</v>
      </c>
      <c r="F10664">
        <v>0.26929541855595102</v>
      </c>
      <c r="G10664">
        <v>8.6814417909650103E-3</v>
      </c>
      <c r="H10664" t="s">
        <v>4859</v>
      </c>
      <c r="I10664" t="s">
        <v>33</v>
      </c>
      <c r="J10664" t="s">
        <v>4860</v>
      </c>
      <c r="K10664">
        <v>-0.26660392009380501</v>
      </c>
      <c r="L10664">
        <v>-4.3946326786989502E-2</v>
      </c>
      <c r="M10664">
        <v>-0.23328108516155199</v>
      </c>
      <c r="N10664">
        <v>-0.42375981167077098</v>
      </c>
      <c r="O10664">
        <v>-0.28451543788664901</v>
      </c>
      <c r="P10664">
        <v>-0.24084687597655299</v>
      </c>
      <c r="Q10664">
        <v>0.34427921694654101</v>
      </c>
      <c r="R10664">
        <v>0.52523448150575203</v>
      </c>
      <c r="S10664">
        <v>0.62343975912402905</v>
      </c>
    </row>
    <row r="10665" spans="1:19">
      <c r="A10665" t="s">
        <v>12752</v>
      </c>
      <c r="B10665">
        <v>-0.137939602402011</v>
      </c>
      <c r="C10665">
        <v>0.50654204948109705</v>
      </c>
      <c r="D10665">
        <v>0.89450842698551702</v>
      </c>
      <c r="E10665">
        <v>9.67931754813468E-5</v>
      </c>
      <c r="F10665">
        <v>0.30931461109074798</v>
      </c>
      <c r="G10665">
        <v>3.4429992396140002E-2</v>
      </c>
      <c r="H10665" t="s">
        <v>12752</v>
      </c>
      <c r="I10665" t="s">
        <v>33</v>
      </c>
      <c r="J10665" t="s">
        <v>12753</v>
      </c>
      <c r="K10665">
        <v>-0.430393559102627</v>
      </c>
      <c r="L10665">
        <v>-5.21177722860027E-2</v>
      </c>
      <c r="M10665">
        <v>-0.13704491022062801</v>
      </c>
      <c r="N10665">
        <v>-0.33310466611755202</v>
      </c>
      <c r="O10665">
        <v>-0.18685221577670899</v>
      </c>
      <c r="P10665">
        <v>-0.52546026727220096</v>
      </c>
      <c r="Q10665">
        <v>0.37753943591927402</v>
      </c>
      <c r="R10665">
        <v>0.528294142365759</v>
      </c>
      <c r="S10665">
        <v>0.75913981249068696</v>
      </c>
    </row>
    <row r="10666" spans="1:19">
      <c r="A10666" t="s">
        <v>30527</v>
      </c>
      <c r="B10666">
        <v>-0.13799723032352201</v>
      </c>
      <c r="C10666">
        <v>0.15909953323103401</v>
      </c>
      <c r="D10666">
        <v>0.42722207901286002</v>
      </c>
      <c r="E10666">
        <v>1.4579551037167E-4</v>
      </c>
      <c r="F10666">
        <v>7.5613809182907499E-2</v>
      </c>
      <c r="G10666">
        <v>0.28082954476639099</v>
      </c>
      <c r="H10666" t="s">
        <v>30527</v>
      </c>
      <c r="I10666" t="s">
        <v>33</v>
      </c>
      <c r="J10666" t="s">
        <v>30528</v>
      </c>
      <c r="K10666">
        <v>6.5005952348453598E-3</v>
      </c>
      <c r="L10666">
        <v>-5.9971728482580901E-2</v>
      </c>
      <c r="M10666">
        <v>-9.52593143042062E-2</v>
      </c>
      <c r="N10666">
        <v>-0.159170698207176</v>
      </c>
      <c r="O10666">
        <v>-0.109028660033496</v>
      </c>
      <c r="P10666">
        <v>-0.29676358123789398</v>
      </c>
      <c r="Q10666">
        <v>0.26842752528205199</v>
      </c>
      <c r="R10666">
        <v>0.26918987130099598</v>
      </c>
      <c r="S10666">
        <v>0.176075990447458</v>
      </c>
    </row>
    <row r="10667" spans="1:19">
      <c r="A10667" t="s">
        <v>18273</v>
      </c>
      <c r="B10667">
        <v>-0.13806289587633</v>
      </c>
      <c r="C10667">
        <v>0.18386132842028599</v>
      </c>
      <c r="D10667">
        <v>-0.33215260092225601</v>
      </c>
      <c r="E10667">
        <v>2.4704876447874001E-3</v>
      </c>
      <c r="F10667">
        <v>-0.30413919633745801</v>
      </c>
      <c r="G10667">
        <v>1.00773830835944E-3</v>
      </c>
      <c r="H10667" t="s">
        <v>18273</v>
      </c>
      <c r="I10667" t="s">
        <v>33</v>
      </c>
      <c r="J10667" t="s">
        <v>18274</v>
      </c>
      <c r="K10667">
        <v>0.24444942254560301</v>
      </c>
      <c r="L10667">
        <v>0.24318809163587701</v>
      </c>
      <c r="M10667">
        <v>0.12284078061890601</v>
      </c>
      <c r="N10667">
        <v>0.13717421828250201</v>
      </c>
      <c r="O10667">
        <v>3.2268080448654098E-3</v>
      </c>
      <c r="P10667">
        <v>5.02759165617572E-2</v>
      </c>
      <c r="Q10667">
        <v>-0.16828318429528499</v>
      </c>
      <c r="R10667">
        <v>-0.33997315577743198</v>
      </c>
      <c r="S10667">
        <v>-0.292898897616793</v>
      </c>
    </row>
    <row r="10668" spans="1:19">
      <c r="A10668" t="s">
        <v>28301</v>
      </c>
      <c r="B10668">
        <v>-0.138195977619153</v>
      </c>
      <c r="C10668">
        <v>0.55275009824337096</v>
      </c>
      <c r="D10668">
        <v>8.5773770317107506E-2</v>
      </c>
      <c r="E10668">
        <v>0.68015552484679997</v>
      </c>
      <c r="F10668">
        <v>-9.5309092460599001E-2</v>
      </c>
      <c r="G10668">
        <v>0.55699002719553203</v>
      </c>
      <c r="H10668" t="s">
        <v>28301</v>
      </c>
      <c r="I10668" t="s">
        <v>33</v>
      </c>
      <c r="J10668" t="s">
        <v>28302</v>
      </c>
      <c r="K10668">
        <v>0.15628885450736099</v>
      </c>
      <c r="L10668">
        <v>-8.9718364962506E-2</v>
      </c>
      <c r="M10668">
        <v>0.14197142001053301</v>
      </c>
      <c r="N10668">
        <v>-0.12527888767376699</v>
      </c>
      <c r="O10668">
        <v>4.36438549545315E-3</v>
      </c>
      <c r="P10668">
        <v>-7.6170391430904899E-2</v>
      </c>
      <c r="Q10668">
        <v>0.33286314946392798</v>
      </c>
      <c r="R10668">
        <v>3.03617592392804E-2</v>
      </c>
      <c r="S10668">
        <v>-0.374681924649378</v>
      </c>
    </row>
    <row r="10669" spans="1:19">
      <c r="A10669" t="s">
        <v>23169</v>
      </c>
      <c r="B10669">
        <v>-0.13822900140206401</v>
      </c>
      <c r="C10669">
        <v>0.12034967704525699</v>
      </c>
      <c r="D10669">
        <v>9.6717383440478394E-2</v>
      </c>
      <c r="E10669">
        <v>0.20583046803101199</v>
      </c>
      <c r="F10669">
        <v>-8.9870309681824995E-2</v>
      </c>
      <c r="G10669">
        <v>0.16273291812132201</v>
      </c>
      <c r="H10669" t="s">
        <v>23169</v>
      </c>
      <c r="I10669" t="s">
        <v>33</v>
      </c>
      <c r="J10669" t="s">
        <v>23170</v>
      </c>
      <c r="K10669">
        <v>0.106462415954676</v>
      </c>
      <c r="L10669">
        <v>-3.8030511312596698E-3</v>
      </c>
      <c r="M10669">
        <v>7.8416006628071203E-2</v>
      </c>
      <c r="N10669">
        <v>-7.9221177231779905E-2</v>
      </c>
      <c r="O10669">
        <v>-9.74047267698053E-2</v>
      </c>
      <c r="P10669">
        <v>-5.64158422420915E-2</v>
      </c>
      <c r="Q10669">
        <v>2.6367673437315301E-3</v>
      </c>
      <c r="R10669">
        <v>9.0057769269655794E-2</v>
      </c>
      <c r="S10669">
        <v>-4.07281618211996E-2</v>
      </c>
    </row>
    <row r="10670" spans="1:19">
      <c r="A10670" t="s">
        <v>28245</v>
      </c>
      <c r="B10670">
        <v>-0.13824535757370299</v>
      </c>
      <c r="C10670">
        <v>0.11000904869464399</v>
      </c>
      <c r="D10670">
        <v>0.192575646555769</v>
      </c>
      <c r="E10670">
        <v>1.38371634840793E-2</v>
      </c>
      <c r="F10670">
        <v>-4.1957534295818298E-2</v>
      </c>
      <c r="G10670">
        <v>0.50864429197934902</v>
      </c>
      <c r="H10670" t="s">
        <v>28245</v>
      </c>
      <c r="I10670" t="s">
        <v>33</v>
      </c>
      <c r="J10670" t="s">
        <v>28246</v>
      </c>
      <c r="K10670">
        <v>0.12692224015742001</v>
      </c>
      <c r="L10670">
        <v>-1.6764128845522901E-2</v>
      </c>
      <c r="M10670">
        <v>-2.61351735167752E-2</v>
      </c>
      <c r="N10670">
        <v>-0.12723331790988501</v>
      </c>
      <c r="O10670">
        <v>-7.7954653017083195E-2</v>
      </c>
      <c r="P10670">
        <v>-0.12554165372812201</v>
      </c>
      <c r="Q10670">
        <v>9.9242646307623694E-2</v>
      </c>
      <c r="R10670">
        <v>0.106264566508457</v>
      </c>
      <c r="S10670">
        <v>4.1199474043886603E-2</v>
      </c>
    </row>
    <row r="10671" spans="1:19">
      <c r="A10671" t="s">
        <v>10596</v>
      </c>
      <c r="B10671">
        <v>-0.13825164715066601</v>
      </c>
      <c r="C10671">
        <v>0.49178393220306799</v>
      </c>
      <c r="D10671">
        <v>-0.67723803912826996</v>
      </c>
      <c r="E10671">
        <v>2.3077527121718499E-3</v>
      </c>
      <c r="F10671">
        <v>-0.47687066671480099</v>
      </c>
      <c r="G10671">
        <v>3.9686522649574002E-3</v>
      </c>
      <c r="H10671" t="s">
        <v>10596</v>
      </c>
      <c r="I10671" t="s">
        <v>33</v>
      </c>
      <c r="J10671" t="s">
        <v>10597</v>
      </c>
      <c r="K10671">
        <v>6.8662140188506804E-3</v>
      </c>
      <c r="L10671">
        <v>0.39246414536256202</v>
      </c>
      <c r="M10671">
        <v>0.54372038256087696</v>
      </c>
      <c r="N10671">
        <v>8.9309382463485895E-2</v>
      </c>
      <c r="O10671">
        <v>0.169533802661189</v>
      </c>
      <c r="P10671">
        <v>0.26890440281536399</v>
      </c>
      <c r="Q10671">
        <v>-0.56690400064333901</v>
      </c>
      <c r="R10671">
        <v>-0.60870137714773698</v>
      </c>
      <c r="S10671">
        <v>-0.29519295209125102</v>
      </c>
    </row>
    <row r="10672" spans="1:19">
      <c r="A10672" t="s">
        <v>1288</v>
      </c>
      <c r="B10672">
        <v>-0.13826240662285799</v>
      </c>
      <c r="C10672">
        <v>0.59633939500738498</v>
      </c>
      <c r="D10672">
        <v>-1.12619955152009</v>
      </c>
      <c r="E10672">
        <v>7.1596681465607899E-4</v>
      </c>
      <c r="F10672">
        <v>-0.70136218238290504</v>
      </c>
      <c r="G10672">
        <v>2.01836607856902E-3</v>
      </c>
      <c r="H10672" t="s">
        <v>1288</v>
      </c>
      <c r="I10672" t="s">
        <v>50</v>
      </c>
      <c r="J10672" t="s">
        <v>1289</v>
      </c>
      <c r="K10672">
        <v>0.57683376634961903</v>
      </c>
      <c r="L10672">
        <v>0.57892419281279595</v>
      </c>
      <c r="M10672">
        <v>0.23155463364692699</v>
      </c>
      <c r="N10672">
        <v>0.27324194923960099</v>
      </c>
      <c r="O10672">
        <v>0.39518935547405898</v>
      </c>
      <c r="P10672">
        <v>0.31447447459183198</v>
      </c>
      <c r="Q10672">
        <v>-0.77251672424691697</v>
      </c>
      <c r="R10672">
        <v>-0.506492732413931</v>
      </c>
      <c r="S10672">
        <v>-1.0912089154539799</v>
      </c>
    </row>
    <row r="10673" spans="1:19">
      <c r="A10673" t="s">
        <v>17405</v>
      </c>
      <c r="B10673">
        <v>-0.13828057595604201</v>
      </c>
      <c r="C10673">
        <v>0.647459825572408</v>
      </c>
      <c r="D10673">
        <v>-0.71187780417383495</v>
      </c>
      <c r="E10673">
        <v>1.9829102903537298E-2</v>
      </c>
      <c r="F10673">
        <v>-0.49421947804296001</v>
      </c>
      <c r="G10673">
        <v>2.7222961492465302E-2</v>
      </c>
      <c r="H10673" t="s">
        <v>17405</v>
      </c>
      <c r="I10673" t="s">
        <v>33</v>
      </c>
      <c r="J10673" t="s">
        <v>17406</v>
      </c>
      <c r="K10673">
        <v>7.9158561161364605E-2</v>
      </c>
      <c r="L10673">
        <v>0.45198352502557498</v>
      </c>
      <c r="M10673">
        <v>0.42996626125938298</v>
      </c>
      <c r="N10673">
        <v>0.30967468820531502</v>
      </c>
      <c r="O10673">
        <v>0.22584679713495101</v>
      </c>
      <c r="P10673">
        <v>-2.41144306645204E-2</v>
      </c>
      <c r="Q10673">
        <v>-0.51026072122981403</v>
      </c>
      <c r="R10673">
        <v>-0.76786686411384997</v>
      </c>
      <c r="S10673">
        <v>-0.194387816778405</v>
      </c>
    </row>
    <row r="10674" spans="1:19">
      <c r="A10674" t="s">
        <v>20540</v>
      </c>
      <c r="B10674">
        <v>-0.138307308156257</v>
      </c>
      <c r="C10674">
        <v>0.233413127133203</v>
      </c>
      <c r="D10674">
        <v>-0.212955595047296</v>
      </c>
      <c r="E10674">
        <v>5.1055486100969903E-2</v>
      </c>
      <c r="F10674">
        <v>-0.244785105679905</v>
      </c>
      <c r="G10674">
        <v>8.3846264837587892E-3</v>
      </c>
      <c r="H10674" t="s">
        <v>20540</v>
      </c>
      <c r="I10674" t="s">
        <v>33</v>
      </c>
      <c r="J10674" t="s">
        <v>20541</v>
      </c>
      <c r="K10674">
        <v>7.01871531270504E-2</v>
      </c>
      <c r="L10674">
        <v>0.146316871803535</v>
      </c>
      <c r="M10674">
        <v>0.27946681272311402</v>
      </c>
      <c r="N10674">
        <v>9.7218208747382698E-2</v>
      </c>
      <c r="O10674">
        <v>1.40515842649869E-3</v>
      </c>
      <c r="P10674">
        <v>-2.8832377276742701E-2</v>
      </c>
      <c r="Q10674">
        <v>-0.19128651101493199</v>
      </c>
      <c r="R10674">
        <v>-0.14543887988552201</v>
      </c>
      <c r="S10674">
        <v>-0.22903643665038501</v>
      </c>
    </row>
    <row r="10675" spans="1:19">
      <c r="A10675" t="s">
        <v>8925</v>
      </c>
      <c r="B10675">
        <v>-0.13832941165801399</v>
      </c>
      <c r="C10675">
        <v>0.806796301720767</v>
      </c>
      <c r="D10675">
        <v>5.2120730841670897E-2</v>
      </c>
      <c r="E10675">
        <v>0.916445740697582</v>
      </c>
      <c r="F10675">
        <v>-0.112269046237178</v>
      </c>
      <c r="G10675">
        <v>0.76408886811536603</v>
      </c>
      <c r="H10675" t="s">
        <v>8925</v>
      </c>
      <c r="I10675" t="s">
        <v>50</v>
      </c>
      <c r="J10675" t="s">
        <v>8926</v>
      </c>
      <c r="K10675">
        <v>-0.31850969543573199</v>
      </c>
      <c r="L10675">
        <v>0.26665803972510499</v>
      </c>
      <c r="M10675">
        <v>0.27623485861673103</v>
      </c>
      <c r="N10675">
        <v>-4.0718786006473898E-2</v>
      </c>
      <c r="O10675">
        <v>-0.60876591541115599</v>
      </c>
      <c r="P10675">
        <v>0.44498270887959301</v>
      </c>
      <c r="Q10675">
        <v>-0.26274135680552302</v>
      </c>
      <c r="R10675">
        <v>-8.4533537982236506E-3</v>
      </c>
      <c r="S10675">
        <v>0.251313500235681</v>
      </c>
    </row>
    <row r="10676" spans="1:19">
      <c r="A10676" t="s">
        <v>4205</v>
      </c>
      <c r="B10676">
        <v>-0.13833920045534201</v>
      </c>
      <c r="C10676">
        <v>0.240158711269229</v>
      </c>
      <c r="D10676">
        <v>9.6623691121849695E-2</v>
      </c>
      <c r="E10676">
        <v>0.33741826458583901</v>
      </c>
      <c r="F10676">
        <v>-9.0027354894417502E-2</v>
      </c>
      <c r="G10676">
        <v>0.296969739792458</v>
      </c>
      <c r="H10676" t="s">
        <v>4205</v>
      </c>
      <c r="I10676" t="s">
        <v>33</v>
      </c>
      <c r="J10676" t="s">
        <v>4206</v>
      </c>
      <c r="K10676">
        <v>-8.0835826923953705E-2</v>
      </c>
      <c r="L10676">
        <v>0.166761795380857</v>
      </c>
      <c r="M10676">
        <v>9.3508836130941297E-2</v>
      </c>
      <c r="N10676">
        <v>-3.9603307433240302E-2</v>
      </c>
      <c r="O10676">
        <v>-4.8306623967446803E-2</v>
      </c>
      <c r="P10676">
        <v>-0.149057368745762</v>
      </c>
      <c r="Q10676">
        <v>6.4001693923465594E-2</v>
      </c>
      <c r="R10676">
        <v>-0.14329322160640501</v>
      </c>
      <c r="S10676">
        <v>0.13682402324154599</v>
      </c>
    </row>
    <row r="10677" spans="1:19">
      <c r="A10677" t="s">
        <v>16829</v>
      </c>
      <c r="B10677">
        <v>-0.13835065696322699</v>
      </c>
      <c r="C10677">
        <v>0.75832185925120799</v>
      </c>
      <c r="D10677">
        <v>1.8323025893036599E-2</v>
      </c>
      <c r="E10677">
        <v>0.96494972164551995</v>
      </c>
      <c r="F10677">
        <v>-0.129189144016709</v>
      </c>
      <c r="G10677">
        <v>0.66517720115694801</v>
      </c>
      <c r="H10677" t="s">
        <v>16829</v>
      </c>
      <c r="I10677" t="s">
        <v>50</v>
      </c>
      <c r="J10677" t="s">
        <v>16830</v>
      </c>
      <c r="K10677">
        <v>1.43828358337538E-2</v>
      </c>
      <c r="L10677">
        <v>-0.153651189638944</v>
      </c>
      <c r="M10677">
        <v>0.36112817188274099</v>
      </c>
      <c r="N10677">
        <v>-0.18470859404295001</v>
      </c>
      <c r="O10677">
        <v>-7.1918541517492704E-2</v>
      </c>
      <c r="P10677">
        <v>7.1134897468021693E-2</v>
      </c>
      <c r="Q10677">
        <v>-0.46900219144474797</v>
      </c>
      <c r="R10677">
        <v>-7.9629914386461706E-2</v>
      </c>
      <c r="S10677">
        <v>0.51226452584608095</v>
      </c>
    </row>
    <row r="10678" spans="1:19">
      <c r="A10678" t="s">
        <v>32501</v>
      </c>
      <c r="B10678">
        <v>-0.13835836467874599</v>
      </c>
      <c r="C10678">
        <v>0.43775521195487999</v>
      </c>
      <c r="D10678">
        <v>-0.67669751931245703</v>
      </c>
      <c r="E10678">
        <v>6.8149683008385405E-4</v>
      </c>
      <c r="F10678">
        <v>-0.47670712433497497</v>
      </c>
      <c r="G10678">
        <v>1.92154395503828E-3</v>
      </c>
      <c r="H10678" t="s">
        <v>32501</v>
      </c>
      <c r="I10678" t="s">
        <v>33</v>
      </c>
      <c r="J10678" t="s">
        <v>32502</v>
      </c>
      <c r="K10678">
        <v>-9.9159926622807096E-3</v>
      </c>
      <c r="L10678">
        <v>0.57792874565322405</v>
      </c>
      <c r="M10678">
        <v>0.37878037650241098</v>
      </c>
      <c r="N10678">
        <v>0.17445361960969399</v>
      </c>
      <c r="O10678">
        <v>0.23502371744963799</v>
      </c>
      <c r="P10678">
        <v>0.118451384405273</v>
      </c>
      <c r="Q10678">
        <v>-0.58597102019903902</v>
      </c>
      <c r="R10678">
        <v>-0.59496175805367602</v>
      </c>
      <c r="S10678">
        <v>-0.29378907270524601</v>
      </c>
    </row>
    <row r="10679" spans="1:19">
      <c r="A10679" t="s">
        <v>1646</v>
      </c>
      <c r="B10679">
        <v>-0.13839618557239899</v>
      </c>
      <c r="C10679">
        <v>0.81226197951368295</v>
      </c>
      <c r="D10679">
        <v>1.1691167698559801E-2</v>
      </c>
      <c r="E10679">
        <v>0.98285701792546099</v>
      </c>
      <c r="F10679">
        <v>-0.132550601723119</v>
      </c>
      <c r="G10679">
        <v>0.72863027667045199</v>
      </c>
      <c r="H10679" t="s">
        <v>1646</v>
      </c>
      <c r="I10679" t="s">
        <v>33</v>
      </c>
      <c r="J10679" t="s">
        <v>1647</v>
      </c>
      <c r="K10679">
        <v>0.34967268576245297</v>
      </c>
      <c r="L10679">
        <v>-0.217513361245536</v>
      </c>
      <c r="M10679">
        <v>7.1290174251097196E-2</v>
      </c>
      <c r="N10679">
        <v>-0.115491903214618</v>
      </c>
      <c r="O10679">
        <v>-0.41727028567080399</v>
      </c>
      <c r="P10679">
        <v>0.34030475762947798</v>
      </c>
      <c r="Q10679">
        <v>-0.15753294235951701</v>
      </c>
      <c r="R10679">
        <v>-0.58185363356337105</v>
      </c>
      <c r="S10679">
        <v>0.72839450841081799</v>
      </c>
    </row>
    <row r="10680" spans="1:19">
      <c r="A10680" t="s">
        <v>31433</v>
      </c>
      <c r="B10680">
        <v>-0.13841259328845501</v>
      </c>
      <c r="C10680">
        <v>0.175438959752165</v>
      </c>
      <c r="D10680">
        <v>0.259112435283257</v>
      </c>
      <c r="E10680">
        <v>7.2070097971198097E-3</v>
      </c>
      <c r="F10680">
        <v>-8.8563756468262901E-3</v>
      </c>
      <c r="G10680">
        <v>0.91189429701151103</v>
      </c>
      <c r="H10680" t="s">
        <v>31433</v>
      </c>
      <c r="I10680" t="s">
        <v>33</v>
      </c>
      <c r="J10680" t="s">
        <v>31434</v>
      </c>
      <c r="K10680">
        <v>-6.2136397609832798E-2</v>
      </c>
      <c r="L10680">
        <v>6.51425683985698E-2</v>
      </c>
      <c r="M10680">
        <v>1.6636387110472699E-2</v>
      </c>
      <c r="N10680">
        <v>-7.7170670882132697E-2</v>
      </c>
      <c r="O10680">
        <v>-5.0994873656258703E-2</v>
      </c>
      <c r="P10680">
        <v>-0.270069315531485</v>
      </c>
      <c r="Q10680">
        <v>0.12516727874410399</v>
      </c>
      <c r="R10680">
        <v>0.20112234956095901</v>
      </c>
      <c r="S10680">
        <v>5.23026738656025E-2</v>
      </c>
    </row>
    <row r="10681" spans="1:19">
      <c r="A10681" t="s">
        <v>24613</v>
      </c>
      <c r="B10681">
        <v>-0.13842146617596701</v>
      </c>
      <c r="C10681">
        <v>0.39620908839454</v>
      </c>
      <c r="D10681">
        <v>-0.88268695499190697</v>
      </c>
      <c r="E10681">
        <v>2.67536293676977E-5</v>
      </c>
      <c r="F10681">
        <v>-0.579764943671921</v>
      </c>
      <c r="G10681">
        <v>2.4443713239281E-4</v>
      </c>
      <c r="H10681" t="s">
        <v>24613</v>
      </c>
      <c r="I10681" t="s">
        <v>33</v>
      </c>
      <c r="J10681" t="s">
        <v>24614</v>
      </c>
      <c r="K10681">
        <v>0.312202951125227</v>
      </c>
      <c r="L10681">
        <v>0.4607369923188</v>
      </c>
      <c r="M10681">
        <v>0.38769994396720597</v>
      </c>
      <c r="N10681">
        <v>0.21148875506693701</v>
      </c>
      <c r="O10681">
        <v>0.226042361815252</v>
      </c>
      <c r="P10681">
        <v>0.30836889878955798</v>
      </c>
      <c r="Q10681">
        <v>-0.28434404460687301</v>
      </c>
      <c r="R10681">
        <v>-0.90669914139645702</v>
      </c>
      <c r="S10681">
        <v>-0.71549671707964901</v>
      </c>
    </row>
    <row r="10682" spans="1:19">
      <c r="A10682" t="s">
        <v>18933</v>
      </c>
      <c r="B10682">
        <v>-0.138437274401119</v>
      </c>
      <c r="C10682">
        <v>0.62230417578384101</v>
      </c>
      <c r="D10682">
        <v>-0.47091812282041501</v>
      </c>
      <c r="E10682">
        <v>7.4689114889120403E-2</v>
      </c>
      <c r="F10682">
        <v>-0.37389633581132697</v>
      </c>
      <c r="G10682">
        <v>6.3217560362079706E-2</v>
      </c>
      <c r="H10682" t="s">
        <v>18933</v>
      </c>
      <c r="I10682" t="s">
        <v>33</v>
      </c>
      <c r="J10682" t="s">
        <v>18934</v>
      </c>
      <c r="K10682">
        <v>0.10668562923173</v>
      </c>
      <c r="L10682">
        <v>0.47195258432945397</v>
      </c>
      <c r="M10682">
        <v>0.19021811695514401</v>
      </c>
      <c r="N10682">
        <v>0.28436841425356701</v>
      </c>
      <c r="O10682">
        <v>0.22230255983351299</v>
      </c>
      <c r="P10682">
        <v>-0.18741562040774201</v>
      </c>
      <c r="Q10682">
        <v>-0.377081778862837</v>
      </c>
      <c r="R10682">
        <v>-9.3178715317544694E-2</v>
      </c>
      <c r="S10682">
        <v>-0.61785119001528599</v>
      </c>
    </row>
    <row r="10683" spans="1:19">
      <c r="A10683" t="s">
        <v>26289</v>
      </c>
      <c r="B10683">
        <v>-0.1385237127117</v>
      </c>
      <c r="C10683">
        <v>0.34355967659719699</v>
      </c>
      <c r="D10683">
        <v>1.0438591561964901</v>
      </c>
      <c r="E10683">
        <v>1.64199759660749E-6</v>
      </c>
      <c r="F10683">
        <v>0.38340586538654597</v>
      </c>
      <c r="G10683">
        <v>1.57291876089304E-3</v>
      </c>
      <c r="H10683" t="s">
        <v>26289</v>
      </c>
      <c r="I10683" t="s">
        <v>33</v>
      </c>
      <c r="J10683" t="s">
        <v>26290</v>
      </c>
      <c r="K10683">
        <v>-7.27300600053358E-2</v>
      </c>
      <c r="L10683">
        <v>-0.35224095454071902</v>
      </c>
      <c r="M10683">
        <v>-0.34316706538691799</v>
      </c>
      <c r="N10683">
        <v>-0.44291692920064502</v>
      </c>
      <c r="O10683">
        <v>-0.31546432932627</v>
      </c>
      <c r="P10683">
        <v>-0.41536527405662399</v>
      </c>
      <c r="Q10683">
        <v>0.553499407880089</v>
      </c>
      <c r="R10683">
        <v>0.80135715146450903</v>
      </c>
      <c r="S10683">
        <v>0.58702805317191098</v>
      </c>
    </row>
    <row r="10684" spans="1:19">
      <c r="A10684" t="s">
        <v>15247</v>
      </c>
      <c r="B10684">
        <v>-0.138560973765504</v>
      </c>
      <c r="C10684">
        <v>0.58331628144705405</v>
      </c>
      <c r="D10684">
        <v>-0.75491691328161803</v>
      </c>
      <c r="E10684">
        <v>4.9368172028466202E-3</v>
      </c>
      <c r="F10684">
        <v>-0.51601943040631304</v>
      </c>
      <c r="G10684">
        <v>9.1631763476294394E-3</v>
      </c>
      <c r="H10684" t="s">
        <v>15247</v>
      </c>
      <c r="I10684" t="s">
        <v>33</v>
      </c>
      <c r="J10684" t="s">
        <v>15248</v>
      </c>
      <c r="K10684">
        <v>-2.46382949096349E-2</v>
      </c>
      <c r="L10684">
        <v>0.634160563051826</v>
      </c>
      <c r="M10684">
        <v>0.40668290387186501</v>
      </c>
      <c r="N10684">
        <v>0.27354138377030601</v>
      </c>
      <c r="O10684">
        <v>0.133009271360857</v>
      </c>
      <c r="P10684">
        <v>0.17136430741900599</v>
      </c>
      <c r="Q10684">
        <v>-0.71888300049750498</v>
      </c>
      <c r="R10684">
        <v>-0.73711864639925895</v>
      </c>
      <c r="S10684">
        <v>-0.13811848766746301</v>
      </c>
    </row>
    <row r="10685" spans="1:19">
      <c r="A10685" t="s">
        <v>13282</v>
      </c>
      <c r="B10685">
        <v>-0.138591262354025</v>
      </c>
      <c r="C10685">
        <v>0.122524487608922</v>
      </c>
      <c r="D10685">
        <v>-0.220111211024967</v>
      </c>
      <c r="E10685">
        <v>9.6518793173127997E-3</v>
      </c>
      <c r="F10685">
        <v>-0.248646867866508</v>
      </c>
      <c r="G10685">
        <v>1.4529221211863599E-3</v>
      </c>
      <c r="H10685" t="s">
        <v>13282</v>
      </c>
      <c r="I10685" t="s">
        <v>33</v>
      </c>
      <c r="J10685" t="s">
        <v>13283</v>
      </c>
      <c r="K10685">
        <v>0.15651055934404901</v>
      </c>
      <c r="L10685">
        <v>0.19764086192966801</v>
      </c>
      <c r="M10685">
        <v>0.145512550388121</v>
      </c>
      <c r="N10685">
        <v>7.2960996644642506E-2</v>
      </c>
      <c r="O10685">
        <v>1.8703693489134901E-3</v>
      </c>
      <c r="P10685">
        <v>6.8176679328804104E-3</v>
      </c>
      <c r="Q10685">
        <v>-8.8243154581313404E-2</v>
      </c>
      <c r="R10685">
        <v>-0.23483041223398199</v>
      </c>
      <c r="S10685">
        <v>-0.258239438772976</v>
      </c>
    </row>
    <row r="10686" spans="1:19">
      <c r="A10686" t="s">
        <v>8937</v>
      </c>
      <c r="B10686">
        <v>-0.13863413696560201</v>
      </c>
      <c r="C10686">
        <v>0.14822364572974001</v>
      </c>
      <c r="D10686">
        <v>-0.83820389083234703</v>
      </c>
      <c r="E10686">
        <v>9.0446947515706204E-7</v>
      </c>
      <c r="F10686">
        <v>-0.55773608238177597</v>
      </c>
      <c r="G10686">
        <v>4.6401574477483904E-6</v>
      </c>
      <c r="H10686" t="s">
        <v>8937</v>
      </c>
      <c r="I10686" t="s">
        <v>33</v>
      </c>
      <c r="J10686" t="s">
        <v>8938</v>
      </c>
      <c r="K10686">
        <v>0.317593684495316</v>
      </c>
      <c r="L10686">
        <v>0.42218129221108502</v>
      </c>
      <c r="M10686">
        <v>0.37096652299953098</v>
      </c>
      <c r="N10686">
        <v>0.24740578111627001</v>
      </c>
      <c r="O10686">
        <v>0.145496004894062</v>
      </c>
      <c r="P10686">
        <v>0.30074929302723902</v>
      </c>
      <c r="Q10686">
        <v>-0.64946767798081995</v>
      </c>
      <c r="R10686">
        <v>-0.654416856206675</v>
      </c>
      <c r="S10686">
        <v>-0.50050804455600495</v>
      </c>
    </row>
    <row r="10687" spans="1:19">
      <c r="A10687" t="s">
        <v>514</v>
      </c>
      <c r="B10687">
        <v>-0.13873672464810999</v>
      </c>
      <c r="C10687">
        <v>7.6268855706401101E-2</v>
      </c>
      <c r="D10687">
        <v>0.14255543853880301</v>
      </c>
      <c r="E10687">
        <v>3.6626878183391998E-2</v>
      </c>
      <c r="F10687">
        <v>-6.7459005378708498E-2</v>
      </c>
      <c r="G10687">
        <v>0.22658734621495799</v>
      </c>
      <c r="H10687" t="s">
        <v>514</v>
      </c>
      <c r="I10687" t="s">
        <v>33</v>
      </c>
      <c r="J10687" t="s">
        <v>515</v>
      </c>
      <c r="K10687">
        <v>3.4720498718956903E-2</v>
      </c>
      <c r="L10687">
        <v>5.5556522613873199E-2</v>
      </c>
      <c r="M10687">
        <v>4.5085407607212198E-2</v>
      </c>
      <c r="N10687">
        <v>-8.5876553517496595E-2</v>
      </c>
      <c r="O10687">
        <v>-0.11167484176104001</v>
      </c>
      <c r="P10687">
        <v>-8.3624114479204301E-2</v>
      </c>
      <c r="Q10687">
        <v>6.4303824620590297E-2</v>
      </c>
      <c r="R10687">
        <v>4.9559808237981798E-2</v>
      </c>
      <c r="S10687">
        <v>3.1949447959127603E-2</v>
      </c>
    </row>
    <row r="10688" spans="1:19">
      <c r="A10688" t="s">
        <v>30191</v>
      </c>
      <c r="B10688">
        <v>-0.13874543897622699</v>
      </c>
      <c r="C10688">
        <v>0.59356801231793199</v>
      </c>
      <c r="D10688">
        <v>0.36723995195574999</v>
      </c>
      <c r="E10688">
        <v>9.4059218814650694E-2</v>
      </c>
      <c r="F10688">
        <v>4.4874537001648E-2</v>
      </c>
      <c r="G10688">
        <v>0.80633870165710397</v>
      </c>
      <c r="H10688" t="s">
        <v>30191</v>
      </c>
      <c r="I10688" t="s">
        <v>20</v>
      </c>
      <c r="J10688" t="s">
        <v>30192</v>
      </c>
      <c r="K10688">
        <v>-0.150741648695495</v>
      </c>
      <c r="L10688">
        <v>5.3490071004269203E-2</v>
      </c>
      <c r="M10688">
        <v>3.0213256769812801E-2</v>
      </c>
      <c r="N10688">
        <v>-0.30855680664583601</v>
      </c>
      <c r="O10688">
        <v>-3.8856241858358703E-2</v>
      </c>
      <c r="P10688">
        <v>-0.122176872422764</v>
      </c>
      <c r="Q10688">
        <v>0.45893070208994102</v>
      </c>
      <c r="R10688">
        <v>0.26930805635654897</v>
      </c>
      <c r="S10688">
        <v>-0.19161051659811901</v>
      </c>
    </row>
    <row r="10689" spans="1:19">
      <c r="A10689" t="s">
        <v>12306</v>
      </c>
      <c r="B10689">
        <v>-0.13877676945633999</v>
      </c>
      <c r="C10689">
        <v>0.28519816975593199</v>
      </c>
      <c r="D10689">
        <v>-0.94475923222658498</v>
      </c>
      <c r="E10689">
        <v>6.3039723513662599E-6</v>
      </c>
      <c r="F10689">
        <v>-0.61115638556963203</v>
      </c>
      <c r="G10689">
        <v>3.01204424109844E-5</v>
      </c>
      <c r="H10689" t="s">
        <v>12306</v>
      </c>
      <c r="I10689" t="s">
        <v>33</v>
      </c>
      <c r="J10689" t="s">
        <v>12307</v>
      </c>
      <c r="K10689">
        <v>0.19305229174064101</v>
      </c>
      <c r="L10689">
        <v>0.520763901663582</v>
      </c>
      <c r="M10689">
        <v>0.50419669949204504</v>
      </c>
      <c r="N10689">
        <v>0.25844135332993001</v>
      </c>
      <c r="O10689">
        <v>0.282972161138485</v>
      </c>
      <c r="P10689">
        <v>0.25588806974860101</v>
      </c>
      <c r="Q10689">
        <v>-0.73787392817993902</v>
      </c>
      <c r="R10689">
        <v>-0.71547997593184798</v>
      </c>
      <c r="S10689">
        <v>-0.56196057300149405</v>
      </c>
    </row>
    <row r="10690" spans="1:19">
      <c r="A10690" t="s">
        <v>23851</v>
      </c>
      <c r="B10690">
        <v>-0.13879772120266401</v>
      </c>
      <c r="C10690">
        <v>0.169504123024073</v>
      </c>
      <c r="D10690">
        <v>-0.30314271617365901</v>
      </c>
      <c r="E10690">
        <v>3.9304527767971397E-3</v>
      </c>
      <c r="F10690">
        <v>-0.29036907928949401</v>
      </c>
      <c r="G10690">
        <v>1.11271217315976E-3</v>
      </c>
      <c r="H10690" t="s">
        <v>23851</v>
      </c>
      <c r="I10690" t="s">
        <v>33</v>
      </c>
      <c r="J10690" t="s">
        <v>23852</v>
      </c>
      <c r="K10690">
        <v>0.26346100218450003</v>
      </c>
      <c r="L10690">
        <v>0.12399677757166699</v>
      </c>
      <c r="M10690">
        <v>0.193437200068586</v>
      </c>
      <c r="N10690">
        <v>8.7895769582146996E-2</v>
      </c>
      <c r="O10690">
        <v>2.0853010381205898E-2</v>
      </c>
      <c r="P10690">
        <v>5.4080781368482697E-2</v>
      </c>
      <c r="Q10690">
        <v>-0.26044375408248799</v>
      </c>
      <c r="R10690">
        <v>-0.221554824316156</v>
      </c>
      <c r="S10690">
        <v>-0.26172596275794102</v>
      </c>
    </row>
    <row r="10691" spans="1:19">
      <c r="A10691" t="s">
        <v>32519</v>
      </c>
      <c r="B10691">
        <v>-0.13881193201186301</v>
      </c>
      <c r="C10691">
        <v>0.197741115638434</v>
      </c>
      <c r="D10691">
        <v>0.44298650690797597</v>
      </c>
      <c r="E10691">
        <v>2.42939930703956E-4</v>
      </c>
      <c r="F10691">
        <v>8.2681321442125394E-2</v>
      </c>
      <c r="G10691">
        <v>0.282330634712669</v>
      </c>
      <c r="H10691" t="s">
        <v>32519</v>
      </c>
      <c r="I10691" t="s">
        <v>33</v>
      </c>
      <c r="J10691" t="s">
        <v>32520</v>
      </c>
      <c r="K10691">
        <v>3.51790814464881E-3</v>
      </c>
      <c r="L10691">
        <v>-5.2394773857550099E-2</v>
      </c>
      <c r="M10691">
        <v>-0.111547436344046</v>
      </c>
      <c r="N10691">
        <v>-0.13883557947057401</v>
      </c>
      <c r="O10691">
        <v>-0.199265185555075</v>
      </c>
      <c r="P10691">
        <v>-0.24273944969720199</v>
      </c>
      <c r="Q10691">
        <v>0.37698855588697799</v>
      </c>
      <c r="R10691">
        <v>0.22545608480249199</v>
      </c>
      <c r="S10691">
        <v>0.13881987609033</v>
      </c>
    </row>
    <row r="10692" spans="1:19">
      <c r="A10692" t="s">
        <v>6719</v>
      </c>
      <c r="B10692">
        <v>-0.138812426075134</v>
      </c>
      <c r="C10692">
        <v>0.44217106039836301</v>
      </c>
      <c r="D10692">
        <v>-0.59101575116624905</v>
      </c>
      <c r="E10692">
        <v>2.41164893761285E-3</v>
      </c>
      <c r="F10692">
        <v>-0.43432030165825802</v>
      </c>
      <c r="G10692">
        <v>3.7579595372146698E-3</v>
      </c>
      <c r="H10692" t="s">
        <v>6719</v>
      </c>
      <c r="I10692" t="s">
        <v>33</v>
      </c>
      <c r="J10692" t="s">
        <v>6720</v>
      </c>
      <c r="K10692">
        <v>-5.0540599254205202E-3</v>
      </c>
      <c r="L10692">
        <v>0.53604139124980899</v>
      </c>
      <c r="M10692">
        <v>0.33112115978815898</v>
      </c>
      <c r="N10692">
        <v>0.14660173896314399</v>
      </c>
      <c r="O10692">
        <v>0.17137067227714101</v>
      </c>
      <c r="P10692">
        <v>0.12020384072214001</v>
      </c>
      <c r="Q10692">
        <v>-0.43545585170783302</v>
      </c>
      <c r="R10692">
        <v>-0.63252654552024101</v>
      </c>
      <c r="S10692">
        <v>-0.23230234584689799</v>
      </c>
    </row>
    <row r="10693" spans="1:19">
      <c r="A10693" t="s">
        <v>28455</v>
      </c>
      <c r="B10693">
        <v>-0.138818122299013</v>
      </c>
      <c r="C10693">
        <v>0.30339423074221999</v>
      </c>
      <c r="D10693">
        <v>-0.51821010498831399</v>
      </c>
      <c r="E10693">
        <v>4.8344283286589197E-4</v>
      </c>
      <c r="F10693">
        <v>-0.39792317479317002</v>
      </c>
      <c r="G10693">
        <v>1.04054423839627E-3</v>
      </c>
      <c r="H10693" t="s">
        <v>28455</v>
      </c>
      <c r="I10693" t="s">
        <v>33</v>
      </c>
      <c r="J10693" t="s">
        <v>28456</v>
      </c>
      <c r="K10693">
        <v>8.7514895821142205E-2</v>
      </c>
      <c r="L10693">
        <v>0.46147930017731997</v>
      </c>
      <c r="M10693">
        <v>0.24830627606121899</v>
      </c>
      <c r="N10693">
        <v>0.246888022558405</v>
      </c>
      <c r="O10693">
        <v>0.108813168666421</v>
      </c>
      <c r="P10693">
        <v>2.10371238916967E-2</v>
      </c>
      <c r="Q10693">
        <v>-0.26608054105927298</v>
      </c>
      <c r="R10693">
        <v>-0.50750933680366195</v>
      </c>
      <c r="S10693">
        <v>-0.40044890931326699</v>
      </c>
    </row>
    <row r="10694" spans="1:19">
      <c r="A10694" t="s">
        <v>32811</v>
      </c>
      <c r="B10694">
        <v>-0.13884313591795699</v>
      </c>
      <c r="C10694">
        <v>0.56400708388897003</v>
      </c>
      <c r="D10694">
        <v>0.76785874965364498</v>
      </c>
      <c r="E10694">
        <v>1.0350089587506E-3</v>
      </c>
      <c r="F10694">
        <v>0.245086238908865</v>
      </c>
      <c r="G10694">
        <v>0.12945368191033399</v>
      </c>
      <c r="H10694" t="s">
        <v>32811</v>
      </c>
      <c r="I10694" t="s">
        <v>33</v>
      </c>
      <c r="J10694" t="s">
        <v>32812</v>
      </c>
      <c r="K10694">
        <v>-5.0614881471356302E-2</v>
      </c>
      <c r="L10694">
        <v>-0.33374880223104703</v>
      </c>
      <c r="M10694">
        <v>-8.7322919257754497E-2</v>
      </c>
      <c r="N10694">
        <v>-0.21642218522968201</v>
      </c>
      <c r="O10694">
        <v>-6.1866995972272201E-2</v>
      </c>
      <c r="P10694">
        <v>-0.62177603956338601</v>
      </c>
      <c r="Q10694">
        <v>0.53675457798056303</v>
      </c>
      <c r="R10694">
        <v>0.54859927339106396</v>
      </c>
      <c r="S10694">
        <v>0.28639797235387099</v>
      </c>
    </row>
    <row r="10695" spans="1:19">
      <c r="A10695" t="s">
        <v>26906</v>
      </c>
      <c r="B10695">
        <v>-0.138877807233552</v>
      </c>
      <c r="C10695">
        <v>0.51212096317506195</v>
      </c>
      <c r="D10695">
        <v>0.629529393060419</v>
      </c>
      <c r="E10695">
        <v>2.0083138088681199E-3</v>
      </c>
      <c r="F10695">
        <v>0.175886889296657</v>
      </c>
      <c r="G10695">
        <v>0.221691569314134</v>
      </c>
      <c r="H10695" t="s">
        <v>26906</v>
      </c>
      <c r="I10695" t="s">
        <v>33</v>
      </c>
      <c r="J10695" t="s">
        <v>26907</v>
      </c>
      <c r="K10695">
        <v>0.14347952087819801</v>
      </c>
      <c r="L10695">
        <v>-0.46210628947627103</v>
      </c>
      <c r="M10695">
        <v>-2.9816209276170499E-2</v>
      </c>
      <c r="N10695">
        <v>-0.21297983447532401</v>
      </c>
      <c r="O10695">
        <v>-0.38268423841626797</v>
      </c>
      <c r="P10695">
        <v>-0.16560916335389</v>
      </c>
      <c r="Q10695">
        <v>0.38515475245321101</v>
      </c>
      <c r="R10695">
        <v>0.45531530751933003</v>
      </c>
      <c r="S10695">
        <v>0.269246154147182</v>
      </c>
    </row>
    <row r="10696" spans="1:19">
      <c r="A10696" t="s">
        <v>6551</v>
      </c>
      <c r="B10696">
        <v>-0.13896675153683699</v>
      </c>
      <c r="C10696">
        <v>0.16612105929416701</v>
      </c>
      <c r="D10696">
        <v>0.72248950096534004</v>
      </c>
      <c r="E10696">
        <v>2.0211283533808602E-6</v>
      </c>
      <c r="F10696">
        <v>0.222277998945833</v>
      </c>
      <c r="G10696">
        <v>6.87569236343109E-3</v>
      </c>
      <c r="H10696" t="s">
        <v>6551</v>
      </c>
      <c r="I10696" t="s">
        <v>33</v>
      </c>
      <c r="J10696" t="s">
        <v>6552</v>
      </c>
      <c r="K10696">
        <v>-4.62863108427429E-2</v>
      </c>
      <c r="L10696">
        <v>-0.20062857142691701</v>
      </c>
      <c r="M10696">
        <v>-0.19757231533328201</v>
      </c>
      <c r="N10696">
        <v>-0.25090171156395802</v>
      </c>
      <c r="O10696">
        <v>-0.27474496982260499</v>
      </c>
      <c r="P10696">
        <v>-0.33602727771787699</v>
      </c>
      <c r="Q10696">
        <v>0.47832773801876</v>
      </c>
      <c r="R10696">
        <v>0.52283477337237805</v>
      </c>
      <c r="S10696">
        <v>0.30499864531624399</v>
      </c>
    </row>
    <row r="10697" spans="1:19">
      <c r="A10697" t="s">
        <v>11284</v>
      </c>
      <c r="B10697">
        <v>-0.13896822120518301</v>
      </c>
      <c r="C10697">
        <v>0.31024389524298301</v>
      </c>
      <c r="D10697">
        <v>-0.97528403213355996</v>
      </c>
      <c r="E10697">
        <v>7.0051442592336403E-6</v>
      </c>
      <c r="F10697">
        <v>-0.62661023727196297</v>
      </c>
      <c r="G10697">
        <v>3.7926201298672998E-5</v>
      </c>
      <c r="H10697" t="s">
        <v>11284</v>
      </c>
      <c r="I10697" t="s">
        <v>33</v>
      </c>
      <c r="J10697" t="s">
        <v>11285</v>
      </c>
      <c r="K10697">
        <v>0.193065317305289</v>
      </c>
      <c r="L10697">
        <v>0.59809554132008402</v>
      </c>
      <c r="M10697">
        <v>0.46221677989849802</v>
      </c>
      <c r="N10697">
        <v>0.327586839245188</v>
      </c>
      <c r="O10697">
        <v>0.29018976300841398</v>
      </c>
      <c r="P10697">
        <v>0.209449159907417</v>
      </c>
      <c r="Q10697">
        <v>-0.635818915601705</v>
      </c>
      <c r="R10697">
        <v>-0.80654668028630605</v>
      </c>
      <c r="S10697">
        <v>-0.63823780479687897</v>
      </c>
    </row>
    <row r="10698" spans="1:19">
      <c r="A10698" t="s">
        <v>3681</v>
      </c>
      <c r="B10698">
        <v>-0.13896822393084801</v>
      </c>
      <c r="C10698">
        <v>0.13351245498450601</v>
      </c>
      <c r="D10698">
        <v>-0.136067262541821</v>
      </c>
      <c r="E10698">
        <v>8.7126605913566205E-2</v>
      </c>
      <c r="F10698">
        <v>-0.20700185520175901</v>
      </c>
      <c r="G10698">
        <v>6.31187558663991E-3</v>
      </c>
      <c r="H10698" t="s">
        <v>3681</v>
      </c>
      <c r="I10698" t="s">
        <v>33</v>
      </c>
      <c r="J10698" t="s">
        <v>3682</v>
      </c>
      <c r="K10698">
        <v>8.8079425101599704E-2</v>
      </c>
      <c r="L10698">
        <v>0.24754409233440799</v>
      </c>
      <c r="M10698">
        <v>7.81321376793018E-2</v>
      </c>
      <c r="N10698">
        <v>2.8344063145478798E-2</v>
      </c>
      <c r="O10698">
        <v>-6.1845044392283598E-3</v>
      </c>
      <c r="P10698">
        <v>-2.5562041438059999E-2</v>
      </c>
      <c r="Q10698">
        <v>-0.11547410971081</v>
      </c>
      <c r="R10698">
        <v>-0.21832969381727399</v>
      </c>
      <c r="S10698">
        <v>-7.6549368855416397E-2</v>
      </c>
    </row>
    <row r="10699" spans="1:19">
      <c r="A10699" t="s">
        <v>1334</v>
      </c>
      <c r="B10699">
        <v>-0.139040407881317</v>
      </c>
      <c r="C10699">
        <v>0.79697268951635403</v>
      </c>
      <c r="D10699">
        <v>-1.3468928675843499</v>
      </c>
      <c r="E10699">
        <v>1.51903046168704E-2</v>
      </c>
      <c r="F10699">
        <v>-0.81248684167349094</v>
      </c>
      <c r="G10699">
        <v>3.7070410913311501E-2</v>
      </c>
      <c r="H10699" t="s">
        <v>1334</v>
      </c>
      <c r="I10699" t="s">
        <v>50</v>
      </c>
      <c r="J10699" t="s">
        <v>1335</v>
      </c>
      <c r="K10699">
        <v>0.57984408774588303</v>
      </c>
      <c r="L10699">
        <v>0.215728685029206</v>
      </c>
      <c r="M10699">
        <v>0.57807619646052499</v>
      </c>
      <c r="N10699">
        <v>1.14491244051331E-2</v>
      </c>
      <c r="O10699">
        <v>0.35656427697071202</v>
      </c>
      <c r="P10699">
        <v>0.62957297506627796</v>
      </c>
      <c r="Q10699">
        <v>-1.0287634224856801</v>
      </c>
      <c r="R10699">
        <v>-0.54904681872748395</v>
      </c>
      <c r="S10699">
        <v>-0.79342510446457504</v>
      </c>
    </row>
    <row r="10700" spans="1:19">
      <c r="A10700" t="s">
        <v>18337</v>
      </c>
      <c r="B10700">
        <v>-0.13910543491646299</v>
      </c>
      <c r="C10700">
        <v>0.29485892488999899</v>
      </c>
      <c r="D10700">
        <v>-0.43354388872425897</v>
      </c>
      <c r="E10700">
        <v>2.1696212102773698E-3</v>
      </c>
      <c r="F10700">
        <v>-0.35587737927859198</v>
      </c>
      <c r="G10700">
        <v>1.9853301087581401E-3</v>
      </c>
      <c r="H10700" t="s">
        <v>18337</v>
      </c>
      <c r="I10700" t="s">
        <v>33</v>
      </c>
      <c r="J10700" t="s">
        <v>18338</v>
      </c>
      <c r="K10700">
        <v>3.8022406608062602E-2</v>
      </c>
      <c r="L10700">
        <v>0.346989839440564</v>
      </c>
      <c r="M10700">
        <v>0.32301132099984298</v>
      </c>
      <c r="N10700">
        <v>8.4265580497913106E-2</v>
      </c>
      <c r="O10700">
        <v>0.13891590298171599</v>
      </c>
      <c r="P10700">
        <v>6.4928126072783393E-2</v>
      </c>
      <c r="Q10700">
        <v>-0.27158253955536799</v>
      </c>
      <c r="R10700">
        <v>-0.50756659419977102</v>
      </c>
      <c r="S10700">
        <v>-0.21698404284574199</v>
      </c>
    </row>
    <row r="10701" spans="1:19">
      <c r="A10701" t="s">
        <v>31731</v>
      </c>
      <c r="B10701">
        <v>-0.13918699685323399</v>
      </c>
      <c r="C10701">
        <v>0.173551189286346</v>
      </c>
      <c r="D10701">
        <v>0.133547433327112</v>
      </c>
      <c r="E10701">
        <v>0.12873501661477901</v>
      </c>
      <c r="F10701">
        <v>-7.24132801896782E-2</v>
      </c>
      <c r="G10701">
        <v>0.334055986728927</v>
      </c>
      <c r="H10701" t="s">
        <v>31731</v>
      </c>
      <c r="I10701" t="s">
        <v>33</v>
      </c>
      <c r="J10701" t="s">
        <v>31732</v>
      </c>
      <c r="K10701">
        <v>7.6956652492996505E-2</v>
      </c>
      <c r="L10701">
        <v>4.8928043472932899E-2</v>
      </c>
      <c r="M10701">
        <v>2.1207210022227599E-2</v>
      </c>
      <c r="N10701">
        <v>-2.5855051979498E-2</v>
      </c>
      <c r="O10701">
        <v>-0.117634340929165</v>
      </c>
      <c r="P10701">
        <v>-0.12864681878169301</v>
      </c>
      <c r="Q10701">
        <v>0.14666734868107401</v>
      </c>
      <c r="R10701">
        <v>9.9526247606781304E-2</v>
      </c>
      <c r="S10701">
        <v>-0.12114929058566</v>
      </c>
    </row>
    <row r="10702" spans="1:19">
      <c r="A10702" t="s">
        <v>21136</v>
      </c>
      <c r="B10702">
        <v>-0.139198333099121</v>
      </c>
      <c r="C10702">
        <v>0.86228905278745704</v>
      </c>
      <c r="D10702">
        <v>0.94846280710103803</v>
      </c>
      <c r="E10702">
        <v>0.10015512291416399</v>
      </c>
      <c r="F10702">
        <v>0.33503307045139802</v>
      </c>
      <c r="G10702">
        <v>0.48792902991278098</v>
      </c>
      <c r="H10702" t="s">
        <v>21136</v>
      </c>
      <c r="I10702" t="s">
        <v>33</v>
      </c>
      <c r="J10702" t="s">
        <v>21137</v>
      </c>
      <c r="K10702">
        <v>-0.63801942981374504</v>
      </c>
      <c r="L10702">
        <v>-0.17526034921624001</v>
      </c>
      <c r="M10702">
        <v>0.21758377609566901</v>
      </c>
      <c r="N10702">
        <v>-7.8086957806749804E-2</v>
      </c>
      <c r="O10702">
        <v>0.13725390680801899</v>
      </c>
      <c r="P10702">
        <v>-1.1207572232916101</v>
      </c>
      <c r="Q10702">
        <v>0.71919355074197</v>
      </c>
      <c r="R10702">
        <v>-0.12689925756463899</v>
      </c>
      <c r="S10702">
        <v>1.0649919840473301</v>
      </c>
    </row>
    <row r="10703" spans="1:19">
      <c r="A10703" t="s">
        <v>26121</v>
      </c>
      <c r="B10703">
        <v>-0.13926547427929001</v>
      </c>
      <c r="C10703">
        <v>0.71065316639397402</v>
      </c>
      <c r="D10703">
        <v>0.387852896630694</v>
      </c>
      <c r="E10703">
        <v>0.196538584497187</v>
      </c>
      <c r="F10703">
        <v>5.4660974036056902E-2</v>
      </c>
      <c r="G10703">
        <v>0.82946343786872301</v>
      </c>
      <c r="H10703" t="s">
        <v>26121</v>
      </c>
      <c r="I10703" t="s">
        <v>33</v>
      </c>
      <c r="J10703" t="s">
        <v>26122</v>
      </c>
      <c r="K10703">
        <v>0.25884725315288998</v>
      </c>
      <c r="L10703">
        <v>-0.31544946522496198</v>
      </c>
      <c r="M10703">
        <v>-4.5333211194518303E-2</v>
      </c>
      <c r="N10703">
        <v>-4.2261862790425202E-2</v>
      </c>
      <c r="O10703">
        <v>-0.20028857691993099</v>
      </c>
      <c r="P10703">
        <v>-0.29193934754930601</v>
      </c>
      <c r="Q10703">
        <v>0.11186231861309601</v>
      </c>
      <c r="R10703">
        <v>0.174364153683437</v>
      </c>
      <c r="S10703">
        <v>0.35019873822972097</v>
      </c>
    </row>
    <row r="10704" spans="1:19">
      <c r="A10704" t="s">
        <v>19697</v>
      </c>
      <c r="B10704">
        <v>-0.13932518189816201</v>
      </c>
      <c r="C10704">
        <v>0.25221795702834598</v>
      </c>
      <c r="D10704">
        <v>-0.32998962878813198</v>
      </c>
      <c r="E10704">
        <v>5.2144110696236701E-3</v>
      </c>
      <c r="F10704">
        <v>-0.304319996292228</v>
      </c>
      <c r="G10704">
        <v>3.2050268446662802E-3</v>
      </c>
      <c r="H10704" t="s">
        <v>19697</v>
      </c>
      <c r="I10704" t="s">
        <v>33</v>
      </c>
      <c r="J10704" t="s">
        <v>19698</v>
      </c>
      <c r="K10704">
        <v>0.17224161909598701</v>
      </c>
      <c r="L10704">
        <v>0.25648655543784299</v>
      </c>
      <c r="M10704">
        <v>0.17596737538159199</v>
      </c>
      <c r="N10704">
        <v>3.4255012228043398E-2</v>
      </c>
      <c r="O10704">
        <v>3.9063859822954697E-2</v>
      </c>
      <c r="P10704">
        <v>0.114170467208167</v>
      </c>
      <c r="Q10704">
        <v>-0.22210086866404599</v>
      </c>
      <c r="R10704">
        <v>-0.49085052859855799</v>
      </c>
      <c r="S10704">
        <v>-7.9233491911982604E-2</v>
      </c>
    </row>
    <row r="10705" spans="1:19">
      <c r="A10705" t="s">
        <v>20031</v>
      </c>
      <c r="B10705">
        <v>-0.139329325831406</v>
      </c>
      <c r="C10705">
        <v>0.21333424872795001</v>
      </c>
      <c r="D10705">
        <v>-1.29171900282253</v>
      </c>
      <c r="E10705">
        <v>4.7929594006725802E-8</v>
      </c>
      <c r="F10705">
        <v>-0.78518882724267103</v>
      </c>
      <c r="G10705">
        <v>8.9354169207756698E-7</v>
      </c>
      <c r="H10705" t="s">
        <v>20031</v>
      </c>
      <c r="I10705" t="s">
        <v>33</v>
      </c>
      <c r="J10705" t="s">
        <v>20032</v>
      </c>
      <c r="K10705">
        <v>0.41057524521210298</v>
      </c>
      <c r="L10705">
        <v>0.63453797631389197</v>
      </c>
      <c r="M10705">
        <v>0.52529618770000597</v>
      </c>
      <c r="N10705">
        <v>0.29268489370381801</v>
      </c>
      <c r="O10705">
        <v>0.400283717044571</v>
      </c>
      <c r="P10705">
        <v>0.45919849128499002</v>
      </c>
      <c r="Q10705">
        <v>-0.77884244738311503</v>
      </c>
      <c r="R10705">
        <v>-0.92119511001695598</v>
      </c>
      <c r="S10705">
        <v>-1.0225389538593099</v>
      </c>
    </row>
    <row r="10706" spans="1:19">
      <c r="A10706" t="s">
        <v>29361</v>
      </c>
      <c r="B10706">
        <v>-0.139354452424893</v>
      </c>
      <c r="C10706">
        <v>0.12795259760771199</v>
      </c>
      <c r="D10706">
        <v>0.32141358384730401</v>
      </c>
      <c r="E10706">
        <v>7.2164700185432698E-4</v>
      </c>
      <c r="F10706">
        <v>2.1352339498759101E-2</v>
      </c>
      <c r="G10706">
        <v>0.75986399108130998</v>
      </c>
      <c r="H10706" t="s">
        <v>29361</v>
      </c>
      <c r="I10706" t="s">
        <v>33</v>
      </c>
      <c r="J10706" t="s">
        <v>29362</v>
      </c>
      <c r="K10706">
        <v>3.9509067842931102E-2</v>
      </c>
      <c r="L10706">
        <v>-2.9557566763540599E-2</v>
      </c>
      <c r="M10706">
        <v>-5.2636364922034502E-2</v>
      </c>
      <c r="N10706">
        <v>-0.107751812679535</v>
      </c>
      <c r="O10706">
        <v>-0.18231530847227301</v>
      </c>
      <c r="P10706">
        <v>-0.17081317918174199</v>
      </c>
      <c r="Q10706">
        <v>0.21004373895777601</v>
      </c>
      <c r="R10706">
        <v>0.24104237989601801</v>
      </c>
      <c r="S10706">
        <v>5.2479045322399102E-2</v>
      </c>
    </row>
    <row r="10707" spans="1:19">
      <c r="A10707" t="s">
        <v>15669</v>
      </c>
      <c r="B10707">
        <v>-0.13943120849323201</v>
      </c>
      <c r="C10707">
        <v>0.17354652342207499</v>
      </c>
      <c r="D10707">
        <v>0.15899195573824901</v>
      </c>
      <c r="E10707">
        <v>7.4049412573861301E-2</v>
      </c>
      <c r="F10707">
        <v>-5.9935230624107202E-2</v>
      </c>
      <c r="G10707">
        <v>0.42579050327592599</v>
      </c>
      <c r="H10707" t="s">
        <v>15669</v>
      </c>
      <c r="I10707" t="s">
        <v>33</v>
      </c>
      <c r="J10707" t="s">
        <v>15670</v>
      </c>
      <c r="K10707">
        <v>0.126936573980409</v>
      </c>
      <c r="L10707">
        <v>3.4949921072708898E-3</v>
      </c>
      <c r="M10707">
        <v>-9.2812206771082408E-3</v>
      </c>
      <c r="N10707">
        <v>-6.4268284058719899E-2</v>
      </c>
      <c r="O10707">
        <v>-0.18071103749440701</v>
      </c>
      <c r="P10707">
        <v>-5.2640239516107599E-2</v>
      </c>
      <c r="Q10707">
        <v>0.15300588160930401</v>
      </c>
      <c r="R10707">
        <v>9.6955718243261699E-2</v>
      </c>
      <c r="S10707">
        <v>-7.3492384193900598E-2</v>
      </c>
    </row>
    <row r="10708" spans="1:19">
      <c r="A10708" t="s">
        <v>9963</v>
      </c>
      <c r="B10708">
        <v>-0.13947448674670199</v>
      </c>
      <c r="C10708">
        <v>9.8607992915300299E-2</v>
      </c>
      <c r="D10708">
        <v>-0.51802162038979604</v>
      </c>
      <c r="E10708">
        <v>7.7888475506027298E-6</v>
      </c>
      <c r="F10708">
        <v>-0.39848529694160001</v>
      </c>
      <c r="G10708">
        <v>2.2313954247062801E-5</v>
      </c>
      <c r="H10708" t="s">
        <v>9963</v>
      </c>
      <c r="I10708" t="s">
        <v>33</v>
      </c>
      <c r="J10708" t="s">
        <v>9964</v>
      </c>
      <c r="K10708">
        <v>0.313640951067652</v>
      </c>
      <c r="L10708">
        <v>0.22427244015138501</v>
      </c>
      <c r="M10708">
        <v>0.25857298713745802</v>
      </c>
      <c r="N10708">
        <v>0.14823860664414301</v>
      </c>
      <c r="O10708">
        <v>5.8547478488964799E-2</v>
      </c>
      <c r="P10708">
        <v>0.17106577019837099</v>
      </c>
      <c r="Q10708">
        <v>-0.36546491999276898</v>
      </c>
      <c r="R10708">
        <v>-0.43987668976401101</v>
      </c>
      <c r="S10708">
        <v>-0.36899662393119098</v>
      </c>
    </row>
    <row r="10709" spans="1:19">
      <c r="A10709" t="s">
        <v>29561</v>
      </c>
      <c r="B10709">
        <v>-0.139493154653267</v>
      </c>
      <c r="C10709">
        <v>0.38655186154578902</v>
      </c>
      <c r="D10709">
        <v>-0.52083369549546799</v>
      </c>
      <c r="E10709">
        <v>2.1828186120402002E-3</v>
      </c>
      <c r="F10709">
        <v>-0.399910002401001</v>
      </c>
      <c r="G10709">
        <v>3.24499830244596E-3</v>
      </c>
      <c r="H10709" t="s">
        <v>29561</v>
      </c>
      <c r="I10709" t="s">
        <v>33</v>
      </c>
      <c r="J10709" t="s">
        <v>29562</v>
      </c>
      <c r="K10709">
        <v>1.1940646407529299E-2</v>
      </c>
      <c r="L10709">
        <v>0.54033500982663496</v>
      </c>
      <c r="M10709">
        <v>0.24760617450327299</v>
      </c>
      <c r="N10709">
        <v>0.20649847441094499</v>
      </c>
      <c r="O10709">
        <v>0.184544777510883</v>
      </c>
      <c r="P10709">
        <v>-1.9339654826209699E-2</v>
      </c>
      <c r="Q10709">
        <v>-0.43239826634495898</v>
      </c>
      <c r="R10709">
        <v>-0.43591518956603598</v>
      </c>
      <c r="S10709">
        <v>-0.30327197192205801</v>
      </c>
    </row>
    <row r="10710" spans="1:19">
      <c r="A10710" t="s">
        <v>5361</v>
      </c>
      <c r="B10710">
        <v>-0.139571424977946</v>
      </c>
      <c r="C10710">
        <v>0.24658382273429499</v>
      </c>
      <c r="D10710">
        <v>0.42041407026115102</v>
      </c>
      <c r="E10710">
        <v>7.9660261747707803E-4</v>
      </c>
      <c r="F10710">
        <v>7.0635610152629105E-2</v>
      </c>
      <c r="G10710">
        <v>0.42935063705006699</v>
      </c>
      <c r="H10710" t="s">
        <v>5361</v>
      </c>
      <c r="I10710" t="s">
        <v>33</v>
      </c>
      <c r="J10710" t="s">
        <v>5362</v>
      </c>
      <c r="K10710">
        <v>-0.17995001264331001</v>
      </c>
      <c r="L10710">
        <v>0.107149384158147</v>
      </c>
      <c r="M10710">
        <v>-6.7768248441705495E-2</v>
      </c>
      <c r="N10710">
        <v>-0.27264327333115002</v>
      </c>
      <c r="O10710">
        <v>-0.133994432230438</v>
      </c>
      <c r="P10710">
        <v>-0.15290040118984999</v>
      </c>
      <c r="Q10710">
        <v>0.16121109811010501</v>
      </c>
      <c r="R10710">
        <v>0.15118194716644101</v>
      </c>
      <c r="S10710">
        <v>0.387713938401754</v>
      </c>
    </row>
    <row r="10711" spans="1:19">
      <c r="A10711" t="s">
        <v>16131</v>
      </c>
      <c r="B10711">
        <v>-0.139638095060168</v>
      </c>
      <c r="C10711">
        <v>0.166631292934662</v>
      </c>
      <c r="D10711">
        <v>-1.0678802160923999</v>
      </c>
      <c r="E10711">
        <v>2.9678018320672598E-7</v>
      </c>
      <c r="F10711">
        <v>-0.67357820310637095</v>
      </c>
      <c r="G10711">
        <v>1.6376413813895899E-6</v>
      </c>
      <c r="H10711" t="s">
        <v>16131</v>
      </c>
      <c r="I10711" t="s">
        <v>33</v>
      </c>
      <c r="J10711" t="s">
        <v>16132</v>
      </c>
      <c r="K10711">
        <v>0.32727159968067798</v>
      </c>
      <c r="L10711">
        <v>0.53639259409680995</v>
      </c>
      <c r="M10711">
        <v>0.48569931218578299</v>
      </c>
      <c r="N10711">
        <v>0.35387653160173299</v>
      </c>
      <c r="O10711">
        <v>0.32354193545559901</v>
      </c>
      <c r="P10711">
        <v>0.24662989477636699</v>
      </c>
      <c r="Q10711">
        <v>-0.74244729831890399</v>
      </c>
      <c r="R10711">
        <v>-0.75642309204138602</v>
      </c>
      <c r="S10711">
        <v>-0.774541477436681</v>
      </c>
    </row>
    <row r="10712" spans="1:19">
      <c r="A10712" t="s">
        <v>17659</v>
      </c>
      <c r="B10712">
        <v>-0.13969622045306601</v>
      </c>
      <c r="C10712">
        <v>0.12732669227327101</v>
      </c>
      <c r="D10712">
        <v>0.73054980357347099</v>
      </c>
      <c r="E10712">
        <v>8.34038642755799E-7</v>
      </c>
      <c r="F10712">
        <v>0.22557868133366901</v>
      </c>
      <c r="G10712">
        <v>2.9270204877825199E-3</v>
      </c>
      <c r="H10712" t="s">
        <v>17659</v>
      </c>
      <c r="I10712" t="s">
        <v>33</v>
      </c>
      <c r="J10712" t="s">
        <v>17660</v>
      </c>
      <c r="K10712">
        <v>-8.3049745971927699E-2</v>
      </c>
      <c r="L10712">
        <v>-0.168105039060751</v>
      </c>
      <c r="M10712">
        <v>-0.20189976319965</v>
      </c>
      <c r="N10712">
        <v>-0.37582406054315198</v>
      </c>
      <c r="O10712">
        <v>-0.26631813671988802</v>
      </c>
      <c r="P10712">
        <v>-0.22364664367756201</v>
      </c>
      <c r="Q10712">
        <v>0.45999234402557099</v>
      </c>
      <c r="R10712">
        <v>0.42461279650886902</v>
      </c>
      <c r="S10712">
        <v>0.43423824863849098</v>
      </c>
    </row>
    <row r="10713" spans="1:19">
      <c r="A10713" t="s">
        <v>10446</v>
      </c>
      <c r="B10713">
        <v>-0.139745780011924</v>
      </c>
      <c r="C10713">
        <v>0.81843172852047796</v>
      </c>
      <c r="D10713">
        <v>0.97935042957501905</v>
      </c>
      <c r="E10713">
        <v>3.3575221210164298E-2</v>
      </c>
      <c r="F10713">
        <v>0.34992943477558602</v>
      </c>
      <c r="G10713">
        <v>0.34759372165544999</v>
      </c>
      <c r="H10713" t="s">
        <v>10446</v>
      </c>
      <c r="I10713" t="s">
        <v>50</v>
      </c>
      <c r="J10713" t="s">
        <v>10447</v>
      </c>
      <c r="K10713">
        <v>-0.27382910507959501</v>
      </c>
      <c r="L10713">
        <v>-0.11505650853916401</v>
      </c>
      <c r="M10713">
        <v>-0.203008723807931</v>
      </c>
      <c r="N10713">
        <v>-0.41606377407439499</v>
      </c>
      <c r="O10713">
        <v>-7.0948621508816395E-2</v>
      </c>
      <c r="P10713">
        <v>-0.52836593009861998</v>
      </c>
      <c r="Q10713">
        <v>0.22557210603967301</v>
      </c>
      <c r="R10713">
        <v>1.0242085759931501</v>
      </c>
      <c r="S10713">
        <v>0.35749198107569602</v>
      </c>
    </row>
    <row r="10714" spans="1:19">
      <c r="A10714" t="s">
        <v>27837</v>
      </c>
      <c r="B10714">
        <v>-0.139776844318864</v>
      </c>
      <c r="C10714">
        <v>0.55148914837784502</v>
      </c>
      <c r="D10714">
        <v>-0.73957331849869501</v>
      </c>
      <c r="E10714">
        <v>3.0949476527222298E-3</v>
      </c>
      <c r="F10714">
        <v>-0.50956350356821201</v>
      </c>
      <c r="G10714">
        <v>6.6702660726764501E-3</v>
      </c>
      <c r="H10714" t="s">
        <v>27837</v>
      </c>
      <c r="I10714" t="s">
        <v>33</v>
      </c>
      <c r="J10714" t="s">
        <v>27838</v>
      </c>
      <c r="K10714">
        <v>9.6336674449039705E-2</v>
      </c>
      <c r="L10714">
        <v>0.61864005627395502</v>
      </c>
      <c r="M10714">
        <v>0.32829175575555802</v>
      </c>
      <c r="N10714">
        <v>0.11522585591597</v>
      </c>
      <c r="O10714">
        <v>0.318529258180548</v>
      </c>
      <c r="P10714">
        <v>0.192894867207972</v>
      </c>
      <c r="Q10714">
        <v>-0.187580099770387</v>
      </c>
      <c r="R10714">
        <v>-0.44368968934408498</v>
      </c>
      <c r="S10714">
        <v>-1.03864867866857</v>
      </c>
    </row>
    <row r="10715" spans="1:19">
      <c r="A10715" t="s">
        <v>20914</v>
      </c>
      <c r="B10715">
        <v>-0.139778063737523</v>
      </c>
      <c r="C10715">
        <v>0.13529559841550201</v>
      </c>
      <c r="D10715">
        <v>-0.61857071542522002</v>
      </c>
      <c r="E10715">
        <v>8.0292370502283902E-6</v>
      </c>
      <c r="F10715">
        <v>-0.449063421450133</v>
      </c>
      <c r="G10715">
        <v>2.1269875138361402E-5</v>
      </c>
      <c r="H10715" t="s">
        <v>20914</v>
      </c>
      <c r="I10715" t="s">
        <v>33</v>
      </c>
      <c r="J10715" t="s">
        <v>20915</v>
      </c>
      <c r="K10715">
        <v>0.23368052587681201</v>
      </c>
      <c r="L10715">
        <v>0.35394080958539798</v>
      </c>
      <c r="M10715">
        <v>0.31223190985710703</v>
      </c>
      <c r="N10715">
        <v>0.234382120697328</v>
      </c>
      <c r="O10715">
        <v>7.7907882303537498E-2</v>
      </c>
      <c r="P10715">
        <v>0.16159462848103101</v>
      </c>
      <c r="Q10715">
        <v>-0.47009969008166402</v>
      </c>
      <c r="R10715">
        <v>-0.44961478173784403</v>
      </c>
      <c r="S10715">
        <v>-0.45402340498170501</v>
      </c>
    </row>
    <row r="10716" spans="1:19">
      <c r="A10716" t="s">
        <v>16109</v>
      </c>
      <c r="B10716">
        <v>-0.13982999450078601</v>
      </c>
      <c r="C10716">
        <v>0.23789286221136799</v>
      </c>
      <c r="D10716">
        <v>-0.99680805326150101</v>
      </c>
      <c r="E10716">
        <v>1.5906845715177299E-6</v>
      </c>
      <c r="F10716">
        <v>-0.63823402113153704</v>
      </c>
      <c r="G10716">
        <v>9.6875826488160798E-6</v>
      </c>
      <c r="H10716" t="s">
        <v>16109</v>
      </c>
      <c r="I10716" t="s">
        <v>33</v>
      </c>
      <c r="J10716" t="s">
        <v>16110</v>
      </c>
      <c r="K10716">
        <v>0.26668913499726798</v>
      </c>
      <c r="L10716">
        <v>0.57743962797610005</v>
      </c>
      <c r="M10716">
        <v>0.42539580076637101</v>
      </c>
      <c r="N10716">
        <v>0.24704605192342599</v>
      </c>
      <c r="O10716">
        <v>0.32010678581797603</v>
      </c>
      <c r="P10716">
        <v>0.28327852502837497</v>
      </c>
      <c r="Q10716">
        <v>-0.75010974958788201</v>
      </c>
      <c r="R10716">
        <v>-0.79240154481402403</v>
      </c>
      <c r="S10716">
        <v>-0.57744463210760799</v>
      </c>
    </row>
    <row r="10717" spans="1:19">
      <c r="A10717" t="s">
        <v>11484</v>
      </c>
      <c r="B10717">
        <v>-0.139880373355287</v>
      </c>
      <c r="C10717">
        <v>0.58266351845727105</v>
      </c>
      <c r="D10717">
        <v>-0.85200560160269401</v>
      </c>
      <c r="E10717">
        <v>2.8707412000813699E-3</v>
      </c>
      <c r="F10717">
        <v>-0.56588317415663403</v>
      </c>
      <c r="G10717">
        <v>5.94622592871181E-3</v>
      </c>
      <c r="H10717" t="s">
        <v>11484</v>
      </c>
      <c r="I10717" t="s">
        <v>33</v>
      </c>
      <c r="J10717" t="s">
        <v>11485</v>
      </c>
      <c r="K10717">
        <v>0.45919282243767501</v>
      </c>
      <c r="L10717">
        <v>0.49328666198982701</v>
      </c>
      <c r="M10717">
        <v>0.205040626936978</v>
      </c>
      <c r="N10717">
        <v>0.281512097089331</v>
      </c>
      <c r="O10717">
        <v>0.36059919190470402</v>
      </c>
      <c r="P10717">
        <v>9.1974735738995103E-2</v>
      </c>
      <c r="Q10717">
        <v>-0.34222811085190502</v>
      </c>
      <c r="R10717">
        <v>-0.35224826786072899</v>
      </c>
      <c r="S10717">
        <v>-1.19712975738488</v>
      </c>
    </row>
    <row r="10718" spans="1:19">
      <c r="A10718" t="s">
        <v>6521</v>
      </c>
      <c r="B10718">
        <v>-0.13994401723663499</v>
      </c>
      <c r="C10718">
        <v>0.28090608410898799</v>
      </c>
      <c r="D10718">
        <v>-0.37299811735535399</v>
      </c>
      <c r="E10718">
        <v>3.1448415174870998E-3</v>
      </c>
      <c r="F10718">
        <v>-0.32644307591431199</v>
      </c>
      <c r="G10718">
        <v>3.1973776763421298E-3</v>
      </c>
      <c r="H10718" t="s">
        <v>6521</v>
      </c>
      <c r="I10718" t="s">
        <v>33</v>
      </c>
      <c r="J10718" t="s">
        <v>6522</v>
      </c>
      <c r="K10718">
        <v>3.2977282380807403E-2</v>
      </c>
      <c r="L10718">
        <v>0.37413431838663402</v>
      </c>
      <c r="M10718">
        <v>0.24556175453534099</v>
      </c>
      <c r="N10718">
        <v>0.13097119172836499</v>
      </c>
      <c r="O10718">
        <v>8.0470592957698997E-2</v>
      </c>
      <c r="P10718">
        <v>2.20381625923807E-2</v>
      </c>
      <c r="Q10718">
        <v>-0.37905119442559898</v>
      </c>
      <c r="R10718">
        <v>-0.39061210810425501</v>
      </c>
      <c r="S10718">
        <v>-0.11649000005137999</v>
      </c>
    </row>
    <row r="10719" spans="1:19">
      <c r="A10719" t="s">
        <v>11838</v>
      </c>
      <c r="B10719">
        <v>-0.13999354059902</v>
      </c>
      <c r="C10719">
        <v>0.74986717644734502</v>
      </c>
      <c r="D10719">
        <v>-2.92728859137409</v>
      </c>
      <c r="E10719">
        <v>1.5428074093212901E-4</v>
      </c>
      <c r="F10719">
        <v>-1.6036378362860699</v>
      </c>
      <c r="G10719">
        <v>4.8585659603923902E-4</v>
      </c>
      <c r="H10719" t="s">
        <v>11838</v>
      </c>
      <c r="I10719" t="s">
        <v>33</v>
      </c>
      <c r="J10719" t="s">
        <v>11839</v>
      </c>
      <c r="K10719">
        <v>0.93931254629695604</v>
      </c>
      <c r="L10719">
        <v>1.5177069072751399</v>
      </c>
      <c r="M10719">
        <v>0.42895582957554501</v>
      </c>
      <c r="N10719">
        <v>0.84340644554824995</v>
      </c>
      <c r="O10719">
        <v>0.85533724548138401</v>
      </c>
      <c r="P10719">
        <v>0.75453600157660505</v>
      </c>
      <c r="Q10719">
        <v>-2.01229821818362</v>
      </c>
      <c r="R10719">
        <v>-2.0190956576441401</v>
      </c>
      <c r="S10719">
        <v>-1.30786109992612</v>
      </c>
    </row>
    <row r="10720" spans="1:19">
      <c r="A10720" t="s">
        <v>30887</v>
      </c>
      <c r="B10720">
        <v>-0.14001070276207001</v>
      </c>
      <c r="C10720">
        <v>0.17933854012682099</v>
      </c>
      <c r="D10720">
        <v>0.315020587461247</v>
      </c>
      <c r="E10720">
        <v>2.3675974524568402E-3</v>
      </c>
      <c r="F10720">
        <v>1.7499590968553601E-2</v>
      </c>
      <c r="G10720">
        <v>0.82592078239022504</v>
      </c>
      <c r="H10720" t="s">
        <v>30887</v>
      </c>
      <c r="I10720" t="s">
        <v>33</v>
      </c>
      <c r="J10720" t="s">
        <v>30888</v>
      </c>
      <c r="K10720">
        <v>1.1432430964609001E-2</v>
      </c>
      <c r="L10720">
        <v>-8.8050159904900796E-2</v>
      </c>
      <c r="M10720">
        <v>4.4457792390603303E-2</v>
      </c>
      <c r="N10720">
        <v>-9.8275120111934705E-2</v>
      </c>
      <c r="O10720">
        <v>-0.16700448494955</v>
      </c>
      <c r="P10720">
        <v>-0.18970342899103601</v>
      </c>
      <c r="Q10720">
        <v>0.117100833118013</v>
      </c>
      <c r="R10720">
        <v>0.30912416246879498</v>
      </c>
      <c r="S10720">
        <v>6.09179750154034E-2</v>
      </c>
    </row>
    <row r="10721" spans="1:19">
      <c r="A10721" t="s">
        <v>30697</v>
      </c>
      <c r="B10721">
        <v>-0.14006999287145599</v>
      </c>
      <c r="C10721">
        <v>0.12190382939552501</v>
      </c>
      <c r="D10721">
        <v>3.9241983924666698E-2</v>
      </c>
      <c r="E10721">
        <v>0.61804753759056896</v>
      </c>
      <c r="F10721">
        <v>-0.120449000909122</v>
      </c>
      <c r="G10721">
        <v>7.3900863308300396E-2</v>
      </c>
      <c r="H10721" t="s">
        <v>30697</v>
      </c>
      <c r="I10721" t="s">
        <v>33</v>
      </c>
      <c r="J10721" t="s">
        <v>30698</v>
      </c>
      <c r="K10721">
        <v>0.165304293002944</v>
      </c>
      <c r="L10721">
        <v>-4.5125758793629301E-3</v>
      </c>
      <c r="M10721">
        <v>8.0337084093938096E-2</v>
      </c>
      <c r="N10721">
        <v>-9.1276080579421895E-2</v>
      </c>
      <c r="O10721">
        <v>-6.4452777232689898E-2</v>
      </c>
      <c r="P10721">
        <v>-2.24748397718093E-2</v>
      </c>
      <c r="Q10721">
        <v>4.8934562291592001E-2</v>
      </c>
      <c r="R10721">
        <v>-3.3008358787780502E-2</v>
      </c>
      <c r="S10721">
        <v>-7.8851307137408205E-2</v>
      </c>
    </row>
    <row r="10722" spans="1:19">
      <c r="A10722" t="s">
        <v>27084</v>
      </c>
      <c r="B10722">
        <v>-0.14008388323929699</v>
      </c>
      <c r="C10722">
        <v>0.32660440275573099</v>
      </c>
      <c r="D10722">
        <v>-0.59245189115864705</v>
      </c>
      <c r="E10722">
        <v>2.18839001569854E-4</v>
      </c>
      <c r="F10722">
        <v>-0.43630982881862101</v>
      </c>
      <c r="G10722">
        <v>7.9385843034911999E-4</v>
      </c>
      <c r="H10722" t="s">
        <v>27084</v>
      </c>
      <c r="I10722" t="s">
        <v>33</v>
      </c>
      <c r="J10722" t="s">
        <v>27085</v>
      </c>
      <c r="K10722">
        <v>6.3287890346502201E-2</v>
      </c>
      <c r="L10722">
        <v>0.453698612791467</v>
      </c>
      <c r="M10722">
        <v>0.35665889021612102</v>
      </c>
      <c r="N10722">
        <v>0.139277325582357</v>
      </c>
      <c r="O10722">
        <v>0.23492083901108399</v>
      </c>
      <c r="P10722">
        <v>7.9307071985827093E-2</v>
      </c>
      <c r="Q10722">
        <v>-0.266998882286822</v>
      </c>
      <c r="R10722">
        <v>-0.46713593569334</v>
      </c>
      <c r="S10722">
        <v>-0.59301581195319097</v>
      </c>
    </row>
    <row r="10723" spans="1:19">
      <c r="A10723" t="s">
        <v>11328</v>
      </c>
      <c r="B10723">
        <v>-0.14014459532176801</v>
      </c>
      <c r="C10723">
        <v>0.46046604997245</v>
      </c>
      <c r="D10723">
        <v>0.76448476561376499</v>
      </c>
      <c r="E10723">
        <v>2.15208322948184E-4</v>
      </c>
      <c r="F10723">
        <v>0.24209778748511401</v>
      </c>
      <c r="G10723">
        <v>7.43107975346321E-2</v>
      </c>
      <c r="H10723" t="s">
        <v>11328</v>
      </c>
      <c r="I10723" t="s">
        <v>33</v>
      </c>
      <c r="J10723" t="s">
        <v>11329</v>
      </c>
      <c r="K10723">
        <v>-0.20850316684276399</v>
      </c>
      <c r="L10723">
        <v>-4.19125499627446E-2</v>
      </c>
      <c r="M10723">
        <v>-0.228908452633313</v>
      </c>
      <c r="N10723">
        <v>-0.38951567087526201</v>
      </c>
      <c r="O10723">
        <v>-0.22910289628275801</v>
      </c>
      <c r="P10723">
        <v>-0.274564292859105</v>
      </c>
      <c r="Q10723">
        <v>0.81339301851011503</v>
      </c>
      <c r="R10723">
        <v>0.38362132400626903</v>
      </c>
      <c r="S10723">
        <v>0.17549268693956099</v>
      </c>
    </row>
    <row r="10724" spans="1:19">
      <c r="A10724" t="s">
        <v>19345</v>
      </c>
      <c r="B10724">
        <v>-0.140154245357272</v>
      </c>
      <c r="C10724">
        <v>0.38689838493881001</v>
      </c>
      <c r="D10724">
        <v>0.61578041043331</v>
      </c>
      <c r="E10724">
        <v>3.8724173584672001E-4</v>
      </c>
      <c r="F10724">
        <v>0.167735959859383</v>
      </c>
      <c r="G10724">
        <v>0.13989807285171099</v>
      </c>
      <c r="H10724" t="s">
        <v>19345</v>
      </c>
      <c r="I10724" t="s">
        <v>33</v>
      </c>
      <c r="J10724" t="s">
        <v>19346</v>
      </c>
      <c r="K10724">
        <v>-6.6362510428735505E-2</v>
      </c>
      <c r="L10724">
        <v>-6.7868259935646201E-3</v>
      </c>
      <c r="M10724">
        <v>-0.25009783393402701</v>
      </c>
      <c r="N10724">
        <v>-0.17095811574654701</v>
      </c>
      <c r="O10724">
        <v>-0.217342176898013</v>
      </c>
      <c r="P10724">
        <v>-0.36367282308769699</v>
      </c>
      <c r="Q10724">
        <v>0.562805594217061</v>
      </c>
      <c r="R10724">
        <v>0.34223989379977698</v>
      </c>
      <c r="S10724">
        <v>0.17017479807174499</v>
      </c>
    </row>
    <row r="10725" spans="1:19">
      <c r="A10725" t="s">
        <v>4447</v>
      </c>
      <c r="B10725">
        <v>-0.14017864140186001</v>
      </c>
      <c r="C10725">
        <v>0.18713210181971801</v>
      </c>
      <c r="D10725">
        <v>-0.40082222586129901</v>
      </c>
      <c r="E10725">
        <v>6.8598377241582199E-4</v>
      </c>
      <c r="F10725">
        <v>-0.34058975433250999</v>
      </c>
      <c r="G10725">
        <v>5.38926563775412E-4</v>
      </c>
      <c r="H10725" t="s">
        <v>4447</v>
      </c>
      <c r="I10725" t="s">
        <v>33</v>
      </c>
      <c r="J10725" t="s">
        <v>4448</v>
      </c>
      <c r="K10725">
        <v>0.23006285732596801</v>
      </c>
      <c r="L10725">
        <v>0.25279743052075898</v>
      </c>
      <c r="M10725">
        <v>0.20607238788398999</v>
      </c>
      <c r="N10725">
        <v>0.18908987670483901</v>
      </c>
      <c r="O10725">
        <v>1.3460981423703401E-2</v>
      </c>
      <c r="P10725">
        <v>5.90218675627057E-2</v>
      </c>
      <c r="Q10725">
        <v>-0.18978844845015599</v>
      </c>
      <c r="R10725">
        <v>-0.29357513124335599</v>
      </c>
      <c r="S10725">
        <v>-0.46714182172845498</v>
      </c>
    </row>
    <row r="10726" spans="1:19">
      <c r="A10726" t="s">
        <v>766</v>
      </c>
      <c r="B10726">
        <v>-0.140194545404976</v>
      </c>
      <c r="C10726">
        <v>0.25130455341446301</v>
      </c>
      <c r="D10726">
        <v>0.89601120907245502</v>
      </c>
      <c r="E10726">
        <v>1.7142750631936901E-6</v>
      </c>
      <c r="F10726">
        <v>0.30781105913125201</v>
      </c>
      <c r="G10726">
        <v>2.88573647298703E-3</v>
      </c>
      <c r="H10726" t="s">
        <v>766</v>
      </c>
      <c r="I10726" t="s">
        <v>33</v>
      </c>
      <c r="J10726" t="s">
        <v>767</v>
      </c>
      <c r="K10726">
        <v>-8.66007973289218E-2</v>
      </c>
      <c r="L10726">
        <v>-0.25229573806169098</v>
      </c>
      <c r="M10726">
        <v>-0.27526342840393597</v>
      </c>
      <c r="N10726">
        <v>-0.26822167318877699</v>
      </c>
      <c r="O10726">
        <v>-0.38312944614834099</v>
      </c>
      <c r="P10726">
        <v>-0.38543584786722002</v>
      </c>
      <c r="Q10726">
        <v>0.66719347816921404</v>
      </c>
      <c r="R10726">
        <v>0.63111793153640094</v>
      </c>
      <c r="S10726">
        <v>0.35263552129327203</v>
      </c>
    </row>
    <row r="10727" spans="1:19">
      <c r="A10727" t="s">
        <v>2250</v>
      </c>
      <c r="B10727">
        <v>-0.140199375980611</v>
      </c>
      <c r="C10727">
        <v>0.61768494204769597</v>
      </c>
      <c r="D10727">
        <v>-0.144653060184807</v>
      </c>
      <c r="E10727">
        <v>0.56703633281962895</v>
      </c>
      <c r="F10727">
        <v>-0.212525906073014</v>
      </c>
      <c r="G10727">
        <v>0.26821750408167</v>
      </c>
      <c r="H10727" t="s">
        <v>2250</v>
      </c>
      <c r="I10727" t="s">
        <v>33</v>
      </c>
      <c r="J10727" t="s">
        <v>2251</v>
      </c>
      <c r="K10727">
        <v>0.204741286481672</v>
      </c>
      <c r="L10727">
        <v>7.4243703761991103E-2</v>
      </c>
      <c r="M10727">
        <v>0.177306398929132</v>
      </c>
      <c r="N10727">
        <v>0.25856423690595298</v>
      </c>
      <c r="O10727">
        <v>-0.189851189753594</v>
      </c>
      <c r="P10727">
        <v>-6.7824418636252798E-2</v>
      </c>
      <c r="Q10727">
        <v>-9.0209619752811096E-2</v>
      </c>
      <c r="R10727">
        <v>0.14089978061716499</v>
      </c>
      <c r="S10727">
        <v>-0.507870178553255</v>
      </c>
    </row>
    <row r="10728" spans="1:19">
      <c r="A10728" t="s">
        <v>34021</v>
      </c>
      <c r="B10728">
        <v>-0.14025434971595599</v>
      </c>
      <c r="C10728">
        <v>0.16061446112942501</v>
      </c>
      <c r="D10728">
        <v>0.172695934630232</v>
      </c>
      <c r="E10728">
        <v>5.2451391471665998E-2</v>
      </c>
      <c r="F10728">
        <v>-5.3906382400840301E-2</v>
      </c>
      <c r="G10728">
        <v>0.45654921676413102</v>
      </c>
      <c r="H10728" t="s">
        <v>34021</v>
      </c>
      <c r="I10728" t="s">
        <v>33</v>
      </c>
      <c r="J10728" t="s">
        <v>34022</v>
      </c>
      <c r="K10728">
        <v>3.7278602795511899E-3</v>
      </c>
      <c r="L10728">
        <v>0.113216053324563</v>
      </c>
      <c r="M10728">
        <v>-1.1936077882764601E-2</v>
      </c>
      <c r="N10728">
        <v>-8.4989780781873095E-2</v>
      </c>
      <c r="O10728">
        <v>-7.9344615373466695E-2</v>
      </c>
      <c r="P10728">
        <v>-0.15379116908645701</v>
      </c>
      <c r="Q10728">
        <v>1.3901166371904399E-2</v>
      </c>
      <c r="R10728">
        <v>1.1317240040736601E-2</v>
      </c>
      <c r="S10728">
        <v>0.187899323107803</v>
      </c>
    </row>
    <row r="10729" spans="1:19">
      <c r="A10729" t="s">
        <v>14515</v>
      </c>
      <c r="B10729">
        <v>-0.14030102509120701</v>
      </c>
      <c r="C10729">
        <v>0.32859119253250002</v>
      </c>
      <c r="D10729">
        <v>-2.0275956427940198E-2</v>
      </c>
      <c r="E10729">
        <v>0.88469770478427001</v>
      </c>
      <c r="F10729">
        <v>-0.15043900330517701</v>
      </c>
      <c r="G10729">
        <v>0.146167844902648</v>
      </c>
      <c r="H10729" t="s">
        <v>14515</v>
      </c>
      <c r="I10729" t="s">
        <v>33</v>
      </c>
      <c r="J10729" t="s">
        <v>14516</v>
      </c>
      <c r="K10729">
        <v>0.118099567098196</v>
      </c>
      <c r="L10729">
        <v>0.12668707069889801</v>
      </c>
      <c r="M10729">
        <v>6.7968115584220903E-2</v>
      </c>
      <c r="N10729">
        <v>3.2557792236407798E-2</v>
      </c>
      <c r="O10729">
        <v>9.3575160369612203E-3</v>
      </c>
      <c r="P10729">
        <v>-0.15894771483994199</v>
      </c>
      <c r="Q10729">
        <v>-9.0336155595399398E-2</v>
      </c>
      <c r="R10729">
        <v>0.13021001516979699</v>
      </c>
      <c r="S10729">
        <v>-0.235596206389142</v>
      </c>
    </row>
    <row r="10730" spans="1:19">
      <c r="A10730" t="s">
        <v>7476</v>
      </c>
      <c r="B10730">
        <v>-0.14032121138048101</v>
      </c>
      <c r="C10730">
        <v>0.25436289824781699</v>
      </c>
      <c r="D10730">
        <v>-0.60584168342379796</v>
      </c>
      <c r="E10730">
        <v>1.16866469042701E-4</v>
      </c>
      <c r="F10730">
        <v>-0.44324205309238002</v>
      </c>
      <c r="G10730">
        <v>2.2722161905270301E-4</v>
      </c>
      <c r="H10730" t="s">
        <v>7476</v>
      </c>
      <c r="I10730" t="s">
        <v>33</v>
      </c>
      <c r="J10730" t="s">
        <v>7477</v>
      </c>
      <c r="K10730">
        <v>9.3677875253928497E-2</v>
      </c>
      <c r="L10730">
        <v>0.399956364474012</v>
      </c>
      <c r="M10730">
        <v>0.393141496864783</v>
      </c>
      <c r="N10730">
        <v>0.163940883383692</v>
      </c>
      <c r="O10730">
        <v>0.192159330595436</v>
      </c>
      <c r="P10730">
        <v>0.10397455579086699</v>
      </c>
      <c r="Q10730">
        <v>-0.45191854461680098</v>
      </c>
      <c r="R10730">
        <v>-0.48998301418224499</v>
      </c>
      <c r="S10730">
        <v>-0.404948947563671</v>
      </c>
    </row>
    <row r="10731" spans="1:19">
      <c r="A10731" t="s">
        <v>30505</v>
      </c>
      <c r="B10731">
        <v>-0.14039019214086501</v>
      </c>
      <c r="C10731">
        <v>0.77593694262342605</v>
      </c>
      <c r="D10731">
        <v>0.12262723962054201</v>
      </c>
      <c r="E10731">
        <v>0.77073059153149903</v>
      </c>
      <c r="F10731">
        <v>-7.9076572330594203E-2</v>
      </c>
      <c r="G10731">
        <v>0.81160430678999995</v>
      </c>
      <c r="H10731" t="s">
        <v>30505</v>
      </c>
      <c r="I10731" t="s">
        <v>50</v>
      </c>
      <c r="J10731" t="s">
        <v>30506</v>
      </c>
      <c r="K10731">
        <v>0.29191868296746898</v>
      </c>
      <c r="L10731">
        <v>-0.16630286698473901</v>
      </c>
      <c r="M10731">
        <v>4.0903407230098401E-2</v>
      </c>
      <c r="N10731">
        <v>-0.18994139215873901</v>
      </c>
      <c r="O10731">
        <v>0.203269701251241</v>
      </c>
      <c r="P10731">
        <v>-0.25435262737426401</v>
      </c>
      <c r="Q10731">
        <v>-0.23084059792134101</v>
      </c>
      <c r="R10731">
        <v>0.40426641587559198</v>
      </c>
      <c r="S10731">
        <v>-9.8920722885318196E-2</v>
      </c>
    </row>
    <row r="10732" spans="1:19">
      <c r="A10732" t="s">
        <v>2172</v>
      </c>
      <c r="B10732">
        <v>-0.140422842008467</v>
      </c>
      <c r="C10732">
        <v>0.37002225288526502</v>
      </c>
      <c r="D10732">
        <v>-0.22768479223642499</v>
      </c>
      <c r="E10732">
        <v>0.116669784621065</v>
      </c>
      <c r="F10732">
        <v>-0.25426523812668</v>
      </c>
      <c r="G10732">
        <v>3.1548207837537999E-2</v>
      </c>
      <c r="H10732" t="s">
        <v>2172</v>
      </c>
      <c r="I10732" t="s">
        <v>33</v>
      </c>
      <c r="J10732" t="s">
        <v>2173</v>
      </c>
      <c r="K10732">
        <v>8.5508054844603901E-2</v>
      </c>
      <c r="L10732">
        <v>0.19739157952618</v>
      </c>
      <c r="M10732">
        <v>0.241537521931805</v>
      </c>
      <c r="N10732">
        <v>8.2076813963451595E-2</v>
      </c>
      <c r="O10732">
        <v>-4.6821728643544197E-2</v>
      </c>
      <c r="P10732">
        <v>5.8895363564510597E-2</v>
      </c>
      <c r="Q10732">
        <v>-0.15471399513026801</v>
      </c>
      <c r="R10732">
        <v>-2.9738134128213502E-2</v>
      </c>
      <c r="S10732">
        <v>-0.43413547592852603</v>
      </c>
    </row>
    <row r="10733" spans="1:19">
      <c r="A10733" t="s">
        <v>25595</v>
      </c>
      <c r="B10733">
        <v>-0.140458210976209</v>
      </c>
      <c r="C10733">
        <v>0.17682067034099999</v>
      </c>
      <c r="D10733">
        <v>0.14847178620953799</v>
      </c>
      <c r="E10733">
        <v>0.10630378374518901</v>
      </c>
      <c r="F10733">
        <v>-6.6222317871439604E-2</v>
      </c>
      <c r="G10733">
        <v>0.37606384178716101</v>
      </c>
      <c r="H10733" t="s">
        <v>25595</v>
      </c>
      <c r="I10733" t="s">
        <v>33</v>
      </c>
      <c r="J10733" t="s">
        <v>25596</v>
      </c>
      <c r="K10733">
        <v>-5.2048864533802003E-2</v>
      </c>
      <c r="L10733">
        <v>0.127469682420189</v>
      </c>
      <c r="M10733">
        <v>6.1241835253699001E-2</v>
      </c>
      <c r="N10733">
        <v>-9.4950791615373994E-2</v>
      </c>
      <c r="O10733">
        <v>-8.2968452278767493E-2</v>
      </c>
      <c r="P10733">
        <v>-0.109167884763467</v>
      </c>
      <c r="Q10733">
        <v>0.13899900008567501</v>
      </c>
      <c r="R10733">
        <v>2.4599708721948901E-2</v>
      </c>
      <c r="S10733">
        <v>-1.3174233290100401E-2</v>
      </c>
    </row>
    <row r="10734" spans="1:19">
      <c r="A10734" t="s">
        <v>9155</v>
      </c>
      <c r="B10734">
        <v>-0.14046515705577001</v>
      </c>
      <c r="C10734">
        <v>0.82026994316951896</v>
      </c>
      <c r="D10734">
        <v>0.26098053571068403</v>
      </c>
      <c r="E10734">
        <v>0.59351812797161896</v>
      </c>
      <c r="F10734">
        <v>-9.9748892004279908E-3</v>
      </c>
      <c r="G10734">
        <v>0.980718779196872</v>
      </c>
      <c r="H10734" t="s">
        <v>9155</v>
      </c>
      <c r="I10734" t="s">
        <v>33</v>
      </c>
      <c r="J10734" t="s">
        <v>9156</v>
      </c>
      <c r="K10734">
        <v>-0.21978321487633201</v>
      </c>
      <c r="L10734">
        <v>0.14267023799864101</v>
      </c>
      <c r="M10734">
        <v>8.2990533366665606E-2</v>
      </c>
      <c r="N10734">
        <v>-4.3546552621915903E-2</v>
      </c>
      <c r="O10734">
        <v>-0.58850317058353896</v>
      </c>
      <c r="P10734">
        <v>0.19841492255178</v>
      </c>
      <c r="Q10734">
        <v>-8.4064825646123401E-2</v>
      </c>
      <c r="R10734">
        <v>-0.29941530925337001</v>
      </c>
      <c r="S10734">
        <v>0.81123737906419402</v>
      </c>
    </row>
    <row r="10735" spans="1:19">
      <c r="A10735" t="s">
        <v>18809</v>
      </c>
      <c r="B10735">
        <v>-0.14050754542980601</v>
      </c>
      <c r="C10735">
        <v>0.90901899834255295</v>
      </c>
      <c r="D10735">
        <v>2.94222095046957</v>
      </c>
      <c r="E10735">
        <v>9.2922473731146403E-4</v>
      </c>
      <c r="F10735">
        <v>1.33060292980498</v>
      </c>
      <c r="G10735">
        <v>5.80654137373703E-2</v>
      </c>
      <c r="H10735" t="s">
        <v>18809</v>
      </c>
      <c r="I10735" t="s">
        <v>33</v>
      </c>
      <c r="J10735" t="s">
        <v>18810</v>
      </c>
      <c r="K10735">
        <v>-0.61160586708729403</v>
      </c>
      <c r="L10735">
        <v>-0.77040218184639497</v>
      </c>
      <c r="M10735">
        <v>-1.00881536296344</v>
      </c>
      <c r="N10735">
        <v>-1.5723817433702301</v>
      </c>
      <c r="O10735">
        <v>-1.48290532867977</v>
      </c>
      <c r="P10735">
        <v>0.69135365437232499</v>
      </c>
      <c r="Q10735">
        <v>1.4787784708849301</v>
      </c>
      <c r="R10735">
        <v>1.2849485835013801</v>
      </c>
      <c r="S10735">
        <v>1.99102977518849</v>
      </c>
    </row>
    <row r="10736" spans="1:19">
      <c r="A10736" t="s">
        <v>2066</v>
      </c>
      <c r="B10736">
        <v>-0.140531606919026</v>
      </c>
      <c r="C10736">
        <v>0.121209645874229</v>
      </c>
      <c r="D10736">
        <v>8.2469339581056303E-2</v>
      </c>
      <c r="E10736">
        <v>0.29353803491538799</v>
      </c>
      <c r="F10736">
        <v>-9.92969371284982E-2</v>
      </c>
      <c r="G10736">
        <v>0.12974562062857001</v>
      </c>
      <c r="H10736" t="s">
        <v>2066</v>
      </c>
      <c r="I10736" t="s">
        <v>33</v>
      </c>
      <c r="J10736" t="s">
        <v>2067</v>
      </c>
      <c r="K10736">
        <v>4.1547548470847899E-2</v>
      </c>
      <c r="L10736">
        <v>3.8094771818753002E-2</v>
      </c>
      <c r="M10736">
        <v>0.121301519519721</v>
      </c>
      <c r="N10736">
        <v>-7.1969281266461793E-2</v>
      </c>
      <c r="O10736">
        <v>-8.1975567439480201E-2</v>
      </c>
      <c r="P10736">
        <v>-6.7342506776959105E-2</v>
      </c>
      <c r="Q10736">
        <v>-1.5412508495709999E-2</v>
      </c>
      <c r="R10736">
        <v>8.1457275710640403E-2</v>
      </c>
      <c r="S10736">
        <v>-4.5701251541353301E-2</v>
      </c>
    </row>
    <row r="10737" spans="1:19">
      <c r="A10737" t="s">
        <v>28697</v>
      </c>
      <c r="B10737">
        <v>-0.14053996169240701</v>
      </c>
      <c r="C10737">
        <v>0.74216852165591796</v>
      </c>
      <c r="D10737">
        <v>-0.34439547064760501</v>
      </c>
      <c r="E10737">
        <v>0.36000217749859098</v>
      </c>
      <c r="F10737">
        <v>-0.31273769701620902</v>
      </c>
      <c r="G10737">
        <v>0.27061401850326999</v>
      </c>
      <c r="H10737" t="s">
        <v>28697</v>
      </c>
      <c r="I10737" t="s">
        <v>50</v>
      </c>
      <c r="J10737" t="s">
        <v>28698</v>
      </c>
      <c r="K10737">
        <v>0.28343517074796798</v>
      </c>
      <c r="L10737">
        <v>-2.6352070671044399E-2</v>
      </c>
      <c r="M10737">
        <v>0.39452835039964501</v>
      </c>
      <c r="N10737">
        <v>0.206669493066229</v>
      </c>
      <c r="O10737">
        <v>0.103890746726674</v>
      </c>
      <c r="P10737">
        <v>-0.10551059544142299</v>
      </c>
      <c r="Q10737">
        <v>7.5237702691218003E-2</v>
      </c>
      <c r="R10737">
        <v>-2.7430008752169398E-2</v>
      </c>
      <c r="S10737">
        <v>-0.90446878876709702</v>
      </c>
    </row>
    <row r="10738" spans="1:19">
      <c r="A10738" t="s">
        <v>18391</v>
      </c>
      <c r="B10738">
        <v>-0.140595910544943</v>
      </c>
      <c r="C10738">
        <v>0.51993722055953295</v>
      </c>
      <c r="D10738">
        <v>1.3779097860813601</v>
      </c>
      <c r="E10738">
        <v>2.6970709256442599E-6</v>
      </c>
      <c r="F10738">
        <v>0.548358982495737</v>
      </c>
      <c r="G10738">
        <v>1.4926202672746801E-3</v>
      </c>
      <c r="H10738" t="s">
        <v>18391</v>
      </c>
      <c r="I10738" t="s">
        <v>33</v>
      </c>
      <c r="J10738" t="s">
        <v>18392</v>
      </c>
      <c r="K10738">
        <v>-0.20786044743586099</v>
      </c>
      <c r="L10738">
        <v>-0.55008932219248696</v>
      </c>
      <c r="M10738">
        <v>-0.33821371787878501</v>
      </c>
      <c r="N10738">
        <v>-0.33589982973989102</v>
      </c>
      <c r="O10738">
        <v>-0.58015994490634004</v>
      </c>
      <c r="P10738">
        <v>-0.61918050892383703</v>
      </c>
      <c r="Q10738">
        <v>0.63616095147081397</v>
      </c>
      <c r="R10738">
        <v>0.95430496763865602</v>
      </c>
      <c r="S10738">
        <v>1.0409378519677299</v>
      </c>
    </row>
    <row r="10739" spans="1:19">
      <c r="A10739" t="s">
        <v>12148</v>
      </c>
      <c r="B10739">
        <v>-0.14061727055616699</v>
      </c>
      <c r="C10739">
        <v>0.255099647465104</v>
      </c>
      <c r="D10739">
        <v>-0.50456871660759195</v>
      </c>
      <c r="E10739">
        <v>5.45965229492671E-4</v>
      </c>
      <c r="F10739">
        <v>-0.39290162885996299</v>
      </c>
      <c r="G10739">
        <v>5.6366200272209895E-4</v>
      </c>
      <c r="H10739" t="s">
        <v>12148</v>
      </c>
      <c r="I10739" t="s">
        <v>33</v>
      </c>
      <c r="J10739" t="s">
        <v>12149</v>
      </c>
      <c r="K10739">
        <v>0.15211155550139299</v>
      </c>
      <c r="L10739">
        <v>0.25742038564103997</v>
      </c>
      <c r="M10739">
        <v>0.38289697749796398</v>
      </c>
      <c r="N10739">
        <v>0.15695199110025601</v>
      </c>
      <c r="O10739">
        <v>6.7782865589489594E-2</v>
      </c>
      <c r="P10739">
        <v>0.13852595490529199</v>
      </c>
      <c r="Q10739">
        <v>-0.27214077818916799</v>
      </c>
      <c r="R10739">
        <v>-0.41658148538310802</v>
      </c>
      <c r="S10739">
        <v>-0.46696746666316002</v>
      </c>
    </row>
    <row r="10740" spans="1:19">
      <c r="A10740" t="s">
        <v>19311</v>
      </c>
      <c r="B10740">
        <v>-0.14074527894807301</v>
      </c>
      <c r="C10740">
        <v>0.161427518666622</v>
      </c>
      <c r="D10740">
        <v>-0.11729509745366699</v>
      </c>
      <c r="E10740">
        <v>0.19368130085481</v>
      </c>
      <c r="F10740">
        <v>-0.19939282767490599</v>
      </c>
      <c r="G10740">
        <v>1.1701227041037701E-2</v>
      </c>
      <c r="H10740" t="s">
        <v>19311</v>
      </c>
      <c r="I10740" t="s">
        <v>33</v>
      </c>
      <c r="J10740" t="s">
        <v>19312</v>
      </c>
      <c r="K10740">
        <v>5.5773857644328302E-2</v>
      </c>
      <c r="L10740">
        <v>0.21152305114640299</v>
      </c>
      <c r="M10740">
        <v>0.13602920162773299</v>
      </c>
      <c r="N10740">
        <v>2.1273393954301899E-2</v>
      </c>
      <c r="O10740">
        <v>-1.01498993173781E-2</v>
      </c>
      <c r="P10740">
        <v>-3.5015674985420901E-2</v>
      </c>
      <c r="Q10740">
        <v>-9.5215364422692503E-2</v>
      </c>
      <c r="R10740">
        <v>-0.10537103879619</v>
      </c>
      <c r="S10740">
        <v>-0.17884752685108499</v>
      </c>
    </row>
    <row r="10741" spans="1:19">
      <c r="A10741" t="s">
        <v>1404</v>
      </c>
      <c r="B10741">
        <v>-0.14079313950337</v>
      </c>
      <c r="C10741">
        <v>0.61043094650547103</v>
      </c>
      <c r="D10741">
        <v>-1.5212663314892001</v>
      </c>
      <c r="E10741">
        <v>1.4915151640816201E-4</v>
      </c>
      <c r="F10741">
        <v>-0.90142630524796996</v>
      </c>
      <c r="G10741">
        <v>5.8118311005330304E-4</v>
      </c>
      <c r="H10741" t="s">
        <v>1404</v>
      </c>
      <c r="I10741" t="s">
        <v>33</v>
      </c>
      <c r="J10741" t="s">
        <v>1405</v>
      </c>
      <c r="K10741">
        <v>0.285977759577137</v>
      </c>
      <c r="L10741">
        <v>0.80274509511917302</v>
      </c>
      <c r="M10741">
        <v>0.70888199342187297</v>
      </c>
      <c r="N10741">
        <v>0.60273590247055397</v>
      </c>
      <c r="O10741">
        <v>0.30267117444049901</v>
      </c>
      <c r="P10741">
        <v>0.43787054499989497</v>
      </c>
      <c r="Q10741">
        <v>-1.5065737652645701</v>
      </c>
      <c r="R10741">
        <v>-0.548643524442468</v>
      </c>
      <c r="S10741">
        <v>-1.08566518032209</v>
      </c>
    </row>
    <row r="10742" spans="1:19">
      <c r="A10742" t="s">
        <v>7250</v>
      </c>
      <c r="B10742">
        <v>-0.14084645292742701</v>
      </c>
      <c r="C10742">
        <v>0.103910834150583</v>
      </c>
      <c r="D10742">
        <v>0.16977543339996301</v>
      </c>
      <c r="E10742">
        <v>2.70496988138091E-2</v>
      </c>
      <c r="F10742">
        <v>-5.5958736227445197E-2</v>
      </c>
      <c r="G10742">
        <v>0.37272208084659503</v>
      </c>
      <c r="H10742" t="s">
        <v>7250</v>
      </c>
      <c r="I10742" t="s">
        <v>33</v>
      </c>
      <c r="J10742" t="s">
        <v>7251</v>
      </c>
      <c r="K10742">
        <v>4.5407062214222202E-3</v>
      </c>
      <c r="L10742">
        <v>9.4166847770546597E-2</v>
      </c>
      <c r="M10742">
        <v>1.3453912302257001E-2</v>
      </c>
      <c r="N10742">
        <v>-3.1033460368563599E-2</v>
      </c>
      <c r="O10742">
        <v>-0.15936007136212299</v>
      </c>
      <c r="P10742">
        <v>-0.121790460055164</v>
      </c>
      <c r="Q10742">
        <v>6.29279822705264E-2</v>
      </c>
      <c r="R10742">
        <v>2.4477197119423099E-2</v>
      </c>
      <c r="S10742">
        <v>0.112617346101671</v>
      </c>
    </row>
    <row r="10743" spans="1:19">
      <c r="A10743" t="s">
        <v>22697</v>
      </c>
      <c r="B10743">
        <v>-0.14086279283832501</v>
      </c>
      <c r="C10743">
        <v>0.74675609909664098</v>
      </c>
      <c r="D10743">
        <v>2.7079490208030799</v>
      </c>
      <c r="E10743">
        <v>9.2259440004577004E-7</v>
      </c>
      <c r="F10743">
        <v>1.21311171756322</v>
      </c>
      <c r="G10743">
        <v>3.3978788626957599E-4</v>
      </c>
      <c r="H10743" t="s">
        <v>22697</v>
      </c>
      <c r="I10743" t="s">
        <v>33</v>
      </c>
      <c r="J10743" t="s">
        <v>22698</v>
      </c>
      <c r="K10743">
        <v>-0.68868986578212998</v>
      </c>
      <c r="L10743">
        <v>-0.54872110748882097</v>
      </c>
      <c r="M10743">
        <v>-1.1169045498995001</v>
      </c>
      <c r="N10743">
        <v>-0.669313766852768</v>
      </c>
      <c r="O10743">
        <v>-0.93867931660495596</v>
      </c>
      <c r="P10743">
        <v>-1.20889557451201</v>
      </c>
      <c r="Q10743">
        <v>1.56235077773432</v>
      </c>
      <c r="R10743">
        <v>1.75812575894738</v>
      </c>
      <c r="S10743">
        <v>1.8507276444584799</v>
      </c>
    </row>
    <row r="10744" spans="1:19">
      <c r="A10744" t="s">
        <v>24243</v>
      </c>
      <c r="B10744">
        <v>-0.140978145474464</v>
      </c>
      <c r="C10744">
        <v>0.28288561061687101</v>
      </c>
      <c r="D10744">
        <v>-0.18235328349524099</v>
      </c>
      <c r="E10744">
        <v>0.11866793733495901</v>
      </c>
      <c r="F10744">
        <v>-0.23215478722208499</v>
      </c>
      <c r="G10744">
        <v>2.2976960324074199E-2</v>
      </c>
      <c r="H10744" t="s">
        <v>24243</v>
      </c>
      <c r="I10744" t="s">
        <v>33</v>
      </c>
      <c r="J10744" t="s">
        <v>24244</v>
      </c>
      <c r="K10744">
        <v>0.105463721040874</v>
      </c>
      <c r="L10744">
        <v>0.28250797795688498</v>
      </c>
      <c r="M10744">
        <v>8.3403887756840198E-2</v>
      </c>
      <c r="N10744">
        <v>0.13435730687190001</v>
      </c>
      <c r="O10744">
        <v>6.6966529196834698E-2</v>
      </c>
      <c r="P10744">
        <v>-0.161814674584915</v>
      </c>
      <c r="Q10744">
        <v>-0.21543194430347801</v>
      </c>
      <c r="R10744">
        <v>-6.3031500835783998E-3</v>
      </c>
      <c r="S10744">
        <v>-0.28914965385136698</v>
      </c>
    </row>
    <row r="10745" spans="1:19">
      <c r="A10745" t="s">
        <v>33969</v>
      </c>
      <c r="B10745">
        <v>-0.14098452751423099</v>
      </c>
      <c r="C10745">
        <v>0.18907982235420601</v>
      </c>
      <c r="D10745">
        <v>7.9487426334245506E-2</v>
      </c>
      <c r="E10745">
        <v>0.391900286700814</v>
      </c>
      <c r="F10745">
        <v>-0.10124081434710799</v>
      </c>
      <c r="G10745">
        <v>0.19776062943991299</v>
      </c>
      <c r="H10745" t="s">
        <v>33969</v>
      </c>
      <c r="I10745" t="s">
        <v>33</v>
      </c>
      <c r="J10745" t="s">
        <v>33970</v>
      </c>
      <c r="K10745">
        <v>-3.75316211136578E-2</v>
      </c>
      <c r="L10745">
        <v>0.216088802182901</v>
      </c>
      <c r="M10745">
        <v>2.2670106777473699E-2</v>
      </c>
      <c r="N10745">
        <v>-5.1044299195170999E-2</v>
      </c>
      <c r="O10745">
        <v>-7.1406396086538301E-2</v>
      </c>
      <c r="P10745">
        <v>-0.10098193254248999</v>
      </c>
      <c r="Q10745">
        <v>-1.4117259775781901E-2</v>
      </c>
      <c r="R10745">
        <v>-7.9568957186694406E-2</v>
      </c>
      <c r="S10745">
        <v>0.11589155693995599</v>
      </c>
    </row>
    <row r="10746" spans="1:19">
      <c r="A10746" t="s">
        <v>18029</v>
      </c>
      <c r="B10746">
        <v>-0.140994058787308</v>
      </c>
      <c r="C10746">
        <v>0.209579609923952</v>
      </c>
      <c r="D10746">
        <v>0.50184627498972201</v>
      </c>
      <c r="E10746">
        <v>1.21209841848292E-4</v>
      </c>
      <c r="F10746">
        <v>0.109929078707553</v>
      </c>
      <c r="G10746">
        <v>0.16734814484930899</v>
      </c>
      <c r="H10746" t="s">
        <v>18029</v>
      </c>
      <c r="I10746" t="s">
        <v>33</v>
      </c>
      <c r="J10746" t="s">
        <v>18030</v>
      </c>
      <c r="K10746">
        <v>-0.110274859505085</v>
      </c>
      <c r="L10746">
        <v>4.0618433458083896E-3</v>
      </c>
      <c r="M10746">
        <v>-0.10918989695329499</v>
      </c>
      <c r="N10746">
        <v>-0.19686048145625601</v>
      </c>
      <c r="O10746">
        <v>-0.176592998980621</v>
      </c>
      <c r="P10746">
        <v>-0.26835269441002302</v>
      </c>
      <c r="Q10746">
        <v>0.24322273724115301</v>
      </c>
      <c r="R10746">
        <v>0.37512977434855599</v>
      </c>
      <c r="S10746">
        <v>0.23885657636976601</v>
      </c>
    </row>
    <row r="10747" spans="1:19">
      <c r="A10747" t="s">
        <v>14291</v>
      </c>
      <c r="B10747">
        <v>-0.141023173146933</v>
      </c>
      <c r="C10747">
        <v>0.12367289611222</v>
      </c>
      <c r="D10747">
        <v>0.119775527920734</v>
      </c>
      <c r="E10747">
        <v>0.13310184742127201</v>
      </c>
      <c r="F10747">
        <v>-8.1135409186565699E-2</v>
      </c>
      <c r="G10747">
        <v>0.21655278886720999</v>
      </c>
      <c r="H10747" t="s">
        <v>14291</v>
      </c>
      <c r="I10747" t="s">
        <v>33</v>
      </c>
      <c r="J10747" t="s">
        <v>14292</v>
      </c>
      <c r="K10747">
        <v>3.2009340845530899E-2</v>
      </c>
      <c r="L10747">
        <v>0.11925940695812599</v>
      </c>
      <c r="M10747">
        <v>1.44344956501721E-2</v>
      </c>
      <c r="N10747">
        <v>-5.13650787309166E-2</v>
      </c>
      <c r="O10747">
        <v>-8.0138884941923103E-2</v>
      </c>
      <c r="P10747">
        <v>-0.12922639694593899</v>
      </c>
      <c r="Q10747">
        <v>5.8668324594943803E-2</v>
      </c>
      <c r="R10747">
        <v>6.4982806514282607E-2</v>
      </c>
      <c r="S10747">
        <v>-2.86240139442757E-2</v>
      </c>
    </row>
    <row r="10748" spans="1:19">
      <c r="A10748" t="s">
        <v>3485</v>
      </c>
      <c r="B10748">
        <v>-0.14103544514789401</v>
      </c>
      <c r="C10748">
        <v>0.54898582552838004</v>
      </c>
      <c r="D10748">
        <v>-1.63980155470196</v>
      </c>
      <c r="E10748">
        <v>2.2040811955308099E-5</v>
      </c>
      <c r="F10748">
        <v>-0.960936222498874</v>
      </c>
      <c r="G10748">
        <v>1.1162337482587999E-4</v>
      </c>
      <c r="H10748" t="s">
        <v>3485</v>
      </c>
      <c r="I10748" t="s">
        <v>33</v>
      </c>
      <c r="J10748" t="s">
        <v>3486</v>
      </c>
      <c r="K10748">
        <v>0.27673134820794598</v>
      </c>
      <c r="L10748">
        <v>0.84795377268566197</v>
      </c>
      <c r="M10748">
        <v>0.76822780506589405</v>
      </c>
      <c r="N10748">
        <v>0.33464102656261702</v>
      </c>
      <c r="O10748">
        <v>0.41877947577302299</v>
      </c>
      <c r="P10748">
        <v>0.72461438805384604</v>
      </c>
      <c r="Q10748">
        <v>-1.2322038460270199</v>
      </c>
      <c r="R10748">
        <v>-1.2865716475565601</v>
      </c>
      <c r="S10748">
        <v>-0.852172322765404</v>
      </c>
    </row>
    <row r="10749" spans="1:19">
      <c r="A10749" t="s">
        <v>10682</v>
      </c>
      <c r="B10749">
        <v>-0.141112476207091</v>
      </c>
      <c r="C10749">
        <v>0.248864509831591</v>
      </c>
      <c r="D10749">
        <v>-3.0009572677345301E-3</v>
      </c>
      <c r="E10749">
        <v>0.97999630870204701</v>
      </c>
      <c r="F10749">
        <v>-0.14261295484095801</v>
      </c>
      <c r="G10749">
        <v>0.117542664846758</v>
      </c>
      <c r="H10749" t="s">
        <v>10682</v>
      </c>
      <c r="I10749" t="s">
        <v>33</v>
      </c>
      <c r="J10749" t="s">
        <v>10683</v>
      </c>
      <c r="K10749">
        <v>9.4758007588670701E-2</v>
      </c>
      <c r="L10749">
        <v>0.118778324116708</v>
      </c>
      <c r="M10749">
        <v>7.2041718147435305E-2</v>
      </c>
      <c r="N10749">
        <v>5.9916296005031497E-2</v>
      </c>
      <c r="O10749">
        <v>-3.3689291054254299E-2</v>
      </c>
      <c r="P10749">
        <v>-0.16428267416297199</v>
      </c>
      <c r="Q10749">
        <v>9.2955395116814707E-2</v>
      </c>
      <c r="R10749">
        <v>1.7778537571532901E-2</v>
      </c>
      <c r="S10749">
        <v>-0.25825631332896598</v>
      </c>
    </row>
    <row r="10750" spans="1:19">
      <c r="A10750" t="s">
        <v>15759</v>
      </c>
      <c r="B10750">
        <v>-0.14125494887425</v>
      </c>
      <c r="C10750">
        <v>0.560115336449171</v>
      </c>
      <c r="D10750">
        <v>-0.70606109678224505</v>
      </c>
      <c r="E10750">
        <v>5.87673068940563E-3</v>
      </c>
      <c r="F10750">
        <v>-0.49428549726537202</v>
      </c>
      <c r="G10750">
        <v>9.4196440928904206E-3</v>
      </c>
      <c r="H10750" t="s">
        <v>15759</v>
      </c>
      <c r="I10750" t="s">
        <v>33</v>
      </c>
      <c r="J10750" t="s">
        <v>15760</v>
      </c>
      <c r="K10750">
        <v>-6.3250794436807894E-2</v>
      </c>
      <c r="L10750">
        <v>0.574990501704982</v>
      </c>
      <c r="M10750">
        <v>0.46378126449828799</v>
      </c>
      <c r="N10750">
        <v>-2.02661776013464E-2</v>
      </c>
      <c r="O10750">
        <v>0.27807855231373102</v>
      </c>
      <c r="P10750">
        <v>0.30539500300353301</v>
      </c>
      <c r="Q10750">
        <v>-0.57254072372360398</v>
      </c>
      <c r="R10750">
        <v>-0.60843756852648501</v>
      </c>
      <c r="S10750">
        <v>-0.35775005723229097</v>
      </c>
    </row>
    <row r="10751" spans="1:19">
      <c r="A10751" t="s">
        <v>6717</v>
      </c>
      <c r="B10751">
        <v>-0.14126082712808999</v>
      </c>
      <c r="C10751">
        <v>0.156202161969514</v>
      </c>
      <c r="D10751">
        <v>9.4370304288984699E-2</v>
      </c>
      <c r="E10751">
        <v>0.27634988652862003</v>
      </c>
      <c r="F10751">
        <v>-9.4075674983598007E-2</v>
      </c>
      <c r="G10751">
        <v>0.19041869337615799</v>
      </c>
      <c r="H10751" t="s">
        <v>6717</v>
      </c>
      <c r="I10751" t="s">
        <v>33</v>
      </c>
      <c r="J10751" t="s">
        <v>6718</v>
      </c>
      <c r="K10751">
        <v>0.119661008173002</v>
      </c>
      <c r="L10751">
        <v>3.9279073952876303E-2</v>
      </c>
      <c r="M10751">
        <v>3.3599274524813302E-2</v>
      </c>
      <c r="N10751">
        <v>-5.8414915149057799E-2</v>
      </c>
      <c r="O10751">
        <v>-9.7683224622746104E-2</v>
      </c>
      <c r="P10751">
        <v>-7.5763402178399303E-2</v>
      </c>
      <c r="Q10751">
        <v>0.11575807142179199</v>
      </c>
      <c r="R10751">
        <v>3.2984230411235799E-2</v>
      </c>
      <c r="S10751">
        <v>-0.10942011653351499</v>
      </c>
    </row>
    <row r="10752" spans="1:19">
      <c r="A10752" t="s">
        <v>19905</v>
      </c>
      <c r="B10752">
        <v>-0.141320106890408</v>
      </c>
      <c r="C10752">
        <v>0.64739860285811002</v>
      </c>
      <c r="D10752">
        <v>-0.67646095048302501</v>
      </c>
      <c r="E10752">
        <v>2.7434620154743301E-2</v>
      </c>
      <c r="F10752">
        <v>-0.47955058213192098</v>
      </c>
      <c r="G10752">
        <v>3.4351453972875798E-2</v>
      </c>
      <c r="H10752" t="s">
        <v>19905</v>
      </c>
      <c r="I10752" t="s">
        <v>50</v>
      </c>
      <c r="J10752" t="s">
        <v>19906</v>
      </c>
      <c r="K10752">
        <v>0.64094119207945999</v>
      </c>
      <c r="L10752">
        <v>-3.8651566135042101E-2</v>
      </c>
      <c r="M10752">
        <v>0.33021996346274601</v>
      </c>
      <c r="N10752">
        <v>0.32581232850241798</v>
      </c>
      <c r="O10752">
        <v>7.1006130435545295E-2</v>
      </c>
      <c r="P10752">
        <v>9.7678451145457798E-2</v>
      </c>
      <c r="Q10752">
        <v>-0.64590969709736601</v>
      </c>
      <c r="R10752">
        <v>-0.45392235315111301</v>
      </c>
      <c r="S10752">
        <v>-0.32717444924210698</v>
      </c>
    </row>
    <row r="10753" spans="1:19">
      <c r="A10753" t="s">
        <v>5965</v>
      </c>
      <c r="B10753">
        <v>-0.14138947109703801</v>
      </c>
      <c r="C10753">
        <v>0.25775739203799702</v>
      </c>
      <c r="D10753">
        <v>-0.47324035824670502</v>
      </c>
      <c r="E10753">
        <v>6.1920333476724802E-4</v>
      </c>
      <c r="F10753">
        <v>-0.37800965022039001</v>
      </c>
      <c r="G10753">
        <v>8.5302364797031299E-4</v>
      </c>
      <c r="H10753" t="s">
        <v>5965</v>
      </c>
      <c r="I10753" t="s">
        <v>33</v>
      </c>
      <c r="J10753" t="s">
        <v>5966</v>
      </c>
      <c r="K10753">
        <v>4.12677076440238E-2</v>
      </c>
      <c r="L10753">
        <v>0.41162098158183102</v>
      </c>
      <c r="M10753">
        <v>0.30036107459406303</v>
      </c>
      <c r="N10753">
        <v>9.8123734099855794E-2</v>
      </c>
      <c r="O10753">
        <v>0.172060112492576</v>
      </c>
      <c r="P10753">
        <v>5.7486671834642102E-2</v>
      </c>
      <c r="Q10753">
        <v>-0.427272211004252</v>
      </c>
      <c r="R10753">
        <v>-0.39446286411563902</v>
      </c>
      <c r="S10753">
        <v>-0.25918520712710402</v>
      </c>
    </row>
    <row r="10754" spans="1:19">
      <c r="A10754" t="s">
        <v>16937</v>
      </c>
      <c r="B10754">
        <v>-0.14141923768853701</v>
      </c>
      <c r="C10754">
        <v>0.475203612616658</v>
      </c>
      <c r="D10754">
        <v>-0.40002652896028001</v>
      </c>
      <c r="E10754">
        <v>3.71718307623864E-2</v>
      </c>
      <c r="F10754">
        <v>-0.34143250216867699</v>
      </c>
      <c r="G10754">
        <v>2.2579831159051399E-2</v>
      </c>
      <c r="H10754" t="s">
        <v>16937</v>
      </c>
      <c r="I10754" t="s">
        <v>50</v>
      </c>
      <c r="J10754" t="s">
        <v>16938</v>
      </c>
      <c r="K10754">
        <v>0.163901554961846</v>
      </c>
      <c r="L10754">
        <v>0.345556342814412</v>
      </c>
      <c r="M10754">
        <v>0.171206452895212</v>
      </c>
      <c r="N10754">
        <v>0.14705070578571899</v>
      </c>
      <c r="O10754">
        <v>5.1253096328875501E-2</v>
      </c>
      <c r="P10754">
        <v>4.6051308802583103E-2</v>
      </c>
      <c r="Q10754">
        <v>-0.26857932010916202</v>
      </c>
      <c r="R10754">
        <v>-0.36194857651684798</v>
      </c>
      <c r="S10754">
        <v>-0.29449156496263701</v>
      </c>
    </row>
    <row r="10755" spans="1:19">
      <c r="A10755" t="s">
        <v>8129</v>
      </c>
      <c r="B10755">
        <v>-0.14145577255016201</v>
      </c>
      <c r="C10755">
        <v>0.10510985629273301</v>
      </c>
      <c r="D10755">
        <v>-0.56305506753138002</v>
      </c>
      <c r="E10755">
        <v>6.3421827547163899E-6</v>
      </c>
      <c r="F10755">
        <v>-0.42298330631585201</v>
      </c>
      <c r="G10755">
        <v>1.8321000031031001E-5</v>
      </c>
      <c r="H10755" t="s">
        <v>8129</v>
      </c>
      <c r="I10755" t="s">
        <v>33</v>
      </c>
      <c r="J10755" t="s">
        <v>8130</v>
      </c>
      <c r="K10755">
        <v>0.25225642805284898</v>
      </c>
      <c r="L10755">
        <v>0.30040853382101901</v>
      </c>
      <c r="M10755">
        <v>0.29108986564016598</v>
      </c>
      <c r="N10755">
        <v>0.102478841844899</v>
      </c>
      <c r="O10755">
        <v>0.208492896178571</v>
      </c>
      <c r="P10755">
        <v>0.10941807881615299</v>
      </c>
      <c r="Q10755">
        <v>-0.501490419385895</v>
      </c>
      <c r="R10755">
        <v>-0.396017373292053</v>
      </c>
      <c r="S10755">
        <v>-0.36663685167571097</v>
      </c>
    </row>
    <row r="10756" spans="1:19">
      <c r="A10756" t="s">
        <v>20296</v>
      </c>
      <c r="B10756">
        <v>-0.1416035547617</v>
      </c>
      <c r="C10756">
        <v>0.36282355661844401</v>
      </c>
      <c r="D10756">
        <v>0.59820576757472499</v>
      </c>
      <c r="E10756">
        <v>3.63165311169656E-4</v>
      </c>
      <c r="F10756">
        <v>0.15749932902566199</v>
      </c>
      <c r="G10756">
        <v>0.149951926419499</v>
      </c>
      <c r="H10756" t="s">
        <v>20296</v>
      </c>
      <c r="I10756" t="s">
        <v>33</v>
      </c>
      <c r="J10756" t="s">
        <v>20297</v>
      </c>
      <c r="K10756">
        <v>-0.16050505657008299</v>
      </c>
      <c r="L10756">
        <v>-7.3449940190251098E-2</v>
      </c>
      <c r="M10756">
        <v>-6.7562360205320401E-2</v>
      </c>
      <c r="N10756">
        <v>-0.15717771167258801</v>
      </c>
      <c r="O10756">
        <v>-0.22474453172446701</v>
      </c>
      <c r="P10756">
        <v>-0.356864787801699</v>
      </c>
      <c r="Q10756">
        <v>0.26493905404962897</v>
      </c>
      <c r="R10756">
        <v>0.59151076099436795</v>
      </c>
      <c r="S10756">
        <v>0.18385457312041301</v>
      </c>
    </row>
    <row r="10757" spans="1:19">
      <c r="A10757" t="s">
        <v>15413</v>
      </c>
      <c r="B10757">
        <v>-0.141610196937452</v>
      </c>
      <c r="C10757">
        <v>0.321701193993779</v>
      </c>
      <c r="D10757">
        <v>0.340640538086527</v>
      </c>
      <c r="E10757">
        <v>1.13089989928773E-2</v>
      </c>
      <c r="F10757">
        <v>2.87100721058113E-2</v>
      </c>
      <c r="G10757">
        <v>0.78657732097185895</v>
      </c>
      <c r="H10757" t="s">
        <v>15413</v>
      </c>
      <c r="I10757" t="s">
        <v>33</v>
      </c>
      <c r="J10757" t="s">
        <v>15414</v>
      </c>
      <c r="K10757">
        <v>-0.134904249314968</v>
      </c>
      <c r="L10757">
        <v>2.3807053374312701E-2</v>
      </c>
      <c r="M10757">
        <v>6.7386078063260704E-2</v>
      </c>
      <c r="N10757">
        <v>-8.0511914811466995E-2</v>
      </c>
      <c r="O10757">
        <v>-0.15619630182768299</v>
      </c>
      <c r="P10757">
        <v>-0.24451679812247701</v>
      </c>
      <c r="Q10757">
        <v>0.366201636072295</v>
      </c>
      <c r="R10757">
        <v>0.152861144910831</v>
      </c>
      <c r="S10757">
        <v>5.8733516558930896E-3</v>
      </c>
    </row>
    <row r="10758" spans="1:19">
      <c r="A10758" t="s">
        <v>9293</v>
      </c>
      <c r="B10758">
        <v>-0.14173760726221299</v>
      </c>
      <c r="C10758">
        <v>9.8080728279037202E-2</v>
      </c>
      <c r="D10758">
        <v>0.145579861460188</v>
      </c>
      <c r="E10758">
        <v>4.8759652153272999E-2</v>
      </c>
      <c r="F10758">
        <v>-6.8947676532118904E-2</v>
      </c>
      <c r="G10758">
        <v>0.26621593602455901</v>
      </c>
      <c r="H10758" t="s">
        <v>9293</v>
      </c>
      <c r="I10758" t="s">
        <v>33</v>
      </c>
      <c r="J10758" t="s">
        <v>9294</v>
      </c>
      <c r="K10758">
        <v>3.9648850691610199E-2</v>
      </c>
      <c r="L10758">
        <v>0.101909418876956</v>
      </c>
      <c r="M10758">
        <v>-3.7505663265040602E-3</v>
      </c>
      <c r="N10758">
        <v>-0.16586543047632199</v>
      </c>
      <c r="O10758">
        <v>-3.3985498736241099E-2</v>
      </c>
      <c r="P10758">
        <v>-8.7243410796856893E-2</v>
      </c>
      <c r="Q10758">
        <v>8.0780154287782402E-2</v>
      </c>
      <c r="R10758">
        <v>1.0761746416624101E-2</v>
      </c>
      <c r="S10758">
        <v>5.7744736062951503E-2</v>
      </c>
    </row>
    <row r="10759" spans="1:19">
      <c r="A10759" t="s">
        <v>12482</v>
      </c>
      <c r="B10759">
        <v>-0.14174136163291001</v>
      </c>
      <c r="C10759">
        <v>0.22262878193123301</v>
      </c>
      <c r="D10759">
        <v>-0.33926215281268501</v>
      </c>
      <c r="E10759">
        <v>5.1565906516154603E-3</v>
      </c>
      <c r="F10759">
        <v>-0.31137243803925302</v>
      </c>
      <c r="G10759">
        <v>1.8653354253640501E-3</v>
      </c>
      <c r="H10759" t="s">
        <v>12482</v>
      </c>
      <c r="I10759" t="s">
        <v>33</v>
      </c>
      <c r="J10759" t="s">
        <v>12483</v>
      </c>
      <c r="K10759">
        <v>0.21249612971086801</v>
      </c>
      <c r="L10759">
        <v>0.171187839759219</v>
      </c>
      <c r="M10759">
        <v>0.23204301999483001</v>
      </c>
      <c r="N10759">
        <v>7.9985459961022798E-3</v>
      </c>
      <c r="O10759">
        <v>1.55803161206425E-2</v>
      </c>
      <c r="P10759">
        <v>0.174202451740952</v>
      </c>
      <c r="Q10759">
        <v>-0.30458288330966399</v>
      </c>
      <c r="R10759">
        <v>-0.305417223667999</v>
      </c>
      <c r="S10759">
        <v>-0.20350819634495201</v>
      </c>
    </row>
    <row r="10760" spans="1:19">
      <c r="A10760" t="s">
        <v>10734</v>
      </c>
      <c r="B10760">
        <v>-0.14174247594964201</v>
      </c>
      <c r="C10760">
        <v>0.106055556820915</v>
      </c>
      <c r="D10760">
        <v>0.66561701170374399</v>
      </c>
      <c r="E10760">
        <v>1.19839784560358E-6</v>
      </c>
      <c r="F10760">
        <v>0.19106602990223001</v>
      </c>
      <c r="G10760">
        <v>6.1738447246393897E-3</v>
      </c>
      <c r="H10760" t="s">
        <v>10734</v>
      </c>
      <c r="I10760" t="s">
        <v>33</v>
      </c>
      <c r="J10760" t="s">
        <v>10735</v>
      </c>
      <c r="K10760">
        <v>-5.5432223694002601E-2</v>
      </c>
      <c r="L10760">
        <v>-0.19837708930475301</v>
      </c>
      <c r="M10760">
        <v>-0.12863100968949301</v>
      </c>
      <c r="N10760">
        <v>-0.26561654719491001</v>
      </c>
      <c r="O10760">
        <v>-0.29843560875798902</v>
      </c>
      <c r="P10760">
        <v>-0.243042116483216</v>
      </c>
      <c r="Q10760">
        <v>0.37942236492089698</v>
      </c>
      <c r="R10760">
        <v>0.39773047716587101</v>
      </c>
      <c r="S10760">
        <v>0.412381753037599</v>
      </c>
    </row>
    <row r="10761" spans="1:19">
      <c r="A10761" t="s">
        <v>34795</v>
      </c>
      <c r="B10761">
        <v>-0.14174469410929999</v>
      </c>
      <c r="C10761">
        <v>0.240479924578264</v>
      </c>
      <c r="D10761">
        <v>4.2377425516475498E-2</v>
      </c>
      <c r="E10761">
        <v>0.70217527244452205</v>
      </c>
      <c r="F10761">
        <v>-0.12055598135106201</v>
      </c>
      <c r="G10761">
        <v>0.167539571005724</v>
      </c>
      <c r="H10761" t="s">
        <v>34795</v>
      </c>
      <c r="I10761" t="s">
        <v>33</v>
      </c>
      <c r="J10761" t="s">
        <v>34796</v>
      </c>
      <c r="K10761">
        <v>-6.59809903064206E-2</v>
      </c>
      <c r="L10761">
        <v>0.195194764953878</v>
      </c>
      <c r="M10761">
        <v>0.11832370683391399</v>
      </c>
      <c r="N10761">
        <v>-7.0683092158759606E-2</v>
      </c>
      <c r="O10761">
        <v>3.1083275737635099E-2</v>
      </c>
      <c r="P10761">
        <v>-0.141034325372589</v>
      </c>
      <c r="Q10761">
        <v>-4.4443622756178396E-3</v>
      </c>
      <c r="R10761">
        <v>6.4283927516512102E-2</v>
      </c>
      <c r="S10761">
        <v>-0.12674290492854901</v>
      </c>
    </row>
    <row r="10762" spans="1:19">
      <c r="A10762" t="s">
        <v>15773</v>
      </c>
      <c r="B10762">
        <v>-0.14177097111744799</v>
      </c>
      <c r="C10762">
        <v>0.255819440484997</v>
      </c>
      <c r="D10762">
        <v>-0.44292228666281802</v>
      </c>
      <c r="E10762">
        <v>1.5089318816032299E-3</v>
      </c>
      <c r="F10762">
        <v>-0.363232114448857</v>
      </c>
      <c r="G10762">
        <v>1.0555128723576401E-3</v>
      </c>
      <c r="H10762" t="s">
        <v>15773</v>
      </c>
      <c r="I10762" t="s">
        <v>33</v>
      </c>
      <c r="J10762" t="s">
        <v>15774</v>
      </c>
      <c r="K10762">
        <v>0.25855076033858099</v>
      </c>
      <c r="L10762">
        <v>0.15395625039844499</v>
      </c>
      <c r="M10762">
        <v>0.319694154697444</v>
      </c>
      <c r="N10762">
        <v>0.21012218883625899</v>
      </c>
      <c r="O10762">
        <v>2.83124040372775E-2</v>
      </c>
      <c r="P10762">
        <v>5.5702489436596697E-2</v>
      </c>
      <c r="Q10762">
        <v>-0.31572883056254902</v>
      </c>
      <c r="R10762">
        <v>-0.315362892079322</v>
      </c>
      <c r="S10762">
        <v>-0.395246525102732</v>
      </c>
    </row>
    <row r="10763" spans="1:19">
      <c r="A10763" t="s">
        <v>14149</v>
      </c>
      <c r="B10763">
        <v>-0.141821303640322</v>
      </c>
      <c r="C10763">
        <v>0.58346519355121396</v>
      </c>
      <c r="D10763">
        <v>-0.24028403698673101</v>
      </c>
      <c r="E10763">
        <v>0.30103141751043999</v>
      </c>
      <c r="F10763">
        <v>-0.261963322133687</v>
      </c>
      <c r="G10763">
        <v>0.145782002847821</v>
      </c>
      <c r="H10763" t="s">
        <v>14149</v>
      </c>
      <c r="I10763" t="s">
        <v>33</v>
      </c>
      <c r="J10763" t="s">
        <v>14150</v>
      </c>
      <c r="K10763">
        <v>0.178261410349844</v>
      </c>
      <c r="L10763">
        <v>3.92847912975062E-2</v>
      </c>
      <c r="M10763">
        <v>0.30328523756168202</v>
      </c>
      <c r="N10763">
        <v>5.6778119528097699E-2</v>
      </c>
      <c r="O10763">
        <v>-0.18280765845487101</v>
      </c>
      <c r="P10763">
        <v>0.218467206219113</v>
      </c>
      <c r="Q10763">
        <v>-7.2216624193407006E-2</v>
      </c>
      <c r="R10763">
        <v>-0.31530836558779402</v>
      </c>
      <c r="S10763">
        <v>-0.225744116720171</v>
      </c>
    </row>
    <row r="10764" spans="1:19">
      <c r="A10764" t="s">
        <v>33167</v>
      </c>
      <c r="B10764">
        <v>-0.14183813639977599</v>
      </c>
      <c r="C10764">
        <v>0.23760982594559901</v>
      </c>
      <c r="D10764">
        <v>0.18603918236574599</v>
      </c>
      <c r="E10764">
        <v>8.0846855073691798E-2</v>
      </c>
      <c r="F10764">
        <v>-4.8818545216903E-2</v>
      </c>
      <c r="G10764">
        <v>0.57760100426087901</v>
      </c>
      <c r="H10764" t="s">
        <v>33167</v>
      </c>
      <c r="I10764" t="s">
        <v>33</v>
      </c>
      <c r="J10764" t="s">
        <v>33168</v>
      </c>
      <c r="K10764">
        <v>7.9688462598316995E-2</v>
      </c>
      <c r="L10764">
        <v>-4.9676396196857403E-2</v>
      </c>
      <c r="M10764">
        <v>7.5385490006635095E-2</v>
      </c>
      <c r="N10764">
        <v>-9.6773076945238401E-2</v>
      </c>
      <c r="O10764">
        <v>-4.8311484551899E-2</v>
      </c>
      <c r="P10764">
        <v>-0.175954288898893</v>
      </c>
      <c r="Q10764">
        <v>0.171980846930194</v>
      </c>
      <c r="R10764">
        <v>0.155128194439526</v>
      </c>
      <c r="S10764">
        <v>-0.111467747381782</v>
      </c>
    </row>
    <row r="10765" spans="1:19">
      <c r="A10765" t="s">
        <v>1074</v>
      </c>
      <c r="B10765">
        <v>-0.14186417298184101</v>
      </c>
      <c r="C10765">
        <v>0.532695588466502</v>
      </c>
      <c r="D10765">
        <v>-0.22793173448784901</v>
      </c>
      <c r="E10765">
        <v>0.261809644123353</v>
      </c>
      <c r="F10765">
        <v>-0.255830040225766</v>
      </c>
      <c r="G10765">
        <v>0.110669310126291</v>
      </c>
      <c r="H10765" t="s">
        <v>1074</v>
      </c>
      <c r="I10765" t="s">
        <v>33</v>
      </c>
      <c r="J10765" t="s">
        <v>1075</v>
      </c>
      <c r="K10765">
        <v>8.1303907923855806E-2</v>
      </c>
      <c r="L10765">
        <v>0.25825851000029998</v>
      </c>
      <c r="M10765">
        <v>0.189589833362486</v>
      </c>
      <c r="N10765">
        <v>0.44132430469582701</v>
      </c>
      <c r="O10765">
        <v>-0.330937302230704</v>
      </c>
      <c r="P10765">
        <v>-6.0890982773880199E-2</v>
      </c>
      <c r="Q10765">
        <v>-0.183913546809712</v>
      </c>
      <c r="R10765">
        <v>-0.206230528864185</v>
      </c>
      <c r="S10765">
        <v>-0.18850419530398899</v>
      </c>
    </row>
    <row r="10766" spans="1:19">
      <c r="A10766" t="s">
        <v>16363</v>
      </c>
      <c r="B10766">
        <v>-0.14189171351882399</v>
      </c>
      <c r="C10766">
        <v>0.22579603396724901</v>
      </c>
      <c r="D10766">
        <v>-0.82842422396418802</v>
      </c>
      <c r="E10766">
        <v>2.2689561598753502E-6</v>
      </c>
      <c r="F10766">
        <v>-0.55610382550091797</v>
      </c>
      <c r="G10766">
        <v>2.40905191729401E-5</v>
      </c>
      <c r="H10766" t="s">
        <v>16363</v>
      </c>
      <c r="I10766" t="s">
        <v>33</v>
      </c>
      <c r="J10766" t="s">
        <v>16364</v>
      </c>
      <c r="K10766">
        <v>0.24370470037702699</v>
      </c>
      <c r="L10766">
        <v>0.478723207404256</v>
      </c>
      <c r="M10766">
        <v>0.38938090520041002</v>
      </c>
      <c r="N10766">
        <v>0.238010857419829</v>
      </c>
      <c r="O10766">
        <v>0.17960625051408199</v>
      </c>
      <c r="P10766">
        <v>0.26881577318757799</v>
      </c>
      <c r="Q10766">
        <v>-0.60947134748874299</v>
      </c>
      <c r="R10766">
        <v>-0.75077582126412301</v>
      </c>
      <c r="S10766">
        <v>-0.43799452535032302</v>
      </c>
    </row>
    <row r="10767" spans="1:19">
      <c r="A10767" t="s">
        <v>6894</v>
      </c>
      <c r="B10767">
        <v>-0.14192040872907699</v>
      </c>
      <c r="C10767">
        <v>0.53529453723020604</v>
      </c>
      <c r="D10767">
        <v>-0.72989686411614796</v>
      </c>
      <c r="E10767">
        <v>3.83727568418144E-3</v>
      </c>
      <c r="F10767">
        <v>-0.506868840787151</v>
      </c>
      <c r="G10767">
        <v>6.0262915305653803E-3</v>
      </c>
      <c r="H10767" t="s">
        <v>6894</v>
      </c>
      <c r="I10767" t="s">
        <v>33</v>
      </c>
      <c r="J10767" t="s">
        <v>6895</v>
      </c>
      <c r="K10767">
        <v>0.44475277419883802</v>
      </c>
      <c r="L10767">
        <v>0.194881487457188</v>
      </c>
      <c r="M10767">
        <v>0.35278194848099897</v>
      </c>
      <c r="N10767">
        <v>0.138731623725217</v>
      </c>
      <c r="O10767">
        <v>0.31069721849735998</v>
      </c>
      <c r="P10767">
        <v>0.12591182474760099</v>
      </c>
      <c r="Q10767">
        <v>-0.38557357308276802</v>
      </c>
      <c r="R10767">
        <v>-0.68232465926570196</v>
      </c>
      <c r="S10767">
        <v>-0.49985864475873099</v>
      </c>
    </row>
    <row r="10768" spans="1:19">
      <c r="A10768" t="s">
        <v>31079</v>
      </c>
      <c r="B10768">
        <v>-0.14200432560919099</v>
      </c>
      <c r="C10768">
        <v>0.21764440093197501</v>
      </c>
      <c r="D10768">
        <v>5.9389289996504502E-2</v>
      </c>
      <c r="E10768">
        <v>0.564510017821091</v>
      </c>
      <c r="F10768">
        <v>-0.112309680610939</v>
      </c>
      <c r="G10768">
        <v>0.177836890078754</v>
      </c>
      <c r="H10768" t="s">
        <v>31079</v>
      </c>
      <c r="I10768" t="s">
        <v>33</v>
      </c>
      <c r="J10768" t="s">
        <v>31080</v>
      </c>
      <c r="K10768">
        <v>9.2969179726456894E-2</v>
      </c>
      <c r="L10768">
        <v>8.0411893151900699E-2</v>
      </c>
      <c r="M10768">
        <v>5.8883715802173803E-2</v>
      </c>
      <c r="N10768">
        <v>-2.69330325229085E-2</v>
      </c>
      <c r="O10768">
        <v>-0.112609222953028</v>
      </c>
      <c r="P10768">
        <v>-5.7057985435280401E-2</v>
      </c>
      <c r="Q10768">
        <v>0.163547011812508</v>
      </c>
      <c r="R10768">
        <v>-1.2911374082447601E-2</v>
      </c>
      <c r="S10768">
        <v>-0.18630018549937399</v>
      </c>
    </row>
    <row r="10769" spans="1:19">
      <c r="A10769" t="s">
        <v>30555</v>
      </c>
      <c r="B10769">
        <v>-0.142040164321975</v>
      </c>
      <c r="C10769">
        <v>0.103178737628725</v>
      </c>
      <c r="D10769">
        <v>-7.1919069608987293E-2</v>
      </c>
      <c r="E10769">
        <v>0.33046193024479498</v>
      </c>
      <c r="F10769">
        <v>-0.17799969912646901</v>
      </c>
      <c r="G10769">
        <v>1.0060013993710801E-2</v>
      </c>
      <c r="H10769" t="s">
        <v>30555</v>
      </c>
      <c r="I10769" t="s">
        <v>33</v>
      </c>
      <c r="J10769" t="s">
        <v>30556</v>
      </c>
      <c r="K10769">
        <v>0.132880908192689</v>
      </c>
      <c r="L10769">
        <v>9.5072566352870397E-2</v>
      </c>
      <c r="M10769">
        <v>0.12902259315954101</v>
      </c>
      <c r="N10769">
        <v>4.1542110731649401E-2</v>
      </c>
      <c r="O10769">
        <v>-0.12309294945178199</v>
      </c>
      <c r="P10769">
        <v>1.08551276491502E-2</v>
      </c>
      <c r="Q10769">
        <v>-9.3353345389750195E-2</v>
      </c>
      <c r="R10769">
        <v>-6.2529562878957307E-2</v>
      </c>
      <c r="S10769">
        <v>-0.13039744836541101</v>
      </c>
    </row>
    <row r="10770" spans="1:19">
      <c r="A10770" t="s">
        <v>18453</v>
      </c>
      <c r="B10770">
        <v>-0.14204405326835001</v>
      </c>
      <c r="C10770">
        <v>0.47942861526642999</v>
      </c>
      <c r="D10770">
        <v>-0.54467429353139396</v>
      </c>
      <c r="E10770">
        <v>8.2129539177262702E-3</v>
      </c>
      <c r="F10770">
        <v>-0.41438120003404699</v>
      </c>
      <c r="G10770">
        <v>8.9797115113349497E-3</v>
      </c>
      <c r="H10770" t="s">
        <v>18453</v>
      </c>
      <c r="I10770" t="s">
        <v>33</v>
      </c>
      <c r="J10770" t="s">
        <v>18454</v>
      </c>
      <c r="K10770">
        <v>6.7352284778805496E-3</v>
      </c>
      <c r="L10770">
        <v>0.51128319046478499</v>
      </c>
      <c r="M10770">
        <v>0.299857544440567</v>
      </c>
      <c r="N10770">
        <v>0.17534463232119599</v>
      </c>
      <c r="O10770">
        <v>0.12491157614053799</v>
      </c>
      <c r="P10770">
        <v>7.6774590062994794E-2</v>
      </c>
      <c r="Q10770">
        <v>-0.48146758960506503</v>
      </c>
      <c r="R10770">
        <v>-0.60665444678672698</v>
      </c>
      <c r="S10770">
        <v>-0.10678472551617001</v>
      </c>
    </row>
    <row r="10771" spans="1:19">
      <c r="A10771" t="s">
        <v>16965</v>
      </c>
      <c r="B10771">
        <v>-0.14204440422484901</v>
      </c>
      <c r="C10771">
        <v>0.72541543045635104</v>
      </c>
      <c r="D10771">
        <v>0.64356644009834196</v>
      </c>
      <c r="E10771">
        <v>4.6950865088379597E-2</v>
      </c>
      <c r="F10771">
        <v>0.179738815824322</v>
      </c>
      <c r="G10771">
        <v>0.48671707607599002</v>
      </c>
      <c r="H10771" t="s">
        <v>16965</v>
      </c>
      <c r="I10771" t="s">
        <v>33</v>
      </c>
      <c r="J10771" t="s">
        <v>16966</v>
      </c>
      <c r="K10771">
        <v>-1.3386044076285099E-3</v>
      </c>
      <c r="L10771">
        <v>-0.36388206926612598</v>
      </c>
      <c r="M10771">
        <v>4.4681056172369102E-2</v>
      </c>
      <c r="N10771">
        <v>-0.198671581155584</v>
      </c>
      <c r="O10771">
        <v>-0.389120221445861</v>
      </c>
      <c r="P10771">
        <v>-0.16749403369167601</v>
      </c>
      <c r="Q10771">
        <v>0.198814431327659</v>
      </c>
      <c r="R10771">
        <v>0.66921750327067897</v>
      </c>
      <c r="S10771">
        <v>0.20779351919617001</v>
      </c>
    </row>
    <row r="10772" spans="1:19">
      <c r="A10772" t="s">
        <v>12308</v>
      </c>
      <c r="B10772">
        <v>-0.142044495759652</v>
      </c>
      <c r="C10772">
        <v>0.13429511497548899</v>
      </c>
      <c r="D10772">
        <v>-1.2741518321885199</v>
      </c>
      <c r="E10772">
        <v>1.75420631358983E-8</v>
      </c>
      <c r="F10772">
        <v>-0.77912041185391401</v>
      </c>
      <c r="G10772">
        <v>2.24519721001869E-7</v>
      </c>
      <c r="H10772" t="s">
        <v>12308</v>
      </c>
      <c r="I10772" t="s">
        <v>33</v>
      </c>
      <c r="J10772" t="s">
        <v>12309</v>
      </c>
      <c r="K10772">
        <v>0.56685940689757497</v>
      </c>
      <c r="L10772">
        <v>0.49963360949226698</v>
      </c>
      <c r="M10772">
        <v>0.49370944441807502</v>
      </c>
      <c r="N10772">
        <v>0.40118992504707701</v>
      </c>
      <c r="O10772">
        <v>0.33186292508912502</v>
      </c>
      <c r="P10772">
        <v>0.400900509596685</v>
      </c>
      <c r="Q10772">
        <v>-0.904054273896153</v>
      </c>
      <c r="R10772">
        <v>-0.77123881336770905</v>
      </c>
      <c r="S10772">
        <v>-1.01886273327694</v>
      </c>
    </row>
    <row r="10773" spans="1:19">
      <c r="A10773" t="s">
        <v>10153</v>
      </c>
      <c r="B10773">
        <v>-0.14218402004189501</v>
      </c>
      <c r="C10773">
        <v>0.469365904312122</v>
      </c>
      <c r="D10773">
        <v>0.69258487147696302</v>
      </c>
      <c r="E10773">
        <v>5.7974989341394304E-4</v>
      </c>
      <c r="F10773">
        <v>0.204108415696586</v>
      </c>
      <c r="G10773">
        <v>0.12905037494572899</v>
      </c>
      <c r="H10773" t="s">
        <v>10153</v>
      </c>
      <c r="I10773" t="s">
        <v>33</v>
      </c>
      <c r="J10773" t="s">
        <v>10154</v>
      </c>
      <c r="K10773">
        <v>-0.25425493682589601</v>
      </c>
      <c r="L10773">
        <v>-0.114195751508243</v>
      </c>
      <c r="M10773">
        <v>-2.1942700716250901E-2</v>
      </c>
      <c r="N10773">
        <v>-0.22451743529787899</v>
      </c>
      <c r="O10773">
        <v>-9.1908193354585804E-2</v>
      </c>
      <c r="P10773">
        <v>-0.51519092043154602</v>
      </c>
      <c r="Q10773">
        <v>0.434978907207137</v>
      </c>
      <c r="R10773">
        <v>0.51693794478195698</v>
      </c>
      <c r="S10773">
        <v>0.27009308614530703</v>
      </c>
    </row>
    <row r="10774" spans="1:19">
      <c r="A10774" t="s">
        <v>23721</v>
      </c>
      <c r="B10774">
        <v>-0.14218905277129701</v>
      </c>
      <c r="C10774">
        <v>0.26162676708904897</v>
      </c>
      <c r="D10774">
        <v>-0.26052438589153598</v>
      </c>
      <c r="E10774">
        <v>3.2737161834630803E-2</v>
      </c>
      <c r="F10774">
        <v>-0.27245124571706503</v>
      </c>
      <c r="G10774">
        <v>7.5912955420558703E-3</v>
      </c>
      <c r="H10774" t="s">
        <v>23721</v>
      </c>
      <c r="I10774" t="s">
        <v>33</v>
      </c>
      <c r="J10774" t="s">
        <v>23722</v>
      </c>
      <c r="K10774">
        <v>2.9445183080809598E-2</v>
      </c>
      <c r="L10774">
        <v>0.30609891222268698</v>
      </c>
      <c r="M10774">
        <v>0.216805636066841</v>
      </c>
      <c r="N10774">
        <v>8.2141742981417701E-2</v>
      </c>
      <c r="O10774">
        <v>3.30094833172105E-2</v>
      </c>
      <c r="P10774">
        <v>1.0421872181338701E-3</v>
      </c>
      <c r="Q10774">
        <v>-0.16994583319619</v>
      </c>
      <c r="R10774">
        <v>-0.210196568733761</v>
      </c>
      <c r="S10774">
        <v>-0.28840074295714901</v>
      </c>
    </row>
    <row r="10775" spans="1:19">
      <c r="A10775" t="s">
        <v>13368</v>
      </c>
      <c r="B10775">
        <v>-0.14219171550061999</v>
      </c>
      <c r="C10775">
        <v>0.37159150554252601</v>
      </c>
      <c r="D10775">
        <v>-0.62157909229284003</v>
      </c>
      <c r="E10775">
        <v>8.18383832362912E-4</v>
      </c>
      <c r="F10775">
        <v>-0.45298126164704</v>
      </c>
      <c r="G10775">
        <v>1.27190205815759E-3</v>
      </c>
      <c r="H10775" t="s">
        <v>13368</v>
      </c>
      <c r="I10775" t="s">
        <v>33</v>
      </c>
      <c r="J10775" t="s">
        <v>13369</v>
      </c>
      <c r="K10775">
        <v>4.07315255472631E-2</v>
      </c>
      <c r="L10775">
        <v>0.46522157825743399</v>
      </c>
      <c r="M10775">
        <v>0.40566002781039201</v>
      </c>
      <c r="N10775">
        <v>0.25805052027160202</v>
      </c>
      <c r="O10775">
        <v>0.15076200034790599</v>
      </c>
      <c r="P10775">
        <v>5.6399230132888598E-2</v>
      </c>
      <c r="Q10775">
        <v>-0.471082543266517</v>
      </c>
      <c r="R10775">
        <v>-0.48121160592199302</v>
      </c>
      <c r="S10775">
        <v>-0.42453073317897599</v>
      </c>
    </row>
    <row r="10776" spans="1:19">
      <c r="A10776" t="s">
        <v>12246</v>
      </c>
      <c r="B10776">
        <v>-0.14219698690223301</v>
      </c>
      <c r="C10776">
        <v>0.22465044613691701</v>
      </c>
      <c r="D10776">
        <v>-0.77841619912181603</v>
      </c>
      <c r="E10776">
        <v>1.1594491518370001E-5</v>
      </c>
      <c r="F10776">
        <v>-0.531405086463141</v>
      </c>
      <c r="G10776">
        <v>3.7569491675837697E-5</v>
      </c>
      <c r="H10776" t="s">
        <v>12246</v>
      </c>
      <c r="I10776" t="s">
        <v>33</v>
      </c>
      <c r="J10776" t="s">
        <v>12247</v>
      </c>
      <c r="K10776">
        <v>0.26809575248713302</v>
      </c>
      <c r="L10776">
        <v>0.43424503769080802</v>
      </c>
      <c r="M10776">
        <v>0.37133234105666402</v>
      </c>
      <c r="N10776">
        <v>0.240410637991189</v>
      </c>
      <c r="O10776">
        <v>0.24140401003872</v>
      </c>
      <c r="P10776">
        <v>0.16001965261805401</v>
      </c>
      <c r="Q10776">
        <v>-0.48445708885689898</v>
      </c>
      <c r="R10776">
        <v>-0.46872353563629698</v>
      </c>
      <c r="S10776">
        <v>-0.76232680738936998</v>
      </c>
    </row>
    <row r="10777" spans="1:19">
      <c r="A10777" t="s">
        <v>4649</v>
      </c>
      <c r="B10777">
        <v>-0.14221605269083201</v>
      </c>
      <c r="C10777">
        <v>0.16781469645359201</v>
      </c>
      <c r="D10777">
        <v>0.57368342226181002</v>
      </c>
      <c r="E10777">
        <v>1.7539562865469399E-5</v>
      </c>
      <c r="F10777">
        <v>0.144625658440073</v>
      </c>
      <c r="G10777">
        <v>6.2554537614652406E-2</v>
      </c>
      <c r="H10777" t="s">
        <v>4649</v>
      </c>
      <c r="I10777" t="s">
        <v>33</v>
      </c>
      <c r="J10777" t="s">
        <v>4650</v>
      </c>
      <c r="K10777">
        <v>-4.87126462047138E-2</v>
      </c>
      <c r="L10777">
        <v>-8.7956669897966605E-2</v>
      </c>
      <c r="M10777">
        <v>-0.152614532528216</v>
      </c>
      <c r="N10777">
        <v>-0.22377634226920301</v>
      </c>
      <c r="O10777">
        <v>-0.28563175577461802</v>
      </c>
      <c r="P10777">
        <v>-0.206645445708625</v>
      </c>
      <c r="Q10777">
        <v>0.17280106734544901</v>
      </c>
      <c r="R10777">
        <v>0.384131044461203</v>
      </c>
      <c r="S10777">
        <v>0.44840528057668899</v>
      </c>
    </row>
    <row r="10778" spans="1:19">
      <c r="A10778" t="s">
        <v>11970</v>
      </c>
      <c r="B10778">
        <v>-0.14227541810061101</v>
      </c>
      <c r="C10778">
        <v>0.36891910880948098</v>
      </c>
      <c r="D10778">
        <v>0.64082434743372696</v>
      </c>
      <c r="E10778">
        <v>2.4499249596958699E-4</v>
      </c>
      <c r="F10778">
        <v>0.178136755616253</v>
      </c>
      <c r="G10778">
        <v>0.124451149835257</v>
      </c>
      <c r="H10778" t="s">
        <v>11970</v>
      </c>
      <c r="I10778" t="s">
        <v>33</v>
      </c>
      <c r="J10778" t="s">
        <v>11971</v>
      </c>
      <c r="K10778">
        <v>9.0515372740525499E-2</v>
      </c>
      <c r="L10778">
        <v>-0.32322209433065802</v>
      </c>
      <c r="M10778">
        <v>-0.124110673872633</v>
      </c>
      <c r="N10778">
        <v>-0.165184317511955</v>
      </c>
      <c r="O10778">
        <v>-0.37539355277136099</v>
      </c>
      <c r="P10778">
        <v>-0.245202999154392</v>
      </c>
      <c r="Q10778">
        <v>0.230954555468047</v>
      </c>
      <c r="R10778">
        <v>0.308194169088501</v>
      </c>
      <c r="S10778">
        <v>0.60344954034392595</v>
      </c>
    </row>
    <row r="10779" spans="1:19">
      <c r="A10779" t="s">
        <v>22237</v>
      </c>
      <c r="B10779">
        <v>-0.14236755119752501</v>
      </c>
      <c r="C10779">
        <v>0.570812914897321</v>
      </c>
      <c r="D10779">
        <v>-1.81258486893797</v>
      </c>
      <c r="E10779">
        <v>2.7009610321216199E-5</v>
      </c>
      <c r="F10779">
        <v>-1.04865998566651</v>
      </c>
      <c r="G10779">
        <v>1.1322310048205501E-4</v>
      </c>
      <c r="H10779" t="s">
        <v>22237</v>
      </c>
      <c r="I10779" t="s">
        <v>33</v>
      </c>
      <c r="J10779" t="s">
        <v>22238</v>
      </c>
      <c r="K10779">
        <v>0.46570141345030602</v>
      </c>
      <c r="L10779">
        <v>0.74659995990052397</v>
      </c>
      <c r="M10779">
        <v>0.85733398883892298</v>
      </c>
      <c r="N10779">
        <v>0.80047461954830601</v>
      </c>
      <c r="O10779">
        <v>0.60419524859503704</v>
      </c>
      <c r="P10779">
        <v>0.189802836469673</v>
      </c>
      <c r="Q10779">
        <v>-1.21042470438037</v>
      </c>
      <c r="R10779">
        <v>-1.36822447988896</v>
      </c>
      <c r="S10779">
        <v>-1.0854588825334299</v>
      </c>
    </row>
    <row r="10780" spans="1:19">
      <c r="A10780" t="s">
        <v>27903</v>
      </c>
      <c r="B10780">
        <v>-0.14240231399207601</v>
      </c>
      <c r="C10780">
        <v>0.15375333643525099</v>
      </c>
      <c r="D10780">
        <v>1.24017385628692E-2</v>
      </c>
      <c r="E10780">
        <v>0.893440683279911</v>
      </c>
      <c r="F10780">
        <v>-0.13620144471064199</v>
      </c>
      <c r="G10780">
        <v>6.8797200932539299E-2</v>
      </c>
      <c r="H10780" t="s">
        <v>27903</v>
      </c>
      <c r="I10780" t="s">
        <v>33</v>
      </c>
      <c r="J10780" t="s">
        <v>27904</v>
      </c>
      <c r="K10780">
        <v>0.17830990347748299</v>
      </c>
      <c r="L10780">
        <v>-3.9515016727405001E-3</v>
      </c>
      <c r="M10780">
        <v>9.9018514629975102E-2</v>
      </c>
      <c r="N10780">
        <v>-5.68487150943797E-2</v>
      </c>
      <c r="O10780">
        <v>-0.11424617712714399</v>
      </c>
      <c r="P10780">
        <v>1.76963918668438E-2</v>
      </c>
      <c r="Q10780">
        <v>2.8559942534904801E-3</v>
      </c>
      <c r="R10780">
        <v>2.6547146853657999E-2</v>
      </c>
      <c r="S10780">
        <v>-0.14938155718719001</v>
      </c>
    </row>
    <row r="10781" spans="1:19">
      <c r="A10781" t="s">
        <v>3491</v>
      </c>
      <c r="B10781">
        <v>-0.14241880720003899</v>
      </c>
      <c r="C10781">
        <v>0.18324005520653999</v>
      </c>
      <c r="D10781">
        <v>0.43094547814207901</v>
      </c>
      <c r="E10781">
        <v>2.8619616299454598E-4</v>
      </c>
      <c r="F10781">
        <v>7.3053931871000205E-2</v>
      </c>
      <c r="G10781">
        <v>0.33830064488830103</v>
      </c>
      <c r="H10781" t="s">
        <v>3491</v>
      </c>
      <c r="I10781" t="s">
        <v>33</v>
      </c>
      <c r="J10781" t="s">
        <v>3492</v>
      </c>
      <c r="K10781">
        <v>-4.01654900137771E-4</v>
      </c>
      <c r="L10781">
        <v>-0.15433789981165399</v>
      </c>
      <c r="M10781">
        <v>3.75730600504287E-3</v>
      </c>
      <c r="N10781">
        <v>-0.221183600810376</v>
      </c>
      <c r="O10781">
        <v>-0.193294744931888</v>
      </c>
      <c r="P10781">
        <v>-0.15999080190940501</v>
      </c>
      <c r="Q10781">
        <v>0.221330983414738</v>
      </c>
      <c r="R10781">
        <v>0.163712290571108</v>
      </c>
      <c r="S10781">
        <v>0.34040812237257401</v>
      </c>
    </row>
    <row r="10782" spans="1:19">
      <c r="A10782" t="s">
        <v>7018</v>
      </c>
      <c r="B10782">
        <v>-0.14245516728952801</v>
      </c>
      <c r="C10782">
        <v>0.22746573611082199</v>
      </c>
      <c r="D10782">
        <v>-0.257549172163551</v>
      </c>
      <c r="E10782">
        <v>2.3628869441474E-2</v>
      </c>
      <c r="F10782">
        <v>-0.27122975337130401</v>
      </c>
      <c r="G10782">
        <v>5.1291219049574297E-3</v>
      </c>
      <c r="H10782" t="s">
        <v>7018</v>
      </c>
      <c r="I10782" t="s">
        <v>33</v>
      </c>
      <c r="J10782" t="s">
        <v>7019</v>
      </c>
      <c r="K10782">
        <v>0.20212294657187899</v>
      </c>
      <c r="L10782">
        <v>3.84065145206769E-2</v>
      </c>
      <c r="M10782">
        <v>0.300846020131943</v>
      </c>
      <c r="N10782">
        <v>3.3007683525862999E-3</v>
      </c>
      <c r="O10782">
        <v>-7.1583939765611504E-3</v>
      </c>
      <c r="P10782">
        <v>0.122090868744507</v>
      </c>
      <c r="Q10782">
        <v>-0.14842201954592499</v>
      </c>
      <c r="R10782">
        <v>-0.27378986571293701</v>
      </c>
      <c r="S10782">
        <v>-0.23739683908617101</v>
      </c>
    </row>
    <row r="10783" spans="1:19">
      <c r="A10783" t="s">
        <v>17339</v>
      </c>
      <c r="B10783">
        <v>-0.14246032925449201</v>
      </c>
      <c r="C10783">
        <v>0.26076635230198802</v>
      </c>
      <c r="D10783">
        <v>-0.15103708742543001</v>
      </c>
      <c r="E10783">
        <v>0.191557166789877</v>
      </c>
      <c r="F10783">
        <v>-0.217978872967207</v>
      </c>
      <c r="G10783">
        <v>2.4524653991058298E-2</v>
      </c>
      <c r="H10783" t="s">
        <v>17339</v>
      </c>
      <c r="I10783" t="s">
        <v>33</v>
      </c>
      <c r="J10783" t="s">
        <v>17340</v>
      </c>
      <c r="K10783">
        <v>0.12822425246063099</v>
      </c>
      <c r="L10783">
        <v>0.240429128005585</v>
      </c>
      <c r="M10783">
        <v>6.8693879719369494E-2</v>
      </c>
      <c r="N10783">
        <v>-8.8872421353642893E-3</v>
      </c>
      <c r="O10783">
        <v>-4.5698342691587297E-2</v>
      </c>
      <c r="P10783">
        <v>6.6201499732855898E-2</v>
      </c>
      <c r="Q10783">
        <v>-0.23254417844154401</v>
      </c>
      <c r="R10783">
        <v>-2.6282238873318198E-2</v>
      </c>
      <c r="S10783">
        <v>-0.190136757776626</v>
      </c>
    </row>
    <row r="10784" spans="1:19">
      <c r="A10784" t="s">
        <v>12140</v>
      </c>
      <c r="B10784">
        <v>-0.142473387978271</v>
      </c>
      <c r="C10784">
        <v>0.478000284230644</v>
      </c>
      <c r="D10784">
        <v>0.195940301423733</v>
      </c>
      <c r="E10784">
        <v>0.25741403449031303</v>
      </c>
      <c r="F10784">
        <v>-4.4503237266404698E-2</v>
      </c>
      <c r="G10784">
        <v>0.75863526712094698</v>
      </c>
      <c r="H10784" t="s">
        <v>12140</v>
      </c>
      <c r="I10784" t="s">
        <v>33</v>
      </c>
      <c r="J10784" t="s">
        <v>12141</v>
      </c>
      <c r="K10784">
        <v>0.28039674789628299</v>
      </c>
      <c r="L10784">
        <v>-3.08161803199738E-2</v>
      </c>
      <c r="M10784">
        <v>-0.156622946810071</v>
      </c>
      <c r="N10784">
        <v>-0.132121071904965</v>
      </c>
      <c r="O10784">
        <v>-4.3508505317353799E-2</v>
      </c>
      <c r="P10784">
        <v>-0.147809323479941</v>
      </c>
      <c r="Q10784">
        <v>0.16464413448531001</v>
      </c>
      <c r="R10784">
        <v>0.15454616062315199</v>
      </c>
      <c r="S10784">
        <v>-8.8709015172439898E-2</v>
      </c>
    </row>
    <row r="10785" spans="1:19">
      <c r="A10785" t="s">
        <v>7122</v>
      </c>
      <c r="B10785">
        <v>-0.14251338394851301</v>
      </c>
      <c r="C10785">
        <v>0.28010816916040499</v>
      </c>
      <c r="D10785">
        <v>0.70116535328494001</v>
      </c>
      <c r="E10785">
        <v>2.71378511381888E-5</v>
      </c>
      <c r="F10785">
        <v>0.20806929269395699</v>
      </c>
      <c r="G10785">
        <v>4.0332505401465303E-2</v>
      </c>
      <c r="H10785" t="s">
        <v>7122</v>
      </c>
      <c r="I10785" t="s">
        <v>33</v>
      </c>
      <c r="J10785" t="s">
        <v>7123</v>
      </c>
      <c r="K10785">
        <v>7.2756051475255198E-2</v>
      </c>
      <c r="L10785">
        <v>-0.24537454877527901</v>
      </c>
      <c r="M10785">
        <v>-0.243500668772621</v>
      </c>
      <c r="N10785">
        <v>-0.24452291957293201</v>
      </c>
      <c r="O10785">
        <v>-0.28291527955350099</v>
      </c>
      <c r="P10785">
        <v>-0.31655933005713499</v>
      </c>
      <c r="Q10785">
        <v>0.57461100040537405</v>
      </c>
      <c r="R10785">
        <v>0.426983722605698</v>
      </c>
      <c r="S10785">
        <v>0.258521972245146</v>
      </c>
    </row>
    <row r="10786" spans="1:19">
      <c r="A10786" t="s">
        <v>3651</v>
      </c>
      <c r="B10786">
        <v>-0.14278165839072701</v>
      </c>
      <c r="C10786">
        <v>0.316403780449312</v>
      </c>
      <c r="D10786">
        <v>0.16303523780940599</v>
      </c>
      <c r="E10786">
        <v>0.18851921978633401</v>
      </c>
      <c r="F10786">
        <v>-6.1264039486024199E-2</v>
      </c>
      <c r="G10786">
        <v>0.55764775246127496</v>
      </c>
      <c r="H10786" t="s">
        <v>3651</v>
      </c>
      <c r="I10786" t="s">
        <v>33</v>
      </c>
      <c r="J10786" t="s">
        <v>3652</v>
      </c>
      <c r="K10786">
        <v>-1.15923416291901E-2</v>
      </c>
      <c r="L10786">
        <v>9.7496182298002901E-2</v>
      </c>
      <c r="M10786">
        <v>4.9019541827303399E-2</v>
      </c>
      <c r="N10786">
        <v>1.2019176368627701E-2</v>
      </c>
      <c r="O10786">
        <v>-7.2080421928725394E-2</v>
      </c>
      <c r="P10786">
        <v>-0.24365822479458599</v>
      </c>
      <c r="Q10786">
        <v>0.20154405167005701</v>
      </c>
      <c r="R10786">
        <v>0.171321207015698</v>
      </c>
      <c r="S10786">
        <v>-0.20406917082718301</v>
      </c>
    </row>
    <row r="10787" spans="1:19">
      <c r="A10787" t="s">
        <v>2372</v>
      </c>
      <c r="B10787">
        <v>-0.14283491904690199</v>
      </c>
      <c r="C10787">
        <v>0.13995689753461199</v>
      </c>
      <c r="D10787">
        <v>3.9908236876832398E-2</v>
      </c>
      <c r="E10787">
        <v>0.64188889696237905</v>
      </c>
      <c r="F10787">
        <v>-0.122880800608486</v>
      </c>
      <c r="G10787">
        <v>8.5125328226470801E-2</v>
      </c>
      <c r="H10787" t="s">
        <v>2372</v>
      </c>
      <c r="I10787" t="s">
        <v>33</v>
      </c>
      <c r="J10787" t="s">
        <v>2373</v>
      </c>
      <c r="K10787">
        <v>0.12678052720213301</v>
      </c>
      <c r="L10787">
        <v>7.9090743383911602E-2</v>
      </c>
      <c r="M10787">
        <v>4.3546196748285297E-2</v>
      </c>
      <c r="N10787">
        <v>-3.7677561028891297E-2</v>
      </c>
      <c r="O10787">
        <v>-8.9035164615171206E-2</v>
      </c>
      <c r="P10787">
        <v>-5.3195228079931503E-2</v>
      </c>
      <c r="Q10787">
        <v>3.6325412834496999E-3</v>
      </c>
      <c r="R10787">
        <v>8.01378230011318E-2</v>
      </c>
      <c r="S10787">
        <v>-0.15327987789491401</v>
      </c>
    </row>
    <row r="10788" spans="1:19">
      <c r="A10788" t="s">
        <v>1146</v>
      </c>
      <c r="B10788">
        <v>-0.142837530700378</v>
      </c>
      <c r="C10788">
        <v>0.31291310349157903</v>
      </c>
      <c r="D10788">
        <v>0.16275657380946301</v>
      </c>
      <c r="E10788">
        <v>0.19177757922956601</v>
      </c>
      <c r="F10788">
        <v>-6.1459243795646497E-2</v>
      </c>
      <c r="G10788">
        <v>0.54890799348488595</v>
      </c>
      <c r="H10788" t="s">
        <v>1146</v>
      </c>
      <c r="I10788" t="s">
        <v>33</v>
      </c>
      <c r="J10788" t="s">
        <v>1147</v>
      </c>
      <c r="K10788">
        <v>-0.137907148216387</v>
      </c>
      <c r="L10788">
        <v>0.19347410075785501</v>
      </c>
      <c r="M10788">
        <v>7.2793802525085397E-2</v>
      </c>
      <c r="N10788">
        <v>-0.166041329540625</v>
      </c>
      <c r="O10788">
        <v>-9.1638347706764406E-2</v>
      </c>
      <c r="P10788">
        <v>-4.0205999752513898E-2</v>
      </c>
      <c r="Q10788">
        <v>0.20058081291507701</v>
      </c>
      <c r="R10788">
        <v>4.4664032315653301E-3</v>
      </c>
      <c r="S10788">
        <v>-3.5522294213294003E-2</v>
      </c>
    </row>
    <row r="10789" spans="1:19">
      <c r="A10789" t="s">
        <v>23633</v>
      </c>
      <c r="B10789">
        <v>-0.14286265203697401</v>
      </c>
      <c r="C10789">
        <v>0.40802167643882598</v>
      </c>
      <c r="D10789">
        <v>-0.168356480689663</v>
      </c>
      <c r="E10789">
        <v>0.27814239275588398</v>
      </c>
      <c r="F10789">
        <v>-0.227040892381805</v>
      </c>
      <c r="G10789">
        <v>7.1290437957263295E-2</v>
      </c>
      <c r="H10789" t="s">
        <v>23633</v>
      </c>
      <c r="I10789" t="s">
        <v>33</v>
      </c>
      <c r="J10789" t="s">
        <v>23634</v>
      </c>
      <c r="K10789">
        <v>0.110312370169371</v>
      </c>
      <c r="L10789">
        <v>0.24457987444638299</v>
      </c>
      <c r="M10789">
        <v>8.0683753639818195E-2</v>
      </c>
      <c r="N10789">
        <v>-4.7391197175539199E-3</v>
      </c>
      <c r="O10789">
        <v>2.6120368119670001E-2</v>
      </c>
      <c r="P10789">
        <v>-1.48723346474631E-2</v>
      </c>
      <c r="Q10789">
        <v>-0.37173360702488301</v>
      </c>
      <c r="R10789">
        <v>-0.27006935992558301</v>
      </c>
      <c r="S10789">
        <v>0.19971805494024</v>
      </c>
    </row>
    <row r="10790" spans="1:19">
      <c r="A10790" t="s">
        <v>27881</v>
      </c>
      <c r="B10790">
        <v>-0.14290587576528099</v>
      </c>
      <c r="C10790">
        <v>0.51194334666331798</v>
      </c>
      <c r="D10790">
        <v>0.63934018323751796</v>
      </c>
      <c r="E10790">
        <v>2.2006745182069202E-3</v>
      </c>
      <c r="F10790">
        <v>0.17676421585347801</v>
      </c>
      <c r="G10790">
        <v>0.23189106723407599</v>
      </c>
      <c r="H10790" t="s">
        <v>27881</v>
      </c>
      <c r="I10790" t="s">
        <v>33</v>
      </c>
      <c r="J10790" t="s">
        <v>27882</v>
      </c>
      <c r="K10790">
        <v>-5.08711234510653E-2</v>
      </c>
      <c r="L10790">
        <v>-0.335713734855839</v>
      </c>
      <c r="M10790">
        <v>5.4061444907350001E-2</v>
      </c>
      <c r="N10790">
        <v>-0.202966572697933</v>
      </c>
      <c r="O10790">
        <v>-0.231695155375297</v>
      </c>
      <c r="P10790">
        <v>-0.33287948942323697</v>
      </c>
      <c r="Q10790">
        <v>0.49698172624585701</v>
      </c>
      <c r="R10790">
        <v>0.56059027428945596</v>
      </c>
      <c r="S10790">
        <v>4.24926303607083E-2</v>
      </c>
    </row>
    <row r="10791" spans="1:19">
      <c r="A10791" t="s">
        <v>10578</v>
      </c>
      <c r="B10791">
        <v>-0.14292349475964899</v>
      </c>
      <c r="C10791">
        <v>0.16142362413332001</v>
      </c>
      <c r="D10791">
        <v>0.14478998903696499</v>
      </c>
      <c r="E10791">
        <v>0.100837084008067</v>
      </c>
      <c r="F10791">
        <v>-7.0528500241166206E-2</v>
      </c>
      <c r="G10791">
        <v>0.34470091804589498</v>
      </c>
      <c r="H10791" t="s">
        <v>10578</v>
      </c>
      <c r="I10791" t="s">
        <v>33</v>
      </c>
      <c r="J10791" t="s">
        <v>10579</v>
      </c>
      <c r="K10791">
        <v>0.14444826450190801</v>
      </c>
      <c r="L10791">
        <v>4.1747486118008902E-2</v>
      </c>
      <c r="M10791">
        <v>-4.7090143284443699E-2</v>
      </c>
      <c r="N10791">
        <v>-0.13168626515540599</v>
      </c>
      <c r="O10791">
        <v>-0.15128808687582501</v>
      </c>
      <c r="P10791">
        <v>-4.8829201118376596E-3</v>
      </c>
      <c r="Q10791">
        <v>-2.6027321425233101E-2</v>
      </c>
      <c r="R10791">
        <v>2.6114864290144101E-2</v>
      </c>
      <c r="S10791">
        <v>0.148664121942685</v>
      </c>
    </row>
    <row r="10792" spans="1:19">
      <c r="A10792" t="s">
        <v>16281</v>
      </c>
      <c r="B10792">
        <v>-0.14294941525969401</v>
      </c>
      <c r="C10792">
        <v>0.22191538525537899</v>
      </c>
      <c r="D10792">
        <v>5.2483531652916901E-2</v>
      </c>
      <c r="E10792">
        <v>0.61816340904832401</v>
      </c>
      <c r="F10792">
        <v>-0.116707649433236</v>
      </c>
      <c r="G10792">
        <v>0.16876837619356</v>
      </c>
      <c r="H10792" t="s">
        <v>16281</v>
      </c>
      <c r="I10792" t="s">
        <v>33</v>
      </c>
      <c r="J10792" t="s">
        <v>16282</v>
      </c>
      <c r="K10792">
        <v>3.2307098602811599E-2</v>
      </c>
      <c r="L10792">
        <v>0.101565959827982</v>
      </c>
      <c r="M10792">
        <v>9.2525007481189206E-2</v>
      </c>
      <c r="N10792">
        <v>-6.6394273045472296E-2</v>
      </c>
      <c r="O10792">
        <v>-0.141502059239107</v>
      </c>
      <c r="P10792">
        <v>5.1565782032350098E-3</v>
      </c>
      <c r="Q10792">
        <v>-6.26389420196478E-2</v>
      </c>
      <c r="R10792">
        <v>-0.14390393555106901</v>
      </c>
      <c r="S10792">
        <v>0.182884565740074</v>
      </c>
    </row>
    <row r="10793" spans="1:19">
      <c r="A10793" t="s">
        <v>21787</v>
      </c>
      <c r="B10793">
        <v>-0.14302586740977899</v>
      </c>
      <c r="C10793">
        <v>0.30361136990403198</v>
      </c>
      <c r="D10793">
        <v>-0.58727219076737502</v>
      </c>
      <c r="E10793">
        <v>2.7143301485946198E-4</v>
      </c>
      <c r="F10793">
        <v>-0.43666196279346697</v>
      </c>
      <c r="G10793">
        <v>6.62363292335948E-4</v>
      </c>
      <c r="H10793" t="s">
        <v>21787</v>
      </c>
      <c r="I10793" t="s">
        <v>33</v>
      </c>
      <c r="J10793" t="s">
        <v>21788</v>
      </c>
      <c r="K10793">
        <v>0.141513352750334</v>
      </c>
      <c r="L10793">
        <v>0.43803965438588</v>
      </c>
      <c r="M10793">
        <v>0.28605810258162601</v>
      </c>
      <c r="N10793">
        <v>0.117891091287643</v>
      </c>
      <c r="O10793">
        <v>0.13022470115225401</v>
      </c>
      <c r="P10793">
        <v>0.18894644990621901</v>
      </c>
      <c r="Q10793">
        <v>-0.41732510004437501</v>
      </c>
      <c r="R10793">
        <v>-0.66617238542705803</v>
      </c>
      <c r="S10793">
        <v>-0.219175866592525</v>
      </c>
    </row>
    <row r="10794" spans="1:19">
      <c r="A10794" t="s">
        <v>23677</v>
      </c>
      <c r="B10794">
        <v>-0.14302736953808701</v>
      </c>
      <c r="C10794">
        <v>0.18647843759824501</v>
      </c>
      <c r="D10794">
        <v>-0.64863992059300002</v>
      </c>
      <c r="E10794">
        <v>2.3065233950590099E-5</v>
      </c>
      <c r="F10794">
        <v>-0.46734732983458699</v>
      </c>
      <c r="G10794">
        <v>5.4275630688257002E-5</v>
      </c>
      <c r="H10794" t="s">
        <v>23677</v>
      </c>
      <c r="I10794" t="s">
        <v>33</v>
      </c>
      <c r="J10794" t="s">
        <v>23678</v>
      </c>
      <c r="K10794">
        <v>0.24279037623552299</v>
      </c>
      <c r="L10794">
        <v>0.42523299479897297</v>
      </c>
      <c r="M10794">
        <v>0.27066708711050402</v>
      </c>
      <c r="N10794">
        <v>0.13068612798559001</v>
      </c>
      <c r="O10794">
        <v>0.25312584523149201</v>
      </c>
      <c r="P10794">
        <v>0.127508071947187</v>
      </c>
      <c r="Q10794">
        <v>-0.43058572032202802</v>
      </c>
      <c r="R10794">
        <v>-0.43226611048992902</v>
      </c>
      <c r="S10794">
        <v>-0.58715867249730902</v>
      </c>
    </row>
    <row r="10795" spans="1:19">
      <c r="A10795" t="s">
        <v>22871</v>
      </c>
      <c r="B10795">
        <v>-0.143082167891038</v>
      </c>
      <c r="C10795">
        <v>0.59987708734252698</v>
      </c>
      <c r="D10795">
        <v>-1.14868237399393</v>
      </c>
      <c r="E10795">
        <v>7.0246909232907098E-4</v>
      </c>
      <c r="F10795">
        <v>-0.71742335488800302</v>
      </c>
      <c r="G10795">
        <v>2.2052397737675898E-3</v>
      </c>
      <c r="H10795" t="s">
        <v>22871</v>
      </c>
      <c r="I10795" t="s">
        <v>33</v>
      </c>
      <c r="J10795" t="s">
        <v>22872</v>
      </c>
      <c r="K10795">
        <v>-4.3979192288037296E-3</v>
      </c>
      <c r="L10795">
        <v>0.80598663120984704</v>
      </c>
      <c r="M10795">
        <v>0.632887470322684</v>
      </c>
      <c r="N10795">
        <v>0.17233756777791101</v>
      </c>
      <c r="O10795">
        <v>0.52960579938452401</v>
      </c>
      <c r="P10795">
        <v>0.30419994377425003</v>
      </c>
      <c r="Q10795">
        <v>-0.78378935258543503</v>
      </c>
      <c r="R10795">
        <v>-0.79381186778609103</v>
      </c>
      <c r="S10795">
        <v>-0.86301827286888699</v>
      </c>
    </row>
    <row r="10796" spans="1:19">
      <c r="A10796" t="s">
        <v>30691</v>
      </c>
      <c r="B10796">
        <v>-0.14310771796857599</v>
      </c>
      <c r="C10796">
        <v>0.31616916389778899</v>
      </c>
      <c r="D10796">
        <v>-0.600106919801488</v>
      </c>
      <c r="E10796">
        <v>4.2918188472816198E-4</v>
      </c>
      <c r="F10796">
        <v>-0.44316117786932002</v>
      </c>
      <c r="G10796">
        <v>7.0855656732658702E-4</v>
      </c>
      <c r="H10796" t="s">
        <v>30691</v>
      </c>
      <c r="I10796" t="s">
        <v>33</v>
      </c>
      <c r="J10796" t="s">
        <v>30692</v>
      </c>
      <c r="K10796">
        <v>6.0097219795864902E-2</v>
      </c>
      <c r="L10796">
        <v>0.48185669708746298</v>
      </c>
      <c r="M10796">
        <v>0.33940693353178503</v>
      </c>
      <c r="N10796">
        <v>0.113586365183621</v>
      </c>
      <c r="O10796">
        <v>0.166275522652163</v>
      </c>
      <c r="P10796">
        <v>0.17047949158603101</v>
      </c>
      <c r="Q10796">
        <v>-0.50386184137413104</v>
      </c>
      <c r="R10796">
        <v>-0.51002426909319698</v>
      </c>
      <c r="S10796">
        <v>-0.31781611936960003</v>
      </c>
    </row>
    <row r="10797" spans="1:19">
      <c r="A10797" t="s">
        <v>31893</v>
      </c>
      <c r="B10797">
        <v>-0.14320559392731699</v>
      </c>
      <c r="C10797">
        <v>0.51847924867857698</v>
      </c>
      <c r="D10797">
        <v>0.70316660467300796</v>
      </c>
      <c r="E10797">
        <v>1.24119773879168E-3</v>
      </c>
      <c r="F10797">
        <v>0.20837770840918701</v>
      </c>
      <c r="G10797">
        <v>0.173643912698554</v>
      </c>
      <c r="H10797" t="s">
        <v>31893</v>
      </c>
      <c r="I10797" t="s">
        <v>33</v>
      </c>
      <c r="J10797" t="s">
        <v>31894</v>
      </c>
      <c r="K10797">
        <v>-4.3296861217027201E-2</v>
      </c>
      <c r="L10797">
        <v>-0.26721947737487001</v>
      </c>
      <c r="M10797">
        <v>-8.8993522656348703E-2</v>
      </c>
      <c r="N10797">
        <v>2.1439262229524299E-2</v>
      </c>
      <c r="O10797">
        <v>-0.38993237505512002</v>
      </c>
      <c r="P10797">
        <v>-0.48660370326840802</v>
      </c>
      <c r="Q10797">
        <v>0.39374507447531099</v>
      </c>
      <c r="R10797">
        <v>0.741285326129281</v>
      </c>
      <c r="S10797">
        <v>0.119576276737658</v>
      </c>
    </row>
    <row r="10798" spans="1:19">
      <c r="A10798" t="s">
        <v>17713</v>
      </c>
      <c r="B10798">
        <v>-0.14320589563731101</v>
      </c>
      <c r="C10798">
        <v>0.197741115638434</v>
      </c>
      <c r="D10798">
        <v>-0.28912639276862101</v>
      </c>
      <c r="E10798">
        <v>8.3514183351867492E-3</v>
      </c>
      <c r="F10798">
        <v>-0.28776909202162099</v>
      </c>
      <c r="G10798">
        <v>2.4546078138834499E-3</v>
      </c>
      <c r="H10798" t="s">
        <v>17713</v>
      </c>
      <c r="I10798" t="s">
        <v>33</v>
      </c>
      <c r="J10798" t="s">
        <v>17714</v>
      </c>
      <c r="K10798">
        <v>0.17937201107829501</v>
      </c>
      <c r="L10798">
        <v>0.272933224753235</v>
      </c>
      <c r="M10798">
        <v>0.12809466370429901</v>
      </c>
      <c r="N10798">
        <v>4.44004421569755E-2</v>
      </c>
      <c r="O10798">
        <v>8.3201005207055104E-2</v>
      </c>
      <c r="P10798">
        <v>2.3237552081996099E-2</v>
      </c>
      <c r="Q10798">
        <v>-6.6120332174627997E-2</v>
      </c>
      <c r="R10798">
        <v>-0.29128189655612302</v>
      </c>
      <c r="S10798">
        <v>-0.373836670251109</v>
      </c>
    </row>
    <row r="10799" spans="1:19">
      <c r="A10799" t="s">
        <v>17373</v>
      </c>
      <c r="B10799">
        <v>-0.14323698735948101</v>
      </c>
      <c r="C10799">
        <v>0.227728765423409</v>
      </c>
      <c r="D10799">
        <v>-0.45641031396473802</v>
      </c>
      <c r="E10799">
        <v>7.83689657436426E-4</v>
      </c>
      <c r="F10799">
        <v>-0.37144214434185002</v>
      </c>
      <c r="G10799">
        <v>6.3883094907438403E-4</v>
      </c>
      <c r="H10799" t="s">
        <v>17373</v>
      </c>
      <c r="I10799" t="s">
        <v>33</v>
      </c>
      <c r="J10799" t="s">
        <v>17374</v>
      </c>
      <c r="K10799">
        <v>0.38046229046651397</v>
      </c>
      <c r="L10799">
        <v>0.115831508482706</v>
      </c>
      <c r="M10799">
        <v>0.247862573635492</v>
      </c>
      <c r="N10799">
        <v>0.12172726580723101</v>
      </c>
      <c r="O10799">
        <v>2.6675156848230401E-2</v>
      </c>
      <c r="P10799">
        <v>0.16807970544801401</v>
      </c>
      <c r="Q10799">
        <v>-0.29048836115404603</v>
      </c>
      <c r="R10799">
        <v>-0.34074196524035999</v>
      </c>
      <c r="S10799">
        <v>-0.42940817429378397</v>
      </c>
    </row>
    <row r="10800" spans="1:19">
      <c r="A10800" t="s">
        <v>29549</v>
      </c>
      <c r="B10800">
        <v>-0.143281850826702</v>
      </c>
      <c r="C10800">
        <v>0.30722410510614001</v>
      </c>
      <c r="D10800">
        <v>0.147102605395559</v>
      </c>
      <c r="E10800">
        <v>0.232808081267046</v>
      </c>
      <c r="F10800">
        <v>-6.9730548128923001E-2</v>
      </c>
      <c r="G10800">
        <v>0.491470653405156</v>
      </c>
      <c r="H10800" t="s">
        <v>29549</v>
      </c>
      <c r="I10800" t="s">
        <v>33</v>
      </c>
      <c r="J10800" t="s">
        <v>29550</v>
      </c>
      <c r="K10800">
        <v>-1.6072515774068201E-2</v>
      </c>
      <c r="L10800">
        <v>0.114166733972174</v>
      </c>
      <c r="M10800">
        <v>5.6018871263501198E-2</v>
      </c>
      <c r="N10800">
        <v>3.17421517077126E-2</v>
      </c>
      <c r="O10800">
        <v>-3.8549705292918901E-2</v>
      </c>
      <c r="P10800">
        <v>-0.28466833448849799</v>
      </c>
      <c r="Q10800">
        <v>0.16450594107456001</v>
      </c>
      <c r="R10800">
        <v>0.123044953071883</v>
      </c>
      <c r="S10800">
        <v>-0.15018809553434601</v>
      </c>
    </row>
    <row r="10801" spans="1:19">
      <c r="A10801" t="s">
        <v>21879</v>
      </c>
      <c r="B10801">
        <v>-0.143453341746477</v>
      </c>
      <c r="C10801">
        <v>0.13510059069098501</v>
      </c>
      <c r="D10801">
        <v>8.9662196707697803E-2</v>
      </c>
      <c r="E10801">
        <v>0.28313047717807599</v>
      </c>
      <c r="F10801">
        <v>-9.8622243392628497E-2</v>
      </c>
      <c r="G10801">
        <v>0.153446428687604</v>
      </c>
      <c r="H10801" t="s">
        <v>21879</v>
      </c>
      <c r="I10801" t="s">
        <v>33</v>
      </c>
      <c r="J10801" t="s">
        <v>21880</v>
      </c>
      <c r="K10801">
        <v>1.6080420272193599E-2</v>
      </c>
      <c r="L10801">
        <v>0.107082046208233</v>
      </c>
      <c r="M10801">
        <v>7.4481967618373404E-2</v>
      </c>
      <c r="N10801">
        <v>-0.13124256454505301</v>
      </c>
      <c r="O10801">
        <v>-9.4397520508055194E-2</v>
      </c>
      <c r="P10801">
        <v>-2.7894447394398699E-3</v>
      </c>
      <c r="Q10801">
        <v>7.5605070199650903E-2</v>
      </c>
      <c r="R10801">
        <v>-1.7397060178316399E-2</v>
      </c>
      <c r="S10801">
        <v>-2.7422914327584799E-2</v>
      </c>
    </row>
    <row r="10802" spans="1:19">
      <c r="A10802" t="s">
        <v>17521</v>
      </c>
      <c r="B10802">
        <v>-0.143479782120014</v>
      </c>
      <c r="C10802">
        <v>0.20939203877228599</v>
      </c>
      <c r="D10802">
        <v>-2.6477094814588899E-2</v>
      </c>
      <c r="E10802">
        <v>0.80798104318281505</v>
      </c>
      <c r="F10802">
        <v>-0.15671832952730899</v>
      </c>
      <c r="G10802">
        <v>6.3319595992921404E-2</v>
      </c>
      <c r="H10802" t="s">
        <v>17521</v>
      </c>
      <c r="I10802" t="s">
        <v>33</v>
      </c>
      <c r="J10802" t="s">
        <v>17522</v>
      </c>
      <c r="K10802">
        <v>0.10313037644607199</v>
      </c>
      <c r="L10802">
        <v>5.0796900438091298E-2</v>
      </c>
      <c r="M10802">
        <v>0.167123028833988</v>
      </c>
      <c r="N10802">
        <v>5.33348373024349E-2</v>
      </c>
      <c r="O10802">
        <v>-0.103561576445722</v>
      </c>
      <c r="P10802">
        <v>-6.9375256351388997E-2</v>
      </c>
      <c r="Q10802">
        <v>-8.6604703046347695E-2</v>
      </c>
      <c r="R10802">
        <v>3.5440460962045797E-2</v>
      </c>
      <c r="S10802">
        <v>-0.150284068139172</v>
      </c>
    </row>
    <row r="10803" spans="1:19">
      <c r="A10803" t="s">
        <v>11428</v>
      </c>
      <c r="B10803">
        <v>-0.143529774491573</v>
      </c>
      <c r="C10803">
        <v>0.49606624776708802</v>
      </c>
      <c r="D10803">
        <v>-9.67489573668701E-2</v>
      </c>
      <c r="E10803">
        <v>0.61557476688212698</v>
      </c>
      <c r="F10803">
        <v>-0.191904253175008</v>
      </c>
      <c r="G10803">
        <v>0.19291730296853399</v>
      </c>
      <c r="H10803" t="s">
        <v>11428</v>
      </c>
      <c r="I10803" t="s">
        <v>33</v>
      </c>
      <c r="J10803" t="s">
        <v>11429</v>
      </c>
      <c r="K10803">
        <v>4.3780173803186703E-2</v>
      </c>
      <c r="L10803">
        <v>0.340715005478888</v>
      </c>
      <c r="M10803">
        <v>2.1652652961869898E-3</v>
      </c>
      <c r="N10803">
        <v>2.1733851072406999E-2</v>
      </c>
      <c r="O10803">
        <v>-0.157526363398236</v>
      </c>
      <c r="P10803">
        <v>8.4926431869164695E-2</v>
      </c>
      <c r="Q10803">
        <v>-0.21979905986691001</v>
      </c>
      <c r="R10803">
        <v>5.8252730049925799E-3</v>
      </c>
      <c r="S10803">
        <v>-0.121820577259679</v>
      </c>
    </row>
    <row r="10804" spans="1:19">
      <c r="A10804" t="s">
        <v>7470</v>
      </c>
      <c r="B10804">
        <v>-0.143586088767715</v>
      </c>
      <c r="C10804">
        <v>0.24995177200784099</v>
      </c>
      <c r="D10804">
        <v>-0.80216202630683398</v>
      </c>
      <c r="E10804">
        <v>1.7371796906203898E-5</v>
      </c>
      <c r="F10804">
        <v>-0.54466710192113199</v>
      </c>
      <c r="G10804">
        <v>5.2704054972175502E-5</v>
      </c>
      <c r="H10804" t="s">
        <v>7470</v>
      </c>
      <c r="I10804" t="s">
        <v>33</v>
      </c>
      <c r="J10804" t="s">
        <v>7471</v>
      </c>
      <c r="K10804">
        <v>0.26155131962633299</v>
      </c>
      <c r="L10804">
        <v>0.37338047905939398</v>
      </c>
      <c r="M10804">
        <v>0.46209002820891998</v>
      </c>
      <c r="N10804">
        <v>0.19759532671387001</v>
      </c>
      <c r="O10804">
        <v>0.167840088676181</v>
      </c>
      <c r="P10804">
        <v>0.30085476746131601</v>
      </c>
      <c r="Q10804">
        <v>-0.53907403540114296</v>
      </c>
      <c r="R10804">
        <v>-0.476500372664658</v>
      </c>
      <c r="S10804">
        <v>-0.74773760168021197</v>
      </c>
    </row>
    <row r="10805" spans="1:19">
      <c r="A10805" t="s">
        <v>34885</v>
      </c>
      <c r="B10805">
        <v>-0.14381234672130999</v>
      </c>
      <c r="C10805">
        <v>0.26517643575739702</v>
      </c>
      <c r="D10805">
        <v>-0.25190764887781097</v>
      </c>
      <c r="E10805">
        <v>2.89876669202811E-2</v>
      </c>
      <c r="F10805">
        <v>-0.26976617116021601</v>
      </c>
      <c r="G10805">
        <v>9.8906024153084908E-3</v>
      </c>
      <c r="H10805" t="s">
        <v>34885</v>
      </c>
      <c r="I10805" t="s">
        <v>33</v>
      </c>
      <c r="J10805" t="s">
        <v>34886</v>
      </c>
      <c r="K10805">
        <v>-4.9242601696928298E-3</v>
      </c>
      <c r="L10805">
        <v>0.35340034609457899</v>
      </c>
      <c r="M10805">
        <v>0.190395839905137</v>
      </c>
      <c r="N10805">
        <v>1.6834207612746802E-2</v>
      </c>
      <c r="O10805">
        <v>4.0067904020147302E-2</v>
      </c>
      <c r="P10805">
        <v>5.07335653173717E-2</v>
      </c>
      <c r="Q10805">
        <v>-0.32008228514811299</v>
      </c>
      <c r="R10805">
        <v>-0.28745373377271399</v>
      </c>
      <c r="S10805">
        <v>-3.89715838594622E-2</v>
      </c>
    </row>
    <row r="10806" spans="1:19">
      <c r="A10806" t="s">
        <v>15383</v>
      </c>
      <c r="B10806">
        <v>-0.14381413075539501</v>
      </c>
      <c r="C10806">
        <v>9.4272086828793802E-2</v>
      </c>
      <c r="D10806">
        <v>0.94351354533326004</v>
      </c>
      <c r="E10806">
        <v>6.53799843005558E-8</v>
      </c>
      <c r="F10806">
        <v>0.32794264191123501</v>
      </c>
      <c r="G10806">
        <v>1.1932240173351599E-4</v>
      </c>
      <c r="H10806" t="s">
        <v>15383</v>
      </c>
      <c r="I10806" t="s">
        <v>33</v>
      </c>
      <c r="J10806" t="s">
        <v>15384</v>
      </c>
      <c r="K10806">
        <v>-0.18505654471196301</v>
      </c>
      <c r="L10806">
        <v>-0.18705974365795</v>
      </c>
      <c r="M10806">
        <v>-0.283416159748967</v>
      </c>
      <c r="N10806">
        <v>-0.339832843520533</v>
      </c>
      <c r="O10806">
        <v>-0.30995383692355499</v>
      </c>
      <c r="P10806">
        <v>-0.43767756831355697</v>
      </c>
      <c r="Q10806">
        <v>0.55204903531915805</v>
      </c>
      <c r="R10806">
        <v>0.58566323445954804</v>
      </c>
      <c r="S10806">
        <v>0.60528442709781904</v>
      </c>
    </row>
    <row r="10807" spans="1:19">
      <c r="A10807" t="s">
        <v>17951</v>
      </c>
      <c r="B10807">
        <v>-0.14382712801182701</v>
      </c>
      <c r="C10807">
        <v>0.15908229041605201</v>
      </c>
      <c r="D10807">
        <v>0.70344201146159702</v>
      </c>
      <c r="E10807">
        <v>2.6819430017986298E-6</v>
      </c>
      <c r="F10807">
        <v>0.207893877718972</v>
      </c>
      <c r="G10807">
        <v>8.6993639826712203E-3</v>
      </c>
      <c r="H10807" t="s">
        <v>17951</v>
      </c>
      <c r="I10807" t="s">
        <v>33</v>
      </c>
      <c r="J10807" t="s">
        <v>17952</v>
      </c>
      <c r="K10807">
        <v>-0.114234879723374</v>
      </c>
      <c r="L10807">
        <v>-0.17811798152396</v>
      </c>
      <c r="M10807">
        <v>-0.120586615412811</v>
      </c>
      <c r="N10807">
        <v>-0.27696398944518402</v>
      </c>
      <c r="O10807">
        <v>-0.218350508766575</v>
      </c>
      <c r="P10807">
        <v>-0.34988084022249799</v>
      </c>
      <c r="Q10807">
        <v>0.40083377111389501</v>
      </c>
      <c r="R10807">
        <v>0.48937703629041901</v>
      </c>
      <c r="S10807">
        <v>0.36792400769008898</v>
      </c>
    </row>
    <row r="10808" spans="1:19">
      <c r="A10808" t="s">
        <v>11736</v>
      </c>
      <c r="B10808">
        <v>-0.14387372549629401</v>
      </c>
      <c r="C10808">
        <v>0.16336211208168799</v>
      </c>
      <c r="D10808">
        <v>0.28816278043474203</v>
      </c>
      <c r="E10808">
        <v>4.1322748117306801E-3</v>
      </c>
      <c r="F10808">
        <v>2.0766472107691699E-4</v>
      </c>
      <c r="G10808">
        <v>0.99805157028302505</v>
      </c>
      <c r="H10808" t="s">
        <v>11736</v>
      </c>
      <c r="I10808" t="s">
        <v>33</v>
      </c>
      <c r="J10808" t="s">
        <v>11737</v>
      </c>
      <c r="K10808">
        <v>0.138590122715916</v>
      </c>
      <c r="L10808">
        <v>-9.2783116484722206E-2</v>
      </c>
      <c r="M10808">
        <v>-4.4650338622771499E-2</v>
      </c>
      <c r="N10808">
        <v>-0.113254091014343</v>
      </c>
      <c r="O10808">
        <v>-0.161013233150713</v>
      </c>
      <c r="P10808">
        <v>-0.156741479074682</v>
      </c>
      <c r="Q10808">
        <v>0.206019803438628</v>
      </c>
      <c r="R10808">
        <v>0.14549629026401201</v>
      </c>
      <c r="S10808">
        <v>7.83360419286767E-2</v>
      </c>
    </row>
    <row r="10809" spans="1:19">
      <c r="A10809" t="s">
        <v>14381</v>
      </c>
      <c r="B10809">
        <v>-0.14389323157539999</v>
      </c>
      <c r="C10809">
        <v>0.151224085277818</v>
      </c>
      <c r="D10809">
        <v>0.11108293668840399</v>
      </c>
      <c r="E10809">
        <v>0.20685679744209101</v>
      </c>
      <c r="F10809">
        <v>-8.8351763231198102E-2</v>
      </c>
      <c r="G10809">
        <v>0.218159992589948</v>
      </c>
      <c r="H10809" t="s">
        <v>14381</v>
      </c>
      <c r="I10809" t="s">
        <v>33</v>
      </c>
      <c r="J10809" t="s">
        <v>14382</v>
      </c>
      <c r="K10809">
        <v>1.6553004745981401E-2</v>
      </c>
      <c r="L10809">
        <v>0.114487716071351</v>
      </c>
      <c r="M10809">
        <v>5.1332173228039402E-2</v>
      </c>
      <c r="N10809">
        <v>-4.2065884014982999E-2</v>
      </c>
      <c r="O10809">
        <v>-8.8876647316982194E-2</v>
      </c>
      <c r="P10809">
        <v>-0.123869422815821</v>
      </c>
      <c r="Q10809">
        <v>8.8668314222133796E-2</v>
      </c>
      <c r="R10809">
        <v>3.61982546918478E-2</v>
      </c>
      <c r="S10809">
        <v>-5.2427508811565098E-2</v>
      </c>
    </row>
    <row r="10810" spans="1:19">
      <c r="A10810" t="s">
        <v>5367</v>
      </c>
      <c r="B10810">
        <v>-0.14395531969032099</v>
      </c>
      <c r="C10810">
        <v>0.28114840891923398</v>
      </c>
      <c r="D10810">
        <v>-0.67779244624566404</v>
      </c>
      <c r="E10810">
        <v>1.10910070958866E-4</v>
      </c>
      <c r="F10810">
        <v>-0.48285154281315301</v>
      </c>
      <c r="G10810">
        <v>2.2982606015245699E-4</v>
      </c>
      <c r="H10810" t="s">
        <v>5367</v>
      </c>
      <c r="I10810" t="s">
        <v>33</v>
      </c>
      <c r="J10810" t="s">
        <v>5368</v>
      </c>
      <c r="K10810">
        <v>0.14770818650790499</v>
      </c>
      <c r="L10810">
        <v>0.415993439112814</v>
      </c>
      <c r="M10810">
        <v>0.39383915624975901</v>
      </c>
      <c r="N10810">
        <v>0.15686281485049899</v>
      </c>
      <c r="O10810">
        <v>0.22739827703500201</v>
      </c>
      <c r="P10810">
        <v>0.13797296449620899</v>
      </c>
      <c r="Q10810">
        <v>-0.58312881730648902</v>
      </c>
      <c r="R10810">
        <v>-0.582037725073141</v>
      </c>
      <c r="S10810">
        <v>-0.31460829587255601</v>
      </c>
    </row>
    <row r="10811" spans="1:19">
      <c r="A10811" t="s">
        <v>29161</v>
      </c>
      <c r="B10811">
        <v>-0.14396575513328599</v>
      </c>
      <c r="C10811">
        <v>0.199860095645987</v>
      </c>
      <c r="D10811">
        <v>0.42873292781059602</v>
      </c>
      <c r="E10811">
        <v>4.3812869924021898E-4</v>
      </c>
      <c r="F10811">
        <v>7.0400708772012002E-2</v>
      </c>
      <c r="G10811">
        <v>0.38109249430290798</v>
      </c>
      <c r="H10811" t="s">
        <v>29161</v>
      </c>
      <c r="I10811" t="s">
        <v>33</v>
      </c>
      <c r="J10811" t="s">
        <v>29162</v>
      </c>
      <c r="K10811">
        <v>-2.2142627224915199E-2</v>
      </c>
      <c r="L10811">
        <v>-4.0286685066485403E-2</v>
      </c>
      <c r="M10811">
        <v>-7.3162839874150606E-2</v>
      </c>
      <c r="N10811">
        <v>-0.15267230493603501</v>
      </c>
      <c r="O10811">
        <v>-0.112808693067752</v>
      </c>
      <c r="P10811">
        <v>-0.30592955948612499</v>
      </c>
      <c r="Q10811">
        <v>0.20174613406733799</v>
      </c>
      <c r="R10811">
        <v>0.37083045067350801</v>
      </c>
      <c r="S10811">
        <v>0.13442612491462</v>
      </c>
    </row>
    <row r="10812" spans="1:19">
      <c r="A10812" t="s">
        <v>32425</v>
      </c>
      <c r="B10812">
        <v>-0.14397816618019699</v>
      </c>
      <c r="C10812">
        <v>0.42705809386890797</v>
      </c>
      <c r="D10812">
        <v>-0.86763552320028303</v>
      </c>
      <c r="E10812">
        <v>1.5289195596425499E-4</v>
      </c>
      <c r="F10812">
        <v>-0.57779592778033895</v>
      </c>
      <c r="G10812">
        <v>5.7767471137136896E-4</v>
      </c>
      <c r="H10812" t="s">
        <v>32425</v>
      </c>
      <c r="I10812" t="s">
        <v>33</v>
      </c>
      <c r="J10812" t="s">
        <v>32426</v>
      </c>
      <c r="K10812">
        <v>0.318084379897495</v>
      </c>
      <c r="L10812">
        <v>0.36731102259731402</v>
      </c>
      <c r="M10812">
        <v>0.49329442487416802</v>
      </c>
      <c r="N10812">
        <v>0.29125482555348098</v>
      </c>
      <c r="O10812">
        <v>0.34899198486104299</v>
      </c>
      <c r="P10812">
        <v>0.10029598748167699</v>
      </c>
      <c r="Q10812">
        <v>-0.393625382894284</v>
      </c>
      <c r="R10812">
        <v>-0.43649073445526798</v>
      </c>
      <c r="S10812">
        <v>-1.08911650791562</v>
      </c>
    </row>
    <row r="10813" spans="1:19">
      <c r="A10813" t="s">
        <v>11804</v>
      </c>
      <c r="B10813">
        <v>-0.14400937179447401</v>
      </c>
      <c r="C10813">
        <v>0.34641439517359202</v>
      </c>
      <c r="D10813">
        <v>-1.0570656762855899</v>
      </c>
      <c r="E10813">
        <v>1.2594185400381499E-5</v>
      </c>
      <c r="F10813">
        <v>-0.67254220993727198</v>
      </c>
      <c r="G10813">
        <v>5.4500383165856503E-5</v>
      </c>
      <c r="H10813" t="s">
        <v>11804</v>
      </c>
      <c r="I10813" t="s">
        <v>33</v>
      </c>
      <c r="J10813" t="s">
        <v>11805</v>
      </c>
      <c r="K10813">
        <v>0.39344663632225302</v>
      </c>
      <c r="L10813">
        <v>0.52239221754281795</v>
      </c>
      <c r="M10813">
        <v>0.45073924379729002</v>
      </c>
      <c r="N10813">
        <v>0.447709705830445</v>
      </c>
      <c r="O10813">
        <v>0.25366135667591699</v>
      </c>
      <c r="P10813">
        <v>0.215557809798125</v>
      </c>
      <c r="Q10813">
        <v>-0.59487191756816904</v>
      </c>
      <c r="R10813">
        <v>-0.59717311788193905</v>
      </c>
      <c r="S10813">
        <v>-1.09146193451674</v>
      </c>
    </row>
    <row r="10814" spans="1:19">
      <c r="A10814" t="s">
        <v>14869</v>
      </c>
      <c r="B10814">
        <v>-0.14401799122797701</v>
      </c>
      <c r="C10814">
        <v>0.36940335798395801</v>
      </c>
      <c r="D10814">
        <v>-1.4334736850105001</v>
      </c>
      <c r="E10814">
        <v>1.64640649733944E-6</v>
      </c>
      <c r="F10814">
        <v>-0.86075483373322803</v>
      </c>
      <c r="G10814">
        <v>1.18950242448373E-5</v>
      </c>
      <c r="H10814" t="s">
        <v>14869</v>
      </c>
      <c r="I10814" t="s">
        <v>33</v>
      </c>
      <c r="J10814" t="s">
        <v>14870</v>
      </c>
      <c r="K10814">
        <v>0.41071184341287598</v>
      </c>
      <c r="L10814">
        <v>0.65585273814699596</v>
      </c>
      <c r="M10814">
        <v>0.63947473927656295</v>
      </c>
      <c r="N10814">
        <v>0.49519028112133401</v>
      </c>
      <c r="O10814">
        <v>0.424628239778364</v>
      </c>
      <c r="P10814">
        <v>0.34368046425396898</v>
      </c>
      <c r="Q10814">
        <v>-1.3464402691177699</v>
      </c>
      <c r="R10814">
        <v>-0.96406443608230796</v>
      </c>
      <c r="S10814">
        <v>-0.65903360079001905</v>
      </c>
    </row>
    <row r="10815" spans="1:19">
      <c r="A10815" t="s">
        <v>31041</v>
      </c>
      <c r="B10815">
        <v>-0.14404487057113499</v>
      </c>
      <c r="C10815">
        <v>0.906493113627169</v>
      </c>
      <c r="D10815">
        <v>2.65153876642766</v>
      </c>
      <c r="E10815">
        <v>2.3404944047173801E-3</v>
      </c>
      <c r="F10815">
        <v>1.1817245126427001</v>
      </c>
      <c r="G10815">
        <v>8.9236366119533006E-2</v>
      </c>
      <c r="H10815" t="s">
        <v>31041</v>
      </c>
      <c r="I10815" t="s">
        <v>33</v>
      </c>
      <c r="J10815" t="s">
        <v>31042</v>
      </c>
      <c r="K10815">
        <v>-0.77790308215030801</v>
      </c>
      <c r="L10815">
        <v>-0.49268108820127499</v>
      </c>
      <c r="M10815">
        <v>-0.73109426931832</v>
      </c>
      <c r="N10815">
        <v>-4.9300457031043403E-2</v>
      </c>
      <c r="O10815">
        <v>-0.103086056443672</v>
      </c>
      <c r="P10815">
        <v>-1.90002434307156</v>
      </c>
      <c r="Q10815">
        <v>1.28214181142007</v>
      </c>
      <c r="R10815">
        <v>1.4251335658716699</v>
      </c>
      <c r="S10815">
        <v>1.3468139189244399</v>
      </c>
    </row>
    <row r="10816" spans="1:19">
      <c r="A10816" t="s">
        <v>34339</v>
      </c>
      <c r="B10816">
        <v>-0.144073417467735</v>
      </c>
      <c r="C10816">
        <v>0.53892640221071597</v>
      </c>
      <c r="D10816">
        <v>-1.91187196130269</v>
      </c>
      <c r="E10816">
        <v>5.6425549981734499E-6</v>
      </c>
      <c r="F10816">
        <v>-1.1000093981190799</v>
      </c>
      <c r="G10816">
        <v>3.8600997672427897E-5</v>
      </c>
      <c r="H10816" t="s">
        <v>34339</v>
      </c>
      <c r="I10816" t="s">
        <v>33</v>
      </c>
      <c r="J10816" t="s">
        <v>34340</v>
      </c>
      <c r="K10816">
        <v>0.62820774419349601</v>
      </c>
      <c r="L10816">
        <v>0.77879175563385195</v>
      </c>
      <c r="M10816">
        <v>0.83801082226973</v>
      </c>
      <c r="N10816">
        <v>0.71972699470550305</v>
      </c>
      <c r="O10816">
        <v>0.49484680085557098</v>
      </c>
      <c r="P10816">
        <v>0.58431386131671903</v>
      </c>
      <c r="Q10816">
        <v>-1.02585636071306</v>
      </c>
      <c r="R10816">
        <v>-0.87473294435384996</v>
      </c>
      <c r="S10816">
        <v>-2.1433086739079599</v>
      </c>
    </row>
    <row r="10817" spans="1:19">
      <c r="A10817" t="s">
        <v>28255</v>
      </c>
      <c r="B10817">
        <v>-0.14409469706285899</v>
      </c>
      <c r="C10817">
        <v>0.665554740206318</v>
      </c>
      <c r="D10817">
        <v>0.36322598557872599</v>
      </c>
      <c r="E10817">
        <v>0.18257470070350801</v>
      </c>
      <c r="F10817">
        <v>3.7518295726503899E-2</v>
      </c>
      <c r="G10817">
        <v>0.87132642355678003</v>
      </c>
      <c r="H10817" t="s">
        <v>28255</v>
      </c>
      <c r="I10817" t="s">
        <v>20</v>
      </c>
      <c r="J10817" t="s">
        <v>28256</v>
      </c>
      <c r="K10817">
        <v>-0.138470084106046</v>
      </c>
      <c r="L10817">
        <v>1.9197809765401599E-2</v>
      </c>
      <c r="M10817">
        <v>2.93708161191568E-2</v>
      </c>
      <c r="N10817">
        <v>-0.59573396942508405</v>
      </c>
      <c r="O10817">
        <v>-3.5907207410619202E-2</v>
      </c>
      <c r="P10817">
        <v>0.17274768240160501</v>
      </c>
      <c r="Q10817">
        <v>7.32134782670842E-2</v>
      </c>
      <c r="R10817">
        <v>0.22514459437259701</v>
      </c>
      <c r="S10817">
        <v>0.25043688001590497</v>
      </c>
    </row>
    <row r="10818" spans="1:19">
      <c r="A10818" t="s">
        <v>1248</v>
      </c>
      <c r="B10818">
        <v>-0.14409631592265501</v>
      </c>
      <c r="C10818">
        <v>0.22262878193123301</v>
      </c>
      <c r="D10818">
        <v>0.22500535706590499</v>
      </c>
      <c r="E10818">
        <v>3.2238542613147701E-2</v>
      </c>
      <c r="F10818">
        <v>-3.1593637389702799E-2</v>
      </c>
      <c r="G10818">
        <v>0.72677809390456605</v>
      </c>
      <c r="H10818" t="s">
        <v>1248</v>
      </c>
      <c r="I10818" t="s">
        <v>33</v>
      </c>
      <c r="J10818" t="s">
        <v>1249</v>
      </c>
      <c r="K10818">
        <v>9.2370268913146703E-2</v>
      </c>
      <c r="L10818">
        <v>-2.5591362466811599E-2</v>
      </c>
      <c r="M10818">
        <v>-3.41187330177828E-3</v>
      </c>
      <c r="N10818">
        <v>-0.137368407223464</v>
      </c>
      <c r="O10818">
        <v>-0.179825172995149</v>
      </c>
      <c r="P10818">
        <v>-5.1673845936980101E-2</v>
      </c>
      <c r="Q10818">
        <v>0.30749850800320999</v>
      </c>
      <c r="R10818">
        <v>4.8410437142000398E-2</v>
      </c>
      <c r="S10818">
        <v>-5.0408552134174799E-2</v>
      </c>
    </row>
    <row r="10819" spans="1:19">
      <c r="A10819" t="s">
        <v>34585</v>
      </c>
      <c r="B10819">
        <v>-0.14421228593152</v>
      </c>
      <c r="C10819">
        <v>8.0069968471358097E-2</v>
      </c>
      <c r="D10819">
        <v>0.280652672525322</v>
      </c>
      <c r="E10819">
        <v>8.3975204784440805E-4</v>
      </c>
      <c r="F10819">
        <v>-3.8859496688585802E-3</v>
      </c>
      <c r="G10819">
        <v>0.95077057856097102</v>
      </c>
      <c r="H10819" t="s">
        <v>34585</v>
      </c>
      <c r="I10819" t="s">
        <v>33</v>
      </c>
      <c r="J10819" t="s">
        <v>34586</v>
      </c>
      <c r="K10819">
        <v>1.8781739906334999E-2</v>
      </c>
      <c r="L10819">
        <v>2.4075923298632102E-3</v>
      </c>
      <c r="M10819">
        <v>-1.2866448970328299E-2</v>
      </c>
      <c r="N10819">
        <v>-0.13610135027758999</v>
      </c>
      <c r="O10819">
        <v>-0.19236806351014399</v>
      </c>
      <c r="P10819">
        <v>-9.5819843282787295E-2</v>
      </c>
      <c r="Q10819">
        <v>0.16796360316373299</v>
      </c>
      <c r="R10819">
        <v>0.16000716898915299</v>
      </c>
      <c r="S10819">
        <v>8.7995601651768701E-2</v>
      </c>
    </row>
    <row r="10820" spans="1:19">
      <c r="A10820" t="s">
        <v>22863</v>
      </c>
      <c r="B10820">
        <v>-0.14426038128811799</v>
      </c>
      <c r="C10820">
        <v>0.140198972829605</v>
      </c>
      <c r="D10820">
        <v>-0.135746511038177</v>
      </c>
      <c r="E10820">
        <v>0.115579251972355</v>
      </c>
      <c r="F10820">
        <v>-0.21213363680720601</v>
      </c>
      <c r="G10820">
        <v>7.21053673455304E-3</v>
      </c>
      <c r="H10820" t="s">
        <v>22863</v>
      </c>
      <c r="I10820" t="s">
        <v>33</v>
      </c>
      <c r="J10820" t="s">
        <v>22864</v>
      </c>
      <c r="K10820">
        <v>0.241189190369266</v>
      </c>
      <c r="L10820">
        <v>4.0404283637654401E-2</v>
      </c>
      <c r="M10820">
        <v>0.14412984825140901</v>
      </c>
      <c r="N10820">
        <v>-1.24867336206709E-2</v>
      </c>
      <c r="O10820">
        <v>-3.6920412344051599E-2</v>
      </c>
      <c r="P10820">
        <v>4.4167449362065597E-2</v>
      </c>
      <c r="Q10820">
        <v>-0.115119668638187</v>
      </c>
      <c r="R10820">
        <v>-9.0950745030346197E-2</v>
      </c>
      <c r="S10820">
        <v>-0.214413211987144</v>
      </c>
    </row>
    <row r="10821" spans="1:19">
      <c r="A10821" t="s">
        <v>20510</v>
      </c>
      <c r="B10821">
        <v>-0.14431259780545599</v>
      </c>
      <c r="C10821">
        <v>9.6086663884292406E-2</v>
      </c>
      <c r="D10821">
        <v>-0.139204478220671</v>
      </c>
      <c r="E10821">
        <v>6.0259315894311702E-2</v>
      </c>
      <c r="F10821">
        <v>-0.21391483691579199</v>
      </c>
      <c r="G10821">
        <v>3.2026867146876001E-3</v>
      </c>
      <c r="H10821" t="s">
        <v>20510</v>
      </c>
      <c r="I10821" t="s">
        <v>33</v>
      </c>
      <c r="J10821" t="s">
        <v>20511</v>
      </c>
      <c r="K10821">
        <v>0.179582634244289</v>
      </c>
      <c r="L10821">
        <v>0.13949881609276499</v>
      </c>
      <c r="M10821">
        <v>0.108751065885363</v>
      </c>
      <c r="N10821">
        <v>2.4229793488938601E-2</v>
      </c>
      <c r="O10821">
        <v>-2.4484586907365501E-2</v>
      </c>
      <c r="P10821">
        <v>-4.86692146690881E-3</v>
      </c>
      <c r="Q10821">
        <v>-4.8816523459878497E-2</v>
      </c>
      <c r="R10821">
        <v>-0.21803066918299899</v>
      </c>
      <c r="S10821">
        <v>-0.15586360869420501</v>
      </c>
    </row>
    <row r="10822" spans="1:19">
      <c r="A10822" t="s">
        <v>24149</v>
      </c>
      <c r="B10822">
        <v>-0.14431691445992201</v>
      </c>
      <c r="C10822">
        <v>0.184718047686316</v>
      </c>
      <c r="D10822">
        <v>-0.55203742298011504</v>
      </c>
      <c r="E10822">
        <v>9.3437424678086093E-5</v>
      </c>
      <c r="F10822">
        <v>-0.42033562594997997</v>
      </c>
      <c r="G10822">
        <v>1.2736070065314E-4</v>
      </c>
      <c r="H10822" t="s">
        <v>24149</v>
      </c>
      <c r="I10822" t="s">
        <v>33</v>
      </c>
      <c r="J10822" t="s">
        <v>24150</v>
      </c>
      <c r="K10822">
        <v>0.21789952434182699</v>
      </c>
      <c r="L10822">
        <v>0.36003053930934298</v>
      </c>
      <c r="M10822">
        <v>0.266196882733711</v>
      </c>
      <c r="N10822">
        <v>0.145655386852829</v>
      </c>
      <c r="O10822">
        <v>3.3513169280177599E-2</v>
      </c>
      <c r="P10822">
        <v>0.23055586255909999</v>
      </c>
      <c r="Q10822">
        <v>-0.41664932329165799</v>
      </c>
      <c r="R10822">
        <v>-0.35178282954827</v>
      </c>
      <c r="S10822">
        <v>-0.48541921223706003</v>
      </c>
    </row>
    <row r="10823" spans="1:19">
      <c r="A10823" t="s">
        <v>16589</v>
      </c>
      <c r="B10823">
        <v>-0.144352876387454</v>
      </c>
      <c r="C10823">
        <v>0.16705602724804999</v>
      </c>
      <c r="D10823">
        <v>0.35779138359211698</v>
      </c>
      <c r="E10823">
        <v>9.4684012387513401E-4</v>
      </c>
      <c r="F10823">
        <v>3.4542815408604703E-2</v>
      </c>
      <c r="G10823">
        <v>0.65831965959689698</v>
      </c>
      <c r="H10823" t="s">
        <v>16589</v>
      </c>
      <c r="I10823" t="s">
        <v>33</v>
      </c>
      <c r="J10823" t="s">
        <v>16590</v>
      </c>
      <c r="K10823">
        <v>2.7734035998503399E-2</v>
      </c>
      <c r="L10823">
        <v>-0.123153825144732</v>
      </c>
      <c r="M10823">
        <v>2.7738069366534099E-2</v>
      </c>
      <c r="N10823">
        <v>-7.4304974307171506E-2</v>
      </c>
      <c r="O10823">
        <v>-0.21956665974996001</v>
      </c>
      <c r="P10823">
        <v>-0.21022656673106199</v>
      </c>
      <c r="Q10823">
        <v>9.4354253406655694E-2</v>
      </c>
      <c r="R10823">
        <v>0.30193576900722802</v>
      </c>
      <c r="S10823">
        <v>0.17548989815400301</v>
      </c>
    </row>
    <row r="10824" spans="1:19">
      <c r="A10824" t="s">
        <v>19247</v>
      </c>
      <c r="B10824">
        <v>-0.14438980971523799</v>
      </c>
      <c r="C10824">
        <v>0.57014556260386595</v>
      </c>
      <c r="D10824">
        <v>-8.6173912506999406E-2</v>
      </c>
      <c r="E10824">
        <v>0.70642894717677995</v>
      </c>
      <c r="F10824">
        <v>-0.187476765968738</v>
      </c>
      <c r="G10824">
        <v>0.28832800461946001</v>
      </c>
      <c r="H10824" t="s">
        <v>19247</v>
      </c>
      <c r="I10824" t="s">
        <v>33</v>
      </c>
      <c r="J10824" t="s">
        <v>19248</v>
      </c>
      <c r="K10824">
        <v>0.309617628133665</v>
      </c>
      <c r="L10824">
        <v>0.14394009598166699</v>
      </c>
      <c r="M10824">
        <v>-4.9168126705549903E-2</v>
      </c>
      <c r="N10824">
        <v>0.26444515158756599</v>
      </c>
      <c r="O10824">
        <v>-6.7432946447762099E-2</v>
      </c>
      <c r="P10824">
        <v>-0.250367716989147</v>
      </c>
      <c r="Q10824">
        <v>3.81692066876358E-2</v>
      </c>
      <c r="R10824">
        <v>0.21021702379648699</v>
      </c>
      <c r="S10824">
        <v>-0.59942031604455803</v>
      </c>
    </row>
    <row r="10825" spans="1:19">
      <c r="A10825" t="s">
        <v>6583</v>
      </c>
      <c r="B10825">
        <v>-0.14440351282237299</v>
      </c>
      <c r="C10825">
        <v>0.34252727690419199</v>
      </c>
      <c r="D10825">
        <v>-0.17870084157143901</v>
      </c>
      <c r="E10825">
        <v>0.183602773009028</v>
      </c>
      <c r="F10825">
        <v>-0.23375393360809199</v>
      </c>
      <c r="G10825">
        <v>4.2328021253896099E-2</v>
      </c>
      <c r="H10825" t="s">
        <v>6583</v>
      </c>
      <c r="I10825" t="s">
        <v>33</v>
      </c>
      <c r="J10825" t="s">
        <v>6584</v>
      </c>
      <c r="K10825">
        <v>-2.5454972927986898E-2</v>
      </c>
      <c r="L10825">
        <v>0.28353547602856499</v>
      </c>
      <c r="M10825">
        <v>0.21862439178938201</v>
      </c>
      <c r="N10825">
        <v>3.0643475207461399E-2</v>
      </c>
      <c r="O10825">
        <v>5.0215353014712201E-2</v>
      </c>
      <c r="P10825">
        <v>-4.1162123615777098E-2</v>
      </c>
      <c r="Q10825">
        <v>8.7891672591847006E-2</v>
      </c>
      <c r="R10825">
        <v>-0.22121117998282699</v>
      </c>
      <c r="S10825">
        <v>-0.38308209210538002</v>
      </c>
    </row>
    <row r="10826" spans="1:19">
      <c r="A10826" t="s">
        <v>11288</v>
      </c>
      <c r="B10826">
        <v>-0.14440590006176601</v>
      </c>
      <c r="C10826">
        <v>0.30439829106565103</v>
      </c>
      <c r="D10826">
        <v>0.32813806760974101</v>
      </c>
      <c r="E10826">
        <v>1.30304268475064E-2</v>
      </c>
      <c r="F10826">
        <v>1.9663133743104799E-2</v>
      </c>
      <c r="G10826">
        <v>0.85056682017459095</v>
      </c>
      <c r="H10826" t="s">
        <v>11288</v>
      </c>
      <c r="I10826" t="s">
        <v>33</v>
      </c>
      <c r="J10826" t="s">
        <v>11289</v>
      </c>
      <c r="K10826">
        <v>3.29310041363833E-2</v>
      </c>
      <c r="L10826">
        <v>-5.7067168954427303E-2</v>
      </c>
      <c r="M10826">
        <v>-5.5273083386424603E-3</v>
      </c>
      <c r="N10826">
        <v>2.7643537568882198E-3</v>
      </c>
      <c r="O10826">
        <v>-0.242186578904833</v>
      </c>
      <c r="P10826">
        <v>-0.24166273201606001</v>
      </c>
      <c r="Q10826">
        <v>0.27452372161092597</v>
      </c>
      <c r="R10826">
        <v>0.126625902456388</v>
      </c>
      <c r="S10826">
        <v>0.10959880625337701</v>
      </c>
    </row>
    <row r="10827" spans="1:19">
      <c r="A10827" t="s">
        <v>24581</v>
      </c>
      <c r="B10827">
        <v>-0.14443439254676099</v>
      </c>
      <c r="C10827">
        <v>0.84186960376568398</v>
      </c>
      <c r="D10827">
        <v>-1.4823235921561799</v>
      </c>
      <c r="E10827">
        <v>3.7321433746939102E-2</v>
      </c>
      <c r="F10827">
        <v>-0.88559618862485201</v>
      </c>
      <c r="G10827">
        <v>7.5857340042425503E-2</v>
      </c>
      <c r="H10827" t="s">
        <v>24581</v>
      </c>
      <c r="I10827" t="s">
        <v>20</v>
      </c>
      <c r="J10827" t="s">
        <v>24582</v>
      </c>
      <c r="K10827">
        <v>-0.17828633553263501</v>
      </c>
      <c r="L10827">
        <v>0.62021389415354899</v>
      </c>
      <c r="M10827">
        <v>1.11701618926406</v>
      </c>
      <c r="N10827">
        <v>0.82580630553614598</v>
      </c>
      <c r="O10827">
        <v>0.34565884184523199</v>
      </c>
      <c r="P10827">
        <v>-0.17297446001360101</v>
      </c>
      <c r="Q10827">
        <v>-0.63299049274876296</v>
      </c>
      <c r="R10827">
        <v>-0.90306147437388695</v>
      </c>
      <c r="S10827">
        <v>-1.0213824681301</v>
      </c>
    </row>
    <row r="10828" spans="1:19">
      <c r="A10828" t="s">
        <v>9705</v>
      </c>
      <c r="B10828">
        <v>-0.144461849434698</v>
      </c>
      <c r="C10828">
        <v>0.303046336279997</v>
      </c>
      <c r="D10828">
        <v>-4.3489299666205697E-2</v>
      </c>
      <c r="E10828">
        <v>0.72828321374971305</v>
      </c>
      <c r="F10828">
        <v>-0.16620649926780101</v>
      </c>
      <c r="G10828">
        <v>0.11147980908117699</v>
      </c>
      <c r="H10828" t="s">
        <v>9705</v>
      </c>
      <c r="I10828" t="s">
        <v>33</v>
      </c>
      <c r="J10828" t="s">
        <v>9706</v>
      </c>
      <c r="K10828">
        <v>0.16563886724614199</v>
      </c>
      <c r="L10828">
        <v>2.5618521764218201E-2</v>
      </c>
      <c r="M10828">
        <v>0.13904744583460599</v>
      </c>
      <c r="N10828">
        <v>-3.1459482480122397E-2</v>
      </c>
      <c r="O10828">
        <v>-0.15190998814063</v>
      </c>
      <c r="P10828">
        <v>8.0496443481136395E-2</v>
      </c>
      <c r="Q10828">
        <v>-0.196561943631298</v>
      </c>
      <c r="R10828">
        <v>-0.219268724330938</v>
      </c>
      <c r="S10828">
        <v>0.18839886025688601</v>
      </c>
    </row>
    <row r="10829" spans="1:19">
      <c r="A10829" t="s">
        <v>25757</v>
      </c>
      <c r="B10829">
        <v>-0.14447425432423999</v>
      </c>
      <c r="C10829">
        <v>0.31743446794055402</v>
      </c>
      <c r="D10829">
        <v>-0.75454727594578297</v>
      </c>
      <c r="E10829">
        <v>4.0744236734905701E-5</v>
      </c>
      <c r="F10829">
        <v>-0.52174789229713103</v>
      </c>
      <c r="G10829">
        <v>2.29806327264446E-4</v>
      </c>
      <c r="H10829" t="s">
        <v>25757</v>
      </c>
      <c r="I10829" t="s">
        <v>33</v>
      </c>
      <c r="J10829" t="s">
        <v>25758</v>
      </c>
      <c r="K10829">
        <v>0.150183284089763</v>
      </c>
      <c r="L10829">
        <v>0.49297989061728797</v>
      </c>
      <c r="M10829">
        <v>0.39404761607990202</v>
      </c>
      <c r="N10829">
        <v>0.187195868841672</v>
      </c>
      <c r="O10829">
        <v>0.175673850910672</v>
      </c>
      <c r="P10829">
        <v>0.24089504970467501</v>
      </c>
      <c r="Q10829">
        <v>-0.58643513578973305</v>
      </c>
      <c r="R10829">
        <v>-0.74573479171887902</v>
      </c>
      <c r="S10829">
        <v>-0.30880563273535999</v>
      </c>
    </row>
    <row r="10830" spans="1:19">
      <c r="A10830" t="s">
        <v>27336</v>
      </c>
      <c r="B10830">
        <v>-0.14454331911628199</v>
      </c>
      <c r="C10830">
        <v>0.40820827178830599</v>
      </c>
      <c r="D10830">
        <v>-0.61928361287682498</v>
      </c>
      <c r="E10830">
        <v>1.8033955176861901E-3</v>
      </c>
      <c r="F10830">
        <v>-0.45418512555469498</v>
      </c>
      <c r="G10830">
        <v>2.3206503916496598E-3</v>
      </c>
      <c r="H10830" t="s">
        <v>27336</v>
      </c>
      <c r="I10830" t="s">
        <v>50</v>
      </c>
      <c r="J10830" t="s">
        <v>27337</v>
      </c>
      <c r="K10830">
        <v>0.20390190845145001</v>
      </c>
      <c r="L10830">
        <v>0.26760238659171098</v>
      </c>
      <c r="M10830">
        <v>0.428254907700024</v>
      </c>
      <c r="N10830">
        <v>0.18019288666684999</v>
      </c>
      <c r="O10830">
        <v>0.20335713226935101</v>
      </c>
      <c r="P10830">
        <v>7.3615679022754496E-2</v>
      </c>
      <c r="Q10830">
        <v>-0.63158448879173301</v>
      </c>
      <c r="R10830">
        <v>-0.39872589749190701</v>
      </c>
      <c r="S10830">
        <v>-0.32661451441849898</v>
      </c>
    </row>
    <row r="10831" spans="1:19">
      <c r="A10831" t="s">
        <v>21332</v>
      </c>
      <c r="B10831">
        <v>-0.14454395330940401</v>
      </c>
      <c r="C10831">
        <v>0.447255320228297</v>
      </c>
      <c r="D10831">
        <v>-0.35386736760895299</v>
      </c>
      <c r="E10831">
        <v>5.18112324088328E-2</v>
      </c>
      <c r="F10831">
        <v>-0.32147763711388</v>
      </c>
      <c r="G10831">
        <v>2.51842934024438E-2</v>
      </c>
      <c r="H10831" t="s">
        <v>21332</v>
      </c>
      <c r="I10831" t="s">
        <v>50</v>
      </c>
      <c r="J10831" t="s">
        <v>21333</v>
      </c>
      <c r="K10831">
        <v>0.321971986779368</v>
      </c>
      <c r="L10831">
        <v>0.18900952599708801</v>
      </c>
      <c r="M10831">
        <v>0.13879257364765499</v>
      </c>
      <c r="N10831">
        <v>0.20633935337513501</v>
      </c>
      <c r="O10831">
        <v>-3.3133796237512199E-3</v>
      </c>
      <c r="P10831">
        <v>-1.83638447236101E-3</v>
      </c>
      <c r="Q10831">
        <v>-0.18260701799302301</v>
      </c>
      <c r="R10831">
        <v>-0.26477109157326401</v>
      </c>
      <c r="S10831">
        <v>-0.40358556613684499</v>
      </c>
    </row>
    <row r="10832" spans="1:19">
      <c r="A10832" t="s">
        <v>26870</v>
      </c>
      <c r="B10832">
        <v>-0.14456967147466501</v>
      </c>
      <c r="C10832">
        <v>0.73553506056244899</v>
      </c>
      <c r="D10832">
        <v>0.90791089791883695</v>
      </c>
      <c r="E10832">
        <v>9.9039549011705405E-3</v>
      </c>
      <c r="F10832">
        <v>0.30938577748475399</v>
      </c>
      <c r="G10832">
        <v>0.25055353358813898</v>
      </c>
      <c r="H10832" t="s">
        <v>26870</v>
      </c>
      <c r="I10832" t="s">
        <v>50</v>
      </c>
      <c r="J10832" t="s">
        <v>26871</v>
      </c>
      <c r="K10832">
        <v>-0.22795067447178599</v>
      </c>
      <c r="L10832">
        <v>-4.7094901949318799E-2</v>
      </c>
      <c r="M10832">
        <v>-0.274528185289519</v>
      </c>
      <c r="N10832">
        <v>-0.19327164996280599</v>
      </c>
      <c r="O10832">
        <v>-0.42073701710642603</v>
      </c>
      <c r="P10832">
        <v>-0.39647977026905901</v>
      </c>
      <c r="Q10832">
        <v>0.51758632432649598</v>
      </c>
      <c r="R10832">
        <v>0.59551897096752404</v>
      </c>
      <c r="S10832">
        <v>0.446956903754894</v>
      </c>
    </row>
    <row r="10833" spans="1:19">
      <c r="A10833" t="s">
        <v>19615</v>
      </c>
      <c r="B10833">
        <v>-0.14458119635589001</v>
      </c>
      <c r="C10833">
        <v>0.193145348813724</v>
      </c>
      <c r="D10833">
        <v>-0.68741381020982595</v>
      </c>
      <c r="E10833">
        <v>7.9096729122800205E-6</v>
      </c>
      <c r="F10833">
        <v>-0.48828810146080298</v>
      </c>
      <c r="G10833">
        <v>4.6241697324912697E-5</v>
      </c>
      <c r="H10833" t="s">
        <v>19615</v>
      </c>
      <c r="I10833" t="s">
        <v>33</v>
      </c>
      <c r="J10833" t="s">
        <v>19616</v>
      </c>
      <c r="K10833">
        <v>0.20339690210872299</v>
      </c>
      <c r="L10833">
        <v>0.407481580133987</v>
      </c>
      <c r="M10833">
        <v>0.36391593118843302</v>
      </c>
      <c r="N10833">
        <v>0.217223667043492</v>
      </c>
      <c r="O10833">
        <v>0.132776658712981</v>
      </c>
      <c r="P10833">
        <v>0.190906172080305</v>
      </c>
      <c r="Q10833">
        <v>-0.49818103255555402</v>
      </c>
      <c r="R10833">
        <v>-0.65628232346093696</v>
      </c>
      <c r="S10833">
        <v>-0.36123755525142898</v>
      </c>
    </row>
    <row r="10834" spans="1:19">
      <c r="A10834" t="s">
        <v>21751</v>
      </c>
      <c r="B10834">
        <v>-0.144615216214591</v>
      </c>
      <c r="C10834">
        <v>0.34190670943354501</v>
      </c>
      <c r="D10834">
        <v>-0.57110127176976799</v>
      </c>
      <c r="E10834">
        <v>7.5000002130883004E-4</v>
      </c>
      <c r="F10834">
        <v>-0.430165852099475</v>
      </c>
      <c r="G10834">
        <v>1.3815138802172799E-3</v>
      </c>
      <c r="H10834" t="s">
        <v>21751</v>
      </c>
      <c r="I10834" t="s">
        <v>33</v>
      </c>
      <c r="J10834" t="s">
        <v>21752</v>
      </c>
      <c r="K10834">
        <v>2.2229177380451E-2</v>
      </c>
      <c r="L10834">
        <v>0.51524351644814603</v>
      </c>
      <c r="M10834">
        <v>0.31780176260138299</v>
      </c>
      <c r="N10834">
        <v>9.64734352017E-2</v>
      </c>
      <c r="O10834">
        <v>0.222292623241272</v>
      </c>
      <c r="P10834">
        <v>0.10250247652477899</v>
      </c>
      <c r="Q10834">
        <v>-0.53610642115725604</v>
      </c>
      <c r="R10834">
        <v>-0.451764921225358</v>
      </c>
      <c r="S10834">
        <v>-0.28867164901511799</v>
      </c>
    </row>
    <row r="10835" spans="1:19">
      <c r="A10835" t="s">
        <v>11966</v>
      </c>
      <c r="B10835">
        <v>-0.14463547094854201</v>
      </c>
      <c r="C10835">
        <v>0.119823530158588</v>
      </c>
      <c r="D10835">
        <v>0.16152178750938301</v>
      </c>
      <c r="E10835">
        <v>5.0624734873783703E-2</v>
      </c>
      <c r="F10835">
        <v>-6.3874577193850299E-2</v>
      </c>
      <c r="G10835">
        <v>0.337092442028251</v>
      </c>
      <c r="H10835" t="s">
        <v>11966</v>
      </c>
      <c r="I10835" t="s">
        <v>33</v>
      </c>
      <c r="J10835" t="s">
        <v>11967</v>
      </c>
      <c r="K10835">
        <v>5.9426638229179901E-2</v>
      </c>
      <c r="L10835">
        <v>7.1805757792368793E-2</v>
      </c>
      <c r="M10835">
        <v>-3.0178953968222899E-3</v>
      </c>
      <c r="N10835">
        <v>-3.1515242203692402E-2</v>
      </c>
      <c r="O10835">
        <v>-0.111746239117903</v>
      </c>
      <c r="P10835">
        <v>-0.16835655864260901</v>
      </c>
      <c r="Q10835">
        <v>6.6890338705244204E-2</v>
      </c>
      <c r="R10835">
        <v>1.3339301072966801E-2</v>
      </c>
      <c r="S10835">
        <v>0.10317389956126399</v>
      </c>
    </row>
    <row r="10836" spans="1:19">
      <c r="A10836" t="s">
        <v>16685</v>
      </c>
      <c r="B10836">
        <v>-0.14463798544108999</v>
      </c>
      <c r="C10836">
        <v>0.72148835804431899</v>
      </c>
      <c r="D10836">
        <v>0.24089436539950501</v>
      </c>
      <c r="E10836">
        <v>0.47091328035149499</v>
      </c>
      <c r="F10836">
        <v>-2.4190802741337399E-2</v>
      </c>
      <c r="G10836">
        <v>0.93137697871671998</v>
      </c>
      <c r="H10836" t="s">
        <v>16685</v>
      </c>
      <c r="I10836" t="s">
        <v>50</v>
      </c>
      <c r="J10836" t="s">
        <v>16686</v>
      </c>
      <c r="K10836">
        <v>0.24111011776771099</v>
      </c>
      <c r="L10836">
        <v>-0.108079857984519</v>
      </c>
      <c r="M10836">
        <v>-6.11159113732846E-2</v>
      </c>
      <c r="N10836">
        <v>-0.285662955502128</v>
      </c>
      <c r="O10836">
        <v>-0.16765859250404599</v>
      </c>
      <c r="P10836">
        <v>0.125125614205881</v>
      </c>
      <c r="Q10836">
        <v>0.27412459853828602</v>
      </c>
      <c r="R10836">
        <v>0.33316324585863799</v>
      </c>
      <c r="S10836">
        <v>-0.35100625900653798</v>
      </c>
    </row>
    <row r="10837" spans="1:19">
      <c r="A10837" t="s">
        <v>3543</v>
      </c>
      <c r="B10837">
        <v>-0.14468016466200301</v>
      </c>
      <c r="C10837">
        <v>0.73482850905474595</v>
      </c>
      <c r="D10837">
        <v>5.4629104992861999E-2</v>
      </c>
      <c r="E10837">
        <v>0.88707140601615697</v>
      </c>
      <c r="F10837">
        <v>-0.11736561216557199</v>
      </c>
      <c r="G10837">
        <v>0.68077868738346303</v>
      </c>
      <c r="H10837" t="s">
        <v>3543</v>
      </c>
      <c r="I10837" t="s">
        <v>20</v>
      </c>
      <c r="J10837" t="s">
        <v>3544</v>
      </c>
      <c r="K10837">
        <v>-0.15502467666449499</v>
      </c>
      <c r="L10837">
        <v>0.11014763612897401</v>
      </c>
      <c r="M10837">
        <v>0.29239364934568302</v>
      </c>
      <c r="N10837">
        <v>-1.10878517011892E-3</v>
      </c>
      <c r="O10837">
        <v>0.23072260440852899</v>
      </c>
      <c r="P10837">
        <v>-0.44421154053682399</v>
      </c>
      <c r="Q10837">
        <v>-0.31778071830263799</v>
      </c>
      <c r="R10837">
        <v>0.25794888577578301</v>
      </c>
      <c r="S10837">
        <v>2.6912945015106101E-2</v>
      </c>
    </row>
    <row r="10838" spans="1:19">
      <c r="A10838" t="s">
        <v>26229</v>
      </c>
      <c r="B10838">
        <v>-0.14479719963516799</v>
      </c>
      <c r="C10838">
        <v>0.173551189286346</v>
      </c>
      <c r="D10838">
        <v>0.51631352374170802</v>
      </c>
      <c r="E10838">
        <v>5.8945114576385901E-5</v>
      </c>
      <c r="F10838">
        <v>0.113359562235686</v>
      </c>
      <c r="G10838">
        <v>0.13659636390617</v>
      </c>
      <c r="H10838" t="s">
        <v>26229</v>
      </c>
      <c r="I10838" t="s">
        <v>33</v>
      </c>
      <c r="J10838" t="s">
        <v>26230</v>
      </c>
      <c r="K10838">
        <v>-0.121982094651263</v>
      </c>
      <c r="L10838">
        <v>2.7790505945241701E-2</v>
      </c>
      <c r="M10838">
        <v>-0.12938375982299499</v>
      </c>
      <c r="N10838">
        <v>-0.165129271712526</v>
      </c>
      <c r="O10838">
        <v>-0.15419799978189699</v>
      </c>
      <c r="P10838">
        <v>-0.34556595645258897</v>
      </c>
      <c r="Q10838">
        <v>0.29510872708894498</v>
      </c>
      <c r="R10838">
        <v>0.30031631502081302</v>
      </c>
      <c r="S10838">
        <v>0.29304353436627101</v>
      </c>
    </row>
    <row r="10839" spans="1:19">
      <c r="A10839" t="s">
        <v>17291</v>
      </c>
      <c r="B10839">
        <v>-0.14481013719354199</v>
      </c>
      <c r="C10839">
        <v>0.226537008555458</v>
      </c>
      <c r="D10839">
        <v>-0.48889757097390601</v>
      </c>
      <c r="E10839">
        <v>5.59618063963714E-4</v>
      </c>
      <c r="F10839">
        <v>-0.389258922680495</v>
      </c>
      <c r="G10839">
        <v>4.7754716909627299E-4</v>
      </c>
      <c r="H10839" t="s">
        <v>17291</v>
      </c>
      <c r="I10839" t="s">
        <v>33</v>
      </c>
      <c r="J10839" t="s">
        <v>17292</v>
      </c>
      <c r="K10839">
        <v>0.20999925577190101</v>
      </c>
      <c r="L10839">
        <v>0.250816759753556</v>
      </c>
      <c r="M10839">
        <v>0.31961192446508002</v>
      </c>
      <c r="N10839">
        <v>0.11664634328809501</v>
      </c>
      <c r="O10839">
        <v>3.0034653030448499E-2</v>
      </c>
      <c r="P10839">
        <v>0.19819645076799799</v>
      </c>
      <c r="Q10839">
        <v>-0.43231054682572001</v>
      </c>
      <c r="R10839">
        <v>-0.27565638259652803</v>
      </c>
      <c r="S10839">
        <v>-0.41733845765483202</v>
      </c>
    </row>
    <row r="10840" spans="1:19">
      <c r="A10840" t="s">
        <v>33407</v>
      </c>
      <c r="B10840">
        <v>-0.14481036885995499</v>
      </c>
      <c r="C10840">
        <v>0.115460739900454</v>
      </c>
      <c r="D10840">
        <v>0.22255563839255399</v>
      </c>
      <c r="E10840">
        <v>9.5056319561424903E-3</v>
      </c>
      <c r="F10840">
        <v>-3.3532549663677802E-2</v>
      </c>
      <c r="G10840">
        <v>0.61937293391536696</v>
      </c>
      <c r="H10840" t="s">
        <v>33407</v>
      </c>
      <c r="I10840" t="s">
        <v>33</v>
      </c>
      <c r="J10840" t="s">
        <v>33408</v>
      </c>
      <c r="K10840">
        <v>2.86486882102359E-2</v>
      </c>
      <c r="L10840">
        <v>2.76042172144528E-2</v>
      </c>
      <c r="M10840">
        <v>1.4520234898538899E-2</v>
      </c>
      <c r="N10840">
        <v>-1.8920053825383799E-2</v>
      </c>
      <c r="O10840">
        <v>-0.194819455142379</v>
      </c>
      <c r="P10840">
        <v>-0.15671622131187701</v>
      </c>
      <c r="Q10840">
        <v>0.12568051029233099</v>
      </c>
      <c r="R10840">
        <v>0.12420560045041</v>
      </c>
      <c r="S10840">
        <v>4.9796479213669399E-2</v>
      </c>
    </row>
    <row r="10841" spans="1:19">
      <c r="A10841" t="s">
        <v>15057</v>
      </c>
      <c r="B10841">
        <v>-0.144838213523863</v>
      </c>
      <c r="C10841">
        <v>0.13002497115480499</v>
      </c>
      <c r="D10841">
        <v>6.4506675724866902E-2</v>
      </c>
      <c r="E10841">
        <v>0.425162602201068</v>
      </c>
      <c r="F10841">
        <v>-0.112584875661429</v>
      </c>
      <c r="G10841">
        <v>0.111509862335292</v>
      </c>
      <c r="H10841" t="s">
        <v>15057</v>
      </c>
      <c r="I10841" t="s">
        <v>33</v>
      </c>
      <c r="J10841" t="s">
        <v>15058</v>
      </c>
      <c r="K10841">
        <v>3.5747601582248698E-2</v>
      </c>
      <c r="L10841">
        <v>0.14754379952460001</v>
      </c>
      <c r="M10841">
        <v>4.1857614512778703E-2</v>
      </c>
      <c r="N10841">
        <v>-7.8471375384530098E-2</v>
      </c>
      <c r="O10841">
        <v>-0.106058591343704</v>
      </c>
      <c r="P10841">
        <v>-2.47995020192695E-2</v>
      </c>
      <c r="Q10841">
        <v>-3.9445709007882399E-2</v>
      </c>
      <c r="R10841">
        <v>-9.4600188036332106E-2</v>
      </c>
      <c r="S10841">
        <v>0.11822635017208701</v>
      </c>
    </row>
    <row r="10842" spans="1:19">
      <c r="A10842" t="s">
        <v>21130</v>
      </c>
      <c r="B10842">
        <v>-0.144839476891053</v>
      </c>
      <c r="C10842">
        <v>0.271925954601134</v>
      </c>
      <c r="D10842">
        <v>-1.1012442566851901</v>
      </c>
      <c r="E10842">
        <v>2.27897759136823E-6</v>
      </c>
      <c r="F10842">
        <v>-0.69546160523364997</v>
      </c>
      <c r="G10842">
        <v>1.24741979196769E-5</v>
      </c>
      <c r="H10842" t="s">
        <v>21130</v>
      </c>
      <c r="I10842" t="s">
        <v>33</v>
      </c>
      <c r="J10842" t="s">
        <v>21131</v>
      </c>
      <c r="K10842">
        <v>0.38040567992987701</v>
      </c>
      <c r="L10842">
        <v>0.464295194740654</v>
      </c>
      <c r="M10842">
        <v>0.53184217825917601</v>
      </c>
      <c r="N10842">
        <v>0.24559086006195899</v>
      </c>
      <c r="O10842">
        <v>0.20993186381688</v>
      </c>
      <c r="P10842">
        <v>0.492654190611234</v>
      </c>
      <c r="Q10842">
        <v>-0.92490345871980095</v>
      </c>
      <c r="R10842">
        <v>-0.83395135283327404</v>
      </c>
      <c r="S10842">
        <v>-0.56586515586670805</v>
      </c>
    </row>
    <row r="10843" spans="1:19">
      <c r="A10843" t="s">
        <v>15799</v>
      </c>
      <c r="B10843">
        <v>-0.144975931050249</v>
      </c>
      <c r="C10843">
        <v>0.181344398925885</v>
      </c>
      <c r="D10843">
        <v>-0.45382398794302697</v>
      </c>
      <c r="E10843">
        <v>3.32474780377308E-4</v>
      </c>
      <c r="F10843">
        <v>-0.37188792502176199</v>
      </c>
      <c r="G10843">
        <v>3.2085183039407E-4</v>
      </c>
      <c r="H10843" t="s">
        <v>15799</v>
      </c>
      <c r="I10843" t="s">
        <v>33</v>
      </c>
      <c r="J10843" t="s">
        <v>15800</v>
      </c>
      <c r="K10843">
        <v>0.180617262321005</v>
      </c>
      <c r="L10843">
        <v>0.36412536668898499</v>
      </c>
      <c r="M10843">
        <v>0.202585789312245</v>
      </c>
      <c r="N10843">
        <v>2.9377328689446501E-2</v>
      </c>
      <c r="O10843">
        <v>0.177817882154646</v>
      </c>
      <c r="P10843">
        <v>0.10974261444930999</v>
      </c>
      <c r="Q10843">
        <v>-0.26730697623396599</v>
      </c>
      <c r="R10843">
        <v>-0.31808115384263902</v>
      </c>
      <c r="S10843">
        <v>-0.47887811353903098</v>
      </c>
    </row>
    <row r="10844" spans="1:19">
      <c r="A10844" t="s">
        <v>7042</v>
      </c>
      <c r="B10844">
        <v>-0.14499905487758999</v>
      </c>
      <c r="C10844">
        <v>0.188011909658957</v>
      </c>
      <c r="D10844">
        <v>-1.0154866094735499E-2</v>
      </c>
      <c r="E10844">
        <v>0.92477467615156494</v>
      </c>
      <c r="F10844">
        <v>-0.15007648792495801</v>
      </c>
      <c r="G10844">
        <v>6.5870707370252801E-2</v>
      </c>
      <c r="H10844" t="s">
        <v>7042</v>
      </c>
      <c r="I10844" t="s">
        <v>33</v>
      </c>
      <c r="J10844" t="s">
        <v>7043</v>
      </c>
      <c r="K10844">
        <v>1.84299312615375E-2</v>
      </c>
      <c r="L10844">
        <v>0.184633145013336</v>
      </c>
      <c r="M10844">
        <v>0.10544882247982</v>
      </c>
      <c r="N10844">
        <v>-3.5388292278835101E-3</v>
      </c>
      <c r="O10844">
        <v>-2.60816335961493E-2</v>
      </c>
      <c r="P10844">
        <v>-0.102801373154969</v>
      </c>
      <c r="Q10844">
        <v>2.5504084422153499E-2</v>
      </c>
      <c r="R10844">
        <v>-7.91722676177198E-3</v>
      </c>
      <c r="S10844">
        <v>-0.19367692043606999</v>
      </c>
    </row>
    <row r="10845" spans="1:19">
      <c r="A10845" t="s">
        <v>27395</v>
      </c>
      <c r="B10845">
        <v>-0.14505505270963201</v>
      </c>
      <c r="C10845">
        <v>0.227728765423409</v>
      </c>
      <c r="D10845">
        <v>-7.8135383766633204E-2</v>
      </c>
      <c r="E10845">
        <v>0.46885295738774702</v>
      </c>
      <c r="F10845">
        <v>-0.184122744592949</v>
      </c>
      <c r="G10845">
        <v>4.2143962664087403E-2</v>
      </c>
      <c r="H10845" t="s">
        <v>27395</v>
      </c>
      <c r="I10845" t="s">
        <v>33</v>
      </c>
      <c r="J10845" t="s">
        <v>27396</v>
      </c>
      <c r="K10845">
        <v>0.26649017926797702</v>
      </c>
      <c r="L10845">
        <v>-2.9438269938269802E-2</v>
      </c>
      <c r="M10845">
        <v>0.13263225626688799</v>
      </c>
      <c r="N10845">
        <v>-5.8785481161223202E-2</v>
      </c>
      <c r="O10845">
        <v>-4.9573500035528198E-2</v>
      </c>
      <c r="P10845">
        <v>4.9273432282730803E-2</v>
      </c>
      <c r="Q10845">
        <v>-8.1553055164617305E-2</v>
      </c>
      <c r="R10845">
        <v>-1.9642146410102899E-2</v>
      </c>
      <c r="S10845">
        <v>-0.20940341510785099</v>
      </c>
    </row>
    <row r="10846" spans="1:19">
      <c r="A10846" t="s">
        <v>19689</v>
      </c>
      <c r="B10846">
        <v>-0.14506802935316801</v>
      </c>
      <c r="C10846">
        <v>0.68811088431094403</v>
      </c>
      <c r="D10846">
        <v>-0.60308922921050701</v>
      </c>
      <c r="E10846">
        <v>7.5046727715261996E-2</v>
      </c>
      <c r="F10846">
        <v>-0.44661264395842198</v>
      </c>
      <c r="G10846">
        <v>7.7345328294070106E-2</v>
      </c>
      <c r="H10846" t="s">
        <v>19689</v>
      </c>
      <c r="I10846" t="s">
        <v>33</v>
      </c>
      <c r="J10846" t="s">
        <v>19690</v>
      </c>
      <c r="K10846">
        <v>0.167502719755798</v>
      </c>
      <c r="L10846">
        <v>0.40605321439554598</v>
      </c>
      <c r="M10846">
        <v>0.28298031262962903</v>
      </c>
      <c r="N10846">
        <v>0.277308356769914</v>
      </c>
      <c r="O10846">
        <v>0.105007767771786</v>
      </c>
      <c r="P10846">
        <v>8.3026190168129493E-3</v>
      </c>
      <c r="Q10846">
        <v>-0.287722384064095</v>
      </c>
      <c r="R10846">
        <v>-0.73322729288283905</v>
      </c>
      <c r="S10846">
        <v>-0.22620531339255201</v>
      </c>
    </row>
    <row r="10847" spans="1:19">
      <c r="A10847" t="s">
        <v>17335</v>
      </c>
      <c r="B10847">
        <v>-0.145072933193582</v>
      </c>
      <c r="C10847">
        <v>0.227746809679228</v>
      </c>
      <c r="D10847">
        <v>-2.33316496274458E-2</v>
      </c>
      <c r="E10847">
        <v>0.84018578769044905</v>
      </c>
      <c r="F10847">
        <v>-0.156738758007305</v>
      </c>
      <c r="G10847">
        <v>7.5764072125175594E-2</v>
      </c>
      <c r="H10847" t="s">
        <v>17335</v>
      </c>
      <c r="I10847" t="s">
        <v>33</v>
      </c>
      <c r="J10847" t="s">
        <v>17336</v>
      </c>
      <c r="K10847">
        <v>0.247118987281332</v>
      </c>
      <c r="L10847">
        <v>1.05603023567031E-2</v>
      </c>
      <c r="M10847">
        <v>5.21549597073796E-2</v>
      </c>
      <c r="N10847">
        <v>-5.0016679025307403E-2</v>
      </c>
      <c r="O10847">
        <v>-2.7050465240545201E-2</v>
      </c>
      <c r="P10847">
        <v>-4.32292737027304E-2</v>
      </c>
      <c r="Q10847">
        <v>-6.2410795144981698E-2</v>
      </c>
      <c r="R10847">
        <v>-7.2555116851059406E-2</v>
      </c>
      <c r="S10847">
        <v>-5.4571919380791201E-2</v>
      </c>
    </row>
    <row r="10848" spans="1:19">
      <c r="A10848" t="s">
        <v>17491</v>
      </c>
      <c r="B10848">
        <v>-0.145101753479806</v>
      </c>
      <c r="C10848">
        <v>0.352682133884055</v>
      </c>
      <c r="D10848">
        <v>-0.2982223806223</v>
      </c>
      <c r="E10848">
        <v>4.6632588782105598E-2</v>
      </c>
      <c r="F10848">
        <v>-0.29421294379095603</v>
      </c>
      <c r="G10848">
        <v>1.5469707322557201E-2</v>
      </c>
      <c r="H10848" t="s">
        <v>17491</v>
      </c>
      <c r="I10848" t="s">
        <v>33</v>
      </c>
      <c r="J10848" t="s">
        <v>17492</v>
      </c>
      <c r="K10848">
        <v>4.0016092106488703E-2</v>
      </c>
      <c r="L10848">
        <v>0.27773652121210901</v>
      </c>
      <c r="M10848">
        <v>0.270953932114674</v>
      </c>
      <c r="N10848">
        <v>5.86595469468865E-3</v>
      </c>
      <c r="O10848">
        <v>6.5438483733806204E-3</v>
      </c>
      <c r="P10848">
        <v>0.141389777974196</v>
      </c>
      <c r="Q10848">
        <v>-0.32876630903799398</v>
      </c>
      <c r="R10848">
        <v>-0.16467449509316701</v>
      </c>
      <c r="S10848">
        <v>-0.24906532234437601</v>
      </c>
    </row>
    <row r="10849" spans="1:19">
      <c r="A10849" t="s">
        <v>31167</v>
      </c>
      <c r="B10849">
        <v>-0.145114463987842</v>
      </c>
      <c r="C10849">
        <v>0.73719774260248205</v>
      </c>
      <c r="D10849">
        <v>7.8843695976739597E-2</v>
      </c>
      <c r="E10849">
        <v>0.83742188918787397</v>
      </c>
      <c r="F10849">
        <v>-0.10569261599947199</v>
      </c>
      <c r="G10849">
        <v>0.71767687693983695</v>
      </c>
      <c r="H10849" t="s">
        <v>31167</v>
      </c>
      <c r="I10849" t="s">
        <v>50</v>
      </c>
      <c r="J10849" t="s">
        <v>31168</v>
      </c>
      <c r="K10849">
        <v>0.40430291666587997</v>
      </c>
      <c r="L10849">
        <v>-0.16519040258996701</v>
      </c>
      <c r="M10849">
        <v>-1.9722933914093299E-2</v>
      </c>
      <c r="N10849">
        <v>-0.30239648743382502</v>
      </c>
      <c r="O10849">
        <v>5.22312695960876E-2</v>
      </c>
      <c r="P10849">
        <v>7.7859754225259606E-2</v>
      </c>
      <c r="Q10849">
        <v>0.15027412424620901</v>
      </c>
      <c r="R10849">
        <v>0.18656207636055899</v>
      </c>
      <c r="S10849">
        <v>-0.38392031715611002</v>
      </c>
    </row>
    <row r="10850" spans="1:19">
      <c r="A10850" t="s">
        <v>34263</v>
      </c>
      <c r="B10850">
        <v>-0.14512833639948</v>
      </c>
      <c r="C10850">
        <v>0.12773868330788199</v>
      </c>
      <c r="D10850">
        <v>-0.77416933051258596</v>
      </c>
      <c r="E10850">
        <v>9.60288873122375E-7</v>
      </c>
      <c r="F10850">
        <v>-0.53221300165577201</v>
      </c>
      <c r="G10850">
        <v>6.0079916851474296E-6</v>
      </c>
      <c r="H10850" t="s">
        <v>34263</v>
      </c>
      <c r="I10850" t="s">
        <v>33</v>
      </c>
      <c r="J10850" t="s">
        <v>34264</v>
      </c>
      <c r="K10850">
        <v>0.27562679767074799</v>
      </c>
      <c r="L10850">
        <v>0.449062776711184</v>
      </c>
      <c r="M10850">
        <v>0.34000391567676602</v>
      </c>
      <c r="N10850">
        <v>0.215881384669597</v>
      </c>
      <c r="O10850">
        <v>0.23485133390719101</v>
      </c>
      <c r="P10850">
        <v>0.178183407025749</v>
      </c>
      <c r="Q10850">
        <v>-0.46113053742877802</v>
      </c>
      <c r="R10850">
        <v>-0.64874627158886999</v>
      </c>
      <c r="S10850">
        <v>-0.58373280664358496</v>
      </c>
    </row>
    <row r="10851" spans="1:19">
      <c r="A10851" t="s">
        <v>9435</v>
      </c>
      <c r="B10851">
        <v>-0.14514208490726599</v>
      </c>
      <c r="C10851">
        <v>0.45698615961804501</v>
      </c>
      <c r="D10851">
        <v>-1.1276735897702199</v>
      </c>
      <c r="E10851">
        <v>7.3703014383218204E-5</v>
      </c>
      <c r="F10851">
        <v>-0.70897887979237595</v>
      </c>
      <c r="G10851">
        <v>2.4192546820858601E-4</v>
      </c>
      <c r="H10851" t="s">
        <v>9435</v>
      </c>
      <c r="I10851" t="s">
        <v>33</v>
      </c>
      <c r="J10851" t="s">
        <v>9436</v>
      </c>
      <c r="K10851">
        <v>0.44584101864013198</v>
      </c>
      <c r="L10851">
        <v>0.49804509013812498</v>
      </c>
      <c r="M10851">
        <v>0.46392505706134002</v>
      </c>
      <c r="N10851">
        <v>0.48400076428731298</v>
      </c>
      <c r="O10851">
        <v>9.3914604937745297E-2</v>
      </c>
      <c r="P10851">
        <v>0.372885574118762</v>
      </c>
      <c r="Q10851">
        <v>-0.86110966598642102</v>
      </c>
      <c r="R10851">
        <v>-0.718949812562097</v>
      </c>
      <c r="S10851">
        <v>-0.77855263063489999</v>
      </c>
    </row>
    <row r="10852" spans="1:19">
      <c r="A10852" t="s">
        <v>23855</v>
      </c>
      <c r="B10852">
        <v>-0.145150170365865</v>
      </c>
      <c r="C10852">
        <v>0.10995797143406701</v>
      </c>
      <c r="D10852">
        <v>-3.4704941946588803E-2</v>
      </c>
      <c r="E10852">
        <v>0.66768387659676898</v>
      </c>
      <c r="F10852">
        <v>-0.16250264133915901</v>
      </c>
      <c r="G10852">
        <v>1.9734406573480499E-2</v>
      </c>
      <c r="H10852" t="s">
        <v>23855</v>
      </c>
      <c r="I10852" t="s">
        <v>33</v>
      </c>
      <c r="J10852" t="s">
        <v>23856</v>
      </c>
      <c r="K10852">
        <v>9.5841560150482494E-2</v>
      </c>
      <c r="L10852">
        <v>0.183974160782784</v>
      </c>
      <c r="M10852">
        <v>4.7244830647960298E-2</v>
      </c>
      <c r="N10852">
        <v>-3.2784384082166398E-2</v>
      </c>
      <c r="O10852">
        <v>-6.9516959549141596E-2</v>
      </c>
      <c r="P10852">
        <v>-6.1902516122618297E-3</v>
      </c>
      <c r="Q10852">
        <v>-5.3215373444985802E-2</v>
      </c>
      <c r="R10852">
        <v>-2.77243864293872E-2</v>
      </c>
      <c r="S10852">
        <v>-0.13762919646328201</v>
      </c>
    </row>
    <row r="10853" spans="1:19">
      <c r="A10853" t="s">
        <v>492</v>
      </c>
      <c r="B10853">
        <v>-0.14524740977535</v>
      </c>
      <c r="C10853">
        <v>0.27071670948749799</v>
      </c>
      <c r="D10853">
        <v>-4.4356158851217603E-2</v>
      </c>
      <c r="E10853">
        <v>0.72179279149600495</v>
      </c>
      <c r="F10853">
        <v>-0.16742548920095901</v>
      </c>
      <c r="G10853">
        <v>8.2980424996044799E-2</v>
      </c>
      <c r="H10853" t="s">
        <v>492</v>
      </c>
      <c r="I10853" t="s">
        <v>50</v>
      </c>
      <c r="J10853" t="s">
        <v>493</v>
      </c>
      <c r="K10853">
        <v>3.7827013539520699E-2</v>
      </c>
      <c r="L10853">
        <v>0.226741162682572</v>
      </c>
      <c r="M10853">
        <v>7.5484779573908006E-2</v>
      </c>
      <c r="N10853">
        <v>-7.5835709625531296E-3</v>
      </c>
      <c r="O10853">
        <v>4.3306728488303303E-2</v>
      </c>
      <c r="P10853">
        <v>-0.137971497038098</v>
      </c>
      <c r="Q10853">
        <v>-3.1755016832847503E-2</v>
      </c>
      <c r="R10853">
        <v>-8.0190939070928599E-2</v>
      </c>
      <c r="S10853">
        <v>-0.125858660379878</v>
      </c>
    </row>
    <row r="10854" spans="1:19">
      <c r="A10854" t="s">
        <v>27142</v>
      </c>
      <c r="B10854">
        <v>-0.14524810927029599</v>
      </c>
      <c r="C10854">
        <v>0.27411366607216903</v>
      </c>
      <c r="D10854">
        <v>-0.45372028107406398</v>
      </c>
      <c r="E10854">
        <v>1.9458262759291401E-3</v>
      </c>
      <c r="F10854">
        <v>-0.37210824980732798</v>
      </c>
      <c r="G10854">
        <v>1.43158903571191E-3</v>
      </c>
      <c r="H10854" t="s">
        <v>27142</v>
      </c>
      <c r="I10854" t="s">
        <v>33</v>
      </c>
      <c r="J10854" t="s">
        <v>27143</v>
      </c>
      <c r="K10854">
        <v>0.126536609056559</v>
      </c>
      <c r="L10854">
        <v>0.439745443579585</v>
      </c>
      <c r="M10854">
        <v>0.17714495966388899</v>
      </c>
      <c r="N10854">
        <v>0.128757442060701</v>
      </c>
      <c r="O10854">
        <v>0.119144350594166</v>
      </c>
      <c r="P10854">
        <v>5.3246509042371E-2</v>
      </c>
      <c r="Q10854">
        <v>-0.44614868257378998</v>
      </c>
      <c r="R10854">
        <v>-0.30865196381948701</v>
      </c>
      <c r="S10854">
        <v>-0.28977466760399401</v>
      </c>
    </row>
    <row r="10855" spans="1:19">
      <c r="A10855" t="s">
        <v>33567</v>
      </c>
      <c r="B10855">
        <v>-0.14528976023420301</v>
      </c>
      <c r="C10855">
        <v>0.36747178112839701</v>
      </c>
      <c r="D10855">
        <v>-0.46396218848930498</v>
      </c>
      <c r="E10855">
        <v>4.7522597020434798E-3</v>
      </c>
      <c r="F10855">
        <v>-0.377270854478855</v>
      </c>
      <c r="G10855">
        <v>4.7311254726822103E-3</v>
      </c>
      <c r="H10855" t="s">
        <v>33567</v>
      </c>
      <c r="I10855" t="s">
        <v>33</v>
      </c>
      <c r="J10855" t="s">
        <v>33568</v>
      </c>
      <c r="K10855">
        <v>0.39332401549898099</v>
      </c>
      <c r="L10855">
        <v>0.13013205718220999</v>
      </c>
      <c r="M10855">
        <v>0.24540964858152101</v>
      </c>
      <c r="N10855">
        <v>0.220151142378262</v>
      </c>
      <c r="O10855">
        <v>8.8668174324450205E-2</v>
      </c>
      <c r="P10855">
        <v>1.7270260689705299E-2</v>
      </c>
      <c r="Q10855">
        <v>-0.32782839387343299</v>
      </c>
      <c r="R10855">
        <v>-9.8383581534981196E-2</v>
      </c>
      <c r="S10855">
        <v>-0.66874332324671104</v>
      </c>
    </row>
    <row r="10856" spans="1:19">
      <c r="A10856" t="s">
        <v>25709</v>
      </c>
      <c r="B10856">
        <v>-0.14533659872783</v>
      </c>
      <c r="C10856">
        <v>0.18479370981097701</v>
      </c>
      <c r="D10856">
        <v>-0.20881947807519799</v>
      </c>
      <c r="E10856">
        <v>3.5052594254496201E-2</v>
      </c>
      <c r="F10856">
        <v>-0.24974633776542901</v>
      </c>
      <c r="G10856">
        <v>5.7158074274669896E-3</v>
      </c>
      <c r="H10856" t="s">
        <v>25709</v>
      </c>
      <c r="I10856" t="s">
        <v>33</v>
      </c>
      <c r="J10856" t="s">
        <v>25710</v>
      </c>
      <c r="K10856">
        <v>6.6139672134317706E-2</v>
      </c>
      <c r="L10856">
        <v>0.29460724722582698</v>
      </c>
      <c r="M10856">
        <v>0.137428404026402</v>
      </c>
      <c r="N10856">
        <v>5.0915159665205302E-2</v>
      </c>
      <c r="O10856">
        <v>8.9788081209805498E-2</v>
      </c>
      <c r="P10856">
        <v>-8.0406376299537299E-2</v>
      </c>
      <c r="Q10856">
        <v>-0.171064080782138</v>
      </c>
      <c r="R10856">
        <v>-0.29386832454015999</v>
      </c>
      <c r="S10856">
        <v>-9.3539782639722596E-2</v>
      </c>
    </row>
    <row r="10857" spans="1:19">
      <c r="A10857" t="s">
        <v>8817</v>
      </c>
      <c r="B10857">
        <v>-0.14534976898836099</v>
      </c>
      <c r="C10857">
        <v>0.75627221196713701</v>
      </c>
      <c r="D10857">
        <v>0.71583435295939501</v>
      </c>
      <c r="E10857">
        <v>5.1871418094830903E-2</v>
      </c>
      <c r="F10857">
        <v>0.21256740749133601</v>
      </c>
      <c r="G10857">
        <v>0.47290086974856999</v>
      </c>
      <c r="H10857" t="s">
        <v>8817</v>
      </c>
      <c r="I10857" t="s">
        <v>33</v>
      </c>
      <c r="J10857" t="s">
        <v>8818</v>
      </c>
      <c r="K10857">
        <v>-9.3724099576803305E-2</v>
      </c>
      <c r="L10857">
        <v>0.335767044682867</v>
      </c>
      <c r="M10857">
        <v>-0.66519291471207198</v>
      </c>
      <c r="N10857">
        <v>-0.74925712166467295</v>
      </c>
      <c r="O10857">
        <v>-8.5052667441611898E-2</v>
      </c>
      <c r="P10857">
        <v>4.9321599185122397E-2</v>
      </c>
      <c r="Q10857">
        <v>0.59781742358993795</v>
      </c>
      <c r="R10857">
        <v>0.31724080863410697</v>
      </c>
      <c r="S10857">
        <v>0.29307992730312599</v>
      </c>
    </row>
    <row r="10858" spans="1:19">
      <c r="A10858" t="s">
        <v>32635</v>
      </c>
      <c r="B10858">
        <v>-0.145374333901547</v>
      </c>
      <c r="C10858">
        <v>0.79051406306176297</v>
      </c>
      <c r="D10858">
        <v>0.88610102309594097</v>
      </c>
      <c r="E10858">
        <v>3.59885633029116E-2</v>
      </c>
      <c r="F10858">
        <v>0.29767617764642401</v>
      </c>
      <c r="G10858">
        <v>0.38223491478888499</v>
      </c>
      <c r="H10858" t="s">
        <v>32635</v>
      </c>
      <c r="I10858" t="s">
        <v>33</v>
      </c>
      <c r="J10858" t="s">
        <v>32636</v>
      </c>
      <c r="K10858">
        <v>-0.134131009270782</v>
      </c>
      <c r="L10858">
        <v>-0.54204089638425501</v>
      </c>
      <c r="M10858">
        <v>0.13069680768509401</v>
      </c>
      <c r="N10858">
        <v>-0.46178833225601801</v>
      </c>
      <c r="O10858">
        <v>-0.497933009353908</v>
      </c>
      <c r="P10858">
        <v>-1.21562329301936E-2</v>
      </c>
      <c r="Q10858">
        <v>0.19131326325525699</v>
      </c>
      <c r="R10858">
        <v>0.59722418814806</v>
      </c>
      <c r="S10858">
        <v>0.72881522110674501</v>
      </c>
    </row>
    <row r="10859" spans="1:19">
      <c r="A10859" t="s">
        <v>3134</v>
      </c>
      <c r="B10859">
        <v>-0.14537864346475701</v>
      </c>
      <c r="C10859">
        <v>0.447387567687903</v>
      </c>
      <c r="D10859">
        <v>-1.25089641148985</v>
      </c>
      <c r="E10859">
        <v>2.4607454336646999E-5</v>
      </c>
      <c r="F10859">
        <v>-0.77082684920968103</v>
      </c>
      <c r="G10859">
        <v>1.0997751860982299E-4</v>
      </c>
      <c r="H10859" t="s">
        <v>3134</v>
      </c>
      <c r="I10859" t="s">
        <v>33</v>
      </c>
      <c r="J10859" t="s">
        <v>3135</v>
      </c>
      <c r="K10859">
        <v>0.430941628987912</v>
      </c>
      <c r="L10859">
        <v>0.63451533930307402</v>
      </c>
      <c r="M10859">
        <v>0.44401999940456</v>
      </c>
      <c r="N10859">
        <v>0.371525783498798</v>
      </c>
      <c r="O10859">
        <v>0.34653782326693</v>
      </c>
      <c r="P10859">
        <v>0.35114384890271</v>
      </c>
      <c r="Q10859">
        <v>-1.23400504464073</v>
      </c>
      <c r="R10859">
        <v>-0.93758891804635802</v>
      </c>
      <c r="S10859">
        <v>-0.40709046067689503</v>
      </c>
    </row>
    <row r="10860" spans="1:19">
      <c r="A10860" t="s">
        <v>30843</v>
      </c>
      <c r="B10860">
        <v>-0.14540797811702499</v>
      </c>
      <c r="C10860">
        <v>0.20950516719981899</v>
      </c>
      <c r="D10860">
        <v>-0.11220183456088299</v>
      </c>
      <c r="E10860">
        <v>0.25360052839894598</v>
      </c>
      <c r="F10860">
        <v>-0.201508895397467</v>
      </c>
      <c r="G10860">
        <v>2.5691784825139501E-2</v>
      </c>
      <c r="H10860" t="s">
        <v>30843</v>
      </c>
      <c r="I10860" t="s">
        <v>33</v>
      </c>
      <c r="J10860" t="s">
        <v>30844</v>
      </c>
      <c r="K10860">
        <v>3.2502771342323399E-2</v>
      </c>
      <c r="L10860">
        <v>0.27443484628436099</v>
      </c>
      <c r="M10860">
        <v>9.6125161243616503E-2</v>
      </c>
      <c r="N10860">
        <v>3.2542756151501699E-2</v>
      </c>
      <c r="O10860">
        <v>4.8687061168859501E-3</v>
      </c>
      <c r="P10860">
        <v>-7.0491368427961595E-2</v>
      </c>
      <c r="Q10860">
        <v>-2.0156271355584301E-2</v>
      </c>
      <c r="R10860">
        <v>-6.01477097837693E-2</v>
      </c>
      <c r="S10860">
        <v>-0.289678891571373</v>
      </c>
    </row>
    <row r="10861" spans="1:19">
      <c r="A10861" t="s">
        <v>14413</v>
      </c>
      <c r="B10861">
        <v>-0.145408029527822</v>
      </c>
      <c r="C10861">
        <v>0.12425705199221899</v>
      </c>
      <c r="D10861">
        <v>0.108243213215641</v>
      </c>
      <c r="E10861">
        <v>0.176009158114391</v>
      </c>
      <c r="F10861">
        <v>-9.12864229200014E-2</v>
      </c>
      <c r="G10861">
        <v>0.18709353075069099</v>
      </c>
      <c r="H10861" t="s">
        <v>14413</v>
      </c>
      <c r="I10861" t="s">
        <v>33</v>
      </c>
      <c r="J10861" t="s">
        <v>14414</v>
      </c>
      <c r="K10861">
        <v>6.3381203030045796E-2</v>
      </c>
      <c r="L10861">
        <v>8.7988722915381096E-2</v>
      </c>
      <c r="M10861">
        <v>3.0930145943246501E-2</v>
      </c>
      <c r="N10861">
        <v>-3.1440700498738899E-2</v>
      </c>
      <c r="O10861">
        <v>-0.116862125764271</v>
      </c>
      <c r="P10861">
        <v>-0.106103745698212</v>
      </c>
      <c r="Q10861">
        <v>-2.1047984200206E-2</v>
      </c>
      <c r="R10861">
        <v>-6.4612902452046803E-2</v>
      </c>
      <c r="S10861">
        <v>0.15776738672480201</v>
      </c>
    </row>
    <row r="10862" spans="1:19">
      <c r="A10862" t="s">
        <v>29569</v>
      </c>
      <c r="B10862">
        <v>-0.14546206356487801</v>
      </c>
      <c r="C10862">
        <v>8.8503960612632201E-2</v>
      </c>
      <c r="D10862">
        <v>0.17601078962028499</v>
      </c>
      <c r="E10862">
        <v>2.0747710961749301E-2</v>
      </c>
      <c r="F10862">
        <v>-5.7456668754735297E-2</v>
      </c>
      <c r="G10862">
        <v>0.34994949426773803</v>
      </c>
      <c r="H10862" t="s">
        <v>29569</v>
      </c>
      <c r="I10862" t="s">
        <v>33</v>
      </c>
      <c r="J10862" t="s">
        <v>29570</v>
      </c>
      <c r="K10862">
        <v>1.3573337673702401E-2</v>
      </c>
      <c r="L10862">
        <v>9.9586681118497999E-2</v>
      </c>
      <c r="M10862">
        <v>2.25211728136721E-3</v>
      </c>
      <c r="N10862">
        <v>-8.3667576385768605E-2</v>
      </c>
      <c r="O10862">
        <v>-7.9560593179738098E-2</v>
      </c>
      <c r="P10862">
        <v>-0.15864924310722101</v>
      </c>
      <c r="Q10862">
        <v>0.121606120650071</v>
      </c>
      <c r="R10862">
        <v>2.7791972211487E-2</v>
      </c>
      <c r="S10862">
        <v>5.7067183737602001E-2</v>
      </c>
    </row>
    <row r="10863" spans="1:19">
      <c r="A10863" t="s">
        <v>15357</v>
      </c>
      <c r="B10863">
        <v>-0.14548355559265899</v>
      </c>
      <c r="C10863">
        <v>0.28889762362140398</v>
      </c>
      <c r="D10863">
        <v>0.38254947489360602</v>
      </c>
      <c r="E10863">
        <v>4.35372881221036E-3</v>
      </c>
      <c r="F10863">
        <v>4.57911818541437E-2</v>
      </c>
      <c r="G10863">
        <v>0.647376191990641</v>
      </c>
      <c r="H10863" t="s">
        <v>15357</v>
      </c>
      <c r="I10863" t="s">
        <v>33</v>
      </c>
      <c r="J10863" t="s">
        <v>15358</v>
      </c>
      <c r="K10863">
        <v>-2.54497653736179E-2</v>
      </c>
      <c r="L10863">
        <v>-7.3911672429511901E-3</v>
      </c>
      <c r="M10863">
        <v>-4.6091025243537601E-2</v>
      </c>
      <c r="N10863">
        <v>-9.0559046336082402E-2</v>
      </c>
      <c r="O10863">
        <v>-9.0508229004529803E-2</v>
      </c>
      <c r="P10863">
        <v>-0.34474858759792598</v>
      </c>
      <c r="Q10863">
        <v>0.30779067776756502</v>
      </c>
      <c r="R10863">
        <v>0.28170645200459699</v>
      </c>
      <c r="S10863">
        <v>1.52506910264867E-2</v>
      </c>
    </row>
    <row r="10864" spans="1:19">
      <c r="A10864" t="s">
        <v>3665</v>
      </c>
      <c r="B10864">
        <v>-0.14552702906975001</v>
      </c>
      <c r="C10864">
        <v>0.38014287192105001</v>
      </c>
      <c r="D10864">
        <v>-1.2719081696247301</v>
      </c>
      <c r="E10864">
        <v>7.0680373284728602E-6</v>
      </c>
      <c r="F10864">
        <v>-0.78148111388211505</v>
      </c>
      <c r="G10864">
        <v>3.3591116059453E-5</v>
      </c>
      <c r="H10864" t="s">
        <v>3665</v>
      </c>
      <c r="I10864" t="s">
        <v>33</v>
      </c>
      <c r="J10864" t="s">
        <v>3666</v>
      </c>
      <c r="K10864">
        <v>0.30128535590415001</v>
      </c>
      <c r="L10864">
        <v>0.66562317083867595</v>
      </c>
      <c r="M10864">
        <v>0.59816964169112596</v>
      </c>
      <c r="N10864">
        <v>0.54849686079915605</v>
      </c>
      <c r="O10864">
        <v>0.25610890236461198</v>
      </c>
      <c r="P10864">
        <v>0.29566684579584201</v>
      </c>
      <c r="Q10864">
        <v>-0.87427337034424402</v>
      </c>
      <c r="R10864">
        <v>-0.95911667205567097</v>
      </c>
      <c r="S10864">
        <v>-0.83196073499364598</v>
      </c>
    </row>
    <row r="10865" spans="1:19">
      <c r="A10865" t="s">
        <v>2356</v>
      </c>
      <c r="B10865">
        <v>-0.14557174999083</v>
      </c>
      <c r="C10865">
        <v>0.49347754211106998</v>
      </c>
      <c r="D10865">
        <v>1.1359671013982899</v>
      </c>
      <c r="E10865">
        <v>1.29864119953845E-5</v>
      </c>
      <c r="F10865">
        <v>0.42241180070831802</v>
      </c>
      <c r="G10865">
        <v>7.2308542215015204E-3</v>
      </c>
      <c r="H10865" t="s">
        <v>2356</v>
      </c>
      <c r="I10865" t="s">
        <v>33</v>
      </c>
      <c r="J10865" t="s">
        <v>2357</v>
      </c>
      <c r="K10865">
        <v>-5.2526282738582002E-2</v>
      </c>
      <c r="L10865">
        <v>-0.43384625903170099</v>
      </c>
      <c r="M10865">
        <v>-0.35004104191635899</v>
      </c>
      <c r="N10865">
        <v>-0.39947335639875098</v>
      </c>
      <c r="O10865">
        <v>-0.50462771954311902</v>
      </c>
      <c r="P10865">
        <v>-0.363665389922261</v>
      </c>
      <c r="Q10865">
        <v>0.80911665005489097</v>
      </c>
      <c r="R10865">
        <v>0.68675843548137405</v>
      </c>
      <c r="S10865">
        <v>0.60830496401450695</v>
      </c>
    </row>
    <row r="10866" spans="1:19">
      <c r="A10866" t="s">
        <v>14647</v>
      </c>
      <c r="B10866">
        <v>-0.14557520734542201</v>
      </c>
      <c r="C10866">
        <v>7.2000303885291703E-2</v>
      </c>
      <c r="D10866">
        <v>0.43019460368169699</v>
      </c>
      <c r="E10866">
        <v>2.0722083519929101E-5</v>
      </c>
      <c r="F10866">
        <v>6.9522094495426706E-2</v>
      </c>
      <c r="G10866">
        <v>0.23214129041714501</v>
      </c>
      <c r="H10866" t="s">
        <v>14647</v>
      </c>
      <c r="I10866" t="s">
        <v>33</v>
      </c>
      <c r="J10866" t="s">
        <v>14648</v>
      </c>
      <c r="K10866">
        <v>-5.7517627687206002E-2</v>
      </c>
      <c r="L10866">
        <v>-3.0109978280977501E-2</v>
      </c>
      <c r="M10866">
        <v>-5.1595178144015798E-2</v>
      </c>
      <c r="N10866">
        <v>-0.14751794825543199</v>
      </c>
      <c r="O10866">
        <v>-0.201182699407886</v>
      </c>
      <c r="P10866">
        <v>-0.22704757081219301</v>
      </c>
      <c r="Q10866">
        <v>0.27451006595281902</v>
      </c>
      <c r="R10866">
        <v>0.25130915969687201</v>
      </c>
      <c r="S10866">
        <v>0.18915177693802199</v>
      </c>
    </row>
    <row r="10867" spans="1:19">
      <c r="A10867" t="s">
        <v>3547</v>
      </c>
      <c r="B10867">
        <v>-0.14559625316618699</v>
      </c>
      <c r="C10867">
        <v>0.31657298359105601</v>
      </c>
      <c r="D10867">
        <v>-0.11987621016806201</v>
      </c>
      <c r="E10867">
        <v>0.36747255144511898</v>
      </c>
      <c r="F10867">
        <v>-0.20553435825021801</v>
      </c>
      <c r="G10867">
        <v>5.6545407742538897E-2</v>
      </c>
      <c r="H10867" t="s">
        <v>3547</v>
      </c>
      <c r="I10867" t="s">
        <v>20</v>
      </c>
      <c r="J10867" t="s">
        <v>3548</v>
      </c>
      <c r="K10867">
        <v>0.220233250650054</v>
      </c>
      <c r="L10867">
        <v>7.2610906073191702E-3</v>
      </c>
      <c r="M10867">
        <v>0.18575775732611199</v>
      </c>
      <c r="N10867">
        <v>2.97066195953835E-2</v>
      </c>
      <c r="O10867">
        <v>8.0919757765323605E-2</v>
      </c>
      <c r="P10867">
        <v>-0.13802384861859901</v>
      </c>
      <c r="Q10867">
        <v>-6.0787892320820699E-2</v>
      </c>
      <c r="R10867">
        <v>-0.15480899825187999</v>
      </c>
      <c r="S10867">
        <v>-0.17025773675288999</v>
      </c>
    </row>
    <row r="10868" spans="1:19">
      <c r="A10868" t="s">
        <v>30243</v>
      </c>
      <c r="B10868">
        <v>-0.14559788018497299</v>
      </c>
      <c r="C10868">
        <v>0.32697113761798602</v>
      </c>
      <c r="D10868">
        <v>-0.34453427258428199</v>
      </c>
      <c r="E10868">
        <v>1.9326295757685401E-2</v>
      </c>
      <c r="F10868">
        <v>-0.31786501647711402</v>
      </c>
      <c r="G10868">
        <v>7.83032528638802E-3</v>
      </c>
      <c r="H10868" t="s">
        <v>30243</v>
      </c>
      <c r="I10868" t="s">
        <v>33</v>
      </c>
      <c r="J10868" t="s">
        <v>30244</v>
      </c>
      <c r="K10868">
        <v>0.20243205488921001</v>
      </c>
      <c r="L10868">
        <v>0.26197134517464499</v>
      </c>
      <c r="M10868">
        <v>0.152912728100604</v>
      </c>
      <c r="N10868">
        <v>-2.1316098926102998E-2</v>
      </c>
      <c r="O10868">
        <v>7.7667710432704207E-2</v>
      </c>
      <c r="P10868">
        <v>0.13422568426062101</v>
      </c>
      <c r="Q10868">
        <v>-0.35759081437448997</v>
      </c>
      <c r="R10868">
        <v>-0.429994780264225</v>
      </c>
      <c r="S10868">
        <v>-2.0307829292967001E-2</v>
      </c>
    </row>
    <row r="10869" spans="1:19">
      <c r="A10869" t="s">
        <v>15501</v>
      </c>
      <c r="B10869">
        <v>-0.14564917443696301</v>
      </c>
      <c r="C10869">
        <v>0.53014149578412495</v>
      </c>
      <c r="D10869">
        <v>0.446734633072226</v>
      </c>
      <c r="E10869">
        <v>2.79843110265704E-2</v>
      </c>
      <c r="F10869">
        <v>7.77181420991504E-2</v>
      </c>
      <c r="G10869">
        <v>0.62906908653622895</v>
      </c>
      <c r="H10869" t="s">
        <v>15501</v>
      </c>
      <c r="I10869" t="s">
        <v>33</v>
      </c>
      <c r="J10869" t="s">
        <v>15502</v>
      </c>
      <c r="K10869">
        <v>-0.168611034298946</v>
      </c>
      <c r="L10869">
        <v>0.17375826522256699</v>
      </c>
      <c r="M10869">
        <v>-0.14291433757695199</v>
      </c>
      <c r="N10869">
        <v>-0.13228974786824099</v>
      </c>
      <c r="O10869">
        <v>-4.5714405350313299E-2</v>
      </c>
      <c r="P10869">
        <v>-0.41274587169531302</v>
      </c>
      <c r="Q10869">
        <v>0.29144328143208598</v>
      </c>
      <c r="R10869">
        <v>0.299094922418703</v>
      </c>
      <c r="S10869">
        <v>0.13797892771640999</v>
      </c>
    </row>
    <row r="10870" spans="1:19">
      <c r="A10870" t="s">
        <v>30985</v>
      </c>
      <c r="B10870">
        <v>-0.14565209501273399</v>
      </c>
      <c r="C10870">
        <v>0.10923044712895399</v>
      </c>
      <c r="D10870">
        <v>0.55728362800362097</v>
      </c>
      <c r="E10870">
        <v>7.0880268065354296E-6</v>
      </c>
      <c r="F10870">
        <v>0.13298971898907699</v>
      </c>
      <c r="G10870">
        <v>5.1008944438868303E-2</v>
      </c>
      <c r="H10870" t="s">
        <v>30985</v>
      </c>
      <c r="I10870" t="s">
        <v>33</v>
      </c>
      <c r="J10870" t="s">
        <v>30986</v>
      </c>
      <c r="K10870">
        <v>1.0564393294736799E-2</v>
      </c>
      <c r="L10870">
        <v>-0.179341380952764</v>
      </c>
      <c r="M10870">
        <v>-9.6917097283567302E-2</v>
      </c>
      <c r="N10870">
        <v>-0.204885844510764</v>
      </c>
      <c r="O10870">
        <v>-0.26696068515271298</v>
      </c>
      <c r="P10870">
        <v>-0.231122814468848</v>
      </c>
      <c r="Q10870">
        <v>0.365516155187675</v>
      </c>
      <c r="R10870">
        <v>0.34009296735751898</v>
      </c>
      <c r="S10870">
        <v>0.26305430652872502</v>
      </c>
    </row>
    <row r="10871" spans="1:19">
      <c r="A10871" t="s">
        <v>15309</v>
      </c>
      <c r="B10871">
        <v>-0.14568674932416401</v>
      </c>
      <c r="C10871">
        <v>0.62194906108374104</v>
      </c>
      <c r="D10871">
        <v>-0.21894388373918999</v>
      </c>
      <c r="E10871">
        <v>0.407884815266783</v>
      </c>
      <c r="F10871">
        <v>-0.255158691193759</v>
      </c>
      <c r="G10871">
        <v>0.20906993248900799</v>
      </c>
      <c r="H10871" t="s">
        <v>15309</v>
      </c>
      <c r="I10871" t="s">
        <v>33</v>
      </c>
      <c r="J10871" t="s">
        <v>15310</v>
      </c>
      <c r="K10871">
        <v>0.451262852196124</v>
      </c>
      <c r="L10871">
        <v>-0.15977739344516501</v>
      </c>
      <c r="M10871">
        <v>0.22577452235520501</v>
      </c>
      <c r="N10871">
        <v>0.109154798029567</v>
      </c>
      <c r="O10871">
        <v>4.5900068921600701E-2</v>
      </c>
      <c r="P10871">
        <v>-8.0462842270854706E-2</v>
      </c>
      <c r="Q10871">
        <v>-1.6402418121573399E-2</v>
      </c>
      <c r="R10871">
        <v>-0.178303629493925</v>
      </c>
      <c r="S10871">
        <v>-0.39714595817097997</v>
      </c>
    </row>
    <row r="10872" spans="1:19">
      <c r="A10872" t="s">
        <v>25673</v>
      </c>
      <c r="B10872">
        <v>-0.14571192309622299</v>
      </c>
      <c r="C10872">
        <v>0.136870835133829</v>
      </c>
      <c r="D10872">
        <v>0.29667847877477599</v>
      </c>
      <c r="E10872">
        <v>2.1964813859092101E-3</v>
      </c>
      <c r="F10872">
        <v>2.6273162911651898E-3</v>
      </c>
      <c r="G10872">
        <v>0.97318298437431405</v>
      </c>
      <c r="H10872" t="s">
        <v>25673</v>
      </c>
      <c r="I10872" t="s">
        <v>33</v>
      </c>
      <c r="J10872" t="s">
        <v>25674</v>
      </c>
      <c r="K10872">
        <v>-5.1656289538453103E-2</v>
      </c>
      <c r="L10872">
        <v>6.1594589160523398E-2</v>
      </c>
      <c r="M10872">
        <v>-1.5810448475875202E-2</v>
      </c>
      <c r="N10872">
        <v>-0.112211369274622</v>
      </c>
      <c r="O10872">
        <v>-0.18759496020820801</v>
      </c>
      <c r="P10872">
        <v>-0.14414661036137699</v>
      </c>
      <c r="Q10872">
        <v>0.10657525386109901</v>
      </c>
      <c r="R10872">
        <v>5.6476745098825297E-2</v>
      </c>
      <c r="S10872">
        <v>0.28677308973808502</v>
      </c>
    </row>
    <row r="10873" spans="1:19">
      <c r="A10873" t="s">
        <v>12604</v>
      </c>
      <c r="B10873">
        <v>-0.14577877421688301</v>
      </c>
      <c r="C10873">
        <v>0.35526815809058099</v>
      </c>
      <c r="D10873">
        <v>-0.324956942518908</v>
      </c>
      <c r="E10873">
        <v>3.3350543601130003E-2</v>
      </c>
      <c r="F10873">
        <v>-0.30825724547633698</v>
      </c>
      <c r="G10873">
        <v>1.28278781421337E-2</v>
      </c>
      <c r="H10873" t="s">
        <v>12604</v>
      </c>
      <c r="I10873" t="s">
        <v>33</v>
      </c>
      <c r="J10873" t="s">
        <v>12605</v>
      </c>
      <c r="K10873">
        <v>5.6724929404722998E-2</v>
      </c>
      <c r="L10873">
        <v>0.40620336841089699</v>
      </c>
      <c r="M10873">
        <v>0.15755617147134901</v>
      </c>
      <c r="N10873">
        <v>4.3252852264096503E-2</v>
      </c>
      <c r="O10873">
        <v>0.17902815085492399</v>
      </c>
      <c r="P10873">
        <v>-4.3193658181175799E-2</v>
      </c>
      <c r="Q10873">
        <v>-0.35882531077851498</v>
      </c>
      <c r="R10873">
        <v>-0.13661318764470601</v>
      </c>
      <c r="S10873">
        <v>-0.30413331580159397</v>
      </c>
    </row>
    <row r="10874" spans="1:19">
      <c r="A10874" t="s">
        <v>31733</v>
      </c>
      <c r="B10874">
        <v>-0.145824432693032</v>
      </c>
      <c r="C10874">
        <v>0.12675262361867001</v>
      </c>
      <c r="D10874">
        <v>-1.0641462003856199E-2</v>
      </c>
      <c r="E10874">
        <v>0.90792186143832898</v>
      </c>
      <c r="F10874">
        <v>-0.15114516369496001</v>
      </c>
      <c r="G10874">
        <v>3.46945567842264E-2</v>
      </c>
      <c r="H10874" t="s">
        <v>31733</v>
      </c>
      <c r="I10874" t="s">
        <v>33</v>
      </c>
      <c r="J10874" t="s">
        <v>31734</v>
      </c>
      <c r="K10874">
        <v>7.9543139262052698E-2</v>
      </c>
      <c r="L10874">
        <v>0.167858892361192</v>
      </c>
      <c r="M10874">
        <v>5.7842133535707801E-2</v>
      </c>
      <c r="N10874">
        <v>-2.0159057669666899E-2</v>
      </c>
      <c r="O10874">
        <v>-7.5214938045302701E-2</v>
      </c>
      <c r="P10874">
        <v>-3.9364969211715298E-2</v>
      </c>
      <c r="Q10874">
        <v>-7.2386022066941905E-2</v>
      </c>
      <c r="R10874">
        <v>5.05188583381244E-3</v>
      </c>
      <c r="S10874">
        <v>-0.103171063999135</v>
      </c>
    </row>
    <row r="10875" spans="1:19">
      <c r="A10875" t="s">
        <v>5059</v>
      </c>
      <c r="B10875">
        <v>-0.14588105848585201</v>
      </c>
      <c r="C10875">
        <v>0.19422757986907699</v>
      </c>
      <c r="D10875">
        <v>-0.73472587834716696</v>
      </c>
      <c r="E10875">
        <v>1.39048584186226E-5</v>
      </c>
      <c r="F10875">
        <v>-0.51324399765943496</v>
      </c>
      <c r="G10875">
        <v>3.5038138055763801E-5</v>
      </c>
      <c r="H10875" t="s">
        <v>5059</v>
      </c>
      <c r="I10875" t="s">
        <v>33</v>
      </c>
      <c r="J10875" t="s">
        <v>5060</v>
      </c>
      <c r="K10875">
        <v>0.42382334472842398</v>
      </c>
      <c r="L10875">
        <v>0.27292920684834998</v>
      </c>
      <c r="M10875">
        <v>0.32358384020500702</v>
      </c>
      <c r="N10875">
        <v>0.24240536834099499</v>
      </c>
      <c r="O10875">
        <v>0.16903912804296001</v>
      </c>
      <c r="P10875">
        <v>0.16810667830888501</v>
      </c>
      <c r="Q10875">
        <v>-0.51629102096312696</v>
      </c>
      <c r="R10875">
        <v>-0.63475757277033196</v>
      </c>
      <c r="S10875">
        <v>-0.44883897274116102</v>
      </c>
    </row>
    <row r="10876" spans="1:19">
      <c r="A10876" t="s">
        <v>3370</v>
      </c>
      <c r="B10876">
        <v>-0.145946477478923</v>
      </c>
      <c r="C10876">
        <v>0.18672646199411599</v>
      </c>
      <c r="D10876">
        <v>-0.14578471926015299</v>
      </c>
      <c r="E10876">
        <v>0.14401007769587501</v>
      </c>
      <c r="F10876">
        <v>-0.21883883710899901</v>
      </c>
      <c r="G10876">
        <v>1.2098219475201099E-2</v>
      </c>
      <c r="H10876" t="s">
        <v>3370</v>
      </c>
      <c r="I10876" t="s">
        <v>33</v>
      </c>
      <c r="J10876" t="s">
        <v>3371</v>
      </c>
      <c r="K10876">
        <v>0.14968767865104199</v>
      </c>
      <c r="L10876">
        <v>0.19923947470621101</v>
      </c>
      <c r="M10876">
        <v>8.0247607188356398E-2</v>
      </c>
      <c r="N10876">
        <v>-8.6989847165034995E-2</v>
      </c>
      <c r="O10876">
        <v>1.8366373623167401E-2</v>
      </c>
      <c r="P10876">
        <v>6.8680365425017001E-2</v>
      </c>
      <c r="Q10876">
        <v>-0.133501600943712</v>
      </c>
      <c r="R10876">
        <v>-0.26764837637069</v>
      </c>
      <c r="S10876">
        <v>-2.8081675114358402E-2</v>
      </c>
    </row>
    <row r="10877" spans="1:19">
      <c r="A10877" t="s">
        <v>17127</v>
      </c>
      <c r="B10877">
        <v>-0.14595198347758101</v>
      </c>
      <c r="C10877">
        <v>0.178552790982557</v>
      </c>
      <c r="D10877">
        <v>-0.47018828990539302</v>
      </c>
      <c r="E10877">
        <v>3.1823884971334101E-4</v>
      </c>
      <c r="F10877">
        <v>-0.38104612843027802</v>
      </c>
      <c r="G10877">
        <v>2.6030109541206697E-4</v>
      </c>
      <c r="H10877" t="s">
        <v>17127</v>
      </c>
      <c r="I10877" t="s">
        <v>33</v>
      </c>
      <c r="J10877" t="s">
        <v>17128</v>
      </c>
      <c r="K10877">
        <v>0.214886928369867</v>
      </c>
      <c r="L10877">
        <v>0.28157553065171098</v>
      </c>
      <c r="M10877">
        <v>0.262957547114472</v>
      </c>
      <c r="N10877">
        <v>0.11196474839798801</v>
      </c>
      <c r="O10877">
        <v>0.143292940434463</v>
      </c>
      <c r="P10877">
        <v>6.4191453499061496E-2</v>
      </c>
      <c r="Q10877">
        <v>-0.27458908313088898</v>
      </c>
      <c r="R10877">
        <v>-0.49645974366638101</v>
      </c>
      <c r="S10877">
        <v>-0.307820321670293</v>
      </c>
    </row>
    <row r="10878" spans="1:19">
      <c r="A10878" t="s">
        <v>18009</v>
      </c>
      <c r="B10878">
        <v>-0.145996841815662</v>
      </c>
      <c r="C10878">
        <v>0.31428301849335999</v>
      </c>
      <c r="D10878">
        <v>1.1023022790750301</v>
      </c>
      <c r="E10878">
        <v>1.25929387656817E-6</v>
      </c>
      <c r="F10878">
        <v>0.40515429772185302</v>
      </c>
      <c r="G10878">
        <v>1.30127297264019E-3</v>
      </c>
      <c r="H10878" t="s">
        <v>18009</v>
      </c>
      <c r="I10878" t="s">
        <v>33</v>
      </c>
      <c r="J10878" t="s">
        <v>18010</v>
      </c>
      <c r="K10878">
        <v>-2.33969533621643E-2</v>
      </c>
      <c r="L10878">
        <v>-0.40585898088194799</v>
      </c>
      <c r="M10878">
        <v>-0.38184238849902002</v>
      </c>
      <c r="N10878">
        <v>-0.474981622377459</v>
      </c>
      <c r="O10878">
        <v>-0.37299608500640202</v>
      </c>
      <c r="P10878">
        <v>-0.395983655777497</v>
      </c>
      <c r="Q10878">
        <v>0.76826972802398796</v>
      </c>
      <c r="R10878">
        <v>0.76932082172877003</v>
      </c>
      <c r="S10878">
        <v>0.51746913615173196</v>
      </c>
    </row>
    <row r="10879" spans="1:19">
      <c r="A10879" t="s">
        <v>1392</v>
      </c>
      <c r="B10879">
        <v>-0.146031756997484</v>
      </c>
      <c r="C10879">
        <v>0.23166421537294299</v>
      </c>
      <c r="D10879">
        <v>0.23733818277888699</v>
      </c>
      <c r="E10879">
        <v>3.0302761218514E-2</v>
      </c>
      <c r="F10879">
        <v>-2.73626656080403E-2</v>
      </c>
      <c r="G10879">
        <v>0.76876519446772895</v>
      </c>
      <c r="H10879" t="s">
        <v>1392</v>
      </c>
      <c r="I10879" t="s">
        <v>33</v>
      </c>
      <c r="J10879" t="s">
        <v>1393</v>
      </c>
      <c r="K10879">
        <v>-8.4430708450471001E-2</v>
      </c>
      <c r="L10879">
        <v>0.169309830010201</v>
      </c>
      <c r="M10879">
        <v>-2.6469900906871398E-2</v>
      </c>
      <c r="N10879">
        <v>-5.5241316675422397E-2</v>
      </c>
      <c r="O10879">
        <v>-0.11616590461603001</v>
      </c>
      <c r="P10879">
        <v>-0.21169172183552701</v>
      </c>
      <c r="Q10879">
        <v>0.17094737014327999</v>
      </c>
      <c r="R10879">
        <v>0.21239941948200899</v>
      </c>
      <c r="S10879">
        <v>-5.86570671511693E-2</v>
      </c>
    </row>
    <row r="10880" spans="1:19">
      <c r="A10880" t="s">
        <v>33351</v>
      </c>
      <c r="B10880">
        <v>-0.14604273040834201</v>
      </c>
      <c r="C10880">
        <v>0.86189683627546598</v>
      </c>
      <c r="D10880">
        <v>1.99010216381895</v>
      </c>
      <c r="E10880">
        <v>2.0084220087865398E-3</v>
      </c>
      <c r="F10880">
        <v>0.84900835150113096</v>
      </c>
      <c r="G10880">
        <v>8.8570162849885795E-2</v>
      </c>
      <c r="H10880" t="s">
        <v>33351</v>
      </c>
      <c r="I10880" t="s">
        <v>33</v>
      </c>
      <c r="J10880" t="s">
        <v>33352</v>
      </c>
      <c r="K10880">
        <v>-1.0896866296986001</v>
      </c>
      <c r="L10880">
        <v>-0.36427118303571399</v>
      </c>
      <c r="M10880">
        <v>-6.4223098889246905E-2</v>
      </c>
      <c r="N10880">
        <v>-0.78977996501625303</v>
      </c>
      <c r="O10880">
        <v>0.12925470229310501</v>
      </c>
      <c r="P10880">
        <v>-1.30330261041041</v>
      </c>
      <c r="Q10880">
        <v>0.93235292766384603</v>
      </c>
      <c r="R10880">
        <v>0.975403623107715</v>
      </c>
      <c r="S10880">
        <v>1.57425223398556</v>
      </c>
    </row>
    <row r="10881" spans="1:19">
      <c r="A10881" t="s">
        <v>7148</v>
      </c>
      <c r="B10881">
        <v>-0.146061458066646</v>
      </c>
      <c r="C10881">
        <v>0.105959024267092</v>
      </c>
      <c r="D10881">
        <v>0.31215710776149003</v>
      </c>
      <c r="E10881">
        <v>8.61284181921828E-4</v>
      </c>
      <c r="F10881">
        <v>1.00170958140984E-2</v>
      </c>
      <c r="G10881">
        <v>0.88316770855739701</v>
      </c>
      <c r="H10881" t="s">
        <v>7148</v>
      </c>
      <c r="I10881" t="s">
        <v>33</v>
      </c>
      <c r="J10881" t="s">
        <v>7149</v>
      </c>
      <c r="K10881">
        <v>5.9175309866611202E-2</v>
      </c>
      <c r="L10881">
        <v>4.2878926865030902E-3</v>
      </c>
      <c r="M10881">
        <v>-8.3583977441673299E-2</v>
      </c>
      <c r="N10881">
        <v>-0.14770027136742001</v>
      </c>
      <c r="O10881">
        <v>-0.128721616463808</v>
      </c>
      <c r="P10881">
        <v>-0.18155893318640601</v>
      </c>
      <c r="Q10881">
        <v>0.13450334469824601</v>
      </c>
      <c r="R10881">
        <v>0.18829818729042899</v>
      </c>
      <c r="S10881">
        <v>0.15530006391751799</v>
      </c>
    </row>
    <row r="10882" spans="1:19">
      <c r="A10882" t="s">
        <v>23275</v>
      </c>
      <c r="B10882">
        <v>-0.14616395126993501</v>
      </c>
      <c r="C10882">
        <v>0.26466717295571002</v>
      </c>
      <c r="D10882">
        <v>-0.21940313708093601</v>
      </c>
      <c r="E10882">
        <v>6.46272373148193E-2</v>
      </c>
      <c r="F10882">
        <v>-0.25586551981040301</v>
      </c>
      <c r="G10882">
        <v>1.37763034532282E-2</v>
      </c>
      <c r="H10882" t="s">
        <v>23275</v>
      </c>
      <c r="I10882" t="s">
        <v>33</v>
      </c>
      <c r="J10882" t="s">
        <v>23276</v>
      </c>
      <c r="K10882">
        <v>-1.45764098559171E-2</v>
      </c>
      <c r="L10882">
        <v>0.36023132645539002</v>
      </c>
      <c r="M10882">
        <v>0.163034110798846</v>
      </c>
      <c r="N10882">
        <v>-3.3880399876409201E-2</v>
      </c>
      <c r="O10882">
        <v>0.131279779366413</v>
      </c>
      <c r="P10882">
        <v>-2.5787046991713899E-2</v>
      </c>
      <c r="Q10882">
        <v>-0.16965115430028799</v>
      </c>
      <c r="R10882">
        <v>-0.30137849795044602</v>
      </c>
      <c r="S10882">
        <v>-0.109271707645872</v>
      </c>
    </row>
    <row r="10883" spans="1:19">
      <c r="A10883" t="s">
        <v>34689</v>
      </c>
      <c r="B10883">
        <v>-0.14616435377643</v>
      </c>
      <c r="C10883">
        <v>0.119823530158588</v>
      </c>
      <c r="D10883">
        <v>0.69815421919235698</v>
      </c>
      <c r="E10883">
        <v>1.4124912316445E-6</v>
      </c>
      <c r="F10883">
        <v>0.20291275581974899</v>
      </c>
      <c r="G10883">
        <v>6.0670699413186199E-3</v>
      </c>
      <c r="H10883" t="s">
        <v>34689</v>
      </c>
      <c r="I10883" t="s">
        <v>33</v>
      </c>
      <c r="J10883" t="s">
        <v>34690</v>
      </c>
      <c r="K10883">
        <v>-0.15348011340148901</v>
      </c>
      <c r="L10883">
        <v>-7.6202339616110698E-2</v>
      </c>
      <c r="M10883">
        <v>-0.17525397119139</v>
      </c>
      <c r="N10883">
        <v>-0.27245812850581802</v>
      </c>
      <c r="O10883">
        <v>-0.24192946012587699</v>
      </c>
      <c r="P10883">
        <v>-0.33070203905148099</v>
      </c>
      <c r="Q10883">
        <v>0.426143769965943</v>
      </c>
      <c r="R10883">
        <v>0.39576982083543299</v>
      </c>
      <c r="S10883">
        <v>0.42811246109079298</v>
      </c>
    </row>
    <row r="10884" spans="1:19">
      <c r="A10884" t="s">
        <v>20148</v>
      </c>
      <c r="B10884">
        <v>-0.146178833908126</v>
      </c>
      <c r="C10884">
        <v>0.24467639476294001</v>
      </c>
      <c r="D10884">
        <v>-0.363159778278213</v>
      </c>
      <c r="E10884">
        <v>5.5190183750265303E-3</v>
      </c>
      <c r="F10884">
        <v>-0.32775872304723302</v>
      </c>
      <c r="G10884">
        <v>2.2531741110376198E-3</v>
      </c>
      <c r="H10884" t="s">
        <v>20148</v>
      </c>
      <c r="I10884" t="s">
        <v>33</v>
      </c>
      <c r="J10884" t="s">
        <v>20149</v>
      </c>
      <c r="K10884">
        <v>0.18290222919719901</v>
      </c>
      <c r="L10884">
        <v>0.28735457562915101</v>
      </c>
      <c r="M10884">
        <v>0.179984171489629</v>
      </c>
      <c r="N10884">
        <v>-1.48577487719708E-2</v>
      </c>
      <c r="O10884">
        <v>-9.7969244119870992E-3</v>
      </c>
      <c r="P10884">
        <v>0.246677649578877</v>
      </c>
      <c r="Q10884">
        <v>-0.34279684396045101</v>
      </c>
      <c r="R10884">
        <v>-0.262022123592483</v>
      </c>
      <c r="S10884">
        <v>-0.267444985157965</v>
      </c>
    </row>
    <row r="10885" spans="1:19">
      <c r="A10885" t="s">
        <v>23611</v>
      </c>
      <c r="B10885">
        <v>-0.146180425415191</v>
      </c>
      <c r="C10885">
        <v>0.34615886521342798</v>
      </c>
      <c r="D10885">
        <v>-0.63771524496416399</v>
      </c>
      <c r="E10885">
        <v>4.2266180670374201E-4</v>
      </c>
      <c r="F10885">
        <v>-0.46503804789727299</v>
      </c>
      <c r="G10885">
        <v>9.14147223853021E-4</v>
      </c>
      <c r="H10885" t="s">
        <v>23611</v>
      </c>
      <c r="I10885" t="s">
        <v>33</v>
      </c>
      <c r="J10885" t="s">
        <v>23612</v>
      </c>
      <c r="K10885">
        <v>0.14977020155151399</v>
      </c>
      <c r="L10885">
        <v>0.46640450530222399</v>
      </c>
      <c r="M10885">
        <v>0.30035685783407701</v>
      </c>
      <c r="N10885">
        <v>0.151107165792843</v>
      </c>
      <c r="O10885">
        <v>0.10486993317433101</v>
      </c>
      <c r="P10885">
        <v>0.22106182492331999</v>
      </c>
      <c r="Q10885">
        <v>-0.59301512594472705</v>
      </c>
      <c r="R10885">
        <v>-0.64914789021275299</v>
      </c>
      <c r="S10885">
        <v>-0.15140747242083</v>
      </c>
    </row>
    <row r="10886" spans="1:19">
      <c r="A10886" t="s">
        <v>17721</v>
      </c>
      <c r="B10886">
        <v>-0.146203294678243</v>
      </c>
      <c r="C10886">
        <v>0.211980828187633</v>
      </c>
      <c r="D10886">
        <v>-0.33383783855593402</v>
      </c>
      <c r="E10886">
        <v>4.5183127320466499E-3</v>
      </c>
      <c r="F10886">
        <v>-0.31312221395620998</v>
      </c>
      <c r="G10886">
        <v>2.0015067422883702E-3</v>
      </c>
      <c r="H10886" t="s">
        <v>17721</v>
      </c>
      <c r="I10886" t="s">
        <v>33</v>
      </c>
      <c r="J10886" t="s">
        <v>17722</v>
      </c>
      <c r="K10886">
        <v>5.74058952171876E-2</v>
      </c>
      <c r="L10886">
        <v>0.37428241951985602</v>
      </c>
      <c r="M10886">
        <v>0.19568599728003899</v>
      </c>
      <c r="N10886">
        <v>0.13574659865129701</v>
      </c>
      <c r="O10886">
        <v>9.4079296922014805E-2</v>
      </c>
      <c r="P10886">
        <v>-4.7647982058562903E-2</v>
      </c>
      <c r="Q10886">
        <v>-0.25155469218623799</v>
      </c>
      <c r="R10886">
        <v>-0.323500661595505</v>
      </c>
      <c r="S10886">
        <v>-0.23449687175008799</v>
      </c>
    </row>
    <row r="10887" spans="1:19">
      <c r="A10887" t="s">
        <v>21360</v>
      </c>
      <c r="B10887">
        <v>-0.14621837244585401</v>
      </c>
      <c r="C10887">
        <v>0.43585218677507398</v>
      </c>
      <c r="D10887">
        <v>-0.88737130646652096</v>
      </c>
      <c r="E10887">
        <v>1.6880052419486E-4</v>
      </c>
      <c r="F10887">
        <v>-0.58990402567911404</v>
      </c>
      <c r="G10887">
        <v>6.30052183226582E-4</v>
      </c>
      <c r="H10887" t="s">
        <v>21360</v>
      </c>
      <c r="I10887" t="s">
        <v>33</v>
      </c>
      <c r="J10887" t="s">
        <v>21361</v>
      </c>
      <c r="K10887">
        <v>0.193364541174286</v>
      </c>
      <c r="L10887">
        <v>0.51566773119891696</v>
      </c>
      <c r="M10887">
        <v>0.45173113436568701</v>
      </c>
      <c r="N10887">
        <v>0.27865975901640999</v>
      </c>
      <c r="O10887">
        <v>0.245353944233242</v>
      </c>
      <c r="P10887">
        <v>0.19094059635984501</v>
      </c>
      <c r="Q10887">
        <v>-0.92773733158821603</v>
      </c>
      <c r="R10887">
        <v>-0.76174948705810097</v>
      </c>
      <c r="S10887">
        <v>-0.186230887702068</v>
      </c>
    </row>
    <row r="10888" spans="1:19">
      <c r="A10888" t="s">
        <v>24621</v>
      </c>
      <c r="B10888">
        <v>-0.14633047452609499</v>
      </c>
      <c r="C10888">
        <v>0.200511335679595</v>
      </c>
      <c r="D10888">
        <v>-0.39028526164912603</v>
      </c>
      <c r="E10888">
        <v>1.5712953991401601E-3</v>
      </c>
      <c r="F10888">
        <v>-0.341473105350658</v>
      </c>
      <c r="G10888">
        <v>8.9684272496573601E-4</v>
      </c>
      <c r="H10888" t="s">
        <v>24621</v>
      </c>
      <c r="I10888" t="s">
        <v>33</v>
      </c>
      <c r="J10888" t="s">
        <v>24622</v>
      </c>
      <c r="K10888">
        <v>0.237986300827004</v>
      </c>
      <c r="L10888">
        <v>0.23742514605565301</v>
      </c>
      <c r="M10888">
        <v>0.200195128572762</v>
      </c>
      <c r="N10888">
        <v>6.9412963918003001E-2</v>
      </c>
      <c r="O10888">
        <v>-2.3683137824035E-2</v>
      </c>
      <c r="P10888">
        <v>0.192912939031745</v>
      </c>
      <c r="Q10888">
        <v>-0.27525311879987702</v>
      </c>
      <c r="R10888">
        <v>-0.470165874602404</v>
      </c>
      <c r="S10888">
        <v>-0.16883034717885301</v>
      </c>
    </row>
    <row r="10889" spans="1:19">
      <c r="A10889" t="s">
        <v>18743</v>
      </c>
      <c r="B10889">
        <v>-0.14633586791741701</v>
      </c>
      <c r="C10889">
        <v>0.119254853242416</v>
      </c>
      <c r="D10889">
        <v>-0.206002365753857</v>
      </c>
      <c r="E10889">
        <v>1.49310586186696E-2</v>
      </c>
      <c r="F10889">
        <v>-0.24933705079434501</v>
      </c>
      <c r="G10889">
        <v>2.0576370935411902E-3</v>
      </c>
      <c r="H10889" t="s">
        <v>18743</v>
      </c>
      <c r="I10889" t="s">
        <v>33</v>
      </c>
      <c r="J10889" t="s">
        <v>18744</v>
      </c>
      <c r="K10889">
        <v>0.24369534463907699</v>
      </c>
      <c r="L10889">
        <v>0.11374333638893901</v>
      </c>
      <c r="M10889">
        <v>0.14104896693833199</v>
      </c>
      <c r="N10889">
        <v>6.8663600664278193E-2</v>
      </c>
      <c r="O10889">
        <v>-4.2391103933601598E-2</v>
      </c>
      <c r="P10889">
        <v>3.3244363650030799E-2</v>
      </c>
      <c r="Q10889">
        <v>-0.133325850811367</v>
      </c>
      <c r="R10889">
        <v>-0.136769224965368</v>
      </c>
      <c r="S10889">
        <v>-0.28790943257032198</v>
      </c>
    </row>
    <row r="10890" spans="1:19">
      <c r="A10890" t="s">
        <v>4785</v>
      </c>
      <c r="B10890">
        <v>-0.146374755914848</v>
      </c>
      <c r="C10890">
        <v>0.84749012976163796</v>
      </c>
      <c r="D10890">
        <v>0.97005932070555401</v>
      </c>
      <c r="E10890">
        <v>7.8054976584233202E-2</v>
      </c>
      <c r="F10890">
        <v>0.33865490443792901</v>
      </c>
      <c r="G10890">
        <v>0.46103235398301301</v>
      </c>
      <c r="H10890" t="s">
        <v>4785</v>
      </c>
      <c r="I10890" t="s">
        <v>50</v>
      </c>
      <c r="J10890" t="s">
        <v>4786</v>
      </c>
      <c r="K10890">
        <v>-0.51305404618063399</v>
      </c>
      <c r="L10890">
        <v>0.51882183395470705</v>
      </c>
      <c r="M10890">
        <v>-0.578466763758963</v>
      </c>
      <c r="N10890">
        <v>-0.64706264277515402</v>
      </c>
      <c r="O10890">
        <v>-0.27817756886475797</v>
      </c>
      <c r="P10890">
        <v>-9.6854835620021201E-2</v>
      </c>
      <c r="Q10890">
        <v>0.84356809766555096</v>
      </c>
      <c r="R10890">
        <v>1.09102924654108E-2</v>
      </c>
      <c r="S10890">
        <v>0.74031563311386095</v>
      </c>
    </row>
    <row r="10891" spans="1:19">
      <c r="A10891" t="s">
        <v>5875</v>
      </c>
      <c r="B10891">
        <v>-0.14641811415113701</v>
      </c>
      <c r="C10891">
        <v>0.50861081402835995</v>
      </c>
      <c r="D10891">
        <v>1.1488594264959799</v>
      </c>
      <c r="E10891">
        <v>1.60909234522324E-5</v>
      </c>
      <c r="F10891">
        <v>0.42801159909685499</v>
      </c>
      <c r="G10891">
        <v>8.3176549556108707E-3</v>
      </c>
      <c r="H10891" t="s">
        <v>5875</v>
      </c>
      <c r="I10891" t="s">
        <v>33</v>
      </c>
      <c r="J10891" t="s">
        <v>5876</v>
      </c>
      <c r="K10891">
        <v>-0.13401319772454701</v>
      </c>
      <c r="L10891">
        <v>-0.45006053570450699</v>
      </c>
      <c r="M10891">
        <v>-0.26069062079612298</v>
      </c>
      <c r="N10891">
        <v>-0.28081568762578102</v>
      </c>
      <c r="O10891">
        <v>-0.51559520659896696</v>
      </c>
      <c r="P10891">
        <v>-0.50357214557237495</v>
      </c>
      <c r="Q10891">
        <v>0.83017942470762995</v>
      </c>
      <c r="R10891">
        <v>0.58080031620036898</v>
      </c>
      <c r="S10891">
        <v>0.73376765311430103</v>
      </c>
    </row>
    <row r="10892" spans="1:19">
      <c r="A10892" t="s">
        <v>9073</v>
      </c>
      <c r="B10892">
        <v>-0.14642009612543799</v>
      </c>
      <c r="C10892">
        <v>0.329888955484132</v>
      </c>
      <c r="D10892">
        <v>-1.0072961396301801</v>
      </c>
      <c r="E10892">
        <v>1.50654472501809E-5</v>
      </c>
      <c r="F10892">
        <v>-0.65006816594052597</v>
      </c>
      <c r="G10892">
        <v>6.0999742114490699E-5</v>
      </c>
      <c r="H10892" t="s">
        <v>9073</v>
      </c>
      <c r="I10892" t="s">
        <v>33</v>
      </c>
      <c r="J10892" t="s">
        <v>9074</v>
      </c>
      <c r="K10892">
        <v>0.27249307959733399</v>
      </c>
      <c r="L10892">
        <v>0.50514391677832404</v>
      </c>
      <c r="M10892">
        <v>0.514232286564695</v>
      </c>
      <c r="N10892">
        <v>0.35496211678669598</v>
      </c>
      <c r="O10892">
        <v>0.150316533703265</v>
      </c>
      <c r="P10892">
        <v>0.33529088916476901</v>
      </c>
      <c r="Q10892">
        <v>-0.94148275678750004</v>
      </c>
      <c r="R10892">
        <v>-0.67987920619987297</v>
      </c>
      <c r="S10892">
        <v>-0.51107685960770899</v>
      </c>
    </row>
    <row r="10893" spans="1:19">
      <c r="A10893" t="s">
        <v>82</v>
      </c>
      <c r="B10893">
        <v>-0.146427379353679</v>
      </c>
      <c r="C10893">
        <v>0.56688388233537601</v>
      </c>
      <c r="D10893">
        <v>-1.0136541548413001</v>
      </c>
      <c r="E10893">
        <v>8.3233653419206204E-4</v>
      </c>
      <c r="F10893">
        <v>-0.65325445677433003</v>
      </c>
      <c r="G10893">
        <v>2.5789851815034501E-3</v>
      </c>
      <c r="H10893" t="s">
        <v>82</v>
      </c>
      <c r="I10893" t="s">
        <v>33</v>
      </c>
      <c r="J10893" t="s">
        <v>83</v>
      </c>
      <c r="K10893">
        <v>0.47834076617110599</v>
      </c>
      <c r="L10893">
        <v>0.35204217516404201</v>
      </c>
      <c r="M10893">
        <v>0.51769984801541702</v>
      </c>
      <c r="N10893">
        <v>0.41038618053883003</v>
      </c>
      <c r="O10893">
        <v>0.28926557480476001</v>
      </c>
      <c r="P10893">
        <v>0.19732221437877501</v>
      </c>
      <c r="Q10893">
        <v>-0.34749958428149602</v>
      </c>
      <c r="R10893">
        <v>-0.40327196716362801</v>
      </c>
      <c r="S10893">
        <v>-1.4942852076278099</v>
      </c>
    </row>
    <row r="10894" spans="1:19">
      <c r="A10894" t="s">
        <v>28087</v>
      </c>
      <c r="B10894">
        <v>-0.14645510115152099</v>
      </c>
      <c r="C10894">
        <v>0.54463486720392096</v>
      </c>
      <c r="D10894">
        <v>-0.38129719692629399</v>
      </c>
      <c r="E10894">
        <v>9.0515622437097695E-2</v>
      </c>
      <c r="F10894">
        <v>-0.33710369961466802</v>
      </c>
      <c r="G10894">
        <v>5.3880340042993698E-2</v>
      </c>
      <c r="H10894" t="s">
        <v>28087</v>
      </c>
      <c r="I10894" t="s">
        <v>33</v>
      </c>
      <c r="J10894" t="s">
        <v>28088</v>
      </c>
      <c r="K10894">
        <v>3.01736999962346E-2</v>
      </c>
      <c r="L10894">
        <v>0.31087466271766001</v>
      </c>
      <c r="M10894">
        <v>0.33191912109495297</v>
      </c>
      <c r="N10894">
        <v>0.21866061479527901</v>
      </c>
      <c r="O10894">
        <v>0.11970902292230901</v>
      </c>
      <c r="P10894">
        <v>-0.13640923479643599</v>
      </c>
      <c r="Q10894">
        <v>-0.28115758271915597</v>
      </c>
      <c r="R10894">
        <v>-0.41480036496920702</v>
      </c>
      <c r="S10894">
        <v>-0.17896993904163699</v>
      </c>
    </row>
    <row r="10895" spans="1:19">
      <c r="A10895" t="s">
        <v>28767</v>
      </c>
      <c r="B10895">
        <v>-0.14649172692895501</v>
      </c>
      <c r="C10895">
        <v>0.27294194589299697</v>
      </c>
      <c r="D10895">
        <v>0.46348062196018203</v>
      </c>
      <c r="E10895">
        <v>9.25414003582823E-4</v>
      </c>
      <c r="F10895">
        <v>8.5248584051136597E-2</v>
      </c>
      <c r="G10895">
        <v>0.36673520222901601</v>
      </c>
      <c r="H10895" t="s">
        <v>28767</v>
      </c>
      <c r="I10895" t="s">
        <v>33</v>
      </c>
      <c r="J10895" t="s">
        <v>28768</v>
      </c>
      <c r="K10895">
        <v>-3.5909126722486501E-2</v>
      </c>
      <c r="L10895">
        <v>-0.14531899211590499</v>
      </c>
      <c r="M10895">
        <v>2.01476975145214E-2</v>
      </c>
      <c r="N10895">
        <v>-0.12125032161135101</v>
      </c>
      <c r="O10895">
        <v>-0.168456132920733</v>
      </c>
      <c r="P10895">
        <v>-0.32115564083000397</v>
      </c>
      <c r="Q10895">
        <v>0.25614694256481102</v>
      </c>
      <c r="R10895">
        <v>0.35665779838261602</v>
      </c>
      <c r="S10895">
        <v>0.159137775738531</v>
      </c>
    </row>
    <row r="10896" spans="1:19">
      <c r="A10896" t="s">
        <v>16633</v>
      </c>
      <c r="B10896">
        <v>-0.14654239339224401</v>
      </c>
      <c r="C10896">
        <v>9.1642100514324698E-2</v>
      </c>
      <c r="D10896">
        <v>0.592157726569568</v>
      </c>
      <c r="E10896">
        <v>2.7842335085464899E-6</v>
      </c>
      <c r="F10896">
        <v>0.14953646989253999</v>
      </c>
      <c r="G10896">
        <v>2.45766218535442E-2</v>
      </c>
      <c r="H10896" t="s">
        <v>16633</v>
      </c>
      <c r="I10896" t="s">
        <v>33</v>
      </c>
      <c r="J10896" t="s">
        <v>16634</v>
      </c>
      <c r="K10896">
        <v>-8.0567294042326806E-2</v>
      </c>
      <c r="L10896">
        <v>-7.0519415953742601E-2</v>
      </c>
      <c r="M10896">
        <v>-0.14766098847852999</v>
      </c>
      <c r="N10896">
        <v>-0.187300569745734</v>
      </c>
      <c r="O10896">
        <v>-0.21943812423561901</v>
      </c>
      <c r="P10896">
        <v>-0.33223857478187901</v>
      </c>
      <c r="Q10896">
        <v>0.343142465703074</v>
      </c>
      <c r="R10896">
        <v>0.38944729648306398</v>
      </c>
      <c r="S10896">
        <v>0.30513520505169101</v>
      </c>
    </row>
    <row r="10897" spans="1:19">
      <c r="A10897" t="s">
        <v>27733</v>
      </c>
      <c r="B10897">
        <v>-0.14655429557486399</v>
      </c>
      <c r="C10897">
        <v>0.192346234317783</v>
      </c>
      <c r="D10897">
        <v>0.46207714900965202</v>
      </c>
      <c r="E10897">
        <v>2.4551283863293299E-4</v>
      </c>
      <c r="F10897">
        <v>8.4484278929962006E-2</v>
      </c>
      <c r="G10897">
        <v>0.28832800461946001</v>
      </c>
      <c r="H10897" t="s">
        <v>27733</v>
      </c>
      <c r="I10897" t="s">
        <v>33</v>
      </c>
      <c r="J10897" t="s">
        <v>27734</v>
      </c>
      <c r="K10897">
        <v>1.221068054664E-2</v>
      </c>
      <c r="L10897">
        <v>-5.6110576604427601E-2</v>
      </c>
      <c r="M10897">
        <v>-0.11899316710548501</v>
      </c>
      <c r="N10897">
        <v>-9.2638483482495801E-2</v>
      </c>
      <c r="O10897">
        <v>-0.25355271712874899</v>
      </c>
      <c r="P10897">
        <v>-0.26625384754385001</v>
      </c>
      <c r="Q10897">
        <v>0.32187517325171</v>
      </c>
      <c r="R10897">
        <v>0.25945893549953197</v>
      </c>
      <c r="S10897">
        <v>0.194004002567122</v>
      </c>
    </row>
    <row r="10898" spans="1:19">
      <c r="A10898" t="s">
        <v>24417</v>
      </c>
      <c r="B10898">
        <v>-0.14667493492540801</v>
      </c>
      <c r="C10898">
        <v>0.14611863561371799</v>
      </c>
      <c r="D10898">
        <v>0.17146552992861</v>
      </c>
      <c r="E10898">
        <v>5.7319071754488901E-2</v>
      </c>
      <c r="F10898">
        <v>-6.0942169961103201E-2</v>
      </c>
      <c r="G10898">
        <v>0.39933580208778102</v>
      </c>
      <c r="H10898" t="s">
        <v>24417</v>
      </c>
      <c r="I10898" t="s">
        <v>33</v>
      </c>
      <c r="J10898" t="s">
        <v>24418</v>
      </c>
      <c r="K10898">
        <v>1.07484271419542E-2</v>
      </c>
      <c r="L10898">
        <v>7.3886710266873698E-2</v>
      </c>
      <c r="M10898">
        <v>4.1175504428562E-2</v>
      </c>
      <c r="N10898">
        <v>-5.60224616821774E-2</v>
      </c>
      <c r="O10898">
        <v>-0.178046908737683</v>
      </c>
      <c r="P10898">
        <v>-8.5082382233084203E-2</v>
      </c>
      <c r="Q10898">
        <v>0.16509987945382601</v>
      </c>
      <c r="R10898">
        <v>1.2058907552990701E-2</v>
      </c>
      <c r="S10898">
        <v>1.6182323808741302E-2</v>
      </c>
    </row>
    <row r="10899" spans="1:19">
      <c r="A10899" t="s">
        <v>21535</v>
      </c>
      <c r="B10899">
        <v>-0.14670642422090599</v>
      </c>
      <c r="C10899">
        <v>0.52868603376313195</v>
      </c>
      <c r="D10899">
        <v>1.0536222539073701</v>
      </c>
      <c r="E10899">
        <v>5.50064306843903E-5</v>
      </c>
      <c r="F10899">
        <v>0.38010470273277802</v>
      </c>
      <c r="G10899">
        <v>2.1284633330702501E-2</v>
      </c>
      <c r="H10899" t="s">
        <v>21535</v>
      </c>
      <c r="I10899" t="s">
        <v>20</v>
      </c>
      <c r="J10899" t="s">
        <v>21536</v>
      </c>
      <c r="K10899">
        <v>-0.46805037992451298</v>
      </c>
      <c r="L10899">
        <v>-3.8784013132335801E-2</v>
      </c>
      <c r="M10899">
        <v>-0.26292712255670497</v>
      </c>
      <c r="N10899">
        <v>-0.47966734096382202</v>
      </c>
      <c r="O10899">
        <v>-0.37450135638805399</v>
      </c>
      <c r="P10899">
        <v>-0.353612501802959</v>
      </c>
      <c r="Q10899">
        <v>0.42704414607685098</v>
      </c>
      <c r="R10899">
        <v>0.59941978730404699</v>
      </c>
      <c r="S10899">
        <v>0.95107878138748903</v>
      </c>
    </row>
    <row r="10900" spans="1:19">
      <c r="A10900" t="s">
        <v>11974</v>
      </c>
      <c r="B10900">
        <v>-0.146724290761685</v>
      </c>
      <c r="C10900">
        <v>9.1474724228490706E-2</v>
      </c>
      <c r="D10900">
        <v>-0.76832503830996801</v>
      </c>
      <c r="E10900">
        <v>3.5346080744220203E-7</v>
      </c>
      <c r="F10900">
        <v>-0.53088680991666903</v>
      </c>
      <c r="G10900">
        <v>2.4929100376107901E-6</v>
      </c>
      <c r="H10900" t="s">
        <v>11974</v>
      </c>
      <c r="I10900" t="s">
        <v>33</v>
      </c>
      <c r="J10900" t="s">
        <v>11975</v>
      </c>
      <c r="K10900">
        <v>0.333345840831274</v>
      </c>
      <c r="L10900">
        <v>0.343854615528501</v>
      </c>
      <c r="M10900">
        <v>0.38412697157547299</v>
      </c>
      <c r="N10900">
        <v>0.197979016862454</v>
      </c>
      <c r="O10900">
        <v>0.19237577548497301</v>
      </c>
      <c r="P10900">
        <v>0.230804694633782</v>
      </c>
      <c r="Q10900">
        <v>-0.56971884223759695</v>
      </c>
      <c r="R10900">
        <v>-0.64659685376970499</v>
      </c>
      <c r="S10900">
        <v>-0.46617121890915297</v>
      </c>
    </row>
    <row r="10901" spans="1:19">
      <c r="A10901" t="s">
        <v>3418</v>
      </c>
      <c r="B10901">
        <v>-0.14677003458138199</v>
      </c>
      <c r="C10901">
        <v>0.11259015924008001</v>
      </c>
      <c r="D10901">
        <v>-0.190201110978726</v>
      </c>
      <c r="E10901">
        <v>2.1077929171537502E-2</v>
      </c>
      <c r="F10901">
        <v>-0.24187059007074499</v>
      </c>
      <c r="G10901">
        <v>2.21863052157527E-3</v>
      </c>
      <c r="H10901" t="s">
        <v>3418</v>
      </c>
      <c r="I10901" t="s">
        <v>33</v>
      </c>
      <c r="J10901" t="s">
        <v>3419</v>
      </c>
      <c r="K10901">
        <v>9.9005178688967604E-2</v>
      </c>
      <c r="L10901">
        <v>0.23011349009309001</v>
      </c>
      <c r="M10901">
        <v>0.154845729394438</v>
      </c>
      <c r="N10901">
        <v>3.2660671843179202E-2</v>
      </c>
      <c r="O10901">
        <v>1.75172324578492E-2</v>
      </c>
      <c r="P10901">
        <v>-6.5256156855539897E-3</v>
      </c>
      <c r="Q10901">
        <v>-0.115671179801685</v>
      </c>
      <c r="R10901">
        <v>-0.120513661401558</v>
      </c>
      <c r="S10901">
        <v>-0.29143184558872698</v>
      </c>
    </row>
    <row r="10902" spans="1:19">
      <c r="A10902" t="s">
        <v>18227</v>
      </c>
      <c r="B10902">
        <v>-0.146781226896356</v>
      </c>
      <c r="C10902">
        <v>0.78325363972464601</v>
      </c>
      <c r="D10902">
        <v>1.07870842839744</v>
      </c>
      <c r="E10902">
        <v>1.0777773248090599E-2</v>
      </c>
      <c r="F10902">
        <v>0.39257298730236201</v>
      </c>
      <c r="G10902">
        <v>0.233574438557134</v>
      </c>
      <c r="H10902" t="s">
        <v>18227</v>
      </c>
      <c r="I10902" t="s">
        <v>33</v>
      </c>
      <c r="J10902" t="s">
        <v>18228</v>
      </c>
      <c r="K10902">
        <v>-0.12501945952291799</v>
      </c>
      <c r="L10902">
        <v>-0.19320383431282601</v>
      </c>
      <c r="M10902">
        <v>-0.41335539889886402</v>
      </c>
      <c r="N10902">
        <v>-0.63435769881278903</v>
      </c>
      <c r="O10902">
        <v>0.176368733923155</v>
      </c>
      <c r="P10902">
        <v>-0.67408087626478397</v>
      </c>
      <c r="Q10902">
        <v>0.44335736997409603</v>
      </c>
      <c r="R10902">
        <v>0.68776106987420504</v>
      </c>
      <c r="S10902">
        <v>0.732530094040725</v>
      </c>
    </row>
    <row r="10903" spans="1:19">
      <c r="A10903" t="s">
        <v>2658</v>
      </c>
      <c r="B10903">
        <v>-0.146805034429458</v>
      </c>
      <c r="C10903">
        <v>0.103474114552824</v>
      </c>
      <c r="D10903">
        <v>-0.29271125194377401</v>
      </c>
      <c r="E10903">
        <v>1.63238224177934E-3</v>
      </c>
      <c r="F10903">
        <v>-0.29316066040134497</v>
      </c>
      <c r="G10903">
        <v>4.2554251629699799E-4</v>
      </c>
      <c r="H10903" t="s">
        <v>2658</v>
      </c>
      <c r="I10903" t="s">
        <v>33</v>
      </c>
      <c r="J10903" t="s">
        <v>2659</v>
      </c>
      <c r="K10903">
        <v>0.119450619469733</v>
      </c>
      <c r="L10903">
        <v>0.24131235474528501</v>
      </c>
      <c r="M10903">
        <v>0.22765021727354301</v>
      </c>
      <c r="N10903">
        <v>0.106892631947632</v>
      </c>
      <c r="O10903">
        <v>7.9045117046403508E-3</v>
      </c>
      <c r="P10903">
        <v>2.9327816881738598E-2</v>
      </c>
      <c r="Q10903">
        <v>-0.274860229285117</v>
      </c>
      <c r="R10903">
        <v>-0.19013886743342701</v>
      </c>
      <c r="S10903">
        <v>-0.26753905530402999</v>
      </c>
    </row>
    <row r="10904" spans="1:19">
      <c r="A10904" t="s">
        <v>16031</v>
      </c>
      <c r="B10904">
        <v>-0.14692612563031501</v>
      </c>
      <c r="C10904">
        <v>0.66809894044810403</v>
      </c>
      <c r="D10904">
        <v>-0.177058836657776</v>
      </c>
      <c r="E10904">
        <v>0.56223752318791298</v>
      </c>
      <c r="F10904">
        <v>-0.23545554395920301</v>
      </c>
      <c r="G10904">
        <v>0.307494537585568</v>
      </c>
      <c r="H10904" t="s">
        <v>16031</v>
      </c>
      <c r="I10904" t="s">
        <v>50</v>
      </c>
      <c r="J10904" t="s">
        <v>16032</v>
      </c>
      <c r="K10904">
        <v>0.15937565769888101</v>
      </c>
      <c r="L10904">
        <v>6.5846628168151303E-2</v>
      </c>
      <c r="M10904">
        <v>0.24025487803963799</v>
      </c>
      <c r="N10904">
        <v>-2.0329456915003801E-2</v>
      </c>
      <c r="O10904">
        <v>6.3705736074573902E-2</v>
      </c>
      <c r="P10904">
        <v>-1.8978098478238101E-2</v>
      </c>
      <c r="Q10904">
        <v>-0.37454105594968201</v>
      </c>
      <c r="R10904">
        <v>0.101601487908517</v>
      </c>
      <c r="S10904">
        <v>-0.21693577654683699</v>
      </c>
    </row>
    <row r="10905" spans="1:19">
      <c r="A10905" t="s">
        <v>30957</v>
      </c>
      <c r="B10905">
        <v>-0.146947559399771</v>
      </c>
      <c r="C10905">
        <v>0.12518938707557301</v>
      </c>
      <c r="D10905">
        <v>-0.23739400702968699</v>
      </c>
      <c r="E10905">
        <v>1.10861801896136E-2</v>
      </c>
      <c r="F10905">
        <v>-0.26564456291461402</v>
      </c>
      <c r="G10905">
        <v>1.37404900211732E-3</v>
      </c>
      <c r="H10905" t="s">
        <v>30957</v>
      </c>
      <c r="I10905" t="s">
        <v>33</v>
      </c>
      <c r="J10905" t="s">
        <v>30958</v>
      </c>
      <c r="K10905">
        <v>0.136356637418932</v>
      </c>
      <c r="L10905">
        <v>0.23052464945402601</v>
      </c>
      <c r="M10905">
        <v>0.16529177601732101</v>
      </c>
      <c r="N10905">
        <v>6.3116031069481202E-2</v>
      </c>
      <c r="O10905">
        <v>-2.4003356682818801E-2</v>
      </c>
      <c r="P10905">
        <v>4.8596678774990701E-2</v>
      </c>
      <c r="Q10905">
        <v>-0.15077829877497401</v>
      </c>
      <c r="R10905">
        <v>-0.26687010786712301</v>
      </c>
      <c r="S10905">
        <v>-0.20223400940983799</v>
      </c>
    </row>
    <row r="10906" spans="1:19">
      <c r="A10906" t="s">
        <v>21719</v>
      </c>
      <c r="B10906">
        <v>-0.147019168342131</v>
      </c>
      <c r="C10906">
        <v>0.40931122143535598</v>
      </c>
      <c r="D10906">
        <v>-0.339482691364624</v>
      </c>
      <c r="E10906">
        <v>4.7237885146581601E-2</v>
      </c>
      <c r="F10906">
        <v>-0.316760514024443</v>
      </c>
      <c r="G10906">
        <v>2.0263884342989199E-2</v>
      </c>
      <c r="H10906" t="s">
        <v>21719</v>
      </c>
      <c r="I10906" t="s">
        <v>50</v>
      </c>
      <c r="J10906" t="s">
        <v>21720</v>
      </c>
      <c r="K10906">
        <v>0.18898124067536801</v>
      </c>
      <c r="L10906">
        <v>0.26318880976958903</v>
      </c>
      <c r="M10906">
        <v>0.169325708072289</v>
      </c>
      <c r="N10906">
        <v>-9.9166710608098202E-2</v>
      </c>
      <c r="O10906">
        <v>0.12788611960337601</v>
      </c>
      <c r="P10906">
        <v>0.17243478450521699</v>
      </c>
      <c r="Q10906">
        <v>-0.15383396468096</v>
      </c>
      <c r="R10906">
        <v>-0.428660469981201</v>
      </c>
      <c r="S10906">
        <v>-0.240155517355579</v>
      </c>
    </row>
    <row r="10907" spans="1:19">
      <c r="A10907" t="s">
        <v>17867</v>
      </c>
      <c r="B10907">
        <v>-0.147022668601066</v>
      </c>
      <c r="C10907">
        <v>0.79607209889872199</v>
      </c>
      <c r="D10907">
        <v>1.28739756948182</v>
      </c>
      <c r="E10907">
        <v>4.8109837061210301E-3</v>
      </c>
      <c r="F10907">
        <v>0.49667611613984602</v>
      </c>
      <c r="G10907">
        <v>0.15462376196098401</v>
      </c>
      <c r="H10907" t="s">
        <v>17867</v>
      </c>
      <c r="I10907" t="s">
        <v>33</v>
      </c>
      <c r="J10907" t="s">
        <v>17868</v>
      </c>
      <c r="K10907">
        <v>3.6422770787048399E-2</v>
      </c>
      <c r="L10907">
        <v>-0.59625644203859696</v>
      </c>
      <c r="M10907">
        <v>-0.31451395619803701</v>
      </c>
      <c r="N10907">
        <v>-3.01012510722307E-2</v>
      </c>
      <c r="O10907">
        <v>-0.75656216680869504</v>
      </c>
      <c r="P10907">
        <v>-0.57523943356395801</v>
      </c>
      <c r="Q10907">
        <v>0.97131324478631298</v>
      </c>
      <c r="R10907">
        <v>0.69037124905315295</v>
      </c>
      <c r="S10907">
        <v>0.574565985055004</v>
      </c>
    </row>
    <row r="10908" spans="1:19">
      <c r="A10908" t="s">
        <v>32915</v>
      </c>
      <c r="B10908">
        <v>-0.14703028610504301</v>
      </c>
      <c r="C10908">
        <v>0.175629783767383</v>
      </c>
      <c r="D10908">
        <v>-9.2148185614137304E-2</v>
      </c>
      <c r="E10908">
        <v>0.33501861752629902</v>
      </c>
      <c r="F10908">
        <v>-0.19310437891211099</v>
      </c>
      <c r="G10908">
        <v>2.1581922236557301E-2</v>
      </c>
      <c r="H10908" t="s">
        <v>32915</v>
      </c>
      <c r="I10908" t="s">
        <v>33</v>
      </c>
      <c r="J10908" t="s">
        <v>32916</v>
      </c>
      <c r="K10908">
        <v>9.5783535461689204E-2</v>
      </c>
      <c r="L10908">
        <v>0.165232469984611</v>
      </c>
      <c r="M10908">
        <v>0.13204748462141799</v>
      </c>
      <c r="N10908">
        <v>1.9540749934314799E-2</v>
      </c>
      <c r="O10908">
        <v>5.1086192246909697E-2</v>
      </c>
      <c r="P10908">
        <v>-0.122393559275693</v>
      </c>
      <c r="Q10908">
        <v>-1.05688461061879E-2</v>
      </c>
      <c r="R10908">
        <v>-5.8365422321741398E-2</v>
      </c>
      <c r="S10908">
        <v>-0.27236260454532002</v>
      </c>
    </row>
    <row r="10909" spans="1:19">
      <c r="A10909" t="s">
        <v>16509</v>
      </c>
      <c r="B10909">
        <v>-0.14710051706243599</v>
      </c>
      <c r="C10909">
        <v>0.53560564111452802</v>
      </c>
      <c r="D10909">
        <v>0.368824309762181</v>
      </c>
      <c r="E10909">
        <v>6.5287519272994296E-2</v>
      </c>
      <c r="F10909">
        <v>3.7311637818654202E-2</v>
      </c>
      <c r="G10909">
        <v>0.83189856747887603</v>
      </c>
      <c r="H10909" t="s">
        <v>16509</v>
      </c>
      <c r="I10909" t="s">
        <v>33</v>
      </c>
      <c r="J10909" t="s">
        <v>16510</v>
      </c>
      <c r="K10909">
        <v>0.23984797679099701</v>
      </c>
      <c r="L10909">
        <v>-0.22021856372027801</v>
      </c>
      <c r="M10909">
        <v>-8.7481025140792895E-2</v>
      </c>
      <c r="N10909">
        <v>9.2216047933037601E-2</v>
      </c>
      <c r="O10909">
        <v>-0.24636047697640501</v>
      </c>
      <c r="P10909">
        <v>-0.36394378342369299</v>
      </c>
      <c r="Q10909">
        <v>0.22494084660205699</v>
      </c>
      <c r="R10909">
        <v>0.52195639850817599</v>
      </c>
      <c r="S10909">
        <v>-0.1609574205731</v>
      </c>
    </row>
    <row r="10910" spans="1:19">
      <c r="A10910" t="s">
        <v>28789</v>
      </c>
      <c r="B10910">
        <v>-0.14711309819580401</v>
      </c>
      <c r="C10910">
        <v>0.38220590934988302</v>
      </c>
      <c r="D10910">
        <v>-1.4836166788237</v>
      </c>
      <c r="E10910">
        <v>5.2146006440923304E-7</v>
      </c>
      <c r="F10910">
        <v>-0.88892143760765296</v>
      </c>
      <c r="G10910">
        <v>1.0138151626892E-5</v>
      </c>
      <c r="H10910" t="s">
        <v>28789</v>
      </c>
      <c r="I10910" t="s">
        <v>33</v>
      </c>
      <c r="J10910" t="s">
        <v>28790</v>
      </c>
      <c r="K10910">
        <v>0.40723825792784502</v>
      </c>
      <c r="L10910">
        <v>0.694375933175441</v>
      </c>
      <c r="M10910">
        <v>0.66623131966929905</v>
      </c>
      <c r="N10910">
        <v>0.48556612996702098</v>
      </c>
      <c r="O10910">
        <v>0.41078479582927502</v>
      </c>
      <c r="P10910">
        <v>0.43001416234741502</v>
      </c>
      <c r="Q10910">
        <v>-1.26231339730114</v>
      </c>
      <c r="R10910">
        <v>-1.1601945286319699</v>
      </c>
      <c r="S10910">
        <v>-0.67170267298317998</v>
      </c>
    </row>
    <row r="10911" spans="1:19">
      <c r="A10911" t="s">
        <v>20888</v>
      </c>
      <c r="B10911">
        <v>-0.14712467184203701</v>
      </c>
      <c r="C10911">
        <v>0.14574405676079299</v>
      </c>
      <c r="D10911">
        <v>0.44578610862993101</v>
      </c>
      <c r="E10911">
        <v>1.3204400981742701E-4</v>
      </c>
      <c r="F10911">
        <v>7.5768382472928497E-2</v>
      </c>
      <c r="G10911">
        <v>0.29434237066397501</v>
      </c>
      <c r="H10911" t="s">
        <v>20888</v>
      </c>
      <c r="I10911" t="s">
        <v>33</v>
      </c>
      <c r="J10911" t="s">
        <v>20889</v>
      </c>
      <c r="K10911">
        <v>-1.3377010764361199E-2</v>
      </c>
      <c r="L10911">
        <v>-6.4594898658307406E-2</v>
      </c>
      <c r="M10911">
        <v>-6.9270521816435796E-2</v>
      </c>
      <c r="N10911">
        <v>-0.175463625127113</v>
      </c>
      <c r="O10911">
        <v>-0.151204483161991</v>
      </c>
      <c r="P10911">
        <v>-0.26359346558893498</v>
      </c>
      <c r="Q10911">
        <v>0.322322127408597</v>
      </c>
      <c r="R10911">
        <v>0.298546932414546</v>
      </c>
      <c r="S10911">
        <v>0.11663494529400301</v>
      </c>
    </row>
    <row r="10912" spans="1:19">
      <c r="A10912" t="s">
        <v>11708</v>
      </c>
      <c r="B10912">
        <v>-0.14712660116592499</v>
      </c>
      <c r="C10912">
        <v>0.126486500461095</v>
      </c>
      <c r="D10912">
        <v>-2.3632437830638502E-2</v>
      </c>
      <c r="E10912">
        <v>0.79103755520205399</v>
      </c>
      <c r="F10912">
        <v>-0.158942820081244</v>
      </c>
      <c r="G10912">
        <v>2.91884972600823E-2</v>
      </c>
      <c r="H10912" t="s">
        <v>11708</v>
      </c>
      <c r="I10912" t="s">
        <v>33</v>
      </c>
      <c r="J10912" t="s">
        <v>11709</v>
      </c>
      <c r="K10912">
        <v>5.4856790356053502E-2</v>
      </c>
      <c r="L10912">
        <v>0.190697248618211</v>
      </c>
      <c r="M10912">
        <v>7.5178857573297897E-2</v>
      </c>
      <c r="N10912">
        <v>-4.7663622990439698E-2</v>
      </c>
      <c r="O10912">
        <v>2.0121169966081699E-2</v>
      </c>
      <c r="P10912">
        <v>-9.3755461025030407E-2</v>
      </c>
      <c r="Q10912">
        <v>-1.53645553209119E-2</v>
      </c>
      <c r="R10912">
        <v>-5.1614906317845502E-2</v>
      </c>
      <c r="S10912">
        <v>-0.13245552085942</v>
      </c>
    </row>
    <row r="10913" spans="1:19">
      <c r="A10913" t="s">
        <v>14365</v>
      </c>
      <c r="B10913">
        <v>-0.14726319734010501</v>
      </c>
      <c r="C10913">
        <v>0.15216941103042</v>
      </c>
      <c r="D10913">
        <v>0.143724350501828</v>
      </c>
      <c r="E10913">
        <v>0.10647617896230201</v>
      </c>
      <c r="F10913">
        <v>-7.5401022089190806E-2</v>
      </c>
      <c r="G10913">
        <v>0.31347236596904898</v>
      </c>
      <c r="H10913" t="s">
        <v>14365</v>
      </c>
      <c r="I10913" t="s">
        <v>33</v>
      </c>
      <c r="J10913" t="s">
        <v>14366</v>
      </c>
      <c r="K10913">
        <v>6.4148105128207797E-3</v>
      </c>
      <c r="L10913">
        <v>7.1217825040532604E-2</v>
      </c>
      <c r="M10913">
        <v>7.4643386849706894E-2</v>
      </c>
      <c r="N10913">
        <v>-0.10634106420024</v>
      </c>
      <c r="O10913">
        <v>3.7256617910839097E-2</v>
      </c>
      <c r="P10913">
        <v>-0.22095385167416401</v>
      </c>
      <c r="Q10913">
        <v>0.13136870266800599</v>
      </c>
      <c r="R10913">
        <v>2.30369821573593E-2</v>
      </c>
      <c r="S10913">
        <v>-1.6643409264863102E-2</v>
      </c>
    </row>
    <row r="10914" spans="1:19">
      <c r="A10914" t="s">
        <v>33873</v>
      </c>
      <c r="B10914">
        <v>-0.147313139587296</v>
      </c>
      <c r="C10914">
        <v>0.29534488099560202</v>
      </c>
      <c r="D10914">
        <v>-0.110964111973193</v>
      </c>
      <c r="E10914">
        <v>0.38931607717938199</v>
      </c>
      <c r="F10914">
        <v>-0.202795195573892</v>
      </c>
      <c r="G10914">
        <v>5.2761011308794403E-2</v>
      </c>
      <c r="H10914" t="s">
        <v>33873</v>
      </c>
      <c r="I10914" t="s">
        <v>33</v>
      </c>
      <c r="J10914" t="s">
        <v>33874</v>
      </c>
      <c r="K10914">
        <v>0.17930362730346899</v>
      </c>
      <c r="L10914">
        <v>2.3043361892996401E-2</v>
      </c>
      <c r="M10914">
        <v>0.20943710649112199</v>
      </c>
      <c r="N10914">
        <v>-3.5865639649479399E-2</v>
      </c>
      <c r="O10914">
        <v>-3.3887422869457201E-2</v>
      </c>
      <c r="P10914">
        <v>4.4014809483782398E-2</v>
      </c>
      <c r="Q10914">
        <v>-9.3120762179944402E-2</v>
      </c>
      <c r="R10914">
        <v>-1.1501775567659399E-2</v>
      </c>
      <c r="S10914">
        <v>-0.28142330490482897</v>
      </c>
    </row>
    <row r="10915" spans="1:19">
      <c r="A10915" t="s">
        <v>22089</v>
      </c>
      <c r="B10915">
        <v>-0.147315098188528</v>
      </c>
      <c r="C10915">
        <v>0.31526525667880501</v>
      </c>
      <c r="D10915">
        <v>-0.62040917890422398</v>
      </c>
      <c r="E10915">
        <v>4.4429478678224501E-4</v>
      </c>
      <c r="F10915">
        <v>-0.45751968764063999</v>
      </c>
      <c r="G10915">
        <v>6.8608146324301497E-4</v>
      </c>
      <c r="H10915" t="s">
        <v>22089</v>
      </c>
      <c r="I10915" t="s">
        <v>33</v>
      </c>
      <c r="J10915" t="s">
        <v>22090</v>
      </c>
      <c r="K10915">
        <v>0.14977086857883401</v>
      </c>
      <c r="L10915">
        <v>0.52009034448160496</v>
      </c>
      <c r="M10915">
        <v>0.24979831317851101</v>
      </c>
      <c r="N10915">
        <v>0.16135840093119799</v>
      </c>
      <c r="O10915">
        <v>0.225323964854722</v>
      </c>
      <c r="P10915">
        <v>8.5979261715849006E-2</v>
      </c>
      <c r="Q10915">
        <v>-0.29583503703450198</v>
      </c>
      <c r="R10915">
        <v>-0.57205744271649395</v>
      </c>
      <c r="S10915">
        <v>-0.52442867398972204</v>
      </c>
    </row>
    <row r="10916" spans="1:19">
      <c r="A10916" t="s">
        <v>22125</v>
      </c>
      <c r="B10916">
        <v>-0.14745723304505201</v>
      </c>
      <c r="C10916">
        <v>0.134270803214217</v>
      </c>
      <c r="D10916">
        <v>6.4246509601550997E-2</v>
      </c>
      <c r="E10916">
        <v>0.45593820978862898</v>
      </c>
      <c r="F10916">
        <v>-0.11533397824427601</v>
      </c>
      <c r="G10916">
        <v>0.10745499818234</v>
      </c>
      <c r="H10916" t="s">
        <v>22125</v>
      </c>
      <c r="I10916" t="s">
        <v>33</v>
      </c>
      <c r="J10916" t="s">
        <v>22126</v>
      </c>
      <c r="K10916">
        <v>6.0382826008032402E-2</v>
      </c>
      <c r="L10916">
        <v>0.15232311675811999</v>
      </c>
      <c r="M10916">
        <v>2.1080108482104599E-2</v>
      </c>
      <c r="N10916">
        <v>-6.2426482813511298E-2</v>
      </c>
      <c r="O10916">
        <v>-9.6416029637644805E-3</v>
      </c>
      <c r="P10916">
        <v>-0.137838044804202</v>
      </c>
      <c r="Q10916">
        <v>7.3326393470503098E-2</v>
      </c>
      <c r="R10916">
        <v>-1.4673113951911201E-2</v>
      </c>
      <c r="S10916">
        <v>-8.2533200185373801E-2</v>
      </c>
    </row>
    <row r="10917" spans="1:19">
      <c r="A10917" t="s">
        <v>24869</v>
      </c>
      <c r="B10917">
        <v>-0.147461946585807</v>
      </c>
      <c r="C10917">
        <v>0.433672970328708</v>
      </c>
      <c r="D10917">
        <v>-0.29482967209140998</v>
      </c>
      <c r="E10917">
        <v>8.1360173187477597E-2</v>
      </c>
      <c r="F10917">
        <v>-0.29487678263151201</v>
      </c>
      <c r="G10917">
        <v>3.73724096081424E-2</v>
      </c>
      <c r="H10917" t="s">
        <v>24869</v>
      </c>
      <c r="I10917" t="s">
        <v>33</v>
      </c>
      <c r="J10917" t="s">
        <v>24870</v>
      </c>
      <c r="K10917">
        <v>0.244348264376648</v>
      </c>
      <c r="L10917">
        <v>0.25617896793678302</v>
      </c>
      <c r="M10917">
        <v>0.10743263034940501</v>
      </c>
      <c r="N10917">
        <v>0.118547333180198</v>
      </c>
      <c r="O10917">
        <v>0.153642193142487</v>
      </c>
      <c r="P10917">
        <v>-0.111917348191508</v>
      </c>
      <c r="Q10917">
        <v>-2.11076544608222E-2</v>
      </c>
      <c r="R10917">
        <v>-6.9406950812790094E-2</v>
      </c>
      <c r="S10917">
        <v>-0.67771743552040098</v>
      </c>
    </row>
    <row r="10918" spans="1:19">
      <c r="A10918" t="s">
        <v>11532</v>
      </c>
      <c r="B10918">
        <v>-0.14747616846869199</v>
      </c>
      <c r="C10918">
        <v>0.13301357454748999</v>
      </c>
      <c r="D10918">
        <v>0.55362020333390904</v>
      </c>
      <c r="E10918">
        <v>1.4985708820578201E-5</v>
      </c>
      <c r="F10918">
        <v>0.129333933198262</v>
      </c>
      <c r="G10918">
        <v>7.7739661949395494E-2</v>
      </c>
      <c r="H10918" t="s">
        <v>11532</v>
      </c>
      <c r="I10918" t="s">
        <v>33</v>
      </c>
      <c r="J10918" t="s">
        <v>11533</v>
      </c>
      <c r="K10918">
        <v>-9.4672706836255394E-2</v>
      </c>
      <c r="L10918">
        <v>-7.1571528703873205E-2</v>
      </c>
      <c r="M10918">
        <v>-9.2338721206632002E-2</v>
      </c>
      <c r="N10918">
        <v>-0.16599362071354001</v>
      </c>
      <c r="O10918">
        <v>-0.24869986262846799</v>
      </c>
      <c r="P10918">
        <v>-0.28652450007597702</v>
      </c>
      <c r="Q10918">
        <v>0.46735050030513298</v>
      </c>
      <c r="R10918">
        <v>0.23607577462816601</v>
      </c>
      <c r="S10918">
        <v>0.25637466523144598</v>
      </c>
    </row>
    <row r="10919" spans="1:19">
      <c r="A10919" t="s">
        <v>27092</v>
      </c>
      <c r="B10919">
        <v>-0.14747860243069499</v>
      </c>
      <c r="C10919">
        <v>0.24606887142864001</v>
      </c>
      <c r="D10919">
        <v>-0.68955234310234903</v>
      </c>
      <c r="E10919">
        <v>3.2036665553853E-5</v>
      </c>
      <c r="F10919">
        <v>-0.49225477398187001</v>
      </c>
      <c r="G10919">
        <v>1.3179336362278599E-4</v>
      </c>
      <c r="H10919" t="s">
        <v>27092</v>
      </c>
      <c r="I10919" t="s">
        <v>33</v>
      </c>
      <c r="J10919" t="s">
        <v>27093</v>
      </c>
      <c r="K10919">
        <v>0.19524214962318101</v>
      </c>
      <c r="L10919">
        <v>0.46586314861954498</v>
      </c>
      <c r="M10919">
        <v>0.32641478038337302</v>
      </c>
      <c r="N10919">
        <v>9.52070040374835E-2</v>
      </c>
      <c r="O10919">
        <v>0.22922774652064601</v>
      </c>
      <c r="P10919">
        <v>0.22292942984285199</v>
      </c>
      <c r="Q10919">
        <v>-0.31030374286235402</v>
      </c>
      <c r="R10919">
        <v>-0.57792799882579804</v>
      </c>
      <c r="S10919">
        <v>-0.64665251733892604</v>
      </c>
    </row>
    <row r="10920" spans="1:19">
      <c r="A10920" t="s">
        <v>9097</v>
      </c>
      <c r="B10920">
        <v>-0.147506665492741</v>
      </c>
      <c r="C10920">
        <v>0.83388880318706204</v>
      </c>
      <c r="D10920">
        <v>-1.3004619403220701</v>
      </c>
      <c r="E10920">
        <v>5.55139803272637E-2</v>
      </c>
      <c r="F10920">
        <v>-0.79773763565377698</v>
      </c>
      <c r="G10920">
        <v>9.6891574255604407E-2</v>
      </c>
      <c r="H10920" t="s">
        <v>9097</v>
      </c>
      <c r="I10920" t="s">
        <v>33</v>
      </c>
      <c r="J10920" t="s">
        <v>9098</v>
      </c>
      <c r="K10920">
        <v>1.0092772984407701</v>
      </c>
      <c r="L10920">
        <v>0.56565139988344604</v>
      </c>
      <c r="M10920">
        <v>-0.12521993644026899</v>
      </c>
      <c r="N10920">
        <v>0.80571588084814605</v>
      </c>
      <c r="O10920">
        <v>0.25584844254620298</v>
      </c>
      <c r="P10920">
        <v>-0.11297841760802201</v>
      </c>
      <c r="Q10920">
        <v>3.4049366653841101E-3</v>
      </c>
      <c r="R10920">
        <v>-0.89877092983935103</v>
      </c>
      <c r="S10920">
        <v>-1.50292867449631</v>
      </c>
    </row>
    <row r="10921" spans="1:19">
      <c r="A10921" t="s">
        <v>6359</v>
      </c>
      <c r="B10921">
        <v>-0.147562684521543</v>
      </c>
      <c r="C10921">
        <v>0.66284954175995003</v>
      </c>
      <c r="D10921">
        <v>-0.140285340132796</v>
      </c>
      <c r="E10921">
        <v>0.64337796691957005</v>
      </c>
      <c r="F10921">
        <v>-0.21770535458794099</v>
      </c>
      <c r="G10921">
        <v>0.33988754175271202</v>
      </c>
      <c r="H10921" t="s">
        <v>6359</v>
      </c>
      <c r="I10921" t="s">
        <v>33</v>
      </c>
      <c r="J10921" t="s">
        <v>6360</v>
      </c>
      <c r="K10921">
        <v>-0.15630936548185401</v>
      </c>
      <c r="L10921">
        <v>0.47973714328407902</v>
      </c>
      <c r="M10921">
        <v>0.15037178877796401</v>
      </c>
      <c r="N10921">
        <v>0.297706596668811</v>
      </c>
      <c r="O10921">
        <v>-0.26430037489262098</v>
      </c>
      <c r="P10921">
        <v>-5.9382509352388799E-2</v>
      </c>
      <c r="Q10921">
        <v>3.8790466153669802E-2</v>
      </c>
      <c r="R10921">
        <v>-5.72551207775868E-2</v>
      </c>
      <c r="S10921">
        <v>-0.429358624380073</v>
      </c>
    </row>
    <row r="10922" spans="1:19">
      <c r="A10922" t="s">
        <v>21511</v>
      </c>
      <c r="B10922">
        <v>-0.147568365395116</v>
      </c>
      <c r="C10922">
        <v>0.153153728526634</v>
      </c>
      <c r="D10922">
        <v>0.19179725639008399</v>
      </c>
      <c r="E10922">
        <v>3.9954940408153401E-2</v>
      </c>
      <c r="F10922">
        <v>-5.1669737200073403E-2</v>
      </c>
      <c r="G10922">
        <v>0.48671707607599002</v>
      </c>
      <c r="H10922" t="s">
        <v>21511</v>
      </c>
      <c r="I10922" t="s">
        <v>33</v>
      </c>
      <c r="J10922" t="s">
        <v>21512</v>
      </c>
      <c r="K10922">
        <v>1.54687926892789E-2</v>
      </c>
      <c r="L10922">
        <v>2.7399497049663601E-2</v>
      </c>
      <c r="M10922">
        <v>6.6675187458376903E-2</v>
      </c>
      <c r="N10922">
        <v>-1.44453620980345E-2</v>
      </c>
      <c r="O10922">
        <v>-0.20374239105471001</v>
      </c>
      <c r="P10922">
        <v>-0.124634741870946</v>
      </c>
      <c r="Q10922">
        <v>5.8551044181945698E-2</v>
      </c>
      <c r="R10922">
        <v>0.158759005888338</v>
      </c>
      <c r="S10922">
        <v>1.59689677560877E-2</v>
      </c>
    </row>
    <row r="10923" spans="1:19">
      <c r="A10923" t="s">
        <v>17837</v>
      </c>
      <c r="B10923">
        <v>-0.14762205671220199</v>
      </c>
      <c r="C10923">
        <v>0.17447013419767099</v>
      </c>
      <c r="D10923">
        <v>1.7333119351127E-2</v>
      </c>
      <c r="E10923">
        <v>0.866540171884712</v>
      </c>
      <c r="F10923">
        <v>-0.13895549703663901</v>
      </c>
      <c r="G10923">
        <v>8.1867170421547605E-2</v>
      </c>
      <c r="H10923" t="s">
        <v>17837</v>
      </c>
      <c r="I10923" t="s">
        <v>33</v>
      </c>
      <c r="J10923" t="s">
        <v>17838</v>
      </c>
      <c r="K10923">
        <v>6.9251365850688806E-2</v>
      </c>
      <c r="L10923">
        <v>0.13940948119288901</v>
      </c>
      <c r="M10923">
        <v>7.2894799698131493E-2</v>
      </c>
      <c r="N10923">
        <v>-9.4477934350778406E-2</v>
      </c>
      <c r="O10923">
        <v>-2.8477835731788299E-3</v>
      </c>
      <c r="P10923">
        <v>-6.0972961353655798E-2</v>
      </c>
      <c r="Q10923">
        <v>0.11494324175218699</v>
      </c>
      <c r="R10923">
        <v>-8.7178445154221698E-2</v>
      </c>
      <c r="S10923">
        <v>-0.151021764062061</v>
      </c>
    </row>
    <row r="10924" spans="1:19">
      <c r="A10924" t="s">
        <v>7444</v>
      </c>
      <c r="B10924">
        <v>-0.14763480968739701</v>
      </c>
      <c r="C10924">
        <v>0.87068220296197096</v>
      </c>
      <c r="D10924">
        <v>1.5212040806115601</v>
      </c>
      <c r="E10924">
        <v>1.8761598257249001E-2</v>
      </c>
      <c r="F10924">
        <v>0.61296723061837999</v>
      </c>
      <c r="G10924">
        <v>0.24527277909593201</v>
      </c>
      <c r="H10924" t="s">
        <v>7444</v>
      </c>
      <c r="I10924" t="s">
        <v>33</v>
      </c>
      <c r="J10924" t="s">
        <v>7445</v>
      </c>
      <c r="K10924">
        <v>-0.64782629405118197</v>
      </c>
      <c r="L10924">
        <v>7.08884004663866E-2</v>
      </c>
      <c r="M10924">
        <v>-0.57449803914773101</v>
      </c>
      <c r="N10924">
        <v>-0.29008533402192399</v>
      </c>
      <c r="O10924">
        <v>-1.0165462497583899</v>
      </c>
      <c r="P10924">
        <v>-0.33209337661008498</v>
      </c>
      <c r="Q10924">
        <v>-9.6613280136165894E-2</v>
      </c>
      <c r="R10924">
        <v>1.45517490949108</v>
      </c>
      <c r="S10924">
        <v>1.4315992637680099</v>
      </c>
    </row>
    <row r="10925" spans="1:19">
      <c r="A10925" t="s">
        <v>22699</v>
      </c>
      <c r="B10925">
        <v>-0.14764151263877001</v>
      </c>
      <c r="C10925">
        <v>0.21616467344544499</v>
      </c>
      <c r="D10925">
        <v>0.25476816054280998</v>
      </c>
      <c r="E10925">
        <v>2.1133083849176001E-2</v>
      </c>
      <c r="F10925">
        <v>-2.0257432367364499E-2</v>
      </c>
      <c r="G10925">
        <v>0.82040335573367995</v>
      </c>
      <c r="H10925" t="s">
        <v>22699</v>
      </c>
      <c r="I10925" t="s">
        <v>33</v>
      </c>
      <c r="J10925" t="s">
        <v>22700</v>
      </c>
      <c r="K10925">
        <v>0.101370498211654</v>
      </c>
      <c r="L10925">
        <v>-2.6741768709126E-2</v>
      </c>
      <c r="M10925">
        <v>-2.9449520739709599E-2</v>
      </c>
      <c r="N10925">
        <v>-0.15333564720949</v>
      </c>
      <c r="O10925">
        <v>-6.3530594817693894E-2</v>
      </c>
      <c r="P10925">
        <v>-0.176986697220543</v>
      </c>
      <c r="Q10925">
        <v>0.23649653810381799</v>
      </c>
      <c r="R10925">
        <v>0.13841761184710999</v>
      </c>
      <c r="S10925">
        <v>-2.6240419466023301E-2</v>
      </c>
    </row>
    <row r="10926" spans="1:19">
      <c r="A10926" t="s">
        <v>4993</v>
      </c>
      <c r="B10926">
        <v>-0.147656941296536</v>
      </c>
      <c r="C10926">
        <v>0.75131208068241395</v>
      </c>
      <c r="D10926">
        <v>4.26814328680969E-3</v>
      </c>
      <c r="E10926">
        <v>0.99264372023625003</v>
      </c>
      <c r="F10926">
        <v>-0.14552286965313099</v>
      </c>
      <c r="G10926">
        <v>0.64193910708775803</v>
      </c>
      <c r="H10926" t="s">
        <v>4993</v>
      </c>
      <c r="I10926" t="s">
        <v>33</v>
      </c>
      <c r="J10926" t="s">
        <v>4994</v>
      </c>
      <c r="K10926">
        <v>-0.102289671296681</v>
      </c>
      <c r="L10926">
        <v>9.2719562644793599E-2</v>
      </c>
      <c r="M10926">
        <v>0.32981358936064997</v>
      </c>
      <c r="N10926">
        <v>-4.0772072354946301E-2</v>
      </c>
      <c r="O10926">
        <v>9.0680866729857298E-2</v>
      </c>
      <c r="P10926">
        <v>-0.19308297328424001</v>
      </c>
      <c r="Q10926">
        <v>0.15269998153081199</v>
      </c>
      <c r="R10926">
        <v>6.9516835253092796E-2</v>
      </c>
      <c r="S10926">
        <v>-0.39928611858333701</v>
      </c>
    </row>
    <row r="10927" spans="1:19">
      <c r="A10927" t="s">
        <v>28917</v>
      </c>
      <c r="B10927">
        <v>-0.147671439673636</v>
      </c>
      <c r="C10927">
        <v>0.389450073922399</v>
      </c>
      <c r="D10927">
        <v>-0.606176673013473</v>
      </c>
      <c r="E10927">
        <v>1.7172380303713099E-3</v>
      </c>
      <c r="F10927">
        <v>-0.450759776180373</v>
      </c>
      <c r="G10927">
        <v>2.2058894065385701E-3</v>
      </c>
      <c r="H10927" t="s">
        <v>28917</v>
      </c>
      <c r="I10927" t="s">
        <v>33</v>
      </c>
      <c r="J10927" t="s">
        <v>28918</v>
      </c>
      <c r="K10927">
        <v>0.10576037514763401</v>
      </c>
      <c r="L10927">
        <v>0.40871071957378302</v>
      </c>
      <c r="M10927">
        <v>0.37832190740398203</v>
      </c>
      <c r="N10927">
        <v>0.25682541102706302</v>
      </c>
      <c r="O10927">
        <v>1.01159443908867E-2</v>
      </c>
      <c r="P10927">
        <v>0.16441843743276999</v>
      </c>
      <c r="Q10927">
        <v>-0.53831042089194803</v>
      </c>
      <c r="R10927">
        <v>-0.608448512072437</v>
      </c>
      <c r="S10927">
        <v>-0.17739386201173399</v>
      </c>
    </row>
    <row r="10928" spans="1:19">
      <c r="A10928" t="s">
        <v>30667</v>
      </c>
      <c r="B10928">
        <v>-0.14769850301707699</v>
      </c>
      <c r="C10928">
        <v>0.60771220759779399</v>
      </c>
      <c r="D10928">
        <v>0.26494369865723399</v>
      </c>
      <c r="E10928">
        <v>0.27279107676374997</v>
      </c>
      <c r="F10928">
        <v>-1.52266536884602E-2</v>
      </c>
      <c r="G10928">
        <v>0.94168380675139995</v>
      </c>
      <c r="H10928" t="s">
        <v>30667</v>
      </c>
      <c r="I10928" t="s">
        <v>33</v>
      </c>
      <c r="J10928" t="s">
        <v>30668</v>
      </c>
      <c r="K10928">
        <v>-0.30028115632003299</v>
      </c>
      <c r="L10928">
        <v>0.31768841514530499</v>
      </c>
      <c r="M10928">
        <v>3.3631122046092497E-2</v>
      </c>
      <c r="N10928">
        <v>-6.37076839294759E-2</v>
      </c>
      <c r="O10928">
        <v>-0.468222586723478</v>
      </c>
      <c r="P10928">
        <v>0.121267625312654</v>
      </c>
      <c r="Q10928">
        <v>9.92874445706773E-2</v>
      </c>
      <c r="R10928">
        <v>0.26259250329140299</v>
      </c>
      <c r="S10928">
        <v>-2.2556833931455201E-3</v>
      </c>
    </row>
    <row r="10929" spans="1:19">
      <c r="A10929" t="s">
        <v>120</v>
      </c>
      <c r="B10929">
        <v>-0.14776648144255899</v>
      </c>
      <c r="C10929">
        <v>0.44706423242294002</v>
      </c>
      <c r="D10929">
        <v>-0.76884258342503498</v>
      </c>
      <c r="E10929">
        <v>9.2465686133626505E-4</v>
      </c>
      <c r="F10929">
        <v>-0.53218777315507704</v>
      </c>
      <c r="G10929">
        <v>1.6724661645243599E-3</v>
      </c>
      <c r="H10929" t="s">
        <v>120</v>
      </c>
      <c r="I10929" t="s">
        <v>50</v>
      </c>
      <c r="J10929" t="s">
        <v>121</v>
      </c>
      <c r="K10929">
        <v>0.34597500076884102</v>
      </c>
      <c r="L10929">
        <v>0.44840294986467999</v>
      </c>
      <c r="M10929">
        <v>0.286167037439717</v>
      </c>
      <c r="N10929">
        <v>0.208882230488526</v>
      </c>
      <c r="O10929">
        <v>0.36867630310171101</v>
      </c>
      <c r="P10929">
        <v>5.7596025877775701E-2</v>
      </c>
      <c r="Q10929">
        <v>-0.41057951054879499</v>
      </c>
      <c r="R10929">
        <v>-0.37730320921406202</v>
      </c>
      <c r="S10929">
        <v>-0.92781682777839403</v>
      </c>
    </row>
    <row r="10930" spans="1:19">
      <c r="A10930" t="s">
        <v>16311</v>
      </c>
      <c r="B10930">
        <v>-0.14781788776476801</v>
      </c>
      <c r="C10930">
        <v>0.32481708231611001</v>
      </c>
      <c r="D10930">
        <v>-0.27441303909415599</v>
      </c>
      <c r="E10930">
        <v>4.7843065934773797E-2</v>
      </c>
      <c r="F10930">
        <v>-0.28502440731184597</v>
      </c>
      <c r="G10930">
        <v>1.56988491410395E-2</v>
      </c>
      <c r="H10930" t="s">
        <v>16311</v>
      </c>
      <c r="I10930" t="s">
        <v>33</v>
      </c>
      <c r="J10930" t="s">
        <v>16312</v>
      </c>
      <c r="K10930">
        <v>7.71584334531807E-2</v>
      </c>
      <c r="L10930">
        <v>0.33774053012587002</v>
      </c>
      <c r="M10930">
        <v>0.14291371618177001</v>
      </c>
      <c r="N10930">
        <v>-4.3719971814018002E-2</v>
      </c>
      <c r="O10930">
        <v>1.4288513899986199E-2</v>
      </c>
      <c r="P10930">
        <v>0.14928685623199101</v>
      </c>
      <c r="Q10930">
        <v>-0.26859634341313798</v>
      </c>
      <c r="R10930">
        <v>-0.44266758239614601</v>
      </c>
      <c r="S10930">
        <v>3.3595847730499201E-2</v>
      </c>
    </row>
    <row r="10931" spans="1:19">
      <c r="A10931" t="s">
        <v>3412</v>
      </c>
      <c r="B10931">
        <v>-0.14781846943207999</v>
      </c>
      <c r="C10931">
        <v>0.47905226981687898</v>
      </c>
      <c r="D10931">
        <v>-0.330902775753875</v>
      </c>
      <c r="E10931">
        <v>8.5790445753038402E-2</v>
      </c>
      <c r="F10931">
        <v>-0.31326985730901802</v>
      </c>
      <c r="G10931">
        <v>4.2044748526587003E-2</v>
      </c>
      <c r="H10931" t="s">
        <v>3412</v>
      </c>
      <c r="I10931" t="s">
        <v>33</v>
      </c>
      <c r="J10931" t="s">
        <v>3413</v>
      </c>
      <c r="K10931">
        <v>-2.4629386216865602E-2</v>
      </c>
      <c r="L10931">
        <v>0.47186229889876602</v>
      </c>
      <c r="M10931">
        <v>0.16372500159824299</v>
      </c>
      <c r="N10931">
        <v>-0.110579886808667</v>
      </c>
      <c r="O10931">
        <v>0.26380652221886403</v>
      </c>
      <c r="P10931">
        <v>2.5456995979428E-2</v>
      </c>
      <c r="Q10931">
        <v>-0.46222695588067197</v>
      </c>
      <c r="R10931">
        <v>-0.30426103986280201</v>
      </c>
      <c r="S10931">
        <v>-2.3153549926293999E-2</v>
      </c>
    </row>
    <row r="10932" spans="1:19">
      <c r="A10932" t="s">
        <v>18763</v>
      </c>
      <c r="B10932">
        <v>-0.147893304731886</v>
      </c>
      <c r="C10932">
        <v>0.34540810045405401</v>
      </c>
      <c r="D10932">
        <v>-1.2762253938018799</v>
      </c>
      <c r="E10932">
        <v>3.64496330160412E-6</v>
      </c>
      <c r="F10932">
        <v>-0.78600600163282697</v>
      </c>
      <c r="G10932">
        <v>2.0022732433021201E-5</v>
      </c>
      <c r="H10932" t="s">
        <v>18763</v>
      </c>
      <c r="I10932" t="s">
        <v>33</v>
      </c>
      <c r="J10932" t="s">
        <v>18764</v>
      </c>
      <c r="K10932">
        <v>0.34936355030415001</v>
      </c>
      <c r="L10932">
        <v>0.67318918249264004</v>
      </c>
      <c r="M10932">
        <v>0.53151962289812704</v>
      </c>
      <c r="N10932">
        <v>0.39461488787089499</v>
      </c>
      <c r="O10932">
        <v>0.29417498854323698</v>
      </c>
      <c r="P10932">
        <v>0.415025056564088</v>
      </c>
      <c r="Q10932">
        <v>-1.0551794617077299</v>
      </c>
      <c r="R10932">
        <v>-1.04832206565868</v>
      </c>
      <c r="S10932">
        <v>-0.55438576130672002</v>
      </c>
    </row>
    <row r="10933" spans="1:19">
      <c r="A10933" t="s">
        <v>16683</v>
      </c>
      <c r="B10933">
        <v>-0.147952835380669</v>
      </c>
      <c r="C10933">
        <v>0.64277335670190106</v>
      </c>
      <c r="D10933">
        <v>-0.25096024404293399</v>
      </c>
      <c r="E10933">
        <v>0.37890426610987099</v>
      </c>
      <c r="F10933">
        <v>-0.27343295740213502</v>
      </c>
      <c r="G10933">
        <v>0.20940879638110699</v>
      </c>
      <c r="H10933" t="s">
        <v>16683</v>
      </c>
      <c r="I10933" t="s">
        <v>50</v>
      </c>
      <c r="J10933" t="s">
        <v>16684</v>
      </c>
      <c r="K10933">
        <v>0.50249662614521196</v>
      </c>
      <c r="L10933">
        <v>0.12759176085273999</v>
      </c>
      <c r="M10933">
        <v>-0.103589529210177</v>
      </c>
      <c r="N10933">
        <v>-8.2658594182878506E-2</v>
      </c>
      <c r="O10933">
        <v>0.26944935147090099</v>
      </c>
      <c r="P10933">
        <v>-7.7592411919797405E-2</v>
      </c>
      <c r="Q10933">
        <v>-0.157155992235126</v>
      </c>
      <c r="R10933">
        <v>-0.26002958127014802</v>
      </c>
      <c r="S10933">
        <v>-0.21851162965072701</v>
      </c>
    </row>
    <row r="10934" spans="1:19">
      <c r="A10934" t="s">
        <v>5439</v>
      </c>
      <c r="B10934">
        <v>-0.147958711035336</v>
      </c>
      <c r="C10934">
        <v>0.21408395670433999</v>
      </c>
      <c r="D10934">
        <v>0.172422102922201</v>
      </c>
      <c r="E10934">
        <v>0.103749316528869</v>
      </c>
      <c r="F10934">
        <v>-6.1747659574235197E-2</v>
      </c>
      <c r="G10934">
        <v>0.46981316037710702</v>
      </c>
      <c r="H10934" t="s">
        <v>5439</v>
      </c>
      <c r="I10934" t="s">
        <v>33</v>
      </c>
      <c r="J10934" t="s">
        <v>5440</v>
      </c>
      <c r="K10934">
        <v>-5.8285540683694799E-2</v>
      </c>
      <c r="L10934">
        <v>9.9521306843705304E-2</v>
      </c>
      <c r="M10934">
        <v>8.1859084307577504E-2</v>
      </c>
      <c r="N10934">
        <v>-0.15198670856793001</v>
      </c>
      <c r="O10934">
        <v>-0.182197008330307</v>
      </c>
      <c r="P10934">
        <v>1.6450706531451899E-2</v>
      </c>
      <c r="Q10934">
        <v>3.3380122039095503E-2</v>
      </c>
      <c r="R10934">
        <v>8.21247418772941E-2</v>
      </c>
      <c r="S10934">
        <v>7.9133295982810395E-2</v>
      </c>
    </row>
    <row r="10935" spans="1:19">
      <c r="A10935" t="s">
        <v>34041</v>
      </c>
      <c r="B10935">
        <v>-0.14797925522872701</v>
      </c>
      <c r="C10935">
        <v>0.55754063140628596</v>
      </c>
      <c r="D10935">
        <v>0.81132904202158596</v>
      </c>
      <c r="E10935">
        <v>9.5897593601943604E-4</v>
      </c>
      <c r="F10935">
        <v>0.25768526578206602</v>
      </c>
      <c r="G10935">
        <v>0.12847521136984699</v>
      </c>
      <c r="H10935" t="s">
        <v>34041</v>
      </c>
      <c r="I10935" t="s">
        <v>50</v>
      </c>
      <c r="J10935" t="s">
        <v>34042</v>
      </c>
      <c r="K10935">
        <v>0.20281605333769101</v>
      </c>
      <c r="L10935">
        <v>-0.37757696137765001</v>
      </c>
      <c r="M10935">
        <v>-0.34229664112003799</v>
      </c>
      <c r="N10935">
        <v>-0.40643571990148603</v>
      </c>
      <c r="O10935">
        <v>-0.17356260850932201</v>
      </c>
      <c r="P10935">
        <v>-0.35689910097414201</v>
      </c>
      <c r="Q10935">
        <v>0.57969577486489399</v>
      </c>
      <c r="R10935">
        <v>0.47718456099329598</v>
      </c>
      <c r="S10935">
        <v>0.39707464268675602</v>
      </c>
    </row>
    <row r="10936" spans="1:19">
      <c r="A10936" t="s">
        <v>28315</v>
      </c>
      <c r="B10936">
        <v>-0.14801848253197999</v>
      </c>
      <c r="C10936">
        <v>9.7658256051718406E-2</v>
      </c>
      <c r="D10936">
        <v>0.72951216634643701</v>
      </c>
      <c r="E10936">
        <v>6.6664082701699696E-7</v>
      </c>
      <c r="F10936">
        <v>0.21673760064123801</v>
      </c>
      <c r="G10936">
        <v>3.5632762624428702E-3</v>
      </c>
      <c r="H10936" t="s">
        <v>28315</v>
      </c>
      <c r="I10936" t="s">
        <v>33</v>
      </c>
      <c r="J10936" t="s">
        <v>28316</v>
      </c>
      <c r="K10936">
        <v>-0.13459744386532699</v>
      </c>
      <c r="L10936">
        <v>-0.11200837519136</v>
      </c>
      <c r="M10936">
        <v>-0.18676922497756501</v>
      </c>
      <c r="N10936">
        <v>-0.24051240985154501</v>
      </c>
      <c r="O10936">
        <v>-0.26465746957967701</v>
      </c>
      <c r="P10936">
        <v>-0.37240020988278699</v>
      </c>
      <c r="Q10936">
        <v>0.37912081358949001</v>
      </c>
      <c r="R10936">
        <v>0.51780571237353601</v>
      </c>
      <c r="S10936">
        <v>0.414018607385233</v>
      </c>
    </row>
    <row r="10937" spans="1:19">
      <c r="A10937" t="s">
        <v>3180</v>
      </c>
      <c r="B10937">
        <v>-0.14802312666294801</v>
      </c>
      <c r="C10937">
        <v>0.171096040140749</v>
      </c>
      <c r="D10937">
        <v>0.123857493002173</v>
      </c>
      <c r="E10937">
        <v>0.191557166789877</v>
      </c>
      <c r="F10937">
        <v>-8.6094380161861203E-2</v>
      </c>
      <c r="G10937">
        <v>0.26613479129652801</v>
      </c>
      <c r="H10937" t="s">
        <v>3180</v>
      </c>
      <c r="I10937" t="s">
        <v>33</v>
      </c>
      <c r="J10937" t="s">
        <v>3181</v>
      </c>
      <c r="K10937">
        <v>-5.5983899120610303E-2</v>
      </c>
      <c r="L10937">
        <v>7.3391374705283702E-2</v>
      </c>
      <c r="M10937">
        <v>0.154203910242765</v>
      </c>
      <c r="N10937">
        <v>-6.9245868350506598E-2</v>
      </c>
      <c r="O10937">
        <v>-0.15884200544177901</v>
      </c>
      <c r="P10937">
        <v>-4.8812076262636103E-2</v>
      </c>
      <c r="Q10937">
        <v>-3.9594896371220002E-3</v>
      </c>
      <c r="R10937">
        <v>1.64798277387312E-3</v>
      </c>
      <c r="S10937">
        <v>0.10760007109073599</v>
      </c>
    </row>
    <row r="10938" spans="1:19">
      <c r="A10938" t="s">
        <v>33475</v>
      </c>
      <c r="B10938">
        <v>-0.14804845523423499</v>
      </c>
      <c r="C10938">
        <v>0.10198034350726599</v>
      </c>
      <c r="D10938">
        <v>0.51935014331278295</v>
      </c>
      <c r="E10938">
        <v>1.24491536898793E-5</v>
      </c>
      <c r="F10938">
        <v>0.111626616422156</v>
      </c>
      <c r="G10938">
        <v>8.9344781359494099E-2</v>
      </c>
      <c r="H10938" t="s">
        <v>33475</v>
      </c>
      <c r="I10938" t="s">
        <v>33</v>
      </c>
      <c r="J10938" t="s">
        <v>33476</v>
      </c>
      <c r="K10938">
        <v>-9.7879373156464694E-2</v>
      </c>
      <c r="L10938">
        <v>-1.00031569271408E-3</v>
      </c>
      <c r="M10938">
        <v>-0.122640784605485</v>
      </c>
      <c r="N10938">
        <v>-0.162779868345343</v>
      </c>
      <c r="O10938">
        <v>-0.206129250783254</v>
      </c>
      <c r="P10938">
        <v>-0.30052734944913201</v>
      </c>
      <c r="Q10938">
        <v>0.27800608327266702</v>
      </c>
      <c r="R10938">
        <v>0.327677254613497</v>
      </c>
      <c r="S10938">
        <v>0.28527360414622399</v>
      </c>
    </row>
    <row r="10939" spans="1:19">
      <c r="A10939" t="s">
        <v>182</v>
      </c>
      <c r="B10939">
        <v>-0.14805535355583599</v>
      </c>
      <c r="C10939">
        <v>0.155117531886313</v>
      </c>
      <c r="D10939">
        <v>0.40967598991937998</v>
      </c>
      <c r="E10939">
        <v>3.3882920790208597E-4</v>
      </c>
      <c r="F10939">
        <v>5.6782641403853702E-2</v>
      </c>
      <c r="G10939">
        <v>0.44670919604948001</v>
      </c>
      <c r="H10939" t="s">
        <v>182</v>
      </c>
      <c r="I10939" t="s">
        <v>33</v>
      </c>
      <c r="J10939" t="s">
        <v>183</v>
      </c>
      <c r="K10939">
        <v>-7.8449190070822197E-2</v>
      </c>
      <c r="L10939">
        <v>5.2649241702847703E-2</v>
      </c>
      <c r="M10939">
        <v>-8.5316305233226003E-2</v>
      </c>
      <c r="N10939">
        <v>-0.16426481050129799</v>
      </c>
      <c r="O10939">
        <v>-0.10987224087488399</v>
      </c>
      <c r="P10939">
        <v>-0.284461309405594</v>
      </c>
      <c r="Q10939">
        <v>0.29716924663382599</v>
      </c>
      <c r="R10939">
        <v>0.175212214737404</v>
      </c>
      <c r="S10939">
        <v>0.19733315301174301</v>
      </c>
    </row>
    <row r="10940" spans="1:19">
      <c r="A10940" t="s">
        <v>6043</v>
      </c>
      <c r="B10940">
        <v>-0.14812557966109499</v>
      </c>
      <c r="C10940">
        <v>9.62614511737927E-2</v>
      </c>
      <c r="D10940">
        <v>0.108479637845994</v>
      </c>
      <c r="E10940">
        <v>0.150050365669049</v>
      </c>
      <c r="F10940">
        <v>-9.3885760738097596E-2</v>
      </c>
      <c r="G10940">
        <v>0.145736523163953</v>
      </c>
      <c r="H10940" t="s">
        <v>6043</v>
      </c>
      <c r="I10940" t="s">
        <v>33</v>
      </c>
      <c r="J10940" t="s">
        <v>6044</v>
      </c>
      <c r="K10940">
        <v>8.4786998342111494E-2</v>
      </c>
      <c r="L10940">
        <v>7.4607479947056604E-2</v>
      </c>
      <c r="M10940">
        <v>2.9639426915514001E-2</v>
      </c>
      <c r="N10940">
        <v>-3.2049319060537797E-2</v>
      </c>
      <c r="O10940">
        <v>-0.111904590555246</v>
      </c>
      <c r="P10940">
        <v>-0.11294936806476</v>
      </c>
      <c r="Q10940">
        <v>0.12049726088462701</v>
      </c>
      <c r="R10940">
        <v>-1.6638221633583E-2</v>
      </c>
      <c r="S10940">
        <v>-3.5989666775184198E-2</v>
      </c>
    </row>
    <row r="10941" spans="1:19">
      <c r="A10941" t="s">
        <v>1078</v>
      </c>
      <c r="B10941">
        <v>-0.14820114748062199</v>
      </c>
      <c r="C10941">
        <v>0.24511614194794401</v>
      </c>
      <c r="D10941">
        <v>-0.84278818162910496</v>
      </c>
      <c r="E10941">
        <v>1.1704188909329599E-5</v>
      </c>
      <c r="F10941">
        <v>-0.569595238295174</v>
      </c>
      <c r="G10941">
        <v>4.38194982787548E-5</v>
      </c>
      <c r="H10941" t="s">
        <v>1078</v>
      </c>
      <c r="I10941" t="s">
        <v>33</v>
      </c>
      <c r="J10941" t="s">
        <v>1079</v>
      </c>
      <c r="K10941">
        <v>0.232735293522913</v>
      </c>
      <c r="L10941">
        <v>0.53768962626442496</v>
      </c>
      <c r="M10941">
        <v>0.37815424470445202</v>
      </c>
      <c r="N10941">
        <v>0.21098654169282</v>
      </c>
      <c r="O10941">
        <v>0.27175378119184102</v>
      </c>
      <c r="P10941">
        <v>0.22021373062958699</v>
      </c>
      <c r="Q10941">
        <v>-0.54802794832493196</v>
      </c>
      <c r="R10941">
        <v>-0.49871339636537498</v>
      </c>
      <c r="S10941">
        <v>-0.80479187331573199</v>
      </c>
    </row>
    <row r="10942" spans="1:19">
      <c r="A10942" t="s">
        <v>6665</v>
      </c>
      <c r="B10942">
        <v>-0.14821542674498001</v>
      </c>
      <c r="C10942">
        <v>0.79694822348325201</v>
      </c>
      <c r="D10942">
        <v>1.0081255979083199</v>
      </c>
      <c r="E10942">
        <v>2.3542470231546899E-2</v>
      </c>
      <c r="F10942">
        <v>0.355847372209181</v>
      </c>
      <c r="G10942">
        <v>0.316171303983245</v>
      </c>
      <c r="H10942" t="s">
        <v>6665</v>
      </c>
      <c r="I10942" t="s">
        <v>33</v>
      </c>
      <c r="J10942" t="s">
        <v>6666</v>
      </c>
      <c r="K10942">
        <v>-0.48526777236752799</v>
      </c>
      <c r="L10942">
        <v>2.7653611445255199E-2</v>
      </c>
      <c r="M10942">
        <v>-0.170353718754512</v>
      </c>
      <c r="N10942">
        <v>-0.324491029678043</v>
      </c>
      <c r="O10942">
        <v>-0.94732442658143301</v>
      </c>
      <c r="P10942">
        <v>0.20295675240196501</v>
      </c>
      <c r="Q10942">
        <v>0.68706554784017104</v>
      </c>
      <c r="R10942">
        <v>0.52001782420731901</v>
      </c>
      <c r="S10942">
        <v>0.489743211486804</v>
      </c>
    </row>
    <row r="10943" spans="1:19">
      <c r="A10943" t="s">
        <v>16133</v>
      </c>
      <c r="B10943">
        <v>-0.14826823208314299</v>
      </c>
      <c r="C10943">
        <v>9.9337076654888001E-2</v>
      </c>
      <c r="D10943">
        <v>-0.68980889183497696</v>
      </c>
      <c r="E10943">
        <v>1.4010363949146801E-6</v>
      </c>
      <c r="F10943">
        <v>-0.49317267800063103</v>
      </c>
      <c r="G10943">
        <v>6.5247246044005401E-6</v>
      </c>
      <c r="H10943" t="s">
        <v>16133</v>
      </c>
      <c r="I10943" t="s">
        <v>33</v>
      </c>
      <c r="J10943" t="s">
        <v>16134</v>
      </c>
      <c r="K10943">
        <v>0.29095022515003799</v>
      </c>
      <c r="L10943">
        <v>0.30926907038670798</v>
      </c>
      <c r="M10943">
        <v>0.38331952905870398</v>
      </c>
      <c r="N10943">
        <v>0.193161503941675</v>
      </c>
      <c r="O10943">
        <v>0.134924296791229</v>
      </c>
      <c r="P10943">
        <v>0.21032474721699199</v>
      </c>
      <c r="Q10943">
        <v>-0.55447585655554499</v>
      </c>
      <c r="R10943">
        <v>-0.56695555812889298</v>
      </c>
      <c r="S10943">
        <v>-0.40051795786090999</v>
      </c>
    </row>
    <row r="10944" spans="1:19">
      <c r="A10944" t="s">
        <v>27397</v>
      </c>
      <c r="B10944">
        <v>-0.148273139851055</v>
      </c>
      <c r="C10944">
        <v>0.16830193012616901</v>
      </c>
      <c r="D10944">
        <v>0.44636182369772098</v>
      </c>
      <c r="E10944">
        <v>2.2192454153296601E-4</v>
      </c>
      <c r="F10944">
        <v>7.4907771997805697E-2</v>
      </c>
      <c r="G10944">
        <v>0.32964551500037897</v>
      </c>
      <c r="H10944" t="s">
        <v>27397</v>
      </c>
      <c r="I10944" t="s">
        <v>33</v>
      </c>
      <c r="J10944" t="s">
        <v>27398</v>
      </c>
      <c r="K10944">
        <v>-0.13409201145535701</v>
      </c>
      <c r="L10944">
        <v>-4.0868157669128997E-2</v>
      </c>
      <c r="M10944">
        <v>2.3585118735923099E-2</v>
      </c>
      <c r="N10944">
        <v>-0.18777801101122199</v>
      </c>
      <c r="O10944">
        <v>-0.13246697082596501</v>
      </c>
      <c r="P10944">
        <v>-0.27957321614332098</v>
      </c>
      <c r="Q10944">
        <v>0.197435029208469</v>
      </c>
      <c r="R10944">
        <v>0.19358066946698299</v>
      </c>
      <c r="S10944">
        <v>0.36017754969361898</v>
      </c>
    </row>
    <row r="10945" spans="1:19">
      <c r="A10945" t="s">
        <v>25847</v>
      </c>
      <c r="B10945">
        <v>-0.14831464957518001</v>
      </c>
      <c r="C10945">
        <v>0.92411744191911704</v>
      </c>
      <c r="D10945">
        <v>5.6219588580258701</v>
      </c>
      <c r="E10945">
        <v>1.08200290511974E-5</v>
      </c>
      <c r="F10945">
        <v>2.6626647794377498</v>
      </c>
      <c r="G10945">
        <v>6.2451396173722204E-3</v>
      </c>
      <c r="H10945" t="s">
        <v>25847</v>
      </c>
      <c r="I10945" t="s">
        <v>33</v>
      </c>
      <c r="J10945" t="s">
        <v>25848</v>
      </c>
      <c r="K10945">
        <v>-1.8662911159409199</v>
      </c>
      <c r="L10945">
        <v>-1.3674064851890699</v>
      </c>
      <c r="M10945">
        <v>-0.69736104218768202</v>
      </c>
      <c r="N10945">
        <v>-0.83579650211483503</v>
      </c>
      <c r="O10945">
        <v>-1.8662911159409199</v>
      </c>
      <c r="P10945">
        <v>-1.8662911159409199</v>
      </c>
      <c r="Q10945">
        <v>2.5731003751126602</v>
      </c>
      <c r="R10945">
        <v>2.6917334628460998</v>
      </c>
      <c r="S10945">
        <v>3.2346035393555899</v>
      </c>
    </row>
    <row r="10946" spans="1:19">
      <c r="A10946" t="s">
        <v>3294</v>
      </c>
      <c r="B10946">
        <v>-0.148367295264004</v>
      </c>
      <c r="C10946">
        <v>8.8358837829957904E-2</v>
      </c>
      <c r="D10946">
        <v>7.8006407785645507E-2</v>
      </c>
      <c r="E10946">
        <v>0.28530446881579802</v>
      </c>
      <c r="F10946">
        <v>-0.109364091371181</v>
      </c>
      <c r="G10946">
        <v>8.6379196994367802E-2</v>
      </c>
      <c r="H10946" t="s">
        <v>3294</v>
      </c>
      <c r="I10946" t="s">
        <v>33</v>
      </c>
      <c r="J10946" t="s">
        <v>3295</v>
      </c>
      <c r="K10946">
        <v>0.16718821476200799</v>
      </c>
      <c r="L10946">
        <v>2.02524961122386E-3</v>
      </c>
      <c r="M10946">
        <v>4.9780673621154597E-2</v>
      </c>
      <c r="N10946">
        <v>-5.5537505033109703E-2</v>
      </c>
      <c r="O10946">
        <v>-0.113052401919515</v>
      </c>
      <c r="P10946">
        <v>-5.7755120980787403E-2</v>
      </c>
      <c r="Q10946">
        <v>1.4131042224534001E-2</v>
      </c>
      <c r="R10946">
        <v>1.2059375346009199E-2</v>
      </c>
      <c r="S10946">
        <v>-1.8839527631513399E-2</v>
      </c>
    </row>
    <row r="10947" spans="1:19">
      <c r="A10947" t="s">
        <v>12208</v>
      </c>
      <c r="B10947">
        <v>-0.14859030644086599</v>
      </c>
      <c r="C10947">
        <v>0.38471639902555999</v>
      </c>
      <c r="D10947">
        <v>-0.247398247946061</v>
      </c>
      <c r="E10947">
        <v>0.118725037998337</v>
      </c>
      <c r="F10947">
        <v>-0.27228943041389603</v>
      </c>
      <c r="G10947">
        <v>3.4368531594533097E-2</v>
      </c>
      <c r="H10947" t="s">
        <v>12208</v>
      </c>
      <c r="I10947" t="s">
        <v>33</v>
      </c>
      <c r="J10947" t="s">
        <v>12209</v>
      </c>
      <c r="K10947">
        <v>0.146328302168305</v>
      </c>
      <c r="L10947">
        <v>0.25541826017643698</v>
      </c>
      <c r="M10947">
        <v>0.15685386096314899</v>
      </c>
      <c r="N10947">
        <v>8.6880878576280907E-3</v>
      </c>
      <c r="O10947">
        <v>0.105353643602686</v>
      </c>
      <c r="P10947">
        <v>2.57742613736678E-4</v>
      </c>
      <c r="Q10947">
        <v>6.1095844110075098E-2</v>
      </c>
      <c r="R10947">
        <v>-0.23202756323332499</v>
      </c>
      <c r="S10947">
        <v>-0.501968178258691</v>
      </c>
    </row>
    <row r="10948" spans="1:19">
      <c r="A10948" t="s">
        <v>208</v>
      </c>
      <c r="B10948">
        <v>-0.14877317913608801</v>
      </c>
      <c r="C10948">
        <v>0.26694039052674701</v>
      </c>
      <c r="D10948">
        <v>-1.0505456248638501</v>
      </c>
      <c r="E10948">
        <v>1.0760829125545499E-6</v>
      </c>
      <c r="F10948">
        <v>-0.67404599156801304</v>
      </c>
      <c r="G10948">
        <v>1.5249056496966901E-5</v>
      </c>
      <c r="H10948" t="s">
        <v>208</v>
      </c>
      <c r="I10948" t="s">
        <v>33</v>
      </c>
      <c r="J10948" t="s">
        <v>209</v>
      </c>
      <c r="K10948">
        <v>0.26398399764142499</v>
      </c>
      <c r="L10948">
        <v>0.62839831309337102</v>
      </c>
      <c r="M10948">
        <v>0.45395976129510301</v>
      </c>
      <c r="N10948">
        <v>0.30386695203492797</v>
      </c>
      <c r="O10948">
        <v>0.26620532753140402</v>
      </c>
      <c r="P10948">
        <v>0.330208343905113</v>
      </c>
      <c r="Q10948">
        <v>-0.85012528373889595</v>
      </c>
      <c r="R10948">
        <v>-0.843660007178197</v>
      </c>
      <c r="S10948">
        <v>-0.55283740458425301</v>
      </c>
    </row>
    <row r="10949" spans="1:19">
      <c r="A10949" t="s">
        <v>5301</v>
      </c>
      <c r="B10949">
        <v>-0.14879368200638199</v>
      </c>
      <c r="C10949">
        <v>0.16781657372853601</v>
      </c>
      <c r="D10949">
        <v>-0.37148588949290401</v>
      </c>
      <c r="E10949">
        <v>1.6150355702640299E-3</v>
      </c>
      <c r="F10949">
        <v>-0.33453662675283402</v>
      </c>
      <c r="G10949">
        <v>6.4923090176885803E-4</v>
      </c>
      <c r="H10949" t="s">
        <v>5301</v>
      </c>
      <c r="I10949" t="s">
        <v>33</v>
      </c>
      <c r="J10949" t="s">
        <v>5302</v>
      </c>
      <c r="K10949">
        <v>0.226306270652299</v>
      </c>
      <c r="L10949">
        <v>0.206193882649926</v>
      </c>
      <c r="M10949">
        <v>0.23096638529323599</v>
      </c>
      <c r="N10949">
        <v>9.2467682539751003E-2</v>
      </c>
      <c r="O10949">
        <v>-1.0059672603715901E-2</v>
      </c>
      <c r="P10949">
        <v>0.133355942043275</v>
      </c>
      <c r="Q10949">
        <v>-0.28010986848080799</v>
      </c>
      <c r="R10949">
        <v>-0.41219509253776698</v>
      </c>
      <c r="S10949">
        <v>-0.18692552955619801</v>
      </c>
    </row>
    <row r="10950" spans="1:19">
      <c r="A10950" t="s">
        <v>28881</v>
      </c>
      <c r="B10950">
        <v>-0.14892724861531001</v>
      </c>
      <c r="C10950">
        <v>0.126214653131065</v>
      </c>
      <c r="D10950">
        <v>-2.0830468591706001E-2</v>
      </c>
      <c r="E10950">
        <v>0.81705127381387299</v>
      </c>
      <c r="F10950">
        <v>-0.15934248291116301</v>
      </c>
      <c r="G10950">
        <v>3.0887605461848901E-2</v>
      </c>
      <c r="H10950" t="s">
        <v>28881</v>
      </c>
      <c r="I10950" t="s">
        <v>33</v>
      </c>
      <c r="J10950" t="s">
        <v>28882</v>
      </c>
      <c r="K10950">
        <v>0.14908102338239099</v>
      </c>
      <c r="L10950">
        <v>0.108053031734438</v>
      </c>
      <c r="M10950">
        <v>6.5015543961523606E-2</v>
      </c>
      <c r="N10950">
        <v>-1.8704808788205799E-2</v>
      </c>
      <c r="O10950">
        <v>-4.2535043660016899E-3</v>
      </c>
      <c r="P10950">
        <v>-0.10318264211836101</v>
      </c>
      <c r="Q10950">
        <v>-8.2403826104183495E-2</v>
      </c>
      <c r="R10950">
        <v>4.8393636801923101E-2</v>
      </c>
      <c r="S10950">
        <v>-0.16199845450352701</v>
      </c>
    </row>
    <row r="10951" spans="1:19">
      <c r="A10951" t="s">
        <v>33123</v>
      </c>
      <c r="B10951">
        <v>-0.14893971563056899</v>
      </c>
      <c r="C10951">
        <v>0.135289656977232</v>
      </c>
      <c r="D10951">
        <v>0.46201785229158099</v>
      </c>
      <c r="E10951">
        <v>8.0840640433162006E-5</v>
      </c>
      <c r="F10951">
        <v>8.2069210515221896E-2</v>
      </c>
      <c r="G10951">
        <v>0.25964094949420202</v>
      </c>
      <c r="H10951" t="s">
        <v>33123</v>
      </c>
      <c r="I10951" t="s">
        <v>33</v>
      </c>
      <c r="J10951" t="s">
        <v>33124</v>
      </c>
      <c r="K10951">
        <v>-9.0169568926398797E-2</v>
      </c>
      <c r="L10951">
        <v>-9.5412121951365904E-4</v>
      </c>
      <c r="M10951">
        <v>-7.2798867715240703E-2</v>
      </c>
      <c r="N10951">
        <v>-0.190574689034333</v>
      </c>
      <c r="O10951">
        <v>-0.175011317226198</v>
      </c>
      <c r="P10951">
        <v>-0.245308692460872</v>
      </c>
      <c r="Q10951">
        <v>0.373324648127694</v>
      </c>
      <c r="R10951">
        <v>0.29148499647957499</v>
      </c>
      <c r="S10951">
        <v>0.11000761197529001</v>
      </c>
    </row>
    <row r="10952" spans="1:19">
      <c r="A10952" t="s">
        <v>4549</v>
      </c>
      <c r="B10952">
        <v>-0.14899980328731099</v>
      </c>
      <c r="C10952">
        <v>0.59527452507848899</v>
      </c>
      <c r="D10952">
        <v>-0.66425403728254695</v>
      </c>
      <c r="E10952">
        <v>1.9621119612654898E-2</v>
      </c>
      <c r="F10952">
        <v>-0.48112682192858502</v>
      </c>
      <c r="G10952">
        <v>2.2624206159814201E-2</v>
      </c>
      <c r="H10952" t="s">
        <v>4549</v>
      </c>
      <c r="I10952" t="s">
        <v>33</v>
      </c>
      <c r="J10952" t="s">
        <v>4550</v>
      </c>
      <c r="K10952">
        <v>0.12581419572387401</v>
      </c>
      <c r="L10952">
        <v>0.40633124230086198</v>
      </c>
      <c r="M10952">
        <v>0.40274187350710799</v>
      </c>
      <c r="N10952">
        <v>0.30104196452625798</v>
      </c>
      <c r="O10952">
        <v>0.155986803471277</v>
      </c>
      <c r="P10952">
        <v>-8.4794970577989305E-4</v>
      </c>
      <c r="Q10952">
        <v>-0.48783607325066197</v>
      </c>
      <c r="R10952">
        <v>-0.77323921862996303</v>
      </c>
      <c r="S10952">
        <v>-0.129992837942974</v>
      </c>
    </row>
    <row r="10953" spans="1:19">
      <c r="A10953" t="s">
        <v>7528</v>
      </c>
      <c r="B10953">
        <v>-0.14903333648320499</v>
      </c>
      <c r="C10953">
        <v>0.29663929028790997</v>
      </c>
      <c r="D10953">
        <v>-0.52792753320810504</v>
      </c>
      <c r="E10953">
        <v>1.1267778339882799E-3</v>
      </c>
      <c r="F10953">
        <v>-0.41299710308725801</v>
      </c>
      <c r="G10953">
        <v>1.1681398914143799E-3</v>
      </c>
      <c r="H10953" t="s">
        <v>7528</v>
      </c>
      <c r="I10953" t="s">
        <v>33</v>
      </c>
      <c r="J10953" t="s">
        <v>7529</v>
      </c>
      <c r="K10953">
        <v>0.34773244812340698</v>
      </c>
      <c r="L10953">
        <v>0.23821704719374301</v>
      </c>
      <c r="M10953">
        <v>0.25644643864397199</v>
      </c>
      <c r="N10953">
        <v>0.25032901253550099</v>
      </c>
      <c r="O10953">
        <v>3.2919949849245199E-2</v>
      </c>
      <c r="P10953">
        <v>0.10170761557628399</v>
      </c>
      <c r="Q10953">
        <v>-0.25234105035601201</v>
      </c>
      <c r="R10953">
        <v>-0.279654155133571</v>
      </c>
      <c r="S10953">
        <v>-0.69535730643256999</v>
      </c>
    </row>
    <row r="10954" spans="1:19">
      <c r="A10954" t="s">
        <v>25811</v>
      </c>
      <c r="B10954">
        <v>-0.14907345442806499</v>
      </c>
      <c r="C10954">
        <v>0.171826971453866</v>
      </c>
      <c r="D10954">
        <v>-0.28029076584107798</v>
      </c>
      <c r="E10954">
        <v>8.0041149729453004E-3</v>
      </c>
      <c r="F10954">
        <v>-0.28921883734860399</v>
      </c>
      <c r="G10954">
        <v>2.0846492472291001E-3</v>
      </c>
      <c r="H10954" t="s">
        <v>25811</v>
      </c>
      <c r="I10954" t="s">
        <v>33</v>
      </c>
      <c r="J10954" t="s">
        <v>25812</v>
      </c>
      <c r="K10954">
        <v>5.1548966760193202E-2</v>
      </c>
      <c r="L10954">
        <v>0.34232083945981201</v>
      </c>
      <c r="M10954">
        <v>0.181981313282473</v>
      </c>
      <c r="N10954">
        <v>-4.0338596297724303E-3</v>
      </c>
      <c r="O10954">
        <v>3.85926274063371E-2</v>
      </c>
      <c r="P10954">
        <v>9.5759406927914598E-2</v>
      </c>
      <c r="Q10954">
        <v>-0.23203083924873399</v>
      </c>
      <c r="R10954">
        <v>-0.306167480771321</v>
      </c>
      <c r="S10954">
        <v>-0.16797097418689999</v>
      </c>
    </row>
    <row r="10955" spans="1:19">
      <c r="A10955" t="s">
        <v>22571</v>
      </c>
      <c r="B10955">
        <v>-0.14911978619882699</v>
      </c>
      <c r="C10955">
        <v>0.167716706458408</v>
      </c>
      <c r="D10955">
        <v>-0.80771245149581405</v>
      </c>
      <c r="E10955">
        <v>2.3784771165004001E-6</v>
      </c>
      <c r="F10955">
        <v>-0.55297601194673396</v>
      </c>
      <c r="G10955">
        <v>1.3556882739380401E-5</v>
      </c>
      <c r="H10955" t="s">
        <v>22571</v>
      </c>
      <c r="I10955" t="s">
        <v>33</v>
      </c>
      <c r="J10955" t="s">
        <v>22572</v>
      </c>
      <c r="K10955">
        <v>0.243363644208063</v>
      </c>
      <c r="L10955">
        <v>0.47269703350507902</v>
      </c>
      <c r="M10955">
        <v>0.38485112829896101</v>
      </c>
      <c r="N10955">
        <v>0.208588121917547</v>
      </c>
      <c r="O10955">
        <v>0.23200900753807899</v>
      </c>
      <c r="P10955">
        <v>0.21268319375015499</v>
      </c>
      <c r="Q10955">
        <v>-0.57640840313838304</v>
      </c>
      <c r="R10955">
        <v>-0.725458347101685</v>
      </c>
      <c r="S10955">
        <v>-0.452325378977815</v>
      </c>
    </row>
    <row r="10956" spans="1:19">
      <c r="A10956" t="s">
        <v>34291</v>
      </c>
      <c r="B10956">
        <v>-0.14913718529060899</v>
      </c>
      <c r="C10956">
        <v>0.35665693447055002</v>
      </c>
      <c r="D10956">
        <v>-0.11538246223330401</v>
      </c>
      <c r="E10956">
        <v>0.42352533599417203</v>
      </c>
      <c r="F10956">
        <v>-0.20682841640726099</v>
      </c>
      <c r="G10956">
        <v>8.2427050918710304E-2</v>
      </c>
      <c r="H10956" t="s">
        <v>34291</v>
      </c>
      <c r="I10956" t="s">
        <v>33</v>
      </c>
      <c r="J10956" t="s">
        <v>34292</v>
      </c>
      <c r="K10956">
        <v>0.28872962057739399</v>
      </c>
      <c r="L10956">
        <v>0.115081558361353</v>
      </c>
      <c r="M10956">
        <v>2.2046316588325801E-2</v>
      </c>
      <c r="N10956">
        <v>1.0418462813200699E-2</v>
      </c>
      <c r="O10956">
        <v>6.6519019151455097E-2</v>
      </c>
      <c r="P10956">
        <v>-9.8084376185001404E-2</v>
      </c>
      <c r="Q10956">
        <v>4.7181117261680498E-2</v>
      </c>
      <c r="R10956">
        <v>2.7349418588036301E-3</v>
      </c>
      <c r="S10956">
        <v>-0.454626660427214</v>
      </c>
    </row>
    <row r="10957" spans="1:19">
      <c r="A10957" t="s">
        <v>18599</v>
      </c>
      <c r="B10957">
        <v>-0.14918990378279801</v>
      </c>
      <c r="C10957">
        <v>0.78207335324454497</v>
      </c>
      <c r="D10957">
        <v>8.2654751926536194E-2</v>
      </c>
      <c r="E10957">
        <v>0.85991159425342401</v>
      </c>
      <c r="F10957">
        <v>-0.107862527819529</v>
      </c>
      <c r="G10957">
        <v>0.76513724519549897</v>
      </c>
      <c r="H10957" t="s">
        <v>18599</v>
      </c>
      <c r="I10957" t="s">
        <v>50</v>
      </c>
      <c r="J10957" t="s">
        <v>18600</v>
      </c>
      <c r="K10957">
        <v>-6.4227370230340898E-3</v>
      </c>
      <c r="L10957">
        <v>0.13466955085530699</v>
      </c>
      <c r="M10957">
        <v>6.7560492871177505E-2</v>
      </c>
      <c r="N10957">
        <v>-0.117806749520746</v>
      </c>
      <c r="O10957">
        <v>-0.45509274333024002</v>
      </c>
      <c r="P10957">
        <v>0.331825349805078</v>
      </c>
      <c r="Q10957">
        <v>-0.27303976357461601</v>
      </c>
      <c r="R10957">
        <v>-5.90502813919613E-2</v>
      </c>
      <c r="S10957">
        <v>0.377356881309035</v>
      </c>
    </row>
    <row r="10958" spans="1:19">
      <c r="A10958" t="s">
        <v>14767</v>
      </c>
      <c r="B10958">
        <v>-0.14920952007815</v>
      </c>
      <c r="C10958">
        <v>0.61272561045817897</v>
      </c>
      <c r="D10958">
        <v>-0.51827897796623001</v>
      </c>
      <c r="E10958">
        <v>6.5644253552778795E-2</v>
      </c>
      <c r="F10958">
        <v>-0.40834900906126498</v>
      </c>
      <c r="G10958">
        <v>5.5111945391518501E-2</v>
      </c>
      <c r="H10958" t="s">
        <v>14767</v>
      </c>
      <c r="I10958" t="s">
        <v>33</v>
      </c>
      <c r="J10958" t="s">
        <v>14768</v>
      </c>
      <c r="K10958">
        <v>0.26670846680110799</v>
      </c>
      <c r="L10958">
        <v>0.49675808956365902</v>
      </c>
      <c r="M10958">
        <v>6.0309275194041202E-2</v>
      </c>
      <c r="N10958">
        <v>0.30766817108065703</v>
      </c>
      <c r="O10958">
        <v>-0.122226287147768</v>
      </c>
      <c r="P10958">
        <v>0.16464472815613099</v>
      </c>
      <c r="Q10958">
        <v>-0.55434922976746903</v>
      </c>
      <c r="R10958">
        <v>-6.5233717647785697E-2</v>
      </c>
      <c r="S10958">
        <v>-0.554279496232573</v>
      </c>
    </row>
    <row r="10959" spans="1:19">
      <c r="A10959" t="s">
        <v>30069</v>
      </c>
      <c r="B10959">
        <v>-0.14921196560254399</v>
      </c>
      <c r="C10959">
        <v>0.13360701713981199</v>
      </c>
      <c r="D10959">
        <v>-0.49160972023381899</v>
      </c>
      <c r="E10959">
        <v>9.5045285777601801E-5</v>
      </c>
      <c r="F10959">
        <v>-0.39501682571945301</v>
      </c>
      <c r="G10959">
        <v>9.5700013352082401E-5</v>
      </c>
      <c r="H10959" t="s">
        <v>30069</v>
      </c>
      <c r="I10959" t="s">
        <v>33</v>
      </c>
      <c r="J10959" t="s">
        <v>30070</v>
      </c>
      <c r="K10959">
        <v>0.33356965090256901</v>
      </c>
      <c r="L10959">
        <v>0.22109156389441501</v>
      </c>
      <c r="M10959">
        <v>0.239468729149417</v>
      </c>
      <c r="N10959">
        <v>0.17765152481224</v>
      </c>
      <c r="O10959">
        <v>3.9211215660041703E-2</v>
      </c>
      <c r="P10959">
        <v>0.12563326702481001</v>
      </c>
      <c r="Q10959">
        <v>-0.35636189186803402</v>
      </c>
      <c r="R10959">
        <v>-0.319906377202897</v>
      </c>
      <c r="S10959">
        <v>-0.46035768237255997</v>
      </c>
    </row>
    <row r="10960" spans="1:19">
      <c r="A10960" t="s">
        <v>32499</v>
      </c>
      <c r="B10960">
        <v>-0.14935893936509601</v>
      </c>
      <c r="C10960">
        <v>0.38097268259233702</v>
      </c>
      <c r="D10960">
        <v>-0.431160018086369</v>
      </c>
      <c r="E10960">
        <v>1.3055403507963701E-2</v>
      </c>
      <c r="F10960">
        <v>-0.36493894840828101</v>
      </c>
      <c r="G10960">
        <v>7.7167144325556297E-3</v>
      </c>
      <c r="H10960" t="s">
        <v>32499</v>
      </c>
      <c r="I10960" t="s">
        <v>20</v>
      </c>
      <c r="J10960" t="s">
        <v>32500</v>
      </c>
      <c r="K10960">
        <v>0.16953533708532101</v>
      </c>
      <c r="L10960">
        <v>0.27149662938010499</v>
      </c>
      <c r="M10960">
        <v>0.30563244191146299</v>
      </c>
      <c r="N10960">
        <v>0.18467849216608001</v>
      </c>
      <c r="O10960">
        <v>-7.9842346320674995E-2</v>
      </c>
      <c r="P10960">
        <v>0.181345600148973</v>
      </c>
      <c r="Q10960">
        <v>-0.199647339128979</v>
      </c>
      <c r="R10960">
        <v>-0.244789852573537</v>
      </c>
      <c r="S10960">
        <v>-0.58840896266874998</v>
      </c>
    </row>
    <row r="10961" spans="1:19">
      <c r="A10961" t="s">
        <v>2000</v>
      </c>
      <c r="B10961">
        <v>-0.14943395037375001</v>
      </c>
      <c r="C10961">
        <v>0.40990879776843497</v>
      </c>
      <c r="D10961">
        <v>-0.46425856814320898</v>
      </c>
      <c r="E10961">
        <v>1.2429515921061399E-2</v>
      </c>
      <c r="F10961">
        <v>-0.381563234445354</v>
      </c>
      <c r="G10961">
        <v>8.3363561289255504E-3</v>
      </c>
      <c r="H10961" t="s">
        <v>2000</v>
      </c>
      <c r="I10961" t="s">
        <v>20</v>
      </c>
      <c r="J10961" t="s">
        <v>2001</v>
      </c>
      <c r="K10961">
        <v>8.5166289735538706E-2</v>
      </c>
      <c r="L10961">
        <v>0.45473537797331298</v>
      </c>
      <c r="M10961">
        <v>0.22713120203380599</v>
      </c>
      <c r="N10961">
        <v>0.14934902036578501</v>
      </c>
      <c r="O10961">
        <v>7.8860575829854604E-2</v>
      </c>
      <c r="P10961">
        <v>7.7981510601538198E-2</v>
      </c>
      <c r="Q10961">
        <v>-0.34699406898148</v>
      </c>
      <c r="R10961">
        <v>-0.33684879562416198</v>
      </c>
      <c r="S10961">
        <v>-0.389381111934193</v>
      </c>
    </row>
    <row r="10962" spans="1:19">
      <c r="A10962" t="s">
        <v>12068</v>
      </c>
      <c r="B10962">
        <v>-0.14946255184879101</v>
      </c>
      <c r="C10962">
        <v>0.240152802942251</v>
      </c>
      <c r="D10962">
        <v>-0.40352483024928798</v>
      </c>
      <c r="E10962">
        <v>3.06421039248114E-3</v>
      </c>
      <c r="F10962">
        <v>-0.35122496697343503</v>
      </c>
      <c r="G10962">
        <v>1.52796225873462E-3</v>
      </c>
      <c r="H10962" t="s">
        <v>12068</v>
      </c>
      <c r="I10962" t="s">
        <v>33</v>
      </c>
      <c r="J10962" t="s">
        <v>12069</v>
      </c>
      <c r="K10962">
        <v>0.102251559409687</v>
      </c>
      <c r="L10962">
        <v>0.34246635978395801</v>
      </c>
      <c r="M10962">
        <v>0.25625068845320298</v>
      </c>
      <c r="N10962">
        <v>0.16614120032431101</v>
      </c>
      <c r="O10962">
        <v>4.78441288760365E-2</v>
      </c>
      <c r="P10962">
        <v>2.5301689722543302E-2</v>
      </c>
      <c r="Q10962">
        <v>-0.39464920414663202</v>
      </c>
      <c r="R10962">
        <v>-0.35134706706312302</v>
      </c>
      <c r="S10962">
        <v>-0.19425935535998501</v>
      </c>
    </row>
    <row r="10963" spans="1:19">
      <c r="A10963" t="s">
        <v>11812</v>
      </c>
      <c r="B10963">
        <v>-0.14948341032263901</v>
      </c>
      <c r="C10963">
        <v>0.53704350499651199</v>
      </c>
      <c r="D10963">
        <v>-0.48746422446311399</v>
      </c>
      <c r="E10963">
        <v>3.8192571913598698E-2</v>
      </c>
      <c r="F10963">
        <v>-0.39321552255419601</v>
      </c>
      <c r="G10963">
        <v>2.91752937581891E-2</v>
      </c>
      <c r="H10963" t="s">
        <v>11812</v>
      </c>
      <c r="I10963" t="s">
        <v>33</v>
      </c>
      <c r="J10963" t="s">
        <v>11813</v>
      </c>
      <c r="K10963">
        <v>0.18512607893685501</v>
      </c>
      <c r="L10963">
        <v>0.32568198821903799</v>
      </c>
      <c r="M10963">
        <v>0.26912167105528001</v>
      </c>
      <c r="N10963">
        <v>-2.55860251818982E-2</v>
      </c>
      <c r="O10963">
        <v>-0.10277174645977</v>
      </c>
      <c r="P10963">
        <v>0.480023376458518</v>
      </c>
      <c r="Q10963">
        <v>-0.29869258403621102</v>
      </c>
      <c r="R10963">
        <v>-0.34424772436942902</v>
      </c>
      <c r="S10963">
        <v>-0.48865503462238402</v>
      </c>
    </row>
    <row r="10964" spans="1:19">
      <c r="A10964" t="s">
        <v>26886</v>
      </c>
      <c r="B10964">
        <v>-0.14957740195292299</v>
      </c>
      <c r="C10964">
        <v>0.43440550926949101</v>
      </c>
      <c r="D10964">
        <v>-0.166367178604479</v>
      </c>
      <c r="E10964">
        <v>0.33856412131394498</v>
      </c>
      <c r="F10964">
        <v>-0.232760991255162</v>
      </c>
      <c r="G10964">
        <v>9.1673228035170695E-2</v>
      </c>
      <c r="H10964" t="s">
        <v>26886</v>
      </c>
      <c r="I10964" t="s">
        <v>33</v>
      </c>
      <c r="J10964" t="s">
        <v>26887</v>
      </c>
      <c r="K10964">
        <v>-1.28004866875249E-2</v>
      </c>
      <c r="L10964">
        <v>0.284268399322333</v>
      </c>
      <c r="M10964">
        <v>0.20464305879547101</v>
      </c>
      <c r="N10964">
        <v>-9.8137542369804501E-2</v>
      </c>
      <c r="O10964">
        <v>0.15338068444508399</v>
      </c>
      <c r="P10964">
        <v>-2.16885667292726E-2</v>
      </c>
      <c r="Q10964">
        <v>3.9335397566389499E-2</v>
      </c>
      <c r="R10964">
        <v>-0.17412333813683301</v>
      </c>
      <c r="S10964">
        <v>-0.37487760620584298</v>
      </c>
    </row>
    <row r="10965" spans="1:19">
      <c r="A10965" t="s">
        <v>19557</v>
      </c>
      <c r="B10965">
        <v>-0.14959975555352401</v>
      </c>
      <c r="C10965">
        <v>0.75001304062208496</v>
      </c>
      <c r="D10965">
        <v>0.29238869801682799</v>
      </c>
      <c r="E10965">
        <v>0.43989308820878897</v>
      </c>
      <c r="F10965">
        <v>-3.4054065451099001E-3</v>
      </c>
      <c r="G10965">
        <v>0.99185312286576999</v>
      </c>
      <c r="H10965" t="s">
        <v>19557</v>
      </c>
      <c r="I10965" t="s">
        <v>33</v>
      </c>
      <c r="J10965" t="s">
        <v>19558</v>
      </c>
      <c r="K10965">
        <v>-0.16426066036484599</v>
      </c>
      <c r="L10965">
        <v>0.100310578880124</v>
      </c>
      <c r="M10965">
        <v>6.3351856692000899E-2</v>
      </c>
      <c r="N10965">
        <v>-0.37426340556978299</v>
      </c>
      <c r="O10965">
        <v>-0.15180231547273901</v>
      </c>
      <c r="P10965">
        <v>0.10042931950602001</v>
      </c>
      <c r="Q10965">
        <v>-0.33771443879391999</v>
      </c>
      <c r="R10965">
        <v>0.35959002047831201</v>
      </c>
      <c r="S10965">
        <v>0.40435904464483202</v>
      </c>
    </row>
    <row r="10966" spans="1:19">
      <c r="A10966" t="s">
        <v>644</v>
      </c>
      <c r="B10966">
        <v>-0.14962362158567599</v>
      </c>
      <c r="C10966">
        <v>0.115065279846629</v>
      </c>
      <c r="D10966">
        <v>0.30551362838117802</v>
      </c>
      <c r="E10966">
        <v>1.54145801273458E-3</v>
      </c>
      <c r="F10966">
        <v>3.1331926049125202E-3</v>
      </c>
      <c r="G10966">
        <v>0.96541282461344002</v>
      </c>
      <c r="H10966" t="s">
        <v>644</v>
      </c>
      <c r="I10966" t="s">
        <v>33</v>
      </c>
      <c r="J10966" t="s">
        <v>645</v>
      </c>
      <c r="K10966">
        <v>4.4405139282475602E-2</v>
      </c>
      <c r="L10966">
        <v>-8.4312768945538102E-2</v>
      </c>
      <c r="M10966">
        <v>3.4067081253222199E-2</v>
      </c>
      <c r="N10966">
        <v>-0.157795683143027</v>
      </c>
      <c r="O10966">
        <v>-0.143693370574796</v>
      </c>
      <c r="P10966">
        <v>-0.151916607752733</v>
      </c>
      <c r="Q10966">
        <v>0.15945977106281201</v>
      </c>
      <c r="R10966">
        <v>0.16781720285651899</v>
      </c>
      <c r="S10966">
        <v>0.13196923596106699</v>
      </c>
    </row>
    <row r="10967" spans="1:19">
      <c r="A10967" t="s">
        <v>9937</v>
      </c>
      <c r="B10967">
        <v>-0.14962853972045201</v>
      </c>
      <c r="C10967">
        <v>0.54711592655135</v>
      </c>
      <c r="D10967">
        <v>-0.40593353374806401</v>
      </c>
      <c r="E10967">
        <v>8.1704338841249405E-2</v>
      </c>
      <c r="F10967">
        <v>-0.35259530659448401</v>
      </c>
      <c r="G10967">
        <v>5.0858194310902098E-2</v>
      </c>
      <c r="H10967" t="s">
        <v>9937</v>
      </c>
      <c r="I10967" t="s">
        <v>33</v>
      </c>
      <c r="J10967" t="s">
        <v>9938</v>
      </c>
      <c r="K10967">
        <v>0.44784029391292202</v>
      </c>
      <c r="L10967">
        <v>0.12378962883802599</v>
      </c>
      <c r="M10967">
        <v>0.121326439378673</v>
      </c>
      <c r="N10967">
        <v>0.108378127581475</v>
      </c>
      <c r="O10967">
        <v>-0.15059475893003799</v>
      </c>
      <c r="P10967">
        <v>0.293618307097744</v>
      </c>
      <c r="Q10967">
        <v>-0.30449292697505098</v>
      </c>
      <c r="R10967">
        <v>-0.31437547721342901</v>
      </c>
      <c r="S10967">
        <v>-0.32548963369032202</v>
      </c>
    </row>
    <row r="10968" spans="1:19">
      <c r="A10968" t="s">
        <v>13917</v>
      </c>
      <c r="B10968">
        <v>-0.149657441059213</v>
      </c>
      <c r="C10968">
        <v>0.13199105587925899</v>
      </c>
      <c r="D10968">
        <v>-0.99664722318587495</v>
      </c>
      <c r="E10968">
        <v>2.6281646710778798E-7</v>
      </c>
      <c r="F10968">
        <v>-0.64798105265215</v>
      </c>
      <c r="G10968">
        <v>1.75892707031153E-6</v>
      </c>
      <c r="H10968" t="s">
        <v>13917</v>
      </c>
      <c r="I10968" t="s">
        <v>33</v>
      </c>
      <c r="J10968" t="s">
        <v>13918</v>
      </c>
      <c r="K10968">
        <v>0.30624996845301</v>
      </c>
      <c r="L10968">
        <v>0.54527083693513501</v>
      </c>
      <c r="M10968">
        <v>0.44219596051015497</v>
      </c>
      <c r="N10968">
        <v>0.28481890906418</v>
      </c>
      <c r="O10968">
        <v>0.22065376398063299</v>
      </c>
      <c r="P10968">
        <v>0.33875191198221899</v>
      </c>
      <c r="Q10968">
        <v>-0.727932346607717</v>
      </c>
      <c r="R10968">
        <v>-0.74586668331769301</v>
      </c>
      <c r="S10968">
        <v>-0.66414232099992099</v>
      </c>
    </row>
    <row r="10969" spans="1:19">
      <c r="A10969" t="s">
        <v>2912</v>
      </c>
      <c r="B10969">
        <v>-0.14970671003736499</v>
      </c>
      <c r="C10969">
        <v>0.214233822287833</v>
      </c>
      <c r="D10969">
        <v>0.50122543498678795</v>
      </c>
      <c r="E10969">
        <v>2.1683328710797001E-4</v>
      </c>
      <c r="F10969">
        <v>0.100906007456029</v>
      </c>
      <c r="G10969">
        <v>0.23736471651275901</v>
      </c>
      <c r="H10969" t="s">
        <v>2912</v>
      </c>
      <c r="I10969" t="s">
        <v>33</v>
      </c>
      <c r="J10969" t="s">
        <v>2913</v>
      </c>
      <c r="K10969">
        <v>1.24519965023655E-2</v>
      </c>
      <c r="L10969">
        <v>-8.5920518340331306E-2</v>
      </c>
      <c r="M10969">
        <v>-0.122411137234144</v>
      </c>
      <c r="N10969">
        <v>-4.9982584188083698E-2</v>
      </c>
      <c r="O10969">
        <v>-0.27358174685371101</v>
      </c>
      <c r="P10969">
        <v>-0.33679363653758998</v>
      </c>
      <c r="Q10969">
        <v>0.23806289466090899</v>
      </c>
      <c r="R10969">
        <v>0.35360381308483002</v>
      </c>
      <c r="S10969">
        <v>0.26457091890575102</v>
      </c>
    </row>
    <row r="10970" spans="1:19">
      <c r="A10970" t="s">
        <v>23539</v>
      </c>
      <c r="B10970">
        <v>-0.14986129802359699</v>
      </c>
      <c r="C10970">
        <v>0.105556327503115</v>
      </c>
      <c r="D10970">
        <v>-1.17272595417353</v>
      </c>
      <c r="E10970">
        <v>4.5030215112108403E-8</v>
      </c>
      <c r="F10970">
        <v>-0.73622427511036304</v>
      </c>
      <c r="G10970">
        <v>3.1447586354861299E-7</v>
      </c>
      <c r="H10970" t="s">
        <v>23539</v>
      </c>
      <c r="I10970" t="s">
        <v>33</v>
      </c>
      <c r="J10970" t="s">
        <v>23540</v>
      </c>
      <c r="K10970">
        <v>0.417322278286269</v>
      </c>
      <c r="L10970">
        <v>0.55155895468872895</v>
      </c>
      <c r="M10970">
        <v>0.50414190782854296</v>
      </c>
      <c r="N10970">
        <v>0.33720681928032198</v>
      </c>
      <c r="O10970">
        <v>0.292157244837639</v>
      </c>
      <c r="P10970">
        <v>0.39404876942601003</v>
      </c>
      <c r="Q10970">
        <v>-0.73546182311572095</v>
      </c>
      <c r="R10970">
        <v>-0.89567742587246002</v>
      </c>
      <c r="S10970">
        <v>-0.865296725359328</v>
      </c>
    </row>
    <row r="10971" spans="1:19">
      <c r="A10971" t="s">
        <v>24563</v>
      </c>
      <c r="B10971">
        <v>-0.14987637353233299</v>
      </c>
      <c r="C10971">
        <v>0.346787824171505</v>
      </c>
      <c r="D10971">
        <v>-0.648265273036429</v>
      </c>
      <c r="E10971">
        <v>6.5646135566985804E-4</v>
      </c>
      <c r="F10971">
        <v>-0.47400901005054702</v>
      </c>
      <c r="G10971">
        <v>9.6052666140547505E-4</v>
      </c>
      <c r="H10971" t="s">
        <v>24563</v>
      </c>
      <c r="I10971" t="s">
        <v>33</v>
      </c>
      <c r="J10971" t="s">
        <v>24564</v>
      </c>
      <c r="K10971">
        <v>0.149024704015639</v>
      </c>
      <c r="L10971">
        <v>0.54622266798063002</v>
      </c>
      <c r="M10971">
        <v>0.25832287094600298</v>
      </c>
      <c r="N10971">
        <v>0.16076868199255501</v>
      </c>
      <c r="O10971">
        <v>0.30137365319394499</v>
      </c>
      <c r="P10971">
        <v>3.5800911747607703E-2</v>
      </c>
      <c r="Q10971">
        <v>-0.45997717443745101</v>
      </c>
      <c r="R10971">
        <v>-0.43466710343577197</v>
      </c>
      <c r="S10971">
        <v>-0.55686921200315898</v>
      </c>
    </row>
    <row r="10972" spans="1:19">
      <c r="A10972" t="s">
        <v>10430</v>
      </c>
      <c r="B10972">
        <v>-0.14989249120693901</v>
      </c>
      <c r="C10972">
        <v>0.580747363709882</v>
      </c>
      <c r="D10972">
        <v>1.82502876890692</v>
      </c>
      <c r="E10972">
        <v>1.13350331742583E-6</v>
      </c>
      <c r="F10972">
        <v>0.76262189324652296</v>
      </c>
      <c r="G10972">
        <v>5.3043518741585898E-4</v>
      </c>
      <c r="H10972" t="s">
        <v>10430</v>
      </c>
      <c r="I10972" t="s">
        <v>33</v>
      </c>
      <c r="J10972" t="s">
        <v>10431</v>
      </c>
      <c r="K10972">
        <v>-0.64706893721145098</v>
      </c>
      <c r="L10972">
        <v>-0.58490478642033905</v>
      </c>
      <c r="M10972">
        <v>-0.26036463251105701</v>
      </c>
      <c r="N10972">
        <v>-0.55728432215339296</v>
      </c>
      <c r="O10972">
        <v>-0.431654370454229</v>
      </c>
      <c r="P10972">
        <v>-0.97754536919059498</v>
      </c>
      <c r="Q10972">
        <v>1.1985331903440499</v>
      </c>
      <c r="R10972">
        <v>1.2436062943111701</v>
      </c>
      <c r="S10972">
        <v>1.01668293328585</v>
      </c>
    </row>
    <row r="10973" spans="1:19">
      <c r="A10973" t="s">
        <v>21100</v>
      </c>
      <c r="B10973">
        <v>-0.14994722009209999</v>
      </c>
      <c r="C10973">
        <v>0.107206582486449</v>
      </c>
      <c r="D10973">
        <v>-0.34797337693080499</v>
      </c>
      <c r="E10973">
        <v>6.9733100813101695E-4</v>
      </c>
      <c r="F10973">
        <v>-0.32393390855750298</v>
      </c>
      <c r="G10973">
        <v>2.4946687285574E-4</v>
      </c>
      <c r="H10973" t="s">
        <v>21100</v>
      </c>
      <c r="I10973" t="s">
        <v>33</v>
      </c>
      <c r="J10973" t="s">
        <v>21101</v>
      </c>
      <c r="K10973">
        <v>0.21434625856426801</v>
      </c>
      <c r="L10973">
        <v>0.26651952945642199</v>
      </c>
      <c r="M10973">
        <v>0.167810098489658</v>
      </c>
      <c r="N10973">
        <v>7.8973031569419497E-2</v>
      </c>
      <c r="O10973">
        <v>2.15306381874294E-2</v>
      </c>
      <c r="P10973">
        <v>9.7652476932201401E-2</v>
      </c>
      <c r="Q10973">
        <v>-0.20567971511387101</v>
      </c>
      <c r="R10973">
        <v>-0.33445469732628502</v>
      </c>
      <c r="S10973">
        <v>-0.306697620759245</v>
      </c>
    </row>
    <row r="10974" spans="1:19">
      <c r="A10974" t="s">
        <v>174</v>
      </c>
      <c r="B10974">
        <v>-0.14994727987794201</v>
      </c>
      <c r="C10974">
        <v>0.127063543068591</v>
      </c>
      <c r="D10974">
        <v>0.48311458343689101</v>
      </c>
      <c r="E10974">
        <v>5.0521238488776301E-5</v>
      </c>
      <c r="F10974">
        <v>9.1610011840503394E-2</v>
      </c>
      <c r="G10974">
        <v>0.191382777429775</v>
      </c>
      <c r="H10974" t="s">
        <v>174</v>
      </c>
      <c r="I10974" t="s">
        <v>33</v>
      </c>
      <c r="J10974" t="s">
        <v>175</v>
      </c>
      <c r="K10974">
        <v>7.8706725560024893E-3</v>
      </c>
      <c r="L10974">
        <v>-5.7571682972197301E-2</v>
      </c>
      <c r="M10974">
        <v>-0.13136395382434601</v>
      </c>
      <c r="N10974">
        <v>-0.19491661046215</v>
      </c>
      <c r="O10974">
        <v>-0.16682992809401301</v>
      </c>
      <c r="P10974">
        <v>-0.26978653643811001</v>
      </c>
      <c r="Q10974">
        <v>0.26392951715747198</v>
      </c>
      <c r="R10974">
        <v>0.35444953146147501</v>
      </c>
      <c r="S10974">
        <v>0.19421899061587</v>
      </c>
    </row>
    <row r="10975" spans="1:19">
      <c r="A10975" t="s">
        <v>6335</v>
      </c>
      <c r="B10975">
        <v>-0.149952750570718</v>
      </c>
      <c r="C10975">
        <v>0.82375613068987896</v>
      </c>
      <c r="D10975">
        <v>1.91879960321735</v>
      </c>
      <c r="E10975">
        <v>6.0663211215564595E-4</v>
      </c>
      <c r="F10975">
        <v>0.809447051037955</v>
      </c>
      <c r="G10975">
        <v>4.7285462933453197E-2</v>
      </c>
      <c r="H10975" t="s">
        <v>6335</v>
      </c>
      <c r="I10975" t="s">
        <v>20</v>
      </c>
      <c r="J10975" t="s">
        <v>6336</v>
      </c>
      <c r="K10975">
        <v>0.13200154472067399</v>
      </c>
      <c r="L10975">
        <v>-0.91193902127291404</v>
      </c>
      <c r="M10975">
        <v>-0.752447155900273</v>
      </c>
      <c r="N10975">
        <v>0.10333783406076801</v>
      </c>
      <c r="O10975">
        <v>-0.740726585891885</v>
      </c>
      <c r="P10975">
        <v>-1.4252236566905201</v>
      </c>
      <c r="Q10975">
        <v>0.99199294050797604</v>
      </c>
      <c r="R10975">
        <v>1.53228215885021</v>
      </c>
      <c r="S10975">
        <v>1.0707219416159699</v>
      </c>
    </row>
    <row r="10976" spans="1:19">
      <c r="A10976" t="s">
        <v>21166</v>
      </c>
      <c r="B10976">
        <v>-0.149976543181221</v>
      </c>
      <c r="C10976">
        <v>0.27568450654104998</v>
      </c>
      <c r="D10976">
        <v>-0.29310669404363499</v>
      </c>
      <c r="E10976">
        <v>2.8234600300591502E-2</v>
      </c>
      <c r="F10976">
        <v>-0.29652989020303799</v>
      </c>
      <c r="G10976">
        <v>7.6300725898085699E-3</v>
      </c>
      <c r="H10976" t="s">
        <v>21166</v>
      </c>
      <c r="I10976" t="s">
        <v>33</v>
      </c>
      <c r="J10976" t="s">
        <v>21167</v>
      </c>
      <c r="K10976">
        <v>6.0834255583049703E-2</v>
      </c>
      <c r="L10976">
        <v>0.35420060555088101</v>
      </c>
      <c r="M10976">
        <v>0.16975920337627801</v>
      </c>
      <c r="N10976">
        <v>-4.0921514768153401E-2</v>
      </c>
      <c r="O10976">
        <v>0.14665075939073199</v>
      </c>
      <c r="P10976">
        <v>3.4258183013744899E-2</v>
      </c>
      <c r="Q10976">
        <v>-0.27851075849904899</v>
      </c>
      <c r="R10976">
        <v>-0.34066982890538</v>
      </c>
      <c r="S10976">
        <v>-0.105600904742103</v>
      </c>
    </row>
    <row r="10977" spans="1:19">
      <c r="A10977" t="s">
        <v>19979</v>
      </c>
      <c r="B10977">
        <v>-0.149983797920173</v>
      </c>
      <c r="C10977">
        <v>0.130063356131636</v>
      </c>
      <c r="D10977">
        <v>1.5195859637932701E-2</v>
      </c>
      <c r="E10977">
        <v>0.87027313069288104</v>
      </c>
      <c r="F10977">
        <v>-0.14238586810120701</v>
      </c>
      <c r="G10977">
        <v>5.2885535092731702E-2</v>
      </c>
      <c r="H10977" t="s">
        <v>19979</v>
      </c>
      <c r="I10977" t="s">
        <v>33</v>
      </c>
      <c r="J10977" t="s">
        <v>19980</v>
      </c>
      <c r="K10977">
        <v>7.1125614163343606E-2</v>
      </c>
      <c r="L10977">
        <v>9.8179582977270002E-2</v>
      </c>
      <c r="M10977">
        <v>0.120649137664028</v>
      </c>
      <c r="N10977">
        <v>-2.2404950478925701E-2</v>
      </c>
      <c r="O10977">
        <v>-1.4959084526696901E-2</v>
      </c>
      <c r="P10977">
        <v>-0.12601044029189501</v>
      </c>
      <c r="Q10977">
        <v>6.3764267022341101E-2</v>
      </c>
      <c r="R10977">
        <v>-3.6163492399465397E-2</v>
      </c>
      <c r="S10977">
        <v>-0.15418063412999999</v>
      </c>
    </row>
    <row r="10978" spans="1:19">
      <c r="A10978" t="s">
        <v>17011</v>
      </c>
      <c r="B10978">
        <v>-0.14998658823886599</v>
      </c>
      <c r="C10978">
        <v>0.47902297027285101</v>
      </c>
      <c r="D10978">
        <v>-1.0631934167441699</v>
      </c>
      <c r="E10978">
        <v>1.44810946618549E-4</v>
      </c>
      <c r="F10978">
        <v>-0.68158329661095196</v>
      </c>
      <c r="G10978">
        <v>5.3509984668880797E-4</v>
      </c>
      <c r="H10978" t="s">
        <v>17011</v>
      </c>
      <c r="I10978" t="s">
        <v>33</v>
      </c>
      <c r="J10978" t="s">
        <v>17012</v>
      </c>
      <c r="K10978">
        <v>0.19979826280533799</v>
      </c>
      <c r="L10978">
        <v>0.55906039950978803</v>
      </c>
      <c r="M10978">
        <v>0.58249257867739601</v>
      </c>
      <c r="N10978">
        <v>0.343569379931219</v>
      </c>
      <c r="O10978">
        <v>0.31260074339588101</v>
      </c>
      <c r="P10978">
        <v>0.222209132327227</v>
      </c>
      <c r="Q10978">
        <v>-1.1232009633281099</v>
      </c>
      <c r="R10978">
        <v>-0.82999513327880203</v>
      </c>
      <c r="S10978">
        <v>-0.26653440003993401</v>
      </c>
    </row>
    <row r="10979" spans="1:19">
      <c r="A10979" t="s">
        <v>22589</v>
      </c>
      <c r="B10979">
        <v>-0.15004828561512901</v>
      </c>
      <c r="C10979">
        <v>0.229752284105781</v>
      </c>
      <c r="D10979">
        <v>-0.53490462101666303</v>
      </c>
      <c r="E10979">
        <v>3.64258890627768E-4</v>
      </c>
      <c r="F10979">
        <v>-0.41750059612346002</v>
      </c>
      <c r="G10979">
        <v>3.9547433378498499E-4</v>
      </c>
      <c r="H10979" t="s">
        <v>22589</v>
      </c>
      <c r="I10979" t="s">
        <v>33</v>
      </c>
      <c r="J10979" t="s">
        <v>22590</v>
      </c>
      <c r="K10979">
        <v>0.276325639907885</v>
      </c>
      <c r="L10979">
        <v>0.21970162601843801</v>
      </c>
      <c r="M10979">
        <v>0.35094782912523098</v>
      </c>
      <c r="N10979">
        <v>0.25082696548817202</v>
      </c>
      <c r="O10979">
        <v>4.1532397407684697E-2</v>
      </c>
      <c r="P10979">
        <v>9.2095062758901697E-2</v>
      </c>
      <c r="Q10979">
        <v>-0.24958231750559401</v>
      </c>
      <c r="R10979">
        <v>-0.396700527971308</v>
      </c>
      <c r="S10979">
        <v>-0.58514667522941199</v>
      </c>
    </row>
    <row r="10980" spans="1:19">
      <c r="A10980" t="s">
        <v>4617</v>
      </c>
      <c r="B10980">
        <v>-0.15006810022943801</v>
      </c>
      <c r="C10980">
        <v>0.35904753649759302</v>
      </c>
      <c r="D10980">
        <v>-0.37234667646871999</v>
      </c>
      <c r="E10980">
        <v>2.0516703364965701E-2</v>
      </c>
      <c r="F10980">
        <v>-0.336241438463798</v>
      </c>
      <c r="G10980">
        <v>9.8333998671403001E-3</v>
      </c>
      <c r="H10980" t="s">
        <v>4617</v>
      </c>
      <c r="I10980" t="s">
        <v>33</v>
      </c>
      <c r="J10980" t="s">
        <v>4618</v>
      </c>
      <c r="K10980">
        <v>-1.86387326170405E-2</v>
      </c>
      <c r="L10980">
        <v>0.39867771032574201</v>
      </c>
      <c r="M10980">
        <v>0.284158428228033</v>
      </c>
      <c r="N10980">
        <v>4.5730778151186001E-2</v>
      </c>
      <c r="O10980">
        <v>5.2215299247847298E-2</v>
      </c>
      <c r="P10980">
        <v>0.11218468772371799</v>
      </c>
      <c r="Q10980">
        <v>-0.44730634677509901</v>
      </c>
      <c r="R10980">
        <v>-0.347818626925605</v>
      </c>
      <c r="S10980">
        <v>-7.9203197358781896E-2</v>
      </c>
    </row>
    <row r="10981" spans="1:19">
      <c r="A10981" t="s">
        <v>11522</v>
      </c>
      <c r="B10981">
        <v>-0.15012206483337301</v>
      </c>
      <c r="C10981">
        <v>0.15071458218105699</v>
      </c>
      <c r="D10981">
        <v>-0.46217106204974201</v>
      </c>
      <c r="E10981">
        <v>2.0795350772689599E-4</v>
      </c>
      <c r="F10981">
        <v>-0.38120759585824399</v>
      </c>
      <c r="G10981">
        <v>1.94336700249738E-4</v>
      </c>
      <c r="H10981" t="s">
        <v>11522</v>
      </c>
      <c r="I10981" t="s">
        <v>33</v>
      </c>
      <c r="J10981" t="s">
        <v>11523</v>
      </c>
      <c r="K10981">
        <v>0.129082738294066</v>
      </c>
      <c r="L10981">
        <v>0.34292900902442502</v>
      </c>
      <c r="M10981">
        <v>0.29510842619595701</v>
      </c>
      <c r="N10981">
        <v>0.102723435568174</v>
      </c>
      <c r="O10981">
        <v>0.15710138071822399</v>
      </c>
      <c r="P10981">
        <v>5.5106467005133601E-2</v>
      </c>
      <c r="Q10981">
        <v>-0.30184970633595698</v>
      </c>
      <c r="R10981">
        <v>-0.32328632911943</v>
      </c>
      <c r="S10981">
        <v>-0.45691542135059499</v>
      </c>
    </row>
    <row r="10982" spans="1:19">
      <c r="A10982" t="s">
        <v>9553</v>
      </c>
      <c r="B10982">
        <v>-0.15014586780873801</v>
      </c>
      <c r="C10982">
        <v>0.11300960648074899</v>
      </c>
      <c r="D10982">
        <v>-4.3066658621055999E-3</v>
      </c>
      <c r="E10982">
        <v>0.96198743253682995</v>
      </c>
      <c r="F10982">
        <v>-0.152299200739791</v>
      </c>
      <c r="G10982">
        <v>3.3649274231772497E-2</v>
      </c>
      <c r="H10982" t="s">
        <v>9553</v>
      </c>
      <c r="I10982" t="s">
        <v>33</v>
      </c>
      <c r="J10982" t="s">
        <v>9554</v>
      </c>
      <c r="K10982">
        <v>0.130772972215184</v>
      </c>
      <c r="L10982">
        <v>0.111702482285716</v>
      </c>
      <c r="M10982">
        <v>6.4746623823360494E-2</v>
      </c>
      <c r="N10982">
        <v>-4.3811348385302699E-2</v>
      </c>
      <c r="O10982">
        <v>-9.3627038537332105E-2</v>
      </c>
      <c r="P10982">
        <v>-5.5741964986078E-3</v>
      </c>
      <c r="Q10982">
        <v>1.9687930594739299E-2</v>
      </c>
      <c r="R10982">
        <v>-2.1944772753173E-3</v>
      </c>
      <c r="S10982">
        <v>-0.18170294822243899</v>
      </c>
    </row>
    <row r="10983" spans="1:19">
      <c r="A10983" t="s">
        <v>15707</v>
      </c>
      <c r="B10983">
        <v>-0.150147851045036</v>
      </c>
      <c r="C10983">
        <v>0.226361743000524</v>
      </c>
      <c r="D10983">
        <v>1.0548095484067199</v>
      </c>
      <c r="E10983">
        <v>5.15768089402949E-7</v>
      </c>
      <c r="F10983">
        <v>0.37725692315832499</v>
      </c>
      <c r="G10983">
        <v>6.7668429584185003E-4</v>
      </c>
      <c r="H10983" t="s">
        <v>15707</v>
      </c>
      <c r="I10983" t="s">
        <v>33</v>
      </c>
      <c r="J10983" t="s">
        <v>15708</v>
      </c>
      <c r="K10983">
        <v>-0.24616926632854599</v>
      </c>
      <c r="L10983">
        <v>-0.16991677914332201</v>
      </c>
      <c r="M10983">
        <v>-0.33838451785632501</v>
      </c>
      <c r="N10983">
        <v>-0.50137759017772399</v>
      </c>
      <c r="O10983">
        <v>-0.29821881687809998</v>
      </c>
      <c r="P10983">
        <v>-0.39892248846405598</v>
      </c>
      <c r="Q10983">
        <v>0.69508910869107998</v>
      </c>
      <c r="R10983">
        <v>0.78328663499030504</v>
      </c>
      <c r="S10983">
        <v>0.47461371516669099</v>
      </c>
    </row>
    <row r="10984" spans="1:19">
      <c r="A10984" t="s">
        <v>26111</v>
      </c>
      <c r="B10984">
        <v>-0.150165789417953</v>
      </c>
      <c r="C10984">
        <v>0.41014945316830898</v>
      </c>
      <c r="D10984">
        <v>0.225005006666398</v>
      </c>
      <c r="E10984">
        <v>0.15730615639550599</v>
      </c>
      <c r="F10984">
        <v>-3.7663286084753403E-2</v>
      </c>
      <c r="G10984">
        <v>0.77707424245180301</v>
      </c>
      <c r="H10984" t="s">
        <v>26111</v>
      </c>
      <c r="I10984" t="s">
        <v>33</v>
      </c>
      <c r="J10984" t="s">
        <v>26112</v>
      </c>
      <c r="K10984">
        <v>9.6401914226403707E-2</v>
      </c>
      <c r="L10984">
        <v>-5.9584414890797799E-2</v>
      </c>
      <c r="M10984">
        <v>4.5823749044967797E-2</v>
      </c>
      <c r="N10984">
        <v>-1.1726887292387E-2</v>
      </c>
      <c r="O10984">
        <v>3.5186991660130798E-2</v>
      </c>
      <c r="P10984">
        <v>-0.40654869470653798</v>
      </c>
      <c r="Q10984">
        <v>3.6838241274316903E-2</v>
      </c>
      <c r="R10984">
        <v>0.19496144345659899</v>
      </c>
      <c r="S10984">
        <v>6.8647657227303996E-2</v>
      </c>
    </row>
    <row r="10985" spans="1:19">
      <c r="A10985" t="s">
        <v>20021</v>
      </c>
      <c r="B10985">
        <v>-0.15018930362518701</v>
      </c>
      <c r="C10985">
        <v>0.70594547713467204</v>
      </c>
      <c r="D10985">
        <v>0.48565144136036298</v>
      </c>
      <c r="E10985">
        <v>0.12772207300313099</v>
      </c>
      <c r="F10985">
        <v>9.2636417054994993E-2</v>
      </c>
      <c r="G10985">
        <v>0.72710090626519397</v>
      </c>
      <c r="H10985" t="s">
        <v>20021</v>
      </c>
      <c r="I10985" t="s">
        <v>33</v>
      </c>
      <c r="J10985" t="s">
        <v>20022</v>
      </c>
      <c r="K10985">
        <v>-0.414787399971147</v>
      </c>
      <c r="L10985">
        <v>0.126478252183884</v>
      </c>
      <c r="M10985">
        <v>0.136723300931089</v>
      </c>
      <c r="N10985">
        <v>-0.19189359730706301</v>
      </c>
      <c r="O10985">
        <v>-0.18137452350307501</v>
      </c>
      <c r="P10985">
        <v>-0.25085769833931798</v>
      </c>
      <c r="Q10985">
        <v>-8.7407972445232796E-2</v>
      </c>
      <c r="R10985">
        <v>0.76647940216266597</v>
      </c>
      <c r="S10985">
        <v>9.6640236288197803E-2</v>
      </c>
    </row>
    <row r="10986" spans="1:19">
      <c r="A10986" t="s">
        <v>25873</v>
      </c>
      <c r="B10986">
        <v>-0.15023300243279999</v>
      </c>
      <c r="C10986">
        <v>0.25368208333460901</v>
      </c>
      <c r="D10986">
        <v>-9.9842597317909607E-2</v>
      </c>
      <c r="E10986">
        <v>0.40600798539345301</v>
      </c>
      <c r="F10986">
        <v>-0.200154301091755</v>
      </c>
      <c r="G10986">
        <v>4.1677744157883702E-2</v>
      </c>
      <c r="H10986" t="s">
        <v>25873</v>
      </c>
      <c r="I10986" t="s">
        <v>33</v>
      </c>
      <c r="J10986" t="s">
        <v>25874</v>
      </c>
      <c r="K10986">
        <v>0.14159806284231599</v>
      </c>
      <c r="L10986">
        <v>0.118380042664763</v>
      </c>
      <c r="M10986">
        <v>0.148407288801752</v>
      </c>
      <c r="N10986">
        <v>9.3666210984173506E-2</v>
      </c>
      <c r="O10986">
        <v>-4.7351122541506203E-2</v>
      </c>
      <c r="P10986">
        <v>-0.102578848736171</v>
      </c>
      <c r="Q10986">
        <v>-8.48107485793443E-2</v>
      </c>
      <c r="R10986">
        <v>-7.9206541618868503E-2</v>
      </c>
      <c r="S10986">
        <v>-0.18810434381711399</v>
      </c>
    </row>
    <row r="10987" spans="1:19">
      <c r="A10987" t="s">
        <v>7508</v>
      </c>
      <c r="B10987">
        <v>-0.15024948806525401</v>
      </c>
      <c r="C10987">
        <v>0.20835912544580101</v>
      </c>
      <c r="D10987">
        <v>-6.2671104174262499E-2</v>
      </c>
      <c r="E10987">
        <v>0.56772981944814604</v>
      </c>
      <c r="F10987">
        <v>-0.181585040152386</v>
      </c>
      <c r="G10987">
        <v>4.1892507001190703E-2</v>
      </c>
      <c r="H10987" t="s">
        <v>7508</v>
      </c>
      <c r="I10987" t="s">
        <v>33</v>
      </c>
      <c r="J10987" t="s">
        <v>7509</v>
      </c>
      <c r="K10987">
        <v>6.9905120687889302E-2</v>
      </c>
      <c r="L10987">
        <v>0.234299577222575</v>
      </c>
      <c r="M10987">
        <v>6.11646106203012E-2</v>
      </c>
      <c r="N10987">
        <v>5.1353106198990701E-2</v>
      </c>
      <c r="O10987">
        <v>-7.7390459364094194E-2</v>
      </c>
      <c r="P10987">
        <v>-6.9978173511011196E-2</v>
      </c>
      <c r="Q10987">
        <v>-7.1408841590111696E-2</v>
      </c>
      <c r="R10987">
        <v>-0.137951935530674</v>
      </c>
      <c r="S10987">
        <v>-5.9993004733863001E-2</v>
      </c>
    </row>
    <row r="10988" spans="1:19">
      <c r="A10988" t="s">
        <v>2986</v>
      </c>
      <c r="B10988">
        <v>-0.150250162261367</v>
      </c>
      <c r="C10988">
        <v>0.21764440093197501</v>
      </c>
      <c r="D10988">
        <v>-0.55073000548955198</v>
      </c>
      <c r="E10988">
        <v>1.6511767973730301E-4</v>
      </c>
      <c r="F10988">
        <v>-0.42561516500614299</v>
      </c>
      <c r="G10988">
        <v>2.9072756976037198E-4</v>
      </c>
      <c r="H10988" t="s">
        <v>2986</v>
      </c>
      <c r="I10988" t="s">
        <v>33</v>
      </c>
      <c r="J10988" t="s">
        <v>2987</v>
      </c>
      <c r="K10988">
        <v>0.324443585022266</v>
      </c>
      <c r="L10988">
        <v>0.27102957969243002</v>
      </c>
      <c r="M10988">
        <v>0.26546289726149402</v>
      </c>
      <c r="N10988">
        <v>0.188886997493141</v>
      </c>
      <c r="O10988">
        <v>9.1263820748849006E-2</v>
      </c>
      <c r="P10988">
        <v>0.12751588352879001</v>
      </c>
      <c r="Q10988">
        <v>-0.26196237578660297</v>
      </c>
      <c r="R10988">
        <v>-0.32907833703150902</v>
      </c>
      <c r="S10988">
        <v>-0.67756205092885602</v>
      </c>
    </row>
    <row r="10989" spans="1:19">
      <c r="A10989" t="s">
        <v>20808</v>
      </c>
      <c r="B10989">
        <v>-0.150259559279283</v>
      </c>
      <c r="C10989">
        <v>0.71668136165476903</v>
      </c>
      <c r="D10989">
        <v>0.243562624727307</v>
      </c>
      <c r="E10989">
        <v>0.47356042369470902</v>
      </c>
      <c r="F10989">
        <v>-2.84782469156298E-2</v>
      </c>
      <c r="G10989">
        <v>0.92092427872196203</v>
      </c>
      <c r="H10989" t="s">
        <v>20808</v>
      </c>
      <c r="I10989" t="s">
        <v>33</v>
      </c>
      <c r="J10989" t="s">
        <v>20809</v>
      </c>
      <c r="K10989">
        <v>7.5176043634797001E-3</v>
      </c>
      <c r="L10989">
        <v>-0.225144278551411</v>
      </c>
      <c r="M10989">
        <v>0.26043515652494198</v>
      </c>
      <c r="N10989">
        <v>-0.40272737606901998</v>
      </c>
      <c r="O10989">
        <v>0.28814947446820699</v>
      </c>
      <c r="P10989">
        <v>-0.25901871765123502</v>
      </c>
      <c r="Q10989">
        <v>0.25898537303854502</v>
      </c>
      <c r="R10989">
        <v>-0.210223235941841</v>
      </c>
      <c r="S10989">
        <v>0.28202599981833498</v>
      </c>
    </row>
    <row r="10990" spans="1:19">
      <c r="A10990" t="s">
        <v>23823</v>
      </c>
      <c r="B10990">
        <v>-0.150367383533001</v>
      </c>
      <c r="C10990">
        <v>0.74614672105146795</v>
      </c>
      <c r="D10990">
        <v>-0.411496569021568</v>
      </c>
      <c r="E10990">
        <v>0.31755029494529002</v>
      </c>
      <c r="F10990">
        <v>-0.35611566804378503</v>
      </c>
      <c r="G10990">
        <v>0.25024783802298201</v>
      </c>
      <c r="H10990" t="s">
        <v>23823</v>
      </c>
      <c r="I10990" t="s">
        <v>33</v>
      </c>
      <c r="J10990" t="s">
        <v>23824</v>
      </c>
      <c r="K10990">
        <v>0.23862298999960299</v>
      </c>
      <c r="L10990">
        <v>-3.2086250792036898E-2</v>
      </c>
      <c r="M10990">
        <v>0.51830597090958197</v>
      </c>
      <c r="N10990">
        <v>0.20377707385715499</v>
      </c>
      <c r="O10990">
        <v>0.55812681481668802</v>
      </c>
      <c r="P10990">
        <v>-0.51132838418067905</v>
      </c>
      <c r="Q10990">
        <v>-0.214845627031302</v>
      </c>
      <c r="R10990">
        <v>-2.4928766417278699E-2</v>
      </c>
      <c r="S10990">
        <v>-0.73564382116173099</v>
      </c>
    </row>
    <row r="10991" spans="1:19">
      <c r="A10991" t="s">
        <v>28745</v>
      </c>
      <c r="B10991">
        <v>-0.150382643047246</v>
      </c>
      <c r="C10991">
        <v>0.20013601962366201</v>
      </c>
      <c r="D10991">
        <v>3.9527252105513E-2</v>
      </c>
      <c r="E10991">
        <v>0.702364952806944</v>
      </c>
      <c r="F10991">
        <v>-0.13061901699448999</v>
      </c>
      <c r="G10991">
        <v>0.134530618931678</v>
      </c>
      <c r="H10991" t="s">
        <v>28745</v>
      </c>
      <c r="I10991" t="s">
        <v>33</v>
      </c>
      <c r="J10991" t="s">
        <v>28746</v>
      </c>
      <c r="K10991">
        <v>9.8279303511954894E-2</v>
      </c>
      <c r="L10991">
        <v>0.115206271077282</v>
      </c>
      <c r="M10991">
        <v>4.72777539057532E-2</v>
      </c>
      <c r="N10991">
        <v>2.1681315230575E-2</v>
      </c>
      <c r="O10991">
        <v>-5.8679859109055599E-2</v>
      </c>
      <c r="P10991">
        <v>-0.15309075048415199</v>
      </c>
      <c r="Q10991">
        <v>6.4767710124849401E-2</v>
      </c>
      <c r="R10991">
        <v>9.4528310544905694E-2</v>
      </c>
      <c r="S10991">
        <v>-0.229970054802106</v>
      </c>
    </row>
    <row r="10992" spans="1:19">
      <c r="A10992" t="s">
        <v>3897</v>
      </c>
      <c r="B10992">
        <v>-0.15038520235738201</v>
      </c>
      <c r="C10992">
        <v>0.26754161035229101</v>
      </c>
      <c r="D10992">
        <v>-0.53959366584525104</v>
      </c>
      <c r="E10992">
        <v>7.5090975598781902E-4</v>
      </c>
      <c r="F10992">
        <v>-0.42018203528000703</v>
      </c>
      <c r="G10992">
        <v>7.0070792325942796E-4</v>
      </c>
      <c r="H10992" t="s">
        <v>3897</v>
      </c>
      <c r="I10992" t="s">
        <v>33</v>
      </c>
      <c r="J10992" t="s">
        <v>3898</v>
      </c>
      <c r="K10992">
        <v>0.31951048356383799</v>
      </c>
      <c r="L10992">
        <v>0.28556684556690298</v>
      </c>
      <c r="M10992">
        <v>0.228995968689826</v>
      </c>
      <c r="N10992">
        <v>0.210100495782091</v>
      </c>
      <c r="O10992">
        <v>0.15453370044605799</v>
      </c>
      <c r="P10992">
        <v>8.5200495018584697E-3</v>
      </c>
      <c r="Q10992">
        <v>-0.50743238403132995</v>
      </c>
      <c r="R10992">
        <v>-0.41577498170002603</v>
      </c>
      <c r="S10992">
        <v>-0.28402017781922101</v>
      </c>
    </row>
    <row r="10993" spans="1:19">
      <c r="A10993" t="s">
        <v>13144</v>
      </c>
      <c r="B10993">
        <v>-0.150452695474526</v>
      </c>
      <c r="C10993">
        <v>0.130063356131636</v>
      </c>
      <c r="D10993">
        <v>-0.26188814341223798</v>
      </c>
      <c r="E10993">
        <v>7.7799694862856301E-3</v>
      </c>
      <c r="F10993">
        <v>-0.28139676718064599</v>
      </c>
      <c r="G10993">
        <v>1.19030843406774E-3</v>
      </c>
      <c r="H10993" t="s">
        <v>13144</v>
      </c>
      <c r="I10993" t="s">
        <v>33</v>
      </c>
      <c r="J10993" t="s">
        <v>13145</v>
      </c>
      <c r="K10993">
        <v>0.11304115617195901</v>
      </c>
      <c r="L10993">
        <v>0.243971486073285</v>
      </c>
      <c r="M10993">
        <v>0.20153126399618501</v>
      </c>
      <c r="N10993">
        <v>9.9140636231851396E-3</v>
      </c>
      <c r="O10993">
        <v>2.41975040417843E-2</v>
      </c>
      <c r="P10993">
        <v>7.4149749608714899E-2</v>
      </c>
      <c r="Q10993">
        <v>-0.23722428718920199</v>
      </c>
      <c r="R10993">
        <v>-0.29647153659223502</v>
      </c>
      <c r="S10993">
        <v>-0.133109399733678</v>
      </c>
    </row>
    <row r="10994" spans="1:19">
      <c r="A10994" t="s">
        <v>17909</v>
      </c>
      <c r="B10994">
        <v>-0.150464301555361</v>
      </c>
      <c r="C10994">
        <v>0.13253600553023301</v>
      </c>
      <c r="D10994">
        <v>0.613845200128742</v>
      </c>
      <c r="E10994">
        <v>7.3623525616489799E-6</v>
      </c>
      <c r="F10994">
        <v>0.15645829850901</v>
      </c>
      <c r="G10994">
        <v>3.7398087829524897E-2</v>
      </c>
      <c r="H10994" t="s">
        <v>17909</v>
      </c>
      <c r="I10994" t="s">
        <v>33</v>
      </c>
      <c r="J10994" t="s">
        <v>17910</v>
      </c>
      <c r="K10994">
        <v>-6.1572949084156101E-2</v>
      </c>
      <c r="L10994">
        <v>-0.1102247468559</v>
      </c>
      <c r="M10994">
        <v>-0.13902565520486501</v>
      </c>
      <c r="N10994">
        <v>-0.16928305899428001</v>
      </c>
      <c r="O10994">
        <v>-0.29172675080801902</v>
      </c>
      <c r="P10994">
        <v>-0.30533586515482902</v>
      </c>
      <c r="Q10994">
        <v>0.28017483873858101</v>
      </c>
      <c r="R10994">
        <v>0.48359661245237401</v>
      </c>
      <c r="S10994">
        <v>0.31339757491108999</v>
      </c>
    </row>
    <row r="10995" spans="1:19">
      <c r="A10995" t="s">
        <v>28873</v>
      </c>
      <c r="B10995">
        <v>-0.15053534471180199</v>
      </c>
      <c r="C10995">
        <v>0.36024560086290502</v>
      </c>
      <c r="D10995">
        <v>-0.14987110805283299</v>
      </c>
      <c r="E10995">
        <v>0.31863107668831703</v>
      </c>
      <c r="F10995">
        <v>-0.22547089873821899</v>
      </c>
      <c r="G10995">
        <v>6.2470220511248099E-2</v>
      </c>
      <c r="H10995" t="s">
        <v>28873</v>
      </c>
      <c r="I10995" t="s">
        <v>33</v>
      </c>
      <c r="J10995" t="s">
        <v>28874</v>
      </c>
      <c r="K10995">
        <v>-2.6855944490160599E-2</v>
      </c>
      <c r="L10995">
        <v>0.26283776387163299</v>
      </c>
      <c r="M10995">
        <v>0.21663968511413301</v>
      </c>
      <c r="N10995">
        <v>-8.2298788228458694E-2</v>
      </c>
      <c r="O10995">
        <v>0.120636405297899</v>
      </c>
      <c r="P10995">
        <v>-3.4601763132558798E-2</v>
      </c>
      <c r="Q10995">
        <v>-0.116692530286477</v>
      </c>
      <c r="R10995">
        <v>-0.16255760553787699</v>
      </c>
      <c r="S10995">
        <v>-0.177107222608131</v>
      </c>
    </row>
    <row r="10996" spans="1:19">
      <c r="A10996" t="s">
        <v>12340</v>
      </c>
      <c r="B10996">
        <v>-0.15054792032244199</v>
      </c>
      <c r="C10996">
        <v>0.20369167046586201</v>
      </c>
      <c r="D10996">
        <v>0.13858176971810299</v>
      </c>
      <c r="E10996">
        <v>0.18533810054722599</v>
      </c>
      <c r="F10996">
        <v>-8.1257035463390803E-2</v>
      </c>
      <c r="G10996">
        <v>0.33710422868684897</v>
      </c>
      <c r="H10996" t="s">
        <v>12340</v>
      </c>
      <c r="I10996" t="s">
        <v>33</v>
      </c>
      <c r="J10996" t="s">
        <v>12341</v>
      </c>
      <c r="K10996">
        <v>-1.6204295623476E-2</v>
      </c>
      <c r="L10996">
        <v>0.11010907767886099</v>
      </c>
      <c r="M10996">
        <v>6.9011377033548996E-2</v>
      </c>
      <c r="N10996">
        <v>-2.54898659600622E-2</v>
      </c>
      <c r="O10996">
        <v>-5.3672508978751303E-2</v>
      </c>
      <c r="P10996">
        <v>-0.220724863961614</v>
      </c>
      <c r="Q10996">
        <v>-1.4768497908805901E-3</v>
      </c>
      <c r="R10996">
        <v>6.8462137055966803E-3</v>
      </c>
      <c r="S10996">
        <v>0.13160171589677999</v>
      </c>
    </row>
    <row r="10997" spans="1:19">
      <c r="A10997" t="s">
        <v>6485</v>
      </c>
      <c r="B10997">
        <v>-0.15058376751559299</v>
      </c>
      <c r="C10997">
        <v>0.66550011575438295</v>
      </c>
      <c r="D10997">
        <v>-0.23905630457198701</v>
      </c>
      <c r="E10997">
        <v>0.44010514662178002</v>
      </c>
      <c r="F10997">
        <v>-0.270111919801586</v>
      </c>
      <c r="G10997">
        <v>0.25110554830627602</v>
      </c>
      <c r="H10997" t="s">
        <v>6485</v>
      </c>
      <c r="I10997" t="s">
        <v>33</v>
      </c>
      <c r="J10997" t="s">
        <v>6486</v>
      </c>
      <c r="K10997">
        <v>0.14500727149362</v>
      </c>
      <c r="L10997">
        <v>-2.76830937358588E-2</v>
      </c>
      <c r="M10997">
        <v>0.41051846105407602</v>
      </c>
      <c r="N10997">
        <v>-9.1460849780009804E-2</v>
      </c>
      <c r="O10997">
        <v>-0.15106524536501401</v>
      </c>
      <c r="P10997">
        <v>0.33540195467358302</v>
      </c>
      <c r="Q10997">
        <v>-0.13529821060772301</v>
      </c>
      <c r="R10997">
        <v>-0.235072577760602</v>
      </c>
      <c r="S10997">
        <v>-0.25034770997207201</v>
      </c>
    </row>
    <row r="10998" spans="1:19">
      <c r="A10998" t="s">
        <v>12020</v>
      </c>
      <c r="B10998">
        <v>-0.15060664399444401</v>
      </c>
      <c r="C10998">
        <v>0.120222438269337</v>
      </c>
      <c r="D10998">
        <v>4.35676534868197E-2</v>
      </c>
      <c r="E10998">
        <v>0.60974429013491904</v>
      </c>
      <c r="F10998">
        <v>-0.12882281725103401</v>
      </c>
      <c r="G10998">
        <v>7.1939097150282197E-2</v>
      </c>
      <c r="H10998" t="s">
        <v>12020</v>
      </c>
      <c r="I10998" t="s">
        <v>33</v>
      </c>
      <c r="J10998" t="s">
        <v>12021</v>
      </c>
      <c r="K10998">
        <v>1.46782219603177E-2</v>
      </c>
      <c r="L10998">
        <v>0.15498532177337501</v>
      </c>
      <c r="M10998">
        <v>8.9939194412784806E-2</v>
      </c>
      <c r="N10998">
        <v>-4.4315583113464299E-2</v>
      </c>
      <c r="O10998">
        <v>-6.7420281011399297E-2</v>
      </c>
      <c r="P10998">
        <v>-8.2229732745505907E-2</v>
      </c>
      <c r="Q10998">
        <v>9.5928843720193099E-2</v>
      </c>
      <c r="R10998">
        <v>-9.1372303294709106E-2</v>
      </c>
      <c r="S10998">
        <v>-7.0193681701591806E-2</v>
      </c>
    </row>
    <row r="10999" spans="1:19">
      <c r="A10999" t="s">
        <v>11060</v>
      </c>
      <c r="B10999">
        <v>-0.150637610743527</v>
      </c>
      <c r="C10999">
        <v>0.14283187680192799</v>
      </c>
      <c r="D10999">
        <v>-0.59841031841806003</v>
      </c>
      <c r="E10999">
        <v>1.3219973880907201E-5</v>
      </c>
      <c r="F10999">
        <v>-0.44984276995255701</v>
      </c>
      <c r="G10999">
        <v>4.6008603376396498E-5</v>
      </c>
      <c r="H10999" t="s">
        <v>11060</v>
      </c>
      <c r="I10999" t="s">
        <v>33</v>
      </c>
      <c r="J10999" t="s">
        <v>11061</v>
      </c>
      <c r="K10999">
        <v>0.15444341452816099</v>
      </c>
      <c r="L10999">
        <v>0.44796107478990699</v>
      </c>
      <c r="M10999">
        <v>0.29620039933347297</v>
      </c>
      <c r="N10999">
        <v>0.15881463725058101</v>
      </c>
      <c r="O10999">
        <v>0.141874834737967</v>
      </c>
      <c r="P10999">
        <v>0.14581081061807599</v>
      </c>
      <c r="Q10999">
        <v>-0.49203336751864102</v>
      </c>
      <c r="R10999">
        <v>-0.47048535243498402</v>
      </c>
      <c r="S10999">
        <v>-0.382586451304538</v>
      </c>
    </row>
    <row r="11000" spans="1:19">
      <c r="A11000" t="s">
        <v>10760</v>
      </c>
      <c r="B11000">
        <v>-0.15064357914432899</v>
      </c>
      <c r="C11000">
        <v>0.827051067473621</v>
      </c>
      <c r="D11000">
        <v>2.7166547301435702</v>
      </c>
      <c r="E11000">
        <v>2.82035394976161E-5</v>
      </c>
      <c r="F11000">
        <v>1.2076837859274601</v>
      </c>
      <c r="G11000">
        <v>6.8710049441161204E-3</v>
      </c>
      <c r="H11000" t="s">
        <v>10760</v>
      </c>
      <c r="I11000" t="s">
        <v>33</v>
      </c>
      <c r="J11000" t="s">
        <v>10761</v>
      </c>
      <c r="K11000">
        <v>-0.91500175297409103</v>
      </c>
      <c r="L11000">
        <v>-0.452242672376586</v>
      </c>
      <c r="M11000">
        <v>-0.846523345227155</v>
      </c>
      <c r="N11000">
        <v>-0.355069280967096</v>
      </c>
      <c r="O11000">
        <v>-0.97790267787048701</v>
      </c>
      <c r="P11000">
        <v>-1.39773954645196</v>
      </c>
      <c r="Q11000">
        <v>1.7990231960266501</v>
      </c>
      <c r="R11000">
        <v>1.34371189876703</v>
      </c>
      <c r="S11000">
        <v>1.8017441810737</v>
      </c>
    </row>
    <row r="11001" spans="1:19">
      <c r="A11001" t="s">
        <v>32595</v>
      </c>
      <c r="B11001">
        <v>-0.1506780359688</v>
      </c>
      <c r="C11001">
        <v>0.16105158541568601</v>
      </c>
      <c r="D11001">
        <v>0.43679728984710797</v>
      </c>
      <c r="E11001">
        <v>2.45797790745447E-4</v>
      </c>
      <c r="F11001">
        <v>6.7720608954753694E-2</v>
      </c>
      <c r="G11001">
        <v>0.39201108322741701</v>
      </c>
      <c r="H11001" t="s">
        <v>32595</v>
      </c>
      <c r="I11001" t="s">
        <v>33</v>
      </c>
      <c r="J11001" t="s">
        <v>32596</v>
      </c>
      <c r="K11001">
        <v>8.2277646481736993E-2</v>
      </c>
      <c r="L11001">
        <v>-6.88590715783821E-2</v>
      </c>
      <c r="M11001">
        <v>-0.148381498129599</v>
      </c>
      <c r="N11001">
        <v>-0.110763559317391</v>
      </c>
      <c r="O11001">
        <v>-0.18593768190919199</v>
      </c>
      <c r="P11001">
        <v>-0.29114200709893401</v>
      </c>
      <c r="Q11001">
        <v>0.25852105682326199</v>
      </c>
      <c r="R11001">
        <v>0.32124321869073702</v>
      </c>
      <c r="S11001">
        <v>0.14304189603776399</v>
      </c>
    </row>
    <row r="11002" spans="1:19">
      <c r="A11002" t="s">
        <v>13638</v>
      </c>
      <c r="B11002">
        <v>-0.150699689209809</v>
      </c>
      <c r="C11002">
        <v>0.51352983297558696</v>
      </c>
      <c r="D11002">
        <v>-0.459368549732946</v>
      </c>
      <c r="E11002">
        <v>3.9459888197116502E-2</v>
      </c>
      <c r="F11002">
        <v>-0.380383964076282</v>
      </c>
      <c r="G11002">
        <v>2.75511867782707E-2</v>
      </c>
      <c r="H11002" t="s">
        <v>13638</v>
      </c>
      <c r="I11002" t="s">
        <v>33</v>
      </c>
      <c r="J11002" t="s">
        <v>13639</v>
      </c>
      <c r="K11002">
        <v>-6.1425009064655103E-2</v>
      </c>
      <c r="L11002">
        <v>0.402856177631784</v>
      </c>
      <c r="M11002">
        <v>0.40727598187891001</v>
      </c>
      <c r="N11002">
        <v>-5.2747306661277402E-2</v>
      </c>
      <c r="O11002">
        <v>0.180635426090729</v>
      </c>
      <c r="P11002">
        <v>0.17600366283362701</v>
      </c>
      <c r="Q11002">
        <v>-0.449498586912908</v>
      </c>
      <c r="R11002">
        <v>-0.39478018391959702</v>
      </c>
      <c r="S11002">
        <v>-0.20832016187661201</v>
      </c>
    </row>
    <row r="11003" spans="1:19">
      <c r="A11003" t="s">
        <v>27276</v>
      </c>
      <c r="B11003">
        <v>-0.15074319675423001</v>
      </c>
      <c r="C11003">
        <v>0.314319083902525</v>
      </c>
      <c r="D11003">
        <v>0.90175929356040596</v>
      </c>
      <c r="E11003">
        <v>7.4381225742805898E-6</v>
      </c>
      <c r="F11003">
        <v>0.300136450025973</v>
      </c>
      <c r="G11003">
        <v>8.8542447400194093E-3</v>
      </c>
      <c r="H11003" t="s">
        <v>27276</v>
      </c>
      <c r="I11003" t="s">
        <v>33</v>
      </c>
      <c r="J11003" t="s">
        <v>27277</v>
      </c>
      <c r="K11003">
        <v>-0.175075134563482</v>
      </c>
      <c r="L11003">
        <v>-0.158091444939397</v>
      </c>
      <c r="M11003">
        <v>-0.256114565411798</v>
      </c>
      <c r="N11003">
        <v>-0.35502659748064902</v>
      </c>
      <c r="O11003">
        <v>-0.35973053186007498</v>
      </c>
      <c r="P11003">
        <v>-0.324868320597481</v>
      </c>
      <c r="Q11003">
        <v>0.69457088130084499</v>
      </c>
      <c r="R11003">
        <v>0.59943710537192896</v>
      </c>
      <c r="S11003">
        <v>0.33489860818010803</v>
      </c>
    </row>
    <row r="11004" spans="1:19">
      <c r="A11004" t="s">
        <v>29659</v>
      </c>
      <c r="B11004">
        <v>-0.15075460780806199</v>
      </c>
      <c r="C11004">
        <v>0.36333262720155202</v>
      </c>
      <c r="D11004">
        <v>-8.22729465328189E-2</v>
      </c>
      <c r="E11004">
        <v>0.58011206669144699</v>
      </c>
      <c r="F11004">
        <v>-0.191891081074471</v>
      </c>
      <c r="G11004">
        <v>0.113144074920719</v>
      </c>
      <c r="H11004" t="s">
        <v>29659</v>
      </c>
      <c r="I11004" t="s">
        <v>33</v>
      </c>
      <c r="J11004" t="s">
        <v>29660</v>
      </c>
      <c r="K11004">
        <v>0.178980301539479</v>
      </c>
      <c r="L11004">
        <v>0.21806841954772199</v>
      </c>
      <c r="M11004">
        <v>-1.2405092886433901E-3</v>
      </c>
      <c r="N11004">
        <v>7.2644586223987104E-2</v>
      </c>
      <c r="O11004">
        <v>-7.2444026267481504E-2</v>
      </c>
      <c r="P11004">
        <v>-6.2975706689163899E-2</v>
      </c>
      <c r="Q11004">
        <v>0.20171614572399699</v>
      </c>
      <c r="R11004">
        <v>-0.145000140292321</v>
      </c>
      <c r="S11004">
        <v>-0.38974907049757501</v>
      </c>
    </row>
    <row r="11005" spans="1:19">
      <c r="A11005" t="s">
        <v>7578</v>
      </c>
      <c r="B11005">
        <v>-0.15083774277321399</v>
      </c>
      <c r="C11005">
        <v>0.114491541156319</v>
      </c>
      <c r="D11005">
        <v>-0.29540417753581799</v>
      </c>
      <c r="E11005">
        <v>1.7888846195605801E-3</v>
      </c>
      <c r="F11005">
        <v>-0.29853983154112301</v>
      </c>
      <c r="G11005">
        <v>6.1735364785731202E-4</v>
      </c>
      <c r="H11005" t="s">
        <v>7578</v>
      </c>
      <c r="I11005" t="s">
        <v>33</v>
      </c>
      <c r="J11005" t="s">
        <v>7579</v>
      </c>
      <c r="K11005">
        <v>0.152699698644473</v>
      </c>
      <c r="L11005">
        <v>0.282886355000458</v>
      </c>
      <c r="M11005">
        <v>0.16168714776370299</v>
      </c>
      <c r="N11005">
        <v>8.0141857093686902E-2</v>
      </c>
      <c r="O11005">
        <v>4.0642822824819902E-2</v>
      </c>
      <c r="P11005">
        <v>2.3958440226920199E-2</v>
      </c>
      <c r="Q11005">
        <v>-0.13258729969070801</v>
      </c>
      <c r="R11005">
        <v>-0.265348231311337</v>
      </c>
      <c r="S11005">
        <v>-0.34408079055201302</v>
      </c>
    </row>
    <row r="11006" spans="1:19">
      <c r="A11006" t="s">
        <v>3124</v>
      </c>
      <c r="B11006">
        <v>-0.150839167998297</v>
      </c>
      <c r="C11006">
        <v>0.48161419404748701</v>
      </c>
      <c r="D11006">
        <v>-1.36831536248717</v>
      </c>
      <c r="E11006">
        <v>4.4258090418059198E-5</v>
      </c>
      <c r="F11006">
        <v>-0.834996849241883</v>
      </c>
      <c r="G11006">
        <v>1.58935207218367E-4</v>
      </c>
      <c r="H11006" t="s">
        <v>3124</v>
      </c>
      <c r="I11006" t="s">
        <v>20</v>
      </c>
      <c r="J11006" t="s">
        <v>3125</v>
      </c>
      <c r="K11006">
        <v>0.348458077745183</v>
      </c>
      <c r="L11006">
        <v>0.80995571149428303</v>
      </c>
      <c r="M11006">
        <v>0.49598796033171499</v>
      </c>
      <c r="N11006">
        <v>0.38655807178925</v>
      </c>
      <c r="O11006">
        <v>0.440137081233057</v>
      </c>
      <c r="P11006">
        <v>0.36823043647556603</v>
      </c>
      <c r="Q11006">
        <v>-1.04029994372356</v>
      </c>
      <c r="R11006">
        <v>-0.82379846199304396</v>
      </c>
      <c r="S11006">
        <v>-0.98522893335245099</v>
      </c>
    </row>
    <row r="11007" spans="1:19">
      <c r="A11007" t="s">
        <v>10898</v>
      </c>
      <c r="B11007">
        <v>-0.15087911570974999</v>
      </c>
      <c r="C11007">
        <v>0.46674067360365501</v>
      </c>
      <c r="D11007">
        <v>8.3955099274549499E-2</v>
      </c>
      <c r="E11007">
        <v>0.65305990414153103</v>
      </c>
      <c r="F11007">
        <v>-0.108901566072475</v>
      </c>
      <c r="G11007">
        <v>0.45200064810443402</v>
      </c>
      <c r="H11007" t="s">
        <v>10898</v>
      </c>
      <c r="I11007" t="s">
        <v>33</v>
      </c>
      <c r="J11007" t="s">
        <v>10899</v>
      </c>
      <c r="K11007">
        <v>-0.18769882475928801</v>
      </c>
      <c r="L11007">
        <v>0.11379508331282299</v>
      </c>
      <c r="M11007">
        <v>0.30645894294544102</v>
      </c>
      <c r="N11007">
        <v>2.98161742652585E-2</v>
      </c>
      <c r="O11007">
        <v>-0.122202232512458</v>
      </c>
      <c r="P11007">
        <v>-0.153264048484239</v>
      </c>
      <c r="Q11007">
        <v>7.4538267836746594E-2</v>
      </c>
      <c r="R11007">
        <v>-2.63981535730511E-2</v>
      </c>
      <c r="S11007">
        <v>-3.5045209031233399E-2</v>
      </c>
    </row>
    <row r="11008" spans="1:19">
      <c r="A11008" t="s">
        <v>31033</v>
      </c>
      <c r="B11008">
        <v>-0.15104354366793599</v>
      </c>
      <c r="C11008">
        <v>0.68058880700842095</v>
      </c>
      <c r="D11008">
        <v>0.77568586303218401</v>
      </c>
      <c r="E11008">
        <v>1.20363799870292E-2</v>
      </c>
      <c r="F11008">
        <v>0.23679938784815599</v>
      </c>
      <c r="G11008">
        <v>0.31363354017464401</v>
      </c>
      <c r="H11008" t="s">
        <v>31033</v>
      </c>
      <c r="I11008" t="s">
        <v>33</v>
      </c>
      <c r="J11008" t="s">
        <v>31034</v>
      </c>
      <c r="K11008">
        <v>-4.1584420116099301E-2</v>
      </c>
      <c r="L11008">
        <v>-0.54029841497963504</v>
      </c>
      <c r="M11008">
        <v>0.11751739263235</v>
      </c>
      <c r="N11008">
        <v>-0.249118740747305</v>
      </c>
      <c r="O11008">
        <v>-0.10515212773041099</v>
      </c>
      <c r="P11008">
        <v>-0.57595411386760897</v>
      </c>
      <c r="Q11008">
        <v>0.47900779610250799</v>
      </c>
      <c r="R11008">
        <v>0.26126032259436399</v>
      </c>
      <c r="S11008">
        <v>0.65432230611183695</v>
      </c>
    </row>
    <row r="11009" spans="1:19">
      <c r="A11009" t="s">
        <v>18625</v>
      </c>
      <c r="B11009">
        <v>-0.151153546745215</v>
      </c>
      <c r="C11009">
        <v>0.19719728799420699</v>
      </c>
      <c r="D11009">
        <v>0.63102690284512597</v>
      </c>
      <c r="E11009">
        <v>2.2866691999313799E-5</v>
      </c>
      <c r="F11009">
        <v>0.16435990467734801</v>
      </c>
      <c r="G11009">
        <v>5.2962716169646498E-2</v>
      </c>
      <c r="H11009" t="s">
        <v>18625</v>
      </c>
      <c r="I11009" t="s">
        <v>33</v>
      </c>
      <c r="J11009" t="s">
        <v>18626</v>
      </c>
      <c r="K11009">
        <v>-0.20140058344578299</v>
      </c>
      <c r="L11009">
        <v>-9.9136402991542499E-2</v>
      </c>
      <c r="M11009">
        <v>-2.18550874666756E-2</v>
      </c>
      <c r="N11009">
        <v>-0.23039635994029301</v>
      </c>
      <c r="O11009">
        <v>-0.26208463417716399</v>
      </c>
      <c r="P11009">
        <v>-0.29016400705845902</v>
      </c>
      <c r="Q11009">
        <v>0.42814904787888702</v>
      </c>
      <c r="R11009">
        <v>0.34977499810117302</v>
      </c>
      <c r="S11009">
        <v>0.32711302909985801</v>
      </c>
    </row>
    <row r="11010" spans="1:19">
      <c r="A11010" t="s">
        <v>6373</v>
      </c>
      <c r="B11010">
        <v>-0.15118125088853299</v>
      </c>
      <c r="C11010">
        <v>0.44305564585882301</v>
      </c>
      <c r="D11010">
        <v>-0.27328334170382201</v>
      </c>
      <c r="E11010">
        <v>0.13302810300331699</v>
      </c>
      <c r="F11010">
        <v>-0.28782292174044399</v>
      </c>
      <c r="G11010">
        <v>4.74883545192369E-2</v>
      </c>
      <c r="H11010" t="s">
        <v>6373</v>
      </c>
      <c r="I11010" t="s">
        <v>33</v>
      </c>
      <c r="J11010" t="s">
        <v>6374</v>
      </c>
      <c r="K11010">
        <v>6.3017311946112403E-2</v>
      </c>
      <c r="L11010">
        <v>0.29993887346329001</v>
      </c>
      <c r="M11010">
        <v>0.19390923170653199</v>
      </c>
      <c r="N11010">
        <v>-9.1501522241236505E-2</v>
      </c>
      <c r="O11010">
        <v>8.1822063558366007E-2</v>
      </c>
      <c r="P11010">
        <v>0.12522478772228199</v>
      </c>
      <c r="Q11010">
        <v>-0.19265669434511401</v>
      </c>
      <c r="R11010">
        <v>-0.48512842446483301</v>
      </c>
      <c r="S11010">
        <v>5.3743726546033902E-3</v>
      </c>
    </row>
    <row r="11011" spans="1:19">
      <c r="A11011" t="s">
        <v>20944</v>
      </c>
      <c r="B11011">
        <v>-0.15118425764290599</v>
      </c>
      <c r="C11011">
        <v>7.06572030093396E-2</v>
      </c>
      <c r="D11011">
        <v>0.10720803797659501</v>
      </c>
      <c r="E11011">
        <v>0.12543458551692099</v>
      </c>
      <c r="F11011">
        <v>-9.7580238654608298E-2</v>
      </c>
      <c r="G11011">
        <v>0.106845369929221</v>
      </c>
      <c r="H11011" t="s">
        <v>20944</v>
      </c>
      <c r="I11011" t="s">
        <v>33</v>
      </c>
      <c r="J11011" t="s">
        <v>20945</v>
      </c>
      <c r="K11011">
        <v>0.119095163439699</v>
      </c>
      <c r="L11011">
        <v>-1.278271813554E-4</v>
      </c>
      <c r="M11011">
        <v>7.6502773702852495E-2</v>
      </c>
      <c r="N11011">
        <v>-7.5133050151179298E-2</v>
      </c>
      <c r="O11011">
        <v>-0.113865112509453</v>
      </c>
      <c r="P11011">
        <v>-6.9201872019072602E-2</v>
      </c>
      <c r="Q11011">
        <v>6.1158068303110498E-2</v>
      </c>
      <c r="R11011">
        <v>1.59299759324565E-2</v>
      </c>
      <c r="S11011">
        <v>-1.4358119517059899E-2</v>
      </c>
    </row>
    <row r="11012" spans="1:19">
      <c r="A11012" t="s">
        <v>20492</v>
      </c>
      <c r="B11012">
        <v>-0.15118605477549399</v>
      </c>
      <c r="C11012">
        <v>0.16061446112942501</v>
      </c>
      <c r="D11012">
        <v>7.6181958464710306E-2</v>
      </c>
      <c r="E11012">
        <v>0.42339188145609102</v>
      </c>
      <c r="F11012">
        <v>-0.113095075543139</v>
      </c>
      <c r="G11012">
        <v>0.14609243095027999</v>
      </c>
      <c r="H11012" t="s">
        <v>20492</v>
      </c>
      <c r="I11012" t="s">
        <v>33</v>
      </c>
      <c r="J11012" t="s">
        <v>20493</v>
      </c>
      <c r="K11012">
        <v>1.3456626652105E-2</v>
      </c>
      <c r="L11012">
        <v>0.132931213538141</v>
      </c>
      <c r="M11012">
        <v>8.7582980892973297E-2</v>
      </c>
      <c r="N11012">
        <v>4.0104532156989899E-2</v>
      </c>
      <c r="O11012">
        <v>-9.9304687273832598E-2</v>
      </c>
      <c r="P11012">
        <v>-0.17320965598626201</v>
      </c>
      <c r="Q11012">
        <v>6.7638452130745805E-2</v>
      </c>
      <c r="R11012">
        <v>2.2944334445478302E-3</v>
      </c>
      <c r="S11012">
        <v>-7.1493895555407902E-2</v>
      </c>
    </row>
    <row r="11013" spans="1:19">
      <c r="A11013" t="s">
        <v>5977</v>
      </c>
      <c r="B11013">
        <v>-0.151252789956486</v>
      </c>
      <c r="C11013">
        <v>0.31884456447536302</v>
      </c>
      <c r="D11013">
        <v>-0.29246205980279899</v>
      </c>
      <c r="E11013">
        <v>4.0865184226272597E-2</v>
      </c>
      <c r="F11013">
        <v>-0.29748381985788602</v>
      </c>
      <c r="G11013">
        <v>1.31961274712897E-2</v>
      </c>
      <c r="H11013" t="s">
        <v>5977</v>
      </c>
      <c r="I11013" t="s">
        <v>33</v>
      </c>
      <c r="J11013" t="s">
        <v>5978</v>
      </c>
      <c r="K11013">
        <v>0.19507112751603001</v>
      </c>
      <c r="L11013">
        <v>0.154970506269514</v>
      </c>
      <c r="M11013">
        <v>0.25798262860939303</v>
      </c>
      <c r="N11013">
        <v>0.11352392766389</v>
      </c>
      <c r="O11013">
        <v>0.133713131351582</v>
      </c>
      <c r="P11013">
        <v>-0.100259020151655</v>
      </c>
      <c r="Q11013">
        <v>-0.30424335330044799</v>
      </c>
      <c r="R11013">
        <v>3.7947908066257703E-2</v>
      </c>
      <c r="S11013">
        <v>-0.48870685602456798</v>
      </c>
    </row>
    <row r="11014" spans="1:19">
      <c r="A11014" t="s">
        <v>15751</v>
      </c>
      <c r="B11014">
        <v>-0.15125777360955001</v>
      </c>
      <c r="C11014">
        <v>0.511070073974638</v>
      </c>
      <c r="D11014">
        <v>-0.53572282935321902</v>
      </c>
      <c r="E11014">
        <v>2.1036607351790301E-2</v>
      </c>
      <c r="F11014">
        <v>-0.41911918828615902</v>
      </c>
      <c r="G11014">
        <v>1.7572105371967999E-2</v>
      </c>
      <c r="H11014" t="s">
        <v>15751</v>
      </c>
      <c r="I11014" t="s">
        <v>50</v>
      </c>
      <c r="J11014" t="s">
        <v>15752</v>
      </c>
      <c r="K11014">
        <v>0.23577793435712999</v>
      </c>
      <c r="L11014">
        <v>0.24340719873797501</v>
      </c>
      <c r="M11014">
        <v>0.36194477648127499</v>
      </c>
      <c r="N11014">
        <v>-1.7603318475547702E-2</v>
      </c>
      <c r="O11014">
        <v>0.24117621724837501</v>
      </c>
      <c r="P11014">
        <v>0.181309680815368</v>
      </c>
      <c r="Q11014">
        <v>-0.24374330043435699</v>
      </c>
      <c r="R11014">
        <v>-0.31254698438301598</v>
      </c>
      <c r="S11014">
        <v>-0.68972220434720199</v>
      </c>
    </row>
    <row r="11015" spans="1:19">
      <c r="A11015" t="s">
        <v>12888</v>
      </c>
      <c r="B11015">
        <v>-0.151303764410602</v>
      </c>
      <c r="C11015">
        <v>0.28543751782320398</v>
      </c>
      <c r="D11015">
        <v>-0.46387429204272501</v>
      </c>
      <c r="E11015">
        <v>2.79554847106349E-3</v>
      </c>
      <c r="F11015">
        <v>-0.38324091043196501</v>
      </c>
      <c r="G11015">
        <v>1.82093681665318E-3</v>
      </c>
      <c r="H11015" t="s">
        <v>12888</v>
      </c>
      <c r="I11015" t="s">
        <v>33</v>
      </c>
      <c r="J11015" t="s">
        <v>12889</v>
      </c>
      <c r="K11015">
        <v>0.12741005287724</v>
      </c>
      <c r="L11015">
        <v>0.32268696149216097</v>
      </c>
      <c r="M11015">
        <v>0.31720432589893399</v>
      </c>
      <c r="N11015">
        <v>0.17947257894524199</v>
      </c>
      <c r="O11015">
        <v>0.17732766773194</v>
      </c>
      <c r="P11015">
        <v>-5.8639600523539698E-2</v>
      </c>
      <c r="Q11015">
        <v>-0.39605805472029498</v>
      </c>
      <c r="R11015">
        <v>-0.38352072590784297</v>
      </c>
      <c r="S11015">
        <v>-0.28588320579384202</v>
      </c>
    </row>
    <row r="11016" spans="1:19">
      <c r="A11016" t="s">
        <v>31455</v>
      </c>
      <c r="B11016">
        <v>-0.151316171986417</v>
      </c>
      <c r="C11016">
        <v>0.69912555297835899</v>
      </c>
      <c r="D11016">
        <v>0.19761735268689601</v>
      </c>
      <c r="E11016">
        <v>0.548271483404556</v>
      </c>
      <c r="F11016">
        <v>-5.25074956429687E-2</v>
      </c>
      <c r="G11016">
        <v>0.84499575127549797</v>
      </c>
      <c r="H11016" t="s">
        <v>31455</v>
      </c>
      <c r="I11016" t="s">
        <v>50</v>
      </c>
      <c r="J11016" t="s">
        <v>31456</v>
      </c>
      <c r="K11016">
        <v>6.2500651514781597E-2</v>
      </c>
      <c r="L11016">
        <v>1.52648801479266E-2</v>
      </c>
      <c r="M11016">
        <v>6.52720428730649E-2</v>
      </c>
      <c r="N11016">
        <v>-4.5026820168297302E-2</v>
      </c>
      <c r="O11016">
        <v>-4.9273571145404801E-2</v>
      </c>
      <c r="P11016">
        <v>-0.229335864913874</v>
      </c>
      <c r="Q11016">
        <v>0.201440771000199</v>
      </c>
      <c r="R11016">
        <v>0.31742721239652699</v>
      </c>
      <c r="S11016">
        <v>-0.33826930170492298</v>
      </c>
    </row>
    <row r="11017" spans="1:19">
      <c r="A11017" t="s">
        <v>1584</v>
      </c>
      <c r="B11017">
        <v>-0.15134674757246799</v>
      </c>
      <c r="C11017">
        <v>0.73577561950817705</v>
      </c>
      <c r="D11017">
        <v>-0.63171209588722599</v>
      </c>
      <c r="E11017">
        <v>0.12120141161897501</v>
      </c>
      <c r="F11017">
        <v>-0.46720279551608102</v>
      </c>
      <c r="G11017">
        <v>0.126389422740423</v>
      </c>
      <c r="H11017" t="s">
        <v>1584</v>
      </c>
      <c r="I11017" t="s">
        <v>50</v>
      </c>
      <c r="J11017" t="s">
        <v>1585</v>
      </c>
      <c r="K11017">
        <v>0.37596451169165201</v>
      </c>
      <c r="L11017">
        <v>0.339049043793829</v>
      </c>
      <c r="M11017">
        <v>0.17461735173731899</v>
      </c>
      <c r="N11017">
        <v>0.46959317339685702</v>
      </c>
      <c r="O11017">
        <v>0.163125157147054</v>
      </c>
      <c r="P11017">
        <v>-0.240078243941934</v>
      </c>
      <c r="Q11017">
        <v>-0.51273571791858996</v>
      </c>
      <c r="R11017">
        <v>-0.29874623573593601</v>
      </c>
      <c r="S11017">
        <v>-0.47078904017025103</v>
      </c>
    </row>
    <row r="11018" spans="1:19">
      <c r="A11018" t="s">
        <v>27136</v>
      </c>
      <c r="B11018">
        <v>-0.15140856672376801</v>
      </c>
      <c r="C11018">
        <v>0.72710593067571005</v>
      </c>
      <c r="D11018">
        <v>0.18845431387205899</v>
      </c>
      <c r="E11018">
        <v>0.60327933705783798</v>
      </c>
      <c r="F11018">
        <v>-5.7181409787738502E-2</v>
      </c>
      <c r="G11018">
        <v>0.84632705149617105</v>
      </c>
      <c r="H11018" t="s">
        <v>27136</v>
      </c>
      <c r="I11018" t="s">
        <v>50</v>
      </c>
      <c r="J11018" t="s">
        <v>27137</v>
      </c>
      <c r="K11018">
        <v>-9.2945430624863198E-2</v>
      </c>
      <c r="L11018">
        <v>-2.43655777572604E-2</v>
      </c>
      <c r="M11018">
        <v>0.253217810809931</v>
      </c>
      <c r="N11018">
        <v>0.12848798043159201</v>
      </c>
      <c r="O11018">
        <v>-0.55317112946283098</v>
      </c>
      <c r="P11018">
        <v>7.0637222637667599E-2</v>
      </c>
      <c r="Q11018">
        <v>0.139881062995936</v>
      </c>
      <c r="R11018">
        <v>-3.95033351201051E-2</v>
      </c>
      <c r="S11018">
        <v>0.117761396089933</v>
      </c>
    </row>
    <row r="11019" spans="1:19">
      <c r="A11019" t="s">
        <v>11312</v>
      </c>
      <c r="B11019">
        <v>-0.15149827708640701</v>
      </c>
      <c r="C11019">
        <v>0.41262603199188003</v>
      </c>
      <c r="D11019">
        <v>-0.98954064226997795</v>
      </c>
      <c r="E11019">
        <v>5.5787351182973001E-5</v>
      </c>
      <c r="F11019">
        <v>-0.64626859822139604</v>
      </c>
      <c r="G11019">
        <v>2.9605997840186099E-4</v>
      </c>
      <c r="H11019" t="s">
        <v>11312</v>
      </c>
      <c r="I11019" t="s">
        <v>33</v>
      </c>
      <c r="J11019" t="s">
        <v>11313</v>
      </c>
      <c r="K11019">
        <v>0.20796603924489099</v>
      </c>
      <c r="L11019">
        <v>0.67111911391800105</v>
      </c>
      <c r="M11019">
        <v>0.43143713997631</v>
      </c>
      <c r="N11019">
        <v>0.39736550890579198</v>
      </c>
      <c r="O11019">
        <v>0.28991411343253198</v>
      </c>
      <c r="P11019">
        <v>0.15881476446429599</v>
      </c>
      <c r="Q11019">
        <v>-0.45278916213269199</v>
      </c>
      <c r="R11019">
        <v>-0.65246660318753702</v>
      </c>
      <c r="S11019">
        <v>-1.0513609146215901</v>
      </c>
    </row>
    <row r="11020" spans="1:19">
      <c r="A11020" t="s">
        <v>31255</v>
      </c>
      <c r="B11020">
        <v>-0.151557914552885</v>
      </c>
      <c r="C11020">
        <v>0.15493652432518701</v>
      </c>
      <c r="D11020">
        <v>0.33132092879657199</v>
      </c>
      <c r="E11020">
        <v>2.0483072455888202E-3</v>
      </c>
      <c r="F11020">
        <v>1.4102549845400599E-2</v>
      </c>
      <c r="G11020">
        <v>0.859738561837469</v>
      </c>
      <c r="H11020" t="s">
        <v>31255</v>
      </c>
      <c r="I11020" t="s">
        <v>33</v>
      </c>
      <c r="J11020" t="s">
        <v>31256</v>
      </c>
      <c r="K11020">
        <v>9.2403479377590095E-2</v>
      </c>
      <c r="L11020">
        <v>-8.2374252350933694E-2</v>
      </c>
      <c r="M11020">
        <v>-3.4569946198658399E-2</v>
      </c>
      <c r="N11020">
        <v>-6.9274681658573201E-2</v>
      </c>
      <c r="O11020">
        <v>-0.19243000145247799</v>
      </c>
      <c r="P11020">
        <v>-0.22432361322555</v>
      </c>
      <c r="Q11020">
        <v>0.22689975525912501</v>
      </c>
      <c r="R11020">
        <v>0.15976248965822301</v>
      </c>
      <c r="S11020">
        <v>0.123906770591256</v>
      </c>
    </row>
    <row r="11021" spans="1:19">
      <c r="A11021" t="s">
        <v>27825</v>
      </c>
      <c r="B11021">
        <v>-0.151561639622808</v>
      </c>
      <c r="C11021">
        <v>0.45635790324696102</v>
      </c>
      <c r="D11021">
        <v>0.120631859026139</v>
      </c>
      <c r="E11021">
        <v>0.50167523700161698</v>
      </c>
      <c r="F11021">
        <v>-9.1245710109738601E-2</v>
      </c>
      <c r="G11021">
        <v>0.52567385994091098</v>
      </c>
      <c r="H11021" t="s">
        <v>27825</v>
      </c>
      <c r="I11021" t="s">
        <v>33</v>
      </c>
      <c r="J11021" t="s">
        <v>27826</v>
      </c>
      <c r="K11021">
        <v>0.27022753698076302</v>
      </c>
      <c r="L11021">
        <v>7.7683207111540796E-3</v>
      </c>
      <c r="M11021">
        <v>-8.5104128248909103E-2</v>
      </c>
      <c r="N11021">
        <v>-0.15725144940435501</v>
      </c>
      <c r="O11021">
        <v>-4.0252913190132099E-2</v>
      </c>
      <c r="P11021">
        <v>-4.8213288742276803E-2</v>
      </c>
      <c r="Q11021">
        <v>0.110170846760427</v>
      </c>
      <c r="R11021">
        <v>0.246180666661453</v>
      </c>
      <c r="S11021">
        <v>-0.30352559152812397</v>
      </c>
    </row>
    <row r="11022" spans="1:19">
      <c r="A11022" t="s">
        <v>29851</v>
      </c>
      <c r="B11022">
        <v>-0.15171527720692601</v>
      </c>
      <c r="C11022">
        <v>0.79895423070378802</v>
      </c>
      <c r="D11022">
        <v>0.56965592902638396</v>
      </c>
      <c r="E11022">
        <v>0.21075478908355599</v>
      </c>
      <c r="F11022">
        <v>0.13311268730626599</v>
      </c>
      <c r="G11022">
        <v>0.73075488834240099</v>
      </c>
      <c r="H11022" t="s">
        <v>29851</v>
      </c>
      <c r="I11022" t="s">
        <v>33</v>
      </c>
      <c r="J11022" t="s">
        <v>29852</v>
      </c>
      <c r="K11022">
        <v>0.14972241066851999</v>
      </c>
      <c r="L11022">
        <v>-0.18976498179363799</v>
      </c>
      <c r="M11022">
        <v>-0.18060632207563901</v>
      </c>
      <c r="N11022">
        <v>-6.4698308254360404E-2</v>
      </c>
      <c r="O11022">
        <v>0.244200908042183</v>
      </c>
      <c r="P11022">
        <v>-0.85953555015525596</v>
      </c>
      <c r="Q11022">
        <v>0.70249194504213697</v>
      </c>
      <c r="R11022">
        <v>-2.7018800565490799E-2</v>
      </c>
      <c r="S11022">
        <v>0.22520869909154501</v>
      </c>
    </row>
    <row r="11023" spans="1:19">
      <c r="A11023" t="s">
        <v>28013</v>
      </c>
      <c r="B11023">
        <v>-0.151718212384607</v>
      </c>
      <c r="C11023">
        <v>0.72960384210596996</v>
      </c>
      <c r="D11023">
        <v>-4.5191284931753702E-3</v>
      </c>
      <c r="E11023">
        <v>0.99211751135677695</v>
      </c>
      <c r="F11023">
        <v>-0.153977776631195</v>
      </c>
      <c r="G11023">
        <v>0.598407203682224</v>
      </c>
      <c r="H11023" t="s">
        <v>28013</v>
      </c>
      <c r="I11023" t="s">
        <v>20</v>
      </c>
      <c r="J11023" t="s">
        <v>28014</v>
      </c>
      <c r="K11023">
        <v>0.26240030490988397</v>
      </c>
      <c r="L11023">
        <v>-2.5558118704092098E-2</v>
      </c>
      <c r="M11023">
        <v>0.101610749551207</v>
      </c>
      <c r="N11023">
        <v>0.40846101715580801</v>
      </c>
      <c r="O11023">
        <v>-0.45054893095574899</v>
      </c>
      <c r="P11023">
        <v>-0.12988414937718701</v>
      </c>
      <c r="Q11023">
        <v>-0.18356029490480799</v>
      </c>
      <c r="R11023">
        <v>0.31613795951150903</v>
      </c>
      <c r="S11023">
        <v>-0.29905853718657199</v>
      </c>
    </row>
    <row r="11024" spans="1:19">
      <c r="A11024" t="s">
        <v>17569</v>
      </c>
      <c r="B11024">
        <v>-0.15172296952818101</v>
      </c>
      <c r="C11024">
        <v>0.114491541156319</v>
      </c>
      <c r="D11024">
        <v>0.66508512818526699</v>
      </c>
      <c r="E11024">
        <v>2.47728607037409E-6</v>
      </c>
      <c r="F11024">
        <v>0.18081959456445301</v>
      </c>
      <c r="G11024">
        <v>1.34061848925778E-2</v>
      </c>
      <c r="H11024" t="s">
        <v>17569</v>
      </c>
      <c r="I11024" t="s">
        <v>33</v>
      </c>
      <c r="J11024" t="s">
        <v>17570</v>
      </c>
      <c r="K11024">
        <v>-9.10975622530978E-2</v>
      </c>
      <c r="L11024">
        <v>-9.5663865851493696E-2</v>
      </c>
      <c r="M11024">
        <v>-0.174166518138825</v>
      </c>
      <c r="N11024">
        <v>-0.25214422477530501</v>
      </c>
      <c r="O11024">
        <v>-0.25554383109907403</v>
      </c>
      <c r="P11024">
        <v>-0.309883740322007</v>
      </c>
      <c r="Q11024">
        <v>0.32694388964908599</v>
      </c>
      <c r="R11024">
        <v>0.45375684265086802</v>
      </c>
      <c r="S11024">
        <v>0.39779901013985097</v>
      </c>
    </row>
    <row r="11025" spans="1:19">
      <c r="A11025" t="s">
        <v>30939</v>
      </c>
      <c r="B11025">
        <v>-0.15173211000789899</v>
      </c>
      <c r="C11025">
        <v>0.372834734628187</v>
      </c>
      <c r="D11025">
        <v>-0.61119373791338005</v>
      </c>
      <c r="E11025">
        <v>1.57586960129467E-3</v>
      </c>
      <c r="F11025">
        <v>-0.45732897896458902</v>
      </c>
      <c r="G11025">
        <v>1.8970554886941901E-3</v>
      </c>
      <c r="H11025" t="s">
        <v>30939</v>
      </c>
      <c r="I11025" t="s">
        <v>33</v>
      </c>
      <c r="J11025" t="s">
        <v>30940</v>
      </c>
      <c r="K11025">
        <v>0.25661652721102202</v>
      </c>
      <c r="L11025">
        <v>0.29940124910141103</v>
      </c>
      <c r="M11025">
        <v>0.341691592679782</v>
      </c>
      <c r="N11025">
        <v>0.20134548305508099</v>
      </c>
      <c r="O11025">
        <v>6.2711309237419896E-2</v>
      </c>
      <c r="P11025">
        <v>0.17069351122705401</v>
      </c>
      <c r="Q11025">
        <v>-0.42503139841232401</v>
      </c>
      <c r="R11025">
        <v>-0.764579174224567</v>
      </c>
      <c r="S11025">
        <v>-0.14284909987487601</v>
      </c>
    </row>
    <row r="11026" spans="1:19">
      <c r="A11026" t="s">
        <v>25419</v>
      </c>
      <c r="B11026">
        <v>-0.15180337386488399</v>
      </c>
      <c r="C11026">
        <v>8.1310934380160196E-2</v>
      </c>
      <c r="D11026">
        <v>-0.27739556017897998</v>
      </c>
      <c r="E11026">
        <v>1.43120502485461E-3</v>
      </c>
      <c r="F11026">
        <v>-0.29050115395437398</v>
      </c>
      <c r="G11026">
        <v>3.3990380196238801E-4</v>
      </c>
      <c r="H11026" t="s">
        <v>25419</v>
      </c>
      <c r="I11026" t="s">
        <v>33</v>
      </c>
      <c r="J11026" t="s">
        <v>25420</v>
      </c>
      <c r="K11026">
        <v>0.23499104670774701</v>
      </c>
      <c r="L11026">
        <v>0.17762875422606</v>
      </c>
      <c r="M11026">
        <v>0.16808620613886399</v>
      </c>
      <c r="N11026">
        <v>9.2636225556473703E-2</v>
      </c>
      <c r="O11026">
        <v>-5.2380961244582899E-2</v>
      </c>
      <c r="P11026">
        <v>8.4389604937478602E-2</v>
      </c>
      <c r="Q11026">
        <v>-0.23830738718854499</v>
      </c>
      <c r="R11026">
        <v>-0.26644920701502101</v>
      </c>
      <c r="S11026">
        <v>-0.20059428211847799</v>
      </c>
    </row>
    <row r="11027" spans="1:19">
      <c r="A11027" t="s">
        <v>19357</v>
      </c>
      <c r="B11027">
        <v>-0.15183819091428899</v>
      </c>
      <c r="C11027">
        <v>0.120817627121907</v>
      </c>
      <c r="D11027">
        <v>-0.204256485887023</v>
      </c>
      <c r="E11027">
        <v>2.1293871903620299E-2</v>
      </c>
      <c r="F11027">
        <v>-0.25396643385780099</v>
      </c>
      <c r="G11027">
        <v>2.3463336898054501E-3</v>
      </c>
      <c r="H11027" t="s">
        <v>19357</v>
      </c>
      <c r="I11027" t="s">
        <v>33</v>
      </c>
      <c r="J11027" t="s">
        <v>19358</v>
      </c>
      <c r="K11027">
        <v>0.11788170461811499</v>
      </c>
      <c r="L11027">
        <v>0.24434322094750299</v>
      </c>
      <c r="M11027">
        <v>0.14591165429095701</v>
      </c>
      <c r="N11027">
        <v>6.8228347847479207E-2</v>
      </c>
      <c r="O11027">
        <v>-5.61135939071606E-2</v>
      </c>
      <c r="P11027">
        <v>3.92785912170499E-2</v>
      </c>
      <c r="Q11027">
        <v>-8.6935840577942805E-2</v>
      </c>
      <c r="R11027">
        <v>-0.29356074060022103</v>
      </c>
      <c r="S11027">
        <v>-0.17903334383578301</v>
      </c>
    </row>
    <row r="11028" spans="1:19">
      <c r="A11028" t="s">
        <v>18113</v>
      </c>
      <c r="B11028">
        <v>-0.15187278381439201</v>
      </c>
      <c r="C11028">
        <v>0.53372529674524005</v>
      </c>
      <c r="D11028">
        <v>0.26207659241506398</v>
      </c>
      <c r="E11028">
        <v>0.206331490073103</v>
      </c>
      <c r="F11028">
        <v>-2.0834487606860401E-2</v>
      </c>
      <c r="G11028">
        <v>0.90692307196262301</v>
      </c>
      <c r="H11028" t="s">
        <v>18113</v>
      </c>
      <c r="I11028" t="s">
        <v>33</v>
      </c>
      <c r="J11028" t="s">
        <v>18114</v>
      </c>
      <c r="K11028">
        <v>-5.7898329826775001E-2</v>
      </c>
      <c r="L11028">
        <v>-9.9350930536077103E-2</v>
      </c>
      <c r="M11028">
        <v>0.20794198406523201</v>
      </c>
      <c r="N11028">
        <v>-0.1706614417317</v>
      </c>
      <c r="O11028">
        <v>-0.39403886283304301</v>
      </c>
      <c r="P11028">
        <v>0.16433675238162199</v>
      </c>
      <c r="Q11028">
        <v>0.134389282294755</v>
      </c>
      <c r="R11028">
        <v>0.20509312635610299</v>
      </c>
      <c r="S11028">
        <v>1.01884198298834E-2</v>
      </c>
    </row>
    <row r="11029" spans="1:19">
      <c r="A11029" t="s">
        <v>25611</v>
      </c>
      <c r="B11029">
        <v>-0.15190738797929601</v>
      </c>
      <c r="C11029">
        <v>0.48885624378418102</v>
      </c>
      <c r="D11029">
        <v>-1.2990168343820001</v>
      </c>
      <c r="E11029">
        <v>7.5495837327841699E-6</v>
      </c>
      <c r="F11029">
        <v>-0.80141580517029698</v>
      </c>
      <c r="G11029">
        <v>1.6397449267189701E-4</v>
      </c>
      <c r="H11029" t="s">
        <v>25611</v>
      </c>
      <c r="I11029" t="s">
        <v>33</v>
      </c>
      <c r="J11029" t="s">
        <v>25612</v>
      </c>
      <c r="K11029">
        <v>0.13261668680507399</v>
      </c>
      <c r="L11029">
        <v>0.82352931872650503</v>
      </c>
      <c r="M11029">
        <v>0.64592725212311697</v>
      </c>
      <c r="N11029">
        <v>0.42420499646834198</v>
      </c>
      <c r="O11029">
        <v>0.44792532165308802</v>
      </c>
      <c r="P11029">
        <v>0.27616277389448002</v>
      </c>
      <c r="Q11029">
        <v>-1.0139976705120399</v>
      </c>
      <c r="R11029">
        <v>-1.0979754275523901</v>
      </c>
      <c r="S11029">
        <v>-0.63839325160617699</v>
      </c>
    </row>
    <row r="11030" spans="1:19">
      <c r="A11030" t="s">
        <v>30987</v>
      </c>
      <c r="B11030">
        <v>-0.15198675729854799</v>
      </c>
      <c r="C11030">
        <v>0.22694213725610399</v>
      </c>
      <c r="D11030">
        <v>0.21562875428542999</v>
      </c>
      <c r="E11030">
        <v>5.4830591916859503E-2</v>
      </c>
      <c r="F11030">
        <v>-4.4172380155833101E-2</v>
      </c>
      <c r="G11030">
        <v>0.63488385183722396</v>
      </c>
      <c r="H11030" t="s">
        <v>30987</v>
      </c>
      <c r="I11030" t="s">
        <v>33</v>
      </c>
      <c r="J11030" t="s">
        <v>30988</v>
      </c>
      <c r="K11030">
        <v>0.17785452741850699</v>
      </c>
      <c r="L11030">
        <v>-6.4167342254935797E-2</v>
      </c>
      <c r="M11030">
        <v>-2.0317478562572201E-2</v>
      </c>
      <c r="N11030">
        <v>-9.7039837097081097E-2</v>
      </c>
      <c r="O11030">
        <v>-0.106067970280603</v>
      </c>
      <c r="P11030">
        <v>-0.159341971466615</v>
      </c>
      <c r="Q11030">
        <v>0.242470964185384</v>
      </c>
      <c r="R11030">
        <v>0.10264527958396</v>
      </c>
      <c r="S11030">
        <v>-7.6036171526045998E-2</v>
      </c>
    </row>
    <row r="11031" spans="1:19">
      <c r="A11031" t="s">
        <v>10304</v>
      </c>
      <c r="B11031">
        <v>-0.15205454103209701</v>
      </c>
      <c r="C11031">
        <v>0.28253530404966898</v>
      </c>
      <c r="D11031">
        <v>-6.5395937269188104E-2</v>
      </c>
      <c r="E11031">
        <v>0.61143242138986198</v>
      </c>
      <c r="F11031">
        <v>-0.18475250966669099</v>
      </c>
      <c r="G11031">
        <v>7.8100228320319404E-2</v>
      </c>
      <c r="H11031" t="s">
        <v>10304</v>
      </c>
      <c r="I11031" t="s">
        <v>33</v>
      </c>
      <c r="J11031" t="s">
        <v>10305</v>
      </c>
      <c r="K11031">
        <v>-7.66417407596061E-2</v>
      </c>
      <c r="L11031">
        <v>0.339755684015075</v>
      </c>
      <c r="M11031">
        <v>0.111100969436102</v>
      </c>
      <c r="N11031">
        <v>9.1381145984493997E-2</v>
      </c>
      <c r="O11031">
        <v>-1.43182467135601E-2</v>
      </c>
      <c r="P11031">
        <v>-0.17357286113861101</v>
      </c>
      <c r="Q11031">
        <v>-0.10914210305331</v>
      </c>
      <c r="R11031">
        <v>-0.105498146129007</v>
      </c>
      <c r="S11031">
        <v>-6.3064701641574003E-2</v>
      </c>
    </row>
    <row r="11032" spans="1:19">
      <c r="A11032" t="s">
        <v>24227</v>
      </c>
      <c r="B11032">
        <v>-0.152060191819477</v>
      </c>
      <c r="C11032">
        <v>0.38011164005746201</v>
      </c>
      <c r="D11032">
        <v>-0.821989649954316</v>
      </c>
      <c r="E11032">
        <v>1.1351667866147201E-4</v>
      </c>
      <c r="F11032">
        <v>-0.56305501679663505</v>
      </c>
      <c r="G11032">
        <v>5.0347579620109396E-4</v>
      </c>
      <c r="H11032" t="s">
        <v>24227</v>
      </c>
      <c r="I11032" t="s">
        <v>33</v>
      </c>
      <c r="J11032" t="s">
        <v>24228</v>
      </c>
      <c r="K11032">
        <v>0.17218412092030499</v>
      </c>
      <c r="L11032">
        <v>0.54473964094108895</v>
      </c>
      <c r="M11032">
        <v>0.39548729094815199</v>
      </c>
      <c r="N11032">
        <v>0.21008155994878799</v>
      </c>
      <c r="O11032">
        <v>0.18395921159728901</v>
      </c>
      <c r="P11032">
        <v>0.26158442904012302</v>
      </c>
      <c r="Q11032">
        <v>-0.82649403676733901</v>
      </c>
      <c r="R11032">
        <v>-0.71506094605968695</v>
      </c>
      <c r="S11032">
        <v>-0.226481270568723</v>
      </c>
    </row>
    <row r="11033" spans="1:19">
      <c r="A11033" t="s">
        <v>27170</v>
      </c>
      <c r="B11033">
        <v>-0.15210647195386301</v>
      </c>
      <c r="C11033">
        <v>0.55766114381991305</v>
      </c>
      <c r="D11033">
        <v>-0.36190000815228501</v>
      </c>
      <c r="E11033">
        <v>0.13051217183533501</v>
      </c>
      <c r="F11033">
        <v>-0.33305647603000499</v>
      </c>
      <c r="G11033">
        <v>7.3649104816914099E-2</v>
      </c>
      <c r="H11033" t="s">
        <v>27170</v>
      </c>
      <c r="I11033" t="s">
        <v>33</v>
      </c>
      <c r="J11033" t="s">
        <v>27171</v>
      </c>
      <c r="K11033">
        <v>0.20459979505169501</v>
      </c>
      <c r="L11033">
        <v>0.237676086597748</v>
      </c>
      <c r="M11033">
        <v>0.25996487328053097</v>
      </c>
      <c r="N11033">
        <v>0.198292640340828</v>
      </c>
      <c r="O11033">
        <v>8.5024060711195795E-2</v>
      </c>
      <c r="P11033">
        <v>-5.5746788055726103E-2</v>
      </c>
      <c r="Q11033">
        <v>-0.14681615588969399</v>
      </c>
      <c r="R11033">
        <v>7.9036537229298903E-2</v>
      </c>
      <c r="S11033">
        <v>-0.86203104926587604</v>
      </c>
    </row>
    <row r="11034" spans="1:19">
      <c r="A11034" t="s">
        <v>6703</v>
      </c>
      <c r="B11034">
        <v>-0.152109180631264</v>
      </c>
      <c r="C11034">
        <v>0.106957355061488</v>
      </c>
      <c r="D11034">
        <v>0.58583987222091705</v>
      </c>
      <c r="E11034">
        <v>6.3421827547163899E-6</v>
      </c>
      <c r="F11034">
        <v>0.140810755479194</v>
      </c>
      <c r="G11034">
        <v>4.1735925128905699E-2</v>
      </c>
      <c r="H11034" t="s">
        <v>6703</v>
      </c>
      <c r="I11034" t="s">
        <v>33</v>
      </c>
      <c r="J11034" t="s">
        <v>6704</v>
      </c>
      <c r="K11034">
        <v>-7.4349005901971105E-2</v>
      </c>
      <c r="L11034">
        <v>-7.7526808719202506E-2</v>
      </c>
      <c r="M11034">
        <v>-0.125991317615465</v>
      </c>
      <c r="N11034">
        <v>-0.188179809001607</v>
      </c>
      <c r="O11034">
        <v>-0.22768916809480799</v>
      </c>
      <c r="P11034">
        <v>-0.32322294989709099</v>
      </c>
      <c r="Q11034">
        <v>0.36095072113087701</v>
      </c>
      <c r="R11034">
        <v>0.38415205891364002</v>
      </c>
      <c r="S11034">
        <v>0.27185627918562999</v>
      </c>
    </row>
    <row r="11035" spans="1:19">
      <c r="A11035" t="s">
        <v>34587</v>
      </c>
      <c r="B11035">
        <v>-0.152141122485146</v>
      </c>
      <c r="C11035">
        <v>0.38643011658814402</v>
      </c>
      <c r="D11035">
        <v>-0.60417624874712805</v>
      </c>
      <c r="E11035">
        <v>1.94084456813079E-3</v>
      </c>
      <c r="F11035">
        <v>-0.45422924685871002</v>
      </c>
      <c r="G11035">
        <v>2.4720656581595198E-3</v>
      </c>
      <c r="H11035" t="s">
        <v>34587</v>
      </c>
      <c r="I11035" t="s">
        <v>33</v>
      </c>
      <c r="J11035" t="s">
        <v>34588</v>
      </c>
      <c r="K11035">
        <v>-1.64043365505071E-2</v>
      </c>
      <c r="L11035">
        <v>0.53635196471303503</v>
      </c>
      <c r="M11035">
        <v>0.38787008970214898</v>
      </c>
      <c r="N11035">
        <v>0.170075638161544</v>
      </c>
      <c r="O11035">
        <v>0.17763167869121599</v>
      </c>
      <c r="P11035">
        <v>9.1779804983482399E-2</v>
      </c>
      <c r="Q11035">
        <v>-0.51563092220261297</v>
      </c>
      <c r="R11035">
        <v>-0.50110566389859401</v>
      </c>
      <c r="S11035">
        <v>-0.33056825359971298</v>
      </c>
    </row>
    <row r="11036" spans="1:19">
      <c r="A11036" t="s">
        <v>20117</v>
      </c>
      <c r="B11036">
        <v>-0.15216898008942201</v>
      </c>
      <c r="C11036">
        <v>0.28731902339541698</v>
      </c>
      <c r="D11036">
        <v>-0.14772842259163099</v>
      </c>
      <c r="E11036">
        <v>0.25875376825541402</v>
      </c>
      <c r="F11036">
        <v>-0.226033191385238</v>
      </c>
      <c r="G11036">
        <v>3.6139181169470298E-2</v>
      </c>
      <c r="H11036" t="s">
        <v>20117</v>
      </c>
      <c r="I11036" t="s">
        <v>33</v>
      </c>
      <c r="J11036" t="s">
        <v>20118</v>
      </c>
      <c r="K11036">
        <v>1.06252692941577E-2</v>
      </c>
      <c r="L11036">
        <v>0.29853363483683498</v>
      </c>
      <c r="M11036">
        <v>0.13894226172142099</v>
      </c>
      <c r="N11036">
        <v>-3.5708406017554303E-2</v>
      </c>
      <c r="O11036">
        <v>-4.1104285574702401E-2</v>
      </c>
      <c r="P11036">
        <v>6.8350395428280503E-2</v>
      </c>
      <c r="Q11036">
        <v>-0.15477787490887701</v>
      </c>
      <c r="R11036">
        <v>-0.22581656228053601</v>
      </c>
      <c r="S11036">
        <v>-5.90444324990251E-2</v>
      </c>
    </row>
    <row r="11037" spans="1:19">
      <c r="A11037" t="s">
        <v>32393</v>
      </c>
      <c r="B11037">
        <v>-0.152184835471395</v>
      </c>
      <c r="C11037">
        <v>0.59269843038980297</v>
      </c>
      <c r="D11037">
        <v>2.42179930931113E-2</v>
      </c>
      <c r="E11037">
        <v>0.92914770069189601</v>
      </c>
      <c r="F11037">
        <v>-0.14007583892483899</v>
      </c>
      <c r="G11037">
        <v>0.471901549278469</v>
      </c>
      <c r="H11037" t="s">
        <v>32393</v>
      </c>
      <c r="I11037" t="s">
        <v>33</v>
      </c>
      <c r="J11037" t="s">
        <v>32394</v>
      </c>
      <c r="K11037">
        <v>-0.16568880261549099</v>
      </c>
      <c r="L11037">
        <v>0.24827532999604801</v>
      </c>
      <c r="M11037">
        <v>0.21650824847580699</v>
      </c>
      <c r="N11037">
        <v>-5.7940724209589102E-2</v>
      </c>
      <c r="O11037">
        <v>0.16068328632097501</v>
      </c>
      <c r="P11037">
        <v>-0.27534679911592902</v>
      </c>
      <c r="Q11037">
        <v>7.8708751082047099E-2</v>
      </c>
      <c r="R11037">
        <v>-9.2085635395868799E-3</v>
      </c>
      <c r="S11037">
        <v>-0.195990726394281</v>
      </c>
    </row>
    <row r="11038" spans="1:19">
      <c r="A11038" t="s">
        <v>7242</v>
      </c>
      <c r="B11038">
        <v>-0.152185235362782</v>
      </c>
      <c r="C11038">
        <v>0.73577561950817705</v>
      </c>
      <c r="D11038">
        <v>-1.13790460514711E-2</v>
      </c>
      <c r="E11038">
        <v>0.97902401124391103</v>
      </c>
      <c r="F11038">
        <v>-0.157874758388517</v>
      </c>
      <c r="G11038">
        <v>0.600673752945307</v>
      </c>
      <c r="H11038" t="s">
        <v>7242</v>
      </c>
      <c r="I11038" t="s">
        <v>33</v>
      </c>
      <c r="J11038" t="s">
        <v>7243</v>
      </c>
      <c r="K11038">
        <v>5.2494864076831203E-2</v>
      </c>
      <c r="L11038">
        <v>6.2184805914765599E-2</v>
      </c>
      <c r="M11038">
        <v>0.18532620571571501</v>
      </c>
      <c r="N11038">
        <v>-0.21952710462125699</v>
      </c>
      <c r="O11038">
        <v>0.25333950280983603</v>
      </c>
      <c r="P11038">
        <v>-0.17363548149565</v>
      </c>
      <c r="Q11038">
        <v>-0.35365000970653798</v>
      </c>
      <c r="R11038">
        <v>0.123087314581649</v>
      </c>
      <c r="S11038">
        <v>7.0379902724647406E-2</v>
      </c>
    </row>
    <row r="11039" spans="1:19">
      <c r="A11039" t="s">
        <v>25221</v>
      </c>
      <c r="B11039">
        <v>-0.15218963412370001</v>
      </c>
      <c r="C11039">
        <v>0.75352437697537</v>
      </c>
      <c r="D11039">
        <v>-0.48639210282537598</v>
      </c>
      <c r="E11039">
        <v>0.25555286355914397</v>
      </c>
      <c r="F11039">
        <v>-0.39538568553638798</v>
      </c>
      <c r="G11039">
        <v>0.22272992931970401</v>
      </c>
      <c r="H11039" t="s">
        <v>25221</v>
      </c>
      <c r="I11039" t="s">
        <v>33</v>
      </c>
      <c r="J11039" t="s">
        <v>25222</v>
      </c>
      <c r="K11039">
        <v>5.3466252076984598E-2</v>
      </c>
      <c r="L11039">
        <v>0.185522338101721</v>
      </c>
      <c r="M11039">
        <v>0.53727902151509199</v>
      </c>
      <c r="N11039">
        <v>0.19783418861788701</v>
      </c>
      <c r="O11039">
        <v>0.24643679010352301</v>
      </c>
      <c r="P11039">
        <v>-0.15676661098546399</v>
      </c>
      <c r="Q11039">
        <v>-0.31377097719960201</v>
      </c>
      <c r="R11039">
        <v>-2.27255075076849E-2</v>
      </c>
      <c r="S11039">
        <v>-0.72727549472245701</v>
      </c>
    </row>
    <row r="11040" spans="1:19">
      <c r="A11040" t="s">
        <v>1162</v>
      </c>
      <c r="B11040">
        <v>-0.15224884827938301</v>
      </c>
      <c r="C11040">
        <v>0.14414910422986599</v>
      </c>
      <c r="D11040">
        <v>0.21375315624637101</v>
      </c>
      <c r="E11040">
        <v>2.3985989828009702E-2</v>
      </c>
      <c r="F11040">
        <v>-4.5372270156197402E-2</v>
      </c>
      <c r="G11040">
        <v>0.55154586592562305</v>
      </c>
      <c r="H11040" t="s">
        <v>1162</v>
      </c>
      <c r="I11040" t="s">
        <v>33</v>
      </c>
      <c r="J11040" t="s">
        <v>1163</v>
      </c>
      <c r="K11040">
        <v>-2.3443379636049099E-2</v>
      </c>
      <c r="L11040">
        <v>0.114754451910829</v>
      </c>
      <c r="M11040">
        <v>3.0268605114285299E-3</v>
      </c>
      <c r="N11040">
        <v>-8.2884567376197496E-2</v>
      </c>
      <c r="O11040">
        <v>-8.6652415279191403E-2</v>
      </c>
      <c r="P11040">
        <v>-0.19647221069549201</v>
      </c>
      <c r="Q11040">
        <v>0.218892297941814</v>
      </c>
      <c r="R11040">
        <v>4.1961649706151703E-2</v>
      </c>
      <c r="S11040">
        <v>1.08173129167088E-2</v>
      </c>
    </row>
    <row r="11041" spans="1:19">
      <c r="A11041" t="s">
        <v>32827</v>
      </c>
      <c r="B11041">
        <v>-0.15225549053787901</v>
      </c>
      <c r="C11041">
        <v>0.236641974587464</v>
      </c>
      <c r="D11041">
        <v>-0.10293604545057</v>
      </c>
      <c r="E11041">
        <v>0.365945632720308</v>
      </c>
      <c r="F11041">
        <v>-0.20372351326316401</v>
      </c>
      <c r="G11041">
        <v>3.7079835304858998E-2</v>
      </c>
      <c r="H11041" t="s">
        <v>32827</v>
      </c>
      <c r="I11041" t="s">
        <v>33</v>
      </c>
      <c r="J11041" t="s">
        <v>32828</v>
      </c>
      <c r="K11041">
        <v>0.175358719239815</v>
      </c>
      <c r="L11041">
        <v>0.20480852892954399</v>
      </c>
      <c r="M11041">
        <v>3.5987575972025197E-2</v>
      </c>
      <c r="N11041">
        <v>1.9454602620425199E-2</v>
      </c>
      <c r="O11041">
        <v>-1.00445437347325E-2</v>
      </c>
      <c r="P11041">
        <v>-5.2093461821787201E-2</v>
      </c>
      <c r="Q11041">
        <v>5.67985425348096E-2</v>
      </c>
      <c r="R11041">
        <v>-7.4300071213851696E-2</v>
      </c>
      <c r="S11041">
        <v>-0.355969892526247</v>
      </c>
    </row>
    <row r="11042" spans="1:19">
      <c r="A11042" t="s">
        <v>11260</v>
      </c>
      <c r="B11042">
        <v>-0.15229582716638901</v>
      </c>
      <c r="C11042">
        <v>0.28301882389643201</v>
      </c>
      <c r="D11042">
        <v>-0.20480617203141099</v>
      </c>
      <c r="E11042">
        <v>0.113492786226596</v>
      </c>
      <c r="F11042">
        <v>-0.25469891318209498</v>
      </c>
      <c r="G11042">
        <v>2.0794569218719101E-2</v>
      </c>
      <c r="H11042" t="s">
        <v>11260</v>
      </c>
      <c r="I11042" t="s">
        <v>33</v>
      </c>
      <c r="J11042" t="s">
        <v>11261</v>
      </c>
      <c r="K11042">
        <v>3.0178599351977201E-2</v>
      </c>
      <c r="L11042">
        <v>0.29787908325999901</v>
      </c>
      <c r="M11042">
        <v>0.1902766798662</v>
      </c>
      <c r="N11042">
        <v>3.5112452236606202E-2</v>
      </c>
      <c r="O11042">
        <v>4.5266162727184402E-2</v>
      </c>
      <c r="P11042">
        <v>-2.3626128116075201E-2</v>
      </c>
      <c r="Q11042">
        <v>5.6988055288590203E-2</v>
      </c>
      <c r="R11042">
        <v>-0.28618837378469902</v>
      </c>
      <c r="S11042">
        <v>-0.34588653082978299</v>
      </c>
    </row>
    <row r="11043" spans="1:19">
      <c r="A11043" t="s">
        <v>27571</v>
      </c>
      <c r="B11043">
        <v>-0.15230693243895299</v>
      </c>
      <c r="C11043">
        <v>0.28017517295955602</v>
      </c>
      <c r="D11043">
        <v>-0.181475261343405</v>
      </c>
      <c r="E11043">
        <v>0.160775550328042</v>
      </c>
      <c r="F11043">
        <v>-0.243044563110655</v>
      </c>
      <c r="G11043">
        <v>2.4723907319747201E-2</v>
      </c>
      <c r="H11043" t="s">
        <v>27571</v>
      </c>
      <c r="I11043" t="s">
        <v>33</v>
      </c>
      <c r="J11043" t="s">
        <v>27572</v>
      </c>
      <c r="K11043">
        <v>0.18503914080592199</v>
      </c>
      <c r="L11043">
        <v>0.16639510168482599</v>
      </c>
      <c r="M11043">
        <v>0.14952562760038901</v>
      </c>
      <c r="N11043">
        <v>7.4676384109005706E-2</v>
      </c>
      <c r="O11043">
        <v>-1.27983954558459E-2</v>
      </c>
      <c r="P11043">
        <v>-2.4230965577992002E-2</v>
      </c>
      <c r="Q11043">
        <v>-0.12785570005553801</v>
      </c>
      <c r="R11043">
        <v>2.6145037791829299E-2</v>
      </c>
      <c r="S11043">
        <v>-0.43689623090259699</v>
      </c>
    </row>
    <row r="11044" spans="1:19">
      <c r="A11044" t="s">
        <v>5029</v>
      </c>
      <c r="B11044">
        <v>-0.152314804255997</v>
      </c>
      <c r="C11044">
        <v>0.18907527380104</v>
      </c>
      <c r="D11044">
        <v>-0.32281893238007198</v>
      </c>
      <c r="E11044">
        <v>4.0981995992161197E-3</v>
      </c>
      <c r="F11044">
        <v>-0.31372427044603202</v>
      </c>
      <c r="G11044">
        <v>1.9083473127616301E-3</v>
      </c>
      <c r="H11044" t="s">
        <v>5029</v>
      </c>
      <c r="I11044" t="s">
        <v>33</v>
      </c>
      <c r="J11044" t="s">
        <v>5030</v>
      </c>
      <c r="K11044">
        <v>0.36582627804367801</v>
      </c>
      <c r="L11044">
        <v>0.16580145684599701</v>
      </c>
      <c r="M11044">
        <v>9.69071527268692E-2</v>
      </c>
      <c r="N11044">
        <v>0.101629656692825</v>
      </c>
      <c r="O11044">
        <v>3.2061773016533103E-2</v>
      </c>
      <c r="P11044">
        <v>3.7452151650134297E-2</v>
      </c>
      <c r="Q11044">
        <v>-0.29746005398500103</v>
      </c>
      <c r="R11044">
        <v>-0.11557168992904</v>
      </c>
      <c r="S11044">
        <v>-0.38664672506199899</v>
      </c>
    </row>
    <row r="11045" spans="1:19">
      <c r="A11045" t="s">
        <v>34475</v>
      </c>
      <c r="B11045">
        <v>-0.15234298824995299</v>
      </c>
      <c r="C11045">
        <v>0.57893067193688896</v>
      </c>
      <c r="D11045">
        <v>0.220093389428828</v>
      </c>
      <c r="E11045">
        <v>0.345367505502161</v>
      </c>
      <c r="F11045">
        <v>-4.2296293535539299E-2</v>
      </c>
      <c r="G11045">
        <v>0.82814173701889604</v>
      </c>
      <c r="H11045" t="s">
        <v>34475</v>
      </c>
      <c r="I11045" t="s">
        <v>33</v>
      </c>
      <c r="J11045" t="s">
        <v>34476</v>
      </c>
      <c r="K11045">
        <v>0.13583532421974301</v>
      </c>
      <c r="L11045">
        <v>-5.7732490713414103E-2</v>
      </c>
      <c r="M11045">
        <v>1.0032212925244E-2</v>
      </c>
      <c r="N11045">
        <v>-0.194816949200771</v>
      </c>
      <c r="O11045">
        <v>-0.104608191767578</v>
      </c>
      <c r="P11045">
        <v>-5.5294358189487497E-2</v>
      </c>
      <c r="Q11045">
        <v>-0.16103856383889301</v>
      </c>
      <c r="R11045">
        <v>0.43315944308774001</v>
      </c>
      <c r="S11045">
        <v>-5.5364265225835698E-3</v>
      </c>
    </row>
    <row r="11046" spans="1:19">
      <c r="A11046" t="s">
        <v>32541</v>
      </c>
      <c r="B11046">
        <v>-0.15240258187468</v>
      </c>
      <c r="C11046">
        <v>0.74389188645594895</v>
      </c>
      <c r="D11046">
        <v>-0.36027575235934101</v>
      </c>
      <c r="E11046">
        <v>0.38197057291577502</v>
      </c>
      <c r="F11046">
        <v>-0.33254045805435001</v>
      </c>
      <c r="G11046">
        <v>0.282330634712669</v>
      </c>
      <c r="H11046" t="s">
        <v>32541</v>
      </c>
      <c r="I11046" t="s">
        <v>33</v>
      </c>
      <c r="J11046" t="s">
        <v>32542</v>
      </c>
      <c r="K11046">
        <v>0.21502197628558201</v>
      </c>
      <c r="L11046">
        <v>9.5218847441564197E-2</v>
      </c>
      <c r="M11046">
        <v>0.38284505874767599</v>
      </c>
      <c r="N11046">
        <v>0.57631987435033105</v>
      </c>
      <c r="O11046">
        <v>-0.58994833776927202</v>
      </c>
      <c r="P11046">
        <v>0.18553934387417001</v>
      </c>
      <c r="Q11046">
        <v>0.10615473039306</v>
      </c>
      <c r="R11046">
        <v>-0.27789906948976301</v>
      </c>
      <c r="S11046">
        <v>-0.69325242383334695</v>
      </c>
    </row>
    <row r="11047" spans="1:19">
      <c r="A11047" t="s">
        <v>3170</v>
      </c>
      <c r="B11047">
        <v>-0.15242400459715899</v>
      </c>
      <c r="C11047">
        <v>0.111683916038924</v>
      </c>
      <c r="D11047">
        <v>-0.22867224809886799</v>
      </c>
      <c r="E11047">
        <v>1.31765608514061E-2</v>
      </c>
      <c r="F11047">
        <v>-0.26676012864659299</v>
      </c>
      <c r="G11047">
        <v>1.29542022429858E-3</v>
      </c>
      <c r="H11047" t="s">
        <v>3170</v>
      </c>
      <c r="I11047" t="s">
        <v>33</v>
      </c>
      <c r="J11047" t="s">
        <v>3171</v>
      </c>
      <c r="K11047">
        <v>0.19688745561026599</v>
      </c>
      <c r="L11047">
        <v>0.191698272635451</v>
      </c>
      <c r="M11047">
        <v>0.14686265502472901</v>
      </c>
      <c r="N11047">
        <v>4.3905426081895599E-2</v>
      </c>
      <c r="O11047">
        <v>-6.3028064278786794E-2</v>
      </c>
      <c r="P11047">
        <v>9.6802199074570397E-2</v>
      </c>
      <c r="Q11047">
        <v>-0.17648540019035999</v>
      </c>
      <c r="R11047">
        <v>-0.18297769267578601</v>
      </c>
      <c r="S11047">
        <v>-0.25366485128198002</v>
      </c>
    </row>
    <row r="11048" spans="1:19">
      <c r="A11048" t="s">
        <v>27372</v>
      </c>
      <c r="B11048">
        <v>-0.15245158311804699</v>
      </c>
      <c r="C11048">
        <v>0.32152295916628798</v>
      </c>
      <c r="D11048">
        <v>0.192269571961344</v>
      </c>
      <c r="E11048">
        <v>0.15812283690526999</v>
      </c>
      <c r="F11048">
        <v>-5.6316797137375502E-2</v>
      </c>
      <c r="G11048">
        <v>0.61389874512057496</v>
      </c>
      <c r="H11048" t="s">
        <v>27372</v>
      </c>
      <c r="I11048" t="s">
        <v>33</v>
      </c>
      <c r="J11048" t="s">
        <v>27373</v>
      </c>
      <c r="K11048">
        <v>-9.1691691031218006E-2</v>
      </c>
      <c r="L11048">
        <v>7.1335252970001303E-2</v>
      </c>
      <c r="M11048">
        <v>0.14713759301585799</v>
      </c>
      <c r="N11048">
        <v>-6.0456414010272103E-2</v>
      </c>
      <c r="O11048">
        <v>-8.5256111486191194E-2</v>
      </c>
      <c r="P11048">
        <v>-0.197243010749308</v>
      </c>
      <c r="Q11048">
        <v>0.128144173561302</v>
      </c>
      <c r="R11048">
        <v>0.15492085162181601</v>
      </c>
      <c r="S11048">
        <v>-6.6890643891990301E-2</v>
      </c>
    </row>
    <row r="11049" spans="1:19">
      <c r="A11049" t="s">
        <v>17075</v>
      </c>
      <c r="B11049">
        <v>-0.152474338283693</v>
      </c>
      <c r="C11049">
        <v>0.254048319410415</v>
      </c>
      <c r="D11049">
        <v>-0.922555731027486</v>
      </c>
      <c r="E11049">
        <v>1.07823391051694E-5</v>
      </c>
      <c r="F11049">
        <v>-0.613752203797436</v>
      </c>
      <c r="G11049">
        <v>3.6062643885540698E-5</v>
      </c>
      <c r="H11049" t="s">
        <v>17075</v>
      </c>
      <c r="I11049" t="s">
        <v>33</v>
      </c>
      <c r="J11049" t="s">
        <v>17076</v>
      </c>
      <c r="K11049">
        <v>0.23933315275348499</v>
      </c>
      <c r="L11049">
        <v>0.49355282102575598</v>
      </c>
      <c r="M11049">
        <v>0.498742066554616</v>
      </c>
      <c r="N11049">
        <v>0.33940893931567501</v>
      </c>
      <c r="O11049">
        <v>0.16866607001581099</v>
      </c>
      <c r="P11049">
        <v>0.25232310370286298</v>
      </c>
      <c r="Q11049">
        <v>-0.55322753397635904</v>
      </c>
      <c r="R11049">
        <v>-0.76465715624906605</v>
      </c>
      <c r="S11049">
        <v>-0.674141463142782</v>
      </c>
    </row>
    <row r="11050" spans="1:19">
      <c r="A11050" t="s">
        <v>30453</v>
      </c>
      <c r="B11050">
        <v>-0.15261453999281499</v>
      </c>
      <c r="C11050">
        <v>0.13415658792489199</v>
      </c>
      <c r="D11050">
        <v>0.16869688695752999</v>
      </c>
      <c r="E11050">
        <v>6.0645606100537597E-2</v>
      </c>
      <c r="F11050">
        <v>-6.8266096514049607E-2</v>
      </c>
      <c r="G11050">
        <v>0.35211102346260298</v>
      </c>
      <c r="H11050" t="s">
        <v>30453</v>
      </c>
      <c r="I11050" t="s">
        <v>33</v>
      </c>
      <c r="J11050" t="s">
        <v>30454</v>
      </c>
      <c r="K11050">
        <v>-5.2279420532617103E-2</v>
      </c>
      <c r="L11050">
        <v>0.146739041289075</v>
      </c>
      <c r="M11050">
        <v>4.5368100403516499E-2</v>
      </c>
      <c r="N11050">
        <v>-9.9435168202080398E-2</v>
      </c>
      <c r="O11050">
        <v>-5.5229102850479897E-2</v>
      </c>
      <c r="P11050">
        <v>-0.165480473454999</v>
      </c>
      <c r="Q11050">
        <v>0.13861341081308301</v>
      </c>
      <c r="R11050">
        <v>5.17444796941149E-2</v>
      </c>
      <c r="S11050">
        <v>-1.0040867159612599E-2</v>
      </c>
    </row>
    <row r="11051" spans="1:19">
      <c r="A11051" t="s">
        <v>24435</v>
      </c>
      <c r="B11051">
        <v>-0.15263399438629099</v>
      </c>
      <c r="C11051">
        <v>0.120055359356512</v>
      </c>
      <c r="D11051">
        <v>-0.44157712469318899</v>
      </c>
      <c r="E11051">
        <v>1.41644447004566E-4</v>
      </c>
      <c r="F11051">
        <v>-0.37342255673288599</v>
      </c>
      <c r="G11051">
        <v>1.3521985294504899E-4</v>
      </c>
      <c r="H11051" t="s">
        <v>24435</v>
      </c>
      <c r="I11051" t="s">
        <v>33</v>
      </c>
      <c r="J11051" t="s">
        <v>24436</v>
      </c>
      <c r="K11051">
        <v>0.30192435136511703</v>
      </c>
      <c r="L11051">
        <v>0.19244483271860399</v>
      </c>
      <c r="M11051">
        <v>0.25083063640560299</v>
      </c>
      <c r="N11051">
        <v>-2.3499081767299802E-2</v>
      </c>
      <c r="O11051">
        <v>0.22036395436533299</v>
      </c>
      <c r="P11051">
        <v>9.6004802318739202E-2</v>
      </c>
      <c r="Q11051">
        <v>-0.31820505749031502</v>
      </c>
      <c r="R11051">
        <v>-0.35499767215240202</v>
      </c>
      <c r="S11051">
        <v>-0.36486676576338001</v>
      </c>
    </row>
    <row r="11052" spans="1:19">
      <c r="A11052" t="s">
        <v>21164</v>
      </c>
      <c r="B11052">
        <v>-0.15273049966549301</v>
      </c>
      <c r="C11052">
        <v>0.19202558070467901</v>
      </c>
      <c r="D11052">
        <v>7.7335805829847407E-2</v>
      </c>
      <c r="E11052">
        <v>0.46042312474029101</v>
      </c>
      <c r="F11052">
        <v>-0.114062596750569</v>
      </c>
      <c r="G11052">
        <v>0.17442958560428601</v>
      </c>
      <c r="H11052" t="s">
        <v>21164</v>
      </c>
      <c r="I11052" t="s">
        <v>33</v>
      </c>
      <c r="J11052" t="s">
        <v>21165</v>
      </c>
      <c r="K11052">
        <v>1.0744536860888901E-2</v>
      </c>
      <c r="L11052">
        <v>0.12366525200692</v>
      </c>
      <c r="M11052">
        <v>9.2973175733114893E-2</v>
      </c>
      <c r="N11052">
        <v>-1.87095026472512E-2</v>
      </c>
      <c r="O11052">
        <v>-3.5543344678130598E-2</v>
      </c>
      <c r="P11052">
        <v>-0.186082584846571</v>
      </c>
      <c r="Q11052">
        <v>-2.7286119408556499E-2</v>
      </c>
      <c r="R11052">
        <v>-5.7251990590294601E-2</v>
      </c>
      <c r="S11052">
        <v>9.7490577569877807E-2</v>
      </c>
    </row>
    <row r="11053" spans="1:19">
      <c r="A11053" t="s">
        <v>21056</v>
      </c>
      <c r="B11053">
        <v>-0.152742021452659</v>
      </c>
      <c r="C11053">
        <v>0.65941934161857496</v>
      </c>
      <c r="D11053">
        <v>-0.54336549363530795</v>
      </c>
      <c r="E11053">
        <v>9.2797118294014602E-2</v>
      </c>
      <c r="F11053">
        <v>-0.424424768270313</v>
      </c>
      <c r="G11053">
        <v>8.0888611051546405E-2</v>
      </c>
      <c r="H11053" t="s">
        <v>21056</v>
      </c>
      <c r="I11053" t="s">
        <v>33</v>
      </c>
      <c r="J11053" t="s">
        <v>21057</v>
      </c>
      <c r="K11053">
        <v>0.25308355079889899</v>
      </c>
      <c r="L11053">
        <v>0.25732742631940903</v>
      </c>
      <c r="M11053">
        <v>0.30089574762458099</v>
      </c>
      <c r="N11053">
        <v>0.13673476695546199</v>
      </c>
      <c r="O11053">
        <v>-0.13263078279672499</v>
      </c>
      <c r="P11053">
        <v>0.347647922752015</v>
      </c>
      <c r="Q11053">
        <v>-0.337866435793793</v>
      </c>
      <c r="R11053">
        <v>-0.54884283073759799</v>
      </c>
      <c r="S11053">
        <v>-0.27634936512225</v>
      </c>
    </row>
    <row r="11054" spans="1:19">
      <c r="A11054" t="s">
        <v>24425</v>
      </c>
      <c r="B11054">
        <v>-0.15274294013921899</v>
      </c>
      <c r="C11054">
        <v>0.13096654387030701</v>
      </c>
      <c r="D11054">
        <v>0.15166679585360901</v>
      </c>
      <c r="E11054">
        <v>8.6799245023932506E-2</v>
      </c>
      <c r="F11054">
        <v>-7.6909542212414195E-2</v>
      </c>
      <c r="G11054">
        <v>0.28832800461946001</v>
      </c>
      <c r="H11054" t="s">
        <v>24425</v>
      </c>
      <c r="I11054" t="s">
        <v>33</v>
      </c>
      <c r="J11054" t="s">
        <v>24426</v>
      </c>
      <c r="K11054">
        <v>0.13262679716408901</v>
      </c>
      <c r="L11054">
        <v>-1.7798816350677701E-2</v>
      </c>
      <c r="M11054">
        <v>4.1292572913451203E-2</v>
      </c>
      <c r="N11054">
        <v>-0.12343770792408</v>
      </c>
      <c r="O11054">
        <v>-0.110546944891601</v>
      </c>
      <c r="P11054">
        <v>-6.4994915585273802E-2</v>
      </c>
      <c r="Q11054">
        <v>6.14778014770083E-2</v>
      </c>
      <c r="R11054">
        <v>0.14213155703154201</v>
      </c>
      <c r="S11054">
        <v>-6.0750343834460999E-2</v>
      </c>
    </row>
    <row r="11055" spans="1:19">
      <c r="A11055" t="s">
        <v>26137</v>
      </c>
      <c r="B11055">
        <v>-0.15278783221370601</v>
      </c>
      <c r="C11055">
        <v>0.17447013419767099</v>
      </c>
      <c r="D11055">
        <v>0.667034839983904</v>
      </c>
      <c r="E11055">
        <v>9.8282141800516796E-6</v>
      </c>
      <c r="F11055">
        <v>0.18072958777824599</v>
      </c>
      <c r="G11055">
        <v>3.03862764471979E-2</v>
      </c>
      <c r="H11055" t="s">
        <v>26137</v>
      </c>
      <c r="I11055" t="s">
        <v>33</v>
      </c>
      <c r="J11055" t="s">
        <v>26138</v>
      </c>
      <c r="K11055">
        <v>-0.141366775707158</v>
      </c>
      <c r="L11055">
        <v>-4.4192950952126598E-4</v>
      </c>
      <c r="M11055">
        <v>-0.21809983950019299</v>
      </c>
      <c r="N11055">
        <v>-0.253767713946769</v>
      </c>
      <c r="O11055">
        <v>-0.19761411015150601</v>
      </c>
      <c r="P11055">
        <v>-0.36997095600512298</v>
      </c>
      <c r="Q11055">
        <v>0.43182795201547702</v>
      </c>
      <c r="R11055">
        <v>0.35082668708896098</v>
      </c>
      <c r="S11055">
        <v>0.39860668571583002</v>
      </c>
    </row>
    <row r="11056" spans="1:19">
      <c r="A11056" t="s">
        <v>14763</v>
      </c>
      <c r="B11056">
        <v>-0.15281355472828001</v>
      </c>
      <c r="C11056">
        <v>0.57316059399947505</v>
      </c>
      <c r="D11056">
        <v>0.249196314347538</v>
      </c>
      <c r="E11056">
        <v>0.27776678500563401</v>
      </c>
      <c r="F11056">
        <v>-2.8215397554511201E-2</v>
      </c>
      <c r="G11056">
        <v>0.88427362043464397</v>
      </c>
      <c r="H11056" t="s">
        <v>14763</v>
      </c>
      <c r="I11056" t="s">
        <v>33</v>
      </c>
      <c r="J11056" t="s">
        <v>14764</v>
      </c>
      <c r="K11056">
        <v>-8.8819151459307299E-5</v>
      </c>
      <c r="L11056">
        <v>-3.9373298776932499E-2</v>
      </c>
      <c r="M11056">
        <v>0.10054551450101799</v>
      </c>
      <c r="N11056">
        <v>-1.6361656216086502E-2</v>
      </c>
      <c r="O11056">
        <v>-0.29523872396409001</v>
      </c>
      <c r="P11056">
        <v>-0.105003881129402</v>
      </c>
      <c r="Q11056">
        <v>0.201670001940737</v>
      </c>
      <c r="R11056">
        <v>-7.1279085606879497E-2</v>
      </c>
      <c r="S11056">
        <v>0.225129948403094</v>
      </c>
    </row>
    <row r="11057" spans="1:19">
      <c r="A11057" t="s">
        <v>18891</v>
      </c>
      <c r="B11057">
        <v>-0.15282796155676701</v>
      </c>
      <c r="C11057">
        <v>0.44267427428775602</v>
      </c>
      <c r="D11057">
        <v>6.8198242040029597E-2</v>
      </c>
      <c r="E11057">
        <v>0.709329720479424</v>
      </c>
      <c r="F11057">
        <v>-0.11872884053675201</v>
      </c>
      <c r="G11057">
        <v>0.39473426451948901</v>
      </c>
      <c r="H11057" t="s">
        <v>18891</v>
      </c>
      <c r="I11057" t="s">
        <v>33</v>
      </c>
      <c r="J11057" t="s">
        <v>18892</v>
      </c>
      <c r="K11057">
        <v>-0.10714761646538699</v>
      </c>
      <c r="L11057">
        <v>8.1546850164463794E-2</v>
      </c>
      <c r="M11057">
        <v>0.26879739716941797</v>
      </c>
      <c r="N11057">
        <v>-3.1874147713032402E-2</v>
      </c>
      <c r="O11057">
        <v>-0.19490440926595601</v>
      </c>
      <c r="P11057">
        <v>-1.2301756533969999E-3</v>
      </c>
      <c r="Q11057">
        <v>7.3223749392303097E-2</v>
      </c>
      <c r="R11057">
        <v>-0.10577418942597699</v>
      </c>
      <c r="S11057">
        <v>1.7362541797565599E-2</v>
      </c>
    </row>
    <row r="11058" spans="1:19">
      <c r="A11058" t="s">
        <v>27517</v>
      </c>
      <c r="B11058">
        <v>-0.15286136892206101</v>
      </c>
      <c r="C11058">
        <v>9.5886288698737901E-2</v>
      </c>
      <c r="D11058">
        <v>0.26542725396836903</v>
      </c>
      <c r="E11058">
        <v>2.9599438540971598E-3</v>
      </c>
      <c r="F11058">
        <v>-2.0147741937877099E-2</v>
      </c>
      <c r="G11058">
        <v>0.76779806404095796</v>
      </c>
      <c r="H11058" t="s">
        <v>27517</v>
      </c>
      <c r="I11058" t="s">
        <v>33</v>
      </c>
      <c r="J11058" t="s">
        <v>27518</v>
      </c>
      <c r="K11058">
        <v>2.51790636901461E-3</v>
      </c>
      <c r="L11058">
        <v>9.0932666385175095E-2</v>
      </c>
      <c r="M11058">
        <v>-5.19717757918228E-2</v>
      </c>
      <c r="N11058">
        <v>-0.11526277709174999</v>
      </c>
      <c r="O11058">
        <v>-9.3118490402408896E-2</v>
      </c>
      <c r="P11058">
        <v>-0.21071755735880901</v>
      </c>
      <c r="Q11058">
        <v>0.107331448922711</v>
      </c>
      <c r="R11058">
        <v>0.15949369785783399</v>
      </c>
      <c r="S11058">
        <v>0.110794881110058</v>
      </c>
    </row>
    <row r="11059" spans="1:19">
      <c r="A11059" t="s">
        <v>10888</v>
      </c>
      <c r="B11059">
        <v>-0.15289426991233099</v>
      </c>
      <c r="C11059">
        <v>0.49456363913180501</v>
      </c>
      <c r="D11059">
        <v>-0.62231237223217495</v>
      </c>
      <c r="E11059">
        <v>8.2843670289783605E-3</v>
      </c>
      <c r="F11059">
        <v>-0.46405045602841899</v>
      </c>
      <c r="G11059">
        <v>8.8801743244109402E-3</v>
      </c>
      <c r="H11059" t="s">
        <v>10888</v>
      </c>
      <c r="I11059" t="s">
        <v>20</v>
      </c>
      <c r="J11059" t="s">
        <v>10889</v>
      </c>
      <c r="K11059">
        <v>0.206240372011706</v>
      </c>
      <c r="L11059">
        <v>0.35765955945005901</v>
      </c>
      <c r="M11059">
        <v>0.36807795828724399</v>
      </c>
      <c r="N11059">
        <v>9.4340640620095506E-2</v>
      </c>
      <c r="O11059">
        <v>0.44833938908106602</v>
      </c>
      <c r="P11059">
        <v>-6.8603647695116801E-2</v>
      </c>
      <c r="Q11059">
        <v>-0.23769392424572899</v>
      </c>
      <c r="R11059">
        <v>-0.52600677706697696</v>
      </c>
      <c r="S11059">
        <v>-0.64235357044234798</v>
      </c>
    </row>
    <row r="11060" spans="1:19">
      <c r="A11060" t="s">
        <v>13298</v>
      </c>
      <c r="B11060">
        <v>-0.15299363827656801</v>
      </c>
      <c r="C11060">
        <v>0.85991945791509805</v>
      </c>
      <c r="D11060">
        <v>0.81830545019937195</v>
      </c>
      <c r="E11060">
        <v>0.190183547489258</v>
      </c>
      <c r="F11060">
        <v>0.256159086823118</v>
      </c>
      <c r="G11060">
        <v>0.63318781960915005</v>
      </c>
      <c r="H11060" t="s">
        <v>13298</v>
      </c>
      <c r="I11060" t="s">
        <v>50</v>
      </c>
      <c r="J11060" t="s">
        <v>13299</v>
      </c>
      <c r="K11060">
        <v>-0.18935775725682799</v>
      </c>
      <c r="L11060">
        <v>-0.57031177491252605</v>
      </c>
      <c r="M11060">
        <v>0.31144207851083999</v>
      </c>
      <c r="N11060">
        <v>-0.743389507079949</v>
      </c>
      <c r="O11060">
        <v>-0.33552616838893101</v>
      </c>
      <c r="P11060">
        <v>0.226841453303785</v>
      </c>
      <c r="Q11060">
        <v>0.89137894017054298</v>
      </c>
      <c r="R11060">
        <v>-0.36617790370210002</v>
      </c>
      <c r="S11060">
        <v>0.77510063935516404</v>
      </c>
    </row>
    <row r="11061" spans="1:19">
      <c r="A11061" t="s">
        <v>30673</v>
      </c>
      <c r="B11061">
        <v>-0.15302331255992699</v>
      </c>
      <c r="C11061">
        <v>0.46981979102255</v>
      </c>
      <c r="D11061">
        <v>0.23126834170902399</v>
      </c>
      <c r="E11061">
        <v>0.20424471373303599</v>
      </c>
      <c r="F11061">
        <v>-3.7389141705414401E-2</v>
      </c>
      <c r="G11061">
        <v>0.80647153410296502</v>
      </c>
      <c r="H11061" t="s">
        <v>30673</v>
      </c>
      <c r="I11061" t="s">
        <v>33</v>
      </c>
      <c r="J11061" t="s">
        <v>30674</v>
      </c>
      <c r="K11061">
        <v>0.19807135627751399</v>
      </c>
      <c r="L11061">
        <v>-0.14789685123764501</v>
      </c>
      <c r="M11061">
        <v>1.8902911770958701E-2</v>
      </c>
      <c r="N11061">
        <v>-1.0034050650678001E-3</v>
      </c>
      <c r="O11061">
        <v>-0.26894851703179401</v>
      </c>
      <c r="P11061">
        <v>-0.130896017970032</v>
      </c>
      <c r="Q11061">
        <v>-3.80988561200915E-2</v>
      </c>
      <c r="R11061">
        <v>0.10385776154451699</v>
      </c>
      <c r="S11061">
        <v>0.26601161783163901</v>
      </c>
    </row>
    <row r="11062" spans="1:19">
      <c r="A11062" t="s">
        <v>1168</v>
      </c>
      <c r="B11062">
        <v>-0.153069654723059</v>
      </c>
      <c r="C11062">
        <v>0.35459132257495801</v>
      </c>
      <c r="D11062">
        <v>-1.7615072840983199</v>
      </c>
      <c r="E11062">
        <v>6.3742886118084504E-7</v>
      </c>
      <c r="F11062">
        <v>-1.0338232967722201</v>
      </c>
      <c r="G11062">
        <v>3.9542297966450904E-6</v>
      </c>
      <c r="H11062" t="s">
        <v>1168</v>
      </c>
      <c r="I11062" t="s">
        <v>33</v>
      </c>
      <c r="J11062" t="s">
        <v>1169</v>
      </c>
      <c r="K11062">
        <v>0.42952656648399701</v>
      </c>
      <c r="L11062">
        <v>0.83588892894413003</v>
      </c>
      <c r="M11062">
        <v>0.78607514058294303</v>
      </c>
      <c r="N11062">
        <v>0.60285289208251303</v>
      </c>
      <c r="O11062">
        <v>0.50592927990349201</v>
      </c>
      <c r="P11062">
        <v>0.47055036299789299</v>
      </c>
      <c r="Q11062">
        <v>-1.3274519859982099</v>
      </c>
      <c r="R11062">
        <v>-1.42078271678834</v>
      </c>
      <c r="S11062">
        <v>-0.88258846820841697</v>
      </c>
    </row>
    <row r="11063" spans="1:19">
      <c r="A11063" t="s">
        <v>17199</v>
      </c>
      <c r="B11063">
        <v>-0.153084415085806</v>
      </c>
      <c r="C11063">
        <v>9.8016319456703499E-2</v>
      </c>
      <c r="D11063">
        <v>-0.31560721050849999</v>
      </c>
      <c r="E11063">
        <v>9.7016918838414704E-4</v>
      </c>
      <c r="F11063">
        <v>-0.31088802034005703</v>
      </c>
      <c r="G11063">
        <v>3.3578180144057997E-4</v>
      </c>
      <c r="H11063" t="s">
        <v>17199</v>
      </c>
      <c r="I11063" t="s">
        <v>33</v>
      </c>
      <c r="J11063" t="s">
        <v>17200</v>
      </c>
      <c r="K11063">
        <v>0.20343966037428701</v>
      </c>
      <c r="L11063">
        <v>0.19827298225829099</v>
      </c>
      <c r="M11063">
        <v>0.2186153498532</v>
      </c>
      <c r="N11063">
        <v>0.10829503735865501</v>
      </c>
      <c r="O11063">
        <v>-4.0359468246709398E-2</v>
      </c>
      <c r="P11063">
        <v>9.1907972952361305E-2</v>
      </c>
      <c r="Q11063">
        <v>-0.27738198587218199</v>
      </c>
      <c r="R11063">
        <v>-0.336204690305417</v>
      </c>
      <c r="S11063">
        <v>-0.16658485837248399</v>
      </c>
    </row>
    <row r="11064" spans="1:19">
      <c r="A11064" t="s">
        <v>29655</v>
      </c>
      <c r="B11064">
        <v>-0.153088700792403</v>
      </c>
      <c r="C11064">
        <v>0.38605408979744199</v>
      </c>
      <c r="D11064">
        <v>-1.18728880786845</v>
      </c>
      <c r="E11064">
        <v>1.4229352926689E-5</v>
      </c>
      <c r="F11064">
        <v>-0.74673310472662802</v>
      </c>
      <c r="G11064">
        <v>7.6064590533684597E-5</v>
      </c>
      <c r="H11064" t="s">
        <v>29655</v>
      </c>
      <c r="I11064" t="s">
        <v>33</v>
      </c>
      <c r="J11064" t="s">
        <v>29656</v>
      </c>
      <c r="K11064">
        <v>0.60162553433167199</v>
      </c>
      <c r="L11064">
        <v>0.43912950347392898</v>
      </c>
      <c r="M11064">
        <v>0.47655162307533599</v>
      </c>
      <c r="N11064">
        <v>0.38404813103477298</v>
      </c>
      <c r="O11064">
        <v>0.38107008207797399</v>
      </c>
      <c r="P11064">
        <v>0.291456132566909</v>
      </c>
      <c r="Q11064">
        <v>-0.64370957309607302</v>
      </c>
      <c r="R11064">
        <v>-0.57273436144932999</v>
      </c>
      <c r="S11064">
        <v>-1.35743707201519</v>
      </c>
    </row>
    <row r="11065" spans="1:19">
      <c r="A11065" t="s">
        <v>29605</v>
      </c>
      <c r="B11065">
        <v>-0.153160203746813</v>
      </c>
      <c r="C11065">
        <v>0.79460921388428796</v>
      </c>
      <c r="D11065">
        <v>1.02827994597115</v>
      </c>
      <c r="E11065">
        <v>2.3432070965927001E-2</v>
      </c>
      <c r="F11065">
        <v>0.36097976923876102</v>
      </c>
      <c r="G11065">
        <v>0.31728917409283502</v>
      </c>
      <c r="H11065" t="s">
        <v>29605</v>
      </c>
      <c r="I11065" t="s">
        <v>50</v>
      </c>
      <c r="J11065" t="s">
        <v>29606</v>
      </c>
      <c r="K11065">
        <v>-0.375487794103397</v>
      </c>
      <c r="L11065">
        <v>8.7533534957883203E-3</v>
      </c>
      <c r="M11065">
        <v>-0.29869862929836799</v>
      </c>
      <c r="N11065">
        <v>-0.26649575428185202</v>
      </c>
      <c r="O11065">
        <v>0.34345428094038899</v>
      </c>
      <c r="P11065">
        <v>-1.20609384212726</v>
      </c>
      <c r="Q11065">
        <v>0.76257058187520999</v>
      </c>
      <c r="R11065">
        <v>0.40490674030063001</v>
      </c>
      <c r="S11065">
        <v>0.62709106319886099</v>
      </c>
    </row>
    <row r="11066" spans="1:19">
      <c r="A11066" t="s">
        <v>18215</v>
      </c>
      <c r="B11066">
        <v>-0.153189475185639</v>
      </c>
      <c r="C11066">
        <v>0.29150992956890098</v>
      </c>
      <c r="D11066">
        <v>0.49439805239492601</v>
      </c>
      <c r="E11066">
        <v>1.0322798187864799E-3</v>
      </c>
      <c r="F11066">
        <v>9.4009551011824399E-2</v>
      </c>
      <c r="G11066">
        <v>0.36364367079947402</v>
      </c>
      <c r="H11066" t="s">
        <v>18215</v>
      </c>
      <c r="I11066" t="s">
        <v>33</v>
      </c>
      <c r="J11066" t="s">
        <v>18216</v>
      </c>
      <c r="K11066">
        <v>-0.18836879826681899</v>
      </c>
      <c r="L11066">
        <v>0.116969465689272</v>
      </c>
      <c r="M11066">
        <v>-0.105045210656833</v>
      </c>
      <c r="N11066">
        <v>-0.17556823310025199</v>
      </c>
      <c r="O11066">
        <v>-0.173383391266582</v>
      </c>
      <c r="P11066">
        <v>-0.29410376304522201</v>
      </c>
      <c r="Q11066">
        <v>0.38807014226011</v>
      </c>
      <c r="R11066">
        <v>0.36173897331431298</v>
      </c>
      <c r="S11066">
        <v>6.9690815072015702E-2</v>
      </c>
    </row>
    <row r="11067" spans="1:19">
      <c r="A11067" t="s">
        <v>24321</v>
      </c>
      <c r="B11067">
        <v>-0.15325437603297401</v>
      </c>
      <c r="C11067">
        <v>8.0211034772745493E-2</v>
      </c>
      <c r="D11067">
        <v>-0.17493548687003799</v>
      </c>
      <c r="E11067">
        <v>2.6085705962864299E-2</v>
      </c>
      <c r="F11067">
        <v>-0.24072211946799299</v>
      </c>
      <c r="G11067">
        <v>1.3815138802172799E-3</v>
      </c>
      <c r="H11067" t="s">
        <v>24321</v>
      </c>
      <c r="I11067" t="s">
        <v>33</v>
      </c>
      <c r="J11067" t="s">
        <v>24322</v>
      </c>
      <c r="K11067">
        <v>9.4052225618741894E-2</v>
      </c>
      <c r="L11067">
        <v>0.21498772718333001</v>
      </c>
      <c r="M11067">
        <v>0.171472306275613</v>
      </c>
      <c r="N11067">
        <v>-1.17469918989777E-3</v>
      </c>
      <c r="O11067">
        <v>2.8378366772004799E-2</v>
      </c>
      <c r="P11067">
        <v>-6.5895573731529202E-3</v>
      </c>
      <c r="Q11067">
        <v>-0.13734525050448501</v>
      </c>
      <c r="R11067">
        <v>-0.233942049754917</v>
      </c>
      <c r="S11067">
        <v>-0.12983906902723599</v>
      </c>
    </row>
    <row r="11068" spans="1:19">
      <c r="A11068" t="s">
        <v>9141</v>
      </c>
      <c r="B11068">
        <v>-0.15327956796356701</v>
      </c>
      <c r="C11068">
        <v>0.38655186154578902</v>
      </c>
      <c r="D11068">
        <v>-1.4411583549460101</v>
      </c>
      <c r="E11068">
        <v>1.5363832452203699E-6</v>
      </c>
      <c r="F11068">
        <v>-0.87385874543657205</v>
      </c>
      <c r="G11068">
        <v>2.01535639310868E-5</v>
      </c>
      <c r="H11068" t="s">
        <v>9141</v>
      </c>
      <c r="I11068" t="s">
        <v>33</v>
      </c>
      <c r="J11068" t="s">
        <v>9142</v>
      </c>
      <c r="K11068">
        <v>0.27686304021694402</v>
      </c>
      <c r="L11068">
        <v>0.87169101361082602</v>
      </c>
      <c r="M11068">
        <v>0.58919207328363599</v>
      </c>
      <c r="N11068">
        <v>0.44509886291475798</v>
      </c>
      <c r="O11068">
        <v>0.41451044397960801</v>
      </c>
      <c r="P11068">
        <v>0.416808609201194</v>
      </c>
      <c r="Q11068">
        <v>-1.20718884557489</v>
      </c>
      <c r="R11068">
        <v>-1.0373528442253701</v>
      </c>
      <c r="S11068">
        <v>-0.76962235340670004</v>
      </c>
    </row>
    <row r="11069" spans="1:19">
      <c r="A11069" t="s">
        <v>27196</v>
      </c>
      <c r="B11069">
        <v>-0.153295804745608</v>
      </c>
      <c r="C11069">
        <v>0.14683986305650601</v>
      </c>
      <c r="D11069">
        <v>1.1405329253663601</v>
      </c>
      <c r="E11069">
        <v>6.8949605443624693E-8</v>
      </c>
      <c r="F11069">
        <v>0.41697065793757399</v>
      </c>
      <c r="G11069">
        <v>7.6554917004651506E-5</v>
      </c>
      <c r="H11069" t="s">
        <v>27196</v>
      </c>
      <c r="I11069" t="s">
        <v>33</v>
      </c>
      <c r="J11069" t="s">
        <v>27197</v>
      </c>
      <c r="K11069">
        <v>-0.16146329845251001</v>
      </c>
      <c r="L11069">
        <v>-0.29814937878569597</v>
      </c>
      <c r="M11069">
        <v>-0.37383997022519899</v>
      </c>
      <c r="N11069">
        <v>-0.409743560639591</v>
      </c>
      <c r="O11069">
        <v>-0.36402414131473598</v>
      </c>
      <c r="P11069">
        <v>-0.52001765040858805</v>
      </c>
      <c r="Q11069">
        <v>0.68717989096033405</v>
      </c>
      <c r="R11069">
        <v>0.74842612264779396</v>
      </c>
      <c r="S11069">
        <v>0.691631986218193</v>
      </c>
    </row>
    <row r="11070" spans="1:19">
      <c r="A11070" t="s">
        <v>22731</v>
      </c>
      <c r="B11070">
        <v>-0.15330541741319201</v>
      </c>
      <c r="C11070">
        <v>0.243625497979302</v>
      </c>
      <c r="D11070">
        <v>-0.33466466425611302</v>
      </c>
      <c r="E11070">
        <v>1.05525646378703E-2</v>
      </c>
      <c r="F11070">
        <v>-0.32063774954124902</v>
      </c>
      <c r="G11070">
        <v>3.5590269694494802E-3</v>
      </c>
      <c r="H11070" t="s">
        <v>22731</v>
      </c>
      <c r="I11070" t="s">
        <v>33</v>
      </c>
      <c r="J11070" t="s">
        <v>22732</v>
      </c>
      <c r="K11070">
        <v>4.4926941829889003E-2</v>
      </c>
      <c r="L11070">
        <v>0.41549231060165798</v>
      </c>
      <c r="M11070">
        <v>0.17918007787988499</v>
      </c>
      <c r="N11070">
        <v>0.102478175148669</v>
      </c>
      <c r="O11070">
        <v>4.0241187331189601E-2</v>
      </c>
      <c r="P11070">
        <v>2.9239126482441001E-2</v>
      </c>
      <c r="Q11070">
        <v>-0.31691788804154303</v>
      </c>
      <c r="R11070">
        <v>-0.32859814922444103</v>
      </c>
      <c r="S11070">
        <v>-0.166041782007745</v>
      </c>
    </row>
    <row r="11071" spans="1:19">
      <c r="A11071" t="s">
        <v>14821</v>
      </c>
      <c r="B11071">
        <v>-0.15332318526623301</v>
      </c>
      <c r="C11071">
        <v>0.120330033773</v>
      </c>
      <c r="D11071">
        <v>0.54825254651113497</v>
      </c>
      <c r="E11071">
        <v>1.7014568507972801E-5</v>
      </c>
      <c r="F11071">
        <v>0.12080308798933399</v>
      </c>
      <c r="G11071">
        <v>8.91058594937051E-2</v>
      </c>
      <c r="H11071" t="s">
        <v>14821</v>
      </c>
      <c r="I11071" t="s">
        <v>33</v>
      </c>
      <c r="J11071" t="s">
        <v>14822</v>
      </c>
      <c r="K11071">
        <v>-7.5163638652703896E-2</v>
      </c>
      <c r="L11071">
        <v>-7.4825519437072593E-2</v>
      </c>
      <c r="M11071">
        <v>-9.07017731794202E-2</v>
      </c>
      <c r="N11071">
        <v>-0.14557984237213301</v>
      </c>
      <c r="O11071">
        <v>-0.29560161499487603</v>
      </c>
      <c r="P11071">
        <v>-0.26694361064745797</v>
      </c>
      <c r="Q11071">
        <v>0.33987703438647798</v>
      </c>
      <c r="R11071">
        <v>0.22706041524634199</v>
      </c>
      <c r="S11071">
        <v>0.381878549650847</v>
      </c>
    </row>
    <row r="11072" spans="1:19">
      <c r="A11072" t="s">
        <v>10486</v>
      </c>
      <c r="B11072">
        <v>-0.15333603197124601</v>
      </c>
      <c r="C11072">
        <v>0.59514571194672905</v>
      </c>
      <c r="D11072">
        <v>-1.03734817647372</v>
      </c>
      <c r="E11072">
        <v>2.07455374358202E-3</v>
      </c>
      <c r="F11072">
        <v>-0.67201012020810602</v>
      </c>
      <c r="G11072">
        <v>4.67628953887119E-3</v>
      </c>
      <c r="H11072" t="s">
        <v>10486</v>
      </c>
      <c r="I11072" t="s">
        <v>33</v>
      </c>
      <c r="J11072" t="s">
        <v>10487</v>
      </c>
      <c r="K11072">
        <v>0.72094327826943305</v>
      </c>
      <c r="L11072">
        <v>0.151137284765057</v>
      </c>
      <c r="M11072">
        <v>0.41467089798152701</v>
      </c>
      <c r="N11072">
        <v>0.20788400105420801</v>
      </c>
      <c r="O11072">
        <v>9.7259126969379397E-2</v>
      </c>
      <c r="P11072">
        <v>0.54441476189006499</v>
      </c>
      <c r="Q11072">
        <v>-1.0421548363914801</v>
      </c>
      <c r="R11072">
        <v>-0.83693868563465801</v>
      </c>
      <c r="S11072">
        <v>-0.25721582890352701</v>
      </c>
    </row>
    <row r="11073" spans="1:19">
      <c r="A11073" t="s">
        <v>15699</v>
      </c>
      <c r="B11073">
        <v>-0.15341055527840999</v>
      </c>
      <c r="C11073">
        <v>0.21616467344544499</v>
      </c>
      <c r="D11073">
        <v>0.47705454492049398</v>
      </c>
      <c r="E11073">
        <v>4.0904178922859601E-4</v>
      </c>
      <c r="F11073">
        <v>8.5116717181837206E-2</v>
      </c>
      <c r="G11073">
        <v>0.331761440495838</v>
      </c>
      <c r="H11073" t="s">
        <v>15699</v>
      </c>
      <c r="I11073" t="s">
        <v>33</v>
      </c>
      <c r="J11073" t="s">
        <v>15700</v>
      </c>
      <c r="K11073">
        <v>2.0795535310844201E-2</v>
      </c>
      <c r="L11073">
        <v>-2.2379882903847698E-2</v>
      </c>
      <c r="M11073">
        <v>-0.171114577166884</v>
      </c>
      <c r="N11073">
        <v>-0.14160486259553001</v>
      </c>
      <c r="O11073">
        <v>-0.286448034640784</v>
      </c>
      <c r="P11073">
        <v>-0.20966845865627601</v>
      </c>
      <c r="Q11073">
        <v>0.29380097791771898</v>
      </c>
      <c r="R11073">
        <v>0.16221732451545401</v>
      </c>
      <c r="S11073">
        <v>0.35440197821930702</v>
      </c>
    </row>
    <row r="11074" spans="1:19">
      <c r="A11074" t="s">
        <v>7879</v>
      </c>
      <c r="B11074">
        <v>-0.15342701198626399</v>
      </c>
      <c r="C11074">
        <v>0.70302073352585703</v>
      </c>
      <c r="D11074">
        <v>0.266450572711804</v>
      </c>
      <c r="E11074">
        <v>0.41958234146995599</v>
      </c>
      <c r="F11074">
        <v>-2.0201725630362499E-2</v>
      </c>
      <c r="G11074">
        <v>0.94279127403976304</v>
      </c>
      <c r="H11074" t="s">
        <v>7879</v>
      </c>
      <c r="I11074" t="s">
        <v>20</v>
      </c>
      <c r="J11074" t="s">
        <v>7880</v>
      </c>
      <c r="K11074">
        <v>0.36055021153464301</v>
      </c>
      <c r="L11074">
        <v>-0.28389801203361198</v>
      </c>
      <c r="M11074">
        <v>-4.3471749848884703E-2</v>
      </c>
      <c r="N11074">
        <v>-0.43129543499290401</v>
      </c>
      <c r="O11074">
        <v>0.232909019230157</v>
      </c>
      <c r="P11074">
        <v>-0.17350951948985499</v>
      </c>
      <c r="Q11074">
        <v>-1.05448657138776E-2</v>
      </c>
      <c r="R11074">
        <v>0.33032114183606098</v>
      </c>
      <c r="S11074">
        <v>1.8939209478272399E-2</v>
      </c>
    </row>
    <row r="11075" spans="1:19">
      <c r="A11075" t="s">
        <v>19203</v>
      </c>
      <c r="B11075">
        <v>-0.15343187812093101</v>
      </c>
      <c r="C11075">
        <v>0.253358379857689</v>
      </c>
      <c r="D11075">
        <v>8.4356646798250196E-2</v>
      </c>
      <c r="E11075">
        <v>0.48386960504390802</v>
      </c>
      <c r="F11075">
        <v>-0.11125355472180599</v>
      </c>
      <c r="G11075">
        <v>0.24644269873724001</v>
      </c>
      <c r="H11075" t="s">
        <v>19203</v>
      </c>
      <c r="I11075" t="s">
        <v>33</v>
      </c>
      <c r="J11075" t="s">
        <v>19204</v>
      </c>
      <c r="K11075">
        <v>6.0686826808811697E-2</v>
      </c>
      <c r="L11075">
        <v>2.20285825052953E-2</v>
      </c>
      <c r="M11075">
        <v>0.147444650184825</v>
      </c>
      <c r="N11075">
        <v>-0.136691109560934</v>
      </c>
      <c r="O11075">
        <v>5.3887712053815498E-2</v>
      </c>
      <c r="P11075">
        <v>-0.14249150505964001</v>
      </c>
      <c r="Q11075">
        <v>9.2506616072432393E-2</v>
      </c>
      <c r="R11075">
        <v>8.0396789241681296E-2</v>
      </c>
      <c r="S11075">
        <v>-0.17776856224628801</v>
      </c>
    </row>
    <row r="11076" spans="1:19">
      <c r="A11076" t="s">
        <v>28675</v>
      </c>
      <c r="B11076">
        <v>-0.15344229983494101</v>
      </c>
      <c r="C11076">
        <v>0.30495117487877499</v>
      </c>
      <c r="D11076">
        <v>-0.92408698371037201</v>
      </c>
      <c r="E11076">
        <v>1.6934889369088999E-5</v>
      </c>
      <c r="F11076">
        <v>-0.61548579169012696</v>
      </c>
      <c r="G11076">
        <v>8.7865747304956103E-5</v>
      </c>
      <c r="H11076" t="s">
        <v>28675</v>
      </c>
      <c r="I11076" t="s">
        <v>33</v>
      </c>
      <c r="J11076" t="s">
        <v>28676</v>
      </c>
      <c r="K11076">
        <v>0.17509394128990699</v>
      </c>
      <c r="L11076">
        <v>0.58751784733078705</v>
      </c>
      <c r="M11076">
        <v>0.458607440155956</v>
      </c>
      <c r="N11076">
        <v>0.26588966461937702</v>
      </c>
      <c r="O11076">
        <v>0.28449114099404499</v>
      </c>
      <c r="P11076">
        <v>0.20711693525883301</v>
      </c>
      <c r="Q11076">
        <v>-0.74414764393385002</v>
      </c>
      <c r="R11076">
        <v>-0.81431228740325901</v>
      </c>
      <c r="S11076">
        <v>-0.42025703831179401</v>
      </c>
    </row>
    <row r="11077" spans="1:19">
      <c r="A11077" t="s">
        <v>4465</v>
      </c>
      <c r="B11077">
        <v>-0.15345056121395401</v>
      </c>
      <c r="C11077">
        <v>0.86414255873252499</v>
      </c>
      <c r="D11077">
        <v>-0.37549461537470602</v>
      </c>
      <c r="E11077">
        <v>0.61769207248447999</v>
      </c>
      <c r="F11077">
        <v>-0.34119786890130699</v>
      </c>
      <c r="G11077">
        <v>0.55345264635076796</v>
      </c>
      <c r="H11077" t="s">
        <v>4465</v>
      </c>
      <c r="I11077" t="s">
        <v>50</v>
      </c>
      <c r="J11077" t="s">
        <v>4466</v>
      </c>
      <c r="K11077">
        <v>-0.400103251125979</v>
      </c>
      <c r="L11077">
        <v>0.943600735002323</v>
      </c>
      <c r="M11077">
        <v>3.0695833047278E-2</v>
      </c>
      <c r="N11077">
        <v>-0.82348008721889099</v>
      </c>
      <c r="O11077">
        <v>0.91288860623934498</v>
      </c>
      <c r="P11077">
        <v>0.146750873164843</v>
      </c>
      <c r="Q11077">
        <v>2.17423395361802E-2</v>
      </c>
      <c r="R11077">
        <v>-0.86160484780262303</v>
      </c>
      <c r="S11077">
        <v>2.95097991575251E-2</v>
      </c>
    </row>
    <row r="11078" spans="1:19">
      <c r="A11078" t="s">
        <v>31897</v>
      </c>
      <c r="B11078">
        <v>-0.15346621701311999</v>
      </c>
      <c r="C11078">
        <v>0.68118676200138895</v>
      </c>
      <c r="D11078">
        <v>0.634159374471022</v>
      </c>
      <c r="E11078">
        <v>3.8371616060520898E-2</v>
      </c>
      <c r="F11078">
        <v>0.16361347022239101</v>
      </c>
      <c r="G11078">
        <v>0.50095376921303802</v>
      </c>
      <c r="H11078" t="s">
        <v>31897</v>
      </c>
      <c r="I11078" t="s">
        <v>33</v>
      </c>
      <c r="J11078" t="s">
        <v>31898</v>
      </c>
      <c r="K11078">
        <v>0.36121183137958601</v>
      </c>
      <c r="L11078">
        <v>-0.492800910016782</v>
      </c>
      <c r="M11078">
        <v>-0.20281352304251599</v>
      </c>
      <c r="N11078">
        <v>-0.28383223780704703</v>
      </c>
      <c r="O11078">
        <v>-0.56270930555505005</v>
      </c>
      <c r="P11078">
        <v>7.6340142057353302E-2</v>
      </c>
      <c r="Q11078">
        <v>0.25620363647580502</v>
      </c>
      <c r="R11078">
        <v>0.39826371383736497</v>
      </c>
      <c r="S11078">
        <v>0.450136652671285</v>
      </c>
    </row>
    <row r="11079" spans="1:19">
      <c r="A11079" t="s">
        <v>32879</v>
      </c>
      <c r="B11079">
        <v>-0.15356085405516301</v>
      </c>
      <c r="C11079">
        <v>0.130934987553152</v>
      </c>
      <c r="D11079">
        <v>-0.208169999852721</v>
      </c>
      <c r="E11079">
        <v>2.90253479874228E-2</v>
      </c>
      <c r="F11079">
        <v>-0.25764585398152401</v>
      </c>
      <c r="G11079">
        <v>2.57566034396249E-3</v>
      </c>
      <c r="H11079" t="s">
        <v>32879</v>
      </c>
      <c r="I11079" t="s">
        <v>33</v>
      </c>
      <c r="J11079" t="s">
        <v>32880</v>
      </c>
      <c r="K11079">
        <v>0.28827756657560899</v>
      </c>
      <c r="L11079">
        <v>9.7930527690904198E-2</v>
      </c>
      <c r="M11079">
        <v>0.129500400241193</v>
      </c>
      <c r="N11079">
        <v>7.0770996817333107E-2</v>
      </c>
      <c r="O11079">
        <v>-1.22326538715178E-2</v>
      </c>
      <c r="P11079">
        <v>-6.0234598848207801E-3</v>
      </c>
      <c r="Q11079">
        <v>-0.20849982684486701</v>
      </c>
      <c r="R11079">
        <v>-0.15715486996149999</v>
      </c>
      <c r="S11079">
        <v>-0.20256868076233001</v>
      </c>
    </row>
    <row r="11080" spans="1:19">
      <c r="A11080" t="s">
        <v>28113</v>
      </c>
      <c r="B11080">
        <v>-0.153590149997273</v>
      </c>
      <c r="C11080">
        <v>0.28758590414356899</v>
      </c>
      <c r="D11080">
        <v>0.13600637689092501</v>
      </c>
      <c r="E11080">
        <v>0.28805389140857801</v>
      </c>
      <c r="F11080">
        <v>-8.5586961551810101E-2</v>
      </c>
      <c r="G11080">
        <v>0.40709702706586098</v>
      </c>
      <c r="H11080" t="s">
        <v>28113</v>
      </c>
      <c r="I11080" t="s">
        <v>33</v>
      </c>
      <c r="J11080" t="s">
        <v>28114</v>
      </c>
      <c r="K11080">
        <v>-0.11469467556436901</v>
      </c>
      <c r="L11080">
        <v>0.18082474144854699</v>
      </c>
      <c r="M11080">
        <v>0.107392272689558</v>
      </c>
      <c r="N11080">
        <v>-5.8591038890856602E-2</v>
      </c>
      <c r="O11080">
        <v>-2.2799660496461999E-2</v>
      </c>
      <c r="P11080">
        <v>-0.21746838007580699</v>
      </c>
      <c r="Q11080">
        <v>-1.0405047476434301E-2</v>
      </c>
      <c r="R11080">
        <v>2.3179861812577598E-2</v>
      </c>
      <c r="S11080">
        <v>0.112561926553246</v>
      </c>
    </row>
    <row r="11081" spans="1:19">
      <c r="A11081" t="s">
        <v>5691</v>
      </c>
      <c r="B11081">
        <v>-0.15360997758428899</v>
      </c>
      <c r="C11081">
        <v>0.20222317499447801</v>
      </c>
      <c r="D11081">
        <v>-0.130070158586233</v>
      </c>
      <c r="E11081">
        <v>0.23483697665865899</v>
      </c>
      <c r="F11081">
        <v>-0.21864505687740601</v>
      </c>
      <c r="G11081">
        <v>1.86094547274827E-2</v>
      </c>
      <c r="H11081" t="s">
        <v>5691</v>
      </c>
      <c r="I11081" t="s">
        <v>33</v>
      </c>
      <c r="J11081" t="s">
        <v>5692</v>
      </c>
      <c r="K11081">
        <v>0.14965920075976</v>
      </c>
      <c r="L11081">
        <v>9.34767418127391E-2</v>
      </c>
      <c r="M11081">
        <v>0.19889601305284699</v>
      </c>
      <c r="N11081">
        <v>3.4630347338310101E-2</v>
      </c>
      <c r="O11081">
        <v>-6.7095196199544696E-2</v>
      </c>
      <c r="P11081">
        <v>9.0495730649071699E-3</v>
      </c>
      <c r="Q11081">
        <v>-1.42454340930986E-2</v>
      </c>
      <c r="R11081">
        <v>-0.194922940873754</v>
      </c>
      <c r="S11081">
        <v>-0.20944830486216701</v>
      </c>
    </row>
    <row r="11082" spans="1:19">
      <c r="A11082" t="s">
        <v>28433</v>
      </c>
      <c r="B11082">
        <v>-0.15363251715165799</v>
      </c>
      <c r="C11082">
        <v>0.23871741824514101</v>
      </c>
      <c r="D11082">
        <v>1.10466642692471E-2</v>
      </c>
      <c r="E11082">
        <v>0.930514812474458</v>
      </c>
      <c r="F11082">
        <v>-0.14810918501703499</v>
      </c>
      <c r="G11082">
        <v>0.11859117234482</v>
      </c>
      <c r="H11082" t="s">
        <v>28433</v>
      </c>
      <c r="I11082" t="s">
        <v>33</v>
      </c>
      <c r="J11082" t="s">
        <v>28434</v>
      </c>
      <c r="K11082">
        <v>0.12569747579962001</v>
      </c>
      <c r="L11082">
        <v>0.12709941678373801</v>
      </c>
      <c r="M11082">
        <v>5.4879700631590603E-2</v>
      </c>
      <c r="N11082">
        <v>-1.98143095303394E-2</v>
      </c>
      <c r="O11082">
        <v>-2.0695837734896502E-3</v>
      </c>
      <c r="P11082">
        <v>-0.13449250108870101</v>
      </c>
      <c r="Q11082">
        <v>7.3669658651752498E-2</v>
      </c>
      <c r="R11082">
        <v>6.89226018290654E-2</v>
      </c>
      <c r="S11082">
        <v>-0.29389245930323599</v>
      </c>
    </row>
    <row r="11083" spans="1:19">
      <c r="A11083" t="s">
        <v>29007</v>
      </c>
      <c r="B11083">
        <v>-0.153645769275365</v>
      </c>
      <c r="C11083">
        <v>7.82782596434657E-2</v>
      </c>
      <c r="D11083">
        <v>0.30874874398379998</v>
      </c>
      <c r="E11083">
        <v>6.1510010305035605E-4</v>
      </c>
      <c r="F11083">
        <v>7.28602716534965E-4</v>
      </c>
      <c r="G11083">
        <v>0.99161557013340196</v>
      </c>
      <c r="H11083" t="s">
        <v>29007</v>
      </c>
      <c r="I11083" t="s">
        <v>33</v>
      </c>
      <c r="J11083" t="s">
        <v>29008</v>
      </c>
      <c r="K11083">
        <v>-2.3505396309026601E-2</v>
      </c>
      <c r="L11083">
        <v>8.1973805687887605E-2</v>
      </c>
      <c r="M11083">
        <v>-5.9508384344689497E-2</v>
      </c>
      <c r="N11083">
        <v>-0.11242693816502899</v>
      </c>
      <c r="O11083">
        <v>-0.13618878258514</v>
      </c>
      <c r="P11083">
        <v>-0.21423286970215399</v>
      </c>
      <c r="Q11083">
        <v>0.13598957659102501</v>
      </c>
      <c r="R11083">
        <v>0.180683201378527</v>
      </c>
      <c r="S11083">
        <v>0.14721578744859601</v>
      </c>
    </row>
    <row r="11084" spans="1:19">
      <c r="A11084" t="s">
        <v>4995</v>
      </c>
      <c r="B11084">
        <v>-0.153658481567609</v>
      </c>
      <c r="C11084">
        <v>0.63014637507033</v>
      </c>
      <c r="D11084">
        <v>0.123618248193955</v>
      </c>
      <c r="E11084">
        <v>0.65806813108022699</v>
      </c>
      <c r="F11084">
        <v>-9.1849357470631707E-2</v>
      </c>
      <c r="G11084">
        <v>0.67660662056155096</v>
      </c>
      <c r="H11084" t="s">
        <v>4995</v>
      </c>
      <c r="I11084" t="s">
        <v>33</v>
      </c>
      <c r="J11084" t="s">
        <v>4996</v>
      </c>
      <c r="K11084">
        <v>0.37329365948799298</v>
      </c>
      <c r="L11084">
        <v>-0.17787021987839099</v>
      </c>
      <c r="M11084">
        <v>1.22033038197001E-2</v>
      </c>
      <c r="N11084">
        <v>8.4162516228917794E-2</v>
      </c>
      <c r="O11084">
        <v>-5.7779307032534803E-2</v>
      </c>
      <c r="P11084">
        <v>-0.29581470240861302</v>
      </c>
      <c r="Q11084">
        <v>4.6704074925607601E-3</v>
      </c>
      <c r="R11084">
        <v>0.35732452886368299</v>
      </c>
      <c r="S11084">
        <v>-0.30019018657331598</v>
      </c>
    </row>
    <row r="11085" spans="1:19">
      <c r="A11085" t="s">
        <v>19579</v>
      </c>
      <c r="B11085">
        <v>-0.15369563359582</v>
      </c>
      <c r="C11085">
        <v>0.110387665430722</v>
      </c>
      <c r="D11085">
        <v>-0.25266463873421202</v>
      </c>
      <c r="E11085">
        <v>6.5022269624017501E-3</v>
      </c>
      <c r="F11085">
        <v>-0.28002795296292599</v>
      </c>
      <c r="G11085">
        <v>9.9471689979789991E-4</v>
      </c>
      <c r="H11085" t="s">
        <v>19579</v>
      </c>
      <c r="I11085" t="s">
        <v>33</v>
      </c>
      <c r="J11085" t="s">
        <v>19580</v>
      </c>
      <c r="K11085">
        <v>0.13527484583913801</v>
      </c>
      <c r="L11085">
        <v>0.22359966278929999</v>
      </c>
      <c r="M11085">
        <v>0.20079834503715699</v>
      </c>
      <c r="N11085">
        <v>7.1479249405000694E-2</v>
      </c>
      <c r="O11085">
        <v>1.5278480072387499E-2</v>
      </c>
      <c r="P11085">
        <v>9.2821813363670493E-3</v>
      </c>
      <c r="Q11085">
        <v>-0.12841478792724501</v>
      </c>
      <c r="R11085">
        <v>-0.34488663778701401</v>
      </c>
      <c r="S11085">
        <v>-0.18241133876509</v>
      </c>
    </row>
    <row r="11086" spans="1:19">
      <c r="A11086" t="s">
        <v>15847</v>
      </c>
      <c r="B11086">
        <v>-0.15370213788472101</v>
      </c>
      <c r="C11086">
        <v>0.220007853340286</v>
      </c>
      <c r="D11086">
        <v>6.4337962511357802E-2</v>
      </c>
      <c r="E11086">
        <v>0.55709850238963998</v>
      </c>
      <c r="F11086">
        <v>-0.121533156629043</v>
      </c>
      <c r="G11086">
        <v>0.18622542312939799</v>
      </c>
      <c r="H11086" t="s">
        <v>15847</v>
      </c>
      <c r="I11086" t="s">
        <v>33</v>
      </c>
      <c r="J11086" t="s">
        <v>15848</v>
      </c>
      <c r="K11086">
        <v>0.19816343499915201</v>
      </c>
      <c r="L11086">
        <v>1.2951541285175099E-2</v>
      </c>
      <c r="M11086">
        <v>3.5202625479311002E-2</v>
      </c>
      <c r="N11086">
        <v>-6.0230823143315099E-2</v>
      </c>
      <c r="O11086">
        <v>-2.7738489084089001E-2</v>
      </c>
      <c r="P11086">
        <v>-0.12700067566311499</v>
      </c>
      <c r="Q11086">
        <v>8.9261533159834996E-2</v>
      </c>
      <c r="R11086">
        <v>0.113892595523285</v>
      </c>
      <c r="S11086">
        <v>-0.23450174255624101</v>
      </c>
    </row>
    <row r="11087" spans="1:19">
      <c r="A11087" t="s">
        <v>21160</v>
      </c>
      <c r="B11087">
        <v>-0.15371250681849299</v>
      </c>
      <c r="C11087">
        <v>0.59199378953917503</v>
      </c>
      <c r="D11087">
        <v>1.2131036055670401</v>
      </c>
      <c r="E11087">
        <v>7.84506792127992E-5</v>
      </c>
      <c r="F11087">
        <v>0.45283929596502698</v>
      </c>
      <c r="G11087">
        <v>2.19734764598335E-2</v>
      </c>
      <c r="H11087" t="s">
        <v>21160</v>
      </c>
      <c r="I11087" t="s">
        <v>33</v>
      </c>
      <c r="J11087" t="s">
        <v>21161</v>
      </c>
      <c r="K11087">
        <v>-0.33965962766102198</v>
      </c>
      <c r="L11087">
        <v>-0.21165025847324201</v>
      </c>
      <c r="M11087">
        <v>-0.314785654246936</v>
      </c>
      <c r="N11087">
        <v>-0.40816012140677199</v>
      </c>
      <c r="O11087">
        <v>-0.46090470010824203</v>
      </c>
      <c r="P11087">
        <v>-0.46712422243902701</v>
      </c>
      <c r="Q11087">
        <v>0.79925121717215697</v>
      </c>
      <c r="R11087">
        <v>0.91568279887202897</v>
      </c>
      <c r="S11087">
        <v>0.487350568291054</v>
      </c>
    </row>
    <row r="11088" spans="1:19">
      <c r="A11088" t="s">
        <v>22875</v>
      </c>
      <c r="B11088">
        <v>-0.15373250868972599</v>
      </c>
      <c r="C11088">
        <v>0.100031587441082</v>
      </c>
      <c r="D11088">
        <v>1.0469616600404199</v>
      </c>
      <c r="E11088">
        <v>5.2681221066845797E-8</v>
      </c>
      <c r="F11088">
        <v>0.36974832133048402</v>
      </c>
      <c r="G11088">
        <v>7.7988567839496994E-5</v>
      </c>
      <c r="H11088" t="s">
        <v>22875</v>
      </c>
      <c r="I11088" t="s">
        <v>33</v>
      </c>
      <c r="J11088" t="s">
        <v>22876</v>
      </c>
      <c r="K11088">
        <v>-0.15094366983805199</v>
      </c>
      <c r="L11088">
        <v>-0.29826070613955702</v>
      </c>
      <c r="M11088">
        <v>-0.291648625002697</v>
      </c>
      <c r="N11088">
        <v>-0.440322562816929</v>
      </c>
      <c r="O11088">
        <v>-0.36633323612550001</v>
      </c>
      <c r="P11088">
        <v>-0.39205362457786502</v>
      </c>
      <c r="Q11088">
        <v>0.591028131272746</v>
      </c>
      <c r="R11088">
        <v>0.65598646766716895</v>
      </c>
      <c r="S11088">
        <v>0.69254782556068495</v>
      </c>
    </row>
    <row r="11089" spans="1:19">
      <c r="A11089" t="s">
        <v>31175</v>
      </c>
      <c r="B11089">
        <v>-0.15375198184246799</v>
      </c>
      <c r="C11089">
        <v>0.136431147521518</v>
      </c>
      <c r="D11089">
        <v>-0.54937712852323795</v>
      </c>
      <c r="E11089">
        <v>3.9882519103802798E-5</v>
      </c>
      <c r="F11089">
        <v>-0.42844054610408699</v>
      </c>
      <c r="G11089">
        <v>7.0309128990517805E-5</v>
      </c>
      <c r="H11089" t="s">
        <v>31175</v>
      </c>
      <c r="I11089" t="s">
        <v>33</v>
      </c>
      <c r="J11089" t="s">
        <v>31176</v>
      </c>
      <c r="K11089">
        <v>0.25872161295456497</v>
      </c>
      <c r="L11089">
        <v>0.34648276218533802</v>
      </c>
      <c r="M11089">
        <v>0.25800759563453302</v>
      </c>
      <c r="N11089">
        <v>0.15147428728937401</v>
      </c>
      <c r="O11089">
        <v>0.14629613771476199</v>
      </c>
      <c r="P11089">
        <v>0.102880576849569</v>
      </c>
      <c r="Q11089">
        <v>-0.29932319201792301</v>
      </c>
      <c r="R11089">
        <v>-0.37072182702328399</v>
      </c>
      <c r="S11089">
        <v>-0.59381795358693301</v>
      </c>
    </row>
    <row r="11090" spans="1:19">
      <c r="A11090" t="s">
        <v>1734</v>
      </c>
      <c r="B11090">
        <v>-0.153758713640189</v>
      </c>
      <c r="C11090">
        <v>0.15714720170316801</v>
      </c>
      <c r="D11090">
        <v>-0.53300957111583802</v>
      </c>
      <c r="E11090">
        <v>9.7989428837814502E-5</v>
      </c>
      <c r="F11090">
        <v>-0.42026349919810801</v>
      </c>
      <c r="G11090">
        <v>1.24051162947538E-4</v>
      </c>
      <c r="H11090" t="s">
        <v>1734</v>
      </c>
      <c r="I11090" t="s">
        <v>33</v>
      </c>
      <c r="J11090" t="s">
        <v>1735</v>
      </c>
      <c r="K11090">
        <v>0.22573366160189201</v>
      </c>
      <c r="L11090">
        <v>0.35574612971736702</v>
      </c>
      <c r="M11090">
        <v>0.250526213168277</v>
      </c>
      <c r="N11090">
        <v>9.8890776546075407E-2</v>
      </c>
      <c r="O11090">
        <v>0.123874595571882</v>
      </c>
      <c r="P11090">
        <v>0.14928696832146399</v>
      </c>
      <c r="Q11090">
        <v>-0.44241940837455801</v>
      </c>
      <c r="R11090">
        <v>-0.53533152472980605</v>
      </c>
      <c r="S11090">
        <v>-0.226307411822597</v>
      </c>
    </row>
    <row r="11091" spans="1:19">
      <c r="A11091" t="s">
        <v>15941</v>
      </c>
      <c r="B11091">
        <v>-0.15377092393202599</v>
      </c>
      <c r="C11091">
        <v>0.128897725098228</v>
      </c>
      <c r="D11091">
        <v>-0.62567521926974301</v>
      </c>
      <c r="E11091">
        <v>1.50040625553533E-5</v>
      </c>
      <c r="F11091">
        <v>-0.46660853356689702</v>
      </c>
      <c r="G11091">
        <v>2.9254289109977699E-5</v>
      </c>
      <c r="H11091" t="s">
        <v>15941</v>
      </c>
      <c r="I11091" t="s">
        <v>33</v>
      </c>
      <c r="J11091" t="s">
        <v>15942</v>
      </c>
      <c r="K11091">
        <v>0.31593423658428699</v>
      </c>
      <c r="L11091">
        <v>0.29521746919615399</v>
      </c>
      <c r="M11091">
        <v>0.32096429817995598</v>
      </c>
      <c r="N11091">
        <v>0.14569764822615899</v>
      </c>
      <c r="O11091">
        <v>9.3771317282454802E-2</v>
      </c>
      <c r="P11091">
        <v>0.23296154650266299</v>
      </c>
      <c r="Q11091">
        <v>-0.34670860291524702</v>
      </c>
      <c r="R11091">
        <v>-0.58169238752733399</v>
      </c>
      <c r="S11091">
        <v>-0.47614552552909201</v>
      </c>
    </row>
    <row r="11092" spans="1:19">
      <c r="A11092" t="s">
        <v>8697</v>
      </c>
      <c r="B11092">
        <v>-0.15377568095209801</v>
      </c>
      <c r="C11092">
        <v>0.102596463583605</v>
      </c>
      <c r="D11092">
        <v>-0.56814335142723804</v>
      </c>
      <c r="E11092">
        <v>8.4268943271165001E-6</v>
      </c>
      <c r="F11092">
        <v>-0.437847356665717</v>
      </c>
      <c r="G11092">
        <v>2.57179057249924E-5</v>
      </c>
      <c r="H11092" t="s">
        <v>8697</v>
      </c>
      <c r="I11092" t="s">
        <v>33</v>
      </c>
      <c r="J11092" t="s">
        <v>8698</v>
      </c>
      <c r="K11092">
        <v>0.352616441563192</v>
      </c>
      <c r="L11092">
        <v>0.31450130361906198</v>
      </c>
      <c r="M11092">
        <v>0.20932120142789301</v>
      </c>
      <c r="N11092">
        <v>0.18678578094319601</v>
      </c>
      <c r="O11092">
        <v>0.119173050266127</v>
      </c>
      <c r="P11092">
        <v>0.108825408300269</v>
      </c>
      <c r="Q11092">
        <v>-0.32959286692545398</v>
      </c>
      <c r="R11092">
        <v>-0.44463959493237798</v>
      </c>
      <c r="S11092">
        <v>-0.51699072426190495</v>
      </c>
    </row>
    <row r="11093" spans="1:19">
      <c r="A11093" t="s">
        <v>6249</v>
      </c>
      <c r="B11093">
        <v>-0.153776135616706</v>
      </c>
      <c r="C11093">
        <v>0.15893399853065199</v>
      </c>
      <c r="D11093">
        <v>-0.47780225477307497</v>
      </c>
      <c r="E11093">
        <v>2.5570391092267201E-4</v>
      </c>
      <c r="F11093">
        <v>-0.39267726300324401</v>
      </c>
      <c r="G11093">
        <v>2.17347550990923E-4</v>
      </c>
      <c r="H11093" t="s">
        <v>6249</v>
      </c>
      <c r="I11093" t="s">
        <v>33</v>
      </c>
      <c r="J11093" t="s">
        <v>6250</v>
      </c>
      <c r="K11093">
        <v>0.36003274930116003</v>
      </c>
      <c r="L11093">
        <v>0.14333318886375199</v>
      </c>
      <c r="M11093">
        <v>0.28606166803233202</v>
      </c>
      <c r="N11093">
        <v>0.214989694871107</v>
      </c>
      <c r="O11093">
        <v>4.1494468345829802E-2</v>
      </c>
      <c r="P11093">
        <v>6.3912209689273206E-2</v>
      </c>
      <c r="Q11093">
        <v>-0.33170662922643301</v>
      </c>
      <c r="R11093">
        <v>-0.35119306608855499</v>
      </c>
      <c r="S11093">
        <v>-0.42692428378846398</v>
      </c>
    </row>
    <row r="11094" spans="1:19">
      <c r="A11094" t="s">
        <v>2958</v>
      </c>
      <c r="B11094">
        <v>-0.153803793650933</v>
      </c>
      <c r="C11094">
        <v>0.11114571528164199</v>
      </c>
      <c r="D11094">
        <v>0.36517044897668</v>
      </c>
      <c r="E11094">
        <v>4.27112995240479E-4</v>
      </c>
      <c r="F11094">
        <v>2.8781430837406599E-2</v>
      </c>
      <c r="G11094">
        <v>0.68388356801886696</v>
      </c>
      <c r="H11094" t="s">
        <v>2958</v>
      </c>
      <c r="I11094" t="s">
        <v>33</v>
      </c>
      <c r="J11094" t="s">
        <v>2959</v>
      </c>
      <c r="K11094">
        <v>-9.9035825255290505E-2</v>
      </c>
      <c r="L11094">
        <v>7.6212052436336997E-2</v>
      </c>
      <c r="M11094">
        <v>-3.17685578557141E-2</v>
      </c>
      <c r="N11094">
        <v>-0.15012222652204599</v>
      </c>
      <c r="O11094">
        <v>-0.13560654802900099</v>
      </c>
      <c r="P11094">
        <v>-0.233223507090563</v>
      </c>
      <c r="Q11094">
        <v>0.214242022063757</v>
      </c>
      <c r="R11094">
        <v>0.22534830704947001</v>
      </c>
      <c r="S11094">
        <v>0.133954283203049</v>
      </c>
    </row>
    <row r="11095" spans="1:19">
      <c r="A11095" t="s">
        <v>13718</v>
      </c>
      <c r="B11095">
        <v>-0.15386873015484401</v>
      </c>
      <c r="C11095">
        <v>0.375947080304665</v>
      </c>
      <c r="D11095">
        <v>-0.79088122279111694</v>
      </c>
      <c r="E11095">
        <v>3.1000430566553201E-4</v>
      </c>
      <c r="F11095">
        <v>-0.54930934155040301</v>
      </c>
      <c r="G11095">
        <v>6.2690061235512104E-4</v>
      </c>
      <c r="H11095" t="s">
        <v>13718</v>
      </c>
      <c r="I11095" t="s">
        <v>33</v>
      </c>
      <c r="J11095" t="s">
        <v>13719</v>
      </c>
      <c r="K11095">
        <v>9.6080100785249603E-2</v>
      </c>
      <c r="L11095">
        <v>0.58947767898218795</v>
      </c>
      <c r="M11095">
        <v>0.41355060186609199</v>
      </c>
      <c r="N11095">
        <v>0.24995209272294699</v>
      </c>
      <c r="O11095">
        <v>0.19902581027191199</v>
      </c>
      <c r="P11095">
        <v>0.175019217907118</v>
      </c>
      <c r="Q11095">
        <v>-0.48501361993625203</v>
      </c>
      <c r="R11095">
        <v>-0.72933715332137905</v>
      </c>
      <c r="S11095">
        <v>-0.50875472927787502</v>
      </c>
    </row>
    <row r="11096" spans="1:19">
      <c r="A11096" t="s">
        <v>16043</v>
      </c>
      <c r="B11096">
        <v>-0.153900237471013</v>
      </c>
      <c r="C11096">
        <v>8.0760570116690994E-2</v>
      </c>
      <c r="D11096">
        <v>-0.54710881838540204</v>
      </c>
      <c r="E11096">
        <v>1.02684796781962E-5</v>
      </c>
      <c r="F11096">
        <v>-0.42745464666371402</v>
      </c>
      <c r="G11096">
        <v>1.6660256769146001E-5</v>
      </c>
      <c r="H11096" t="s">
        <v>16043</v>
      </c>
      <c r="I11096" t="s">
        <v>33</v>
      </c>
      <c r="J11096" t="s">
        <v>16044</v>
      </c>
      <c r="K11096">
        <v>0.25015322858819899</v>
      </c>
      <c r="L11096">
        <v>0.27690871713618997</v>
      </c>
      <c r="M11096">
        <v>0.32794491339523602</v>
      </c>
      <c r="N11096">
        <v>0.15045012778248301</v>
      </c>
      <c r="O11096">
        <v>5.9715117012180102E-2</v>
      </c>
      <c r="P11096">
        <v>0.18178420709618701</v>
      </c>
      <c r="Q11096">
        <v>-0.39621890110656399</v>
      </c>
      <c r="R11096">
        <v>-0.43503078407574902</v>
      </c>
      <c r="S11096">
        <v>-0.41570662582816098</v>
      </c>
    </row>
    <row r="11097" spans="1:19">
      <c r="A11097" t="s">
        <v>10147</v>
      </c>
      <c r="B11097">
        <v>-0.15393217552945301</v>
      </c>
      <c r="C11097">
        <v>0.13655629871837199</v>
      </c>
      <c r="D11097">
        <v>0.29542311547880701</v>
      </c>
      <c r="E11097">
        <v>3.6184419656987098E-3</v>
      </c>
      <c r="F11097">
        <v>-6.2206177900501203E-3</v>
      </c>
      <c r="G11097">
        <v>0.93695882225926297</v>
      </c>
      <c r="H11097" t="s">
        <v>10147</v>
      </c>
      <c r="I11097" t="s">
        <v>33</v>
      </c>
      <c r="J11097" t="s">
        <v>10148</v>
      </c>
      <c r="K11097">
        <v>-2.95538232848589E-2</v>
      </c>
      <c r="L11097">
        <v>5.1757638313131502E-2</v>
      </c>
      <c r="M11097">
        <v>-6.91065809263947E-3</v>
      </c>
      <c r="N11097">
        <v>-0.123348969865575</v>
      </c>
      <c r="O11097">
        <v>-0.15478366962048901</v>
      </c>
      <c r="P11097">
        <v>-0.171613534848049</v>
      </c>
      <c r="Q11097">
        <v>0.26618452704120199</v>
      </c>
      <c r="R11097">
        <v>5.8836931315061E-2</v>
      </c>
      <c r="S11097">
        <v>0.10943155904222</v>
      </c>
    </row>
    <row r="11098" spans="1:19">
      <c r="A11098" t="s">
        <v>12188</v>
      </c>
      <c r="B11098">
        <v>-0.153962215835375</v>
      </c>
      <c r="C11098">
        <v>0.29720564765200702</v>
      </c>
      <c r="D11098">
        <v>-0.451321657331272</v>
      </c>
      <c r="E11098">
        <v>2.6537822186799699E-3</v>
      </c>
      <c r="F11098">
        <v>-0.37962304450101098</v>
      </c>
      <c r="G11098">
        <v>2.7204947864675599E-3</v>
      </c>
      <c r="H11098" t="s">
        <v>12188</v>
      </c>
      <c r="I11098" t="s">
        <v>33</v>
      </c>
      <c r="J11098" t="s">
        <v>12189</v>
      </c>
      <c r="K11098">
        <v>3.0591506826058702E-2</v>
      </c>
      <c r="L11098">
        <v>0.44164834337216202</v>
      </c>
      <c r="M11098">
        <v>0.28150088823056402</v>
      </c>
      <c r="N11098">
        <v>0.113926313903167</v>
      </c>
      <c r="O11098">
        <v>0.142665709416052</v>
      </c>
      <c r="P11098">
        <v>3.3428389848866799E-2</v>
      </c>
      <c r="Q11098">
        <v>-0.46978895422300398</v>
      </c>
      <c r="R11098">
        <v>-0.44658888229735799</v>
      </c>
      <c r="S11098">
        <v>-0.12738331507650599</v>
      </c>
    </row>
    <row r="11099" spans="1:19">
      <c r="A11099" t="s">
        <v>14311</v>
      </c>
      <c r="B11099">
        <v>-0.153966869100855</v>
      </c>
      <c r="C11099">
        <v>0.42745750357191697</v>
      </c>
      <c r="D11099">
        <v>0.1300349347269</v>
      </c>
      <c r="E11099">
        <v>0.44795590125614798</v>
      </c>
      <c r="F11099">
        <v>-8.8949401737405301E-2</v>
      </c>
      <c r="G11099">
        <v>0.51744118377976001</v>
      </c>
      <c r="H11099" t="s">
        <v>14311</v>
      </c>
      <c r="I11099" t="s">
        <v>50</v>
      </c>
      <c r="J11099" t="s">
        <v>14312</v>
      </c>
      <c r="K11099">
        <v>9.4192070269918396E-2</v>
      </c>
      <c r="L11099">
        <v>1.95091801105618E-2</v>
      </c>
      <c r="M11099">
        <v>8.5749186141002895E-2</v>
      </c>
      <c r="N11099">
        <v>9.3805523872172003E-2</v>
      </c>
      <c r="O11099">
        <v>-0.30140290556719501</v>
      </c>
      <c r="P11099">
        <v>-7.5668285898325305E-2</v>
      </c>
      <c r="Q11099">
        <v>2.3215069102196399E-2</v>
      </c>
      <c r="R11099">
        <v>0.29032826041793502</v>
      </c>
      <c r="S11099">
        <v>-0.229728098448267</v>
      </c>
    </row>
    <row r="11100" spans="1:19">
      <c r="A11100" t="s">
        <v>408</v>
      </c>
      <c r="B11100">
        <v>-0.15397049235118301</v>
      </c>
      <c r="C11100">
        <v>0.44108828703458303</v>
      </c>
      <c r="D11100">
        <v>-0.28782209945901699</v>
      </c>
      <c r="E11100">
        <v>0.121661997311312</v>
      </c>
      <c r="F11100">
        <v>-0.29788154208069101</v>
      </c>
      <c r="G11100">
        <v>4.4035942389356098E-2</v>
      </c>
      <c r="H11100" t="s">
        <v>408</v>
      </c>
      <c r="I11100" t="s">
        <v>50</v>
      </c>
      <c r="J11100" t="s">
        <v>409</v>
      </c>
      <c r="K11100">
        <v>0.146298792832978</v>
      </c>
      <c r="L11100">
        <v>0.31797554164168501</v>
      </c>
      <c r="M11100">
        <v>0.14428571696534601</v>
      </c>
      <c r="N11100">
        <v>4.7398385344992397E-2</v>
      </c>
      <c r="O11100">
        <v>0.243215760170994</v>
      </c>
      <c r="P11100">
        <v>-0.14848111147734999</v>
      </c>
      <c r="Q11100">
        <v>-8.9158361440686798E-2</v>
      </c>
      <c r="R11100">
        <v>-0.18668061549897699</v>
      </c>
      <c r="S11100">
        <v>-0.47485410853898202</v>
      </c>
    </row>
    <row r="11101" spans="1:19">
      <c r="A11101" t="s">
        <v>9849</v>
      </c>
      <c r="B11101">
        <v>-0.15400036467242301</v>
      </c>
      <c r="C11101">
        <v>0.352867831375824</v>
      </c>
      <c r="D11101">
        <v>-0.35106369805493698</v>
      </c>
      <c r="E11101">
        <v>3.0560170219503299E-2</v>
      </c>
      <c r="F11101">
        <v>-0.329532213699891</v>
      </c>
      <c r="G11101">
        <v>1.1768690261754E-2</v>
      </c>
      <c r="H11101" t="s">
        <v>9849</v>
      </c>
      <c r="I11101" t="s">
        <v>50</v>
      </c>
      <c r="J11101" t="s">
        <v>9850</v>
      </c>
      <c r="K11101">
        <v>0.37440234144203</v>
      </c>
      <c r="L11101">
        <v>8.6701329723758699E-2</v>
      </c>
      <c r="M11101">
        <v>0.20534756059847301</v>
      </c>
      <c r="N11101">
        <v>0.202059785005888</v>
      </c>
      <c r="O11101">
        <v>-0.13047214529825399</v>
      </c>
      <c r="P11101">
        <v>0.12266952080172799</v>
      </c>
      <c r="Q11101">
        <v>-0.24370288565325701</v>
      </c>
      <c r="R11101">
        <v>-0.202028076939711</v>
      </c>
      <c r="S11101">
        <v>-0.41497742968065698</v>
      </c>
    </row>
    <row r="11102" spans="1:19">
      <c r="A11102" t="s">
        <v>26615</v>
      </c>
      <c r="B11102">
        <v>-0.15401898655672899</v>
      </c>
      <c r="C11102">
        <v>0.159989337170826</v>
      </c>
      <c r="D11102">
        <v>-0.459294071505499</v>
      </c>
      <c r="E11102">
        <v>3.8594566960120403E-4</v>
      </c>
      <c r="F11102">
        <v>-0.38366602230947899</v>
      </c>
      <c r="G11102">
        <v>2.62880756162483E-4</v>
      </c>
      <c r="H11102" t="s">
        <v>26615</v>
      </c>
      <c r="I11102" t="s">
        <v>33</v>
      </c>
      <c r="J11102" t="s">
        <v>26616</v>
      </c>
      <c r="K11102">
        <v>0.240484433046223</v>
      </c>
      <c r="L11102">
        <v>0.220879868571981</v>
      </c>
      <c r="M11102">
        <v>0.29782598646990499</v>
      </c>
      <c r="N11102">
        <v>8.6136363380290099E-2</v>
      </c>
      <c r="O11102">
        <v>2.4898115439242498E-2</v>
      </c>
      <c r="P11102">
        <v>0.18775460553172299</v>
      </c>
      <c r="Q11102">
        <v>-0.40066105075375502</v>
      </c>
      <c r="R11102">
        <v>-0.44643500499659</v>
      </c>
      <c r="S11102">
        <v>-0.210883316689016</v>
      </c>
    </row>
    <row r="11103" spans="1:19">
      <c r="A11103" t="s">
        <v>2166</v>
      </c>
      <c r="B11103">
        <v>-0.15403767348533201</v>
      </c>
      <c r="C11103">
        <v>0.383357945709208</v>
      </c>
      <c r="D11103">
        <v>-0.51703592323599401</v>
      </c>
      <c r="E11103">
        <v>6.1004020342086797E-3</v>
      </c>
      <c r="F11103">
        <v>-0.41255563510332899</v>
      </c>
      <c r="G11103">
        <v>4.6900916963825397E-3</v>
      </c>
      <c r="H11103" t="s">
        <v>2166</v>
      </c>
      <c r="I11103" t="s">
        <v>33</v>
      </c>
      <c r="J11103" t="s">
        <v>2167</v>
      </c>
      <c r="K11103">
        <v>0.23268277295346601</v>
      </c>
      <c r="L11103">
        <v>0.42160413788448098</v>
      </c>
      <c r="M11103">
        <v>0.17276158636879901</v>
      </c>
      <c r="N11103">
        <v>-3.3840654007000199E-3</v>
      </c>
      <c r="O11103">
        <v>0.23420379980410599</v>
      </c>
      <c r="P11103">
        <v>0.14875925862936201</v>
      </c>
      <c r="Q11103">
        <v>-0.291211637305062</v>
      </c>
      <c r="R11103">
        <v>-0.335620935677722</v>
      </c>
      <c r="S11103">
        <v>-0.57979491725673205</v>
      </c>
    </row>
    <row r="11104" spans="1:19">
      <c r="A11104" t="s">
        <v>13254</v>
      </c>
      <c r="B11104">
        <v>-0.15407485183476999</v>
      </c>
      <c r="C11104">
        <v>0.38461648724786701</v>
      </c>
      <c r="D11104">
        <v>-0.77785581034533002</v>
      </c>
      <c r="E11104">
        <v>4.6833490873251799E-4</v>
      </c>
      <c r="F11104">
        <v>-0.54300275700743506</v>
      </c>
      <c r="G11104">
        <v>7.9707484444084E-4</v>
      </c>
      <c r="H11104" t="s">
        <v>13254</v>
      </c>
      <c r="I11104" t="s">
        <v>33</v>
      </c>
      <c r="J11104" t="s">
        <v>13255</v>
      </c>
      <c r="K11104">
        <v>0.28109523554174998</v>
      </c>
      <c r="L11104">
        <v>0.48203425183722298</v>
      </c>
      <c r="M11104">
        <v>0.32282919975658197</v>
      </c>
      <c r="N11104">
        <v>0.34148803050397902</v>
      </c>
      <c r="O11104">
        <v>7.4687986182377694E-2</v>
      </c>
      <c r="P11104">
        <v>0.18699541830930899</v>
      </c>
      <c r="Q11104">
        <v>-0.60112558128119498</v>
      </c>
      <c r="R11104">
        <v>-0.51442042887039896</v>
      </c>
      <c r="S11104">
        <v>-0.573584111979627</v>
      </c>
    </row>
    <row r="11105" spans="1:19">
      <c r="A11105" t="s">
        <v>7092</v>
      </c>
      <c r="B11105">
        <v>-0.154102094048336</v>
      </c>
      <c r="C11105">
        <v>0.12931282693013599</v>
      </c>
      <c r="D11105">
        <v>7.5515163678077493E-2</v>
      </c>
      <c r="E11105">
        <v>0.3954059126294</v>
      </c>
      <c r="F11105">
        <v>-0.11634451220929699</v>
      </c>
      <c r="G11105">
        <v>0.11303911147164999</v>
      </c>
      <c r="H11105" t="s">
        <v>7092</v>
      </c>
      <c r="I11105" t="s">
        <v>33</v>
      </c>
      <c r="J11105" t="s">
        <v>7093</v>
      </c>
      <c r="K11105">
        <v>-6.6939103651320097E-3</v>
      </c>
      <c r="L11105">
        <v>0.17019830167049799</v>
      </c>
      <c r="M11105">
        <v>7.0227047015207794E-2</v>
      </c>
      <c r="N11105">
        <v>-3.9550979526708802E-2</v>
      </c>
      <c r="O11105">
        <v>-0.10229821290781201</v>
      </c>
      <c r="P11105">
        <v>-9.1618271123662595E-2</v>
      </c>
      <c r="Q11105">
        <v>5.19899396499355E-2</v>
      </c>
      <c r="R11105">
        <v>-7.8753558533504603E-2</v>
      </c>
      <c r="S11105">
        <v>2.64996441211789E-2</v>
      </c>
    </row>
    <row r="11106" spans="1:19">
      <c r="A11106" t="s">
        <v>23897</v>
      </c>
      <c r="B11106">
        <v>-0.154122162841629</v>
      </c>
      <c r="C11106">
        <v>5.9088601680976099E-2</v>
      </c>
      <c r="D11106">
        <v>0.42984263412940399</v>
      </c>
      <c r="E11106">
        <v>2.1581959217472699E-5</v>
      </c>
      <c r="F11106">
        <v>6.0799154223072797E-2</v>
      </c>
      <c r="G11106">
        <v>0.29729267272378501</v>
      </c>
      <c r="H11106" t="s">
        <v>23897</v>
      </c>
      <c r="I11106" t="s">
        <v>33</v>
      </c>
      <c r="J11106" t="s">
        <v>23898</v>
      </c>
      <c r="K11106">
        <v>8.0946485229738097E-4</v>
      </c>
      <c r="L11106">
        <v>-6.7598389480108906E-2</v>
      </c>
      <c r="M11106">
        <v>-5.4736218393967903E-2</v>
      </c>
      <c r="N11106">
        <v>-0.15311713277807701</v>
      </c>
      <c r="O11106">
        <v>-0.19924648180934501</v>
      </c>
      <c r="P11106">
        <v>-0.231509421123333</v>
      </c>
      <c r="Q11106">
        <v>0.19645479811609501</v>
      </c>
      <c r="R11106">
        <v>0.26833701180467001</v>
      </c>
      <c r="S11106">
        <v>0.240606368811774</v>
      </c>
    </row>
    <row r="11107" spans="1:19">
      <c r="A11107" t="s">
        <v>27801</v>
      </c>
      <c r="B11107">
        <v>-0.154143167172547</v>
      </c>
      <c r="C11107">
        <v>0.68118676200138895</v>
      </c>
      <c r="D11107">
        <v>0.41766172853986</v>
      </c>
      <c r="E11107">
        <v>0.16939435659988999</v>
      </c>
      <c r="F11107">
        <v>5.4687697097383303E-2</v>
      </c>
      <c r="G11107">
        <v>0.83099053663447697</v>
      </c>
      <c r="H11107" t="s">
        <v>27801</v>
      </c>
      <c r="I11107" t="s">
        <v>50</v>
      </c>
      <c r="J11107" t="s">
        <v>27802</v>
      </c>
      <c r="K11107">
        <v>-6.3460172255996303E-2</v>
      </c>
      <c r="L11107">
        <v>6.2865977793229999E-2</v>
      </c>
      <c r="M11107">
        <v>-9.9013198762893898E-2</v>
      </c>
      <c r="N11107">
        <v>-0.29992829352962602</v>
      </c>
      <c r="O11107">
        <v>0.31956304572713801</v>
      </c>
      <c r="P11107">
        <v>-0.56893403128272702</v>
      </c>
      <c r="Q11107">
        <v>0.10391482412209201</v>
      </c>
      <c r="R11107">
        <v>0.33028010942839903</v>
      </c>
      <c r="S11107">
        <v>0.21471173876038299</v>
      </c>
    </row>
    <row r="11108" spans="1:19">
      <c r="A11108" t="s">
        <v>32399</v>
      </c>
      <c r="B11108">
        <v>-0.15424137615689801</v>
      </c>
      <c r="C11108">
        <v>0.35904753649759302</v>
      </c>
      <c r="D11108">
        <v>-9.8591069194917696E-2</v>
      </c>
      <c r="E11108">
        <v>0.52244857320290905</v>
      </c>
      <c r="F11108">
        <v>-0.20353691075435701</v>
      </c>
      <c r="G11108">
        <v>9.5775965959680701E-2</v>
      </c>
      <c r="H11108" t="s">
        <v>32399</v>
      </c>
      <c r="I11108" t="s">
        <v>33</v>
      </c>
      <c r="J11108" t="s">
        <v>32400</v>
      </c>
      <c r="K11108">
        <v>0.24793586874919599</v>
      </c>
      <c r="L11108">
        <v>-4.7553562473453798E-2</v>
      </c>
      <c r="M11108">
        <v>0.21572419474628399</v>
      </c>
      <c r="N11108">
        <v>2.8849975797367498E-2</v>
      </c>
      <c r="O11108">
        <v>7.8655989861935005E-2</v>
      </c>
      <c r="P11108">
        <v>-0.157965245291496</v>
      </c>
      <c r="Q11108">
        <v>-0.16290014666608699</v>
      </c>
      <c r="R11108">
        <v>8.5012883751439006E-2</v>
      </c>
      <c r="S11108">
        <v>-0.28775995847518598</v>
      </c>
    </row>
    <row r="11109" spans="1:19">
      <c r="A11109" t="s">
        <v>25903</v>
      </c>
      <c r="B11109">
        <v>-0.15430189320349499</v>
      </c>
      <c r="C11109">
        <v>0.48886041881511499</v>
      </c>
      <c r="D11109">
        <v>-0.88909543287975501</v>
      </c>
      <c r="E11109">
        <v>9.1478177145500798E-4</v>
      </c>
      <c r="F11109">
        <v>-0.59884960964337297</v>
      </c>
      <c r="G11109">
        <v>1.89837183432689E-3</v>
      </c>
      <c r="H11109" t="s">
        <v>25903</v>
      </c>
      <c r="I11109" t="s">
        <v>33</v>
      </c>
      <c r="J11109" t="s">
        <v>25904</v>
      </c>
      <c r="K11109">
        <v>0.41027096947819702</v>
      </c>
      <c r="L11109">
        <v>0.29366504599205501</v>
      </c>
      <c r="M11109">
        <v>0.52057643417017596</v>
      </c>
      <c r="N11109">
        <v>0.46533318622270398</v>
      </c>
      <c r="O11109">
        <v>0.33453558675039902</v>
      </c>
      <c r="P11109">
        <v>-6.8147058292295601E-2</v>
      </c>
      <c r="Q11109">
        <v>-0.35808266145211398</v>
      </c>
      <c r="R11109">
        <v>-0.56281269419275004</v>
      </c>
      <c r="S11109">
        <v>-1.03533880867637</v>
      </c>
    </row>
    <row r="11110" spans="1:19">
      <c r="A11110" t="s">
        <v>31085</v>
      </c>
      <c r="B11110">
        <v>-0.15430281477833499</v>
      </c>
      <c r="C11110">
        <v>0.28475885501189302</v>
      </c>
      <c r="D11110">
        <v>-0.34652542823759303</v>
      </c>
      <c r="E11110">
        <v>1.5993253976971999E-2</v>
      </c>
      <c r="F11110">
        <v>-0.32756552889713197</v>
      </c>
      <c r="G11110">
        <v>5.5984504939627401E-3</v>
      </c>
      <c r="H11110" t="s">
        <v>31085</v>
      </c>
      <c r="I11110" t="s">
        <v>33</v>
      </c>
      <c r="J11110" t="s">
        <v>31086</v>
      </c>
      <c r="K11110">
        <v>0.180241236064136</v>
      </c>
      <c r="L11110">
        <v>0.225614358073251</v>
      </c>
      <c r="M11110">
        <v>0.239240710096881</v>
      </c>
      <c r="N11110">
        <v>3.36172233568739E-2</v>
      </c>
      <c r="O11110">
        <v>4.07824288948406E-2</v>
      </c>
      <c r="P11110">
        <v>0.11004655045209399</v>
      </c>
      <c r="Q11110">
        <v>-0.15439378720104499</v>
      </c>
      <c r="R11110">
        <v>-0.55825112988008996</v>
      </c>
      <c r="S11110">
        <v>-0.116897589856943</v>
      </c>
    </row>
    <row r="11111" spans="1:19">
      <c r="A11111" t="s">
        <v>23015</v>
      </c>
      <c r="B11111">
        <v>-0.154325576153651</v>
      </c>
      <c r="C11111">
        <v>0.18720909274411199</v>
      </c>
      <c r="D11111">
        <v>0.42013430985518901</v>
      </c>
      <c r="E11111">
        <v>7.2071463150527896E-4</v>
      </c>
      <c r="F11111">
        <v>5.5741578773943298E-2</v>
      </c>
      <c r="G11111">
        <v>0.50466786145831899</v>
      </c>
      <c r="H11111" t="s">
        <v>23015</v>
      </c>
      <c r="I11111" t="s">
        <v>33</v>
      </c>
      <c r="J11111" t="s">
        <v>23016</v>
      </c>
      <c r="K11111">
        <v>-3.5691955165622999E-2</v>
      </c>
      <c r="L11111">
        <v>4.0810725364659496E-3</v>
      </c>
      <c r="M11111">
        <v>-8.1018353426296499E-2</v>
      </c>
      <c r="N11111">
        <v>-0.204967944631256</v>
      </c>
      <c r="O11111">
        <v>-0.122429765637524</v>
      </c>
      <c r="P11111">
        <v>-0.24735678821019499</v>
      </c>
      <c r="Q11111">
        <v>0.105397106177454</v>
      </c>
      <c r="R11111">
        <v>0.31874302414762201</v>
      </c>
      <c r="S11111">
        <v>0.263243604209352</v>
      </c>
    </row>
    <row r="11112" spans="1:19">
      <c r="A11112" t="s">
        <v>22919</v>
      </c>
      <c r="B11112">
        <v>-0.15435116299316501</v>
      </c>
      <c r="C11112">
        <v>0.71065316639397402</v>
      </c>
      <c r="D11112">
        <v>0.78112053422711603</v>
      </c>
      <c r="E11112">
        <v>2.1053201859244201E-2</v>
      </c>
      <c r="F11112">
        <v>0.236209104120393</v>
      </c>
      <c r="G11112">
        <v>0.371249455768485</v>
      </c>
      <c r="H11112" t="s">
        <v>22919</v>
      </c>
      <c r="I11112" t="s">
        <v>33</v>
      </c>
      <c r="J11112" t="s">
        <v>22920</v>
      </c>
      <c r="K11112">
        <v>0.170096817895519</v>
      </c>
      <c r="L11112">
        <v>-0.59169391553408901</v>
      </c>
      <c r="M11112">
        <v>-7.7641488626684602E-2</v>
      </c>
      <c r="N11112">
        <v>-0.40130312592870598</v>
      </c>
      <c r="O11112">
        <v>-0.37300350597682602</v>
      </c>
      <c r="P11112">
        <v>-0.164348616164601</v>
      </c>
      <c r="Q11112">
        <v>0.15737247064276999</v>
      </c>
      <c r="R11112">
        <v>0.31941567424846401</v>
      </c>
      <c r="S11112">
        <v>0.96110568944415198</v>
      </c>
    </row>
    <row r="11113" spans="1:19">
      <c r="A11113" t="s">
        <v>24661</v>
      </c>
      <c r="B11113">
        <v>-0.15438891471834601</v>
      </c>
      <c r="C11113">
        <v>0.19851964118007401</v>
      </c>
      <c r="D11113">
        <v>0.243021051869107</v>
      </c>
      <c r="E11113">
        <v>2.7092931845004799E-2</v>
      </c>
      <c r="F11113">
        <v>-3.28783887837929E-2</v>
      </c>
      <c r="G11113">
        <v>0.71164496367927799</v>
      </c>
      <c r="H11113" t="s">
        <v>24661</v>
      </c>
      <c r="I11113" t="s">
        <v>33</v>
      </c>
      <c r="J11113" t="s">
        <v>24662</v>
      </c>
      <c r="K11113">
        <v>-4.273435740736E-2</v>
      </c>
      <c r="L11113">
        <v>0.14278934090091</v>
      </c>
      <c r="M11113">
        <v>-3.9976643245545999E-2</v>
      </c>
      <c r="N11113">
        <v>-0.212011085912446</v>
      </c>
      <c r="O11113">
        <v>-4.31069783309121E-2</v>
      </c>
      <c r="P11113">
        <v>-0.142113978379793</v>
      </c>
      <c r="Q11113">
        <v>-1.3406623281381E-2</v>
      </c>
      <c r="R11113">
        <v>0.12964572593416701</v>
      </c>
      <c r="S11113">
        <v>0.22091459972236299</v>
      </c>
    </row>
    <row r="11114" spans="1:19">
      <c r="A11114" t="s">
        <v>11404</v>
      </c>
      <c r="B11114">
        <v>-0.154419148520409</v>
      </c>
      <c r="C11114">
        <v>0.67380580387512401</v>
      </c>
      <c r="D11114">
        <v>0.44099139043572799</v>
      </c>
      <c r="E11114">
        <v>0.14008538686511199</v>
      </c>
      <c r="F11114">
        <v>6.6076546697454996E-2</v>
      </c>
      <c r="G11114">
        <v>0.79270967088328703</v>
      </c>
      <c r="H11114" t="s">
        <v>11404</v>
      </c>
      <c r="I11114" t="s">
        <v>33</v>
      </c>
      <c r="J11114" t="s">
        <v>11405</v>
      </c>
      <c r="K11114">
        <v>-0.23385293542876301</v>
      </c>
      <c r="L11114">
        <v>0.201848553313698</v>
      </c>
      <c r="M11114">
        <v>-6.5101563868861206E-2</v>
      </c>
      <c r="N11114">
        <v>-0.336307980270664</v>
      </c>
      <c r="O11114">
        <v>0.16534668047029</v>
      </c>
      <c r="P11114">
        <v>-0.380238057271583</v>
      </c>
      <c r="Q11114">
        <v>0.72644718618923498</v>
      </c>
      <c r="R11114">
        <v>0.26602221365199402</v>
      </c>
      <c r="S11114">
        <v>-0.34416409678534599</v>
      </c>
    </row>
    <row r="11115" spans="1:19">
      <c r="A11115" t="s">
        <v>14699</v>
      </c>
      <c r="B11115">
        <v>-0.15442166256328099</v>
      </c>
      <c r="C11115">
        <v>0.81443308054840302</v>
      </c>
      <c r="D11115">
        <v>2.3431278976290399</v>
      </c>
      <c r="E11115">
        <v>8.3569271046600704E-5</v>
      </c>
      <c r="F11115">
        <v>1.01714228625124</v>
      </c>
      <c r="G11115">
        <v>1.5071142399869999E-2</v>
      </c>
      <c r="H11115" t="s">
        <v>14699</v>
      </c>
      <c r="I11115" t="s">
        <v>33</v>
      </c>
      <c r="J11115" t="s">
        <v>14700</v>
      </c>
      <c r="K11115">
        <v>-0.56126513552758495</v>
      </c>
      <c r="L11115">
        <v>-0.42348648781766401</v>
      </c>
      <c r="M11115">
        <v>-0.91660504860186998</v>
      </c>
      <c r="N11115">
        <v>-1.1296600988683301</v>
      </c>
      <c r="O11115">
        <v>-0.42549063670342302</v>
      </c>
      <c r="P11115">
        <v>-0.76120353485573999</v>
      </c>
      <c r="Q11115">
        <v>1.1855771626156799</v>
      </c>
      <c r="R11115">
        <v>1.87846640865198</v>
      </c>
      <c r="S11115">
        <v>1.15366737110696</v>
      </c>
    </row>
    <row r="11116" spans="1:19">
      <c r="A11116" t="s">
        <v>29273</v>
      </c>
      <c r="B11116">
        <v>-0.154435155601854</v>
      </c>
      <c r="C11116">
        <v>0.101746700833045</v>
      </c>
      <c r="D11116">
        <v>-0.119902647676793</v>
      </c>
      <c r="E11116">
        <v>0.14223385849079201</v>
      </c>
      <c r="F11116">
        <v>-0.21438647944024999</v>
      </c>
      <c r="G11116">
        <v>5.1911265013786503E-3</v>
      </c>
      <c r="H11116" t="s">
        <v>29273</v>
      </c>
      <c r="I11116" t="s">
        <v>33</v>
      </c>
      <c r="J11116" t="s">
        <v>29274</v>
      </c>
      <c r="K11116">
        <v>0.25649898776104901</v>
      </c>
      <c r="L11116">
        <v>6.5600771112342707E-2</v>
      </c>
      <c r="M11116">
        <v>0.106853690175005</v>
      </c>
      <c r="N11116">
        <v>8.8507311572758596E-3</v>
      </c>
      <c r="O11116">
        <v>-5.2627191758330298E-2</v>
      </c>
      <c r="P11116">
        <v>9.3159291020201707E-3</v>
      </c>
      <c r="Q11116">
        <v>-8.8331967740856498E-2</v>
      </c>
      <c r="R11116">
        <v>-0.15612598986838799</v>
      </c>
      <c r="S11116">
        <v>-0.150034959940122</v>
      </c>
    </row>
    <row r="11117" spans="1:19">
      <c r="A11117" t="s">
        <v>14589</v>
      </c>
      <c r="B11117">
        <v>-0.154480488272244</v>
      </c>
      <c r="C11117">
        <v>9.4245666216050406E-2</v>
      </c>
      <c r="D11117">
        <v>-0.14878682237857199</v>
      </c>
      <c r="E11117">
        <v>6.1811359017251703E-2</v>
      </c>
      <c r="F11117">
        <v>-0.22887389946153</v>
      </c>
      <c r="G11117">
        <v>3.0269464881310902E-3</v>
      </c>
      <c r="H11117" t="s">
        <v>14589</v>
      </c>
      <c r="I11117" t="s">
        <v>33</v>
      </c>
      <c r="J11117" t="s">
        <v>14590</v>
      </c>
      <c r="K11117">
        <v>0.157819949275705</v>
      </c>
      <c r="L11117">
        <v>0.110092208499339</v>
      </c>
      <c r="M11117">
        <v>0.18996381257431399</v>
      </c>
      <c r="N11117">
        <v>-2.52704762858844E-2</v>
      </c>
      <c r="O11117">
        <v>-3.6566271737295403E-2</v>
      </c>
      <c r="P11117">
        <v>5.6792705427397103E-2</v>
      </c>
      <c r="Q11117">
        <v>-0.230418694038655</v>
      </c>
      <c r="R11117">
        <v>-4.1805524904560798E-2</v>
      </c>
      <c r="S11117">
        <v>-0.18060770881035601</v>
      </c>
    </row>
    <row r="11118" spans="1:19">
      <c r="A11118" t="s">
        <v>2322</v>
      </c>
      <c r="B11118">
        <v>-0.15448511747333399</v>
      </c>
      <c r="C11118">
        <v>0.13962583711766699</v>
      </c>
      <c r="D11118">
        <v>6.01016380779908E-2</v>
      </c>
      <c r="E11118">
        <v>0.50872781070190898</v>
      </c>
      <c r="F11118">
        <v>-0.12443429843433899</v>
      </c>
      <c r="G11118">
        <v>0.10510509265899499</v>
      </c>
      <c r="H11118" t="s">
        <v>2322</v>
      </c>
      <c r="I11118" t="s">
        <v>33</v>
      </c>
      <c r="J11118" t="s">
        <v>2323</v>
      </c>
      <c r="K11118">
        <v>4.5847502213979902E-2</v>
      </c>
      <c r="L11118">
        <v>9.9036148633761201E-2</v>
      </c>
      <c r="M11118">
        <v>0.10792090570331</v>
      </c>
      <c r="N11118">
        <v>8.60516363555774E-4</v>
      </c>
      <c r="O11118">
        <v>-9.0398831154775594E-2</v>
      </c>
      <c r="P11118">
        <v>-0.125409957992073</v>
      </c>
      <c r="Q11118">
        <v>0.145139973316875</v>
      </c>
      <c r="R11118">
        <v>-6.7588932325990406E-2</v>
      </c>
      <c r="S11118">
        <v>-0.115407324758641</v>
      </c>
    </row>
    <row r="11119" spans="1:19">
      <c r="A11119" t="s">
        <v>5753</v>
      </c>
      <c r="B11119">
        <v>-0.15449493523051</v>
      </c>
      <c r="C11119">
        <v>0.100239302018962</v>
      </c>
      <c r="D11119">
        <v>0.156116251287515</v>
      </c>
      <c r="E11119">
        <v>5.9852654446200103E-2</v>
      </c>
      <c r="F11119">
        <v>-7.6436809586752905E-2</v>
      </c>
      <c r="G11119">
        <v>0.250672487328916</v>
      </c>
      <c r="H11119" t="s">
        <v>5753</v>
      </c>
      <c r="I11119" t="s">
        <v>33</v>
      </c>
      <c r="J11119" t="s">
        <v>5754</v>
      </c>
      <c r="K11119">
        <v>6.3432709055752504E-2</v>
      </c>
      <c r="L11119">
        <v>1.61821900236747E-2</v>
      </c>
      <c r="M11119">
        <v>7.6622140295485003E-2</v>
      </c>
      <c r="N11119">
        <v>-3.10883186134676E-2</v>
      </c>
      <c r="O11119">
        <v>-0.122856040665954</v>
      </c>
      <c r="P11119">
        <v>-0.15996652138328199</v>
      </c>
      <c r="Q11119">
        <v>9.6830219322299599E-2</v>
      </c>
      <c r="R11119">
        <v>3.61375889508544E-2</v>
      </c>
      <c r="S11119">
        <v>2.4706033014636499E-2</v>
      </c>
    </row>
    <row r="11120" spans="1:19">
      <c r="A11120" t="s">
        <v>2100</v>
      </c>
      <c r="B11120">
        <v>-0.15449757416891099</v>
      </c>
      <c r="C11120">
        <v>0.50717326813290597</v>
      </c>
      <c r="D11120">
        <v>2.0053517446396701E-3</v>
      </c>
      <c r="E11120">
        <v>0.99297058869732502</v>
      </c>
      <c r="F11120">
        <v>-0.15349489829659099</v>
      </c>
      <c r="G11120">
        <v>0.341829653275047</v>
      </c>
      <c r="H11120" t="s">
        <v>2100</v>
      </c>
      <c r="I11120" t="s">
        <v>33</v>
      </c>
      <c r="J11120" t="s">
        <v>2101</v>
      </c>
      <c r="K11120">
        <v>4.8739176919574398E-2</v>
      </c>
      <c r="L11120">
        <v>0.162055789386083</v>
      </c>
      <c r="M11120">
        <v>8.7241872850538596E-2</v>
      </c>
      <c r="N11120">
        <v>0.13230312053375901</v>
      </c>
      <c r="O11120">
        <v>-4.1203753091070099E-2</v>
      </c>
      <c r="P11120">
        <v>-0.28546191612794602</v>
      </c>
      <c r="Q11120">
        <v>-0.35040821083167201</v>
      </c>
      <c r="R11120">
        <v>-4.2363895499097901E-2</v>
      </c>
      <c r="S11120">
        <v>0.28909781585983302</v>
      </c>
    </row>
    <row r="11121" spans="1:19">
      <c r="A11121" t="s">
        <v>19601</v>
      </c>
      <c r="B11121">
        <v>-0.15458123440764701</v>
      </c>
      <c r="C11121">
        <v>8.6020509963410804E-2</v>
      </c>
      <c r="D11121">
        <v>-1.3643020664015499</v>
      </c>
      <c r="E11121">
        <v>5.3662009364110598E-9</v>
      </c>
      <c r="F11121">
        <v>-0.83673226760842301</v>
      </c>
      <c r="G11121">
        <v>6.8178361686499295E-8</v>
      </c>
      <c r="H11121" t="s">
        <v>19601</v>
      </c>
      <c r="I11121" t="s">
        <v>33</v>
      </c>
      <c r="J11121" t="s">
        <v>19602</v>
      </c>
      <c r="K11121">
        <v>0.48826250219103601</v>
      </c>
      <c r="L11121">
        <v>0.59475308950033101</v>
      </c>
      <c r="M11121">
        <v>0.59029615750683795</v>
      </c>
      <c r="N11121">
        <v>0.36337046479345297</v>
      </c>
      <c r="O11121">
        <v>0.38327775259149499</v>
      </c>
      <c r="P11121">
        <v>0.46283480611010802</v>
      </c>
      <c r="Q11121">
        <v>-0.88360780948353801</v>
      </c>
      <c r="R11121">
        <v>-0.98725951130090595</v>
      </c>
      <c r="S11121">
        <v>-1.0119274519088199</v>
      </c>
    </row>
    <row r="11122" spans="1:19">
      <c r="A11122" t="s">
        <v>25703</v>
      </c>
      <c r="B11122">
        <v>-0.15459071007049199</v>
      </c>
      <c r="C11122">
        <v>0.15926060579998</v>
      </c>
      <c r="D11122">
        <v>0.44565604606402898</v>
      </c>
      <c r="E11122">
        <v>2.4876455497024397E-4</v>
      </c>
      <c r="F11122">
        <v>6.8237312961522398E-2</v>
      </c>
      <c r="G11122">
        <v>0.39702671712120802</v>
      </c>
      <c r="H11122" t="s">
        <v>25703</v>
      </c>
      <c r="I11122" t="s">
        <v>33</v>
      </c>
      <c r="J11122" t="s">
        <v>25704</v>
      </c>
      <c r="K11122">
        <v>-4.0017044732620903E-2</v>
      </c>
      <c r="L11122">
        <v>-2.87056817393401E-2</v>
      </c>
      <c r="M11122">
        <v>-6.6698412248592298E-2</v>
      </c>
      <c r="N11122">
        <v>-0.10731763304757599</v>
      </c>
      <c r="O11122">
        <v>-0.157825417504875</v>
      </c>
      <c r="P11122">
        <v>-0.33585795677383401</v>
      </c>
      <c r="Q11122">
        <v>0.39621870002932202</v>
      </c>
      <c r="R11122">
        <v>0.19255551639733301</v>
      </c>
      <c r="S11122">
        <v>0.147647929620184</v>
      </c>
    </row>
    <row r="11123" spans="1:19">
      <c r="A11123" t="s">
        <v>27807</v>
      </c>
      <c r="B11123">
        <v>-0.15459253419142999</v>
      </c>
      <c r="C11123">
        <v>0.21764440093197501</v>
      </c>
      <c r="D11123">
        <v>-0.29720962075191298</v>
      </c>
      <c r="E11123">
        <v>1.0078432552283899E-2</v>
      </c>
      <c r="F11123">
        <v>-0.30319734456738601</v>
      </c>
      <c r="G11123">
        <v>4.0700449374167199E-3</v>
      </c>
      <c r="H11123" t="s">
        <v>27807</v>
      </c>
      <c r="I11123" t="s">
        <v>33</v>
      </c>
      <c r="J11123" t="s">
        <v>27808</v>
      </c>
      <c r="K11123">
        <v>3.2744419546041598E-2</v>
      </c>
      <c r="L11123">
        <v>0.38226509457518498</v>
      </c>
      <c r="M11123">
        <v>0.191363367096473</v>
      </c>
      <c r="N11123">
        <v>7.1807456970736497E-2</v>
      </c>
      <c r="O11123">
        <v>7.4858376051240696E-2</v>
      </c>
      <c r="P11123">
        <v>-3.39000182546734E-3</v>
      </c>
      <c r="Q11123">
        <v>-0.29952689131664401</v>
      </c>
      <c r="R11123">
        <v>-0.35153199263595902</v>
      </c>
      <c r="S11123">
        <v>-9.8589828461614501E-2</v>
      </c>
    </row>
    <row r="11124" spans="1:19">
      <c r="A11124" t="s">
        <v>24237</v>
      </c>
      <c r="B11124">
        <v>-0.15461857239027901</v>
      </c>
      <c r="C11124">
        <v>0.113684188317665</v>
      </c>
      <c r="D11124">
        <v>-0.91205885736958603</v>
      </c>
      <c r="E11124">
        <v>7.3396908567516802E-7</v>
      </c>
      <c r="F11124">
        <v>-0.610648001075072</v>
      </c>
      <c r="G11124">
        <v>2.4500062242518902E-6</v>
      </c>
      <c r="H11124" t="s">
        <v>24237</v>
      </c>
      <c r="I11124" t="s">
        <v>33</v>
      </c>
      <c r="J11124" t="s">
        <v>24238</v>
      </c>
      <c r="K11124">
        <v>0.38296862550953997</v>
      </c>
      <c r="L11124">
        <v>0.41024034136912002</v>
      </c>
      <c r="M11124">
        <v>0.42539938228761098</v>
      </c>
      <c r="N11124">
        <v>0.264862150692317</v>
      </c>
      <c r="O11124">
        <v>0.239718569243518</v>
      </c>
      <c r="P11124">
        <v>0.248255559187124</v>
      </c>
      <c r="Q11124">
        <v>-0.76748588547461405</v>
      </c>
      <c r="R11124">
        <v>-0.58562091639320601</v>
      </c>
      <c r="S11124">
        <v>-0.61833782642141299</v>
      </c>
    </row>
    <row r="11125" spans="1:19">
      <c r="A11125" t="s">
        <v>13008</v>
      </c>
      <c r="B11125">
        <v>-0.15465282523850399</v>
      </c>
      <c r="C11125">
        <v>6.35727031478351E-2</v>
      </c>
      <c r="D11125">
        <v>-9.5018798533224896E-2</v>
      </c>
      <c r="E11125">
        <v>0.16474274215450599</v>
      </c>
      <c r="F11125">
        <v>-0.20216222450511601</v>
      </c>
      <c r="G11125">
        <v>3.32013007102287E-3</v>
      </c>
      <c r="H11125" t="s">
        <v>13008</v>
      </c>
      <c r="I11125" t="s">
        <v>33</v>
      </c>
      <c r="J11125" t="s">
        <v>13009</v>
      </c>
      <c r="K11125">
        <v>8.8488628343526401E-2</v>
      </c>
      <c r="L11125">
        <v>0.18370327653599899</v>
      </c>
      <c r="M11125">
        <v>0.13191851634749299</v>
      </c>
      <c r="N11125">
        <v>-3.9556714063417403E-2</v>
      </c>
      <c r="O11125">
        <v>-2.8114545688099599E-2</v>
      </c>
      <c r="P11125">
        <v>7.7595896852074003E-3</v>
      </c>
      <c r="Q11125">
        <v>-0.118476487656222</v>
      </c>
      <c r="R11125">
        <v>-7.7180340752509097E-2</v>
      </c>
      <c r="S11125">
        <v>-0.148541922751974</v>
      </c>
    </row>
    <row r="11126" spans="1:19">
      <c r="A11126" t="s">
        <v>10049</v>
      </c>
      <c r="B11126">
        <v>-0.154682539049837</v>
      </c>
      <c r="C11126">
        <v>6.0620459137968798E-2</v>
      </c>
      <c r="D11126">
        <v>-0.84172506777401201</v>
      </c>
      <c r="E11126">
        <v>1.08127543636707E-7</v>
      </c>
      <c r="F11126">
        <v>-0.57554507293684298</v>
      </c>
      <c r="G11126">
        <v>7.0828661430872403E-7</v>
      </c>
      <c r="H11126" t="s">
        <v>10049</v>
      </c>
      <c r="I11126" t="s">
        <v>33</v>
      </c>
      <c r="J11126" t="s">
        <v>10050</v>
      </c>
      <c r="K11126">
        <v>0.35667362377682399</v>
      </c>
      <c r="L11126">
        <v>0.41938565446519999</v>
      </c>
      <c r="M11126">
        <v>0.37531726024065498</v>
      </c>
      <c r="N11126">
        <v>0.237787487721702</v>
      </c>
      <c r="O11126">
        <v>0.22399664332821001</v>
      </c>
      <c r="P11126">
        <v>0.225562875122618</v>
      </c>
      <c r="Q11126">
        <v>-0.55713410003252795</v>
      </c>
      <c r="R11126">
        <v>-0.60065976679390098</v>
      </c>
      <c r="S11126">
        <v>-0.680929677828781</v>
      </c>
    </row>
    <row r="11127" spans="1:19">
      <c r="A11127" t="s">
        <v>34063</v>
      </c>
      <c r="B11127">
        <v>-0.15469088885033599</v>
      </c>
      <c r="C11127">
        <v>0.193205025905205</v>
      </c>
      <c r="D11127">
        <v>3.7635220801662997E-2</v>
      </c>
      <c r="E11127">
        <v>0.73129734397212698</v>
      </c>
      <c r="F11127">
        <v>-0.135873278449504</v>
      </c>
      <c r="G11127">
        <v>0.117119394071133</v>
      </c>
      <c r="H11127" t="s">
        <v>34063</v>
      </c>
      <c r="I11127" t="s">
        <v>33</v>
      </c>
      <c r="J11127" t="s">
        <v>34064</v>
      </c>
      <c r="K11127">
        <v>8.3604341470620902E-2</v>
      </c>
      <c r="L11127">
        <v>0.102152346542741</v>
      </c>
      <c r="M11127">
        <v>9.4979876485072404E-2</v>
      </c>
      <c r="N11127">
        <v>-2.3686490923442001E-2</v>
      </c>
      <c r="O11127">
        <v>2.0898119365811301E-2</v>
      </c>
      <c r="P11127">
        <v>-0.18527278472339401</v>
      </c>
      <c r="Q11127">
        <v>0.100414957162128</v>
      </c>
      <c r="R11127">
        <v>1.73343900221044E-2</v>
      </c>
      <c r="S11127">
        <v>-0.21042475540163799</v>
      </c>
    </row>
    <row r="11128" spans="1:19">
      <c r="A11128" t="s">
        <v>27146</v>
      </c>
      <c r="B11128">
        <v>-0.15469491833249899</v>
      </c>
      <c r="C11128">
        <v>0.18000327550349399</v>
      </c>
      <c r="D11128">
        <v>-0.350192208662926</v>
      </c>
      <c r="E11128">
        <v>3.0412125556730902E-3</v>
      </c>
      <c r="F11128">
        <v>-0.32979102266396199</v>
      </c>
      <c r="G11128">
        <v>1.2346672867829399E-3</v>
      </c>
      <c r="H11128" t="s">
        <v>27146</v>
      </c>
      <c r="I11128" t="s">
        <v>33</v>
      </c>
      <c r="J11128" t="s">
        <v>27147</v>
      </c>
      <c r="K11128">
        <v>0.154114219700451</v>
      </c>
      <c r="L11128">
        <v>0.343255180416909</v>
      </c>
      <c r="M11128">
        <v>0.16738280683302001</v>
      </c>
      <c r="N11128">
        <v>0.108825602791382</v>
      </c>
      <c r="O11128">
        <v>0.11219329472384799</v>
      </c>
      <c r="P11128">
        <v>-2.4156270501218401E-2</v>
      </c>
      <c r="Q11128">
        <v>-0.12735698960820999</v>
      </c>
      <c r="R11128">
        <v>-0.33501904788772002</v>
      </c>
      <c r="S11128">
        <v>-0.399238796468458</v>
      </c>
    </row>
    <row r="11129" spans="1:19">
      <c r="A11129" t="s">
        <v>10027</v>
      </c>
      <c r="B11129">
        <v>-0.15473376183847001</v>
      </c>
      <c r="C11129">
        <v>0.23632988606624</v>
      </c>
      <c r="D11129">
        <v>-0.68543508816791798</v>
      </c>
      <c r="E11129">
        <v>6.7956103328366098E-5</v>
      </c>
      <c r="F11129">
        <v>-0.49745130592242898</v>
      </c>
      <c r="G11129">
        <v>1.4964010509408899E-4</v>
      </c>
      <c r="H11129" t="s">
        <v>10027</v>
      </c>
      <c r="I11129" t="s">
        <v>33</v>
      </c>
      <c r="J11129" t="s">
        <v>10028</v>
      </c>
      <c r="K11129">
        <v>0.119184380908978</v>
      </c>
      <c r="L11129">
        <v>0.486809368243382</v>
      </c>
      <c r="M11129">
        <v>0.384209269963737</v>
      </c>
      <c r="N11129">
        <v>0.171944473269352</v>
      </c>
      <c r="O11129">
        <v>0.189472067393226</v>
      </c>
      <c r="P11129">
        <v>0.16104519503549899</v>
      </c>
      <c r="Q11129">
        <v>-0.53748547800128899</v>
      </c>
      <c r="R11129">
        <v>-0.60307624410901906</v>
      </c>
      <c r="S11129">
        <v>-0.37210303270386402</v>
      </c>
    </row>
    <row r="11130" spans="1:19">
      <c r="A11130" t="s">
        <v>30635</v>
      </c>
      <c r="B11130">
        <v>-0.15485124210787499</v>
      </c>
      <c r="C11130">
        <v>0.30537567316622299</v>
      </c>
      <c r="D11130">
        <v>-1.2178328242140899</v>
      </c>
      <c r="E11130">
        <v>4.7554202881061901E-6</v>
      </c>
      <c r="F11130">
        <v>-0.76376765421491899</v>
      </c>
      <c r="G11130">
        <v>1.95413921463104E-5</v>
      </c>
      <c r="H11130" t="s">
        <v>30635</v>
      </c>
      <c r="I11130" t="s">
        <v>33</v>
      </c>
      <c r="J11130" t="s">
        <v>30636</v>
      </c>
      <c r="K11130">
        <v>0.47091586519414802</v>
      </c>
      <c r="L11130">
        <v>0.61512598121011297</v>
      </c>
      <c r="M11130">
        <v>0.41931833544921698</v>
      </c>
      <c r="N11130">
        <v>0.36461171633913902</v>
      </c>
      <c r="O11130">
        <v>0.34861859564847503</v>
      </c>
      <c r="P11130">
        <v>0.32438932883594601</v>
      </c>
      <c r="Q11130">
        <v>-0.92670410047942897</v>
      </c>
      <c r="R11130">
        <v>-1.04946644102231</v>
      </c>
      <c r="S11130">
        <v>-0.56680928117530205</v>
      </c>
    </row>
    <row r="11131" spans="1:19">
      <c r="A11131" t="s">
        <v>5445</v>
      </c>
      <c r="B11131">
        <v>-0.154852782385376</v>
      </c>
      <c r="C11131">
        <v>0.295546742946598</v>
      </c>
      <c r="D11131">
        <v>-1.0222966985643001</v>
      </c>
      <c r="E11131">
        <v>1.33350347727993E-5</v>
      </c>
      <c r="F11131">
        <v>-0.66600113166752495</v>
      </c>
      <c r="G11131">
        <v>4.6188736089310597E-5</v>
      </c>
      <c r="H11131" t="s">
        <v>5445</v>
      </c>
      <c r="I11131" t="s">
        <v>33</v>
      </c>
      <c r="J11131" t="s">
        <v>5446</v>
      </c>
      <c r="K11131">
        <v>0.53535217804308299</v>
      </c>
      <c r="L11131">
        <v>0.39900248495394403</v>
      </c>
      <c r="M11131">
        <v>0.401218716096161</v>
      </c>
      <c r="N11131">
        <v>0.360695232056222</v>
      </c>
      <c r="O11131">
        <v>6.7521250019223295E-2</v>
      </c>
      <c r="P11131">
        <v>0.43954619830925901</v>
      </c>
      <c r="Q11131">
        <v>-0.61525939686366105</v>
      </c>
      <c r="R11131">
        <v>-0.72017510848919697</v>
      </c>
      <c r="S11131">
        <v>-0.867901554125035</v>
      </c>
    </row>
    <row r="11132" spans="1:19">
      <c r="A11132" t="s">
        <v>20504</v>
      </c>
      <c r="B11132">
        <v>-0.15485614275620299</v>
      </c>
      <c r="C11132">
        <v>6.6449322121576795E-2</v>
      </c>
      <c r="D11132">
        <v>-0.25412006855887398</v>
      </c>
      <c r="E11132">
        <v>2.0156448677469399E-3</v>
      </c>
      <c r="F11132">
        <v>-0.28191617703563998</v>
      </c>
      <c r="G11132">
        <v>3.2022301984740802E-4</v>
      </c>
      <c r="H11132" t="s">
        <v>20504</v>
      </c>
      <c r="I11132" t="s">
        <v>33</v>
      </c>
      <c r="J11132" t="s">
        <v>20505</v>
      </c>
      <c r="K11132">
        <v>0.103951306454895</v>
      </c>
      <c r="L11132">
        <v>0.242070790353971</v>
      </c>
      <c r="M11132">
        <v>0.21771515679140399</v>
      </c>
      <c r="N11132">
        <v>5.9305368742108101E-2</v>
      </c>
      <c r="O11132">
        <v>2.97811444653799E-2</v>
      </c>
      <c r="P11132">
        <v>9.61527475509261E-3</v>
      </c>
      <c r="Q11132">
        <v>-0.22738721273130599</v>
      </c>
      <c r="R11132">
        <v>-0.23177176173188699</v>
      </c>
      <c r="S11132">
        <v>-0.20328006709965499</v>
      </c>
    </row>
    <row r="11133" spans="1:19">
      <c r="A11133" t="s">
        <v>23485</v>
      </c>
      <c r="B11133">
        <v>-0.15487216791030201</v>
      </c>
      <c r="C11133">
        <v>7.3519249035688503E-2</v>
      </c>
      <c r="D11133">
        <v>-0.48157632069760498</v>
      </c>
      <c r="E11133">
        <v>2.7237783865689799E-5</v>
      </c>
      <c r="F11133">
        <v>-0.39566032825910402</v>
      </c>
      <c r="G11133">
        <v>2.57404491370819E-5</v>
      </c>
      <c r="H11133" t="s">
        <v>23485</v>
      </c>
      <c r="I11133" t="s">
        <v>33</v>
      </c>
      <c r="J11133" t="s">
        <v>23486</v>
      </c>
      <c r="K11133">
        <v>0.230544702126142</v>
      </c>
      <c r="L11133">
        <v>0.29004891135753702</v>
      </c>
      <c r="M11133">
        <v>0.27012682287398199</v>
      </c>
      <c r="N11133">
        <v>9.6122285126537796E-2</v>
      </c>
      <c r="O11133">
        <v>0.114637462067792</v>
      </c>
      <c r="P11133">
        <v>0.11583821178189301</v>
      </c>
      <c r="Q11133">
        <v>-0.396953658530797</v>
      </c>
      <c r="R11133">
        <v>-0.35023699507858302</v>
      </c>
      <c r="S11133">
        <v>-0.37012774172450003</v>
      </c>
    </row>
    <row r="11134" spans="1:19">
      <c r="A11134" t="s">
        <v>33443</v>
      </c>
      <c r="B11134">
        <v>-0.15490056941906299</v>
      </c>
      <c r="C11134">
        <v>0.21585311638358601</v>
      </c>
      <c r="D11134">
        <v>-0.34290842417664402</v>
      </c>
      <c r="E11134">
        <v>4.5514729686115104E-3</v>
      </c>
      <c r="F11134">
        <v>-0.326354781507386</v>
      </c>
      <c r="G11134">
        <v>2.4577577882531898E-3</v>
      </c>
      <c r="H11134" t="s">
        <v>33443</v>
      </c>
      <c r="I11134" t="s">
        <v>33</v>
      </c>
      <c r="J11134" t="s">
        <v>33444</v>
      </c>
      <c r="K11134">
        <v>3.4090865672958999E-2</v>
      </c>
      <c r="L11134">
        <v>0.384163800383652</v>
      </c>
      <c r="M11134">
        <v>0.234415892420301</v>
      </c>
      <c r="N11134">
        <v>3.8458560444556901E-2</v>
      </c>
      <c r="O11134">
        <v>0.101442057333039</v>
      </c>
      <c r="P11134">
        <v>4.8256555171805701E-2</v>
      </c>
      <c r="Q11134">
        <v>-0.135768360367817</v>
      </c>
      <c r="R11134">
        <v>-0.407832096113531</v>
      </c>
      <c r="S11134">
        <v>-0.29722727494496798</v>
      </c>
    </row>
    <row r="11135" spans="1:19">
      <c r="A11135" t="s">
        <v>14325</v>
      </c>
      <c r="B11135">
        <v>-0.15490760552421101</v>
      </c>
      <c r="C11135">
        <v>0.476650907251357</v>
      </c>
      <c r="D11135">
        <v>-0.17780529433346701</v>
      </c>
      <c r="E11135">
        <v>0.36869135565475297</v>
      </c>
      <c r="F11135">
        <v>-0.243810252690944</v>
      </c>
      <c r="G11135">
        <v>0.114218207784321</v>
      </c>
      <c r="H11135" t="s">
        <v>14325</v>
      </c>
      <c r="I11135" t="s">
        <v>50</v>
      </c>
      <c r="J11135" t="s">
        <v>14326</v>
      </c>
      <c r="K11135">
        <v>0.12013564558512201</v>
      </c>
      <c r="L11135">
        <v>6.3314367728900103E-2</v>
      </c>
      <c r="M11135">
        <v>0.30238238842401499</v>
      </c>
      <c r="N11135">
        <v>7.3721768189581594E-2</v>
      </c>
      <c r="O11135">
        <v>2.34253943810094E-2</v>
      </c>
      <c r="P11135">
        <v>-8.9868693229069194E-2</v>
      </c>
      <c r="Q11135">
        <v>-0.171247467745095</v>
      </c>
      <c r="R11135">
        <v>-0.21724496143847899</v>
      </c>
      <c r="S11135">
        <v>-0.104618441895985</v>
      </c>
    </row>
    <row r="11136" spans="1:19">
      <c r="A11136" t="s">
        <v>11366</v>
      </c>
      <c r="B11136">
        <v>-0.154943138474676</v>
      </c>
      <c r="C11136">
        <v>0.34793992056997702</v>
      </c>
      <c r="D11136">
        <v>-0.28575558497423897</v>
      </c>
      <c r="E11136">
        <v>6.9415952278575901E-2</v>
      </c>
      <c r="F11136">
        <v>-0.29782093096179602</v>
      </c>
      <c r="G11136">
        <v>1.9345557158414101E-2</v>
      </c>
      <c r="H11136" t="s">
        <v>11366</v>
      </c>
      <c r="I11136" t="s">
        <v>33</v>
      </c>
      <c r="J11136" t="s">
        <v>11367</v>
      </c>
      <c r="K11136">
        <v>0.19161093934676801</v>
      </c>
      <c r="L11136">
        <v>0.19121664288555801</v>
      </c>
      <c r="M11136">
        <v>0.22195703114019899</v>
      </c>
      <c r="N11136">
        <v>4.9991480660868302E-2</v>
      </c>
      <c r="O11136">
        <v>0.136953466268806</v>
      </c>
      <c r="P11136">
        <v>-4.9493446183331201E-2</v>
      </c>
      <c r="Q11136">
        <v>-0.153711783428295</v>
      </c>
      <c r="R11136">
        <v>-0.163776408088572</v>
      </c>
      <c r="S11136">
        <v>-0.424747922602002</v>
      </c>
    </row>
    <row r="11137" spans="1:19">
      <c r="A11137" t="s">
        <v>5635</v>
      </c>
      <c r="B11137">
        <v>-0.154977828450058</v>
      </c>
      <c r="C11137">
        <v>0.146560747431845</v>
      </c>
      <c r="D11137">
        <v>-9.2351031221738794E-2</v>
      </c>
      <c r="E11137">
        <v>0.33071667087241902</v>
      </c>
      <c r="F11137">
        <v>-0.201153344060927</v>
      </c>
      <c r="G11137">
        <v>1.53647260714858E-2</v>
      </c>
      <c r="H11137" t="s">
        <v>5635</v>
      </c>
      <c r="I11137" t="s">
        <v>33</v>
      </c>
      <c r="J11137" t="s">
        <v>5636</v>
      </c>
      <c r="K11137">
        <v>2.8788132985205599E-2</v>
      </c>
      <c r="L11137">
        <v>0.25441950082242398</v>
      </c>
      <c r="M11137">
        <v>0.122907220327283</v>
      </c>
      <c r="N11137">
        <v>-8.6616686208351706E-3</v>
      </c>
      <c r="O11137">
        <v>-2.97549395103998E-2</v>
      </c>
      <c r="P11137">
        <v>-2.3565352253939399E-2</v>
      </c>
      <c r="Q11137">
        <v>-2.8056941551731999E-2</v>
      </c>
      <c r="R11137">
        <v>-0.148776451289995</v>
      </c>
      <c r="S11137">
        <v>-0.16729950090800999</v>
      </c>
    </row>
    <row r="11138" spans="1:19">
      <c r="A11138" t="s">
        <v>26940</v>
      </c>
      <c r="B11138">
        <v>-0.154988945883272</v>
      </c>
      <c r="C11138">
        <v>0.12610245800988601</v>
      </c>
      <c r="D11138">
        <v>0.48568287526822501</v>
      </c>
      <c r="E11138">
        <v>6.2955663575498894E-5</v>
      </c>
      <c r="F11138">
        <v>8.7852491750839895E-2</v>
      </c>
      <c r="G11138">
        <v>0.22185023940978299</v>
      </c>
      <c r="H11138" t="s">
        <v>26940</v>
      </c>
      <c r="I11138" t="s">
        <v>33</v>
      </c>
      <c r="J11138" t="s">
        <v>26941</v>
      </c>
      <c r="K11138">
        <v>2.3084600365161901E-2</v>
      </c>
      <c r="L11138">
        <v>-0.10216879237458</v>
      </c>
      <c r="M11138">
        <v>-9.3049905330097701E-2</v>
      </c>
      <c r="N11138">
        <v>-0.16645530106961001</v>
      </c>
      <c r="O11138">
        <v>-0.182875494858737</v>
      </c>
      <c r="P11138">
        <v>-0.29084978617366197</v>
      </c>
      <c r="Q11138">
        <v>0.29703139120017202</v>
      </c>
      <c r="R11138">
        <v>0.33179225668587398</v>
      </c>
      <c r="S11138">
        <v>0.18349103155547999</v>
      </c>
    </row>
    <row r="11139" spans="1:19">
      <c r="A11139" t="s">
        <v>18275</v>
      </c>
      <c r="B11139">
        <v>-0.15500988051216699</v>
      </c>
      <c r="C11139">
        <v>0.248864509831591</v>
      </c>
      <c r="D11139">
        <v>0.59590318301703304</v>
      </c>
      <c r="E11139">
        <v>1.2269344270595401E-4</v>
      </c>
      <c r="F11139">
        <v>0.14294171099635</v>
      </c>
      <c r="G11139">
        <v>0.13281939298980699</v>
      </c>
      <c r="H11139" t="s">
        <v>18275</v>
      </c>
      <c r="I11139" t="s">
        <v>33</v>
      </c>
      <c r="J11139" t="s">
        <v>18276</v>
      </c>
      <c r="K11139">
        <v>-3.1670491299161399E-2</v>
      </c>
      <c r="L11139">
        <v>-6.2067865841530297E-2</v>
      </c>
      <c r="M11139">
        <v>-0.18435359220613001</v>
      </c>
      <c r="N11139">
        <v>-0.25702854287779803</v>
      </c>
      <c r="O11139">
        <v>-0.239871407693029</v>
      </c>
      <c r="P11139">
        <v>-0.24306382280859101</v>
      </c>
      <c r="Q11139">
        <v>0.437133945651</v>
      </c>
      <c r="R11139">
        <v>0.41612655243606</v>
      </c>
      <c r="S11139">
        <v>0.164795224639181</v>
      </c>
    </row>
    <row r="11140" spans="1:19">
      <c r="A11140" t="s">
        <v>18523</v>
      </c>
      <c r="B11140">
        <v>-0.1550645559886</v>
      </c>
      <c r="C11140">
        <v>0.40990879776843497</v>
      </c>
      <c r="D11140">
        <v>-0.36550533078637798</v>
      </c>
      <c r="E11140">
        <v>4.3375174469732797E-2</v>
      </c>
      <c r="F11140">
        <v>-0.33781722138178999</v>
      </c>
      <c r="G11140">
        <v>1.94894242300549E-2</v>
      </c>
      <c r="H11140" t="s">
        <v>18523</v>
      </c>
      <c r="I11140" t="s">
        <v>33</v>
      </c>
      <c r="J11140" t="s">
        <v>18524</v>
      </c>
      <c r="K11140">
        <v>0.105795490482866</v>
      </c>
      <c r="L11140">
        <v>0.233606057911321</v>
      </c>
      <c r="M11140">
        <v>0.32202817878201501</v>
      </c>
      <c r="N11140">
        <v>-0.15809128642182901</v>
      </c>
      <c r="O11140">
        <v>-7.6080227325867602E-3</v>
      </c>
      <c r="P11140">
        <v>0.38823153830294299</v>
      </c>
      <c r="Q11140">
        <v>-0.41239955606693002</v>
      </c>
      <c r="R11140">
        <v>-0.266370563316493</v>
      </c>
      <c r="S11140">
        <v>-0.205191836941304</v>
      </c>
    </row>
    <row r="11141" spans="1:19">
      <c r="A11141" t="s">
        <v>16967</v>
      </c>
      <c r="B11141">
        <v>-0.15508474587231599</v>
      </c>
      <c r="C11141">
        <v>0.79733216323772005</v>
      </c>
      <c r="D11141">
        <v>1.0233816007807901</v>
      </c>
      <c r="E11141">
        <v>2.7670896165255698E-2</v>
      </c>
      <c r="F11141">
        <v>0.35660605451807997</v>
      </c>
      <c r="G11141">
        <v>0.33816138856012101</v>
      </c>
      <c r="H11141" t="s">
        <v>16967</v>
      </c>
      <c r="I11141" t="s">
        <v>50</v>
      </c>
      <c r="J11141" t="s">
        <v>16968</v>
      </c>
      <c r="K11141">
        <v>-0.149454575492661</v>
      </c>
      <c r="L11141">
        <v>-0.176499164818087</v>
      </c>
      <c r="M11141">
        <v>-0.26445138008685398</v>
      </c>
      <c r="N11141">
        <v>0.29292832123712098</v>
      </c>
      <c r="O11141">
        <v>-0.81457748294732202</v>
      </c>
      <c r="P11141">
        <v>-0.58980858637754296</v>
      </c>
      <c r="Q11141">
        <v>0.62402854430421695</v>
      </c>
      <c r="R11141">
        <v>0.67891729404120005</v>
      </c>
      <c r="S11141">
        <v>0.39891703013993102</v>
      </c>
    </row>
    <row r="11142" spans="1:19">
      <c r="A11142" t="s">
        <v>9395</v>
      </c>
      <c r="B11142">
        <v>-0.15508497892090101</v>
      </c>
      <c r="C11142">
        <v>0.48500989393323901</v>
      </c>
      <c r="D11142">
        <v>-0.35687176853002101</v>
      </c>
      <c r="E11142">
        <v>7.6422237111353403E-2</v>
      </c>
      <c r="F11142">
        <v>-0.33352086318591201</v>
      </c>
      <c r="G11142">
        <v>4.2988068792133197E-2</v>
      </c>
      <c r="H11142" t="s">
        <v>9395</v>
      </c>
      <c r="I11142" t="s">
        <v>33</v>
      </c>
      <c r="J11142" t="s">
        <v>9396</v>
      </c>
      <c r="K11142">
        <v>0.48023416835226201</v>
      </c>
      <c r="L11142">
        <v>5.9132526910345498E-2</v>
      </c>
      <c r="M11142">
        <v>0.14062092323579101</v>
      </c>
      <c r="N11142">
        <v>-6.8535240082463006E-2</v>
      </c>
      <c r="O11142">
        <v>0.102021557459712</v>
      </c>
      <c r="P11142">
        <v>0.19868929319023301</v>
      </c>
      <c r="Q11142">
        <v>-9.1322446108700106E-2</v>
      </c>
      <c r="R11142">
        <v>-5.8413625411177797E-2</v>
      </c>
      <c r="S11142">
        <v>-0.76242715754600199</v>
      </c>
    </row>
    <row r="11143" spans="1:19">
      <c r="A11143" t="s">
        <v>25093</v>
      </c>
      <c r="B11143">
        <v>-0.155146543135916</v>
      </c>
      <c r="C11143">
        <v>0.67464012831394005</v>
      </c>
      <c r="D11143">
        <v>-0.482951445054914</v>
      </c>
      <c r="E11143">
        <v>0.15478605809655999</v>
      </c>
      <c r="F11143">
        <v>-0.396622265663373</v>
      </c>
      <c r="G11143">
        <v>0.120595383786613</v>
      </c>
      <c r="H11143" t="s">
        <v>25093</v>
      </c>
      <c r="I11143" t="s">
        <v>33</v>
      </c>
      <c r="J11143" t="s">
        <v>25094</v>
      </c>
      <c r="K11143">
        <v>0.28424039882169699</v>
      </c>
      <c r="L11143">
        <v>0.56413354061480603</v>
      </c>
      <c r="M11143">
        <v>-5.5072105876619801E-2</v>
      </c>
      <c r="N11143">
        <v>0.25177816172798101</v>
      </c>
      <c r="O11143">
        <v>9.2695076749428104E-2</v>
      </c>
      <c r="P11143">
        <v>-4.1305902099920598E-2</v>
      </c>
      <c r="Q11143">
        <v>-0.233252626497058</v>
      </c>
      <c r="R11143">
        <v>-0.24270561560268</v>
      </c>
      <c r="S11143">
        <v>-0.62051092783763295</v>
      </c>
    </row>
    <row r="11144" spans="1:19">
      <c r="A11144" t="s">
        <v>24797</v>
      </c>
      <c r="B11144">
        <v>-0.15517337175052701</v>
      </c>
      <c r="C11144">
        <v>0.17327517326445099</v>
      </c>
      <c r="D11144">
        <v>1.4287231642535601</v>
      </c>
      <c r="E11144">
        <v>2.8645284666444501E-8</v>
      </c>
      <c r="F11144">
        <v>0.55918821037625499</v>
      </c>
      <c r="G11144">
        <v>1.93505181301005E-5</v>
      </c>
      <c r="H11144" t="s">
        <v>24797</v>
      </c>
      <c r="I11144" t="s">
        <v>33</v>
      </c>
      <c r="J11144" t="s">
        <v>24798</v>
      </c>
      <c r="K11144">
        <v>-0.47309386017435401</v>
      </c>
      <c r="L11144">
        <v>-0.20405668529828699</v>
      </c>
      <c r="M11144">
        <v>-0.44061583493237699</v>
      </c>
      <c r="N11144">
        <v>-0.55752418364481005</v>
      </c>
      <c r="O11144">
        <v>-0.50068551205018996</v>
      </c>
      <c r="P11144">
        <v>-0.52505449990464603</v>
      </c>
      <c r="Q11144">
        <v>0.76787107105804397</v>
      </c>
      <c r="R11144">
        <v>0.931783412601494</v>
      </c>
      <c r="S11144">
        <v>1.00137609234512</v>
      </c>
    </row>
    <row r="11145" spans="1:19">
      <c r="A11145" t="s">
        <v>3050</v>
      </c>
      <c r="B11145">
        <v>-0.15519645984800801</v>
      </c>
      <c r="C11145">
        <v>0.73376225453293697</v>
      </c>
      <c r="D11145">
        <v>-0.67164698987211502</v>
      </c>
      <c r="E11145">
        <v>0.113842988854511</v>
      </c>
      <c r="F11145">
        <v>-0.49101995478406502</v>
      </c>
      <c r="G11145">
        <v>0.117222343970043</v>
      </c>
      <c r="H11145" t="s">
        <v>3050</v>
      </c>
      <c r="I11145" t="s">
        <v>33</v>
      </c>
      <c r="J11145" t="s">
        <v>3051</v>
      </c>
      <c r="K11145">
        <v>0.534686383769582</v>
      </c>
      <c r="L11145">
        <v>0.69757297001505503</v>
      </c>
      <c r="M11145">
        <v>-0.26165593234380202</v>
      </c>
      <c r="N11145">
        <v>0.168260033577288</v>
      </c>
      <c r="O11145">
        <v>0.27610880184974002</v>
      </c>
      <c r="P11145">
        <v>6.19343124947336E-2</v>
      </c>
      <c r="Q11145">
        <v>-9.1658874183499606E-2</v>
      </c>
      <c r="R11145">
        <v>-0.470483096910776</v>
      </c>
      <c r="S11145">
        <v>-0.91476459826832102</v>
      </c>
    </row>
    <row r="11146" spans="1:19">
      <c r="A11146" t="s">
        <v>6495</v>
      </c>
      <c r="B11146">
        <v>-0.15519861240698801</v>
      </c>
      <c r="C11146">
        <v>0.28301882389643201</v>
      </c>
      <c r="D11146">
        <v>-0.279274179600496</v>
      </c>
      <c r="E11146">
        <v>4.4361582989007498E-2</v>
      </c>
      <c r="F11146">
        <v>-0.29483570220723598</v>
      </c>
      <c r="G11146">
        <v>1.0437336215019299E-2</v>
      </c>
      <c r="H11146" t="s">
        <v>6495</v>
      </c>
      <c r="I11146" t="s">
        <v>33</v>
      </c>
      <c r="J11146" t="s">
        <v>6496</v>
      </c>
      <c r="K11146">
        <v>2.42695744843258E-2</v>
      </c>
      <c r="L11146">
        <v>0.28697116287451402</v>
      </c>
      <c r="M11146">
        <v>0.284562162489852</v>
      </c>
      <c r="N11146">
        <v>-4.6499630279459102E-2</v>
      </c>
      <c r="O11146">
        <v>0.127676770222312</v>
      </c>
      <c r="P11146">
        <v>5.32536784377311E-2</v>
      </c>
      <c r="Q11146">
        <v>-0.24362151623014799</v>
      </c>
      <c r="R11146">
        <v>-0.12363401347207401</v>
      </c>
      <c r="S11146">
        <v>-0.36297818852705199</v>
      </c>
    </row>
    <row r="11147" spans="1:19">
      <c r="A11147" t="s">
        <v>4009</v>
      </c>
      <c r="B11147">
        <v>-0.15528024187336001</v>
      </c>
      <c r="C11147">
        <v>0.24002647996482299</v>
      </c>
      <c r="D11147">
        <v>0.43690508397609301</v>
      </c>
      <c r="E11147">
        <v>1.3013636664519501E-3</v>
      </c>
      <c r="F11147">
        <v>6.3172300114686705E-2</v>
      </c>
      <c r="G11147">
        <v>0.50259163943228002</v>
      </c>
      <c r="H11147" t="s">
        <v>4009</v>
      </c>
      <c r="I11147" t="s">
        <v>33</v>
      </c>
      <c r="J11147" t="s">
        <v>4010</v>
      </c>
      <c r="K11147">
        <v>-1.33112568847809E-2</v>
      </c>
      <c r="L11147">
        <v>-5.0647576772496102E-2</v>
      </c>
      <c r="M11147">
        <v>-5.2099902095609003E-2</v>
      </c>
      <c r="N11147">
        <v>-9.9872451350950797E-3</v>
      </c>
      <c r="O11147">
        <v>-0.196202086177936</v>
      </c>
      <c r="P11147">
        <v>-0.39644821417006998</v>
      </c>
      <c r="Q11147">
        <v>0.22859553913500399</v>
      </c>
      <c r="R11147">
        <v>0.31512724696387501</v>
      </c>
      <c r="S11147">
        <v>0.174973495137105</v>
      </c>
    </row>
    <row r="11148" spans="1:19">
      <c r="A11148" t="s">
        <v>24201</v>
      </c>
      <c r="B11148">
        <v>-0.15529884754085599</v>
      </c>
      <c r="C11148">
        <v>0.30644200987014197</v>
      </c>
      <c r="D11148">
        <v>-0.63336179678762405</v>
      </c>
      <c r="E11148">
        <v>3.05591862540573E-4</v>
      </c>
      <c r="F11148">
        <v>-0.47197974593466802</v>
      </c>
      <c r="G11148">
        <v>7.2059067761206803E-4</v>
      </c>
      <c r="H11148" t="s">
        <v>24201</v>
      </c>
      <c r="I11148" t="s">
        <v>33</v>
      </c>
      <c r="J11148" t="s">
        <v>24202</v>
      </c>
      <c r="K11148">
        <v>5.2974724704333703E-2</v>
      </c>
      <c r="L11148">
        <v>0.53786427810840098</v>
      </c>
      <c r="M11148">
        <v>0.34776199096369198</v>
      </c>
      <c r="N11148">
        <v>0.18500561578453001</v>
      </c>
      <c r="O11148">
        <v>0.159755204784336</v>
      </c>
      <c r="P11148">
        <v>0.12504293262166799</v>
      </c>
      <c r="Q11148">
        <v>-0.59040607693637004</v>
      </c>
      <c r="R11148">
        <v>-0.53541278285843996</v>
      </c>
      <c r="S11148">
        <v>-0.28258588717215</v>
      </c>
    </row>
    <row r="11149" spans="1:19">
      <c r="A11149" t="s">
        <v>14745</v>
      </c>
      <c r="B11149">
        <v>-0.15532385230283999</v>
      </c>
      <c r="C11149">
        <v>0.28129671962550001</v>
      </c>
      <c r="D11149">
        <v>-0.123104545200673</v>
      </c>
      <c r="E11149">
        <v>0.35261444610832998</v>
      </c>
      <c r="F11149">
        <v>-0.21687612490317601</v>
      </c>
      <c r="G11149">
        <v>4.4347821559456498E-2</v>
      </c>
      <c r="H11149" t="s">
        <v>14745</v>
      </c>
      <c r="I11149" t="s">
        <v>33</v>
      </c>
      <c r="J11149" t="s">
        <v>14746</v>
      </c>
      <c r="K11149">
        <v>0.16796797352114101</v>
      </c>
      <c r="L11149">
        <v>0.207255161862402</v>
      </c>
      <c r="M11149">
        <v>6.4078797769657705E-2</v>
      </c>
      <c r="N11149">
        <v>9.5506762460573203E-4</v>
      </c>
      <c r="O11149">
        <v>6.0322243983571798E-2</v>
      </c>
      <c r="P11149">
        <v>-8.9282563593668499E-2</v>
      </c>
      <c r="Q11149">
        <v>-3.5942734177317102E-2</v>
      </c>
      <c r="R11149">
        <v>-0.12796539199544199</v>
      </c>
      <c r="S11149">
        <v>-0.24738855499494899</v>
      </c>
    </row>
    <row r="11150" spans="1:19">
      <c r="A11150" t="s">
        <v>28925</v>
      </c>
      <c r="B11150">
        <v>-0.15534249812414799</v>
      </c>
      <c r="C11150">
        <v>0.73428744654501499</v>
      </c>
      <c r="D11150">
        <v>1.2222753217189799</v>
      </c>
      <c r="E11150">
        <v>1.8813649869051799E-3</v>
      </c>
      <c r="F11150">
        <v>0.45579516273533999</v>
      </c>
      <c r="G11150">
        <v>0.112311530997304</v>
      </c>
      <c r="H11150" t="s">
        <v>28925</v>
      </c>
      <c r="I11150" t="s">
        <v>33</v>
      </c>
      <c r="J11150" t="s">
        <v>28926</v>
      </c>
      <c r="K11150">
        <v>-6.2006316979473002E-2</v>
      </c>
      <c r="L11150">
        <v>-0.37700406601415398</v>
      </c>
      <c r="M11150">
        <v>-0.41724915779782401</v>
      </c>
      <c r="N11150">
        <v>-0.11690951813458</v>
      </c>
      <c r="O11150">
        <v>-1.0158556506317</v>
      </c>
      <c r="P11150">
        <v>-0.21356811901942299</v>
      </c>
      <c r="Q11150">
        <v>0.70525818159937903</v>
      </c>
      <c r="R11150">
        <v>0.75097956629168305</v>
      </c>
      <c r="S11150">
        <v>0.74635508068609102</v>
      </c>
    </row>
    <row r="11151" spans="1:19">
      <c r="A11151" t="s">
        <v>10171</v>
      </c>
      <c r="B11151">
        <v>-0.15535490478259101</v>
      </c>
      <c r="C11151">
        <v>0.20767115377324499</v>
      </c>
      <c r="D11151">
        <v>-0.74017255780140101</v>
      </c>
      <c r="E11151">
        <v>1.43500092886945E-5</v>
      </c>
      <c r="F11151">
        <v>-0.52544118368329196</v>
      </c>
      <c r="G11151">
        <v>6.12994383877425E-5</v>
      </c>
      <c r="H11151" t="s">
        <v>10171</v>
      </c>
      <c r="I11151" t="s">
        <v>33</v>
      </c>
      <c r="J11151" t="s">
        <v>10172</v>
      </c>
      <c r="K11151">
        <v>0.194457484922163</v>
      </c>
      <c r="L11151">
        <v>0.46933649906049602</v>
      </c>
      <c r="M11151">
        <v>0.38169001042252798</v>
      </c>
      <c r="N11151">
        <v>0.213833810293695</v>
      </c>
      <c r="O11151">
        <v>0.13559186822409799</v>
      </c>
      <c r="P11151">
        <v>0.22873056642471101</v>
      </c>
      <c r="Q11151">
        <v>-0.52962903652420801</v>
      </c>
      <c r="R11151">
        <v>-0.71660804862781102</v>
      </c>
      <c r="S11151">
        <v>-0.377403154195672</v>
      </c>
    </row>
    <row r="11152" spans="1:19">
      <c r="A11152" t="s">
        <v>30755</v>
      </c>
      <c r="B11152">
        <v>-0.155418284165774</v>
      </c>
      <c r="C11152">
        <v>0.31272870820033699</v>
      </c>
      <c r="D11152">
        <v>2.5644160516970198E-2</v>
      </c>
      <c r="E11152">
        <v>0.86307403499819102</v>
      </c>
      <c r="F11152">
        <v>-0.142596203907289</v>
      </c>
      <c r="G11152">
        <v>0.19520773834828201</v>
      </c>
      <c r="H11152" t="s">
        <v>30755</v>
      </c>
      <c r="I11152" t="s">
        <v>33</v>
      </c>
      <c r="J11152" t="s">
        <v>30756</v>
      </c>
      <c r="K11152">
        <v>5.6056280858297801E-2</v>
      </c>
      <c r="L11152">
        <v>0.190158977958823</v>
      </c>
      <c r="M11152">
        <v>3.2096237877164799E-2</v>
      </c>
      <c r="N11152">
        <v>-5.11282221021339E-2</v>
      </c>
      <c r="O11152">
        <v>-0.118352162951661</v>
      </c>
      <c r="P11152">
        <v>-2.05342617795394E-2</v>
      </c>
      <c r="Q11152">
        <v>8.3281373187649198E-4</v>
      </c>
      <c r="R11152">
        <v>-0.19741227826177399</v>
      </c>
      <c r="S11152">
        <v>0.10828261466894799</v>
      </c>
    </row>
    <row r="11153" spans="1:19">
      <c r="A11153" t="s">
        <v>12852</v>
      </c>
      <c r="B11153">
        <v>-0.15543390423147699</v>
      </c>
      <c r="C11153">
        <v>0.29210143344355999</v>
      </c>
      <c r="D11153">
        <v>0.192696061855478</v>
      </c>
      <c r="E11153">
        <v>0.14140900830838099</v>
      </c>
      <c r="F11153">
        <v>-5.9085873303738302E-2</v>
      </c>
      <c r="G11153">
        <v>0.57966024961862705</v>
      </c>
      <c r="H11153" t="s">
        <v>12852</v>
      </c>
      <c r="I11153" t="s">
        <v>33</v>
      </c>
      <c r="J11153" t="s">
        <v>12853</v>
      </c>
      <c r="K11153">
        <v>-9.6175500913633402E-2</v>
      </c>
      <c r="L11153">
        <v>0.211247277038072</v>
      </c>
      <c r="M11153">
        <v>3.7819099794975698E-3</v>
      </c>
      <c r="N11153">
        <v>-0.111649218802572</v>
      </c>
      <c r="O11153">
        <v>-0.126822969843084</v>
      </c>
      <c r="P11153">
        <v>-0.114095165424518</v>
      </c>
      <c r="Q11153">
        <v>9.0163601324485296E-2</v>
      </c>
      <c r="R11153">
        <v>1.0325721730580601E-2</v>
      </c>
      <c r="S11153">
        <v>0.13322434491117</v>
      </c>
    </row>
    <row r="11154" spans="1:19">
      <c r="A11154" t="s">
        <v>28871</v>
      </c>
      <c r="B11154">
        <v>-0.15553016480822299</v>
      </c>
      <c r="C11154">
        <v>0.100830389350201</v>
      </c>
      <c r="D11154">
        <v>-0.56863169969126204</v>
      </c>
      <c r="E11154">
        <v>1.6421075654503601E-5</v>
      </c>
      <c r="F11154">
        <v>-0.43984601465385398</v>
      </c>
      <c r="G11154">
        <v>2.5760898531481001E-5</v>
      </c>
      <c r="H11154" t="s">
        <v>28871</v>
      </c>
      <c r="I11154" t="s">
        <v>33</v>
      </c>
      <c r="J11154" t="s">
        <v>28872</v>
      </c>
      <c r="K11154">
        <v>0.26750423127127199</v>
      </c>
      <c r="L11154">
        <v>0.31557060362692202</v>
      </c>
      <c r="M11154">
        <v>0.298221793905808</v>
      </c>
      <c r="N11154">
        <v>0.16098983340631301</v>
      </c>
      <c r="O11154">
        <v>0.176312327537095</v>
      </c>
      <c r="P11154">
        <v>7.4705626479662599E-2</v>
      </c>
      <c r="Q11154">
        <v>-0.32902451773039398</v>
      </c>
      <c r="R11154">
        <v>-0.50413728042185602</v>
      </c>
      <c r="S11154">
        <v>-0.46014261807481999</v>
      </c>
    </row>
    <row r="11155" spans="1:19">
      <c r="A11155" t="s">
        <v>3306</v>
      </c>
      <c r="B11155">
        <v>-0.15553418763000701</v>
      </c>
      <c r="C11155">
        <v>0.28410076575806398</v>
      </c>
      <c r="D11155">
        <v>0.56361010153512503</v>
      </c>
      <c r="E11155">
        <v>3.6750559242388801E-4</v>
      </c>
      <c r="F11155">
        <v>0.12627086313755601</v>
      </c>
      <c r="G11155">
        <v>0.21924047219467599</v>
      </c>
      <c r="H11155" t="s">
        <v>3306</v>
      </c>
      <c r="I11155" t="s">
        <v>33</v>
      </c>
      <c r="J11155" t="s">
        <v>3307</v>
      </c>
      <c r="K11155">
        <v>-0.16754334833402701</v>
      </c>
      <c r="L11155">
        <v>4.21412497101228E-2</v>
      </c>
      <c r="M11155">
        <v>-0.11994074770482401</v>
      </c>
      <c r="N11155">
        <v>-0.220307416977264</v>
      </c>
      <c r="O11155">
        <v>-0.140129538938806</v>
      </c>
      <c r="P11155">
        <v>-0.35671097180542</v>
      </c>
      <c r="Q11155">
        <v>0.20892635344861399</v>
      </c>
      <c r="R11155">
        <v>0.52402015680607905</v>
      </c>
      <c r="S11155">
        <v>0.229544263795526</v>
      </c>
    </row>
    <row r="11156" spans="1:19">
      <c r="A11156" t="s">
        <v>2868</v>
      </c>
      <c r="B11156">
        <v>-0.155564240365304</v>
      </c>
      <c r="C11156">
        <v>0.69835581174513595</v>
      </c>
      <c r="D11156">
        <v>-1.0416572251721901</v>
      </c>
      <c r="E11156">
        <v>1.39035339960291E-2</v>
      </c>
      <c r="F11156">
        <v>-0.67639285295139895</v>
      </c>
      <c r="G11156">
        <v>2.3917552961894298E-2</v>
      </c>
      <c r="H11156" t="s">
        <v>2868</v>
      </c>
      <c r="I11156" t="s">
        <v>33</v>
      </c>
      <c r="J11156" t="s">
        <v>2869</v>
      </c>
      <c r="K11156">
        <v>1.7086255246333101E-2</v>
      </c>
      <c r="L11156">
        <v>0.62449092206527801</v>
      </c>
      <c r="M11156">
        <v>0.63453571839156997</v>
      </c>
      <c r="N11156">
        <v>7.9065704338027398E-2</v>
      </c>
      <c r="O11156">
        <v>0.50550067842760904</v>
      </c>
      <c r="P11156">
        <v>0.22766820615827801</v>
      </c>
      <c r="Q11156">
        <v>-0.77236797729796003</v>
      </c>
      <c r="R11156">
        <v>-0.87441774313968401</v>
      </c>
      <c r="S11156">
        <v>-0.44156176418945198</v>
      </c>
    </row>
    <row r="11157" spans="1:19">
      <c r="A11157" t="s">
        <v>26643</v>
      </c>
      <c r="B11157">
        <v>-0.15560871674545301</v>
      </c>
      <c r="C11157">
        <v>0.18727480626566501</v>
      </c>
      <c r="D11157">
        <v>-0.92696070291215404</v>
      </c>
      <c r="E11157">
        <v>2.9230158496412899E-6</v>
      </c>
      <c r="F11157">
        <v>-0.61908906820152998</v>
      </c>
      <c r="G11157">
        <v>1.19679399769863E-5</v>
      </c>
      <c r="H11157" t="s">
        <v>26643</v>
      </c>
      <c r="I11157" t="s">
        <v>33</v>
      </c>
      <c r="J11157" t="s">
        <v>26644</v>
      </c>
      <c r="K11157">
        <v>0.27254015116951702</v>
      </c>
      <c r="L11157">
        <v>0.57488747855368105</v>
      </c>
      <c r="M11157">
        <v>0.39242860619136</v>
      </c>
      <c r="N11157">
        <v>0.34311143194107202</v>
      </c>
      <c r="O11157">
        <v>0.24318495627409001</v>
      </c>
      <c r="P11157">
        <v>0.17624402734306799</v>
      </c>
      <c r="Q11157">
        <v>-0.643678296695261</v>
      </c>
      <c r="R11157">
        <v>-0.715557001189707</v>
      </c>
      <c r="S11157">
        <v>-0.64316135358782101</v>
      </c>
    </row>
    <row r="11158" spans="1:19">
      <c r="A11158" t="s">
        <v>7963</v>
      </c>
      <c r="B11158">
        <v>-0.15563171635752299</v>
      </c>
      <c r="C11158">
        <v>0.355395324924906</v>
      </c>
      <c r="D11158">
        <v>-0.68721026402182706</v>
      </c>
      <c r="E11158">
        <v>4.0125933422113298E-4</v>
      </c>
      <c r="F11158">
        <v>-0.49923684836843701</v>
      </c>
      <c r="G11158">
        <v>9.9572233280417603E-4</v>
      </c>
      <c r="H11158" t="s">
        <v>7963</v>
      </c>
      <c r="I11158" t="s">
        <v>33</v>
      </c>
      <c r="J11158" t="s">
        <v>7964</v>
      </c>
      <c r="K11158">
        <v>0.13281552262205301</v>
      </c>
      <c r="L11158">
        <v>0.503260318113115</v>
      </c>
      <c r="M11158">
        <v>0.35266400974770701</v>
      </c>
      <c r="N11158">
        <v>0.16700003429269999</v>
      </c>
      <c r="O11158">
        <v>0.27113521244508398</v>
      </c>
      <c r="P11158">
        <v>8.1786620899965398E-2</v>
      </c>
      <c r="Q11158">
        <v>-0.80320718380166101</v>
      </c>
      <c r="R11158">
        <v>-0.46388743711991698</v>
      </c>
      <c r="S11158">
        <v>-0.24156709719904601</v>
      </c>
    </row>
    <row r="11159" spans="1:19">
      <c r="A11159" t="s">
        <v>8277</v>
      </c>
      <c r="B11159">
        <v>-0.15568043579576399</v>
      </c>
      <c r="C11159">
        <v>0.617710204610455</v>
      </c>
      <c r="D11159">
        <v>-0.626895290530192</v>
      </c>
      <c r="E11159">
        <v>4.13938944404472E-2</v>
      </c>
      <c r="F11159">
        <v>-0.46912808106086001</v>
      </c>
      <c r="G11159">
        <v>4.0203616238065898E-2</v>
      </c>
      <c r="H11159" t="s">
        <v>8277</v>
      </c>
      <c r="I11159" t="s">
        <v>50</v>
      </c>
      <c r="J11159" t="s">
        <v>8278</v>
      </c>
      <c r="K11159">
        <v>0.23686952147382401</v>
      </c>
      <c r="L11159">
        <v>0.16298193865596899</v>
      </c>
      <c r="M11159">
        <v>0.49293565455614802</v>
      </c>
      <c r="N11159">
        <v>-7.4632276175520207E-2</v>
      </c>
      <c r="O11159">
        <v>0.34085317890132899</v>
      </c>
      <c r="P11159">
        <v>0.18712858202051</v>
      </c>
      <c r="Q11159">
        <v>-0.61216674895004997</v>
      </c>
      <c r="R11159">
        <v>-0.46956331141928098</v>
      </c>
      <c r="S11159">
        <v>-0.26440653906292899</v>
      </c>
    </row>
    <row r="11160" spans="1:19">
      <c r="A11160" t="s">
        <v>6287</v>
      </c>
      <c r="B11160">
        <v>-0.15570068637610901</v>
      </c>
      <c r="C11160">
        <v>0.27273265746768699</v>
      </c>
      <c r="D11160">
        <v>-0.21710175616622401</v>
      </c>
      <c r="E11160">
        <v>0.101901928254978</v>
      </c>
      <c r="F11160">
        <v>-0.26425156445922099</v>
      </c>
      <c r="G11160">
        <v>1.6660978687302101E-2</v>
      </c>
      <c r="H11160" t="s">
        <v>6287</v>
      </c>
      <c r="I11160" t="s">
        <v>33</v>
      </c>
      <c r="J11160" t="s">
        <v>6288</v>
      </c>
      <c r="K11160">
        <v>3.7486059645708301E-2</v>
      </c>
      <c r="L11160">
        <v>0.30671307635781098</v>
      </c>
      <c r="M11160">
        <v>0.18370558945042201</v>
      </c>
      <c r="N11160">
        <v>-2.1527746584678799E-2</v>
      </c>
      <c r="O11160">
        <v>2.0669984152948701E-2</v>
      </c>
      <c r="P11160">
        <v>6.2205078152512097E-2</v>
      </c>
      <c r="Q11160">
        <v>-0.25698938555082201</v>
      </c>
      <c r="R11160">
        <v>-0.154152928041495</v>
      </c>
      <c r="S11160">
        <v>-0.17810972758240601</v>
      </c>
    </row>
    <row r="11161" spans="1:19">
      <c r="A11161" t="s">
        <v>30591</v>
      </c>
      <c r="B11161">
        <v>-0.155714392908361</v>
      </c>
      <c r="C11161">
        <v>0.19404982059631901</v>
      </c>
      <c r="D11161">
        <v>0.18884021518897201</v>
      </c>
      <c r="E11161">
        <v>7.1576802347051494E-2</v>
      </c>
      <c r="F11161">
        <v>-6.12942853138745E-2</v>
      </c>
      <c r="G11161">
        <v>0.48792902991278098</v>
      </c>
      <c r="H11161" t="s">
        <v>30591</v>
      </c>
      <c r="I11161" t="s">
        <v>33</v>
      </c>
      <c r="J11161" t="s">
        <v>30592</v>
      </c>
      <c r="K11161">
        <v>9.6907458210210101E-2</v>
      </c>
      <c r="L11161">
        <v>-0.101044201787319</v>
      </c>
      <c r="M11161">
        <v>0.129424922840015</v>
      </c>
      <c r="N11161">
        <v>-1.9018537876266201E-2</v>
      </c>
      <c r="O11161">
        <v>-0.13746357358967701</v>
      </c>
      <c r="P11161">
        <v>-0.18852425262304801</v>
      </c>
      <c r="Q11161">
        <v>0.22196169933155799</v>
      </c>
      <c r="R11161">
        <v>5.7306505639069798E-2</v>
      </c>
      <c r="S11161">
        <v>-5.9550020144546197E-2</v>
      </c>
    </row>
    <row r="11162" spans="1:19">
      <c r="A11162" t="s">
        <v>33613</v>
      </c>
      <c r="B11162">
        <v>-0.15574817607819999</v>
      </c>
      <c r="C11162">
        <v>0.22204185020928999</v>
      </c>
      <c r="D11162">
        <v>9.2534454531185306E-2</v>
      </c>
      <c r="E11162">
        <v>0.41666069584765503</v>
      </c>
      <c r="F11162">
        <v>-0.109480948812608</v>
      </c>
      <c r="G11162">
        <v>0.229088632477259</v>
      </c>
      <c r="H11162" t="s">
        <v>33613</v>
      </c>
      <c r="I11162" t="s">
        <v>33</v>
      </c>
      <c r="J11162" t="s">
        <v>33614</v>
      </c>
      <c r="K11162">
        <v>2.8384702968553598E-4</v>
      </c>
      <c r="L11162">
        <v>0.17200771697502201</v>
      </c>
      <c r="M11162">
        <v>4.2934175854484599E-2</v>
      </c>
      <c r="N11162">
        <v>-6.7567390790683302E-2</v>
      </c>
      <c r="O11162">
        <v>-0.12917602196633099</v>
      </c>
      <c r="P11162">
        <v>-5.9104768642159702E-2</v>
      </c>
      <c r="Q11162">
        <v>-4.5669262549422801E-2</v>
      </c>
      <c r="R11162">
        <v>-3.9223025158660302E-2</v>
      </c>
      <c r="S11162">
        <v>0.125514729248065</v>
      </c>
    </row>
    <row r="11163" spans="1:19">
      <c r="A11163" t="s">
        <v>6681</v>
      </c>
      <c r="B11163">
        <v>-0.155791695941915</v>
      </c>
      <c r="C11163">
        <v>0.22627355466964799</v>
      </c>
      <c r="D11163">
        <v>-0.31247339065241703</v>
      </c>
      <c r="E11163">
        <v>1.3481974590239599E-2</v>
      </c>
      <c r="F11163">
        <v>-0.31202839126812398</v>
      </c>
      <c r="G11163">
        <v>3.7269611726579101E-3</v>
      </c>
      <c r="H11163" t="s">
        <v>6681</v>
      </c>
      <c r="I11163" t="s">
        <v>33</v>
      </c>
      <c r="J11163" t="s">
        <v>6682</v>
      </c>
      <c r="K11163">
        <v>3.4026969331294198E-2</v>
      </c>
      <c r="L11163">
        <v>0.35894125804057198</v>
      </c>
      <c r="M11163">
        <v>0.23976867196457599</v>
      </c>
      <c r="N11163">
        <v>6.9785621686543606E-2</v>
      </c>
      <c r="O11163">
        <v>7.9307308028892201E-2</v>
      </c>
      <c r="P11163">
        <v>1.08648133163776E-2</v>
      </c>
      <c r="Q11163">
        <v>-0.13604983880395599</v>
      </c>
      <c r="R11163">
        <v>-0.25650815494894902</v>
      </c>
      <c r="S11163">
        <v>-0.40013664861534698</v>
      </c>
    </row>
    <row r="11164" spans="1:19">
      <c r="A11164" t="s">
        <v>33551</v>
      </c>
      <c r="B11164">
        <v>-0.15581966766320701</v>
      </c>
      <c r="C11164">
        <v>0.192847040257246</v>
      </c>
      <c r="D11164">
        <v>-7.0060386902166094E-2</v>
      </c>
      <c r="E11164">
        <v>0.52120762138425702</v>
      </c>
      <c r="F11164">
        <v>-0.19084986111429</v>
      </c>
      <c r="G11164">
        <v>3.44880556772829E-2</v>
      </c>
      <c r="H11164" t="s">
        <v>33551</v>
      </c>
      <c r="I11164" t="s">
        <v>33</v>
      </c>
      <c r="J11164" t="s">
        <v>33552</v>
      </c>
      <c r="K11164">
        <v>3.2102304771847799E-2</v>
      </c>
      <c r="L11164">
        <v>0.21037952913350599</v>
      </c>
      <c r="M11164">
        <v>0.14490832750999699</v>
      </c>
      <c r="N11164">
        <v>2.8571833580223902E-2</v>
      </c>
      <c r="O11164">
        <v>-0.107071600548954</v>
      </c>
      <c r="P11164">
        <v>-9.9812657402171805E-3</v>
      </c>
      <c r="Q11164">
        <v>2.2143226090925301E-2</v>
      </c>
      <c r="R11164">
        <v>-0.174778165214479</v>
      </c>
      <c r="S11164">
        <v>-0.14627418958284899</v>
      </c>
    </row>
    <row r="11165" spans="1:19">
      <c r="A11165" t="s">
        <v>30777</v>
      </c>
      <c r="B11165">
        <v>-0.15583438343013001</v>
      </c>
      <c r="C11165">
        <v>0.54303245627624996</v>
      </c>
      <c r="D11165">
        <v>0.87021180501250095</v>
      </c>
      <c r="E11165">
        <v>6.1599089204760502E-4</v>
      </c>
      <c r="F11165">
        <v>0.27927151907612102</v>
      </c>
      <c r="G11165">
        <v>0.10394009735380499</v>
      </c>
      <c r="H11165" t="s">
        <v>30777</v>
      </c>
      <c r="I11165" t="s">
        <v>50</v>
      </c>
      <c r="J11165" t="s">
        <v>30778</v>
      </c>
      <c r="K11165">
        <v>-0.14344244229844499</v>
      </c>
      <c r="L11165">
        <v>-0.254241838669995</v>
      </c>
      <c r="M11165">
        <v>-0.12598913248004801</v>
      </c>
      <c r="N11165">
        <v>-5.3698970686936201E-2</v>
      </c>
      <c r="O11165">
        <v>-0.42574214123439302</v>
      </c>
      <c r="P11165">
        <v>-0.55183868589129403</v>
      </c>
      <c r="Q11165">
        <v>0.61039997145129998</v>
      </c>
      <c r="R11165">
        <v>0.62486280289856699</v>
      </c>
      <c r="S11165">
        <v>0.31969043691124499</v>
      </c>
    </row>
    <row r="11166" spans="1:19">
      <c r="A11166" t="s">
        <v>29283</v>
      </c>
      <c r="B11166">
        <v>-0.155851099203654</v>
      </c>
      <c r="C11166">
        <v>0.78931774321952697</v>
      </c>
      <c r="D11166">
        <v>1.12209642563797</v>
      </c>
      <c r="E11166">
        <v>1.3995382275207699E-2</v>
      </c>
      <c r="F11166">
        <v>0.40519711361533101</v>
      </c>
      <c r="G11166">
        <v>0.25904589240127601</v>
      </c>
      <c r="H11166" t="s">
        <v>29283</v>
      </c>
      <c r="I11166" t="s">
        <v>50</v>
      </c>
      <c r="J11166" t="s">
        <v>29284</v>
      </c>
      <c r="K11166">
        <v>0.165666908406541</v>
      </c>
      <c r="L11166">
        <v>-0.452624418985345</v>
      </c>
      <c r="M11166">
        <v>-0.44363399705541201</v>
      </c>
      <c r="N11166">
        <v>-0.35545102757585401</v>
      </c>
      <c r="O11166">
        <v>-0.49916447256041802</v>
      </c>
      <c r="P11166">
        <v>-0.34559533553974198</v>
      </c>
      <c r="Q11166">
        <v>0.257255349531539</v>
      </c>
      <c r="R11166">
        <v>1.07411223340298</v>
      </c>
      <c r="S11166">
        <v>0.59943476037570997</v>
      </c>
    </row>
    <row r="11167" spans="1:19">
      <c r="A11167" t="s">
        <v>26245</v>
      </c>
      <c r="B11167">
        <v>-0.15596425650957099</v>
      </c>
      <c r="C11167">
        <v>0.14490721879288401</v>
      </c>
      <c r="D11167">
        <v>0.41236859133536502</v>
      </c>
      <c r="E11167">
        <v>3.65831600961015E-4</v>
      </c>
      <c r="F11167">
        <v>5.0220039158111802E-2</v>
      </c>
      <c r="G11167">
        <v>0.52655861277640503</v>
      </c>
      <c r="H11167" t="s">
        <v>26245</v>
      </c>
      <c r="I11167" t="s">
        <v>33</v>
      </c>
      <c r="J11167" t="s">
        <v>26246</v>
      </c>
      <c r="K11167">
        <v>5.5335444396325401E-2</v>
      </c>
      <c r="L11167">
        <v>-0.118505280712735</v>
      </c>
      <c r="M11167">
        <v>-3.69717649723071E-2</v>
      </c>
      <c r="N11167">
        <v>-0.18787318632467501</v>
      </c>
      <c r="O11167">
        <v>-0.13407101331256099</v>
      </c>
      <c r="P11167">
        <v>-0.24619210567861599</v>
      </c>
      <c r="Q11167">
        <v>0.24979635832496599</v>
      </c>
      <c r="R11167">
        <v>0.34367266007977199</v>
      </c>
      <c r="S11167">
        <v>7.4808888199831905E-2</v>
      </c>
    </row>
    <row r="11168" spans="1:19">
      <c r="A11168" t="s">
        <v>29495</v>
      </c>
      <c r="B11168">
        <v>-0.155966681066732</v>
      </c>
      <c r="C11168">
        <v>0.83400605869670497</v>
      </c>
      <c r="D11168">
        <v>1.1151616021655699</v>
      </c>
      <c r="E11168">
        <v>4.0857054136211803E-2</v>
      </c>
      <c r="F11168">
        <v>0.40161412001605401</v>
      </c>
      <c r="G11168">
        <v>0.37043648996274497</v>
      </c>
      <c r="H11168" t="s">
        <v>29495</v>
      </c>
      <c r="I11168" t="s">
        <v>33</v>
      </c>
      <c r="J11168" t="s">
        <v>29496</v>
      </c>
      <c r="K11168">
        <v>-0.39303906921769899</v>
      </c>
      <c r="L11168">
        <v>0.30569950046094102</v>
      </c>
      <c r="M11168">
        <v>-0.65917507623920402</v>
      </c>
      <c r="N11168">
        <v>-0.86018497626892099</v>
      </c>
      <c r="O11168">
        <v>-0.66927853756574796</v>
      </c>
      <c r="P11168">
        <v>0.39128607752522099</v>
      </c>
      <c r="Q11168">
        <v>0.42863306726369799</v>
      </c>
      <c r="R11168">
        <v>0.41946936922798</v>
      </c>
      <c r="S11168">
        <v>1.0365896448137299</v>
      </c>
    </row>
    <row r="11169" spans="1:19">
      <c r="A11169" t="s">
        <v>22725</v>
      </c>
      <c r="B11169">
        <v>-0.15603318972949201</v>
      </c>
      <c r="C11169">
        <v>0.117753778637296</v>
      </c>
      <c r="D11169">
        <v>-0.48575760872617701</v>
      </c>
      <c r="E11169">
        <v>8.5664169223924802E-5</v>
      </c>
      <c r="F11169">
        <v>-0.39891199409257999</v>
      </c>
      <c r="G11169">
        <v>8.9714821541062801E-5</v>
      </c>
      <c r="H11169" t="s">
        <v>22725</v>
      </c>
      <c r="I11169" t="s">
        <v>33</v>
      </c>
      <c r="J11169" t="s">
        <v>22726</v>
      </c>
      <c r="K11169">
        <v>0.17234003256686201</v>
      </c>
      <c r="L11169">
        <v>0.29858245246695297</v>
      </c>
      <c r="M11169">
        <v>0.32312979506048201</v>
      </c>
      <c r="N11169">
        <v>0.118082466786483</v>
      </c>
      <c r="O11169">
        <v>3.7100533972345098E-2</v>
      </c>
      <c r="P11169">
        <v>0.16963882668425301</v>
      </c>
      <c r="Q11169">
        <v>-0.42519672309385798</v>
      </c>
      <c r="R11169">
        <v>-0.42364530366388498</v>
      </c>
      <c r="S11169">
        <v>-0.27003208077963398</v>
      </c>
    </row>
    <row r="11170" spans="1:19">
      <c r="A11170" t="s">
        <v>21889</v>
      </c>
      <c r="B11170">
        <v>-0.156098620472929</v>
      </c>
      <c r="C11170">
        <v>9.2649426962351997E-2</v>
      </c>
      <c r="D11170">
        <v>0.42710888547994802</v>
      </c>
      <c r="E11170">
        <v>8.2545629969457503E-5</v>
      </c>
      <c r="F11170">
        <v>5.7455822267044702E-2</v>
      </c>
      <c r="G11170">
        <v>0.383968826965918</v>
      </c>
      <c r="H11170" t="s">
        <v>21889</v>
      </c>
      <c r="I11170" t="s">
        <v>33</v>
      </c>
      <c r="J11170" t="s">
        <v>21890</v>
      </c>
      <c r="K11170">
        <v>-2.6105817030801499E-3</v>
      </c>
      <c r="L11170">
        <v>-7.9657525706000598E-2</v>
      </c>
      <c r="M11170">
        <v>-3.0013788927146099E-2</v>
      </c>
      <c r="N11170">
        <v>-0.14178765921759801</v>
      </c>
      <c r="O11170">
        <v>-0.163212894893348</v>
      </c>
      <c r="P11170">
        <v>-0.27925587038932598</v>
      </c>
      <c r="Q11170">
        <v>0.22841972276806599</v>
      </c>
      <c r="R11170">
        <v>0.29299825310821098</v>
      </c>
      <c r="S11170">
        <v>0.175120344960218</v>
      </c>
    </row>
    <row r="11171" spans="1:19">
      <c r="A11171" t="s">
        <v>22961</v>
      </c>
      <c r="B11171">
        <v>-0.15613595150645701</v>
      </c>
      <c r="C11171">
        <v>0.28543409228546401</v>
      </c>
      <c r="D11171">
        <v>-0.96904489515683501</v>
      </c>
      <c r="E11171">
        <v>1.5044182509395901E-5</v>
      </c>
      <c r="F11171">
        <v>-0.64065839908487399</v>
      </c>
      <c r="G11171">
        <v>5.4835182623989498E-5</v>
      </c>
      <c r="H11171" t="s">
        <v>22961</v>
      </c>
      <c r="I11171" t="s">
        <v>33</v>
      </c>
      <c r="J11171" t="s">
        <v>22962</v>
      </c>
      <c r="K11171">
        <v>0.21940573930024701</v>
      </c>
      <c r="L11171">
        <v>0.59873773042845901</v>
      </c>
      <c r="M11171">
        <v>0.465510532561488</v>
      </c>
      <c r="N11171">
        <v>0.33609293518863997</v>
      </c>
      <c r="O11171">
        <v>0.35051448034002203</v>
      </c>
      <c r="P11171">
        <v>0.115457956784825</v>
      </c>
      <c r="Q11171">
        <v>-0.61445095837363495</v>
      </c>
      <c r="R11171">
        <v>-0.80498359753634896</v>
      </c>
      <c r="S11171">
        <v>-0.66628481869370004</v>
      </c>
    </row>
    <row r="11172" spans="1:19">
      <c r="A11172" t="s">
        <v>1412</v>
      </c>
      <c r="B11172">
        <v>-0.156186498763766</v>
      </c>
      <c r="C11172">
        <v>0.22649908396361401</v>
      </c>
      <c r="D11172">
        <v>-0.247260148296432</v>
      </c>
      <c r="E11172">
        <v>4.3326918300385098E-2</v>
      </c>
      <c r="F11172">
        <v>-0.27981657291198198</v>
      </c>
      <c r="G11172">
        <v>7.22798301359465E-3</v>
      </c>
      <c r="H11172" t="s">
        <v>1412</v>
      </c>
      <c r="I11172" t="s">
        <v>33</v>
      </c>
      <c r="J11172" t="s">
        <v>1413</v>
      </c>
      <c r="K11172">
        <v>1.45271141315826E-2</v>
      </c>
      <c r="L11172">
        <v>0.24378614205548901</v>
      </c>
      <c r="M11172">
        <v>0.29896670306228001</v>
      </c>
      <c r="N11172">
        <v>2.5563025103663199E-2</v>
      </c>
      <c r="O11172">
        <v>1.46442685114101E-2</v>
      </c>
      <c r="P11172">
        <v>4.4115822407115403E-2</v>
      </c>
      <c r="Q11172">
        <v>-0.18149235839883901</v>
      </c>
      <c r="R11172">
        <v>-0.342373863176267</v>
      </c>
      <c r="S11172">
        <v>-0.117736853696435</v>
      </c>
    </row>
    <row r="11173" spans="1:19">
      <c r="A11173" t="s">
        <v>7741</v>
      </c>
      <c r="B11173">
        <v>-0.156205945302895</v>
      </c>
      <c r="C11173">
        <v>0.146146278727804</v>
      </c>
      <c r="D11173">
        <v>-1.0753667177549899</v>
      </c>
      <c r="E11173">
        <v>1.82574479534189E-7</v>
      </c>
      <c r="F11173">
        <v>-0.69388930418039196</v>
      </c>
      <c r="G11173">
        <v>1.86196698698388E-6</v>
      </c>
      <c r="H11173" t="s">
        <v>7741</v>
      </c>
      <c r="I11173" t="s">
        <v>33</v>
      </c>
      <c r="J11173" t="s">
        <v>7742</v>
      </c>
      <c r="K11173">
        <v>0.45867093702240203</v>
      </c>
      <c r="L11173">
        <v>0.43858287471579399</v>
      </c>
      <c r="M11173">
        <v>0.48727065942341402</v>
      </c>
      <c r="N11173">
        <v>0.290971971206613</v>
      </c>
      <c r="O11173">
        <v>0.25192340366805199</v>
      </c>
      <c r="P11173">
        <v>0.373182991999086</v>
      </c>
      <c r="Q11173">
        <v>-0.71138126275506997</v>
      </c>
      <c r="R11173">
        <v>-0.95483390675094504</v>
      </c>
      <c r="S11173">
        <v>-0.63438766852934703</v>
      </c>
    </row>
    <row r="11174" spans="1:19">
      <c r="A11174" t="s">
        <v>22383</v>
      </c>
      <c r="B11174">
        <v>-0.156221925132765</v>
      </c>
      <c r="C11174">
        <v>8.8935776323339003E-2</v>
      </c>
      <c r="D11174">
        <v>-0.56769843499073103</v>
      </c>
      <c r="E11174">
        <v>6.6246650995519004E-6</v>
      </c>
      <c r="F11174">
        <v>-0.44007114262813102</v>
      </c>
      <c r="G11174">
        <v>1.92265895256476E-5</v>
      </c>
      <c r="H11174" t="s">
        <v>22383</v>
      </c>
      <c r="I11174" t="s">
        <v>33</v>
      </c>
      <c r="J11174" t="s">
        <v>22384</v>
      </c>
      <c r="K11174">
        <v>0.25870732240813998</v>
      </c>
      <c r="L11174">
        <v>0.298179393848303</v>
      </c>
      <c r="M11174">
        <v>0.32237587867300599</v>
      </c>
      <c r="N11174">
        <v>9.9725557393442799E-2</v>
      </c>
      <c r="O11174">
        <v>0.120680160631027</v>
      </c>
      <c r="P11174">
        <v>0.19041697739365299</v>
      </c>
      <c r="Q11174">
        <v>-0.38736549012944499</v>
      </c>
      <c r="R11174">
        <v>-0.54674595287702499</v>
      </c>
      <c r="S11174">
        <v>-0.35597384734109899</v>
      </c>
    </row>
    <row r="11175" spans="1:19">
      <c r="A11175" t="s">
        <v>28829</v>
      </c>
      <c r="B11175">
        <v>-0.15630426283958701</v>
      </c>
      <c r="C11175">
        <v>6.5399800016300094E-2</v>
      </c>
      <c r="D11175">
        <v>0.58787003689018702</v>
      </c>
      <c r="E11175">
        <v>2.2225519032254402E-6</v>
      </c>
      <c r="F11175">
        <v>0.137630755605507</v>
      </c>
      <c r="G11175">
        <v>3.1342485034877798E-2</v>
      </c>
      <c r="H11175" t="s">
        <v>28829</v>
      </c>
      <c r="I11175" t="s">
        <v>33</v>
      </c>
      <c r="J11175" t="s">
        <v>28830</v>
      </c>
      <c r="K11175">
        <v>-1.9561282898211001E-2</v>
      </c>
      <c r="L11175">
        <v>-0.143791351004142</v>
      </c>
      <c r="M11175">
        <v>-0.111652244986885</v>
      </c>
      <c r="N11175">
        <v>-0.21714552247199501</v>
      </c>
      <c r="O11175">
        <v>-0.26647889588004497</v>
      </c>
      <c r="P11175">
        <v>-0.26032918633894803</v>
      </c>
      <c r="Q11175">
        <v>0.30221353898676101</v>
      </c>
      <c r="R11175">
        <v>0.32901483550463001</v>
      </c>
      <c r="S11175">
        <v>0.38773010908882999</v>
      </c>
    </row>
    <row r="11176" spans="1:19">
      <c r="A11176" t="s">
        <v>21212</v>
      </c>
      <c r="B11176">
        <v>-0.156326487444502</v>
      </c>
      <c r="C11176">
        <v>0.43859900007356001</v>
      </c>
      <c r="D11176">
        <v>-0.635740914932028</v>
      </c>
      <c r="E11176">
        <v>4.1296101984076797E-3</v>
      </c>
      <c r="F11176">
        <v>-0.47419694491051601</v>
      </c>
      <c r="G11176">
        <v>4.4377055639100802E-3</v>
      </c>
      <c r="H11176" t="s">
        <v>21212</v>
      </c>
      <c r="I11176" t="s">
        <v>33</v>
      </c>
      <c r="J11176" t="s">
        <v>21213</v>
      </c>
      <c r="K11176">
        <v>0.369563916746947</v>
      </c>
      <c r="L11176">
        <v>0.397697383778647</v>
      </c>
      <c r="M11176">
        <v>0.18506320058898099</v>
      </c>
      <c r="N11176">
        <v>0.35872248953649499</v>
      </c>
      <c r="O11176">
        <v>0.11285019923570599</v>
      </c>
      <c r="P11176">
        <v>-1.39434850013813E-2</v>
      </c>
      <c r="Q11176">
        <v>-0.32965673103238202</v>
      </c>
      <c r="R11176">
        <v>-0.54196169164845098</v>
      </c>
      <c r="S11176">
        <v>-0.53833528220456195</v>
      </c>
    </row>
    <row r="11177" spans="1:19">
      <c r="A11177" t="s">
        <v>10832</v>
      </c>
      <c r="B11177">
        <v>-0.15635278902124999</v>
      </c>
      <c r="C11177">
        <v>9.7930702036945802E-2</v>
      </c>
      <c r="D11177">
        <v>1.10530654028492</v>
      </c>
      <c r="E11177">
        <v>3.94492764761746E-8</v>
      </c>
      <c r="F11177">
        <v>0.39630048112121102</v>
      </c>
      <c r="G11177">
        <v>5.8947391657621499E-5</v>
      </c>
      <c r="H11177" t="s">
        <v>10832</v>
      </c>
      <c r="I11177" t="s">
        <v>33</v>
      </c>
      <c r="J11177" t="s">
        <v>10833</v>
      </c>
      <c r="K11177">
        <v>-0.20790984970929399</v>
      </c>
      <c r="L11177">
        <v>-0.227642159005772</v>
      </c>
      <c r="M11177">
        <v>-0.35674658283208999</v>
      </c>
      <c r="N11177">
        <v>-0.39718529551986798</v>
      </c>
      <c r="O11177">
        <v>-0.347897229502862</v>
      </c>
      <c r="P11177">
        <v>-0.51637943480420501</v>
      </c>
      <c r="Q11177">
        <v>0.63524840010410299</v>
      </c>
      <c r="R11177">
        <v>0.69420193667124697</v>
      </c>
      <c r="S11177">
        <v>0.724310214598749</v>
      </c>
    </row>
    <row r="11178" spans="1:19">
      <c r="A11178" t="s">
        <v>12754</v>
      </c>
      <c r="B11178">
        <v>-0.156403789320501</v>
      </c>
      <c r="C11178">
        <v>0.54857988805406699</v>
      </c>
      <c r="D11178">
        <v>-1.1575147908969201</v>
      </c>
      <c r="E11178">
        <v>5.9914254719343096E-4</v>
      </c>
      <c r="F11178">
        <v>-0.73516118476896297</v>
      </c>
      <c r="G11178">
        <v>1.4949006816574199E-3</v>
      </c>
      <c r="H11178" t="s">
        <v>12754</v>
      </c>
      <c r="I11178" t="s">
        <v>50</v>
      </c>
      <c r="J11178" t="s">
        <v>12755</v>
      </c>
      <c r="K11178">
        <v>0.42141415242748198</v>
      </c>
      <c r="L11178">
        <v>0.40416350191328598</v>
      </c>
      <c r="M11178">
        <v>0.60924352879847199</v>
      </c>
      <c r="N11178">
        <v>0.133466462631806</v>
      </c>
      <c r="O11178">
        <v>0.46813165718481597</v>
      </c>
      <c r="P11178">
        <v>0.386628449102973</v>
      </c>
      <c r="Q11178">
        <v>-1.2504585960396599</v>
      </c>
      <c r="R11178">
        <v>-0.42991014594215698</v>
      </c>
      <c r="S11178">
        <v>-0.74267901007701898</v>
      </c>
    </row>
    <row r="11179" spans="1:19">
      <c r="A11179" t="s">
        <v>5813</v>
      </c>
      <c r="B11179">
        <v>-0.156437592237301</v>
      </c>
      <c r="C11179">
        <v>0.61184902202816704</v>
      </c>
      <c r="D11179">
        <v>-0.15036168740322101</v>
      </c>
      <c r="E11179">
        <v>0.59230831544060103</v>
      </c>
      <c r="F11179">
        <v>-0.23161843593891099</v>
      </c>
      <c r="G11179">
        <v>0.27173218095666402</v>
      </c>
      <c r="H11179" t="s">
        <v>5813</v>
      </c>
      <c r="I11179" t="s">
        <v>50</v>
      </c>
      <c r="J11179" t="s">
        <v>5814</v>
      </c>
      <c r="K11179">
        <v>0.29280331699081402</v>
      </c>
      <c r="L11179">
        <v>8.5584562331254097E-2</v>
      </c>
      <c r="M11179">
        <v>9.5735175484413806E-2</v>
      </c>
      <c r="N11179">
        <v>-2.7868225108941099E-2</v>
      </c>
      <c r="O11179">
        <v>-0.130114664630544</v>
      </c>
      <c r="P11179">
        <v>0.174605214485483</v>
      </c>
      <c r="Q11179">
        <v>0.12390195496525901</v>
      </c>
      <c r="R11179">
        <v>-0.11269898381794199</v>
      </c>
      <c r="S11179">
        <v>-0.50194835069979604</v>
      </c>
    </row>
    <row r="11180" spans="1:19">
      <c r="A11180" t="s">
        <v>33621</v>
      </c>
      <c r="B11180">
        <v>-0.15652812173417299</v>
      </c>
      <c r="C11180">
        <v>0.26511198744128101</v>
      </c>
      <c r="D11180">
        <v>0.138738770895076</v>
      </c>
      <c r="E11180">
        <v>0.26570478023016703</v>
      </c>
      <c r="F11180">
        <v>-8.7158736286634605E-2</v>
      </c>
      <c r="G11180">
        <v>0.38562864300282501</v>
      </c>
      <c r="H11180" t="s">
        <v>33621</v>
      </c>
      <c r="I11180" t="s">
        <v>33</v>
      </c>
      <c r="J11180" t="s">
        <v>33622</v>
      </c>
      <c r="K11180">
        <v>5.5611321716027499E-2</v>
      </c>
      <c r="L11180">
        <v>4.9404954017892203E-2</v>
      </c>
      <c r="M11180">
        <v>7.9463366914954495E-2</v>
      </c>
      <c r="N11180">
        <v>-0.12843412816830599</v>
      </c>
      <c r="O11180">
        <v>-1.6600690308153698E-2</v>
      </c>
      <c r="P11180">
        <v>-0.137185964453372</v>
      </c>
      <c r="Q11180">
        <v>0.18288588338735701</v>
      </c>
      <c r="R11180">
        <v>8.7411480600588107E-2</v>
      </c>
      <c r="S11180">
        <v>-0.172556223706988</v>
      </c>
    </row>
    <row r="11181" spans="1:19">
      <c r="A11181" t="s">
        <v>28893</v>
      </c>
      <c r="B11181">
        <v>-0.156557232040795</v>
      </c>
      <c r="C11181">
        <v>0.62090117187910498</v>
      </c>
      <c r="D11181">
        <v>0.35434077487224802</v>
      </c>
      <c r="E11181">
        <v>0.178441633133681</v>
      </c>
      <c r="F11181">
        <v>2.0613155395328799E-2</v>
      </c>
      <c r="G11181">
        <v>0.92698379950384902</v>
      </c>
      <c r="H11181" t="s">
        <v>28893</v>
      </c>
      <c r="I11181" t="s">
        <v>33</v>
      </c>
      <c r="J11181" t="s">
        <v>28894</v>
      </c>
      <c r="K11181">
        <v>0.16747920018325199</v>
      </c>
      <c r="L11181">
        <v>-0.113941612714189</v>
      </c>
      <c r="M11181">
        <v>-6.5971902098978893E-2</v>
      </c>
      <c r="N11181">
        <v>0.25014492776310798</v>
      </c>
      <c r="O11181">
        <v>-0.35480698899684798</v>
      </c>
      <c r="P11181">
        <v>-0.43373623011687601</v>
      </c>
      <c r="Q11181">
        <v>0.107845082328121</v>
      </c>
      <c r="R11181">
        <v>0.33743147286740299</v>
      </c>
      <c r="S11181">
        <v>0.105556050785007</v>
      </c>
    </row>
    <row r="11182" spans="1:19">
      <c r="A11182" t="s">
        <v>14363</v>
      </c>
      <c r="B11182">
        <v>-0.156604169230699</v>
      </c>
      <c r="C11182">
        <v>0.41310566219088801</v>
      </c>
      <c r="D11182">
        <v>-0.35733077735661201</v>
      </c>
      <c r="E11182">
        <v>4.6085934860074E-2</v>
      </c>
      <c r="F11182">
        <v>-0.33526955790900498</v>
      </c>
      <c r="G11182">
        <v>2.2248173679083699E-2</v>
      </c>
      <c r="H11182" t="s">
        <v>14363</v>
      </c>
      <c r="I11182" t="s">
        <v>33</v>
      </c>
      <c r="J11182" t="s">
        <v>14364</v>
      </c>
      <c r="K11182">
        <v>0.126071780963806</v>
      </c>
      <c r="L11182">
        <v>0.31313783846642501</v>
      </c>
      <c r="M11182">
        <v>0.247464135764904</v>
      </c>
      <c r="N11182">
        <v>0.40750088862318101</v>
      </c>
      <c r="O11182">
        <v>-7.6555860738408504E-2</v>
      </c>
      <c r="P11182">
        <v>-0.14962024118214001</v>
      </c>
      <c r="Q11182">
        <v>-3.2147152583750199E-2</v>
      </c>
      <c r="R11182">
        <v>-0.45436072927694798</v>
      </c>
      <c r="S11182">
        <v>-0.38149066003707299</v>
      </c>
    </row>
    <row r="11183" spans="1:19">
      <c r="A11183" t="s">
        <v>26285</v>
      </c>
      <c r="B11183">
        <v>-0.15664427599386199</v>
      </c>
      <c r="C11183">
        <v>0.328437992614657</v>
      </c>
      <c r="D11183">
        <v>0.957188297587797</v>
      </c>
      <c r="E11183">
        <v>7.5103937943082E-6</v>
      </c>
      <c r="F11183">
        <v>0.32194987280003601</v>
      </c>
      <c r="G11183">
        <v>8.4598440853991107E-3</v>
      </c>
      <c r="H11183" t="s">
        <v>26285</v>
      </c>
      <c r="I11183" t="s">
        <v>33</v>
      </c>
      <c r="J11183" t="s">
        <v>26286</v>
      </c>
      <c r="K11183">
        <v>-8.4349955543319102E-2</v>
      </c>
      <c r="L11183">
        <v>-0.37302592307968901</v>
      </c>
      <c r="M11183">
        <v>-0.178489896179201</v>
      </c>
      <c r="N11183">
        <v>-0.21977148741729199</v>
      </c>
      <c r="O11183">
        <v>-0.38263171662887302</v>
      </c>
      <c r="P11183">
        <v>-0.51881459739843905</v>
      </c>
      <c r="Q11183">
        <v>0.68485010540320801</v>
      </c>
      <c r="R11183">
        <v>0.52441291960293202</v>
      </c>
      <c r="S11183">
        <v>0.54782055124067197</v>
      </c>
    </row>
    <row r="11184" spans="1:19">
      <c r="A11184" t="s">
        <v>3957</v>
      </c>
      <c r="B11184">
        <v>-0.15672650099590801</v>
      </c>
      <c r="C11184">
        <v>0.117550083534745</v>
      </c>
      <c r="D11184">
        <v>-0.74016405692221798</v>
      </c>
      <c r="E11184">
        <v>3.09968370590233E-6</v>
      </c>
      <c r="F11184">
        <v>-0.52680852945701695</v>
      </c>
      <c r="G11184">
        <v>9.9230954383504003E-6</v>
      </c>
      <c r="H11184" t="s">
        <v>3957</v>
      </c>
      <c r="I11184" t="s">
        <v>33</v>
      </c>
      <c r="J11184" t="s">
        <v>3958</v>
      </c>
      <c r="K11184">
        <v>0.27628553069933398</v>
      </c>
      <c r="L11184">
        <v>0.44008331379759402</v>
      </c>
      <c r="M11184">
        <v>0.341274321380172</v>
      </c>
      <c r="N11184">
        <v>0.21547321834567201</v>
      </c>
      <c r="O11184">
        <v>0.239543862030588</v>
      </c>
      <c r="P11184">
        <v>0.129809055495681</v>
      </c>
      <c r="Q11184">
        <v>-0.44106048072216397</v>
      </c>
      <c r="R11184">
        <v>-0.57008528299437</v>
      </c>
      <c r="S11184">
        <v>-0.63132353803250596</v>
      </c>
    </row>
    <row r="11185" spans="1:19">
      <c r="A11185" t="s">
        <v>21605</v>
      </c>
      <c r="B11185">
        <v>-0.15677314588149599</v>
      </c>
      <c r="C11185">
        <v>0.47942861526642999</v>
      </c>
      <c r="D11185">
        <v>-5.6614430480285999E-2</v>
      </c>
      <c r="E11185">
        <v>0.786577117070557</v>
      </c>
      <c r="F11185">
        <v>-0.185080361121639</v>
      </c>
      <c r="G11185">
        <v>0.23151555957290501</v>
      </c>
      <c r="H11185" t="s">
        <v>21605</v>
      </c>
      <c r="I11185" t="s">
        <v>33</v>
      </c>
      <c r="J11185" t="s">
        <v>21606</v>
      </c>
      <c r="K11185">
        <v>-1.8282119417577999E-2</v>
      </c>
      <c r="L11185">
        <v>0.22989347644574401</v>
      </c>
      <c r="M11185">
        <v>0.17823872982688499</v>
      </c>
      <c r="N11185">
        <v>0.26615945238150401</v>
      </c>
      <c r="O11185">
        <v>-0.28929929888517097</v>
      </c>
      <c r="P11185">
        <v>-0.10185688238589</v>
      </c>
      <c r="Q11185">
        <v>-0.14364281080559199</v>
      </c>
      <c r="R11185">
        <v>2.6894147752731402E-2</v>
      </c>
      <c r="S11185">
        <v>-0.14810469491263201</v>
      </c>
    </row>
    <row r="11186" spans="1:19">
      <c r="A11186" t="s">
        <v>3310</v>
      </c>
      <c r="B11186">
        <v>-0.156831765085342</v>
      </c>
      <c r="C11186">
        <v>0.247683366194137</v>
      </c>
      <c r="D11186">
        <v>-0.50579028783469104</v>
      </c>
      <c r="E11186">
        <v>6.3014566162461103E-4</v>
      </c>
      <c r="F11186">
        <v>-0.40972690900268799</v>
      </c>
      <c r="G11186">
        <v>8.7104691656342097E-4</v>
      </c>
      <c r="H11186" t="s">
        <v>3310</v>
      </c>
      <c r="I11186" t="s">
        <v>33</v>
      </c>
      <c r="J11186" t="s">
        <v>3311</v>
      </c>
      <c r="K11186">
        <v>7.9983944212250094E-2</v>
      </c>
      <c r="L11186">
        <v>0.46587759359800401</v>
      </c>
      <c r="M11186">
        <v>0.27844852819515198</v>
      </c>
      <c r="N11186">
        <v>0.14988218764300201</v>
      </c>
      <c r="O11186">
        <v>0.195597421062672</v>
      </c>
      <c r="P11186">
        <v>6.0840164313447102E-3</v>
      </c>
      <c r="Q11186">
        <v>-0.33268536508525498</v>
      </c>
      <c r="R11186">
        <v>-0.30038386732445099</v>
      </c>
      <c r="S11186">
        <v>-0.54280445873272198</v>
      </c>
    </row>
    <row r="11187" spans="1:19">
      <c r="A11187" t="s">
        <v>27593</v>
      </c>
      <c r="B11187">
        <v>-0.15686920769971299</v>
      </c>
      <c r="C11187">
        <v>0.196003613969332</v>
      </c>
      <c r="D11187">
        <v>-0.25926294816420298</v>
      </c>
      <c r="E11187">
        <v>2.6814264633715199E-2</v>
      </c>
      <c r="F11187">
        <v>-0.28650068178181398</v>
      </c>
      <c r="G11187">
        <v>4.2701987714886301E-3</v>
      </c>
      <c r="H11187" t="s">
        <v>27593</v>
      </c>
      <c r="I11187" t="s">
        <v>33</v>
      </c>
      <c r="J11187" t="s">
        <v>27594</v>
      </c>
      <c r="K11187">
        <v>7.5285440754759805E-2</v>
      </c>
      <c r="L11187">
        <v>0.32697719360489802</v>
      </c>
      <c r="M11187">
        <v>0.17278795979155201</v>
      </c>
      <c r="N11187">
        <v>5.52013001771074E-2</v>
      </c>
      <c r="O11187">
        <v>7.0013737589115402E-2</v>
      </c>
      <c r="P11187">
        <v>-2.6563373877595001E-2</v>
      </c>
      <c r="Q11187">
        <v>-0.13411129680431499</v>
      </c>
      <c r="R11187">
        <v>-0.31923117397226503</v>
      </c>
      <c r="S11187">
        <v>-0.220359787263261</v>
      </c>
    </row>
    <row r="11188" spans="1:19">
      <c r="A11188" t="s">
        <v>1572</v>
      </c>
      <c r="B11188">
        <v>-0.15687484011318401</v>
      </c>
      <c r="C11188">
        <v>0.49656428517350498</v>
      </c>
      <c r="D11188">
        <v>0.448279515582169</v>
      </c>
      <c r="E11188">
        <v>2.7713681293052201E-2</v>
      </c>
      <c r="F11188">
        <v>6.7264917677900105E-2</v>
      </c>
      <c r="G11188">
        <v>0.67645562075987298</v>
      </c>
      <c r="H11188" t="s">
        <v>1572</v>
      </c>
      <c r="I11188" t="s">
        <v>33</v>
      </c>
      <c r="J11188" t="s">
        <v>1573</v>
      </c>
      <c r="K11188">
        <v>-0.11511924232927399</v>
      </c>
      <c r="L11188">
        <v>-9.2724746628859295E-2</v>
      </c>
      <c r="M11188">
        <v>7.6819525143453402E-2</v>
      </c>
      <c r="N11188">
        <v>-0.20076447808659301</v>
      </c>
      <c r="O11188">
        <v>-0.34144243118823397</v>
      </c>
      <c r="P11188">
        <v>-6.1586310196715101E-2</v>
      </c>
      <c r="Q11188">
        <v>0.29111957551228701</v>
      </c>
      <c r="R11188">
        <v>0.12775627345212001</v>
      </c>
      <c r="S11188">
        <v>0.315941834321815</v>
      </c>
    </row>
    <row r="11189" spans="1:19">
      <c r="A11189" t="s">
        <v>33421</v>
      </c>
      <c r="B11189">
        <v>-0.15698446812852199</v>
      </c>
      <c r="C11189">
        <v>0.340092511498235</v>
      </c>
      <c r="D11189">
        <v>-1.13438333488868</v>
      </c>
      <c r="E11189">
        <v>2.3674210451768702E-6</v>
      </c>
      <c r="F11189">
        <v>-0.72417613557286198</v>
      </c>
      <c r="G11189">
        <v>4.3506719772230702E-5</v>
      </c>
      <c r="H11189" t="s">
        <v>33421</v>
      </c>
      <c r="I11189" t="s">
        <v>33</v>
      </c>
      <c r="J11189" t="s">
        <v>33422</v>
      </c>
      <c r="K11189">
        <v>0.24639345997175599</v>
      </c>
      <c r="L11189">
        <v>0.73289100760710801</v>
      </c>
      <c r="M11189">
        <v>0.46946768816923501</v>
      </c>
      <c r="N11189">
        <v>0.334600521697967</v>
      </c>
      <c r="O11189">
        <v>0.36802641287895499</v>
      </c>
      <c r="P11189">
        <v>0.27635831425951102</v>
      </c>
      <c r="Q11189">
        <v>-0.86141027843609297</v>
      </c>
      <c r="R11189">
        <v>-0.97779478378084095</v>
      </c>
      <c r="S11189">
        <v>-0.58853234236759799</v>
      </c>
    </row>
    <row r="11190" spans="1:19">
      <c r="A11190" t="s">
        <v>1198</v>
      </c>
      <c r="B11190">
        <v>-0.15698916846236</v>
      </c>
      <c r="C11190">
        <v>0.412451070443</v>
      </c>
      <c r="D11190">
        <v>0.49650011030032398</v>
      </c>
      <c r="E11190">
        <v>6.0020122498213703E-3</v>
      </c>
      <c r="F11190">
        <v>9.1260886687801704E-2</v>
      </c>
      <c r="G11190">
        <v>0.49420024781863298</v>
      </c>
      <c r="H11190" t="s">
        <v>1198</v>
      </c>
      <c r="I11190" t="s">
        <v>33</v>
      </c>
      <c r="J11190" t="s">
        <v>1199</v>
      </c>
      <c r="K11190">
        <v>0.181707602935994</v>
      </c>
      <c r="L11190">
        <v>-0.119561347696926</v>
      </c>
      <c r="M11190">
        <v>-0.24567246568172799</v>
      </c>
      <c r="N11190">
        <v>-0.15557116397760201</v>
      </c>
      <c r="O11190">
        <v>-0.15869788909987401</v>
      </c>
      <c r="P11190">
        <v>-0.340482201231943</v>
      </c>
      <c r="Q11190">
        <v>0.41420433869689199</v>
      </c>
      <c r="R11190">
        <v>0.14620268926740501</v>
      </c>
      <c r="S11190">
        <v>0.277870436787782</v>
      </c>
    </row>
    <row r="11191" spans="1:19">
      <c r="A11191" t="s">
        <v>16827</v>
      </c>
      <c r="B11191">
        <v>-0.157017857645225</v>
      </c>
      <c r="C11191">
        <v>0.11712825703877899</v>
      </c>
      <c r="D11191">
        <v>-0.36582309588923201</v>
      </c>
      <c r="E11191">
        <v>8.9204786041776197E-4</v>
      </c>
      <c r="F11191">
        <v>-0.33992940558984103</v>
      </c>
      <c r="G11191">
        <v>3.12532263442739E-4</v>
      </c>
      <c r="H11191" t="s">
        <v>16827</v>
      </c>
      <c r="I11191" t="s">
        <v>33</v>
      </c>
      <c r="J11191" t="s">
        <v>16828</v>
      </c>
      <c r="K11191">
        <v>0.223555343001894</v>
      </c>
      <c r="L11191">
        <v>0.240517051020293</v>
      </c>
      <c r="M11191">
        <v>0.209707223995865</v>
      </c>
      <c r="N11191">
        <v>3.6888626890294603E-2</v>
      </c>
      <c r="O11191">
        <v>4.1723799766295998E-2</v>
      </c>
      <c r="P11191">
        <v>0.12717603293067201</v>
      </c>
      <c r="Q11191">
        <v>-0.267176264968917</v>
      </c>
      <c r="R11191">
        <v>-0.42095480725185402</v>
      </c>
      <c r="S11191">
        <v>-0.191437005384547</v>
      </c>
    </row>
    <row r="11192" spans="1:19">
      <c r="A11192" t="s">
        <v>16677</v>
      </c>
      <c r="B11192">
        <v>-0.15710581232517801</v>
      </c>
      <c r="C11192">
        <v>0.314195555091486</v>
      </c>
      <c r="D11192">
        <v>-0.13488980068287501</v>
      </c>
      <c r="E11192">
        <v>0.34120395993331099</v>
      </c>
      <c r="F11192">
        <v>-0.224550712666616</v>
      </c>
      <c r="G11192">
        <v>5.3382104967706102E-2</v>
      </c>
      <c r="H11192" t="s">
        <v>16677</v>
      </c>
      <c r="I11192" t="s">
        <v>33</v>
      </c>
      <c r="J11192" t="s">
        <v>16678</v>
      </c>
      <c r="K11192">
        <v>-6.0644436120432597E-2</v>
      </c>
      <c r="L11192">
        <v>0.236347146809678</v>
      </c>
      <c r="M11192">
        <v>0.27692295566870601</v>
      </c>
      <c r="N11192">
        <v>5.9803615325267699E-2</v>
      </c>
      <c r="O11192">
        <v>-3.20167617515352E-2</v>
      </c>
      <c r="P11192">
        <v>-6.04567790000443E-2</v>
      </c>
      <c r="Q11192">
        <v>5.7746607321087504E-3</v>
      </c>
      <c r="R11192">
        <v>-0.33723287069068197</v>
      </c>
      <c r="S11192">
        <v>-8.8497530973069297E-2</v>
      </c>
    </row>
    <row r="11193" spans="1:19">
      <c r="A11193" t="s">
        <v>18663</v>
      </c>
      <c r="B11193">
        <v>-0.15711788247151101</v>
      </c>
      <c r="C11193">
        <v>0.21641657655864499</v>
      </c>
      <c r="D11193">
        <v>-0.46752415075333797</v>
      </c>
      <c r="E11193">
        <v>9.5056895410449501E-4</v>
      </c>
      <c r="F11193">
        <v>-0.39087995784818003</v>
      </c>
      <c r="G11193">
        <v>7.3983110459592495E-4</v>
      </c>
      <c r="H11193" t="s">
        <v>18663</v>
      </c>
      <c r="I11193" t="s">
        <v>33</v>
      </c>
      <c r="J11193" t="s">
        <v>18664</v>
      </c>
      <c r="K11193">
        <v>0.40335810485913498</v>
      </c>
      <c r="L11193">
        <v>0.144880525128424</v>
      </c>
      <c r="M11193">
        <v>0.23037289573915901</v>
      </c>
      <c r="N11193">
        <v>1.24658548286023E-2</v>
      </c>
      <c r="O11193">
        <v>2.07890001794615E-2</v>
      </c>
      <c r="P11193">
        <v>0.284666428003581</v>
      </c>
      <c r="Q11193">
        <v>-0.27121333608703502</v>
      </c>
      <c r="R11193">
        <v>-0.42138844808507298</v>
      </c>
      <c r="S11193">
        <v>-0.40393102456625601</v>
      </c>
    </row>
    <row r="11194" spans="1:19">
      <c r="A11194" t="s">
        <v>34975</v>
      </c>
      <c r="B11194">
        <v>-0.157179295105768</v>
      </c>
      <c r="C11194">
        <v>0.15641204320279201</v>
      </c>
      <c r="D11194">
        <v>0.233847145875304</v>
      </c>
      <c r="E11194">
        <v>2.1941588374969699E-2</v>
      </c>
      <c r="F11194">
        <v>-4.0255722168116598E-2</v>
      </c>
      <c r="G11194">
        <v>0.61971821992664999</v>
      </c>
      <c r="H11194" t="s">
        <v>34975</v>
      </c>
      <c r="I11194" t="s">
        <v>33</v>
      </c>
      <c r="J11194" t="s">
        <v>34976</v>
      </c>
      <c r="K11194">
        <v>6.3856699880011206E-2</v>
      </c>
      <c r="L11194">
        <v>5.5921031259744701E-2</v>
      </c>
      <c r="M11194">
        <v>-3.2102949501929601E-2</v>
      </c>
      <c r="N11194">
        <v>-6.0563102500744002E-2</v>
      </c>
      <c r="O11194">
        <v>-0.160417187326935</v>
      </c>
      <c r="P11194">
        <v>-0.168607529744811</v>
      </c>
      <c r="Q11194">
        <v>0.10290164872493</v>
      </c>
      <c r="R11194">
        <v>0.22779449113389599</v>
      </c>
      <c r="S11194">
        <v>-2.8783101924159601E-2</v>
      </c>
    </row>
    <row r="11195" spans="1:19">
      <c r="A11195" t="s">
        <v>4467</v>
      </c>
      <c r="B11195">
        <v>-0.15723457360562099</v>
      </c>
      <c r="C11195">
        <v>0.19320041129228499</v>
      </c>
      <c r="D11195">
        <v>-0.52567538913267498</v>
      </c>
      <c r="E11195">
        <v>3.3178346867745301E-4</v>
      </c>
      <c r="F11195">
        <v>-0.42007226817195797</v>
      </c>
      <c r="G11195">
        <v>2.9029274200324101E-4</v>
      </c>
      <c r="H11195" t="s">
        <v>4467</v>
      </c>
      <c r="I11195" t="s">
        <v>33</v>
      </c>
      <c r="J11195" t="s">
        <v>4468</v>
      </c>
      <c r="K11195">
        <v>0.223251198896812</v>
      </c>
      <c r="L11195">
        <v>0.391433876753635</v>
      </c>
      <c r="M11195">
        <v>0.230856899422892</v>
      </c>
      <c r="N11195">
        <v>0.20715964000915801</v>
      </c>
      <c r="O11195">
        <v>1.2643176069024899E-2</v>
      </c>
      <c r="P11195">
        <v>0.14446992528652899</v>
      </c>
      <c r="Q11195">
        <v>-0.27802230207442302</v>
      </c>
      <c r="R11195">
        <v>-0.47086209779952598</v>
      </c>
      <c r="S11195">
        <v>-0.46093031656410499</v>
      </c>
    </row>
    <row r="11196" spans="1:19">
      <c r="A11196" t="s">
        <v>32777</v>
      </c>
      <c r="B11196">
        <v>-0.157244060168204</v>
      </c>
      <c r="C11196">
        <v>0.23111215956346901</v>
      </c>
      <c r="D11196">
        <v>0.20394040375324801</v>
      </c>
      <c r="E11196">
        <v>7.5289341841612706E-2</v>
      </c>
      <c r="F11196">
        <v>-5.52738582915802E-2</v>
      </c>
      <c r="G11196">
        <v>0.570457142504459</v>
      </c>
      <c r="H11196" t="s">
        <v>32777</v>
      </c>
      <c r="I11196" t="s">
        <v>33</v>
      </c>
      <c r="J11196" t="s">
        <v>32778</v>
      </c>
      <c r="K11196">
        <v>0.125807247064187</v>
      </c>
      <c r="L11196">
        <v>-0.103694722718044</v>
      </c>
      <c r="M11196">
        <v>9.2020397327906303E-2</v>
      </c>
      <c r="N11196">
        <v>-8.9242537009824693E-2</v>
      </c>
      <c r="O11196">
        <v>-0.11724221453410601</v>
      </c>
      <c r="P11196">
        <v>-0.152103385782382</v>
      </c>
      <c r="Q11196">
        <v>0.119439119091099</v>
      </c>
      <c r="R11196">
        <v>0.26083376013528198</v>
      </c>
      <c r="S11196">
        <v>-0.13581766357411401</v>
      </c>
    </row>
    <row r="11197" spans="1:19">
      <c r="A11197" t="s">
        <v>22529</v>
      </c>
      <c r="B11197">
        <v>-0.15729282595640501</v>
      </c>
      <c r="C11197">
        <v>0.22280830181800701</v>
      </c>
      <c r="D11197">
        <v>-0.71168133718911397</v>
      </c>
      <c r="E11197">
        <v>3.7325700149170201E-5</v>
      </c>
      <c r="F11197">
        <v>-0.51313349455096302</v>
      </c>
      <c r="G11197">
        <v>1.07631537297873E-4</v>
      </c>
      <c r="H11197" t="s">
        <v>22529</v>
      </c>
      <c r="I11197" t="s">
        <v>33</v>
      </c>
      <c r="J11197" t="s">
        <v>22530</v>
      </c>
      <c r="K11197">
        <v>0.33110281898123201</v>
      </c>
      <c r="L11197">
        <v>0.30868247418420502</v>
      </c>
      <c r="M11197">
        <v>0.37685421952098103</v>
      </c>
      <c r="N11197">
        <v>0.188355761413498</v>
      </c>
      <c r="O11197">
        <v>6.2919289257224301E-2</v>
      </c>
      <c r="P11197">
        <v>0.29371704924011199</v>
      </c>
      <c r="Q11197">
        <v>-0.50097656876839203</v>
      </c>
      <c r="R11197">
        <v>-0.75186293969044504</v>
      </c>
      <c r="S11197">
        <v>-0.30879210413841202</v>
      </c>
    </row>
    <row r="11198" spans="1:19">
      <c r="A11198" t="s">
        <v>11504</v>
      </c>
      <c r="B11198">
        <v>-0.15731803824804499</v>
      </c>
      <c r="C11198">
        <v>0.42059485928934398</v>
      </c>
      <c r="D11198">
        <v>0.53227328205060198</v>
      </c>
      <c r="E11198">
        <v>4.2435073395443099E-3</v>
      </c>
      <c r="F11198">
        <v>0.108818602777256</v>
      </c>
      <c r="G11198">
        <v>0.42308308021094498</v>
      </c>
      <c r="H11198" t="s">
        <v>11504</v>
      </c>
      <c r="I11198" t="s">
        <v>33</v>
      </c>
      <c r="J11198" t="s">
        <v>11505</v>
      </c>
      <c r="K11198">
        <v>0.12748706528409401</v>
      </c>
      <c r="L11198">
        <v>-0.40140321950618801</v>
      </c>
      <c r="M11198">
        <v>5.3490495842429403E-2</v>
      </c>
      <c r="N11198">
        <v>-0.35741109452506897</v>
      </c>
      <c r="O11198">
        <v>-7.6764232997078394E-2</v>
      </c>
      <c r="P11198">
        <v>-0.238642230000918</v>
      </c>
      <c r="Q11198">
        <v>0.38940266001691598</v>
      </c>
      <c r="R11198">
        <v>0.29408470852972801</v>
      </c>
      <c r="S11198">
        <v>0.20975584735608599</v>
      </c>
    </row>
    <row r="11199" spans="1:19">
      <c r="A11199" t="s">
        <v>5387</v>
      </c>
      <c r="B11199">
        <v>-0.15732601420804601</v>
      </c>
      <c r="C11199">
        <v>0.16354545886270699</v>
      </c>
      <c r="D11199">
        <v>-0.64312736153466399</v>
      </c>
      <c r="E11199">
        <v>4.1017119208265597E-5</v>
      </c>
      <c r="F11199">
        <v>-0.47888969497537798</v>
      </c>
      <c r="G11199">
        <v>6.0804147650174303E-5</v>
      </c>
      <c r="H11199" t="s">
        <v>5387</v>
      </c>
      <c r="I11199" t="s">
        <v>33</v>
      </c>
      <c r="J11199" t="s">
        <v>5388</v>
      </c>
      <c r="K11199">
        <v>0.24175549955539</v>
      </c>
      <c r="L11199">
        <v>0.39536869208051201</v>
      </c>
      <c r="M11199">
        <v>0.32833796682621402</v>
      </c>
      <c r="N11199">
        <v>0.23237829590151901</v>
      </c>
      <c r="O11199">
        <v>0.142151744229666</v>
      </c>
      <c r="P11199">
        <v>0.10892819973809199</v>
      </c>
      <c r="Q11199">
        <v>-0.423697684858579</v>
      </c>
      <c r="R11199">
        <v>-0.44491130113571697</v>
      </c>
      <c r="S11199">
        <v>-0.58031141233709604</v>
      </c>
    </row>
    <row r="11200" spans="1:19">
      <c r="A11200" t="s">
        <v>32279</v>
      </c>
      <c r="B11200">
        <v>-0.157326586892507</v>
      </c>
      <c r="C11200">
        <v>0.11156864955846001</v>
      </c>
      <c r="D11200">
        <v>0.85261099851489597</v>
      </c>
      <c r="E11200">
        <v>4.2909262532816902E-7</v>
      </c>
      <c r="F11200">
        <v>0.26897891236494098</v>
      </c>
      <c r="G11200">
        <v>1.4232220418385301E-3</v>
      </c>
      <c r="H11200" t="s">
        <v>32279</v>
      </c>
      <c r="I11200" t="s">
        <v>33</v>
      </c>
      <c r="J11200" t="s">
        <v>32280</v>
      </c>
      <c r="K11200">
        <v>-0.19173666939085399</v>
      </c>
      <c r="L11200">
        <v>-0.14757737228331999</v>
      </c>
      <c r="M11200">
        <v>-0.19756684567432101</v>
      </c>
      <c r="N11200">
        <v>-0.27786994167023199</v>
      </c>
      <c r="O11200">
        <v>-0.26957200589087499</v>
      </c>
      <c r="P11200">
        <v>-0.46590784023186299</v>
      </c>
      <c r="Q11200">
        <v>0.465103761556805</v>
      </c>
      <c r="R11200">
        <v>0.49339769462347599</v>
      </c>
      <c r="S11200">
        <v>0.59172921896118202</v>
      </c>
    </row>
    <row r="11201" spans="1:19">
      <c r="A11201" t="s">
        <v>21891</v>
      </c>
      <c r="B11201">
        <v>-0.157410212511782</v>
      </c>
      <c r="C11201">
        <v>0.397191866563531</v>
      </c>
      <c r="D11201">
        <v>1.11650239104784</v>
      </c>
      <c r="E11201">
        <v>5.9117466574748999E-6</v>
      </c>
      <c r="F11201">
        <v>0.400840983012139</v>
      </c>
      <c r="G11201">
        <v>5.0285818968241998E-3</v>
      </c>
      <c r="H11201" t="s">
        <v>21891</v>
      </c>
      <c r="I11201" t="s">
        <v>33</v>
      </c>
      <c r="J11201" t="s">
        <v>21892</v>
      </c>
      <c r="K11201">
        <v>-0.42170498016216001</v>
      </c>
      <c r="L11201">
        <v>-7.7085853797180803E-2</v>
      </c>
      <c r="M11201">
        <v>-0.30527693815552698</v>
      </c>
      <c r="N11201">
        <v>-0.59913204139776699</v>
      </c>
      <c r="O11201">
        <v>-0.24174109920919201</v>
      </c>
      <c r="P11201">
        <v>-0.41934020430844299</v>
      </c>
      <c r="Q11201">
        <v>0.63489129062237604</v>
      </c>
      <c r="R11201">
        <v>0.68025081680056598</v>
      </c>
      <c r="S11201">
        <v>0.74913900960732704</v>
      </c>
    </row>
    <row r="11202" spans="1:19">
      <c r="A11202" t="s">
        <v>188</v>
      </c>
      <c r="B11202">
        <v>-0.15744232145068501</v>
      </c>
      <c r="C11202">
        <v>0.49656428517350498</v>
      </c>
      <c r="D11202">
        <v>0.131318269995016</v>
      </c>
      <c r="E11202">
        <v>0.51980156279447898</v>
      </c>
      <c r="F11202">
        <v>-9.1783186453177096E-2</v>
      </c>
      <c r="G11202">
        <v>0.57173816847071701</v>
      </c>
      <c r="H11202" t="s">
        <v>188</v>
      </c>
      <c r="I11202" t="s">
        <v>33</v>
      </c>
      <c r="J11202" t="s">
        <v>189</v>
      </c>
      <c r="K11202">
        <v>-0.143526089008647</v>
      </c>
      <c r="L11202">
        <v>6.18349913562228E-2</v>
      </c>
      <c r="M11202">
        <v>0.28117922208247598</v>
      </c>
      <c r="N11202">
        <v>-5.8803779652533597E-2</v>
      </c>
      <c r="O11202">
        <v>5.5091937467492101E-2</v>
      </c>
      <c r="P11202">
        <v>-0.28587718330072598</v>
      </c>
      <c r="Q11202">
        <v>0.112509752448962</v>
      </c>
      <c r="R11202">
        <v>4.8440877620785201E-2</v>
      </c>
      <c r="S11202">
        <v>-7.0849729014032206E-2</v>
      </c>
    </row>
    <row r="11203" spans="1:19">
      <c r="A11203" t="s">
        <v>13582</v>
      </c>
      <c r="B11203">
        <v>-0.157442543423259</v>
      </c>
      <c r="C11203">
        <v>0.16061446112942501</v>
      </c>
      <c r="D11203">
        <v>3.75379128484905E-2</v>
      </c>
      <c r="E11203">
        <v>0.71463267145862497</v>
      </c>
      <c r="F11203">
        <v>-0.138673586999014</v>
      </c>
      <c r="G11203">
        <v>9.1683853962973294E-2</v>
      </c>
      <c r="H11203" t="s">
        <v>13582</v>
      </c>
      <c r="I11203" t="s">
        <v>33</v>
      </c>
      <c r="J11203" t="s">
        <v>13583</v>
      </c>
      <c r="K11203">
        <v>3.5415457611905198E-2</v>
      </c>
      <c r="L11203">
        <v>0.169128095736407</v>
      </c>
      <c r="M11203">
        <v>7.9629186113512801E-2</v>
      </c>
      <c r="N11203">
        <v>1.0357734398485099E-2</v>
      </c>
      <c r="O11203">
        <v>-5.8741167124614097E-3</v>
      </c>
      <c r="P11203">
        <v>-0.20088219890881401</v>
      </c>
      <c r="Q11203">
        <v>7.9651231008089199E-2</v>
      </c>
      <c r="R11203">
        <v>-3.9050688171313297E-2</v>
      </c>
      <c r="S11203">
        <v>-0.12837470107580901</v>
      </c>
    </row>
    <row r="11204" spans="1:19">
      <c r="A11204" t="s">
        <v>20316</v>
      </c>
      <c r="B11204">
        <v>-0.15746155930478201</v>
      </c>
      <c r="C11204">
        <v>8.5582586143701705E-2</v>
      </c>
      <c r="D11204">
        <v>-0.300516959142135</v>
      </c>
      <c r="E11204">
        <v>1.0671613341956801E-3</v>
      </c>
      <c r="F11204">
        <v>-0.30772003887584898</v>
      </c>
      <c r="G11204">
        <v>3.3087497939702099E-4</v>
      </c>
      <c r="H11204" t="s">
        <v>20316</v>
      </c>
      <c r="I11204" t="s">
        <v>33</v>
      </c>
      <c r="J11204" t="s">
        <v>20317</v>
      </c>
      <c r="K11204">
        <v>0.154799820962605</v>
      </c>
      <c r="L11204">
        <v>0.267720505450464</v>
      </c>
      <c r="M11204">
        <v>0.19286676386138699</v>
      </c>
      <c r="N11204">
        <v>2.49974307402017E-2</v>
      </c>
      <c r="O11204">
        <v>8.2643911989673996E-2</v>
      </c>
      <c r="P11204">
        <v>3.5375774058525898E-2</v>
      </c>
      <c r="Q11204">
        <v>-0.198445150155202</v>
      </c>
      <c r="R11204">
        <v>-0.36066897437384499</v>
      </c>
      <c r="S11204">
        <v>-0.19929008253380701</v>
      </c>
    </row>
    <row r="11205" spans="1:19">
      <c r="A11205" t="s">
        <v>28913</v>
      </c>
      <c r="B11205">
        <v>-0.157597169599687</v>
      </c>
      <c r="C11205">
        <v>0.237377587439073</v>
      </c>
      <c r="D11205">
        <v>2.0274356117471002</v>
      </c>
      <c r="E11205">
        <v>5.7074536060513201E-9</v>
      </c>
      <c r="F11205">
        <v>0.85612063627386004</v>
      </c>
      <c r="G11205">
        <v>1.55632719808615E-6</v>
      </c>
      <c r="H11205" t="s">
        <v>28913</v>
      </c>
      <c r="I11205" t="s">
        <v>33</v>
      </c>
      <c r="J11205" t="s">
        <v>28914</v>
      </c>
      <c r="K11205">
        <v>-0.41425709317902398</v>
      </c>
      <c r="L11205">
        <v>-0.63547357968489304</v>
      </c>
      <c r="M11205">
        <v>-0.65892858206518701</v>
      </c>
      <c r="N11205">
        <v>-0.53514506320699595</v>
      </c>
      <c r="O11205">
        <v>-0.76309404651773605</v>
      </c>
      <c r="P11205">
        <v>-0.89319997163991804</v>
      </c>
      <c r="Q11205">
        <v>1.21231329407184</v>
      </c>
      <c r="R11205">
        <v>1.3141636894094699</v>
      </c>
      <c r="S11205">
        <v>1.3736213528124499</v>
      </c>
    </row>
    <row r="11206" spans="1:19">
      <c r="A11206" t="s">
        <v>7448</v>
      </c>
      <c r="B11206">
        <v>-0.157624850750403</v>
      </c>
      <c r="C11206">
        <v>0.26244983644452602</v>
      </c>
      <c r="D11206">
        <v>0.39304036612271998</v>
      </c>
      <c r="E11206">
        <v>4.2435073395443099E-3</v>
      </c>
      <c r="F11206">
        <v>3.8895332310957098E-2</v>
      </c>
      <c r="G11206">
        <v>0.70709537821820401</v>
      </c>
      <c r="H11206" t="s">
        <v>7448</v>
      </c>
      <c r="I11206" t="s">
        <v>33</v>
      </c>
      <c r="J11206" t="s">
        <v>7449</v>
      </c>
      <c r="K11206">
        <v>5.3435555041508202E-2</v>
      </c>
      <c r="L11206">
        <v>-0.118140703259906</v>
      </c>
      <c r="M11206">
        <v>-6.6475795396385698E-3</v>
      </c>
      <c r="N11206">
        <v>-0.25571417882651298</v>
      </c>
      <c r="O11206">
        <v>-0.172534325885736</v>
      </c>
      <c r="P11206">
        <v>-0.106239826716358</v>
      </c>
      <c r="Q11206">
        <v>0.35528369977136098</v>
      </c>
      <c r="R11206">
        <v>0.28275151755238698</v>
      </c>
      <c r="S11206">
        <v>-3.2194158137103898E-2</v>
      </c>
    </row>
    <row r="11207" spans="1:19">
      <c r="A11207" t="s">
        <v>18061</v>
      </c>
      <c r="B11207">
        <v>-0.15768278404240499</v>
      </c>
      <c r="C11207">
        <v>0.45735890842427201</v>
      </c>
      <c r="D11207">
        <v>0.23608191633817799</v>
      </c>
      <c r="E11207">
        <v>0.198479526767706</v>
      </c>
      <c r="F11207">
        <v>-3.9641825873316501E-2</v>
      </c>
      <c r="G11207">
        <v>0.796169153708563</v>
      </c>
      <c r="H11207" t="s">
        <v>18061</v>
      </c>
      <c r="I11207" t="s">
        <v>33</v>
      </c>
      <c r="J11207" t="s">
        <v>18062</v>
      </c>
      <c r="K11207">
        <v>0.22128949645089399</v>
      </c>
      <c r="L11207">
        <v>-0.22384463889697501</v>
      </c>
      <c r="M11207">
        <v>8.9596760758116706E-2</v>
      </c>
      <c r="N11207">
        <v>-9.5646558858492506E-2</v>
      </c>
      <c r="O11207">
        <v>-0.134481647821943</v>
      </c>
      <c r="P11207">
        <v>-0.154421026477814</v>
      </c>
      <c r="Q11207">
        <v>0.17270744076356301</v>
      </c>
      <c r="R11207">
        <v>0.17025208255947</v>
      </c>
      <c r="S11207">
        <v>-4.5451908476818799E-2</v>
      </c>
    </row>
    <row r="11208" spans="1:19">
      <c r="A11208" t="s">
        <v>18715</v>
      </c>
      <c r="B11208">
        <v>-0.157684391397164</v>
      </c>
      <c r="C11208">
        <v>0.11838036123912</v>
      </c>
      <c r="D11208">
        <v>0.15755929912052399</v>
      </c>
      <c r="E11208">
        <v>6.9543908389585102E-2</v>
      </c>
      <c r="F11208">
        <v>-7.8904741836902201E-2</v>
      </c>
      <c r="G11208">
        <v>0.28333735001572902</v>
      </c>
      <c r="H11208" t="s">
        <v>18715</v>
      </c>
      <c r="I11208" t="s">
        <v>33</v>
      </c>
      <c r="J11208" t="s">
        <v>18716</v>
      </c>
      <c r="K11208">
        <v>-4.01241582132075E-2</v>
      </c>
      <c r="L11208">
        <v>0.18818230477491199</v>
      </c>
      <c r="M11208">
        <v>9.6171245514504698E-3</v>
      </c>
      <c r="N11208">
        <v>-8.9711709701920703E-2</v>
      </c>
      <c r="O11208">
        <v>-0.107327478729016</v>
      </c>
      <c r="P11208">
        <v>-0.11838884549126601</v>
      </c>
      <c r="Q11208">
        <v>4.5758211528994499E-3</v>
      </c>
      <c r="R11208">
        <v>-3.44991791149774E-3</v>
      </c>
      <c r="S11208">
        <v>0.156626859567643</v>
      </c>
    </row>
    <row r="11209" spans="1:19">
      <c r="A11209" t="s">
        <v>13576</v>
      </c>
      <c r="B11209">
        <v>-0.15770003267417099</v>
      </c>
      <c r="C11209">
        <v>0.106651806895161</v>
      </c>
      <c r="D11209">
        <v>0.31492557891816497</v>
      </c>
      <c r="E11209">
        <v>1.32149891282141E-3</v>
      </c>
      <c r="F11209">
        <v>-2.37243215088778E-4</v>
      </c>
      <c r="G11209">
        <v>0.99758873751402399</v>
      </c>
      <c r="H11209" t="s">
        <v>13576</v>
      </c>
      <c r="I11209" t="s">
        <v>33</v>
      </c>
      <c r="J11209" t="s">
        <v>13577</v>
      </c>
      <c r="K11209">
        <v>-7.27151323748991E-2</v>
      </c>
      <c r="L11209">
        <v>0.112640529196262</v>
      </c>
      <c r="M11209">
        <v>-3.9085838603035099E-2</v>
      </c>
      <c r="N11209">
        <v>-0.14279811721948499</v>
      </c>
      <c r="O11209">
        <v>-8.8872082549400502E-2</v>
      </c>
      <c r="P11209">
        <v>-0.241004456049069</v>
      </c>
      <c r="Q11209">
        <v>0.12900320603644</v>
      </c>
      <c r="R11209">
        <v>0.22361210908669599</v>
      </c>
      <c r="S11209">
        <v>0.119219782476487</v>
      </c>
    </row>
    <row r="11210" spans="1:19">
      <c r="A11210" t="s">
        <v>7679</v>
      </c>
      <c r="B11210">
        <v>-0.15774046853542401</v>
      </c>
      <c r="C11210">
        <v>0.29678656344350601</v>
      </c>
      <c r="D11210">
        <v>-0.297770749412063</v>
      </c>
      <c r="E11210">
        <v>3.0917738034608601E-2</v>
      </c>
      <c r="F11210">
        <v>-0.30662584324145598</v>
      </c>
      <c r="G11210">
        <v>1.15077838309171E-2</v>
      </c>
      <c r="H11210" t="s">
        <v>7679</v>
      </c>
      <c r="I11210" t="s">
        <v>33</v>
      </c>
      <c r="J11210" t="s">
        <v>7680</v>
      </c>
      <c r="K11210">
        <v>0.36503633763731902</v>
      </c>
      <c r="L11210">
        <v>2.13320551176643E-3</v>
      </c>
      <c r="M11210">
        <v>0.25196313068138398</v>
      </c>
      <c r="N11210">
        <v>0.18712773174960401</v>
      </c>
      <c r="O11210">
        <v>-6.48110153529107E-2</v>
      </c>
      <c r="P11210">
        <v>1.9456165072694102E-2</v>
      </c>
      <c r="Q11210">
        <v>-9.2833447173638298E-2</v>
      </c>
      <c r="R11210">
        <v>-0.203254185211938</v>
      </c>
      <c r="S11210">
        <v>-0.46481792291427698</v>
      </c>
    </row>
    <row r="11211" spans="1:19">
      <c r="A11211" t="s">
        <v>30477</v>
      </c>
      <c r="B11211">
        <v>-0.15774074079681899</v>
      </c>
      <c r="C11211">
        <v>0.43701777609001902</v>
      </c>
      <c r="D11211">
        <v>-0.45749368906485499</v>
      </c>
      <c r="E11211">
        <v>2.4245997579393001E-2</v>
      </c>
      <c r="F11211">
        <v>-0.38648758532924599</v>
      </c>
      <c r="G11211">
        <v>1.4413360349112701E-2</v>
      </c>
      <c r="H11211" t="s">
        <v>30477</v>
      </c>
      <c r="I11211" t="s">
        <v>50</v>
      </c>
      <c r="J11211" t="s">
        <v>30478</v>
      </c>
      <c r="K11211">
        <v>0.35980476553931401</v>
      </c>
      <c r="L11211">
        <v>0.109305075647026</v>
      </c>
      <c r="M11211">
        <v>0.29841761554947599</v>
      </c>
      <c r="N11211">
        <v>-5.9845610548834097E-2</v>
      </c>
      <c r="O11211">
        <v>0.25249651517787802</v>
      </c>
      <c r="P11211">
        <v>0.125880550768386</v>
      </c>
      <c r="Q11211">
        <v>-0.30678165137261199</v>
      </c>
      <c r="R11211">
        <v>-0.263817058215841</v>
      </c>
      <c r="S11211">
        <v>-0.51546020254479197</v>
      </c>
    </row>
    <row r="11212" spans="1:19">
      <c r="A11212" t="s">
        <v>2804</v>
      </c>
      <c r="B11212">
        <v>-0.157766249288116</v>
      </c>
      <c r="C11212">
        <v>0.26400331160822799</v>
      </c>
      <c r="D11212">
        <v>-0.24349141323639001</v>
      </c>
      <c r="E11212">
        <v>6.7387406698157806E-2</v>
      </c>
      <c r="F11212">
        <v>-0.279511955906311</v>
      </c>
      <c r="G11212">
        <v>1.2173523328823E-2</v>
      </c>
      <c r="H11212" t="s">
        <v>2804</v>
      </c>
      <c r="I11212" t="s">
        <v>33</v>
      </c>
      <c r="J11212" t="s">
        <v>2805</v>
      </c>
      <c r="K11212">
        <v>0.22837241759847701</v>
      </c>
      <c r="L11212">
        <v>0.18361600541099199</v>
      </c>
      <c r="M11212">
        <v>0.16097482886206399</v>
      </c>
      <c r="N11212">
        <v>0.131576873886428</v>
      </c>
      <c r="O11212">
        <v>-0.107002755960072</v>
      </c>
      <c r="P11212">
        <v>6.5907719605196494E-2</v>
      </c>
      <c r="Q11212">
        <v>-0.146960581263301</v>
      </c>
      <c r="R11212">
        <v>-6.9193230789971402E-2</v>
      </c>
      <c r="S11212">
        <v>-0.447291277349814</v>
      </c>
    </row>
    <row r="11213" spans="1:19">
      <c r="A11213" t="s">
        <v>19743</v>
      </c>
      <c r="B11213">
        <v>-0.15777710220222901</v>
      </c>
      <c r="C11213">
        <v>0.74865683788790105</v>
      </c>
      <c r="D11213">
        <v>-3.2636597532196201</v>
      </c>
      <c r="E11213">
        <v>2.5873258047337999E-4</v>
      </c>
      <c r="F11213">
        <v>-1.7896069788120399</v>
      </c>
      <c r="G11213">
        <v>6.6376343834197605E-4</v>
      </c>
      <c r="H11213" t="s">
        <v>19743</v>
      </c>
      <c r="I11213" t="s">
        <v>20</v>
      </c>
      <c r="J11213" t="s">
        <v>19744</v>
      </c>
      <c r="K11213">
        <v>0.65381759443389598</v>
      </c>
      <c r="L11213">
        <v>1.71627860322634</v>
      </c>
      <c r="M11213">
        <v>0.80531979157586697</v>
      </c>
      <c r="N11213">
        <v>0.92547797949355903</v>
      </c>
      <c r="O11213">
        <v>1.03332674776601</v>
      </c>
      <c r="P11213">
        <v>0.71056965606816402</v>
      </c>
      <c r="Q11213">
        <v>-1.29118190283996</v>
      </c>
      <c r="R11213">
        <v>-1.9774351015355001</v>
      </c>
      <c r="S11213">
        <v>-2.5761733681883698</v>
      </c>
    </row>
    <row r="11214" spans="1:19">
      <c r="A11214" t="s">
        <v>24437</v>
      </c>
      <c r="B11214">
        <v>-0.15788075746834601</v>
      </c>
      <c r="C11214">
        <v>0.255039755893888</v>
      </c>
      <c r="D11214">
        <v>-0.32813403836581201</v>
      </c>
      <c r="E11214">
        <v>1.70485759728339E-2</v>
      </c>
      <c r="F11214">
        <v>-0.32194777665125202</v>
      </c>
      <c r="G11214">
        <v>4.7714700356142397E-3</v>
      </c>
      <c r="H11214" t="s">
        <v>24437</v>
      </c>
      <c r="I11214" t="s">
        <v>33</v>
      </c>
      <c r="J11214" t="s">
        <v>24438</v>
      </c>
      <c r="K11214">
        <v>6.1400729026860598E-2</v>
      </c>
      <c r="L11214">
        <v>0.33189260401355503</v>
      </c>
      <c r="M11214">
        <v>0.24617939362359101</v>
      </c>
      <c r="N11214">
        <v>7.0326265749489594E-2</v>
      </c>
      <c r="O11214">
        <v>-3.7673140869193503E-2</v>
      </c>
      <c r="P11214">
        <v>0.12761338420301699</v>
      </c>
      <c r="Q11214">
        <v>-0.26384440670029702</v>
      </c>
      <c r="R11214">
        <v>-0.39746498284559101</v>
      </c>
      <c r="S11214">
        <v>-0.138429846201434</v>
      </c>
    </row>
    <row r="11215" spans="1:19">
      <c r="A11215" t="s">
        <v>9773</v>
      </c>
      <c r="B11215">
        <v>-0.15791539355644399</v>
      </c>
      <c r="C11215">
        <v>0.1575373431023</v>
      </c>
      <c r="D11215">
        <v>-0.76055743724755798</v>
      </c>
      <c r="E11215">
        <v>9.0325478698159301E-6</v>
      </c>
      <c r="F11215">
        <v>-0.53819411218022295</v>
      </c>
      <c r="G11215">
        <v>2.2161882617757299E-5</v>
      </c>
      <c r="H11215" t="s">
        <v>9773</v>
      </c>
      <c r="I11215" t="s">
        <v>33</v>
      </c>
      <c r="J11215" t="s">
        <v>9774</v>
      </c>
      <c r="K11215">
        <v>0.32275651709912101</v>
      </c>
      <c r="L11215">
        <v>0.34402428999312201</v>
      </c>
      <c r="M11215">
        <v>0.40121956237744599</v>
      </c>
      <c r="N11215">
        <v>0.148239631590421</v>
      </c>
      <c r="O11215">
        <v>0.222944622458777</v>
      </c>
      <c r="P11215">
        <v>0.22718731264810901</v>
      </c>
      <c r="Q11215">
        <v>-0.48835362954988798</v>
      </c>
      <c r="R11215">
        <v>-0.73412880575719996</v>
      </c>
      <c r="S11215">
        <v>-0.44388950085990497</v>
      </c>
    </row>
    <row r="11216" spans="1:19">
      <c r="A11216" t="s">
        <v>34507</v>
      </c>
      <c r="B11216">
        <v>-0.15792289393526299</v>
      </c>
      <c r="C11216">
        <v>0.43602808775940699</v>
      </c>
      <c r="D11216">
        <v>-0.69464772777650097</v>
      </c>
      <c r="E11216">
        <v>2.1601758223974699E-3</v>
      </c>
      <c r="F11216">
        <v>-0.50524675782351303</v>
      </c>
      <c r="G11216">
        <v>3.1319179204915299E-3</v>
      </c>
      <c r="H11216" t="s">
        <v>34507</v>
      </c>
      <c r="I11216" t="s">
        <v>33</v>
      </c>
      <c r="J11216" t="s">
        <v>34508</v>
      </c>
      <c r="K11216">
        <v>0.23271650373463701</v>
      </c>
      <c r="L11216">
        <v>0.42901055150293499</v>
      </c>
      <c r="M11216">
        <v>0.37852002663232198</v>
      </c>
      <c r="N11216">
        <v>0.245731819669567</v>
      </c>
      <c r="O11216">
        <v>0.12753986984608501</v>
      </c>
      <c r="P11216">
        <v>0.18354376231338601</v>
      </c>
      <c r="Q11216">
        <v>-0.17823854186336299</v>
      </c>
      <c r="R11216">
        <v>-0.37762466119647498</v>
      </c>
      <c r="S11216">
        <v>-1.0411993306390901</v>
      </c>
    </row>
    <row r="11217" spans="1:19">
      <c r="A11217" t="s">
        <v>26571</v>
      </c>
      <c r="B11217">
        <v>-0.15793713654518399</v>
      </c>
      <c r="C11217">
        <v>0.69714649004100004</v>
      </c>
      <c r="D11217">
        <v>5.9782767396942799E-2</v>
      </c>
      <c r="E11217">
        <v>0.87117839370115802</v>
      </c>
      <c r="F11217">
        <v>-0.12804575284671299</v>
      </c>
      <c r="G11217">
        <v>0.64116974520668002</v>
      </c>
      <c r="H11217" t="s">
        <v>26571</v>
      </c>
      <c r="I11217" t="s">
        <v>33</v>
      </c>
      <c r="J11217" t="s">
        <v>26572</v>
      </c>
      <c r="K11217">
        <v>0.26242120627291399</v>
      </c>
      <c r="L11217">
        <v>1.46288213562019E-2</v>
      </c>
      <c r="M11217">
        <v>-1.5715806441697001E-2</v>
      </c>
      <c r="N11217">
        <v>-0.25630303064849402</v>
      </c>
      <c r="O11217">
        <v>0.346861697027251</v>
      </c>
      <c r="P11217">
        <v>-0.27013796240286297</v>
      </c>
      <c r="Q11217">
        <v>0.203731827385152</v>
      </c>
      <c r="R11217">
        <v>1.35508832750769E-2</v>
      </c>
      <c r="S11217">
        <v>-0.29903763582354198</v>
      </c>
    </row>
    <row r="11218" spans="1:19">
      <c r="A11218" t="s">
        <v>19173</v>
      </c>
      <c r="B11218">
        <v>-0.15806714066736199</v>
      </c>
      <c r="C11218">
        <v>6.3230729862392795E-2</v>
      </c>
      <c r="D11218">
        <v>0.44450183734376703</v>
      </c>
      <c r="E11218">
        <v>2.48754080419041E-5</v>
      </c>
      <c r="F11218">
        <v>6.4183778004521602E-2</v>
      </c>
      <c r="G11218">
        <v>0.280609947154767</v>
      </c>
      <c r="H11218" t="s">
        <v>19173</v>
      </c>
      <c r="I11218" t="s">
        <v>33</v>
      </c>
      <c r="J11218" t="s">
        <v>19174</v>
      </c>
      <c r="K11218">
        <v>-5.3427228793919902E-2</v>
      </c>
      <c r="L11218">
        <v>-5.36418007613211E-2</v>
      </c>
      <c r="M11218">
        <v>-2.2209329334738299E-2</v>
      </c>
      <c r="N11218">
        <v>-0.23152133659962401</v>
      </c>
      <c r="O11218">
        <v>-0.15253903952714701</v>
      </c>
      <c r="P11218">
        <v>-0.21776359106815299</v>
      </c>
      <c r="Q11218">
        <v>0.218212261316936</v>
      </c>
      <c r="R11218">
        <v>0.23889378440527101</v>
      </c>
      <c r="S11218">
        <v>0.27399628036269302</v>
      </c>
    </row>
    <row r="11219" spans="1:19">
      <c r="A11219" t="s">
        <v>696</v>
      </c>
      <c r="B11219">
        <v>-0.15807309329243799</v>
      </c>
      <c r="C11219">
        <v>0.53969234822238699</v>
      </c>
      <c r="D11219">
        <v>-0.51751965230615504</v>
      </c>
      <c r="E11219">
        <v>4.0145138630313701E-2</v>
      </c>
      <c r="F11219">
        <v>-0.41683291944551498</v>
      </c>
      <c r="G11219">
        <v>3.0159376665303099E-2</v>
      </c>
      <c r="H11219" t="s">
        <v>696</v>
      </c>
      <c r="I11219" t="s">
        <v>33</v>
      </c>
      <c r="J11219" t="s">
        <v>697</v>
      </c>
      <c r="K11219">
        <v>0.25372058922291502</v>
      </c>
      <c r="L11219">
        <v>0.35718052324657201</v>
      </c>
      <c r="M11219">
        <v>0.233392092997004</v>
      </c>
      <c r="N11219">
        <v>3.6815741340915101E-2</v>
      </c>
      <c r="O11219">
        <v>0.30991093433498001</v>
      </c>
      <c r="P11219">
        <v>3.2392358296953902E-2</v>
      </c>
      <c r="Q11219">
        <v>-8.8010334018177004E-3</v>
      </c>
      <c r="R11219">
        <v>-0.44942042963833201</v>
      </c>
      <c r="S11219">
        <v>-0.76519077639919097</v>
      </c>
    </row>
    <row r="11220" spans="1:19">
      <c r="A11220" t="s">
        <v>33989</v>
      </c>
      <c r="B11220">
        <v>-0.15811621504770601</v>
      </c>
      <c r="C11220">
        <v>0.45890853295004702</v>
      </c>
      <c r="D11220">
        <v>-0.80894603810676302</v>
      </c>
      <c r="E11220">
        <v>1.2109995760811001E-3</v>
      </c>
      <c r="F11220">
        <v>-0.56258923410108796</v>
      </c>
      <c r="G11220">
        <v>2.1687435961499899E-3</v>
      </c>
      <c r="H11220" t="s">
        <v>33989</v>
      </c>
      <c r="I11220" t="s">
        <v>33</v>
      </c>
      <c r="J11220" t="s">
        <v>33990</v>
      </c>
      <c r="K11220">
        <v>0.71577740595751205</v>
      </c>
      <c r="L11220">
        <v>0.18396727259571299</v>
      </c>
      <c r="M11220">
        <v>0.231384210107028</v>
      </c>
      <c r="N11220">
        <v>0.28424482841053</v>
      </c>
      <c r="O11220">
        <v>0.20454024344984301</v>
      </c>
      <c r="P11220">
        <v>0.17116577964360899</v>
      </c>
      <c r="Q11220">
        <v>-0.33196973236462402</v>
      </c>
      <c r="R11220">
        <v>-0.60612016110849198</v>
      </c>
      <c r="S11220">
        <v>-0.85298984669112099</v>
      </c>
    </row>
    <row r="11221" spans="1:19">
      <c r="A11221" t="s">
        <v>32195</v>
      </c>
      <c r="B11221">
        <v>-0.15811831351210601</v>
      </c>
      <c r="C11221">
        <v>0.15034788911131799</v>
      </c>
      <c r="D11221">
        <v>0.21882123990000801</v>
      </c>
      <c r="E11221">
        <v>2.8917219734183399E-2</v>
      </c>
      <c r="F11221">
        <v>-4.8707693562101799E-2</v>
      </c>
      <c r="G11221">
        <v>0.54052021453614996</v>
      </c>
      <c r="H11221" t="s">
        <v>32195</v>
      </c>
      <c r="I11221" t="s">
        <v>33</v>
      </c>
      <c r="J11221" t="s">
        <v>32196</v>
      </c>
      <c r="K11221">
        <v>-4.0138569203538301E-3</v>
      </c>
      <c r="L11221">
        <v>0.17444465559879599</v>
      </c>
      <c r="M11221">
        <v>-6.8474115460300994E-2</v>
      </c>
      <c r="N11221">
        <v>-7.1153830459535605E-2</v>
      </c>
      <c r="O11221">
        <v>-0.16149263476304501</v>
      </c>
      <c r="P11221">
        <v>-0.145208128659187</v>
      </c>
      <c r="Q11221">
        <v>0.135974960945033</v>
      </c>
      <c r="R11221">
        <v>0.108167038129594</v>
      </c>
      <c r="S11221">
        <v>3.1755911589000298E-2</v>
      </c>
    </row>
    <row r="11222" spans="1:19">
      <c r="A11222" t="s">
        <v>22123</v>
      </c>
      <c r="B11222">
        <v>-0.15811993990241699</v>
      </c>
      <c r="C11222">
        <v>0.22682114332688399</v>
      </c>
      <c r="D11222">
        <v>-0.752216808615358</v>
      </c>
      <c r="E11222">
        <v>1.6960068863812199E-5</v>
      </c>
      <c r="F11222">
        <v>-0.53422834421009602</v>
      </c>
      <c r="G11222">
        <v>8.6279986909251104E-5</v>
      </c>
      <c r="H11222" t="s">
        <v>22123</v>
      </c>
      <c r="I11222" t="s">
        <v>33</v>
      </c>
      <c r="J11222" t="s">
        <v>22124</v>
      </c>
      <c r="K11222">
        <v>0.12893694290309801</v>
      </c>
      <c r="L11222">
        <v>0.49982311532702201</v>
      </c>
      <c r="M11222">
        <v>0.43739623442813302</v>
      </c>
      <c r="N11222">
        <v>0.18769288797962699</v>
      </c>
      <c r="O11222">
        <v>0.224946179096226</v>
      </c>
      <c r="P11222">
        <v>0.17901111862522301</v>
      </c>
      <c r="Q11222">
        <v>-0.48726880533823802</v>
      </c>
      <c r="R11222">
        <v>-0.70910026207976395</v>
      </c>
      <c r="S11222">
        <v>-0.46143741094132601</v>
      </c>
    </row>
    <row r="11223" spans="1:19">
      <c r="A11223" t="s">
        <v>24107</v>
      </c>
      <c r="B11223">
        <v>-0.158146687782099</v>
      </c>
      <c r="C11223">
        <v>0.24543189462125301</v>
      </c>
      <c r="D11223">
        <v>-0.27890332087269398</v>
      </c>
      <c r="E11223">
        <v>3.4329608925120603E-2</v>
      </c>
      <c r="F11223">
        <v>-0.297598348218446</v>
      </c>
      <c r="G11223">
        <v>6.8036503801294501E-3</v>
      </c>
      <c r="H11223" t="s">
        <v>24107</v>
      </c>
      <c r="I11223" t="s">
        <v>33</v>
      </c>
      <c r="J11223" t="s">
        <v>24108</v>
      </c>
      <c r="K11223">
        <v>0.113778864726017</v>
      </c>
      <c r="L11223">
        <v>0.26941092140716</v>
      </c>
      <c r="M11223">
        <v>0.22123213422952301</v>
      </c>
      <c r="N11223">
        <v>0.16099032959017701</v>
      </c>
      <c r="O11223">
        <v>-1.0261607818728501E-2</v>
      </c>
      <c r="P11223">
        <v>-3.8140570824495498E-2</v>
      </c>
      <c r="Q11223">
        <v>-0.114113571642804</v>
      </c>
      <c r="R11223">
        <v>-0.29714221985164802</v>
      </c>
      <c r="S11223">
        <v>-0.30575427981520198</v>
      </c>
    </row>
    <row r="11224" spans="1:19">
      <c r="A11224" t="s">
        <v>26545</v>
      </c>
      <c r="B11224">
        <v>-0.15814747740451099</v>
      </c>
      <c r="C11224">
        <v>0.22884481950448801</v>
      </c>
      <c r="D11224">
        <v>-0.27172700021125101</v>
      </c>
      <c r="E11224">
        <v>2.9596912994896099E-2</v>
      </c>
      <c r="F11224">
        <v>-0.294010977510136</v>
      </c>
      <c r="G11224">
        <v>6.1618006204921198E-3</v>
      </c>
      <c r="H11224" t="s">
        <v>26545</v>
      </c>
      <c r="I11224" t="s">
        <v>33</v>
      </c>
      <c r="J11224" t="s">
        <v>26546</v>
      </c>
      <c r="K11224">
        <v>0.244745660994547</v>
      </c>
      <c r="L11224">
        <v>0.23561036962305201</v>
      </c>
      <c r="M11224">
        <v>0.12023629703366499</v>
      </c>
      <c r="N11224">
        <v>0.14472846455674501</v>
      </c>
      <c r="O11224">
        <v>2.6768205236386702E-2</v>
      </c>
      <c r="P11224">
        <v>-5.4086439342861503E-2</v>
      </c>
      <c r="Q11224">
        <v>-7.3684929849971298E-2</v>
      </c>
      <c r="R11224">
        <v>-0.171102313122834</v>
      </c>
      <c r="S11224">
        <v>-0.473215315128726</v>
      </c>
    </row>
    <row r="11225" spans="1:19">
      <c r="A11225" t="s">
        <v>23199</v>
      </c>
      <c r="B11225">
        <v>-0.158192110875671</v>
      </c>
      <c r="C11225">
        <v>0.25368208333460901</v>
      </c>
      <c r="D11225">
        <v>-0.56147516817495702</v>
      </c>
      <c r="E11225">
        <v>6.4524803791281705E-4</v>
      </c>
      <c r="F11225">
        <v>-0.43892969496314999</v>
      </c>
      <c r="G11225">
        <v>5.9074893090000204E-4</v>
      </c>
      <c r="H11225" t="s">
        <v>23199</v>
      </c>
      <c r="I11225" t="s">
        <v>33</v>
      </c>
      <c r="J11225" t="s">
        <v>23200</v>
      </c>
      <c r="K11225">
        <v>0.231921874732366</v>
      </c>
      <c r="L11225">
        <v>0.404995142747681</v>
      </c>
      <c r="M11225">
        <v>0.25092032209377801</v>
      </c>
      <c r="N11225">
        <v>0.24438938907716901</v>
      </c>
      <c r="O11225">
        <v>-7.1799118169337799E-3</v>
      </c>
      <c r="P11225">
        <v>0.16247690865696501</v>
      </c>
      <c r="Q11225">
        <v>-0.30671524678821899</v>
      </c>
      <c r="R11225">
        <v>-0.42714029572761297</v>
      </c>
      <c r="S11225">
        <v>-0.55366818297519405</v>
      </c>
    </row>
    <row r="11226" spans="1:19">
      <c r="A11226" t="s">
        <v>33199</v>
      </c>
      <c r="B11226">
        <v>-0.15820882493576899</v>
      </c>
      <c r="C11226">
        <v>0.82026994316951896</v>
      </c>
      <c r="D11226">
        <v>-0.18449553012231301</v>
      </c>
      <c r="E11226">
        <v>0.76104647956641602</v>
      </c>
      <c r="F11226">
        <v>-0.25045658999692599</v>
      </c>
      <c r="G11226">
        <v>0.58087762428171597</v>
      </c>
      <c r="H11226" t="s">
        <v>33199</v>
      </c>
      <c r="I11226" t="s">
        <v>33</v>
      </c>
      <c r="J11226" t="s">
        <v>33200</v>
      </c>
      <c r="K11226">
        <v>0.142779757533221</v>
      </c>
      <c r="L11226">
        <v>-0.136710603579104</v>
      </c>
      <c r="M11226">
        <v>0.498550906170315</v>
      </c>
      <c r="N11226">
        <v>-0.42915926936579002</v>
      </c>
      <c r="O11226">
        <v>0.38156716337015401</v>
      </c>
      <c r="P11226">
        <v>0.13671291307279601</v>
      </c>
      <c r="Q11226">
        <v>3.5020546397598801E-2</v>
      </c>
      <c r="R11226">
        <v>0.58256387799450504</v>
      </c>
      <c r="S11226">
        <v>-1.2113252915937001</v>
      </c>
    </row>
    <row r="11227" spans="1:19">
      <c r="A11227" t="s">
        <v>16463</v>
      </c>
      <c r="B11227">
        <v>-0.15822615678838001</v>
      </c>
      <c r="C11227">
        <v>0.76962050663995896</v>
      </c>
      <c r="D11227">
        <v>-0.48924158849231397</v>
      </c>
      <c r="E11227">
        <v>0.29671391932193403</v>
      </c>
      <c r="F11227">
        <v>-0.40284695103453699</v>
      </c>
      <c r="G11227">
        <v>0.25941862695244</v>
      </c>
      <c r="H11227" t="s">
        <v>16463</v>
      </c>
      <c r="I11227" t="s">
        <v>20</v>
      </c>
      <c r="J11227" t="s">
        <v>16464</v>
      </c>
      <c r="K11227">
        <v>0.60044818406695899</v>
      </c>
      <c r="L11227">
        <v>0.32669437752055802</v>
      </c>
      <c r="M11227">
        <v>-0.20438166684711501</v>
      </c>
      <c r="N11227">
        <v>7.4651592662715399E-2</v>
      </c>
      <c r="O11227">
        <v>0.18989060101202901</v>
      </c>
      <c r="P11227">
        <v>-1.55945715666266E-2</v>
      </c>
      <c r="Q11227">
        <v>-0.28825204554328299</v>
      </c>
      <c r="R11227">
        <v>-0.71197703981346505</v>
      </c>
      <c r="S11227">
        <v>2.8520568508228199E-2</v>
      </c>
    </row>
    <row r="11228" spans="1:19">
      <c r="A11228" t="s">
        <v>8243</v>
      </c>
      <c r="B11228">
        <v>-0.15830217738431601</v>
      </c>
      <c r="C11228">
        <v>0.77931169010017898</v>
      </c>
      <c r="D11228">
        <v>-0.49519593508801801</v>
      </c>
      <c r="E11228">
        <v>0.31967124698246902</v>
      </c>
      <c r="F11228">
        <v>-0.40590014492832499</v>
      </c>
      <c r="G11228">
        <v>0.277500560399701</v>
      </c>
      <c r="H11228" t="s">
        <v>8243</v>
      </c>
      <c r="I11228" t="s">
        <v>50</v>
      </c>
      <c r="J11228" t="s">
        <v>8244</v>
      </c>
      <c r="K11228">
        <v>0.14203594729320199</v>
      </c>
      <c r="L11228">
        <v>-0.18138597503623599</v>
      </c>
      <c r="M11228">
        <v>0.84711536057470804</v>
      </c>
      <c r="N11228">
        <v>-1.6411369088579399E-2</v>
      </c>
      <c r="O11228">
        <v>0.34859594167167601</v>
      </c>
      <c r="P11228">
        <v>-6.0828340795260304E-3</v>
      </c>
      <c r="Q11228">
        <v>-0.47394703291828599</v>
      </c>
      <c r="R11228">
        <v>0.25438368020132501</v>
      </c>
      <c r="S11228">
        <v>-0.91430371861828297</v>
      </c>
    </row>
    <row r="11229" spans="1:19">
      <c r="A11229" t="s">
        <v>24893</v>
      </c>
      <c r="B11229">
        <v>-0.158349500807522</v>
      </c>
      <c r="C11229">
        <v>0.23203310752787401</v>
      </c>
      <c r="D11229">
        <v>-0.290713160569192</v>
      </c>
      <c r="E11229">
        <v>1.8647837469980801E-2</v>
      </c>
      <c r="F11229">
        <v>-0.303706081092118</v>
      </c>
      <c r="G11229">
        <v>5.5462082397439204E-3</v>
      </c>
      <c r="H11229" t="s">
        <v>24893</v>
      </c>
      <c r="I11229" t="s">
        <v>33</v>
      </c>
      <c r="J11229" t="s">
        <v>24894</v>
      </c>
      <c r="K11229">
        <v>0.15597745106067501</v>
      </c>
      <c r="L11229">
        <v>0.26077322675798098</v>
      </c>
      <c r="M11229">
        <v>0.19828106835516199</v>
      </c>
      <c r="N11229">
        <v>0.16413927160295699</v>
      </c>
      <c r="O11229">
        <v>0.100786040896155</v>
      </c>
      <c r="P11229">
        <v>-0.13083413965268401</v>
      </c>
      <c r="Q11229">
        <v>-0.11543287921148999</v>
      </c>
      <c r="R11229">
        <v>-0.16726242707271199</v>
      </c>
      <c r="S11229">
        <v>-0.46642761273604699</v>
      </c>
    </row>
    <row r="11230" spans="1:19">
      <c r="A11230" t="s">
        <v>31293</v>
      </c>
      <c r="B11230">
        <v>-0.15835528834804599</v>
      </c>
      <c r="C11230">
        <v>0.69818286076701497</v>
      </c>
      <c r="D11230">
        <v>9.6284104916887894E-2</v>
      </c>
      <c r="E11230">
        <v>0.79103755520205399</v>
      </c>
      <c r="F11230">
        <v>-0.110213235889602</v>
      </c>
      <c r="G11230">
        <v>0.69020466149682103</v>
      </c>
      <c r="H11230" t="s">
        <v>31293</v>
      </c>
      <c r="I11230" t="s">
        <v>20</v>
      </c>
      <c r="J11230" t="s">
        <v>31294</v>
      </c>
      <c r="K11230">
        <v>0.14716786546740601</v>
      </c>
      <c r="L11230">
        <v>-2.2487810612688799E-2</v>
      </c>
      <c r="M11230">
        <v>9.9859151442415597E-2</v>
      </c>
      <c r="N11230">
        <v>-0.45990701953262397</v>
      </c>
      <c r="O11230">
        <v>0.24118165925516999</v>
      </c>
      <c r="P11230">
        <v>3.04318548886321E-2</v>
      </c>
      <c r="Q11230">
        <v>-0.151686741704954</v>
      </c>
      <c r="R11230">
        <v>0.48728217376605198</v>
      </c>
      <c r="S11230">
        <v>-0.37184113296940902</v>
      </c>
    </row>
    <row r="11231" spans="1:19">
      <c r="A11231" t="s">
        <v>3204</v>
      </c>
      <c r="B11231">
        <v>-0.15836739716849901</v>
      </c>
      <c r="C11231">
        <v>0.212166200033369</v>
      </c>
      <c r="D11231">
        <v>-0.179069777810859</v>
      </c>
      <c r="E11231">
        <v>0.119074003525209</v>
      </c>
      <c r="F11231">
        <v>-0.247902286073929</v>
      </c>
      <c r="G11231">
        <v>1.3167112880073601E-2</v>
      </c>
      <c r="H11231" t="s">
        <v>3204</v>
      </c>
      <c r="I11231" t="s">
        <v>33</v>
      </c>
      <c r="J11231" t="s">
        <v>3205</v>
      </c>
      <c r="K11231">
        <v>0.16400567073494701</v>
      </c>
      <c r="L11231">
        <v>0.188653306102259</v>
      </c>
      <c r="M11231">
        <v>0.144887444540065</v>
      </c>
      <c r="N11231">
        <v>3.5541833519752201E-2</v>
      </c>
      <c r="O11231">
        <v>-2.0221633721765098E-2</v>
      </c>
      <c r="P11231">
        <v>4.6318188651843801E-3</v>
      </c>
      <c r="Q11231">
        <v>5.6894953984512497E-2</v>
      </c>
      <c r="R11231">
        <v>-0.36964608322390402</v>
      </c>
      <c r="S11231">
        <v>-0.20474731080105399</v>
      </c>
    </row>
    <row r="11232" spans="1:19">
      <c r="A11232" t="s">
        <v>33805</v>
      </c>
      <c r="B11232">
        <v>-0.158420410751348</v>
      </c>
      <c r="C11232">
        <v>0.28758590414356899</v>
      </c>
      <c r="D11232">
        <v>-0.91827922505801396</v>
      </c>
      <c r="E11232">
        <v>3.3047218396908499E-5</v>
      </c>
      <c r="F11232">
        <v>-0.61756002328035497</v>
      </c>
      <c r="G11232">
        <v>8.6363743711823096E-5</v>
      </c>
      <c r="H11232" t="s">
        <v>33805</v>
      </c>
      <c r="I11232" t="s">
        <v>33</v>
      </c>
      <c r="J11232" t="s">
        <v>33806</v>
      </c>
      <c r="K11232">
        <v>0.42956017349327702</v>
      </c>
      <c r="L11232">
        <v>0.24669835373840601</v>
      </c>
      <c r="M11232">
        <v>0.55340104383512001</v>
      </c>
      <c r="N11232">
        <v>0.29952558863693701</v>
      </c>
      <c r="O11232">
        <v>0.134677788781009</v>
      </c>
      <c r="P11232">
        <v>0.31517623889629398</v>
      </c>
      <c r="Q11232">
        <v>-0.61720859692985097</v>
      </c>
      <c r="R11232">
        <v>-0.74277275910860496</v>
      </c>
      <c r="S11232">
        <v>-0.61905783134258596</v>
      </c>
    </row>
    <row r="11233" spans="1:19">
      <c r="A11233" t="s">
        <v>9661</v>
      </c>
      <c r="B11233">
        <v>-0.158421287407712</v>
      </c>
      <c r="C11233">
        <v>0.460369892227318</v>
      </c>
      <c r="D11233">
        <v>-1.49529967496671</v>
      </c>
      <c r="E11233">
        <v>7.5590814412310097E-6</v>
      </c>
      <c r="F11233">
        <v>-0.906071124891066</v>
      </c>
      <c r="G11233">
        <v>7.20030971377714E-5</v>
      </c>
      <c r="H11233" t="s">
        <v>9661</v>
      </c>
      <c r="I11233" t="s">
        <v>33</v>
      </c>
      <c r="J11233" t="s">
        <v>9662</v>
      </c>
      <c r="K11233">
        <v>0.25225881324062699</v>
      </c>
      <c r="L11233">
        <v>0.833253176813463</v>
      </c>
      <c r="M11233">
        <v>0.70768022367405903</v>
      </c>
      <c r="N11233">
        <v>0.52403765584603801</v>
      </c>
      <c r="O11233">
        <v>0.39081666750960498</v>
      </c>
      <c r="P11233">
        <v>0.39572379970988403</v>
      </c>
      <c r="Q11233">
        <v>-1.28941376774748</v>
      </c>
      <c r="R11233">
        <v>-1.2152132698393501</v>
      </c>
      <c r="S11233">
        <v>-0.59914329920684695</v>
      </c>
    </row>
    <row r="11234" spans="1:19">
      <c r="A11234" t="s">
        <v>10538</v>
      </c>
      <c r="B11234">
        <v>-0.158434385230622</v>
      </c>
      <c r="C11234">
        <v>0.50330143438648201</v>
      </c>
      <c r="D11234">
        <v>4.0148965094071197E-2</v>
      </c>
      <c r="E11234">
        <v>0.85659093693381705</v>
      </c>
      <c r="F11234">
        <v>-0.138359902683586</v>
      </c>
      <c r="G11234">
        <v>0.39972418672236398</v>
      </c>
      <c r="H11234" t="s">
        <v>10538</v>
      </c>
      <c r="I11234" t="s">
        <v>33</v>
      </c>
      <c r="J11234" t="s">
        <v>10539</v>
      </c>
      <c r="K11234">
        <v>-0.17818494320845599</v>
      </c>
      <c r="L11234">
        <v>0.37154295207436799</v>
      </c>
      <c r="M11234">
        <v>7.4706247554904098E-2</v>
      </c>
      <c r="N11234">
        <v>-4.9720530762782399E-2</v>
      </c>
      <c r="O11234">
        <v>-4.6403270637121803E-2</v>
      </c>
      <c r="P11234">
        <v>-0.124169116159547</v>
      </c>
      <c r="Q11234">
        <v>-2.1265675241948201E-3</v>
      </c>
      <c r="R11234">
        <v>-0.30768934030001699</v>
      </c>
      <c r="S11234">
        <v>0.26204456896285</v>
      </c>
    </row>
    <row r="11235" spans="1:19">
      <c r="A11235" t="s">
        <v>14531</v>
      </c>
      <c r="B11235">
        <v>-0.15843776764811199</v>
      </c>
      <c r="C11235">
        <v>0.184718047686316</v>
      </c>
      <c r="D11235">
        <v>-0.32279077590796601</v>
      </c>
      <c r="E11235">
        <v>6.8174921332627703E-3</v>
      </c>
      <c r="F11235">
        <v>-0.31983315560209502</v>
      </c>
      <c r="G11235">
        <v>1.92905064596598E-3</v>
      </c>
      <c r="H11235" t="s">
        <v>14531</v>
      </c>
      <c r="I11235" t="s">
        <v>33</v>
      </c>
      <c r="J11235" t="s">
        <v>14532</v>
      </c>
      <c r="K11235">
        <v>0.109453930556467</v>
      </c>
      <c r="L11235">
        <v>0.36173804251707298</v>
      </c>
      <c r="M11235">
        <v>0.16371562480442201</v>
      </c>
      <c r="N11235">
        <v>8.0782460248788504E-2</v>
      </c>
      <c r="O11235">
        <v>7.8279021354644499E-2</v>
      </c>
      <c r="P11235">
        <v>-3.4635291086226902E-3</v>
      </c>
      <c r="Q11235">
        <v>-0.28323101816673502</v>
      </c>
      <c r="R11235">
        <v>-0.39209534723023998</v>
      </c>
      <c r="S11235">
        <v>-0.11517918497579301</v>
      </c>
    </row>
    <row r="11236" spans="1:19">
      <c r="A11236" t="s">
        <v>29671</v>
      </c>
      <c r="B11236">
        <v>-0.158482551366839</v>
      </c>
      <c r="C11236">
        <v>0.136481007712973</v>
      </c>
      <c r="D11236">
        <v>2.1563314746913399E-2</v>
      </c>
      <c r="E11236">
        <v>0.82933742032692104</v>
      </c>
      <c r="F11236">
        <v>-0.14770089399338199</v>
      </c>
      <c r="G11236">
        <v>5.9420792059231398E-2</v>
      </c>
      <c r="H11236" t="s">
        <v>29671</v>
      </c>
      <c r="I11236" t="s">
        <v>33</v>
      </c>
      <c r="J11236" t="s">
        <v>29672</v>
      </c>
      <c r="K11236">
        <v>8.5845106876089303E-2</v>
      </c>
      <c r="L11236">
        <v>6.6653491818432706E-2</v>
      </c>
      <c r="M11236">
        <v>0.13718537395694999</v>
      </c>
      <c r="N11236">
        <v>-4.42991131053505E-2</v>
      </c>
      <c r="O11236">
        <v>-7.4542147481896096E-2</v>
      </c>
      <c r="P11236">
        <v>-6.9060511867056598E-2</v>
      </c>
      <c r="Q11236">
        <v>-0.101126577146189</v>
      </c>
      <c r="R11236">
        <v>-0.11387434638717001</v>
      </c>
      <c r="S11236">
        <v>0.113218723336193</v>
      </c>
    </row>
    <row r="11237" spans="1:19">
      <c r="A11237" t="s">
        <v>34015</v>
      </c>
      <c r="B11237">
        <v>-0.15853529933020999</v>
      </c>
      <c r="C11237">
        <v>0.20815869978604001</v>
      </c>
      <c r="D11237">
        <v>-0.58741833679028099</v>
      </c>
      <c r="E11237">
        <v>1.98254065464036E-4</v>
      </c>
      <c r="F11237">
        <v>-0.45224446772534999</v>
      </c>
      <c r="G11237">
        <v>2.3105761029167601E-4</v>
      </c>
      <c r="H11237" t="s">
        <v>34015</v>
      </c>
      <c r="I11237" t="s">
        <v>33</v>
      </c>
      <c r="J11237" t="s">
        <v>34016</v>
      </c>
      <c r="K11237">
        <v>0.22672189015615499</v>
      </c>
      <c r="L11237">
        <v>0.37859383679602199</v>
      </c>
      <c r="M11237">
        <v>0.30982036477825797</v>
      </c>
      <c r="N11237">
        <v>0.14465881223938901</v>
      </c>
      <c r="O11237">
        <v>0.18285919553330501</v>
      </c>
      <c r="P11237">
        <v>0.109828390396483</v>
      </c>
      <c r="Q11237">
        <v>-0.25658706981453</v>
      </c>
      <c r="R11237">
        <v>-0.43861525534170098</v>
      </c>
      <c r="S11237">
        <v>-0.65728016474337903</v>
      </c>
    </row>
    <row r="11238" spans="1:19">
      <c r="A11238" t="s">
        <v>14247</v>
      </c>
      <c r="B11238">
        <v>-0.15855141663491201</v>
      </c>
      <c r="C11238">
        <v>5.3198908212963497E-2</v>
      </c>
      <c r="D11238">
        <v>0.66466551198398605</v>
      </c>
      <c r="E11238">
        <v>6.1026316730268099E-7</v>
      </c>
      <c r="F11238">
        <v>0.17378133935708201</v>
      </c>
      <c r="G11238">
        <v>7.21053673455304E-3</v>
      </c>
      <c r="H11238" t="s">
        <v>14247</v>
      </c>
      <c r="I11238" t="s">
        <v>33</v>
      </c>
      <c r="J11238" t="s">
        <v>14248</v>
      </c>
      <c r="K11238">
        <v>-0.17298539729412399</v>
      </c>
      <c r="L11238">
        <v>-7.3177191121107696E-2</v>
      </c>
      <c r="M11238">
        <v>-0.101251989073446</v>
      </c>
      <c r="N11238">
        <v>-0.27167470895357598</v>
      </c>
      <c r="O11238">
        <v>-0.26557454861831298</v>
      </c>
      <c r="P11238">
        <v>-0.28589180930448199</v>
      </c>
      <c r="Q11238">
        <v>0.38392298033240102</v>
      </c>
      <c r="R11238">
        <v>0.35619842149131498</v>
      </c>
      <c r="S11238">
        <v>0.430434242541334</v>
      </c>
    </row>
    <row r="11239" spans="1:19">
      <c r="A11239" t="s">
        <v>32299</v>
      </c>
      <c r="B11239">
        <v>-0.15858085755114701</v>
      </c>
      <c r="C11239">
        <v>0.24485337836151599</v>
      </c>
      <c r="D11239">
        <v>0.56057668783827197</v>
      </c>
      <c r="E11239">
        <v>2.3014817419436101E-4</v>
      </c>
      <c r="F11239">
        <v>0.121707486367989</v>
      </c>
      <c r="G11239">
        <v>0.204367614758105</v>
      </c>
      <c r="H11239" t="s">
        <v>32299</v>
      </c>
      <c r="I11239" t="s">
        <v>33</v>
      </c>
      <c r="J11239" t="s">
        <v>32300</v>
      </c>
      <c r="K11239">
        <v>1.9227970163633298E-2</v>
      </c>
      <c r="L11239">
        <v>-0.22866527319853799</v>
      </c>
      <c r="M11239">
        <v>-3.7926945145318101E-2</v>
      </c>
      <c r="N11239">
        <v>-0.34353415580690799</v>
      </c>
      <c r="O11239">
        <v>-0.11426452907279799</v>
      </c>
      <c r="P11239">
        <v>-0.25128787184805701</v>
      </c>
      <c r="Q11239">
        <v>0.27023884690885103</v>
      </c>
      <c r="R11239">
        <v>0.37705912818089898</v>
      </c>
      <c r="S11239">
        <v>0.309152829818234</v>
      </c>
    </row>
    <row r="11240" spans="1:19">
      <c r="A11240" t="s">
        <v>27164</v>
      </c>
      <c r="B11240">
        <v>-0.158598162322106</v>
      </c>
      <c r="C11240">
        <v>0.82093569118323795</v>
      </c>
      <c r="D11240">
        <v>1.1013101639043099</v>
      </c>
      <c r="E11240">
        <v>3.5264607643591898E-2</v>
      </c>
      <c r="F11240">
        <v>0.39205691963005102</v>
      </c>
      <c r="G11240">
        <v>0.35724089606227299</v>
      </c>
      <c r="H11240" t="s">
        <v>27164</v>
      </c>
      <c r="I11240" t="s">
        <v>50</v>
      </c>
      <c r="J11240" t="s">
        <v>27165</v>
      </c>
      <c r="K11240">
        <v>0.10026521168930499</v>
      </c>
      <c r="L11240">
        <v>-0.45193021100089398</v>
      </c>
      <c r="M11240">
        <v>-0.29828481634572501</v>
      </c>
      <c r="N11240">
        <v>9.6617318237884206E-2</v>
      </c>
      <c r="O11240">
        <v>-0.379040509899499</v>
      </c>
      <c r="P11240">
        <v>-0.88040334075607696</v>
      </c>
      <c r="Q11240">
        <v>0.68723010500860104</v>
      </c>
      <c r="R11240">
        <v>0.29109223987864902</v>
      </c>
      <c r="S11240">
        <v>0.83445400318775498</v>
      </c>
    </row>
    <row r="11241" spans="1:19">
      <c r="A11241" t="s">
        <v>14877</v>
      </c>
      <c r="B11241">
        <v>-0.15861594489838499</v>
      </c>
      <c r="C11241">
        <v>0.10639787581900199</v>
      </c>
      <c r="D11241">
        <v>-0.17619767396539401</v>
      </c>
      <c r="E11241">
        <v>4.5737237075030503E-2</v>
      </c>
      <c r="F11241">
        <v>-0.24671478188108201</v>
      </c>
      <c r="G11241">
        <v>2.71099393298316E-3</v>
      </c>
      <c r="H11241" t="s">
        <v>14877</v>
      </c>
      <c r="I11241" t="s">
        <v>33</v>
      </c>
      <c r="J11241" t="s">
        <v>14878</v>
      </c>
      <c r="K11241">
        <v>0.14086216278882999</v>
      </c>
      <c r="L11241">
        <v>0.18523449384851601</v>
      </c>
      <c r="M11241">
        <v>0.16755041674163401</v>
      </c>
      <c r="N11241">
        <v>5.9792327516623403E-2</v>
      </c>
      <c r="O11241">
        <v>5.73637117921812E-2</v>
      </c>
      <c r="P11241">
        <v>-0.10365630915377599</v>
      </c>
      <c r="Q11241">
        <v>-0.10207586088451299</v>
      </c>
      <c r="R11241">
        <v>-0.26872456260219202</v>
      </c>
      <c r="S11241">
        <v>-0.13634638004730201</v>
      </c>
    </row>
    <row r="11242" spans="1:19">
      <c r="A11242" t="s">
        <v>18165</v>
      </c>
      <c r="B11242">
        <v>-0.15873267203820099</v>
      </c>
      <c r="C11242">
        <v>0.16612105929416701</v>
      </c>
      <c r="D11242">
        <v>-5.4197727556953602E-2</v>
      </c>
      <c r="E11242">
        <v>0.58512064924943696</v>
      </c>
      <c r="F11242">
        <v>-0.185831535816678</v>
      </c>
      <c r="G11242">
        <v>3.5138357170062202E-2</v>
      </c>
      <c r="H11242" t="s">
        <v>18165</v>
      </c>
      <c r="I11242" t="s">
        <v>33</v>
      </c>
      <c r="J11242" t="s">
        <v>18166</v>
      </c>
      <c r="K11242">
        <v>3.43555428975773E-2</v>
      </c>
      <c r="L11242">
        <v>0.22575016324250499</v>
      </c>
      <c r="M11242">
        <v>0.11195562553098901</v>
      </c>
      <c r="N11242">
        <v>3.1156381924982501E-2</v>
      </c>
      <c r="O11242">
        <v>2.4728538763430799E-2</v>
      </c>
      <c r="P11242">
        <v>-0.16031171806437899</v>
      </c>
      <c r="Q11242">
        <v>2.8713921308279201E-2</v>
      </c>
      <c r="R11242">
        <v>-6.6693339073987404E-2</v>
      </c>
      <c r="S11242">
        <v>-0.22965511652939499</v>
      </c>
    </row>
    <row r="11243" spans="1:19">
      <c r="A11243" t="s">
        <v>4427</v>
      </c>
      <c r="B11243">
        <v>-0.158834295121737</v>
      </c>
      <c r="C11243">
        <v>0.25305220654404398</v>
      </c>
      <c r="D11243">
        <v>-0.18226218689224999</v>
      </c>
      <c r="E11243">
        <v>0.15122736403363499</v>
      </c>
      <c r="F11243">
        <v>-0.24996538856786099</v>
      </c>
      <c r="G11243">
        <v>1.98607160078316E-2</v>
      </c>
      <c r="H11243" t="s">
        <v>4427</v>
      </c>
      <c r="I11243" t="s">
        <v>33</v>
      </c>
      <c r="J11243" t="s">
        <v>4428</v>
      </c>
      <c r="K11243">
        <v>0.22944956171646999</v>
      </c>
      <c r="L11243">
        <v>0.11209913171583299</v>
      </c>
      <c r="M11243">
        <v>0.17060881280284201</v>
      </c>
      <c r="N11243">
        <v>3.1675635785608898E-2</v>
      </c>
      <c r="O11243">
        <v>4.0110025838017399E-2</v>
      </c>
      <c r="P11243">
        <v>-3.7262045841736799E-2</v>
      </c>
      <c r="Q11243">
        <v>1.57066668689607E-2</v>
      </c>
      <c r="R11243">
        <v>-0.122419390734494</v>
      </c>
      <c r="S11243">
        <v>-0.43996839815150401</v>
      </c>
    </row>
    <row r="11244" spans="1:19">
      <c r="A11244" t="s">
        <v>34707</v>
      </c>
      <c r="B11244">
        <v>-0.15884280517882801</v>
      </c>
      <c r="C11244">
        <v>0.25687462232195202</v>
      </c>
      <c r="D11244">
        <v>0.14868402966271799</v>
      </c>
      <c r="E11244">
        <v>0.22614403635100699</v>
      </c>
      <c r="F11244">
        <v>-8.4500790347468602E-2</v>
      </c>
      <c r="G11244">
        <v>0.40112860595993299</v>
      </c>
      <c r="H11244" t="s">
        <v>34707</v>
      </c>
      <c r="I11244" t="s">
        <v>33</v>
      </c>
      <c r="J11244" t="s">
        <v>34708</v>
      </c>
      <c r="K11244">
        <v>0.26398755332307999</v>
      </c>
      <c r="L11244">
        <v>-0.13717147515251099</v>
      </c>
      <c r="M11244">
        <v>4.5679714237279803E-2</v>
      </c>
      <c r="N11244">
        <v>-8.6843112115682092E-3</v>
      </c>
      <c r="O11244">
        <v>-0.17565908529957899</v>
      </c>
      <c r="P11244">
        <v>-0.12414502031428599</v>
      </c>
      <c r="Q11244">
        <v>4.6762176316937201E-2</v>
      </c>
      <c r="R11244">
        <v>0.120133003085098</v>
      </c>
      <c r="S11244">
        <v>-3.09025549844479E-2</v>
      </c>
    </row>
    <row r="11245" spans="1:19">
      <c r="A11245" t="s">
        <v>10606</v>
      </c>
      <c r="B11245">
        <v>-0.15884655355815</v>
      </c>
      <c r="C11245">
        <v>0.22123462520109699</v>
      </c>
      <c r="D11245">
        <v>-0.96700783601485796</v>
      </c>
      <c r="E11245">
        <v>6.1351162985439099E-6</v>
      </c>
      <c r="F11245">
        <v>-0.64235047156557901</v>
      </c>
      <c r="G11245">
        <v>2.00393664869517E-5</v>
      </c>
      <c r="H11245" t="s">
        <v>10606</v>
      </c>
      <c r="I11245" t="s">
        <v>33</v>
      </c>
      <c r="J11245" t="s">
        <v>10607</v>
      </c>
      <c r="K11245">
        <v>0.267886375796899</v>
      </c>
      <c r="L11245">
        <v>0.58677889942670203</v>
      </c>
      <c r="M11245">
        <v>0.42759676024123999</v>
      </c>
      <c r="N11245">
        <v>0.28823412304676799</v>
      </c>
      <c r="O11245">
        <v>0.29052763022905698</v>
      </c>
      <c r="P11245">
        <v>0.219699032728811</v>
      </c>
      <c r="Q11245">
        <v>-0.77034519764981402</v>
      </c>
      <c r="R11245">
        <v>-0.68281443581150403</v>
      </c>
      <c r="S11245">
        <v>-0.62756318800816002</v>
      </c>
    </row>
    <row r="11246" spans="1:19">
      <c r="A11246" t="s">
        <v>610</v>
      </c>
      <c r="B11246">
        <v>-0.15885547105546699</v>
      </c>
      <c r="C11246">
        <v>0.24971851626956401</v>
      </c>
      <c r="D11246">
        <v>0.24179543772275999</v>
      </c>
      <c r="E11246">
        <v>5.1835263349980003E-2</v>
      </c>
      <c r="F11246">
        <v>-3.7957752194087001E-2</v>
      </c>
      <c r="G11246">
        <v>0.70850960725064105</v>
      </c>
      <c r="H11246" t="s">
        <v>610</v>
      </c>
      <c r="I11246" t="s">
        <v>33</v>
      </c>
      <c r="J11246" t="s">
        <v>611</v>
      </c>
      <c r="K11246">
        <v>4.3276217514985199E-2</v>
      </c>
      <c r="L11246">
        <v>8.7184546694147394E-2</v>
      </c>
      <c r="M11246">
        <v>-5.4398162958667798E-2</v>
      </c>
      <c r="N11246">
        <v>-0.237654161151161</v>
      </c>
      <c r="O11246">
        <v>5.2717295768927003E-2</v>
      </c>
      <c r="P11246">
        <v>-0.20450481344941801</v>
      </c>
      <c r="Q11246">
        <v>0.24848374644343299</v>
      </c>
      <c r="R11246">
        <v>3.9706782779293598E-2</v>
      </c>
      <c r="S11246">
        <v>2.5188548358459999E-2</v>
      </c>
    </row>
    <row r="11247" spans="1:19">
      <c r="A11247" t="s">
        <v>20238</v>
      </c>
      <c r="B11247">
        <v>-0.15891784537196099</v>
      </c>
      <c r="C11247">
        <v>0.15664434393988699</v>
      </c>
      <c r="D11247">
        <v>-0.37988263072343398</v>
      </c>
      <c r="E11247">
        <v>1.19230322724012E-3</v>
      </c>
      <c r="F11247">
        <v>-0.34885916073367801</v>
      </c>
      <c r="G11247">
        <v>6.72609604364333E-4</v>
      </c>
      <c r="H11247" t="s">
        <v>20238</v>
      </c>
      <c r="I11247" t="s">
        <v>33</v>
      </c>
      <c r="J11247" t="s">
        <v>20239</v>
      </c>
      <c r="K11247">
        <v>0.120198142947647</v>
      </c>
      <c r="L11247">
        <v>0.334925789001154</v>
      </c>
      <c r="M11247">
        <v>0.23968031934706799</v>
      </c>
      <c r="N11247">
        <v>7.8906081698695701E-2</v>
      </c>
      <c r="O11247">
        <v>-3.2182469759724198E-2</v>
      </c>
      <c r="P11247">
        <v>0.171152125449367</v>
      </c>
      <c r="Q11247">
        <v>-0.41068148571575902</v>
      </c>
      <c r="R11247">
        <v>-0.32025402720055002</v>
      </c>
      <c r="S11247">
        <v>-0.18174447576789701</v>
      </c>
    </row>
    <row r="11248" spans="1:19">
      <c r="A11248" t="s">
        <v>3342</v>
      </c>
      <c r="B11248">
        <v>-0.158955371598797</v>
      </c>
      <c r="C11248">
        <v>0.23034208569763501</v>
      </c>
      <c r="D11248">
        <v>-1.14577083751997</v>
      </c>
      <c r="E11248">
        <v>1.42810230355509E-6</v>
      </c>
      <c r="F11248">
        <v>-0.73184079035878102</v>
      </c>
      <c r="G11248">
        <v>8.4550284224542599E-6</v>
      </c>
      <c r="H11248" t="s">
        <v>3342</v>
      </c>
      <c r="I11248" t="s">
        <v>33</v>
      </c>
      <c r="J11248" t="s">
        <v>3343</v>
      </c>
      <c r="K11248">
        <v>0.27316639296490502</v>
      </c>
      <c r="L11248">
        <v>0.66236512987666496</v>
      </c>
      <c r="M11248">
        <v>0.52194968313270196</v>
      </c>
      <c r="N11248">
        <v>0.35288027929608701</v>
      </c>
      <c r="O11248">
        <v>0.34344889042948301</v>
      </c>
      <c r="P11248">
        <v>0.279129405740767</v>
      </c>
      <c r="Q11248">
        <v>-0.88459469676841196</v>
      </c>
      <c r="R11248">
        <v>-0.88921343666679897</v>
      </c>
      <c r="S11248">
        <v>-0.65913164800539503</v>
      </c>
    </row>
    <row r="11249" spans="1:19">
      <c r="A11249" t="s">
        <v>30043</v>
      </c>
      <c r="B11249">
        <v>-0.15897461085418499</v>
      </c>
      <c r="C11249">
        <v>0.61361467327076502</v>
      </c>
      <c r="D11249">
        <v>0.53408206626580701</v>
      </c>
      <c r="E11249">
        <v>4.4350843150446399E-2</v>
      </c>
      <c r="F11249">
        <v>0.108066422278718</v>
      </c>
      <c r="G11249">
        <v>0.61264062995211099</v>
      </c>
      <c r="H11249" t="s">
        <v>30043</v>
      </c>
      <c r="I11249" t="s">
        <v>50</v>
      </c>
      <c r="J11249" t="s">
        <v>30044</v>
      </c>
      <c r="K11249">
        <v>-0.291731636272413</v>
      </c>
      <c r="L11249">
        <v>0.187069034379586</v>
      </c>
      <c r="M11249">
        <v>-9.23455468926173E-2</v>
      </c>
      <c r="N11249">
        <v>-0.10318627345279301</v>
      </c>
      <c r="O11249">
        <v>-0.13303137967764</v>
      </c>
      <c r="P11249">
        <v>-0.46823606989188898</v>
      </c>
      <c r="Q11249">
        <v>0.59194235325353395</v>
      </c>
      <c r="R11249">
        <v>-8.3496465576896606E-3</v>
      </c>
      <c r="S11249">
        <v>0.31786916511192198</v>
      </c>
    </row>
    <row r="11250" spans="1:19">
      <c r="A11250" t="s">
        <v>12814</v>
      </c>
      <c r="B11250">
        <v>-0.159038334594749</v>
      </c>
      <c r="C11250">
        <v>9.9030910808764902E-2</v>
      </c>
      <c r="D11250">
        <v>0.26619003946438902</v>
      </c>
      <c r="E11250">
        <v>3.7063414772307499E-3</v>
      </c>
      <c r="F11250">
        <v>-2.5943314862554499E-2</v>
      </c>
      <c r="G11250">
        <v>0.72111369679531301</v>
      </c>
      <c r="H11250" t="s">
        <v>12814</v>
      </c>
      <c r="I11250" t="s">
        <v>33</v>
      </c>
      <c r="J11250" t="s">
        <v>12815</v>
      </c>
      <c r="K11250">
        <v>4.5005686588151399E-2</v>
      </c>
      <c r="L11250">
        <v>-5.4977053185035998E-2</v>
      </c>
      <c r="M11250">
        <v>6.1692131954572502E-2</v>
      </c>
      <c r="N11250">
        <v>-8.8903385630796805E-2</v>
      </c>
      <c r="O11250">
        <v>-0.14459518055399401</v>
      </c>
      <c r="P11250">
        <v>-0.19177826970468301</v>
      </c>
      <c r="Q11250">
        <v>8.0408731742673795E-2</v>
      </c>
      <c r="R11250">
        <v>0.245085613605381</v>
      </c>
      <c r="S11250">
        <v>4.8061725183726998E-2</v>
      </c>
    </row>
    <row r="11251" spans="1:19">
      <c r="A11251" t="s">
        <v>26321</v>
      </c>
      <c r="B11251">
        <v>-0.15907008758687299</v>
      </c>
      <c r="C11251">
        <v>0.40523816975218702</v>
      </c>
      <c r="D11251">
        <v>-0.68829089801058696</v>
      </c>
      <c r="E11251">
        <v>1.5998717330698801E-3</v>
      </c>
      <c r="F11251">
        <v>-0.503215536592166</v>
      </c>
      <c r="G11251">
        <v>2.1687435961499899E-3</v>
      </c>
      <c r="H11251" t="s">
        <v>26321</v>
      </c>
      <c r="I11251" t="s">
        <v>33</v>
      </c>
      <c r="J11251" t="s">
        <v>26322</v>
      </c>
      <c r="K11251">
        <v>0.176146869433182</v>
      </c>
      <c r="L11251">
        <v>0.45388686550042801</v>
      </c>
      <c r="M11251">
        <v>0.35423974445676099</v>
      </c>
      <c r="N11251">
        <v>0.14818011285078</v>
      </c>
      <c r="O11251">
        <v>0.29570852361918798</v>
      </c>
      <c r="P11251">
        <v>5.8985598980469497E-2</v>
      </c>
      <c r="Q11251">
        <v>-0.64107944833211805</v>
      </c>
      <c r="R11251">
        <v>-0.73606332877699998</v>
      </c>
      <c r="S11251">
        <v>-0.110004937731692</v>
      </c>
    </row>
    <row r="11252" spans="1:19">
      <c r="A11252" t="s">
        <v>674</v>
      </c>
      <c r="B11252">
        <v>-0.15910683724483199</v>
      </c>
      <c r="C11252">
        <v>0.187821467442257</v>
      </c>
      <c r="D11252">
        <v>0.77431812556159896</v>
      </c>
      <c r="E11252">
        <v>5.4492295920578702E-6</v>
      </c>
      <c r="F11252">
        <v>0.22805222553596699</v>
      </c>
      <c r="G11252">
        <v>1.64918787989752E-2</v>
      </c>
      <c r="H11252" t="s">
        <v>674</v>
      </c>
      <c r="I11252" t="s">
        <v>33</v>
      </c>
      <c r="J11252" t="s">
        <v>675</v>
      </c>
      <c r="K11252">
        <v>-0.28094403309804</v>
      </c>
      <c r="L11252">
        <v>5.25600381008084E-2</v>
      </c>
      <c r="M11252">
        <v>-0.22768134035220799</v>
      </c>
      <c r="N11252">
        <v>-0.33267869310679998</v>
      </c>
      <c r="O11252">
        <v>-0.24554809068594499</v>
      </c>
      <c r="P11252">
        <v>-0.35505351875365299</v>
      </c>
      <c r="Q11252">
        <v>0.36395879855195601</v>
      </c>
      <c r="R11252">
        <v>0.47572325426926798</v>
      </c>
      <c r="S11252">
        <v>0.54966358507461399</v>
      </c>
    </row>
    <row r="11253" spans="1:19">
      <c r="A11253" t="s">
        <v>15195</v>
      </c>
      <c r="B11253">
        <v>-0.15918419053014499</v>
      </c>
      <c r="C11253">
        <v>0.64414851072677803</v>
      </c>
      <c r="D11253">
        <v>-0.50882425546117005</v>
      </c>
      <c r="E11253">
        <v>0.114308808275006</v>
      </c>
      <c r="F11253">
        <v>-0.41359631826073001</v>
      </c>
      <c r="G11253">
        <v>8.8367721379583306E-2</v>
      </c>
      <c r="H11253" t="s">
        <v>15195</v>
      </c>
      <c r="I11253" t="s">
        <v>33</v>
      </c>
      <c r="J11253" t="s">
        <v>15196</v>
      </c>
      <c r="K11253">
        <v>0.21929172018028201</v>
      </c>
      <c r="L11253">
        <v>0.290496549440523</v>
      </c>
      <c r="M11253">
        <v>0.30053153844075098</v>
      </c>
      <c r="N11253">
        <v>0.136915314800831</v>
      </c>
      <c r="O11253">
        <v>0.105562271988648</v>
      </c>
      <c r="P11253">
        <v>8.1962496149186007E-2</v>
      </c>
      <c r="Q11253">
        <v>5.2184175254113098E-2</v>
      </c>
      <c r="R11253">
        <v>-0.69451556711529205</v>
      </c>
      <c r="S11253">
        <v>-0.49242849913904202</v>
      </c>
    </row>
    <row r="11254" spans="1:19">
      <c r="A11254" t="s">
        <v>10466</v>
      </c>
      <c r="B11254">
        <v>-0.15919430309464699</v>
      </c>
      <c r="C11254">
        <v>0.14392789862865299</v>
      </c>
      <c r="D11254">
        <v>-0.62773271823949695</v>
      </c>
      <c r="E11254">
        <v>2.33643729660568E-5</v>
      </c>
      <c r="F11254">
        <v>-0.47306066221439502</v>
      </c>
      <c r="G11254">
        <v>4.9612593110860899E-5</v>
      </c>
      <c r="H11254" t="s">
        <v>10466</v>
      </c>
      <c r="I11254" t="s">
        <v>33</v>
      </c>
      <c r="J11254" t="s">
        <v>10467</v>
      </c>
      <c r="K11254">
        <v>0.225596618258185</v>
      </c>
      <c r="L11254">
        <v>0.39974734637234699</v>
      </c>
      <c r="M11254">
        <v>0.31588876766344598</v>
      </c>
      <c r="N11254">
        <v>0.223810314654456</v>
      </c>
      <c r="O11254">
        <v>7.2246801051494294E-2</v>
      </c>
      <c r="P11254">
        <v>0.16250179349126001</v>
      </c>
      <c r="Q11254">
        <v>-0.51949395115184704</v>
      </c>
      <c r="R11254">
        <v>-0.56637219419247498</v>
      </c>
      <c r="S11254">
        <v>-0.31392549614686199</v>
      </c>
    </row>
    <row r="11255" spans="1:19">
      <c r="A11255" t="s">
        <v>5041</v>
      </c>
      <c r="B11255">
        <v>-0.159261534718598</v>
      </c>
      <c r="C11255">
        <v>0.28589800895572898</v>
      </c>
      <c r="D11255">
        <v>-0.28234131273885599</v>
      </c>
      <c r="E11255">
        <v>3.8208737213007403E-2</v>
      </c>
      <c r="F11255">
        <v>-0.30043219108802599</v>
      </c>
      <c r="G11255">
        <v>1.19530283452314E-2</v>
      </c>
      <c r="H11255" t="s">
        <v>5041</v>
      </c>
      <c r="I11255" t="s">
        <v>33</v>
      </c>
      <c r="J11255" t="s">
        <v>5042</v>
      </c>
      <c r="K11255">
        <v>-7.0577903344357703E-3</v>
      </c>
      <c r="L11255">
        <v>0.397855725010135</v>
      </c>
      <c r="M11255">
        <v>0.203589446642892</v>
      </c>
      <c r="N11255">
        <v>-1.2299457158E-2</v>
      </c>
      <c r="O11255">
        <v>0.102767239012511</v>
      </c>
      <c r="P11255">
        <v>2.7086128315637802E-2</v>
      </c>
      <c r="Q11255">
        <v>-0.37314759011347098</v>
      </c>
      <c r="R11255">
        <v>-0.32987444944265898</v>
      </c>
      <c r="S11255">
        <v>-8.9192519326131096E-3</v>
      </c>
    </row>
    <row r="11256" spans="1:19">
      <c r="A11256" t="s">
        <v>23723</v>
      </c>
      <c r="B11256">
        <v>-0.15932176399979001</v>
      </c>
      <c r="C11256">
        <v>0.72561572740119096</v>
      </c>
      <c r="D11256">
        <v>0.48830471001903902</v>
      </c>
      <c r="E11256">
        <v>0.17280404628698301</v>
      </c>
      <c r="F11256">
        <v>8.48305910097297E-2</v>
      </c>
      <c r="G11256">
        <v>0.77849595961748697</v>
      </c>
      <c r="H11256" t="s">
        <v>23723</v>
      </c>
      <c r="I11256" t="s">
        <v>50</v>
      </c>
      <c r="J11256" t="s">
        <v>23724</v>
      </c>
      <c r="K11256">
        <v>-0.113466171936341</v>
      </c>
      <c r="L11256">
        <v>-0.29566148278481202</v>
      </c>
      <c r="M11256">
        <v>0.24595401786005899</v>
      </c>
      <c r="N11256">
        <v>-3.06330329485704E-2</v>
      </c>
      <c r="O11256">
        <v>-0.12490193183953401</v>
      </c>
      <c r="P11256">
        <v>-0.52278165895002404</v>
      </c>
      <c r="Q11256">
        <v>-7.4194269617684203E-2</v>
      </c>
      <c r="R11256">
        <v>0.218912513329583</v>
      </c>
      <c r="S11256">
        <v>0.69677201688732404</v>
      </c>
    </row>
    <row r="11257" spans="1:19">
      <c r="A11257" t="s">
        <v>10628</v>
      </c>
      <c r="B11257">
        <v>-0.15932861283418401</v>
      </c>
      <c r="C11257">
        <v>0.440723752655445</v>
      </c>
      <c r="D11257">
        <v>-0.423266372879817</v>
      </c>
      <c r="E11257">
        <v>3.65062284126293E-2</v>
      </c>
      <c r="F11257">
        <v>-0.37096179927409301</v>
      </c>
      <c r="G11257">
        <v>1.92974919635867E-2</v>
      </c>
      <c r="H11257" t="s">
        <v>10628</v>
      </c>
      <c r="I11257" t="s">
        <v>33</v>
      </c>
      <c r="J11257" t="s">
        <v>10629</v>
      </c>
      <c r="K11257">
        <v>0.110194163290629</v>
      </c>
      <c r="L11257">
        <v>0.259730367401665</v>
      </c>
      <c r="M11257">
        <v>0.37646250104316398</v>
      </c>
      <c r="N11257">
        <v>0.107970082362778</v>
      </c>
      <c r="O11257">
        <v>9.89420487897128E-2</v>
      </c>
      <c r="P11257">
        <v>5.2438258633370899E-2</v>
      </c>
      <c r="Q11257">
        <v>-3.57911658649663E-2</v>
      </c>
      <c r="R11257">
        <v>-0.55911863120715699</v>
      </c>
      <c r="S11257">
        <v>-0.41082762444919702</v>
      </c>
    </row>
    <row r="11258" spans="1:19">
      <c r="A11258" t="s">
        <v>13106</v>
      </c>
      <c r="B11258">
        <v>-0.159344654846514</v>
      </c>
      <c r="C11258">
        <v>0.54308587265810104</v>
      </c>
      <c r="D11258">
        <v>-1.0790752322275801</v>
      </c>
      <c r="E11258">
        <v>1.0090591331096E-3</v>
      </c>
      <c r="F11258">
        <v>-0.69888227096030398</v>
      </c>
      <c r="G11258">
        <v>2.1152548648604801E-3</v>
      </c>
      <c r="H11258" t="s">
        <v>13106</v>
      </c>
      <c r="I11258" t="s">
        <v>33</v>
      </c>
      <c r="J11258" t="s">
        <v>13107</v>
      </c>
      <c r="K11258">
        <v>0.50448100545274999</v>
      </c>
      <c r="L11258">
        <v>0.408430702435718</v>
      </c>
      <c r="M11258">
        <v>0.46291761970297401</v>
      </c>
      <c r="N11258">
        <v>0.43676984887118703</v>
      </c>
      <c r="O11258">
        <v>0.50032880810892499</v>
      </c>
      <c r="P11258">
        <v>-6.2145058363795698E-2</v>
      </c>
      <c r="Q11258">
        <v>-0.72454604660248201</v>
      </c>
      <c r="R11258">
        <v>-0.73415971016458403</v>
      </c>
      <c r="S11258">
        <v>-0.79207716944069295</v>
      </c>
    </row>
    <row r="11259" spans="1:19">
      <c r="A11259" t="s">
        <v>1498</v>
      </c>
      <c r="B11259">
        <v>-0.15934822141371799</v>
      </c>
      <c r="C11259">
        <v>0.37275790549086801</v>
      </c>
      <c r="D11259">
        <v>-3.225789010283</v>
      </c>
      <c r="E11259">
        <v>3.6812266691445003E-8</v>
      </c>
      <c r="F11259">
        <v>-1.7722427265552201</v>
      </c>
      <c r="G11259">
        <v>1.8167257762217499E-7</v>
      </c>
      <c r="H11259" t="s">
        <v>1498</v>
      </c>
      <c r="I11259" t="s">
        <v>33</v>
      </c>
      <c r="J11259" t="s">
        <v>1499</v>
      </c>
      <c r="K11259">
        <v>0.897709291658083</v>
      </c>
      <c r="L11259">
        <v>1.3828758283712099</v>
      </c>
      <c r="M11259">
        <v>1.2709870618228001</v>
      </c>
      <c r="N11259">
        <v>1.0029512800435101</v>
      </c>
      <c r="O11259">
        <v>0.97206209571124602</v>
      </c>
      <c r="P11259">
        <v>1.0979059886064999</v>
      </c>
      <c r="Q11259">
        <v>-1.71513900085114</v>
      </c>
      <c r="R11259">
        <v>-2.4528117433119401</v>
      </c>
      <c r="S11259">
        <v>-2.4565408020502599</v>
      </c>
    </row>
    <row r="11260" spans="1:19">
      <c r="A11260" t="s">
        <v>4425</v>
      </c>
      <c r="B11260">
        <v>-0.159397655083962</v>
      </c>
      <c r="C11260">
        <v>0.149219029127862</v>
      </c>
      <c r="D11260">
        <v>9.77323129458183E-2</v>
      </c>
      <c r="E11260">
        <v>0.30076251858276998</v>
      </c>
      <c r="F11260">
        <v>-0.11053149861105301</v>
      </c>
      <c r="G11260">
        <v>0.17125505518286199</v>
      </c>
      <c r="H11260" t="s">
        <v>4425</v>
      </c>
      <c r="I11260" t="s">
        <v>33</v>
      </c>
      <c r="J11260" t="s">
        <v>4426</v>
      </c>
      <c r="K11260">
        <v>0.123268926894492</v>
      </c>
      <c r="L11260">
        <v>4.5273013816798303E-2</v>
      </c>
      <c r="M11260">
        <v>5.6136763995569397E-2</v>
      </c>
      <c r="N11260">
        <v>2.5127850151103599E-2</v>
      </c>
      <c r="O11260">
        <v>-0.11465177976428099</v>
      </c>
      <c r="P11260">
        <v>-0.16789572816461101</v>
      </c>
      <c r="Q11260">
        <v>0.14151636483167401</v>
      </c>
      <c r="R11260">
        <v>3.5312743976560597E-2</v>
      </c>
      <c r="S11260">
        <v>-0.14408815573730499</v>
      </c>
    </row>
    <row r="11261" spans="1:19">
      <c r="A11261" t="s">
        <v>5757</v>
      </c>
      <c r="B11261">
        <v>-0.159447797595798</v>
      </c>
      <c r="C11261">
        <v>0.86327159517009</v>
      </c>
      <c r="D11261">
        <v>3.70636101074246</v>
      </c>
      <c r="E11261">
        <v>1.56547942918827E-5</v>
      </c>
      <c r="F11261">
        <v>1.6937327077754301</v>
      </c>
      <c r="G11261">
        <v>4.4586811880818096E-3</v>
      </c>
      <c r="H11261" t="s">
        <v>5757</v>
      </c>
      <c r="I11261" t="s">
        <v>33</v>
      </c>
      <c r="J11261" t="s">
        <v>5758</v>
      </c>
      <c r="K11261">
        <v>-0.82157165572187096</v>
      </c>
      <c r="L11261">
        <v>-1.0490259666584101</v>
      </c>
      <c r="M11261">
        <v>-1.2735248486092301</v>
      </c>
      <c r="N11261">
        <v>-0.37918875899208898</v>
      </c>
      <c r="O11261">
        <v>-2.0059842054447099</v>
      </c>
      <c r="P11261">
        <v>-1.26192566660675</v>
      </c>
      <c r="Q11261">
        <v>2.5596104275043801</v>
      </c>
      <c r="R11261">
        <v>2.4947216161735</v>
      </c>
      <c r="S11261">
        <v>1.7368890583551799</v>
      </c>
    </row>
    <row r="11262" spans="1:19">
      <c r="A11262" t="s">
        <v>21184</v>
      </c>
      <c r="B11262">
        <v>-0.15947034672440399</v>
      </c>
      <c r="C11262">
        <v>0.117753778637296</v>
      </c>
      <c r="D11262">
        <v>-0.378145358778395</v>
      </c>
      <c r="E11262">
        <v>5.59618063963714E-4</v>
      </c>
      <c r="F11262">
        <v>-0.348543026113601</v>
      </c>
      <c r="G11262">
        <v>3.10985179330209E-4</v>
      </c>
      <c r="H11262" t="s">
        <v>21184</v>
      </c>
      <c r="I11262" t="s">
        <v>33</v>
      </c>
      <c r="J11262" t="s">
        <v>21185</v>
      </c>
      <c r="K11262">
        <v>0.29535509673105098</v>
      </c>
      <c r="L11262">
        <v>0.187495707267684</v>
      </c>
      <c r="M11262">
        <v>0.21729162260204901</v>
      </c>
      <c r="N11262">
        <v>0.110178648752942</v>
      </c>
      <c r="O11262">
        <v>-1.08500660823152E-2</v>
      </c>
      <c r="P11262">
        <v>0.121753981315046</v>
      </c>
      <c r="Q11262">
        <v>-0.22324998902374699</v>
      </c>
      <c r="R11262">
        <v>-0.246844078769273</v>
      </c>
      <c r="S11262">
        <v>-0.45113092279343497</v>
      </c>
    </row>
    <row r="11263" spans="1:19">
      <c r="A11263" t="s">
        <v>31101</v>
      </c>
      <c r="B11263">
        <v>-0.15948652022602999</v>
      </c>
      <c r="C11263">
        <v>0.265647596559976</v>
      </c>
      <c r="D11263">
        <v>-0.64167634891635295</v>
      </c>
      <c r="E11263">
        <v>1.5178163517593201E-4</v>
      </c>
      <c r="F11263">
        <v>-0.48032469468420602</v>
      </c>
      <c r="G11263">
        <v>4.0663913211707101E-4</v>
      </c>
      <c r="H11263" t="s">
        <v>31101</v>
      </c>
      <c r="I11263" t="s">
        <v>33</v>
      </c>
      <c r="J11263" t="s">
        <v>31102</v>
      </c>
      <c r="K11263">
        <v>0.10061145587966901</v>
      </c>
      <c r="L11263">
        <v>0.48801290641070599</v>
      </c>
      <c r="M11263">
        <v>0.365768489018165</v>
      </c>
      <c r="N11263">
        <v>0.12971280224333601</v>
      </c>
      <c r="O11263">
        <v>0.15420386298290401</v>
      </c>
      <c r="P11263">
        <v>0.19224282030138601</v>
      </c>
      <c r="Q11263">
        <v>-0.54989177087461205</v>
      </c>
      <c r="R11263">
        <v>-0.62421816434940303</v>
      </c>
      <c r="S11263">
        <v>-0.25644240161214799</v>
      </c>
    </row>
    <row r="11264" spans="1:19">
      <c r="A11264" t="s">
        <v>6391</v>
      </c>
      <c r="B11264">
        <v>-0.15951671410962201</v>
      </c>
      <c r="C11264">
        <v>0.73653858163323105</v>
      </c>
      <c r="D11264">
        <v>0.28570489949336397</v>
      </c>
      <c r="E11264">
        <v>0.45721401610851897</v>
      </c>
      <c r="F11264">
        <v>-1.66642643629396E-2</v>
      </c>
      <c r="G11264">
        <v>0.95962978714256897</v>
      </c>
      <c r="H11264" t="s">
        <v>6391</v>
      </c>
      <c r="I11264" t="s">
        <v>33</v>
      </c>
      <c r="J11264" t="s">
        <v>6392</v>
      </c>
      <c r="K11264">
        <v>0.200308947095307</v>
      </c>
      <c r="L11264">
        <v>-4.7576525663737303E-2</v>
      </c>
      <c r="M11264">
        <v>-0.12973530765748101</v>
      </c>
      <c r="N11264">
        <v>0.12320599373213501</v>
      </c>
      <c r="O11264">
        <v>-0.118014737649092</v>
      </c>
      <c r="P11264">
        <v>-0.49407584337115001</v>
      </c>
      <c r="Q11264">
        <v>-0.31910068445133499</v>
      </c>
      <c r="R11264">
        <v>0.16650285612883001</v>
      </c>
      <c r="S11264">
        <v>0.61848530183652295</v>
      </c>
    </row>
    <row r="11265" spans="1:19">
      <c r="A11265" t="s">
        <v>13594</v>
      </c>
      <c r="B11265">
        <v>-0.15951745837780701</v>
      </c>
      <c r="C11265">
        <v>0.18488404867377101</v>
      </c>
      <c r="D11265">
        <v>-8.7973796747689001E-2</v>
      </c>
      <c r="E11265">
        <v>0.40080775907789301</v>
      </c>
      <c r="F11265">
        <v>-0.20350435675165099</v>
      </c>
      <c r="G11265">
        <v>2.8267483186391801E-2</v>
      </c>
      <c r="H11265" t="s">
        <v>13594</v>
      </c>
      <c r="I11265" t="s">
        <v>33</v>
      </c>
      <c r="J11265" t="s">
        <v>13595</v>
      </c>
      <c r="K11265">
        <v>0.26356824840333598</v>
      </c>
      <c r="L11265">
        <v>-1.1829269705490499E-2</v>
      </c>
      <c r="M11265">
        <v>0.15849225053968399</v>
      </c>
      <c r="N11265">
        <v>8.3776475757135302E-2</v>
      </c>
      <c r="O11265">
        <v>-0.14398621987261201</v>
      </c>
      <c r="P11265">
        <v>-1.18492891752089E-2</v>
      </c>
      <c r="Q11265">
        <v>-6.3039888210001402E-3</v>
      </c>
      <c r="R11265">
        <v>-0.11867598061227801</v>
      </c>
      <c r="S11265">
        <v>-0.21319222651356301</v>
      </c>
    </row>
    <row r="11266" spans="1:19">
      <c r="A11266" t="s">
        <v>7096</v>
      </c>
      <c r="B11266">
        <v>-0.15953380679625101</v>
      </c>
      <c r="C11266">
        <v>0.52704084826747</v>
      </c>
      <c r="D11266">
        <v>-0.45176330844018198</v>
      </c>
      <c r="E11266">
        <v>6.0396534680932902E-2</v>
      </c>
      <c r="F11266">
        <v>-0.385415461016342</v>
      </c>
      <c r="G11266">
        <v>3.8033045486568197E-2</v>
      </c>
      <c r="H11266" t="s">
        <v>7096</v>
      </c>
      <c r="I11266" t="s">
        <v>33</v>
      </c>
      <c r="J11266" t="s">
        <v>7097</v>
      </c>
      <c r="K11266">
        <v>8.2934401195119398E-2</v>
      </c>
      <c r="L11266">
        <v>0.12023652664675601</v>
      </c>
      <c r="M11266">
        <v>0.57892553604105401</v>
      </c>
      <c r="N11266">
        <v>0.11991531919440999</v>
      </c>
      <c r="O11266">
        <v>2.2688291362942301E-2</v>
      </c>
      <c r="P11266">
        <v>0.14967469320556701</v>
      </c>
      <c r="Q11266">
        <v>-8.5752174792217903E-2</v>
      </c>
      <c r="R11266">
        <v>-0.447235874681436</v>
      </c>
      <c r="S11266">
        <v>-0.54138671817219597</v>
      </c>
    </row>
    <row r="11267" spans="1:19">
      <c r="A11267" t="s">
        <v>31227</v>
      </c>
      <c r="B11267">
        <v>-0.15954753010310899</v>
      </c>
      <c r="C11267">
        <v>0.31291310349157903</v>
      </c>
      <c r="D11267">
        <v>-0.47179174979685401</v>
      </c>
      <c r="E11267">
        <v>3.2393058308917201E-3</v>
      </c>
      <c r="F11267">
        <v>-0.39544340500153602</v>
      </c>
      <c r="G11267">
        <v>3.2487847650658399E-3</v>
      </c>
      <c r="H11267" t="s">
        <v>31227</v>
      </c>
      <c r="I11267" t="s">
        <v>33</v>
      </c>
      <c r="J11267" t="s">
        <v>31228</v>
      </c>
      <c r="K11267">
        <v>8.4180991197465402E-2</v>
      </c>
      <c r="L11267">
        <v>0.41614389601552998</v>
      </c>
      <c r="M11267">
        <v>0.28100775416988699</v>
      </c>
      <c r="N11267">
        <v>8.5879575391450302E-2</v>
      </c>
      <c r="O11267">
        <v>7.1276480123791494E-2</v>
      </c>
      <c r="P11267">
        <v>0.145341314793103</v>
      </c>
      <c r="Q11267">
        <v>-0.56106253054168098</v>
      </c>
      <c r="R11267">
        <v>-0.47300514478553102</v>
      </c>
      <c r="S11267">
        <v>-4.9762336364016099E-2</v>
      </c>
    </row>
    <row r="11268" spans="1:19">
      <c r="A11268" t="s">
        <v>10776</v>
      </c>
      <c r="B11268">
        <v>-0.15955309275235599</v>
      </c>
      <c r="C11268">
        <v>0.20721780876278501</v>
      </c>
      <c r="D11268">
        <v>0.40769932126181702</v>
      </c>
      <c r="E11268">
        <v>1.5193751053763E-3</v>
      </c>
      <c r="F11268">
        <v>4.4296567878552698E-2</v>
      </c>
      <c r="G11268">
        <v>0.63707589116393004</v>
      </c>
      <c r="H11268" t="s">
        <v>10776</v>
      </c>
      <c r="I11268" t="s">
        <v>33</v>
      </c>
      <c r="J11268" t="s">
        <v>10777</v>
      </c>
      <c r="K11268">
        <v>8.5170131451500999E-2</v>
      </c>
      <c r="L11268">
        <v>-9.6875354875320993E-2</v>
      </c>
      <c r="M11268">
        <v>-7.2482463646958997E-2</v>
      </c>
      <c r="N11268">
        <v>-0.118475804721728</v>
      </c>
      <c r="O11268">
        <v>-0.19982853904252301</v>
      </c>
      <c r="P11268">
        <v>-0.24817079799290501</v>
      </c>
      <c r="Q11268">
        <v>0.16966692628661201</v>
      </c>
      <c r="R11268">
        <v>0.416581889953545</v>
      </c>
      <c r="S11268">
        <v>6.4414012587780803E-2</v>
      </c>
    </row>
    <row r="11269" spans="1:19">
      <c r="A11269" t="s">
        <v>18259</v>
      </c>
      <c r="B11269">
        <v>-0.159624713006214</v>
      </c>
      <c r="C11269">
        <v>0.273644475055494</v>
      </c>
      <c r="D11269">
        <v>-1.2049998250341301</v>
      </c>
      <c r="E11269">
        <v>1.5906845715177299E-6</v>
      </c>
      <c r="F11269">
        <v>-0.76212462552327898</v>
      </c>
      <c r="G11269">
        <v>1.3265026629662299E-5</v>
      </c>
      <c r="H11269" t="s">
        <v>18259</v>
      </c>
      <c r="I11269" t="s">
        <v>33</v>
      </c>
      <c r="J11269" t="s">
        <v>18260</v>
      </c>
      <c r="K11269">
        <v>0.28881126766912801</v>
      </c>
      <c r="L11269">
        <v>0.66481882407031601</v>
      </c>
      <c r="M11269">
        <v>0.55927250299534104</v>
      </c>
      <c r="N11269">
        <v>0.346968909515184</v>
      </c>
      <c r="O11269">
        <v>0.27591964092235899</v>
      </c>
      <c r="P11269">
        <v>0.41008206182456203</v>
      </c>
      <c r="Q11269">
        <v>-0.93066614194649699</v>
      </c>
      <c r="R11269">
        <v>-1.0165979688075899</v>
      </c>
      <c r="S11269">
        <v>-0.59860909624280301</v>
      </c>
    </row>
    <row r="11270" spans="1:19">
      <c r="A11270" t="s">
        <v>8799</v>
      </c>
      <c r="B11270">
        <v>-0.15964902799931099</v>
      </c>
      <c r="C11270">
        <v>0.13834216289694401</v>
      </c>
      <c r="D11270">
        <v>-4.60625983549603E-2</v>
      </c>
      <c r="E11270">
        <v>0.63280238043961001</v>
      </c>
      <c r="F11270">
        <v>-0.182680327176791</v>
      </c>
      <c r="G11270">
        <v>2.6476382100883301E-2</v>
      </c>
      <c r="H11270" t="s">
        <v>8799</v>
      </c>
      <c r="I11270" t="s">
        <v>33</v>
      </c>
      <c r="J11270" t="s">
        <v>8800</v>
      </c>
      <c r="K11270">
        <v>4.00438841621771E-2</v>
      </c>
      <c r="L11270">
        <v>0.26890410953013999</v>
      </c>
      <c r="M11270">
        <v>5.9523075215367698E-2</v>
      </c>
      <c r="N11270">
        <v>-5.2326432224660401E-2</v>
      </c>
      <c r="O11270">
        <v>6.1023409756772997E-3</v>
      </c>
      <c r="P11270">
        <v>-6.4287303868771198E-2</v>
      </c>
      <c r="Q11270">
        <v>-8.8440440581043903E-2</v>
      </c>
      <c r="R11270">
        <v>1.771373849901E-3</v>
      </c>
      <c r="S11270">
        <v>-0.17129060705878801</v>
      </c>
    </row>
    <row r="11271" spans="1:19">
      <c r="A11271" t="s">
        <v>5137</v>
      </c>
      <c r="B11271">
        <v>-0.159752320004036</v>
      </c>
      <c r="C11271">
        <v>0.10023562039011601</v>
      </c>
      <c r="D11271">
        <v>-0.366643664738935</v>
      </c>
      <c r="E11271">
        <v>4.8556850938556999E-4</v>
      </c>
      <c r="F11271">
        <v>-0.34307415237350303</v>
      </c>
      <c r="G11271">
        <v>2.3214277120344601E-4</v>
      </c>
      <c r="H11271" t="s">
        <v>5137</v>
      </c>
      <c r="I11271" t="s">
        <v>33</v>
      </c>
      <c r="J11271" t="s">
        <v>5138</v>
      </c>
      <c r="K11271">
        <v>0.140682728077661</v>
      </c>
      <c r="L11271">
        <v>0.34208014214003302</v>
      </c>
      <c r="M11271">
        <v>0.201815220021791</v>
      </c>
      <c r="N11271">
        <v>9.0507303727951793E-2</v>
      </c>
      <c r="O11271">
        <v>9.5629837445787999E-2</v>
      </c>
      <c r="P11271">
        <v>1.7917918770693E-2</v>
      </c>
      <c r="Q11271">
        <v>-0.35478940011409899</v>
      </c>
      <c r="R11271">
        <v>-0.316966280762287</v>
      </c>
      <c r="S11271">
        <v>-0.21687746930753299</v>
      </c>
    </row>
    <row r="11272" spans="1:19">
      <c r="A11272" t="s">
        <v>28477</v>
      </c>
      <c r="B11272">
        <v>-0.159879102633391</v>
      </c>
      <c r="C11272">
        <v>0.346787824171505</v>
      </c>
      <c r="D11272">
        <v>0.12051669557691699</v>
      </c>
      <c r="E11272">
        <v>0.42681995596102201</v>
      </c>
      <c r="F11272">
        <v>-9.9620754844932796E-2</v>
      </c>
      <c r="G11272">
        <v>0.40904402410095497</v>
      </c>
      <c r="H11272" t="s">
        <v>28477</v>
      </c>
      <c r="I11272" t="s">
        <v>33</v>
      </c>
      <c r="J11272" t="s">
        <v>28478</v>
      </c>
      <c r="K11272">
        <v>-9.8181356785636401E-2</v>
      </c>
      <c r="L11272">
        <v>0.158875867547104</v>
      </c>
      <c r="M11272">
        <v>0.152093278449668</v>
      </c>
      <c r="N11272">
        <v>-7.6850314488857499E-2</v>
      </c>
      <c r="O11272">
        <v>-4.7887394358192602E-3</v>
      </c>
      <c r="P11272">
        <v>-0.19451341275488501</v>
      </c>
      <c r="Q11272">
        <v>0.17518007254663201</v>
      </c>
      <c r="R11272">
        <v>1.2135469930126999E-2</v>
      </c>
      <c r="S11272">
        <v>-0.12395086500833299</v>
      </c>
    </row>
    <row r="11273" spans="1:19">
      <c r="A11273" t="s">
        <v>33487</v>
      </c>
      <c r="B11273">
        <v>-0.15988765702069199</v>
      </c>
      <c r="C11273">
        <v>0.56908021536440501</v>
      </c>
      <c r="D11273">
        <v>-0.44487872671009399</v>
      </c>
      <c r="E11273">
        <v>5.9360129042033201E-2</v>
      </c>
      <c r="F11273">
        <v>-0.38232702037573901</v>
      </c>
      <c r="G11273">
        <v>6.2158214084037301E-2</v>
      </c>
      <c r="H11273" t="s">
        <v>33487</v>
      </c>
      <c r="I11273" t="s">
        <v>33</v>
      </c>
      <c r="J11273" t="s">
        <v>33488</v>
      </c>
      <c r="K11273">
        <v>6.0836419289940699E-2</v>
      </c>
      <c r="L11273">
        <v>0.44012144853532797</v>
      </c>
      <c r="M11273">
        <v>0.26572789298671601</v>
      </c>
      <c r="N11273">
        <v>9.3375671393991097E-2</v>
      </c>
      <c r="O11273">
        <v>0.13579972741098401</v>
      </c>
      <c r="P11273">
        <v>5.8031548094899903E-2</v>
      </c>
      <c r="Q11273">
        <v>0.200062144944579</v>
      </c>
      <c r="R11273">
        <v>-0.35948999440516899</v>
      </c>
      <c r="S11273">
        <v>-0.89446485825126698</v>
      </c>
    </row>
    <row r="11274" spans="1:19">
      <c r="A11274" t="s">
        <v>26185</v>
      </c>
      <c r="B11274">
        <v>-0.15998565236055301</v>
      </c>
      <c r="C11274">
        <v>0.28124443925952303</v>
      </c>
      <c r="D11274">
        <v>-0.39937924611334502</v>
      </c>
      <c r="E11274">
        <v>8.1404606253985302E-3</v>
      </c>
      <c r="F11274">
        <v>-0.35967527541722599</v>
      </c>
      <c r="G11274">
        <v>3.8629224765736698E-3</v>
      </c>
      <c r="H11274" t="s">
        <v>26185</v>
      </c>
      <c r="I11274" t="s">
        <v>33</v>
      </c>
      <c r="J11274" t="s">
        <v>26186</v>
      </c>
      <c r="K11274">
        <v>0.32133086979590297</v>
      </c>
      <c r="L11274">
        <v>0.17543136878233501</v>
      </c>
      <c r="M11274">
        <v>0.239042694252428</v>
      </c>
      <c r="N11274">
        <v>0.192526366642362</v>
      </c>
      <c r="O11274">
        <v>-1.29863942439581E-2</v>
      </c>
      <c r="P11274">
        <v>6.7923002597549201E-2</v>
      </c>
      <c r="Q11274">
        <v>-0.20524743455248901</v>
      </c>
      <c r="R11274">
        <v>-0.13985205262123199</v>
      </c>
      <c r="S11274">
        <v>-0.63816842065290003</v>
      </c>
    </row>
    <row r="11275" spans="1:19">
      <c r="A11275" t="s">
        <v>29639</v>
      </c>
      <c r="B11275">
        <v>-0.16000708215385601</v>
      </c>
      <c r="C11275">
        <v>0.105543906067341</v>
      </c>
      <c r="D11275">
        <v>-0.19309796118086001</v>
      </c>
      <c r="E11275">
        <v>3.5462070828877597E-2</v>
      </c>
      <c r="F11275">
        <v>-0.256556062744286</v>
      </c>
      <c r="G11275">
        <v>2.0665462308598402E-3</v>
      </c>
      <c r="H11275" t="s">
        <v>29639</v>
      </c>
      <c r="I11275" t="s">
        <v>33</v>
      </c>
      <c r="J11275" t="s">
        <v>29640</v>
      </c>
      <c r="K11275">
        <v>0.127031468452633</v>
      </c>
      <c r="L11275">
        <v>0.24244312257293399</v>
      </c>
      <c r="M11275">
        <v>0.14736184502677699</v>
      </c>
      <c r="N11275">
        <v>2.0043439436838301E-2</v>
      </c>
      <c r="O11275">
        <v>5.5189017293326301E-2</v>
      </c>
      <c r="P11275">
        <v>-4.0618045243642001E-2</v>
      </c>
      <c r="Q11275">
        <v>-0.149550454414417</v>
      </c>
      <c r="R11275">
        <v>-0.15303137634866401</v>
      </c>
      <c r="S11275">
        <v>-0.24886901677578399</v>
      </c>
    </row>
    <row r="11276" spans="1:19">
      <c r="A11276" t="s">
        <v>28289</v>
      </c>
      <c r="B11276">
        <v>-0.16007351203963799</v>
      </c>
      <c r="C11276">
        <v>0.79282127129554703</v>
      </c>
      <c r="D11276">
        <v>0.18494118445740501</v>
      </c>
      <c r="E11276">
        <v>0.71535156435367397</v>
      </c>
      <c r="F11276">
        <v>-6.7602919810935705E-2</v>
      </c>
      <c r="G11276">
        <v>0.86927160421384397</v>
      </c>
      <c r="H11276" t="s">
        <v>28289</v>
      </c>
      <c r="I11276" t="s">
        <v>50</v>
      </c>
      <c r="J11276" t="s">
        <v>28290</v>
      </c>
      <c r="K11276">
        <v>0.54078539703527595</v>
      </c>
      <c r="L11276">
        <v>-0.32982421361815401</v>
      </c>
      <c r="M11276">
        <v>-9.1299348308048395E-2</v>
      </c>
      <c r="N11276">
        <v>-0.42550705844875902</v>
      </c>
      <c r="O11276">
        <v>-3.5385225019890498E-4</v>
      </c>
      <c r="P11276">
        <v>0.119792927625494</v>
      </c>
      <c r="Q11276">
        <v>0.59045476651145101</v>
      </c>
      <c r="R11276">
        <v>-0.473705190928084</v>
      </c>
      <c r="S11276">
        <v>6.9656572381022297E-2</v>
      </c>
    </row>
    <row r="11277" spans="1:19">
      <c r="A11277" t="s">
        <v>14859</v>
      </c>
      <c r="B11277">
        <v>-0.160075675916308</v>
      </c>
      <c r="C11277">
        <v>0.13834216289694401</v>
      </c>
      <c r="D11277">
        <v>-0.83651268416147995</v>
      </c>
      <c r="E11277">
        <v>1.7729506624410801E-6</v>
      </c>
      <c r="F11277">
        <v>-0.57833201799704803</v>
      </c>
      <c r="G11277">
        <v>9.1183934683307404E-6</v>
      </c>
      <c r="H11277" t="s">
        <v>14859</v>
      </c>
      <c r="I11277" t="s">
        <v>33</v>
      </c>
      <c r="J11277" t="s">
        <v>14860</v>
      </c>
      <c r="K11277">
        <v>0.25893521389959401</v>
      </c>
      <c r="L11277">
        <v>0.49389327804210698</v>
      </c>
      <c r="M11277">
        <v>0.40093182067049599</v>
      </c>
      <c r="N11277">
        <v>0.31260591013026101</v>
      </c>
      <c r="O11277">
        <v>0.21055610373940001</v>
      </c>
      <c r="P11277">
        <v>0.146177380009816</v>
      </c>
      <c r="Q11277">
        <v>-0.63830790529484205</v>
      </c>
      <c r="R11277">
        <v>-0.68545507122406502</v>
      </c>
      <c r="S11277">
        <v>-0.49933672997277201</v>
      </c>
    </row>
    <row r="11278" spans="1:19">
      <c r="A11278" t="s">
        <v>5515</v>
      </c>
      <c r="B11278">
        <v>-0.160078181272858</v>
      </c>
      <c r="C11278">
        <v>0.31964442730261899</v>
      </c>
      <c r="D11278">
        <v>-1.0589469590457301</v>
      </c>
      <c r="E11278">
        <v>2.0109941716543501E-5</v>
      </c>
      <c r="F11278">
        <v>-0.68955166079572106</v>
      </c>
      <c r="G11278">
        <v>6.8858204187642404E-5</v>
      </c>
      <c r="H11278" t="s">
        <v>5515</v>
      </c>
      <c r="I11278" t="s">
        <v>33</v>
      </c>
      <c r="J11278" t="s">
        <v>5516</v>
      </c>
      <c r="K11278">
        <v>0.204093179903409</v>
      </c>
      <c r="L11278">
        <v>0.58380055624829197</v>
      </c>
      <c r="M11278">
        <v>0.58774875133317594</v>
      </c>
      <c r="N11278">
        <v>0.30304921870013102</v>
      </c>
      <c r="O11278">
        <v>0.22394613244177999</v>
      </c>
      <c r="P11278">
        <v>0.360372803269428</v>
      </c>
      <c r="Q11278">
        <v>-0.68202989416561799</v>
      </c>
      <c r="R11278">
        <v>-0.90973356757989898</v>
      </c>
      <c r="S11278">
        <v>-0.67124718015069795</v>
      </c>
    </row>
    <row r="11279" spans="1:19">
      <c r="A11279" t="s">
        <v>16373</v>
      </c>
      <c r="B11279">
        <v>-0.16008805938406201</v>
      </c>
      <c r="C11279">
        <v>0.222884070806183</v>
      </c>
      <c r="D11279">
        <v>-0.79596148892477303</v>
      </c>
      <c r="E11279">
        <v>3.1857456754252601E-5</v>
      </c>
      <c r="F11279">
        <v>-0.55806880384644797</v>
      </c>
      <c r="G11279">
        <v>6.5809428967216396E-5</v>
      </c>
      <c r="H11279" t="s">
        <v>16373</v>
      </c>
      <c r="I11279" t="s">
        <v>33</v>
      </c>
      <c r="J11279" t="s">
        <v>16374</v>
      </c>
      <c r="K11279">
        <v>0.38091004295416098</v>
      </c>
      <c r="L11279">
        <v>0.36288430752592499</v>
      </c>
      <c r="M11279">
        <v>0.38168534393119302</v>
      </c>
      <c r="N11279">
        <v>0.25514196994806998</v>
      </c>
      <c r="O11279">
        <v>0.17905390591311501</v>
      </c>
      <c r="P11279">
        <v>0.206439424118395</v>
      </c>
      <c r="Q11279">
        <v>-0.59091024281801896</v>
      </c>
      <c r="R11279">
        <v>-0.39489114181360402</v>
      </c>
      <c r="S11279">
        <v>-0.78031360975923703</v>
      </c>
    </row>
    <row r="11280" spans="1:19">
      <c r="A11280" t="s">
        <v>8157</v>
      </c>
      <c r="B11280">
        <v>-0.16010793808988399</v>
      </c>
      <c r="C11280">
        <v>0.56501197194206298</v>
      </c>
      <c r="D11280">
        <v>-8.7002957949689402E-2</v>
      </c>
      <c r="E11280">
        <v>0.72256559165997503</v>
      </c>
      <c r="F11280">
        <v>-0.20360941706472899</v>
      </c>
      <c r="G11280">
        <v>0.29741487162435198</v>
      </c>
      <c r="H11280" t="s">
        <v>8157</v>
      </c>
      <c r="I11280" t="s">
        <v>33</v>
      </c>
      <c r="J11280" t="s">
        <v>8158</v>
      </c>
      <c r="K11280">
        <v>0.16522247982006899</v>
      </c>
      <c r="L11280">
        <v>0.12726405915193301</v>
      </c>
      <c r="M11280">
        <v>0.13874453234168499</v>
      </c>
      <c r="N11280">
        <v>0.16285010096581201</v>
      </c>
      <c r="O11280">
        <v>1.13906706920801E-2</v>
      </c>
      <c r="P11280">
        <v>-0.23538113663141799</v>
      </c>
      <c r="Q11280">
        <v>0.13604045671090001</v>
      </c>
      <c r="R11280">
        <v>0.26069958546564098</v>
      </c>
      <c r="S11280">
        <v>-0.76683074851670097</v>
      </c>
    </row>
    <row r="11281" spans="1:19">
      <c r="A11281" t="s">
        <v>12396</v>
      </c>
      <c r="B11281">
        <v>-0.16010914587171601</v>
      </c>
      <c r="C11281">
        <v>0.47920207358792399</v>
      </c>
      <c r="D11281">
        <v>-1.4403622412158399</v>
      </c>
      <c r="E11281">
        <v>5.4011273220641602E-5</v>
      </c>
      <c r="F11281">
        <v>-0.88029026647963804</v>
      </c>
      <c r="G11281">
        <v>1.7328414268419701E-4</v>
      </c>
      <c r="H11281" t="s">
        <v>12396</v>
      </c>
      <c r="I11281" t="s">
        <v>33</v>
      </c>
      <c r="J11281" t="s">
        <v>12397</v>
      </c>
      <c r="K11281">
        <v>0.62329738430338999</v>
      </c>
      <c r="L11281">
        <v>0.65608251846578303</v>
      </c>
      <c r="M11281">
        <v>0.418647024917775</v>
      </c>
      <c r="N11281">
        <v>0.31008946923594699</v>
      </c>
      <c r="O11281">
        <v>0.46625624256840398</v>
      </c>
      <c r="P11281">
        <v>0.457403295255361</v>
      </c>
      <c r="Q11281">
        <v>-1.13452476243793</v>
      </c>
      <c r="R11281">
        <v>-1.1010121945896501</v>
      </c>
      <c r="S11281">
        <v>-0.69623897771907495</v>
      </c>
    </row>
    <row r="11282" spans="1:19">
      <c r="A11282" t="s">
        <v>1880</v>
      </c>
      <c r="B11282">
        <v>-0.16011860863105601</v>
      </c>
      <c r="C11282">
        <v>0.130063356131636</v>
      </c>
      <c r="D11282">
        <v>-0.35864496981140198</v>
      </c>
      <c r="E11282">
        <v>1.1761821720805601E-3</v>
      </c>
      <c r="F11282">
        <v>-0.339441093536756</v>
      </c>
      <c r="G11282">
        <v>5.0673772424059799E-4</v>
      </c>
      <c r="H11282" t="s">
        <v>1880</v>
      </c>
      <c r="I11282" t="s">
        <v>33</v>
      </c>
      <c r="J11282" t="s">
        <v>1881</v>
      </c>
      <c r="K11282">
        <v>0.11223918719812501</v>
      </c>
      <c r="L11282">
        <v>0.30453999918147001</v>
      </c>
      <c r="M11282">
        <v>0.25873057549546502</v>
      </c>
      <c r="N11282">
        <v>9.6065544624059002E-2</v>
      </c>
      <c r="O11282">
        <v>4.7606599327606199E-2</v>
      </c>
      <c r="P11282">
        <v>4.9699557966643E-2</v>
      </c>
      <c r="Q11282">
        <v>-0.32944189060500001</v>
      </c>
      <c r="R11282">
        <v>-0.39393766078522202</v>
      </c>
      <c r="S11282">
        <v>-0.145501912403145</v>
      </c>
    </row>
    <row r="11283" spans="1:19">
      <c r="A11283" t="s">
        <v>7845</v>
      </c>
      <c r="B11283">
        <v>-0.16012229007055501</v>
      </c>
      <c r="C11283">
        <v>0.140198972829605</v>
      </c>
      <c r="D11283">
        <v>-2.84147120140021E-2</v>
      </c>
      <c r="E11283">
        <v>0.78051398728719601</v>
      </c>
      <c r="F11283">
        <v>-0.17432964607755599</v>
      </c>
      <c r="G11283">
        <v>3.2615823588635399E-2</v>
      </c>
      <c r="H11283" t="s">
        <v>7845</v>
      </c>
      <c r="I11283" t="s">
        <v>33</v>
      </c>
      <c r="J11283" t="s">
        <v>7846</v>
      </c>
      <c r="K11283">
        <v>0.14903655556603801</v>
      </c>
      <c r="L11283">
        <v>7.4504579374765206E-2</v>
      </c>
      <c r="M11283">
        <v>0.125891310298369</v>
      </c>
      <c r="N11283">
        <v>5.7390086441399597E-2</v>
      </c>
      <c r="O11283">
        <v>-0.157719121893204</v>
      </c>
      <c r="P11283">
        <v>-3.9698002682898803E-2</v>
      </c>
      <c r="Q11283">
        <v>-3.1817819659408997E-2</v>
      </c>
      <c r="R11283">
        <v>-0.14781477975629601</v>
      </c>
      <c r="S11283">
        <v>-2.9772807688766001E-2</v>
      </c>
    </row>
    <row r="11284" spans="1:19">
      <c r="A11284" t="s">
        <v>7490</v>
      </c>
      <c r="B11284">
        <v>-0.16029805799098701</v>
      </c>
      <c r="C11284">
        <v>0.378820697971682</v>
      </c>
      <c r="D11284">
        <v>6.09163100643864E-2</v>
      </c>
      <c r="E11284">
        <v>0.71970841013297004</v>
      </c>
      <c r="F11284">
        <v>-0.129839902958794</v>
      </c>
      <c r="G11284">
        <v>0.31251422642962001</v>
      </c>
      <c r="H11284" t="s">
        <v>7490</v>
      </c>
      <c r="I11284" t="s">
        <v>20</v>
      </c>
      <c r="J11284" t="s">
        <v>7491</v>
      </c>
      <c r="K11284">
        <v>0.115950705497776</v>
      </c>
      <c r="L11284">
        <v>0.116071800486095</v>
      </c>
      <c r="M11284">
        <v>3.2561167166330597E-2</v>
      </c>
      <c r="N11284">
        <v>-7.7752813886882599E-2</v>
      </c>
      <c r="O11284">
        <v>2.7984608228818E-2</v>
      </c>
      <c r="P11284">
        <v>-0.16610501692156299</v>
      </c>
      <c r="Q11284">
        <v>4.1423276114226602E-2</v>
      </c>
      <c r="R11284">
        <v>1.1754719833382899E-2</v>
      </c>
      <c r="S11284">
        <v>-0.101888446518184</v>
      </c>
    </row>
    <row r="11285" spans="1:19">
      <c r="A11285" t="s">
        <v>1898</v>
      </c>
      <c r="B11285">
        <v>-0.16030642765457401</v>
      </c>
      <c r="C11285">
        <v>0.119254853242416</v>
      </c>
      <c r="D11285">
        <v>-0.17807413690443999</v>
      </c>
      <c r="E11285">
        <v>5.4050276454261498E-2</v>
      </c>
      <c r="F11285">
        <v>-0.24934349610679399</v>
      </c>
      <c r="G11285">
        <v>3.5428258972797001E-3</v>
      </c>
      <c r="H11285" t="s">
        <v>1898</v>
      </c>
      <c r="I11285" t="s">
        <v>33</v>
      </c>
      <c r="J11285" t="s">
        <v>1899</v>
      </c>
      <c r="K11285">
        <v>0.16884418119272701</v>
      </c>
      <c r="L11285">
        <v>0.18748528845599199</v>
      </c>
      <c r="M11285">
        <v>0.14847082754322199</v>
      </c>
      <c r="N11285">
        <v>5.0930875939974897E-2</v>
      </c>
      <c r="O11285">
        <v>-5.0536941279000699E-2</v>
      </c>
      <c r="P11285">
        <v>2.0952132035504601E-2</v>
      </c>
      <c r="Q11285">
        <v>-0.126583248827105</v>
      </c>
      <c r="R11285">
        <v>-6.3909108741462703E-2</v>
      </c>
      <c r="S11285">
        <v>-0.33565400631985098</v>
      </c>
    </row>
    <row r="11286" spans="1:19">
      <c r="A11286" t="s">
        <v>16111</v>
      </c>
      <c r="B11286">
        <v>-0.16034763445706399</v>
      </c>
      <c r="C11286">
        <v>0.24659011699189201</v>
      </c>
      <c r="D11286">
        <v>-0.46105949020271197</v>
      </c>
      <c r="E11286">
        <v>2.2668671677528E-3</v>
      </c>
      <c r="F11286">
        <v>-0.39087737955842</v>
      </c>
      <c r="G11286">
        <v>1.3289763463116601E-3</v>
      </c>
      <c r="H11286" t="s">
        <v>16111</v>
      </c>
      <c r="I11286" t="s">
        <v>33</v>
      </c>
      <c r="J11286" t="s">
        <v>16112</v>
      </c>
      <c r="K11286">
        <v>9.0104683375137107E-2</v>
      </c>
      <c r="L11286">
        <v>0.43044767011400098</v>
      </c>
      <c r="M11286">
        <v>0.25634993176529403</v>
      </c>
      <c r="N11286">
        <v>8.52430579988743E-2</v>
      </c>
      <c r="O11286">
        <v>0.117504584696769</v>
      </c>
      <c r="P11286">
        <v>8.9813534507978701E-2</v>
      </c>
      <c r="Q11286">
        <v>-0.32407391779150402</v>
      </c>
      <c r="R11286">
        <v>-0.51049555403890401</v>
      </c>
      <c r="S11286">
        <v>-0.23489399062764699</v>
      </c>
    </row>
    <row r="11287" spans="1:19">
      <c r="A11287" t="s">
        <v>11168</v>
      </c>
      <c r="B11287">
        <v>-0.16036649424985699</v>
      </c>
      <c r="C11287">
        <v>0.135562077697647</v>
      </c>
      <c r="D11287">
        <v>-0.71061880108168596</v>
      </c>
      <c r="E11287">
        <v>8.4268943271165001E-6</v>
      </c>
      <c r="F11287">
        <v>-0.51567589479069997</v>
      </c>
      <c r="G11287">
        <v>2.1951349668791501E-5</v>
      </c>
      <c r="H11287" t="s">
        <v>11168</v>
      </c>
      <c r="I11287" t="s">
        <v>33</v>
      </c>
      <c r="J11287" t="s">
        <v>11169</v>
      </c>
      <c r="K11287">
        <v>0.210077641321431</v>
      </c>
      <c r="L11287">
        <v>0.48916938421815198</v>
      </c>
      <c r="M11287">
        <v>0.330653190082698</v>
      </c>
      <c r="N11287">
        <v>0.17799022305185599</v>
      </c>
      <c r="O11287">
        <v>0.21643745815967799</v>
      </c>
      <c r="P11287">
        <v>0.15279038040132401</v>
      </c>
      <c r="Q11287">
        <v>-0.50836604332607005</v>
      </c>
      <c r="R11287">
        <v>-0.58131681034497995</v>
      </c>
      <c r="S11287">
        <v>-0.48743542356408898</v>
      </c>
    </row>
    <row r="11288" spans="1:19">
      <c r="A11288" t="s">
        <v>13232</v>
      </c>
      <c r="B11288">
        <v>-0.16037901844542601</v>
      </c>
      <c r="C11288">
        <v>0.27213583542152397</v>
      </c>
      <c r="D11288">
        <v>2.8404022201622001E-2</v>
      </c>
      <c r="E11288">
        <v>0.84004349116969201</v>
      </c>
      <c r="F11288">
        <v>-0.146177007344615</v>
      </c>
      <c r="G11288">
        <v>0.16343673431429501</v>
      </c>
      <c r="H11288" t="s">
        <v>13232</v>
      </c>
      <c r="I11288" t="s">
        <v>33</v>
      </c>
      <c r="J11288" t="s">
        <v>13233</v>
      </c>
      <c r="K11288">
        <v>1.5514015308705E-2</v>
      </c>
      <c r="L11288">
        <v>0.26806170018261199</v>
      </c>
      <c r="M11288">
        <v>9.8832206439904997E-3</v>
      </c>
      <c r="N11288">
        <v>2.8525580516771702E-3</v>
      </c>
      <c r="O11288">
        <v>-0.14244097303943501</v>
      </c>
      <c r="P11288">
        <v>-5.8248553898042003E-2</v>
      </c>
      <c r="Q11288">
        <v>-9.2167865450412098E-2</v>
      </c>
      <c r="R11288">
        <v>-2.8098425072251999E-2</v>
      </c>
      <c r="S11288">
        <v>2.4644323273158401E-2</v>
      </c>
    </row>
    <row r="11289" spans="1:19">
      <c r="A11289" t="s">
        <v>29785</v>
      </c>
      <c r="B11289">
        <v>-0.16045990168982099</v>
      </c>
      <c r="C11289">
        <v>0.59894560222834003</v>
      </c>
      <c r="D11289">
        <v>-0.62986626953083902</v>
      </c>
      <c r="E11289">
        <v>3.8026641268083403E-2</v>
      </c>
      <c r="F11289">
        <v>-0.475393036455241</v>
      </c>
      <c r="G11289">
        <v>3.57230008149996E-2</v>
      </c>
      <c r="H11289" t="s">
        <v>29785</v>
      </c>
      <c r="I11289" t="s">
        <v>33</v>
      </c>
      <c r="J11289" t="s">
        <v>29786</v>
      </c>
      <c r="K11289">
        <v>0.42942984790924099</v>
      </c>
      <c r="L11289">
        <v>0.47676904442403101</v>
      </c>
      <c r="M11289">
        <v>4.7452442123595902E-2</v>
      </c>
      <c r="N11289">
        <v>0.173707457824054</v>
      </c>
      <c r="O11289">
        <v>-9.9705481220922505E-3</v>
      </c>
      <c r="P11289">
        <v>0.313230048835337</v>
      </c>
      <c r="Q11289">
        <v>-0.56215868390706203</v>
      </c>
      <c r="R11289">
        <v>-5.3977141096925099E-2</v>
      </c>
      <c r="S11289">
        <v>-0.81448246799017798</v>
      </c>
    </row>
    <row r="11290" spans="1:19">
      <c r="A11290" t="s">
        <v>32601</v>
      </c>
      <c r="B11290">
        <v>-0.16046496896114301</v>
      </c>
      <c r="C11290">
        <v>0.24874134992476099</v>
      </c>
      <c r="D11290">
        <v>-0.31272393479028798</v>
      </c>
      <c r="E11290">
        <v>1.815725045608E-2</v>
      </c>
      <c r="F11290">
        <v>-0.316826936356287</v>
      </c>
      <c r="G11290">
        <v>5.67734302562946E-3</v>
      </c>
      <c r="H11290" t="s">
        <v>32601</v>
      </c>
      <c r="I11290" t="s">
        <v>33</v>
      </c>
      <c r="J11290" t="s">
        <v>32602</v>
      </c>
      <c r="K11290">
        <v>0.20821199753078601</v>
      </c>
      <c r="L11290">
        <v>0.23287936428509201</v>
      </c>
      <c r="M11290">
        <v>0.201075784583542</v>
      </c>
      <c r="N11290">
        <v>4.2288758081104702E-2</v>
      </c>
      <c r="O11290">
        <v>4.8818997739637403E-2</v>
      </c>
      <c r="P11290">
        <v>7.0429499487314501E-2</v>
      </c>
      <c r="Q11290">
        <v>2.1659016770068502E-2</v>
      </c>
      <c r="R11290">
        <v>-0.30731513813407002</v>
      </c>
      <c r="S11290">
        <v>-0.51804828034347306</v>
      </c>
    </row>
    <row r="11291" spans="1:19">
      <c r="A11291" t="s">
        <v>7707</v>
      </c>
      <c r="B11291">
        <v>-0.160505808246591</v>
      </c>
      <c r="C11291">
        <v>5.9088374290955502E-2</v>
      </c>
      <c r="D11291">
        <v>0.38124375161992402</v>
      </c>
      <c r="E11291">
        <v>8.51845072693243E-5</v>
      </c>
      <c r="F11291">
        <v>3.0116067563371401E-2</v>
      </c>
      <c r="G11291">
        <v>0.62889519286526896</v>
      </c>
      <c r="H11291" t="s">
        <v>7707</v>
      </c>
      <c r="I11291" t="s">
        <v>33</v>
      </c>
      <c r="J11291" t="s">
        <v>7708</v>
      </c>
      <c r="K11291">
        <v>-5.02612825216033E-2</v>
      </c>
      <c r="L11291">
        <v>3.8911402874216301E-2</v>
      </c>
      <c r="M11291">
        <v>-4.8781239248243402E-2</v>
      </c>
      <c r="N11291">
        <v>-0.16975550302805201</v>
      </c>
      <c r="O11291">
        <v>-0.14447170986414101</v>
      </c>
      <c r="P11291">
        <v>-0.227372967689942</v>
      </c>
      <c r="Q11291">
        <v>0.208500270391312</v>
      </c>
      <c r="R11291">
        <v>0.148008160395731</v>
      </c>
      <c r="S11291">
        <v>0.24522286869072299</v>
      </c>
    </row>
    <row r="11292" spans="1:19">
      <c r="A11292" t="s">
        <v>9541</v>
      </c>
      <c r="B11292">
        <v>-0.160518799111833</v>
      </c>
      <c r="C11292">
        <v>0.22191538525537899</v>
      </c>
      <c r="D11292">
        <v>-0.99922259507112399</v>
      </c>
      <c r="E11292">
        <v>5.84098775937109E-6</v>
      </c>
      <c r="F11292">
        <v>-0.66013009664739497</v>
      </c>
      <c r="G11292">
        <v>1.8262586645399599E-5</v>
      </c>
      <c r="H11292" t="s">
        <v>9541</v>
      </c>
      <c r="I11292" t="s">
        <v>33</v>
      </c>
      <c r="J11292" t="s">
        <v>9542</v>
      </c>
      <c r="K11292">
        <v>0.349768197572704</v>
      </c>
      <c r="L11292">
        <v>0.49390388355429499</v>
      </c>
      <c r="M11292">
        <v>0.47321910234076697</v>
      </c>
      <c r="N11292">
        <v>0.242516395200681</v>
      </c>
      <c r="O11292">
        <v>0.232064782132543</v>
      </c>
      <c r="P11292">
        <v>0.36277196191578198</v>
      </c>
      <c r="Q11292">
        <v>-0.85104538674277896</v>
      </c>
      <c r="R11292">
        <v>-0.57801715698379796</v>
      </c>
      <c r="S11292">
        <v>-0.72518177899019398</v>
      </c>
    </row>
    <row r="11293" spans="1:19">
      <c r="A11293" t="s">
        <v>31973</v>
      </c>
      <c r="B11293">
        <v>-0.160530225214148</v>
      </c>
      <c r="C11293">
        <v>0.80953432838422301</v>
      </c>
      <c r="D11293">
        <v>0.322279426781449</v>
      </c>
      <c r="E11293">
        <v>0.54126355960379902</v>
      </c>
      <c r="F11293">
        <v>6.0948817657657795E-4</v>
      </c>
      <c r="G11293">
        <v>0.99896276874465295</v>
      </c>
      <c r="H11293" t="s">
        <v>31973</v>
      </c>
      <c r="I11293" t="s">
        <v>50</v>
      </c>
      <c r="J11293" t="s">
        <v>31974</v>
      </c>
      <c r="K11293">
        <v>-0.22206629112535101</v>
      </c>
      <c r="L11293">
        <v>0.25403703752023099</v>
      </c>
      <c r="M11293">
        <v>-3.1633699711258699E-2</v>
      </c>
      <c r="N11293">
        <v>-0.63019349837476002</v>
      </c>
      <c r="O11293">
        <v>0.845407059343249</v>
      </c>
      <c r="P11293">
        <v>-0.62033780633864699</v>
      </c>
      <c r="Q11293">
        <v>-0.30727074293602602</v>
      </c>
      <c r="R11293">
        <v>0.683877227862006</v>
      </c>
      <c r="S11293">
        <v>2.8180713760555601E-2</v>
      </c>
    </row>
    <row r="11294" spans="1:19">
      <c r="A11294" t="s">
        <v>5275</v>
      </c>
      <c r="B11294">
        <v>-0.16053500189686501</v>
      </c>
      <c r="C11294">
        <v>0.32790200820756699</v>
      </c>
      <c r="D11294">
        <v>-0.97462625308906103</v>
      </c>
      <c r="E11294">
        <v>4.3535733686098999E-5</v>
      </c>
      <c r="F11294">
        <v>-0.64784812844139505</v>
      </c>
      <c r="G11294">
        <v>1.27375108108788E-4</v>
      </c>
      <c r="H11294" t="s">
        <v>5275</v>
      </c>
      <c r="I11294" t="s">
        <v>33</v>
      </c>
      <c r="J11294" t="s">
        <v>5276</v>
      </c>
      <c r="K11294">
        <v>0.28584210880795302</v>
      </c>
      <c r="L11294">
        <v>0.51261937293779303</v>
      </c>
      <c r="M11294">
        <v>0.509814016720743</v>
      </c>
      <c r="N11294">
        <v>0.252225132873519</v>
      </c>
      <c r="O11294">
        <v>0.39939928130215901</v>
      </c>
      <c r="P11294">
        <v>0.171679515050116</v>
      </c>
      <c r="Q11294">
        <v>-0.38926639350310999</v>
      </c>
      <c r="R11294">
        <v>-0.79108724413305298</v>
      </c>
      <c r="S11294">
        <v>-0.95122579005611796</v>
      </c>
    </row>
    <row r="11295" spans="1:19">
      <c r="A11295" t="s">
        <v>17083</v>
      </c>
      <c r="B11295">
        <v>-0.160562775663321</v>
      </c>
      <c r="C11295">
        <v>0.73318667357121103</v>
      </c>
      <c r="D11295">
        <v>0.48134614101721501</v>
      </c>
      <c r="E11295">
        <v>0.196289431014284</v>
      </c>
      <c r="F11295">
        <v>8.0110294845286298E-2</v>
      </c>
      <c r="G11295">
        <v>0.79784222197328403</v>
      </c>
      <c r="H11295" t="s">
        <v>17083</v>
      </c>
      <c r="I11295" t="s">
        <v>20</v>
      </c>
      <c r="J11295" t="s">
        <v>17084</v>
      </c>
      <c r="K11295">
        <v>0.280413003315375</v>
      </c>
      <c r="L11295">
        <v>-0.40744392098779197</v>
      </c>
      <c r="M11295">
        <v>2.1894397836859002E-2</v>
      </c>
      <c r="N11295">
        <v>0.39993072134544</v>
      </c>
      <c r="O11295">
        <v>-0.49810100678354702</v>
      </c>
      <c r="P11295">
        <v>-0.56637168169309204</v>
      </c>
      <c r="Q11295">
        <v>0.15603180995028201</v>
      </c>
      <c r="R11295">
        <v>0.67491805906893199</v>
      </c>
      <c r="S11295">
        <v>-6.12713820524576E-2</v>
      </c>
    </row>
    <row r="11296" spans="1:19">
      <c r="A11296" t="s">
        <v>8689</v>
      </c>
      <c r="B11296">
        <v>-0.160627828496336</v>
      </c>
      <c r="C11296">
        <v>0.37445239680083198</v>
      </c>
      <c r="D11296">
        <v>-0.35237532658684501</v>
      </c>
      <c r="E11296">
        <v>4.4101286415618203E-2</v>
      </c>
      <c r="F11296">
        <v>-0.336815491789758</v>
      </c>
      <c r="G11296">
        <v>1.6344448029637901E-2</v>
      </c>
      <c r="H11296" t="s">
        <v>8689</v>
      </c>
      <c r="I11296" t="s">
        <v>33</v>
      </c>
      <c r="J11296" t="s">
        <v>8690</v>
      </c>
      <c r="K11296">
        <v>0.37486238917404802</v>
      </c>
      <c r="L11296">
        <v>1.2134242842073199E-2</v>
      </c>
      <c r="M11296">
        <v>0.29214603792355698</v>
      </c>
      <c r="N11296">
        <v>0.24142763118302599</v>
      </c>
      <c r="O11296">
        <v>-4.8270569042116997E-2</v>
      </c>
      <c r="P11296">
        <v>-1.3890433518340701E-2</v>
      </c>
      <c r="Q11296">
        <v>-0.26985549550937898</v>
      </c>
      <c r="R11296">
        <v>-0.24646082276394601</v>
      </c>
      <c r="S11296">
        <v>-0.34209298028891999</v>
      </c>
    </row>
    <row r="11297" spans="1:19">
      <c r="A11297" t="s">
        <v>23799</v>
      </c>
      <c r="B11297">
        <v>-0.160669379832899</v>
      </c>
      <c r="C11297">
        <v>0.69428537633207499</v>
      </c>
      <c r="D11297">
        <v>-0.445192053347922</v>
      </c>
      <c r="E11297">
        <v>0.22663630681918201</v>
      </c>
      <c r="F11297">
        <v>-0.38326540650685997</v>
      </c>
      <c r="G11297">
        <v>0.16742818729489001</v>
      </c>
      <c r="H11297" t="s">
        <v>23799</v>
      </c>
      <c r="I11297" t="s">
        <v>20</v>
      </c>
      <c r="J11297" t="s">
        <v>23800</v>
      </c>
      <c r="K11297">
        <v>0.78220278093055695</v>
      </c>
      <c r="L11297">
        <v>4.1941129188918201E-2</v>
      </c>
      <c r="M11297">
        <v>-7.4797124531552295E-2</v>
      </c>
      <c r="N11297">
        <v>0.340713977784039</v>
      </c>
      <c r="O11297">
        <v>0.21123677191405199</v>
      </c>
      <c r="P11297">
        <v>-0.30597936160083999</v>
      </c>
      <c r="Q11297">
        <v>-0.20493753183361599</v>
      </c>
      <c r="R11297">
        <v>-0.48474492685725201</v>
      </c>
      <c r="S11297">
        <v>-0.30563571499430398</v>
      </c>
    </row>
    <row r="11298" spans="1:19">
      <c r="A11298" t="s">
        <v>30155</v>
      </c>
      <c r="B11298">
        <v>-0.160712385167779</v>
      </c>
      <c r="C11298">
        <v>0.115719190384033</v>
      </c>
      <c r="D11298">
        <v>-0.16434839418448099</v>
      </c>
      <c r="E11298">
        <v>6.3768492421456005E-2</v>
      </c>
      <c r="F11298">
        <v>-0.242886582260019</v>
      </c>
      <c r="G11298">
        <v>4.1387606204279703E-3</v>
      </c>
      <c r="H11298" t="s">
        <v>30155</v>
      </c>
      <c r="I11298" t="s">
        <v>33</v>
      </c>
      <c r="J11298" t="s">
        <v>30156</v>
      </c>
      <c r="K11298">
        <v>0.197910776245556</v>
      </c>
      <c r="L11298">
        <v>0.168402408781306</v>
      </c>
      <c r="M11298">
        <v>0.118165782473876</v>
      </c>
      <c r="N11298">
        <v>3.27915386577287E-2</v>
      </c>
      <c r="O11298">
        <v>-0.112963963211397</v>
      </c>
      <c r="P11298">
        <v>8.2188331122067901E-2</v>
      </c>
      <c r="Q11298">
        <v>-0.19147374223153699</v>
      </c>
      <c r="R11298">
        <v>-0.25435989273889897</v>
      </c>
      <c r="S11298">
        <v>-4.0661239098699099E-2</v>
      </c>
    </row>
    <row r="11299" spans="1:19">
      <c r="A11299" t="s">
        <v>3845</v>
      </c>
      <c r="B11299">
        <v>-0.160771846227587</v>
      </c>
      <c r="C11299">
        <v>0.112146025207209</v>
      </c>
      <c r="D11299">
        <v>0.24021918658553601</v>
      </c>
      <c r="E11299">
        <v>1.0901897213068499E-2</v>
      </c>
      <c r="F11299">
        <v>-4.06622529348191E-2</v>
      </c>
      <c r="G11299">
        <v>0.57835770767045303</v>
      </c>
      <c r="H11299" t="s">
        <v>3845</v>
      </c>
      <c r="I11299" t="s">
        <v>33</v>
      </c>
      <c r="J11299" t="s">
        <v>3846</v>
      </c>
      <c r="K11299">
        <v>7.1829181639335698E-3</v>
      </c>
      <c r="L11299">
        <v>0.103454790667782</v>
      </c>
      <c r="M11299">
        <v>-2.4851416140441202E-2</v>
      </c>
      <c r="N11299">
        <v>-0.100682799622582</v>
      </c>
      <c r="O11299">
        <v>-0.10346329737455599</v>
      </c>
      <c r="P11299">
        <v>-0.19580456222320899</v>
      </c>
      <c r="Q11299">
        <v>0.19318063323293799</v>
      </c>
      <c r="R11299">
        <v>0.105341987134415</v>
      </c>
      <c r="S11299">
        <v>1.5641746161723102E-2</v>
      </c>
    </row>
    <row r="11300" spans="1:19">
      <c r="A11300" t="s">
        <v>18633</v>
      </c>
      <c r="B11300">
        <v>-0.16083250806975599</v>
      </c>
      <c r="C11300">
        <v>0.24923234681193501</v>
      </c>
      <c r="D11300">
        <v>-0.192320749220731</v>
      </c>
      <c r="E11300">
        <v>0.13195343501701701</v>
      </c>
      <c r="F11300">
        <v>-0.25699288268012199</v>
      </c>
      <c r="G11300">
        <v>1.7790754675782099E-2</v>
      </c>
      <c r="H11300" t="s">
        <v>18633</v>
      </c>
      <c r="I11300" t="s">
        <v>33</v>
      </c>
      <c r="J11300" t="s">
        <v>18634</v>
      </c>
      <c r="K11300">
        <v>2.8719949668654501E-2</v>
      </c>
      <c r="L11300">
        <v>0.34303136446605897</v>
      </c>
      <c r="M11300">
        <v>0.15461584185501101</v>
      </c>
      <c r="N11300">
        <v>6.2762352416441097E-2</v>
      </c>
      <c r="O11300">
        <v>5.7096165102389997E-2</v>
      </c>
      <c r="P11300">
        <v>-8.5261765845447507E-2</v>
      </c>
      <c r="Q11300">
        <v>-7.16569703400802E-2</v>
      </c>
      <c r="R11300">
        <v>-0.125485548317815</v>
      </c>
      <c r="S11300">
        <v>-0.36382138900521699</v>
      </c>
    </row>
    <row r="11301" spans="1:19">
      <c r="A11301" t="s">
        <v>9195</v>
      </c>
      <c r="B11301">
        <v>-0.16084468958470899</v>
      </c>
      <c r="C11301">
        <v>0.12371754783312</v>
      </c>
      <c r="D11301">
        <v>-0.64834286968120403</v>
      </c>
      <c r="E11301">
        <v>1.7217153013322198E-5</v>
      </c>
      <c r="F11301">
        <v>-0.485016124425312</v>
      </c>
      <c r="G11301">
        <v>2.75809006005353E-5</v>
      </c>
      <c r="H11301" t="s">
        <v>9195</v>
      </c>
      <c r="I11301" t="s">
        <v>33</v>
      </c>
      <c r="J11301" t="s">
        <v>9196</v>
      </c>
      <c r="K11301">
        <v>0.32180863982393998</v>
      </c>
      <c r="L11301">
        <v>0.36346222667518102</v>
      </c>
      <c r="M11301">
        <v>0.288760949456011</v>
      </c>
      <c r="N11301">
        <v>0.17589322488162501</v>
      </c>
      <c r="O11301">
        <v>0.133276235103688</v>
      </c>
      <c r="P11301">
        <v>0.18133738819298201</v>
      </c>
      <c r="Q11301">
        <v>-0.35576603438211302</v>
      </c>
      <c r="R11301">
        <v>-0.52277061904315203</v>
      </c>
      <c r="S11301">
        <v>-0.58600201070816205</v>
      </c>
    </row>
    <row r="11302" spans="1:19">
      <c r="A11302" t="s">
        <v>13999</v>
      </c>
      <c r="B11302">
        <v>-0.16090116587370101</v>
      </c>
      <c r="C11302">
        <v>9.8756621811213294E-2</v>
      </c>
      <c r="D11302">
        <v>0.13219167037209201</v>
      </c>
      <c r="E11302">
        <v>0.107842287501698</v>
      </c>
      <c r="F11302">
        <v>-9.4805330687655495E-2</v>
      </c>
      <c r="G11302">
        <v>0.181130634247373</v>
      </c>
      <c r="H11302" t="s">
        <v>13999</v>
      </c>
      <c r="I11302" t="s">
        <v>33</v>
      </c>
      <c r="J11302" t="s">
        <v>14000</v>
      </c>
      <c r="K11302">
        <v>0.110854371350049</v>
      </c>
      <c r="L11302">
        <v>1.18268976651672E-2</v>
      </c>
      <c r="M11302">
        <v>6.6912206136871405E-2</v>
      </c>
      <c r="N11302">
        <v>-3.4654405582493601E-2</v>
      </c>
      <c r="O11302">
        <v>-0.17186753704822899</v>
      </c>
      <c r="P11302">
        <v>-8.6641915853514995E-2</v>
      </c>
      <c r="Q11302">
        <v>3.6189619754761503E-2</v>
      </c>
      <c r="R11302">
        <v>0.141083505744523</v>
      </c>
      <c r="S11302">
        <v>-7.3702742167135696E-2</v>
      </c>
    </row>
    <row r="11303" spans="1:19">
      <c r="A11303" t="s">
        <v>16063</v>
      </c>
      <c r="B11303">
        <v>-0.16093342583127701</v>
      </c>
      <c r="C11303">
        <v>0.261285655016883</v>
      </c>
      <c r="D11303">
        <v>-1.27529742639701</v>
      </c>
      <c r="E11303">
        <v>2.3417943678608698E-6</v>
      </c>
      <c r="F11303">
        <v>-0.79858213902978403</v>
      </c>
      <c r="G11303">
        <v>9.1921802085220697E-6</v>
      </c>
      <c r="H11303" t="s">
        <v>16063</v>
      </c>
      <c r="I11303" t="s">
        <v>20</v>
      </c>
      <c r="J11303" t="s">
        <v>16064</v>
      </c>
      <c r="K11303">
        <v>0.474145534431131</v>
      </c>
      <c r="L11303">
        <v>0.58169084984841501</v>
      </c>
      <c r="M11303">
        <v>0.54518491835867799</v>
      </c>
      <c r="N11303">
        <v>0.38179757982750201</v>
      </c>
      <c r="O11303">
        <v>0.43358355905886697</v>
      </c>
      <c r="P11303">
        <v>0.298660266496386</v>
      </c>
      <c r="Q11303">
        <v>-0.68047864302311301</v>
      </c>
      <c r="R11303">
        <v>-0.96157803428965205</v>
      </c>
      <c r="S11303">
        <v>-1.0730060307082201</v>
      </c>
    </row>
    <row r="11304" spans="1:19">
      <c r="A11304" t="s">
        <v>17129</v>
      </c>
      <c r="B11304">
        <v>-0.16095634719591301</v>
      </c>
      <c r="C11304">
        <v>0.27418567738288901</v>
      </c>
      <c r="D11304">
        <v>-0.46538034933681099</v>
      </c>
      <c r="E11304">
        <v>3.60591446585121E-3</v>
      </c>
      <c r="F11304">
        <v>-0.39364652186431798</v>
      </c>
      <c r="G11304">
        <v>1.9939796585920302E-3</v>
      </c>
      <c r="H11304" t="s">
        <v>17129</v>
      </c>
      <c r="I11304" t="s">
        <v>33</v>
      </c>
      <c r="J11304" t="s">
        <v>17130</v>
      </c>
      <c r="K11304">
        <v>0.25023851952946602</v>
      </c>
      <c r="L11304">
        <v>0.38443020197903199</v>
      </c>
      <c r="M11304">
        <v>0.15081635652506001</v>
      </c>
      <c r="N11304">
        <v>2.9106342802190301E-2</v>
      </c>
      <c r="O11304">
        <v>4.6221219625053297E-6</v>
      </c>
      <c r="P11304">
        <v>0.28410205636278302</v>
      </c>
      <c r="Q11304">
        <v>-0.296346678802129</v>
      </c>
      <c r="R11304">
        <v>-0.36939301457718199</v>
      </c>
      <c r="S11304">
        <v>-0.43295840594118201</v>
      </c>
    </row>
    <row r="11305" spans="1:19">
      <c r="A11305" t="s">
        <v>34281</v>
      </c>
      <c r="B11305">
        <v>-0.160996221802684</v>
      </c>
      <c r="C11305">
        <v>0.44108828703458303</v>
      </c>
      <c r="D11305">
        <v>-1.0953433348139101</v>
      </c>
      <c r="E11305">
        <v>1.5618148332887101E-4</v>
      </c>
      <c r="F11305">
        <v>-0.70866788920963897</v>
      </c>
      <c r="G11305">
        <v>4.1387217043923198E-4</v>
      </c>
      <c r="H11305" t="s">
        <v>34281</v>
      </c>
      <c r="I11305" t="s">
        <v>33</v>
      </c>
      <c r="J11305" t="s">
        <v>34282</v>
      </c>
      <c r="K11305">
        <v>0.40293664737941198</v>
      </c>
      <c r="L11305">
        <v>0.46671807061225501</v>
      </c>
      <c r="M11305">
        <v>0.52862120805999202</v>
      </c>
      <c r="N11305">
        <v>-1.9353980925007599E-5</v>
      </c>
      <c r="O11305">
        <v>0.59220890340029297</v>
      </c>
      <c r="P11305">
        <v>0.36016337764249301</v>
      </c>
      <c r="Q11305">
        <v>-0.60843468432229997</v>
      </c>
      <c r="R11305">
        <v>-0.88416848911143797</v>
      </c>
      <c r="S11305">
        <v>-0.85802567967978305</v>
      </c>
    </row>
    <row r="11306" spans="1:19">
      <c r="A11306" t="s">
        <v>20302</v>
      </c>
      <c r="B11306">
        <v>-0.16100143313013901</v>
      </c>
      <c r="C11306">
        <v>0.125959400816363</v>
      </c>
      <c r="D11306">
        <v>-0.46596782492723898</v>
      </c>
      <c r="E11306">
        <v>1.9861247661760601E-4</v>
      </c>
      <c r="F11306">
        <v>-0.39398534559375797</v>
      </c>
      <c r="G11306">
        <v>1.5214595025806301E-4</v>
      </c>
      <c r="H11306" t="s">
        <v>20302</v>
      </c>
      <c r="I11306" t="s">
        <v>33</v>
      </c>
      <c r="J11306" t="s">
        <v>20303</v>
      </c>
      <c r="K11306">
        <v>0.29733376117923199</v>
      </c>
      <c r="L11306">
        <v>0.23519028735752501</v>
      </c>
      <c r="M11306">
        <v>0.26314967861834399</v>
      </c>
      <c r="N11306">
        <v>0.14839148049269599</v>
      </c>
      <c r="O11306">
        <v>6.1325611197222699E-2</v>
      </c>
      <c r="P11306">
        <v>0.100212891282514</v>
      </c>
      <c r="Q11306">
        <v>-0.31344977354286202</v>
      </c>
      <c r="R11306">
        <v>-0.24779189131010701</v>
      </c>
      <c r="S11306">
        <v>-0.544362045274562</v>
      </c>
    </row>
    <row r="11307" spans="1:19">
      <c r="A11307" t="s">
        <v>12170</v>
      </c>
      <c r="B11307">
        <v>-0.16100395981362001</v>
      </c>
      <c r="C11307">
        <v>8.6020509963410804E-2</v>
      </c>
      <c r="D11307">
        <v>-0.34963185267214297</v>
      </c>
      <c r="E11307">
        <v>3.8321279966590599E-4</v>
      </c>
      <c r="F11307">
        <v>-0.33581988614969099</v>
      </c>
      <c r="G11307">
        <v>2.03312304074429E-4</v>
      </c>
      <c r="H11307" t="s">
        <v>12170</v>
      </c>
      <c r="I11307" t="s">
        <v>33</v>
      </c>
      <c r="J11307" t="s">
        <v>12171</v>
      </c>
      <c r="K11307">
        <v>0.189900521417496</v>
      </c>
      <c r="L11307">
        <v>0.28432831590994601</v>
      </c>
      <c r="M11307">
        <v>0.19686128431484601</v>
      </c>
      <c r="N11307">
        <v>0.12598609781440301</v>
      </c>
      <c r="O11307">
        <v>3.2522044866608403E-2</v>
      </c>
      <c r="P11307">
        <v>3.0387059850426099E-2</v>
      </c>
      <c r="Q11307">
        <v>-0.18671457692157201</v>
      </c>
      <c r="R11307">
        <v>-0.33668704899291602</v>
      </c>
      <c r="S11307">
        <v>-0.336583698259243</v>
      </c>
    </row>
    <row r="11308" spans="1:19">
      <c r="A11308" t="s">
        <v>6934</v>
      </c>
      <c r="B11308">
        <v>-0.161022500800381</v>
      </c>
      <c r="C11308">
        <v>0.68854472433700997</v>
      </c>
      <c r="D11308">
        <v>-0.39978457062165901</v>
      </c>
      <c r="E11308">
        <v>0.259955988501407</v>
      </c>
      <c r="F11308">
        <v>-0.36091478611120997</v>
      </c>
      <c r="G11308">
        <v>0.185270643468298</v>
      </c>
      <c r="H11308" t="s">
        <v>6934</v>
      </c>
      <c r="I11308" t="s">
        <v>33</v>
      </c>
      <c r="J11308" t="s">
        <v>6935</v>
      </c>
      <c r="K11308">
        <v>-0.33978223335225999</v>
      </c>
      <c r="L11308">
        <v>0.69262819428130196</v>
      </c>
      <c r="M11308">
        <v>0.35027477560383802</v>
      </c>
      <c r="N11308">
        <v>0.229347339844203</v>
      </c>
      <c r="O11308">
        <v>-4.1057775615223703E-2</v>
      </c>
      <c r="P11308">
        <v>-1.3941764533631501E-2</v>
      </c>
      <c r="Q11308">
        <v>-0.64594543306866203</v>
      </c>
      <c r="R11308">
        <v>-0.53806350979269701</v>
      </c>
      <c r="S11308">
        <v>0.30654040663313198</v>
      </c>
    </row>
    <row r="11309" spans="1:19">
      <c r="A11309" t="s">
        <v>10412</v>
      </c>
      <c r="B11309">
        <v>-0.161049835500995</v>
      </c>
      <c r="C11309">
        <v>0.63334056551375595</v>
      </c>
      <c r="D11309">
        <v>5.59864236003541E-2</v>
      </c>
      <c r="E11309">
        <v>0.85714839605576199</v>
      </c>
      <c r="F11309">
        <v>-0.133056623700818</v>
      </c>
      <c r="G11309">
        <v>0.562897424029278</v>
      </c>
      <c r="H11309" t="s">
        <v>10412</v>
      </c>
      <c r="I11309" t="s">
        <v>33</v>
      </c>
      <c r="J11309" t="s">
        <v>10413</v>
      </c>
      <c r="K11309">
        <v>-5.9429732923885398E-2</v>
      </c>
      <c r="L11309">
        <v>3.1370533354788503E-2</v>
      </c>
      <c r="M11309">
        <v>0.29122889641916899</v>
      </c>
      <c r="N11309">
        <v>-6.3710051021343306E-2</v>
      </c>
      <c r="O11309">
        <v>-0.54291730603361199</v>
      </c>
      <c r="P11309">
        <v>0.38725327413641703</v>
      </c>
      <c r="Q11309">
        <v>3.1004418072850301E-2</v>
      </c>
      <c r="R11309">
        <v>-0.14326021115069601</v>
      </c>
      <c r="S11309">
        <v>6.8460179146311903E-2</v>
      </c>
    </row>
    <row r="11310" spans="1:19">
      <c r="A11310" t="s">
        <v>7616</v>
      </c>
      <c r="B11310">
        <v>-0.16109171549894699</v>
      </c>
      <c r="C11310">
        <v>0.36126522693616198</v>
      </c>
      <c r="D11310">
        <v>-2.8161215183682198</v>
      </c>
      <c r="E11310">
        <v>2.0916468040934001E-7</v>
      </c>
      <c r="F11310">
        <v>-1.5691524746830601</v>
      </c>
      <c r="G11310">
        <v>6.1052736274364195E-7</v>
      </c>
      <c r="H11310" t="s">
        <v>7616</v>
      </c>
      <c r="I11310" t="s">
        <v>33</v>
      </c>
      <c r="J11310" t="s">
        <v>7617</v>
      </c>
      <c r="K11310">
        <v>0.93108240949761401</v>
      </c>
      <c r="L11310">
        <v>1.0315642752168299</v>
      </c>
      <c r="M11310">
        <v>1.1792339248953401</v>
      </c>
      <c r="N11310">
        <v>0.888691664375443</v>
      </c>
      <c r="O11310">
        <v>0.71309403553040296</v>
      </c>
      <c r="P11310">
        <v>1.05410390637132</v>
      </c>
      <c r="Q11310">
        <v>-1.6031618392917499</v>
      </c>
      <c r="R11310">
        <v>-1.77813519337361</v>
      </c>
      <c r="S11310">
        <v>-2.4164731832216</v>
      </c>
    </row>
    <row r="11311" spans="1:19">
      <c r="A11311" t="s">
        <v>11998</v>
      </c>
      <c r="B11311">
        <v>-0.16112052905188501</v>
      </c>
      <c r="C11311">
        <v>0.37392124630094897</v>
      </c>
      <c r="D11311">
        <v>0.42987372490164899</v>
      </c>
      <c r="E11311">
        <v>1.09808107333318E-2</v>
      </c>
      <c r="F11311">
        <v>5.381633339894E-2</v>
      </c>
      <c r="G11311">
        <v>0.67764806330508898</v>
      </c>
      <c r="H11311" t="s">
        <v>11998</v>
      </c>
      <c r="I11311" t="s">
        <v>50</v>
      </c>
      <c r="J11311" t="s">
        <v>11999</v>
      </c>
      <c r="K11311">
        <v>5.6235830158033899E-2</v>
      </c>
      <c r="L11311">
        <v>-1.85516016591845E-2</v>
      </c>
      <c r="M11311">
        <v>-0.14250653688703099</v>
      </c>
      <c r="N11311">
        <v>-0.22595068856004599</v>
      </c>
      <c r="O11311">
        <v>-0.256407130758184</v>
      </c>
      <c r="P11311">
        <v>-9.7052595743288006E-2</v>
      </c>
      <c r="Q11311">
        <v>0.26744092519146401</v>
      </c>
      <c r="R11311">
        <v>0.25020532593901801</v>
      </c>
      <c r="S11311">
        <v>0.166586472319216</v>
      </c>
    </row>
    <row r="11312" spans="1:19">
      <c r="A11312" t="s">
        <v>7554</v>
      </c>
      <c r="B11312">
        <v>-0.161139781681856</v>
      </c>
      <c r="C11312">
        <v>0.25775739203799702</v>
      </c>
      <c r="D11312">
        <v>-0.52736133137084495</v>
      </c>
      <c r="E11312">
        <v>9.5172904269886095E-4</v>
      </c>
      <c r="F11312">
        <v>-0.42482044736727897</v>
      </c>
      <c r="G11312">
        <v>9.3316509897743596E-4</v>
      </c>
      <c r="H11312" t="s">
        <v>7554</v>
      </c>
      <c r="I11312" t="s">
        <v>33</v>
      </c>
      <c r="J11312" t="s">
        <v>7555</v>
      </c>
      <c r="K11312">
        <v>7.29600534467858E-2</v>
      </c>
      <c r="L11312">
        <v>0.44646941936280798</v>
      </c>
      <c r="M11312">
        <v>0.32330805372594601</v>
      </c>
      <c r="N11312">
        <v>0.13064508714374401</v>
      </c>
      <c r="O11312">
        <v>0.113271582756257</v>
      </c>
      <c r="P11312">
        <v>0.110878570898268</v>
      </c>
      <c r="Q11312">
        <v>-0.56271503503574305</v>
      </c>
      <c r="R11312">
        <v>-0.43455814761745498</v>
      </c>
      <c r="S11312">
        <v>-0.200259584680611</v>
      </c>
    </row>
    <row r="11313" spans="1:19">
      <c r="A11313" t="s">
        <v>28915</v>
      </c>
      <c r="B11313">
        <v>-0.16117343945934801</v>
      </c>
      <c r="C11313">
        <v>0.72088709585218302</v>
      </c>
      <c r="D11313">
        <v>1.42936330762649</v>
      </c>
      <c r="E11313">
        <v>4.78458375444321E-4</v>
      </c>
      <c r="F11313">
        <v>0.55350821435389697</v>
      </c>
      <c r="G11313">
        <v>5.4268212836680103E-2</v>
      </c>
      <c r="H11313" t="s">
        <v>28915</v>
      </c>
      <c r="I11313" t="s">
        <v>33</v>
      </c>
      <c r="J11313" t="s">
        <v>28916</v>
      </c>
      <c r="K11313">
        <v>-0.58012524429274204</v>
      </c>
      <c r="L11313">
        <v>-0.20118073922355001</v>
      </c>
      <c r="M11313">
        <v>-0.29977166964663898</v>
      </c>
      <c r="N11313">
        <v>-0.65770635120937104</v>
      </c>
      <c r="O11313">
        <v>-0.36922787522007999</v>
      </c>
      <c r="P11313">
        <v>-0.53126656857503296</v>
      </c>
      <c r="Q11313">
        <v>0.49653318662722601</v>
      </c>
      <c r="R11313">
        <v>0.91485240892737296</v>
      </c>
      <c r="S11313">
        <v>1.2278928526128201</v>
      </c>
    </row>
    <row r="11314" spans="1:19">
      <c r="A11314" t="s">
        <v>6669</v>
      </c>
      <c r="B11314">
        <v>-0.161200241174591</v>
      </c>
      <c r="C11314">
        <v>0.14143071589283801</v>
      </c>
      <c r="D11314">
        <v>0.141942719513347</v>
      </c>
      <c r="E11314">
        <v>0.128256103265459</v>
      </c>
      <c r="F11314">
        <v>-9.0228881417918003E-2</v>
      </c>
      <c r="G11314">
        <v>0.26113715769227103</v>
      </c>
      <c r="H11314" t="s">
        <v>6669</v>
      </c>
      <c r="I11314" t="s">
        <v>33</v>
      </c>
      <c r="J11314" t="s">
        <v>6670</v>
      </c>
      <c r="K11314">
        <v>0.15379442992172901</v>
      </c>
      <c r="L11314">
        <v>-3.69678505879154E-2</v>
      </c>
      <c r="M11314">
        <v>6.3828542854414694E-2</v>
      </c>
      <c r="N11314">
        <v>-4.8262503738282399E-2</v>
      </c>
      <c r="O11314">
        <v>-0.14432564357191399</v>
      </c>
      <c r="P11314">
        <v>-0.110581826446769</v>
      </c>
      <c r="Q11314">
        <v>4.9152884513455702E-2</v>
      </c>
      <c r="R11314">
        <v>0.18045465899004101</v>
      </c>
      <c r="S11314">
        <v>-0.107092691934759</v>
      </c>
    </row>
    <row r="11315" spans="1:19">
      <c r="A11315" t="s">
        <v>18597</v>
      </c>
      <c r="B11315">
        <v>-0.16123728410874699</v>
      </c>
      <c r="C11315">
        <v>4.6398182640458301E-2</v>
      </c>
      <c r="D11315">
        <v>-0.46138967503967598</v>
      </c>
      <c r="E11315">
        <v>1.08227961897368E-5</v>
      </c>
      <c r="F11315">
        <v>-0.39193212162858498</v>
      </c>
      <c r="G11315">
        <v>1.45970239359224E-5</v>
      </c>
      <c r="H11315" t="s">
        <v>18597</v>
      </c>
      <c r="I11315" t="s">
        <v>33</v>
      </c>
      <c r="J11315" t="s">
        <v>18598</v>
      </c>
      <c r="K11315">
        <v>0.25547903441775199</v>
      </c>
      <c r="L11315">
        <v>0.28522062045927399</v>
      </c>
      <c r="M11315">
        <v>0.24258485899173601</v>
      </c>
      <c r="N11315">
        <v>8.6074653907006707E-2</v>
      </c>
      <c r="O11315">
        <v>0.101709899176122</v>
      </c>
      <c r="P11315">
        <v>0.11188882114032001</v>
      </c>
      <c r="Q11315">
        <v>-0.35396114565384201</v>
      </c>
      <c r="R11315">
        <v>-0.41500265571088302</v>
      </c>
      <c r="S11315">
        <v>-0.31399408672748302</v>
      </c>
    </row>
    <row r="11316" spans="1:19">
      <c r="A11316" t="s">
        <v>29293</v>
      </c>
      <c r="B11316">
        <v>-0.161283403511394</v>
      </c>
      <c r="C11316">
        <v>0.31989006455992203</v>
      </c>
      <c r="D11316">
        <v>-0.918660317041328</v>
      </c>
      <c r="E11316">
        <v>6.7391409462316205E-5</v>
      </c>
      <c r="F11316">
        <v>-0.62061356203205797</v>
      </c>
      <c r="G11316">
        <v>1.6091659069567601E-4</v>
      </c>
      <c r="H11316" t="s">
        <v>29293</v>
      </c>
      <c r="I11316" t="s">
        <v>33</v>
      </c>
      <c r="J11316" t="s">
        <v>29294</v>
      </c>
      <c r="K11316">
        <v>0.231333026748263</v>
      </c>
      <c r="L11316">
        <v>0.54196466297269197</v>
      </c>
      <c r="M11316">
        <v>0.46712883397847499</v>
      </c>
      <c r="N11316">
        <v>0.15745504718682801</v>
      </c>
      <c r="O11316">
        <v>0.44175688082244302</v>
      </c>
      <c r="P11316">
        <v>0.16099926029868999</v>
      </c>
      <c r="Q11316">
        <v>-0.55613224894670399</v>
      </c>
      <c r="R11316">
        <v>-0.72305175090881402</v>
      </c>
      <c r="S11316">
        <v>-0.72145371215187504</v>
      </c>
    </row>
    <row r="11317" spans="1:19">
      <c r="A11317" t="s">
        <v>18409</v>
      </c>
      <c r="B11317">
        <v>-0.16135875198646399</v>
      </c>
      <c r="C11317">
        <v>0.146183110026607</v>
      </c>
      <c r="D11317">
        <v>-0.52042586813201197</v>
      </c>
      <c r="E11317">
        <v>9.7026183429261E-5</v>
      </c>
      <c r="F11317">
        <v>-0.42157168605246997</v>
      </c>
      <c r="G11317">
        <v>1.4494442802074099E-4</v>
      </c>
      <c r="H11317" t="s">
        <v>18409</v>
      </c>
      <c r="I11317" t="s">
        <v>33</v>
      </c>
      <c r="J11317" t="s">
        <v>18410</v>
      </c>
      <c r="K11317">
        <v>0.27663826640438999</v>
      </c>
      <c r="L11317">
        <v>0.22806539258646299</v>
      </c>
      <c r="M11317">
        <v>0.33508299603749098</v>
      </c>
      <c r="N11317">
        <v>0.12731044231689301</v>
      </c>
      <c r="O11317">
        <v>-2.8975248517895999E-2</v>
      </c>
      <c r="P11317">
        <v>0.257551025795341</v>
      </c>
      <c r="Q11317">
        <v>-0.48386461564846101</v>
      </c>
      <c r="R11317">
        <v>-0.43227382568244199</v>
      </c>
      <c r="S11317">
        <v>-0.27953443329178101</v>
      </c>
    </row>
    <row r="11318" spans="1:19">
      <c r="A11318" t="s">
        <v>4017</v>
      </c>
      <c r="B11318">
        <v>-0.161383367259192</v>
      </c>
      <c r="C11318">
        <v>9.8361237846331995E-2</v>
      </c>
      <c r="D11318">
        <v>-0.26176778000506801</v>
      </c>
      <c r="E11318">
        <v>5.6061358287201697E-3</v>
      </c>
      <c r="F11318">
        <v>-0.29226725726172598</v>
      </c>
      <c r="G11318">
        <v>7.8796753762905801E-4</v>
      </c>
      <c r="H11318" t="s">
        <v>4017</v>
      </c>
      <c r="I11318" t="s">
        <v>33</v>
      </c>
      <c r="J11318" t="s">
        <v>4018</v>
      </c>
      <c r="K11318">
        <v>0.21892362297839399</v>
      </c>
      <c r="L11318">
        <v>0.17152825795082099</v>
      </c>
      <c r="M11318">
        <v>0.19745274202407501</v>
      </c>
      <c r="N11318">
        <v>0.103795688610106</v>
      </c>
      <c r="O11318">
        <v>1.8619631703410602E-2</v>
      </c>
      <c r="P11318">
        <v>-2.2363179948164301E-2</v>
      </c>
      <c r="Q11318">
        <v>-9.9816655124477002E-2</v>
      </c>
      <c r="R11318">
        <v>-0.27929250470439698</v>
      </c>
      <c r="S11318">
        <v>-0.30884760348976698</v>
      </c>
    </row>
    <row r="11319" spans="1:19">
      <c r="A11319" t="s">
        <v>10436</v>
      </c>
      <c r="B11319">
        <v>-0.161395495558254</v>
      </c>
      <c r="C11319">
        <v>0.42689525765558001</v>
      </c>
      <c r="D11319">
        <v>-0.28001501517962402</v>
      </c>
      <c r="E11319">
        <v>0.13083520439918001</v>
      </c>
      <c r="F11319">
        <v>-0.30140300314806601</v>
      </c>
      <c r="G11319">
        <v>4.6120664181491099E-2</v>
      </c>
      <c r="H11319" t="s">
        <v>10436</v>
      </c>
      <c r="I11319" t="s">
        <v>33</v>
      </c>
      <c r="J11319" t="s">
        <v>10437</v>
      </c>
      <c r="K11319">
        <v>0.35106912075712099</v>
      </c>
      <c r="L11319">
        <v>0.180442324019364</v>
      </c>
      <c r="M11319">
        <v>8.8365625386488802E-2</v>
      </c>
      <c r="N11319">
        <v>1.4097385941763499E-2</v>
      </c>
      <c r="O11319">
        <v>7.8630976495932495E-2</v>
      </c>
      <c r="P11319">
        <v>5.0113299476173302E-2</v>
      </c>
      <c r="Q11319">
        <v>0.127648547509148</v>
      </c>
      <c r="R11319">
        <v>-0.200834633971048</v>
      </c>
      <c r="S11319">
        <v>-0.68953264561493999</v>
      </c>
    </row>
    <row r="11320" spans="1:19">
      <c r="A11320" t="s">
        <v>8041</v>
      </c>
      <c r="B11320">
        <v>-0.16142465779342299</v>
      </c>
      <c r="C11320">
        <v>0.20683928468597701</v>
      </c>
      <c r="D11320">
        <v>1.27805350455233</v>
      </c>
      <c r="E11320">
        <v>1.13082796778446E-7</v>
      </c>
      <c r="F11320">
        <v>0.47760209448274199</v>
      </c>
      <c r="G11320">
        <v>1.03616838295256E-4</v>
      </c>
      <c r="H11320" t="s">
        <v>8041</v>
      </c>
      <c r="I11320" t="s">
        <v>33</v>
      </c>
      <c r="J11320" t="s">
        <v>8042</v>
      </c>
      <c r="K11320">
        <v>-0.26363584550459801</v>
      </c>
      <c r="L11320">
        <v>-0.28949911329810601</v>
      </c>
      <c r="M11320">
        <v>-0.40227361858133798</v>
      </c>
      <c r="N11320">
        <v>-0.45008917267723803</v>
      </c>
      <c r="O11320">
        <v>-0.47944377402407101</v>
      </c>
      <c r="P11320">
        <v>-0.51185246854183197</v>
      </c>
      <c r="Q11320">
        <v>0.64339362117316101</v>
      </c>
      <c r="R11320">
        <v>0.90181082574865501</v>
      </c>
      <c r="S11320">
        <v>0.85158954570536605</v>
      </c>
    </row>
    <row r="11321" spans="1:19">
      <c r="A11321" t="s">
        <v>15361</v>
      </c>
      <c r="B11321">
        <v>-0.16144989498634901</v>
      </c>
      <c r="C11321">
        <v>0.780054381326025</v>
      </c>
      <c r="D11321">
        <v>1.9946341548104201</v>
      </c>
      <c r="E11321">
        <v>1.5065928326943599E-4</v>
      </c>
      <c r="F11321">
        <v>0.83586718241886204</v>
      </c>
      <c r="G11321">
        <v>2.32145307168788E-2</v>
      </c>
      <c r="H11321" t="s">
        <v>15361</v>
      </c>
      <c r="I11321" t="s">
        <v>33</v>
      </c>
      <c r="J11321" t="s">
        <v>15362</v>
      </c>
      <c r="K11321">
        <v>-0.92311532270570895</v>
      </c>
      <c r="L11321">
        <v>-0.85688523091825897</v>
      </c>
      <c r="M11321">
        <v>0.20531161200239501</v>
      </c>
      <c r="N11321">
        <v>-0.77874738616480599</v>
      </c>
      <c r="O11321">
        <v>-0.92786301318950204</v>
      </c>
      <c r="P11321">
        <v>-0.37589622887790602</v>
      </c>
      <c r="Q11321">
        <v>1.05529569447094</v>
      </c>
      <c r="R11321">
        <v>1.3229794571554501</v>
      </c>
      <c r="S11321">
        <v>1.2789204182273901</v>
      </c>
    </row>
    <row r="11322" spans="1:19">
      <c r="A11322" t="s">
        <v>11110</v>
      </c>
      <c r="B11322">
        <v>-0.16154531682898499</v>
      </c>
      <c r="C11322">
        <v>0.32790200820756699</v>
      </c>
      <c r="D11322">
        <v>3.1377305866172399E-2</v>
      </c>
      <c r="E11322">
        <v>0.84284368045406499</v>
      </c>
      <c r="F11322">
        <v>-0.14585666389589799</v>
      </c>
      <c r="G11322">
        <v>0.21665290791067901</v>
      </c>
      <c r="H11322" t="s">
        <v>11110</v>
      </c>
      <c r="I11322" t="s">
        <v>33</v>
      </c>
      <c r="J11322" t="s">
        <v>11111</v>
      </c>
      <c r="K11322">
        <v>-8.8955263611651098E-2</v>
      </c>
      <c r="L11322">
        <v>0.22019654940209399</v>
      </c>
      <c r="M11322">
        <v>0.15733623941528499</v>
      </c>
      <c r="N11322">
        <v>-0.10447588121828499</v>
      </c>
      <c r="O11322">
        <v>-0.100978111777302</v>
      </c>
      <c r="P11322">
        <v>8.5597495379308199E-3</v>
      </c>
      <c r="Q11322">
        <v>-0.26215637347982101</v>
      </c>
      <c r="R11322">
        <v>9.4564386394191402E-2</v>
      </c>
      <c r="S11322">
        <v>7.5908705337556406E-2</v>
      </c>
    </row>
    <row r="11323" spans="1:19">
      <c r="A11323" t="s">
        <v>22105</v>
      </c>
      <c r="B11323">
        <v>-0.16156374476323401</v>
      </c>
      <c r="C11323">
        <v>0.55590166861374901</v>
      </c>
      <c r="D11323">
        <v>0.39484170301687499</v>
      </c>
      <c r="E11323">
        <v>8.9655803986504398E-2</v>
      </c>
      <c r="F11323">
        <v>3.5857106745203898E-2</v>
      </c>
      <c r="G11323">
        <v>0.853565671171441</v>
      </c>
      <c r="H11323" t="s">
        <v>22105</v>
      </c>
      <c r="I11323" t="s">
        <v>33</v>
      </c>
      <c r="J11323" t="s">
        <v>22106</v>
      </c>
      <c r="K11323">
        <v>9.8932986563871894E-2</v>
      </c>
      <c r="L11323">
        <v>-0.20028202135567699</v>
      </c>
      <c r="M11323">
        <v>5.3002928610290198E-2</v>
      </c>
      <c r="N11323">
        <v>0.19733063704485601</v>
      </c>
      <c r="O11323">
        <v>-0.25522462603252899</v>
      </c>
      <c r="P11323">
        <v>-0.52541950143434402</v>
      </c>
      <c r="Q11323">
        <v>0.129231307059438</v>
      </c>
      <c r="R11323">
        <v>0.34639793595159701</v>
      </c>
      <c r="S11323">
        <v>0.15603035359249601</v>
      </c>
    </row>
    <row r="11324" spans="1:19">
      <c r="A11324" t="s">
        <v>2080</v>
      </c>
      <c r="B11324">
        <v>-0.161564329684107</v>
      </c>
      <c r="C11324">
        <v>0.55959786763242003</v>
      </c>
      <c r="D11324">
        <v>-0.25736525972094398</v>
      </c>
      <c r="E11324">
        <v>0.30166168067296301</v>
      </c>
      <c r="F11324">
        <v>-0.29024695954457902</v>
      </c>
      <c r="G11324">
        <v>0.13402787994950299</v>
      </c>
      <c r="H11324" t="s">
        <v>2080</v>
      </c>
      <c r="I11324" t="s">
        <v>20</v>
      </c>
      <c r="J11324" t="s">
        <v>2081</v>
      </c>
      <c r="K11324">
        <v>0.12832946019083399</v>
      </c>
      <c r="L11324">
        <v>9.3400554042202405E-2</v>
      </c>
      <c r="M11324">
        <v>0.32360415992263297</v>
      </c>
      <c r="N11324">
        <v>-4.80191081907686E-2</v>
      </c>
      <c r="O11324">
        <v>0.14032379142483001</v>
      </c>
      <c r="P11324">
        <v>-2.6453854235165001E-2</v>
      </c>
      <c r="Q11324">
        <v>-0.298682950838975</v>
      </c>
      <c r="R11324">
        <v>-0.54778333792287803</v>
      </c>
      <c r="S11324">
        <v>0.23528128560728701</v>
      </c>
    </row>
    <row r="11325" spans="1:19">
      <c r="A11325" t="s">
        <v>23165</v>
      </c>
      <c r="B11325">
        <v>-0.161583546779413</v>
      </c>
      <c r="C11325">
        <v>0.159611140885944</v>
      </c>
      <c r="D11325">
        <v>-6.8008023918806296E-2</v>
      </c>
      <c r="E11325">
        <v>0.51394687313610998</v>
      </c>
      <c r="F11325">
        <v>-0.195587558738816</v>
      </c>
      <c r="G11325">
        <v>2.5174000635884999E-2</v>
      </c>
      <c r="H11325" t="s">
        <v>23165</v>
      </c>
      <c r="I11325" t="s">
        <v>33</v>
      </c>
      <c r="J11325" t="s">
        <v>23166</v>
      </c>
      <c r="K11325">
        <v>0.221071993501298</v>
      </c>
      <c r="L11325">
        <v>5.4615147062051499E-2</v>
      </c>
      <c r="M11325">
        <v>0.115996586219643</v>
      </c>
      <c r="N11325">
        <v>-8.9291289933512999E-5</v>
      </c>
      <c r="O11325">
        <v>-0.13214732678027</v>
      </c>
      <c r="P11325">
        <v>3.91544251489142E-2</v>
      </c>
      <c r="Q11325">
        <v>-0.16085011398382201</v>
      </c>
      <c r="R11325">
        <v>-1.06278311368957E-2</v>
      </c>
      <c r="S11325">
        <v>-0.12712358874098501</v>
      </c>
    </row>
    <row r="11326" spans="1:19">
      <c r="A11326" t="s">
        <v>24383</v>
      </c>
      <c r="B11326">
        <v>-0.16160569642439801</v>
      </c>
      <c r="C11326">
        <v>0.70950622105387096</v>
      </c>
      <c r="D11326">
        <v>-0.61871519328630098</v>
      </c>
      <c r="E11326">
        <v>0.12412437246011999</v>
      </c>
      <c r="F11326">
        <v>-0.47096329306754797</v>
      </c>
      <c r="G11326">
        <v>0.115297005933088</v>
      </c>
      <c r="H11326" t="s">
        <v>24383</v>
      </c>
      <c r="I11326" t="s">
        <v>50</v>
      </c>
      <c r="J11326" t="s">
        <v>24384</v>
      </c>
      <c r="K11326">
        <v>9.3289144974478794E-2</v>
      </c>
      <c r="L11326">
        <v>0.163583614570599</v>
      </c>
      <c r="M11326">
        <v>0.65480349838403995</v>
      </c>
      <c r="N11326">
        <v>-0.25768428299882401</v>
      </c>
      <c r="O11326">
        <v>0.56371829002706597</v>
      </c>
      <c r="P11326">
        <v>0.16932920387839101</v>
      </c>
      <c r="Q11326">
        <v>-0.130433806606021</v>
      </c>
      <c r="R11326">
        <v>-0.50250595615012195</v>
      </c>
      <c r="S11326">
        <v>-0.75409970607960797</v>
      </c>
    </row>
    <row r="11327" spans="1:19">
      <c r="A11327" t="s">
        <v>30119</v>
      </c>
      <c r="B11327">
        <v>-0.161691121048574</v>
      </c>
      <c r="C11327">
        <v>0.52527539599704198</v>
      </c>
      <c r="D11327">
        <v>1.60619086617162</v>
      </c>
      <c r="E11327">
        <v>4.3929737669948902E-6</v>
      </c>
      <c r="F11327">
        <v>0.64140431203723802</v>
      </c>
      <c r="G11327">
        <v>2.1771451807974401E-3</v>
      </c>
      <c r="H11327" t="s">
        <v>30119</v>
      </c>
      <c r="I11327" t="s">
        <v>33</v>
      </c>
      <c r="J11327" t="s">
        <v>30120</v>
      </c>
      <c r="K11327">
        <v>-0.15360482924636901</v>
      </c>
      <c r="L11327">
        <v>-0.68223498732919696</v>
      </c>
      <c r="M11327">
        <v>-0.44250161180858999</v>
      </c>
      <c r="N11327">
        <v>-0.28777187299616802</v>
      </c>
      <c r="O11327">
        <v>-0.66027787177992403</v>
      </c>
      <c r="P11327">
        <v>-0.82835260932964605</v>
      </c>
      <c r="Q11327">
        <v>0.89289120025366497</v>
      </c>
      <c r="R11327">
        <v>1.4001276807226299</v>
      </c>
      <c r="S11327">
        <v>0.76172490151359895</v>
      </c>
    </row>
    <row r="11328" spans="1:19">
      <c r="A11328" t="s">
        <v>12806</v>
      </c>
      <c r="B11328">
        <v>-0.16173285946448299</v>
      </c>
      <c r="C11328">
        <v>0.44457201158711002</v>
      </c>
      <c r="D11328">
        <v>0.34628313087236701</v>
      </c>
      <c r="E11328">
        <v>6.2200625195593003E-2</v>
      </c>
      <c r="F11328">
        <v>1.1408705971700499E-2</v>
      </c>
      <c r="G11328">
        <v>0.94191036554781704</v>
      </c>
      <c r="H11328" t="s">
        <v>12806</v>
      </c>
      <c r="I11328" t="s">
        <v>33</v>
      </c>
      <c r="J11328" t="s">
        <v>12807</v>
      </c>
      <c r="K11328">
        <v>2.43391578571002E-2</v>
      </c>
      <c r="L11328">
        <v>-6.6322750983863296E-2</v>
      </c>
      <c r="M11328">
        <v>2.2989090878813099E-2</v>
      </c>
      <c r="N11328">
        <v>-0.167405045911384</v>
      </c>
      <c r="O11328">
        <v>-2.2902456892598001E-2</v>
      </c>
      <c r="P11328">
        <v>-0.31538482216671898</v>
      </c>
      <c r="Q11328">
        <v>0.21770002517745499</v>
      </c>
      <c r="R11328">
        <v>0.123852349975072</v>
      </c>
      <c r="S11328">
        <v>0.183134452066125</v>
      </c>
    </row>
    <row r="11329" spans="1:19">
      <c r="A11329" t="s">
        <v>11020</v>
      </c>
      <c r="B11329">
        <v>-0.16181322360796099</v>
      </c>
      <c r="C11329">
        <v>0.130113398766497</v>
      </c>
      <c r="D11329">
        <v>0.114243269482833</v>
      </c>
      <c r="E11329">
        <v>0.21201500563650699</v>
      </c>
      <c r="F11329">
        <v>-0.104691588866545</v>
      </c>
      <c r="G11329">
        <v>0.176291878817529</v>
      </c>
      <c r="H11329" t="s">
        <v>11020</v>
      </c>
      <c r="I11329" t="s">
        <v>33</v>
      </c>
      <c r="J11329" t="s">
        <v>11021</v>
      </c>
      <c r="K11329">
        <v>1.75932093205837E-2</v>
      </c>
      <c r="L11329">
        <v>0.222099147375035</v>
      </c>
      <c r="M11329">
        <v>-3.13526709640852E-2</v>
      </c>
      <c r="N11329">
        <v>-9.5862628819069207E-2</v>
      </c>
      <c r="O11329">
        <v>-2.8176821083337501E-2</v>
      </c>
      <c r="P11329">
        <v>-0.15355872585949901</v>
      </c>
      <c r="Q11329">
        <v>2.58589110147689E-2</v>
      </c>
      <c r="R11329">
        <v>-3.8067470114788698E-2</v>
      </c>
      <c r="S11329">
        <v>8.1467049130388602E-2</v>
      </c>
    </row>
    <row r="11330" spans="1:19">
      <c r="A11330" t="s">
        <v>26703</v>
      </c>
      <c r="B11330">
        <v>-0.161815956548094</v>
      </c>
      <c r="C11330">
        <v>6.0309039678932003E-2</v>
      </c>
      <c r="D11330">
        <v>-0.126429224335077</v>
      </c>
      <c r="E11330">
        <v>8.0868767974907094E-2</v>
      </c>
      <c r="F11330">
        <v>-0.22503056871563201</v>
      </c>
      <c r="G11330">
        <v>1.9293829982329699E-3</v>
      </c>
      <c r="H11330" t="s">
        <v>26703</v>
      </c>
      <c r="I11330" t="s">
        <v>33</v>
      </c>
      <c r="J11330" t="s">
        <v>26704</v>
      </c>
      <c r="K11330">
        <v>0.16550377577856101</v>
      </c>
      <c r="L11330">
        <v>0.159458917539189</v>
      </c>
      <c r="M11330">
        <v>0.124846266437496</v>
      </c>
      <c r="N11330">
        <v>-4.2070610909537898E-2</v>
      </c>
      <c r="O11330">
        <v>-6.7164873809102396E-2</v>
      </c>
      <c r="P11330">
        <v>7.4045967213645106E-2</v>
      </c>
      <c r="Q11330">
        <v>-0.102991650762602</v>
      </c>
      <c r="R11330">
        <v>-0.1812814601619</v>
      </c>
      <c r="S11330">
        <v>-0.13034633132574999</v>
      </c>
    </row>
    <row r="11331" spans="1:19">
      <c r="A11331" t="s">
        <v>30275</v>
      </c>
      <c r="B11331">
        <v>-0.16190284905215299</v>
      </c>
      <c r="C11331">
        <v>0.26407599977407697</v>
      </c>
      <c r="D11331">
        <v>0.18632112166234399</v>
      </c>
      <c r="E11331">
        <v>0.14838171458816801</v>
      </c>
      <c r="F11331">
        <v>-6.8742288220981398E-2</v>
      </c>
      <c r="G11331">
        <v>0.507700534638444</v>
      </c>
      <c r="H11331" t="s">
        <v>30275</v>
      </c>
      <c r="I11331" t="s">
        <v>33</v>
      </c>
      <c r="J11331" t="s">
        <v>30276</v>
      </c>
      <c r="K11331">
        <v>-3.86109834619979E-2</v>
      </c>
      <c r="L11331">
        <v>3.9509969609935199E-2</v>
      </c>
      <c r="M11331">
        <v>0.13626876071820901</v>
      </c>
      <c r="N11331">
        <v>-0.101091758075478</v>
      </c>
      <c r="O11331">
        <v>-0.15252686686886299</v>
      </c>
      <c r="P11331">
        <v>-0.100090498881312</v>
      </c>
      <c r="Q11331">
        <v>-1.45408330431502E-2</v>
      </c>
      <c r="R11331">
        <v>8.8295624466177003E-2</v>
      </c>
      <c r="S11331">
        <v>0.14278658553647999</v>
      </c>
    </row>
    <row r="11332" spans="1:19">
      <c r="A11332" t="s">
        <v>22999</v>
      </c>
      <c r="B11332">
        <v>-0.1619244842634</v>
      </c>
      <c r="C11332">
        <v>0.15659484383799599</v>
      </c>
      <c r="D11332">
        <v>0.38711603498714597</v>
      </c>
      <c r="E11332">
        <v>1.11250785843968E-3</v>
      </c>
      <c r="F11332">
        <v>3.1633533230173101E-2</v>
      </c>
      <c r="G11332">
        <v>0.70458478667814195</v>
      </c>
      <c r="H11332" t="s">
        <v>22999</v>
      </c>
      <c r="I11332" t="s">
        <v>33</v>
      </c>
      <c r="J11332" t="s">
        <v>23000</v>
      </c>
      <c r="K11332">
        <v>4.2499432914322503E-2</v>
      </c>
      <c r="L11332">
        <v>-8.5597991262859302E-2</v>
      </c>
      <c r="M11332">
        <v>-1.49283750961686E-2</v>
      </c>
      <c r="N11332">
        <v>-0.137527695179648</v>
      </c>
      <c r="O11332">
        <v>-0.139743377743375</v>
      </c>
      <c r="P11332">
        <v>-0.27046221836677398</v>
      </c>
      <c r="Q11332">
        <v>0.283051218689926</v>
      </c>
      <c r="R11332">
        <v>0.20665995384668701</v>
      </c>
      <c r="S11332">
        <v>0.116049052197887</v>
      </c>
    </row>
    <row r="11333" spans="1:19">
      <c r="A11333" t="s">
        <v>8101</v>
      </c>
      <c r="B11333">
        <v>-0.16195041073356101</v>
      </c>
      <c r="C11333">
        <v>0.22450802855363</v>
      </c>
      <c r="D11333">
        <v>-0.85494143051182303</v>
      </c>
      <c r="E11333">
        <v>2.0231394447414002E-5</v>
      </c>
      <c r="F11333">
        <v>-0.58942112598947205</v>
      </c>
      <c r="G11333">
        <v>4.8427302709968497E-5</v>
      </c>
      <c r="H11333" t="s">
        <v>8101</v>
      </c>
      <c r="I11333" t="s">
        <v>33</v>
      </c>
      <c r="J11333" t="s">
        <v>8102</v>
      </c>
      <c r="K11333">
        <v>0.24254892417069501</v>
      </c>
      <c r="L11333">
        <v>0.491660069136999</v>
      </c>
      <c r="M11333">
        <v>0.44815547656243698</v>
      </c>
      <c r="N11333">
        <v>0.33640509245220501</v>
      </c>
      <c r="O11333">
        <v>0.20083804675242201</v>
      </c>
      <c r="P11333">
        <v>0.141495364266886</v>
      </c>
      <c r="Q11333">
        <v>-0.61634369073295303</v>
      </c>
      <c r="R11333">
        <v>-0.64048400087614099</v>
      </c>
      <c r="S11333">
        <v>-0.60427528173254996</v>
      </c>
    </row>
    <row r="11334" spans="1:19">
      <c r="A11334" t="s">
        <v>6301</v>
      </c>
      <c r="B11334">
        <v>-0.161960073091614</v>
      </c>
      <c r="C11334">
        <v>0.132259132778482</v>
      </c>
      <c r="D11334">
        <v>-0.24046361648779199</v>
      </c>
      <c r="E11334">
        <v>1.6799709637929199E-2</v>
      </c>
      <c r="F11334">
        <v>-0.28219188133550999</v>
      </c>
      <c r="G11334">
        <v>2.1426070512239799E-3</v>
      </c>
      <c r="H11334" t="s">
        <v>6301</v>
      </c>
      <c r="I11334" t="s">
        <v>33</v>
      </c>
      <c r="J11334" t="s">
        <v>6302</v>
      </c>
      <c r="K11334">
        <v>0.14003362619659801</v>
      </c>
      <c r="L11334">
        <v>0.20262174738049599</v>
      </c>
      <c r="M11334">
        <v>0.228342531087287</v>
      </c>
      <c r="N11334">
        <v>9.8697489067221006E-2</v>
      </c>
      <c r="O11334">
        <v>-4.3018438513794201E-2</v>
      </c>
      <c r="P11334">
        <v>2.5291011577476E-2</v>
      </c>
      <c r="Q11334">
        <v>-0.100631750582631</v>
      </c>
      <c r="R11334">
        <v>-0.16554165453124201</v>
      </c>
      <c r="S11334">
        <v>-0.38579456168140802</v>
      </c>
    </row>
    <row r="11335" spans="1:19">
      <c r="A11335" t="s">
        <v>22615</v>
      </c>
      <c r="B11335">
        <v>-0.16198742255985199</v>
      </c>
      <c r="C11335">
        <v>0.27973332227456799</v>
      </c>
      <c r="D11335">
        <v>-0.79377105732882502</v>
      </c>
      <c r="E11335">
        <v>5.2089115774036898E-5</v>
      </c>
      <c r="F11335">
        <v>-0.55887295122426395</v>
      </c>
      <c r="G11335">
        <v>1.86406100669543E-4</v>
      </c>
      <c r="H11335" t="s">
        <v>22615</v>
      </c>
      <c r="I11335" t="s">
        <v>33</v>
      </c>
      <c r="J11335" t="s">
        <v>22616</v>
      </c>
      <c r="K11335">
        <v>0.40396692882663698</v>
      </c>
      <c r="L11335">
        <v>0.40570758200678497</v>
      </c>
      <c r="M11335">
        <v>0.29407278040353202</v>
      </c>
      <c r="N11335">
        <v>9.4333778911550994E-2</v>
      </c>
      <c r="O11335">
        <v>0.182219422106766</v>
      </c>
      <c r="P11335">
        <v>0.34812324909609599</v>
      </c>
      <c r="Q11335">
        <v>-0.55090012226979301</v>
      </c>
      <c r="R11335">
        <v>-0.86959784509140903</v>
      </c>
      <c r="S11335">
        <v>-0.30792577399016802</v>
      </c>
    </row>
    <row r="11336" spans="1:19">
      <c r="A11336" t="s">
        <v>13464</v>
      </c>
      <c r="B11336">
        <v>-0.161990137857113</v>
      </c>
      <c r="C11336">
        <v>0.115421945959442</v>
      </c>
      <c r="D11336">
        <v>-0.67006775338955005</v>
      </c>
      <c r="E11336">
        <v>8.1159490714938298E-6</v>
      </c>
      <c r="F11336">
        <v>-0.49702401455188799</v>
      </c>
      <c r="G11336">
        <v>1.9744836853558001E-5</v>
      </c>
      <c r="H11336" t="s">
        <v>13464</v>
      </c>
      <c r="I11336" t="s">
        <v>33</v>
      </c>
      <c r="J11336" t="s">
        <v>13465</v>
      </c>
      <c r="K11336">
        <v>0.33998417952210103</v>
      </c>
      <c r="L11336">
        <v>0.33730910470033099</v>
      </c>
      <c r="M11336">
        <v>0.32385060565234303</v>
      </c>
      <c r="N11336">
        <v>0.16117776626653099</v>
      </c>
      <c r="O11336">
        <v>0.177164740056412</v>
      </c>
      <c r="P11336">
        <v>0.177568073214564</v>
      </c>
      <c r="Q11336">
        <v>-0.42368309064606802</v>
      </c>
      <c r="R11336">
        <v>-0.39809814487010797</v>
      </c>
      <c r="S11336">
        <v>-0.69527323389610796</v>
      </c>
    </row>
    <row r="11337" spans="1:19">
      <c r="A11337" t="s">
        <v>28837</v>
      </c>
      <c r="B11337">
        <v>-0.162057375224296</v>
      </c>
      <c r="C11337">
        <v>5.1837108410910403E-2</v>
      </c>
      <c r="D11337">
        <v>-0.131794923904344</v>
      </c>
      <c r="E11337">
        <v>6.3231901932052997E-2</v>
      </c>
      <c r="F11337">
        <v>-0.227954837176468</v>
      </c>
      <c r="G11337">
        <v>1.31215114262775E-3</v>
      </c>
      <c r="H11337" t="s">
        <v>28837</v>
      </c>
      <c r="I11337" t="s">
        <v>33</v>
      </c>
      <c r="J11337" t="s">
        <v>28838</v>
      </c>
      <c r="K11337">
        <v>0.112694029059475</v>
      </c>
      <c r="L11337">
        <v>0.20363022157907401</v>
      </c>
      <c r="M11337">
        <v>0.14033520576254799</v>
      </c>
      <c r="N11337">
        <v>8.8793668453401896E-4</v>
      </c>
      <c r="O11337">
        <v>-7.0643643118106798E-3</v>
      </c>
      <c r="P11337">
        <v>-2.3816341986949E-2</v>
      </c>
      <c r="Q11337">
        <v>-9.3760397033025605E-2</v>
      </c>
      <c r="R11337">
        <v>-0.154112204347125</v>
      </c>
      <c r="S11337">
        <v>-0.17879408540672001</v>
      </c>
    </row>
    <row r="11338" spans="1:19">
      <c r="A11338" t="s">
        <v>10275</v>
      </c>
      <c r="B11338">
        <v>-0.162071435169024</v>
      </c>
      <c r="C11338">
        <v>0.389450073922399</v>
      </c>
      <c r="D11338">
        <v>0.78075281264553498</v>
      </c>
      <c r="E11338">
        <v>1.72942683413232E-4</v>
      </c>
      <c r="F11338">
        <v>0.22830497115374401</v>
      </c>
      <c r="G11338">
        <v>8.4273891102606496E-2</v>
      </c>
      <c r="H11338" t="s">
        <v>10275</v>
      </c>
      <c r="I11338" t="s">
        <v>20</v>
      </c>
      <c r="J11338" t="s">
        <v>10276</v>
      </c>
      <c r="K11338">
        <v>-0.14581905249155899</v>
      </c>
      <c r="L11338">
        <v>-0.206022329415704</v>
      </c>
      <c r="M11338">
        <v>-0.11958123623172801</v>
      </c>
      <c r="N11338">
        <v>-0.63308786445452603</v>
      </c>
      <c r="O11338">
        <v>-0.123536271692161</v>
      </c>
      <c r="P11338">
        <v>-0.160671182783439</v>
      </c>
      <c r="Q11338">
        <v>0.49000617638573002</v>
      </c>
      <c r="R11338">
        <v>0.36018309747694699</v>
      </c>
      <c r="S11338">
        <v>0.538528663206439</v>
      </c>
    </row>
    <row r="11339" spans="1:19">
      <c r="A11339" t="s">
        <v>26839</v>
      </c>
      <c r="B11339">
        <v>-0.16207899839429701</v>
      </c>
      <c r="C11339">
        <v>0.19090791961577999</v>
      </c>
      <c r="D11339">
        <v>-4.4760363271167903E-3</v>
      </c>
      <c r="E11339">
        <v>0.97064973419483502</v>
      </c>
      <c r="F11339">
        <v>-0.16431701655785599</v>
      </c>
      <c r="G11339">
        <v>7.4680368323222696E-2</v>
      </c>
      <c r="H11339" t="s">
        <v>26839</v>
      </c>
      <c r="I11339" t="s">
        <v>33</v>
      </c>
      <c r="J11339" t="s">
        <v>26838</v>
      </c>
      <c r="K11339">
        <v>5.4231739680122203E-2</v>
      </c>
      <c r="L11339">
        <v>0.21434722376330001</v>
      </c>
      <c r="M11339">
        <v>6.8136912922117404E-2</v>
      </c>
      <c r="N11339">
        <v>9.0454781779785207E-2</v>
      </c>
      <c r="O11339">
        <v>-0.113184710526086</v>
      </c>
      <c r="P11339">
        <v>-0.13650665361368</v>
      </c>
      <c r="Q11339">
        <v>9.0187301291467598E-2</v>
      </c>
      <c r="R11339">
        <v>-5.1025116404530599E-2</v>
      </c>
      <c r="S11339">
        <v>-0.216641478892491</v>
      </c>
    </row>
    <row r="11340" spans="1:19">
      <c r="A11340" t="s">
        <v>5293</v>
      </c>
      <c r="B11340">
        <v>-0.16211124275410299</v>
      </c>
      <c r="C11340">
        <v>0.24087583655712999</v>
      </c>
      <c r="D11340">
        <v>-0.56650920701854202</v>
      </c>
      <c r="E11340">
        <v>6.1737380479713101E-4</v>
      </c>
      <c r="F11340">
        <v>-0.445365846263374</v>
      </c>
      <c r="G11340">
        <v>5.2141935540358597E-4</v>
      </c>
      <c r="H11340" t="s">
        <v>5293</v>
      </c>
      <c r="I11340" t="s">
        <v>33</v>
      </c>
      <c r="J11340" t="s">
        <v>5294</v>
      </c>
      <c r="K11340">
        <v>0.27053039915232002</v>
      </c>
      <c r="L11340">
        <v>0.36689522533750701</v>
      </c>
      <c r="M11340">
        <v>0.25979136736721198</v>
      </c>
      <c r="N11340">
        <v>0.162500187592961</v>
      </c>
      <c r="O11340">
        <v>4.44580537183175E-2</v>
      </c>
      <c r="P11340">
        <v>0.200871317883214</v>
      </c>
      <c r="Q11340">
        <v>-0.46538026175435798</v>
      </c>
      <c r="R11340">
        <v>-0.27112081803339799</v>
      </c>
      <c r="S11340">
        <v>-0.56854547126377397</v>
      </c>
    </row>
    <row r="11341" spans="1:19">
      <c r="A11341" t="s">
        <v>29467</v>
      </c>
      <c r="B11341">
        <v>-0.16212030274893999</v>
      </c>
      <c r="C11341">
        <v>0.27651306186651903</v>
      </c>
      <c r="D11341">
        <v>-0.81506496522623095</v>
      </c>
      <c r="E11341">
        <v>6.18164281323006E-5</v>
      </c>
      <c r="F11341">
        <v>-0.56965278536205499</v>
      </c>
      <c r="G11341">
        <v>1.5642486136873801E-4</v>
      </c>
      <c r="H11341" t="s">
        <v>29467</v>
      </c>
      <c r="I11341" t="s">
        <v>33</v>
      </c>
      <c r="J11341" t="s">
        <v>29468</v>
      </c>
      <c r="K11341">
        <v>0.49517344099385002</v>
      </c>
      <c r="L11341">
        <v>0.29707545182761402</v>
      </c>
      <c r="M11341">
        <v>0.36363663441654798</v>
      </c>
      <c r="N11341">
        <v>0.293211392721624</v>
      </c>
      <c r="O11341">
        <v>0.156818575982655</v>
      </c>
      <c r="P11341">
        <v>0.215368781848325</v>
      </c>
      <c r="Q11341">
        <v>-0.43161709042740498</v>
      </c>
      <c r="R11341">
        <v>-0.43826658349166298</v>
      </c>
      <c r="S11341">
        <v>-0.95140060387154701</v>
      </c>
    </row>
    <row r="11342" spans="1:19">
      <c r="A11342" t="s">
        <v>10460</v>
      </c>
      <c r="B11342">
        <v>-0.162142971954539</v>
      </c>
      <c r="C11342">
        <v>0.62429288152849105</v>
      </c>
      <c r="D11342">
        <v>-2.8986212274017098</v>
      </c>
      <c r="E11342">
        <v>2.92419480348695E-5</v>
      </c>
      <c r="F11342">
        <v>-1.61145358565539</v>
      </c>
      <c r="G11342">
        <v>8.26105916799228E-5</v>
      </c>
      <c r="H11342" t="s">
        <v>10460</v>
      </c>
      <c r="I11342" t="s">
        <v>20</v>
      </c>
      <c r="J11342" t="s">
        <v>10461</v>
      </c>
      <c r="K11342">
        <v>0.82569607714119497</v>
      </c>
      <c r="L11342">
        <v>0.95237693610288499</v>
      </c>
      <c r="M11342">
        <v>1.26525248776362</v>
      </c>
      <c r="N11342">
        <v>0.69347440257418103</v>
      </c>
      <c r="O11342">
        <v>0.69922047223744599</v>
      </c>
      <c r="P11342">
        <v>1.1829998620720801</v>
      </c>
      <c r="Q11342">
        <v>-1.6488772117552499</v>
      </c>
      <c r="R11342">
        <v>-1.4161035500411501</v>
      </c>
      <c r="S11342">
        <v>-2.5540394760949998</v>
      </c>
    </row>
    <row r="11343" spans="1:19">
      <c r="A11343" t="s">
        <v>27242</v>
      </c>
      <c r="B11343">
        <v>-0.162186414597429</v>
      </c>
      <c r="C11343">
        <v>0.42079455419961997</v>
      </c>
      <c r="D11343">
        <v>0.345488997157964</v>
      </c>
      <c r="E11343">
        <v>5.2373430895572601E-2</v>
      </c>
      <c r="F11343">
        <v>1.05580839815527E-2</v>
      </c>
      <c r="G11343">
        <v>0.94417757990632301</v>
      </c>
      <c r="H11343" t="s">
        <v>27242</v>
      </c>
      <c r="I11343" t="s">
        <v>33</v>
      </c>
      <c r="J11343" t="s">
        <v>27243</v>
      </c>
      <c r="K11343">
        <v>-0.106956803092322</v>
      </c>
      <c r="L11343">
        <v>0.157675432684631</v>
      </c>
      <c r="M11343">
        <v>-4.9653148367510398E-2</v>
      </c>
      <c r="N11343">
        <v>-0.172096852842163</v>
      </c>
      <c r="O11343">
        <v>-0.153385369542265</v>
      </c>
      <c r="P11343">
        <v>-0.162257690800128</v>
      </c>
      <c r="Q11343">
        <v>0.30147805999714</v>
      </c>
      <c r="R11343">
        <v>0.38661094295284898</v>
      </c>
      <c r="S11343">
        <v>-0.20141457099023</v>
      </c>
    </row>
    <row r="11344" spans="1:19">
      <c r="A11344" t="s">
        <v>1710</v>
      </c>
      <c r="B11344">
        <v>-0.162191982112835</v>
      </c>
      <c r="C11344">
        <v>0.29578047993649198</v>
      </c>
      <c r="D11344">
        <v>-0.89720808815005304</v>
      </c>
      <c r="E11344">
        <v>4.0111360978282702E-5</v>
      </c>
      <c r="F11344">
        <v>-0.610796026187862</v>
      </c>
      <c r="G11344">
        <v>1.2520382805446199E-4</v>
      </c>
      <c r="H11344" t="s">
        <v>1710</v>
      </c>
      <c r="I11344" t="s">
        <v>33</v>
      </c>
      <c r="J11344" t="s">
        <v>1711</v>
      </c>
      <c r="K11344">
        <v>0.134510644982305</v>
      </c>
      <c r="L11344">
        <v>0.61376188072426097</v>
      </c>
      <c r="M11344">
        <v>0.47239475294928501</v>
      </c>
      <c r="N11344">
        <v>0.29201461547722002</v>
      </c>
      <c r="O11344">
        <v>0.26333024827101198</v>
      </c>
      <c r="P11344">
        <v>0.16811459141137999</v>
      </c>
      <c r="Q11344">
        <v>-0.78690306173179003</v>
      </c>
      <c r="R11344">
        <v>-0.60892329593974404</v>
      </c>
      <c r="S11344">
        <v>-0.54830037614393101</v>
      </c>
    </row>
    <row r="11345" spans="1:19">
      <c r="A11345" t="s">
        <v>9665</v>
      </c>
      <c r="B11345">
        <v>-0.16219769418548299</v>
      </c>
      <c r="C11345">
        <v>0.22627355466964799</v>
      </c>
      <c r="D11345">
        <v>-0.99196784166015695</v>
      </c>
      <c r="E11345">
        <v>6.18511230381101E-6</v>
      </c>
      <c r="F11345">
        <v>-0.65818161501556205</v>
      </c>
      <c r="G11345">
        <v>2.14979272534293E-5</v>
      </c>
      <c r="H11345" t="s">
        <v>9665</v>
      </c>
      <c r="I11345" t="s">
        <v>33</v>
      </c>
      <c r="J11345" t="s">
        <v>9666</v>
      </c>
      <c r="K11345">
        <v>0.25662870333254301</v>
      </c>
      <c r="L11345">
        <v>0.57628322257053599</v>
      </c>
      <c r="M11345">
        <v>0.47670268216619899</v>
      </c>
      <c r="N11345">
        <v>0.153933618637553</v>
      </c>
      <c r="O11345">
        <v>0.36193357660189501</v>
      </c>
      <c r="P11345">
        <v>0.31486769417928301</v>
      </c>
      <c r="Q11345">
        <v>-0.68578023814448896</v>
      </c>
      <c r="R11345">
        <v>-0.80443975358985897</v>
      </c>
      <c r="S11345">
        <v>-0.65012950575366402</v>
      </c>
    </row>
    <row r="11346" spans="1:19">
      <c r="A11346" t="s">
        <v>6838</v>
      </c>
      <c r="B11346">
        <v>-0.16225265592335</v>
      </c>
      <c r="C11346">
        <v>0.540726651535962</v>
      </c>
      <c r="D11346">
        <v>-1.1065624053343799E-2</v>
      </c>
      <c r="E11346">
        <v>0.96651348858553099</v>
      </c>
      <c r="F11346">
        <v>-0.167785467950022</v>
      </c>
      <c r="G11346">
        <v>0.35753409933643898</v>
      </c>
      <c r="H11346" t="s">
        <v>6838</v>
      </c>
      <c r="I11346" t="s">
        <v>33</v>
      </c>
      <c r="J11346" t="s">
        <v>6839</v>
      </c>
      <c r="K11346">
        <v>0.165937758435316</v>
      </c>
      <c r="L11346">
        <v>6.1670746212087298E-2</v>
      </c>
      <c r="M11346">
        <v>0.121568541356827</v>
      </c>
      <c r="N11346">
        <v>0.18735260971714199</v>
      </c>
      <c r="O11346">
        <v>-0.22537776287330899</v>
      </c>
      <c r="P11346">
        <v>-0.13103922267557699</v>
      </c>
      <c r="Q11346">
        <v>-0.29795406627802901</v>
      </c>
      <c r="R11346">
        <v>0.243820941767046</v>
      </c>
      <c r="S11346">
        <v>-0.12597954566150299</v>
      </c>
    </row>
    <row r="11347" spans="1:19">
      <c r="A11347" t="s">
        <v>6435</v>
      </c>
      <c r="B11347">
        <v>-0.162332549348016</v>
      </c>
      <c r="C11347">
        <v>5.9483938504372599E-2</v>
      </c>
      <c r="D11347">
        <v>0.10177243452677601</v>
      </c>
      <c r="E11347">
        <v>0.15271494246954501</v>
      </c>
      <c r="F11347">
        <v>-0.11144633208462799</v>
      </c>
      <c r="G11347">
        <v>7.5925155688592205E-2</v>
      </c>
      <c r="H11347" t="s">
        <v>6435</v>
      </c>
      <c r="I11347" t="s">
        <v>33</v>
      </c>
      <c r="J11347" t="s">
        <v>6436</v>
      </c>
      <c r="K11347">
        <v>8.77615911285856E-2</v>
      </c>
      <c r="L11347">
        <v>9.3507903521952998E-2</v>
      </c>
      <c r="M11347">
        <v>4.1627892651807698E-2</v>
      </c>
      <c r="N11347">
        <v>-6.5999553358491198E-2</v>
      </c>
      <c r="O11347">
        <v>-0.120051342139694</v>
      </c>
      <c r="P11347">
        <v>-7.8128757384426706E-2</v>
      </c>
      <c r="Q11347">
        <v>-7.6924394947953403E-2</v>
      </c>
      <c r="R11347">
        <v>6.0982817830225002E-2</v>
      </c>
      <c r="S11347">
        <v>5.7223842697991897E-2</v>
      </c>
    </row>
    <row r="11348" spans="1:19">
      <c r="A11348" t="s">
        <v>29869</v>
      </c>
      <c r="B11348">
        <v>-0.16233687393009699</v>
      </c>
      <c r="C11348">
        <v>8.3562927568397394E-2</v>
      </c>
      <c r="D11348">
        <v>0.69689351900907803</v>
      </c>
      <c r="E11348">
        <v>1.3607990815103E-6</v>
      </c>
      <c r="F11348">
        <v>0.186109885574442</v>
      </c>
      <c r="G11348">
        <v>1.1369756145089E-2</v>
      </c>
      <c r="H11348" t="s">
        <v>29869</v>
      </c>
      <c r="I11348" t="s">
        <v>33</v>
      </c>
      <c r="J11348" t="s">
        <v>29870</v>
      </c>
      <c r="K11348">
        <v>-0.131006556597972</v>
      </c>
      <c r="L11348">
        <v>-4.4945452024636602E-2</v>
      </c>
      <c r="M11348">
        <v>-0.196214103352742</v>
      </c>
      <c r="N11348">
        <v>-0.31552332343163297</v>
      </c>
      <c r="O11348">
        <v>-0.18008351284085899</v>
      </c>
      <c r="P11348">
        <v>-0.363286541671417</v>
      </c>
      <c r="Q11348">
        <v>0.40757713213789198</v>
      </c>
      <c r="R11348">
        <v>0.406963117316754</v>
      </c>
      <c r="S11348">
        <v>0.41651924046461603</v>
      </c>
    </row>
    <row r="11349" spans="1:19">
      <c r="A11349" t="s">
        <v>28875</v>
      </c>
      <c r="B11349">
        <v>-0.162440191377479</v>
      </c>
      <c r="C11349">
        <v>0.183877323906211</v>
      </c>
      <c r="D11349">
        <v>4.8153790219654297E-2</v>
      </c>
      <c r="E11349">
        <v>0.661219526769388</v>
      </c>
      <c r="F11349">
        <v>-0.13836329626765201</v>
      </c>
      <c r="G11349">
        <v>0.121836647661297</v>
      </c>
      <c r="H11349" t="s">
        <v>28875</v>
      </c>
      <c r="I11349" t="s">
        <v>33</v>
      </c>
      <c r="J11349" t="s">
        <v>28876</v>
      </c>
      <c r="K11349">
        <v>0.105516701166414</v>
      </c>
      <c r="L11349">
        <v>0.101082033360663</v>
      </c>
      <c r="M11349">
        <v>7.8537209081891199E-2</v>
      </c>
      <c r="N11349">
        <v>8.1515627258513093E-2</v>
      </c>
      <c r="O11349">
        <v>-0.122026375266429</v>
      </c>
      <c r="P11349">
        <v>-0.172533475144662</v>
      </c>
      <c r="Q11349">
        <v>0.14579393555221901</v>
      </c>
      <c r="R11349">
        <v>-4.1858627840180199E-2</v>
      </c>
      <c r="S11349">
        <v>-0.17602702816842999</v>
      </c>
    </row>
    <row r="11350" spans="1:19">
      <c r="A11350" t="s">
        <v>26831</v>
      </c>
      <c r="B11350">
        <v>-0.162460266552896</v>
      </c>
      <c r="C11350">
        <v>7.1620151190133902E-2</v>
      </c>
      <c r="D11350">
        <v>0.38816732516716401</v>
      </c>
      <c r="E11350">
        <v>1.2621944477666201E-4</v>
      </c>
      <c r="F11350">
        <v>3.1623396030686202E-2</v>
      </c>
      <c r="G11350">
        <v>0.63294075780860304</v>
      </c>
      <c r="H11350" t="s">
        <v>26831</v>
      </c>
      <c r="I11350" t="s">
        <v>33</v>
      </c>
      <c r="J11350" t="s">
        <v>26832</v>
      </c>
      <c r="K11350">
        <v>2.2092010852158901E-2</v>
      </c>
      <c r="L11350">
        <v>-8.2817853643727596E-2</v>
      </c>
      <c r="M11350">
        <v>-2.0658460950544501E-3</v>
      </c>
      <c r="N11350">
        <v>-0.14695909027152801</v>
      </c>
      <c r="O11350">
        <v>-0.179126298691417</v>
      </c>
      <c r="P11350">
        <v>-0.224579200044561</v>
      </c>
      <c r="Q11350">
        <v>0.20162353629414101</v>
      </c>
      <c r="R11350">
        <v>0.28756482128382699</v>
      </c>
      <c r="S11350">
        <v>0.12426792031615801</v>
      </c>
    </row>
    <row r="11351" spans="1:19">
      <c r="A11351" t="s">
        <v>4893</v>
      </c>
      <c r="B11351">
        <v>-0.16250370466228101</v>
      </c>
      <c r="C11351">
        <v>0.16969837692498799</v>
      </c>
      <c r="D11351">
        <v>1.2448233023621</v>
      </c>
      <c r="E11351">
        <v>9.8477160203273693E-8</v>
      </c>
      <c r="F11351">
        <v>0.45990794651876699</v>
      </c>
      <c r="G11351">
        <v>1.03790514956387E-4</v>
      </c>
      <c r="H11351" t="s">
        <v>4893</v>
      </c>
      <c r="I11351" t="s">
        <v>33</v>
      </c>
      <c r="J11351" t="s">
        <v>4894</v>
      </c>
      <c r="K11351">
        <v>-0.18567767915696101</v>
      </c>
      <c r="L11351">
        <v>-0.42549291247399301</v>
      </c>
      <c r="M11351">
        <v>-0.31023736853376199</v>
      </c>
      <c r="N11351">
        <v>-0.52811933435829606</v>
      </c>
      <c r="O11351">
        <v>-0.45813492039207798</v>
      </c>
      <c r="P11351">
        <v>-0.41887140224890601</v>
      </c>
      <c r="Q11351">
        <v>0.77696750110113</v>
      </c>
      <c r="R11351">
        <v>0.63263825818618202</v>
      </c>
      <c r="S11351">
        <v>0.91692785787668696</v>
      </c>
    </row>
    <row r="11352" spans="1:19">
      <c r="A11352" t="s">
        <v>22929</v>
      </c>
      <c r="B11352">
        <v>-0.162567208220426</v>
      </c>
      <c r="C11352">
        <v>0.37589294323282402</v>
      </c>
      <c r="D11352">
        <v>2.0445417264335002</v>
      </c>
      <c r="E11352">
        <v>2.9487133097255199E-8</v>
      </c>
      <c r="F11352">
        <v>0.85970365499632295</v>
      </c>
      <c r="G11352">
        <v>1.2777025733302199E-5</v>
      </c>
      <c r="H11352" t="s">
        <v>22929</v>
      </c>
      <c r="I11352" t="s">
        <v>33</v>
      </c>
      <c r="J11352" t="s">
        <v>22930</v>
      </c>
      <c r="K11352">
        <v>-0.30372424623421401</v>
      </c>
      <c r="L11352">
        <v>-0.67207482247685302</v>
      </c>
      <c r="M11352">
        <v>-0.74674802366415705</v>
      </c>
      <c r="N11352">
        <v>-0.77285010998848103</v>
      </c>
      <c r="O11352">
        <v>-0.65656795404322299</v>
      </c>
      <c r="P11352">
        <v>-0.76814178814501699</v>
      </c>
      <c r="Q11352">
        <v>1.44973718617074</v>
      </c>
      <c r="R11352">
        <v>1.1983333236890601</v>
      </c>
      <c r="S11352">
        <v>1.27203643469214</v>
      </c>
    </row>
    <row r="11353" spans="1:19">
      <c r="A11353" t="s">
        <v>33977</v>
      </c>
      <c r="B11353">
        <v>-0.162643453626547</v>
      </c>
      <c r="C11353">
        <v>0.67908336955256199</v>
      </c>
      <c r="D11353">
        <v>0.28153077895975798</v>
      </c>
      <c r="E11353">
        <v>0.38469381173101402</v>
      </c>
      <c r="F11353">
        <v>-2.1878064146667799E-2</v>
      </c>
      <c r="G11353">
        <v>0.93666286162121404</v>
      </c>
      <c r="H11353" t="s">
        <v>33977</v>
      </c>
      <c r="I11353" t="s">
        <v>50</v>
      </c>
      <c r="J11353" t="s">
        <v>33978</v>
      </c>
      <c r="K11353">
        <v>3.1149082188368898E-2</v>
      </c>
      <c r="L11353">
        <v>0.101856810261931</v>
      </c>
      <c r="M11353">
        <v>-9.7614546995001494E-2</v>
      </c>
      <c r="N11353">
        <v>-3.92765220699033E-2</v>
      </c>
      <c r="O11353">
        <v>-0.167070752568442</v>
      </c>
      <c r="P11353">
        <v>-0.263775901323415</v>
      </c>
      <c r="Q11353">
        <v>0.23907181533142399</v>
      </c>
      <c r="R11353">
        <v>-0.28524805672106102</v>
      </c>
      <c r="S11353">
        <v>0.48090807189610002</v>
      </c>
    </row>
    <row r="11354" spans="1:19">
      <c r="A11354" t="s">
        <v>1692</v>
      </c>
      <c r="B11354">
        <v>-0.16264497559403901</v>
      </c>
      <c r="C11354">
        <v>0.118510567282931</v>
      </c>
      <c r="D11354">
        <v>-0.76298024440010903</v>
      </c>
      <c r="E11354">
        <v>2.0305475720137999E-6</v>
      </c>
      <c r="F11354">
        <v>-0.54413509779409297</v>
      </c>
      <c r="G11354">
        <v>1.03439646805386E-5</v>
      </c>
      <c r="H11354" t="s">
        <v>1692</v>
      </c>
      <c r="I11354" t="s">
        <v>33</v>
      </c>
      <c r="J11354" t="s">
        <v>1693</v>
      </c>
      <c r="K11354">
        <v>0.262142403838314</v>
      </c>
      <c r="L11354">
        <v>0.47210181352375002</v>
      </c>
      <c r="M11354">
        <v>0.35203522108753099</v>
      </c>
      <c r="N11354">
        <v>0.27005072847182598</v>
      </c>
      <c r="O11354">
        <v>0.17488646537046201</v>
      </c>
      <c r="P11354">
        <v>0.15207365585048399</v>
      </c>
      <c r="Q11354">
        <v>-0.67510983171107897</v>
      </c>
      <c r="R11354">
        <v>-0.54726970871258496</v>
      </c>
      <c r="S11354">
        <v>-0.46091074771870399</v>
      </c>
    </row>
    <row r="11355" spans="1:19">
      <c r="A11355" t="s">
        <v>18097</v>
      </c>
      <c r="B11355">
        <v>-0.16271962452450101</v>
      </c>
      <c r="C11355">
        <v>0.11010349436889499</v>
      </c>
      <c r="D11355">
        <v>0.79394573080970798</v>
      </c>
      <c r="E11355">
        <v>9.7528394926763394E-7</v>
      </c>
      <c r="F11355">
        <v>0.23425324088035299</v>
      </c>
      <c r="G11355">
        <v>4.8647761483827899E-3</v>
      </c>
      <c r="H11355" t="s">
        <v>18097</v>
      </c>
      <c r="I11355" t="s">
        <v>33</v>
      </c>
      <c r="J11355" t="s">
        <v>18098</v>
      </c>
      <c r="K11355">
        <v>-0.22464816172624699</v>
      </c>
      <c r="L11355">
        <v>-6.7336617006877694E-2</v>
      </c>
      <c r="M11355">
        <v>-0.17581565757069401</v>
      </c>
      <c r="N11355">
        <v>-0.279043239403935</v>
      </c>
      <c r="O11355">
        <v>-0.221035343552376</v>
      </c>
      <c r="P11355">
        <v>-0.45747231120632798</v>
      </c>
      <c r="Q11355">
        <v>0.43839199252920902</v>
      </c>
      <c r="R11355">
        <v>0.48067891808888602</v>
      </c>
      <c r="S11355">
        <v>0.50628041984835903</v>
      </c>
    </row>
    <row r="11356" spans="1:19">
      <c r="A11356" t="s">
        <v>26131</v>
      </c>
      <c r="B11356">
        <v>-0.162772459560975</v>
      </c>
      <c r="C11356">
        <v>0.16979326765681699</v>
      </c>
      <c r="D11356">
        <v>0.39045304984700602</v>
      </c>
      <c r="E11356">
        <v>1.3597172453958201E-3</v>
      </c>
      <c r="F11356">
        <v>3.2454065362528699E-2</v>
      </c>
      <c r="G11356">
        <v>0.70909271432601395</v>
      </c>
      <c r="H11356" t="s">
        <v>26131</v>
      </c>
      <c r="I11356" t="s">
        <v>33</v>
      </c>
      <c r="J11356" t="s">
        <v>26132</v>
      </c>
      <c r="K11356">
        <v>2.3473199927683399E-2</v>
      </c>
      <c r="L11356">
        <v>4.9772167537872399E-2</v>
      </c>
      <c r="M11356">
        <v>-0.13130885125977401</v>
      </c>
      <c r="N11356">
        <v>-0.105992864070983</v>
      </c>
      <c r="O11356">
        <v>-0.15200036516103599</v>
      </c>
      <c r="P11356">
        <v>-0.29563337459260602</v>
      </c>
      <c r="Q11356">
        <v>0.24686835691835801</v>
      </c>
      <c r="R11356">
        <v>0.26583274197575202</v>
      </c>
      <c r="S11356">
        <v>9.8988988724737895E-2</v>
      </c>
    </row>
    <row r="11357" spans="1:19">
      <c r="A11357" t="s">
        <v>10438</v>
      </c>
      <c r="B11357">
        <v>-0.16279609718747001</v>
      </c>
      <c r="C11357">
        <v>9.4735925221120398E-2</v>
      </c>
      <c r="D11357">
        <v>-0.49638072084173601</v>
      </c>
      <c r="E11357">
        <v>4.8553745692859702E-5</v>
      </c>
      <c r="F11357">
        <v>-0.41098645760833802</v>
      </c>
      <c r="G11357">
        <v>5.5095967566816802E-5</v>
      </c>
      <c r="H11357" t="s">
        <v>10438</v>
      </c>
      <c r="I11357" t="s">
        <v>33</v>
      </c>
      <c r="J11357" t="s">
        <v>10439</v>
      </c>
      <c r="K11357">
        <v>0.26984524600903798</v>
      </c>
      <c r="L11357">
        <v>0.299559426286098</v>
      </c>
      <c r="M11357">
        <v>0.25767194591392401</v>
      </c>
      <c r="N11357">
        <v>0.17461650620629299</v>
      </c>
      <c r="O11357">
        <v>9.6860179823737597E-2</v>
      </c>
      <c r="P11357">
        <v>6.4160178729631298E-2</v>
      </c>
      <c r="Q11357">
        <v>-0.27839297773178201</v>
      </c>
      <c r="R11357">
        <v>-0.36310109273310598</v>
      </c>
      <c r="S11357">
        <v>-0.52121941250383397</v>
      </c>
    </row>
    <row r="11358" spans="1:19">
      <c r="A11358" t="s">
        <v>20644</v>
      </c>
      <c r="B11358">
        <v>-0.16284105572622501</v>
      </c>
      <c r="C11358">
        <v>0.697012931784315</v>
      </c>
      <c r="D11358">
        <v>0.22533646079701999</v>
      </c>
      <c r="E11358">
        <v>0.51729608438343899</v>
      </c>
      <c r="F11358">
        <v>-5.0172825327714998E-2</v>
      </c>
      <c r="G11358">
        <v>0.86105548637679796</v>
      </c>
      <c r="H11358" t="s">
        <v>20644</v>
      </c>
      <c r="I11358" t="s">
        <v>50</v>
      </c>
      <c r="J11358" t="s">
        <v>20645</v>
      </c>
      <c r="K11358">
        <v>0.37570822788386199</v>
      </c>
      <c r="L11358">
        <v>-0.41975513649216101</v>
      </c>
      <c r="M11358">
        <v>0.124327740541847</v>
      </c>
      <c r="N11358">
        <v>-0.32408811399394799</v>
      </c>
      <c r="O11358">
        <v>0.10022652591019</v>
      </c>
      <c r="P11358">
        <v>-0.14648797372738601</v>
      </c>
      <c r="Q11358">
        <v>-0.29011292675634998</v>
      </c>
      <c r="R11358">
        <v>0.33502649411379698</v>
      </c>
      <c r="S11358">
        <v>0.24515516252014899</v>
      </c>
    </row>
    <row r="11359" spans="1:19">
      <c r="A11359" t="s">
        <v>12352</v>
      </c>
      <c r="B11359">
        <v>-0.16285637533443201</v>
      </c>
      <c r="C11359">
        <v>0.82208627801205603</v>
      </c>
      <c r="D11359">
        <v>-1.1076568540177201</v>
      </c>
      <c r="E11359">
        <v>9.6128177275561902E-2</v>
      </c>
      <c r="F11359">
        <v>-0.71668480234329202</v>
      </c>
      <c r="G11359">
        <v>0.139740204421507</v>
      </c>
      <c r="H11359" t="s">
        <v>12352</v>
      </c>
      <c r="I11359" t="s">
        <v>33</v>
      </c>
      <c r="J11359" t="s">
        <v>12353</v>
      </c>
      <c r="K11359">
        <v>0.37927707959186502</v>
      </c>
      <c r="L11359">
        <v>0.35223249026643899</v>
      </c>
      <c r="M11359">
        <v>0.45187085280179201</v>
      </c>
      <c r="N11359">
        <v>0.90451031392081405</v>
      </c>
      <c r="O11359">
        <v>-0.52225129014365501</v>
      </c>
      <c r="P11359">
        <v>0.27652179382991898</v>
      </c>
      <c r="Q11359">
        <v>-1.31229115244623</v>
      </c>
      <c r="R11359">
        <v>-0.50927071840141003</v>
      </c>
      <c r="S11359">
        <v>-2.0599369419530798E-2</v>
      </c>
    </row>
    <row r="11360" spans="1:19">
      <c r="A11360" t="s">
        <v>3907</v>
      </c>
      <c r="B11360">
        <v>-0.16286609720476899</v>
      </c>
      <c r="C11360">
        <v>7.1062302419508394E-2</v>
      </c>
      <c r="D11360">
        <v>-0.31933913036922301</v>
      </c>
      <c r="E11360">
        <v>8.54651502467545E-4</v>
      </c>
      <c r="F11360">
        <v>-0.32253566238937997</v>
      </c>
      <c r="G11360">
        <v>1.83199336341236E-4</v>
      </c>
      <c r="H11360" t="s">
        <v>3907</v>
      </c>
      <c r="I11360" t="s">
        <v>33</v>
      </c>
      <c r="J11360" t="s">
        <v>3908</v>
      </c>
      <c r="K11360">
        <v>0.168488709984187</v>
      </c>
      <c r="L11360">
        <v>0.25919370532253699</v>
      </c>
      <c r="M11360">
        <v>0.21644142959658999</v>
      </c>
      <c r="N11360">
        <v>8.5637864892754906E-2</v>
      </c>
      <c r="O11360">
        <v>2.5074636309809301E-2</v>
      </c>
      <c r="P11360">
        <v>4.20720001348567E-2</v>
      </c>
      <c r="Q11360">
        <v>-0.34308456141980098</v>
      </c>
      <c r="R11360">
        <v>-0.23636229267905701</v>
      </c>
      <c r="S11360">
        <v>-0.21746149214187799</v>
      </c>
    </row>
    <row r="11361" spans="1:19">
      <c r="A11361" t="s">
        <v>5525</v>
      </c>
      <c r="B11361">
        <v>-0.16287852987336199</v>
      </c>
      <c r="C11361">
        <v>0.13236692342279099</v>
      </c>
      <c r="D11361">
        <v>-0.192833581265378</v>
      </c>
      <c r="E11361">
        <v>4.4316652714271099E-2</v>
      </c>
      <c r="F11361">
        <v>-0.25929532050605097</v>
      </c>
      <c r="G11361">
        <v>3.9999456346467201E-3</v>
      </c>
      <c r="H11361" t="s">
        <v>5525</v>
      </c>
      <c r="I11361" t="s">
        <v>33</v>
      </c>
      <c r="J11361" t="s">
        <v>5526</v>
      </c>
      <c r="K11361">
        <v>5.4245992780200099E-2</v>
      </c>
      <c r="L11361">
        <v>0.34178455590400098</v>
      </c>
      <c r="M11361">
        <v>0.1211831250239</v>
      </c>
      <c r="N11361">
        <v>-8.4344838051269005E-3</v>
      </c>
      <c r="O11361">
        <v>3.6853856658669998E-2</v>
      </c>
      <c r="P11361">
        <v>2.7761187569463902E-4</v>
      </c>
      <c r="Q11361">
        <v>-0.18734736762415699</v>
      </c>
      <c r="R11361">
        <v>-0.25713743540369499</v>
      </c>
      <c r="S11361">
        <v>-0.10142585540948799</v>
      </c>
    </row>
    <row r="11362" spans="1:19">
      <c r="A11362" t="s">
        <v>23667</v>
      </c>
      <c r="B11362">
        <v>-0.16290544324341599</v>
      </c>
      <c r="C11362">
        <v>9.2558415918116893E-2</v>
      </c>
      <c r="D11362">
        <v>-0.83565078145703597</v>
      </c>
      <c r="E11362">
        <v>4.0792569357117001E-7</v>
      </c>
      <c r="F11362">
        <v>-0.58073083397193404</v>
      </c>
      <c r="G11362">
        <v>2.909688500486E-6</v>
      </c>
      <c r="H11362" t="s">
        <v>23667</v>
      </c>
      <c r="I11362" t="s">
        <v>33</v>
      </c>
      <c r="J11362" t="s">
        <v>23668</v>
      </c>
      <c r="K11362">
        <v>0.33926028061054597</v>
      </c>
      <c r="L11362">
        <v>0.45704366004646602</v>
      </c>
      <c r="M11362">
        <v>0.36494405449538903</v>
      </c>
      <c r="N11362">
        <v>0.238526582556434</v>
      </c>
      <c r="O11362">
        <v>0.19155142160754199</v>
      </c>
      <c r="P11362">
        <v>0.242620435113651</v>
      </c>
      <c r="Q11362">
        <v>-0.54410081850046998</v>
      </c>
      <c r="R11362">
        <v>-0.74268728853283295</v>
      </c>
      <c r="S11362">
        <v>-0.54715832739672399</v>
      </c>
    </row>
    <row r="11363" spans="1:19">
      <c r="A11363" t="s">
        <v>8517</v>
      </c>
      <c r="B11363">
        <v>-0.16292155030474501</v>
      </c>
      <c r="C11363">
        <v>0.44836236549016401</v>
      </c>
      <c r="D11363">
        <v>-0.71684780686498994</v>
      </c>
      <c r="E11363">
        <v>2.4568594873919099E-3</v>
      </c>
      <c r="F11363">
        <v>-0.52134545373723995</v>
      </c>
      <c r="G11363">
        <v>3.6407694389005499E-3</v>
      </c>
      <c r="H11363" t="s">
        <v>8517</v>
      </c>
      <c r="I11363" t="s">
        <v>33</v>
      </c>
      <c r="J11363" t="s">
        <v>8518</v>
      </c>
      <c r="K11363">
        <v>2.9152357128840998E-3</v>
      </c>
      <c r="L11363">
        <v>0.67064886538475299</v>
      </c>
      <c r="M11363">
        <v>0.36682708933531299</v>
      </c>
      <c r="N11363">
        <v>0.201018514882151</v>
      </c>
      <c r="O11363">
        <v>0.28891238709292599</v>
      </c>
      <c r="P11363">
        <v>4.86936200001842E-2</v>
      </c>
      <c r="Q11363">
        <v>-0.76806087132872602</v>
      </c>
      <c r="R11363">
        <v>-0.44057903753838801</v>
      </c>
      <c r="S11363">
        <v>-0.370375803541097</v>
      </c>
    </row>
    <row r="11364" spans="1:19">
      <c r="A11364" t="s">
        <v>31273</v>
      </c>
      <c r="B11364">
        <v>-0.16300131804983201</v>
      </c>
      <c r="C11364">
        <v>0.14650329773739099</v>
      </c>
      <c r="D11364">
        <v>0.73419066435367997</v>
      </c>
      <c r="E11364">
        <v>4.0846725715360403E-6</v>
      </c>
      <c r="F11364">
        <v>0.20409401412700801</v>
      </c>
      <c r="G11364">
        <v>1.5648594926819099E-2</v>
      </c>
      <c r="H11364" t="s">
        <v>31273</v>
      </c>
      <c r="I11364" t="s">
        <v>33</v>
      </c>
      <c r="J11364" t="s">
        <v>31274</v>
      </c>
      <c r="K11364">
        <v>-0.12181593334796</v>
      </c>
      <c r="L11364">
        <v>-0.163829665151148</v>
      </c>
      <c r="M11364">
        <v>-0.115637776579292</v>
      </c>
      <c r="N11364">
        <v>-0.26479102641348501</v>
      </c>
      <c r="O11364">
        <v>-0.34338945866795301</v>
      </c>
      <c r="P11364">
        <v>-0.28512519515285101</v>
      </c>
      <c r="Q11364">
        <v>0.48126931497738201</v>
      </c>
      <c r="R11364">
        <v>0.49629532401298199</v>
      </c>
      <c r="S11364">
        <v>0.31702441632232697</v>
      </c>
    </row>
    <row r="11365" spans="1:19">
      <c r="A11365" t="s">
        <v>6545</v>
      </c>
      <c r="B11365">
        <v>-0.16300633055713801</v>
      </c>
      <c r="C11365">
        <v>0.34189832122385999</v>
      </c>
      <c r="D11365">
        <v>-0.78610964190317301</v>
      </c>
      <c r="E11365">
        <v>3.3483900592257598E-4</v>
      </c>
      <c r="F11365">
        <v>-0.55606115150872404</v>
      </c>
      <c r="G11365">
        <v>5.3527049262957105E-4</v>
      </c>
      <c r="H11365" t="s">
        <v>6545</v>
      </c>
      <c r="I11365" t="s">
        <v>33</v>
      </c>
      <c r="J11365" t="s">
        <v>6546</v>
      </c>
      <c r="K11365">
        <v>0.21241717350796399</v>
      </c>
      <c r="L11365">
        <v>0.53732286022385201</v>
      </c>
      <c r="M11365">
        <v>0.359973537065435</v>
      </c>
      <c r="N11365">
        <v>0.32167549875416102</v>
      </c>
      <c r="O11365">
        <v>8.2923265635946194E-2</v>
      </c>
      <c r="P11365">
        <v>0.19609788216304</v>
      </c>
      <c r="Q11365">
        <v>-0.53729240912062803</v>
      </c>
      <c r="R11365">
        <v>-0.68299813526071396</v>
      </c>
      <c r="S11365">
        <v>-0.49011967296905601</v>
      </c>
    </row>
    <row r="11366" spans="1:19">
      <c r="A11366" t="s">
        <v>10700</v>
      </c>
      <c r="B11366">
        <v>-0.16306201082822699</v>
      </c>
      <c r="C11366">
        <v>0.77415686117084204</v>
      </c>
      <c r="D11366">
        <v>2.11817412398391</v>
      </c>
      <c r="E11366">
        <v>7.7691979892919897E-5</v>
      </c>
      <c r="F11366">
        <v>0.89602505116372699</v>
      </c>
      <c r="G11366">
        <v>1.53647260714858E-2</v>
      </c>
      <c r="H11366" t="s">
        <v>10700</v>
      </c>
      <c r="I11366" t="s">
        <v>20</v>
      </c>
      <c r="J11366" t="s">
        <v>10701</v>
      </c>
      <c r="K11366">
        <v>-0.90879635156216398</v>
      </c>
      <c r="L11366">
        <v>-0.51319304341895799</v>
      </c>
      <c r="M11366">
        <v>-0.23354928819297199</v>
      </c>
      <c r="N11366">
        <v>-1.0083423979151001</v>
      </c>
      <c r="O11366">
        <v>-0.340516137596452</v>
      </c>
      <c r="P11366">
        <v>-0.77847260944588603</v>
      </c>
      <c r="Q11366">
        <v>1.2772815426089901</v>
      </c>
      <c r="R11366">
        <v>1.4861322639880299</v>
      </c>
      <c r="S11366">
        <v>1.0194560215345101</v>
      </c>
    </row>
    <row r="11367" spans="1:19">
      <c r="A11367" t="s">
        <v>11694</v>
      </c>
      <c r="B11367">
        <v>-0.163186257287257</v>
      </c>
      <c r="C11367">
        <v>0.16830694045679301</v>
      </c>
      <c r="D11367">
        <v>-0.52222617064495003</v>
      </c>
      <c r="E11367">
        <v>3.0455299614031301E-4</v>
      </c>
      <c r="F11367">
        <v>-0.42429934260973201</v>
      </c>
      <c r="G11367">
        <v>2.2431038510235799E-4</v>
      </c>
      <c r="H11367" t="s">
        <v>11694</v>
      </c>
      <c r="I11367" t="s">
        <v>33</v>
      </c>
      <c r="J11367" t="s">
        <v>11695</v>
      </c>
      <c r="K11367">
        <v>0.20179936167122001</v>
      </c>
      <c r="L11367">
        <v>0.37570168849014501</v>
      </c>
      <c r="M11367">
        <v>0.26781520050284402</v>
      </c>
      <c r="N11367">
        <v>0.18412462778247801</v>
      </c>
      <c r="O11367">
        <v>4.8394279256003703E-2</v>
      </c>
      <c r="P11367">
        <v>0.113905072083597</v>
      </c>
      <c r="Q11367">
        <v>-0.451279053221249</v>
      </c>
      <c r="R11367">
        <v>-0.452534969252467</v>
      </c>
      <c r="S11367">
        <v>-0.28792620731257401</v>
      </c>
    </row>
    <row r="11368" spans="1:19">
      <c r="A11368" t="s">
        <v>25939</v>
      </c>
      <c r="B11368">
        <v>-0.163239763550072</v>
      </c>
      <c r="C11368">
        <v>9.3521972092763694E-2</v>
      </c>
      <c r="D11368">
        <v>-5.41590697964143E-2</v>
      </c>
      <c r="E11368">
        <v>0.51858223628825895</v>
      </c>
      <c r="F11368">
        <v>-0.190319298448279</v>
      </c>
      <c r="G11368">
        <v>1.23536994959112E-2</v>
      </c>
      <c r="H11368" t="s">
        <v>25939</v>
      </c>
      <c r="I11368" t="s">
        <v>33</v>
      </c>
      <c r="J11368" t="s">
        <v>25940</v>
      </c>
      <c r="K11368">
        <v>0.110358467960763</v>
      </c>
      <c r="L11368">
        <v>0.112600538394237</v>
      </c>
      <c r="M11368">
        <v>0.16007205763455301</v>
      </c>
      <c r="N11368">
        <v>-5.31720564452502E-2</v>
      </c>
      <c r="O11368">
        <v>-7.5305003139680702E-3</v>
      </c>
      <c r="P11368">
        <v>-4.5430997969279303E-2</v>
      </c>
      <c r="Q11368">
        <v>4.1532880320319002E-2</v>
      </c>
      <c r="R11368">
        <v>-0.109377093193247</v>
      </c>
      <c r="S11368">
        <v>-0.209053296388127</v>
      </c>
    </row>
    <row r="11369" spans="1:19">
      <c r="A11369" t="s">
        <v>14165</v>
      </c>
      <c r="B11369">
        <v>-0.163281194479901</v>
      </c>
      <c r="C11369">
        <v>0.100031587441082</v>
      </c>
      <c r="D11369">
        <v>0.140035853254314</v>
      </c>
      <c r="E11369">
        <v>0.103022707248211</v>
      </c>
      <c r="F11369">
        <v>-9.3263267852744303E-2</v>
      </c>
      <c r="G11369">
        <v>0.18804708289205699</v>
      </c>
      <c r="H11369" t="s">
        <v>14165</v>
      </c>
      <c r="I11369" t="s">
        <v>33</v>
      </c>
      <c r="J11369" t="s">
        <v>14166</v>
      </c>
      <c r="K11369">
        <v>2.8909644588607002E-2</v>
      </c>
      <c r="L11369">
        <v>8.0876861589792307E-2</v>
      </c>
      <c r="M11369">
        <v>8.1500020059061207E-2</v>
      </c>
      <c r="N11369">
        <v>6.7470242479226198E-3</v>
      </c>
      <c r="O11369">
        <v>-0.20504190334859601</v>
      </c>
      <c r="P11369">
        <v>-0.108171666628046</v>
      </c>
      <c r="Q11369">
        <v>3.1282706445406198E-2</v>
      </c>
      <c r="R11369">
        <v>0.105311971483845</v>
      </c>
      <c r="S11369">
        <v>-2.14146584379948E-2</v>
      </c>
    </row>
    <row r="11370" spans="1:19">
      <c r="A11370" t="s">
        <v>26133</v>
      </c>
      <c r="B11370">
        <v>-0.16328665458597</v>
      </c>
      <c r="C11370">
        <v>0.657117950210244</v>
      </c>
      <c r="D11370">
        <v>0.50896488383424199</v>
      </c>
      <c r="E11370">
        <v>9.0165157884560407E-2</v>
      </c>
      <c r="F11370">
        <v>9.1195787331151301E-2</v>
      </c>
      <c r="G11370">
        <v>0.71972701084364499</v>
      </c>
      <c r="H11370" t="s">
        <v>26133</v>
      </c>
      <c r="I11370" t="s">
        <v>33</v>
      </c>
      <c r="J11370" t="s">
        <v>26134</v>
      </c>
      <c r="K11370">
        <v>-5.34714089589974E-2</v>
      </c>
      <c r="L11370">
        <v>3.25054173093964E-3</v>
      </c>
      <c r="M11370">
        <v>-9.0248161812077399E-2</v>
      </c>
      <c r="N11370">
        <v>0.13445517917618</v>
      </c>
      <c r="O11370">
        <v>-0.17032832882514601</v>
      </c>
      <c r="P11370">
        <v>-0.63213538325364604</v>
      </c>
      <c r="Q11370">
        <v>0.67216564347216901</v>
      </c>
      <c r="R11370">
        <v>0.58969949802799304</v>
      </c>
      <c r="S11370">
        <v>-0.45338757955741199</v>
      </c>
    </row>
    <row r="11371" spans="1:19">
      <c r="A11371" t="s">
        <v>18423</v>
      </c>
      <c r="B11371">
        <v>-0.16330612853856799</v>
      </c>
      <c r="C11371">
        <v>0.72838801392998298</v>
      </c>
      <c r="D11371">
        <v>0.52623496468786601</v>
      </c>
      <c r="E11371">
        <v>0.15603429066097299</v>
      </c>
      <c r="F11371">
        <v>9.9811353805365405E-2</v>
      </c>
      <c r="G11371">
        <v>0.74964262680459104</v>
      </c>
      <c r="H11371" t="s">
        <v>18423</v>
      </c>
      <c r="I11371" t="s">
        <v>33</v>
      </c>
      <c r="J11371" t="s">
        <v>18424</v>
      </c>
      <c r="K11371">
        <v>-0.34334868669488799</v>
      </c>
      <c r="L11371">
        <v>0.199370386512876</v>
      </c>
      <c r="M11371">
        <v>-9.9700017985819792E-3</v>
      </c>
      <c r="N11371">
        <v>-0.130429882213556</v>
      </c>
      <c r="O11371">
        <v>-0.38959154215022701</v>
      </c>
      <c r="P11371">
        <v>-0.15282304241387001</v>
      </c>
      <c r="Q11371">
        <v>0.46601036777000499</v>
      </c>
      <c r="R11371">
        <v>4.1434533676414802E-2</v>
      </c>
      <c r="S11371">
        <v>0.31934786731182602</v>
      </c>
    </row>
    <row r="11372" spans="1:19">
      <c r="A11372" t="s">
        <v>9821</v>
      </c>
      <c r="B11372">
        <v>-0.163345137054076</v>
      </c>
      <c r="C11372">
        <v>0.49890047645732599</v>
      </c>
      <c r="D11372">
        <v>-0.81928121415095001</v>
      </c>
      <c r="E11372">
        <v>2.5522736751567398E-3</v>
      </c>
      <c r="F11372">
        <v>-0.57298574412955094</v>
      </c>
      <c r="G11372">
        <v>4.1271062220300803E-3</v>
      </c>
      <c r="H11372" t="s">
        <v>9821</v>
      </c>
      <c r="I11372" t="s">
        <v>33</v>
      </c>
      <c r="J11372" t="s">
        <v>9822</v>
      </c>
      <c r="K11372">
        <v>-1.0556317949232501E-2</v>
      </c>
      <c r="L11372">
        <v>0.61814858677615903</v>
      </c>
      <c r="M11372">
        <v>0.52729108833867899</v>
      </c>
      <c r="N11372">
        <v>0.237329437803179</v>
      </c>
      <c r="O11372">
        <v>0.16823289232220001</v>
      </c>
      <c r="P11372">
        <v>0.222369414197574</v>
      </c>
      <c r="Q11372">
        <v>-0.54746086370438196</v>
      </c>
      <c r="R11372">
        <v>-0.89954849219913402</v>
      </c>
      <c r="S11372">
        <v>-0.31580574558504398</v>
      </c>
    </row>
    <row r="11373" spans="1:19">
      <c r="A11373" t="s">
        <v>7198</v>
      </c>
      <c r="B11373">
        <v>-0.16338809481942901</v>
      </c>
      <c r="C11373">
        <v>0.21321501266819701</v>
      </c>
      <c r="D11373">
        <v>-0.47374509540473803</v>
      </c>
      <c r="E11373">
        <v>6.2247087450576302E-4</v>
      </c>
      <c r="F11373">
        <v>-0.40026064252179799</v>
      </c>
      <c r="G11373">
        <v>8.1051837049364302E-4</v>
      </c>
      <c r="H11373" t="s">
        <v>7198</v>
      </c>
      <c r="I11373" t="s">
        <v>33</v>
      </c>
      <c r="J11373" t="s">
        <v>7199</v>
      </c>
      <c r="K11373">
        <v>0.117522190320709</v>
      </c>
      <c r="L11373">
        <v>0.437851372454857</v>
      </c>
      <c r="M11373">
        <v>0.244770235877033</v>
      </c>
      <c r="N11373">
        <v>8.8776460445063599E-2</v>
      </c>
      <c r="O11373">
        <v>0.14342022432158599</v>
      </c>
      <c r="P11373">
        <v>7.7972186751529698E-2</v>
      </c>
      <c r="Q11373">
        <v>-0.230326423121923</v>
      </c>
      <c r="R11373">
        <v>-0.56894291096740501</v>
      </c>
      <c r="S11373">
        <v>-0.31104333608145002</v>
      </c>
    </row>
    <row r="11374" spans="1:19">
      <c r="A11374" t="s">
        <v>11298</v>
      </c>
      <c r="B11374">
        <v>-0.16346052867277899</v>
      </c>
      <c r="C11374">
        <v>0.199087628795168</v>
      </c>
      <c r="D11374">
        <v>-0.29690998158419102</v>
      </c>
      <c r="E11374">
        <v>1.10264329428036E-2</v>
      </c>
      <c r="F11374">
        <v>-0.311915519464875</v>
      </c>
      <c r="G11374">
        <v>3.7335490021163302E-3</v>
      </c>
      <c r="H11374" t="s">
        <v>11298</v>
      </c>
      <c r="I11374" t="s">
        <v>33</v>
      </c>
      <c r="J11374" t="s">
        <v>11299</v>
      </c>
      <c r="K11374">
        <v>1.14184398770174E-2</v>
      </c>
      <c r="L11374">
        <v>0.37194868276120202</v>
      </c>
      <c r="M11374">
        <v>0.23997705421479401</v>
      </c>
      <c r="N11374">
        <v>0.14441373415111899</v>
      </c>
      <c r="O11374">
        <v>2.1014130011938199E-2</v>
      </c>
      <c r="P11374">
        <v>-3.1145787457175399E-2</v>
      </c>
      <c r="Q11374">
        <v>-0.189808728187328</v>
      </c>
      <c r="R11374">
        <v>-0.37643550899259098</v>
      </c>
      <c r="S11374">
        <v>-0.191382016378983</v>
      </c>
    </row>
    <row r="11375" spans="1:19">
      <c r="A11375" t="s">
        <v>4559</v>
      </c>
      <c r="B11375">
        <v>-0.163504377586356</v>
      </c>
      <c r="C11375">
        <v>0.13631934776013099</v>
      </c>
      <c r="D11375">
        <v>8.5362134104471493E-2</v>
      </c>
      <c r="E11375">
        <v>0.378341296696733</v>
      </c>
      <c r="F11375">
        <v>-0.12082331053412</v>
      </c>
      <c r="G11375">
        <v>0.12575309698727399</v>
      </c>
      <c r="H11375" t="s">
        <v>4559</v>
      </c>
      <c r="I11375" t="s">
        <v>33</v>
      </c>
      <c r="J11375" t="s">
        <v>4560</v>
      </c>
      <c r="K11375">
        <v>4.5334091146252802E-2</v>
      </c>
      <c r="L11375">
        <v>0.193656400451136</v>
      </c>
      <c r="M11375">
        <v>5.4010932331891599E-3</v>
      </c>
      <c r="N11375">
        <v>-6.8248734349829498E-4</v>
      </c>
      <c r="O11375">
        <v>-0.153835664953032</v>
      </c>
      <c r="P11375">
        <v>-0.100423652521703</v>
      </c>
      <c r="Q11375">
        <v>1.5278100499560099E-2</v>
      </c>
      <c r="R11375">
        <v>-1.8159567887082999E-2</v>
      </c>
      <c r="S11375">
        <v>1.3431687375181399E-2</v>
      </c>
    </row>
    <row r="11376" spans="1:19">
      <c r="A11376" t="s">
        <v>19393</v>
      </c>
      <c r="B11376">
        <v>-0.163673411799484</v>
      </c>
      <c r="C11376">
        <v>0.116262184744599</v>
      </c>
      <c r="D11376">
        <v>-0.215938311994857</v>
      </c>
      <c r="E11376">
        <v>2.88566685849161E-2</v>
      </c>
      <c r="F11376">
        <v>-0.27164256779691298</v>
      </c>
      <c r="G11376">
        <v>2.0220092925401899E-3</v>
      </c>
      <c r="H11376" t="s">
        <v>19393</v>
      </c>
      <c r="I11376" t="s">
        <v>33</v>
      </c>
      <c r="J11376" t="s">
        <v>19394</v>
      </c>
      <c r="K11376">
        <v>0.15628666808341299</v>
      </c>
      <c r="L11376">
        <v>0.188656372080724</v>
      </c>
      <c r="M11376">
        <v>0.19425174370586401</v>
      </c>
      <c r="N11376">
        <v>7.7402565957474002E-3</v>
      </c>
      <c r="O11376">
        <v>-3.2748580439115202E-2</v>
      </c>
      <c r="P11376">
        <v>7.3970026826008201E-2</v>
      </c>
      <c r="Q11376">
        <v>-0.19446446652979099</v>
      </c>
      <c r="R11376">
        <v>-0.26865460431750798</v>
      </c>
      <c r="S11376">
        <v>-0.12503741600534499</v>
      </c>
    </row>
    <row r="11377" spans="1:19">
      <c r="A11377" t="s">
        <v>17053</v>
      </c>
      <c r="B11377">
        <v>-0.16384966227363501</v>
      </c>
      <c r="C11377">
        <v>0.47356488968761101</v>
      </c>
      <c r="D11377">
        <v>-0.59026820104320599</v>
      </c>
      <c r="E11377">
        <v>1.24428123051187E-2</v>
      </c>
      <c r="F11377">
        <v>-0.458983762795238</v>
      </c>
      <c r="G11377">
        <v>1.0605452100726E-2</v>
      </c>
      <c r="H11377" t="s">
        <v>17053</v>
      </c>
      <c r="I11377" t="s">
        <v>20</v>
      </c>
      <c r="J11377" t="s">
        <v>17054</v>
      </c>
      <c r="K11377">
        <v>0.1339098453623</v>
      </c>
      <c r="L11377">
        <v>0.51015481583265199</v>
      </c>
      <c r="M11377">
        <v>0.26438714580737799</v>
      </c>
      <c r="N11377">
        <v>0.21552649319453401</v>
      </c>
      <c r="O11377">
        <v>0.11682504539984701</v>
      </c>
      <c r="P11377">
        <v>6.7034467527687894E-2</v>
      </c>
      <c r="Q11377">
        <v>-0.26200237383691599</v>
      </c>
      <c r="R11377">
        <v>-0.75480078614606905</v>
      </c>
      <c r="S11377">
        <v>-0.29103465314141502</v>
      </c>
    </row>
    <row r="11378" spans="1:19">
      <c r="A11378" t="s">
        <v>14823</v>
      </c>
      <c r="B11378">
        <v>-0.163917074470219</v>
      </c>
      <c r="C11378">
        <v>0.41782154902764002</v>
      </c>
      <c r="D11378">
        <v>-0.13916919592799101</v>
      </c>
      <c r="E11378">
        <v>0.45282746070986901</v>
      </c>
      <c r="F11378">
        <v>-0.23350167243421499</v>
      </c>
      <c r="G11378">
        <v>0.107765078239637</v>
      </c>
      <c r="H11378" t="s">
        <v>14823</v>
      </c>
      <c r="I11378" t="s">
        <v>33</v>
      </c>
      <c r="J11378" t="s">
        <v>14824</v>
      </c>
      <c r="K11378">
        <v>0.182134003138509</v>
      </c>
      <c r="L11378">
        <v>0.11532539125696301</v>
      </c>
      <c r="M11378">
        <v>0.16556481563115499</v>
      </c>
      <c r="N11378">
        <v>-0.164813070521659</v>
      </c>
      <c r="O11378">
        <v>-0.12009314687082</v>
      </c>
      <c r="P11378">
        <v>0.281201263116032</v>
      </c>
      <c r="Q11378">
        <v>-9.0986273411015599E-3</v>
      </c>
      <c r="R11378">
        <v>-0.19019989724508499</v>
      </c>
      <c r="S11378">
        <v>-0.26002073116399199</v>
      </c>
    </row>
    <row r="11379" spans="1:19">
      <c r="A11379" t="s">
        <v>2290</v>
      </c>
      <c r="B11379">
        <v>-0.163934143970902</v>
      </c>
      <c r="C11379">
        <v>8.2386414144336506E-2</v>
      </c>
      <c r="D11379">
        <v>3.7606717184075898E-2</v>
      </c>
      <c r="E11379">
        <v>0.64035114620062605</v>
      </c>
      <c r="F11379">
        <v>-0.14513078537886401</v>
      </c>
      <c r="G11379">
        <v>4.05857737201369E-2</v>
      </c>
      <c r="H11379" t="s">
        <v>2290</v>
      </c>
      <c r="I11379" t="s">
        <v>33</v>
      </c>
      <c r="J11379" t="s">
        <v>2291</v>
      </c>
      <c r="K11379">
        <v>1.4423843423975E-2</v>
      </c>
      <c r="L11379">
        <v>0.22773456051149099</v>
      </c>
      <c r="M11379">
        <v>4.80634077299706E-2</v>
      </c>
      <c r="N11379">
        <v>-4.88548698904347E-2</v>
      </c>
      <c r="O11379">
        <v>-5.7654109548866302E-2</v>
      </c>
      <c r="P11379">
        <v>-9.4930611366567802E-2</v>
      </c>
      <c r="Q11379">
        <v>-4.1879888339039398E-2</v>
      </c>
      <c r="R11379">
        <v>-6.3576134469958107E-2</v>
      </c>
      <c r="S11379">
        <v>1.66738019494286E-2</v>
      </c>
    </row>
    <row r="11380" spans="1:19">
      <c r="A11380" t="s">
        <v>19529</v>
      </c>
      <c r="B11380">
        <v>-0.16394124570458399</v>
      </c>
      <c r="C11380">
        <v>0.123442678515126</v>
      </c>
      <c r="D11380">
        <v>-0.92402541973338403</v>
      </c>
      <c r="E11380">
        <v>8.9543360197691905E-7</v>
      </c>
      <c r="F11380">
        <v>-0.62595395557127598</v>
      </c>
      <c r="G11380">
        <v>4.12638421804523E-6</v>
      </c>
      <c r="H11380" t="s">
        <v>19529</v>
      </c>
      <c r="I11380" t="s">
        <v>33</v>
      </c>
      <c r="J11380" t="s">
        <v>19530</v>
      </c>
      <c r="K11380">
        <v>0.281142710110867</v>
      </c>
      <c r="L11380">
        <v>0.462445435162185</v>
      </c>
      <c r="M11380">
        <v>0.50357076869559003</v>
      </c>
      <c r="N11380">
        <v>0.19981233651678701</v>
      </c>
      <c r="O11380">
        <v>0.20735979611931599</v>
      </c>
      <c r="P11380">
        <v>0.35056770906322798</v>
      </c>
      <c r="Q11380">
        <v>-0.719270912764569</v>
      </c>
      <c r="R11380">
        <v>-0.69880826512560101</v>
      </c>
      <c r="S11380">
        <v>-0.58681957777780402</v>
      </c>
    </row>
    <row r="11381" spans="1:19">
      <c r="A11381" t="s">
        <v>14847</v>
      </c>
      <c r="B11381">
        <v>-0.16396940367167701</v>
      </c>
      <c r="C11381">
        <v>4.7227633249249903E-2</v>
      </c>
      <c r="D11381">
        <v>-0.49373341714962798</v>
      </c>
      <c r="E11381">
        <v>8.9824449771022908E-6</v>
      </c>
      <c r="F11381">
        <v>-0.41083611224649103</v>
      </c>
      <c r="G11381">
        <v>1.1831961332690099E-5</v>
      </c>
      <c r="H11381" t="s">
        <v>14847</v>
      </c>
      <c r="I11381" t="s">
        <v>33</v>
      </c>
      <c r="J11381" t="s">
        <v>14848</v>
      </c>
      <c r="K11381">
        <v>0.249991828406984</v>
      </c>
      <c r="L11381">
        <v>0.31517170063844901</v>
      </c>
      <c r="M11381">
        <v>0.256116175270169</v>
      </c>
      <c r="N11381">
        <v>0.12963561315693201</v>
      </c>
      <c r="O11381">
        <v>5.7983831934426397E-2</v>
      </c>
      <c r="P11381">
        <v>0.14122283794828899</v>
      </c>
      <c r="Q11381">
        <v>-0.39025651578607201</v>
      </c>
      <c r="R11381">
        <v>-0.38933308685926299</v>
      </c>
      <c r="S11381">
        <v>-0.37053238470991401</v>
      </c>
    </row>
    <row r="11382" spans="1:19">
      <c r="A11382" t="s">
        <v>14727</v>
      </c>
      <c r="B11382">
        <v>-0.164020757495246</v>
      </c>
      <c r="C11382">
        <v>0.278699813255471</v>
      </c>
      <c r="D11382">
        <v>-0.21817511855596899</v>
      </c>
      <c r="E11382">
        <v>0.112535250043206</v>
      </c>
      <c r="F11382">
        <v>-0.27310831677323</v>
      </c>
      <c r="G11382">
        <v>2.0446822058233199E-2</v>
      </c>
      <c r="H11382" t="s">
        <v>14727</v>
      </c>
      <c r="I11382" t="s">
        <v>33</v>
      </c>
      <c r="J11382" t="s">
        <v>14728</v>
      </c>
      <c r="K11382">
        <v>9.0704160516708E-4</v>
      </c>
      <c r="L11382">
        <v>0.428430825077731</v>
      </c>
      <c r="M11382">
        <v>0.12506538525306701</v>
      </c>
      <c r="N11382">
        <v>0.18988643003741901</v>
      </c>
      <c r="O11382">
        <v>-8.3141198054477207E-3</v>
      </c>
      <c r="P11382">
        <v>-0.13763813700018701</v>
      </c>
      <c r="Q11382">
        <v>-0.182704470797908</v>
      </c>
      <c r="R11382">
        <v>-0.18528610109027999</v>
      </c>
      <c r="S11382">
        <v>-0.23034685327955901</v>
      </c>
    </row>
    <row r="11383" spans="1:19">
      <c r="A11383" t="s">
        <v>31497</v>
      </c>
      <c r="B11383">
        <v>-0.164062134487268</v>
      </c>
      <c r="C11383">
        <v>0.12036528817122</v>
      </c>
      <c r="D11383">
        <v>0.355794511351818</v>
      </c>
      <c r="E11383">
        <v>1.03536650961329E-3</v>
      </c>
      <c r="F11383">
        <v>1.38351211886412E-2</v>
      </c>
      <c r="G11383">
        <v>0.86281352186708904</v>
      </c>
      <c r="H11383" t="s">
        <v>31497</v>
      </c>
      <c r="I11383" t="s">
        <v>33</v>
      </c>
      <c r="J11383" t="s">
        <v>31498</v>
      </c>
      <c r="K11383">
        <v>-3.13860894900264E-2</v>
      </c>
      <c r="L11383">
        <v>-3.7472854373849201E-2</v>
      </c>
      <c r="M11383">
        <v>4.3560841157833402E-2</v>
      </c>
      <c r="N11383">
        <v>-0.16717626129437299</v>
      </c>
      <c r="O11383">
        <v>-6.8336033543131294E-2</v>
      </c>
      <c r="P11383">
        <v>-0.28315381654925698</v>
      </c>
      <c r="Q11383">
        <v>0.166171163403185</v>
      </c>
      <c r="R11383">
        <v>0.29643687707338501</v>
      </c>
      <c r="S11383">
        <v>8.1356173616235594E-2</v>
      </c>
    </row>
    <row r="11384" spans="1:19">
      <c r="A11384" t="s">
        <v>480</v>
      </c>
      <c r="B11384">
        <v>-0.16409245392460001</v>
      </c>
      <c r="C11384">
        <v>0.41848513615146699</v>
      </c>
      <c r="D11384">
        <v>-0.247716176466828</v>
      </c>
      <c r="E11384">
        <v>0.17741067150172701</v>
      </c>
      <c r="F11384">
        <v>-0.28795054215801402</v>
      </c>
      <c r="G11384">
        <v>5.4353701857177701E-2</v>
      </c>
      <c r="H11384" t="s">
        <v>480</v>
      </c>
      <c r="I11384" t="s">
        <v>33</v>
      </c>
      <c r="J11384" t="s">
        <v>481</v>
      </c>
      <c r="K11384">
        <v>-0.109118399507319</v>
      </c>
      <c r="L11384">
        <v>0.36475791825394999</v>
      </c>
      <c r="M11384">
        <v>0.30790978529888102</v>
      </c>
      <c r="N11384">
        <v>-0.177345578007302</v>
      </c>
      <c r="O11384">
        <v>8.1660591623208503E-2</v>
      </c>
      <c r="P11384">
        <v>0.180922894429311</v>
      </c>
      <c r="Q11384">
        <v>-0.161519971368069</v>
      </c>
      <c r="R11384">
        <v>-0.46343564915875002</v>
      </c>
      <c r="S11384">
        <v>-2.3831591563912902E-2</v>
      </c>
    </row>
    <row r="11385" spans="1:19">
      <c r="A11385" t="s">
        <v>27939</v>
      </c>
      <c r="B11385">
        <v>-0.16410356266916401</v>
      </c>
      <c r="C11385">
        <v>0.22817146733826901</v>
      </c>
      <c r="D11385">
        <v>-5.8613603777129004E-3</v>
      </c>
      <c r="E11385">
        <v>0.96578771474733505</v>
      </c>
      <c r="F11385">
        <v>-0.16703424285801999</v>
      </c>
      <c r="G11385">
        <v>9.3837660394856595E-2</v>
      </c>
      <c r="H11385" t="s">
        <v>27939</v>
      </c>
      <c r="I11385" t="s">
        <v>33</v>
      </c>
      <c r="J11385" t="s">
        <v>27940</v>
      </c>
      <c r="K11385">
        <v>8.1775308890176895E-2</v>
      </c>
      <c r="L11385">
        <v>0.12243023507274101</v>
      </c>
      <c r="M11385">
        <v>0.14441853497930099</v>
      </c>
      <c r="N11385">
        <v>0.147669427269291</v>
      </c>
      <c r="O11385">
        <v>-0.120136282208755</v>
      </c>
      <c r="P11385">
        <v>-0.19171251912993401</v>
      </c>
      <c r="Q11385">
        <v>-4.1861276457345803E-2</v>
      </c>
      <c r="R11385">
        <v>8.65857297917971E-2</v>
      </c>
      <c r="S11385">
        <v>-0.22916915820726999</v>
      </c>
    </row>
    <row r="11386" spans="1:19">
      <c r="A11386" t="s">
        <v>17255</v>
      </c>
      <c r="B11386">
        <v>-0.16416478098614901</v>
      </c>
      <c r="C11386">
        <v>0.36688762221913901</v>
      </c>
      <c r="D11386">
        <v>-2.43117413072023E-2</v>
      </c>
      <c r="E11386">
        <v>0.89024966375609704</v>
      </c>
      <c r="F11386">
        <v>-0.17632065163975</v>
      </c>
      <c r="G11386">
        <v>0.17615048536599101</v>
      </c>
      <c r="H11386" t="s">
        <v>17255</v>
      </c>
      <c r="I11386" t="s">
        <v>33</v>
      </c>
      <c r="J11386" t="s">
        <v>17256</v>
      </c>
      <c r="K11386">
        <v>-3.0497887511863601E-2</v>
      </c>
      <c r="L11386">
        <v>0.26749325237379701</v>
      </c>
      <c r="M11386">
        <v>0.12580392219151099</v>
      </c>
      <c r="N11386">
        <v>6.8734745123532698E-2</v>
      </c>
      <c r="O11386">
        <v>-3.7783153198816401E-2</v>
      </c>
      <c r="P11386">
        <v>-0.177986487372017</v>
      </c>
      <c r="Q11386">
        <v>0.23937334047047301</v>
      </c>
      <c r="R11386">
        <v>-0.31109212372580403</v>
      </c>
      <c r="S11386">
        <v>-0.14404560835081001</v>
      </c>
    </row>
    <row r="11387" spans="1:19">
      <c r="A11387" t="s">
        <v>11596</v>
      </c>
      <c r="B11387">
        <v>-0.16417066786178999</v>
      </c>
      <c r="C11387">
        <v>0.102563913146911</v>
      </c>
      <c r="D11387">
        <v>0.73514539959599601</v>
      </c>
      <c r="E11387">
        <v>1.59602072705459E-6</v>
      </c>
      <c r="F11387">
        <v>0.20340203193620801</v>
      </c>
      <c r="G11387">
        <v>1.0562031142331599E-2</v>
      </c>
      <c r="H11387" t="s">
        <v>11596</v>
      </c>
      <c r="I11387" t="s">
        <v>33</v>
      </c>
      <c r="J11387" t="s">
        <v>11597</v>
      </c>
      <c r="K11387">
        <v>-0.112512135190402</v>
      </c>
      <c r="L11387">
        <v>-5.1941402913724802E-2</v>
      </c>
      <c r="M11387">
        <v>-0.24286353776459499</v>
      </c>
      <c r="N11387">
        <v>-0.39271385144083898</v>
      </c>
      <c r="O11387">
        <v>-0.259429624466325</v>
      </c>
      <c r="P11387">
        <v>-0.24593945608519999</v>
      </c>
      <c r="Q11387">
        <v>0.46063482796699901</v>
      </c>
      <c r="R11387">
        <v>0.35312104381784398</v>
      </c>
      <c r="S11387">
        <v>0.49164413607624602</v>
      </c>
    </row>
    <row r="11388" spans="1:19">
      <c r="A11388" t="s">
        <v>15067</v>
      </c>
      <c r="B11388">
        <v>-0.164192079332557</v>
      </c>
      <c r="C11388">
        <v>0.146567108166334</v>
      </c>
      <c r="D11388">
        <v>-0.57365029118946098</v>
      </c>
      <c r="E11388">
        <v>6.4475001085641907E-5</v>
      </c>
      <c r="F11388">
        <v>-0.45101722492728802</v>
      </c>
      <c r="G11388">
        <v>9.8403168592925603E-5</v>
      </c>
      <c r="H11388" t="s">
        <v>15067</v>
      </c>
      <c r="I11388" t="s">
        <v>33</v>
      </c>
      <c r="J11388" t="s">
        <v>15068</v>
      </c>
      <c r="K11388">
        <v>0.35106587796276401</v>
      </c>
      <c r="L11388">
        <v>0.26413838322441902</v>
      </c>
      <c r="M11388">
        <v>0.28286306607477002</v>
      </c>
      <c r="N11388">
        <v>7.0621643685423202E-2</v>
      </c>
      <c r="O11388">
        <v>4.8758099859592903E-2</v>
      </c>
      <c r="P11388">
        <v>0.29116369014733701</v>
      </c>
      <c r="Q11388">
        <v>-0.33455726168660399</v>
      </c>
      <c r="R11388">
        <v>-0.57898846262773895</v>
      </c>
      <c r="S11388">
        <v>-0.39506503663995901</v>
      </c>
    </row>
    <row r="11389" spans="1:19">
      <c r="A11389" t="s">
        <v>3046</v>
      </c>
      <c r="B11389">
        <v>-0.16420462006650999</v>
      </c>
      <c r="C11389">
        <v>0.42937252197298098</v>
      </c>
      <c r="D11389">
        <v>1.13740963335098</v>
      </c>
      <c r="E11389">
        <v>1.20682546112404E-5</v>
      </c>
      <c r="F11389">
        <v>0.40450019660898201</v>
      </c>
      <c r="G11389">
        <v>8.7725961758365594E-3</v>
      </c>
      <c r="H11389" t="s">
        <v>3046</v>
      </c>
      <c r="I11389" t="s">
        <v>33</v>
      </c>
      <c r="J11389" t="s">
        <v>3047</v>
      </c>
      <c r="K11389">
        <v>-0.14622629230168499</v>
      </c>
      <c r="L11389">
        <v>-0.36672988858870398</v>
      </c>
      <c r="M11389">
        <v>-0.28274213230227102</v>
      </c>
      <c r="N11389">
        <v>-0.43059419546062599</v>
      </c>
      <c r="O11389">
        <v>-0.55318331937725096</v>
      </c>
      <c r="P11389">
        <v>-0.29840543903289402</v>
      </c>
      <c r="Q11389">
        <v>0.89105858632852397</v>
      </c>
      <c r="R11389">
        <v>0.69240581504059795</v>
      </c>
      <c r="S11389">
        <v>0.49441686569430798</v>
      </c>
    </row>
    <row r="11390" spans="1:19">
      <c r="A11390" t="s">
        <v>16083</v>
      </c>
      <c r="B11390">
        <v>-0.16421152802163799</v>
      </c>
      <c r="C11390">
        <v>0.182322101144201</v>
      </c>
      <c r="D11390">
        <v>-0.31257347854337098</v>
      </c>
      <c r="E11390">
        <v>8.6543322565470603E-3</v>
      </c>
      <c r="F11390">
        <v>-0.32049826729332298</v>
      </c>
      <c r="G11390">
        <v>2.3977853266910101E-3</v>
      </c>
      <c r="H11390" t="s">
        <v>16083</v>
      </c>
      <c r="I11390" t="s">
        <v>33</v>
      </c>
      <c r="J11390" t="s">
        <v>16084</v>
      </c>
      <c r="K11390">
        <v>3.5364521151853602E-2</v>
      </c>
      <c r="L11390">
        <v>0.32607232737053798</v>
      </c>
      <c r="M11390">
        <v>0.27860162616447298</v>
      </c>
      <c r="N11390">
        <v>0.16253061696834201</v>
      </c>
      <c r="O11390">
        <v>-2.06725207256921E-2</v>
      </c>
      <c r="P11390">
        <v>-1.8894424475393E-3</v>
      </c>
      <c r="Q11390">
        <v>-0.28255787260467802</v>
      </c>
      <c r="R11390">
        <v>-0.35329571109010499</v>
      </c>
      <c r="S11390">
        <v>-0.14415354478719</v>
      </c>
    </row>
    <row r="11391" spans="1:19">
      <c r="A11391" t="s">
        <v>30311</v>
      </c>
      <c r="B11391">
        <v>-0.16426644249795599</v>
      </c>
      <c r="C11391">
        <v>0.123504526218018</v>
      </c>
      <c r="D11391">
        <v>-0.96559612541422002</v>
      </c>
      <c r="E11391">
        <v>9.3488424264017199E-7</v>
      </c>
      <c r="F11391">
        <v>-0.64706450520506598</v>
      </c>
      <c r="G11391">
        <v>3.3174119009346599E-6</v>
      </c>
      <c r="H11391" t="s">
        <v>30311</v>
      </c>
      <c r="I11391" t="s">
        <v>33</v>
      </c>
      <c r="J11391" t="s">
        <v>30312</v>
      </c>
      <c r="K11391">
        <v>0.43863308698069697</v>
      </c>
      <c r="L11391">
        <v>0.42028813585910202</v>
      </c>
      <c r="M11391">
        <v>0.43641466510720101</v>
      </c>
      <c r="N11391">
        <v>0.33492380745912498</v>
      </c>
      <c r="O11391">
        <v>0.215652608024471</v>
      </c>
      <c r="P11391">
        <v>0.24586877882293701</v>
      </c>
      <c r="Q11391">
        <v>-0.53978630459617305</v>
      </c>
      <c r="R11391">
        <v>-0.83563746972403496</v>
      </c>
      <c r="S11391">
        <v>-0.71635730793332097</v>
      </c>
    </row>
    <row r="11392" spans="1:19">
      <c r="A11392" t="s">
        <v>15919</v>
      </c>
      <c r="B11392">
        <v>-0.16434106671974499</v>
      </c>
      <c r="C11392">
        <v>0.13831568998225299</v>
      </c>
      <c r="D11392">
        <v>-0.45789437124945298</v>
      </c>
      <c r="E11392">
        <v>4.2029570909919798E-4</v>
      </c>
      <c r="F11392">
        <v>-0.39328825234447101</v>
      </c>
      <c r="G11392">
        <v>2.3244608900222801E-4</v>
      </c>
      <c r="H11392" t="s">
        <v>15919</v>
      </c>
      <c r="I11392" t="s">
        <v>33</v>
      </c>
      <c r="J11392" t="s">
        <v>15920</v>
      </c>
      <c r="K11392">
        <v>0.17500526077965201</v>
      </c>
      <c r="L11392">
        <v>0.317040841393948</v>
      </c>
      <c r="M11392">
        <v>0.28938416609226097</v>
      </c>
      <c r="N11392">
        <v>0.116018979081108</v>
      </c>
      <c r="O11392">
        <v>1.3272415729280999E-2</v>
      </c>
      <c r="P11392">
        <v>0.15587146650939099</v>
      </c>
      <c r="Q11392">
        <v>-0.37854060253682897</v>
      </c>
      <c r="R11392">
        <v>-0.457955157446856</v>
      </c>
      <c r="S11392">
        <v>-0.23009736960195601</v>
      </c>
    </row>
    <row r="11393" spans="1:19">
      <c r="A11393" t="s">
        <v>9837</v>
      </c>
      <c r="B11393">
        <v>-0.164364524548478</v>
      </c>
      <c r="C11393">
        <v>0.16638382514032701</v>
      </c>
      <c r="D11393">
        <v>-0.90619139553295103</v>
      </c>
      <c r="E11393">
        <v>4.19008206169429E-6</v>
      </c>
      <c r="F11393">
        <v>-0.61746022231495401</v>
      </c>
      <c r="G11393">
        <v>1.25709849590309E-5</v>
      </c>
      <c r="H11393" t="s">
        <v>9837</v>
      </c>
      <c r="I11393" t="s">
        <v>33</v>
      </c>
      <c r="J11393" t="s">
        <v>9838</v>
      </c>
      <c r="K11393">
        <v>0.52662622912336299</v>
      </c>
      <c r="L11393">
        <v>0.28828023251915802</v>
      </c>
      <c r="M11393">
        <v>0.42457169963182601</v>
      </c>
      <c r="N11393">
        <v>0.31397239027443602</v>
      </c>
      <c r="O11393">
        <v>0.17673112220183601</v>
      </c>
      <c r="P11393">
        <v>0.25202251630234901</v>
      </c>
      <c r="Q11393">
        <v>-0.55238856701305605</v>
      </c>
      <c r="R11393">
        <v>-0.65304325511124595</v>
      </c>
      <c r="S11393">
        <v>-0.776772367928663</v>
      </c>
    </row>
    <row r="11394" spans="1:19">
      <c r="A11394" t="s">
        <v>26305</v>
      </c>
      <c r="B11394">
        <v>-0.164409694651628</v>
      </c>
      <c r="C11394">
        <v>0.18398637675110399</v>
      </c>
      <c r="D11394">
        <v>0.43993580929558401</v>
      </c>
      <c r="E11394">
        <v>6.89163566922104E-4</v>
      </c>
      <c r="F11394">
        <v>5.5558209996164003E-2</v>
      </c>
      <c r="G11394">
        <v>0.54945789374826004</v>
      </c>
      <c r="H11394" t="s">
        <v>26305</v>
      </c>
      <c r="I11394" t="s">
        <v>33</v>
      </c>
      <c r="J11394" t="s">
        <v>26306</v>
      </c>
      <c r="K11394">
        <v>0.15624100638711599</v>
      </c>
      <c r="L11394">
        <v>-0.24015320194297399</v>
      </c>
      <c r="M11394">
        <v>-2.7358317100088E-2</v>
      </c>
      <c r="N11394">
        <v>-0.17330909971085401</v>
      </c>
      <c r="O11394">
        <v>-0.23340696318051199</v>
      </c>
      <c r="P11394">
        <v>-0.198204662790296</v>
      </c>
      <c r="Q11394">
        <v>0.24959528611967499</v>
      </c>
      <c r="R11394">
        <v>0.32231857885337001</v>
      </c>
      <c r="S11394">
        <v>0.144277373364567</v>
      </c>
    </row>
    <row r="11395" spans="1:19">
      <c r="A11395" t="s">
        <v>32369</v>
      </c>
      <c r="B11395">
        <v>-0.16441005296872499</v>
      </c>
      <c r="C11395">
        <v>0.11052982943753401</v>
      </c>
      <c r="D11395">
        <v>0.10097163742291899</v>
      </c>
      <c r="E11395">
        <v>0.25758393200966301</v>
      </c>
      <c r="F11395">
        <v>-0.113924234257265</v>
      </c>
      <c r="G11395">
        <v>0.123366312575015</v>
      </c>
      <c r="H11395" t="s">
        <v>32369</v>
      </c>
      <c r="I11395" t="s">
        <v>33</v>
      </c>
      <c r="J11395" t="s">
        <v>32370</v>
      </c>
      <c r="K11395">
        <v>-1.0866046374434999E-2</v>
      </c>
      <c r="L11395">
        <v>0.12346891200773299</v>
      </c>
      <c r="M11395">
        <v>0.115879098461396</v>
      </c>
      <c r="N11395">
        <v>-0.131936124158128</v>
      </c>
      <c r="O11395">
        <v>-7.1506504609200106E-2</v>
      </c>
      <c r="P11395">
        <v>-5.8942032744578703E-2</v>
      </c>
      <c r="Q11395">
        <v>0.10966733131179</v>
      </c>
      <c r="R11395">
        <v>-6.3995257406747705E-2</v>
      </c>
      <c r="S11395">
        <v>-1.1769376487830399E-2</v>
      </c>
    </row>
    <row r="11396" spans="1:19">
      <c r="A11396" t="s">
        <v>17693</v>
      </c>
      <c r="B11396">
        <v>-0.164478982606969</v>
      </c>
      <c r="C11396">
        <v>0.34828886673227299</v>
      </c>
      <c r="D11396">
        <v>0.115981438210761</v>
      </c>
      <c r="E11396">
        <v>0.46027230031301503</v>
      </c>
      <c r="F11396">
        <v>-0.10648826350158801</v>
      </c>
      <c r="G11396">
        <v>0.39191191338536002</v>
      </c>
      <c r="H11396" t="s">
        <v>17693</v>
      </c>
      <c r="I11396" t="s">
        <v>33</v>
      </c>
      <c r="J11396" t="s">
        <v>17694</v>
      </c>
      <c r="K11396">
        <v>-0.13976024944799401</v>
      </c>
      <c r="L11396">
        <v>0.223222946121692</v>
      </c>
      <c r="M11396">
        <v>0.13677836572188401</v>
      </c>
      <c r="N11396">
        <v>6.6360812629997499E-3</v>
      </c>
      <c r="O11396">
        <v>-0.141132614453921</v>
      </c>
      <c r="P11396">
        <v>-0.159773151771997</v>
      </c>
      <c r="Q11396">
        <v>1.1032450915196E-2</v>
      </c>
      <c r="R11396">
        <v>-1.01637420304113E-2</v>
      </c>
      <c r="S11396">
        <v>7.3159913682549996E-2</v>
      </c>
    </row>
    <row r="11397" spans="1:19">
      <c r="A11397" t="s">
        <v>7961</v>
      </c>
      <c r="B11397">
        <v>-0.16452991015733201</v>
      </c>
      <c r="C11397">
        <v>0.16142376887872101</v>
      </c>
      <c r="D11397">
        <v>0.27035617645363302</v>
      </c>
      <c r="E11397">
        <v>1.28936285738712E-2</v>
      </c>
      <c r="F11397">
        <v>-2.93518219305153E-2</v>
      </c>
      <c r="G11397">
        <v>0.74112401923418003</v>
      </c>
      <c r="H11397" t="s">
        <v>7961</v>
      </c>
      <c r="I11397" t="s">
        <v>33</v>
      </c>
      <c r="J11397" t="s">
        <v>7962</v>
      </c>
      <c r="K11397">
        <v>-2.7905527926289E-2</v>
      </c>
      <c r="L11397">
        <v>6.6613891362464997E-2</v>
      </c>
      <c r="M11397">
        <v>2.3786649262914E-2</v>
      </c>
      <c r="N11397">
        <v>-0.12647836770394999</v>
      </c>
      <c r="O11397">
        <v>-9.4609707822793404E-2</v>
      </c>
      <c r="P11397">
        <v>-0.211623551328148</v>
      </c>
      <c r="Q11397">
        <v>0.31593384407531599</v>
      </c>
      <c r="R11397">
        <v>9.8230159273619194E-2</v>
      </c>
      <c r="S11397">
        <v>-4.3947389193129502E-2</v>
      </c>
    </row>
    <row r="11398" spans="1:19">
      <c r="A11398" t="s">
        <v>23317</v>
      </c>
      <c r="B11398">
        <v>-0.16462754184668199</v>
      </c>
      <c r="C11398">
        <v>0.12593346884198101</v>
      </c>
      <c r="D11398">
        <v>-0.30039546589090299</v>
      </c>
      <c r="E11398">
        <v>3.9600865772879803E-3</v>
      </c>
      <c r="F11398">
        <v>-0.31482527479213301</v>
      </c>
      <c r="G11398">
        <v>1.0161795009412599E-3</v>
      </c>
      <c r="H11398" t="s">
        <v>23317</v>
      </c>
      <c r="I11398" t="s">
        <v>33</v>
      </c>
      <c r="J11398" t="s">
        <v>23318</v>
      </c>
      <c r="K11398">
        <v>0.313845427055501</v>
      </c>
      <c r="L11398">
        <v>0.110699022549704</v>
      </c>
      <c r="M11398">
        <v>0.207290209824951</v>
      </c>
      <c r="N11398">
        <v>9.6794901767233404E-2</v>
      </c>
      <c r="O11398">
        <v>6.8423982890553098E-2</v>
      </c>
      <c r="P11398">
        <v>-2.8270728950776199E-2</v>
      </c>
      <c r="Q11398">
        <v>-0.18311919699262999</v>
      </c>
      <c r="R11398">
        <v>-0.18692514494329901</v>
      </c>
      <c r="S11398">
        <v>-0.39873847320123601</v>
      </c>
    </row>
    <row r="11399" spans="1:19">
      <c r="A11399" t="s">
        <v>28717</v>
      </c>
      <c r="B11399">
        <v>-0.16471478656180299</v>
      </c>
      <c r="C11399">
        <v>0.49559781156780203</v>
      </c>
      <c r="D11399">
        <v>1.3901888539468701</v>
      </c>
      <c r="E11399">
        <v>6.0169280951716503E-6</v>
      </c>
      <c r="F11399">
        <v>0.53037964041163099</v>
      </c>
      <c r="G11399">
        <v>3.6530949076666501E-3</v>
      </c>
      <c r="H11399" t="s">
        <v>28717</v>
      </c>
      <c r="I11399" t="s">
        <v>33</v>
      </c>
      <c r="J11399" t="s">
        <v>28718</v>
      </c>
      <c r="K11399">
        <v>-0.17970496236176201</v>
      </c>
      <c r="L11399">
        <v>-0.55056381042949698</v>
      </c>
      <c r="M11399">
        <v>-0.31041420777370898</v>
      </c>
      <c r="N11399">
        <v>-0.40199664514938599</v>
      </c>
      <c r="O11399">
        <v>-0.61054488131043605</v>
      </c>
      <c r="P11399">
        <v>-0.53149334973397</v>
      </c>
      <c r="Q11399">
        <v>0.80570376670976895</v>
      </c>
      <c r="R11399">
        <v>1.0432510855182799</v>
      </c>
      <c r="S11399">
        <v>0.73576300453071397</v>
      </c>
    </row>
    <row r="11400" spans="1:19">
      <c r="A11400" t="s">
        <v>16329</v>
      </c>
      <c r="B11400">
        <v>-0.16475087453184001</v>
      </c>
      <c r="C11400">
        <v>0.115065279846629</v>
      </c>
      <c r="D11400">
        <v>-0.52989657794714495</v>
      </c>
      <c r="E11400">
        <v>6.3762292260472703E-5</v>
      </c>
      <c r="F11400">
        <v>-0.42969916350541199</v>
      </c>
      <c r="G11400">
        <v>7.18945942078716E-5</v>
      </c>
      <c r="H11400" t="s">
        <v>16329</v>
      </c>
      <c r="I11400" t="s">
        <v>33</v>
      </c>
      <c r="J11400" t="s">
        <v>16330</v>
      </c>
      <c r="K11400">
        <v>0.21698048465685499</v>
      </c>
      <c r="L11400">
        <v>0.442376377455866</v>
      </c>
      <c r="M11400">
        <v>0.20166300024869999</v>
      </c>
      <c r="N11400">
        <v>0.13334133532020201</v>
      </c>
      <c r="O11400">
        <v>7.5382924837141402E-2</v>
      </c>
      <c r="P11400">
        <v>0.15705113267774901</v>
      </c>
      <c r="Q11400">
        <v>-0.39283275201908102</v>
      </c>
      <c r="R11400">
        <v>-0.38627036909370799</v>
      </c>
      <c r="S11400">
        <v>-0.44769213408372099</v>
      </c>
    </row>
    <row r="11401" spans="1:19">
      <c r="A11401" t="s">
        <v>5827</v>
      </c>
      <c r="B11401">
        <v>-0.16475485619111699</v>
      </c>
      <c r="C11401">
        <v>0.31408860983984399</v>
      </c>
      <c r="D11401">
        <v>0.44278340316978099</v>
      </c>
      <c r="E11401">
        <v>5.1116625870189303E-3</v>
      </c>
      <c r="F11401">
        <v>5.6636845393772901E-2</v>
      </c>
      <c r="G11401">
        <v>0.63240506120522999</v>
      </c>
      <c r="H11401" t="s">
        <v>5827</v>
      </c>
      <c r="I11401" t="s">
        <v>33</v>
      </c>
      <c r="J11401" t="s">
        <v>5828</v>
      </c>
      <c r="K11401">
        <v>-0.119935843410338</v>
      </c>
      <c r="L11401">
        <v>-1.2136611534979899E-2</v>
      </c>
      <c r="M11401">
        <v>9.2533122449807194E-3</v>
      </c>
      <c r="N11401">
        <v>-0.28995620641043801</v>
      </c>
      <c r="O11401">
        <v>-9.7784386515118393E-2</v>
      </c>
      <c r="P11401">
        <v>-0.22283701116315199</v>
      </c>
      <c r="Q11401">
        <v>0.33158513416058299</v>
      </c>
      <c r="R11401">
        <v>-2.1242356107004801E-2</v>
      </c>
      <c r="S11401">
        <v>0.42305396873546902</v>
      </c>
    </row>
    <row r="11402" spans="1:19">
      <c r="A11402" t="s">
        <v>33915</v>
      </c>
      <c r="B11402">
        <v>-0.164766647419581</v>
      </c>
      <c r="C11402">
        <v>0.173879847441548</v>
      </c>
      <c r="D11402">
        <v>0.31390567524757801</v>
      </c>
      <c r="E11402">
        <v>7.0650077482533203E-3</v>
      </c>
      <c r="F11402">
        <v>-7.8138097957922703E-3</v>
      </c>
      <c r="G11402">
        <v>0.93209074251635304</v>
      </c>
      <c r="H11402" t="s">
        <v>33915</v>
      </c>
      <c r="I11402" t="s">
        <v>33</v>
      </c>
      <c r="J11402" t="s">
        <v>33916</v>
      </c>
      <c r="K11402">
        <v>-0.13332042925870899</v>
      </c>
      <c r="L11402">
        <v>0.10010823261999401</v>
      </c>
      <c r="M11402">
        <v>5.3802792655512001E-2</v>
      </c>
      <c r="N11402">
        <v>-0.18327768109431999</v>
      </c>
      <c r="O11402">
        <v>-8.7894942723582198E-2</v>
      </c>
      <c r="P11402">
        <v>-0.204489816811048</v>
      </c>
      <c r="Q11402">
        <v>0.14800842308843401</v>
      </c>
      <c r="R11402">
        <v>0.20809793770312099</v>
      </c>
      <c r="S11402">
        <v>9.8965483820598402E-2</v>
      </c>
    </row>
    <row r="11403" spans="1:19">
      <c r="A11403" t="s">
        <v>15807</v>
      </c>
      <c r="B11403">
        <v>-0.16477601747012999</v>
      </c>
      <c r="C11403">
        <v>0.1005026571202</v>
      </c>
      <c r="D11403">
        <v>-0.30191652240912698</v>
      </c>
      <c r="E11403">
        <v>2.8759861739432301E-3</v>
      </c>
      <c r="F11403">
        <v>-0.315734278674694</v>
      </c>
      <c r="G11403">
        <v>5.4085980991858205E-4</v>
      </c>
      <c r="H11403" t="s">
        <v>15807</v>
      </c>
      <c r="I11403" t="s">
        <v>33</v>
      </c>
      <c r="J11403" t="s">
        <v>15808</v>
      </c>
      <c r="K11403">
        <v>0.31105195875821801</v>
      </c>
      <c r="L11403">
        <v>0.120992820124478</v>
      </c>
      <c r="M11403">
        <v>0.202197928799175</v>
      </c>
      <c r="N11403">
        <v>9.8891799175778894E-2</v>
      </c>
      <c r="O11403">
        <v>-1.99252176964233E-2</v>
      </c>
      <c r="P11403">
        <v>5.8740152910664797E-2</v>
      </c>
      <c r="Q11403">
        <v>-0.18493866845561599</v>
      </c>
      <c r="R11403">
        <v>-0.25657216728577698</v>
      </c>
      <c r="S11403">
        <v>-0.33043860633049599</v>
      </c>
    </row>
    <row r="11404" spans="1:19">
      <c r="A11404" t="s">
        <v>5843</v>
      </c>
      <c r="B11404">
        <v>-0.164858544637383</v>
      </c>
      <c r="C11404">
        <v>0.24576512520336199</v>
      </c>
      <c r="D11404">
        <v>0.18277833192633799</v>
      </c>
      <c r="E11404">
        <v>0.146985157382201</v>
      </c>
      <c r="F11404">
        <v>-7.3469378674214006E-2</v>
      </c>
      <c r="G11404">
        <v>0.46924217945482399</v>
      </c>
      <c r="H11404" t="s">
        <v>5843</v>
      </c>
      <c r="I11404" t="s">
        <v>33</v>
      </c>
      <c r="J11404" t="s">
        <v>5844</v>
      </c>
      <c r="K11404">
        <v>-7.5900828250486704E-2</v>
      </c>
      <c r="L11404">
        <v>6.6286395855100502E-2</v>
      </c>
      <c r="M11404">
        <v>0.16639711089103201</v>
      </c>
      <c r="N11404">
        <v>-0.13435048878452499</v>
      </c>
      <c r="O11404">
        <v>-3.2699315571309097E-2</v>
      </c>
      <c r="P11404">
        <v>-0.173656756453553</v>
      </c>
      <c r="Q11404">
        <v>0.16650867619356399</v>
      </c>
      <c r="R11404">
        <v>8.9611678094903904E-2</v>
      </c>
      <c r="S11404">
        <v>-7.2196471974724993E-2</v>
      </c>
    </row>
    <row r="11405" spans="1:19">
      <c r="A11405" t="s">
        <v>10850</v>
      </c>
      <c r="B11405">
        <v>-0.16486700547789601</v>
      </c>
      <c r="C11405">
        <v>7.4348975924447697E-2</v>
      </c>
      <c r="D11405">
        <v>-0.156863791571036</v>
      </c>
      <c r="E11405">
        <v>5.1269452966399197E-2</v>
      </c>
      <c r="F11405">
        <v>-0.243298901263413</v>
      </c>
      <c r="G11405">
        <v>1.83707508510951E-3</v>
      </c>
      <c r="H11405" t="s">
        <v>10850</v>
      </c>
      <c r="I11405" t="s">
        <v>33</v>
      </c>
      <c r="J11405" t="s">
        <v>10851</v>
      </c>
      <c r="K11405">
        <v>0.178980741876063</v>
      </c>
      <c r="L11405">
        <v>0.10483048278495601</v>
      </c>
      <c r="M11405">
        <v>0.20159585074311701</v>
      </c>
      <c r="N11405">
        <v>-2.2445532247089301E-2</v>
      </c>
      <c r="O11405">
        <v>-8.2126935280290206E-2</v>
      </c>
      <c r="P11405">
        <v>9.6693310843328995E-2</v>
      </c>
      <c r="Q11405">
        <v>-0.19810356190601699</v>
      </c>
      <c r="R11405">
        <v>-0.148587546791974</v>
      </c>
      <c r="S11405">
        <v>-0.13083681002209799</v>
      </c>
    </row>
    <row r="11406" spans="1:19">
      <c r="A11406" t="s">
        <v>944</v>
      </c>
      <c r="B11406">
        <v>-0.164919590580627</v>
      </c>
      <c r="C11406">
        <v>0.44772143963102301</v>
      </c>
      <c r="D11406">
        <v>-0.57268414553644897</v>
      </c>
      <c r="E11406">
        <v>1.1751977726965899E-2</v>
      </c>
      <c r="F11406">
        <v>-0.45126166334885098</v>
      </c>
      <c r="G11406">
        <v>9.0978355964125499E-3</v>
      </c>
      <c r="H11406" t="s">
        <v>944</v>
      </c>
      <c r="I11406" t="s">
        <v>50</v>
      </c>
      <c r="J11406" t="s">
        <v>945</v>
      </c>
      <c r="K11406">
        <v>0.21847716947288301</v>
      </c>
      <c r="L11406">
        <v>0.418140152787983</v>
      </c>
      <c r="M11406">
        <v>0.27403546717145599</v>
      </c>
      <c r="N11406">
        <v>0.13362913069257601</v>
      </c>
      <c r="O11406">
        <v>0.251805150809775</v>
      </c>
      <c r="P11406">
        <v>2.6174473382269099E-2</v>
      </c>
      <c r="Q11406">
        <v>-0.220943848912524</v>
      </c>
      <c r="R11406">
        <v>-0.42354643379579299</v>
      </c>
      <c r="S11406">
        <v>-0.677771261608624</v>
      </c>
    </row>
    <row r="11407" spans="1:19">
      <c r="A11407" t="s">
        <v>19801</v>
      </c>
      <c r="B11407">
        <v>-0.164952339354481</v>
      </c>
      <c r="C11407">
        <v>0.22301694377939499</v>
      </c>
      <c r="D11407">
        <v>-0.51568514340230898</v>
      </c>
      <c r="E11407">
        <v>9.6162183197097298E-4</v>
      </c>
      <c r="F11407">
        <v>-0.42279491105563499</v>
      </c>
      <c r="G11407">
        <v>6.4933303008815905E-4</v>
      </c>
      <c r="H11407" t="s">
        <v>19801</v>
      </c>
      <c r="I11407" t="s">
        <v>33</v>
      </c>
      <c r="J11407" t="s">
        <v>19802</v>
      </c>
      <c r="K11407">
        <v>9.0228082018433103E-2</v>
      </c>
      <c r="L11407">
        <v>0.37527836769518003</v>
      </c>
      <c r="M11407">
        <v>0.38429606875418698</v>
      </c>
      <c r="N11407">
        <v>0.14453432763801999</v>
      </c>
      <c r="O11407">
        <v>0.171247312438815</v>
      </c>
      <c r="P11407">
        <v>2.9248114425018699E-2</v>
      </c>
      <c r="Q11407">
        <v>-0.42411830291574198</v>
      </c>
      <c r="R11407">
        <v>-0.365979521024341</v>
      </c>
      <c r="S11407">
        <v>-0.40473444902957101</v>
      </c>
    </row>
    <row r="11408" spans="1:19">
      <c r="A11408" t="s">
        <v>31829</v>
      </c>
      <c r="B11408">
        <v>-0.164961782942149</v>
      </c>
      <c r="C11408">
        <v>0.33321238180339202</v>
      </c>
      <c r="D11408">
        <v>-0.35918880570711498</v>
      </c>
      <c r="E11408">
        <v>3.1772664966078001E-2</v>
      </c>
      <c r="F11408">
        <v>-0.34455618579570702</v>
      </c>
      <c r="G11408">
        <v>1.09117044716611E-2</v>
      </c>
      <c r="H11408" t="s">
        <v>31829</v>
      </c>
      <c r="I11408" t="s">
        <v>33</v>
      </c>
      <c r="J11408" t="s">
        <v>31830</v>
      </c>
      <c r="K11408">
        <v>6.7707861662767793E-2</v>
      </c>
      <c r="L11408">
        <v>0.34725043106817199</v>
      </c>
      <c r="M11408">
        <v>0.29336468777157698</v>
      </c>
      <c r="N11408">
        <v>9.79163715423743E-2</v>
      </c>
      <c r="O11408">
        <v>9.1655953997745093E-2</v>
      </c>
      <c r="P11408">
        <v>1.43795695566462E-2</v>
      </c>
      <c r="Q11408">
        <v>-8.5005528661166202E-2</v>
      </c>
      <c r="R11408">
        <v>-0.23801633965687399</v>
      </c>
      <c r="S11408">
        <v>-0.58925300728124197</v>
      </c>
    </row>
    <row r="11409" spans="1:19">
      <c r="A11409" t="s">
        <v>32433</v>
      </c>
      <c r="B11409">
        <v>-0.16497166075082401</v>
      </c>
      <c r="C11409">
        <v>0.19929021809661299</v>
      </c>
      <c r="D11409">
        <v>-0.533547672762541</v>
      </c>
      <c r="E11409">
        <v>4.9954677213060296E-4</v>
      </c>
      <c r="F11409">
        <v>-0.43174549713209498</v>
      </c>
      <c r="G11409">
        <v>3.7771528934397899E-4</v>
      </c>
      <c r="H11409" t="s">
        <v>32433</v>
      </c>
      <c r="I11409" t="s">
        <v>33</v>
      </c>
      <c r="J11409" t="s">
        <v>32434</v>
      </c>
      <c r="K11409">
        <v>0.32055308286462703</v>
      </c>
      <c r="L11409">
        <v>0.25216186955933401</v>
      </c>
      <c r="M11409">
        <v>0.29911666587811597</v>
      </c>
      <c r="N11409">
        <v>0.12200432485973201</v>
      </c>
      <c r="O11409">
        <v>5.1646001509910298E-2</v>
      </c>
      <c r="P11409">
        <v>0.205290724667652</v>
      </c>
      <c r="Q11409">
        <v>-0.41186951829677099</v>
      </c>
      <c r="R11409">
        <v>-0.22455895794872399</v>
      </c>
      <c r="S11409">
        <v>-0.614344193093875</v>
      </c>
    </row>
    <row r="11410" spans="1:19">
      <c r="A11410" t="s">
        <v>19445</v>
      </c>
      <c r="B11410">
        <v>-0.164981487988901</v>
      </c>
      <c r="C11410">
        <v>0.28619682989058198</v>
      </c>
      <c r="D11410">
        <v>-0.81534860079960003</v>
      </c>
      <c r="E11410">
        <v>1.0472890621481301E-4</v>
      </c>
      <c r="F11410">
        <v>-0.57265578838870101</v>
      </c>
      <c r="G11410">
        <v>2.03455474762053E-4</v>
      </c>
      <c r="H11410" t="s">
        <v>19445</v>
      </c>
      <c r="I11410" t="s">
        <v>33</v>
      </c>
      <c r="J11410" t="s">
        <v>19446</v>
      </c>
      <c r="K11410">
        <v>0.38649876715569798</v>
      </c>
      <c r="L11410">
        <v>0.33863537679467198</v>
      </c>
      <c r="M11410">
        <v>0.43584335619305797</v>
      </c>
      <c r="N11410">
        <v>0.212676549624573</v>
      </c>
      <c r="O11410">
        <v>0.229105823465554</v>
      </c>
      <c r="P11410">
        <v>0.22502967277519301</v>
      </c>
      <c r="Q11410">
        <v>-0.316318391613155</v>
      </c>
      <c r="R11410">
        <v>-0.56409115559886003</v>
      </c>
      <c r="S11410">
        <v>-0.94737999879673396</v>
      </c>
    </row>
    <row r="11411" spans="1:19">
      <c r="A11411" t="s">
        <v>7909</v>
      </c>
      <c r="B11411">
        <v>-0.165079393928424</v>
      </c>
      <c r="C11411">
        <v>5.7047877164617199E-2</v>
      </c>
      <c r="D11411">
        <v>0.171608923870087</v>
      </c>
      <c r="E11411">
        <v>2.3497031312997602E-2</v>
      </c>
      <c r="F11411">
        <v>-7.9274931993380093E-2</v>
      </c>
      <c r="G11411">
        <v>0.19807415561552899</v>
      </c>
      <c r="H11411" t="s">
        <v>7909</v>
      </c>
      <c r="I11411" t="s">
        <v>33</v>
      </c>
      <c r="J11411" t="s">
        <v>7910</v>
      </c>
      <c r="K11411">
        <v>0.125574062881744</v>
      </c>
      <c r="L11411">
        <v>6.6604613876526404E-3</v>
      </c>
      <c r="M11411">
        <v>2.6846164026097501E-2</v>
      </c>
      <c r="N11411">
        <v>-0.11031458118292101</v>
      </c>
      <c r="O11411">
        <v>-9.1963604086499701E-2</v>
      </c>
      <c r="P11411">
        <v>-0.13384663832325899</v>
      </c>
      <c r="Q11411">
        <v>7.1124242992920195E-2</v>
      </c>
      <c r="R11411">
        <v>0.10612784224386999</v>
      </c>
      <c r="S11411">
        <v>-2.0794993960659999E-4</v>
      </c>
    </row>
    <row r="11412" spans="1:19">
      <c r="A11412" t="s">
        <v>3617</v>
      </c>
      <c r="B11412">
        <v>-0.165125520061497</v>
      </c>
      <c r="C11412">
        <v>0.17694237676028801</v>
      </c>
      <c r="D11412">
        <v>-0.62684743197290305</v>
      </c>
      <c r="E11412">
        <v>8.9987527069911103E-5</v>
      </c>
      <c r="F11412">
        <v>-0.47854923604794802</v>
      </c>
      <c r="G11412">
        <v>1.1632837206335901E-4</v>
      </c>
      <c r="H11412" t="s">
        <v>3617</v>
      </c>
      <c r="I11412" t="s">
        <v>33</v>
      </c>
      <c r="J11412" t="s">
        <v>3618</v>
      </c>
      <c r="K11412">
        <v>0.28555207790768999</v>
      </c>
      <c r="L11412">
        <v>0.31940508265617601</v>
      </c>
      <c r="M11412">
        <v>0.35331964583030701</v>
      </c>
      <c r="N11412">
        <v>0.32181385045502198</v>
      </c>
      <c r="O11412">
        <v>-4.2561248222111402E-2</v>
      </c>
      <c r="P11412">
        <v>0.16713865312415099</v>
      </c>
      <c r="Q11412">
        <v>-0.510842720855743</v>
      </c>
      <c r="R11412">
        <v>-0.496605439442454</v>
      </c>
      <c r="S11412">
        <v>-0.39721990145303598</v>
      </c>
    </row>
    <row r="11413" spans="1:19">
      <c r="A11413" t="s">
        <v>5613</v>
      </c>
      <c r="B11413">
        <v>-0.16518359463680801</v>
      </c>
      <c r="C11413">
        <v>8.4476141715795594E-2</v>
      </c>
      <c r="D11413">
        <v>0.20521125285807501</v>
      </c>
      <c r="E11413">
        <v>1.6605439928471698E-2</v>
      </c>
      <c r="F11413">
        <v>-6.2577968207770507E-2</v>
      </c>
      <c r="G11413">
        <v>0.36319943561253698</v>
      </c>
      <c r="H11413" t="s">
        <v>5613</v>
      </c>
      <c r="I11413" t="s">
        <v>33</v>
      </c>
      <c r="J11413" t="s">
        <v>5614</v>
      </c>
      <c r="K11413">
        <v>3.9747372466161203E-2</v>
      </c>
      <c r="L11413">
        <v>5.8588002418961303E-2</v>
      </c>
      <c r="M11413">
        <v>2.81184347954824E-2</v>
      </c>
      <c r="N11413">
        <v>-8.2413979941515295E-2</v>
      </c>
      <c r="O11413">
        <v>-8.6691071257066099E-2</v>
      </c>
      <c r="P11413">
        <v>-0.20118867542639499</v>
      </c>
      <c r="Q11413">
        <v>0.196496857690201</v>
      </c>
      <c r="R11413">
        <v>6.2083760364484597E-2</v>
      </c>
      <c r="S11413">
        <v>-1.47407011103127E-2</v>
      </c>
    </row>
    <row r="11414" spans="1:19">
      <c r="A11414" t="s">
        <v>464</v>
      </c>
      <c r="B11414">
        <v>-0.16528576874945899</v>
      </c>
      <c r="C11414">
        <v>0.724572917619141</v>
      </c>
      <c r="D11414">
        <v>0.259540060450693</v>
      </c>
      <c r="E11414">
        <v>0.49887156260010501</v>
      </c>
      <c r="F11414">
        <v>-3.5515738524112397E-2</v>
      </c>
      <c r="G11414">
        <v>0.91290944676863806</v>
      </c>
      <c r="H11414" t="s">
        <v>464</v>
      </c>
      <c r="I11414" t="s">
        <v>50</v>
      </c>
      <c r="J11414" t="s">
        <v>465</v>
      </c>
      <c r="K11414">
        <v>-3.3110536161076398E-2</v>
      </c>
      <c r="L11414">
        <v>-2.3420594323141999E-2</v>
      </c>
      <c r="M11414">
        <v>0.153352822570199</v>
      </c>
      <c r="N11414">
        <v>0.22068811618921</v>
      </c>
      <c r="O11414">
        <v>-0.18125455487380801</v>
      </c>
      <c r="P11414">
        <v>-0.488983301149581</v>
      </c>
      <c r="Q11414">
        <v>-0.17591623774696</v>
      </c>
      <c r="R11414">
        <v>0.289075303175166</v>
      </c>
      <c r="S11414">
        <v>0.23956898231999199</v>
      </c>
    </row>
    <row r="11415" spans="1:19">
      <c r="A11415" t="s">
        <v>2368</v>
      </c>
      <c r="B11415">
        <v>-0.165297779800018</v>
      </c>
      <c r="C11415">
        <v>0.1602646612684</v>
      </c>
      <c r="D11415">
        <v>0.57370301987056005</v>
      </c>
      <c r="E11415">
        <v>5.5285087053117702E-5</v>
      </c>
      <c r="F11415">
        <v>0.12155373013526199</v>
      </c>
      <c r="G11415">
        <v>0.148287622747584</v>
      </c>
      <c r="H11415" t="s">
        <v>2368</v>
      </c>
      <c r="I11415" t="s">
        <v>33</v>
      </c>
      <c r="J11415" t="s">
        <v>2369</v>
      </c>
      <c r="K11415">
        <v>-0.21255606766531199</v>
      </c>
      <c r="L11415">
        <v>3.5234501495945203E-2</v>
      </c>
      <c r="M11415">
        <v>-6.4750218506315294E-2</v>
      </c>
      <c r="N11415">
        <v>-0.192777053680908</v>
      </c>
      <c r="O11415">
        <v>-0.196420393381015</v>
      </c>
      <c r="P11415">
        <v>-0.35682958716089802</v>
      </c>
      <c r="Q11415">
        <v>0.30738089465235502</v>
      </c>
      <c r="R11415">
        <v>0.25968493168015699</v>
      </c>
      <c r="S11415">
        <v>0.42103299256599003</v>
      </c>
    </row>
    <row r="11416" spans="1:19">
      <c r="A11416" t="s">
        <v>17775</v>
      </c>
      <c r="B11416">
        <v>-0.16534274341254701</v>
      </c>
      <c r="C11416">
        <v>0.20855501047772901</v>
      </c>
      <c r="D11416">
        <v>-0.45761789505748202</v>
      </c>
      <c r="E11416">
        <v>1.6305877452522299E-3</v>
      </c>
      <c r="F11416">
        <v>-0.39415169094128799</v>
      </c>
      <c r="G11416">
        <v>8.7385606365741398E-4</v>
      </c>
      <c r="H11416" t="s">
        <v>17775</v>
      </c>
      <c r="I11416" t="s">
        <v>33</v>
      </c>
      <c r="J11416" t="s">
        <v>17776</v>
      </c>
      <c r="K11416">
        <v>0.16334846056459901</v>
      </c>
      <c r="L11416">
        <v>0.36324955080801802</v>
      </c>
      <c r="M11416">
        <v>0.27351011802952102</v>
      </c>
      <c r="N11416">
        <v>0.11827731013009</v>
      </c>
      <c r="O11416">
        <v>0.12500564279587101</v>
      </c>
      <c r="P11416">
        <v>5.6125328698248801E-2</v>
      </c>
      <c r="Q11416">
        <v>-0.16455353134202599</v>
      </c>
      <c r="R11416">
        <v>-0.360129939721963</v>
      </c>
      <c r="S11416">
        <v>-0.57483293996235896</v>
      </c>
    </row>
    <row r="11417" spans="1:19">
      <c r="A11417" t="s">
        <v>24217</v>
      </c>
      <c r="B11417">
        <v>-0.165364620471151</v>
      </c>
      <c r="C11417">
        <v>0.240158711269229</v>
      </c>
      <c r="D11417">
        <v>-0.49716133782502703</v>
      </c>
      <c r="E11417">
        <v>1.4239185946576299E-3</v>
      </c>
      <c r="F11417">
        <v>-0.41394528938366498</v>
      </c>
      <c r="G11417">
        <v>1.0178629587619401E-3</v>
      </c>
      <c r="H11417" t="s">
        <v>24217</v>
      </c>
      <c r="I11417" t="s">
        <v>33</v>
      </c>
      <c r="J11417" t="s">
        <v>24218</v>
      </c>
      <c r="K11417">
        <v>0.23717878715158899</v>
      </c>
      <c r="L11417">
        <v>0.32533153950688198</v>
      </c>
      <c r="M11417">
        <v>0.25282637102456701</v>
      </c>
      <c r="N11417">
        <v>1.5753444364601198E-2</v>
      </c>
      <c r="O11417">
        <v>8.2381554933669499E-2</v>
      </c>
      <c r="P11417">
        <v>0.22999625430592599</v>
      </c>
      <c r="Q11417">
        <v>-0.286272256422059</v>
      </c>
      <c r="R11417">
        <v>-0.65811141176035703</v>
      </c>
      <c r="S11417">
        <v>-0.19908428310481899</v>
      </c>
    </row>
    <row r="11418" spans="1:19">
      <c r="A11418" t="s">
        <v>3773</v>
      </c>
      <c r="B11418">
        <v>-0.16541567388890699</v>
      </c>
      <c r="C11418">
        <v>6.8963496317003506E-2</v>
      </c>
      <c r="D11418">
        <v>-2.5155509047309899E-2</v>
      </c>
      <c r="E11418">
        <v>0.75218057425968998</v>
      </c>
      <c r="F11418">
        <v>-0.17799342841256199</v>
      </c>
      <c r="G11418">
        <v>1.18434309089719E-2</v>
      </c>
      <c r="H11418" t="s">
        <v>3773</v>
      </c>
      <c r="I11418" t="s">
        <v>33</v>
      </c>
      <c r="J11418" t="s">
        <v>3774</v>
      </c>
      <c r="K11418">
        <v>0.15418644317522401</v>
      </c>
      <c r="L11418">
        <v>8.3801157892900796E-2</v>
      </c>
      <c r="M11418">
        <v>0.11898611380603399</v>
      </c>
      <c r="N11418">
        <v>2.4315094739805001E-2</v>
      </c>
      <c r="O11418">
        <v>-6.3062283544133499E-2</v>
      </c>
      <c r="P11418">
        <v>-0.102419521416381</v>
      </c>
      <c r="Q11418">
        <v>-0.12976505418645701</v>
      </c>
      <c r="R11418">
        <v>1.52704382903899E-2</v>
      </c>
      <c r="S11418">
        <v>-0.10131238875738301</v>
      </c>
    </row>
    <row r="11419" spans="1:19">
      <c r="A11419" t="s">
        <v>22251</v>
      </c>
      <c r="B11419">
        <v>-0.165454363345196</v>
      </c>
      <c r="C11419">
        <v>0.30286475309997501</v>
      </c>
      <c r="D11419">
        <v>-0.50576577611488804</v>
      </c>
      <c r="E11419">
        <v>2.0162977557186502E-3</v>
      </c>
      <c r="F11419">
        <v>-0.41833725140264</v>
      </c>
      <c r="G11419">
        <v>2.50235216851462E-3</v>
      </c>
      <c r="H11419" t="s">
        <v>22251</v>
      </c>
      <c r="I11419" t="s">
        <v>33</v>
      </c>
      <c r="J11419" t="s">
        <v>22252</v>
      </c>
      <c r="K11419">
        <v>0.326586458994647</v>
      </c>
      <c r="L11419">
        <v>0.22532385435651101</v>
      </c>
      <c r="M11419">
        <v>0.29261292238733999</v>
      </c>
      <c r="N11419">
        <v>0.243527599892401</v>
      </c>
      <c r="O11419">
        <v>0.128644387881899</v>
      </c>
      <c r="P11419">
        <v>-2.7134508723413799E-2</v>
      </c>
      <c r="Q11419">
        <v>-0.30149085293641298</v>
      </c>
      <c r="R11419">
        <v>-0.16041173568056299</v>
      </c>
      <c r="S11419">
        <v>-0.72765812617240699</v>
      </c>
    </row>
    <row r="11420" spans="1:19">
      <c r="A11420" t="s">
        <v>33163</v>
      </c>
      <c r="B11420">
        <v>-0.16548230673710099</v>
      </c>
      <c r="C11420">
        <v>8.8691726264893994E-2</v>
      </c>
      <c r="D11420">
        <v>0.57974343655555804</v>
      </c>
      <c r="E11420">
        <v>8.4767363594678806E-6</v>
      </c>
      <c r="F11420">
        <v>0.12438941154067699</v>
      </c>
      <c r="G11420">
        <v>7.7135791556249306E-2</v>
      </c>
      <c r="H11420" t="s">
        <v>33163</v>
      </c>
      <c r="I11420" t="s">
        <v>33</v>
      </c>
      <c r="J11420" t="s">
        <v>33164</v>
      </c>
      <c r="K11420">
        <v>-0.124378800393339</v>
      </c>
      <c r="L11420">
        <v>6.0763052838339604E-3</v>
      </c>
      <c r="M11420">
        <v>-0.129514852846534</v>
      </c>
      <c r="N11420">
        <v>-0.24595529119564999</v>
      </c>
      <c r="O11420">
        <v>-0.22932598728442499</v>
      </c>
      <c r="P11420">
        <v>-0.26955717195214801</v>
      </c>
      <c r="Q11420">
        <v>0.43003955410224398</v>
      </c>
      <c r="R11420">
        <v>0.25947282656271398</v>
      </c>
      <c r="S11420">
        <v>0.30314341772330899</v>
      </c>
    </row>
    <row r="11421" spans="1:19">
      <c r="A11421" t="s">
        <v>27260</v>
      </c>
      <c r="B11421">
        <v>-0.16550327619809599</v>
      </c>
      <c r="C11421">
        <v>0.71154254104683701</v>
      </c>
      <c r="D11421">
        <v>-0.64409477072979404</v>
      </c>
      <c r="E11421">
        <v>0.12231462960254701</v>
      </c>
      <c r="F11421">
        <v>-0.48755066156299298</v>
      </c>
      <c r="G11421">
        <v>0.114505714331361</v>
      </c>
      <c r="H11421" t="s">
        <v>27260</v>
      </c>
      <c r="I11421" t="s">
        <v>33</v>
      </c>
      <c r="J11421" t="s">
        <v>27261</v>
      </c>
      <c r="K11421">
        <v>0.124792314447033</v>
      </c>
      <c r="L11421">
        <v>0.34326127417691499</v>
      </c>
      <c r="M11421">
        <v>0.46141764470630803</v>
      </c>
      <c r="N11421">
        <v>-0.102345981824636</v>
      </c>
      <c r="O11421">
        <v>0.26919564996776102</v>
      </c>
      <c r="P11421">
        <v>0.29533900205159502</v>
      </c>
      <c r="Q11421">
        <v>-1.146821324509</v>
      </c>
      <c r="R11421">
        <v>0.22315835322858901</v>
      </c>
      <c r="S11421">
        <v>-0.46799693224456401</v>
      </c>
    </row>
    <row r="11422" spans="1:19">
      <c r="A11422" t="s">
        <v>25487</v>
      </c>
      <c r="B11422">
        <v>-0.165522259348238</v>
      </c>
      <c r="C11422">
        <v>0.108299048011265</v>
      </c>
      <c r="D11422">
        <v>0.15669775813390599</v>
      </c>
      <c r="E11422">
        <v>7.5619550340592201E-2</v>
      </c>
      <c r="F11422">
        <v>-8.7173380281285101E-2</v>
      </c>
      <c r="G11422">
        <v>0.24372524588758701</v>
      </c>
      <c r="H11422" t="s">
        <v>25487</v>
      </c>
      <c r="I11422" t="s">
        <v>33</v>
      </c>
      <c r="J11422" t="s">
        <v>25488</v>
      </c>
      <c r="K11422">
        <v>0.10536449395124101</v>
      </c>
      <c r="L11422">
        <v>1.8834506661571399E-2</v>
      </c>
      <c r="M11422">
        <v>5.11610694042091E-2</v>
      </c>
      <c r="N11422">
        <v>-1.3911094924611501E-2</v>
      </c>
      <c r="O11422">
        <v>-9.1802254422037599E-2</v>
      </c>
      <c r="P11422">
        <v>-0.216738851914349</v>
      </c>
      <c r="Q11422">
        <v>0.108240917439033</v>
      </c>
      <c r="R11422">
        <v>0.116396707607518</v>
      </c>
      <c r="S11422">
        <v>-7.7545493802571905E-2</v>
      </c>
    </row>
    <row r="11423" spans="1:19">
      <c r="A11423" t="s">
        <v>29819</v>
      </c>
      <c r="B11423">
        <v>-0.16557374244554199</v>
      </c>
      <c r="C11423">
        <v>0.42197985003502197</v>
      </c>
      <c r="D11423">
        <v>-0.62878107895631796</v>
      </c>
      <c r="E11423">
        <v>4.4029622751596198E-3</v>
      </c>
      <c r="F11423">
        <v>-0.479964281923701</v>
      </c>
      <c r="G11423">
        <v>4.70544120285399E-3</v>
      </c>
      <c r="H11423" t="s">
        <v>29819</v>
      </c>
      <c r="I11423" t="s">
        <v>33</v>
      </c>
      <c r="J11423" t="s">
        <v>29820</v>
      </c>
      <c r="K11423">
        <v>0.10392196564388601</v>
      </c>
      <c r="L11423">
        <v>0.60861465564648898</v>
      </c>
      <c r="M11423">
        <v>0.236776184366675</v>
      </c>
      <c r="N11423">
        <v>0.17925606827677801</v>
      </c>
      <c r="O11423">
        <v>0.154603062983038</v>
      </c>
      <c r="P11423">
        <v>0.109103909165554</v>
      </c>
      <c r="Q11423">
        <v>-0.35899508034272798</v>
      </c>
      <c r="R11423">
        <v>-0.81745978116353701</v>
      </c>
      <c r="S11423">
        <v>-0.21582098457615301</v>
      </c>
    </row>
    <row r="11424" spans="1:19">
      <c r="A11424" t="s">
        <v>17939</v>
      </c>
      <c r="B11424">
        <v>-0.165630335024952</v>
      </c>
      <c r="C11424">
        <v>0.71292840920911005</v>
      </c>
      <c r="D11424">
        <v>-0.66420290746265997</v>
      </c>
      <c r="E11424">
        <v>0.110130670342847</v>
      </c>
      <c r="F11424">
        <v>-0.49773178875628099</v>
      </c>
      <c r="G11424">
        <v>0.108249458865325</v>
      </c>
      <c r="H11424" t="s">
        <v>17939</v>
      </c>
      <c r="I11424" t="s">
        <v>33</v>
      </c>
      <c r="J11424" t="s">
        <v>17940</v>
      </c>
      <c r="K11424">
        <v>-9.5218301089039295E-2</v>
      </c>
      <c r="L11424">
        <v>0.39568199910075602</v>
      </c>
      <c r="M11424">
        <v>0.65766373963476599</v>
      </c>
      <c r="N11424">
        <v>0.27617863238628798</v>
      </c>
      <c r="O11424">
        <v>0.143569104747893</v>
      </c>
      <c r="P11424">
        <v>-5.6172588010365799E-3</v>
      </c>
      <c r="Q11424">
        <v>-0.383764893747368</v>
      </c>
      <c r="R11424">
        <v>-0.59911537735461395</v>
      </c>
      <c r="S11424">
        <v>-0.38937764487764698</v>
      </c>
    </row>
    <row r="11425" spans="1:19">
      <c r="A11425" t="s">
        <v>14923</v>
      </c>
      <c r="B11425">
        <v>-0.16566300685705401</v>
      </c>
      <c r="C11425">
        <v>0.39946196986473498</v>
      </c>
      <c r="D11425">
        <v>-0.60146614728664205</v>
      </c>
      <c r="E11425">
        <v>4.6073859077351096E-3</v>
      </c>
      <c r="F11425">
        <v>-0.46639608050037501</v>
      </c>
      <c r="G11425">
        <v>4.2367924256645198E-3</v>
      </c>
      <c r="H11425" t="s">
        <v>14923</v>
      </c>
      <c r="I11425" t="s">
        <v>33</v>
      </c>
      <c r="J11425" t="s">
        <v>14924</v>
      </c>
      <c r="K11425">
        <v>0.178658054781483</v>
      </c>
      <c r="L11425">
        <v>0.45385218295219398</v>
      </c>
      <c r="M11425">
        <v>0.28148252836597598</v>
      </c>
      <c r="N11425">
        <v>0.22131638917825</v>
      </c>
      <c r="O11425">
        <v>6.4404513790220302E-2</v>
      </c>
      <c r="P11425">
        <v>0.117045739515358</v>
      </c>
      <c r="Q11425">
        <v>-0.75728582405304101</v>
      </c>
      <c r="R11425">
        <v>-0.499418985565664</v>
      </c>
      <c r="S11425">
        <v>-6.0054598964779202E-2</v>
      </c>
    </row>
    <row r="11426" spans="1:19">
      <c r="A11426" t="s">
        <v>13466</v>
      </c>
      <c r="B11426">
        <v>-0.16566908528760399</v>
      </c>
      <c r="C11426">
        <v>0.163041010080237</v>
      </c>
      <c r="D11426">
        <v>-0.62037833242393203</v>
      </c>
      <c r="E11426">
        <v>8.9190603538648195E-5</v>
      </c>
      <c r="F11426">
        <v>-0.47585825149957101</v>
      </c>
      <c r="G11426">
        <v>9.5240963165037896E-5</v>
      </c>
      <c r="H11426" t="s">
        <v>13466</v>
      </c>
      <c r="I11426" t="s">
        <v>33</v>
      </c>
      <c r="J11426" t="s">
        <v>13467</v>
      </c>
      <c r="K11426">
        <v>0.249435539687276</v>
      </c>
      <c r="L11426">
        <v>0.37015722419327701</v>
      </c>
      <c r="M11426">
        <v>0.324790224523547</v>
      </c>
      <c r="N11426">
        <v>8.9310375080347906E-2</v>
      </c>
      <c r="O11426">
        <v>0.153327090785224</v>
      </c>
      <c r="P11426">
        <v>0.21002540711937101</v>
      </c>
      <c r="Q11426">
        <v>-0.49086298222423402</v>
      </c>
      <c r="R11426">
        <v>-0.51361696577461002</v>
      </c>
      <c r="S11426">
        <v>-0.39256591339019897</v>
      </c>
    </row>
    <row r="11427" spans="1:19">
      <c r="A11427" t="s">
        <v>2078</v>
      </c>
      <c r="B11427">
        <v>-0.165674441548437</v>
      </c>
      <c r="C11427">
        <v>0.23166421537294299</v>
      </c>
      <c r="D11427">
        <v>0.88807768792619601</v>
      </c>
      <c r="E11427">
        <v>4.6406875674875003E-6</v>
      </c>
      <c r="F11427">
        <v>0.27836440241466098</v>
      </c>
      <c r="G11427">
        <v>9.1446829321474299E-3</v>
      </c>
      <c r="H11427" t="s">
        <v>2078</v>
      </c>
      <c r="I11427" t="s">
        <v>33</v>
      </c>
      <c r="J11427" t="s">
        <v>2079</v>
      </c>
      <c r="K11427">
        <v>-4.6431047206629801E-3</v>
      </c>
      <c r="L11427">
        <v>-0.31341986111851</v>
      </c>
      <c r="M11427">
        <v>-0.23973100966071501</v>
      </c>
      <c r="N11427">
        <v>-0.30218878363295398</v>
      </c>
      <c r="O11427">
        <v>-0.346401371562441</v>
      </c>
      <c r="P11427">
        <v>-0.40696527545149702</v>
      </c>
      <c r="Q11427">
        <v>0.40844642450660601</v>
      </c>
      <c r="R11427">
        <v>0.64433475117415895</v>
      </c>
      <c r="S11427">
        <v>0.560568230466019</v>
      </c>
    </row>
    <row r="11428" spans="1:19">
      <c r="A11428" t="s">
        <v>1122</v>
      </c>
      <c r="B11428">
        <v>-0.16570237600784599</v>
      </c>
      <c r="C11428">
        <v>0.406425522099854</v>
      </c>
      <c r="D11428">
        <v>-1.63196741552572</v>
      </c>
      <c r="E11428">
        <v>3.9371615469354304E-6</v>
      </c>
      <c r="F11428">
        <v>-0.98168608377070399</v>
      </c>
      <c r="G11428">
        <v>2.5371869136798899E-5</v>
      </c>
      <c r="H11428" t="s">
        <v>1122</v>
      </c>
      <c r="I11428" t="s">
        <v>33</v>
      </c>
      <c r="J11428" t="s">
        <v>1123</v>
      </c>
      <c r="K11428">
        <v>0.30931907940664799</v>
      </c>
      <c r="L11428">
        <v>0.84707092403010498</v>
      </c>
      <c r="M11428">
        <v>0.791581048124537</v>
      </c>
      <c r="N11428">
        <v>0.58987387683568604</v>
      </c>
      <c r="O11428">
        <v>0.46772785708648101</v>
      </c>
      <c r="P11428">
        <v>0.37709402194151698</v>
      </c>
      <c r="Q11428">
        <v>-1.2910284717493701</v>
      </c>
      <c r="R11428">
        <v>-1.33210983759914</v>
      </c>
      <c r="S11428">
        <v>-0.75952849807646405</v>
      </c>
    </row>
    <row r="11429" spans="1:19">
      <c r="A11429" t="s">
        <v>20954</v>
      </c>
      <c r="B11429">
        <v>-0.16572143082874999</v>
      </c>
      <c r="C11429">
        <v>6.4630992940642201E-2</v>
      </c>
      <c r="D11429">
        <v>0.416438392274109</v>
      </c>
      <c r="E11429">
        <v>6.7144176581774301E-5</v>
      </c>
      <c r="F11429">
        <v>4.2497765308304299E-2</v>
      </c>
      <c r="G11429">
        <v>0.50826152550580395</v>
      </c>
      <c r="H11429" t="s">
        <v>20954</v>
      </c>
      <c r="I11429" t="s">
        <v>33</v>
      </c>
      <c r="J11429" t="s">
        <v>20955</v>
      </c>
      <c r="K11429">
        <v>-5.4035413661953399E-2</v>
      </c>
      <c r="L11429">
        <v>-3.6468530182789398E-3</v>
      </c>
      <c r="M11429">
        <v>-2.61968165608275E-2</v>
      </c>
      <c r="N11429">
        <v>-0.15971555993873399</v>
      </c>
      <c r="O11429">
        <v>-0.146699793688818</v>
      </c>
      <c r="P11429">
        <v>-0.27594548554832199</v>
      </c>
      <c r="Q11429">
        <v>0.22140800764415899</v>
      </c>
      <c r="R11429">
        <v>0.28775435830169399</v>
      </c>
      <c r="S11429">
        <v>0.15707755647108201</v>
      </c>
    </row>
    <row r="11430" spans="1:19">
      <c r="A11430" t="s">
        <v>11490</v>
      </c>
      <c r="B11430">
        <v>-0.165761571476638</v>
      </c>
      <c r="C11430">
        <v>0.135614916880478</v>
      </c>
      <c r="D11430">
        <v>-0.43671327886951999</v>
      </c>
      <c r="E11430">
        <v>3.4334940800917398E-4</v>
      </c>
      <c r="F11430">
        <v>-0.38411821091139903</v>
      </c>
      <c r="G11430">
        <v>2.94999632252246E-4</v>
      </c>
      <c r="H11430" t="s">
        <v>11490</v>
      </c>
      <c r="I11430" t="s">
        <v>33</v>
      </c>
      <c r="J11430" t="s">
        <v>11491</v>
      </c>
      <c r="K11430">
        <v>0.241491404064408</v>
      </c>
      <c r="L11430">
        <v>0.30079986814538201</v>
      </c>
      <c r="M11430">
        <v>0.22892792154063701</v>
      </c>
      <c r="N11430">
        <v>0.103543867565489</v>
      </c>
      <c r="O11430">
        <v>0.115463510623931</v>
      </c>
      <c r="P11430">
        <v>5.4641361258590301E-2</v>
      </c>
      <c r="Q11430">
        <v>-0.22403579605193599</v>
      </c>
      <c r="R11430">
        <v>-0.26537869880625797</v>
      </c>
      <c r="S11430">
        <v>-0.55545343834023897</v>
      </c>
    </row>
    <row r="11431" spans="1:19">
      <c r="A11431" t="s">
        <v>24155</v>
      </c>
      <c r="B11431">
        <v>-0.16579339926353201</v>
      </c>
      <c r="C11431">
        <v>0.15581321022580799</v>
      </c>
      <c r="D11431">
        <v>-0.42332251965141099</v>
      </c>
      <c r="E11431">
        <v>6.6474921578902897E-4</v>
      </c>
      <c r="F11431">
        <v>-0.37745465908923798</v>
      </c>
      <c r="G11431">
        <v>5.0784258812113696E-4</v>
      </c>
      <c r="H11431" t="s">
        <v>24155</v>
      </c>
      <c r="I11431" t="s">
        <v>33</v>
      </c>
      <c r="J11431" t="s">
        <v>24156</v>
      </c>
      <c r="K11431">
        <v>8.2591215169315099E-2</v>
      </c>
      <c r="L11431">
        <v>0.44129428668114901</v>
      </c>
      <c r="M11431">
        <v>0.230044909053369</v>
      </c>
      <c r="N11431">
        <v>0.107209753145262</v>
      </c>
      <c r="O11431">
        <v>0.12988111185714801</v>
      </c>
      <c r="P11431">
        <v>1.8776799644089501E-2</v>
      </c>
      <c r="Q11431">
        <v>-0.372688242814457</v>
      </c>
      <c r="R11431">
        <v>-0.37226085460439001</v>
      </c>
      <c r="S11431">
        <v>-0.264848978131489</v>
      </c>
    </row>
    <row r="11432" spans="1:19">
      <c r="A11432" t="s">
        <v>3607</v>
      </c>
      <c r="B11432">
        <v>-0.16581366235103701</v>
      </c>
      <c r="C11432">
        <v>0.15635987929692099</v>
      </c>
      <c r="D11432">
        <v>-0.26220154987984101</v>
      </c>
      <c r="E11432">
        <v>2.0824462086143001E-2</v>
      </c>
      <c r="F11432">
        <v>-0.29691443729095801</v>
      </c>
      <c r="G11432">
        <v>2.6033959781997401E-3</v>
      </c>
      <c r="H11432" t="s">
        <v>3607</v>
      </c>
      <c r="I11432" t="s">
        <v>33</v>
      </c>
      <c r="J11432" t="s">
        <v>3608</v>
      </c>
      <c r="K11432">
        <v>0.217710999869838</v>
      </c>
      <c r="L11432">
        <v>0.13934161432206299</v>
      </c>
      <c r="M11432">
        <v>0.24498731205996299</v>
      </c>
      <c r="N11432">
        <v>0.15164545634083801</v>
      </c>
      <c r="O11432">
        <v>-5.2161314381246299E-2</v>
      </c>
      <c r="P11432">
        <v>-6.8214609048329296E-3</v>
      </c>
      <c r="Q11432">
        <v>-0.110920236000646</v>
      </c>
      <c r="R11432">
        <v>-0.25280367009061799</v>
      </c>
      <c r="S11432">
        <v>-0.33097870121536099</v>
      </c>
    </row>
    <row r="11433" spans="1:19">
      <c r="A11433" t="s">
        <v>8769</v>
      </c>
      <c r="B11433">
        <v>-0.16583821634853799</v>
      </c>
      <c r="C11433">
        <v>0.10153764826469699</v>
      </c>
      <c r="D11433">
        <v>-0.710374318837801</v>
      </c>
      <c r="E11433">
        <v>5.3532815635045201E-6</v>
      </c>
      <c r="F11433">
        <v>-0.52102537576743901</v>
      </c>
      <c r="G11433">
        <v>1.15089490893099E-5</v>
      </c>
      <c r="H11433" t="s">
        <v>8769</v>
      </c>
      <c r="I11433" t="s">
        <v>33</v>
      </c>
      <c r="J11433" t="s">
        <v>8770</v>
      </c>
      <c r="K11433">
        <v>0.31121331996860002</v>
      </c>
      <c r="L11433">
        <v>0.37927995233935402</v>
      </c>
      <c r="M11433">
        <v>0.34592801744117402</v>
      </c>
      <c r="N11433">
        <v>0.20949212766199199</v>
      </c>
      <c r="O11433">
        <v>0.10753448485037199</v>
      </c>
      <c r="P11433">
        <v>0.21917577827871201</v>
      </c>
      <c r="Q11433">
        <v>-0.52841429358466696</v>
      </c>
      <c r="R11433">
        <v>-0.64120385054187401</v>
      </c>
      <c r="S11433">
        <v>-0.40300553641366499</v>
      </c>
    </row>
    <row r="11434" spans="1:19">
      <c r="A11434" t="s">
        <v>9311</v>
      </c>
      <c r="B11434">
        <v>-0.165870404128034</v>
      </c>
      <c r="C11434">
        <v>0.214364363603187</v>
      </c>
      <c r="D11434">
        <v>-5.87416614892078E-2</v>
      </c>
      <c r="E11434">
        <v>0.63212813286146396</v>
      </c>
      <c r="F11434">
        <v>-0.195241234872638</v>
      </c>
      <c r="G11434">
        <v>5.0188270417948502E-2</v>
      </c>
      <c r="H11434" t="s">
        <v>9311</v>
      </c>
      <c r="I11434" t="s">
        <v>33</v>
      </c>
      <c r="J11434" t="s">
        <v>9312</v>
      </c>
      <c r="K11434">
        <v>9.2760360849036994E-2</v>
      </c>
      <c r="L11434">
        <v>0.17584959492699501</v>
      </c>
      <c r="M11434">
        <v>0.13668105945601</v>
      </c>
      <c r="N11434">
        <v>0.130360740979926</v>
      </c>
      <c r="O11434">
        <v>-5.19000917100065E-2</v>
      </c>
      <c r="P11434">
        <v>-0.188616995865246</v>
      </c>
      <c r="Q11434">
        <v>-3.9970442420527198E-3</v>
      </c>
      <c r="R11434">
        <v>-2.7199960438215598E-3</v>
      </c>
      <c r="S11434">
        <v>-0.28841762835084001</v>
      </c>
    </row>
    <row r="11435" spans="1:19">
      <c r="A11435" t="s">
        <v>32745</v>
      </c>
      <c r="B11435">
        <v>-0.165879363249235</v>
      </c>
      <c r="C11435">
        <v>0.24589479298539299</v>
      </c>
      <c r="D11435">
        <v>-0.31413606298007701</v>
      </c>
      <c r="E11435">
        <v>2.14020537842027E-2</v>
      </c>
      <c r="F11435">
        <v>-0.32294739473927397</v>
      </c>
      <c r="G11435">
        <v>5.9001469722719802E-3</v>
      </c>
      <c r="H11435" t="s">
        <v>32745</v>
      </c>
      <c r="I11435" t="s">
        <v>33</v>
      </c>
      <c r="J11435" t="s">
        <v>32746</v>
      </c>
      <c r="K11435">
        <v>0.12060590455429</v>
      </c>
      <c r="L11435">
        <v>0.27951377923984999</v>
      </c>
      <c r="M11435">
        <v>0.25827569557269903</v>
      </c>
      <c r="N11435">
        <v>9.4221295239073299E-2</v>
      </c>
      <c r="O11435">
        <v>0.177927737762345</v>
      </c>
      <c r="P11435">
        <v>-0.11731862486101099</v>
      </c>
      <c r="Q11435">
        <v>-0.15908963643364599</v>
      </c>
      <c r="R11435">
        <v>-0.13097706156515401</v>
      </c>
      <c r="S11435">
        <v>-0.52315908950844503</v>
      </c>
    </row>
    <row r="11436" spans="1:19">
      <c r="A11436" t="s">
        <v>33165</v>
      </c>
      <c r="B11436">
        <v>-0.16590738915749501</v>
      </c>
      <c r="C11436">
        <v>0.13096654387030701</v>
      </c>
      <c r="D11436">
        <v>0.33522358635180199</v>
      </c>
      <c r="E11436">
        <v>2.22161070427331E-3</v>
      </c>
      <c r="F11436">
        <v>1.7044040184055499E-3</v>
      </c>
      <c r="G11436">
        <v>0.983917910269694</v>
      </c>
      <c r="H11436" t="s">
        <v>33165</v>
      </c>
      <c r="I11436" t="s">
        <v>33</v>
      </c>
      <c r="J11436" t="s">
        <v>33166</v>
      </c>
      <c r="K11436">
        <v>-4.4984785756883002E-3</v>
      </c>
      <c r="L11436">
        <v>6.78215503127335E-2</v>
      </c>
      <c r="M11436">
        <v>-6.2934414487456194E-2</v>
      </c>
      <c r="N11436">
        <v>-0.162564870061911</v>
      </c>
      <c r="O11436">
        <v>-0.11438476164273</v>
      </c>
      <c r="P11436">
        <v>-0.221086675295008</v>
      </c>
      <c r="Q11436">
        <v>0.31302198534798897</v>
      </c>
      <c r="R11436">
        <v>0.12536248612977599</v>
      </c>
      <c r="S11436">
        <v>5.9263178272298801E-2</v>
      </c>
    </row>
    <row r="11437" spans="1:19">
      <c r="A11437" t="s">
        <v>29567</v>
      </c>
      <c r="B11437">
        <v>-0.16593893864369599</v>
      </c>
      <c r="C11437">
        <v>0.34960152074813899</v>
      </c>
      <c r="D11437">
        <v>0.53608997640970601</v>
      </c>
      <c r="E11437">
        <v>2.3018340888739499E-3</v>
      </c>
      <c r="F11437">
        <v>0.102106049561157</v>
      </c>
      <c r="G11437">
        <v>0.40895337377824698</v>
      </c>
      <c r="H11437" t="s">
        <v>29567</v>
      </c>
      <c r="I11437" t="s">
        <v>33</v>
      </c>
      <c r="J11437" t="s">
        <v>29568</v>
      </c>
      <c r="K11437">
        <v>-0.22622082676480201</v>
      </c>
      <c r="L11437">
        <v>8.7706697684874602E-2</v>
      </c>
      <c r="M11437">
        <v>-6.4337146393028899E-2</v>
      </c>
      <c r="N11437">
        <v>-0.35687491189072201</v>
      </c>
      <c r="O11437">
        <v>-0.18874393314913099</v>
      </c>
      <c r="P11437">
        <v>-0.14419526824729001</v>
      </c>
      <c r="Q11437">
        <v>0.31080721725282601</v>
      </c>
      <c r="R11437">
        <v>0.28554185202434801</v>
      </c>
      <c r="S11437">
        <v>0.29631631948292397</v>
      </c>
    </row>
    <row r="11438" spans="1:19">
      <c r="A11438" t="s">
        <v>13324</v>
      </c>
      <c r="B11438">
        <v>-0.16598821616791001</v>
      </c>
      <c r="C11438">
        <v>0.36295383148430499</v>
      </c>
      <c r="D11438">
        <v>0.48612964727546998</v>
      </c>
      <c r="E11438">
        <v>5.2371834927473502E-3</v>
      </c>
      <c r="F11438">
        <v>7.7076607469825004E-2</v>
      </c>
      <c r="G11438">
        <v>0.55783900067464398</v>
      </c>
      <c r="H11438" t="s">
        <v>13324</v>
      </c>
      <c r="I11438" t="s">
        <v>33</v>
      </c>
      <c r="J11438" t="s">
        <v>13325</v>
      </c>
      <c r="K11438">
        <v>-7.5130585917871306E-2</v>
      </c>
      <c r="L11438">
        <v>9.0655197223910005E-3</v>
      </c>
      <c r="M11438">
        <v>-7.2919067642913199E-2</v>
      </c>
      <c r="N11438">
        <v>-0.111075489372151</v>
      </c>
      <c r="O11438">
        <v>-0.15397147154240401</v>
      </c>
      <c r="P11438">
        <v>-0.382257108555557</v>
      </c>
      <c r="Q11438">
        <v>0.50328253728261996</v>
      </c>
      <c r="R11438">
        <v>0.38347490344811902</v>
      </c>
      <c r="S11438">
        <v>-0.100469237422235</v>
      </c>
    </row>
    <row r="11439" spans="1:19">
      <c r="A11439" t="s">
        <v>2702</v>
      </c>
      <c r="B11439">
        <v>-0.165989265002432</v>
      </c>
      <c r="C11439">
        <v>0.26032797805234198</v>
      </c>
      <c r="D11439">
        <v>-0.65213566628573005</v>
      </c>
      <c r="E11439">
        <v>3.4732596873401802E-4</v>
      </c>
      <c r="F11439">
        <v>-0.49205709814529702</v>
      </c>
      <c r="G11439">
        <v>4.12055926777764E-4</v>
      </c>
      <c r="H11439" t="s">
        <v>2702</v>
      </c>
      <c r="I11439" t="s">
        <v>33</v>
      </c>
      <c r="J11439" t="s">
        <v>2703</v>
      </c>
      <c r="K11439">
        <v>0.15360266611985501</v>
      </c>
      <c r="L11439">
        <v>0.47872232403753201</v>
      </c>
      <c r="M11439">
        <v>0.34873195586183298</v>
      </c>
      <c r="N11439">
        <v>0.27030890855738099</v>
      </c>
      <c r="O11439">
        <v>5.82234366754402E-2</v>
      </c>
      <c r="P11439">
        <v>0.137200646637825</v>
      </c>
      <c r="Q11439">
        <v>-0.58938315039528499</v>
      </c>
      <c r="R11439">
        <v>-0.53391749470624705</v>
      </c>
      <c r="S11439">
        <v>-0.32348929278833599</v>
      </c>
    </row>
    <row r="11440" spans="1:19">
      <c r="A11440" t="s">
        <v>10740</v>
      </c>
      <c r="B11440">
        <v>-0.165995209651216</v>
      </c>
      <c r="C11440">
        <v>0.106206870761912</v>
      </c>
      <c r="D11440">
        <v>0.123601720410893</v>
      </c>
      <c r="E11440">
        <v>0.16069812081942</v>
      </c>
      <c r="F11440">
        <v>-0.10419434944577</v>
      </c>
      <c r="G11440">
        <v>0.157973915048504</v>
      </c>
      <c r="H11440" t="s">
        <v>10740</v>
      </c>
      <c r="I11440" t="s">
        <v>33</v>
      </c>
      <c r="J11440" t="s">
        <v>10741</v>
      </c>
      <c r="K11440">
        <v>-3.2656155546297E-2</v>
      </c>
      <c r="L11440">
        <v>0.176733503781352</v>
      </c>
      <c r="M11440">
        <v>6.8397499964558697E-2</v>
      </c>
      <c r="N11440">
        <v>-2.7772019026873099E-2</v>
      </c>
      <c r="O11440">
        <v>-8.3902943663785506E-2</v>
      </c>
      <c r="P11440">
        <v>-0.17972913761402001</v>
      </c>
      <c r="Q11440">
        <v>5.7098076692853703E-2</v>
      </c>
      <c r="R11440">
        <v>5.6749412369987901E-2</v>
      </c>
      <c r="S11440">
        <v>-3.4918236957777203E-2</v>
      </c>
    </row>
    <row r="11441" spans="1:19">
      <c r="A11441" t="s">
        <v>3853</v>
      </c>
      <c r="B11441">
        <v>-0.16599924289932799</v>
      </c>
      <c r="C11441">
        <v>0.124035243668482</v>
      </c>
      <c r="D11441">
        <v>0.123581965170789</v>
      </c>
      <c r="E11441">
        <v>0.17787576776418201</v>
      </c>
      <c r="F11441">
        <v>-0.104208260313933</v>
      </c>
      <c r="G11441">
        <v>0.184953585776473</v>
      </c>
      <c r="H11441" t="s">
        <v>3853</v>
      </c>
      <c r="I11441" t="s">
        <v>33</v>
      </c>
      <c r="J11441" t="s">
        <v>3854</v>
      </c>
      <c r="K11441">
        <v>2.9041795224218299E-2</v>
      </c>
      <c r="L11441">
        <v>0.12955828088759699</v>
      </c>
      <c r="M11441">
        <v>5.2156367688100502E-2</v>
      </c>
      <c r="N11441">
        <v>-2.7086492852531001E-2</v>
      </c>
      <c r="O11441">
        <v>-6.53057497823335E-2</v>
      </c>
      <c r="P11441">
        <v>-0.19708449061797401</v>
      </c>
      <c r="Q11441">
        <v>0.16045522792404199</v>
      </c>
      <c r="R11441">
        <v>3.1793154848113403E-2</v>
      </c>
      <c r="S11441">
        <v>-0.113528093319234</v>
      </c>
    </row>
    <row r="11442" spans="1:19">
      <c r="A11442" t="s">
        <v>9529</v>
      </c>
      <c r="B11442">
        <v>-0.16599932447496099</v>
      </c>
      <c r="C11442">
        <v>0.29453398432376499</v>
      </c>
      <c r="D11442">
        <v>0.27604462722529699</v>
      </c>
      <c r="E11442">
        <v>5.2207314981955397E-2</v>
      </c>
      <c r="F11442">
        <v>-2.7977010862312301E-2</v>
      </c>
      <c r="G11442">
        <v>0.81234057205409604</v>
      </c>
      <c r="H11442" t="s">
        <v>9529</v>
      </c>
      <c r="I11442" t="s">
        <v>33</v>
      </c>
      <c r="J11442" t="s">
        <v>9530</v>
      </c>
      <c r="K11442">
        <v>-0.15411855464424801</v>
      </c>
      <c r="L11442">
        <v>0.18976113311600001</v>
      </c>
      <c r="M11442">
        <v>1.38500762983584E-2</v>
      </c>
      <c r="N11442">
        <v>-0.13893945460398299</v>
      </c>
      <c r="O11442">
        <v>-0.15420822313836199</v>
      </c>
      <c r="P11442">
        <v>-0.16135047391309301</v>
      </c>
      <c r="Q11442">
        <v>0.108923298502169</v>
      </c>
      <c r="R11442">
        <v>-5.6333984186230701E-2</v>
      </c>
      <c r="S11442">
        <v>0.352416182569391</v>
      </c>
    </row>
    <row r="11443" spans="1:19">
      <c r="A11443" t="s">
        <v>17221</v>
      </c>
      <c r="B11443">
        <v>-0.16601453402841701</v>
      </c>
      <c r="C11443">
        <v>6.3222116822487601E-2</v>
      </c>
      <c r="D11443">
        <v>-0.13067647279804101</v>
      </c>
      <c r="E11443">
        <v>9.3623617614258206E-2</v>
      </c>
      <c r="F11443">
        <v>-0.23135277042743699</v>
      </c>
      <c r="G11443">
        <v>1.9088836755320701E-3</v>
      </c>
      <c r="H11443" t="s">
        <v>17221</v>
      </c>
      <c r="I11443" t="s">
        <v>33</v>
      </c>
      <c r="J11443" t="s">
        <v>17222</v>
      </c>
      <c r="K11443">
        <v>0.13944599271921301</v>
      </c>
      <c r="L11443">
        <v>0.170197329190724</v>
      </c>
      <c r="M11443">
        <v>0.155184788437182</v>
      </c>
      <c r="N11443">
        <v>-2.3342294381039099E-2</v>
      </c>
      <c r="O11443">
        <v>-4.07528866513251E-2</v>
      </c>
      <c r="P11443">
        <v>3.1920285051100401E-2</v>
      </c>
      <c r="Q11443">
        <v>-9.6465411210290994E-2</v>
      </c>
      <c r="R11443">
        <v>-0.12491888276471599</v>
      </c>
      <c r="S11443">
        <v>-0.21126892039085299</v>
      </c>
    </row>
    <row r="11444" spans="1:19">
      <c r="A11444" t="s">
        <v>32945</v>
      </c>
      <c r="B11444">
        <v>-0.16616059143592901</v>
      </c>
      <c r="C11444">
        <v>0.22343944234768601</v>
      </c>
      <c r="D11444">
        <v>-0.88128729556546304</v>
      </c>
      <c r="E11444">
        <v>1.6001690621175101E-5</v>
      </c>
      <c r="F11444">
        <v>-0.606804239218661</v>
      </c>
      <c r="G11444">
        <v>4.6188736089310597E-5</v>
      </c>
      <c r="H11444" t="s">
        <v>32945</v>
      </c>
      <c r="I11444" t="s">
        <v>33</v>
      </c>
      <c r="J11444" t="s">
        <v>32946</v>
      </c>
      <c r="K11444">
        <v>0.38448977655223299</v>
      </c>
      <c r="L11444">
        <v>0.37067609590177802</v>
      </c>
      <c r="M11444">
        <v>0.467158063589314</v>
      </c>
      <c r="N11444">
        <v>0.46711115987611201</v>
      </c>
      <c r="O11444">
        <v>5.0533264541884997E-2</v>
      </c>
      <c r="P11444">
        <v>0.18381930765955601</v>
      </c>
      <c r="Q11444">
        <v>-0.72157158612080696</v>
      </c>
      <c r="R11444">
        <v>-0.51348883897391495</v>
      </c>
      <c r="S11444">
        <v>-0.68872724302615695</v>
      </c>
    </row>
    <row r="11445" spans="1:19">
      <c r="A11445" t="s">
        <v>1514</v>
      </c>
      <c r="B11445">
        <v>-0.166178692602276</v>
      </c>
      <c r="C11445">
        <v>8.9676132716994997E-2</v>
      </c>
      <c r="D11445">
        <v>-0.838107407289722</v>
      </c>
      <c r="E11445">
        <v>8.7156412189719405E-7</v>
      </c>
      <c r="F11445">
        <v>-0.58523239624713697</v>
      </c>
      <c r="G11445">
        <v>3.2726484310544302E-6</v>
      </c>
      <c r="H11445" t="s">
        <v>1514</v>
      </c>
      <c r="I11445" t="s">
        <v>33</v>
      </c>
      <c r="J11445" t="s">
        <v>1515</v>
      </c>
      <c r="K11445">
        <v>0.31811056790785203</v>
      </c>
      <c r="L11445">
        <v>0.47954701538771299</v>
      </c>
      <c r="M11445">
        <v>0.36938707365296303</v>
      </c>
      <c r="N11445">
        <v>0.183600048425273</v>
      </c>
      <c r="O11445">
        <v>0.16165997429215001</v>
      </c>
      <c r="P11445">
        <v>0.32554325933572698</v>
      </c>
      <c r="Q11445">
        <v>-0.63765463955313195</v>
      </c>
      <c r="R11445">
        <v>-0.63801929325874795</v>
      </c>
      <c r="S11445">
        <v>-0.56217400618979896</v>
      </c>
    </row>
    <row r="11446" spans="1:19">
      <c r="A11446" t="s">
        <v>9231</v>
      </c>
      <c r="B11446">
        <v>-0.166191895834921</v>
      </c>
      <c r="C11446">
        <v>0.15827529035496499</v>
      </c>
      <c r="D11446">
        <v>-1.5284283649520001</v>
      </c>
      <c r="E11446">
        <v>1.2122254488820501E-7</v>
      </c>
      <c r="F11446">
        <v>-0.93040607831092104</v>
      </c>
      <c r="G11446">
        <v>4.8312825972595403E-7</v>
      </c>
      <c r="H11446" t="s">
        <v>9231</v>
      </c>
      <c r="I11446" t="s">
        <v>33</v>
      </c>
      <c r="J11446" t="s">
        <v>9232</v>
      </c>
      <c r="K11446">
        <v>0.56535404237065001</v>
      </c>
      <c r="L11446">
        <v>0.68138292661503097</v>
      </c>
      <c r="M11446">
        <v>0.62651507419140795</v>
      </c>
      <c r="N11446">
        <v>0.52085253021913003</v>
      </c>
      <c r="O11446">
        <v>0.402340879766591</v>
      </c>
      <c r="P11446">
        <v>0.443794585279981</v>
      </c>
      <c r="Q11446">
        <v>-0.99644830677296203</v>
      </c>
      <c r="R11446">
        <v>-0.92558112459185005</v>
      </c>
      <c r="S11446">
        <v>-1.31821060707798</v>
      </c>
    </row>
    <row r="11447" spans="1:19">
      <c r="A11447" t="s">
        <v>9701</v>
      </c>
      <c r="B11447">
        <v>-0.166231291199124</v>
      </c>
      <c r="C11447">
        <v>9.6224373030802696E-2</v>
      </c>
      <c r="D11447">
        <v>-0.82653841764810998</v>
      </c>
      <c r="E11447">
        <v>1.0230235335463499E-6</v>
      </c>
      <c r="F11447">
        <v>-0.57950050002317899</v>
      </c>
      <c r="G11447">
        <v>4.1679795437946996E-6</v>
      </c>
      <c r="H11447" t="s">
        <v>9701</v>
      </c>
      <c r="I11447" t="s">
        <v>33</v>
      </c>
      <c r="J11447" t="s">
        <v>9702</v>
      </c>
      <c r="K11447">
        <v>0.26985313990884502</v>
      </c>
      <c r="L11447">
        <v>0.48148723228909701</v>
      </c>
      <c r="M11447">
        <v>0.40819412729537402</v>
      </c>
      <c r="N11447">
        <v>0.24746493523791099</v>
      </c>
      <c r="O11447">
        <v>0.25426345849718401</v>
      </c>
      <c r="P11447">
        <v>0.15690538223658301</v>
      </c>
      <c r="Q11447">
        <v>-0.532457338654449</v>
      </c>
      <c r="R11447">
        <v>-0.67378423691703804</v>
      </c>
      <c r="S11447">
        <v>-0.61192669989351001</v>
      </c>
    </row>
    <row r="11448" spans="1:19">
      <c r="A11448" t="s">
        <v>1780</v>
      </c>
      <c r="B11448">
        <v>-0.16626599513790899</v>
      </c>
      <c r="C11448">
        <v>0.16819114635149901</v>
      </c>
      <c r="D11448">
        <v>-0.121824780488468</v>
      </c>
      <c r="E11448">
        <v>0.25347114357818801</v>
      </c>
      <c r="F11448">
        <v>-0.22717838538214299</v>
      </c>
      <c r="G11448">
        <v>1.5885076793670499E-2</v>
      </c>
      <c r="H11448" t="s">
        <v>1780</v>
      </c>
      <c r="I11448" t="s">
        <v>33</v>
      </c>
      <c r="J11448" t="s">
        <v>1781</v>
      </c>
      <c r="K11448">
        <v>0.127266537185905</v>
      </c>
      <c r="L11448">
        <v>0.182592478434497</v>
      </c>
      <c r="M11448">
        <v>0.13550042308964</v>
      </c>
      <c r="N11448">
        <v>-2.07369197658673E-2</v>
      </c>
      <c r="O11448">
        <v>-1.9269886588120701E-2</v>
      </c>
      <c r="P11448">
        <v>-1.34780903801319E-2</v>
      </c>
      <c r="Q11448">
        <v>-0.201157824211768</v>
      </c>
      <c r="R11448">
        <v>-0.29322527435933798</v>
      </c>
      <c r="S11448">
        <v>0.102508556595182</v>
      </c>
    </row>
    <row r="11449" spans="1:19">
      <c r="A11449" t="s">
        <v>1056</v>
      </c>
      <c r="B11449">
        <v>-0.16629495843707201</v>
      </c>
      <c r="C11449">
        <v>0.37322453039339298</v>
      </c>
      <c r="D11449">
        <v>1.26925906935934</v>
      </c>
      <c r="E11449">
        <v>1.9618340292869198E-6</v>
      </c>
      <c r="F11449">
        <v>0.468334576242598</v>
      </c>
      <c r="G11449">
        <v>1.7950302178789701E-3</v>
      </c>
      <c r="H11449" t="s">
        <v>1056</v>
      </c>
      <c r="I11449" t="s">
        <v>33</v>
      </c>
      <c r="J11449" t="s">
        <v>1057</v>
      </c>
      <c r="K11449">
        <v>-0.16893079585394999</v>
      </c>
      <c r="L11449">
        <v>-0.30537362305520399</v>
      </c>
      <c r="M11449">
        <v>-0.45135138591838803</v>
      </c>
      <c r="N11449">
        <v>-0.37022924190970802</v>
      </c>
      <c r="O11449">
        <v>-0.34993724801070802</v>
      </c>
      <c r="P11449">
        <v>-0.71501132511006704</v>
      </c>
      <c r="Q11449">
        <v>0.84564463362035003</v>
      </c>
      <c r="R11449">
        <v>0.80719005956355705</v>
      </c>
      <c r="S11449">
        <v>0.70799892667411901</v>
      </c>
    </row>
    <row r="11450" spans="1:19">
      <c r="A11450" t="s">
        <v>20138</v>
      </c>
      <c r="B11450">
        <v>-0.16632623286426401</v>
      </c>
      <c r="C11450">
        <v>0.68628572864376503</v>
      </c>
      <c r="D11450">
        <v>0.57215200382773901</v>
      </c>
      <c r="E11450">
        <v>8.5252778448547201E-2</v>
      </c>
      <c r="F11450">
        <v>0.11974976904960601</v>
      </c>
      <c r="G11450">
        <v>0.66022751429972504</v>
      </c>
      <c r="H11450" t="s">
        <v>20138</v>
      </c>
      <c r="I11450" t="s">
        <v>33</v>
      </c>
      <c r="J11450" t="s">
        <v>20139</v>
      </c>
      <c r="K11450">
        <v>-0.51177247735720599</v>
      </c>
      <c r="L11450">
        <v>-3.9172569020234402E-2</v>
      </c>
      <c r="M11450">
        <v>0.32802965749944302</v>
      </c>
      <c r="N11450">
        <v>-0.58887543072037796</v>
      </c>
      <c r="O11450">
        <v>3.74770129102849E-2</v>
      </c>
      <c r="P11450">
        <v>-0.14214457620939699</v>
      </c>
      <c r="Q11450">
        <v>0.36814068811428602</v>
      </c>
      <c r="R11450">
        <v>0.25521111483478698</v>
      </c>
      <c r="S11450">
        <v>0.29310657994841299</v>
      </c>
    </row>
    <row r="11451" spans="1:19">
      <c r="A11451" t="s">
        <v>30845</v>
      </c>
      <c r="B11451">
        <v>-0.16637055854216301</v>
      </c>
      <c r="C11451">
        <v>0.111688163504106</v>
      </c>
      <c r="D11451">
        <v>3.5657516636433698E-2</v>
      </c>
      <c r="E11451">
        <v>0.696924541446174</v>
      </c>
      <c r="F11451">
        <v>-0.148541800223946</v>
      </c>
      <c r="G11451">
        <v>5.7741023863915303E-2</v>
      </c>
      <c r="H11451" t="s">
        <v>30845</v>
      </c>
      <c r="I11451" t="s">
        <v>33</v>
      </c>
      <c r="J11451" t="s">
        <v>30846</v>
      </c>
      <c r="K11451">
        <v>-1.28266461307955E-2</v>
      </c>
      <c r="L11451">
        <v>0.26363379206618498</v>
      </c>
      <c r="M11451">
        <v>4.5918144725762403E-2</v>
      </c>
      <c r="N11451">
        <v>-8.2137934018224903E-2</v>
      </c>
      <c r="O11451">
        <v>-1.9684276592635701E-2</v>
      </c>
      <c r="P11451">
        <v>-0.100488967247902</v>
      </c>
      <c r="Q11451">
        <v>-5.84863776189763E-2</v>
      </c>
      <c r="R11451">
        <v>-6.5423630493049806E-2</v>
      </c>
      <c r="S11451">
        <v>2.9495895309636901E-2</v>
      </c>
    </row>
    <row r="11452" spans="1:19">
      <c r="A11452" t="s">
        <v>240</v>
      </c>
      <c r="B11452">
        <v>-0.16637825571112599</v>
      </c>
      <c r="C11452">
        <v>0.25922583008787797</v>
      </c>
      <c r="D11452">
        <v>0.40740219539779199</v>
      </c>
      <c r="E11452">
        <v>4.5801976237823203E-3</v>
      </c>
      <c r="F11452">
        <v>3.7322841987770701E-2</v>
      </c>
      <c r="G11452">
        <v>0.729741970891301</v>
      </c>
      <c r="H11452" t="s">
        <v>240</v>
      </c>
      <c r="I11452" t="s">
        <v>33</v>
      </c>
      <c r="J11452" t="s">
        <v>241</v>
      </c>
      <c r="K11452">
        <v>-0.19030767261532899</v>
      </c>
      <c r="L11452">
        <v>0.12236699984508401</v>
      </c>
      <c r="M11452">
        <v>-7.3673691695761399E-3</v>
      </c>
      <c r="N11452">
        <v>-0.16964428491320599</v>
      </c>
      <c r="O11452">
        <v>-0.14048717967154101</v>
      </c>
      <c r="P11452">
        <v>-0.27282143559315403</v>
      </c>
      <c r="Q11452">
        <v>8.4287949401916903E-2</v>
      </c>
      <c r="R11452">
        <v>0.23275375991698799</v>
      </c>
      <c r="S11452">
        <v>0.341219232798818</v>
      </c>
    </row>
    <row r="11453" spans="1:19">
      <c r="A11453" t="s">
        <v>18485</v>
      </c>
      <c r="B11453">
        <v>-0.166438193464053</v>
      </c>
      <c r="C11453">
        <v>0.240152802942251</v>
      </c>
      <c r="D11453">
        <v>-0.32442774710428701</v>
      </c>
      <c r="E11453">
        <v>2.0240113186709201E-2</v>
      </c>
      <c r="F11453">
        <v>-0.32865206701619598</v>
      </c>
      <c r="G11453">
        <v>4.7972001028457499E-3</v>
      </c>
      <c r="H11453" t="s">
        <v>18485</v>
      </c>
      <c r="I11453" t="s">
        <v>33</v>
      </c>
      <c r="J11453" t="s">
        <v>18486</v>
      </c>
      <c r="K11453">
        <v>3.5933628803699297E-2</v>
      </c>
      <c r="L11453">
        <v>0.39188971350316798</v>
      </c>
      <c r="M11453">
        <v>0.22639364833469999</v>
      </c>
      <c r="N11453">
        <v>4.0028764346137398E-2</v>
      </c>
      <c r="O11453">
        <v>-6.1562377235877498E-3</v>
      </c>
      <c r="P11453">
        <v>0.11772086792269799</v>
      </c>
      <c r="Q11453">
        <v>-0.35518037891649401</v>
      </c>
      <c r="R11453">
        <v>-0.278699307118494</v>
      </c>
      <c r="S11453">
        <v>-0.17193069915182699</v>
      </c>
    </row>
    <row r="11454" spans="1:19">
      <c r="A11454" t="s">
        <v>16615</v>
      </c>
      <c r="B11454">
        <v>-0.16646895065922701</v>
      </c>
      <c r="C11454">
        <v>0.196660217856437</v>
      </c>
      <c r="D11454">
        <v>0.45905551191470101</v>
      </c>
      <c r="E11454">
        <v>7.5585849194013705E-4</v>
      </c>
      <c r="F11454">
        <v>6.3058805298123605E-2</v>
      </c>
      <c r="G11454">
        <v>0.49351209945088598</v>
      </c>
      <c r="H11454" t="s">
        <v>16615</v>
      </c>
      <c r="I11454" t="s">
        <v>33</v>
      </c>
      <c r="J11454" t="s">
        <v>16616</v>
      </c>
      <c r="K11454">
        <v>-0.17000966255767599</v>
      </c>
      <c r="L11454">
        <v>9.5718889975820801E-2</v>
      </c>
      <c r="M11454">
        <v>-4.3573307847627703E-2</v>
      </c>
      <c r="N11454">
        <v>-0.20530304541251401</v>
      </c>
      <c r="O11454">
        <v>-0.11387408973582901</v>
      </c>
      <c r="P11454">
        <v>-0.30250775787803202</v>
      </c>
      <c r="Q11454">
        <v>0.30498463585692298</v>
      </c>
      <c r="R11454">
        <v>0.30872184030371902</v>
      </c>
      <c r="S11454">
        <v>0.12584249729521699</v>
      </c>
    </row>
    <row r="11455" spans="1:19">
      <c r="A11455" t="s">
        <v>27176</v>
      </c>
      <c r="B11455">
        <v>-0.16647178554800099</v>
      </c>
      <c r="C11455">
        <v>0.10265743782315501</v>
      </c>
      <c r="D11455">
        <v>0.43015538230690498</v>
      </c>
      <c r="E11455">
        <v>1.72205321720971E-4</v>
      </c>
      <c r="F11455">
        <v>4.8605905605451298E-2</v>
      </c>
      <c r="G11455">
        <v>0.50710110487968696</v>
      </c>
      <c r="H11455" t="s">
        <v>27176</v>
      </c>
      <c r="I11455" t="s">
        <v>33</v>
      </c>
      <c r="J11455" t="s">
        <v>27177</v>
      </c>
      <c r="K11455">
        <v>-0.13589663093079599</v>
      </c>
      <c r="L11455">
        <v>0.101496917552352</v>
      </c>
      <c r="M11455">
        <v>-6.2560969116203693E-2</v>
      </c>
      <c r="N11455">
        <v>-0.24690378167013399</v>
      </c>
      <c r="O11455">
        <v>-0.143857073930519</v>
      </c>
      <c r="P11455">
        <v>-0.203623816383248</v>
      </c>
      <c r="Q11455">
        <v>0.21128213545451799</v>
      </c>
      <c r="R11455">
        <v>0.26719519880416198</v>
      </c>
      <c r="S11455">
        <v>0.212868020219868</v>
      </c>
    </row>
    <row r="11456" spans="1:19">
      <c r="A11456" t="s">
        <v>9831</v>
      </c>
      <c r="B11456">
        <v>-0.16647529587795701</v>
      </c>
      <c r="C11456">
        <v>0.43201723216453197</v>
      </c>
      <c r="D11456">
        <v>-0.872160029846617</v>
      </c>
      <c r="E11456">
        <v>7.4558030459238097E-4</v>
      </c>
      <c r="F11456">
        <v>-0.60255531080126501</v>
      </c>
      <c r="G11456">
        <v>1.33053123173147E-3</v>
      </c>
      <c r="H11456" t="s">
        <v>9831</v>
      </c>
      <c r="I11456" t="s">
        <v>33</v>
      </c>
      <c r="J11456" t="s">
        <v>9832</v>
      </c>
      <c r="K11456">
        <v>0.17447094209191499</v>
      </c>
      <c r="L11456">
        <v>0.57444348223890096</v>
      </c>
      <c r="M11456">
        <v>0.42950350636739598</v>
      </c>
      <c r="N11456">
        <v>0.122490380440008</v>
      </c>
      <c r="O11456">
        <v>0.29978006137930702</v>
      </c>
      <c r="P11456">
        <v>0.26180122820843299</v>
      </c>
      <c r="Q11456">
        <v>-0.95177058461403596</v>
      </c>
      <c r="R11456">
        <v>-0.64889443650185696</v>
      </c>
      <c r="S11456">
        <v>-0.261824579610068</v>
      </c>
    </row>
    <row r="11457" spans="1:19">
      <c r="A11457" t="s">
        <v>26265</v>
      </c>
      <c r="B11457">
        <v>-0.166487688365553</v>
      </c>
      <c r="C11457">
        <v>0.61479192742550404</v>
      </c>
      <c r="D11457">
        <v>0.44171981852821002</v>
      </c>
      <c r="E11457">
        <v>0.10903848331365699</v>
      </c>
      <c r="F11457">
        <v>5.43722208985516E-2</v>
      </c>
      <c r="G11457">
        <v>0.81251148042612098</v>
      </c>
      <c r="H11457" t="s">
        <v>26265</v>
      </c>
      <c r="I11457" t="s">
        <v>33</v>
      </c>
      <c r="J11457" t="s">
        <v>26266</v>
      </c>
      <c r="K11457">
        <v>-0.107845415203909</v>
      </c>
      <c r="L11457">
        <v>5.4931152301198397E-2</v>
      </c>
      <c r="M11457">
        <v>-2.5145474704493399E-2</v>
      </c>
      <c r="N11457">
        <v>-6.9360148434217506E-2</v>
      </c>
      <c r="O11457">
        <v>-6.5783739999624197E-2</v>
      </c>
      <c r="P11457">
        <v>-0.467705158483182</v>
      </c>
      <c r="Q11457">
        <v>1.07333128580822E-3</v>
      </c>
      <c r="R11457">
        <v>0.64130636087915005</v>
      </c>
      <c r="S11457">
        <v>3.8529092359269802E-2</v>
      </c>
    </row>
    <row r="11458" spans="1:19">
      <c r="A11458" t="s">
        <v>24361</v>
      </c>
      <c r="B11458">
        <v>-0.166493168177691</v>
      </c>
      <c r="C11458">
        <v>0.60671046438662202</v>
      </c>
      <c r="D11458">
        <v>1.11380463886033</v>
      </c>
      <c r="E11458">
        <v>4.4034808597108297E-4</v>
      </c>
      <c r="F11458">
        <v>0.390409151252475</v>
      </c>
      <c r="G11458">
        <v>6.9375701722237407E-2</v>
      </c>
      <c r="H11458" t="s">
        <v>24361</v>
      </c>
      <c r="I11458" t="s">
        <v>33</v>
      </c>
      <c r="J11458" t="s">
        <v>24362</v>
      </c>
      <c r="K11458">
        <v>-0.64816150181449195</v>
      </c>
      <c r="L11458">
        <v>-0.13669842479884201</v>
      </c>
      <c r="M11458">
        <v>3.7507302411730302E-2</v>
      </c>
      <c r="N11458">
        <v>-0.53621431406341202</v>
      </c>
      <c r="O11458">
        <v>-0.245312157308607</v>
      </c>
      <c r="P11458">
        <v>-0.46850539387740803</v>
      </c>
      <c r="Q11458">
        <v>0.70386789631186397</v>
      </c>
      <c r="R11458">
        <v>0.76730791084969596</v>
      </c>
      <c r="S11458">
        <v>0.52620868228947104</v>
      </c>
    </row>
    <row r="11459" spans="1:19">
      <c r="A11459" t="s">
        <v>33143</v>
      </c>
      <c r="B11459">
        <v>-0.16650784463564799</v>
      </c>
      <c r="C11459">
        <v>0.19462009920732401</v>
      </c>
      <c r="D11459">
        <v>0.46666096753946601</v>
      </c>
      <c r="E11459">
        <v>6.5229878083009204E-4</v>
      </c>
      <c r="F11459">
        <v>6.6822639134084497E-2</v>
      </c>
      <c r="G11459">
        <v>0.46149731404536198</v>
      </c>
      <c r="H11459" t="s">
        <v>33143</v>
      </c>
      <c r="I11459" t="s">
        <v>33</v>
      </c>
      <c r="J11459" t="s">
        <v>33144</v>
      </c>
      <c r="K11459">
        <v>-5.5451667456101202E-2</v>
      </c>
      <c r="L11459">
        <v>-8.0517430432603301E-2</v>
      </c>
      <c r="M11459">
        <v>9.7303780440522996E-3</v>
      </c>
      <c r="N11459">
        <v>-0.132399834633327</v>
      </c>
      <c r="O11459">
        <v>-0.20269036203593699</v>
      </c>
      <c r="P11459">
        <v>-0.30141375600054698</v>
      </c>
      <c r="Q11459">
        <v>0.30963216017858702</v>
      </c>
      <c r="R11459">
        <v>0.244188776662288</v>
      </c>
      <c r="S11459">
        <v>0.20892173567358899</v>
      </c>
    </row>
    <row r="11460" spans="1:19">
      <c r="A11460" t="s">
        <v>29683</v>
      </c>
      <c r="B11460">
        <v>-0.166510609338404</v>
      </c>
      <c r="C11460">
        <v>0.76708153672252899</v>
      </c>
      <c r="D11460">
        <v>-0.77940999704493796</v>
      </c>
      <c r="E11460">
        <v>0.13716485490571301</v>
      </c>
      <c r="F11460">
        <v>-0.55621560786087199</v>
      </c>
      <c r="G11460">
        <v>0.146567597044656</v>
      </c>
      <c r="H11460" t="s">
        <v>29683</v>
      </c>
      <c r="I11460" t="s">
        <v>50</v>
      </c>
      <c r="J11460" t="s">
        <v>29684</v>
      </c>
      <c r="K11460">
        <v>0.63154602291899797</v>
      </c>
      <c r="L11460">
        <v>0.39888414000410799</v>
      </c>
      <c r="M11460">
        <v>7.1756102715805098E-2</v>
      </c>
      <c r="N11460">
        <v>0.42117645639795498</v>
      </c>
      <c r="O11460">
        <v>0.45200159889770403</v>
      </c>
      <c r="P11460">
        <v>-0.29258443299786402</v>
      </c>
      <c r="Q11460">
        <v>-0.40739289574670901</v>
      </c>
      <c r="R11460">
        <v>0.22112810133196101</v>
      </c>
      <c r="S11460">
        <v>-1.49651509352196</v>
      </c>
    </row>
    <row r="11461" spans="1:19">
      <c r="A11461" t="s">
        <v>24877</v>
      </c>
      <c r="B11461">
        <v>-0.16654411162482599</v>
      </c>
      <c r="C11461">
        <v>9.1950093305235403E-2</v>
      </c>
      <c r="D11461">
        <v>0.60076695411727998</v>
      </c>
      <c r="E11461">
        <v>7.3305137270348299E-6</v>
      </c>
      <c r="F11461">
        <v>0.133839365433814</v>
      </c>
      <c r="G11461">
        <v>6.76248450907566E-2</v>
      </c>
      <c r="H11461" t="s">
        <v>24877</v>
      </c>
      <c r="I11461" t="s">
        <v>33</v>
      </c>
      <c r="J11461" t="s">
        <v>24878</v>
      </c>
      <c r="K11461">
        <v>-1.6035258357553601E-2</v>
      </c>
      <c r="L11461">
        <v>-0.20229683130433601</v>
      </c>
      <c r="M11461">
        <v>-4.9123737181457898E-2</v>
      </c>
      <c r="N11461">
        <v>-0.22444939958071999</v>
      </c>
      <c r="O11461">
        <v>-0.223098796198061</v>
      </c>
      <c r="P11461">
        <v>-0.31987828072979702</v>
      </c>
      <c r="Q11461">
        <v>0.252640440342911</v>
      </c>
      <c r="R11461">
        <v>0.41353251592786999</v>
      </c>
      <c r="S11461">
        <v>0.368709347081144</v>
      </c>
    </row>
    <row r="11462" spans="1:19">
      <c r="A11462" t="s">
        <v>31127</v>
      </c>
      <c r="B11462">
        <v>-0.166585246543967</v>
      </c>
      <c r="C11462">
        <v>0.74384399442442095</v>
      </c>
      <c r="D11462">
        <v>0.49861314891951802</v>
      </c>
      <c r="E11462">
        <v>0.21263804872980599</v>
      </c>
      <c r="F11462">
        <v>8.2721327915792606E-2</v>
      </c>
      <c r="G11462">
        <v>0.80688598611218498</v>
      </c>
      <c r="H11462" t="s">
        <v>31127</v>
      </c>
      <c r="I11462" t="s">
        <v>20</v>
      </c>
      <c r="J11462" t="s">
        <v>31128</v>
      </c>
      <c r="K11462">
        <v>-0.18051622338034401</v>
      </c>
      <c r="L11462">
        <v>0.18705471372441099</v>
      </c>
      <c r="M11462">
        <v>-0.15027632146415701</v>
      </c>
      <c r="N11462">
        <v>0.10014324461152301</v>
      </c>
      <c r="O11462">
        <v>0.105692307446259</v>
      </c>
      <c r="P11462">
        <v>-0.894242027552277</v>
      </c>
      <c r="Q11462">
        <v>0.337079719125989</v>
      </c>
      <c r="R11462">
        <v>-5.9588865703028203E-2</v>
      </c>
      <c r="S11462">
        <v>0.55465345319162396</v>
      </c>
    </row>
    <row r="11463" spans="1:19">
      <c r="A11463" t="s">
        <v>33807</v>
      </c>
      <c r="B11463">
        <v>-0.166683308247246</v>
      </c>
      <c r="C11463">
        <v>0.15411530711313101</v>
      </c>
      <c r="D11463">
        <v>-9.9188645743114395E-2</v>
      </c>
      <c r="E11463">
        <v>0.35004282703439599</v>
      </c>
      <c r="F11463">
        <v>-0.21627763111880299</v>
      </c>
      <c r="G11463">
        <v>1.6372826238385301E-2</v>
      </c>
      <c r="H11463" t="s">
        <v>33807</v>
      </c>
      <c r="I11463" t="s">
        <v>33</v>
      </c>
      <c r="J11463" t="s">
        <v>33808</v>
      </c>
      <c r="K11463">
        <v>0.191644677047588</v>
      </c>
      <c r="L11463">
        <v>8.1611321848695795E-2</v>
      </c>
      <c r="M11463">
        <v>0.155618018569045</v>
      </c>
      <c r="N11463">
        <v>-4.7498977890914097E-2</v>
      </c>
      <c r="O11463">
        <v>-3.5871113994176999E-3</v>
      </c>
      <c r="P11463">
        <v>-1.5870233057071002E-2</v>
      </c>
      <c r="Q11463">
        <v>-0.115688000155964</v>
      </c>
      <c r="R11463">
        <v>-0.15113116950939801</v>
      </c>
      <c r="S11463">
        <v>-9.5098525452562893E-2</v>
      </c>
    </row>
    <row r="11464" spans="1:19">
      <c r="A11464" t="s">
        <v>9411</v>
      </c>
      <c r="B11464">
        <v>-0.16677944944731499</v>
      </c>
      <c r="C11464">
        <v>0.76455039810314196</v>
      </c>
      <c r="D11464">
        <v>-1.05161536969242</v>
      </c>
      <c r="E11464">
        <v>5.0724810102407099E-2</v>
      </c>
      <c r="F11464">
        <v>-0.69258713429352703</v>
      </c>
      <c r="G11464">
        <v>7.6136681564756906E-2</v>
      </c>
      <c r="H11464" t="s">
        <v>9411</v>
      </c>
      <c r="I11464" t="s">
        <v>50</v>
      </c>
      <c r="J11464" t="s">
        <v>9412</v>
      </c>
      <c r="K11464">
        <v>0.32686797575794801</v>
      </c>
      <c r="L11464">
        <v>0.94155837033323797</v>
      </c>
      <c r="M11464">
        <v>-2.8471937316337102E-2</v>
      </c>
      <c r="N11464">
        <v>2.3492758967905699E-2</v>
      </c>
      <c r="O11464">
        <v>0.35259644167013499</v>
      </c>
      <c r="P11464">
        <v>0.376596863078344</v>
      </c>
      <c r="Q11464">
        <v>-0.79474204298784801</v>
      </c>
      <c r="R11464">
        <v>-0.43922516624338398</v>
      </c>
      <c r="S11464">
        <v>-0.75867326325999995</v>
      </c>
    </row>
    <row r="11465" spans="1:19">
      <c r="A11465" t="s">
        <v>10310</v>
      </c>
      <c r="B11465">
        <v>-0.16678381893042299</v>
      </c>
      <c r="C11465">
        <v>0.66672594782738803</v>
      </c>
      <c r="D11465">
        <v>-0.44690324215420602</v>
      </c>
      <c r="E11465">
        <v>0.205325205112867</v>
      </c>
      <c r="F11465">
        <v>-0.39023544000752503</v>
      </c>
      <c r="G11465">
        <v>0.14258674852581599</v>
      </c>
      <c r="H11465" t="s">
        <v>10310</v>
      </c>
      <c r="I11465" t="s">
        <v>50</v>
      </c>
      <c r="J11465" t="s">
        <v>10311</v>
      </c>
      <c r="K11465">
        <v>8.8258928391543506E-2</v>
      </c>
      <c r="L11465">
        <v>5.0195782359382699E-2</v>
      </c>
      <c r="M11465">
        <v>0.63998059873664004</v>
      </c>
      <c r="N11465">
        <v>0.28874778061539003</v>
      </c>
      <c r="O11465">
        <v>-6.9213981795519006E-2</v>
      </c>
      <c r="P11465">
        <v>1.6321343259558901E-2</v>
      </c>
      <c r="Q11465">
        <v>-0.118107267207142</v>
      </c>
      <c r="R11465">
        <v>-0.47555338766500199</v>
      </c>
      <c r="S11465">
        <v>-0.42062979669485201</v>
      </c>
    </row>
    <row r="11466" spans="1:19">
      <c r="A11466" t="s">
        <v>17359</v>
      </c>
      <c r="B11466">
        <v>-0.166815844143791</v>
      </c>
      <c r="C11466">
        <v>0.53118508152634603</v>
      </c>
      <c r="D11466">
        <v>-0.82129361830660297</v>
      </c>
      <c r="E11466">
        <v>5.5112503957753904E-3</v>
      </c>
      <c r="F11466">
        <v>-0.57746265329709201</v>
      </c>
      <c r="G11466">
        <v>7.2225672831760504E-3</v>
      </c>
      <c r="H11466" t="s">
        <v>17359</v>
      </c>
      <c r="I11466" t="s">
        <v>33</v>
      </c>
      <c r="J11466" t="s">
        <v>17360</v>
      </c>
      <c r="K11466">
        <v>0.23886248215796399</v>
      </c>
      <c r="L11466">
        <v>0.61236101595944004</v>
      </c>
      <c r="M11466">
        <v>0.32260664265496097</v>
      </c>
      <c r="N11466">
        <v>0.320035993524868</v>
      </c>
      <c r="O11466">
        <v>0.23931976692493601</v>
      </c>
      <c r="P11466">
        <v>9.3127177733345196E-2</v>
      </c>
      <c r="Q11466">
        <v>-0.53682212826056497</v>
      </c>
      <c r="R11466">
        <v>-0.27098661886823799</v>
      </c>
      <c r="S11466">
        <v>-1.01850433182671</v>
      </c>
    </row>
    <row r="11467" spans="1:19">
      <c r="A11467" t="s">
        <v>7861</v>
      </c>
      <c r="B11467">
        <v>-0.16683563223631101</v>
      </c>
      <c r="C11467">
        <v>6.3236036010065E-2</v>
      </c>
      <c r="D11467">
        <v>0.10416840421288801</v>
      </c>
      <c r="E11467">
        <v>0.16307180102662699</v>
      </c>
      <c r="F11467">
        <v>-0.11475143012986699</v>
      </c>
      <c r="G11467">
        <v>7.8629456306082701E-2</v>
      </c>
      <c r="H11467" t="s">
        <v>7861</v>
      </c>
      <c r="I11467" t="s">
        <v>33</v>
      </c>
      <c r="J11467" t="s">
        <v>7862</v>
      </c>
      <c r="K11467">
        <v>7.9479916500737602E-3</v>
      </c>
      <c r="L11467">
        <v>0.147925931589792</v>
      </c>
      <c r="M11467">
        <v>7.2835020395758399E-2</v>
      </c>
      <c r="N11467">
        <v>-0.128611330004512</v>
      </c>
      <c r="O11467">
        <v>-0.107543504175869</v>
      </c>
      <c r="P11467">
        <v>-3.48177505399523E-2</v>
      </c>
      <c r="Q11467">
        <v>-2.4979197925143901E-2</v>
      </c>
      <c r="R11467">
        <v>-9.2378474664087697E-3</v>
      </c>
      <c r="S11467">
        <v>7.6480686476259899E-2</v>
      </c>
    </row>
    <row r="11468" spans="1:19">
      <c r="A11468" t="s">
        <v>6003</v>
      </c>
      <c r="B11468">
        <v>-0.16687258433476501</v>
      </c>
      <c r="C11468">
        <v>0.64324634283441295</v>
      </c>
      <c r="D11468">
        <v>-0.35510791740541398</v>
      </c>
      <c r="E11468">
        <v>0.27634988652862003</v>
      </c>
      <c r="F11468">
        <v>-0.344426543037472</v>
      </c>
      <c r="G11468">
        <v>0.164286846363178</v>
      </c>
      <c r="H11468" t="s">
        <v>6003</v>
      </c>
      <c r="I11468" t="s">
        <v>50</v>
      </c>
      <c r="J11468" t="s">
        <v>6004</v>
      </c>
      <c r="K11468">
        <v>0.42487481838035401</v>
      </c>
      <c r="L11468">
        <v>-4.8003066331826903E-2</v>
      </c>
      <c r="M11468">
        <v>0.30183657444971401</v>
      </c>
      <c r="N11468">
        <v>0.19781092082330001</v>
      </c>
      <c r="O11468">
        <v>0.27578774938318501</v>
      </c>
      <c r="P11468">
        <v>-0.31275535108332903</v>
      </c>
      <c r="Q11468">
        <v>-0.22517356974188099</v>
      </c>
      <c r="R11468">
        <v>-0.28359260483269999</v>
      </c>
      <c r="S11468">
        <v>-0.33078547104681499</v>
      </c>
    </row>
    <row r="11469" spans="1:19">
      <c r="A11469" t="s">
        <v>18815</v>
      </c>
      <c r="B11469">
        <v>-0.16691830723081899</v>
      </c>
      <c r="C11469">
        <v>6.6621480905828201E-2</v>
      </c>
      <c r="D11469">
        <v>0.16504298930078301</v>
      </c>
      <c r="E11469">
        <v>3.4737757527485202E-2</v>
      </c>
      <c r="F11469">
        <v>-8.4396812580427694E-2</v>
      </c>
      <c r="G11469">
        <v>0.19688081243050701</v>
      </c>
      <c r="H11469" t="s">
        <v>18815</v>
      </c>
      <c r="I11469" t="s">
        <v>33</v>
      </c>
      <c r="J11469" t="s">
        <v>18816</v>
      </c>
      <c r="K11469">
        <v>3.9631613993540399E-2</v>
      </c>
      <c r="L11469">
        <v>8.8924461490263298E-2</v>
      </c>
      <c r="M11469">
        <v>3.9929856556817397E-2</v>
      </c>
      <c r="N11469">
        <v>-7.1272592677329896E-2</v>
      </c>
      <c r="O11469">
        <v>-9.7757864519913099E-2</v>
      </c>
      <c r="P11469">
        <v>-0.16300424321148599</v>
      </c>
      <c r="Q11469">
        <v>0.151709561381285</v>
      </c>
      <c r="R11469">
        <v>4.4729228136278103E-2</v>
      </c>
      <c r="S11469">
        <v>-3.2890021149457403E-2</v>
      </c>
    </row>
    <row r="11470" spans="1:19">
      <c r="A11470" t="s">
        <v>18685</v>
      </c>
      <c r="B11470">
        <v>-0.166931228592266</v>
      </c>
      <c r="C11470">
        <v>0.172844248576277</v>
      </c>
      <c r="D11470">
        <v>0.84868204634959099</v>
      </c>
      <c r="E11470">
        <v>2.4715491641294101E-6</v>
      </c>
      <c r="F11470">
        <v>0.25740979458252999</v>
      </c>
      <c r="G11470">
        <v>7.3186257079246803E-3</v>
      </c>
      <c r="H11470" t="s">
        <v>18685</v>
      </c>
      <c r="I11470" t="s">
        <v>33</v>
      </c>
      <c r="J11470" t="s">
        <v>18686</v>
      </c>
      <c r="K11470">
        <v>-0.141543354225458</v>
      </c>
      <c r="L11470">
        <v>-0.20997934650019401</v>
      </c>
      <c r="M11470">
        <v>-0.15448177177022299</v>
      </c>
      <c r="N11470">
        <v>-0.21365119952346001</v>
      </c>
      <c r="O11470">
        <v>-0.335826955765546</v>
      </c>
      <c r="P11470">
        <v>-0.46907032706735502</v>
      </c>
      <c r="Q11470">
        <v>0.58818487580400702</v>
      </c>
      <c r="R11470">
        <v>0.58217249557901996</v>
      </c>
      <c r="S11470">
        <v>0.35419558346920699</v>
      </c>
    </row>
    <row r="11471" spans="1:19">
      <c r="A11471" t="s">
        <v>18635</v>
      </c>
      <c r="B11471">
        <v>-0.166941955058377</v>
      </c>
      <c r="C11471">
        <v>7.9445429569194898E-2</v>
      </c>
      <c r="D11471">
        <v>0.167689369668717</v>
      </c>
      <c r="E11471">
        <v>4.3179853124166202E-2</v>
      </c>
      <c r="F11471">
        <v>-8.3097270224018194E-2</v>
      </c>
      <c r="G11471">
        <v>0.21927032106668201</v>
      </c>
      <c r="H11471" t="s">
        <v>18635</v>
      </c>
      <c r="I11471" t="s">
        <v>33</v>
      </c>
      <c r="J11471" t="s">
        <v>18636</v>
      </c>
      <c r="K11471">
        <v>-2.63502939756757E-2</v>
      </c>
      <c r="L11471">
        <v>0.107253954334576</v>
      </c>
      <c r="M11471">
        <v>8.4556926431723398E-2</v>
      </c>
      <c r="N11471">
        <v>-0.20839580376826</v>
      </c>
      <c r="O11471">
        <v>-4.0842299522606297E-2</v>
      </c>
      <c r="P11471">
        <v>-8.1586885258591493E-2</v>
      </c>
      <c r="Q11471">
        <v>7.8021532364929605E-2</v>
      </c>
      <c r="R11471">
        <v>5.5155190504867099E-2</v>
      </c>
      <c r="S11471">
        <v>3.2187678889039603E-2</v>
      </c>
    </row>
    <row r="11472" spans="1:19">
      <c r="A11472" t="s">
        <v>16769</v>
      </c>
      <c r="B11472">
        <v>-0.16695998528644401</v>
      </c>
      <c r="C11472">
        <v>0.16116170248547701</v>
      </c>
      <c r="D11472">
        <v>0.53469314428761805</v>
      </c>
      <c r="E11472">
        <v>1.11269664976093E-4</v>
      </c>
      <c r="F11472">
        <v>0.100386586857365</v>
      </c>
      <c r="G11472">
        <v>0.242930927622107</v>
      </c>
      <c r="H11472" t="s">
        <v>16769</v>
      </c>
      <c r="I11472" t="s">
        <v>33</v>
      </c>
      <c r="J11472" t="s">
        <v>16770</v>
      </c>
      <c r="K11472">
        <v>7.33335116674034E-2</v>
      </c>
      <c r="L11472">
        <v>-0.20781545383045899</v>
      </c>
      <c r="M11472">
        <v>-6.3919168570479606E-2</v>
      </c>
      <c r="N11472">
        <v>-0.11141513991061699</v>
      </c>
      <c r="O11472">
        <v>-0.36810167115647202</v>
      </c>
      <c r="P11472">
        <v>-0.225513957399579</v>
      </c>
      <c r="Q11472">
        <v>0.27181282436432203</v>
      </c>
      <c r="R11472">
        <v>0.36422584834363803</v>
      </c>
      <c r="S11472">
        <v>0.26739320649224302</v>
      </c>
    </row>
    <row r="11473" spans="1:19">
      <c r="A11473" t="s">
        <v>14099</v>
      </c>
      <c r="B11473">
        <v>-0.16698410547086701</v>
      </c>
      <c r="C11473">
        <v>0.26135453489449501</v>
      </c>
      <c r="D11473">
        <v>-0.295906014012283</v>
      </c>
      <c r="E11473">
        <v>3.0251321709187699E-2</v>
      </c>
      <c r="F11473">
        <v>-0.31493711247700901</v>
      </c>
      <c r="G11473">
        <v>8.9187922855248607E-3</v>
      </c>
      <c r="H11473" t="s">
        <v>14099</v>
      </c>
      <c r="I11473" t="s">
        <v>33</v>
      </c>
      <c r="J11473" t="s">
        <v>14100</v>
      </c>
      <c r="K11473">
        <v>0.44753817897570303</v>
      </c>
      <c r="L11473">
        <v>-4.3974474438243802E-2</v>
      </c>
      <c r="M11473">
        <v>0.22963393465099999</v>
      </c>
      <c r="N11473">
        <v>0.14678327761815099</v>
      </c>
      <c r="O11473">
        <v>-5.7339760507361802E-2</v>
      </c>
      <c r="P11473">
        <v>3.9740509208304103E-2</v>
      </c>
      <c r="Q11473">
        <v>-0.197248313459473</v>
      </c>
      <c r="R11473">
        <v>-0.20453117884043001</v>
      </c>
      <c r="S11473">
        <v>-0.36060217320764698</v>
      </c>
    </row>
    <row r="11474" spans="1:19">
      <c r="A11474" t="s">
        <v>12432</v>
      </c>
      <c r="B11474">
        <v>-0.167012488722977</v>
      </c>
      <c r="C11474">
        <v>0.243625497979302</v>
      </c>
      <c r="D11474">
        <v>-1.2548927763227999</v>
      </c>
      <c r="E11474">
        <v>8.2693799050325301E-7</v>
      </c>
      <c r="F11474">
        <v>-0.794458876884378</v>
      </c>
      <c r="G11474">
        <v>7.7700925196776797E-6</v>
      </c>
      <c r="H11474" t="s">
        <v>12432</v>
      </c>
      <c r="I11474" t="s">
        <v>33</v>
      </c>
      <c r="J11474" t="s">
        <v>12433</v>
      </c>
      <c r="K11474">
        <v>0.30351605137035298</v>
      </c>
      <c r="L11474">
        <v>0.66522597260252503</v>
      </c>
      <c r="M11474">
        <v>0.61075705122615398</v>
      </c>
      <c r="N11474">
        <v>0.31719319950738001</v>
      </c>
      <c r="O11474">
        <v>0.39752580862048997</v>
      </c>
      <c r="P11474">
        <v>0.36426791386559498</v>
      </c>
      <c r="Q11474">
        <v>-0.89296867112084899</v>
      </c>
      <c r="R11474">
        <v>-1.0937102727899</v>
      </c>
      <c r="S11474">
        <v>-0.67180705328175006</v>
      </c>
    </row>
    <row r="11475" spans="1:19">
      <c r="A11475" t="s">
        <v>20578</v>
      </c>
      <c r="B11475">
        <v>-0.16701529989869399</v>
      </c>
      <c r="C11475">
        <v>0.201206633586549</v>
      </c>
      <c r="D11475">
        <v>-0.57318285430191696</v>
      </c>
      <c r="E11475">
        <v>1.8308041408600099E-4</v>
      </c>
      <c r="F11475">
        <v>-0.45360672704965299</v>
      </c>
      <c r="G11475">
        <v>3.0569336184262E-4</v>
      </c>
      <c r="H11475" t="s">
        <v>20578</v>
      </c>
      <c r="I11475" t="s">
        <v>33</v>
      </c>
      <c r="J11475" t="s">
        <v>20579</v>
      </c>
      <c r="K11475">
        <v>0.14327553295034201</v>
      </c>
      <c r="L11475">
        <v>0.42884635466529702</v>
      </c>
      <c r="M11475">
        <v>0.32818164939475702</v>
      </c>
      <c r="N11475">
        <v>0.11754436708991001</v>
      </c>
      <c r="O11475">
        <v>0.15451446720728099</v>
      </c>
      <c r="P11475">
        <v>0.127021816583752</v>
      </c>
      <c r="Q11475">
        <v>-0.55567219140218205</v>
      </c>
      <c r="R11475">
        <v>-0.54110337989859503</v>
      </c>
      <c r="S11475">
        <v>-0.20260861659056001</v>
      </c>
    </row>
    <row r="11476" spans="1:19">
      <c r="A11476" t="s">
        <v>29573</v>
      </c>
      <c r="B11476">
        <v>-0.16704105951748299</v>
      </c>
      <c r="C11476">
        <v>0.149286251278931</v>
      </c>
      <c r="D11476">
        <v>9.5250411049003794E-2</v>
      </c>
      <c r="E11476">
        <v>0.34556649777751902</v>
      </c>
      <c r="F11476">
        <v>-0.11941585399298101</v>
      </c>
      <c r="G11476">
        <v>0.15462368233281101</v>
      </c>
      <c r="H11476" t="s">
        <v>29573</v>
      </c>
      <c r="I11476" t="s">
        <v>33</v>
      </c>
      <c r="J11476" t="s">
        <v>29574</v>
      </c>
      <c r="K11476">
        <v>7.1816020628343594E-2</v>
      </c>
      <c r="L11476">
        <v>7.3157302335643798E-2</v>
      </c>
      <c r="M11476">
        <v>0.102854980206899</v>
      </c>
      <c r="N11476">
        <v>1.26963707131642E-2</v>
      </c>
      <c r="O11476">
        <v>-9.9158041089591406E-2</v>
      </c>
      <c r="P11476">
        <v>-0.17504648536348499</v>
      </c>
      <c r="Q11476">
        <v>4.4155682676620997E-2</v>
      </c>
      <c r="R11476">
        <v>0.14256964538227099</v>
      </c>
      <c r="S11476">
        <v>-0.17304547548986701</v>
      </c>
    </row>
    <row r="11477" spans="1:19">
      <c r="A11477" t="s">
        <v>29799</v>
      </c>
      <c r="B11477">
        <v>-0.16711714083416199</v>
      </c>
      <c r="C11477">
        <v>0.63495746928363095</v>
      </c>
      <c r="D11477">
        <v>-8.5033675948355397E-2</v>
      </c>
      <c r="E11477">
        <v>0.79497099675310601</v>
      </c>
      <c r="F11477">
        <v>-0.20963397880834</v>
      </c>
      <c r="G11477">
        <v>0.38132249087769998</v>
      </c>
      <c r="H11477" t="s">
        <v>29799</v>
      </c>
      <c r="I11477" t="s">
        <v>33</v>
      </c>
      <c r="J11477" t="s">
        <v>29800</v>
      </c>
      <c r="K11477">
        <v>0.204022209372931</v>
      </c>
      <c r="L11477">
        <v>-7.3540340627999704E-2</v>
      </c>
      <c r="M11477">
        <v>0.334846364355328</v>
      </c>
      <c r="N11477">
        <v>0.17555729453515401</v>
      </c>
      <c r="O11477">
        <v>-3.80556964792945E-2</v>
      </c>
      <c r="P11477">
        <v>-0.20202059035213599</v>
      </c>
      <c r="Q11477">
        <v>1.17767523126783E-2</v>
      </c>
      <c r="R11477">
        <v>0.330814051905443</v>
      </c>
      <c r="S11477">
        <v>-0.74340004502210399</v>
      </c>
    </row>
    <row r="11478" spans="1:19">
      <c r="A11478" t="s">
        <v>29907</v>
      </c>
      <c r="B11478">
        <v>-0.167163584634898</v>
      </c>
      <c r="C11478">
        <v>0.21866763637533199</v>
      </c>
      <c r="D11478">
        <v>-0.98529711441638201</v>
      </c>
      <c r="E11478">
        <v>8.1182820444498807E-6</v>
      </c>
      <c r="F11478">
        <v>-0.65981214184308901</v>
      </c>
      <c r="G11478">
        <v>2.38024363401049E-5</v>
      </c>
      <c r="H11478" t="s">
        <v>29907</v>
      </c>
      <c r="I11478" t="s">
        <v>33</v>
      </c>
      <c r="J11478" t="s">
        <v>29908</v>
      </c>
      <c r="K11478">
        <v>0.29455352120115103</v>
      </c>
      <c r="L11478">
        <v>0.55131390751390197</v>
      </c>
      <c r="M11478">
        <v>0.48477448281936802</v>
      </c>
      <c r="N11478">
        <v>0.34634053917405999</v>
      </c>
      <c r="O11478">
        <v>0.175144540055853</v>
      </c>
      <c r="P11478">
        <v>0.29573397471319601</v>
      </c>
      <c r="Q11478">
        <v>-0.66778263040137797</v>
      </c>
      <c r="R11478">
        <v>-0.60710176736779398</v>
      </c>
      <c r="S11478">
        <v>-0.87297656770835597</v>
      </c>
    </row>
    <row r="11479" spans="1:19">
      <c r="A11479" t="s">
        <v>30087</v>
      </c>
      <c r="B11479">
        <v>-0.167222877083084</v>
      </c>
      <c r="C11479">
        <v>0.36716071963608898</v>
      </c>
      <c r="D11479">
        <v>-0.48029238587960799</v>
      </c>
      <c r="E11479">
        <v>9.2317784513153596E-3</v>
      </c>
      <c r="F11479">
        <v>-0.40736907002288802</v>
      </c>
      <c r="G11479">
        <v>6.9420351849144397E-3</v>
      </c>
      <c r="H11479" t="s">
        <v>30087</v>
      </c>
      <c r="I11479" t="s">
        <v>33</v>
      </c>
      <c r="J11479" t="s">
        <v>30088</v>
      </c>
      <c r="K11479">
        <v>-2.0784959868692901E-2</v>
      </c>
      <c r="L11479">
        <v>0.467890606035677</v>
      </c>
      <c r="M11479">
        <v>0.35753233604642398</v>
      </c>
      <c r="N11479">
        <v>0.14098246604143999</v>
      </c>
      <c r="O11479">
        <v>0.123902491215802</v>
      </c>
      <c r="P11479">
        <v>3.0002774519708501E-2</v>
      </c>
      <c r="Q11479">
        <v>-0.47178018693147999</v>
      </c>
      <c r="R11479">
        <v>-0.57369397361998198</v>
      </c>
      <c r="S11479">
        <v>-5.4051553438899398E-2</v>
      </c>
    </row>
    <row r="11480" spans="1:19">
      <c r="A11480" t="s">
        <v>26593</v>
      </c>
      <c r="B11480">
        <v>-0.167284077098523</v>
      </c>
      <c r="C11480">
        <v>0.49656428517350498</v>
      </c>
      <c r="D11480">
        <v>-0.91980404588334597</v>
      </c>
      <c r="E11480">
        <v>4.2677867803061299E-4</v>
      </c>
      <c r="F11480">
        <v>-0.62718610004019604</v>
      </c>
      <c r="G11480">
        <v>2.4552050433908502E-3</v>
      </c>
      <c r="H11480" t="s">
        <v>26593</v>
      </c>
      <c r="I11480" t="s">
        <v>33</v>
      </c>
      <c r="J11480" t="s">
        <v>26594</v>
      </c>
      <c r="K11480">
        <v>3.9988384181224697E-2</v>
      </c>
      <c r="L11480">
        <v>0.69836673608733002</v>
      </c>
      <c r="M11480">
        <v>0.51015268388523805</v>
      </c>
      <c r="N11480">
        <v>0.25717982466940897</v>
      </c>
      <c r="O11480">
        <v>0.32091739918589102</v>
      </c>
      <c r="P11480">
        <v>0.168744139213796</v>
      </c>
      <c r="Q11480">
        <v>-0.95622652424728105</v>
      </c>
      <c r="R11480">
        <v>-0.80345263553146296</v>
      </c>
      <c r="S11480">
        <v>-0.23567000744414199</v>
      </c>
    </row>
    <row r="11481" spans="1:19">
      <c r="A11481" t="s">
        <v>12210</v>
      </c>
      <c r="B11481">
        <v>-0.16731553170281499</v>
      </c>
      <c r="C11481">
        <v>0.315283265845204</v>
      </c>
      <c r="D11481">
        <v>0.59465607844697299</v>
      </c>
      <c r="E11481">
        <v>6.8369855927746304E-4</v>
      </c>
      <c r="F11481">
        <v>0.130012507520672</v>
      </c>
      <c r="G11481">
        <v>0.28571886681910402</v>
      </c>
      <c r="H11481" t="s">
        <v>12210</v>
      </c>
      <c r="I11481" t="s">
        <v>33</v>
      </c>
      <c r="J11481" t="s">
        <v>12211</v>
      </c>
      <c r="K11481">
        <v>0.144447471321311</v>
      </c>
      <c r="L11481">
        <v>-0.22531097143404899</v>
      </c>
      <c r="M11481">
        <v>-0.1770358009113</v>
      </c>
      <c r="N11481">
        <v>-0.11042920865707299</v>
      </c>
      <c r="O11481">
        <v>-0.246239501657459</v>
      </c>
      <c r="P11481">
        <v>-0.40655991032695799</v>
      </c>
      <c r="Q11481">
        <v>0.35862753394993302</v>
      </c>
      <c r="R11481">
        <v>0.54543639324964199</v>
      </c>
      <c r="S11481">
        <v>0.117063994465954</v>
      </c>
    </row>
    <row r="11482" spans="1:19">
      <c r="A11482" t="s">
        <v>18973</v>
      </c>
      <c r="B11482">
        <v>-0.16737329636835799</v>
      </c>
      <c r="C11482">
        <v>0.163630103576131</v>
      </c>
      <c r="D11482">
        <v>0.82178004411694605</v>
      </c>
      <c r="E11482">
        <v>2.9140184838701402E-6</v>
      </c>
      <c r="F11482">
        <v>0.24351672569011501</v>
      </c>
      <c r="G11482">
        <v>9.7543294049928404E-3</v>
      </c>
      <c r="H11482" t="s">
        <v>18973</v>
      </c>
      <c r="I11482" t="s">
        <v>33</v>
      </c>
      <c r="J11482" t="s">
        <v>18974</v>
      </c>
      <c r="K11482">
        <v>-0.14021047446302301</v>
      </c>
      <c r="L11482">
        <v>-0.122025217023099</v>
      </c>
      <c r="M11482">
        <v>-0.22011361267195501</v>
      </c>
      <c r="N11482">
        <v>-0.22451972567157399</v>
      </c>
      <c r="O11482">
        <v>-0.2367382599631</v>
      </c>
      <c r="P11482">
        <v>-0.53173326332841597</v>
      </c>
      <c r="Q11482">
        <v>0.49369134685371702</v>
      </c>
      <c r="R11482">
        <v>0.57893788344555597</v>
      </c>
      <c r="S11482">
        <v>0.40271132282189498</v>
      </c>
    </row>
    <row r="11483" spans="1:19">
      <c r="A11483" t="s">
        <v>12550</v>
      </c>
      <c r="B11483">
        <v>-0.16737494394779301</v>
      </c>
      <c r="C11483">
        <v>0.58156498695474101</v>
      </c>
      <c r="D11483">
        <v>0.17634295921802501</v>
      </c>
      <c r="E11483">
        <v>0.50176962348264798</v>
      </c>
      <c r="F11483">
        <v>-7.9203464338780796E-2</v>
      </c>
      <c r="G11483">
        <v>0.70888486882413004</v>
      </c>
      <c r="H11483" t="s">
        <v>12550</v>
      </c>
      <c r="I11483" t="s">
        <v>50</v>
      </c>
      <c r="J11483" t="s">
        <v>12551</v>
      </c>
      <c r="K11483">
        <v>-0.212922777302922</v>
      </c>
      <c r="L11483">
        <v>9.6578683339600596E-2</v>
      </c>
      <c r="M11483">
        <v>0.29674719842493502</v>
      </c>
      <c r="N11483">
        <v>-3.3517378865433399E-2</v>
      </c>
      <c r="O11483">
        <v>-2.4706604118027698E-3</v>
      </c>
      <c r="P11483">
        <v>-0.31287012608171799</v>
      </c>
      <c r="Q11483">
        <v>-0.122488626306186</v>
      </c>
      <c r="R11483">
        <v>0.321042227566042</v>
      </c>
      <c r="S11483">
        <v>-3.0098540362516801E-2</v>
      </c>
    </row>
    <row r="11484" spans="1:19">
      <c r="A11484" t="s">
        <v>16777</v>
      </c>
      <c r="B11484">
        <v>-0.16742622073322999</v>
      </c>
      <c r="C11484">
        <v>9.7697182856702605E-2</v>
      </c>
      <c r="D11484">
        <v>-0.30744964990677198</v>
      </c>
      <c r="E11484">
        <v>2.2382781703609001E-3</v>
      </c>
      <c r="F11484">
        <v>-0.32115104568661601</v>
      </c>
      <c r="G11484">
        <v>5.1263004957926401E-4</v>
      </c>
      <c r="H11484" t="s">
        <v>16777</v>
      </c>
      <c r="I11484" t="s">
        <v>33</v>
      </c>
      <c r="J11484" t="s">
        <v>16778</v>
      </c>
      <c r="K11484">
        <v>0.31054843121394698</v>
      </c>
      <c r="L11484">
        <v>0.12197716380295499</v>
      </c>
      <c r="M11484">
        <v>0.21049036222980799</v>
      </c>
      <c r="N11484">
        <v>0.119303220339686</v>
      </c>
      <c r="O11484">
        <v>-7.8678578627787502E-2</v>
      </c>
      <c r="P11484">
        <v>9.8514686607066998E-2</v>
      </c>
      <c r="Q11484">
        <v>-0.23302684314827801</v>
      </c>
      <c r="R11484">
        <v>-0.267765487286654</v>
      </c>
      <c r="S11484">
        <v>-0.281362955130741</v>
      </c>
    </row>
    <row r="11485" spans="1:19">
      <c r="A11485" t="s">
        <v>2382</v>
      </c>
      <c r="B11485">
        <v>-0.167485889662635</v>
      </c>
      <c r="C11485">
        <v>0.16515163338914399</v>
      </c>
      <c r="D11485">
        <v>-0.31406194367612</v>
      </c>
      <c r="E11485">
        <v>8.7389166520104797E-3</v>
      </c>
      <c r="F11485">
        <v>-0.32451686150069498</v>
      </c>
      <c r="G11485">
        <v>1.8402963354367801E-3</v>
      </c>
      <c r="H11485" t="s">
        <v>2382</v>
      </c>
      <c r="I11485" t="s">
        <v>33</v>
      </c>
      <c r="J11485" t="s">
        <v>2383</v>
      </c>
      <c r="K11485">
        <v>9.2356490964018406E-2</v>
      </c>
      <c r="L11485">
        <v>0.28765224928709898</v>
      </c>
      <c r="M11485">
        <v>0.27922187600842402</v>
      </c>
      <c r="N11485">
        <v>7.3986525293873798E-2</v>
      </c>
      <c r="O11485">
        <v>5.7557994818998801E-2</v>
      </c>
      <c r="P11485">
        <v>2.0864877313594699E-2</v>
      </c>
      <c r="Q11485">
        <v>-0.14497182483570201</v>
      </c>
      <c r="R11485">
        <v>-0.20304553657473301</v>
      </c>
      <c r="S11485">
        <v>-0.46362265227557597</v>
      </c>
    </row>
    <row r="11486" spans="1:19">
      <c r="A11486" t="s">
        <v>13745</v>
      </c>
      <c r="B11486">
        <v>-0.167582065196382</v>
      </c>
      <c r="C11486">
        <v>0.66906702089221604</v>
      </c>
      <c r="D11486">
        <v>-1.0022853599758199</v>
      </c>
      <c r="E11486">
        <v>1.6815849053530299E-2</v>
      </c>
      <c r="F11486">
        <v>-0.66872474518429303</v>
      </c>
      <c r="G11486">
        <v>2.42809964731013E-2</v>
      </c>
      <c r="H11486" t="s">
        <v>13745</v>
      </c>
      <c r="I11486" t="s">
        <v>33</v>
      </c>
      <c r="J11486" t="s">
        <v>13746</v>
      </c>
      <c r="K11486">
        <v>0.59165059055230396</v>
      </c>
      <c r="L11486">
        <v>0.66413968086733899</v>
      </c>
      <c r="M11486">
        <v>5.5470472314414002E-2</v>
      </c>
      <c r="N11486">
        <v>0.18195920309122601</v>
      </c>
      <c r="O11486">
        <v>0.45168101068895899</v>
      </c>
      <c r="P11486">
        <v>0.19288690935068001</v>
      </c>
      <c r="Q11486">
        <v>-7.4170564087907995E-2</v>
      </c>
      <c r="R11486">
        <v>-0.87244691960589804</v>
      </c>
      <c r="S11486">
        <v>-1.19117038317112</v>
      </c>
    </row>
    <row r="11487" spans="1:19">
      <c r="A11487" t="s">
        <v>22235</v>
      </c>
      <c r="B11487">
        <v>-0.16760846175933</v>
      </c>
      <c r="C11487">
        <v>0.57000863417757597</v>
      </c>
      <c r="D11487">
        <v>-1.2043648648510501</v>
      </c>
      <c r="E11487">
        <v>1.04195495272823E-3</v>
      </c>
      <c r="F11487">
        <v>-0.76979089418485702</v>
      </c>
      <c r="G11487">
        <v>2.4687337460469702E-3</v>
      </c>
      <c r="H11487" t="s">
        <v>22235</v>
      </c>
      <c r="I11487" t="s">
        <v>33</v>
      </c>
      <c r="J11487" t="s">
        <v>22236</v>
      </c>
      <c r="K11487">
        <v>0.16405495122550501</v>
      </c>
      <c r="L11487">
        <v>0.68344189825616897</v>
      </c>
      <c r="M11487">
        <v>0.64665107525756205</v>
      </c>
      <c r="N11487">
        <v>0.356391362681232</v>
      </c>
      <c r="O11487">
        <v>0.51519753934102797</v>
      </c>
      <c r="P11487">
        <v>9.9674258535212404E-2</v>
      </c>
      <c r="Q11487">
        <v>-1.0072251328245301</v>
      </c>
      <c r="R11487">
        <v>-1.2130165106139501</v>
      </c>
      <c r="S11487">
        <v>-0.245169441858232</v>
      </c>
    </row>
    <row r="11488" spans="1:19">
      <c r="A11488" t="s">
        <v>33903</v>
      </c>
      <c r="B11488">
        <v>-0.16762407840928201</v>
      </c>
      <c r="C11488">
        <v>0.52172994018478103</v>
      </c>
      <c r="D11488">
        <v>-0.168835652132619</v>
      </c>
      <c r="E11488">
        <v>0.47691534341115099</v>
      </c>
      <c r="F11488">
        <v>-0.25204190447559099</v>
      </c>
      <c r="G11488">
        <v>0.16671860956699799</v>
      </c>
      <c r="H11488" t="s">
        <v>33903</v>
      </c>
      <c r="I11488" t="s">
        <v>33</v>
      </c>
      <c r="J11488" t="s">
        <v>33904</v>
      </c>
      <c r="K11488">
        <v>0.26676160188721099</v>
      </c>
      <c r="L11488">
        <v>0.126763567807717</v>
      </c>
      <c r="M11488">
        <v>9.3285356858316598E-2</v>
      </c>
      <c r="N11488">
        <v>2.04299046857702E-2</v>
      </c>
      <c r="O11488">
        <v>0.241761849543044</v>
      </c>
      <c r="P11488">
        <v>-0.28111151411501001</v>
      </c>
      <c r="Q11488">
        <v>-0.234447031433623</v>
      </c>
      <c r="R11488">
        <v>-0.26702852283772199</v>
      </c>
      <c r="S11488">
        <v>3.3584787604296298E-2</v>
      </c>
    </row>
    <row r="11489" spans="1:19">
      <c r="A11489" t="s">
        <v>4735</v>
      </c>
      <c r="B11489">
        <v>-0.167661367851592</v>
      </c>
      <c r="C11489">
        <v>0.20659347672464601</v>
      </c>
      <c r="D11489">
        <v>-0.12239826078239401</v>
      </c>
      <c r="E11489">
        <v>0.31186010539180797</v>
      </c>
      <c r="F11489">
        <v>-0.22886049824278901</v>
      </c>
      <c r="G11489">
        <v>2.3913280537885301E-2</v>
      </c>
      <c r="H11489" t="s">
        <v>4735</v>
      </c>
      <c r="I11489" t="s">
        <v>33</v>
      </c>
      <c r="J11489" t="s">
        <v>4736</v>
      </c>
      <c r="K11489">
        <v>5.2784574884173999E-2</v>
      </c>
      <c r="L11489">
        <v>0.25666041147579599</v>
      </c>
      <c r="M11489">
        <v>0.15523990880940899</v>
      </c>
      <c r="N11489">
        <v>-5.48143942843837E-2</v>
      </c>
      <c r="O11489">
        <v>-2.04850145216691E-2</v>
      </c>
      <c r="P11489">
        <v>3.9111544066853E-2</v>
      </c>
      <c r="Q11489">
        <v>-7.6442815062971903E-2</v>
      </c>
      <c r="R11489">
        <v>-7.7396032340439E-2</v>
      </c>
      <c r="S11489">
        <v>-0.27465818302676798</v>
      </c>
    </row>
    <row r="11490" spans="1:19">
      <c r="A11490" t="s">
        <v>29263</v>
      </c>
      <c r="B11490">
        <v>-0.16774391051027601</v>
      </c>
      <c r="C11490">
        <v>0.30151171213400402</v>
      </c>
      <c r="D11490">
        <v>-0.310739554347223</v>
      </c>
      <c r="E11490">
        <v>4.6427299536089699E-2</v>
      </c>
      <c r="F11490">
        <v>-0.32311368768388798</v>
      </c>
      <c r="G11490">
        <v>1.19522925896279E-2</v>
      </c>
      <c r="H11490" t="s">
        <v>29263</v>
      </c>
      <c r="I11490" t="s">
        <v>33</v>
      </c>
      <c r="J11490" t="s">
        <v>29264</v>
      </c>
      <c r="K11490">
        <v>0.19985219037520499</v>
      </c>
      <c r="L11490">
        <v>0.25953398534092498</v>
      </c>
      <c r="M11490">
        <v>0.20495403443685001</v>
      </c>
      <c r="N11490">
        <v>0.104233303363265</v>
      </c>
      <c r="O11490">
        <v>6.7829703863878404E-2</v>
      </c>
      <c r="P11490">
        <v>-1.7954744473490901E-2</v>
      </c>
      <c r="Q11490">
        <v>-0.265329013329693</v>
      </c>
      <c r="R11490">
        <v>2.6306050201415E-2</v>
      </c>
      <c r="S11490">
        <v>-0.57942550977835405</v>
      </c>
    </row>
    <row r="11491" spans="1:19">
      <c r="A11491" t="s">
        <v>8221</v>
      </c>
      <c r="B11491">
        <v>-0.16775965714083399</v>
      </c>
      <c r="C11491">
        <v>0.51110020294777103</v>
      </c>
      <c r="D11491">
        <v>-0.95861314428862299</v>
      </c>
      <c r="E11491">
        <v>3.6478408645443698E-4</v>
      </c>
      <c r="F11491">
        <v>-0.64706622928514601</v>
      </c>
      <c r="G11491">
        <v>2.4700615494205398E-3</v>
      </c>
      <c r="H11491" t="s">
        <v>8221</v>
      </c>
      <c r="I11491" t="s">
        <v>33</v>
      </c>
      <c r="J11491" t="s">
        <v>8222</v>
      </c>
      <c r="K11491">
        <v>1.6863907551562599E-2</v>
      </c>
      <c r="L11491">
        <v>0.74186055666728001</v>
      </c>
      <c r="M11491">
        <v>0.53303365500588396</v>
      </c>
      <c r="N11491">
        <v>0.29325218523694102</v>
      </c>
      <c r="O11491">
        <v>0.31550104605267698</v>
      </c>
      <c r="P11491">
        <v>0.18053694468391801</v>
      </c>
      <c r="Q11491">
        <v>-0.97441700512164497</v>
      </c>
      <c r="R11491">
        <v>-0.82705723621023597</v>
      </c>
      <c r="S11491">
        <v>-0.27957405386638001</v>
      </c>
    </row>
    <row r="11492" spans="1:19">
      <c r="A11492" t="s">
        <v>19911</v>
      </c>
      <c r="B11492">
        <v>-0.167808364824925</v>
      </c>
      <c r="C11492">
        <v>0.28618540486414301</v>
      </c>
      <c r="D11492">
        <v>-1.3018157875226199</v>
      </c>
      <c r="E11492">
        <v>4.7779238450038502E-6</v>
      </c>
      <c r="F11492">
        <v>-0.81871625858623398</v>
      </c>
      <c r="G11492">
        <v>1.67275741569404E-5</v>
      </c>
      <c r="H11492" t="s">
        <v>19911</v>
      </c>
      <c r="I11492" t="s">
        <v>33</v>
      </c>
      <c r="J11492" t="s">
        <v>19912</v>
      </c>
      <c r="K11492">
        <v>0.35686655439223403</v>
      </c>
      <c r="L11492">
        <v>0.66050945659706295</v>
      </c>
      <c r="M11492">
        <v>0.61784762138890303</v>
      </c>
      <c r="N11492">
        <v>0.44018449686841898</v>
      </c>
      <c r="O11492">
        <v>0.30327387473095002</v>
      </c>
      <c r="P11492">
        <v>0.37372145122671602</v>
      </c>
      <c r="Q11492">
        <v>-0.88566095677131595</v>
      </c>
      <c r="R11492">
        <v>-0.931008089035674</v>
      </c>
      <c r="S11492">
        <v>-0.93573440939729402</v>
      </c>
    </row>
    <row r="11493" spans="1:19">
      <c r="A11493" t="s">
        <v>25237</v>
      </c>
      <c r="B11493">
        <v>-0.16808604313395401</v>
      </c>
      <c r="C11493">
        <v>4.9130872231635002E-2</v>
      </c>
      <c r="D11493">
        <v>-0.26230358451783298</v>
      </c>
      <c r="E11493">
        <v>1.7726154291699901E-3</v>
      </c>
      <c r="F11493">
        <v>-0.29923783539287102</v>
      </c>
      <c r="G11493">
        <v>2.02582445320249E-4</v>
      </c>
      <c r="H11493" t="s">
        <v>25237</v>
      </c>
      <c r="I11493" t="s">
        <v>33</v>
      </c>
      <c r="J11493" t="s">
        <v>25238</v>
      </c>
      <c r="K11493">
        <v>0.21968793633660599</v>
      </c>
      <c r="L11493">
        <v>0.17084250918948099</v>
      </c>
      <c r="M11493">
        <v>0.208623601263494</v>
      </c>
      <c r="N11493">
        <v>6.3290018958312502E-2</v>
      </c>
      <c r="O11493">
        <v>-2.7264030245296701E-2</v>
      </c>
      <c r="P11493">
        <v>5.8108860311819797E-2</v>
      </c>
      <c r="Q11493">
        <v>-0.17145982993119299</v>
      </c>
      <c r="R11493">
        <v>-0.26112488836583098</v>
      </c>
      <c r="S11493">
        <v>-0.260704177517395</v>
      </c>
    </row>
    <row r="11494" spans="1:19">
      <c r="A11494" t="s">
        <v>19889</v>
      </c>
      <c r="B11494">
        <v>-0.16814971629193401</v>
      </c>
      <c r="C11494">
        <v>8.8632943386465907E-2</v>
      </c>
      <c r="D11494">
        <v>0.188711761099396</v>
      </c>
      <c r="E11494">
        <v>3.2657402200666499E-2</v>
      </c>
      <c r="F11494">
        <v>-7.3793835742236094E-2</v>
      </c>
      <c r="G11494">
        <v>0.28924489090219602</v>
      </c>
      <c r="H11494" t="s">
        <v>19889</v>
      </c>
      <c r="I11494" t="s">
        <v>33</v>
      </c>
      <c r="J11494" t="s">
        <v>19890</v>
      </c>
      <c r="K11494">
        <v>6.7794774452571496E-2</v>
      </c>
      <c r="L11494">
        <v>6.5172392104590096E-2</v>
      </c>
      <c r="M11494">
        <v>1.9212220507324899E-2</v>
      </c>
      <c r="N11494">
        <v>-8.8610422867603206E-2</v>
      </c>
      <c r="O11494">
        <v>-0.17724529201709699</v>
      </c>
      <c r="P11494">
        <v>-8.8210641256318403E-2</v>
      </c>
      <c r="Q11494">
        <v>0.13419673694012199</v>
      </c>
      <c r="R11494">
        <v>0.10739223964207199</v>
      </c>
      <c r="S11494">
        <v>-3.9702007505660199E-2</v>
      </c>
    </row>
    <row r="11495" spans="1:19">
      <c r="A11495" t="s">
        <v>31635</v>
      </c>
      <c r="B11495">
        <v>-0.16817383455941001</v>
      </c>
      <c r="C11495">
        <v>5.8767943504446203E-2</v>
      </c>
      <c r="D11495">
        <v>0.43156458129103398</v>
      </c>
      <c r="E11495">
        <v>4.4815660767835301E-5</v>
      </c>
      <c r="F11495">
        <v>4.7608456086106497E-2</v>
      </c>
      <c r="G11495">
        <v>0.452583700626288</v>
      </c>
      <c r="H11495" t="s">
        <v>31635</v>
      </c>
      <c r="I11495" t="s">
        <v>33</v>
      </c>
      <c r="J11495" t="s">
        <v>31636</v>
      </c>
      <c r="K11495">
        <v>-6.5490236481058298E-2</v>
      </c>
      <c r="L11495">
        <v>-4.1728351588785602E-3</v>
      </c>
      <c r="M11495">
        <v>-2.49640217560794E-2</v>
      </c>
      <c r="N11495">
        <v>-0.20353049650887001</v>
      </c>
      <c r="O11495">
        <v>-0.131508919181898</v>
      </c>
      <c r="P11495">
        <v>-0.26427033038606601</v>
      </c>
      <c r="Q11495">
        <v>0.24964963491190301</v>
      </c>
      <c r="R11495">
        <v>0.28396550948538102</v>
      </c>
      <c r="S11495">
        <v>0.16032169507556501</v>
      </c>
    </row>
    <row r="11496" spans="1:19">
      <c r="A11496" t="s">
        <v>33079</v>
      </c>
      <c r="B11496">
        <v>-0.16819748314470601</v>
      </c>
      <c r="C11496">
        <v>0.15101947587895201</v>
      </c>
      <c r="D11496">
        <v>-5.8829710771240301E-2</v>
      </c>
      <c r="E11496">
        <v>0.58422798021381295</v>
      </c>
      <c r="F11496">
        <v>-0.197612338530326</v>
      </c>
      <c r="G11496">
        <v>2.58225806906065E-2</v>
      </c>
      <c r="H11496" t="s">
        <v>33079</v>
      </c>
      <c r="I11496" t="s">
        <v>33</v>
      </c>
      <c r="J11496" t="s">
        <v>33080</v>
      </c>
      <c r="K11496">
        <v>0.22685010051792601</v>
      </c>
      <c r="L11496">
        <v>6.9489785474277102E-2</v>
      </c>
      <c r="M11496">
        <v>9.9487513088541299E-2</v>
      </c>
      <c r="N11496">
        <v>1.8458602654758401E-2</v>
      </c>
      <c r="O11496">
        <v>-0.134225890331192</v>
      </c>
      <c r="P11496">
        <v>4.4038557178725001E-3</v>
      </c>
      <c r="Q11496">
        <v>-0.12068547748778199</v>
      </c>
      <c r="R11496">
        <v>-5.3186105827792901E-2</v>
      </c>
      <c r="S11496">
        <v>-0.110592383806611</v>
      </c>
    </row>
    <row r="11497" spans="1:19">
      <c r="A11497" t="s">
        <v>5535</v>
      </c>
      <c r="B11497">
        <v>-0.16820523841573601</v>
      </c>
      <c r="C11497">
        <v>0.155178506577451</v>
      </c>
      <c r="D11497">
        <v>-0.39466418209119902</v>
      </c>
      <c r="E11497">
        <v>1.0874083622139899E-3</v>
      </c>
      <c r="F11497">
        <v>-0.36553732946133599</v>
      </c>
      <c r="G11497">
        <v>7.15787382476584E-4</v>
      </c>
      <c r="H11497" t="s">
        <v>5535</v>
      </c>
      <c r="I11497" t="s">
        <v>33</v>
      </c>
      <c r="J11497" t="s">
        <v>5536</v>
      </c>
      <c r="K11497">
        <v>0.13103883854787801</v>
      </c>
      <c r="L11497">
        <v>0.38452439526063797</v>
      </c>
      <c r="M11497">
        <v>0.21517695202497</v>
      </c>
      <c r="N11497">
        <v>5.0681378950176999E-2</v>
      </c>
      <c r="O11497">
        <v>7.0462198251116895E-2</v>
      </c>
      <c r="P11497">
        <v>0.105101000357751</v>
      </c>
      <c r="Q11497">
        <v>-0.259685154854222</v>
      </c>
      <c r="R11497">
        <v>-0.497011037350445</v>
      </c>
      <c r="S11497">
        <v>-0.20028857118786</v>
      </c>
    </row>
    <row r="11498" spans="1:19">
      <c r="A11498" t="s">
        <v>22067</v>
      </c>
      <c r="B11498">
        <v>-0.16821569351098201</v>
      </c>
      <c r="C11498">
        <v>0.346919395547996</v>
      </c>
      <c r="D11498">
        <v>-1.5795541825473599E-2</v>
      </c>
      <c r="E11498">
        <v>0.92914770069189601</v>
      </c>
      <c r="F11498">
        <v>-0.176113464423719</v>
      </c>
      <c r="G11498">
        <v>0.16901246618648499</v>
      </c>
      <c r="H11498" t="s">
        <v>22067</v>
      </c>
      <c r="I11498" t="s">
        <v>33</v>
      </c>
      <c r="J11498" t="s">
        <v>22068</v>
      </c>
      <c r="K11498">
        <v>0.17839125969267999</v>
      </c>
      <c r="L11498">
        <v>3.8408167617447003E-2</v>
      </c>
      <c r="M11498">
        <v>0.15665242797485199</v>
      </c>
      <c r="N11498">
        <v>7.1089410755620405E-2</v>
      </c>
      <c r="O11498">
        <v>-9.0508876213539792E-3</v>
      </c>
      <c r="P11498">
        <v>-0.20696813831220101</v>
      </c>
      <c r="Q11498">
        <v>5.8787520067942599E-2</v>
      </c>
      <c r="R11498">
        <v>0.108651272478546</v>
      </c>
      <c r="S11498">
        <v>-0.39596103265353499</v>
      </c>
    </row>
    <row r="11499" spans="1:19">
      <c r="A11499" t="s">
        <v>13554</v>
      </c>
      <c r="B11499">
        <v>-0.16821917748302001</v>
      </c>
      <c r="C11499">
        <v>0.12096164577724999</v>
      </c>
      <c r="D11499">
        <v>-0.17427987463457301</v>
      </c>
      <c r="E11499">
        <v>6.3994940523609906E-2</v>
      </c>
      <c r="F11499">
        <v>-0.25535911480030599</v>
      </c>
      <c r="G11499">
        <v>4.4969596191153103E-3</v>
      </c>
      <c r="H11499" t="s">
        <v>13554</v>
      </c>
      <c r="I11499" t="s">
        <v>33</v>
      </c>
      <c r="J11499" t="s">
        <v>13555</v>
      </c>
      <c r="K11499">
        <v>7.4613641226119604E-2</v>
      </c>
      <c r="L11499">
        <v>0.28306079469123702</v>
      </c>
      <c r="M11499">
        <v>0.153601434794191</v>
      </c>
      <c r="N11499">
        <v>3.5998829747733802E-2</v>
      </c>
      <c r="O11499">
        <v>0.104387410657678</v>
      </c>
      <c r="P11499">
        <v>-0.13440528976094099</v>
      </c>
      <c r="Q11499">
        <v>-9.7785208213784003E-2</v>
      </c>
      <c r="R11499">
        <v>-0.198922099783887</v>
      </c>
      <c r="S11499">
        <v>-0.22054951335834599</v>
      </c>
    </row>
    <row r="11500" spans="1:19">
      <c r="A11500" t="s">
        <v>19315</v>
      </c>
      <c r="B11500">
        <v>-0.168223685965606</v>
      </c>
      <c r="C11500">
        <v>6.7630784849982695E-2</v>
      </c>
      <c r="D11500">
        <v>0.121027714608254</v>
      </c>
      <c r="E11500">
        <v>0.114124827243167</v>
      </c>
      <c r="F11500">
        <v>-0.107709828661479</v>
      </c>
      <c r="G11500">
        <v>0.107058106819066</v>
      </c>
      <c r="H11500" t="s">
        <v>19315</v>
      </c>
      <c r="I11500" t="s">
        <v>33</v>
      </c>
      <c r="J11500" t="s">
        <v>19316</v>
      </c>
      <c r="K11500">
        <v>0.124837331644143</v>
      </c>
      <c r="L11500">
        <v>2.8582605692562001E-2</v>
      </c>
      <c r="M11500">
        <v>6.19774622054532E-2</v>
      </c>
      <c r="N11500">
        <v>-6.9990030382252905E-2</v>
      </c>
      <c r="O11500">
        <v>-0.11550928390793901</v>
      </c>
      <c r="P11500">
        <v>-0.103829145007727</v>
      </c>
      <c r="Q11500">
        <v>9.6689282486295302E-4</v>
      </c>
      <c r="R11500">
        <v>0.134243631631627</v>
      </c>
      <c r="S11500">
        <v>-6.12794647007293E-2</v>
      </c>
    </row>
    <row r="11501" spans="1:19">
      <c r="A11501" t="s">
        <v>22371</v>
      </c>
      <c r="B11501">
        <v>-0.16825370549108801</v>
      </c>
      <c r="C11501">
        <v>0.421587425093989</v>
      </c>
      <c r="D11501">
        <v>-1.2970599402290099</v>
      </c>
      <c r="E11501">
        <v>5.7019939037050101E-5</v>
      </c>
      <c r="F11501">
        <v>-0.81678367560559295</v>
      </c>
      <c r="G11501">
        <v>1.61767503227168E-4</v>
      </c>
      <c r="H11501" t="s">
        <v>22371</v>
      </c>
      <c r="I11501" t="s">
        <v>50</v>
      </c>
      <c r="J11501" t="s">
        <v>22372</v>
      </c>
      <c r="K11501">
        <v>0.52393109703501695</v>
      </c>
      <c r="L11501">
        <v>0.41492593211913098</v>
      </c>
      <c r="M11501">
        <v>0.64848556357574505</v>
      </c>
      <c r="N11501">
        <v>0.22440735311714299</v>
      </c>
      <c r="O11501">
        <v>0.50700053602053996</v>
      </c>
      <c r="P11501">
        <v>0.36838163948859098</v>
      </c>
      <c r="Q11501">
        <v>-0.99158739321191702</v>
      </c>
      <c r="R11501">
        <v>-1.03171844833624</v>
      </c>
      <c r="S11501">
        <v>-0.66382627980801401</v>
      </c>
    </row>
    <row r="11502" spans="1:19">
      <c r="A11502" t="s">
        <v>31721</v>
      </c>
      <c r="B11502">
        <v>-0.16827886044207899</v>
      </c>
      <c r="C11502">
        <v>0.396988585496792</v>
      </c>
      <c r="D11502">
        <v>-1.88474746479335</v>
      </c>
      <c r="E11502">
        <v>2.15096575987525E-6</v>
      </c>
      <c r="F11502">
        <v>-1.1106525928387601</v>
      </c>
      <c r="G11502">
        <v>1.13507986695058E-5</v>
      </c>
      <c r="H11502" t="s">
        <v>31721</v>
      </c>
      <c r="I11502" t="s">
        <v>33</v>
      </c>
      <c r="J11502" t="s">
        <v>31722</v>
      </c>
      <c r="K11502">
        <v>0.413911871308838</v>
      </c>
      <c r="L11502">
        <v>1.0256248641375301</v>
      </c>
      <c r="M11502">
        <v>0.79910890723728101</v>
      </c>
      <c r="N11502">
        <v>0.71528430938498599</v>
      </c>
      <c r="O11502">
        <v>0.57697347562462298</v>
      </c>
      <c r="P11502">
        <v>0.41709614683103402</v>
      </c>
      <c r="Q11502">
        <v>-1.1132846694593099</v>
      </c>
      <c r="R11502">
        <v>-1.2996154483264999</v>
      </c>
      <c r="S11502">
        <v>-1.5350994567384899</v>
      </c>
    </row>
    <row r="11503" spans="1:19">
      <c r="A11503" t="s">
        <v>16687</v>
      </c>
      <c r="B11503">
        <v>-0.16828452428997001</v>
      </c>
      <c r="C11503">
        <v>0.124108469394913</v>
      </c>
      <c r="D11503">
        <v>-0.20567505570891201</v>
      </c>
      <c r="E11503">
        <v>4.1012491519057399E-2</v>
      </c>
      <c r="F11503">
        <v>-0.27112205214442597</v>
      </c>
      <c r="G11503">
        <v>3.0324660462101201E-3</v>
      </c>
      <c r="H11503" t="s">
        <v>16687</v>
      </c>
      <c r="I11503" t="s">
        <v>33</v>
      </c>
      <c r="J11503" t="s">
        <v>16688</v>
      </c>
      <c r="K11503">
        <v>5.5167194196413603E-2</v>
      </c>
      <c r="L11503">
        <v>0.316256045740895</v>
      </c>
      <c r="M11503">
        <v>0.17062717532435401</v>
      </c>
      <c r="N11503">
        <v>5.8713883758160001E-2</v>
      </c>
      <c r="O11503">
        <v>3.0936694070662799E-2</v>
      </c>
      <c r="P11503">
        <v>-5.84139055044854E-2</v>
      </c>
      <c r="Q11503">
        <v>-0.20222824876451201</v>
      </c>
      <c r="R11503">
        <v>-0.24259423605390501</v>
      </c>
      <c r="S11503">
        <v>-0.12846460276758001</v>
      </c>
    </row>
    <row r="11504" spans="1:19">
      <c r="A11504" t="s">
        <v>21042</v>
      </c>
      <c r="B11504">
        <v>-0.16830596200520101</v>
      </c>
      <c r="C11504">
        <v>0.73378993346610699</v>
      </c>
      <c r="D11504">
        <v>0.34158953570161998</v>
      </c>
      <c r="E11504">
        <v>0.39166486178349902</v>
      </c>
      <c r="F11504">
        <v>2.4888058456094E-3</v>
      </c>
      <c r="G11504">
        <v>0.99440486900810898</v>
      </c>
      <c r="H11504" t="s">
        <v>21042</v>
      </c>
      <c r="I11504" t="s">
        <v>50</v>
      </c>
      <c r="J11504" t="s">
        <v>21043</v>
      </c>
      <c r="K11504">
        <v>0.25099244184804498</v>
      </c>
      <c r="L11504">
        <v>-0.255244040859473</v>
      </c>
      <c r="M11504">
        <v>1.2327317694437401E-2</v>
      </c>
      <c r="N11504">
        <v>-0.47258905436000098</v>
      </c>
      <c r="O11504">
        <v>-0.257248189745232</v>
      </c>
      <c r="P11504">
        <v>0.29471859456636301</v>
      </c>
      <c r="Q11504">
        <v>0.140117322747392</v>
      </c>
      <c r="R11504">
        <v>0.37191979952536097</v>
      </c>
      <c r="S11504">
        <v>-8.4994191416893697E-2</v>
      </c>
    </row>
    <row r="11505" spans="1:19">
      <c r="A11505" t="s">
        <v>16205</v>
      </c>
      <c r="B11505">
        <v>-0.16837989243384999</v>
      </c>
      <c r="C11505">
        <v>0.228891437044208</v>
      </c>
      <c r="D11505">
        <v>-0.35079382903949902</v>
      </c>
      <c r="E11505">
        <v>1.3085580459493901E-2</v>
      </c>
      <c r="F11505">
        <v>-0.34377680695359902</v>
      </c>
      <c r="G11505">
        <v>3.3498988734208999E-3</v>
      </c>
      <c r="H11505" t="s">
        <v>16205</v>
      </c>
      <c r="I11505" t="s">
        <v>33</v>
      </c>
      <c r="J11505" t="s">
        <v>16206</v>
      </c>
      <c r="K11505">
        <v>7.4140721552615793E-2</v>
      </c>
      <c r="L11505">
        <v>0.38018470165740798</v>
      </c>
      <c r="M11505">
        <v>0.232462035399603</v>
      </c>
      <c r="N11505">
        <v>6.5436820064282294E-2</v>
      </c>
      <c r="O11505">
        <v>9.8498079925100998E-2</v>
      </c>
      <c r="P11505">
        <v>1.16838373301276E-2</v>
      </c>
      <c r="Q11505">
        <v>-0.39698862488849601</v>
      </c>
      <c r="R11505">
        <v>-0.23760889855820899</v>
      </c>
      <c r="S11505">
        <v>-0.22780867248243</v>
      </c>
    </row>
    <row r="11506" spans="1:19">
      <c r="A11506" t="s">
        <v>3987</v>
      </c>
      <c r="B11506">
        <v>-0.168383576438289</v>
      </c>
      <c r="C11506">
        <v>0.32393693764428699</v>
      </c>
      <c r="D11506">
        <v>-0.52544401966017795</v>
      </c>
      <c r="E11506">
        <v>4.4067666675723302E-3</v>
      </c>
      <c r="F11506">
        <v>-0.43110558626837697</v>
      </c>
      <c r="G11506">
        <v>2.9242748640139998E-3</v>
      </c>
      <c r="H11506" t="s">
        <v>3987</v>
      </c>
      <c r="I11506" t="s">
        <v>33</v>
      </c>
      <c r="J11506" t="s">
        <v>3988</v>
      </c>
      <c r="K11506">
        <v>0.139686782971149</v>
      </c>
      <c r="L11506">
        <v>0.43845013811592198</v>
      </c>
      <c r="M11506">
        <v>0.26641001473181702</v>
      </c>
      <c r="N11506">
        <v>7.4810563688576498E-2</v>
      </c>
      <c r="O11506">
        <v>0.13667596041260499</v>
      </c>
      <c r="P11506">
        <v>0.12791743622940999</v>
      </c>
      <c r="Q11506">
        <v>-0.51213876506210498</v>
      </c>
      <c r="R11506">
        <v>-0.568591146765138</v>
      </c>
      <c r="S11506">
        <v>-0.103220984322236</v>
      </c>
    </row>
    <row r="11507" spans="1:19">
      <c r="A11507" t="s">
        <v>34169</v>
      </c>
      <c r="B11507">
        <v>-0.16840815831862399</v>
      </c>
      <c r="C11507">
        <v>8.3142544880069197E-2</v>
      </c>
      <c r="D11507">
        <v>-3.6737702442186698E-3</v>
      </c>
      <c r="E11507">
        <v>0.96807535055859395</v>
      </c>
      <c r="F11507">
        <v>-0.17024504344073399</v>
      </c>
      <c r="G11507">
        <v>2.2214716655608799E-2</v>
      </c>
      <c r="H11507" t="s">
        <v>34169</v>
      </c>
      <c r="I11507" t="s">
        <v>33</v>
      </c>
      <c r="J11507" t="s">
        <v>34170</v>
      </c>
      <c r="K11507">
        <v>0.152526135857218</v>
      </c>
      <c r="L11507">
        <v>9.5852049028985101E-2</v>
      </c>
      <c r="M11507">
        <v>9.2661019631485403E-2</v>
      </c>
      <c r="N11507">
        <v>-8.7535438894966497E-2</v>
      </c>
      <c r="O11507">
        <v>1.00675295003949E-2</v>
      </c>
      <c r="P11507">
        <v>-8.6470113710349794E-2</v>
      </c>
      <c r="Q11507">
        <v>4.1299549752372898E-2</v>
      </c>
      <c r="R11507">
        <v>-2.9886524573478301E-2</v>
      </c>
      <c r="S11507">
        <v>-0.18851420659166301</v>
      </c>
    </row>
    <row r="11508" spans="1:19">
      <c r="A11508" t="s">
        <v>21653</v>
      </c>
      <c r="B11508">
        <v>-0.168470386713239</v>
      </c>
      <c r="C11508">
        <v>0.839390419504492</v>
      </c>
      <c r="D11508">
        <v>-0.26112786239924501</v>
      </c>
      <c r="E11508">
        <v>0.71270425559153805</v>
      </c>
      <c r="F11508">
        <v>-0.299034317912862</v>
      </c>
      <c r="G11508">
        <v>0.57627240928536005</v>
      </c>
      <c r="H11508" t="s">
        <v>21653</v>
      </c>
      <c r="I11508" t="s">
        <v>50</v>
      </c>
      <c r="J11508" t="s">
        <v>21654</v>
      </c>
      <c r="K11508">
        <v>0.78227195221662804</v>
      </c>
      <c r="L11508">
        <v>-0.829693598960068</v>
      </c>
      <c r="M11508">
        <v>0.62744958915593696</v>
      </c>
      <c r="N11508">
        <v>-0.56528033293087498</v>
      </c>
      <c r="O11508">
        <v>0.33660735774436801</v>
      </c>
      <c r="P11508">
        <v>0.36127948280684602</v>
      </c>
      <c r="Q11508">
        <v>-0.46499229746082599</v>
      </c>
      <c r="R11508">
        <v>0.38946277450960398</v>
      </c>
      <c r="S11508">
        <v>-0.63710492708161304</v>
      </c>
    </row>
    <row r="11509" spans="1:19">
      <c r="A11509" t="s">
        <v>28011</v>
      </c>
      <c r="B11509">
        <v>-0.16848375913498401</v>
      </c>
      <c r="C11509">
        <v>0.50543791323362397</v>
      </c>
      <c r="D11509">
        <v>-0.51192205648937505</v>
      </c>
      <c r="E11509">
        <v>3.9801831752490101E-2</v>
      </c>
      <c r="F11509">
        <v>-0.42444478737967101</v>
      </c>
      <c r="G11509">
        <v>2.5846200857806499E-2</v>
      </c>
      <c r="H11509" t="s">
        <v>28011</v>
      </c>
      <c r="I11509" t="s">
        <v>33</v>
      </c>
      <c r="J11509" t="s">
        <v>28012</v>
      </c>
      <c r="K11509">
        <v>0.122302257644486</v>
      </c>
      <c r="L11509">
        <v>0.45793772453145398</v>
      </c>
      <c r="M11509">
        <v>0.28441037843919897</v>
      </c>
      <c r="N11509">
        <v>0.327901598239763</v>
      </c>
      <c r="O11509">
        <v>-0.13442913214009899</v>
      </c>
      <c r="P11509">
        <v>0.13145768609459901</v>
      </c>
      <c r="Q11509">
        <v>-0.44181268382701799</v>
      </c>
      <c r="R11509">
        <v>-0.174128921142506</v>
      </c>
      <c r="S11509">
        <v>-0.57363890783987703</v>
      </c>
    </row>
    <row r="11510" spans="1:19">
      <c r="A11510" t="s">
        <v>1208</v>
      </c>
      <c r="B11510">
        <v>-0.168486559155889</v>
      </c>
      <c r="C11510">
        <v>7.4412583423539097E-2</v>
      </c>
      <c r="D11510">
        <v>0.21678555941452701</v>
      </c>
      <c r="E11510">
        <v>1.08065666557069E-2</v>
      </c>
      <c r="F11510">
        <v>-6.0093779448625803E-2</v>
      </c>
      <c r="G11510">
        <v>0.37682148349732703</v>
      </c>
      <c r="H11510" t="s">
        <v>1208</v>
      </c>
      <c r="I11510" t="s">
        <v>33</v>
      </c>
      <c r="J11510" t="s">
        <v>1209</v>
      </c>
      <c r="K11510">
        <v>-3.4670568825334598E-2</v>
      </c>
      <c r="L11510">
        <v>0.132517065877444</v>
      </c>
      <c r="M11510">
        <v>2.23193570643332E-2</v>
      </c>
      <c r="N11510">
        <v>-0.12680428174889999</v>
      </c>
      <c r="O11510">
        <v>-0.126931431967203</v>
      </c>
      <c r="P11510">
        <v>-0.131497973450379</v>
      </c>
      <c r="Q11510">
        <v>-1.40562732188139E-2</v>
      </c>
      <c r="R11510">
        <v>0.12787601395849099</v>
      </c>
      <c r="S11510">
        <v>0.15124809231035999</v>
      </c>
    </row>
    <row r="11511" spans="1:19">
      <c r="A11511" t="s">
        <v>26247</v>
      </c>
      <c r="B11511">
        <v>-0.168507411262487</v>
      </c>
      <c r="C11511">
        <v>0.142163354521053</v>
      </c>
      <c r="D11511">
        <v>0.77538190394654005</v>
      </c>
      <c r="E11511">
        <v>3.2909725329591498E-6</v>
      </c>
      <c r="F11511">
        <v>0.219183540710783</v>
      </c>
      <c r="G11511">
        <v>1.42915568616539E-2</v>
      </c>
      <c r="H11511" t="s">
        <v>26247</v>
      </c>
      <c r="I11511" t="s">
        <v>33</v>
      </c>
      <c r="J11511" t="s">
        <v>26248</v>
      </c>
      <c r="K11511">
        <v>-5.5411395603421502E-2</v>
      </c>
      <c r="L11511">
        <v>-0.31684680044345198</v>
      </c>
      <c r="M11511">
        <v>-6.6239610533783896E-2</v>
      </c>
      <c r="N11511">
        <v>-0.29911350450433599</v>
      </c>
      <c r="O11511">
        <v>-0.32228580742207602</v>
      </c>
      <c r="P11511">
        <v>-0.32293949336015298</v>
      </c>
      <c r="Q11511">
        <v>0.33921824591098099</v>
      </c>
      <c r="R11511">
        <v>0.54023311599359403</v>
      </c>
      <c r="S11511">
        <v>0.50338524996264999</v>
      </c>
    </row>
    <row r="11512" spans="1:19">
      <c r="A11512" t="s">
        <v>2420</v>
      </c>
      <c r="B11512">
        <v>-0.16854625740892501</v>
      </c>
      <c r="C11512">
        <v>0.115213718736089</v>
      </c>
      <c r="D11512">
        <v>0.18209083687823999</v>
      </c>
      <c r="E11512">
        <v>4.9015065405359597E-2</v>
      </c>
      <c r="F11512">
        <v>-7.7500838969805294E-2</v>
      </c>
      <c r="G11512">
        <v>0.32167643313292499</v>
      </c>
      <c r="H11512" t="s">
        <v>2420</v>
      </c>
      <c r="I11512" t="s">
        <v>33</v>
      </c>
      <c r="J11512" t="s">
        <v>2421</v>
      </c>
      <c r="K11512">
        <v>3.50722612411083E-2</v>
      </c>
      <c r="L11512">
        <v>0.105110647087702</v>
      </c>
      <c r="M11512">
        <v>1.44671839401092E-2</v>
      </c>
      <c r="N11512">
        <v>-1.55131218943385E-2</v>
      </c>
      <c r="O11512">
        <v>-8.3038246613554606E-2</v>
      </c>
      <c r="P11512">
        <v>-0.252024945002635</v>
      </c>
      <c r="Q11512">
        <v>6.1201898686750397E-2</v>
      </c>
      <c r="R11512">
        <v>0.173751446533469</v>
      </c>
      <c r="S11512">
        <v>-3.9027123978605999E-2</v>
      </c>
    </row>
    <row r="11513" spans="1:19">
      <c r="A11513" t="s">
        <v>25739</v>
      </c>
      <c r="B11513">
        <v>-0.168552255488366</v>
      </c>
      <c r="C11513">
        <v>8.0415605464186704E-2</v>
      </c>
      <c r="D11513">
        <v>0.20337861278004499</v>
      </c>
      <c r="E11513">
        <v>1.8618598359465801E-2</v>
      </c>
      <c r="F11513">
        <v>-6.6862949098343893E-2</v>
      </c>
      <c r="G11513">
        <v>0.32999174835338302</v>
      </c>
      <c r="H11513" t="s">
        <v>25739</v>
      </c>
      <c r="I11513" t="s">
        <v>33</v>
      </c>
      <c r="J11513" t="s">
        <v>25740</v>
      </c>
      <c r="K11513">
        <v>8.6556378586878105E-2</v>
      </c>
      <c r="L11513">
        <v>-1.09827100455906E-2</v>
      </c>
      <c r="M11513">
        <v>6.08350732008738E-2</v>
      </c>
      <c r="N11513">
        <v>-0.10027860114607499</v>
      </c>
      <c r="O11513">
        <v>-9.6892411347255306E-2</v>
      </c>
      <c r="P11513">
        <v>-0.173266408174302</v>
      </c>
      <c r="Q11513">
        <v>0.163765895423645</v>
      </c>
      <c r="R11513">
        <v>0.104494850045493</v>
      </c>
      <c r="S11513">
        <v>-3.4232066543665098E-2</v>
      </c>
    </row>
    <row r="11514" spans="1:19">
      <c r="A11514" t="s">
        <v>19447</v>
      </c>
      <c r="B11514">
        <v>-0.168590942147926</v>
      </c>
      <c r="C11514">
        <v>0.311031362662815</v>
      </c>
      <c r="D11514">
        <v>0.34389657234306698</v>
      </c>
      <c r="E11514">
        <v>2.4682589488984899E-2</v>
      </c>
      <c r="F11514">
        <v>3.3573440236076601E-3</v>
      </c>
      <c r="G11514">
        <v>0.97914813995953998</v>
      </c>
      <c r="H11514" t="s">
        <v>19447</v>
      </c>
      <c r="I11514" t="s">
        <v>33</v>
      </c>
      <c r="J11514" t="s">
        <v>19448</v>
      </c>
      <c r="K11514">
        <v>0.105897169918901</v>
      </c>
      <c r="L11514">
        <v>-9.3598088737726098E-2</v>
      </c>
      <c r="M11514">
        <v>-5.83753099208728E-3</v>
      </c>
      <c r="N11514">
        <v>-4.9450533260631403E-2</v>
      </c>
      <c r="O11514">
        <v>-0.21799056840029299</v>
      </c>
      <c r="P11514">
        <v>-0.24350175313775901</v>
      </c>
      <c r="Q11514">
        <v>0.32296069670254501</v>
      </c>
      <c r="R11514">
        <v>0.179684815166092</v>
      </c>
      <c r="S11514">
        <v>1.83579274095891E-3</v>
      </c>
    </row>
    <row r="11515" spans="1:19">
      <c r="A11515" t="s">
        <v>11848</v>
      </c>
      <c r="B11515">
        <v>-0.16860129062531101</v>
      </c>
      <c r="C11515">
        <v>0.30176334398615601</v>
      </c>
      <c r="D11515">
        <v>-0.67662209723535804</v>
      </c>
      <c r="E11515">
        <v>5.8157228462012405E-4</v>
      </c>
      <c r="F11515">
        <v>-0.50691233924298995</v>
      </c>
      <c r="G11515">
        <v>7.27528239516465E-4</v>
      </c>
      <c r="H11515" t="s">
        <v>11848</v>
      </c>
      <c r="I11515" t="s">
        <v>33</v>
      </c>
      <c r="J11515" t="s">
        <v>11849</v>
      </c>
      <c r="K11515">
        <v>0.49876365423119401</v>
      </c>
      <c r="L11515">
        <v>0.203557167542952</v>
      </c>
      <c r="M11515">
        <v>0.32745871505917801</v>
      </c>
      <c r="N11515">
        <v>0.31391170062582202</v>
      </c>
      <c r="O11515">
        <v>9.4194999290628398E-2</v>
      </c>
      <c r="P11515">
        <v>0.104842501346217</v>
      </c>
      <c r="Q11515">
        <v>-0.45299405663349201</v>
      </c>
      <c r="R11515">
        <v>-0.28942177468284602</v>
      </c>
      <c r="S11515">
        <v>-0.80031290677965605</v>
      </c>
    </row>
    <row r="11516" spans="1:19">
      <c r="A11516" t="s">
        <v>34797</v>
      </c>
      <c r="B11516">
        <v>-0.168785701213786</v>
      </c>
      <c r="C11516">
        <v>0.662309779301681</v>
      </c>
      <c r="D11516">
        <v>-0.183525900984048</v>
      </c>
      <c r="E11516">
        <v>0.59653336517953204</v>
      </c>
      <c r="F11516">
        <v>-0.26054865170581099</v>
      </c>
      <c r="G11516">
        <v>0.31672422610601902</v>
      </c>
      <c r="H11516" t="s">
        <v>34797</v>
      </c>
      <c r="I11516" t="s">
        <v>33</v>
      </c>
      <c r="J11516" t="s">
        <v>34798</v>
      </c>
      <c r="K11516">
        <v>0.19219241336985801</v>
      </c>
      <c r="L11516">
        <v>0.12991317402027999</v>
      </c>
      <c r="M11516">
        <v>0.16775482554120899</v>
      </c>
      <c r="N11516">
        <v>-9.2737249944891603E-2</v>
      </c>
      <c r="O11516">
        <v>9.9415387751691994E-2</v>
      </c>
      <c r="P11516">
        <v>-9.3905899617533501E-3</v>
      </c>
      <c r="Q11516">
        <v>0.22601175541298499</v>
      </c>
      <c r="R11516">
        <v>-0.75215788106250803</v>
      </c>
      <c r="S11516">
        <v>3.8998164873130001E-2</v>
      </c>
    </row>
    <row r="11517" spans="1:19">
      <c r="A11517" t="s">
        <v>34031</v>
      </c>
      <c r="B11517">
        <v>-0.168808824928357</v>
      </c>
      <c r="C11517">
        <v>0.167364842133121</v>
      </c>
      <c r="D11517">
        <v>-0.22199463368637001</v>
      </c>
      <c r="E11517">
        <v>4.0629818080623797E-2</v>
      </c>
      <c r="F11517">
        <v>-0.27980614177154201</v>
      </c>
      <c r="G11517">
        <v>5.60107370755367E-3</v>
      </c>
      <c r="H11517" t="s">
        <v>34031</v>
      </c>
      <c r="I11517" t="s">
        <v>33</v>
      </c>
      <c r="J11517" t="s">
        <v>34032</v>
      </c>
      <c r="K11517">
        <v>0.20690254035839201</v>
      </c>
      <c r="L11517">
        <v>0.139947198478964</v>
      </c>
      <c r="M11517">
        <v>0.215263548751118</v>
      </c>
      <c r="N11517">
        <v>0.145877855857522</v>
      </c>
      <c r="O11517">
        <v>-2.19565990019897E-2</v>
      </c>
      <c r="P11517">
        <v>-6.9957297531570498E-2</v>
      </c>
      <c r="Q11517">
        <v>-8.72039592744773E-2</v>
      </c>
      <c r="R11517">
        <v>-0.113609440344422</v>
      </c>
      <c r="S11517">
        <v>-0.41526384729353899</v>
      </c>
    </row>
    <row r="11518" spans="1:19">
      <c r="A11518" t="s">
        <v>29885</v>
      </c>
      <c r="B11518">
        <v>-0.16881825346454499</v>
      </c>
      <c r="C11518">
        <v>0.79025124088977505</v>
      </c>
      <c r="D11518">
        <v>1.3156927252175299</v>
      </c>
      <c r="E11518">
        <v>8.5194124629119697E-3</v>
      </c>
      <c r="F11518">
        <v>0.48902810914421901</v>
      </c>
      <c r="G11518">
        <v>0.21121910807517999</v>
      </c>
      <c r="H11518" t="s">
        <v>29885</v>
      </c>
      <c r="I11518" t="s">
        <v>20</v>
      </c>
      <c r="J11518" t="s">
        <v>29886</v>
      </c>
      <c r="K11518">
        <v>-0.23830676696197201</v>
      </c>
      <c r="L11518">
        <v>-0.43161615853431301</v>
      </c>
      <c r="M11518">
        <v>-0.169828359215036</v>
      </c>
      <c r="N11518">
        <v>-0.49211413056154102</v>
      </c>
      <c r="O11518">
        <v>-0.123229056651145</v>
      </c>
      <c r="P11518">
        <v>-0.72104456043984</v>
      </c>
      <c r="Q11518">
        <v>0.99851660987916502</v>
      </c>
      <c r="R11518">
        <v>0.37238322176722399</v>
      </c>
      <c r="S11518">
        <v>0.80523920071745603</v>
      </c>
    </row>
    <row r="11519" spans="1:19">
      <c r="A11519" t="s">
        <v>12816</v>
      </c>
      <c r="B11519">
        <v>-0.16882639385593901</v>
      </c>
      <c r="C11519">
        <v>0.730043115259984</v>
      </c>
      <c r="D11519">
        <v>-0.64612637328969602</v>
      </c>
      <c r="E11519">
        <v>0.14637149717449899</v>
      </c>
      <c r="F11519">
        <v>-0.49188958050078702</v>
      </c>
      <c r="G11519">
        <v>0.14096185351536999</v>
      </c>
      <c r="H11519" t="s">
        <v>12816</v>
      </c>
      <c r="I11519" t="s">
        <v>50</v>
      </c>
      <c r="J11519" t="s">
        <v>12817</v>
      </c>
      <c r="K11519">
        <v>0.41536635671333699</v>
      </c>
      <c r="L11519">
        <v>0.212143713303141</v>
      </c>
      <c r="M11519">
        <v>0.29387512306779701</v>
      </c>
      <c r="N11519">
        <v>6.7236180813761107E-2</v>
      </c>
      <c r="O11519">
        <v>0.28257704542852902</v>
      </c>
      <c r="P11519">
        <v>7.7091872849873996E-2</v>
      </c>
      <c r="Q11519">
        <v>-7.9912493364263898E-2</v>
      </c>
      <c r="R11519">
        <v>-0.32963910639859401</v>
      </c>
      <c r="S11519">
        <v>-0.93873869241357999</v>
      </c>
    </row>
    <row r="11520" spans="1:19">
      <c r="A11520" t="s">
        <v>22995</v>
      </c>
      <c r="B11520">
        <v>-0.16885553920890101</v>
      </c>
      <c r="C11520">
        <v>0.255819440484997</v>
      </c>
      <c r="D11520">
        <v>0.16136195648517601</v>
      </c>
      <c r="E11520">
        <v>0.21870749932125</v>
      </c>
      <c r="F11520">
        <v>-8.8174560966313403E-2</v>
      </c>
      <c r="G11520">
        <v>0.40579784084367199</v>
      </c>
      <c r="H11520" t="s">
        <v>22995</v>
      </c>
      <c r="I11520" t="s">
        <v>33</v>
      </c>
      <c r="J11520" t="s">
        <v>22996</v>
      </c>
      <c r="K11520">
        <v>2.8426110062154099E-2</v>
      </c>
      <c r="L11520">
        <v>8.9408790153070697E-2</v>
      </c>
      <c r="M11520">
        <v>7.2098829388886898E-2</v>
      </c>
      <c r="N11520">
        <v>-8.6767937120733898E-2</v>
      </c>
      <c r="O11520">
        <v>-4.9226655938781103E-2</v>
      </c>
      <c r="P11520">
        <v>-0.18462682404751199</v>
      </c>
      <c r="Q11520">
        <v>0.2747123084218</v>
      </c>
      <c r="R11520">
        <v>5.0367675680265997E-2</v>
      </c>
      <c r="S11520">
        <v>-0.194392296599151</v>
      </c>
    </row>
    <row r="11521" spans="1:19">
      <c r="A11521" t="s">
        <v>24565</v>
      </c>
      <c r="B11521">
        <v>-0.16911071670212899</v>
      </c>
      <c r="C11521">
        <v>0.47137910365586599</v>
      </c>
      <c r="D11521">
        <v>-0.45708338153316402</v>
      </c>
      <c r="E11521">
        <v>4.4425458183884201E-2</v>
      </c>
      <c r="F11521">
        <v>-0.397652407468711</v>
      </c>
      <c r="G11521">
        <v>2.4842168607744301E-2</v>
      </c>
      <c r="H11521" t="s">
        <v>24565</v>
      </c>
      <c r="I11521" t="s">
        <v>33</v>
      </c>
      <c r="J11521" t="s">
        <v>24566</v>
      </c>
      <c r="K11521">
        <v>0.143042210014861</v>
      </c>
      <c r="L11521">
        <v>0.43458633499815802</v>
      </c>
      <c r="M11521">
        <v>0.20193939996167301</v>
      </c>
      <c r="N11521">
        <v>8.0449449534468795E-2</v>
      </c>
      <c r="O11521">
        <v>-0.22701215995878701</v>
      </c>
      <c r="P11521">
        <v>0.42086379475373698</v>
      </c>
      <c r="Q11521">
        <v>-0.45284490533216898</v>
      </c>
      <c r="R11521">
        <v>-0.43839369536580902</v>
      </c>
      <c r="S11521">
        <v>-0.162630428606133</v>
      </c>
    </row>
    <row r="11522" spans="1:19">
      <c r="A11522" t="s">
        <v>19845</v>
      </c>
      <c r="B11522">
        <v>-0.16911758739916</v>
      </c>
      <c r="C11522">
        <v>0.17846497180013299</v>
      </c>
      <c r="D11522">
        <v>0.72342749015296304</v>
      </c>
      <c r="E11522">
        <v>1.20912010407308E-5</v>
      </c>
      <c r="F11522">
        <v>0.19259615767732199</v>
      </c>
      <c r="G11522">
        <v>3.5208767533260202E-2</v>
      </c>
      <c r="H11522" t="s">
        <v>19845</v>
      </c>
      <c r="I11522" t="s">
        <v>33</v>
      </c>
      <c r="J11522" t="s">
        <v>19846</v>
      </c>
      <c r="K11522">
        <v>-8.2158985249784197E-2</v>
      </c>
      <c r="L11522">
        <v>-0.167340696405478</v>
      </c>
      <c r="M11522">
        <v>-0.13727567513004801</v>
      </c>
      <c r="N11522">
        <v>-0.317425634968593</v>
      </c>
      <c r="O11522">
        <v>-0.30684710507628699</v>
      </c>
      <c r="P11522">
        <v>-0.26562694950946503</v>
      </c>
      <c r="Q11522">
        <v>0.44474143319409598</v>
      </c>
      <c r="R11522">
        <v>0.37485879053089999</v>
      </c>
      <c r="S11522">
        <v>0.45707482261465798</v>
      </c>
    </row>
    <row r="11523" spans="1:19">
      <c r="A11523" t="s">
        <v>10402</v>
      </c>
      <c r="B11523">
        <v>-0.16913678028478801</v>
      </c>
      <c r="C11523">
        <v>0.50563229401013599</v>
      </c>
      <c r="D11523">
        <v>-0.68227034687956301</v>
      </c>
      <c r="E11523">
        <v>1.0429496402622401E-2</v>
      </c>
      <c r="F11523">
        <v>-0.51027195372457002</v>
      </c>
      <c r="G11523">
        <v>1.0673283837288499E-2</v>
      </c>
      <c r="H11523" t="s">
        <v>10402</v>
      </c>
      <c r="I11523" t="s">
        <v>33</v>
      </c>
      <c r="J11523" t="s">
        <v>10403</v>
      </c>
      <c r="K11523">
        <v>0.14623140740196999</v>
      </c>
      <c r="L11523">
        <v>0.49536405676658102</v>
      </c>
      <c r="M11523">
        <v>0.36852884088756299</v>
      </c>
      <c r="N11523">
        <v>0.202527944549311</v>
      </c>
      <c r="O11523">
        <v>-0.24034957997824499</v>
      </c>
      <c r="P11523">
        <v>0.53450968222453299</v>
      </c>
      <c r="Q11523">
        <v>-0.48691237838125101</v>
      </c>
      <c r="R11523">
        <v>-0.62618489409009903</v>
      </c>
      <c r="S11523">
        <v>-0.39371507938036199</v>
      </c>
    </row>
    <row r="11524" spans="1:19">
      <c r="A11524" t="s">
        <v>13931</v>
      </c>
      <c r="B11524">
        <v>-0.16914127889598601</v>
      </c>
      <c r="C11524">
        <v>0.47942861526642999</v>
      </c>
      <c r="D11524">
        <v>-0.90135537476266703</v>
      </c>
      <c r="E11524">
        <v>1.64201547396549E-3</v>
      </c>
      <c r="F11524">
        <v>-0.61981896627731903</v>
      </c>
      <c r="G11524">
        <v>2.5467444382365301E-3</v>
      </c>
      <c r="H11524" t="s">
        <v>13931</v>
      </c>
      <c r="I11524" t="s">
        <v>33</v>
      </c>
      <c r="J11524" t="s">
        <v>13932</v>
      </c>
      <c r="K11524">
        <v>0.37792964217955</v>
      </c>
      <c r="L11524">
        <v>0.63957300745094903</v>
      </c>
      <c r="M11524">
        <v>0.20805912403155499</v>
      </c>
      <c r="N11524">
        <v>0.26387261455088801</v>
      </c>
      <c r="O11524">
        <v>6.3580503665583404E-2</v>
      </c>
      <c r="P11524">
        <v>0.3890202374774</v>
      </c>
      <c r="Q11524">
        <v>-0.62392849715000298</v>
      </c>
      <c r="R11524">
        <v>-0.60675295189252099</v>
      </c>
      <c r="S11524">
        <v>-0.71135368031339996</v>
      </c>
    </row>
    <row r="11525" spans="1:19">
      <c r="A11525" t="s">
        <v>30037</v>
      </c>
      <c r="B11525">
        <v>-0.16915536579666299</v>
      </c>
      <c r="C11525">
        <v>9.4856406786682196E-2</v>
      </c>
      <c r="D11525">
        <v>-0.19806028967708</v>
      </c>
      <c r="E11525">
        <v>3.2657402200666499E-2</v>
      </c>
      <c r="F11525">
        <v>-0.26818551063520302</v>
      </c>
      <c r="G11525">
        <v>1.80566702665585E-3</v>
      </c>
      <c r="H11525" t="s">
        <v>30037</v>
      </c>
      <c r="I11525" t="s">
        <v>33</v>
      </c>
      <c r="J11525" t="s">
        <v>30038</v>
      </c>
      <c r="K11525">
        <v>8.8485665503482899E-2</v>
      </c>
      <c r="L11525">
        <v>0.28343013390948901</v>
      </c>
      <c r="M11525">
        <v>0.161245614010012</v>
      </c>
      <c r="N11525">
        <v>-5.4398572402664797E-2</v>
      </c>
      <c r="O11525">
        <v>1.6523005883732001E-2</v>
      </c>
      <c r="P11525">
        <v>6.7531681108717698E-2</v>
      </c>
      <c r="Q11525">
        <v>-0.18752612492061899</v>
      </c>
      <c r="R11525">
        <v>-0.240138152332392</v>
      </c>
      <c r="S11525">
        <v>-0.13515325075975701</v>
      </c>
    </row>
    <row r="11526" spans="1:19">
      <c r="A11526" t="s">
        <v>20025</v>
      </c>
      <c r="B11526">
        <v>-0.169166658859561</v>
      </c>
      <c r="C11526">
        <v>0.383520288109584</v>
      </c>
      <c r="D11526">
        <v>2.3043147086558502</v>
      </c>
      <c r="E11526">
        <v>3.7112787954773299E-8</v>
      </c>
      <c r="F11526">
        <v>0.98299069546836604</v>
      </c>
      <c r="G11526">
        <v>1.2321673581774601E-5</v>
      </c>
      <c r="H11526" t="s">
        <v>20025</v>
      </c>
      <c r="I11526" t="s">
        <v>33</v>
      </c>
      <c r="J11526" t="s">
        <v>20026</v>
      </c>
      <c r="K11526">
        <v>-0.753994986590376</v>
      </c>
      <c r="L11526">
        <v>-0.47778056337371599</v>
      </c>
      <c r="M11526">
        <v>-0.73242381659409295</v>
      </c>
      <c r="N11526">
        <v>-0.82499016412621395</v>
      </c>
      <c r="O11526">
        <v>-0.73288323912001896</v>
      </c>
      <c r="P11526">
        <v>-0.91434985223892895</v>
      </c>
      <c r="Q11526">
        <v>1.40884454505641</v>
      </c>
      <c r="R11526">
        <v>1.17074640746893</v>
      </c>
      <c r="S11526">
        <v>1.85683166951801</v>
      </c>
    </row>
    <row r="11527" spans="1:19">
      <c r="A11527" t="s">
        <v>19189</v>
      </c>
      <c r="B11527">
        <v>-0.169184945293503</v>
      </c>
      <c r="C11527">
        <v>0.19271793705304499</v>
      </c>
      <c r="D11527">
        <v>5.9355097243675402E-2</v>
      </c>
      <c r="E11527">
        <v>0.61330616732135801</v>
      </c>
      <c r="F11527">
        <v>-0.13950739667166501</v>
      </c>
      <c r="G11527">
        <v>0.13906410001806899</v>
      </c>
      <c r="H11527" t="s">
        <v>19189</v>
      </c>
      <c r="I11527" t="s">
        <v>33</v>
      </c>
      <c r="J11527" t="s">
        <v>19190</v>
      </c>
      <c r="K11527">
        <v>0.246748391596222</v>
      </c>
      <c r="L11527">
        <v>7.3760577787290907E-2</v>
      </c>
      <c r="M11527">
        <v>-4.05061117243442E-2</v>
      </c>
      <c r="N11527">
        <v>-0.174341410696497</v>
      </c>
      <c r="O11527">
        <v>1.49194224630866E-2</v>
      </c>
      <c r="P11527">
        <v>-5.5977563458798202E-2</v>
      </c>
      <c r="Q11527">
        <v>2.6082915239952001E-2</v>
      </c>
      <c r="R11527">
        <v>7.8677928267658195E-2</v>
      </c>
      <c r="S11527">
        <v>-0.16936414947456899</v>
      </c>
    </row>
    <row r="11528" spans="1:19">
      <c r="A11528" t="s">
        <v>26313</v>
      </c>
      <c r="B11528">
        <v>-0.16920579883210099</v>
      </c>
      <c r="C11528">
        <v>0.75327784031726697</v>
      </c>
      <c r="D11528">
        <v>1.28042862328026</v>
      </c>
      <c r="E11528">
        <v>3.9600865772879803E-3</v>
      </c>
      <c r="F11528">
        <v>0.47100851280803002</v>
      </c>
      <c r="G11528">
        <v>0.16038098769777001</v>
      </c>
      <c r="H11528" t="s">
        <v>26313</v>
      </c>
      <c r="I11528" t="s">
        <v>50</v>
      </c>
      <c r="J11528" t="s">
        <v>26314</v>
      </c>
      <c r="K11528">
        <v>0.14436629562450601</v>
      </c>
      <c r="L11528">
        <v>-0.28518540873051501</v>
      </c>
      <c r="M11528">
        <v>-0.70586648850357303</v>
      </c>
      <c r="N11528">
        <v>-0.23638645289336699</v>
      </c>
      <c r="O11528">
        <v>-0.71653391658428101</v>
      </c>
      <c r="P11528">
        <v>-0.42023724918378202</v>
      </c>
      <c r="Q11528">
        <v>0.72357126482779599</v>
      </c>
      <c r="R11528">
        <v>0.84333011118702295</v>
      </c>
      <c r="S11528">
        <v>0.65294184425619395</v>
      </c>
    </row>
    <row r="11529" spans="1:19">
      <c r="A11529" t="s">
        <v>12096</v>
      </c>
      <c r="B11529">
        <v>-0.169242055743065</v>
      </c>
      <c r="C11529">
        <v>0.14940040479407099</v>
      </c>
      <c r="D11529">
        <v>1.6222169350741399E-2</v>
      </c>
      <c r="E11529">
        <v>0.88562013507446302</v>
      </c>
      <c r="F11529">
        <v>-0.161130971067694</v>
      </c>
      <c r="G11529">
        <v>6.2302066656096097E-2</v>
      </c>
      <c r="H11529" t="s">
        <v>12096</v>
      </c>
      <c r="I11529" t="s">
        <v>33</v>
      </c>
      <c r="J11529" t="s">
        <v>12097</v>
      </c>
      <c r="K11529">
        <v>8.7149031814405503E-2</v>
      </c>
      <c r="L11529">
        <v>0.100283059409588</v>
      </c>
      <c r="M11529">
        <v>0.13262796693589299</v>
      </c>
      <c r="N11529">
        <v>3.0733922656556199E-2</v>
      </c>
      <c r="O11529">
        <v>-0.20198764448406101</v>
      </c>
      <c r="P11529">
        <v>-2.5612107210275101E-2</v>
      </c>
      <c r="Q11529">
        <v>-3.4427084005585598E-2</v>
      </c>
      <c r="R11529">
        <v>-0.16476229286166999</v>
      </c>
      <c r="S11529">
        <v>7.59951477451484E-2</v>
      </c>
    </row>
    <row r="11530" spans="1:19">
      <c r="A11530" t="s">
        <v>29575</v>
      </c>
      <c r="B11530">
        <v>-0.169248569933765</v>
      </c>
      <c r="C11530">
        <v>0.12412263165354601</v>
      </c>
      <c r="D11530">
        <v>5.1578839068344695E-4</v>
      </c>
      <c r="E11530">
        <v>0.99592948218134703</v>
      </c>
      <c r="F11530">
        <v>-0.168990675738423</v>
      </c>
      <c r="G11530">
        <v>3.9936067950316699E-2</v>
      </c>
      <c r="H11530" t="s">
        <v>29575</v>
      </c>
      <c r="I11530" t="s">
        <v>33</v>
      </c>
      <c r="J11530" t="s">
        <v>29576</v>
      </c>
      <c r="K11530">
        <v>0.118135978319261</v>
      </c>
      <c r="L11530">
        <v>0.15795073538847701</v>
      </c>
      <c r="M11530">
        <v>6.8680442675264103E-2</v>
      </c>
      <c r="N11530">
        <v>-1.31207425695488E-2</v>
      </c>
      <c r="O11530">
        <v>-8.4420364584501008E-3</v>
      </c>
      <c r="P11530">
        <v>-0.14546211997910499</v>
      </c>
      <c r="Q11530">
        <v>7.1225315627160099E-2</v>
      </c>
      <c r="R11530">
        <v>-4.6705463552370902E-2</v>
      </c>
      <c r="S11530">
        <v>-0.20226210945069001</v>
      </c>
    </row>
    <row r="11531" spans="1:19">
      <c r="A11531" t="s">
        <v>15079</v>
      </c>
      <c r="B11531">
        <v>-0.169262050886131</v>
      </c>
      <c r="C11531">
        <v>0.11138168302161899</v>
      </c>
      <c r="D11531">
        <v>0.78317948029362106</v>
      </c>
      <c r="E11531">
        <v>1.42810230355509E-6</v>
      </c>
      <c r="F11531">
        <v>0.22232768926068</v>
      </c>
      <c r="G11531">
        <v>7.1018195489378098E-3</v>
      </c>
      <c r="H11531" t="s">
        <v>15079</v>
      </c>
      <c r="I11531" t="s">
        <v>33</v>
      </c>
      <c r="J11531" t="s">
        <v>15080</v>
      </c>
      <c r="K11531">
        <v>-0.213755023461596</v>
      </c>
      <c r="L11531">
        <v>-5.4496183484925402E-2</v>
      </c>
      <c r="M11531">
        <v>-0.177907115721091</v>
      </c>
      <c r="N11531">
        <v>-0.362467457545736</v>
      </c>
      <c r="O11531">
        <v>-0.30644152274870801</v>
      </c>
      <c r="P11531">
        <v>-0.28186400648945598</v>
      </c>
      <c r="Q11531">
        <v>0.37521794591858698</v>
      </c>
      <c r="R11531">
        <v>0.50540605638168601</v>
      </c>
      <c r="S11531">
        <v>0.51630730715124196</v>
      </c>
    </row>
    <row r="11532" spans="1:19">
      <c r="A11532" t="s">
        <v>19597</v>
      </c>
      <c r="B11532">
        <v>-0.169296250910108</v>
      </c>
      <c r="C11532">
        <v>0.16219041303656101</v>
      </c>
      <c r="D11532">
        <v>-0.32038712805576403</v>
      </c>
      <c r="E11532">
        <v>8.9481606343371697E-3</v>
      </c>
      <c r="F11532">
        <v>-0.32948981493799001</v>
      </c>
      <c r="G11532">
        <v>1.63755797873154E-3</v>
      </c>
      <c r="H11532" t="s">
        <v>19597</v>
      </c>
      <c r="I11532" t="s">
        <v>33</v>
      </c>
      <c r="J11532" t="s">
        <v>19598</v>
      </c>
      <c r="K11532">
        <v>0.229239089035077</v>
      </c>
      <c r="L11532">
        <v>0.113016082811162</v>
      </c>
      <c r="M11532">
        <v>0.31322398350785702</v>
      </c>
      <c r="N11532">
        <v>0.110874572781721</v>
      </c>
      <c r="O11532">
        <v>-5.1930400913080099E-2</v>
      </c>
      <c r="P11532">
        <v>8.2476084551227097E-2</v>
      </c>
      <c r="Q11532">
        <v>-0.35429267623710697</v>
      </c>
      <c r="R11532">
        <v>-0.27269109048107398</v>
      </c>
      <c r="S11532">
        <v>-0.16991564505578499</v>
      </c>
    </row>
    <row r="11533" spans="1:19">
      <c r="A11533" t="s">
        <v>11030</v>
      </c>
      <c r="B11533">
        <v>-0.169302953477592</v>
      </c>
      <c r="C11533">
        <v>0.16531925601373201</v>
      </c>
      <c r="D11533">
        <v>-0.25583691207662201</v>
      </c>
      <c r="E11533">
        <v>2.9724929696961801E-2</v>
      </c>
      <c r="F11533">
        <v>-0.29722140951590298</v>
      </c>
      <c r="G11533">
        <v>3.4253656532519899E-3</v>
      </c>
      <c r="H11533" t="s">
        <v>11030</v>
      </c>
      <c r="I11533" t="s">
        <v>33</v>
      </c>
      <c r="J11533" t="s">
        <v>11031</v>
      </c>
      <c r="K11533">
        <v>0.12825941057188001</v>
      </c>
      <c r="L11533">
        <v>0.32502032616482601</v>
      </c>
      <c r="M11533">
        <v>0.146039708162719</v>
      </c>
      <c r="N11533">
        <v>1.38757253329205E-2</v>
      </c>
      <c r="O11533">
        <v>-2.2938683683480399E-2</v>
      </c>
      <c r="P11533">
        <v>0.101173966276799</v>
      </c>
      <c r="Q11533">
        <v>-0.15563315574480399</v>
      </c>
      <c r="R11533">
        <v>-0.205305457895433</v>
      </c>
      <c r="S11533">
        <v>-0.33049183918542502</v>
      </c>
    </row>
    <row r="11534" spans="1:19">
      <c r="A11534" t="s">
        <v>11626</v>
      </c>
      <c r="B11534">
        <v>-0.16935167569778001</v>
      </c>
      <c r="C11534">
        <v>0.17397724116595101</v>
      </c>
      <c r="D11534">
        <v>-0.53676692620559496</v>
      </c>
      <c r="E11534">
        <v>1.9074179156989201E-4</v>
      </c>
      <c r="F11534">
        <v>-0.43773513880057802</v>
      </c>
      <c r="G11534">
        <v>2.7231852923322502E-4</v>
      </c>
      <c r="H11534" t="s">
        <v>11626</v>
      </c>
      <c r="I11534" t="s">
        <v>33</v>
      </c>
      <c r="J11534" t="s">
        <v>11627</v>
      </c>
      <c r="K11534">
        <v>9.5109854905976093E-2</v>
      </c>
      <c r="L11534">
        <v>0.47853867036988401</v>
      </c>
      <c r="M11534">
        <v>0.29978553299704402</v>
      </c>
      <c r="N11534">
        <v>0.17409477934200801</v>
      </c>
      <c r="O11534">
        <v>0.103820414279263</v>
      </c>
      <c r="P11534">
        <v>8.5549766500848001E-2</v>
      </c>
      <c r="Q11534">
        <v>-0.500747928317401</v>
      </c>
      <c r="R11534">
        <v>-0.43354966518327998</v>
      </c>
      <c r="S11534">
        <v>-0.30260142489434599</v>
      </c>
    </row>
    <row r="11535" spans="1:19">
      <c r="A11535" t="s">
        <v>13476</v>
      </c>
      <c r="B11535">
        <v>-0.169385723036762</v>
      </c>
      <c r="C11535">
        <v>9.1474724228490706E-2</v>
      </c>
      <c r="D11535">
        <v>-0.43424689568848301</v>
      </c>
      <c r="E11535">
        <v>2.1840251793318199E-4</v>
      </c>
      <c r="F11535">
        <v>-0.386509170881004</v>
      </c>
      <c r="G11535">
        <v>1.11517719926584E-4</v>
      </c>
      <c r="H11535" t="s">
        <v>13476</v>
      </c>
      <c r="I11535" t="s">
        <v>33</v>
      </c>
      <c r="J11535" t="s">
        <v>13477</v>
      </c>
      <c r="K11535">
        <v>0.32709950704256002</v>
      </c>
      <c r="L11535">
        <v>0.15742927149028799</v>
      </c>
      <c r="M11535">
        <v>0.291828728484122</v>
      </c>
      <c r="N11535">
        <v>9.9886370115931405E-2</v>
      </c>
      <c r="O11535">
        <v>6.9516269690821794E-2</v>
      </c>
      <c r="P11535">
        <v>9.8877135050272194E-2</v>
      </c>
      <c r="Q11535">
        <v>-0.34535474301119001</v>
      </c>
      <c r="R11535">
        <v>-0.25487968803375999</v>
      </c>
      <c r="S11535">
        <v>-0.44440285082904302</v>
      </c>
    </row>
    <row r="11536" spans="1:19">
      <c r="A11536" t="s">
        <v>23743</v>
      </c>
      <c r="B11536">
        <v>-0.16939515399107299</v>
      </c>
      <c r="C11536">
        <v>0.85502923699163902</v>
      </c>
      <c r="D11536">
        <v>0.31716202291637502</v>
      </c>
      <c r="E11536">
        <v>0.66099774527452404</v>
      </c>
      <c r="F11536">
        <v>-1.08141425328855E-2</v>
      </c>
      <c r="G11536">
        <v>0.98606398493034098</v>
      </c>
      <c r="H11536" t="s">
        <v>23743</v>
      </c>
      <c r="I11536" t="s">
        <v>20</v>
      </c>
      <c r="J11536" t="s">
        <v>23744</v>
      </c>
      <c r="K11536">
        <v>0.32154637922754298</v>
      </c>
      <c r="L11536">
        <v>-0.53241313142309898</v>
      </c>
      <c r="M11536">
        <v>0.21736761863460199</v>
      </c>
      <c r="N11536">
        <v>0.44360911713690299</v>
      </c>
      <c r="O11536">
        <v>-0.97008172794122105</v>
      </c>
      <c r="P11536">
        <v>-1.48868246860716E-2</v>
      </c>
      <c r="Q11536">
        <v>-0.99309017068503502</v>
      </c>
      <c r="R11536">
        <v>0.85789657636860595</v>
      </c>
      <c r="S11536">
        <v>0.67005216336777196</v>
      </c>
    </row>
    <row r="11537" spans="1:19">
      <c r="A11537" t="s">
        <v>8687</v>
      </c>
      <c r="B11537">
        <v>-0.16945641745831699</v>
      </c>
      <c r="C11537">
        <v>0.64287706288117996</v>
      </c>
      <c r="D11537">
        <v>-1.3012400875030199</v>
      </c>
      <c r="E11537">
        <v>3.2750737894357601E-3</v>
      </c>
      <c r="F11537">
        <v>-0.82007646120982602</v>
      </c>
      <c r="G11537">
        <v>6.5315520411562697E-3</v>
      </c>
      <c r="H11537" t="s">
        <v>8687</v>
      </c>
      <c r="I11537" t="s">
        <v>20</v>
      </c>
      <c r="J11537" t="s">
        <v>8688</v>
      </c>
      <c r="K11537">
        <v>3.6272659818484598E-2</v>
      </c>
      <c r="L11537">
        <v>0.94229587739906295</v>
      </c>
      <c r="M11537">
        <v>0.67885398410096998</v>
      </c>
      <c r="N11537">
        <v>0.61377106405481496</v>
      </c>
      <c r="O11537">
        <v>0.26059202776928297</v>
      </c>
      <c r="P11537">
        <v>0.216515569847676</v>
      </c>
      <c r="Q11537">
        <v>-0.68019047866473203</v>
      </c>
      <c r="R11537">
        <v>-0.72639084225578399</v>
      </c>
      <c r="S11537">
        <v>-1.3417198620697799</v>
      </c>
    </row>
    <row r="11538" spans="1:19">
      <c r="A11538" t="s">
        <v>27134</v>
      </c>
      <c r="B11538">
        <v>-0.16947396824087299</v>
      </c>
      <c r="C11538">
        <v>0.297397658528961</v>
      </c>
      <c r="D11538">
        <v>-0.70911726204410597</v>
      </c>
      <c r="E11538">
        <v>4.7766303864556101E-4</v>
      </c>
      <c r="F11538">
        <v>-0.524032599262926</v>
      </c>
      <c r="G11538">
        <v>5.6139437452362305E-4</v>
      </c>
      <c r="H11538" t="s">
        <v>27134</v>
      </c>
      <c r="I11538" t="s">
        <v>33</v>
      </c>
      <c r="J11538" t="s">
        <v>27135</v>
      </c>
      <c r="K11538">
        <v>0.222303315324925</v>
      </c>
      <c r="L11538">
        <v>0.51185848009505897</v>
      </c>
      <c r="M11538">
        <v>0.31582402353824701</v>
      </c>
      <c r="N11538">
        <v>0.13224364462905999</v>
      </c>
      <c r="O11538">
        <v>0.17099899556725101</v>
      </c>
      <c r="P11538">
        <v>0.240587916778604</v>
      </c>
      <c r="Q11538">
        <v>-0.47442162184914299</v>
      </c>
      <c r="R11538">
        <v>-0.47536686790917898</v>
      </c>
      <c r="S11538">
        <v>-0.64402788617482498</v>
      </c>
    </row>
    <row r="11539" spans="1:19">
      <c r="A11539" t="s">
        <v>28935</v>
      </c>
      <c r="B11539">
        <v>-0.16953259290542599</v>
      </c>
      <c r="C11539">
        <v>0.26330816579243299</v>
      </c>
      <c r="D11539">
        <v>-0.36893427568874898</v>
      </c>
      <c r="E11539">
        <v>1.3702106628504599E-2</v>
      </c>
      <c r="F11539">
        <v>-0.35399973074980101</v>
      </c>
      <c r="G11539">
        <v>4.7930099206279896E-3</v>
      </c>
      <c r="H11539" t="s">
        <v>28935</v>
      </c>
      <c r="I11539" t="s">
        <v>33</v>
      </c>
      <c r="J11539" t="s">
        <v>28936</v>
      </c>
      <c r="K11539">
        <v>0.18232179844867299</v>
      </c>
      <c r="L11539">
        <v>0.34839854712704899</v>
      </c>
      <c r="M11539">
        <v>0.16266199625403599</v>
      </c>
      <c r="N11539">
        <v>5.1562563717330298E-2</v>
      </c>
      <c r="O11539">
        <v>9.9148796259796307E-2</v>
      </c>
      <c r="P11539">
        <v>3.3890996003403701E-2</v>
      </c>
      <c r="Q11539">
        <v>-0.35333290379552501</v>
      </c>
      <c r="R11539">
        <v>-0.54270614472173895</v>
      </c>
      <c r="S11539">
        <v>1.8054350706977501E-2</v>
      </c>
    </row>
    <row r="11540" spans="1:19">
      <c r="A11540" t="s">
        <v>17711</v>
      </c>
      <c r="B11540">
        <v>-0.16954308133592</v>
      </c>
      <c r="C11540">
        <v>0.30582521590531703</v>
      </c>
      <c r="D11540">
        <v>-0.49211210363997898</v>
      </c>
      <c r="E11540">
        <v>5.5888624313576501E-3</v>
      </c>
      <c r="F11540">
        <v>-0.41559913315590902</v>
      </c>
      <c r="G11540">
        <v>3.04376153194468E-3</v>
      </c>
      <c r="H11540" t="s">
        <v>17711</v>
      </c>
      <c r="I11540" t="s">
        <v>33</v>
      </c>
      <c r="J11540" t="s">
        <v>17712</v>
      </c>
      <c r="K11540">
        <v>6.3518888447728003E-2</v>
      </c>
      <c r="L11540">
        <v>0.345420752559292</v>
      </c>
      <c r="M11540">
        <v>0.42622870322395601</v>
      </c>
      <c r="N11540">
        <v>0.15540699000806099</v>
      </c>
      <c r="O11540">
        <v>6.7903782365653406E-2</v>
      </c>
      <c r="P11540">
        <v>8.92564080034077E-2</v>
      </c>
      <c r="Q11540">
        <v>-0.29655796379108701</v>
      </c>
      <c r="R11540">
        <v>-0.47189844873022402</v>
      </c>
      <c r="S11540">
        <v>-0.379279112086785</v>
      </c>
    </row>
    <row r="11541" spans="1:19">
      <c r="A11541" t="s">
        <v>17477</v>
      </c>
      <c r="B11541">
        <v>-0.16965283794055799</v>
      </c>
      <c r="C11541">
        <v>6.1857886748643801E-2</v>
      </c>
      <c r="D11541">
        <v>-0.361318592197031</v>
      </c>
      <c r="E11541">
        <v>2.6171020384021599E-4</v>
      </c>
      <c r="F11541">
        <v>-0.35031213403907302</v>
      </c>
      <c r="G11541">
        <v>1.01328063760274E-4</v>
      </c>
      <c r="H11541" t="s">
        <v>17477</v>
      </c>
      <c r="I11541" t="s">
        <v>33</v>
      </c>
      <c r="J11541" t="s">
        <v>17478</v>
      </c>
      <c r="K11541">
        <v>0.29587801997330698</v>
      </c>
      <c r="L11541">
        <v>0.180396594237417</v>
      </c>
      <c r="M11541">
        <v>0.22338959303542399</v>
      </c>
      <c r="N11541">
        <v>-1.98304813579879E-2</v>
      </c>
      <c r="O11541">
        <v>5.9624317165782002E-2</v>
      </c>
      <c r="P11541">
        <v>0.15290977143748999</v>
      </c>
      <c r="Q11541">
        <v>-0.28190871067310802</v>
      </c>
      <c r="R11541">
        <v>-0.31976217840316901</v>
      </c>
      <c r="S11541">
        <v>-0.29069692541516001</v>
      </c>
    </row>
    <row r="11542" spans="1:19">
      <c r="A11542" t="s">
        <v>15615</v>
      </c>
      <c r="B11542">
        <v>-0.169663491756361</v>
      </c>
      <c r="C11542">
        <v>0.86173748242061698</v>
      </c>
      <c r="D11542">
        <v>2.5033539214868998</v>
      </c>
      <c r="E11542">
        <v>9.30895653263334E-4</v>
      </c>
      <c r="F11542">
        <v>1.0820134689870899</v>
      </c>
      <c r="G11542">
        <v>6.2903598994169099E-2</v>
      </c>
      <c r="H11542" t="s">
        <v>15615</v>
      </c>
      <c r="I11542" t="s">
        <v>33</v>
      </c>
      <c r="J11542" t="s">
        <v>15616</v>
      </c>
      <c r="K11542">
        <v>0.18296259805338599</v>
      </c>
      <c r="L11542">
        <v>-1.0182417704753901</v>
      </c>
      <c r="M11542">
        <v>-1.0116668679746501</v>
      </c>
      <c r="N11542">
        <v>-1.0671399865503699</v>
      </c>
      <c r="O11542">
        <v>-0.91153091870510905</v>
      </c>
      <c r="P11542">
        <v>-0.37141590351600601</v>
      </c>
      <c r="Q11542">
        <v>0.90873658163326798</v>
      </c>
      <c r="R11542">
        <v>1.89975210587609</v>
      </c>
      <c r="S11542">
        <v>1.3885441616587799</v>
      </c>
    </row>
    <row r="11543" spans="1:19">
      <c r="A11543" t="s">
        <v>586</v>
      </c>
      <c r="B11543">
        <v>-0.169693612383397</v>
      </c>
      <c r="C11543">
        <v>0.138640094216297</v>
      </c>
      <c r="D11543">
        <v>-0.60956341035194295</v>
      </c>
      <c r="E11543">
        <v>6.3610861618509202E-5</v>
      </c>
      <c r="F11543">
        <v>-0.474475317559369</v>
      </c>
      <c r="G11543">
        <v>7.1293379064707205E-5</v>
      </c>
      <c r="H11543" t="s">
        <v>586</v>
      </c>
      <c r="I11543" t="s">
        <v>33</v>
      </c>
      <c r="J11543" t="s">
        <v>587</v>
      </c>
      <c r="K11543">
        <v>0.30220649398926203</v>
      </c>
      <c r="L11543">
        <v>0.266088113526743</v>
      </c>
      <c r="M11543">
        <v>0.39114693595774602</v>
      </c>
      <c r="N11543">
        <v>0.235339845350507</v>
      </c>
      <c r="O11543">
        <v>0.118305027528848</v>
      </c>
      <c r="P11543">
        <v>8.7371543324749695E-2</v>
      </c>
      <c r="Q11543">
        <v>-0.41018689840352601</v>
      </c>
      <c r="R11543">
        <v>-0.36005730574162498</v>
      </c>
      <c r="S11543">
        <v>-0.63021375553270598</v>
      </c>
    </row>
    <row r="11544" spans="1:19">
      <c r="A11544" t="s">
        <v>3517</v>
      </c>
      <c r="B11544">
        <v>-0.16971696534522199</v>
      </c>
      <c r="C11544">
        <v>0.172213099541557</v>
      </c>
      <c r="D11544">
        <v>-0.39098708535849602</v>
      </c>
      <c r="E11544">
        <v>3.3357506159357301E-3</v>
      </c>
      <c r="F11544">
        <v>-0.36521050802447003</v>
      </c>
      <c r="G11544">
        <v>9.6471693848560499E-4</v>
      </c>
      <c r="H11544" t="s">
        <v>3517</v>
      </c>
      <c r="I11544" t="s">
        <v>33</v>
      </c>
      <c r="J11544" t="s">
        <v>3518</v>
      </c>
      <c r="K11544">
        <v>0.20187749967421101</v>
      </c>
      <c r="L11544">
        <v>0.223459940622591</v>
      </c>
      <c r="M11544">
        <v>0.30775138650876099</v>
      </c>
      <c r="N11544">
        <v>6.6645448205140401E-2</v>
      </c>
      <c r="O11544">
        <v>0.19940022670478599</v>
      </c>
      <c r="P11544">
        <v>-4.4159403404675501E-2</v>
      </c>
      <c r="Q11544">
        <v>-0.234237538002185</v>
      </c>
      <c r="R11544">
        <v>-0.35105463117428998</v>
      </c>
      <c r="S11544">
        <v>-0.36968292913433898</v>
      </c>
    </row>
    <row r="11545" spans="1:19">
      <c r="A11545" t="s">
        <v>2332</v>
      </c>
      <c r="B11545">
        <v>-0.16975855599741099</v>
      </c>
      <c r="C11545">
        <v>0.80884403347817202</v>
      </c>
      <c r="D11545">
        <v>0.46323156605690702</v>
      </c>
      <c r="E11545">
        <v>0.39272068335538701</v>
      </c>
      <c r="F11545">
        <v>6.1857227031042197E-2</v>
      </c>
      <c r="G11545">
        <v>0.89507597829393903</v>
      </c>
      <c r="H11545" t="s">
        <v>2332</v>
      </c>
      <c r="I11545" t="s">
        <v>33</v>
      </c>
      <c r="J11545" t="s">
        <v>2333</v>
      </c>
      <c r="K11545">
        <v>0.105052565287465</v>
      </c>
      <c r="L11545">
        <v>-0.63296004326859201</v>
      </c>
      <c r="M11545">
        <v>0.492468250230986</v>
      </c>
      <c r="N11545">
        <v>-0.376327462952326</v>
      </c>
      <c r="O11545">
        <v>-2.06116673874359E-2</v>
      </c>
      <c r="P11545">
        <v>-0.15664953279750399</v>
      </c>
      <c r="Q11545">
        <v>0.66683476639227601</v>
      </c>
      <c r="R11545">
        <v>0.217017008219061</v>
      </c>
      <c r="S11545">
        <v>-0.29482388372393098</v>
      </c>
    </row>
    <row r="11546" spans="1:19">
      <c r="A11546" t="s">
        <v>11302</v>
      </c>
      <c r="B11546">
        <v>-0.16978413342608201</v>
      </c>
      <c r="C11546">
        <v>8.8503960612632201E-2</v>
      </c>
      <c r="D11546">
        <v>0.11861940556846701</v>
      </c>
      <c r="E11546">
        <v>0.158466396897152</v>
      </c>
      <c r="F11546">
        <v>-0.110474430641848</v>
      </c>
      <c r="G11546">
        <v>0.126017573574213</v>
      </c>
      <c r="H11546" t="s">
        <v>11302</v>
      </c>
      <c r="I11546" t="s">
        <v>33</v>
      </c>
      <c r="J11546" t="s">
        <v>11303</v>
      </c>
      <c r="K11546">
        <v>3.3611314396718099E-2</v>
      </c>
      <c r="L11546">
        <v>0.160161451519306</v>
      </c>
      <c r="M11546">
        <v>2.8807268647045501E-2</v>
      </c>
      <c r="N11546">
        <v>-3.1027770186370599E-2</v>
      </c>
      <c r="O11546">
        <v>-3.40833776595382E-2</v>
      </c>
      <c r="P11546">
        <v>-0.22428662355988699</v>
      </c>
      <c r="Q11546">
        <v>5.3505724093132499E-2</v>
      </c>
      <c r="R11546">
        <v>4.2580092460596602E-2</v>
      </c>
      <c r="S11546">
        <v>-2.9268079711001399E-2</v>
      </c>
    </row>
    <row r="11547" spans="1:19">
      <c r="A11547" t="s">
        <v>17301</v>
      </c>
      <c r="B11547">
        <v>-0.169810673434451</v>
      </c>
      <c r="C11547">
        <v>0.35034096389833602</v>
      </c>
      <c r="D11547">
        <v>-0.60130218906250799</v>
      </c>
      <c r="E11547">
        <v>3.2171341106917101E-3</v>
      </c>
      <c r="F11547">
        <v>-0.47046176796570499</v>
      </c>
      <c r="G11547">
        <v>2.52648417097417E-3</v>
      </c>
      <c r="H11547" t="s">
        <v>17301</v>
      </c>
      <c r="I11547" t="s">
        <v>20</v>
      </c>
      <c r="J11547" t="s">
        <v>17302</v>
      </c>
      <c r="K11547">
        <v>0.36448729136467001</v>
      </c>
      <c r="L11547">
        <v>0.34415460385035401</v>
      </c>
      <c r="M11547">
        <v>0.22930549152079399</v>
      </c>
      <c r="N11547">
        <v>0.102068585372756</v>
      </c>
      <c r="O11547">
        <v>0.191924515698841</v>
      </c>
      <c r="P11547">
        <v>0.14213393782668199</v>
      </c>
      <c r="Q11547">
        <v>-0.400538493213281</v>
      </c>
      <c r="R11547">
        <v>-0.380123803292781</v>
      </c>
      <c r="S11547">
        <v>-0.59341212912803298</v>
      </c>
    </row>
    <row r="11548" spans="1:19">
      <c r="A11548" t="s">
        <v>10722</v>
      </c>
      <c r="B11548">
        <v>-0.16982078177225099</v>
      </c>
      <c r="C11548">
        <v>0.63772316397305495</v>
      </c>
      <c r="D11548">
        <v>4.0068608222597897E-2</v>
      </c>
      <c r="E11548">
        <v>0.90591589701767405</v>
      </c>
      <c r="F11548">
        <v>-0.14978647766095199</v>
      </c>
      <c r="G11548">
        <v>0.54096441605215895</v>
      </c>
      <c r="H11548" t="s">
        <v>10722</v>
      </c>
      <c r="I11548" t="s">
        <v>50</v>
      </c>
      <c r="J11548" t="s">
        <v>10723</v>
      </c>
      <c r="K11548">
        <v>0.32435284369179301</v>
      </c>
      <c r="L11548">
        <v>-8.6645024203870803E-3</v>
      </c>
      <c r="M11548">
        <v>-5.4750093371872997E-2</v>
      </c>
      <c r="N11548">
        <v>-0.30102211003464902</v>
      </c>
      <c r="O11548">
        <v>9.5247392464174893E-2</v>
      </c>
      <c r="P11548">
        <v>1.5622953585463901E-3</v>
      </c>
      <c r="Q11548">
        <v>-0.38803382161691402</v>
      </c>
      <c r="R11548">
        <v>4.9920539366075697E-2</v>
      </c>
      <c r="S11548">
        <v>0.281387456563233</v>
      </c>
    </row>
    <row r="11549" spans="1:19">
      <c r="A11549" t="s">
        <v>31567</v>
      </c>
      <c r="B11549">
        <v>-0.169837284701123</v>
      </c>
      <c r="C11549">
        <v>7.7683769570313199E-2</v>
      </c>
      <c r="D11549">
        <v>6.7098831930998401E-2</v>
      </c>
      <c r="E11549">
        <v>0.40797311923651097</v>
      </c>
      <c r="F11549">
        <v>-0.13628786873562401</v>
      </c>
      <c r="G11549">
        <v>5.4327960446565897E-2</v>
      </c>
      <c r="H11549" t="s">
        <v>31567</v>
      </c>
      <c r="I11549" t="s">
        <v>33</v>
      </c>
      <c r="J11549" t="s">
        <v>31568</v>
      </c>
      <c r="K11549">
        <v>5.44371850696228E-2</v>
      </c>
      <c r="L11549">
        <v>0.119434074852239</v>
      </c>
      <c r="M11549">
        <v>0.100003208928456</v>
      </c>
      <c r="N11549">
        <v>-8.6008712916044103E-2</v>
      </c>
      <c r="O11549">
        <v>1.7235612437323401E-2</v>
      </c>
      <c r="P11549">
        <v>-0.16716038919685</v>
      </c>
      <c r="Q11549">
        <v>-3.4795303742216198E-2</v>
      </c>
      <c r="R11549">
        <v>7.4917348945127096E-2</v>
      </c>
      <c r="S11549">
        <v>-7.8063024377656595E-2</v>
      </c>
    </row>
    <row r="11550" spans="1:19">
      <c r="A11550" t="s">
        <v>31771</v>
      </c>
      <c r="B11550">
        <v>-0.16985224101298199</v>
      </c>
      <c r="C11550">
        <v>0.116473382691776</v>
      </c>
      <c r="D11550">
        <v>1.30028892303628</v>
      </c>
      <c r="E11550">
        <v>2.8554806516241998E-8</v>
      </c>
      <c r="F11550">
        <v>0.48029222050515902</v>
      </c>
      <c r="G11550">
        <v>2.67929277092133E-5</v>
      </c>
      <c r="H11550" t="s">
        <v>31771</v>
      </c>
      <c r="I11550" t="s">
        <v>33</v>
      </c>
      <c r="J11550" t="s">
        <v>31772</v>
      </c>
      <c r="K11550">
        <v>-0.33986264346862199</v>
      </c>
      <c r="L11550">
        <v>-0.26091853868897902</v>
      </c>
      <c r="M11550">
        <v>-0.35770967496918699</v>
      </c>
      <c r="N11550">
        <v>-0.40933732606051798</v>
      </c>
      <c r="O11550">
        <v>-0.47842652857106799</v>
      </c>
      <c r="P11550">
        <v>-0.58816274721329798</v>
      </c>
      <c r="Q11550">
        <v>0.71962581586794705</v>
      </c>
      <c r="R11550">
        <v>0.80365922590642802</v>
      </c>
      <c r="S11550">
        <v>0.91113241719729299</v>
      </c>
    </row>
    <row r="11551" spans="1:19">
      <c r="A11551" t="s">
        <v>3190</v>
      </c>
      <c r="B11551">
        <v>-0.16996970920907001</v>
      </c>
      <c r="C11551">
        <v>6.1864327060572898E-2</v>
      </c>
      <c r="D11551">
        <v>0.33303486156199902</v>
      </c>
      <c r="E11551">
        <v>4.4633222047433998E-4</v>
      </c>
      <c r="F11551">
        <v>-3.4522784280706098E-3</v>
      </c>
      <c r="G11551">
        <v>0.96067563122620303</v>
      </c>
      <c r="H11551" t="s">
        <v>3190</v>
      </c>
      <c r="I11551" t="s">
        <v>33</v>
      </c>
      <c r="J11551" t="s">
        <v>3191</v>
      </c>
      <c r="K11551">
        <v>-1.0060054625638399E-2</v>
      </c>
      <c r="L11551">
        <v>6.2793415409483799E-2</v>
      </c>
      <c r="M11551">
        <v>-4.5914176451808501E-2</v>
      </c>
      <c r="N11551">
        <v>-0.15750333867740801</v>
      </c>
      <c r="O11551">
        <v>-0.18851828363887499</v>
      </c>
      <c r="P11551">
        <v>-0.15714451129548199</v>
      </c>
      <c r="Q11551">
        <v>9.7593494275530504E-2</v>
      </c>
      <c r="R11551">
        <v>0.129303725421129</v>
      </c>
      <c r="S11551">
        <v>0.26944972958306601</v>
      </c>
    </row>
    <row r="11552" spans="1:19">
      <c r="A11552" t="s">
        <v>21416</v>
      </c>
      <c r="B11552">
        <v>-0.16997312335627199</v>
      </c>
      <c r="C11552">
        <v>8.1760153917099607E-2</v>
      </c>
      <c r="D11552">
        <v>-0.69382559500895402</v>
      </c>
      <c r="E11552">
        <v>2.2829390047891101E-6</v>
      </c>
      <c r="F11552">
        <v>-0.51688592086074903</v>
      </c>
      <c r="G11552">
        <v>8.3404048085628706E-6</v>
      </c>
      <c r="H11552" t="s">
        <v>21416</v>
      </c>
      <c r="I11552" t="s">
        <v>33</v>
      </c>
      <c r="J11552" t="s">
        <v>21417</v>
      </c>
      <c r="K11552">
        <v>0.238021647006149</v>
      </c>
      <c r="L11552">
        <v>0.42984467377799801</v>
      </c>
      <c r="M11552">
        <v>0.36675628952111999</v>
      </c>
      <c r="N11552">
        <v>0.26160256360454498</v>
      </c>
      <c r="O11552">
        <v>0.141190376224583</v>
      </c>
      <c r="P11552">
        <v>0.12029522520576701</v>
      </c>
      <c r="Q11552">
        <v>-0.45798244589617698</v>
      </c>
      <c r="R11552">
        <v>-0.55241361742463901</v>
      </c>
      <c r="S11552">
        <v>-0.547314712019347</v>
      </c>
    </row>
    <row r="11553" spans="1:19">
      <c r="A11553" t="s">
        <v>12066</v>
      </c>
      <c r="B11553">
        <v>-0.170084986069655</v>
      </c>
      <c r="C11553">
        <v>8.8021849353150203E-2</v>
      </c>
      <c r="D11553">
        <v>-0.62387110908811405</v>
      </c>
      <c r="E11553">
        <v>1.19313970462812E-5</v>
      </c>
      <c r="F11553">
        <v>-0.48202054061371202</v>
      </c>
      <c r="G11553">
        <v>1.8026050428105502E-5</v>
      </c>
      <c r="H11553" t="s">
        <v>12066</v>
      </c>
      <c r="I11553" t="s">
        <v>33</v>
      </c>
      <c r="J11553" t="s">
        <v>12067</v>
      </c>
      <c r="K11553">
        <v>0.214157527267238</v>
      </c>
      <c r="L11553">
        <v>0.41705888039537498</v>
      </c>
      <c r="M11553">
        <v>0.33212366677066302</v>
      </c>
      <c r="N11553">
        <v>0.166608772996202</v>
      </c>
      <c r="O11553">
        <v>0.14539405963038601</v>
      </c>
      <c r="P11553">
        <v>0.13818311319187199</v>
      </c>
      <c r="Q11553">
        <v>-0.438475974011238</v>
      </c>
      <c r="R11553">
        <v>-0.53495158144164701</v>
      </c>
      <c r="S11553">
        <v>-0.44009846479885401</v>
      </c>
    </row>
    <row r="11554" spans="1:19">
      <c r="A11554" t="s">
        <v>28041</v>
      </c>
      <c r="B11554">
        <v>-0.17010877988908599</v>
      </c>
      <c r="C11554">
        <v>6.3692820614955001E-2</v>
      </c>
      <c r="D11554">
        <v>0.83496569256326403</v>
      </c>
      <c r="E11554">
        <v>2.5273654817901702E-7</v>
      </c>
      <c r="F11554">
        <v>0.247374066392546</v>
      </c>
      <c r="G11554">
        <v>1.37783742056166E-3</v>
      </c>
      <c r="H11554" t="s">
        <v>28041</v>
      </c>
      <c r="I11554" t="s">
        <v>33</v>
      </c>
      <c r="J11554" t="s">
        <v>28042</v>
      </c>
      <c r="K11554">
        <v>-0.17457722500193301</v>
      </c>
      <c r="L11554">
        <v>-0.114528077277646</v>
      </c>
      <c r="M11554">
        <v>-0.205701631788336</v>
      </c>
      <c r="N11554">
        <v>-0.32518055068954799</v>
      </c>
      <c r="O11554">
        <v>-0.28707153910239203</v>
      </c>
      <c r="P11554">
        <v>-0.39376489426103101</v>
      </c>
      <c r="Q11554">
        <v>0.46862478665928498</v>
      </c>
      <c r="R11554">
        <v>0.45301838148574602</v>
      </c>
      <c r="S11554">
        <v>0.579180749975857</v>
      </c>
    </row>
    <row r="11555" spans="1:19">
      <c r="A11555" t="s">
        <v>10334</v>
      </c>
      <c r="B11555">
        <v>-0.17016292531416899</v>
      </c>
      <c r="C11555">
        <v>7.4357757761065901E-2</v>
      </c>
      <c r="D11555">
        <v>0.36021428052014798</v>
      </c>
      <c r="E11555">
        <v>3.7192496157895002E-4</v>
      </c>
      <c r="F11555">
        <v>9.9442149459050295E-3</v>
      </c>
      <c r="G11555">
        <v>0.89055438511253304</v>
      </c>
      <c r="H11555" t="s">
        <v>10334</v>
      </c>
      <c r="I11555" t="s">
        <v>33</v>
      </c>
      <c r="J11555" t="s">
        <v>10335</v>
      </c>
      <c r="K11555">
        <v>2.62174024936535E-3</v>
      </c>
      <c r="L11555">
        <v>6.5493495695539694E-2</v>
      </c>
      <c r="M11555">
        <v>-8.7765023388764796E-2</v>
      </c>
      <c r="N11555">
        <v>-0.14016357784493899</v>
      </c>
      <c r="O11555">
        <v>-0.12989034195149299</v>
      </c>
      <c r="P11555">
        <v>-0.26162831306432199</v>
      </c>
      <c r="Q11555">
        <v>0.217044476441838</v>
      </c>
      <c r="R11555">
        <v>0.117649318919843</v>
      </c>
      <c r="S11555">
        <v>0.216638224942931</v>
      </c>
    </row>
    <row r="11556" spans="1:19">
      <c r="A11556" t="s">
        <v>3675</v>
      </c>
      <c r="B11556">
        <v>-0.170173328938685</v>
      </c>
      <c r="C11556">
        <v>0.138640094216297</v>
      </c>
      <c r="D11556">
        <v>-0.2651421810856</v>
      </c>
      <c r="E11556">
        <v>1.4910148118948301E-2</v>
      </c>
      <c r="F11556">
        <v>-0.30274441948148501</v>
      </c>
      <c r="G11556">
        <v>2.0998998184587401E-3</v>
      </c>
      <c r="H11556" t="s">
        <v>3675</v>
      </c>
      <c r="I11556" t="s">
        <v>33</v>
      </c>
      <c r="J11556" t="s">
        <v>3676</v>
      </c>
      <c r="K11556">
        <v>0.118417336748143</v>
      </c>
      <c r="L11556">
        <v>0.28652197501469701</v>
      </c>
      <c r="M11556">
        <v>0.198041432149209</v>
      </c>
      <c r="N11556">
        <v>4.12817641912646E-2</v>
      </c>
      <c r="O11556">
        <v>-2.1125727350847601E-2</v>
      </c>
      <c r="P11556">
        <v>7.1172294537056799E-2</v>
      </c>
      <c r="Q11556">
        <v>-0.123705471975009</v>
      </c>
      <c r="R11556">
        <v>-0.41959177267140602</v>
      </c>
      <c r="S11556">
        <v>-0.151011830643109</v>
      </c>
    </row>
    <row r="11557" spans="1:19">
      <c r="A11557" t="s">
        <v>22685</v>
      </c>
      <c r="B11557">
        <v>-0.17021793486950601</v>
      </c>
      <c r="C11557">
        <v>0.37063176081446902</v>
      </c>
      <c r="D11557">
        <v>7.5943750754593295E-2</v>
      </c>
      <c r="E11557">
        <v>0.66215881611432903</v>
      </c>
      <c r="F11557">
        <v>-0.13224605949220899</v>
      </c>
      <c r="G11557">
        <v>0.32680367256477799</v>
      </c>
      <c r="H11557" t="s">
        <v>22685</v>
      </c>
      <c r="I11557" t="s">
        <v>33</v>
      </c>
      <c r="J11557" t="s">
        <v>22686</v>
      </c>
      <c r="K11557">
        <v>-0.15200504663919601</v>
      </c>
      <c r="L11557">
        <v>0.28857895349727702</v>
      </c>
      <c r="M11557">
        <v>0.11775077392896</v>
      </c>
      <c r="N11557">
        <v>-0.13961702172033</v>
      </c>
      <c r="O11557">
        <v>-1.65301854078281E-3</v>
      </c>
      <c r="P11557">
        <v>-0.11716210858916699</v>
      </c>
      <c r="Q11557">
        <v>-0.160245934340386</v>
      </c>
      <c r="R11557">
        <v>-8.8919824346405996E-2</v>
      </c>
      <c r="S11557">
        <v>0.253273226750029</v>
      </c>
    </row>
    <row r="11558" spans="1:19">
      <c r="A11558" t="s">
        <v>1862</v>
      </c>
      <c r="B11558">
        <v>-0.17023608284675201</v>
      </c>
      <c r="C11558">
        <v>0.16718570073542</v>
      </c>
      <c r="D11558">
        <v>-0.58062432181193002</v>
      </c>
      <c r="E11558">
        <v>1.3829656766967699E-4</v>
      </c>
      <c r="F11558">
        <v>-0.46054824375271702</v>
      </c>
      <c r="G11558">
        <v>1.6774018635657201E-4</v>
      </c>
      <c r="H11558" t="s">
        <v>1862</v>
      </c>
      <c r="I11558" t="s">
        <v>33</v>
      </c>
      <c r="J11558" t="s">
        <v>1863</v>
      </c>
      <c r="K11558">
        <v>0.25606493264748897</v>
      </c>
      <c r="L11558">
        <v>0.34770534735476799</v>
      </c>
      <c r="M11558">
        <v>0.32439563577686398</v>
      </c>
      <c r="N11558">
        <v>5.65725896605178E-2</v>
      </c>
      <c r="O11558">
        <v>0.223645652981492</v>
      </c>
      <c r="P11558">
        <v>0.14233921399889399</v>
      </c>
      <c r="Q11558">
        <v>-0.24536339671774199</v>
      </c>
      <c r="R11558">
        <v>-0.44094510610008802</v>
      </c>
      <c r="S11558">
        <v>-0.66441486960219198</v>
      </c>
    </row>
    <row r="11559" spans="1:19">
      <c r="A11559" t="s">
        <v>1672</v>
      </c>
      <c r="B11559">
        <v>-0.170355948518987</v>
      </c>
      <c r="C11559">
        <v>5.9202617839476002E-2</v>
      </c>
      <c r="D11559">
        <v>-0.44952796378335502</v>
      </c>
      <c r="E11559">
        <v>3.4534762576677801E-5</v>
      </c>
      <c r="F11559">
        <v>-0.39511993041066401</v>
      </c>
      <c r="G11559">
        <v>3.6090274408235198E-5</v>
      </c>
      <c r="H11559" t="s">
        <v>1672</v>
      </c>
      <c r="I11559" t="s">
        <v>33</v>
      </c>
      <c r="J11559" t="s">
        <v>1673</v>
      </c>
      <c r="K11559">
        <v>0.32616615148103201</v>
      </c>
      <c r="L11559">
        <v>0.230645542538224</v>
      </c>
      <c r="M11559">
        <v>0.23346581129424901</v>
      </c>
      <c r="N11559">
        <v>0.107250496038355</v>
      </c>
      <c r="O11559">
        <v>1.00010460318218E-2</v>
      </c>
      <c r="P11559">
        <v>0.161865369778877</v>
      </c>
      <c r="Q11559">
        <v>-0.33400219056787001</v>
      </c>
      <c r="R11559">
        <v>-0.32563602423506799</v>
      </c>
      <c r="S11559">
        <v>-0.40975620235962401</v>
      </c>
    </row>
    <row r="11560" spans="1:19">
      <c r="A11560" t="s">
        <v>31469</v>
      </c>
      <c r="B11560">
        <v>-0.17037795273074299</v>
      </c>
      <c r="C11560">
        <v>9.8992108383146898E-2</v>
      </c>
      <c r="D11560">
        <v>0.28819981918797299</v>
      </c>
      <c r="E11560">
        <v>3.96412851367192E-3</v>
      </c>
      <c r="F11560">
        <v>-2.6278043136756E-2</v>
      </c>
      <c r="G11560">
        <v>0.72834600399411698</v>
      </c>
      <c r="H11560" t="s">
        <v>31469</v>
      </c>
      <c r="I11560" t="s">
        <v>33</v>
      </c>
      <c r="J11560" t="s">
        <v>31470</v>
      </c>
      <c r="K11560">
        <v>-2.6607865940100301E-2</v>
      </c>
      <c r="L11560">
        <v>7.5423180491546796E-2</v>
      </c>
      <c r="M11560">
        <v>6.5041823027876004E-3</v>
      </c>
      <c r="N11560">
        <v>-0.164036921661043</v>
      </c>
      <c r="O11560">
        <v>-6.6071623729086107E-2</v>
      </c>
      <c r="P11560">
        <v>-0.22617732989984801</v>
      </c>
      <c r="Q11560">
        <v>0.22497509993321299</v>
      </c>
      <c r="R11560">
        <v>0.101206144684067</v>
      </c>
      <c r="S11560">
        <v>7.4785133818461497E-2</v>
      </c>
    </row>
    <row r="11561" spans="1:19">
      <c r="A11561" t="s">
        <v>18001</v>
      </c>
      <c r="B11561">
        <v>-0.17041413473054501</v>
      </c>
      <c r="C11561">
        <v>0.45795935340002902</v>
      </c>
      <c r="D11561">
        <v>0.39933738486825199</v>
      </c>
      <c r="E11561">
        <v>4.7275310192646698E-2</v>
      </c>
      <c r="F11561">
        <v>2.9254557703580798E-2</v>
      </c>
      <c r="G11561">
        <v>0.85995585928957097</v>
      </c>
      <c r="H11561" t="s">
        <v>18001</v>
      </c>
      <c r="I11561" t="s">
        <v>33</v>
      </c>
      <c r="J11561" t="s">
        <v>18002</v>
      </c>
      <c r="K11561">
        <v>-0.118180171804384</v>
      </c>
      <c r="L11561">
        <v>-3.3900280519817597E-2</v>
      </c>
      <c r="M11561">
        <v>0.10566100752685199</v>
      </c>
      <c r="N11561">
        <v>8.93193154525109E-2</v>
      </c>
      <c r="O11561">
        <v>-0.56129007872592995</v>
      </c>
      <c r="P11561">
        <v>-0.12337638385152</v>
      </c>
      <c r="Q11561">
        <v>0.335773910886493</v>
      </c>
      <c r="R11561">
        <v>2.71899330433314E-2</v>
      </c>
      <c r="S11561">
        <v>0.27880274799246502</v>
      </c>
    </row>
    <row r="11562" spans="1:19">
      <c r="A11562" t="s">
        <v>29979</v>
      </c>
      <c r="B11562">
        <v>-0.17051743037249301</v>
      </c>
      <c r="C11562">
        <v>0.63358402265013003</v>
      </c>
      <c r="D11562">
        <v>1.1051201755197699</v>
      </c>
      <c r="E11562">
        <v>9.1817932892321698E-4</v>
      </c>
      <c r="F11562">
        <v>0.38204265738739401</v>
      </c>
      <c r="G11562">
        <v>9.9858248312969494E-2</v>
      </c>
      <c r="H11562" t="s">
        <v>29979</v>
      </c>
      <c r="I11562" t="s">
        <v>50</v>
      </c>
      <c r="J11562" t="s">
        <v>29980</v>
      </c>
      <c r="K11562">
        <v>-0.32719422984448998</v>
      </c>
      <c r="L11562">
        <v>-6.4297818384601593E-2</v>
      </c>
      <c r="M11562">
        <v>-0.35163181767314</v>
      </c>
      <c r="N11562">
        <v>-0.21703553288079899</v>
      </c>
      <c r="O11562">
        <v>-0.75682240103808596</v>
      </c>
      <c r="P11562">
        <v>-0.31033737147021101</v>
      </c>
      <c r="Q11562">
        <v>0.67450122361566001</v>
      </c>
      <c r="R11562">
        <v>0.433928306100754</v>
      </c>
      <c r="S11562">
        <v>0.91888964157491304</v>
      </c>
    </row>
    <row r="11563" spans="1:19">
      <c r="A11563" t="s">
        <v>8205</v>
      </c>
      <c r="B11563">
        <v>-0.170569829891693</v>
      </c>
      <c r="C11563">
        <v>0.164593641796448</v>
      </c>
      <c r="D11563">
        <v>0.74891085153912496</v>
      </c>
      <c r="E11563">
        <v>7.4944284620045002E-6</v>
      </c>
      <c r="F11563">
        <v>0.20388559587787</v>
      </c>
      <c r="G11563">
        <v>2.5326683265149599E-2</v>
      </c>
      <c r="H11563" t="s">
        <v>8205</v>
      </c>
      <c r="I11563" t="s">
        <v>33</v>
      </c>
      <c r="J11563" t="s">
        <v>8206</v>
      </c>
      <c r="K11563">
        <v>-0.12812814193741101</v>
      </c>
      <c r="L11563">
        <v>-9.6983360426722995E-2</v>
      </c>
      <c r="M11563">
        <v>-0.17225266223396099</v>
      </c>
      <c r="N11563">
        <v>-0.19383108777126401</v>
      </c>
      <c r="O11563">
        <v>-0.35588669843919102</v>
      </c>
      <c r="P11563">
        <v>-0.37062749085110402</v>
      </c>
      <c r="Q11563">
        <v>0.49322218906126197</v>
      </c>
      <c r="R11563">
        <v>0.54092506556188902</v>
      </c>
      <c r="S11563">
        <v>0.28356218703650599</v>
      </c>
    </row>
    <row r="11564" spans="1:19">
      <c r="A11564" t="s">
        <v>9483</v>
      </c>
      <c r="B11564">
        <v>-0.17058353404943699</v>
      </c>
      <c r="C11564">
        <v>0.42659262966508998</v>
      </c>
      <c r="D11564">
        <v>0.455050734693218</v>
      </c>
      <c r="E11564">
        <v>1.9140819663135598E-2</v>
      </c>
      <c r="F11564">
        <v>5.6941833297171701E-2</v>
      </c>
      <c r="G11564">
        <v>0.70935445806000497</v>
      </c>
      <c r="H11564" t="s">
        <v>9483</v>
      </c>
      <c r="I11564" t="s">
        <v>33</v>
      </c>
      <c r="J11564" t="s">
        <v>9484</v>
      </c>
      <c r="K11564">
        <v>0.104591813684939</v>
      </c>
      <c r="L11564">
        <v>-6.83574599069348E-2</v>
      </c>
      <c r="M11564">
        <v>-0.153657792740541</v>
      </c>
      <c r="N11564">
        <v>-0.21247819782331501</v>
      </c>
      <c r="O11564">
        <v>-0.40536717276394102</v>
      </c>
      <c r="P11564">
        <v>-2.0023533788386901E-3</v>
      </c>
      <c r="Q11564">
        <v>0.32278789658966001</v>
      </c>
      <c r="R11564">
        <v>0.12900482021325199</v>
      </c>
      <c r="S11564">
        <v>0.28547844612571799</v>
      </c>
    </row>
    <row r="11565" spans="1:19">
      <c r="A11565" t="s">
        <v>25869</v>
      </c>
      <c r="B11565">
        <v>-0.17059088903745201</v>
      </c>
      <c r="C11565">
        <v>0.57862522696591201</v>
      </c>
      <c r="D11565">
        <v>0.73479683295729303</v>
      </c>
      <c r="E11565">
        <v>7.2152381784711403E-3</v>
      </c>
      <c r="F11565">
        <v>0.19680752744119501</v>
      </c>
      <c r="G11565">
        <v>0.33495154903265101</v>
      </c>
      <c r="H11565" t="s">
        <v>25869</v>
      </c>
      <c r="I11565" t="s">
        <v>33</v>
      </c>
      <c r="J11565" t="s">
        <v>25870</v>
      </c>
      <c r="K11565">
        <v>0.20920451136510201</v>
      </c>
      <c r="L11565">
        <v>-0.49953354941695899</v>
      </c>
      <c r="M11565">
        <v>-9.3755846054275296E-2</v>
      </c>
      <c r="N11565">
        <v>-0.25482996641018002</v>
      </c>
      <c r="O11565">
        <v>-0.33125346802255601</v>
      </c>
      <c r="P11565">
        <v>-0.304137456940964</v>
      </c>
      <c r="Q11565">
        <v>0.22367656042804601</v>
      </c>
      <c r="R11565">
        <v>0.78938167490452005</v>
      </c>
      <c r="S11565">
        <v>0.26124754014726398</v>
      </c>
    </row>
    <row r="11566" spans="1:19">
      <c r="A11566" t="s">
        <v>1844</v>
      </c>
      <c r="B11566">
        <v>-0.17063964281248101</v>
      </c>
      <c r="C11566">
        <v>0.183675006027925</v>
      </c>
      <c r="D11566">
        <v>-0.33503050322679701</v>
      </c>
      <c r="E11566">
        <v>1.0337409708092901E-2</v>
      </c>
      <c r="F11566">
        <v>-0.33815489442587998</v>
      </c>
      <c r="G11566">
        <v>2.0531206549504999E-3</v>
      </c>
      <c r="H11566" t="s">
        <v>1844</v>
      </c>
      <c r="I11566" t="s">
        <v>50</v>
      </c>
      <c r="J11566" t="s">
        <v>1845</v>
      </c>
      <c r="K11566">
        <v>0.219762152915633</v>
      </c>
      <c r="L11566">
        <v>0.17315164371059799</v>
      </c>
      <c r="M11566">
        <v>0.287868861291732</v>
      </c>
      <c r="N11566">
        <v>0.14903436598705999</v>
      </c>
      <c r="O11566">
        <v>1.18209645455618E-2</v>
      </c>
      <c r="P11566">
        <v>-3.80338859182006E-3</v>
      </c>
      <c r="Q11566">
        <v>-0.17286478733532501</v>
      </c>
      <c r="R11566">
        <v>-0.353364168983616</v>
      </c>
      <c r="S11566">
        <v>-0.31160564353982401</v>
      </c>
    </row>
    <row r="11567" spans="1:19">
      <c r="A11567" t="s">
        <v>24737</v>
      </c>
      <c r="B11567">
        <v>-0.17070590019805901</v>
      </c>
      <c r="C11567">
        <v>0.81556409245497496</v>
      </c>
      <c r="D11567">
        <v>2.7067497527655</v>
      </c>
      <c r="E11567">
        <v>5.2133778541775302E-5</v>
      </c>
      <c r="F11567">
        <v>1.18266897618469</v>
      </c>
      <c r="G11567">
        <v>1.1699066474811601E-2</v>
      </c>
      <c r="H11567" t="s">
        <v>24737</v>
      </c>
      <c r="I11567" t="s">
        <v>33</v>
      </c>
      <c r="J11567" t="s">
        <v>24738</v>
      </c>
      <c r="K11567">
        <v>-0.54766092155647905</v>
      </c>
      <c r="L11567">
        <v>-0.37595950317550902</v>
      </c>
      <c r="M11567">
        <v>-1.22369112112846</v>
      </c>
      <c r="N11567">
        <v>-1.22149143838465</v>
      </c>
      <c r="O11567">
        <v>-0.61056184645287503</v>
      </c>
      <c r="P11567">
        <v>-0.79280272677270303</v>
      </c>
      <c r="Q11567">
        <v>1.4880351750204099</v>
      </c>
      <c r="R11567">
        <v>1.4043552689791701</v>
      </c>
      <c r="S11567">
        <v>1.8797771134711001</v>
      </c>
    </row>
    <row r="11568" spans="1:19">
      <c r="A11568" t="s">
        <v>13074</v>
      </c>
      <c r="B11568">
        <v>-0.17072386399262099</v>
      </c>
      <c r="C11568">
        <v>0.10367129271716399</v>
      </c>
      <c r="D11568">
        <v>-0.37855012763076901</v>
      </c>
      <c r="E11568">
        <v>6.4327238481491698E-4</v>
      </c>
      <c r="F11568">
        <v>-0.35999892780800602</v>
      </c>
      <c r="G11568">
        <v>2.92533580900426E-4</v>
      </c>
      <c r="H11568" t="s">
        <v>13074</v>
      </c>
      <c r="I11568" t="s">
        <v>33</v>
      </c>
      <c r="J11568" t="s">
        <v>13075</v>
      </c>
      <c r="K11568">
        <v>0.25103971083036702</v>
      </c>
      <c r="L11568">
        <v>0.25066734381545802</v>
      </c>
      <c r="M11568">
        <v>0.22155282128975601</v>
      </c>
      <c r="N11568">
        <v>0.18207292233974801</v>
      </c>
      <c r="O11568">
        <v>1.3860335253799099E-2</v>
      </c>
      <c r="P11568">
        <v>1.2662898240375999E-2</v>
      </c>
      <c r="Q11568">
        <v>-0.26044829108089901</v>
      </c>
      <c r="R11568">
        <v>-0.212327840640615</v>
      </c>
      <c r="S11568">
        <v>-0.45907990004798999</v>
      </c>
    </row>
    <row r="11569" spans="1:19">
      <c r="A11569" t="s">
        <v>22937</v>
      </c>
      <c r="B11569">
        <v>-0.17075971724076999</v>
      </c>
      <c r="C11569">
        <v>0.36416210996195297</v>
      </c>
      <c r="D11569">
        <v>-1.40413439441554</v>
      </c>
      <c r="E11569">
        <v>1.2227214763494601E-6</v>
      </c>
      <c r="F11569">
        <v>-0.87282691444853999</v>
      </c>
      <c r="G11569">
        <v>2.7356480634766901E-5</v>
      </c>
      <c r="H11569" t="s">
        <v>22937</v>
      </c>
      <c r="I11569" t="s">
        <v>33</v>
      </c>
      <c r="J11569" t="s">
        <v>22938</v>
      </c>
      <c r="K11569">
        <v>0.25721397545417302</v>
      </c>
      <c r="L11569">
        <v>0.84321423405068796</v>
      </c>
      <c r="M11569">
        <v>0.64530642238054403</v>
      </c>
      <c r="N11569">
        <v>0.42666478533702801</v>
      </c>
      <c r="O11569">
        <v>0.44946035793296302</v>
      </c>
      <c r="P11569">
        <v>0.35903316880713398</v>
      </c>
      <c r="Q11569">
        <v>-1.06914541562466</v>
      </c>
      <c r="R11569">
        <v>-1.1686156489553601</v>
      </c>
      <c r="S11569">
        <v>-0.74313187938250602</v>
      </c>
    </row>
    <row r="11570" spans="1:19">
      <c r="A11570" t="s">
        <v>28977</v>
      </c>
      <c r="B11570">
        <v>-0.17078075349906599</v>
      </c>
      <c r="C11570">
        <v>0.14235359860236901</v>
      </c>
      <c r="D11570">
        <v>5.4971653078597499E-2</v>
      </c>
      <c r="E11570">
        <v>0.58779987244408904</v>
      </c>
      <c r="F11570">
        <v>-0.14329492695976701</v>
      </c>
      <c r="G11570">
        <v>9.6692836144824906E-2</v>
      </c>
      <c r="H11570" t="s">
        <v>28977</v>
      </c>
      <c r="I11570" t="s">
        <v>33</v>
      </c>
      <c r="J11570" t="s">
        <v>28978</v>
      </c>
      <c r="K11570">
        <v>1.2704116439730099E-2</v>
      </c>
      <c r="L11570">
        <v>0.20377926212431799</v>
      </c>
      <c r="M11570">
        <v>7.0422227009036206E-2</v>
      </c>
      <c r="N11570">
        <v>-0.14081261506144699</v>
      </c>
      <c r="O11570">
        <v>-4.4179286458128101E-3</v>
      </c>
      <c r="P11570">
        <v>-7.87775557376129E-2</v>
      </c>
      <c r="Q11570">
        <v>0.15810573242141299</v>
      </c>
      <c r="R11570">
        <v>-0.13436328915562101</v>
      </c>
      <c r="S11570">
        <v>-8.6639949394006904E-2</v>
      </c>
    </row>
    <row r="11571" spans="1:19">
      <c r="A11571" t="s">
        <v>27407</v>
      </c>
      <c r="B11571">
        <v>-0.170899356300446</v>
      </c>
      <c r="C11571">
        <v>0.15302694673923001</v>
      </c>
      <c r="D11571">
        <v>0.26781139010728899</v>
      </c>
      <c r="E11571">
        <v>1.5713041858116901E-2</v>
      </c>
      <c r="F11571">
        <v>-3.6993661246801098E-2</v>
      </c>
      <c r="G11571">
        <v>0.67373387870718004</v>
      </c>
      <c r="H11571" t="s">
        <v>27407</v>
      </c>
      <c r="I11571" t="s">
        <v>33</v>
      </c>
      <c r="J11571" t="s">
        <v>27408</v>
      </c>
      <c r="K11571">
        <v>4.4874186524390701E-2</v>
      </c>
      <c r="L11571">
        <v>-1.3626584804267599E-2</v>
      </c>
      <c r="M11571">
        <v>5.1281615472894303E-2</v>
      </c>
      <c r="N11571">
        <v>-6.7934535181168904E-2</v>
      </c>
      <c r="O11571">
        <v>-8.9803935351910405E-2</v>
      </c>
      <c r="P11571">
        <v>-0.27977195173633701</v>
      </c>
      <c r="Q11571">
        <v>0.16142267874673499</v>
      </c>
      <c r="R11571">
        <v>0.24041372005512399</v>
      </c>
      <c r="S11571">
        <v>-4.6855193725458703E-2</v>
      </c>
    </row>
    <row r="11572" spans="1:19">
      <c r="A11572" t="s">
        <v>550</v>
      </c>
      <c r="B11572">
        <v>-0.170950187852315</v>
      </c>
      <c r="C11572">
        <v>0.41882110298402297</v>
      </c>
      <c r="D11572">
        <v>-0.179095511527186</v>
      </c>
      <c r="E11572">
        <v>0.35386594242000002</v>
      </c>
      <c r="F11572">
        <v>-0.260497943615907</v>
      </c>
      <c r="G11572">
        <v>8.7894263285626398E-2</v>
      </c>
      <c r="H11572" t="s">
        <v>550</v>
      </c>
      <c r="I11572" t="s">
        <v>33</v>
      </c>
      <c r="J11572" t="s">
        <v>551</v>
      </c>
      <c r="K11572">
        <v>-8.2225816088823594E-2</v>
      </c>
      <c r="L11572">
        <v>0.40321779697961402</v>
      </c>
      <c r="M11572">
        <v>0.19082707314799499</v>
      </c>
      <c r="N11572">
        <v>-9.88514650250292E-2</v>
      </c>
      <c r="O11572">
        <v>0.120779207083638</v>
      </c>
      <c r="P11572">
        <v>-2.0251267622615601E-2</v>
      </c>
      <c r="Q11572">
        <v>-0.30059780793965002</v>
      </c>
      <c r="R11572">
        <v>-0.205032156183904</v>
      </c>
      <c r="S11572">
        <v>-7.8655643512228791E-3</v>
      </c>
    </row>
    <row r="11573" spans="1:19">
      <c r="A11573" t="s">
        <v>1286</v>
      </c>
      <c r="B11573">
        <v>-0.17097714408055101</v>
      </c>
      <c r="C11573">
        <v>0.164337080171543</v>
      </c>
      <c r="D11573">
        <v>-0.270980605425511</v>
      </c>
      <c r="E11573">
        <v>1.6066696980581999E-2</v>
      </c>
      <c r="F11573">
        <v>-0.30646744679330601</v>
      </c>
      <c r="G11573">
        <v>3.2672890016172801E-3</v>
      </c>
      <c r="H11573" t="s">
        <v>1286</v>
      </c>
      <c r="I11573" t="s">
        <v>33</v>
      </c>
      <c r="J11573" t="s">
        <v>1287</v>
      </c>
      <c r="K11573">
        <v>0.30274966998121999</v>
      </c>
      <c r="L11573">
        <v>0.191968458706646</v>
      </c>
      <c r="M11573">
        <v>0.120172360395217</v>
      </c>
      <c r="N11573">
        <v>8.2123150592403604E-2</v>
      </c>
      <c r="O11573">
        <v>9.4245703380246404E-2</v>
      </c>
      <c r="P11573">
        <v>-7.5075472873534999E-2</v>
      </c>
      <c r="Q11573">
        <v>-9.9394596943165298E-2</v>
      </c>
      <c r="R11573">
        <v>-0.17949105244189101</v>
      </c>
      <c r="S11573">
        <v>-0.43729822079714298</v>
      </c>
    </row>
    <row r="11574" spans="1:19">
      <c r="A11574" t="s">
        <v>26257</v>
      </c>
      <c r="B11574">
        <v>-0.17098602215987799</v>
      </c>
      <c r="C11574">
        <v>0.23396523650115</v>
      </c>
      <c r="D11574">
        <v>1.7331771408967401E-2</v>
      </c>
      <c r="E11574">
        <v>0.90046082197975696</v>
      </c>
      <c r="F11574">
        <v>-0.162320136455394</v>
      </c>
      <c r="G11574">
        <v>0.120971922214425</v>
      </c>
      <c r="H11574" t="s">
        <v>26257</v>
      </c>
      <c r="I11574" t="s">
        <v>33</v>
      </c>
      <c r="J11574" t="s">
        <v>26258</v>
      </c>
      <c r="K11574">
        <v>-5.3117762944273401E-2</v>
      </c>
      <c r="L11574">
        <v>0.26238031208551099</v>
      </c>
      <c r="M11574">
        <v>0.122736078010315</v>
      </c>
      <c r="N11574">
        <v>-3.9546928875401101E-2</v>
      </c>
      <c r="O11574">
        <v>3.8834178510054301E-2</v>
      </c>
      <c r="P11574">
        <v>-0.18624129179496199</v>
      </c>
      <c r="Q11574">
        <v>0.14470847859685201</v>
      </c>
      <c r="R11574">
        <v>-0.13028332457861699</v>
      </c>
      <c r="S11574">
        <v>-0.15946973900948</v>
      </c>
    </row>
    <row r="11575" spans="1:19">
      <c r="A11575" t="s">
        <v>7212</v>
      </c>
      <c r="B11575">
        <v>-0.171006030988411</v>
      </c>
      <c r="C11575">
        <v>0.35745023050653701</v>
      </c>
      <c r="D11575">
        <v>0.35907592003226402</v>
      </c>
      <c r="E11575">
        <v>3.2992627696672501E-2</v>
      </c>
      <c r="F11575">
        <v>8.5319290277210396E-3</v>
      </c>
      <c r="G11575">
        <v>0.95088157385056704</v>
      </c>
      <c r="H11575" t="s">
        <v>7212</v>
      </c>
      <c r="I11575" t="s">
        <v>33</v>
      </c>
      <c r="J11575" t="s">
        <v>7213</v>
      </c>
      <c r="K11575">
        <v>-7.7853934697693E-2</v>
      </c>
      <c r="L11575">
        <v>-1.01709161243018E-2</v>
      </c>
      <c r="M11575">
        <v>8.7190042146308502E-2</v>
      </c>
      <c r="N11575">
        <v>-8.2228200645771299E-2</v>
      </c>
      <c r="O11575">
        <v>-0.23702839742639001</v>
      </c>
      <c r="P11575">
        <v>-0.209877161478871</v>
      </c>
      <c r="Q11575">
        <v>0.12768346997884999</v>
      </c>
      <c r="R11575">
        <v>0.35314355474415898</v>
      </c>
      <c r="S11575">
        <v>4.9141543503709903E-2</v>
      </c>
    </row>
    <row r="11576" spans="1:19">
      <c r="A11576" t="s">
        <v>26075</v>
      </c>
      <c r="B11576">
        <v>-0.17104851575170299</v>
      </c>
      <c r="C11576">
        <v>0.192346234317783</v>
      </c>
      <c r="D11576">
        <v>0.37118775508482199</v>
      </c>
      <c r="E11576">
        <v>3.8485964184953102E-3</v>
      </c>
      <c r="F11576">
        <v>1.45453617907085E-2</v>
      </c>
      <c r="G11576">
        <v>0.88427362043464397</v>
      </c>
      <c r="H11576" t="s">
        <v>26075</v>
      </c>
      <c r="I11576" t="s">
        <v>33</v>
      </c>
      <c r="J11576" t="s">
        <v>26076</v>
      </c>
      <c r="K11576">
        <v>-0.19872500038855501</v>
      </c>
      <c r="L11576">
        <v>0.16201750521541</v>
      </c>
      <c r="M11576">
        <v>1.5319577438280199E-2</v>
      </c>
      <c r="N11576">
        <v>-0.10751911972488699</v>
      </c>
      <c r="O11576">
        <v>-0.18086180677317501</v>
      </c>
      <c r="P11576">
        <v>-0.255234420568064</v>
      </c>
      <c r="Q11576">
        <v>0.26970622320811</v>
      </c>
      <c r="R11576">
        <v>0.21919563239172099</v>
      </c>
      <c r="S11576">
        <v>7.6101409201161402E-2</v>
      </c>
    </row>
    <row r="11577" spans="1:19">
      <c r="A11577" t="s">
        <v>18935</v>
      </c>
      <c r="B11577">
        <v>-0.171105283483558</v>
      </c>
      <c r="C11577">
        <v>0.49359696377441897</v>
      </c>
      <c r="D11577">
        <v>0.70808809940690698</v>
      </c>
      <c r="E11577">
        <v>2.7501664388651001E-3</v>
      </c>
      <c r="F11577">
        <v>0.18293876621989499</v>
      </c>
      <c r="G11577">
        <v>0.27665520775100599</v>
      </c>
      <c r="H11577" t="s">
        <v>18935</v>
      </c>
      <c r="I11577" t="s">
        <v>33</v>
      </c>
      <c r="J11577" t="s">
        <v>18936</v>
      </c>
      <c r="K11577">
        <v>-2.45719888365061E-2</v>
      </c>
      <c r="L11577">
        <v>-1.0147415319119401E-3</v>
      </c>
      <c r="M11577">
        <v>-0.31347678341572899</v>
      </c>
      <c r="N11577">
        <v>-4.1408417026438403E-2</v>
      </c>
      <c r="O11577">
        <v>-0.27866248337836302</v>
      </c>
      <c r="P11577">
        <v>-0.56302621970340505</v>
      </c>
      <c r="Q11577">
        <v>0.40867799684002398</v>
      </c>
      <c r="R11577">
        <v>0.62772343864414104</v>
      </c>
      <c r="S11577">
        <v>0.185759198408189</v>
      </c>
    </row>
    <row r="11578" spans="1:19">
      <c r="A11578" t="s">
        <v>16611</v>
      </c>
      <c r="B11578">
        <v>-0.17111700239761901</v>
      </c>
      <c r="C11578">
        <v>0.19417880977724</v>
      </c>
      <c r="D11578">
        <v>0.337769520311821</v>
      </c>
      <c r="E11578">
        <v>6.9025667601544599E-3</v>
      </c>
      <c r="F11578">
        <v>-2.2322422417082599E-3</v>
      </c>
      <c r="G11578">
        <v>0.98283992843731705</v>
      </c>
      <c r="H11578" t="s">
        <v>16611</v>
      </c>
      <c r="I11578" t="s">
        <v>33</v>
      </c>
      <c r="J11578" t="s">
        <v>16612</v>
      </c>
      <c r="K11578">
        <v>-4.1709450458320401E-3</v>
      </c>
      <c r="L11578">
        <v>4.1516386510873603E-2</v>
      </c>
      <c r="M11578">
        <v>-2.8461796186385301E-2</v>
      </c>
      <c r="N11578">
        <v>-9.2658891511072206E-2</v>
      </c>
      <c r="O11578">
        <v>-0.14315307670672001</v>
      </c>
      <c r="P11578">
        <v>-0.27247288563671501</v>
      </c>
      <c r="Q11578">
        <v>0.39098992147001499</v>
      </c>
      <c r="R11578">
        <v>0.15128931135434001</v>
      </c>
      <c r="S11578">
        <v>-4.2878024248507202E-2</v>
      </c>
    </row>
    <row r="11579" spans="1:19">
      <c r="A11579" t="s">
        <v>7807</v>
      </c>
      <c r="B11579">
        <v>-0.17125893215815799</v>
      </c>
      <c r="C11579">
        <v>0.410097103312619</v>
      </c>
      <c r="D11579">
        <v>-0.138666462867062</v>
      </c>
      <c r="E11579">
        <v>0.46795821282118399</v>
      </c>
      <c r="F11579">
        <v>-0.240592163591689</v>
      </c>
      <c r="G11579">
        <v>0.10709256715917</v>
      </c>
      <c r="H11579" t="s">
        <v>7807</v>
      </c>
      <c r="I11579" t="s">
        <v>33</v>
      </c>
      <c r="J11579" t="s">
        <v>7808</v>
      </c>
      <c r="K11579">
        <v>0.14945861933740501</v>
      </c>
      <c r="L11579">
        <v>9.97991709727621E-2</v>
      </c>
      <c r="M11579">
        <v>0.250193080191565</v>
      </c>
      <c r="N11579">
        <v>9.5712877546824296E-2</v>
      </c>
      <c r="O11579">
        <v>0.14097527206288599</v>
      </c>
      <c r="P11579">
        <v>-0.26813576266019101</v>
      </c>
      <c r="Q11579">
        <v>6.4385675221160496E-2</v>
      </c>
      <c r="R11579">
        <v>-0.14254956558802701</v>
      </c>
      <c r="S11579">
        <v>-0.38983936708438299</v>
      </c>
    </row>
    <row r="11580" spans="1:19">
      <c r="A11580" t="s">
        <v>33559</v>
      </c>
      <c r="B11580">
        <v>-0.17126130361592501</v>
      </c>
      <c r="C11580">
        <v>0.312863441694191</v>
      </c>
      <c r="D11580">
        <v>-0.52381276166947699</v>
      </c>
      <c r="E11580">
        <v>4.1832923660193597E-3</v>
      </c>
      <c r="F11580">
        <v>-0.433167684450663</v>
      </c>
      <c r="G11580">
        <v>2.7551438284123199E-3</v>
      </c>
      <c r="H11580" t="s">
        <v>33559</v>
      </c>
      <c r="I11580" t="s">
        <v>33</v>
      </c>
      <c r="J11580" t="s">
        <v>33560</v>
      </c>
      <c r="K11580">
        <v>0.437086341708257</v>
      </c>
      <c r="L11580">
        <v>0.111331367295622</v>
      </c>
      <c r="M11580">
        <v>0.31438596309658501</v>
      </c>
      <c r="N11580">
        <v>0.14591175212831101</v>
      </c>
      <c r="O11580">
        <v>0.11001808763587501</v>
      </c>
      <c r="P11580">
        <v>9.3886469830880795E-2</v>
      </c>
      <c r="Q11580">
        <v>-0.67884523887539605</v>
      </c>
      <c r="R11580">
        <v>-0.14210683784129599</v>
      </c>
      <c r="S11580">
        <v>-0.39166790497884102</v>
      </c>
    </row>
    <row r="11581" spans="1:19">
      <c r="A11581" t="s">
        <v>28557</v>
      </c>
      <c r="B11581">
        <v>-0.17131992240327401</v>
      </c>
      <c r="C11581">
        <v>0.31295611795390299</v>
      </c>
      <c r="D11581">
        <v>1.1521327225154599E-3</v>
      </c>
      <c r="E11581">
        <v>0.99465551287627196</v>
      </c>
      <c r="F11581">
        <v>-0.170743856042016</v>
      </c>
      <c r="G11581">
        <v>0.16203033039013801</v>
      </c>
      <c r="H11581" t="s">
        <v>28557</v>
      </c>
      <c r="I11581" t="s">
        <v>33</v>
      </c>
      <c r="J11581" t="s">
        <v>28558</v>
      </c>
      <c r="K11581">
        <v>-0.14544046728218499</v>
      </c>
      <c r="L11581">
        <v>0.36726419696004903</v>
      </c>
      <c r="M11581">
        <v>0.1180130299317</v>
      </c>
      <c r="N11581">
        <v>-0.12867989671487501</v>
      </c>
      <c r="O11581">
        <v>-2.07319117659099E-2</v>
      </c>
      <c r="P11581">
        <v>-2.4521374277945499E-2</v>
      </c>
      <c r="Q11581">
        <v>-9.3410742669310001E-2</v>
      </c>
      <c r="R11581">
        <v>-9.5629671598858906E-2</v>
      </c>
      <c r="S11581">
        <v>2.3136837417336398E-2</v>
      </c>
    </row>
    <row r="11582" spans="1:19">
      <c r="A11582" t="s">
        <v>6281</v>
      </c>
      <c r="B11582">
        <v>-0.171340173861182</v>
      </c>
      <c r="C11582">
        <v>0.19351931075176501</v>
      </c>
      <c r="D11582">
        <v>-2.1781729539930401</v>
      </c>
      <c r="E11582">
        <v>5.67792250721911E-8</v>
      </c>
      <c r="F11582">
        <v>-1.2604266508577</v>
      </c>
      <c r="G11582">
        <v>1.7729112776656001E-7</v>
      </c>
      <c r="H11582" t="s">
        <v>6281</v>
      </c>
      <c r="I11582" t="s">
        <v>33</v>
      </c>
      <c r="J11582" t="s">
        <v>6282</v>
      </c>
      <c r="K11582">
        <v>0.76962123951487404</v>
      </c>
      <c r="L11582">
        <v>0.88125150047690703</v>
      </c>
      <c r="M11582">
        <v>0.84463739280853301</v>
      </c>
      <c r="N11582">
        <v>0.72975276652099097</v>
      </c>
      <c r="O11582">
        <v>0.65086057827659705</v>
      </c>
      <c r="P11582">
        <v>0.58984554367783404</v>
      </c>
      <c r="Q11582">
        <v>-1.5622346296790299</v>
      </c>
      <c r="R11582">
        <v>-1.60497487049944</v>
      </c>
      <c r="S11582">
        <v>-1.29875952109727</v>
      </c>
    </row>
    <row r="11583" spans="1:19">
      <c r="A11583" t="s">
        <v>5353</v>
      </c>
      <c r="B11583">
        <v>-0.171387548614088</v>
      </c>
      <c r="C11583">
        <v>0.17467506250787601</v>
      </c>
      <c r="D11583">
        <v>-0.68432340057473595</v>
      </c>
      <c r="E11583">
        <v>6.9148765482787301E-5</v>
      </c>
      <c r="F11583">
        <v>-0.51354924890145603</v>
      </c>
      <c r="G11583">
        <v>8.6997644145024898E-5</v>
      </c>
      <c r="H11583" t="s">
        <v>5353</v>
      </c>
      <c r="I11583" t="s">
        <v>33</v>
      </c>
      <c r="J11583" t="s">
        <v>5354</v>
      </c>
      <c r="K11583">
        <v>0.34589729237504802</v>
      </c>
      <c r="L11583">
        <v>0.29026537800978303</v>
      </c>
      <c r="M11583">
        <v>0.38380000386056501</v>
      </c>
      <c r="N11583">
        <v>0.22026108593713001</v>
      </c>
      <c r="O11583">
        <v>2.76615020494635E-2</v>
      </c>
      <c r="P11583">
        <v>0.25316820488101699</v>
      </c>
      <c r="Q11583">
        <v>-0.60554295472150899</v>
      </c>
      <c r="R11583">
        <v>-0.52746740356890298</v>
      </c>
      <c r="S11583">
        <v>-0.38804310882259402</v>
      </c>
    </row>
    <row r="11584" spans="1:19">
      <c r="A11584" t="s">
        <v>30877</v>
      </c>
      <c r="B11584">
        <v>-0.17140993256235099</v>
      </c>
      <c r="C11584">
        <v>0.21095435539517099</v>
      </c>
      <c r="D11584">
        <v>0.32609516604587102</v>
      </c>
      <c r="E11584">
        <v>1.12942549789752E-2</v>
      </c>
      <c r="F11584">
        <v>-8.3623495394160603E-3</v>
      </c>
      <c r="G11584">
        <v>0.93666286162121404</v>
      </c>
      <c r="H11584" t="s">
        <v>30877</v>
      </c>
      <c r="I11584" t="s">
        <v>33</v>
      </c>
      <c r="J11584" t="s">
        <v>30878</v>
      </c>
      <c r="K11584">
        <v>7.1565886417355199E-3</v>
      </c>
      <c r="L11584">
        <v>0.121809825920634</v>
      </c>
      <c r="M11584">
        <v>-0.101489496293654</v>
      </c>
      <c r="N11584">
        <v>-5.3956293400616098E-2</v>
      </c>
      <c r="O11584">
        <v>-0.15996828660001899</v>
      </c>
      <c r="P11584">
        <v>-0.28327662483821398</v>
      </c>
      <c r="Q11584">
        <v>0.193463146947881</v>
      </c>
      <c r="R11584">
        <v>0.31049138134519499</v>
      </c>
      <c r="S11584">
        <v>-3.4230241722944803E-2</v>
      </c>
    </row>
    <row r="11585" spans="1:19">
      <c r="A11585" t="s">
        <v>20099</v>
      </c>
      <c r="B11585">
        <v>-0.17146316666226699</v>
      </c>
      <c r="C11585">
        <v>0.17539467700210701</v>
      </c>
      <c r="D11585">
        <v>-6.6593930477929497E-2</v>
      </c>
      <c r="E11585">
        <v>0.55489330723547403</v>
      </c>
      <c r="F11585">
        <v>-0.20476013190123199</v>
      </c>
      <c r="G11585">
        <v>3.3604672756825903E-2</v>
      </c>
      <c r="H11585" t="s">
        <v>20099</v>
      </c>
      <c r="I11585" t="s">
        <v>33</v>
      </c>
      <c r="J11585" t="s">
        <v>20100</v>
      </c>
      <c r="K11585">
        <v>-5.1126850495348798E-2</v>
      </c>
      <c r="L11585">
        <v>0.32798749389934601</v>
      </c>
      <c r="M11585">
        <v>0.13131727729075601</v>
      </c>
      <c r="N11585">
        <v>-9.4245506158223708E-3</v>
      </c>
      <c r="O11585">
        <v>-4.0462111464831798E-3</v>
      </c>
      <c r="P11585">
        <v>-9.6649837756863199E-2</v>
      </c>
      <c r="Q11585">
        <v>-0.124157824132763</v>
      </c>
      <c r="R11585">
        <v>-0.170792738628636</v>
      </c>
      <c r="S11585">
        <v>-3.1067584141872798E-3</v>
      </c>
    </row>
    <row r="11586" spans="1:19">
      <c r="A11586" t="s">
        <v>14637</v>
      </c>
      <c r="B11586">
        <v>-0.171482130789814</v>
      </c>
      <c r="C11586">
        <v>0.21774225740040301</v>
      </c>
      <c r="D11586">
        <v>-0.22683910281052799</v>
      </c>
      <c r="E11586">
        <v>7.9242317246404501E-2</v>
      </c>
      <c r="F11586">
        <v>-0.284901682195078</v>
      </c>
      <c r="G11586">
        <v>9.9886499959352792E-3</v>
      </c>
      <c r="H11586" t="s">
        <v>14637</v>
      </c>
      <c r="I11586" t="s">
        <v>33</v>
      </c>
      <c r="J11586" t="s">
        <v>14638</v>
      </c>
      <c r="K11586">
        <v>0.11531699920465099</v>
      </c>
      <c r="L11586">
        <v>0.24864873300017301</v>
      </c>
      <c r="M11586">
        <v>0.193522308721298</v>
      </c>
      <c r="N11586">
        <v>-3.7125943419757099E-2</v>
      </c>
      <c r="O11586">
        <v>-7.5148072416568304E-2</v>
      </c>
      <c r="P11586">
        <v>0.160254670403672</v>
      </c>
      <c r="Q11586">
        <v>-0.374279892843561</v>
      </c>
      <c r="R11586">
        <v>-0.24904155552688201</v>
      </c>
      <c r="S11586">
        <v>1.7852752876970999E-2</v>
      </c>
    </row>
    <row r="11587" spans="1:19">
      <c r="A11587" t="s">
        <v>2974</v>
      </c>
      <c r="B11587">
        <v>-0.17150221987255701</v>
      </c>
      <c r="C11587">
        <v>0.19125734689884</v>
      </c>
      <c r="D11587">
        <v>-0.20180249633195399</v>
      </c>
      <c r="E11587">
        <v>9.8812826066194306E-2</v>
      </c>
      <c r="F11587">
        <v>-0.27240346803853399</v>
      </c>
      <c r="G11587">
        <v>9.0546195734152804E-3</v>
      </c>
      <c r="H11587" t="s">
        <v>2974</v>
      </c>
      <c r="I11587" t="s">
        <v>33</v>
      </c>
      <c r="J11587" t="s">
        <v>2975</v>
      </c>
      <c r="K11587">
        <v>0.110353945781893</v>
      </c>
      <c r="L11587">
        <v>0.25649355570510302</v>
      </c>
      <c r="M11587">
        <v>0.18115834097743</v>
      </c>
      <c r="N11587">
        <v>3.5002240707349599E-2</v>
      </c>
      <c r="O11587">
        <v>5.2813481048687098E-2</v>
      </c>
      <c r="P11587">
        <v>-6.0113954771727297E-2</v>
      </c>
      <c r="Q11587">
        <v>-4.8963359847505702E-2</v>
      </c>
      <c r="R11587">
        <v>-0.30757715149313303</v>
      </c>
      <c r="S11587">
        <v>-0.21916709810809601</v>
      </c>
    </row>
    <row r="11588" spans="1:19">
      <c r="A11588" t="s">
        <v>11406</v>
      </c>
      <c r="B11588">
        <v>-0.17151882134200799</v>
      </c>
      <c r="C11588">
        <v>0.275510857119182</v>
      </c>
      <c r="D11588">
        <v>-0.46475030975095399</v>
      </c>
      <c r="E11588">
        <v>5.6066725638354098E-3</v>
      </c>
      <c r="F11588">
        <v>-0.40389397621748502</v>
      </c>
      <c r="G11588">
        <v>2.62976808609937E-3</v>
      </c>
      <c r="H11588" t="s">
        <v>11406</v>
      </c>
      <c r="I11588" t="s">
        <v>33</v>
      </c>
      <c r="J11588" t="s">
        <v>11407</v>
      </c>
      <c r="K11588">
        <v>6.7977961973844994E-2</v>
      </c>
      <c r="L11588">
        <v>0.2775487445898</v>
      </c>
      <c r="M11588">
        <v>0.47159093330277502</v>
      </c>
      <c r="N11588">
        <v>9.1258243238357697E-2</v>
      </c>
      <c r="O11588">
        <v>0.11514906270568501</v>
      </c>
      <c r="P11588">
        <v>8.9547061819470003E-2</v>
      </c>
      <c r="Q11588">
        <v>-0.29777437933734102</v>
      </c>
      <c r="R11588">
        <v>-0.325376918210948</v>
      </c>
      <c r="S11588">
        <v>-0.48992071008164301</v>
      </c>
    </row>
    <row r="11589" spans="1:19">
      <c r="A11589" t="s">
        <v>2524</v>
      </c>
      <c r="B11589">
        <v>-0.17155554395811601</v>
      </c>
      <c r="C11589">
        <v>4.4264723350058502E-2</v>
      </c>
      <c r="D11589">
        <v>0.39595563515083299</v>
      </c>
      <c r="E11589">
        <v>5.8004973799689197E-5</v>
      </c>
      <c r="F11589">
        <v>2.6422273617301401E-2</v>
      </c>
      <c r="G11589">
        <v>0.66922460984384302</v>
      </c>
      <c r="H11589" t="s">
        <v>2524</v>
      </c>
      <c r="I11589" t="s">
        <v>33</v>
      </c>
      <c r="J11589" t="s">
        <v>2525</v>
      </c>
      <c r="K11589">
        <v>3.9316568058785299E-2</v>
      </c>
      <c r="L11589">
        <v>-5.3117873619530798E-2</v>
      </c>
      <c r="M11589">
        <v>-3.9026409903315497E-2</v>
      </c>
      <c r="N11589">
        <v>-0.13990325637409901</v>
      </c>
      <c r="O11589">
        <v>-0.238076864775671</v>
      </c>
      <c r="P11589">
        <v>-0.189539020765878</v>
      </c>
      <c r="Q11589">
        <v>0.24712097854252599</v>
      </c>
      <c r="R11589">
        <v>0.200982552660534</v>
      </c>
      <c r="S11589">
        <v>0.17224332617665</v>
      </c>
    </row>
    <row r="11590" spans="1:19">
      <c r="A11590" t="s">
        <v>17469</v>
      </c>
      <c r="B11590">
        <v>-0.17160961507821501</v>
      </c>
      <c r="C11590">
        <v>6.8963496317003506E-2</v>
      </c>
      <c r="D11590">
        <v>-0.87976553411182301</v>
      </c>
      <c r="E11590">
        <v>4.2909262532816902E-7</v>
      </c>
      <c r="F11590">
        <v>-0.61149238213412704</v>
      </c>
      <c r="G11590">
        <v>1.53768093009862E-6</v>
      </c>
      <c r="H11590" t="s">
        <v>17469</v>
      </c>
      <c r="I11590" t="s">
        <v>33</v>
      </c>
      <c r="J11590" t="s">
        <v>17470</v>
      </c>
      <c r="K11590">
        <v>0.29744456040612999</v>
      </c>
      <c r="L11590">
        <v>0.48127943444069299</v>
      </c>
      <c r="M11590">
        <v>0.44616201221553298</v>
      </c>
      <c r="N11590">
        <v>0.26482213518195902</v>
      </c>
      <c r="O11590">
        <v>0.20766961193380601</v>
      </c>
      <c r="P11590">
        <v>0.235139923331078</v>
      </c>
      <c r="Q11590">
        <v>-0.60846858756595601</v>
      </c>
      <c r="R11590">
        <v>-0.64285818482190804</v>
      </c>
      <c r="S11590">
        <v>-0.68119090512133396</v>
      </c>
    </row>
    <row r="11591" spans="1:19">
      <c r="A11591" t="s">
        <v>470</v>
      </c>
      <c r="B11591">
        <v>-0.171633635237217</v>
      </c>
      <c r="C11591">
        <v>0.74666291812318497</v>
      </c>
      <c r="D11591">
        <v>4.8588126836219797E-2</v>
      </c>
      <c r="E11591">
        <v>0.91962571922293801</v>
      </c>
      <c r="F11591">
        <v>-0.14733957181910701</v>
      </c>
      <c r="G11591">
        <v>0.67836971700962101</v>
      </c>
      <c r="H11591" t="s">
        <v>470</v>
      </c>
      <c r="I11591" t="s">
        <v>33</v>
      </c>
      <c r="J11591" t="s">
        <v>471</v>
      </c>
      <c r="K11591">
        <v>0.41162965868374302</v>
      </c>
      <c r="L11591">
        <v>-4.6591891268465302E-2</v>
      </c>
      <c r="M11591">
        <v>-0.10979959384546201</v>
      </c>
      <c r="N11591">
        <v>-7.0230416442464694E-2</v>
      </c>
      <c r="O11591">
        <v>-4.8596040154224703E-2</v>
      </c>
      <c r="P11591">
        <v>-0.13464165165799</v>
      </c>
      <c r="Q11591">
        <v>5.89858506697407E-2</v>
      </c>
      <c r="R11591">
        <v>-0.53522698672156699</v>
      </c>
      <c r="S11591">
        <v>0.47447107073669198</v>
      </c>
    </row>
    <row r="11592" spans="1:19">
      <c r="A11592" t="s">
        <v>31035</v>
      </c>
      <c r="B11592">
        <v>-0.17165792942768601</v>
      </c>
      <c r="C11592">
        <v>0.65267030028125805</v>
      </c>
      <c r="D11592">
        <v>0.73699442362167999</v>
      </c>
      <c r="E11592">
        <v>2.10239125820482E-2</v>
      </c>
      <c r="F11592">
        <v>0.19683928238315401</v>
      </c>
      <c r="G11592">
        <v>0.42557240288948001</v>
      </c>
      <c r="H11592" t="s">
        <v>31035</v>
      </c>
      <c r="I11592" t="s">
        <v>33</v>
      </c>
      <c r="J11592" t="s">
        <v>31036</v>
      </c>
      <c r="K11592">
        <v>-0.21175903606398799</v>
      </c>
      <c r="L11592">
        <v>0.15187267213112199</v>
      </c>
      <c r="M11592">
        <v>-0.30343618969003799</v>
      </c>
      <c r="N11592">
        <v>-0.23767828182267201</v>
      </c>
      <c r="O11592">
        <v>-0.53222998479598904</v>
      </c>
      <c r="P11592">
        <v>-0.117194664110873</v>
      </c>
      <c r="Q11592">
        <v>0.19788693641712901</v>
      </c>
      <c r="R11592">
        <v>0.66463291240554601</v>
      </c>
      <c r="S11592">
        <v>0.38790563552976198</v>
      </c>
    </row>
    <row r="11593" spans="1:19">
      <c r="A11593" t="s">
        <v>12412</v>
      </c>
      <c r="B11593">
        <v>-0.17171100250270999</v>
      </c>
      <c r="C11593">
        <v>0.25436289824781699</v>
      </c>
      <c r="D11593">
        <v>-2.3593676383114999</v>
      </c>
      <c r="E11593">
        <v>2.3066606256113498E-8</v>
      </c>
      <c r="F11593">
        <v>-1.3513948216584599</v>
      </c>
      <c r="G11593">
        <v>1.95575232288098E-7</v>
      </c>
      <c r="H11593" t="s">
        <v>12412</v>
      </c>
      <c r="I11593" t="s">
        <v>33</v>
      </c>
      <c r="J11593" t="s">
        <v>12413</v>
      </c>
      <c r="K11593">
        <v>0.79294975571430604</v>
      </c>
      <c r="L11593">
        <v>0.96235937035378405</v>
      </c>
      <c r="M11593">
        <v>0.94519975275768098</v>
      </c>
      <c r="N11593">
        <v>0.65557636638593997</v>
      </c>
      <c r="O11593">
        <v>0.73976501418903395</v>
      </c>
      <c r="P11593">
        <v>0.79197540621543905</v>
      </c>
      <c r="Q11593">
        <v>-1.25199984507031</v>
      </c>
      <c r="R11593">
        <v>-1.98177050060764</v>
      </c>
      <c r="S11593">
        <v>-1.65405531993824</v>
      </c>
    </row>
    <row r="11594" spans="1:19">
      <c r="A11594" t="s">
        <v>19761</v>
      </c>
      <c r="B11594">
        <v>-0.17172375158115499</v>
      </c>
      <c r="C11594">
        <v>6.9377433950370895E-2</v>
      </c>
      <c r="D11594">
        <v>0.57529526593847102</v>
      </c>
      <c r="E11594">
        <v>6.7112416601672299E-6</v>
      </c>
      <c r="F11594">
        <v>0.115923881388081</v>
      </c>
      <c r="G11594">
        <v>8.8308735194031401E-2</v>
      </c>
      <c r="H11594" t="s">
        <v>19761</v>
      </c>
      <c r="I11594" t="s">
        <v>33</v>
      </c>
      <c r="J11594" t="s">
        <v>19762</v>
      </c>
      <c r="K11594">
        <v>-2.5686250338478302E-2</v>
      </c>
      <c r="L11594">
        <v>-0.128929719227422</v>
      </c>
      <c r="M11594">
        <v>-7.5332901982506001E-2</v>
      </c>
      <c r="N11594">
        <v>-0.18848188426972501</v>
      </c>
      <c r="O11594">
        <v>-0.24749846060295699</v>
      </c>
      <c r="P11594">
        <v>-0.31172098993710701</v>
      </c>
      <c r="Q11594">
        <v>0.343131805516872</v>
      </c>
      <c r="R11594">
        <v>0.39723540893156001</v>
      </c>
      <c r="S11594">
        <v>0.23728299190976199</v>
      </c>
    </row>
    <row r="11595" spans="1:19">
      <c r="A11595" t="s">
        <v>32665</v>
      </c>
      <c r="B11595">
        <v>-0.171757438460163</v>
      </c>
      <c r="C11595">
        <v>0.19315543830698201</v>
      </c>
      <c r="D11595">
        <v>0.81074758003733005</v>
      </c>
      <c r="E11595">
        <v>6.78183039035833E-6</v>
      </c>
      <c r="F11595">
        <v>0.23361635155850199</v>
      </c>
      <c r="G11595">
        <v>1.7844343460593499E-2</v>
      </c>
      <c r="H11595" t="s">
        <v>32665</v>
      </c>
      <c r="I11595" t="s">
        <v>33</v>
      </c>
      <c r="J11595" t="s">
        <v>32666</v>
      </c>
      <c r="K11595">
        <v>-0.24990908775248599</v>
      </c>
      <c r="L11595">
        <v>-2.94926156697723E-2</v>
      </c>
      <c r="M11595">
        <v>-0.178245492942287</v>
      </c>
      <c r="N11595">
        <v>-0.29712220130367401</v>
      </c>
      <c r="O11595">
        <v>-0.28188001841329802</v>
      </c>
      <c r="P11595">
        <v>-0.40079698234108102</v>
      </c>
      <c r="Q11595">
        <v>0.509724557608222</v>
      </c>
      <c r="R11595">
        <v>0.55109976291020801</v>
      </c>
      <c r="S11595">
        <v>0.37662207790416902</v>
      </c>
    </row>
    <row r="11596" spans="1:19">
      <c r="A11596" t="s">
        <v>20109</v>
      </c>
      <c r="B11596">
        <v>-0.17178427768604501</v>
      </c>
      <c r="C11596">
        <v>0.38345283539932701</v>
      </c>
      <c r="D11596">
        <v>-0.75504265203615095</v>
      </c>
      <c r="E11596">
        <v>1.1112486361035099E-3</v>
      </c>
      <c r="F11596">
        <v>-0.54930560370412096</v>
      </c>
      <c r="G11596">
        <v>1.53139062926365E-3</v>
      </c>
      <c r="H11596" t="s">
        <v>20109</v>
      </c>
      <c r="I11596" t="s">
        <v>33</v>
      </c>
      <c r="J11596" t="s">
        <v>20110</v>
      </c>
      <c r="K11596">
        <v>0.23088538233710801</v>
      </c>
      <c r="L11596">
        <v>0.47008260025823501</v>
      </c>
      <c r="M11596">
        <v>0.36866209759184798</v>
      </c>
      <c r="N11596">
        <v>0.117422977370417</v>
      </c>
      <c r="O11596">
        <v>0.107196134951628</v>
      </c>
      <c r="P11596">
        <v>0.33507734717260601</v>
      </c>
      <c r="Q11596">
        <v>-0.80295317027509205</v>
      </c>
      <c r="R11596">
        <v>-0.73287444996189199</v>
      </c>
      <c r="S11596">
        <v>-9.3498919444857401E-2</v>
      </c>
    </row>
    <row r="11597" spans="1:19">
      <c r="A11597" t="s">
        <v>14205</v>
      </c>
      <c r="B11597">
        <v>-0.17179825944011801</v>
      </c>
      <c r="C11597">
        <v>0.12577477784948499</v>
      </c>
      <c r="D11597">
        <v>0.74018149175902304</v>
      </c>
      <c r="E11597">
        <v>3.8069466318366201E-6</v>
      </c>
      <c r="F11597">
        <v>0.19829248643939301</v>
      </c>
      <c r="G11597">
        <v>1.9272623528802501E-2</v>
      </c>
      <c r="H11597" t="s">
        <v>14205</v>
      </c>
      <c r="I11597" t="s">
        <v>33</v>
      </c>
      <c r="J11597" t="s">
        <v>14206</v>
      </c>
      <c r="K11597">
        <v>-0.241451185680047</v>
      </c>
      <c r="L11597">
        <v>-2.0456450711689601E-2</v>
      </c>
      <c r="M11597">
        <v>-0.13430829079672599</v>
      </c>
      <c r="N11597">
        <v>-0.25183465088363099</v>
      </c>
      <c r="O11597">
        <v>-0.31593927459851001</v>
      </c>
      <c r="P11597">
        <v>-0.35024892551162701</v>
      </c>
      <c r="Q11597">
        <v>0.384068796966262</v>
      </c>
      <c r="R11597">
        <v>0.37504650037659198</v>
      </c>
      <c r="S11597">
        <v>0.55512348083937502</v>
      </c>
    </row>
    <row r="11598" spans="1:19">
      <c r="A11598" t="s">
        <v>15661</v>
      </c>
      <c r="B11598">
        <v>-0.17184074818761999</v>
      </c>
      <c r="C11598">
        <v>0.396025361435278</v>
      </c>
      <c r="D11598">
        <v>-0.25300059288114002</v>
      </c>
      <c r="E11598">
        <v>0.17837339609317199</v>
      </c>
      <c r="F11598">
        <v>-0.29834104462819</v>
      </c>
      <c r="G11598">
        <v>4.6730947736120999E-2</v>
      </c>
      <c r="H11598" t="s">
        <v>15661</v>
      </c>
      <c r="I11598" t="s">
        <v>50</v>
      </c>
      <c r="J11598" t="s">
        <v>15662</v>
      </c>
      <c r="K11598">
        <v>0.11053872311067001</v>
      </c>
      <c r="L11598">
        <v>0.184324790375335</v>
      </c>
      <c r="M11598">
        <v>0.28599924798404502</v>
      </c>
      <c r="N11598">
        <v>5.7637230331957197E-3</v>
      </c>
      <c r="O11598">
        <v>8.0052166446367604E-2</v>
      </c>
      <c r="P11598">
        <v>-2.26939383824309E-2</v>
      </c>
      <c r="Q11598">
        <v>-0.35290383304302297</v>
      </c>
      <c r="R11598">
        <v>-0.30336258642166702</v>
      </c>
      <c r="S11598">
        <v>1.22817068975074E-2</v>
      </c>
    </row>
    <row r="11599" spans="1:19">
      <c r="A11599" t="s">
        <v>28609</v>
      </c>
      <c r="B11599">
        <v>-0.17185874060848899</v>
      </c>
      <c r="C11599">
        <v>0.12687876417221</v>
      </c>
      <c r="D11599">
        <v>9.8624988506609099E-2</v>
      </c>
      <c r="E11599">
        <v>0.31402565793891102</v>
      </c>
      <c r="F11599">
        <v>-0.122546246355185</v>
      </c>
      <c r="G11599">
        <v>0.130794056159624</v>
      </c>
      <c r="H11599" t="s">
        <v>28609</v>
      </c>
      <c r="I11599" t="s">
        <v>33</v>
      </c>
      <c r="J11599" t="s">
        <v>28610</v>
      </c>
      <c r="K11599">
        <v>0.130526315626282</v>
      </c>
      <c r="L11599">
        <v>9.8539536399550307E-2</v>
      </c>
      <c r="M11599">
        <v>1.9832409711948901E-2</v>
      </c>
      <c r="N11599">
        <v>-0.105327023369658</v>
      </c>
      <c r="O11599">
        <v>-0.133901065358565</v>
      </c>
      <c r="P11599">
        <v>-2.45141516622054E-2</v>
      </c>
      <c r="Q11599">
        <v>0.16090051566556299</v>
      </c>
      <c r="R11599">
        <v>-1.9607531911372399E-2</v>
      </c>
      <c r="S11599">
        <v>-0.126449005101546</v>
      </c>
    </row>
    <row r="11600" spans="1:19">
      <c r="A11600" t="s">
        <v>29015</v>
      </c>
      <c r="B11600">
        <v>-0.17186315251024201</v>
      </c>
      <c r="C11600">
        <v>0.12219792275942599</v>
      </c>
      <c r="D11600">
        <v>1.1516845725218099</v>
      </c>
      <c r="E11600">
        <v>1.10219115237306E-7</v>
      </c>
      <c r="F11600">
        <v>0.40397913375066502</v>
      </c>
      <c r="G11600">
        <v>1.8229324937506699E-4</v>
      </c>
      <c r="H11600" t="s">
        <v>29015</v>
      </c>
      <c r="I11600" t="s">
        <v>33</v>
      </c>
      <c r="J11600" t="s">
        <v>29016</v>
      </c>
      <c r="K11600">
        <v>-0.277838023075</v>
      </c>
      <c r="L11600">
        <v>-0.29698747503241102</v>
      </c>
      <c r="M11600">
        <v>-0.23171012721426101</v>
      </c>
      <c r="N11600">
        <v>-0.32588787353724902</v>
      </c>
      <c r="O11600">
        <v>-0.45978700934136002</v>
      </c>
      <c r="P11600">
        <v>-0.53994749913844198</v>
      </c>
      <c r="Q11600">
        <v>0.55287815213351099</v>
      </c>
      <c r="R11600">
        <v>0.812550631103095</v>
      </c>
      <c r="S11600">
        <v>0.76672922410211597</v>
      </c>
    </row>
    <row r="11601" spans="1:19">
      <c r="A11601" t="s">
        <v>3731</v>
      </c>
      <c r="B11601">
        <v>-0.17194753023140599</v>
      </c>
      <c r="C11601">
        <v>0.58369931032694</v>
      </c>
      <c r="D11601">
        <v>1.6655012902545101</v>
      </c>
      <c r="E11601">
        <v>8.6115299974673893E-6</v>
      </c>
      <c r="F11601">
        <v>0.66080311489585097</v>
      </c>
      <c r="G11601">
        <v>3.9873386063259504E-3</v>
      </c>
      <c r="H11601" t="s">
        <v>3731</v>
      </c>
      <c r="I11601" t="s">
        <v>33</v>
      </c>
      <c r="J11601" t="s">
        <v>3732</v>
      </c>
      <c r="K11601">
        <v>-0.35859976579327102</v>
      </c>
      <c r="L11601">
        <v>-0.73898168643248596</v>
      </c>
      <c r="M11601">
        <v>-0.18825419326164899</v>
      </c>
      <c r="N11601">
        <v>-0.41359127347980301</v>
      </c>
      <c r="O11601">
        <v>-0.75145673593280404</v>
      </c>
      <c r="P11601">
        <v>-0.664263271803469</v>
      </c>
      <c r="Q11601">
        <v>1.2322794119795599</v>
      </c>
      <c r="R11601">
        <v>0.93338861385293403</v>
      </c>
      <c r="S11601">
        <v>0.94947890087098397</v>
      </c>
    </row>
    <row r="11602" spans="1:19">
      <c r="A11602" t="s">
        <v>12312</v>
      </c>
      <c r="B11602">
        <v>-0.17210806626882999</v>
      </c>
      <c r="C11602">
        <v>0.288255904609727</v>
      </c>
      <c r="D11602">
        <v>-0.71480423135188798</v>
      </c>
      <c r="E11602">
        <v>4.3912981459786498E-4</v>
      </c>
      <c r="F11602">
        <v>-0.52951018194477395</v>
      </c>
      <c r="G11602">
        <v>5.0589552985023196E-4</v>
      </c>
      <c r="H11602" t="s">
        <v>12312</v>
      </c>
      <c r="I11602" t="s">
        <v>33</v>
      </c>
      <c r="J11602" t="s">
        <v>12313</v>
      </c>
      <c r="K11602">
        <v>0.19574845333562901</v>
      </c>
      <c r="L11602">
        <v>0.40057916965203799</v>
      </c>
      <c r="M11602">
        <v>0.46245020948531002</v>
      </c>
      <c r="N11602">
        <v>0.27270539404013899</v>
      </c>
      <c r="O11602">
        <v>6.4697064869544199E-2</v>
      </c>
      <c r="P11602">
        <v>0.18764057769485401</v>
      </c>
      <c r="Q11602">
        <v>-0.51985394998527701</v>
      </c>
      <c r="R11602">
        <v>-0.57720646622678695</v>
      </c>
      <c r="S11602">
        <v>-0.486760452865451</v>
      </c>
    </row>
    <row r="11603" spans="1:19">
      <c r="A11603" t="s">
        <v>608</v>
      </c>
      <c r="B11603">
        <v>-0.172108536410019</v>
      </c>
      <c r="C11603">
        <v>5.9088601680976099E-2</v>
      </c>
      <c r="D11603">
        <v>0.32631600663143601</v>
      </c>
      <c r="E11603">
        <v>5.7648031047524597E-4</v>
      </c>
      <c r="F11603">
        <v>-8.9505330943011607E-3</v>
      </c>
      <c r="G11603">
        <v>0.89530810902754998</v>
      </c>
      <c r="H11603" t="s">
        <v>608</v>
      </c>
      <c r="I11603" t="s">
        <v>33</v>
      </c>
      <c r="J11603" t="s">
        <v>609</v>
      </c>
      <c r="K11603">
        <v>5.7390217490098597E-3</v>
      </c>
      <c r="L11603">
        <v>7.5711278021302099E-3</v>
      </c>
      <c r="M11603">
        <v>8.0833596268732304E-3</v>
      </c>
      <c r="N11603">
        <v>-0.12610345454466701</v>
      </c>
      <c r="O11603">
        <v>-0.16085772656062799</v>
      </c>
      <c r="P11603">
        <v>-0.21105373083055801</v>
      </c>
      <c r="Q11603">
        <v>0.201903330685301</v>
      </c>
      <c r="R11603">
        <v>0.198235833008714</v>
      </c>
      <c r="S11603">
        <v>7.6482239063823301E-2</v>
      </c>
    </row>
    <row r="11604" spans="1:19">
      <c r="A11604" t="s">
        <v>8595</v>
      </c>
      <c r="B11604">
        <v>-0.17214728371062199</v>
      </c>
      <c r="C11604">
        <v>0.17857750355672</v>
      </c>
      <c r="D11604">
        <v>8.6513106003797802E-2</v>
      </c>
      <c r="E11604">
        <v>0.436203916268879</v>
      </c>
      <c r="F11604">
        <v>-0.12889073070872301</v>
      </c>
      <c r="G11604">
        <v>0.16796356804125101</v>
      </c>
      <c r="H11604" t="s">
        <v>8595</v>
      </c>
      <c r="I11604" t="s">
        <v>33</v>
      </c>
      <c r="J11604" t="s">
        <v>8596</v>
      </c>
      <c r="K11604">
        <v>0.29174405705429102</v>
      </c>
      <c r="L11604">
        <v>-0.10338566428879301</v>
      </c>
      <c r="M11604">
        <v>6.8599755366543405E-2</v>
      </c>
      <c r="N11604">
        <v>-9.7227414196244602E-2</v>
      </c>
      <c r="O11604">
        <v>-0.16904528118352799</v>
      </c>
      <c r="P11604">
        <v>9.4319357223300298E-3</v>
      </c>
      <c r="Q11604">
        <v>-3.6154347175637397E-2</v>
      </c>
      <c r="R11604">
        <v>5.7900118889249598E-2</v>
      </c>
      <c r="S11604">
        <v>-2.18631601882073E-2</v>
      </c>
    </row>
    <row r="11605" spans="1:19">
      <c r="A11605" t="s">
        <v>4663</v>
      </c>
      <c r="B11605">
        <v>-0.17217182848745999</v>
      </c>
      <c r="C11605">
        <v>0.13910105435449399</v>
      </c>
      <c r="D11605">
        <v>-0.29093566863758002</v>
      </c>
      <c r="E11605">
        <v>1.1280212558060099E-2</v>
      </c>
      <c r="F11605">
        <v>-0.31763966280625</v>
      </c>
      <c r="G11605">
        <v>1.57677085770072E-3</v>
      </c>
      <c r="H11605" t="s">
        <v>4663</v>
      </c>
      <c r="I11605" t="s">
        <v>33</v>
      </c>
      <c r="J11605" t="s">
        <v>4664</v>
      </c>
      <c r="K11605">
        <v>0.11598539448880001</v>
      </c>
      <c r="L11605">
        <v>0.35047998619964599</v>
      </c>
      <c r="M11605">
        <v>0.171488330771185</v>
      </c>
      <c r="N11605">
        <v>7.7817158894787603E-2</v>
      </c>
      <c r="O11605">
        <v>0.120329748001182</v>
      </c>
      <c r="P11605">
        <v>-8.3402008492270405E-2</v>
      </c>
      <c r="Q11605">
        <v>-0.28212222959688699</v>
      </c>
      <c r="R11605">
        <v>-0.21555058271960401</v>
      </c>
      <c r="S11605">
        <v>-0.25502579754683802</v>
      </c>
    </row>
    <row r="11606" spans="1:19">
      <c r="A11606" t="s">
        <v>7044</v>
      </c>
      <c r="B11606">
        <v>-0.17218687868042301</v>
      </c>
      <c r="C11606">
        <v>0.44147160601909602</v>
      </c>
      <c r="D11606">
        <v>-0.62038699061873903</v>
      </c>
      <c r="E11606">
        <v>5.0510071612869297E-3</v>
      </c>
      <c r="F11606">
        <v>-0.482380373989793</v>
      </c>
      <c r="G11606">
        <v>7.5970444679192397E-3</v>
      </c>
      <c r="H11606" t="s">
        <v>7044</v>
      </c>
      <c r="I11606" t="s">
        <v>33</v>
      </c>
      <c r="J11606" t="s">
        <v>7045</v>
      </c>
      <c r="K11606">
        <v>0.50409738158578499</v>
      </c>
      <c r="L11606">
        <v>0.217106282156901</v>
      </c>
      <c r="M11606">
        <v>0.26220594975162997</v>
      </c>
      <c r="N11606">
        <v>0.25584477224681101</v>
      </c>
      <c r="O11606">
        <v>6.9786057647023697E-2</v>
      </c>
      <c r="P11606">
        <v>0.137945116015178</v>
      </c>
      <c r="Q11606">
        <v>-0.177855240575894</v>
      </c>
      <c r="R11606">
        <v>-0.25186888910378502</v>
      </c>
      <c r="S11606">
        <v>-1.01726142972365</v>
      </c>
    </row>
    <row r="11607" spans="1:19">
      <c r="A11607" t="s">
        <v>6285</v>
      </c>
      <c r="B11607">
        <v>-0.172196303156435</v>
      </c>
      <c r="C11607">
        <v>0.38586243478099302</v>
      </c>
      <c r="D11607">
        <v>-2.0238178222687499E-2</v>
      </c>
      <c r="E11607">
        <v>0.91817095889664402</v>
      </c>
      <c r="F11607">
        <v>-0.18231539226777899</v>
      </c>
      <c r="G11607">
        <v>0.19574493735474699</v>
      </c>
      <c r="H11607" t="s">
        <v>6285</v>
      </c>
      <c r="I11607" t="s">
        <v>33</v>
      </c>
      <c r="J11607" t="s">
        <v>6286</v>
      </c>
      <c r="K11607">
        <v>0.14389932043069001</v>
      </c>
      <c r="L11607">
        <v>9.4336507321209004E-2</v>
      </c>
      <c r="M11607">
        <v>0.130364665153089</v>
      </c>
      <c r="N11607">
        <v>-7.9534341369527101E-3</v>
      </c>
      <c r="O11607">
        <v>-0.24864932696210701</v>
      </c>
      <c r="P11607">
        <v>0.106310043004379</v>
      </c>
      <c r="Q11607">
        <v>-0.230516011781531</v>
      </c>
      <c r="R11607">
        <v>0.14706261072761501</v>
      </c>
      <c r="S11607">
        <v>-0.134854373756391</v>
      </c>
    </row>
    <row r="11608" spans="1:19">
      <c r="A11608" t="s">
        <v>34369</v>
      </c>
      <c r="B11608">
        <v>-0.17224402930754801</v>
      </c>
      <c r="C11608">
        <v>7.6274521725033406E-2</v>
      </c>
      <c r="D11608">
        <v>-0.15844688151876199</v>
      </c>
      <c r="E11608">
        <v>5.9406455935962998E-2</v>
      </c>
      <c r="F11608">
        <v>-0.25146747006692799</v>
      </c>
      <c r="G11608">
        <v>2.1088150522353801E-3</v>
      </c>
      <c r="H11608" t="s">
        <v>34369</v>
      </c>
      <c r="I11608" t="s">
        <v>33</v>
      </c>
      <c r="J11608" t="s">
        <v>34370</v>
      </c>
      <c r="K11608">
        <v>9.2969763033234898E-2</v>
      </c>
      <c r="L11608">
        <v>0.24400669946322501</v>
      </c>
      <c r="M11608">
        <v>0.16602993985469999</v>
      </c>
      <c r="N11608">
        <v>7.7048855555771595E-2</v>
      </c>
      <c r="O11608">
        <v>-2.9974096861653102E-2</v>
      </c>
      <c r="P11608">
        <v>-6.3860878742596897E-2</v>
      </c>
      <c r="Q11608">
        <v>-0.12386147200031999</v>
      </c>
      <c r="R11608">
        <v>-0.24809406270109699</v>
      </c>
      <c r="S11608">
        <v>-0.114264747601264</v>
      </c>
    </row>
    <row r="11609" spans="1:19">
      <c r="A11609" t="s">
        <v>15387</v>
      </c>
      <c r="B11609">
        <v>-0.17224847741098701</v>
      </c>
      <c r="C11609">
        <v>0.21428979979999099</v>
      </c>
      <c r="D11609">
        <v>1.04994804382276</v>
      </c>
      <c r="E11609">
        <v>1.42810230355509E-6</v>
      </c>
      <c r="F11609">
        <v>0.35272554450039501</v>
      </c>
      <c r="G11609">
        <v>3.0366848149446699E-3</v>
      </c>
      <c r="H11609" t="s">
        <v>15387</v>
      </c>
      <c r="I11609" t="s">
        <v>33</v>
      </c>
      <c r="J11609" t="s">
        <v>15388</v>
      </c>
      <c r="K11609">
        <v>-0.20925548873823299</v>
      </c>
      <c r="L11609">
        <v>-0.25836633685529597</v>
      </c>
      <c r="M11609">
        <v>-0.23695963185372701</v>
      </c>
      <c r="N11609">
        <v>-0.26974520066656299</v>
      </c>
      <c r="O11609">
        <v>-0.45556670643023101</v>
      </c>
      <c r="P11609">
        <v>-0.49491366895064998</v>
      </c>
      <c r="Q11609">
        <v>0.38521119622230199</v>
      </c>
      <c r="R11609">
        <v>0.70072377601192504</v>
      </c>
      <c r="S11609">
        <v>0.83887206126047997</v>
      </c>
    </row>
    <row r="11610" spans="1:19">
      <c r="A11610" t="s">
        <v>16073</v>
      </c>
      <c r="B11610">
        <v>-0.172248959935594</v>
      </c>
      <c r="C11610">
        <v>0.15332224302269601</v>
      </c>
      <c r="D11610">
        <v>-0.81535438968784202</v>
      </c>
      <c r="E11610">
        <v>1.2455714986755199E-5</v>
      </c>
      <c r="F11610">
        <v>-0.57992615477951504</v>
      </c>
      <c r="G11610">
        <v>2.2993031395237299E-5</v>
      </c>
      <c r="H11610" t="s">
        <v>16073</v>
      </c>
      <c r="I11610" t="s">
        <v>33</v>
      </c>
      <c r="J11610" t="s">
        <v>16074</v>
      </c>
      <c r="K11610">
        <v>0.33846458466137103</v>
      </c>
      <c r="L11610">
        <v>0.45816693825608801</v>
      </c>
      <c r="M11610">
        <v>0.35888911125766398</v>
      </c>
      <c r="N11610">
        <v>0.23086561549281301</v>
      </c>
      <c r="O11610">
        <v>0.16012061789739601</v>
      </c>
      <c r="P11610">
        <v>0.24473968001923299</v>
      </c>
      <c r="Q11610">
        <v>-0.59586094802993805</v>
      </c>
      <c r="R11610">
        <v>-0.63850550645664905</v>
      </c>
      <c r="S11610">
        <v>-0.55688009309797804</v>
      </c>
    </row>
    <row r="11611" spans="1:19">
      <c r="A11611" t="s">
        <v>18639</v>
      </c>
      <c r="B11611">
        <v>-0.17229522511360301</v>
      </c>
      <c r="C11611">
        <v>0.22047590683391</v>
      </c>
      <c r="D11611">
        <v>0.67151330086857197</v>
      </c>
      <c r="E11611">
        <v>6.4454353421155802E-5</v>
      </c>
      <c r="F11611">
        <v>0.163461425320683</v>
      </c>
      <c r="G11611">
        <v>0.104616804736525</v>
      </c>
      <c r="H11611" t="s">
        <v>18639</v>
      </c>
      <c r="I11611" t="s">
        <v>33</v>
      </c>
      <c r="J11611" t="s">
        <v>18640</v>
      </c>
      <c r="K11611">
        <v>2.6285223476219401E-2</v>
      </c>
      <c r="L11611">
        <v>-9.8424659493974595E-2</v>
      </c>
      <c r="M11611">
        <v>-0.24973373089791601</v>
      </c>
      <c r="N11611">
        <v>-0.27750725486192102</v>
      </c>
      <c r="O11611">
        <v>-0.16625442772907001</v>
      </c>
      <c r="P11611">
        <v>-0.39301113799461401</v>
      </c>
      <c r="Q11611">
        <v>0.493662544716504</v>
      </c>
      <c r="R11611">
        <v>0.45328255124199002</v>
      </c>
      <c r="S11611">
        <v>0.21170089154277899</v>
      </c>
    </row>
    <row r="11612" spans="1:19">
      <c r="A11612" t="s">
        <v>11326</v>
      </c>
      <c r="B11612">
        <v>-0.172304207720227</v>
      </c>
      <c r="C11612">
        <v>0.75912995385222404</v>
      </c>
      <c r="D11612">
        <v>0.52160907586007799</v>
      </c>
      <c r="E11612">
        <v>0.232925102419453</v>
      </c>
      <c r="F11612">
        <v>8.8500330209811601E-2</v>
      </c>
      <c r="G11612">
        <v>0.81172910144114696</v>
      </c>
      <c r="H11612" t="s">
        <v>11326</v>
      </c>
      <c r="I11612" t="s">
        <v>20</v>
      </c>
      <c r="J11612" t="s">
        <v>11327</v>
      </c>
      <c r="K11612">
        <v>-6.0550728837315299E-2</v>
      </c>
      <c r="L11612">
        <v>-0.219912176641679</v>
      </c>
      <c r="M11612">
        <v>0.118811432442517</v>
      </c>
      <c r="N11612">
        <v>0.146132614999016</v>
      </c>
      <c r="O11612">
        <v>3.1563130075906297E-2</v>
      </c>
      <c r="P11612">
        <v>-0.89854199413314695</v>
      </c>
      <c r="Q11612">
        <v>-0.15993175775566101</v>
      </c>
      <c r="R11612">
        <v>0.31643378683568801</v>
      </c>
      <c r="S11612">
        <v>0.72599569301467404</v>
      </c>
    </row>
    <row r="11613" spans="1:19">
      <c r="A11613" t="s">
        <v>12820</v>
      </c>
      <c r="B11613">
        <v>-0.17237293420262101</v>
      </c>
      <c r="C11613">
        <v>0.70601336419902805</v>
      </c>
      <c r="D11613">
        <v>0.250559463896805</v>
      </c>
      <c r="E11613">
        <v>0.50811359511575804</v>
      </c>
      <c r="F11613">
        <v>-4.7093202254219001E-2</v>
      </c>
      <c r="G11613">
        <v>0.88137040379571796</v>
      </c>
      <c r="H11613" t="s">
        <v>12820</v>
      </c>
      <c r="I11613" t="s">
        <v>20</v>
      </c>
      <c r="J11613" t="s">
        <v>12821</v>
      </c>
      <c r="K11613">
        <v>-2.7892756653737898E-3</v>
      </c>
      <c r="L11613">
        <v>6.5331376018833001E-2</v>
      </c>
      <c r="M11613">
        <v>7.4943303246118004E-2</v>
      </c>
      <c r="N11613">
        <v>1.0542682424203E-2</v>
      </c>
      <c r="O11613">
        <v>-7.4642807886703202E-2</v>
      </c>
      <c r="P11613">
        <v>-0.33765040105763899</v>
      </c>
      <c r="Q11613">
        <v>0.53058436917499596</v>
      </c>
      <c r="R11613">
        <v>2.62021086553916E-2</v>
      </c>
      <c r="S11613">
        <v>-0.292521354909826</v>
      </c>
    </row>
    <row r="11614" spans="1:19">
      <c r="A11614" t="s">
        <v>4435</v>
      </c>
      <c r="B11614">
        <v>-0.17238726576921701</v>
      </c>
      <c r="C11614">
        <v>4.31632789054857E-2</v>
      </c>
      <c r="D11614">
        <v>7.2598290012022603E-3</v>
      </c>
      <c r="E11614">
        <v>0.92477467615156494</v>
      </c>
      <c r="F11614">
        <v>-0.16875735126861599</v>
      </c>
      <c r="G11614">
        <v>9.9886499959352792E-3</v>
      </c>
      <c r="H11614" t="s">
        <v>4435</v>
      </c>
      <c r="I11614" t="s">
        <v>33</v>
      </c>
      <c r="J11614" t="s">
        <v>4436</v>
      </c>
      <c r="K11614">
        <v>0.16184033593139099</v>
      </c>
      <c r="L11614">
        <v>9.0967496231402697E-2</v>
      </c>
      <c r="M11614">
        <v>8.4936547487554706E-2</v>
      </c>
      <c r="N11614">
        <v>-3.7016528544237197E-2</v>
      </c>
      <c r="O11614">
        <v>-4.1997557245768903E-2</v>
      </c>
      <c r="P11614">
        <v>-0.101002530340997</v>
      </c>
      <c r="Q11614">
        <v>-9.6172189867381505E-2</v>
      </c>
      <c r="R11614">
        <v>-3.0717284053345399E-3</v>
      </c>
      <c r="S11614">
        <v>-5.8483845246626302E-2</v>
      </c>
    </row>
    <row r="11615" spans="1:19">
      <c r="A11615" t="s">
        <v>25645</v>
      </c>
      <c r="B11615">
        <v>-0.17245164575420799</v>
      </c>
      <c r="C11615">
        <v>0.66115344170515</v>
      </c>
      <c r="D11615">
        <v>0.71237672890986903</v>
      </c>
      <c r="E11615">
        <v>2.8248710887195199E-2</v>
      </c>
      <c r="F11615">
        <v>0.183736718700727</v>
      </c>
      <c r="G11615">
        <v>0.47134836744123998</v>
      </c>
      <c r="H11615" t="s">
        <v>25645</v>
      </c>
      <c r="I11615" t="s">
        <v>50</v>
      </c>
      <c r="J11615" t="s">
        <v>25646</v>
      </c>
      <c r="K11615">
        <v>0.10448729628238999</v>
      </c>
      <c r="L11615">
        <v>-0.22853004982979</v>
      </c>
      <c r="M11615">
        <v>-0.27461564078127598</v>
      </c>
      <c r="N11615">
        <v>-0.75097059857589099</v>
      </c>
      <c r="O11615">
        <v>5.5429331058160197E-2</v>
      </c>
      <c r="P11615">
        <v>-0.13719920374500999</v>
      </c>
      <c r="Q11615">
        <v>0.34810882312698799</v>
      </c>
      <c r="R11615">
        <v>0.19621859472278499</v>
      </c>
      <c r="S11615">
        <v>0.68707144774164297</v>
      </c>
    </row>
    <row r="11616" spans="1:19">
      <c r="A11616" t="s">
        <v>14471</v>
      </c>
      <c r="B11616">
        <v>-0.17256281549689501</v>
      </c>
      <c r="C11616">
        <v>0.28060015073525102</v>
      </c>
      <c r="D11616">
        <v>-0.579281673741187</v>
      </c>
      <c r="E11616">
        <v>1.6214645048652999E-3</v>
      </c>
      <c r="F11616">
        <v>-0.462203652367488</v>
      </c>
      <c r="G11616">
        <v>1.1918299896794399E-3</v>
      </c>
      <c r="H11616" t="s">
        <v>14471</v>
      </c>
      <c r="I11616" t="s">
        <v>33</v>
      </c>
      <c r="J11616" t="s">
        <v>14472</v>
      </c>
      <c r="K11616">
        <v>0.43673037697106998</v>
      </c>
      <c r="L11616">
        <v>0.23279532798257199</v>
      </c>
      <c r="M11616">
        <v>0.24664660762685101</v>
      </c>
      <c r="N11616">
        <v>8.6007073792310901E-2</v>
      </c>
      <c r="O11616">
        <v>6.8152172371299904E-2</v>
      </c>
      <c r="P11616">
        <v>0.25618453893478899</v>
      </c>
      <c r="Q11616">
        <v>-0.26350248039129898</v>
      </c>
      <c r="R11616">
        <v>-0.60574866228375202</v>
      </c>
      <c r="S11616">
        <v>-0.45726495500383901</v>
      </c>
    </row>
    <row r="11617" spans="1:19">
      <c r="A11617" t="s">
        <v>5055</v>
      </c>
      <c r="B11617">
        <v>-0.17260867199308999</v>
      </c>
      <c r="C11617">
        <v>0.16579496270233801</v>
      </c>
      <c r="D11617">
        <v>-0.92050949722216802</v>
      </c>
      <c r="E11617">
        <v>5.3390846884762102E-6</v>
      </c>
      <c r="F11617">
        <v>-0.632863420604174</v>
      </c>
      <c r="G11617">
        <v>1.5253719686191201E-5</v>
      </c>
      <c r="H11617" t="s">
        <v>5055</v>
      </c>
      <c r="I11617" t="s">
        <v>33</v>
      </c>
      <c r="J11617" t="s">
        <v>5056</v>
      </c>
      <c r="K11617">
        <v>0.26990939532286701</v>
      </c>
      <c r="L11617">
        <v>0.564264416034713</v>
      </c>
      <c r="M11617">
        <v>0.42821890308028598</v>
      </c>
      <c r="N11617">
        <v>0.19599408413087099</v>
      </c>
      <c r="O11617">
        <v>0.24714537768036601</v>
      </c>
      <c r="P11617">
        <v>0.30353559559318199</v>
      </c>
      <c r="Q11617">
        <v>-0.80818193855238096</v>
      </c>
      <c r="R11617">
        <v>-0.57410369518043602</v>
      </c>
      <c r="S11617">
        <v>-0.62678213810946903</v>
      </c>
    </row>
    <row r="11618" spans="1:19">
      <c r="A11618" t="s">
        <v>27989</v>
      </c>
      <c r="B11618">
        <v>-0.17262189711699399</v>
      </c>
      <c r="C11618">
        <v>0.27294194589299697</v>
      </c>
      <c r="D11618">
        <v>0.28834777146259999</v>
      </c>
      <c r="E11618">
        <v>4.3730790215527303E-2</v>
      </c>
      <c r="F11618">
        <v>-2.8448011385694201E-2</v>
      </c>
      <c r="G11618">
        <v>0.80731146173067303</v>
      </c>
      <c r="H11618" t="s">
        <v>27989</v>
      </c>
      <c r="I11618" t="s">
        <v>50</v>
      </c>
      <c r="J11618" t="s">
        <v>27990</v>
      </c>
      <c r="K11618">
        <v>5.7723567499024901E-2</v>
      </c>
      <c r="L11618">
        <v>-1.8495439870294599E-2</v>
      </c>
      <c r="M11618">
        <v>3.2530647529351003E-2</v>
      </c>
      <c r="N11618">
        <v>-4.0137729160551597E-2</v>
      </c>
      <c r="O11618">
        <v>-0.23453316261423901</v>
      </c>
      <c r="P11618">
        <v>-0.183540497039303</v>
      </c>
      <c r="Q11618">
        <v>0.33379940871117397</v>
      </c>
      <c r="R11618">
        <v>0.12123744361463</v>
      </c>
      <c r="S11618">
        <v>-6.8584238669791006E-2</v>
      </c>
    </row>
    <row r="11619" spans="1:19">
      <c r="A11619" t="s">
        <v>5857</v>
      </c>
      <c r="B11619">
        <v>-0.17262425681479501</v>
      </c>
      <c r="C11619">
        <v>0.34295273431343998</v>
      </c>
      <c r="D11619">
        <v>1.7490883444987799</v>
      </c>
      <c r="E11619">
        <v>1.5352544150452499E-7</v>
      </c>
      <c r="F11619">
        <v>0.70191991543459498</v>
      </c>
      <c r="G11619">
        <v>8.6363743711823096E-5</v>
      </c>
      <c r="H11619" t="s">
        <v>5857</v>
      </c>
      <c r="I11619" t="s">
        <v>33</v>
      </c>
      <c r="J11619" t="s">
        <v>5858</v>
      </c>
      <c r="K11619">
        <v>-0.29611374187300099</v>
      </c>
      <c r="L11619">
        <v>-0.61568900526000303</v>
      </c>
      <c r="M11619">
        <v>-0.49319461746291898</v>
      </c>
      <c r="N11619">
        <v>-0.55426927989555896</v>
      </c>
      <c r="O11619">
        <v>-0.67692839588348597</v>
      </c>
      <c r="P11619">
        <v>-0.69639350973240799</v>
      </c>
      <c r="Q11619">
        <v>0.87545671567303396</v>
      </c>
      <c r="R11619">
        <v>1.06099684455715</v>
      </c>
      <c r="S11619">
        <v>1.3961349898772</v>
      </c>
    </row>
    <row r="11620" spans="1:19">
      <c r="A11620" t="s">
        <v>9763</v>
      </c>
      <c r="B11620">
        <v>-0.17265650418589501</v>
      </c>
      <c r="C11620">
        <v>0.42250932786890399</v>
      </c>
      <c r="D11620">
        <v>-1.0561060460546701</v>
      </c>
      <c r="E11620">
        <v>2.7223128552623298E-4</v>
      </c>
      <c r="F11620">
        <v>-0.70070952721322999</v>
      </c>
      <c r="G11620">
        <v>5.6092985960336705E-4</v>
      </c>
      <c r="H11620" t="s">
        <v>9763</v>
      </c>
      <c r="I11620" t="s">
        <v>33</v>
      </c>
      <c r="J11620" t="s">
        <v>9764</v>
      </c>
      <c r="K11620">
        <v>0.44810035077556298</v>
      </c>
      <c r="L11620">
        <v>0.48942673510718598</v>
      </c>
      <c r="M11620">
        <v>0.41513299975117701</v>
      </c>
      <c r="N11620">
        <v>0.110836962355414</v>
      </c>
      <c r="O11620">
        <v>0.39375924942317603</v>
      </c>
      <c r="P11620">
        <v>0.35347724838998501</v>
      </c>
      <c r="Q11620">
        <v>-0.84370936126798801</v>
      </c>
      <c r="R11620">
        <v>-0.95850921596999905</v>
      </c>
      <c r="S11620">
        <v>-0.40851496856451402</v>
      </c>
    </row>
    <row r="11621" spans="1:19">
      <c r="A11621" t="s">
        <v>23671</v>
      </c>
      <c r="B11621">
        <v>-0.17266868769997801</v>
      </c>
      <c r="C11621">
        <v>0.712477899048095</v>
      </c>
      <c r="D11621">
        <v>-0.302910893413805</v>
      </c>
      <c r="E11621">
        <v>0.468388880714876</v>
      </c>
      <c r="F11621">
        <v>-0.32412413440687998</v>
      </c>
      <c r="G11621">
        <v>0.30224530208196798</v>
      </c>
      <c r="H11621" t="s">
        <v>23671</v>
      </c>
      <c r="I11621" t="s">
        <v>33</v>
      </c>
      <c r="J11621" t="s">
        <v>23672</v>
      </c>
      <c r="K11621">
        <v>-0.17062875464258401</v>
      </c>
      <c r="L11621">
        <v>0.35329304343536999</v>
      </c>
      <c r="M11621">
        <v>0.52880236530658598</v>
      </c>
      <c r="N11621">
        <v>-1.36599331850685E-2</v>
      </c>
      <c r="O11621">
        <v>3.0464395931441499E-2</v>
      </c>
      <c r="P11621">
        <v>0.169860216180961</v>
      </c>
      <c r="Q11621">
        <v>7.6716033848930401E-2</v>
      </c>
      <c r="R11621">
        <v>0.30497336534396402</v>
      </c>
      <c r="S11621">
        <v>-1.2798207322196</v>
      </c>
    </row>
    <row r="11622" spans="1:19">
      <c r="A11622" t="s">
        <v>30145</v>
      </c>
      <c r="B11622">
        <v>-0.17276689942217899</v>
      </c>
      <c r="C11622">
        <v>0.44612568848226097</v>
      </c>
      <c r="D11622">
        <v>-0.49779640818794002</v>
      </c>
      <c r="E11622">
        <v>2.5442831319742398E-2</v>
      </c>
      <c r="F11622">
        <v>-0.421665103516149</v>
      </c>
      <c r="G11622">
        <v>1.6333143857995901E-2</v>
      </c>
      <c r="H11622" t="s">
        <v>30145</v>
      </c>
      <c r="I11622" t="s">
        <v>33</v>
      </c>
      <c r="J11622" t="s">
        <v>30146</v>
      </c>
      <c r="K11622">
        <v>0.40492141519949798</v>
      </c>
      <c r="L11622">
        <v>0.213597867421742</v>
      </c>
      <c r="M11622">
        <v>0.25349325502507603</v>
      </c>
      <c r="N11622">
        <v>0.47641917626977598</v>
      </c>
      <c r="O11622">
        <v>-0.130884639176752</v>
      </c>
      <c r="P11622">
        <v>-2.82317838155581E-2</v>
      </c>
      <c r="Q11622">
        <v>-0.385276148707974</v>
      </c>
      <c r="R11622">
        <v>-5.4523625391587498E-2</v>
      </c>
      <c r="S11622">
        <v>-0.74951551682422002</v>
      </c>
    </row>
    <row r="11623" spans="1:19">
      <c r="A11623" t="s">
        <v>5273</v>
      </c>
      <c r="B11623">
        <v>-0.172785218464139</v>
      </c>
      <c r="C11623">
        <v>0.837137552836831</v>
      </c>
      <c r="D11623">
        <v>0.51568907463920599</v>
      </c>
      <c r="E11623">
        <v>0.41393094445342599</v>
      </c>
      <c r="F11623">
        <v>8.5059318855463598E-2</v>
      </c>
      <c r="G11623">
        <v>0.87566342587655699</v>
      </c>
      <c r="H11623" t="s">
        <v>5273</v>
      </c>
      <c r="I11623" t="s">
        <v>50</v>
      </c>
      <c r="J11623" t="s">
        <v>5274</v>
      </c>
      <c r="K11623">
        <v>-0.56677093603464401</v>
      </c>
      <c r="L11623">
        <v>-7.4166205746812403E-2</v>
      </c>
      <c r="M11623">
        <v>0.54406901316876</v>
      </c>
      <c r="N11623">
        <v>-0.26686427135229401</v>
      </c>
      <c r="O11623">
        <v>-0.51542954817073505</v>
      </c>
      <c r="P11623">
        <v>0.12439672347981599</v>
      </c>
      <c r="Q11623">
        <v>0.78724652901822301</v>
      </c>
      <c r="R11623">
        <v>-0.50244897642848996</v>
      </c>
      <c r="S11623">
        <v>0.46996767206617501</v>
      </c>
    </row>
    <row r="11624" spans="1:19">
      <c r="A11624" t="s">
        <v>9145</v>
      </c>
      <c r="B11624">
        <v>-0.17281298889499699</v>
      </c>
      <c r="C11624">
        <v>0.42434412119652198</v>
      </c>
      <c r="D11624">
        <v>0.155340190708744</v>
      </c>
      <c r="E11624">
        <v>0.414300162815877</v>
      </c>
      <c r="F11624">
        <v>-9.5142893540624704E-2</v>
      </c>
      <c r="G11624">
        <v>0.533978894370572</v>
      </c>
      <c r="H11624" t="s">
        <v>9145</v>
      </c>
      <c r="I11624" t="s">
        <v>33</v>
      </c>
      <c r="J11624" t="s">
        <v>9146</v>
      </c>
      <c r="K11624">
        <v>-0.28100603764806198</v>
      </c>
      <c r="L11624">
        <v>0.15304534070529299</v>
      </c>
      <c r="M11624">
        <v>0.32527627987472002</v>
      </c>
      <c r="N11624">
        <v>-4.7441560435229402E-2</v>
      </c>
      <c r="O11624">
        <v>-0.146548219453186</v>
      </c>
      <c r="P11624">
        <v>-0.14893638681798599</v>
      </c>
      <c r="Q11624">
        <v>-9.6016600793258407E-3</v>
      </c>
      <c r="R11624">
        <v>1.25999886343089E-2</v>
      </c>
      <c r="S11624">
        <v>0.14261225521946599</v>
      </c>
    </row>
    <row r="11625" spans="1:19">
      <c r="A11625" t="s">
        <v>20580</v>
      </c>
      <c r="B11625">
        <v>-0.172852562625117</v>
      </c>
      <c r="C11625">
        <v>0.502887047279164</v>
      </c>
      <c r="D11625">
        <v>-0.16668269201767899</v>
      </c>
      <c r="E11625">
        <v>0.47702747310430199</v>
      </c>
      <c r="F11625">
        <v>-0.25619390863395602</v>
      </c>
      <c r="G11625">
        <v>0.15715914576689599</v>
      </c>
      <c r="H11625" t="s">
        <v>20580</v>
      </c>
      <c r="I11625" t="s">
        <v>33</v>
      </c>
      <c r="J11625" t="s">
        <v>20581</v>
      </c>
      <c r="K11625">
        <v>0.35144479448537203</v>
      </c>
      <c r="L11625">
        <v>-4.80133060047074E-2</v>
      </c>
      <c r="M11625">
        <v>0.21222929114678701</v>
      </c>
      <c r="N11625">
        <v>8.0269404358313604E-2</v>
      </c>
      <c r="O11625">
        <v>0.22481686634234099</v>
      </c>
      <c r="P11625">
        <v>-0.31619491956141799</v>
      </c>
      <c r="Q11625">
        <v>0.13552068736086301</v>
      </c>
      <c r="R11625">
        <v>-0.38796734549433198</v>
      </c>
      <c r="S11625">
        <v>-0.25210547263321997</v>
      </c>
    </row>
    <row r="11626" spans="1:19">
      <c r="A11626" t="s">
        <v>22361</v>
      </c>
      <c r="B11626">
        <v>-0.17286510255502699</v>
      </c>
      <c r="C11626">
        <v>0.58605962367456099</v>
      </c>
      <c r="D11626">
        <v>0.38443136712845899</v>
      </c>
      <c r="E11626">
        <v>0.149047646849986</v>
      </c>
      <c r="F11626">
        <v>1.93505810092027E-2</v>
      </c>
      <c r="G11626">
        <v>0.93182484396449705</v>
      </c>
      <c r="H11626" t="s">
        <v>22361</v>
      </c>
      <c r="I11626" t="s">
        <v>20</v>
      </c>
      <c r="J11626" t="s">
        <v>22362</v>
      </c>
      <c r="K11626">
        <v>5.0540741782901598E-2</v>
      </c>
      <c r="L11626">
        <v>-0.249053302478772</v>
      </c>
      <c r="M11626">
        <v>0.173382138952275</v>
      </c>
      <c r="N11626">
        <v>-0.15842178386028399</v>
      </c>
      <c r="O11626">
        <v>7.9031219811883199E-2</v>
      </c>
      <c r="P11626">
        <v>-0.47016348415558601</v>
      </c>
      <c r="Q11626">
        <v>0.156173335037009</v>
      </c>
      <c r="R11626">
        <v>0.26370693779565102</v>
      </c>
      <c r="S11626">
        <v>0.15480419711492199</v>
      </c>
    </row>
    <row r="11627" spans="1:19">
      <c r="A11627" t="s">
        <v>14477</v>
      </c>
      <c r="B11627">
        <v>-0.17287304420358099</v>
      </c>
      <c r="C11627">
        <v>5.3198908212963497E-2</v>
      </c>
      <c r="D11627">
        <v>-0.26972573188899102</v>
      </c>
      <c r="E11627">
        <v>2.5868739514557301E-3</v>
      </c>
      <c r="F11627">
        <v>-0.307735910148077</v>
      </c>
      <c r="G11627">
        <v>2.25988941316621E-4</v>
      </c>
      <c r="H11627" t="s">
        <v>14477</v>
      </c>
      <c r="I11627" t="s">
        <v>33</v>
      </c>
      <c r="J11627" t="s">
        <v>14478</v>
      </c>
      <c r="K11627">
        <v>0.17308145487999699</v>
      </c>
      <c r="L11627">
        <v>0.23057435705500401</v>
      </c>
      <c r="M11627">
        <v>0.213537711584558</v>
      </c>
      <c r="N11627">
        <v>9.6278230859576694E-2</v>
      </c>
      <c r="O11627">
        <v>1.45426185979192E-2</v>
      </c>
      <c r="P11627">
        <v>-1.7832515294202302E-2</v>
      </c>
      <c r="Q11627">
        <v>-0.24964320028699799</v>
      </c>
      <c r="R11627">
        <v>-0.22459169261816</v>
      </c>
      <c r="S11627">
        <v>-0.235946964777697</v>
      </c>
    </row>
    <row r="11628" spans="1:19">
      <c r="A11628" t="s">
        <v>14453</v>
      </c>
      <c r="B11628">
        <v>-0.172884539881903</v>
      </c>
      <c r="C11628">
        <v>0.33404845191188398</v>
      </c>
      <c r="D11628">
        <v>-0.69074482401955295</v>
      </c>
      <c r="E11628">
        <v>1.09348325991294E-3</v>
      </c>
      <c r="F11628">
        <v>-0.51825695189167997</v>
      </c>
      <c r="G11628">
        <v>1.1967579352283801E-3</v>
      </c>
      <c r="H11628" t="s">
        <v>14453</v>
      </c>
      <c r="I11628" t="s">
        <v>33</v>
      </c>
      <c r="J11628" t="s">
        <v>14454</v>
      </c>
      <c r="K11628">
        <v>0.13950372707797301</v>
      </c>
      <c r="L11628">
        <v>0.56191124569003204</v>
      </c>
      <c r="M11628">
        <v>0.35340363683338499</v>
      </c>
      <c r="N11628">
        <v>0.22225805307600099</v>
      </c>
      <c r="O11628">
        <v>0.186802041307702</v>
      </c>
      <c r="P11628">
        <v>0.114207547423819</v>
      </c>
      <c r="Q11628">
        <v>-0.35658129054687399</v>
      </c>
      <c r="R11628">
        <v>-0.43308946654166702</v>
      </c>
      <c r="S11628">
        <v>-0.78841549432037095</v>
      </c>
    </row>
    <row r="11629" spans="1:19">
      <c r="A11629" t="s">
        <v>11686</v>
      </c>
      <c r="B11629">
        <v>-0.172941560622551</v>
      </c>
      <c r="C11629">
        <v>0.195428617077224</v>
      </c>
      <c r="D11629">
        <v>-0.46648661872691899</v>
      </c>
      <c r="E11629">
        <v>1.5056519241497901E-3</v>
      </c>
      <c r="F11629">
        <v>-0.40618486998601</v>
      </c>
      <c r="G11629">
        <v>7.9462662687478601E-4</v>
      </c>
      <c r="H11629" t="s">
        <v>11686</v>
      </c>
      <c r="I11629" t="s">
        <v>33</v>
      </c>
      <c r="J11629" t="s">
        <v>11687</v>
      </c>
      <c r="K11629">
        <v>0.112112059945902</v>
      </c>
      <c r="L11629">
        <v>0.45773764902664599</v>
      </c>
      <c r="M11629">
        <v>0.23649218626002699</v>
      </c>
      <c r="N11629">
        <v>8.01679703864773E-2</v>
      </c>
      <c r="O11629">
        <v>0.16336831052168599</v>
      </c>
      <c r="P11629">
        <v>4.1813920943019903E-2</v>
      </c>
      <c r="Q11629">
        <v>-0.40142720842749202</v>
      </c>
      <c r="R11629">
        <v>-0.47463333175178901</v>
      </c>
      <c r="S11629">
        <v>-0.215631556904475</v>
      </c>
    </row>
    <row r="11630" spans="1:19">
      <c r="A11630" t="s">
        <v>27945</v>
      </c>
      <c r="B11630">
        <v>-0.172965869964986</v>
      </c>
      <c r="C11630">
        <v>0.39921483406571101</v>
      </c>
      <c r="D11630">
        <v>-0.96132316134500395</v>
      </c>
      <c r="E11630">
        <v>3.6597259880900298E-4</v>
      </c>
      <c r="F11630">
        <v>-0.65362745063748795</v>
      </c>
      <c r="G11630">
        <v>6.4958102291715503E-4</v>
      </c>
      <c r="H11630" t="s">
        <v>27945</v>
      </c>
      <c r="I11630" t="s">
        <v>33</v>
      </c>
      <c r="J11630" t="s">
        <v>27946</v>
      </c>
      <c r="K11630">
        <v>0.52070824436072405</v>
      </c>
      <c r="L11630">
        <v>0.30581890491751301</v>
      </c>
      <c r="M11630">
        <v>0.45932516285716202</v>
      </c>
      <c r="N11630">
        <v>0.29807928370866299</v>
      </c>
      <c r="O11630">
        <v>0.39025566422899099</v>
      </c>
      <c r="P11630">
        <v>7.3951662705874305E-2</v>
      </c>
      <c r="Q11630">
        <v>-0.62242155523486298</v>
      </c>
      <c r="R11630">
        <v>-0.81871887892053596</v>
      </c>
      <c r="S11630">
        <v>-0.60699848862352801</v>
      </c>
    </row>
    <row r="11631" spans="1:19">
      <c r="A11631" t="s">
        <v>16123</v>
      </c>
      <c r="B11631">
        <v>-0.17299353061964101</v>
      </c>
      <c r="C11631">
        <v>0.53595704379586995</v>
      </c>
      <c r="D11631">
        <v>-0.70772853465347296</v>
      </c>
      <c r="E11631">
        <v>1.5627321545522099E-2</v>
      </c>
      <c r="F11631">
        <v>-0.52685779794637699</v>
      </c>
      <c r="G11631">
        <v>1.5094803465478699E-2</v>
      </c>
      <c r="H11631" t="s">
        <v>16123</v>
      </c>
      <c r="I11631" t="s">
        <v>33</v>
      </c>
      <c r="J11631" t="s">
        <v>16124</v>
      </c>
      <c r="K11631">
        <v>0.40993654618360098</v>
      </c>
      <c r="L11631">
        <v>0.37103482905167601</v>
      </c>
      <c r="M11631">
        <v>0.29711882763637198</v>
      </c>
      <c r="N11631">
        <v>0.24985724700040399</v>
      </c>
      <c r="O11631">
        <v>0.16849970515687099</v>
      </c>
      <c r="P11631">
        <v>0.13361491312463</v>
      </c>
      <c r="Q11631">
        <v>-0.28770373216273798</v>
      </c>
      <c r="R11631">
        <v>-0.210093939686611</v>
      </c>
      <c r="S11631">
        <v>-1.1322643963042101</v>
      </c>
    </row>
    <row r="11632" spans="1:19">
      <c r="A11632" t="s">
        <v>29269</v>
      </c>
      <c r="B11632">
        <v>-0.17300280335763099</v>
      </c>
      <c r="C11632">
        <v>0.18390662041098199</v>
      </c>
      <c r="D11632">
        <v>-0.646091497953871</v>
      </c>
      <c r="E11632">
        <v>1.15002227379956E-4</v>
      </c>
      <c r="F11632">
        <v>-0.49604855233456702</v>
      </c>
      <c r="G11632">
        <v>1.4574569726555901E-4</v>
      </c>
      <c r="H11632" t="s">
        <v>29269</v>
      </c>
      <c r="I11632" t="s">
        <v>33</v>
      </c>
      <c r="J11632" t="s">
        <v>29270</v>
      </c>
      <c r="K11632">
        <v>0.16824352373010701</v>
      </c>
      <c r="L11632">
        <v>0.46839685025752997</v>
      </c>
      <c r="M11632">
        <v>0.34796016050227702</v>
      </c>
      <c r="N11632">
        <v>0.115728765330572</v>
      </c>
      <c r="O11632">
        <v>0.202093284252434</v>
      </c>
      <c r="P11632">
        <v>0.148014077212203</v>
      </c>
      <c r="Q11632">
        <v>-0.46294437283380901</v>
      </c>
      <c r="R11632">
        <v>-0.65366878167468301</v>
      </c>
      <c r="S11632">
        <v>-0.33382350677662698</v>
      </c>
    </row>
    <row r="11633" spans="1:19">
      <c r="A11633" t="s">
        <v>16737</v>
      </c>
      <c r="B11633">
        <v>-0.17301626980340001</v>
      </c>
      <c r="C11633">
        <v>0.135562077697647</v>
      </c>
      <c r="D11633">
        <v>-0.24724653316879699</v>
      </c>
      <c r="E11633">
        <v>2.38076864080887E-2</v>
      </c>
      <c r="F11633">
        <v>-0.296639536387798</v>
      </c>
      <c r="G11633">
        <v>2.4737760462466198E-3</v>
      </c>
      <c r="H11633" t="s">
        <v>16737</v>
      </c>
      <c r="I11633" t="s">
        <v>33</v>
      </c>
      <c r="J11633" t="s">
        <v>16738</v>
      </c>
      <c r="K11633">
        <v>0.136820089677266</v>
      </c>
      <c r="L11633">
        <v>0.232260795130073</v>
      </c>
      <c r="M11633">
        <v>0.215645328967771</v>
      </c>
      <c r="N11633">
        <v>-2.1174176642218399E-2</v>
      </c>
      <c r="O11633">
        <v>-4.7273590326661903E-2</v>
      </c>
      <c r="P11633">
        <v>0.13769529210541101</v>
      </c>
      <c r="Q11633">
        <v>-0.276682252920399</v>
      </c>
      <c r="R11633">
        <v>-0.33437098238895802</v>
      </c>
      <c r="S11633">
        <v>-4.2920503602279503E-2</v>
      </c>
    </row>
    <row r="11634" spans="1:19">
      <c r="A11634" t="s">
        <v>31525</v>
      </c>
      <c r="B11634">
        <v>-0.17312179642509101</v>
      </c>
      <c r="C11634">
        <v>0.304844281992454</v>
      </c>
      <c r="D11634">
        <v>0.14898970320214799</v>
      </c>
      <c r="E11634">
        <v>0.320427547000258</v>
      </c>
      <c r="F11634">
        <v>-9.8626944824017307E-2</v>
      </c>
      <c r="G11634">
        <v>0.41187941685901602</v>
      </c>
      <c r="H11634" t="s">
        <v>31525</v>
      </c>
      <c r="I11634" t="s">
        <v>33</v>
      </c>
      <c r="J11634" t="s">
        <v>31526</v>
      </c>
      <c r="K11634">
        <v>5.57111373736889E-2</v>
      </c>
      <c r="L11634">
        <v>-8.8208033499383595E-2</v>
      </c>
      <c r="M11634">
        <v>0.23341457270138699</v>
      </c>
      <c r="N11634">
        <v>-4.7712551816141001E-2</v>
      </c>
      <c r="O11634">
        <v>-0.15067062678628701</v>
      </c>
      <c r="P11634">
        <v>-0.12846601221505599</v>
      </c>
      <c r="Q11634">
        <v>-0.13481246181151901</v>
      </c>
      <c r="R11634">
        <v>0.215345955367335</v>
      </c>
      <c r="S11634">
        <v>4.5398020685976502E-2</v>
      </c>
    </row>
    <row r="11635" spans="1:19">
      <c r="A11635" t="s">
        <v>26894</v>
      </c>
      <c r="B11635">
        <v>-0.17313829502219399</v>
      </c>
      <c r="C11635">
        <v>0.20596168320081201</v>
      </c>
      <c r="D11635">
        <v>3.1630977521480003E-2</v>
      </c>
      <c r="E11635">
        <v>0.80847225895552499</v>
      </c>
      <c r="F11635">
        <v>-0.15732280626145401</v>
      </c>
      <c r="G11635">
        <v>0.112389820934489</v>
      </c>
      <c r="H11635" t="s">
        <v>26894</v>
      </c>
      <c r="I11635" t="s">
        <v>33</v>
      </c>
      <c r="J11635" t="s">
        <v>26895</v>
      </c>
      <c r="K11635">
        <v>0.19902569099275899</v>
      </c>
      <c r="L11635">
        <v>4.7186764297352503E-2</v>
      </c>
      <c r="M11635">
        <v>7.3378555998345502E-2</v>
      </c>
      <c r="N11635">
        <v>-0.108020931707777</v>
      </c>
      <c r="O11635">
        <v>6.7518527411209603E-2</v>
      </c>
      <c r="P11635">
        <v>-0.15287195702724099</v>
      </c>
      <c r="Q11635">
        <v>9.1659769645635603E-2</v>
      </c>
      <c r="R11635">
        <v>-1.7282136667188901E-2</v>
      </c>
      <c r="S11635">
        <v>-0.200594282943094</v>
      </c>
    </row>
    <row r="11636" spans="1:19">
      <c r="A11636" t="s">
        <v>10640</v>
      </c>
      <c r="B11636">
        <v>-0.17324602810310299</v>
      </c>
      <c r="C11636">
        <v>0.27107236430411202</v>
      </c>
      <c r="D11636">
        <v>-0.418445947445301</v>
      </c>
      <c r="E11636">
        <v>9.0095364774255109E-3</v>
      </c>
      <c r="F11636">
        <v>-0.382469001825753</v>
      </c>
      <c r="G11636">
        <v>3.7522550029440902E-3</v>
      </c>
      <c r="H11636" t="s">
        <v>10640</v>
      </c>
      <c r="I11636" t="s">
        <v>33</v>
      </c>
      <c r="J11636" t="s">
        <v>10641</v>
      </c>
      <c r="K11636">
        <v>4.8060152372819698E-4</v>
      </c>
      <c r="L11636">
        <v>0.43697890762772701</v>
      </c>
      <c r="M11636">
        <v>0.32910435626727302</v>
      </c>
      <c r="N11636">
        <v>0.142370934674559</v>
      </c>
      <c r="O11636">
        <v>0.115603212667338</v>
      </c>
      <c r="P11636">
        <v>-2.3809790790676501E-2</v>
      </c>
      <c r="Q11636">
        <v>-0.24179994120700701</v>
      </c>
      <c r="R11636">
        <v>-0.49926421484606998</v>
      </c>
      <c r="S11636">
        <v>-0.25966406591687102</v>
      </c>
    </row>
    <row r="11637" spans="1:19">
      <c r="A11637" t="s">
        <v>17897</v>
      </c>
      <c r="B11637">
        <v>-0.17325256243158399</v>
      </c>
      <c r="C11637">
        <v>0.25956407420099098</v>
      </c>
      <c r="D11637">
        <v>-9.6516319167749803E-2</v>
      </c>
      <c r="E11637">
        <v>0.49330823458378698</v>
      </c>
      <c r="F11637">
        <v>-0.22151072201545899</v>
      </c>
      <c r="G11637">
        <v>5.2488975217613303E-2</v>
      </c>
      <c r="H11637" t="s">
        <v>17897</v>
      </c>
      <c r="I11637" t="s">
        <v>33</v>
      </c>
      <c r="J11637" t="s">
        <v>17898</v>
      </c>
      <c r="K11637">
        <v>3.1521232357321502E-2</v>
      </c>
      <c r="L11637">
        <v>0.12131098433689801</v>
      </c>
      <c r="M11637">
        <v>0.30482386498549602</v>
      </c>
      <c r="N11637">
        <v>9.7401240584694904E-2</v>
      </c>
      <c r="O11637">
        <v>-3.6970799571297799E-2</v>
      </c>
      <c r="P11637">
        <v>-0.14105021368297899</v>
      </c>
      <c r="Q11637">
        <v>7.4332731010113798E-2</v>
      </c>
      <c r="R11637">
        <v>-0.178742230732643</v>
      </c>
      <c r="S11637">
        <v>-0.27262680928760402</v>
      </c>
    </row>
    <row r="11638" spans="1:19">
      <c r="A11638" t="s">
        <v>7805</v>
      </c>
      <c r="B11638">
        <v>-0.173278314023422</v>
      </c>
      <c r="C11638">
        <v>0.44776929461574499</v>
      </c>
      <c r="D11638">
        <v>-0.52314574564785399</v>
      </c>
      <c r="E11638">
        <v>2.35646898645481E-2</v>
      </c>
      <c r="F11638">
        <v>-0.43485118684734902</v>
      </c>
      <c r="G11638">
        <v>1.44198629845964E-2</v>
      </c>
      <c r="H11638" t="s">
        <v>7805</v>
      </c>
      <c r="I11638" t="s">
        <v>50</v>
      </c>
      <c r="J11638" t="s">
        <v>7806</v>
      </c>
      <c r="K11638">
        <v>0.25630979507602403</v>
      </c>
      <c r="L11638">
        <v>0.50623916979378403</v>
      </c>
      <c r="M11638">
        <v>0.120089127564909</v>
      </c>
      <c r="N11638">
        <v>0.23770114677565099</v>
      </c>
      <c r="O11638">
        <v>0.102519893936158</v>
      </c>
      <c r="P11638">
        <v>4.8220657441260303E-3</v>
      </c>
      <c r="Q11638">
        <v>-0.230936764956722</v>
      </c>
      <c r="R11638">
        <v>-0.35254880398802702</v>
      </c>
      <c r="S11638">
        <v>-0.64419562994590296</v>
      </c>
    </row>
    <row r="11639" spans="1:19">
      <c r="A11639" t="s">
        <v>31237</v>
      </c>
      <c r="B11639">
        <v>-0.173300811348408</v>
      </c>
      <c r="C11639">
        <v>0.19231977327347599</v>
      </c>
      <c r="D11639">
        <v>-0.182799834854246</v>
      </c>
      <c r="E11639">
        <v>0.13639301625164399</v>
      </c>
      <c r="F11639">
        <v>-0.26470072877553102</v>
      </c>
      <c r="G11639">
        <v>1.1492840997962999E-2</v>
      </c>
      <c r="H11639" t="s">
        <v>31237</v>
      </c>
      <c r="I11639" t="s">
        <v>33</v>
      </c>
      <c r="J11639" t="s">
        <v>31238</v>
      </c>
      <c r="K11639">
        <v>0.16336132432883199</v>
      </c>
      <c r="L11639">
        <v>0.25586624615856202</v>
      </c>
      <c r="M11639">
        <v>0.113070427257877</v>
      </c>
      <c r="N11639">
        <v>-5.6905610487623999E-2</v>
      </c>
      <c r="O11639">
        <v>-2.9644718917888099E-2</v>
      </c>
      <c r="P11639">
        <v>0.106840779659565</v>
      </c>
      <c r="Q11639">
        <v>-2.4880393784982899E-2</v>
      </c>
      <c r="R11639">
        <v>-0.22616260151742401</v>
      </c>
      <c r="S11639">
        <v>-0.30154545269691801</v>
      </c>
    </row>
    <row r="11640" spans="1:19">
      <c r="A11640" t="s">
        <v>31419</v>
      </c>
      <c r="B11640">
        <v>-0.173316610871937</v>
      </c>
      <c r="C11640">
        <v>4.9576908281156698E-2</v>
      </c>
      <c r="D11640">
        <v>0.63981708281563898</v>
      </c>
      <c r="E11640">
        <v>1.42810230355509E-6</v>
      </c>
      <c r="F11640">
        <v>0.14659193053588199</v>
      </c>
      <c r="G11640">
        <v>2.66042627701755E-2</v>
      </c>
      <c r="H11640" t="s">
        <v>31419</v>
      </c>
      <c r="I11640" t="s">
        <v>33</v>
      </c>
      <c r="J11640" t="s">
        <v>31420</v>
      </c>
      <c r="K11640">
        <v>-8.2985552753971306E-2</v>
      </c>
      <c r="L11640">
        <v>-6.69438821734714E-2</v>
      </c>
      <c r="M11640">
        <v>-0.143166672601614</v>
      </c>
      <c r="N11640">
        <v>-0.242150790630631</v>
      </c>
      <c r="O11640">
        <v>-0.21835310774880701</v>
      </c>
      <c r="P11640">
        <v>-0.35268942012996501</v>
      </c>
      <c r="Q11640">
        <v>0.35863551770491298</v>
      </c>
      <c r="R11640">
        <v>0.421000462990262</v>
      </c>
      <c r="S11640">
        <v>0.326653445343282</v>
      </c>
    </row>
    <row r="11641" spans="1:19">
      <c r="A11641" t="s">
        <v>11436</v>
      </c>
      <c r="B11641">
        <v>-0.17331794965407399</v>
      </c>
      <c r="C11641">
        <v>0.47942861526642999</v>
      </c>
      <c r="D11641">
        <v>0.22368163708583699</v>
      </c>
      <c r="E11641">
        <v>0.28790051717272203</v>
      </c>
      <c r="F11641">
        <v>-6.14771311111557E-2</v>
      </c>
      <c r="G11641">
        <v>0.72718696313858899</v>
      </c>
      <c r="H11641" t="s">
        <v>11436</v>
      </c>
      <c r="I11641" t="s">
        <v>33</v>
      </c>
      <c r="J11641" t="s">
        <v>11437</v>
      </c>
      <c r="K11641">
        <v>0.121101486116136</v>
      </c>
      <c r="L11641">
        <v>4.4040781287296903E-2</v>
      </c>
      <c r="M11641">
        <v>-1.0913099166336E-2</v>
      </c>
      <c r="N11641">
        <v>0.31952428862843402</v>
      </c>
      <c r="O11641">
        <v>-0.24732132478604499</v>
      </c>
      <c r="P11641">
        <v>-0.48915577840636398</v>
      </c>
      <c r="Q11641">
        <v>0.139925737843342</v>
      </c>
      <c r="R11641">
        <v>0.314116490652806</v>
      </c>
      <c r="S11641">
        <v>-0.191318582169268</v>
      </c>
    </row>
    <row r="11642" spans="1:19">
      <c r="A11642" t="s">
        <v>17875</v>
      </c>
      <c r="B11642">
        <v>-0.173320556565043</v>
      </c>
      <c r="C11642">
        <v>0.32101578913590401</v>
      </c>
      <c r="D11642">
        <v>-1.1633304142583201</v>
      </c>
      <c r="E11642">
        <v>3.3840669994029702E-6</v>
      </c>
      <c r="F11642">
        <v>-0.754985763694205</v>
      </c>
      <c r="G11642">
        <v>5.17385933628284E-5</v>
      </c>
      <c r="H11642" t="s">
        <v>17875</v>
      </c>
      <c r="I11642" t="s">
        <v>33</v>
      </c>
      <c r="J11642" t="s">
        <v>17876</v>
      </c>
      <c r="K11642">
        <v>0.23256858015891499</v>
      </c>
      <c r="L11642">
        <v>0.74301657704796398</v>
      </c>
      <c r="M11642">
        <v>0.53409146836557797</v>
      </c>
      <c r="N11642">
        <v>0.38768255992908102</v>
      </c>
      <c r="O11642">
        <v>0.37482998399321399</v>
      </c>
      <c r="P11642">
        <v>0.228987550626197</v>
      </c>
      <c r="Q11642">
        <v>-0.97086971328682403</v>
      </c>
      <c r="R11642">
        <v>-0.94640163460070403</v>
      </c>
      <c r="S11642">
        <v>-0.58390537223342798</v>
      </c>
    </row>
    <row r="11643" spans="1:19">
      <c r="A11643" t="s">
        <v>11940</v>
      </c>
      <c r="B11643">
        <v>-0.173322853927801</v>
      </c>
      <c r="C11643">
        <v>0.81319415759912095</v>
      </c>
      <c r="D11643">
        <v>-0.99102920361522195</v>
      </c>
      <c r="E11643">
        <v>0.13574509829167</v>
      </c>
      <c r="F11643">
        <v>-0.66883745573541198</v>
      </c>
      <c r="G11643">
        <v>0.171212821558517</v>
      </c>
      <c r="H11643" t="s">
        <v>11940</v>
      </c>
      <c r="I11643" t="s">
        <v>20</v>
      </c>
      <c r="J11643" t="s">
        <v>11941</v>
      </c>
      <c r="K11643">
        <v>-2.6598587949221202E-2</v>
      </c>
      <c r="L11643">
        <v>0.23490343814543399</v>
      </c>
      <c r="M11643">
        <v>0.90764114221478298</v>
      </c>
      <c r="N11643">
        <v>0.31515600227367102</v>
      </c>
      <c r="O11643">
        <v>0.40888114262542502</v>
      </c>
      <c r="P11643">
        <v>-0.178405983414022</v>
      </c>
      <c r="Q11643">
        <v>-1.4296202045672399</v>
      </c>
      <c r="R11643">
        <v>-0.43382661529697097</v>
      </c>
      <c r="S11643">
        <v>0.20186966596813999</v>
      </c>
    </row>
    <row r="11644" spans="1:19">
      <c r="A11644" t="s">
        <v>34147</v>
      </c>
      <c r="B11644">
        <v>-0.173340206007949</v>
      </c>
      <c r="C11644">
        <v>0.14665686311715101</v>
      </c>
      <c r="D11644">
        <v>0.14649372141123601</v>
      </c>
      <c r="E11644">
        <v>0.153310447914213</v>
      </c>
      <c r="F11644">
        <v>-0.10009334530233099</v>
      </c>
      <c r="G11644">
        <v>0.24922287339080701</v>
      </c>
      <c r="H11644" t="s">
        <v>34147</v>
      </c>
      <c r="I11644" t="s">
        <v>33</v>
      </c>
      <c r="J11644" t="s">
        <v>34148</v>
      </c>
      <c r="K11644">
        <v>-3.6488518531490897E-2</v>
      </c>
      <c r="L11644">
        <v>0.21213211510265101</v>
      </c>
      <c r="M11644">
        <v>2.64155162133317E-2</v>
      </c>
      <c r="N11644">
        <v>-6.7400043425905706E-2</v>
      </c>
      <c r="O11644">
        <v>-7.9017561712531006E-2</v>
      </c>
      <c r="P11644">
        <v>-0.17375234828755801</v>
      </c>
      <c r="Q11644">
        <v>0.204839361579254</v>
      </c>
      <c r="R11644">
        <v>-6.3896395012673898E-2</v>
      </c>
      <c r="S11644">
        <v>-2.2832125925076802E-2</v>
      </c>
    </row>
    <row r="11645" spans="1:19">
      <c r="A11645" t="s">
        <v>16619</v>
      </c>
      <c r="B11645">
        <v>-0.173366288071645</v>
      </c>
      <c r="C11645">
        <v>5.0396628288206999E-2</v>
      </c>
      <c r="D11645">
        <v>0.71437745957421805</v>
      </c>
      <c r="E11645">
        <v>6.1289394868978197E-7</v>
      </c>
      <c r="F11645">
        <v>0.183822441715463</v>
      </c>
      <c r="G11645">
        <v>7.0567796363407301E-3</v>
      </c>
      <c r="H11645" t="s">
        <v>16619</v>
      </c>
      <c r="I11645" t="s">
        <v>33</v>
      </c>
      <c r="J11645" t="s">
        <v>16620</v>
      </c>
      <c r="K11645">
        <v>-0.136966980149164</v>
      </c>
      <c r="L11645">
        <v>-9.8864936466683595E-2</v>
      </c>
      <c r="M11645">
        <v>-0.13283387952247899</v>
      </c>
      <c r="N11645">
        <v>-0.32813900442808303</v>
      </c>
      <c r="O11645">
        <v>-0.25249331746742798</v>
      </c>
      <c r="P11645">
        <v>-0.30621087472750003</v>
      </c>
      <c r="Q11645">
        <v>0.362285816214447</v>
      </c>
      <c r="R11645">
        <v>0.42616229295235403</v>
      </c>
      <c r="S11645">
        <v>0.46706088359453402</v>
      </c>
    </row>
    <row r="11646" spans="1:19">
      <c r="A11646" t="s">
        <v>35113</v>
      </c>
      <c r="B11646">
        <v>-0.17338389590824799</v>
      </c>
      <c r="C11646">
        <v>0.26752892585776999</v>
      </c>
      <c r="D11646">
        <v>0.183257109831436</v>
      </c>
      <c r="E11646">
        <v>0.184161912077349</v>
      </c>
      <c r="F11646">
        <v>-8.1755340992530498E-2</v>
      </c>
      <c r="G11646">
        <v>0.46743977356903998</v>
      </c>
      <c r="H11646" t="s">
        <v>35113</v>
      </c>
      <c r="I11646" t="s">
        <v>33</v>
      </c>
      <c r="J11646" t="s">
        <v>35114</v>
      </c>
      <c r="K11646">
        <v>5.0447653268784101E-2</v>
      </c>
      <c r="L11646">
        <v>7.7905035352962698E-2</v>
      </c>
      <c r="M11646">
        <v>5.3669902092361901E-2</v>
      </c>
      <c r="N11646">
        <v>-9.6703730746341404E-3</v>
      </c>
      <c r="O11646">
        <v>-0.17840186645589701</v>
      </c>
      <c r="P11646">
        <v>-0.161245223066665</v>
      </c>
      <c r="Q11646">
        <v>0.22593022103847599</v>
      </c>
      <c r="R11646">
        <v>0.19926943329959901</v>
      </c>
      <c r="S11646">
        <v>-0.25790478245498799</v>
      </c>
    </row>
    <row r="11647" spans="1:19">
      <c r="A11647" t="s">
        <v>6451</v>
      </c>
      <c r="B11647">
        <v>-0.17341031827464501</v>
      </c>
      <c r="C11647">
        <v>0.217851373699148</v>
      </c>
      <c r="D11647">
        <v>-1.22057737406278E-2</v>
      </c>
      <c r="E11647">
        <v>0.93001454771820402</v>
      </c>
      <c r="F11647">
        <v>-0.179513205144959</v>
      </c>
      <c r="G11647">
        <v>8.1051879417880904E-2</v>
      </c>
      <c r="H11647" t="s">
        <v>6451</v>
      </c>
      <c r="I11647" t="s">
        <v>33</v>
      </c>
      <c r="J11647" t="s">
        <v>6452</v>
      </c>
      <c r="K11647">
        <v>1.6534666398286799E-2</v>
      </c>
      <c r="L11647">
        <v>0.27710796162369999</v>
      </c>
      <c r="M11647">
        <v>6.4142907075764199E-2</v>
      </c>
      <c r="N11647">
        <v>2.4967793743900599E-2</v>
      </c>
      <c r="O11647">
        <v>-2.6097876230597398E-3</v>
      </c>
      <c r="P11647">
        <v>-0.197765360914961</v>
      </c>
      <c r="Q11647">
        <v>-9.5831224488553995E-2</v>
      </c>
      <c r="R11647">
        <v>-0.149248594076485</v>
      </c>
      <c r="S11647">
        <v>6.2701638261410106E-2</v>
      </c>
    </row>
    <row r="11648" spans="1:19">
      <c r="A11648" t="s">
        <v>19577</v>
      </c>
      <c r="B11648">
        <v>-0.17341361150519699</v>
      </c>
      <c r="C11648">
        <v>0.61190982992322995</v>
      </c>
      <c r="D11648">
        <v>0.45582986715552098</v>
      </c>
      <c r="E11648">
        <v>0.108494639266801</v>
      </c>
      <c r="F11648">
        <v>5.4501322072564001E-2</v>
      </c>
      <c r="G11648">
        <v>0.81801117762915998</v>
      </c>
      <c r="H11648" t="s">
        <v>19577</v>
      </c>
      <c r="I11648" t="s">
        <v>33</v>
      </c>
      <c r="J11648" t="s">
        <v>19578</v>
      </c>
      <c r="K11648">
        <v>-0.15802246768779399</v>
      </c>
      <c r="L11648">
        <v>0.22762366114008201</v>
      </c>
      <c r="M11648">
        <v>-0.188869779877404</v>
      </c>
      <c r="N11648">
        <v>-0.44940518313122302</v>
      </c>
      <c r="O11648">
        <v>-0.17215843314079701</v>
      </c>
      <c r="P11648">
        <v>1.6361559244721199E-2</v>
      </c>
      <c r="Q11648">
        <v>0.16310654586218801</v>
      </c>
      <c r="R11648">
        <v>0.12530280332045499</v>
      </c>
      <c r="S11648">
        <v>0.43606129426977303</v>
      </c>
    </row>
    <row r="11649" spans="1:19">
      <c r="A11649" t="s">
        <v>12442</v>
      </c>
      <c r="B11649">
        <v>-0.173436761858206</v>
      </c>
      <c r="C11649">
        <v>8.6433838060806206E-2</v>
      </c>
      <c r="D11649">
        <v>-5.1354852853019203E-2</v>
      </c>
      <c r="E11649">
        <v>0.56068312189242397</v>
      </c>
      <c r="F11649">
        <v>-0.199114188284715</v>
      </c>
      <c r="G11649">
        <v>1.1443177331157401E-2</v>
      </c>
      <c r="H11649" t="s">
        <v>12442</v>
      </c>
      <c r="I11649" t="s">
        <v>33</v>
      </c>
      <c r="J11649" t="s">
        <v>12443</v>
      </c>
      <c r="K11649">
        <v>0.104309683741661</v>
      </c>
      <c r="L11649">
        <v>0.22447769884611901</v>
      </c>
      <c r="M11649">
        <v>7.3173396231560994E-2</v>
      </c>
      <c r="N11649">
        <v>2.7161976123818699E-2</v>
      </c>
      <c r="O11649">
        <v>-5.1452422240214603E-2</v>
      </c>
      <c r="P11649">
        <v>-9.8726158921194504E-2</v>
      </c>
      <c r="Q11649">
        <v>6.8462596369824897E-3</v>
      </c>
      <c r="R11649">
        <v>-0.120860583043611</v>
      </c>
      <c r="S11649">
        <v>-0.164929850375126</v>
      </c>
    </row>
    <row r="11650" spans="1:19">
      <c r="A11650" t="s">
        <v>382</v>
      </c>
      <c r="B11650">
        <v>-0.17350644695546999</v>
      </c>
      <c r="C11650">
        <v>0.57978216331588595</v>
      </c>
      <c r="D11650">
        <v>9.8359822248362302E-2</v>
      </c>
      <c r="E11650">
        <v>0.72830533674903397</v>
      </c>
      <c r="F11650">
        <v>-0.124326535831289</v>
      </c>
      <c r="G11650">
        <v>0.56359264443693402</v>
      </c>
      <c r="H11650" t="s">
        <v>382</v>
      </c>
      <c r="I11650" t="s">
        <v>33</v>
      </c>
      <c r="J11650" t="s">
        <v>383</v>
      </c>
      <c r="K11650">
        <v>-0.209411247830951</v>
      </c>
      <c r="L11650">
        <v>0.41936130983004</v>
      </c>
      <c r="M11650">
        <v>5.47396405567546E-2</v>
      </c>
      <c r="N11650">
        <v>-2.4711797861756601E-2</v>
      </c>
      <c r="O11650">
        <v>-0.17671419283922199</v>
      </c>
      <c r="P11650">
        <v>-7.7455887179368604E-2</v>
      </c>
      <c r="Q11650">
        <v>3.94504161641831E-2</v>
      </c>
      <c r="R11650">
        <v>3.1678984928818201E-3</v>
      </c>
      <c r="S11650">
        <v>-2.8426139332561901E-2</v>
      </c>
    </row>
    <row r="11651" spans="1:19">
      <c r="A11651" t="s">
        <v>29675</v>
      </c>
      <c r="B11651">
        <v>-0.173534888903497</v>
      </c>
      <c r="C11651">
        <v>0.62045412329541605</v>
      </c>
      <c r="D11651">
        <v>-1.09487703098751</v>
      </c>
      <c r="E11651">
        <v>6.0884831601347496E-3</v>
      </c>
      <c r="F11651">
        <v>-0.72097340439725299</v>
      </c>
      <c r="G11651">
        <v>1.03186773821346E-2</v>
      </c>
      <c r="H11651" t="s">
        <v>29675</v>
      </c>
      <c r="I11651" t="s">
        <v>20</v>
      </c>
      <c r="J11651" t="s">
        <v>29676</v>
      </c>
      <c r="K11651">
        <v>0.62281513636510699</v>
      </c>
      <c r="L11651">
        <v>9.5411957819887996E-2</v>
      </c>
      <c r="M11651">
        <v>0.73543353306944503</v>
      </c>
      <c r="N11651">
        <v>5.6649523964164401E-2</v>
      </c>
      <c r="O11651">
        <v>0.29937876331248198</v>
      </c>
      <c r="P11651">
        <v>0.61828564584371404</v>
      </c>
      <c r="Q11651">
        <v>-0.371862772950878</v>
      </c>
      <c r="R11651">
        <v>-0.53582629924570002</v>
      </c>
      <c r="S11651">
        <v>-1.52028548817822</v>
      </c>
    </row>
    <row r="11652" spans="1:19">
      <c r="A11652" t="s">
        <v>32209</v>
      </c>
      <c r="B11652">
        <v>-0.17354396701292499</v>
      </c>
      <c r="C11652">
        <v>0.31883676817328699</v>
      </c>
      <c r="D11652">
        <v>0.37307270309629997</v>
      </c>
      <c r="E11652">
        <v>2.0299366500631199E-2</v>
      </c>
      <c r="F11652">
        <v>1.2992384535224701E-2</v>
      </c>
      <c r="G11652">
        <v>0.92092427872196203</v>
      </c>
      <c r="H11652" t="s">
        <v>32209</v>
      </c>
      <c r="I11652" t="s">
        <v>33</v>
      </c>
      <c r="J11652" t="s">
        <v>32210</v>
      </c>
      <c r="K11652">
        <v>0.187798677823869</v>
      </c>
      <c r="L11652">
        <v>-1.9484588273091001E-3</v>
      </c>
      <c r="M11652">
        <v>-0.215752093809809</v>
      </c>
      <c r="N11652">
        <v>-0.171411175442469</v>
      </c>
      <c r="O11652">
        <v>-0.15937369723075101</v>
      </c>
      <c r="P11652">
        <v>-0.213888756404959</v>
      </c>
      <c r="Q11652">
        <v>0.21423369941530901</v>
      </c>
      <c r="R11652">
        <v>0.148447246708765</v>
      </c>
      <c r="S11652">
        <v>0.211894557767352</v>
      </c>
    </row>
    <row r="11653" spans="1:19">
      <c r="A11653" t="s">
        <v>29703</v>
      </c>
      <c r="B11653">
        <v>-0.17356880817356399</v>
      </c>
      <c r="C11653">
        <v>9.9164915620094801E-2</v>
      </c>
      <c r="D11653">
        <v>0.33612826090825398</v>
      </c>
      <c r="E11653">
        <v>1.4903806611747299E-3</v>
      </c>
      <c r="F11653">
        <v>-5.5046777194371899E-3</v>
      </c>
      <c r="G11653">
        <v>0.94527005728651403</v>
      </c>
      <c r="H11653" t="s">
        <v>29703</v>
      </c>
      <c r="I11653" t="s">
        <v>33</v>
      </c>
      <c r="J11653" t="s">
        <v>29704</v>
      </c>
      <c r="K11653">
        <v>0.119488879092295</v>
      </c>
      <c r="L11653">
        <v>-8.29187577070849E-2</v>
      </c>
      <c r="M11653">
        <v>-2.3095366646173499E-2</v>
      </c>
      <c r="N11653">
        <v>-0.128765859362482</v>
      </c>
      <c r="O11653">
        <v>-0.139270660809685</v>
      </c>
      <c r="P11653">
        <v>-0.24122163095933</v>
      </c>
      <c r="Q11653">
        <v>0.24907611562017901</v>
      </c>
      <c r="R11653">
        <v>0.164525260819606</v>
      </c>
      <c r="S11653">
        <v>8.2182019952678195E-2</v>
      </c>
    </row>
    <row r="11654" spans="1:19">
      <c r="A11654" t="s">
        <v>1704</v>
      </c>
      <c r="B11654">
        <v>-0.17357774783586799</v>
      </c>
      <c r="C11654">
        <v>0.62172581310778197</v>
      </c>
      <c r="D11654">
        <v>-0.48778694254210098</v>
      </c>
      <c r="E11654">
        <v>0.138303126182801</v>
      </c>
      <c r="F11654">
        <v>-0.41747121910691798</v>
      </c>
      <c r="G11654">
        <v>9.2882991178213997E-2</v>
      </c>
      <c r="H11654" t="s">
        <v>1704</v>
      </c>
      <c r="I11654" t="s">
        <v>50</v>
      </c>
      <c r="J11654" t="s">
        <v>1705</v>
      </c>
      <c r="K11654">
        <v>0.41157729189084602</v>
      </c>
      <c r="L11654">
        <v>-8.6132147225785299E-2</v>
      </c>
      <c r="M11654">
        <v>0.47230830376354199</v>
      </c>
      <c r="N11654">
        <v>9.8981493249011496E-2</v>
      </c>
      <c r="O11654">
        <v>0.22456684840195801</v>
      </c>
      <c r="P11654">
        <v>-4.6436232574437498E-2</v>
      </c>
      <c r="Q11654">
        <v>-0.25871436567913098</v>
      </c>
      <c r="R11654">
        <v>-0.66888435415870895</v>
      </c>
      <c r="S11654">
        <v>-0.14726683766729401</v>
      </c>
    </row>
    <row r="11655" spans="1:19">
      <c r="A11655" t="s">
        <v>20314</v>
      </c>
      <c r="B11655">
        <v>-0.17358486233485401</v>
      </c>
      <c r="C11655">
        <v>0.62647519699266996</v>
      </c>
      <c r="D11655">
        <v>-0.73537441658242997</v>
      </c>
      <c r="E11655">
        <v>4.0372615060462698E-2</v>
      </c>
      <c r="F11655">
        <v>-0.54127207062606797</v>
      </c>
      <c r="G11655">
        <v>3.98628153505187E-2</v>
      </c>
      <c r="H11655" t="s">
        <v>20314</v>
      </c>
      <c r="I11655" t="s">
        <v>33</v>
      </c>
      <c r="J11655" t="s">
        <v>20315</v>
      </c>
      <c r="K11655">
        <v>0.44636365496613301</v>
      </c>
      <c r="L11655">
        <v>0.45396419094615997</v>
      </c>
      <c r="M11655">
        <v>0.21567496595350899</v>
      </c>
      <c r="N11655">
        <v>0.46744963941617801</v>
      </c>
      <c r="O11655">
        <v>0.32550781615472502</v>
      </c>
      <c r="P11655">
        <v>-0.237195290500438</v>
      </c>
      <c r="Q11655">
        <v>-9.7599794468868503E-2</v>
      </c>
      <c r="R11655">
        <v>-0.37049665078928701</v>
      </c>
      <c r="S11655">
        <v>-1.2036685316781099</v>
      </c>
    </row>
    <row r="11656" spans="1:19">
      <c r="A11656" t="s">
        <v>21637</v>
      </c>
      <c r="B11656">
        <v>-0.17358850066359599</v>
      </c>
      <c r="C11656">
        <v>0.45144626351078698</v>
      </c>
      <c r="D11656">
        <v>-1.0364164091613699</v>
      </c>
      <c r="E11656">
        <v>4.42664072456648E-4</v>
      </c>
      <c r="F11656">
        <v>-0.69179670524428005</v>
      </c>
      <c r="G11656">
        <v>9.6229323383872196E-4</v>
      </c>
      <c r="H11656" t="s">
        <v>21637</v>
      </c>
      <c r="I11656" t="s">
        <v>33</v>
      </c>
      <c r="J11656" t="s">
        <v>21638</v>
      </c>
      <c r="K11656">
        <v>0.11236924408083</v>
      </c>
      <c r="L11656">
        <v>0.61322174412455099</v>
      </c>
      <c r="M11656">
        <v>0.68730488596490202</v>
      </c>
      <c r="N11656">
        <v>0.44732622998814803</v>
      </c>
      <c r="O11656">
        <v>0.18615446564266999</v>
      </c>
      <c r="P11656">
        <v>0.227463152729102</v>
      </c>
      <c r="Q11656">
        <v>-0.61565055021332105</v>
      </c>
      <c r="R11656">
        <v>-0.55439272939711604</v>
      </c>
      <c r="S11656">
        <v>-1.10379644291977</v>
      </c>
    </row>
    <row r="11657" spans="1:19">
      <c r="A11657" t="s">
        <v>8247</v>
      </c>
      <c r="B11657">
        <v>-0.17371571704719199</v>
      </c>
      <c r="C11657">
        <v>0.21799347128601701</v>
      </c>
      <c r="D11657">
        <v>0.46229754460900901</v>
      </c>
      <c r="E11657">
        <v>1.3814233456496E-3</v>
      </c>
      <c r="F11657">
        <v>5.7433055257312599E-2</v>
      </c>
      <c r="G11657">
        <v>0.57212293529282199</v>
      </c>
      <c r="H11657" t="s">
        <v>8247</v>
      </c>
      <c r="I11657" t="s">
        <v>33</v>
      </c>
      <c r="J11657" t="s">
        <v>8248</v>
      </c>
      <c r="K11657">
        <v>0.110565006689521</v>
      </c>
      <c r="L11657">
        <v>-0.111171639637521</v>
      </c>
      <c r="M11657">
        <v>-0.10616714068925601</v>
      </c>
      <c r="N11657">
        <v>-5.8570162851454603E-2</v>
      </c>
      <c r="O11657">
        <v>-0.39321322739221698</v>
      </c>
      <c r="P11657">
        <v>-0.18688093289119001</v>
      </c>
      <c r="Q11657">
        <v>0.32892773264331199</v>
      </c>
      <c r="R11657">
        <v>0.29376176045636598</v>
      </c>
      <c r="S11657">
        <v>0.122748603672441</v>
      </c>
    </row>
    <row r="11658" spans="1:19">
      <c r="A11658" t="s">
        <v>18261</v>
      </c>
      <c r="B11658">
        <v>-0.17372605481103201</v>
      </c>
      <c r="C11658">
        <v>0.25601399635821198</v>
      </c>
      <c r="D11658">
        <v>-0.306564766476984</v>
      </c>
      <c r="E11658">
        <v>3.7985337725969903E-2</v>
      </c>
      <c r="F11658">
        <v>-0.32700843804952401</v>
      </c>
      <c r="G11658">
        <v>7.7692555637173403E-3</v>
      </c>
      <c r="H11658" t="s">
        <v>18261</v>
      </c>
      <c r="I11658" t="s">
        <v>33</v>
      </c>
      <c r="J11658" t="s">
        <v>18262</v>
      </c>
      <c r="K11658">
        <v>3.1165713221012099E-2</v>
      </c>
      <c r="L11658">
        <v>0.35993605039108301</v>
      </c>
      <c r="M11658">
        <v>0.26902744290194902</v>
      </c>
      <c r="N11658">
        <v>0.17582651717431899</v>
      </c>
      <c r="O11658">
        <v>3.8660539586622203E-2</v>
      </c>
      <c r="P11658">
        <v>-9.7724567049473507E-2</v>
      </c>
      <c r="Q11658">
        <v>-0.19194956126941401</v>
      </c>
      <c r="R11658">
        <v>-0.36522056844221701</v>
      </c>
      <c r="S11658">
        <v>-0.219721566513882</v>
      </c>
    </row>
    <row r="11659" spans="1:19">
      <c r="A11659" t="s">
        <v>10332</v>
      </c>
      <c r="B11659">
        <v>-0.17375424111330601</v>
      </c>
      <c r="C11659">
        <v>0.11080886271618499</v>
      </c>
      <c r="D11659">
        <v>0.70466577267697195</v>
      </c>
      <c r="E11659">
        <v>4.3877756078489801E-6</v>
      </c>
      <c r="F11659">
        <v>0.17857864522517999</v>
      </c>
      <c r="G11659">
        <v>2.6867806711786599E-2</v>
      </c>
      <c r="H11659" t="s">
        <v>10332</v>
      </c>
      <c r="I11659" t="s">
        <v>33</v>
      </c>
      <c r="J11659" t="s">
        <v>10333</v>
      </c>
      <c r="K11659">
        <v>-7.09094415303788E-2</v>
      </c>
      <c r="L11659">
        <v>-3.86677245803764E-2</v>
      </c>
      <c r="M11659">
        <v>-0.24718526018049899</v>
      </c>
      <c r="N11659">
        <v>-0.301098043492604</v>
      </c>
      <c r="O11659">
        <v>-0.29290940811163302</v>
      </c>
      <c r="P11659">
        <v>-0.281992253766227</v>
      </c>
      <c r="Q11659">
        <v>0.50347456648686695</v>
      </c>
      <c r="R11659">
        <v>0.352352859101285</v>
      </c>
      <c r="S11659">
        <v>0.37693470607356999</v>
      </c>
    </row>
    <row r="11660" spans="1:19">
      <c r="A11660" t="s">
        <v>3202</v>
      </c>
      <c r="B11660">
        <v>-0.17377712036732701</v>
      </c>
      <c r="C11660">
        <v>0.15527141248450699</v>
      </c>
      <c r="D11660">
        <v>-0.45803218385158001</v>
      </c>
      <c r="E11660">
        <v>9.90011848015048E-4</v>
      </c>
      <c r="F11660">
        <v>-0.40279321229311699</v>
      </c>
      <c r="G11660">
        <v>4.1498431796277001E-4</v>
      </c>
      <c r="H11660" t="s">
        <v>3202</v>
      </c>
      <c r="I11660" t="s">
        <v>33</v>
      </c>
      <c r="J11660" t="s">
        <v>3203</v>
      </c>
      <c r="K11660">
        <v>0.32051173617395301</v>
      </c>
      <c r="L11660">
        <v>0.28637780257672901</v>
      </c>
      <c r="M11660">
        <v>0.207795128054755</v>
      </c>
      <c r="N11660">
        <v>0.123994278689139</v>
      </c>
      <c r="O11660">
        <v>0.128631921383598</v>
      </c>
      <c r="P11660">
        <v>3.8917022429611599E-2</v>
      </c>
      <c r="Q11660">
        <v>-0.240391439962889</v>
      </c>
      <c r="R11660">
        <v>-0.30292085032208499</v>
      </c>
      <c r="S11660">
        <v>-0.56291559902280897</v>
      </c>
    </row>
    <row r="11661" spans="1:19">
      <c r="A11661" t="s">
        <v>20220</v>
      </c>
      <c r="B11661">
        <v>-0.17377975694367601</v>
      </c>
      <c r="C11661">
        <v>0.25641227375101899</v>
      </c>
      <c r="D11661">
        <v>-0.69593672025394504</v>
      </c>
      <c r="E11661">
        <v>3.0628945008271698E-4</v>
      </c>
      <c r="F11661">
        <v>-0.52174811707064805</v>
      </c>
      <c r="G11661">
        <v>3.55742444214982E-4</v>
      </c>
      <c r="H11661" t="s">
        <v>20220</v>
      </c>
      <c r="I11661" t="s">
        <v>33</v>
      </c>
      <c r="J11661" t="s">
        <v>20221</v>
      </c>
      <c r="K11661">
        <v>0.18292921678175</v>
      </c>
      <c r="L11661">
        <v>0.51193948146859902</v>
      </c>
      <c r="M11661">
        <v>0.33978982401829899</v>
      </c>
      <c r="N11661">
        <v>0.163889387669411</v>
      </c>
      <c r="O11661">
        <v>7.2898623327222203E-2</v>
      </c>
      <c r="P11661">
        <v>0.27341859818237102</v>
      </c>
      <c r="Q11661">
        <v>-0.55690625689260398</v>
      </c>
      <c r="R11661">
        <v>-0.627555352135996</v>
      </c>
      <c r="S11661">
        <v>-0.36040352241904999</v>
      </c>
    </row>
    <row r="11662" spans="1:19">
      <c r="A11662" t="s">
        <v>25293</v>
      </c>
      <c r="B11662">
        <v>-0.173821589326453</v>
      </c>
      <c r="C11662">
        <v>0.28962667965023903</v>
      </c>
      <c r="D11662">
        <v>-0.84097895548423396</v>
      </c>
      <c r="E11662">
        <v>9.8709272098750195E-5</v>
      </c>
      <c r="F11662">
        <v>-0.59431106706856995</v>
      </c>
      <c r="G11662">
        <v>2.3847607573548299E-4</v>
      </c>
      <c r="H11662" t="s">
        <v>25293</v>
      </c>
      <c r="I11662" t="s">
        <v>33</v>
      </c>
      <c r="J11662" t="s">
        <v>25294</v>
      </c>
      <c r="K11662">
        <v>0.115837823042483</v>
      </c>
      <c r="L11662">
        <v>0.64478159394415002</v>
      </c>
      <c r="M11662">
        <v>0.424853450706909</v>
      </c>
      <c r="N11662">
        <v>0.26100474902528797</v>
      </c>
      <c r="O11662">
        <v>0.22273622673885701</v>
      </c>
      <c r="P11662">
        <v>0.171650352214747</v>
      </c>
      <c r="Q11662">
        <v>-0.79508301996570496</v>
      </c>
      <c r="R11662">
        <v>-0.56923538583490196</v>
      </c>
      <c r="S11662">
        <v>-0.476545789871829</v>
      </c>
    </row>
    <row r="11663" spans="1:19">
      <c r="A11663" t="s">
        <v>27190</v>
      </c>
      <c r="B11663">
        <v>-0.17383083341521699</v>
      </c>
      <c r="C11663">
        <v>0.20595707050502499</v>
      </c>
      <c r="D11663">
        <v>5.1873979479448301E-2</v>
      </c>
      <c r="E11663">
        <v>0.68391100382621695</v>
      </c>
      <c r="F11663">
        <v>-0.14789384367549299</v>
      </c>
      <c r="G11663">
        <v>0.135191582969968</v>
      </c>
      <c r="H11663" t="s">
        <v>27190</v>
      </c>
      <c r="I11663" t="s">
        <v>33</v>
      </c>
      <c r="J11663" t="s">
        <v>27191</v>
      </c>
      <c r="K11663">
        <v>8.7925340453344006E-2</v>
      </c>
      <c r="L11663">
        <v>0.183689478073016</v>
      </c>
      <c r="M11663">
        <v>2.7847930605826601E-2</v>
      </c>
      <c r="N11663">
        <v>-0.18003042555197199</v>
      </c>
      <c r="O11663">
        <v>2.5811610011227799E-2</v>
      </c>
      <c r="P11663">
        <v>-5.5813019986794603E-2</v>
      </c>
      <c r="Q11663">
        <v>0.11519893567667699</v>
      </c>
      <c r="R11663">
        <v>-2.5978066611456199E-2</v>
      </c>
      <c r="S11663">
        <v>-0.178651782669869</v>
      </c>
    </row>
    <row r="11664" spans="1:19">
      <c r="A11664" t="s">
        <v>1566</v>
      </c>
      <c r="B11664">
        <v>-0.17385338059628699</v>
      </c>
      <c r="C11664">
        <v>0.29784876737200899</v>
      </c>
      <c r="D11664">
        <v>-1.6534128032695501</v>
      </c>
      <c r="E11664">
        <v>1.39030010936813E-6</v>
      </c>
      <c r="F11664">
        <v>-1.0005597822310599</v>
      </c>
      <c r="G11664">
        <v>6.0485637842487896E-6</v>
      </c>
      <c r="H11664" t="s">
        <v>1566</v>
      </c>
      <c r="I11664" t="s">
        <v>33</v>
      </c>
      <c r="J11664" t="s">
        <v>1567</v>
      </c>
      <c r="K11664">
        <v>0.50181642756244105</v>
      </c>
      <c r="L11664">
        <v>0.80692902010670398</v>
      </c>
      <c r="M11664">
        <v>0.66960781107826395</v>
      </c>
      <c r="N11664">
        <v>0.33409258234586298</v>
      </c>
      <c r="O11664">
        <v>0.38933949533946899</v>
      </c>
      <c r="P11664">
        <v>0.74835173444096004</v>
      </c>
      <c r="Q11664">
        <v>-1.2641112147418601</v>
      </c>
      <c r="R11664">
        <v>-1.2441225083810701</v>
      </c>
      <c r="S11664">
        <v>-0.941903347750773</v>
      </c>
    </row>
    <row r="11665" spans="1:19">
      <c r="A11665" t="s">
        <v>4399</v>
      </c>
      <c r="B11665">
        <v>-0.17385546903615501</v>
      </c>
      <c r="C11665">
        <v>0.202364547894019</v>
      </c>
      <c r="D11665">
        <v>-0.83226033884155504</v>
      </c>
      <c r="E11665">
        <v>2.0204993094178302E-5</v>
      </c>
      <c r="F11665">
        <v>-0.58998563845693297</v>
      </c>
      <c r="G11665">
        <v>5.6194793223291499E-5</v>
      </c>
      <c r="H11665" t="s">
        <v>4399</v>
      </c>
      <c r="I11665" t="s">
        <v>33</v>
      </c>
      <c r="J11665" t="s">
        <v>4400</v>
      </c>
      <c r="K11665">
        <v>0.23204164575219299</v>
      </c>
      <c r="L11665">
        <v>0.51012645988552496</v>
      </c>
      <c r="M11665">
        <v>0.42528511559776799</v>
      </c>
      <c r="N11665">
        <v>0.16309872595481201</v>
      </c>
      <c r="O11665">
        <v>0.192125034291979</v>
      </c>
      <c r="P11665">
        <v>0.29287775527927501</v>
      </c>
      <c r="Q11665">
        <v>-0.68185648141884003</v>
      </c>
      <c r="R11665">
        <v>-0.77392202214180394</v>
      </c>
      <c r="S11665">
        <v>-0.35977623320091301</v>
      </c>
    </row>
    <row r="11666" spans="1:19">
      <c r="A11666" t="s">
        <v>28701</v>
      </c>
      <c r="B11666">
        <v>-0.17388884353796599</v>
      </c>
      <c r="C11666">
        <v>6.2858584538397003E-2</v>
      </c>
      <c r="D11666">
        <v>-5.8034773759061402E-2</v>
      </c>
      <c r="E11666">
        <v>0.45926907871058797</v>
      </c>
      <c r="F11666">
        <v>-0.202906230417496</v>
      </c>
      <c r="G11666">
        <v>6.3882420138591904E-3</v>
      </c>
      <c r="H11666" t="s">
        <v>28701</v>
      </c>
      <c r="I11666" t="s">
        <v>33</v>
      </c>
      <c r="J11666" t="s">
        <v>28702</v>
      </c>
      <c r="K11666">
        <v>0.177018198250225</v>
      </c>
      <c r="L11666">
        <v>7.3013554535668504E-2</v>
      </c>
      <c r="M11666">
        <v>0.15713726243140899</v>
      </c>
      <c r="N11666">
        <v>2.8818488123403301E-2</v>
      </c>
      <c r="O11666">
        <v>-5.6330806369486702E-2</v>
      </c>
      <c r="P11666">
        <v>-8.8707479235542203E-2</v>
      </c>
      <c r="Q11666">
        <v>-5.4340853002896603E-3</v>
      </c>
      <c r="R11666">
        <v>-0.12421396361574399</v>
      </c>
      <c r="S11666">
        <v>-0.16130116881964601</v>
      </c>
    </row>
    <row r="11667" spans="1:19">
      <c r="A11667" t="s">
        <v>30021</v>
      </c>
      <c r="B11667">
        <v>-0.17389796873653199</v>
      </c>
      <c r="C11667">
        <v>7.1916257062886998E-2</v>
      </c>
      <c r="D11667">
        <v>0.36380119243179199</v>
      </c>
      <c r="E11667">
        <v>3.7958697977930999E-4</v>
      </c>
      <c r="F11667">
        <v>8.0026274793638698E-3</v>
      </c>
      <c r="G11667">
        <v>0.91344900825346498</v>
      </c>
      <c r="H11667" t="s">
        <v>30021</v>
      </c>
      <c r="I11667" t="s">
        <v>33</v>
      </c>
      <c r="J11667" t="s">
        <v>30022</v>
      </c>
      <c r="K11667">
        <v>-1.3227289418185101E-2</v>
      </c>
      <c r="L11667">
        <v>7.8837110589419404E-2</v>
      </c>
      <c r="M11667">
        <v>-8.0004047415983798E-2</v>
      </c>
      <c r="N11667">
        <v>-0.124257611453172</v>
      </c>
      <c r="O11667">
        <v>-0.16106288344497699</v>
      </c>
      <c r="P11667">
        <v>-0.25295999810896402</v>
      </c>
      <c r="Q11667">
        <v>0.180806533466912</v>
      </c>
      <c r="R11667">
        <v>0.25541528365119398</v>
      </c>
      <c r="S11667">
        <v>0.116452902133754</v>
      </c>
    </row>
    <row r="11668" spans="1:19">
      <c r="A11668" t="s">
        <v>8133</v>
      </c>
      <c r="B11668">
        <v>-0.17397169226489201</v>
      </c>
      <c r="C11668">
        <v>8.0430644709001395E-2</v>
      </c>
      <c r="D11668">
        <v>-0.109660237679626</v>
      </c>
      <c r="E11668">
        <v>0.20446706652969601</v>
      </c>
      <c r="F11668">
        <v>-0.22880181110470499</v>
      </c>
      <c r="G11668">
        <v>4.3659432035206003E-3</v>
      </c>
      <c r="H11668" t="s">
        <v>8133</v>
      </c>
      <c r="I11668" t="s">
        <v>33</v>
      </c>
      <c r="J11668" t="s">
        <v>8134</v>
      </c>
      <c r="K11668">
        <v>0.14729383877315999</v>
      </c>
      <c r="L11668">
        <v>0.115870101722705</v>
      </c>
      <c r="M11668">
        <v>0.189683832292248</v>
      </c>
      <c r="N11668">
        <v>-3.5772824027905999E-2</v>
      </c>
      <c r="O11668">
        <v>-6.5770388505589097E-2</v>
      </c>
      <c r="P11668">
        <v>3.3861351033105599E-2</v>
      </c>
      <c r="Q11668">
        <v>-0.13220829315052099</v>
      </c>
      <c r="R11668">
        <v>-0.229235176722795</v>
      </c>
      <c r="S11668">
        <v>-2.3722441414410201E-2</v>
      </c>
    </row>
    <row r="11669" spans="1:19">
      <c r="A11669" t="s">
        <v>28567</v>
      </c>
      <c r="B11669">
        <v>-0.173987953052054</v>
      </c>
      <c r="C11669">
        <v>0.49704887121342201</v>
      </c>
      <c r="D11669">
        <v>-1.1764960599582901</v>
      </c>
      <c r="E11669">
        <v>5.4237570566367604E-4</v>
      </c>
      <c r="F11669">
        <v>-0.76223598303120099</v>
      </c>
      <c r="G11669">
        <v>1.1035656838770799E-3</v>
      </c>
      <c r="H11669" t="s">
        <v>28567</v>
      </c>
      <c r="I11669" t="s">
        <v>50</v>
      </c>
      <c r="J11669" t="s">
        <v>28568</v>
      </c>
      <c r="K11669">
        <v>0.32391316089058098</v>
      </c>
      <c r="L11669">
        <v>0.68114734575409797</v>
      </c>
      <c r="M11669">
        <v>0.48010108472480001</v>
      </c>
      <c r="N11669">
        <v>0.289409571296188</v>
      </c>
      <c r="O11669">
        <v>0.509647043189699</v>
      </c>
      <c r="P11669">
        <v>0.15956575959828001</v>
      </c>
      <c r="Q11669">
        <v>-0.99928832395793499</v>
      </c>
      <c r="R11669">
        <v>-0.74571528697766798</v>
      </c>
      <c r="S11669">
        <v>-0.69878035451804399</v>
      </c>
    </row>
    <row r="11670" spans="1:19">
      <c r="A11670" t="s">
        <v>11108</v>
      </c>
      <c r="B11670">
        <v>-0.17404369099827699</v>
      </c>
      <c r="C11670">
        <v>0.37900291851837298</v>
      </c>
      <c r="D11670">
        <v>-0.32566177711678801</v>
      </c>
      <c r="E11670">
        <v>8.2365108851880295E-2</v>
      </c>
      <c r="F11670">
        <v>-0.33687457955667099</v>
      </c>
      <c r="G11670">
        <v>2.54986350268591E-2</v>
      </c>
      <c r="H11670" t="s">
        <v>11108</v>
      </c>
      <c r="I11670" t="s">
        <v>33</v>
      </c>
      <c r="J11670" t="s">
        <v>11109</v>
      </c>
      <c r="K11670">
        <v>9.4794610365111595E-2</v>
      </c>
      <c r="L11670">
        <v>0.42405080695432001</v>
      </c>
      <c r="M11670">
        <v>0.176548081324647</v>
      </c>
      <c r="N11670">
        <v>9.0395553518512806E-2</v>
      </c>
      <c r="O11670">
        <v>9.4766018943472904E-2</v>
      </c>
      <c r="P11670">
        <v>-2.1175802569587201E-2</v>
      </c>
      <c r="Q11670">
        <v>7.4045863737559603E-4</v>
      </c>
      <c r="R11670">
        <v>-0.237646380933493</v>
      </c>
      <c r="S11670">
        <v>-0.62247334624035799</v>
      </c>
    </row>
    <row r="11671" spans="1:19">
      <c r="A11671" t="s">
        <v>19113</v>
      </c>
      <c r="B11671">
        <v>-0.174087715396128</v>
      </c>
      <c r="C11671">
        <v>0.24151470336340999</v>
      </c>
      <c r="D11671">
        <v>-0.130544513380079</v>
      </c>
      <c r="E11671">
        <v>0.33525868813712401</v>
      </c>
      <c r="F11671">
        <v>-0.23935997208616799</v>
      </c>
      <c r="G11671">
        <v>3.2903385146173303E-2</v>
      </c>
      <c r="H11671" t="s">
        <v>19113</v>
      </c>
      <c r="I11671" t="s">
        <v>33</v>
      </c>
      <c r="J11671" t="s">
        <v>19114</v>
      </c>
      <c r="K11671">
        <v>1.20244984236093E-2</v>
      </c>
      <c r="L11671">
        <v>0.27022691161782902</v>
      </c>
      <c r="M11671">
        <v>0.21275059196208601</v>
      </c>
      <c r="N11671">
        <v>0.16238740052387901</v>
      </c>
      <c r="O11671">
        <v>-9.6114159214514897E-2</v>
      </c>
      <c r="P11671">
        <v>-0.118404080622981</v>
      </c>
      <c r="Q11671">
        <v>-0.10432187082431001</v>
      </c>
      <c r="R11671">
        <v>-6.0385402277033602E-2</v>
      </c>
      <c r="S11671">
        <v>-0.27816388958856603</v>
      </c>
    </row>
    <row r="11672" spans="1:19">
      <c r="A11672" t="s">
        <v>15529</v>
      </c>
      <c r="B11672">
        <v>-0.17411301476763499</v>
      </c>
      <c r="C11672">
        <v>9.2405429477451201E-2</v>
      </c>
      <c r="D11672">
        <v>0.13021907150882001</v>
      </c>
      <c r="E11672">
        <v>0.133808905305939</v>
      </c>
      <c r="F11672">
        <v>-0.109003479013225</v>
      </c>
      <c r="G11672">
        <v>0.148151417847177</v>
      </c>
      <c r="H11672" t="s">
        <v>15529</v>
      </c>
      <c r="I11672" t="s">
        <v>33</v>
      </c>
      <c r="J11672" t="s">
        <v>15530</v>
      </c>
      <c r="K11672">
        <v>0.109846039274737</v>
      </c>
      <c r="L11672">
        <v>0.13614714667397801</v>
      </c>
      <c r="M11672">
        <v>-2.7903143054298401E-2</v>
      </c>
      <c r="N11672">
        <v>-5.8564259738335303E-2</v>
      </c>
      <c r="O11672">
        <v>-4.2971959902998499E-2</v>
      </c>
      <c r="P11672">
        <v>-0.202851573289621</v>
      </c>
      <c r="Q11672">
        <v>0.134710599949069</v>
      </c>
      <c r="R11672">
        <v>-4.6323694195201E-2</v>
      </c>
      <c r="S11672">
        <v>-2.0891557173277099E-3</v>
      </c>
    </row>
    <row r="11673" spans="1:19">
      <c r="A11673" t="s">
        <v>14805</v>
      </c>
      <c r="B11673">
        <v>-0.17414792564558201</v>
      </c>
      <c r="C11673">
        <v>0.35822322119768202</v>
      </c>
      <c r="D11673">
        <v>-0.144925897392366</v>
      </c>
      <c r="E11673">
        <v>0.40309432611344398</v>
      </c>
      <c r="F11673">
        <v>-0.24661087434176501</v>
      </c>
      <c r="G11673">
        <v>7.4974931858953195E-2</v>
      </c>
      <c r="H11673" t="s">
        <v>14805</v>
      </c>
      <c r="I11673" t="s">
        <v>33</v>
      </c>
      <c r="J11673" t="s">
        <v>14806</v>
      </c>
      <c r="K11673">
        <v>0.19698786811011201</v>
      </c>
      <c r="L11673">
        <v>-1.1393311259415601E-3</v>
      </c>
      <c r="M11673">
        <v>0.28746759008099698</v>
      </c>
      <c r="N11673">
        <v>0.10054722457312799</v>
      </c>
      <c r="O11673">
        <v>-0.17109102189753</v>
      </c>
      <c r="P11673">
        <v>1.89856877687649E-2</v>
      </c>
      <c r="Q11673">
        <v>-9.2651814629678406E-2</v>
      </c>
      <c r="R11673">
        <v>-0.423627762416311</v>
      </c>
      <c r="S11673">
        <v>8.4521559536457194E-2</v>
      </c>
    </row>
    <row r="11674" spans="1:19">
      <c r="A11674" t="s">
        <v>26936</v>
      </c>
      <c r="B11674">
        <v>-0.17416905994972401</v>
      </c>
      <c r="C11674">
        <v>0.28055233243134098</v>
      </c>
      <c r="D11674">
        <v>-0.21692776847505699</v>
      </c>
      <c r="E11674">
        <v>0.14830598778604001</v>
      </c>
      <c r="F11674">
        <v>-0.28263294418725199</v>
      </c>
      <c r="G11674">
        <v>2.27860294810396E-2</v>
      </c>
      <c r="H11674" t="s">
        <v>26936</v>
      </c>
      <c r="I11674" t="s">
        <v>33</v>
      </c>
      <c r="J11674" t="s">
        <v>26937</v>
      </c>
      <c r="K11674">
        <v>0.11037823934892101</v>
      </c>
      <c r="L11674">
        <v>0.265463045598759</v>
      </c>
      <c r="M11674">
        <v>0.209202094742376</v>
      </c>
      <c r="N11674">
        <v>0.18136392352707001</v>
      </c>
      <c r="O11674">
        <v>3.13232214338637E-2</v>
      </c>
      <c r="P11674">
        <v>-0.173568246768256</v>
      </c>
      <c r="Q11674">
        <v>-6.4363882867482E-2</v>
      </c>
      <c r="R11674">
        <v>-0.13241349296132701</v>
      </c>
      <c r="S11674">
        <v>-0.42738490205392399</v>
      </c>
    </row>
    <row r="11675" spans="1:19">
      <c r="A11675" t="s">
        <v>8657</v>
      </c>
      <c r="B11675">
        <v>-0.17419759071840299</v>
      </c>
      <c r="C11675">
        <v>6.4997728636154301E-2</v>
      </c>
      <c r="D11675">
        <v>-0.551258191319699</v>
      </c>
      <c r="E11675">
        <v>1.23117112417137E-5</v>
      </c>
      <c r="F11675">
        <v>-0.44982668637825302</v>
      </c>
      <c r="G11675">
        <v>1.8553947681543801E-5</v>
      </c>
      <c r="H11675" t="s">
        <v>8657</v>
      </c>
      <c r="I11675" t="s">
        <v>33</v>
      </c>
      <c r="J11675" t="s">
        <v>8658</v>
      </c>
      <c r="K11675">
        <v>0.220755891198296</v>
      </c>
      <c r="L11675">
        <v>0.37869409087853101</v>
      </c>
      <c r="M11675">
        <v>0.297443315863407</v>
      </c>
      <c r="N11675">
        <v>0.13409281119258501</v>
      </c>
      <c r="O11675">
        <v>0.12779267052990201</v>
      </c>
      <c r="P11675">
        <v>0.11186034769400301</v>
      </c>
      <c r="Q11675">
        <v>-0.44623251404903602</v>
      </c>
      <c r="R11675">
        <v>-0.50108040348670602</v>
      </c>
      <c r="S11675">
        <v>-0.32332620982098198</v>
      </c>
    </row>
    <row r="11676" spans="1:19">
      <c r="A11676" t="s">
        <v>30689</v>
      </c>
      <c r="B11676">
        <v>-0.17423248487069201</v>
      </c>
      <c r="C11676">
        <v>0.25221795702834598</v>
      </c>
      <c r="D11676">
        <v>-0.48870623949612202</v>
      </c>
      <c r="E11676">
        <v>3.3309613736027901E-3</v>
      </c>
      <c r="F11676">
        <v>-0.41858560461875299</v>
      </c>
      <c r="G11676">
        <v>1.59910165618847E-3</v>
      </c>
      <c r="H11676" t="s">
        <v>30689</v>
      </c>
      <c r="I11676" t="s">
        <v>33</v>
      </c>
      <c r="J11676" t="s">
        <v>30690</v>
      </c>
      <c r="K11676">
        <v>0.28317459798458</v>
      </c>
      <c r="L11676">
        <v>0.26819321774506599</v>
      </c>
      <c r="M11676">
        <v>0.30090436217414301</v>
      </c>
      <c r="N11676">
        <v>0.245067341580742</v>
      </c>
      <c r="O11676">
        <v>9.6853035882555005E-2</v>
      </c>
      <c r="P11676">
        <v>-3.0117991727121499E-2</v>
      </c>
      <c r="Q11676">
        <v>-0.228374139255558</v>
      </c>
      <c r="R11676">
        <v>-0.34354467493542801</v>
      </c>
      <c r="S11676">
        <v>-0.59215574944897997</v>
      </c>
    </row>
    <row r="11677" spans="1:19">
      <c r="A11677" t="s">
        <v>5735</v>
      </c>
      <c r="B11677">
        <v>-0.174283181859158</v>
      </c>
      <c r="C11677">
        <v>0.23111215956346901</v>
      </c>
      <c r="D11677">
        <v>0.49639201342493799</v>
      </c>
      <c r="E11677">
        <v>1.0258529416214801E-3</v>
      </c>
      <c r="F11677">
        <v>7.3912824853310993E-2</v>
      </c>
      <c r="G11677">
        <v>0.474890456176355</v>
      </c>
      <c r="H11677" t="s">
        <v>5735</v>
      </c>
      <c r="I11677" t="s">
        <v>33</v>
      </c>
      <c r="J11677" t="s">
        <v>5736</v>
      </c>
      <c r="K11677">
        <v>-0.122781715498316</v>
      </c>
      <c r="L11677">
        <v>-4.43236158405984E-2</v>
      </c>
      <c r="M11677">
        <v>3.4074787291385397E-2</v>
      </c>
      <c r="N11677">
        <v>-0.177412363966581</v>
      </c>
      <c r="O11677">
        <v>-0.25951677941102502</v>
      </c>
      <c r="P11677">
        <v>-0.22563009332890299</v>
      </c>
      <c r="Q11677">
        <v>0.40060414108852799</v>
      </c>
      <c r="R11677">
        <v>0.38262444444993698</v>
      </c>
      <c r="S11677">
        <v>1.23611952155693E-2</v>
      </c>
    </row>
    <row r="11678" spans="1:19">
      <c r="A11678" t="s">
        <v>35135</v>
      </c>
      <c r="B11678">
        <v>-0.174305936708091</v>
      </c>
      <c r="C11678">
        <v>0.63200537104100896</v>
      </c>
      <c r="D11678">
        <v>-0.53924548147816898</v>
      </c>
      <c r="E11678">
        <v>0.118031664319678</v>
      </c>
      <c r="F11678">
        <v>-0.44392867744717501</v>
      </c>
      <c r="G11678">
        <v>8.5392777899508193E-2</v>
      </c>
      <c r="H11678" t="s">
        <v>35135</v>
      </c>
      <c r="I11678" t="s">
        <v>20</v>
      </c>
      <c r="J11678" t="s">
        <v>35136</v>
      </c>
      <c r="K11678">
        <v>0.319465443368318</v>
      </c>
      <c r="L11678">
        <v>0.11224668870875799</v>
      </c>
      <c r="M11678">
        <v>0.49033485760961099</v>
      </c>
      <c r="N11678">
        <v>0.391698643924353</v>
      </c>
      <c r="O11678">
        <v>-6.5600527660642102E-2</v>
      </c>
      <c r="P11678">
        <v>3.3657777999210901E-2</v>
      </c>
      <c r="Q11678">
        <v>-0.238632453946551</v>
      </c>
      <c r="R11678">
        <v>3.2396316658229998E-3</v>
      </c>
      <c r="S11678">
        <v>-1.0464100616688801</v>
      </c>
    </row>
    <row r="11679" spans="1:19">
      <c r="A11679" t="s">
        <v>15757</v>
      </c>
      <c r="B11679">
        <v>-0.17433497448792801</v>
      </c>
      <c r="C11679">
        <v>3.6350816832729699E-2</v>
      </c>
      <c r="D11679">
        <v>0.503421836196428</v>
      </c>
      <c r="E11679">
        <v>5.6742613209179401E-6</v>
      </c>
      <c r="F11679">
        <v>7.7375943610286296E-2</v>
      </c>
      <c r="G11679">
        <v>0.18311319974031801</v>
      </c>
      <c r="H11679" t="s">
        <v>15757</v>
      </c>
      <c r="I11679" t="s">
        <v>33</v>
      </c>
      <c r="J11679" t="s">
        <v>15758</v>
      </c>
      <c r="K11679">
        <v>-3.29862206093239E-2</v>
      </c>
      <c r="L11679">
        <v>-2.53893704333263E-2</v>
      </c>
      <c r="M11679">
        <v>-9.6487501706200796E-2</v>
      </c>
      <c r="N11679">
        <v>-0.25646664544432601</v>
      </c>
      <c r="O11679">
        <v>-0.211872462241674</v>
      </c>
      <c r="P11679">
        <v>-0.209133519625289</v>
      </c>
      <c r="Q11679">
        <v>0.26248640135866502</v>
      </c>
      <c r="R11679">
        <v>0.245482850097101</v>
      </c>
      <c r="S11679">
        <v>0.32436646860437401</v>
      </c>
    </row>
    <row r="11680" spans="1:19">
      <c r="A11680" t="s">
        <v>18187</v>
      </c>
      <c r="B11680">
        <v>-0.174372199611384</v>
      </c>
      <c r="C11680">
        <v>0.32457885561864902</v>
      </c>
      <c r="D11680">
        <v>0.20649137958621799</v>
      </c>
      <c r="E11680">
        <v>0.18619862033050999</v>
      </c>
      <c r="F11680">
        <v>-7.1126509818274702E-2</v>
      </c>
      <c r="G11680">
        <v>0.57816636555284195</v>
      </c>
      <c r="H11680" t="s">
        <v>18187</v>
      </c>
      <c r="I11680" t="s">
        <v>33</v>
      </c>
      <c r="J11680" t="s">
        <v>18188</v>
      </c>
      <c r="K11680">
        <v>1.34075167822409E-2</v>
      </c>
      <c r="L11680">
        <v>0.224991212692534</v>
      </c>
      <c r="M11680">
        <v>-7.9575473689490001E-2</v>
      </c>
      <c r="N11680">
        <v>-9.7319261870845594E-2</v>
      </c>
      <c r="O11680">
        <v>-1.32916956373754E-2</v>
      </c>
      <c r="P11680">
        <v>-0.258669174917115</v>
      </c>
      <c r="Q11680">
        <v>0.17713394533929799</v>
      </c>
      <c r="R11680">
        <v>0.24120045621118599</v>
      </c>
      <c r="S11680">
        <v>-0.20787752491043199</v>
      </c>
    </row>
    <row r="11681" spans="1:19">
      <c r="A11681" t="s">
        <v>25967</v>
      </c>
      <c r="B11681">
        <v>-0.17437758346381199</v>
      </c>
      <c r="C11681">
        <v>0.52545025964076297</v>
      </c>
      <c r="D11681">
        <v>0.20964419324310701</v>
      </c>
      <c r="E11681">
        <v>0.37528104539510199</v>
      </c>
      <c r="F11681">
        <v>-6.9555486842258804E-2</v>
      </c>
      <c r="G11681">
        <v>0.71958078911999201</v>
      </c>
      <c r="H11681" t="s">
        <v>25967</v>
      </c>
      <c r="I11681" t="s">
        <v>33</v>
      </c>
      <c r="J11681" t="s">
        <v>25968</v>
      </c>
      <c r="K11681">
        <v>-8.7787311063359602E-2</v>
      </c>
      <c r="L11681">
        <v>0.104860136197598</v>
      </c>
      <c r="M11681">
        <v>0.11514619740129101</v>
      </c>
      <c r="N11681">
        <v>-0.32869053131859099</v>
      </c>
      <c r="O11681">
        <v>-0.113958096330015</v>
      </c>
      <c r="P11681">
        <v>7.8275235484421904E-2</v>
      </c>
      <c r="Q11681">
        <v>-0.16886243334357001</v>
      </c>
      <c r="R11681">
        <v>0.27298363582089802</v>
      </c>
      <c r="S11681">
        <v>0.12803316715132601</v>
      </c>
    </row>
    <row r="11682" spans="1:19">
      <c r="A11682" t="s">
        <v>25679</v>
      </c>
      <c r="B11682">
        <v>-0.17439821353245999</v>
      </c>
      <c r="C11682">
        <v>0.13624352394908201</v>
      </c>
      <c r="D11682">
        <v>0.591748649425478</v>
      </c>
      <c r="E11682">
        <v>3.9034868445005503E-5</v>
      </c>
      <c r="F11682">
        <v>0.121476111180279</v>
      </c>
      <c r="G11682">
        <v>0.13984396615630099</v>
      </c>
      <c r="H11682" t="s">
        <v>25679</v>
      </c>
      <c r="I11682" t="s">
        <v>33</v>
      </c>
      <c r="J11682" t="s">
        <v>25680</v>
      </c>
      <c r="K11682">
        <v>-9.5539312544862504E-2</v>
      </c>
      <c r="L11682">
        <v>-3.8121563270927999E-2</v>
      </c>
      <c r="M11682">
        <v>-0.11114443326757301</v>
      </c>
      <c r="N11682">
        <v>-0.23546814604581301</v>
      </c>
      <c r="O11682">
        <v>-0.210962824417539</v>
      </c>
      <c r="P11682">
        <v>-0.32482424118655201</v>
      </c>
      <c r="Q11682">
        <v>0.36596104153265901</v>
      </c>
      <c r="R11682">
        <v>0.227105777280253</v>
      </c>
      <c r="S11682">
        <v>0.42299370192035601</v>
      </c>
    </row>
    <row r="11683" spans="1:19">
      <c r="A11683" t="s">
        <v>20860</v>
      </c>
      <c r="B11683">
        <v>-0.17442036675525599</v>
      </c>
      <c r="C11683">
        <v>0.73821844331292397</v>
      </c>
      <c r="D11683">
        <v>0.73192085930412099</v>
      </c>
      <c r="E11683">
        <v>7.3877056740905403E-2</v>
      </c>
      <c r="F11683">
        <v>0.191540062896805</v>
      </c>
      <c r="G11683">
        <v>0.56694858590200503</v>
      </c>
      <c r="H11683" t="s">
        <v>20860</v>
      </c>
      <c r="I11683" t="s">
        <v>33</v>
      </c>
      <c r="J11683" t="s">
        <v>20861</v>
      </c>
      <c r="K11683">
        <v>0.24308690540980499</v>
      </c>
      <c r="L11683">
        <v>-4.9998627154858602E-2</v>
      </c>
      <c r="M11683">
        <v>-0.52747940681255401</v>
      </c>
      <c r="N11683">
        <v>-0.107886522563498</v>
      </c>
      <c r="O11683">
        <v>0.120760923790419</v>
      </c>
      <c r="P11683">
        <v>-0.87917341120811698</v>
      </c>
      <c r="Q11683">
        <v>0.39399154665461</v>
      </c>
      <c r="R11683">
        <v>0.61269290965233403</v>
      </c>
      <c r="S11683">
        <v>0.19400568223185899</v>
      </c>
    </row>
    <row r="11684" spans="1:19">
      <c r="A11684" t="s">
        <v>13895</v>
      </c>
      <c r="B11684">
        <v>-0.17442662747384399</v>
      </c>
      <c r="C11684">
        <v>9.5521057289141995E-2</v>
      </c>
      <c r="D11684">
        <v>3.64674226791264E-2</v>
      </c>
      <c r="E11684">
        <v>0.69289663650901201</v>
      </c>
      <c r="F11684">
        <v>-0.15619291613428099</v>
      </c>
      <c r="G11684">
        <v>4.4991555264716702E-2</v>
      </c>
      <c r="H11684" t="s">
        <v>13895</v>
      </c>
      <c r="I11684" t="s">
        <v>33</v>
      </c>
      <c r="J11684" t="s">
        <v>13896</v>
      </c>
      <c r="K11684">
        <v>1.94245976240284E-2</v>
      </c>
      <c r="L11684">
        <v>0.18902012135757401</v>
      </c>
      <c r="M11684">
        <v>0.10095217224248999</v>
      </c>
      <c r="N11684">
        <v>-0.16907772586404801</v>
      </c>
      <c r="O11684">
        <v>-6.7221704121871007E-2</v>
      </c>
      <c r="P11684">
        <v>2.6881293735155701E-2</v>
      </c>
      <c r="Q11684">
        <v>-1.8559667030200601E-2</v>
      </c>
      <c r="R11684">
        <v>-0.122548520974386</v>
      </c>
      <c r="S11684">
        <v>4.1129433031253299E-2</v>
      </c>
    </row>
    <row r="11685" spans="1:19">
      <c r="A11685" t="s">
        <v>27022</v>
      </c>
      <c r="B11685">
        <v>-0.174454558863673</v>
      </c>
      <c r="C11685">
        <v>3.6359079089423797E-2</v>
      </c>
      <c r="D11685">
        <v>-0.71275146473346496</v>
      </c>
      <c r="E11685">
        <v>4.6287853344153498E-7</v>
      </c>
      <c r="F11685">
        <v>-0.53083029123040504</v>
      </c>
      <c r="G11685">
        <v>1.32417199067262E-6</v>
      </c>
      <c r="H11685" t="s">
        <v>27022</v>
      </c>
      <c r="I11685" t="s">
        <v>33</v>
      </c>
      <c r="J11685" t="s">
        <v>27023</v>
      </c>
      <c r="K11685">
        <v>0.30444368563277402</v>
      </c>
      <c r="L11685">
        <v>0.41425891335964099</v>
      </c>
      <c r="M11685">
        <v>0.342230599294227</v>
      </c>
      <c r="N11685">
        <v>0.17947808045949201</v>
      </c>
      <c r="O11685">
        <v>0.182344080643979</v>
      </c>
      <c r="P11685">
        <v>0.17562166635665699</v>
      </c>
      <c r="Q11685">
        <v>-0.53234443299620604</v>
      </c>
      <c r="R11685">
        <v>-0.54925466536929302</v>
      </c>
      <c r="S11685">
        <v>-0.51677792738126704</v>
      </c>
    </row>
    <row r="11686" spans="1:19">
      <c r="A11686" t="s">
        <v>26840</v>
      </c>
      <c r="B11686">
        <v>-0.17446952991381301</v>
      </c>
      <c r="C11686">
        <v>0.14358323341884399</v>
      </c>
      <c r="D11686">
        <v>-0.17863706780007599</v>
      </c>
      <c r="E11686">
        <v>8.4812844361639494E-2</v>
      </c>
      <c r="F11686">
        <v>-0.263788063813851</v>
      </c>
      <c r="G11686">
        <v>6.7565500776341804E-3</v>
      </c>
      <c r="H11686" t="s">
        <v>26840</v>
      </c>
      <c r="I11686" t="s">
        <v>33</v>
      </c>
      <c r="J11686" t="s">
        <v>26841</v>
      </c>
      <c r="K11686">
        <v>-1.2222115846248501E-2</v>
      </c>
      <c r="L11686">
        <v>0.35915044368376797</v>
      </c>
      <c r="M11686">
        <v>0.180322646999692</v>
      </c>
      <c r="N11686">
        <v>2.83084713440722E-2</v>
      </c>
      <c r="O11686">
        <v>5.1039588843404503E-2</v>
      </c>
      <c r="P11686">
        <v>-7.6621377523694398E-2</v>
      </c>
      <c r="Q11686">
        <v>-0.17848715989584599</v>
      </c>
      <c r="R11686">
        <v>-0.22988028544047401</v>
      </c>
      <c r="S11686">
        <v>-0.121610212164676</v>
      </c>
    </row>
    <row r="11687" spans="1:19">
      <c r="A11687" t="s">
        <v>16195</v>
      </c>
      <c r="B11687">
        <v>-0.17450815647666801</v>
      </c>
      <c r="C11687">
        <v>2.9604617135505801E-2</v>
      </c>
      <c r="D11687">
        <v>-0.41766956178731202</v>
      </c>
      <c r="E11687">
        <v>2.0711158266892802E-5</v>
      </c>
      <c r="F11687">
        <v>-0.38334293737032399</v>
      </c>
      <c r="G11687">
        <v>1.3455179508780699E-5</v>
      </c>
      <c r="H11687" t="s">
        <v>16195</v>
      </c>
      <c r="I11687" t="s">
        <v>33</v>
      </c>
      <c r="J11687" t="s">
        <v>16196</v>
      </c>
      <c r="K11687">
        <v>0.26565811694976899</v>
      </c>
      <c r="L11687">
        <v>0.26252411996001301</v>
      </c>
      <c r="M11687">
        <v>0.23871272291640599</v>
      </c>
      <c r="N11687">
        <v>0.104180996345749</v>
      </c>
      <c r="O11687">
        <v>5.3031042703680399E-2</v>
      </c>
      <c r="P11687">
        <v>8.5812022722471695E-2</v>
      </c>
      <c r="Q11687">
        <v>-0.32711915057725</v>
      </c>
      <c r="R11687">
        <v>-0.32885830885314599</v>
      </c>
      <c r="S11687">
        <v>-0.35394156216769201</v>
      </c>
    </row>
    <row r="11688" spans="1:19">
      <c r="A11688" t="s">
        <v>34583</v>
      </c>
      <c r="B11688">
        <v>-0.17460787089629201</v>
      </c>
      <c r="C11688">
        <v>0.79097093036673005</v>
      </c>
      <c r="D11688">
        <v>1.49675597013134</v>
      </c>
      <c r="E11688">
        <v>4.44465465070807E-3</v>
      </c>
      <c r="F11688">
        <v>0.57377011416937596</v>
      </c>
      <c r="G11688">
        <v>0.15670772114429601</v>
      </c>
      <c r="H11688" t="s">
        <v>34583</v>
      </c>
      <c r="I11688" t="s">
        <v>20</v>
      </c>
      <c r="J11688" t="s">
        <v>34584</v>
      </c>
      <c r="K11688">
        <v>-0.47621174414030298</v>
      </c>
      <c r="L11688">
        <v>-0.54972236870759505</v>
      </c>
      <c r="M11688">
        <v>2.45880916273657E-2</v>
      </c>
      <c r="N11688">
        <v>-0.80500001814063504</v>
      </c>
      <c r="O11688">
        <v>-8.2921480492644598E-2</v>
      </c>
      <c r="P11688">
        <v>-0.60155478235147797</v>
      </c>
      <c r="Q11688">
        <v>0.52644225031047498</v>
      </c>
      <c r="R11688">
        <v>1.10248634488776</v>
      </c>
      <c r="S11688">
        <v>0.86189370700705703</v>
      </c>
    </row>
    <row r="11689" spans="1:19">
      <c r="A11689" t="s">
        <v>18025</v>
      </c>
      <c r="B11689">
        <v>-0.17465402615488401</v>
      </c>
      <c r="C11689">
        <v>0.30101934310775602</v>
      </c>
      <c r="D11689">
        <v>-0.44724683430425899</v>
      </c>
      <c r="E11689">
        <v>9.4917242818644606E-3</v>
      </c>
      <c r="F11689">
        <v>-0.39827744330701398</v>
      </c>
      <c r="G11689">
        <v>4.5462745554076698E-3</v>
      </c>
      <c r="H11689" t="s">
        <v>18025</v>
      </c>
      <c r="I11689" t="s">
        <v>33</v>
      </c>
      <c r="J11689" t="s">
        <v>18026</v>
      </c>
      <c r="K11689">
        <v>7.7431502973532004E-2</v>
      </c>
      <c r="L11689">
        <v>0.466978274034902</v>
      </c>
      <c r="M11689">
        <v>0.25789565605765002</v>
      </c>
      <c r="N11689">
        <v>0.12667246236492799</v>
      </c>
      <c r="O11689">
        <v>0.21352405922456899</v>
      </c>
      <c r="P11689">
        <v>-7.1418307769395298E-2</v>
      </c>
      <c r="Q11689">
        <v>-0.123940060957502</v>
      </c>
      <c r="R11689">
        <v>-0.54578917821539097</v>
      </c>
      <c r="S11689">
        <v>-0.401354407713294</v>
      </c>
    </row>
    <row r="11690" spans="1:19">
      <c r="A11690" t="s">
        <v>24093</v>
      </c>
      <c r="B11690">
        <v>-0.174706076879555</v>
      </c>
      <c r="C11690">
        <v>0.60560804828096704</v>
      </c>
      <c r="D11690">
        <v>-0.64058567433741997</v>
      </c>
      <c r="E11690">
        <v>5.3248734203390699E-2</v>
      </c>
      <c r="F11690">
        <v>-0.49499891404826502</v>
      </c>
      <c r="G11690">
        <v>4.6164579049398899E-2</v>
      </c>
      <c r="H11690" t="s">
        <v>24093</v>
      </c>
      <c r="I11690" t="s">
        <v>20</v>
      </c>
      <c r="J11690" t="s">
        <v>24094</v>
      </c>
      <c r="K11690">
        <v>-4.5384296526052997E-2</v>
      </c>
      <c r="L11690">
        <v>0.64407700364573905</v>
      </c>
      <c r="M11690">
        <v>0.38458879833793702</v>
      </c>
      <c r="N11690">
        <v>0.101500179017271</v>
      </c>
      <c r="O11690">
        <v>-0.25388933994725899</v>
      </c>
      <c r="P11690">
        <v>0.61094391513448898</v>
      </c>
      <c r="Q11690">
        <v>-0.564328040566908</v>
      </c>
      <c r="R11690">
        <v>-0.37480318256175799</v>
      </c>
      <c r="S11690">
        <v>-0.50270503653345799</v>
      </c>
    </row>
    <row r="11691" spans="1:19">
      <c r="A11691" t="s">
        <v>18399</v>
      </c>
      <c r="B11691">
        <v>-0.17476930729644499</v>
      </c>
      <c r="C11691">
        <v>0.59692029237732802</v>
      </c>
      <c r="D11691">
        <v>0.39015137960159801</v>
      </c>
      <c r="E11691">
        <v>0.15842762970683799</v>
      </c>
      <c r="F11691">
        <v>2.0306382504354001E-2</v>
      </c>
      <c r="G11691">
        <v>0.93130842204243702</v>
      </c>
      <c r="H11691" t="s">
        <v>18399</v>
      </c>
      <c r="I11691" t="s">
        <v>20</v>
      </c>
      <c r="J11691" t="s">
        <v>18400</v>
      </c>
      <c r="K11691">
        <v>0.109022617419059</v>
      </c>
      <c r="L11691">
        <v>6.0143724808290201E-2</v>
      </c>
      <c r="M11691">
        <v>-0.18262215758481801</v>
      </c>
      <c r="N11691">
        <v>2.51958673835041E-2</v>
      </c>
      <c r="O11691">
        <v>-0.145505031072967</v>
      </c>
      <c r="P11691">
        <v>-0.44483019982880001</v>
      </c>
      <c r="Q11691">
        <v>3.3775353365704003E-2</v>
      </c>
      <c r="R11691">
        <v>0.50943152470199804</v>
      </c>
      <c r="S11691">
        <v>3.5388300808029197E-2</v>
      </c>
    </row>
    <row r="11692" spans="1:19">
      <c r="A11692" t="s">
        <v>29053</v>
      </c>
      <c r="B11692">
        <v>-0.17484673568593301</v>
      </c>
      <c r="C11692">
        <v>0.266029199197445</v>
      </c>
      <c r="D11692">
        <v>-0.17491526417304701</v>
      </c>
      <c r="E11692">
        <v>0.228613471486285</v>
      </c>
      <c r="F11692">
        <v>-0.26230436777245603</v>
      </c>
      <c r="G11692">
        <v>2.8226008945360401E-2</v>
      </c>
      <c r="H11692" t="s">
        <v>29053</v>
      </c>
      <c r="I11692" t="s">
        <v>33</v>
      </c>
      <c r="J11692" t="s">
        <v>29054</v>
      </c>
      <c r="K11692">
        <v>0.23240463036401299</v>
      </c>
      <c r="L11692">
        <v>0.134738968929182</v>
      </c>
      <c r="M11692">
        <v>0.16303054932559499</v>
      </c>
      <c r="N11692">
        <v>-7.40023955749574E-2</v>
      </c>
      <c r="O11692">
        <v>-3.6584094576794297E-2</v>
      </c>
      <c r="P11692">
        <v>0.12900567324649101</v>
      </c>
      <c r="Q11692">
        <v>-0.109849871851414</v>
      </c>
      <c r="R11692">
        <v>-5.4017461963948903E-2</v>
      </c>
      <c r="S11692">
        <v>-0.38472599789816703</v>
      </c>
    </row>
    <row r="11693" spans="1:19">
      <c r="A11693" t="s">
        <v>25623</v>
      </c>
      <c r="B11693">
        <v>-0.17487801034634201</v>
      </c>
      <c r="C11693">
        <v>0.60429422016999401</v>
      </c>
      <c r="D11693">
        <v>-0.28489898554443699</v>
      </c>
      <c r="E11693">
        <v>0.35042485251384897</v>
      </c>
      <c r="F11693">
        <v>-0.31732750311856001</v>
      </c>
      <c r="G11693">
        <v>0.17484943442805001</v>
      </c>
      <c r="H11693" t="s">
        <v>25623</v>
      </c>
      <c r="I11693" t="s">
        <v>33</v>
      </c>
      <c r="J11693" t="s">
        <v>25624</v>
      </c>
      <c r="K11693">
        <v>-0.29508713264528202</v>
      </c>
      <c r="L11693">
        <v>0.41535075339820099</v>
      </c>
      <c r="M11693">
        <v>0.52858003462984005</v>
      </c>
      <c r="N11693">
        <v>0.174582161220182</v>
      </c>
      <c r="O11693">
        <v>-0.287748569159679</v>
      </c>
      <c r="P11693">
        <v>0.198993611632622</v>
      </c>
      <c r="Q11693">
        <v>-0.100246884164782</v>
      </c>
      <c r="R11693">
        <v>-0.40145365540348599</v>
      </c>
      <c r="S11693">
        <v>-0.23297031950761601</v>
      </c>
    </row>
    <row r="11694" spans="1:19">
      <c r="A11694" t="s">
        <v>3477</v>
      </c>
      <c r="B11694">
        <v>-0.174963232278849</v>
      </c>
      <c r="C11694">
        <v>0.11873376918246301</v>
      </c>
      <c r="D11694">
        <v>-0.64873899855181105</v>
      </c>
      <c r="E11694">
        <v>2.0032531753904199E-5</v>
      </c>
      <c r="F11694">
        <v>-0.49933273155475399</v>
      </c>
      <c r="G11694">
        <v>3.89503395108528E-5</v>
      </c>
      <c r="H11694" t="s">
        <v>3477</v>
      </c>
      <c r="I11694" t="s">
        <v>33</v>
      </c>
      <c r="J11694" t="s">
        <v>3478</v>
      </c>
      <c r="K11694">
        <v>0.16850256840082301</v>
      </c>
      <c r="L11694">
        <v>0.49341467351199497</v>
      </c>
      <c r="M11694">
        <v>0.334040886736579</v>
      </c>
      <c r="N11694">
        <v>0.13247855300188899</v>
      </c>
      <c r="O11694">
        <v>0.18887857825607099</v>
      </c>
      <c r="P11694">
        <v>0.14970831076461999</v>
      </c>
      <c r="Q11694">
        <v>-0.50709349872501297</v>
      </c>
      <c r="R11694">
        <v>-0.53984877035836998</v>
      </c>
      <c r="S11694">
        <v>-0.42008130158859402</v>
      </c>
    </row>
    <row r="11695" spans="1:19">
      <c r="A11695" t="s">
        <v>16357</v>
      </c>
      <c r="B11695">
        <v>-0.174972918116512</v>
      </c>
      <c r="C11695">
        <v>0.74986717644734502</v>
      </c>
      <c r="D11695">
        <v>1.19381306278618</v>
      </c>
      <c r="E11695">
        <v>7.2663221594399096E-3</v>
      </c>
      <c r="F11695">
        <v>0.42193361327657602</v>
      </c>
      <c r="G11695">
        <v>0.21263600466340599</v>
      </c>
      <c r="H11695" t="s">
        <v>16357</v>
      </c>
      <c r="I11695" t="s">
        <v>20</v>
      </c>
      <c r="J11695" t="s">
        <v>16358</v>
      </c>
      <c r="K11695">
        <v>-0.82666312488276295</v>
      </c>
      <c r="L11695">
        <v>0.14044207375541001</v>
      </c>
      <c r="M11695">
        <v>-8.0070883242887095E-2</v>
      </c>
      <c r="N11695">
        <v>7.5360207538177695E-2</v>
      </c>
      <c r="O11695">
        <v>-0.70547400017087203</v>
      </c>
      <c r="P11695">
        <v>-0.76494379982737304</v>
      </c>
      <c r="Q11695">
        <v>0.86170089508636205</v>
      </c>
      <c r="R11695">
        <v>0.40638959782674799</v>
      </c>
      <c r="S11695">
        <v>0.89325903391719697</v>
      </c>
    </row>
    <row r="11696" spans="1:19">
      <c r="A11696" t="s">
        <v>27088</v>
      </c>
      <c r="B11696">
        <v>-0.174981471631111</v>
      </c>
      <c r="C11696">
        <v>0.59385235043288898</v>
      </c>
      <c r="D11696">
        <v>-0.16538458039012299</v>
      </c>
      <c r="E11696">
        <v>0.58079989179164704</v>
      </c>
      <c r="F11696">
        <v>-0.25767376182617202</v>
      </c>
      <c r="G11696">
        <v>0.25300358994779898</v>
      </c>
      <c r="H11696" t="s">
        <v>27088</v>
      </c>
      <c r="I11696" t="s">
        <v>20</v>
      </c>
      <c r="J11696" t="s">
        <v>27089</v>
      </c>
      <c r="K11696">
        <v>0.407799338273582</v>
      </c>
      <c r="L11696">
        <v>0.16368391430965801</v>
      </c>
      <c r="M11696">
        <v>-5.2755172812362E-2</v>
      </c>
      <c r="N11696">
        <v>-7.8209645900958705E-2</v>
      </c>
      <c r="O11696">
        <v>-1.8725465429542301E-2</v>
      </c>
      <c r="P11696">
        <v>0.11369808863411</v>
      </c>
      <c r="Q11696">
        <v>-0.386414280275865</v>
      </c>
      <c r="R11696">
        <v>0.31756638606083099</v>
      </c>
      <c r="S11696">
        <v>-0.46664316285945301</v>
      </c>
    </row>
    <row r="11697" spans="1:19">
      <c r="A11697" t="s">
        <v>26183</v>
      </c>
      <c r="B11697">
        <v>-0.175012296977338</v>
      </c>
      <c r="C11697">
        <v>0.10798079827971201</v>
      </c>
      <c r="D11697">
        <v>4.6671319929508598E-2</v>
      </c>
      <c r="E11697">
        <v>0.62914405103812598</v>
      </c>
      <c r="F11697">
        <v>-0.15167663701258399</v>
      </c>
      <c r="G11697">
        <v>5.7952266008328999E-2</v>
      </c>
      <c r="H11697" t="s">
        <v>26183</v>
      </c>
      <c r="I11697" t="s">
        <v>33</v>
      </c>
      <c r="J11697" t="s">
        <v>26184</v>
      </c>
      <c r="K11697">
        <v>3.9435493023720599E-3</v>
      </c>
      <c r="L11697">
        <v>0.23775246041885101</v>
      </c>
      <c r="M11697">
        <v>6.3681699449298398E-2</v>
      </c>
      <c r="N11697">
        <v>-8.2245558428207993E-2</v>
      </c>
      <c r="O11697">
        <v>1.45953731795334E-2</v>
      </c>
      <c r="P11697">
        <v>-0.15334370928820401</v>
      </c>
      <c r="Q11697">
        <v>-3.9425313421991098E-2</v>
      </c>
      <c r="R11697">
        <v>1.37729393709103E-2</v>
      </c>
      <c r="S11697">
        <v>-5.8731440582563202E-2</v>
      </c>
    </row>
    <row r="11698" spans="1:19">
      <c r="A11698" t="s">
        <v>11386</v>
      </c>
      <c r="B11698">
        <v>-0.175106414123474</v>
      </c>
      <c r="C11698">
        <v>0.32672036455304898</v>
      </c>
      <c r="D11698">
        <v>-0.65606327037668899</v>
      </c>
      <c r="E11698">
        <v>1.35746891455057E-3</v>
      </c>
      <c r="F11698">
        <v>-0.50313804931181805</v>
      </c>
      <c r="G11698">
        <v>1.42723733698947E-3</v>
      </c>
      <c r="H11698" t="s">
        <v>11386</v>
      </c>
      <c r="I11698" t="s">
        <v>33</v>
      </c>
      <c r="J11698" t="s">
        <v>11387</v>
      </c>
      <c r="K11698">
        <v>5.0751060520460599E-2</v>
      </c>
      <c r="L11698">
        <v>0.60144561638747096</v>
      </c>
      <c r="M11698">
        <v>0.35420710359755597</v>
      </c>
      <c r="N11698">
        <v>0.24553506970497399</v>
      </c>
      <c r="O11698">
        <v>0.112133048382713</v>
      </c>
      <c r="P11698">
        <v>0.105922537790895</v>
      </c>
      <c r="Q11698">
        <v>-0.45121773572323698</v>
      </c>
      <c r="R11698">
        <v>-0.65073273922590102</v>
      </c>
      <c r="S11698">
        <v>-0.36804396143493201</v>
      </c>
    </row>
    <row r="11699" spans="1:19">
      <c r="A11699" t="s">
        <v>2278</v>
      </c>
      <c r="B11699">
        <v>-0.17513409470791999</v>
      </c>
      <c r="C11699">
        <v>0.28937837376705999</v>
      </c>
      <c r="D11699">
        <v>-0.216516611437191</v>
      </c>
      <c r="E11699">
        <v>0.160558177709345</v>
      </c>
      <c r="F11699">
        <v>-0.28339240042651598</v>
      </c>
      <c r="G11699">
        <v>2.4854868322606902E-2</v>
      </c>
      <c r="H11699" t="s">
        <v>2278</v>
      </c>
      <c r="I11699" t="s">
        <v>33</v>
      </c>
      <c r="J11699" t="s">
        <v>2279</v>
      </c>
      <c r="K11699">
        <v>0.12617127783095</v>
      </c>
      <c r="L11699">
        <v>0.28896274151589701</v>
      </c>
      <c r="M11699">
        <v>0.144825516571472</v>
      </c>
      <c r="N11699">
        <v>-3.3067409165215E-2</v>
      </c>
      <c r="O11699">
        <v>0.103724173234715</v>
      </c>
      <c r="P11699">
        <v>-3.2971660037553398E-2</v>
      </c>
      <c r="Q11699">
        <v>-0.29362733796038598</v>
      </c>
      <c r="R11699">
        <v>-0.179680933548719</v>
      </c>
      <c r="S11699">
        <v>-0.124336368441158</v>
      </c>
    </row>
    <row r="11700" spans="1:19">
      <c r="A11700" t="s">
        <v>28501</v>
      </c>
      <c r="B11700">
        <v>-0.17517589840081099</v>
      </c>
      <c r="C11700">
        <v>8.3142544880069197E-2</v>
      </c>
      <c r="D11700">
        <v>1.07229402745712</v>
      </c>
      <c r="E11700">
        <v>7.2245824649819094E-8</v>
      </c>
      <c r="F11700">
        <v>0.36097111532775</v>
      </c>
      <c r="G11700">
        <v>1.5360655870003001E-4</v>
      </c>
      <c r="H11700" t="s">
        <v>28501</v>
      </c>
      <c r="I11700" t="s">
        <v>33</v>
      </c>
      <c r="J11700" t="s">
        <v>28502</v>
      </c>
      <c r="K11700">
        <v>-0.26221615018953098</v>
      </c>
      <c r="L11700">
        <v>-0.18740147295111501</v>
      </c>
      <c r="M11700">
        <v>-0.271533266063336</v>
      </c>
      <c r="N11700">
        <v>-0.37009649532878403</v>
      </c>
      <c r="O11700">
        <v>-0.378595685671413</v>
      </c>
      <c r="P11700">
        <v>-0.50240123426213401</v>
      </c>
      <c r="Q11700">
        <v>0.63216819865788798</v>
      </c>
      <c r="R11700">
        <v>0.58826371388448795</v>
      </c>
      <c r="S11700">
        <v>0.75181239192394</v>
      </c>
    </row>
    <row r="11701" spans="1:19">
      <c r="A11701" t="s">
        <v>14335</v>
      </c>
      <c r="B11701">
        <v>-0.175219986324951</v>
      </c>
      <c r="C11701">
        <v>9.6276137208646903E-2</v>
      </c>
      <c r="D11701">
        <v>-0.48830003687717699</v>
      </c>
      <c r="E11701">
        <v>1.04436442755137E-4</v>
      </c>
      <c r="F11701">
        <v>-0.41937000476354003</v>
      </c>
      <c r="G11701">
        <v>8.9416909447606903E-5</v>
      </c>
      <c r="H11701" t="s">
        <v>14335</v>
      </c>
      <c r="I11701" t="s">
        <v>33</v>
      </c>
      <c r="J11701" t="s">
        <v>14336</v>
      </c>
      <c r="K11701">
        <v>0.22377744352565501</v>
      </c>
      <c r="L11701">
        <v>0.33756945997203902</v>
      </c>
      <c r="M11701">
        <v>0.27241384802936103</v>
      </c>
      <c r="N11701">
        <v>8.1896107081492503E-2</v>
      </c>
      <c r="O11701">
        <v>3.8457545987531802E-2</v>
      </c>
      <c r="P11701">
        <v>0.18877085335968699</v>
      </c>
      <c r="Q11701">
        <v>-0.39262932255423599</v>
      </c>
      <c r="R11701">
        <v>-0.50830801748425303</v>
      </c>
      <c r="S11701">
        <v>-0.24194791791727999</v>
      </c>
    </row>
    <row r="11702" spans="1:19">
      <c r="A11702" t="s">
        <v>28821</v>
      </c>
      <c r="B11702">
        <v>-0.17522086068058901</v>
      </c>
      <c r="C11702">
        <v>0.11856601977561</v>
      </c>
      <c r="D11702">
        <v>0.36375542429279001</v>
      </c>
      <c r="E11702">
        <v>1.4326755957911701E-3</v>
      </c>
      <c r="F11702">
        <v>6.65685146580541E-3</v>
      </c>
      <c r="G11702">
        <v>0.93766667996395003</v>
      </c>
      <c r="H11702" t="s">
        <v>28821</v>
      </c>
      <c r="I11702" t="s">
        <v>33</v>
      </c>
      <c r="J11702" t="s">
        <v>28822</v>
      </c>
      <c r="K11702">
        <v>-9.2034793368529905E-2</v>
      </c>
      <c r="L11702">
        <v>0.12936837383102801</v>
      </c>
      <c r="M11702">
        <v>-4.8752752680655001E-2</v>
      </c>
      <c r="N11702">
        <v>-0.117320007108974</v>
      </c>
      <c r="O11702">
        <v>-0.171556437096855</v>
      </c>
      <c r="P11702">
        <v>-0.25545584753495598</v>
      </c>
      <c r="Q11702">
        <v>0.24052014286698101</v>
      </c>
      <c r="R11702">
        <v>9.4966479811293206E-2</v>
      </c>
      <c r="S11702">
        <v>0.220264841280671</v>
      </c>
    </row>
    <row r="11703" spans="1:19">
      <c r="A11703" t="s">
        <v>9357</v>
      </c>
      <c r="B11703">
        <v>-0.17528206237353799</v>
      </c>
      <c r="C11703">
        <v>8.6779320227411597E-2</v>
      </c>
      <c r="D11703">
        <v>0.19585521225543701</v>
      </c>
      <c r="E11703">
        <v>3.0091748484812199E-2</v>
      </c>
      <c r="F11703">
        <v>-7.7354456245819894E-2</v>
      </c>
      <c r="G11703">
        <v>0.28946316943945599</v>
      </c>
      <c r="H11703" t="s">
        <v>9357</v>
      </c>
      <c r="I11703" t="s">
        <v>33</v>
      </c>
      <c r="J11703" t="s">
        <v>9358</v>
      </c>
      <c r="K11703">
        <v>-1.5365190998908301E-2</v>
      </c>
      <c r="L11703">
        <v>0.11761333319296401</v>
      </c>
      <c r="M11703">
        <v>5.59403029961194E-2</v>
      </c>
      <c r="N11703">
        <v>-3.7954503106883301E-2</v>
      </c>
      <c r="O11703">
        <v>-0.106289462225794</v>
      </c>
      <c r="P11703">
        <v>-0.22802911211472801</v>
      </c>
      <c r="Q11703">
        <v>0.13431879390926499</v>
      </c>
      <c r="R11703">
        <v>0.108245433333702</v>
      </c>
      <c r="S11703">
        <v>-2.8479594985734401E-2</v>
      </c>
    </row>
    <row r="11704" spans="1:19">
      <c r="A11704" t="s">
        <v>14945</v>
      </c>
      <c r="B11704">
        <v>-0.17534378366045</v>
      </c>
      <c r="C11704">
        <v>0.109376169303132</v>
      </c>
      <c r="D11704">
        <v>-1.54911050300541</v>
      </c>
      <c r="E11704">
        <v>3.37662126776091E-8</v>
      </c>
      <c r="F11704">
        <v>-0.94989903516315399</v>
      </c>
      <c r="G11704">
        <v>1.88519794446448E-7</v>
      </c>
      <c r="H11704" t="s">
        <v>14945</v>
      </c>
      <c r="I11704" t="s">
        <v>33</v>
      </c>
      <c r="J11704" t="s">
        <v>14946</v>
      </c>
      <c r="K11704">
        <v>0.475570256470565</v>
      </c>
      <c r="L11704">
        <v>0.78284811169006996</v>
      </c>
      <c r="M11704">
        <v>0.639402785099635</v>
      </c>
      <c r="N11704">
        <v>0.48240704001891699</v>
      </c>
      <c r="O11704">
        <v>0.41192445823217599</v>
      </c>
      <c r="P11704">
        <v>0.474528789907604</v>
      </c>
      <c r="Q11704">
        <v>-1.0983878711367101</v>
      </c>
      <c r="R11704">
        <v>-1.11050561909578</v>
      </c>
      <c r="S11704">
        <v>-1.0577879511864701</v>
      </c>
    </row>
    <row r="11705" spans="1:19">
      <c r="A11705" t="s">
        <v>5841</v>
      </c>
      <c r="B11705">
        <v>-0.17534467509468199</v>
      </c>
      <c r="C11705">
        <v>0.16143877489058001</v>
      </c>
      <c r="D11705">
        <v>-5.2631077514704701E-2</v>
      </c>
      <c r="E11705">
        <v>0.63165850636705501</v>
      </c>
      <c r="F11705">
        <v>-0.201660213852035</v>
      </c>
      <c r="G11705">
        <v>3.5764722429677903E-2</v>
      </c>
      <c r="H11705" t="s">
        <v>5841</v>
      </c>
      <c r="I11705" t="s">
        <v>33</v>
      </c>
      <c r="J11705" t="s">
        <v>5842</v>
      </c>
      <c r="K11705">
        <v>0.14269634614347099</v>
      </c>
      <c r="L11705">
        <v>0.119896275952702</v>
      </c>
      <c r="M11705">
        <v>0.14365325554469299</v>
      </c>
      <c r="N11705">
        <v>9.03466439880036E-2</v>
      </c>
      <c r="O11705">
        <v>-3.9463974151925797E-2</v>
      </c>
      <c r="P11705">
        <v>-0.17342369425340701</v>
      </c>
      <c r="Q11705">
        <v>-6.2063033335154401E-2</v>
      </c>
      <c r="R11705">
        <v>7.0103423999808206E-2</v>
      </c>
      <c r="S11705">
        <v>-0.29174524388819401</v>
      </c>
    </row>
    <row r="11706" spans="1:19">
      <c r="A11706" t="s">
        <v>26962</v>
      </c>
      <c r="B11706">
        <v>-0.17535610189800499</v>
      </c>
      <c r="C11706">
        <v>0.74931150255182899</v>
      </c>
      <c r="D11706">
        <v>0.90071158530314999</v>
      </c>
      <c r="E11706">
        <v>3.6855142037424501E-2</v>
      </c>
      <c r="F11706">
        <v>0.27499969075357</v>
      </c>
      <c r="G11706">
        <v>0.42612855074442502</v>
      </c>
      <c r="H11706" t="s">
        <v>26962</v>
      </c>
      <c r="I11706" t="s">
        <v>33</v>
      </c>
      <c r="J11706" t="s">
        <v>26963</v>
      </c>
      <c r="K11706">
        <v>5.9127634288750702E-2</v>
      </c>
      <c r="L11706">
        <v>-0.513277406422598</v>
      </c>
      <c r="M11706">
        <v>-4.5774655184377101E-2</v>
      </c>
      <c r="N11706">
        <v>-0.60588956498208102</v>
      </c>
      <c r="O11706">
        <v>8.2530504522599801E-2</v>
      </c>
      <c r="P11706">
        <v>-0.45753272186945998</v>
      </c>
      <c r="Q11706">
        <v>1.02681261062526</v>
      </c>
      <c r="R11706">
        <v>0.29871386437894898</v>
      </c>
      <c r="S11706">
        <v>0.15528973464295401</v>
      </c>
    </row>
    <row r="11707" spans="1:19">
      <c r="A11707" t="s">
        <v>32781</v>
      </c>
      <c r="B11707">
        <v>-0.175476303375591</v>
      </c>
      <c r="C11707">
        <v>0.51123838268051702</v>
      </c>
      <c r="D11707">
        <v>0.187680443686077</v>
      </c>
      <c r="E11707">
        <v>0.41871601379974899</v>
      </c>
      <c r="F11707">
        <v>-8.1636081532552501E-2</v>
      </c>
      <c r="G11707">
        <v>0.66411126832484901</v>
      </c>
      <c r="H11707" t="s">
        <v>32781</v>
      </c>
      <c r="I11707" t="s">
        <v>33</v>
      </c>
      <c r="J11707" t="s">
        <v>32782</v>
      </c>
      <c r="K11707">
        <v>-8.1169559157690002E-2</v>
      </c>
      <c r="L11707">
        <v>0.246269732079957</v>
      </c>
      <c r="M11707">
        <v>2.4899587426059399E-3</v>
      </c>
      <c r="N11707">
        <v>-0.38381723142031399</v>
      </c>
      <c r="O11707">
        <v>0.192476393117436</v>
      </c>
      <c r="P11707">
        <v>-0.13596125221376701</v>
      </c>
      <c r="Q11707">
        <v>0.20132118247903899</v>
      </c>
      <c r="R11707">
        <v>8.5386163085926101E-2</v>
      </c>
      <c r="S11707">
        <v>-0.12699538671319299</v>
      </c>
    </row>
    <row r="11708" spans="1:19">
      <c r="A11708" t="s">
        <v>14961</v>
      </c>
      <c r="B11708">
        <v>-0.175531922669553</v>
      </c>
      <c r="C11708">
        <v>0.49556417362003602</v>
      </c>
      <c r="D11708">
        <v>-1.0718956284118899</v>
      </c>
      <c r="E11708">
        <v>9.4337218855782305E-4</v>
      </c>
      <c r="F11708">
        <v>-0.71147973687550004</v>
      </c>
      <c r="G11708">
        <v>1.7366951030867901E-3</v>
      </c>
      <c r="H11708" t="s">
        <v>14961</v>
      </c>
      <c r="I11708" t="s">
        <v>33</v>
      </c>
      <c r="J11708" t="s">
        <v>14962</v>
      </c>
      <c r="K11708">
        <v>0.29303193579624098</v>
      </c>
      <c r="L11708">
        <v>0.53189100725515903</v>
      </c>
      <c r="M11708">
        <v>0.55263296154796604</v>
      </c>
      <c r="N11708">
        <v>0.261193967973679</v>
      </c>
      <c r="O11708">
        <v>5.94676434654791E-2</v>
      </c>
      <c r="P11708">
        <v>0.53037080193708697</v>
      </c>
      <c r="Q11708">
        <v>-0.80065071717678304</v>
      </c>
      <c r="R11708">
        <v>-1.01685221951781</v>
      </c>
      <c r="S11708">
        <v>-0.41108538128101302</v>
      </c>
    </row>
    <row r="11709" spans="1:19">
      <c r="A11709" t="s">
        <v>25759</v>
      </c>
      <c r="B11709">
        <v>-0.17555554863349801</v>
      </c>
      <c r="C11709">
        <v>0.110187848713154</v>
      </c>
      <c r="D11709">
        <v>0.33809140236552898</v>
      </c>
      <c r="E11709">
        <v>1.83568779825347E-3</v>
      </c>
      <c r="F11709">
        <v>-6.5098474507334601E-3</v>
      </c>
      <c r="G11709">
        <v>0.93933073471463102</v>
      </c>
      <c r="H11709" t="s">
        <v>25759</v>
      </c>
      <c r="I11709" t="s">
        <v>33</v>
      </c>
      <c r="J11709" t="s">
        <v>25760</v>
      </c>
      <c r="K11709">
        <v>-9.9411575300721602E-2</v>
      </c>
      <c r="L11709">
        <v>0.122955408217629</v>
      </c>
      <c r="M11709">
        <v>-9.9951781107421294E-3</v>
      </c>
      <c r="N11709">
        <v>-2.6517488742574501E-2</v>
      </c>
      <c r="O11709">
        <v>-0.220599813104701</v>
      </c>
      <c r="P11709">
        <v>-0.267217215542634</v>
      </c>
      <c r="Q11709">
        <v>0.22267796214948399</v>
      </c>
      <c r="R11709">
        <v>0.15714354676027001</v>
      </c>
      <c r="S11709">
        <v>0.120964353673991</v>
      </c>
    </row>
    <row r="11710" spans="1:19">
      <c r="A11710" t="s">
        <v>10097</v>
      </c>
      <c r="B11710">
        <v>-0.17559816601098299</v>
      </c>
      <c r="C11710">
        <v>0.122736663154616</v>
      </c>
      <c r="D11710">
        <v>-0.34190497957263799</v>
      </c>
      <c r="E11710">
        <v>3.96412851367192E-3</v>
      </c>
      <c r="F11710">
        <v>-0.34655065579730199</v>
      </c>
      <c r="G11710">
        <v>6.9555598456979705E-4</v>
      </c>
      <c r="H11710" t="s">
        <v>10097</v>
      </c>
      <c r="I11710" t="s">
        <v>20</v>
      </c>
      <c r="J11710" t="s">
        <v>10098</v>
      </c>
      <c r="K11710">
        <v>0.198445009235789</v>
      </c>
      <c r="L11710">
        <v>0.29929549934578997</v>
      </c>
      <c r="M11710">
        <v>0.19094121043051701</v>
      </c>
      <c r="N11710">
        <v>-3.8533634230440802E-2</v>
      </c>
      <c r="O11710">
        <v>3.6677015051059102E-2</v>
      </c>
      <c r="P11710">
        <v>0.17394922667294399</v>
      </c>
      <c r="Q11710">
        <v>-0.23098388310380499</v>
      </c>
      <c r="R11710">
        <v>-0.351083665047147</v>
      </c>
      <c r="S11710">
        <v>-0.27870677835470797</v>
      </c>
    </row>
    <row r="11711" spans="1:19">
      <c r="A11711" t="s">
        <v>11662</v>
      </c>
      <c r="B11711">
        <v>-0.17563419600942401</v>
      </c>
      <c r="C11711">
        <v>0.25977076961879703</v>
      </c>
      <c r="D11711">
        <v>5.0108608081940599E-2</v>
      </c>
      <c r="E11711">
        <v>0.73246664975622</v>
      </c>
      <c r="F11711">
        <v>-0.150579891968454</v>
      </c>
      <c r="G11711">
        <v>0.17613498794806901</v>
      </c>
      <c r="H11711" t="s">
        <v>11662</v>
      </c>
      <c r="I11711" t="s">
        <v>33</v>
      </c>
      <c r="J11711" t="s">
        <v>11663</v>
      </c>
      <c r="K11711">
        <v>-2.02168483171659E-2</v>
      </c>
      <c r="L11711">
        <v>0.107622523663087</v>
      </c>
      <c r="M11711">
        <v>0.219545160256711</v>
      </c>
      <c r="N11711">
        <v>-6.9204345799944694E-2</v>
      </c>
      <c r="O11711">
        <v>-5.42368515567229E-2</v>
      </c>
      <c r="P11711">
        <v>-0.102287163739814</v>
      </c>
      <c r="Q11711">
        <v>3.8482489102495999E-2</v>
      </c>
      <c r="R11711">
        <v>-5.2428228845306603E-2</v>
      </c>
      <c r="S11711">
        <v>-6.7276734763340104E-2</v>
      </c>
    </row>
    <row r="11712" spans="1:19">
      <c r="A11712" t="s">
        <v>33605</v>
      </c>
      <c r="B11712">
        <v>-0.175691820372222</v>
      </c>
      <c r="C11712">
        <v>0.214364363603187</v>
      </c>
      <c r="D11712">
        <v>-0.13648371179624999</v>
      </c>
      <c r="E11712">
        <v>0.29097993240405101</v>
      </c>
      <c r="F11712">
        <v>-0.24393367627034701</v>
      </c>
      <c r="G11712">
        <v>2.3818288162632501E-2</v>
      </c>
      <c r="H11712" t="s">
        <v>33605</v>
      </c>
      <c r="I11712" t="s">
        <v>33</v>
      </c>
      <c r="J11712" t="s">
        <v>33606</v>
      </c>
      <c r="K11712">
        <v>7.6594698207293394E-2</v>
      </c>
      <c r="L11712">
        <v>0.225868967923471</v>
      </c>
      <c r="M11712">
        <v>0.176905577534228</v>
      </c>
      <c r="N11712">
        <v>-3.5663748484125797E-2</v>
      </c>
      <c r="O11712">
        <v>-7.75860890155817E-2</v>
      </c>
      <c r="P11712">
        <v>6.6080659286324103E-2</v>
      </c>
      <c r="Q11712">
        <v>-0.157383978493321</v>
      </c>
      <c r="R11712">
        <v>-0.28427421100917699</v>
      </c>
      <c r="S11712">
        <v>9.4581240508895305E-3</v>
      </c>
    </row>
    <row r="11713" spans="1:19">
      <c r="A11713" t="s">
        <v>16867</v>
      </c>
      <c r="B11713">
        <v>-0.175733804514248</v>
      </c>
      <c r="C11713">
        <v>0.363424628254789</v>
      </c>
      <c r="D11713">
        <v>-0.179213594934758</v>
      </c>
      <c r="E11713">
        <v>0.31518697816984997</v>
      </c>
      <c r="F11713">
        <v>-0.26534060198162701</v>
      </c>
      <c r="G11713">
        <v>6.1689942132143599E-2</v>
      </c>
      <c r="H11713" t="s">
        <v>16867</v>
      </c>
      <c r="I11713" t="s">
        <v>33</v>
      </c>
      <c r="J11713" t="s">
        <v>16868</v>
      </c>
      <c r="K11713">
        <v>0.29758071824934301</v>
      </c>
      <c r="L11713">
        <v>0.114651229552828</v>
      </c>
      <c r="M11713">
        <v>0.12504469381038999</v>
      </c>
      <c r="N11713">
        <v>0.12203782011619201</v>
      </c>
      <c r="O11713">
        <v>-4.0123225062529397E-2</v>
      </c>
      <c r="P11713">
        <v>-8.3725579812528705E-2</v>
      </c>
      <c r="Q11713">
        <v>-0.184901619554175</v>
      </c>
      <c r="R11713">
        <v>-6.4193948419573502E-2</v>
      </c>
      <c r="S11713">
        <v>-0.28637008887994603</v>
      </c>
    </row>
    <row r="11714" spans="1:19">
      <c r="A11714" t="s">
        <v>22065</v>
      </c>
      <c r="B11714">
        <v>-0.17574695302829599</v>
      </c>
      <c r="C11714">
        <v>0.323726568156607</v>
      </c>
      <c r="D11714">
        <v>-0.298779420098572</v>
      </c>
      <c r="E11714">
        <v>7.9477420272582699E-2</v>
      </c>
      <c r="F11714">
        <v>-0.32513666307758199</v>
      </c>
      <c r="G11714">
        <v>1.8389535298514299E-2</v>
      </c>
      <c r="H11714" t="s">
        <v>22065</v>
      </c>
      <c r="I11714" t="s">
        <v>50</v>
      </c>
      <c r="J11714" t="s">
        <v>22066</v>
      </c>
      <c r="K11714">
        <v>0.26546164473356698</v>
      </c>
      <c r="L11714">
        <v>0.15450714677335101</v>
      </c>
      <c r="M11714">
        <v>0.23337917881488399</v>
      </c>
      <c r="N11714">
        <v>0.10131335893896801</v>
      </c>
      <c r="O11714">
        <v>0.14906825711549301</v>
      </c>
      <c r="P11714">
        <v>-0.13234156405554101</v>
      </c>
      <c r="Q11714">
        <v>-0.13147801918827901</v>
      </c>
      <c r="R11714">
        <v>-0.312638557498228</v>
      </c>
      <c r="S11714">
        <v>-0.32727144563421601</v>
      </c>
    </row>
    <row r="11715" spans="1:19">
      <c r="A11715" t="s">
        <v>294</v>
      </c>
      <c r="B11715">
        <v>-0.17576594304613499</v>
      </c>
      <c r="C11715">
        <v>0.19182589349165899</v>
      </c>
      <c r="D11715">
        <v>-1.0221167144927199</v>
      </c>
      <c r="E11715">
        <v>2.6647626768331399E-6</v>
      </c>
      <c r="F11715">
        <v>-0.68682430029249497</v>
      </c>
      <c r="G11715">
        <v>1.51093676098798E-5</v>
      </c>
      <c r="H11715" t="s">
        <v>294</v>
      </c>
      <c r="I11715" t="s">
        <v>33</v>
      </c>
      <c r="J11715" t="s">
        <v>295</v>
      </c>
      <c r="K11715">
        <v>0.44782181041755298</v>
      </c>
      <c r="L11715">
        <v>0.527584236652343</v>
      </c>
      <c r="M11715">
        <v>0.40908853631431702</v>
      </c>
      <c r="N11715">
        <v>0.25820278778908001</v>
      </c>
      <c r="O11715">
        <v>0.35387044093869102</v>
      </c>
      <c r="P11715">
        <v>0.24606699194376999</v>
      </c>
      <c r="Q11715">
        <v>-0.49977895208003897</v>
      </c>
      <c r="R11715">
        <v>-0.70408605952565395</v>
      </c>
      <c r="S11715">
        <v>-1.0387697924500601</v>
      </c>
    </row>
    <row r="11716" spans="1:19">
      <c r="A11716" t="s">
        <v>27234</v>
      </c>
      <c r="B11716">
        <v>-0.17577755744071</v>
      </c>
      <c r="C11716">
        <v>0.85502923699163902</v>
      </c>
      <c r="D11716">
        <v>2.7647848150944001</v>
      </c>
      <c r="E11716">
        <v>3.5001229164444901E-4</v>
      </c>
      <c r="F11716">
        <v>1.2066148501064899</v>
      </c>
      <c r="G11716">
        <v>3.7275370467217003E-2</v>
      </c>
      <c r="H11716" t="s">
        <v>27234</v>
      </c>
      <c r="I11716" t="s">
        <v>33</v>
      </c>
      <c r="J11716" t="s">
        <v>27235</v>
      </c>
      <c r="K11716">
        <v>-0.98373934678505404</v>
      </c>
      <c r="L11716">
        <v>-0.38443066002873399</v>
      </c>
      <c r="M11716">
        <v>-0.721603980362165</v>
      </c>
      <c r="N11716">
        <v>-0.98643966904077096</v>
      </c>
      <c r="O11716">
        <v>-0.830830601195514</v>
      </c>
      <c r="P11716">
        <v>-0.81290378978391598</v>
      </c>
      <c r="Q11716">
        <v>0.91536414963213397</v>
      </c>
      <c r="R11716">
        <v>1.61266860890437</v>
      </c>
      <c r="S11716">
        <v>2.19191528865966</v>
      </c>
    </row>
    <row r="11717" spans="1:19">
      <c r="A11717" t="s">
        <v>1002</v>
      </c>
      <c r="B11717">
        <v>-0.175864649878998</v>
      </c>
      <c r="C11717">
        <v>0.54132668817670104</v>
      </c>
      <c r="D11717">
        <v>-0.98463625929358001</v>
      </c>
      <c r="E11717">
        <v>2.95493180305352E-3</v>
      </c>
      <c r="F11717">
        <v>-0.66818277952578797</v>
      </c>
      <c r="G11717">
        <v>4.9253752050163304E-3</v>
      </c>
      <c r="H11717" t="s">
        <v>1002</v>
      </c>
      <c r="I11717" t="s">
        <v>33</v>
      </c>
      <c r="J11717" t="s">
        <v>1003</v>
      </c>
      <c r="K11717">
        <v>0.88993104300015102</v>
      </c>
      <c r="L11717">
        <v>0.154879609053371</v>
      </c>
      <c r="M11717">
        <v>0.243532309317469</v>
      </c>
      <c r="N11717">
        <v>6.86074604219227E-2</v>
      </c>
      <c r="O11717">
        <v>0.31231847860806</v>
      </c>
      <c r="P11717">
        <v>0.42339246458725199</v>
      </c>
      <c r="Q11717">
        <v>-0.75814220404039001</v>
      </c>
      <c r="R11717">
        <v>-0.86364254843984001</v>
      </c>
      <c r="S11717">
        <v>-0.47087661250799601</v>
      </c>
    </row>
    <row r="11718" spans="1:19">
      <c r="A11718" t="s">
        <v>21444</v>
      </c>
      <c r="B11718">
        <v>-0.17587320440808299</v>
      </c>
      <c r="C11718">
        <v>0.79850099315757594</v>
      </c>
      <c r="D11718">
        <v>4.5066849711135797</v>
      </c>
      <c r="E11718">
        <v>3.2960774333370897E-7</v>
      </c>
      <c r="F11718">
        <v>2.0774692811487099</v>
      </c>
      <c r="G11718">
        <v>1.36657325118158E-4</v>
      </c>
      <c r="H11718" t="s">
        <v>21444</v>
      </c>
      <c r="I11718" t="s">
        <v>33</v>
      </c>
      <c r="J11718" t="s">
        <v>21445</v>
      </c>
      <c r="K11718">
        <v>-1.9302079559329399</v>
      </c>
      <c r="L11718">
        <v>-0.83537892788085599</v>
      </c>
      <c r="M11718">
        <v>-1.1726782424156399</v>
      </c>
      <c r="N11718">
        <v>-0.96887056288059603</v>
      </c>
      <c r="O11718">
        <v>-2.0763763670650399</v>
      </c>
      <c r="P11718">
        <v>-1.5140087453723201</v>
      </c>
      <c r="Q11718">
        <v>2.8982898970122202</v>
      </c>
      <c r="R11718">
        <v>2.7267266975528202</v>
      </c>
      <c r="S11718">
        <v>2.8725042069823599</v>
      </c>
    </row>
    <row r="11719" spans="1:19">
      <c r="A11719" t="s">
        <v>22979</v>
      </c>
      <c r="B11719">
        <v>-0.175914719765804</v>
      </c>
      <c r="C11719">
        <v>0.141271199485803</v>
      </c>
      <c r="D11719">
        <v>0.22396460237149499</v>
      </c>
      <c r="E11719">
        <v>3.9098045347368701E-2</v>
      </c>
      <c r="F11719">
        <v>-6.3932418580056702E-2</v>
      </c>
      <c r="G11719">
        <v>0.45200064810443402</v>
      </c>
      <c r="H11719" t="s">
        <v>22979</v>
      </c>
      <c r="I11719" t="s">
        <v>33</v>
      </c>
      <c r="J11719" t="s">
        <v>22980</v>
      </c>
      <c r="K11719">
        <v>3.18541294615882E-2</v>
      </c>
      <c r="L11719">
        <v>0.11082542040208999</v>
      </c>
      <c r="M11719">
        <v>-1.0864628720439E-2</v>
      </c>
      <c r="N11719">
        <v>4.0029568116297697E-3</v>
      </c>
      <c r="O11719">
        <v>-0.22533474573642301</v>
      </c>
      <c r="P11719">
        <v>-0.18989452847347499</v>
      </c>
      <c r="Q11719">
        <v>0.104126474752073</v>
      </c>
      <c r="R11719">
        <v>5.1539598703201697E-2</v>
      </c>
      <c r="S11719">
        <v>0.123745322799757</v>
      </c>
    </row>
    <row r="11720" spans="1:19">
      <c r="A11720" t="s">
        <v>28405</v>
      </c>
      <c r="B11720">
        <v>-0.175934345427813</v>
      </c>
      <c r="C11720">
        <v>0.64414851072677803</v>
      </c>
      <c r="D11720">
        <v>-1.2209708227232901</v>
      </c>
      <c r="E11720">
        <v>6.11973332748367E-3</v>
      </c>
      <c r="F11720">
        <v>-0.78641975678946097</v>
      </c>
      <c r="G11720">
        <v>1.0266676740924701E-2</v>
      </c>
      <c r="H11720" t="s">
        <v>28405</v>
      </c>
      <c r="I11720" t="s">
        <v>33</v>
      </c>
      <c r="J11720" t="s">
        <v>28406</v>
      </c>
      <c r="K11720">
        <v>0.65302064411187899</v>
      </c>
      <c r="L11720">
        <v>0.37159983121443801</v>
      </c>
      <c r="M11720">
        <v>0.56146683887632598</v>
      </c>
      <c r="N11720">
        <v>0.65864016641671097</v>
      </c>
      <c r="O11720">
        <v>0.37893127653451703</v>
      </c>
      <c r="P11720">
        <v>-2.29901419490409E-2</v>
      </c>
      <c r="Q11720">
        <v>-0.62284564830836497</v>
      </c>
      <c r="R11720">
        <v>-0.30111526901429803</v>
      </c>
      <c r="S11720">
        <v>-1.67670769788217</v>
      </c>
    </row>
    <row r="11721" spans="1:19">
      <c r="A11721" t="s">
        <v>5125</v>
      </c>
      <c r="B11721">
        <v>-0.17593533224461899</v>
      </c>
      <c r="C11721">
        <v>0.55019528111187399</v>
      </c>
      <c r="D11721">
        <v>0.53347850483958903</v>
      </c>
      <c r="E11721">
        <v>3.4981704205694797E-2</v>
      </c>
      <c r="F11721">
        <v>9.0803920175175801E-2</v>
      </c>
      <c r="G11721">
        <v>0.65435759778021396</v>
      </c>
      <c r="H11721" t="s">
        <v>5125</v>
      </c>
      <c r="I11721" t="s">
        <v>33</v>
      </c>
      <c r="J11721" t="s">
        <v>5126</v>
      </c>
      <c r="K11721">
        <v>-0.152822115292781</v>
      </c>
      <c r="L11721">
        <v>0.192107845769906</v>
      </c>
      <c r="M11721">
        <v>-0.23596983211342701</v>
      </c>
      <c r="N11721">
        <v>-0.350794809849857</v>
      </c>
      <c r="O11721">
        <v>-0.54262999252367805</v>
      </c>
      <c r="P11721">
        <v>0.187635455475054</v>
      </c>
      <c r="Q11721">
        <v>0.115427456018681</v>
      </c>
      <c r="R11721">
        <v>0.23948007034878199</v>
      </c>
      <c r="S11721">
        <v>0.54756592216731903</v>
      </c>
    </row>
    <row r="11722" spans="1:19">
      <c r="A11722" t="s">
        <v>28249</v>
      </c>
      <c r="B11722">
        <v>-0.17598211433332001</v>
      </c>
      <c r="C11722">
        <v>0.24551052732404699</v>
      </c>
      <c r="D11722">
        <v>0.111610745892225</v>
      </c>
      <c r="E11722">
        <v>0.41062488036278999</v>
      </c>
      <c r="F11722">
        <v>-0.12017674138720801</v>
      </c>
      <c r="G11722">
        <v>0.26362345731487202</v>
      </c>
      <c r="H11722" t="s">
        <v>28249</v>
      </c>
      <c r="I11722" t="s">
        <v>33</v>
      </c>
      <c r="J11722" t="s">
        <v>28250</v>
      </c>
      <c r="K11722">
        <v>2.33894716153418E-2</v>
      </c>
      <c r="L11722">
        <v>8.8991197440653605E-2</v>
      </c>
      <c r="M11722">
        <v>0.14058288011637601</v>
      </c>
      <c r="N11722">
        <v>5.8872123221639101E-2</v>
      </c>
      <c r="O11722">
        <v>-7.5427719288047299E-2</v>
      </c>
      <c r="P11722">
        <v>-0.28085992349755801</v>
      </c>
      <c r="Q11722">
        <v>-2.9110586221130501E-3</v>
      </c>
      <c r="R11722">
        <v>0.106021738001859</v>
      </c>
      <c r="S11722">
        <v>-5.8658708988150302E-2</v>
      </c>
    </row>
    <row r="11723" spans="1:19">
      <c r="A11723" t="s">
        <v>2348</v>
      </c>
      <c r="B11723">
        <v>-0.17601500131916201</v>
      </c>
      <c r="C11723">
        <v>0.13194946161693799</v>
      </c>
      <c r="D11723">
        <v>-4.0597741425554702E-2</v>
      </c>
      <c r="E11723">
        <v>0.69751898425163605</v>
      </c>
      <c r="F11723">
        <v>-0.19631387203194001</v>
      </c>
      <c r="G11723">
        <v>2.7927290107833801E-2</v>
      </c>
      <c r="H11723" t="s">
        <v>2348</v>
      </c>
      <c r="I11723" t="s">
        <v>33</v>
      </c>
      <c r="J11723" t="s">
        <v>2349</v>
      </c>
      <c r="K11723">
        <v>0.10352589790606</v>
      </c>
      <c r="L11723">
        <v>0.154353892330997</v>
      </c>
      <c r="M11723">
        <v>0.138189406575632</v>
      </c>
      <c r="N11723">
        <v>9.6048122759221102E-2</v>
      </c>
      <c r="O11723">
        <v>-4.9081712884487601E-2</v>
      </c>
      <c r="P11723">
        <v>-0.18611536336804099</v>
      </c>
      <c r="Q11723">
        <v>6.6034409602136399E-2</v>
      </c>
      <c r="R11723">
        <v>-0.18994675995574201</v>
      </c>
      <c r="S11723">
        <v>-0.133007892965776</v>
      </c>
    </row>
    <row r="11724" spans="1:19">
      <c r="A11724" t="s">
        <v>902</v>
      </c>
      <c r="B11724">
        <v>-0.17604345075605099</v>
      </c>
      <c r="C11724">
        <v>0.24589457520417199</v>
      </c>
      <c r="D11724">
        <v>-0.461177545348471</v>
      </c>
      <c r="E11724">
        <v>2.9474387129215501E-3</v>
      </c>
      <c r="F11724">
        <v>-0.40663222343028699</v>
      </c>
      <c r="G11724">
        <v>2.0163303379999498E-3</v>
      </c>
      <c r="H11724" t="s">
        <v>902</v>
      </c>
      <c r="I11724" t="s">
        <v>33</v>
      </c>
      <c r="J11724" t="s">
        <v>903</v>
      </c>
      <c r="K11724">
        <v>9.38129745704064E-3</v>
      </c>
      <c r="L11724">
        <v>0.43148918635317701</v>
      </c>
      <c r="M11724">
        <v>0.36615708995761798</v>
      </c>
      <c r="N11724">
        <v>7.2592516769987001E-2</v>
      </c>
      <c r="O11724">
        <v>0.13943037953678</v>
      </c>
      <c r="P11724">
        <v>6.6012033662742595E-2</v>
      </c>
      <c r="Q11724">
        <v>-0.40254977008856202</v>
      </c>
      <c r="R11724">
        <v>-0.52092817033332794</v>
      </c>
      <c r="S11724">
        <v>-0.16158456331545201</v>
      </c>
    </row>
    <row r="11725" spans="1:19">
      <c r="A11725" t="s">
        <v>33691</v>
      </c>
      <c r="B11725">
        <v>-0.17605701816507799</v>
      </c>
      <c r="C11725">
        <v>0.170790441303945</v>
      </c>
      <c r="D11725">
        <v>-0.936603378088817</v>
      </c>
      <c r="E11725">
        <v>1.66379590379818E-6</v>
      </c>
      <c r="F11725">
        <v>-0.64435870720948696</v>
      </c>
      <c r="G11725">
        <v>1.5045689295519199E-5</v>
      </c>
      <c r="H11725" t="s">
        <v>33691</v>
      </c>
      <c r="I11725" t="s">
        <v>33</v>
      </c>
      <c r="J11725" t="s">
        <v>33692</v>
      </c>
      <c r="K11725">
        <v>0.20876393301083199</v>
      </c>
      <c r="L11725">
        <v>0.63137822976346702</v>
      </c>
      <c r="M11725">
        <v>0.44793015057429197</v>
      </c>
      <c r="N11725">
        <v>0.322122117536569</v>
      </c>
      <c r="O11725">
        <v>0.26805521416403599</v>
      </c>
      <c r="P11725">
        <v>0.17096821681389299</v>
      </c>
      <c r="Q11725">
        <v>-0.68865976852536903</v>
      </c>
      <c r="R11725">
        <v>-0.73976063165010997</v>
      </c>
      <c r="S11725">
        <v>-0.62079746168760896</v>
      </c>
    </row>
    <row r="11726" spans="1:19">
      <c r="A11726" t="s">
        <v>4485</v>
      </c>
      <c r="B11726">
        <v>-0.17611879632775901</v>
      </c>
      <c r="C11726">
        <v>0.82926889805351001</v>
      </c>
      <c r="D11726">
        <v>-1.35054219420467</v>
      </c>
      <c r="E11726">
        <v>8.1503158013484206E-2</v>
      </c>
      <c r="F11726">
        <v>-0.85138989343009497</v>
      </c>
      <c r="G11726">
        <v>0.12505569060395599</v>
      </c>
      <c r="H11726" t="s">
        <v>4485</v>
      </c>
      <c r="I11726" t="s">
        <v>33</v>
      </c>
      <c r="J11726" t="s">
        <v>4486</v>
      </c>
      <c r="K11726">
        <v>-0.302931299560321</v>
      </c>
      <c r="L11726">
        <v>1.0407726865679801</v>
      </c>
      <c r="M11726">
        <v>0.66159216410546295</v>
      </c>
      <c r="N11726">
        <v>1.8626255631789299E-2</v>
      </c>
      <c r="O11726">
        <v>0.92051394630703198</v>
      </c>
      <c r="P11726">
        <v>-9.3675900392434994E-2</v>
      </c>
      <c r="Q11726">
        <v>-1.0215862912590199</v>
      </c>
      <c r="R11726">
        <v>-1.34999331212367</v>
      </c>
      <c r="S11726">
        <v>0.126681750723183</v>
      </c>
    </row>
    <row r="11727" spans="1:19">
      <c r="A11727" t="s">
        <v>11648</v>
      </c>
      <c r="B11727">
        <v>-0.17616778760346499</v>
      </c>
      <c r="C11727">
        <v>6.9710523473240096E-2</v>
      </c>
      <c r="D11727">
        <v>-8.1182662062261102E-2</v>
      </c>
      <c r="E11727">
        <v>0.33230912381236499</v>
      </c>
      <c r="F11727">
        <v>-0.21675911863459499</v>
      </c>
      <c r="G11727">
        <v>5.1206182774659898E-3</v>
      </c>
      <c r="H11727" t="s">
        <v>11648</v>
      </c>
      <c r="I11727" t="s">
        <v>33</v>
      </c>
      <c r="J11727" t="s">
        <v>11649</v>
      </c>
      <c r="K11727">
        <v>7.8999346807502299E-2</v>
      </c>
      <c r="L11727">
        <v>0.20550388706387099</v>
      </c>
      <c r="M11727">
        <v>0.15389782502080801</v>
      </c>
      <c r="N11727">
        <v>1.43910684723778E-2</v>
      </c>
      <c r="O11727">
        <v>-7.4588531446382306E-2</v>
      </c>
      <c r="P11727">
        <v>-3.4299807751060597E-2</v>
      </c>
      <c r="Q11727">
        <v>-5.7897390742404298E-2</v>
      </c>
      <c r="R11727">
        <v>-8.72391908483445E-2</v>
      </c>
      <c r="S11727">
        <v>-0.19876720657636399</v>
      </c>
    </row>
    <row r="11728" spans="1:19">
      <c r="A11728" t="s">
        <v>31627</v>
      </c>
      <c r="B11728">
        <v>-0.17620770954779399</v>
      </c>
      <c r="C11728">
        <v>0.12937269523013001</v>
      </c>
      <c r="D11728">
        <v>-0.31143509644901402</v>
      </c>
      <c r="E11728">
        <v>6.1096248347314204E-3</v>
      </c>
      <c r="F11728">
        <v>-0.33192525777230097</v>
      </c>
      <c r="G11728">
        <v>1.1757943184001901E-3</v>
      </c>
      <c r="H11728" t="s">
        <v>31627</v>
      </c>
      <c r="I11728" t="s">
        <v>33</v>
      </c>
      <c r="J11728" t="s">
        <v>31628</v>
      </c>
      <c r="K11728">
        <v>0.139330557931959</v>
      </c>
      <c r="L11728">
        <v>0.37406905157449399</v>
      </c>
      <c r="M11728">
        <v>0.15343647572257901</v>
      </c>
      <c r="N11728">
        <v>1.7725421485499399E-3</v>
      </c>
      <c r="O11728">
        <v>0.130224371946595</v>
      </c>
      <c r="P11728">
        <v>7.7807092714072797E-3</v>
      </c>
      <c r="Q11728">
        <v>-0.14078166566155301</v>
      </c>
      <c r="R11728">
        <v>-0.28731214354087597</v>
      </c>
      <c r="S11728">
        <v>-0.378519899393154</v>
      </c>
    </row>
    <row r="11729" spans="1:19">
      <c r="A11729" t="s">
        <v>4351</v>
      </c>
      <c r="B11729">
        <v>-0.176213953539756</v>
      </c>
      <c r="C11729">
        <v>4.08252953901726E-2</v>
      </c>
      <c r="D11729">
        <v>0.37559071777353797</v>
      </c>
      <c r="E11729">
        <v>9.4924884929634902E-5</v>
      </c>
      <c r="F11729">
        <v>1.1581405347012901E-2</v>
      </c>
      <c r="G11729">
        <v>0.85578265423048805</v>
      </c>
      <c r="H11729" t="s">
        <v>4351</v>
      </c>
      <c r="I11729" t="s">
        <v>33</v>
      </c>
      <c r="J11729" t="s">
        <v>4352</v>
      </c>
      <c r="K11729">
        <v>1.45841375385674E-2</v>
      </c>
      <c r="L11729">
        <v>2.92867322941248E-3</v>
      </c>
      <c r="M11729">
        <v>-4.06123851914275E-2</v>
      </c>
      <c r="N11729">
        <v>-0.161643248772432</v>
      </c>
      <c r="O11729">
        <v>-0.164042880543843</v>
      </c>
      <c r="P11729">
        <v>-0.226110442418228</v>
      </c>
      <c r="Q11729">
        <v>0.12984441818762499</v>
      </c>
      <c r="R11729">
        <v>0.26366549270228601</v>
      </c>
      <c r="S11729">
        <v>0.18138623526803699</v>
      </c>
    </row>
    <row r="11730" spans="1:19">
      <c r="A11730" t="s">
        <v>12560</v>
      </c>
      <c r="B11730">
        <v>-0.17624022197414399</v>
      </c>
      <c r="C11730">
        <v>0.55685198925684898</v>
      </c>
      <c r="D11730">
        <v>-0.38691766535996702</v>
      </c>
      <c r="E11730">
        <v>0.154421943063828</v>
      </c>
      <c r="F11730">
        <v>-0.369699054654127</v>
      </c>
      <c r="G11730">
        <v>8.5757526429435599E-2</v>
      </c>
      <c r="H11730" t="s">
        <v>12560</v>
      </c>
      <c r="I11730" t="s">
        <v>33</v>
      </c>
      <c r="J11730" t="s">
        <v>12561</v>
      </c>
      <c r="K11730">
        <v>0.471385298823979</v>
      </c>
      <c r="L11730">
        <v>0.175287493186495</v>
      </c>
      <c r="M11730">
        <v>0.12913269920210399</v>
      </c>
      <c r="N11730">
        <v>0.16926258365711599</v>
      </c>
      <c r="O11730">
        <v>-6.03885982681849E-2</v>
      </c>
      <c r="P11730">
        <v>0.136004369413458</v>
      </c>
      <c r="Q11730">
        <v>-5.6197684835389797E-2</v>
      </c>
      <c r="R11730">
        <v>0.122893459649268</v>
      </c>
      <c r="S11730">
        <v>-1.08737962082885</v>
      </c>
    </row>
    <row r="11731" spans="1:19">
      <c r="A11731" t="s">
        <v>29747</v>
      </c>
      <c r="B11731">
        <v>-0.176257616059846</v>
      </c>
      <c r="C11731">
        <v>0.111037717797373</v>
      </c>
      <c r="D11731">
        <v>0.450169213189412</v>
      </c>
      <c r="E11731">
        <v>2.4140208945004399E-4</v>
      </c>
      <c r="F11731">
        <v>4.8826990534859498E-2</v>
      </c>
      <c r="G11731">
        <v>0.53542135020850101</v>
      </c>
      <c r="H11731" t="s">
        <v>29747</v>
      </c>
      <c r="I11731" t="s">
        <v>33</v>
      </c>
      <c r="J11731" t="s">
        <v>29748</v>
      </c>
      <c r="K11731">
        <v>1.4847212097688399E-2</v>
      </c>
      <c r="L11731">
        <v>-3.2166971713653701E-2</v>
      </c>
      <c r="M11731">
        <v>-7.3399062808806398E-2</v>
      </c>
      <c r="N11731">
        <v>-0.13312375707195301</v>
      </c>
      <c r="O11731">
        <v>-0.194716754373085</v>
      </c>
      <c r="P11731">
        <v>-0.29810582039585998</v>
      </c>
      <c r="Q11731">
        <v>0.28663370554114198</v>
      </c>
      <c r="R11731">
        <v>0.321544839809009</v>
      </c>
      <c r="S11731">
        <v>0.108486608915522</v>
      </c>
    </row>
    <row r="11732" spans="1:19">
      <c r="A11732" t="s">
        <v>2946</v>
      </c>
      <c r="B11732">
        <v>-0.17629780878404899</v>
      </c>
      <c r="C11732">
        <v>0.30756936793601602</v>
      </c>
      <c r="D11732">
        <v>-0.15704833693852199</v>
      </c>
      <c r="E11732">
        <v>0.30260186105022802</v>
      </c>
      <c r="F11732">
        <v>-0.25482197725331002</v>
      </c>
      <c r="G11732">
        <v>5.0577599903933998E-2</v>
      </c>
      <c r="H11732" t="s">
        <v>2946</v>
      </c>
      <c r="I11732" t="s">
        <v>33</v>
      </c>
      <c r="J11732" t="s">
        <v>2947</v>
      </c>
      <c r="K11732">
        <v>-5.8142057937653903E-2</v>
      </c>
      <c r="L11732">
        <v>0.37969316272275899</v>
      </c>
      <c r="M11732">
        <v>0.17867933555496501</v>
      </c>
      <c r="N11732">
        <v>-5.00573839969123E-2</v>
      </c>
      <c r="O11732">
        <v>7.2545739059453496E-2</v>
      </c>
      <c r="P11732">
        <v>-5.1035884720301197E-2</v>
      </c>
      <c r="Q11732">
        <v>-0.36814017797128101</v>
      </c>
      <c r="R11732">
        <v>-0.23656436061168001</v>
      </c>
      <c r="S11732">
        <v>0.133021627900649</v>
      </c>
    </row>
    <row r="11733" spans="1:19">
      <c r="A11733" t="s">
        <v>34359</v>
      </c>
      <c r="B11733">
        <v>-0.17632234775233299</v>
      </c>
      <c r="C11733">
        <v>0.16607738180717899</v>
      </c>
      <c r="D11733">
        <v>0.365606374381165</v>
      </c>
      <c r="E11733">
        <v>3.64654386403217E-3</v>
      </c>
      <c r="F11733">
        <v>6.4808394382498396E-3</v>
      </c>
      <c r="G11733">
        <v>0.94617106834188103</v>
      </c>
      <c r="H11733" t="s">
        <v>34359</v>
      </c>
      <c r="I11733" t="s">
        <v>33</v>
      </c>
      <c r="J11733" t="s">
        <v>34360</v>
      </c>
      <c r="K11733">
        <v>4.4664748231332499E-2</v>
      </c>
      <c r="L11733">
        <v>1.41540818856276E-2</v>
      </c>
      <c r="M11733">
        <v>-7.5680931163967E-2</v>
      </c>
      <c r="N11733">
        <v>-0.21713073097063801</v>
      </c>
      <c r="O11733">
        <v>-0.23025373382273701</v>
      </c>
      <c r="P11733">
        <v>-9.1250618843635098E-2</v>
      </c>
      <c r="Q11733">
        <v>0.13258986688656599</v>
      </c>
      <c r="R11733">
        <v>0.20203361327720001</v>
      </c>
      <c r="S11733">
        <v>0.22087370452025201</v>
      </c>
    </row>
    <row r="11734" spans="1:19">
      <c r="A11734" t="s">
        <v>10602</v>
      </c>
      <c r="B11734">
        <v>-0.17636147496600399</v>
      </c>
      <c r="C11734">
        <v>0.66809939250726402</v>
      </c>
      <c r="D11734">
        <v>-1.71709547859509</v>
      </c>
      <c r="E11734">
        <v>1.5720655779548501E-3</v>
      </c>
      <c r="F11734">
        <v>-1.0349092142635501</v>
      </c>
      <c r="G11734">
        <v>3.65912123002018E-3</v>
      </c>
      <c r="H11734" t="s">
        <v>10602</v>
      </c>
      <c r="I11734" t="s">
        <v>33</v>
      </c>
      <c r="J11734" t="s">
        <v>10603</v>
      </c>
      <c r="K11734">
        <v>0.57508777450691095</v>
      </c>
      <c r="L11734">
        <v>1.09799905804599</v>
      </c>
      <c r="M11734">
        <v>0.252529148664284</v>
      </c>
      <c r="N11734">
        <v>0.15744121109756901</v>
      </c>
      <c r="O11734">
        <v>0.43143759866384102</v>
      </c>
      <c r="P11734">
        <v>0.85750009405466898</v>
      </c>
      <c r="Q11734">
        <v>-1.2900106244343501</v>
      </c>
      <c r="R11734">
        <v>-1.40569480062368</v>
      </c>
      <c r="S11734">
        <v>-0.67628945997523404</v>
      </c>
    </row>
    <row r="11735" spans="1:19">
      <c r="A11735" t="s">
        <v>20230</v>
      </c>
      <c r="B11735">
        <v>-0.17638196858406499</v>
      </c>
      <c r="C11735">
        <v>0.11213395577284101</v>
      </c>
      <c r="D11735">
        <v>9.3625183598855494E-2</v>
      </c>
      <c r="E11735">
        <v>0.33277755585518798</v>
      </c>
      <c r="F11735">
        <v>-0.12956937678463701</v>
      </c>
      <c r="G11735">
        <v>0.105042961648704</v>
      </c>
      <c r="H11735" t="s">
        <v>20230</v>
      </c>
      <c r="I11735" t="s">
        <v>33</v>
      </c>
      <c r="J11735" t="s">
        <v>20231</v>
      </c>
      <c r="K11735">
        <v>6.9037959961711706E-2</v>
      </c>
      <c r="L11735">
        <v>0.153691360812647</v>
      </c>
      <c r="M11735">
        <v>4.3653660435598603E-2</v>
      </c>
      <c r="N11735">
        <v>-6.8990365702087594E-2</v>
      </c>
      <c r="O11735">
        <v>-4.7239080433141303E-2</v>
      </c>
      <c r="P11735">
        <v>-0.149037496602518</v>
      </c>
      <c r="Q11735">
        <v>4.3487175174062601E-2</v>
      </c>
      <c r="R11735">
        <v>0.10717663924618499</v>
      </c>
      <c r="S11735">
        <v>-0.15177985289245399</v>
      </c>
    </row>
    <row r="11736" spans="1:19">
      <c r="A11736" t="s">
        <v>6890</v>
      </c>
      <c r="B11736">
        <v>-0.17641238282874999</v>
      </c>
      <c r="C11736">
        <v>0.22741080645810799</v>
      </c>
      <c r="D11736">
        <v>-0.27573586322712001</v>
      </c>
      <c r="E11736">
        <v>4.8342737556465898E-2</v>
      </c>
      <c r="F11736">
        <v>-0.31428031444230897</v>
      </c>
      <c r="G11736">
        <v>7.5519298100042397E-3</v>
      </c>
      <c r="H11736" t="s">
        <v>6890</v>
      </c>
      <c r="I11736" t="s">
        <v>33</v>
      </c>
      <c r="J11736" t="s">
        <v>6891</v>
      </c>
      <c r="K11736">
        <v>0.136685927216664</v>
      </c>
      <c r="L11736">
        <v>0.389259016945744</v>
      </c>
      <c r="M11736">
        <v>0.113053107490609</v>
      </c>
      <c r="N11736">
        <v>3.61829693274296E-2</v>
      </c>
      <c r="O11736">
        <v>0.111175314284558</v>
      </c>
      <c r="P11736">
        <v>-4.03277735158349E-2</v>
      </c>
      <c r="Q11736">
        <v>-0.17058771808519799</v>
      </c>
      <c r="R11736">
        <v>-0.143526800679355</v>
      </c>
      <c r="S11736">
        <v>-0.431914042984618</v>
      </c>
    </row>
    <row r="11737" spans="1:19">
      <c r="A11737" t="s">
        <v>15833</v>
      </c>
      <c r="B11737">
        <v>-0.17644864042014499</v>
      </c>
      <c r="C11737">
        <v>0.17212182370356999</v>
      </c>
      <c r="D11737">
        <v>-0.58553228622934905</v>
      </c>
      <c r="E11737">
        <v>2.1558618393033199E-4</v>
      </c>
      <c r="F11737">
        <v>-0.46921478353481999</v>
      </c>
      <c r="G11737">
        <v>2.0823115469883501E-4</v>
      </c>
      <c r="H11737" t="s">
        <v>15833</v>
      </c>
      <c r="I11737" t="s">
        <v>33</v>
      </c>
      <c r="J11737" t="s">
        <v>15834</v>
      </c>
      <c r="K11737">
        <v>0.12990947894859201</v>
      </c>
      <c r="L11737">
        <v>0.42726808400757499</v>
      </c>
      <c r="M11737">
        <v>0.37532550477514398</v>
      </c>
      <c r="N11737">
        <v>0.171265192272478</v>
      </c>
      <c r="O11737">
        <v>9.0827355612909805E-2</v>
      </c>
      <c r="P11737">
        <v>0.13470401965273901</v>
      </c>
      <c r="Q11737">
        <v>-0.51439400855274797</v>
      </c>
      <c r="R11737">
        <v>-0.54839455548320903</v>
      </c>
      <c r="S11737">
        <v>-0.26651107123348</v>
      </c>
    </row>
    <row r="11738" spans="1:19">
      <c r="A11738" t="s">
        <v>5465</v>
      </c>
      <c r="B11738">
        <v>-0.17658783991131599</v>
      </c>
      <c r="C11738">
        <v>0.37972016850853002</v>
      </c>
      <c r="D11738">
        <v>-0.81902740739699098</v>
      </c>
      <c r="E11738">
        <v>2.3263548083492599E-4</v>
      </c>
      <c r="F11738">
        <v>-0.58610154360981204</v>
      </c>
      <c r="G11738">
        <v>1.0673864545168599E-3</v>
      </c>
      <c r="H11738" t="s">
        <v>5465</v>
      </c>
      <c r="I11738" t="s">
        <v>33</v>
      </c>
      <c r="J11738" t="s">
        <v>5466</v>
      </c>
      <c r="K11738">
        <v>0.100205192767888</v>
      </c>
      <c r="L11738">
        <v>0.64017551924600502</v>
      </c>
      <c r="M11738">
        <v>0.42933206534240798</v>
      </c>
      <c r="N11738">
        <v>0.19987118042159499</v>
      </c>
      <c r="O11738">
        <v>0.25503025236612997</v>
      </c>
      <c r="P11738">
        <v>0.18545293613172401</v>
      </c>
      <c r="Q11738">
        <v>-0.77376423313976594</v>
      </c>
      <c r="R11738">
        <v>-0.79139628227464898</v>
      </c>
      <c r="S11738">
        <v>-0.24490663086133099</v>
      </c>
    </row>
    <row r="11739" spans="1:19">
      <c r="A11739" t="s">
        <v>2862</v>
      </c>
      <c r="B11739">
        <v>-0.17665197340618199</v>
      </c>
      <c r="C11739">
        <v>0.21242410221904701</v>
      </c>
      <c r="D11739">
        <v>-1.2020115023176801</v>
      </c>
      <c r="E11739">
        <v>2.6695687893450499E-6</v>
      </c>
      <c r="F11739">
        <v>-0.77765772456502102</v>
      </c>
      <c r="G11739">
        <v>9.4388259731475102E-6</v>
      </c>
      <c r="H11739" t="s">
        <v>2862</v>
      </c>
      <c r="I11739" t="s">
        <v>33</v>
      </c>
      <c r="J11739" t="s">
        <v>2863</v>
      </c>
      <c r="K11739">
        <v>0.38774791174725198</v>
      </c>
      <c r="L11739">
        <v>0.58298918109133502</v>
      </c>
      <c r="M11739">
        <v>0.57527540427851798</v>
      </c>
      <c r="N11739">
        <v>0.37014947075287202</v>
      </c>
      <c r="O11739">
        <v>0.35086022772404502</v>
      </c>
      <c r="P11739">
        <v>0.28722470097631803</v>
      </c>
      <c r="Q11739">
        <v>-0.73033545631996599</v>
      </c>
      <c r="R11739">
        <v>-1.1317185778861301</v>
      </c>
      <c r="S11739">
        <v>-0.69219286236424005</v>
      </c>
    </row>
    <row r="11740" spans="1:19">
      <c r="A11740" t="s">
        <v>16525</v>
      </c>
      <c r="B11740">
        <v>-0.176676153666007</v>
      </c>
      <c r="C11740">
        <v>7.4647470995083898E-2</v>
      </c>
      <c r="D11740">
        <v>0.142161645113239</v>
      </c>
      <c r="E11740">
        <v>9.6020770803788902E-2</v>
      </c>
      <c r="F11740">
        <v>-0.105595331109387</v>
      </c>
      <c r="G11740">
        <v>0.13231839552879199</v>
      </c>
      <c r="H11740" t="s">
        <v>16525</v>
      </c>
      <c r="I11740" t="s">
        <v>33</v>
      </c>
      <c r="J11740" t="s">
        <v>16526</v>
      </c>
      <c r="K11740">
        <v>0.12990174267110399</v>
      </c>
      <c r="L11740">
        <v>3.5639110088592202E-4</v>
      </c>
      <c r="M11740">
        <v>8.4220452031378706E-2</v>
      </c>
      <c r="N11740">
        <v>-6.3671447769708706E-2</v>
      </c>
      <c r="O11740">
        <v>-0.175784310388089</v>
      </c>
      <c r="P11740">
        <v>-7.8299774061380695E-2</v>
      </c>
      <c r="Q11740">
        <v>5.7410692747689403E-2</v>
      </c>
      <c r="R11740">
        <v>8.7642799405188904E-2</v>
      </c>
      <c r="S11740">
        <v>-4.1776545737071097E-2</v>
      </c>
    </row>
    <row r="11741" spans="1:19">
      <c r="A11741" t="s">
        <v>9735</v>
      </c>
      <c r="B11741">
        <v>-0.17668595118080599</v>
      </c>
      <c r="C11741">
        <v>5.6772538989244302E-2</v>
      </c>
      <c r="D11741">
        <v>-0.60440791191775001</v>
      </c>
      <c r="E11741">
        <v>3.44852569792622E-6</v>
      </c>
      <c r="F11741">
        <v>-0.47888990713968099</v>
      </c>
      <c r="G11741">
        <v>9.0895769734515198E-6</v>
      </c>
      <c r="H11741" t="s">
        <v>9735</v>
      </c>
      <c r="I11741" t="s">
        <v>33</v>
      </c>
      <c r="J11741" t="s">
        <v>9736</v>
      </c>
      <c r="K11741">
        <v>0.351765974430999</v>
      </c>
      <c r="L11741">
        <v>0.28215773161555302</v>
      </c>
      <c r="M11741">
        <v>0.32383913620035598</v>
      </c>
      <c r="N11741">
        <v>0.125862727910937</v>
      </c>
      <c r="O11741">
        <v>0.112603608981914</v>
      </c>
      <c r="P11741">
        <v>0.189124382140542</v>
      </c>
      <c r="Q11741">
        <v>-0.35419165329876401</v>
      </c>
      <c r="R11741">
        <v>-0.55167225798059505</v>
      </c>
      <c r="S11741">
        <v>-0.47948965000094101</v>
      </c>
    </row>
    <row r="11742" spans="1:19">
      <c r="A11742" t="s">
        <v>25717</v>
      </c>
      <c r="B11742">
        <v>-0.17671806794513101</v>
      </c>
      <c r="C11742">
        <v>0.10023562039011601</v>
      </c>
      <c r="D11742">
        <v>0.628438136587539</v>
      </c>
      <c r="E11742">
        <v>1.02885943426284E-5</v>
      </c>
      <c r="F11742">
        <v>0.13750100034863899</v>
      </c>
      <c r="G11742">
        <v>7.80192122619187E-2</v>
      </c>
      <c r="H11742" t="s">
        <v>25717</v>
      </c>
      <c r="I11742" t="s">
        <v>33</v>
      </c>
      <c r="J11742" t="s">
        <v>25718</v>
      </c>
      <c r="K11742">
        <v>-0.10606902282719501</v>
      </c>
      <c r="L11742">
        <v>-9.0810595789944798E-2</v>
      </c>
      <c r="M11742">
        <v>-7.4842780532189401E-2</v>
      </c>
      <c r="N11742">
        <v>-0.233150715856281</v>
      </c>
      <c r="O11742">
        <v>-0.196321674406776</v>
      </c>
      <c r="P11742">
        <v>-0.37529170792824901</v>
      </c>
      <c r="Q11742">
        <v>0.47598342147876799</v>
      </c>
      <c r="R11742">
        <v>0.37621875992568699</v>
      </c>
      <c r="S11742">
        <v>0.224284315936182</v>
      </c>
    </row>
    <row r="11743" spans="1:19">
      <c r="A11743" t="s">
        <v>24713</v>
      </c>
      <c r="B11743">
        <v>-0.17680050304116299</v>
      </c>
      <c r="C11743">
        <v>0.46191801800014698</v>
      </c>
      <c r="D11743">
        <v>-0.74260598089910601</v>
      </c>
      <c r="E11743">
        <v>4.87111415259697E-3</v>
      </c>
      <c r="F11743">
        <v>-0.54810349349071597</v>
      </c>
      <c r="G11743">
        <v>5.37162836472158E-3</v>
      </c>
      <c r="H11743" t="s">
        <v>24713</v>
      </c>
      <c r="I11743" t="s">
        <v>33</v>
      </c>
      <c r="J11743" t="s">
        <v>24714</v>
      </c>
      <c r="K11743">
        <v>6.8324320016129605E-2</v>
      </c>
      <c r="L11743">
        <v>0.62285180416103303</v>
      </c>
      <c r="M11743">
        <v>0.38517503005028503</v>
      </c>
      <c r="N11743">
        <v>0.115009362180748</v>
      </c>
      <c r="O11743">
        <v>0.39778926560835498</v>
      </c>
      <c r="P11743">
        <v>2.8931981211079299E-2</v>
      </c>
      <c r="Q11743">
        <v>-0.68367766773985195</v>
      </c>
      <c r="R11743">
        <v>-0.68073155082299397</v>
      </c>
      <c r="S11743">
        <v>-0.25367254466478201</v>
      </c>
    </row>
    <row r="11744" spans="1:19">
      <c r="A11744" t="s">
        <v>10588</v>
      </c>
      <c r="B11744">
        <v>-0.17683025892509499</v>
      </c>
      <c r="C11744">
        <v>0.109376169303132</v>
      </c>
      <c r="D11744">
        <v>-0.264803237636899</v>
      </c>
      <c r="E11744">
        <v>1.09228401128218E-2</v>
      </c>
      <c r="F11744">
        <v>-0.30923187774354499</v>
      </c>
      <c r="G11744">
        <v>1.30907324085511E-3</v>
      </c>
      <c r="H11744" t="s">
        <v>10588</v>
      </c>
      <c r="I11744" t="s">
        <v>33</v>
      </c>
      <c r="J11744" t="s">
        <v>10589</v>
      </c>
      <c r="K11744">
        <v>5.9231772255518698E-2</v>
      </c>
      <c r="L11744">
        <v>0.30965982644488699</v>
      </c>
      <c r="M11744">
        <v>0.25083677463190801</v>
      </c>
      <c r="N11744">
        <v>7.7946800460926696E-2</v>
      </c>
      <c r="O11744">
        <v>1.38068235472248E-2</v>
      </c>
      <c r="P11744">
        <v>-5.8360792239833302E-3</v>
      </c>
      <c r="Q11744">
        <v>-0.13115308288027699</v>
      </c>
      <c r="R11744">
        <v>-0.33541752752516002</v>
      </c>
      <c r="S11744">
        <v>-0.23907530771104299</v>
      </c>
    </row>
    <row r="11745" spans="1:19">
      <c r="A11745" t="s">
        <v>32621</v>
      </c>
      <c r="B11745">
        <v>-0.176859808337399</v>
      </c>
      <c r="C11745">
        <v>0.16116170248547701</v>
      </c>
      <c r="D11745">
        <v>-2.0911614786542E-2</v>
      </c>
      <c r="E11745">
        <v>0.86380347775021904</v>
      </c>
      <c r="F11745">
        <v>-0.18731561573066999</v>
      </c>
      <c r="G11745">
        <v>4.54528800986021E-2</v>
      </c>
      <c r="H11745" t="s">
        <v>32621</v>
      </c>
      <c r="I11745" t="s">
        <v>50</v>
      </c>
      <c r="J11745" t="s">
        <v>32622</v>
      </c>
      <c r="K11745">
        <v>0.186577464490505</v>
      </c>
      <c r="L11745">
        <v>2.21287934842791E-2</v>
      </c>
      <c r="M11745">
        <v>0.17138211902686101</v>
      </c>
      <c r="N11745">
        <v>-3.01096823899565E-2</v>
      </c>
      <c r="O11745">
        <v>-5.9246871509621699E-2</v>
      </c>
      <c r="P11745">
        <v>-6.1835823381270603E-2</v>
      </c>
      <c r="Q11745">
        <v>2.0827502009289799E-2</v>
      </c>
      <c r="R11745">
        <v>-5.97025624572129E-2</v>
      </c>
      <c r="S11745">
        <v>-0.190020939272872</v>
      </c>
    </row>
    <row r="11746" spans="1:19">
      <c r="A11746" t="s">
        <v>30855</v>
      </c>
      <c r="B11746">
        <v>-0.176873669080852</v>
      </c>
      <c r="C11746">
        <v>0.14358323341884399</v>
      </c>
      <c r="D11746">
        <v>-0.50143365141354701</v>
      </c>
      <c r="E11746">
        <v>4.5366566505055202E-4</v>
      </c>
      <c r="F11746">
        <v>-0.42759049478762501</v>
      </c>
      <c r="G11746">
        <v>2.4181128246727299E-4</v>
      </c>
      <c r="H11746" t="s">
        <v>30855</v>
      </c>
      <c r="I11746" t="s">
        <v>33</v>
      </c>
      <c r="J11746" t="s">
        <v>30856</v>
      </c>
      <c r="K11746">
        <v>0.27437349909943998</v>
      </c>
      <c r="L11746">
        <v>0.33022115371014599</v>
      </c>
      <c r="M11746">
        <v>0.25917513738515902</v>
      </c>
      <c r="N11746">
        <v>0.21030526368913699</v>
      </c>
      <c r="O11746">
        <v>0.16349104454715799</v>
      </c>
      <c r="P11746">
        <v>-5.2476087049687897E-2</v>
      </c>
      <c r="Q11746">
        <v>-0.41322070695708202</v>
      </c>
      <c r="R11746">
        <v>-0.26963264911778101</v>
      </c>
      <c r="S11746">
        <v>-0.50223665530648898</v>
      </c>
    </row>
    <row r="11747" spans="1:19">
      <c r="A11747" t="s">
        <v>11720</v>
      </c>
      <c r="B11747">
        <v>-0.176878561662524</v>
      </c>
      <c r="C11747">
        <v>3.9101987696786397E-2</v>
      </c>
      <c r="D11747">
        <v>0.30899738395531401</v>
      </c>
      <c r="E11747">
        <v>4.4065371358190699E-4</v>
      </c>
      <c r="F11747">
        <v>-2.2379869684867201E-2</v>
      </c>
      <c r="G11747">
        <v>0.71829108800292596</v>
      </c>
      <c r="H11747" t="s">
        <v>11720</v>
      </c>
      <c r="I11747" t="s">
        <v>33</v>
      </c>
      <c r="J11747" t="s">
        <v>11721</v>
      </c>
      <c r="K11747">
        <v>3.5024087345494302E-2</v>
      </c>
      <c r="L11747">
        <v>3.2325373906682699E-2</v>
      </c>
      <c r="M11747">
        <v>-2.1904301321372398E-2</v>
      </c>
      <c r="N11747">
        <v>-0.123086325000364</v>
      </c>
      <c r="O11747">
        <v>-0.16126335065505801</v>
      </c>
      <c r="P11747">
        <v>-0.20161778147027001</v>
      </c>
      <c r="Q11747">
        <v>0.174305612801849</v>
      </c>
      <c r="R11747">
        <v>0.18514698953217701</v>
      </c>
      <c r="S11747">
        <v>8.1069694860862504E-2</v>
      </c>
    </row>
    <row r="11748" spans="1:19">
      <c r="A11748" t="s">
        <v>1808</v>
      </c>
      <c r="B11748">
        <v>-0.176885966788981</v>
      </c>
      <c r="C11748">
        <v>0.109708074734215</v>
      </c>
      <c r="D11748">
        <v>3.9586727930660502E-2</v>
      </c>
      <c r="E11748">
        <v>0.69413477451088301</v>
      </c>
      <c r="F11748">
        <v>-0.15709260282365101</v>
      </c>
      <c r="G11748">
        <v>5.2617062069798298E-2</v>
      </c>
      <c r="H11748" t="s">
        <v>1808</v>
      </c>
      <c r="I11748" t="s">
        <v>33</v>
      </c>
      <c r="J11748" t="s">
        <v>1809</v>
      </c>
      <c r="K11748">
        <v>0.105881980135671</v>
      </c>
      <c r="L11748">
        <v>0.11024025666281401</v>
      </c>
      <c r="M11748">
        <v>0.105489941577146</v>
      </c>
      <c r="N11748">
        <v>-7.2244860244239803E-2</v>
      </c>
      <c r="O11748">
        <v>-5.2028432798452998E-2</v>
      </c>
      <c r="P11748">
        <v>-8.4698661037321293E-2</v>
      </c>
      <c r="Q11748">
        <v>1.7392252693518601E-2</v>
      </c>
      <c r="R11748">
        <v>7.2547450222709003E-2</v>
      </c>
      <c r="S11748">
        <v>-0.20257992721184201</v>
      </c>
    </row>
    <row r="11749" spans="1:19">
      <c r="A11749" t="s">
        <v>17905</v>
      </c>
      <c r="B11749">
        <v>-0.17689640941547499</v>
      </c>
      <c r="C11749">
        <v>0.111625323877675</v>
      </c>
      <c r="D11749">
        <v>5.3613246735642103E-3</v>
      </c>
      <c r="E11749">
        <v>0.95905983433935305</v>
      </c>
      <c r="F11749">
        <v>-0.174215747078693</v>
      </c>
      <c r="G11749">
        <v>3.8014963683555399E-2</v>
      </c>
      <c r="H11749" t="s">
        <v>17905</v>
      </c>
      <c r="I11749" t="s">
        <v>33</v>
      </c>
      <c r="J11749" t="s">
        <v>17906</v>
      </c>
      <c r="K11749">
        <v>0.14729520517363201</v>
      </c>
      <c r="L11749">
        <v>9.6728742267228704E-2</v>
      </c>
      <c r="M11749">
        <v>0.107558493361609</v>
      </c>
      <c r="N11749">
        <v>-1.45463541728388E-2</v>
      </c>
      <c r="O11749">
        <v>-5.8453669350072297E-2</v>
      </c>
      <c r="P11749">
        <v>-0.107455172632077</v>
      </c>
      <c r="Q11749">
        <v>-2.33092170652087E-2</v>
      </c>
      <c r="R11749">
        <v>9.67572808325423E-2</v>
      </c>
      <c r="S11749">
        <v>-0.24457530841481201</v>
      </c>
    </row>
    <row r="11750" spans="1:19">
      <c r="A11750" t="s">
        <v>11488</v>
      </c>
      <c r="B11750">
        <v>-0.17691113823075499</v>
      </c>
      <c r="C11750">
        <v>0.267653721989212</v>
      </c>
      <c r="D11750">
        <v>6.15927285659179E-3</v>
      </c>
      <c r="E11750">
        <v>0.96963757586172605</v>
      </c>
      <c r="F11750">
        <v>-0.17383150180245899</v>
      </c>
      <c r="G11750">
        <v>0.132491256593712</v>
      </c>
      <c r="H11750" t="s">
        <v>11488</v>
      </c>
      <c r="I11750" t="s">
        <v>33</v>
      </c>
      <c r="J11750" t="s">
        <v>11489</v>
      </c>
      <c r="K11750">
        <v>-5.6231627118927797E-2</v>
      </c>
      <c r="L11750">
        <v>0.40594459348781298</v>
      </c>
      <c r="M11750">
        <v>3.02974588633109E-3</v>
      </c>
      <c r="N11750">
        <v>-1.7935562334144201E-2</v>
      </c>
      <c r="O11750">
        <v>-3.4704641286433399E-2</v>
      </c>
      <c r="P11750">
        <v>-0.134913986030686</v>
      </c>
      <c r="Q11750">
        <v>-1.08561946731278E-3</v>
      </c>
      <c r="R11750">
        <v>-9.6930867678660895E-2</v>
      </c>
      <c r="S11750">
        <v>-6.7172035457981699E-2</v>
      </c>
    </row>
    <row r="11751" spans="1:19">
      <c r="A11751" t="s">
        <v>16883</v>
      </c>
      <c r="B11751">
        <v>-0.176945182250908</v>
      </c>
      <c r="C11751">
        <v>0.150368567882537</v>
      </c>
      <c r="D11751">
        <v>-0.24386588082921301</v>
      </c>
      <c r="E11751">
        <v>2.89102471418737E-2</v>
      </c>
      <c r="F11751">
        <v>-0.298878122665514</v>
      </c>
      <c r="G11751">
        <v>3.7423262785985598E-3</v>
      </c>
      <c r="H11751" t="s">
        <v>16883</v>
      </c>
      <c r="I11751" t="s">
        <v>33</v>
      </c>
      <c r="J11751" t="s">
        <v>16884</v>
      </c>
      <c r="K11751">
        <v>8.5139391437730097E-2</v>
      </c>
      <c r="L11751">
        <v>0.36640256751573402</v>
      </c>
      <c r="M11751">
        <v>0.14926290608266499</v>
      </c>
      <c r="N11751">
        <v>6.6390958680822001E-3</v>
      </c>
      <c r="O11751">
        <v>5.0310587374460702E-2</v>
      </c>
      <c r="P11751">
        <v>1.31701963716253E-2</v>
      </c>
      <c r="Q11751">
        <v>-6.0547235043489203E-2</v>
      </c>
      <c r="R11751">
        <v>-0.23380935752113899</v>
      </c>
      <c r="S11751">
        <v>-0.37656815208566702</v>
      </c>
    </row>
    <row r="11752" spans="1:19">
      <c r="A11752" t="s">
        <v>13016</v>
      </c>
      <c r="B11752">
        <v>-0.17695334289695699</v>
      </c>
      <c r="C11752">
        <v>0.107259492870939</v>
      </c>
      <c r="D11752">
        <v>-1.1683398817307999</v>
      </c>
      <c r="E11752">
        <v>3.8457089409004899E-7</v>
      </c>
      <c r="F11752">
        <v>-0.76112328376235905</v>
      </c>
      <c r="G11752">
        <v>1.14322455084471E-6</v>
      </c>
      <c r="H11752" t="s">
        <v>13016</v>
      </c>
      <c r="I11752" t="s">
        <v>33</v>
      </c>
      <c r="J11752" t="s">
        <v>13017</v>
      </c>
      <c r="K11752">
        <v>0.45336618830588798</v>
      </c>
      <c r="L11752">
        <v>0.56323086769957398</v>
      </c>
      <c r="M11752">
        <v>0.50400931222731504</v>
      </c>
      <c r="N11752">
        <v>0.32155224152135098</v>
      </c>
      <c r="O11752">
        <v>0.37038470382781402</v>
      </c>
      <c r="P11752">
        <v>0.29683981732838799</v>
      </c>
      <c r="Q11752">
        <v>-0.90580973408042398</v>
      </c>
      <c r="R11752">
        <v>-0.747559342741143</v>
      </c>
      <c r="S11752">
        <v>-0.85601405408876297</v>
      </c>
    </row>
    <row r="11753" spans="1:19">
      <c r="A11753" t="s">
        <v>27547</v>
      </c>
      <c r="B11753">
        <v>-0.176960600988781</v>
      </c>
      <c r="C11753">
        <v>0.277224807201635</v>
      </c>
      <c r="D11753">
        <v>-0.461044863986588</v>
      </c>
      <c r="E11753">
        <v>6.9659197776089097E-3</v>
      </c>
      <c r="F11753">
        <v>-0.407483032982075</v>
      </c>
      <c r="G11753">
        <v>3.1274776709533398E-3</v>
      </c>
      <c r="H11753" t="s">
        <v>27547</v>
      </c>
      <c r="I11753" t="s">
        <v>33</v>
      </c>
      <c r="J11753" t="s">
        <v>27548</v>
      </c>
      <c r="K11753">
        <v>3.37153275804076E-2</v>
      </c>
      <c r="L11753">
        <v>0.50704845168681201</v>
      </c>
      <c r="M11753">
        <v>0.27538992913305599</v>
      </c>
      <c r="N11753">
        <v>0.10966875856332001</v>
      </c>
      <c r="O11753">
        <v>0.18908201850254</v>
      </c>
      <c r="P11753">
        <v>-2.3525748936933599E-2</v>
      </c>
      <c r="Q11753">
        <v>-0.35569641768127003</v>
      </c>
      <c r="R11753">
        <v>-0.42911572345598298</v>
      </c>
      <c r="S11753">
        <v>-0.30656659539195003</v>
      </c>
    </row>
    <row r="11754" spans="1:19">
      <c r="A11754" t="s">
        <v>34653</v>
      </c>
      <c r="B11754">
        <v>-0.17701872489809301</v>
      </c>
      <c r="C11754">
        <v>6.3841860710756898E-2</v>
      </c>
      <c r="D11754">
        <v>0.487813539825866</v>
      </c>
      <c r="E11754">
        <v>2.8779834635758198E-5</v>
      </c>
      <c r="F11754">
        <v>6.6888045014839498E-2</v>
      </c>
      <c r="G11754">
        <v>0.32936142082959602</v>
      </c>
      <c r="H11754" t="s">
        <v>34653</v>
      </c>
      <c r="I11754" t="s">
        <v>33</v>
      </c>
      <c r="J11754" t="s">
        <v>34654</v>
      </c>
      <c r="K11754">
        <v>2.0032583132870499E-2</v>
      </c>
      <c r="L11754">
        <v>-5.1475614722059901E-2</v>
      </c>
      <c r="M11754">
        <v>-0.102523380856685</v>
      </c>
      <c r="N11754">
        <v>-0.18433779371214201</v>
      </c>
      <c r="O11754">
        <v>-0.23870252275661799</v>
      </c>
      <c r="P11754">
        <v>-0.24200025248801099</v>
      </c>
      <c r="Q11754">
        <v>0.282289749281045</v>
      </c>
      <c r="R11754">
        <v>0.36200070950198798</v>
      </c>
      <c r="S11754">
        <v>0.15471652261961599</v>
      </c>
    </row>
    <row r="11755" spans="1:19">
      <c r="A11755" t="s">
        <v>15273</v>
      </c>
      <c r="B11755">
        <v>-0.177043208483914</v>
      </c>
      <c r="C11755">
        <v>0.100920689345503</v>
      </c>
      <c r="D11755">
        <v>0.217660564078203</v>
      </c>
      <c r="E11755">
        <v>2.6513572871684401E-2</v>
      </c>
      <c r="F11755">
        <v>-6.8212926444812402E-2</v>
      </c>
      <c r="G11755">
        <v>0.36946778284619602</v>
      </c>
      <c r="H11755" t="s">
        <v>15273</v>
      </c>
      <c r="I11755" t="s">
        <v>33</v>
      </c>
      <c r="J11755" t="s">
        <v>15274</v>
      </c>
      <c r="K11755">
        <v>0.14663482573966399</v>
      </c>
      <c r="L11755">
        <v>-4.0575578892791099E-2</v>
      </c>
      <c r="M11755">
        <v>2.9661744396289401E-2</v>
      </c>
      <c r="N11755">
        <v>-0.105729192781769</v>
      </c>
      <c r="O11755">
        <v>-0.17089103186556601</v>
      </c>
      <c r="P11755">
        <v>-0.118682888035852</v>
      </c>
      <c r="Q11755">
        <v>4.4287843116478598E-2</v>
      </c>
      <c r="R11755">
        <v>0.12572032477954501</v>
      </c>
      <c r="S11755">
        <v>8.9573953544002494E-2</v>
      </c>
    </row>
    <row r="11756" spans="1:19">
      <c r="A11756" t="s">
        <v>12730</v>
      </c>
      <c r="B11756">
        <v>-0.17705932452451201</v>
      </c>
      <c r="C11756">
        <v>0.795856003725252</v>
      </c>
      <c r="D11756">
        <v>0.94462379851427403</v>
      </c>
      <c r="E11756">
        <v>6.8012012480577394E-2</v>
      </c>
      <c r="F11756">
        <v>0.29525257473262501</v>
      </c>
      <c r="G11756">
        <v>0.48971711628290299</v>
      </c>
      <c r="H11756" t="s">
        <v>12730</v>
      </c>
      <c r="I11756" t="s">
        <v>20</v>
      </c>
      <c r="J11756" t="s">
        <v>12731</v>
      </c>
      <c r="K11756">
        <v>0.32218290284488699</v>
      </c>
      <c r="L11756">
        <v>-0.65617281419126305</v>
      </c>
      <c r="M11756">
        <v>-0.136970531514716</v>
      </c>
      <c r="N11756">
        <v>-0.57112329855228405</v>
      </c>
      <c r="O11756">
        <v>-4.3824438310106302E-2</v>
      </c>
      <c r="P11756">
        <v>-0.35851421652008802</v>
      </c>
      <c r="Q11756">
        <v>0.78814936467888097</v>
      </c>
      <c r="R11756">
        <v>0.63451159870261498</v>
      </c>
      <c r="S11756">
        <v>2.17614328620752E-2</v>
      </c>
    </row>
    <row r="11757" spans="1:19">
      <c r="A11757" t="s">
        <v>25181</v>
      </c>
      <c r="B11757">
        <v>-0.177093321591068</v>
      </c>
      <c r="C11757">
        <v>0.10023562039011601</v>
      </c>
      <c r="D11757">
        <v>-8.5677846362064394E-2</v>
      </c>
      <c r="E11757">
        <v>0.36646032960167801</v>
      </c>
      <c r="F11757">
        <v>-0.21993224477209999</v>
      </c>
      <c r="G11757">
        <v>9.2250926566242696E-3</v>
      </c>
      <c r="H11757" t="s">
        <v>25181</v>
      </c>
      <c r="I11757" t="s">
        <v>33</v>
      </c>
      <c r="J11757" t="s">
        <v>25182</v>
      </c>
      <c r="K11757">
        <v>9.7164533921610299E-2</v>
      </c>
      <c r="L11757">
        <v>0.148615002911032</v>
      </c>
      <c r="M11757">
        <v>0.187703982642135</v>
      </c>
      <c r="N11757">
        <v>-5.6916432386819003E-2</v>
      </c>
      <c r="O11757">
        <v>-7.5172556014137207E-2</v>
      </c>
      <c r="P11757">
        <v>3.6100251212176603E-2</v>
      </c>
      <c r="Q11757">
        <v>-0.221960888385242</v>
      </c>
      <c r="R11757">
        <v>-0.14373988007074401</v>
      </c>
      <c r="S11757">
        <v>2.8205986169989899E-2</v>
      </c>
    </row>
    <row r="11758" spans="1:19">
      <c r="A11758" t="s">
        <v>2588</v>
      </c>
      <c r="B11758">
        <v>-0.177157800043831</v>
      </c>
      <c r="C11758">
        <v>9.3948637119911096E-2</v>
      </c>
      <c r="D11758">
        <v>-0.75361280306843903</v>
      </c>
      <c r="E11758">
        <v>2.9140184838701402E-6</v>
      </c>
      <c r="F11758">
        <v>-0.55396420157805004</v>
      </c>
      <c r="G11758">
        <v>9.5887939826998203E-6</v>
      </c>
      <c r="H11758" t="s">
        <v>2588</v>
      </c>
      <c r="I11758" t="s">
        <v>33</v>
      </c>
      <c r="J11758" t="s">
        <v>2589</v>
      </c>
      <c r="K11758">
        <v>0.21527223089636999</v>
      </c>
      <c r="L11758">
        <v>0.43286820211136701</v>
      </c>
      <c r="M11758">
        <v>0.45729048170988301</v>
      </c>
      <c r="N11758">
        <v>0.22429638654787301</v>
      </c>
      <c r="O11758">
        <v>0.14650071961778</v>
      </c>
      <c r="P11758">
        <v>0.20142056734539099</v>
      </c>
      <c r="Q11758">
        <v>-0.63383999877570596</v>
      </c>
      <c r="R11758">
        <v>-0.57132473930809302</v>
      </c>
      <c r="S11758">
        <v>-0.47248385014486399</v>
      </c>
    </row>
    <row r="11759" spans="1:19">
      <c r="A11759" t="s">
        <v>33557</v>
      </c>
      <c r="B11759">
        <v>-0.177198537865213</v>
      </c>
      <c r="C11759">
        <v>0.320075976278691</v>
      </c>
      <c r="D11759">
        <v>-0.47119853442225401</v>
      </c>
      <c r="E11759">
        <v>1.0915846148064101E-2</v>
      </c>
      <c r="F11759">
        <v>-0.41279780507633901</v>
      </c>
      <c r="G11759">
        <v>5.0424103187013897E-3</v>
      </c>
      <c r="H11759" t="s">
        <v>33557</v>
      </c>
      <c r="I11759" t="s">
        <v>33</v>
      </c>
      <c r="J11759" t="s">
        <v>33558</v>
      </c>
      <c r="K11759">
        <v>0.161657539352833</v>
      </c>
      <c r="L11759">
        <v>0.36208712817502398</v>
      </c>
      <c r="M11759">
        <v>0.30195709179789498</v>
      </c>
      <c r="N11759">
        <v>7.3423718686370903E-2</v>
      </c>
      <c r="O11759">
        <v>0.14002546926117501</v>
      </c>
      <c r="P11759">
        <v>7.9459608209167004E-2</v>
      </c>
      <c r="Q11759">
        <v>-0.65633474037453898</v>
      </c>
      <c r="R11759">
        <v>-7.9069541429403603E-2</v>
      </c>
      <c r="S11759">
        <v>-0.383206273678523</v>
      </c>
    </row>
    <row r="11760" spans="1:19">
      <c r="A11760" t="s">
        <v>24305</v>
      </c>
      <c r="B11760">
        <v>-0.177204520528321</v>
      </c>
      <c r="C11760">
        <v>5.3850567971481099E-2</v>
      </c>
      <c r="D11760">
        <v>-2.3516551572395602E-3</v>
      </c>
      <c r="E11760">
        <v>0.97883429788862697</v>
      </c>
      <c r="F11760">
        <v>-0.17838034810694001</v>
      </c>
      <c r="G11760">
        <v>1.1492840997962999E-2</v>
      </c>
      <c r="H11760" t="s">
        <v>24305</v>
      </c>
      <c r="I11760" t="s">
        <v>33</v>
      </c>
      <c r="J11760" t="s">
        <v>24306</v>
      </c>
      <c r="K11760">
        <v>0.14474698858395699</v>
      </c>
      <c r="L11760">
        <v>7.1346910021169704E-2</v>
      </c>
      <c r="M11760">
        <v>0.14234725622505201</v>
      </c>
      <c r="N11760">
        <v>-5.0420560649062203E-2</v>
      </c>
      <c r="O11760">
        <v>-0.101778841914156</v>
      </c>
      <c r="P11760">
        <v>-2.0964236847309099E-2</v>
      </c>
      <c r="Q11760">
        <v>2.5466347034333502E-2</v>
      </c>
      <c r="R11760">
        <v>-7.9933968280666803E-2</v>
      </c>
      <c r="S11760">
        <v>-0.13080989417332001</v>
      </c>
    </row>
    <row r="11761" spans="1:19">
      <c r="A11761" t="s">
        <v>3334</v>
      </c>
      <c r="B11761">
        <v>-0.177214615991028</v>
      </c>
      <c r="C11761">
        <v>0.390625544915428</v>
      </c>
      <c r="D11761">
        <v>0.95252724761545204</v>
      </c>
      <c r="E11761">
        <v>6.4754819038841804E-5</v>
      </c>
      <c r="F11761">
        <v>0.29904900781669902</v>
      </c>
      <c r="G11761">
        <v>4.2162925111204501E-2</v>
      </c>
      <c r="H11761" t="s">
        <v>3334</v>
      </c>
      <c r="I11761" t="s">
        <v>33</v>
      </c>
      <c r="J11761" t="s">
        <v>3335</v>
      </c>
      <c r="K11761">
        <v>-0.41130705652260802</v>
      </c>
      <c r="L11761">
        <v>3.5560363752292497E-2</v>
      </c>
      <c r="M11761">
        <v>-0.22666576730459601</v>
      </c>
      <c r="N11761">
        <v>-0.44740118555241898</v>
      </c>
      <c r="O11761">
        <v>-0.23941813299464501</v>
      </c>
      <c r="P11761">
        <v>-0.446830080907341</v>
      </c>
      <c r="Q11761">
        <v>0.344618740614411</v>
      </c>
      <c r="R11761">
        <v>0.63027586932255897</v>
      </c>
      <c r="S11761">
        <v>0.76116724959234605</v>
      </c>
    </row>
    <row r="11762" spans="1:19">
      <c r="A11762" t="s">
        <v>11412</v>
      </c>
      <c r="B11762">
        <v>-0.17724532603858001</v>
      </c>
      <c r="C11762">
        <v>6.3538160990360804E-2</v>
      </c>
      <c r="D11762">
        <v>0.49388577439207698</v>
      </c>
      <c r="E11762">
        <v>2.6608866904617898E-5</v>
      </c>
      <c r="F11762">
        <v>6.9697561157458399E-2</v>
      </c>
      <c r="G11762">
        <v>0.30116565379826299</v>
      </c>
      <c r="H11762" t="s">
        <v>11412</v>
      </c>
      <c r="I11762" t="s">
        <v>33</v>
      </c>
      <c r="J11762" t="s">
        <v>11413</v>
      </c>
      <c r="K11762">
        <v>2.5217930076800999E-2</v>
      </c>
      <c r="L11762">
        <v>-9.19554609433995E-2</v>
      </c>
      <c r="M11762">
        <v>-7.1429501357505906E-2</v>
      </c>
      <c r="N11762">
        <v>-0.21062490474700499</v>
      </c>
      <c r="O11762">
        <v>-0.19936078100306401</v>
      </c>
      <c r="P11762">
        <v>-0.26022556918949202</v>
      </c>
      <c r="Q11762">
        <v>0.269450265394237</v>
      </c>
      <c r="R11762">
        <v>0.36253139659717198</v>
      </c>
      <c r="S11762">
        <v>0.17639662517226101</v>
      </c>
    </row>
    <row r="11763" spans="1:19">
      <c r="A11763" t="s">
        <v>26793</v>
      </c>
      <c r="B11763">
        <v>-0.177271917902279</v>
      </c>
      <c r="C11763">
        <v>5.3454548087934199E-2</v>
      </c>
      <c r="D11763">
        <v>1.0544775329632801</v>
      </c>
      <c r="E11763">
        <v>3.7112787954773299E-8</v>
      </c>
      <c r="F11763">
        <v>0.349966848579361</v>
      </c>
      <c r="G11763">
        <v>9.7459706585944502E-5</v>
      </c>
      <c r="H11763" t="s">
        <v>26793</v>
      </c>
      <c r="I11763" t="s">
        <v>33</v>
      </c>
      <c r="J11763" t="s">
        <v>26794</v>
      </c>
      <c r="K11763">
        <v>-0.212815259858814</v>
      </c>
      <c r="L11763">
        <v>-0.186909884011452</v>
      </c>
      <c r="M11763">
        <v>-0.29928364936265101</v>
      </c>
      <c r="N11763">
        <v>-0.36217587664301398</v>
      </c>
      <c r="O11763">
        <v>-0.35967109287511501</v>
      </c>
      <c r="P11763">
        <v>-0.51091644226927402</v>
      </c>
      <c r="Q11763">
        <v>0.651459696020805</v>
      </c>
      <c r="R11763">
        <v>0.63917210527969204</v>
      </c>
      <c r="S11763">
        <v>0.64114040371981895</v>
      </c>
    </row>
    <row r="11764" spans="1:19">
      <c r="A11764" t="s">
        <v>7719</v>
      </c>
      <c r="B11764">
        <v>-0.177365676221032</v>
      </c>
      <c r="C11764">
        <v>0.22207498942232401</v>
      </c>
      <c r="D11764">
        <v>2.1112906464379901</v>
      </c>
      <c r="E11764">
        <v>5.4528423238156303E-9</v>
      </c>
      <c r="F11764">
        <v>0.87827964699796102</v>
      </c>
      <c r="G11764">
        <v>1.7533692893678599E-6</v>
      </c>
      <c r="H11764" t="s">
        <v>7719</v>
      </c>
      <c r="I11764" t="s">
        <v>33</v>
      </c>
      <c r="J11764" t="s">
        <v>7720</v>
      </c>
      <c r="K11764">
        <v>-0.68339537614357904</v>
      </c>
      <c r="L11764">
        <v>-0.50142764747793001</v>
      </c>
      <c r="M11764">
        <v>-0.56901729468331896</v>
      </c>
      <c r="N11764">
        <v>-0.76085251771918405</v>
      </c>
      <c r="O11764">
        <v>-0.76473119480480201</v>
      </c>
      <c r="P11764">
        <v>-0.763158830482638</v>
      </c>
      <c r="Q11764">
        <v>1.1522036325516001</v>
      </c>
      <c r="R11764">
        <v>1.4750849885607</v>
      </c>
      <c r="S11764">
        <v>1.41529424019915</v>
      </c>
    </row>
    <row r="11765" spans="1:19">
      <c r="A11765" t="s">
        <v>33547</v>
      </c>
      <c r="B11765">
        <v>-0.17742474640396999</v>
      </c>
      <c r="C11765">
        <v>0.37817145837044602</v>
      </c>
      <c r="D11765">
        <v>0.17123922855261201</v>
      </c>
      <c r="E11765">
        <v>0.33477160564625202</v>
      </c>
      <c r="F11765">
        <v>-9.1805132127664293E-2</v>
      </c>
      <c r="G11765">
        <v>0.52061199189836205</v>
      </c>
      <c r="H11765" t="s">
        <v>33547</v>
      </c>
      <c r="I11765" t="s">
        <v>33</v>
      </c>
      <c r="J11765" t="s">
        <v>33548</v>
      </c>
      <c r="K11765">
        <v>-0.135134243191214</v>
      </c>
      <c r="L11765">
        <v>0.14531553059258001</v>
      </c>
      <c r="M11765">
        <v>0.18472673755167501</v>
      </c>
      <c r="N11765">
        <v>4.2717893648505097E-2</v>
      </c>
      <c r="O11765">
        <v>-0.34124295695874901</v>
      </c>
      <c r="P11765">
        <v>-6.5055058380083505E-2</v>
      </c>
      <c r="Q11765">
        <v>-0.109138149592224</v>
      </c>
      <c r="R11765">
        <v>0.206353409762318</v>
      </c>
      <c r="S11765">
        <v>7.1456836567191498E-2</v>
      </c>
    </row>
    <row r="11766" spans="1:19">
      <c r="A11766" t="s">
        <v>1606</v>
      </c>
      <c r="B11766">
        <v>-0.17745676285659101</v>
      </c>
      <c r="C11766">
        <v>0.121636404701869</v>
      </c>
      <c r="D11766">
        <v>-0.80667623550697498</v>
      </c>
      <c r="E11766">
        <v>5.5090988341835403E-6</v>
      </c>
      <c r="F11766">
        <v>-0.580794880610078</v>
      </c>
      <c r="G11766">
        <v>1.41354322045124E-5</v>
      </c>
      <c r="H11766" t="s">
        <v>1606</v>
      </c>
      <c r="I11766" t="s">
        <v>33</v>
      </c>
      <c r="J11766" t="s">
        <v>1607</v>
      </c>
      <c r="K11766">
        <v>0.34076326274205299</v>
      </c>
      <c r="L11766">
        <v>0.37110276967259997</v>
      </c>
      <c r="M11766">
        <v>0.44954504655787197</v>
      </c>
      <c r="N11766">
        <v>0.30468887633146602</v>
      </c>
      <c r="O11766">
        <v>6.4612645378009995E-2</v>
      </c>
      <c r="P11766">
        <v>0.25235347896754901</v>
      </c>
      <c r="Q11766">
        <v>-0.485653795022574</v>
      </c>
      <c r="R11766">
        <v>-0.74185060747586096</v>
      </c>
      <c r="S11766">
        <v>-0.55556167715111104</v>
      </c>
    </row>
    <row r="11767" spans="1:19">
      <c r="A11767" t="s">
        <v>12310</v>
      </c>
      <c r="B11767">
        <v>-0.17749230528307999</v>
      </c>
      <c r="C11767">
        <v>0.117550083534745</v>
      </c>
      <c r="D11767">
        <v>-0.64856392847646205</v>
      </c>
      <c r="E11767">
        <v>1.2746691100464501E-5</v>
      </c>
      <c r="F11767">
        <v>-0.50177426952131099</v>
      </c>
      <c r="G11767">
        <v>3.9626335617564803E-5</v>
      </c>
      <c r="H11767" t="s">
        <v>12310</v>
      </c>
      <c r="I11767" t="s">
        <v>33</v>
      </c>
      <c r="J11767" t="s">
        <v>12311</v>
      </c>
      <c r="K11767">
        <v>0.36868867264935101</v>
      </c>
      <c r="L11767">
        <v>0.28311774539803097</v>
      </c>
      <c r="M11767">
        <v>0.35173359080588301</v>
      </c>
      <c r="N11767">
        <v>0.149849798181446</v>
      </c>
      <c r="O11767">
        <v>1.7331455990441402E-2</v>
      </c>
      <c r="P11767">
        <v>0.30380115204852398</v>
      </c>
      <c r="Q11767">
        <v>-0.36766284435666902</v>
      </c>
      <c r="R11767">
        <v>-0.58916341388333904</v>
      </c>
      <c r="S11767">
        <v>-0.51769615683367098</v>
      </c>
    </row>
    <row r="11768" spans="1:19">
      <c r="A11768" t="s">
        <v>10960</v>
      </c>
      <c r="B11768">
        <v>-0.17753671424848899</v>
      </c>
      <c r="C11768">
        <v>0.132736620639648</v>
      </c>
      <c r="D11768">
        <v>-0.33777765217788502</v>
      </c>
      <c r="E11768">
        <v>3.2534194311284298E-3</v>
      </c>
      <c r="F11768">
        <v>-0.346425540337431</v>
      </c>
      <c r="G11768">
        <v>1.0147896161974901E-3</v>
      </c>
      <c r="H11768" t="s">
        <v>10960</v>
      </c>
      <c r="I11768" t="s">
        <v>33</v>
      </c>
      <c r="J11768" t="s">
        <v>10961</v>
      </c>
      <c r="K11768">
        <v>0.11402824956732401</v>
      </c>
      <c r="L11768">
        <v>0.3211100426065</v>
      </c>
      <c r="M11768">
        <v>0.25612835749513901</v>
      </c>
      <c r="N11768">
        <v>8.0292280527336501E-3</v>
      </c>
      <c r="O11768">
        <v>4.1253771440162602E-2</v>
      </c>
      <c r="P11768">
        <v>0.10980738823778</v>
      </c>
      <c r="Q11768">
        <v>-0.28333429835103402</v>
      </c>
      <c r="R11768">
        <v>-0.45041338037728901</v>
      </c>
      <c r="S11768">
        <v>-0.116609358671319</v>
      </c>
    </row>
    <row r="11769" spans="1:19">
      <c r="A11769" t="s">
        <v>18649</v>
      </c>
      <c r="B11769">
        <v>-0.17756719232552601</v>
      </c>
      <c r="C11769">
        <v>0.368114041437821</v>
      </c>
      <c r="D11769">
        <v>-9.83086721371145E-2</v>
      </c>
      <c r="E11769">
        <v>0.59380574266865105</v>
      </c>
      <c r="F11769">
        <v>-0.22672152839408299</v>
      </c>
      <c r="G11769">
        <v>0.110911961830139</v>
      </c>
      <c r="H11769" t="s">
        <v>18649</v>
      </c>
      <c r="I11769" t="s">
        <v>33</v>
      </c>
      <c r="J11769" t="s">
        <v>18650</v>
      </c>
      <c r="K11769">
        <v>5.1562381055640302E-2</v>
      </c>
      <c r="L11769">
        <v>0.16182255139764601</v>
      </c>
      <c r="M11769">
        <v>0.24762481985799101</v>
      </c>
      <c r="N11769">
        <v>-0.167208074383671</v>
      </c>
      <c r="O11769">
        <v>0.186105888224532</v>
      </c>
      <c r="P11769">
        <v>-7.6981746215891295E-2</v>
      </c>
      <c r="Q11769">
        <v>1.3245763566722499E-2</v>
      </c>
      <c r="R11769">
        <v>-7.9755708382100096E-2</v>
      </c>
      <c r="S11769">
        <v>-0.33641587512086901</v>
      </c>
    </row>
    <row r="11770" spans="1:19">
      <c r="A11770" t="s">
        <v>33329</v>
      </c>
      <c r="B11770">
        <v>-0.17765069497372599</v>
      </c>
      <c r="C11770">
        <v>0.43305026975807698</v>
      </c>
      <c r="D11770">
        <v>-0.23091114652318101</v>
      </c>
      <c r="E11770">
        <v>0.25654909852456298</v>
      </c>
      <c r="F11770">
        <v>-0.29310626823531699</v>
      </c>
      <c r="G11770">
        <v>7.6472063066639298E-2</v>
      </c>
      <c r="H11770" t="s">
        <v>33329</v>
      </c>
      <c r="I11770" t="s">
        <v>33</v>
      </c>
      <c r="J11770" t="s">
        <v>33330</v>
      </c>
      <c r="K11770">
        <v>0.324300289762951</v>
      </c>
      <c r="L11770">
        <v>0.16563063301764999</v>
      </c>
      <c r="M11770">
        <v>0.123106065195473</v>
      </c>
      <c r="N11770">
        <v>0.114880378705751</v>
      </c>
      <c r="O11770">
        <v>2.33317152309453E-4</v>
      </c>
      <c r="P11770">
        <v>-4.1235381449234297E-2</v>
      </c>
      <c r="Q11770">
        <v>-6.3127442541298401E-2</v>
      </c>
      <c r="R11770">
        <v>0.14829060567150301</v>
      </c>
      <c r="S11770">
        <v>-0.77207846551510495</v>
      </c>
    </row>
    <row r="11771" spans="1:19">
      <c r="A11771" t="s">
        <v>9323</v>
      </c>
      <c r="B11771">
        <v>-0.177715456947312</v>
      </c>
      <c r="C11771">
        <v>0.109442147206219</v>
      </c>
      <c r="D11771">
        <v>-0.71287850711164102</v>
      </c>
      <c r="E11771">
        <v>1.0799318180359801E-5</v>
      </c>
      <c r="F11771">
        <v>-0.53415471050313201</v>
      </c>
      <c r="G11771">
        <v>2.0194273651392101E-5</v>
      </c>
      <c r="H11771" t="s">
        <v>9323</v>
      </c>
      <c r="I11771" t="s">
        <v>33</v>
      </c>
      <c r="J11771" t="s">
        <v>9324</v>
      </c>
      <c r="K11771">
        <v>0.364784239144686</v>
      </c>
      <c r="L11771">
        <v>0.43316641809249001</v>
      </c>
      <c r="M11771">
        <v>0.27013193752065601</v>
      </c>
      <c r="N11771">
        <v>0.108091172720698</v>
      </c>
      <c r="O11771">
        <v>0.18376465878835699</v>
      </c>
      <c r="P11771">
        <v>0.24932736583986601</v>
      </c>
      <c r="Q11771">
        <v>-0.379354288025674</v>
      </c>
      <c r="R11771">
        <v>-0.62983575769891598</v>
      </c>
      <c r="S11771">
        <v>-0.60007574638216499</v>
      </c>
    </row>
    <row r="11772" spans="1:19">
      <c r="A11772" t="s">
        <v>31887</v>
      </c>
      <c r="B11772">
        <v>-0.17775186929291201</v>
      </c>
      <c r="C11772">
        <v>0.13944499378543401</v>
      </c>
      <c r="D11772">
        <v>4.8871802334469201E-2</v>
      </c>
      <c r="E11772">
        <v>0.65229944557816</v>
      </c>
      <c r="F11772">
        <v>-0.15331596812567699</v>
      </c>
      <c r="G11772">
        <v>8.1255372024478301E-2</v>
      </c>
      <c r="H11772" t="s">
        <v>31887</v>
      </c>
      <c r="I11772" t="s">
        <v>33</v>
      </c>
      <c r="J11772" t="s">
        <v>31888</v>
      </c>
      <c r="K11772">
        <v>1.4180827685838599E-2</v>
      </c>
      <c r="L11772">
        <v>0.21293895096141499</v>
      </c>
      <c r="M11772">
        <v>8.2388029261164994E-2</v>
      </c>
      <c r="N11772">
        <v>4.82316204804878E-3</v>
      </c>
      <c r="O11772">
        <v>-4.5110517607822604E-3</v>
      </c>
      <c r="P11772">
        <v>-0.233816947660661</v>
      </c>
      <c r="Q11772">
        <v>5.2144029743812E-2</v>
      </c>
      <c r="R11772">
        <v>-0.121814767517634</v>
      </c>
      <c r="S11772">
        <v>-6.3322327612018699E-3</v>
      </c>
    </row>
    <row r="11773" spans="1:19">
      <c r="A11773" t="s">
        <v>10972</v>
      </c>
      <c r="B11773">
        <v>-0.17786212439923499</v>
      </c>
      <c r="C11773">
        <v>0.28519816975593199</v>
      </c>
      <c r="D11773">
        <v>-0.26200139114694698</v>
      </c>
      <c r="E11773">
        <v>9.5261421741094296E-2</v>
      </c>
      <c r="F11773">
        <v>-0.30886281997270798</v>
      </c>
      <c r="G11773">
        <v>1.7025757254720299E-2</v>
      </c>
      <c r="H11773" t="s">
        <v>10972</v>
      </c>
      <c r="I11773" t="s">
        <v>33</v>
      </c>
      <c r="J11773" t="s">
        <v>10973</v>
      </c>
      <c r="K11773">
        <v>9.3989001864353702E-2</v>
      </c>
      <c r="L11773">
        <v>0.22123039165740799</v>
      </c>
      <c r="M11773">
        <v>0.288486606344518</v>
      </c>
      <c r="N11773">
        <v>-8.7241589610286094E-2</v>
      </c>
      <c r="O11773">
        <v>0.19592997443525301</v>
      </c>
      <c r="P11773">
        <v>-2.99516608164812E-2</v>
      </c>
      <c r="Q11773">
        <v>-0.23716509588496101</v>
      </c>
      <c r="R11773">
        <v>-0.409543595036365</v>
      </c>
      <c r="S11773">
        <v>-3.5734032953438799E-2</v>
      </c>
    </row>
    <row r="11774" spans="1:19">
      <c r="A11774" t="s">
        <v>32943</v>
      </c>
      <c r="B11774">
        <v>-0.177873486815086</v>
      </c>
      <c r="C11774">
        <v>0.21171820665411401</v>
      </c>
      <c r="D11774">
        <v>1.2202044186188299</v>
      </c>
      <c r="E11774">
        <v>4.7307504460775701E-7</v>
      </c>
      <c r="F11774">
        <v>0.43222872249432698</v>
      </c>
      <c r="G11774">
        <v>6.6917481125145699E-4</v>
      </c>
      <c r="H11774" t="s">
        <v>32943</v>
      </c>
      <c r="I11774" t="s">
        <v>33</v>
      </c>
      <c r="J11774" t="s">
        <v>32944</v>
      </c>
      <c r="K11774">
        <v>-0.14780374685403899</v>
      </c>
      <c r="L11774">
        <v>-0.34370468263262699</v>
      </c>
      <c r="M11774">
        <v>-0.36743194975926802</v>
      </c>
      <c r="N11774">
        <v>-0.25896347302183798</v>
      </c>
      <c r="O11774">
        <v>-0.52992576748347497</v>
      </c>
      <c r="P11774">
        <v>-0.61684181444435504</v>
      </c>
      <c r="Q11774">
        <v>0.74884292823866405</v>
      </c>
      <c r="R11774">
        <v>0.89206816780505704</v>
      </c>
      <c r="S11774">
        <v>0.62376033815188003</v>
      </c>
    </row>
    <row r="11775" spans="1:19">
      <c r="A11775" t="s">
        <v>7026</v>
      </c>
      <c r="B11775">
        <v>-0.17792547789386601</v>
      </c>
      <c r="C11775">
        <v>0.46037814067849597</v>
      </c>
      <c r="D11775">
        <v>-0.465170010630441</v>
      </c>
      <c r="E11775">
        <v>4.8272932462283299E-2</v>
      </c>
      <c r="F11775">
        <v>-0.41051048320908601</v>
      </c>
      <c r="G11775">
        <v>2.4622606908266901E-2</v>
      </c>
      <c r="H11775" t="s">
        <v>7026</v>
      </c>
      <c r="I11775" t="s">
        <v>33</v>
      </c>
      <c r="J11775" t="s">
        <v>7027</v>
      </c>
      <c r="K11775">
        <v>9.1477801978083501E-2</v>
      </c>
      <c r="L11775">
        <v>0.43234201520934101</v>
      </c>
      <c r="M11775">
        <v>0.315285806532623</v>
      </c>
      <c r="N11775">
        <v>0.34053343248899698</v>
      </c>
      <c r="O11775">
        <v>-0.17771171338978001</v>
      </c>
      <c r="P11775">
        <v>0.104212984455719</v>
      </c>
      <c r="Q11775">
        <v>-0.25801006391201398</v>
      </c>
      <c r="R11775">
        <v>-0.31687339118876701</v>
      </c>
      <c r="S11775">
        <v>-0.53125687217420303</v>
      </c>
    </row>
    <row r="11776" spans="1:19">
      <c r="A11776" t="s">
        <v>9257</v>
      </c>
      <c r="B11776">
        <v>-0.17794982492494901</v>
      </c>
      <c r="C11776">
        <v>0.232264122699747</v>
      </c>
      <c r="D11776">
        <v>-0.34531693678902498</v>
      </c>
      <c r="E11776">
        <v>1.9202148302821E-2</v>
      </c>
      <c r="F11776">
        <v>-0.35060829331946097</v>
      </c>
      <c r="G11776">
        <v>4.4322035956804997E-3</v>
      </c>
      <c r="H11776" t="s">
        <v>9257</v>
      </c>
      <c r="I11776" t="s">
        <v>33</v>
      </c>
      <c r="J11776" t="s">
        <v>9258</v>
      </c>
      <c r="K11776">
        <v>7.5896308165300602E-2</v>
      </c>
      <c r="L11776">
        <v>0.45141690712071503</v>
      </c>
      <c r="M11776">
        <v>0.17134382156821401</v>
      </c>
      <c r="N11776">
        <v>-2.5063081242650199E-2</v>
      </c>
      <c r="O11776">
        <v>0.212878952831213</v>
      </c>
      <c r="P11776">
        <v>-1.9537090043257401E-2</v>
      </c>
      <c r="Q11776">
        <v>-0.32705995468940702</v>
      </c>
      <c r="R11776">
        <v>-0.28812433178889102</v>
      </c>
      <c r="S11776">
        <v>-0.251751531921237</v>
      </c>
    </row>
    <row r="11777" spans="1:19">
      <c r="A11777" t="s">
        <v>14947</v>
      </c>
      <c r="B11777">
        <v>-0.178007611255735</v>
      </c>
      <c r="C11777">
        <v>0.55602456609278395</v>
      </c>
      <c r="D11777">
        <v>-2.7216397758493799E-2</v>
      </c>
      <c r="E11777">
        <v>0.92587222342196596</v>
      </c>
      <c r="F11777">
        <v>-0.191615810134982</v>
      </c>
      <c r="G11777">
        <v>0.35599825575143501</v>
      </c>
      <c r="H11777" t="s">
        <v>14947</v>
      </c>
      <c r="I11777" t="s">
        <v>33</v>
      </c>
      <c r="J11777" t="s">
        <v>14948</v>
      </c>
      <c r="K11777">
        <v>0.363377053871202</v>
      </c>
      <c r="L11777">
        <v>6.5550127159951802E-2</v>
      </c>
      <c r="M11777">
        <v>-8.3924993552229904E-2</v>
      </c>
      <c r="N11777">
        <v>-0.154407976303407</v>
      </c>
      <c r="O11777">
        <v>-6.3567162300436396E-3</v>
      </c>
      <c r="P11777">
        <v>-3.6006893393936098E-3</v>
      </c>
      <c r="Q11777">
        <v>-9.2658165459697003E-2</v>
      </c>
      <c r="R11777">
        <v>-0.398961263026961</v>
      </c>
      <c r="S11777">
        <v>0.31098262288057898</v>
      </c>
    </row>
    <row r="11778" spans="1:19">
      <c r="A11778" t="s">
        <v>21002</v>
      </c>
      <c r="B11778">
        <v>-0.17809438839262901</v>
      </c>
      <c r="C11778">
        <v>0.18953698370850899</v>
      </c>
      <c r="D11778">
        <v>-0.13828348894897299</v>
      </c>
      <c r="E11778">
        <v>0.26460963739848198</v>
      </c>
      <c r="F11778">
        <v>-0.24723613286711599</v>
      </c>
      <c r="G11778">
        <v>1.83195412853542E-2</v>
      </c>
      <c r="H11778" t="s">
        <v>21002</v>
      </c>
      <c r="I11778" t="s">
        <v>33</v>
      </c>
      <c r="J11778" t="s">
        <v>21003</v>
      </c>
      <c r="K11778">
        <v>0.31115250366443298</v>
      </c>
      <c r="L11778">
        <v>9.7026414870504202E-2</v>
      </c>
      <c r="M11778">
        <v>8.7278744099079694E-2</v>
      </c>
      <c r="N11778">
        <v>-4.85314809774424E-2</v>
      </c>
      <c r="O11778">
        <v>2.4715163575191199E-2</v>
      </c>
      <c r="P11778">
        <v>-6.0448035668816402E-3</v>
      </c>
      <c r="Q11778">
        <v>-2.64293238839475E-2</v>
      </c>
      <c r="R11778">
        <v>-0.168195802647406</v>
      </c>
      <c r="S11778">
        <v>-0.27097141513353001</v>
      </c>
    </row>
    <row r="11779" spans="1:19">
      <c r="A11779" t="s">
        <v>5185</v>
      </c>
      <c r="B11779">
        <v>-0.178098513174587</v>
      </c>
      <c r="C11779">
        <v>0.13834216289694401</v>
      </c>
      <c r="D11779">
        <v>-0.53991551594221998</v>
      </c>
      <c r="E11779">
        <v>2.3047551077589099E-4</v>
      </c>
      <c r="F11779">
        <v>-0.44805627114569702</v>
      </c>
      <c r="G11779">
        <v>1.60712699428525E-4</v>
      </c>
      <c r="H11779" t="s">
        <v>5185</v>
      </c>
      <c r="I11779" t="s">
        <v>33</v>
      </c>
      <c r="J11779" t="s">
        <v>5186</v>
      </c>
      <c r="K11779">
        <v>0.123067699741405</v>
      </c>
      <c r="L11779">
        <v>0.44314987821299801</v>
      </c>
      <c r="M11779">
        <v>0.32950668037853897</v>
      </c>
      <c r="N11779">
        <v>0.146760951719972</v>
      </c>
      <c r="O11779">
        <v>7.8788755609021904E-2</v>
      </c>
      <c r="P11779">
        <v>0.129873900611233</v>
      </c>
      <c r="Q11779">
        <v>-0.43241252349838999</v>
      </c>
      <c r="R11779">
        <v>-0.45823627364152503</v>
      </c>
      <c r="S11779">
        <v>-0.36049906913325203</v>
      </c>
    </row>
    <row r="11780" spans="1:19">
      <c r="A11780" t="s">
        <v>18161</v>
      </c>
      <c r="B11780">
        <v>-0.17813555813738</v>
      </c>
      <c r="C11780">
        <v>0.11981964782518</v>
      </c>
      <c r="D11780">
        <v>0.34454698653619198</v>
      </c>
      <c r="E11780">
        <v>2.3476863887752402E-3</v>
      </c>
      <c r="F11780">
        <v>-5.8620648692842003E-3</v>
      </c>
      <c r="G11780">
        <v>0.94683260865853103</v>
      </c>
      <c r="H11780" t="s">
        <v>18161</v>
      </c>
      <c r="I11780" t="s">
        <v>33</v>
      </c>
      <c r="J11780" t="s">
        <v>18162</v>
      </c>
      <c r="K11780">
        <v>-1.7004736596297799E-2</v>
      </c>
      <c r="L11780">
        <v>-5.0243663110105497E-4</v>
      </c>
      <c r="M11780">
        <v>3.4776577828050201E-2</v>
      </c>
      <c r="N11780">
        <v>-0.122787693166275</v>
      </c>
      <c r="O11780">
        <v>-0.113482309210751</v>
      </c>
      <c r="P11780">
        <v>-0.28493715711147599</v>
      </c>
      <c r="Q11780">
        <v>0.22461207470193001</v>
      </c>
      <c r="R11780">
        <v>0.28590767605873701</v>
      </c>
      <c r="S11780">
        <v>-6.5819958728194896E-3</v>
      </c>
    </row>
    <row r="11781" spans="1:19">
      <c r="A11781" t="s">
        <v>16545</v>
      </c>
      <c r="B11781">
        <v>-0.178137148380098</v>
      </c>
      <c r="C11781">
        <v>0.14042411170864999</v>
      </c>
      <c r="D11781">
        <v>0.38001917321335799</v>
      </c>
      <c r="E11781">
        <v>1.84149840358478E-3</v>
      </c>
      <c r="F11781">
        <v>1.18724382265811E-2</v>
      </c>
      <c r="G11781">
        <v>0.89677058761989303</v>
      </c>
      <c r="H11781" t="s">
        <v>16545</v>
      </c>
      <c r="I11781" t="s">
        <v>33</v>
      </c>
      <c r="J11781" t="s">
        <v>16546</v>
      </c>
      <c r="K11781">
        <v>-3.3833145663892902E-3</v>
      </c>
      <c r="L11781">
        <v>9.7702389297194395E-2</v>
      </c>
      <c r="M11781">
        <v>-0.11156050548746201</v>
      </c>
      <c r="N11781">
        <v>-0.121985497358068</v>
      </c>
      <c r="O11781">
        <v>-0.14593560029601099</v>
      </c>
      <c r="P11781">
        <v>-0.29000868629808202</v>
      </c>
      <c r="Q11781">
        <v>0.174665224590798</v>
      </c>
      <c r="R11781">
        <v>0.31845729617422303</v>
      </c>
      <c r="S11781">
        <v>8.2048693943800502E-2</v>
      </c>
    </row>
    <row r="11782" spans="1:19">
      <c r="A11782" t="s">
        <v>1876</v>
      </c>
      <c r="B11782">
        <v>-0.17816416678843999</v>
      </c>
      <c r="C11782">
        <v>0.36026501320917298</v>
      </c>
      <c r="D11782">
        <v>-0.96119785819759496</v>
      </c>
      <c r="E11782">
        <v>6.6632581394372704E-5</v>
      </c>
      <c r="F11782">
        <v>-0.65876309588723703</v>
      </c>
      <c r="G11782">
        <v>3.74438838164759E-4</v>
      </c>
      <c r="H11782" t="s">
        <v>1876</v>
      </c>
      <c r="I11782" t="s">
        <v>33</v>
      </c>
      <c r="J11782" t="s">
        <v>1877</v>
      </c>
      <c r="K11782">
        <v>0.111137913619761</v>
      </c>
      <c r="L11782">
        <v>0.69867085804678397</v>
      </c>
      <c r="M11782">
        <v>0.49866278787017598</v>
      </c>
      <c r="N11782">
        <v>0.26187255220808398</v>
      </c>
      <c r="O11782">
        <v>0.30131166247782798</v>
      </c>
      <c r="P11782">
        <v>0.21024373958693099</v>
      </c>
      <c r="Q11782">
        <v>-0.86482193381907002</v>
      </c>
      <c r="R11782">
        <v>-0.84416726534339204</v>
      </c>
      <c r="S11782">
        <v>-0.372910314647102</v>
      </c>
    </row>
    <row r="11783" spans="1:19">
      <c r="A11783" t="s">
        <v>12126</v>
      </c>
      <c r="B11783">
        <v>-0.17821766727160901</v>
      </c>
      <c r="C11783">
        <v>6.0909311248739398E-2</v>
      </c>
      <c r="D11783">
        <v>0.16621060128745699</v>
      </c>
      <c r="E11783">
        <v>4.0629818080623797E-2</v>
      </c>
      <c r="F11783">
        <v>-9.5112366627880404E-2</v>
      </c>
      <c r="G11783">
        <v>0.163716033692829</v>
      </c>
      <c r="H11783" t="s">
        <v>12126</v>
      </c>
      <c r="I11783" t="s">
        <v>33</v>
      </c>
      <c r="J11783" t="s">
        <v>12127</v>
      </c>
      <c r="K11783">
        <v>0.15512876003191201</v>
      </c>
      <c r="L11783">
        <v>3.5929023912040697E-2</v>
      </c>
      <c r="M11783">
        <v>-8.6718513251415896E-4</v>
      </c>
      <c r="N11783">
        <v>-8.7917133565052402E-2</v>
      </c>
      <c r="O11783">
        <v>-0.13248033841732301</v>
      </c>
      <c r="P11783">
        <v>-0.12417825232294399</v>
      </c>
      <c r="Q11783">
        <v>6.0339296828186798E-2</v>
      </c>
      <c r="R11783">
        <v>0.13676540206380799</v>
      </c>
      <c r="S11783">
        <v>-4.2719573398114698E-2</v>
      </c>
    </row>
    <row r="11784" spans="1:19">
      <c r="A11784" t="s">
        <v>27048</v>
      </c>
      <c r="B11784">
        <v>-0.178232351842468</v>
      </c>
      <c r="C11784">
        <v>0.19723272744513001</v>
      </c>
      <c r="D11784">
        <v>0.82704458461691999</v>
      </c>
      <c r="E11784">
        <v>8.7450698359791102E-6</v>
      </c>
      <c r="F11784">
        <v>0.235289940465992</v>
      </c>
      <c r="G11784">
        <v>2.33243103918034E-2</v>
      </c>
      <c r="H11784" t="s">
        <v>27048</v>
      </c>
      <c r="I11784" t="s">
        <v>33</v>
      </c>
      <c r="J11784" t="s">
        <v>27049</v>
      </c>
      <c r="K11784">
        <v>9.0381071183231604E-2</v>
      </c>
      <c r="L11784">
        <v>-0.33989010265465702</v>
      </c>
      <c r="M11784">
        <v>-0.223948740541529</v>
      </c>
      <c r="N11784">
        <v>-0.33997069127936502</v>
      </c>
      <c r="O11784">
        <v>-0.36667058550158699</v>
      </c>
      <c r="P11784">
        <v>-0.29567316354175999</v>
      </c>
      <c r="Q11784">
        <v>0.47949194670010598</v>
      </c>
      <c r="R11784">
        <v>0.505754105970602</v>
      </c>
      <c r="S11784">
        <v>0.49052615966496099</v>
      </c>
    </row>
    <row r="11785" spans="1:19">
      <c r="A11785" t="s">
        <v>29347</v>
      </c>
      <c r="B11785">
        <v>-0.17831500020897401</v>
      </c>
      <c r="C11785">
        <v>0.78444060336111598</v>
      </c>
      <c r="D11785">
        <v>-0.62988360634793605</v>
      </c>
      <c r="E11785">
        <v>0.27494651985531698</v>
      </c>
      <c r="F11785">
        <v>-0.49325680338294198</v>
      </c>
      <c r="G11785">
        <v>0.25594698482903899</v>
      </c>
      <c r="H11785" t="s">
        <v>29347</v>
      </c>
      <c r="I11785" t="s">
        <v>33</v>
      </c>
      <c r="J11785" t="s">
        <v>29348</v>
      </c>
      <c r="K11785">
        <v>0.66465228734714199</v>
      </c>
      <c r="L11785">
        <v>0.60866972122103102</v>
      </c>
      <c r="M11785">
        <v>-0.35620485547911401</v>
      </c>
      <c r="N11785">
        <v>-9.3716741909030093E-2</v>
      </c>
      <c r="O11785">
        <v>0.36181991180052703</v>
      </c>
      <c r="P11785">
        <v>0.13615304656018501</v>
      </c>
      <c r="Q11785">
        <v>-6.2767018428102599E-3</v>
      </c>
      <c r="R11785">
        <v>-0.27791892137581398</v>
      </c>
      <c r="S11785">
        <v>-1.0371777463221199</v>
      </c>
    </row>
    <row r="11786" spans="1:19">
      <c r="A11786" t="s">
        <v>10434</v>
      </c>
      <c r="B11786">
        <v>-0.178321153053632</v>
      </c>
      <c r="C11786">
        <v>0.24971851626956401</v>
      </c>
      <c r="D11786">
        <v>0.41423852264454603</v>
      </c>
      <c r="E11786">
        <v>5.6976612615726504E-3</v>
      </c>
      <c r="F11786">
        <v>2.8798108268640599E-2</v>
      </c>
      <c r="G11786">
        <v>0.80043036728263395</v>
      </c>
      <c r="H11786" t="s">
        <v>10434</v>
      </c>
      <c r="I11786" t="s">
        <v>33</v>
      </c>
      <c r="J11786" t="s">
        <v>10435</v>
      </c>
      <c r="K11786">
        <v>3.1430737445189601E-2</v>
      </c>
      <c r="L11786">
        <v>3.9882761724473199E-2</v>
      </c>
      <c r="M11786">
        <v>-0.114871456840239</v>
      </c>
      <c r="N11786">
        <v>-6.3563402235887495E-2</v>
      </c>
      <c r="O11786">
        <v>-0.22259531262257701</v>
      </c>
      <c r="P11786">
        <v>-0.30699187805047301</v>
      </c>
      <c r="Q11786">
        <v>0.345982822231099</v>
      </c>
      <c r="R11786">
        <v>0.24290427785897001</v>
      </c>
      <c r="S11786">
        <v>4.7821450489443897E-2</v>
      </c>
    </row>
    <row r="11787" spans="1:19">
      <c r="A11787" t="s">
        <v>29433</v>
      </c>
      <c r="B11787">
        <v>-0.17843056801921101</v>
      </c>
      <c r="C11787">
        <v>6.7099234136559202E-2</v>
      </c>
      <c r="D11787">
        <v>-0.75767036024203005</v>
      </c>
      <c r="E11787">
        <v>1.07766125602275E-6</v>
      </c>
      <c r="F11787">
        <v>-0.557265748140226</v>
      </c>
      <c r="G11787">
        <v>4.0578435666764602E-6</v>
      </c>
      <c r="H11787" t="s">
        <v>29433</v>
      </c>
      <c r="I11787" t="s">
        <v>20</v>
      </c>
      <c r="J11787" t="s">
        <v>29434</v>
      </c>
      <c r="K11787">
        <v>0.37263928786203498</v>
      </c>
      <c r="L11787">
        <v>0.35949687525859703</v>
      </c>
      <c r="M11787">
        <v>0.384289948743881</v>
      </c>
      <c r="N11787">
        <v>0.283031455991405</v>
      </c>
      <c r="O11787">
        <v>9.0947772200079796E-2</v>
      </c>
      <c r="P11787">
        <v>0.20580955815573199</v>
      </c>
      <c r="Q11787">
        <v>-0.46456534909897101</v>
      </c>
      <c r="R11787">
        <v>-0.58244490511103697</v>
      </c>
      <c r="S11787">
        <v>-0.64920464400172195</v>
      </c>
    </row>
    <row r="11788" spans="1:19">
      <c r="A11788" t="s">
        <v>22801</v>
      </c>
      <c r="B11788">
        <v>-0.178471128301082</v>
      </c>
      <c r="C11788">
        <v>0.446036400973429</v>
      </c>
      <c r="D11788">
        <v>-2.7519485672293799E-3</v>
      </c>
      <c r="E11788">
        <v>0.99153773992076499</v>
      </c>
      <c r="F11788">
        <v>-0.17984710258469699</v>
      </c>
      <c r="G11788">
        <v>0.27204375537410103</v>
      </c>
      <c r="H11788" t="s">
        <v>22801</v>
      </c>
      <c r="I11788" t="s">
        <v>33</v>
      </c>
      <c r="J11788" t="s">
        <v>22802</v>
      </c>
      <c r="K11788">
        <v>0.108932891792793</v>
      </c>
      <c r="L11788">
        <v>0.133430789266273</v>
      </c>
      <c r="M11788">
        <v>0.101363061722734</v>
      </c>
      <c r="N11788">
        <v>-0.28936880763693501</v>
      </c>
      <c r="O11788">
        <v>0.17648928147804299</v>
      </c>
      <c r="P11788">
        <v>-4.8307731135763803E-2</v>
      </c>
      <c r="Q11788">
        <v>0.132128468927804</v>
      </c>
      <c r="R11788">
        <v>-0.33097341037878902</v>
      </c>
      <c r="S11788">
        <v>1.6305455963841801E-2</v>
      </c>
    </row>
    <row r="11789" spans="1:19">
      <c r="A11789" t="s">
        <v>3807</v>
      </c>
      <c r="B11789">
        <v>-0.178623505096001</v>
      </c>
      <c r="C11789">
        <v>7.1453869536575898E-2</v>
      </c>
      <c r="D11789">
        <v>-0.42674762311689401</v>
      </c>
      <c r="E11789">
        <v>2.5116323313098001E-4</v>
      </c>
      <c r="F11789">
        <v>-0.39199731665444798</v>
      </c>
      <c r="G11789">
        <v>8.11354773201038E-5</v>
      </c>
      <c r="H11789" t="s">
        <v>3807</v>
      </c>
      <c r="I11789" t="s">
        <v>33</v>
      </c>
      <c r="J11789" t="s">
        <v>3808</v>
      </c>
      <c r="K11789">
        <v>0.228717009782714</v>
      </c>
      <c r="L11789">
        <v>0.23446368109699101</v>
      </c>
      <c r="M11789">
        <v>0.32521101501273197</v>
      </c>
      <c r="N11789">
        <v>0.126278926668559</v>
      </c>
      <c r="O11789">
        <v>4.1544365435589398E-2</v>
      </c>
      <c r="P11789">
        <v>7.9813657210844505E-2</v>
      </c>
      <c r="Q11789">
        <v>-0.29715390396440799</v>
      </c>
      <c r="R11789">
        <v>-0.32827478076466898</v>
      </c>
      <c r="S11789">
        <v>-0.410599970478356</v>
      </c>
    </row>
    <row r="11790" spans="1:19">
      <c r="A11790" t="s">
        <v>19887</v>
      </c>
      <c r="B11790">
        <v>-0.17864301752185899</v>
      </c>
      <c r="C11790">
        <v>0.118510567282931</v>
      </c>
      <c r="D11790">
        <v>-1.12750539309033</v>
      </c>
      <c r="E11790">
        <v>6.4297856265801297E-7</v>
      </c>
      <c r="F11790">
        <v>-0.74239571406702298</v>
      </c>
      <c r="G11790">
        <v>2.00719243487602E-6</v>
      </c>
      <c r="H11790" t="s">
        <v>19887</v>
      </c>
      <c r="I11790" t="s">
        <v>33</v>
      </c>
      <c r="J11790" t="s">
        <v>19888</v>
      </c>
      <c r="K11790">
        <v>0.449116714305133</v>
      </c>
      <c r="L11790">
        <v>0.54661853543236805</v>
      </c>
      <c r="M11790">
        <v>0.49531102629283602</v>
      </c>
      <c r="N11790">
        <v>0.43144145817254198</v>
      </c>
      <c r="O11790">
        <v>0.20212793789791</v>
      </c>
      <c r="P11790">
        <v>0.30924866562453301</v>
      </c>
      <c r="Q11790">
        <v>-0.68843023870494802</v>
      </c>
      <c r="R11790">
        <v>-0.85089722570722603</v>
      </c>
      <c r="S11790">
        <v>-0.89453687331314802</v>
      </c>
    </row>
    <row r="11791" spans="1:19">
      <c r="A11791" t="s">
        <v>32675</v>
      </c>
      <c r="B11791">
        <v>-0.17869217233312201</v>
      </c>
      <c r="C11791">
        <v>0.43175117561594001</v>
      </c>
      <c r="D11791">
        <v>0.84717917678631705</v>
      </c>
      <c r="E11791">
        <v>3.63585821584044E-4</v>
      </c>
      <c r="F11791">
        <v>0.24489741606003701</v>
      </c>
      <c r="G11791">
        <v>0.115717312981822</v>
      </c>
      <c r="H11791" t="s">
        <v>32675</v>
      </c>
      <c r="I11791" t="s">
        <v>33</v>
      </c>
      <c r="J11791" t="s">
        <v>32676</v>
      </c>
      <c r="K11791">
        <v>-0.24262194267090401</v>
      </c>
      <c r="L11791">
        <v>-0.236940421879026</v>
      </c>
      <c r="M11791">
        <v>-8.4089724178901797E-3</v>
      </c>
      <c r="N11791">
        <v>-0.59994677383879202</v>
      </c>
      <c r="O11791">
        <v>-6.2898160687960405E-2</v>
      </c>
      <c r="P11791">
        <v>-0.33019888436011502</v>
      </c>
      <c r="Q11791">
        <v>0.48297050693173099</v>
      </c>
      <c r="R11791">
        <v>0.57285450372913704</v>
      </c>
      <c r="S11791">
        <v>0.42519014519381698</v>
      </c>
    </row>
    <row r="11792" spans="1:19">
      <c r="A11792" t="s">
        <v>10330</v>
      </c>
      <c r="B11792">
        <v>-0.17871349957024199</v>
      </c>
      <c r="C11792">
        <v>6.3104540896369299E-2</v>
      </c>
      <c r="D11792">
        <v>0.38200561921168702</v>
      </c>
      <c r="E11792">
        <v>2.3828933238607801E-4</v>
      </c>
      <c r="F11792">
        <v>1.22893100356012E-2</v>
      </c>
      <c r="G11792">
        <v>0.86461561254536101</v>
      </c>
      <c r="H11792" t="s">
        <v>10330</v>
      </c>
      <c r="I11792" t="s">
        <v>33</v>
      </c>
      <c r="J11792" t="s">
        <v>10331</v>
      </c>
      <c r="K11792">
        <v>-1.23996400429487E-2</v>
      </c>
      <c r="L11792">
        <v>9.9716138732326001E-2</v>
      </c>
      <c r="M11792">
        <v>-0.11111069683496699</v>
      </c>
      <c r="N11792">
        <v>-0.13891371632692601</v>
      </c>
      <c r="O11792">
        <v>-0.191429815014382</v>
      </c>
      <c r="P11792">
        <v>-0.23072458179587099</v>
      </c>
      <c r="Q11792">
        <v>0.202708054275512</v>
      </c>
      <c r="R11792">
        <v>0.23895594490456401</v>
      </c>
      <c r="S11792">
        <v>0.14319831210269601</v>
      </c>
    </row>
    <row r="11793" spans="1:19">
      <c r="A11793" t="s">
        <v>11818</v>
      </c>
      <c r="B11793">
        <v>-0.17872272956521901</v>
      </c>
      <c r="C11793">
        <v>3.6621886989682197E-2</v>
      </c>
      <c r="D11793">
        <v>-0.65796831495425001</v>
      </c>
      <c r="E11793">
        <v>7.4908079926416403E-7</v>
      </c>
      <c r="F11793">
        <v>-0.50770688704234401</v>
      </c>
      <c r="G11793">
        <v>2.3133794364229901E-6</v>
      </c>
      <c r="H11793" t="s">
        <v>11818</v>
      </c>
      <c r="I11793" t="s">
        <v>33</v>
      </c>
      <c r="J11793" t="s">
        <v>11819</v>
      </c>
      <c r="K11793">
        <v>0.37867656594243598</v>
      </c>
      <c r="L11793">
        <v>0.31983176219465598</v>
      </c>
      <c r="M11793">
        <v>0.31694214589616398</v>
      </c>
      <c r="N11793">
        <v>0.14062145450607499</v>
      </c>
      <c r="O11793">
        <v>0.12723183401487301</v>
      </c>
      <c r="P11793">
        <v>0.21116206162343301</v>
      </c>
      <c r="Q11793">
        <v>-0.44761523544360798</v>
      </c>
      <c r="R11793">
        <v>-0.52878425674707696</v>
      </c>
      <c r="S11793">
        <v>-0.51806633198694896</v>
      </c>
    </row>
    <row r="11794" spans="1:19">
      <c r="A11794" t="s">
        <v>25141</v>
      </c>
      <c r="B11794">
        <v>-0.17883288413408399</v>
      </c>
      <c r="C11794">
        <v>0.77218778467069704</v>
      </c>
      <c r="D11794">
        <v>0.83041784712877798</v>
      </c>
      <c r="E11794">
        <v>7.7978540346317196E-2</v>
      </c>
      <c r="F11794">
        <v>0.236376039430305</v>
      </c>
      <c r="G11794">
        <v>0.54341200544017498</v>
      </c>
      <c r="H11794" t="s">
        <v>25141</v>
      </c>
      <c r="I11794" t="s">
        <v>33</v>
      </c>
      <c r="J11794" t="s">
        <v>25142</v>
      </c>
      <c r="K11794">
        <v>-0.19253207263660799</v>
      </c>
      <c r="L11794">
        <v>-2.6430620644921602E-3</v>
      </c>
      <c r="M11794">
        <v>-0.25142251867300702</v>
      </c>
      <c r="N11794">
        <v>3.9057786143910797E-2</v>
      </c>
      <c r="O11794">
        <v>-0.160477022615158</v>
      </c>
      <c r="P11794">
        <v>-0.90054030170149701</v>
      </c>
      <c r="Q11794">
        <v>-7.7056002511716806E-2</v>
      </c>
      <c r="R11794">
        <v>0.47338229159036099</v>
      </c>
      <c r="S11794">
        <v>1.07223090246821</v>
      </c>
    </row>
    <row r="11795" spans="1:19">
      <c r="A11795" t="s">
        <v>27715</v>
      </c>
      <c r="B11795">
        <v>-0.178834390650282</v>
      </c>
      <c r="C11795">
        <v>0.12246056311378201</v>
      </c>
      <c r="D11795">
        <v>0.56570331124000295</v>
      </c>
      <c r="E11795">
        <v>5.0984557093152098E-5</v>
      </c>
      <c r="F11795">
        <v>0.104017264969719</v>
      </c>
      <c r="G11795">
        <v>0.21851452180915501</v>
      </c>
      <c r="H11795" t="s">
        <v>27715</v>
      </c>
      <c r="I11795" t="s">
        <v>33</v>
      </c>
      <c r="J11795" t="s">
        <v>27716</v>
      </c>
      <c r="K11795">
        <v>5.1195397377893997E-2</v>
      </c>
      <c r="L11795">
        <v>-0.15572628999754201</v>
      </c>
      <c r="M11795">
        <v>-0.10320507956691501</v>
      </c>
      <c r="N11795">
        <v>-0.20152165670573</v>
      </c>
      <c r="O11795">
        <v>-0.23710529472954101</v>
      </c>
      <c r="P11795">
        <v>-0.30606402583369302</v>
      </c>
      <c r="Q11795">
        <v>0.39452763381892503</v>
      </c>
      <c r="R11795">
        <v>0.41842906599201701</v>
      </c>
      <c r="S11795">
        <v>0.13947024964458099</v>
      </c>
    </row>
    <row r="11796" spans="1:19">
      <c r="A11796" t="s">
        <v>22449</v>
      </c>
      <c r="B11796">
        <v>-0.17884887345200401</v>
      </c>
      <c r="C11796">
        <v>6.2690816893781101E-2</v>
      </c>
      <c r="D11796">
        <v>-0.38167096992035698</v>
      </c>
      <c r="E11796">
        <v>2.47316597139168E-4</v>
      </c>
      <c r="F11796">
        <v>-0.369684358412182</v>
      </c>
      <c r="G11796">
        <v>1.03876847339328E-4</v>
      </c>
      <c r="H11796" t="s">
        <v>22449</v>
      </c>
      <c r="I11796" t="s">
        <v>33</v>
      </c>
      <c r="J11796" t="s">
        <v>22450</v>
      </c>
      <c r="K11796">
        <v>0.197872250165537</v>
      </c>
      <c r="L11796">
        <v>0.26468470548263301</v>
      </c>
      <c r="M11796">
        <v>0.27697583033558598</v>
      </c>
      <c r="N11796">
        <v>0.104063269514012</v>
      </c>
      <c r="O11796">
        <v>2.9250046702685498E-2</v>
      </c>
      <c r="P11796">
        <v>6.93729517589627E-2</v>
      </c>
      <c r="Q11796">
        <v>-0.18997909192325199</v>
      </c>
      <c r="R11796">
        <v>-0.416088387106607</v>
      </c>
      <c r="S11796">
        <v>-0.33615157492956099</v>
      </c>
    </row>
    <row r="11797" spans="1:19">
      <c r="A11797" t="s">
        <v>28623</v>
      </c>
      <c r="B11797">
        <v>-0.178867361620132</v>
      </c>
      <c r="C11797">
        <v>6.2333545499716099E-2</v>
      </c>
      <c r="D11797">
        <v>0.200524323869291</v>
      </c>
      <c r="E11797">
        <v>1.7503393440071902E-2</v>
      </c>
      <c r="F11797">
        <v>-7.8605199685486002E-2</v>
      </c>
      <c r="G11797">
        <v>0.251474677923614</v>
      </c>
      <c r="H11797" t="s">
        <v>28623</v>
      </c>
      <c r="I11797" t="s">
        <v>33</v>
      </c>
      <c r="J11797" t="s">
        <v>28624</v>
      </c>
      <c r="K11797">
        <v>1.8596292313665299E-2</v>
      </c>
      <c r="L11797">
        <v>3.02778444396852E-2</v>
      </c>
      <c r="M11797">
        <v>0.108332262240701</v>
      </c>
      <c r="N11797">
        <v>-0.10954848027134199</v>
      </c>
      <c r="O11797">
        <v>-9.2104839382600695E-2</v>
      </c>
      <c r="P11797">
        <v>-0.177730593158375</v>
      </c>
      <c r="Q11797">
        <v>-2.1267088571570399E-2</v>
      </c>
      <c r="R11797">
        <v>0.19179287062690201</v>
      </c>
      <c r="S11797">
        <v>5.16517317629335E-2</v>
      </c>
    </row>
    <row r="11798" spans="1:19">
      <c r="A11798" t="s">
        <v>7268</v>
      </c>
      <c r="B11798">
        <v>-0.17886742589579799</v>
      </c>
      <c r="C11798">
        <v>0.10045709100130799</v>
      </c>
      <c r="D11798">
        <v>-0.38351934455793502</v>
      </c>
      <c r="E11798">
        <v>8.9204786041776197E-4</v>
      </c>
      <c r="F11798">
        <v>-0.37062709817476502</v>
      </c>
      <c r="G11798">
        <v>3.0669157044994699E-4</v>
      </c>
      <c r="H11798" t="s">
        <v>7268</v>
      </c>
      <c r="I11798" t="s">
        <v>33</v>
      </c>
      <c r="J11798" t="s">
        <v>7269</v>
      </c>
      <c r="K11798">
        <v>0.306988343730559</v>
      </c>
      <c r="L11798">
        <v>0.264759995347844</v>
      </c>
      <c r="M11798">
        <v>0.175295255555763</v>
      </c>
      <c r="N11798">
        <v>0.142370099690067</v>
      </c>
      <c r="O11798">
        <v>4.0977939383536097E-2</v>
      </c>
      <c r="P11798">
        <v>2.4089562923743198E-2</v>
      </c>
      <c r="Q11798">
        <v>-0.26654865369178399</v>
      </c>
      <c r="R11798">
        <v>-0.201515011325168</v>
      </c>
      <c r="S11798">
        <v>-0.48641753161456203</v>
      </c>
    </row>
    <row r="11799" spans="1:19">
      <c r="A11799" t="s">
        <v>6339</v>
      </c>
      <c r="B11799">
        <v>-0.178894022442393</v>
      </c>
      <c r="C11799">
        <v>7.4387022497105396E-2</v>
      </c>
      <c r="D11799">
        <v>-0.13941490462011</v>
      </c>
      <c r="E11799">
        <v>0.106082104701107</v>
      </c>
      <c r="F11799">
        <v>-0.24860147475244801</v>
      </c>
      <c r="G11799">
        <v>2.7452806816282002E-3</v>
      </c>
      <c r="H11799" t="s">
        <v>6339</v>
      </c>
      <c r="I11799" t="s">
        <v>33</v>
      </c>
      <c r="J11799" t="s">
        <v>6340</v>
      </c>
      <c r="K11799">
        <v>0.262490971629815</v>
      </c>
      <c r="L11799">
        <v>5.0966433890303101E-2</v>
      </c>
      <c r="M11799">
        <v>0.184981812907382</v>
      </c>
      <c r="N11799">
        <v>-3.80668535468702E-2</v>
      </c>
      <c r="O11799">
        <v>2.9068019547620901E-2</v>
      </c>
      <c r="P11799">
        <v>-2.7364891818126399E-2</v>
      </c>
      <c r="Q11799">
        <v>-0.13854561482670799</v>
      </c>
      <c r="R11799">
        <v>-9.2414045018207602E-2</v>
      </c>
      <c r="S11799">
        <v>-0.231115832765207</v>
      </c>
    </row>
    <row r="11800" spans="1:19">
      <c r="A11800" t="s">
        <v>20802</v>
      </c>
      <c r="B11800">
        <v>-0.17892283701414199</v>
      </c>
      <c r="C11800">
        <v>7.4256095729716004E-2</v>
      </c>
      <c r="D11800">
        <v>-0.39731997711199402</v>
      </c>
      <c r="E11800">
        <v>4.76243219532864E-4</v>
      </c>
      <c r="F11800">
        <v>-0.377582825570138</v>
      </c>
      <c r="G11800">
        <v>1.18833920796042E-4</v>
      </c>
      <c r="H11800" t="s">
        <v>20802</v>
      </c>
      <c r="I11800" t="s">
        <v>33</v>
      </c>
      <c r="J11800" t="s">
        <v>20803</v>
      </c>
      <c r="K11800">
        <v>0.22134977468639599</v>
      </c>
      <c r="L11800">
        <v>0.26207642399560499</v>
      </c>
      <c r="M11800">
        <v>0.26886988556246599</v>
      </c>
      <c r="N11800">
        <v>0.11652370699935299</v>
      </c>
      <c r="O11800">
        <v>4.8357597865740197E-3</v>
      </c>
      <c r="P11800">
        <v>8.9465316593130104E-2</v>
      </c>
      <c r="Q11800">
        <v>-0.35984041814774398</v>
      </c>
      <c r="R11800">
        <v>-0.36474862732525698</v>
      </c>
      <c r="S11800">
        <v>-0.23853182215052099</v>
      </c>
    </row>
    <row r="11801" spans="1:19">
      <c r="A11801" t="s">
        <v>13228</v>
      </c>
      <c r="B11801">
        <v>-0.17892398578332899</v>
      </c>
      <c r="C11801">
        <v>0.86808747059868696</v>
      </c>
      <c r="D11801">
        <v>-0.59145485504714002</v>
      </c>
      <c r="E11801">
        <v>0.51592040298505204</v>
      </c>
      <c r="F11801">
        <v>-0.47465141330689897</v>
      </c>
      <c r="G11801">
        <v>0.49311391662684201</v>
      </c>
      <c r="H11801" t="s">
        <v>13228</v>
      </c>
      <c r="I11801" t="s">
        <v>50</v>
      </c>
      <c r="J11801" t="s">
        <v>13229</v>
      </c>
      <c r="K11801">
        <v>0.92305548196892795</v>
      </c>
      <c r="L11801">
        <v>-0.85266658055788003</v>
      </c>
      <c r="M11801">
        <v>0.75530614669876295</v>
      </c>
      <c r="N11801">
        <v>-0.65730924407925795</v>
      </c>
      <c r="O11801">
        <v>0.39863435448215301</v>
      </c>
      <c r="P11801">
        <v>0.57995708772689003</v>
      </c>
      <c r="Q11801">
        <v>0.31719551312921201</v>
      </c>
      <c r="R11801">
        <v>-1.0139590491272801</v>
      </c>
      <c r="S11801">
        <v>-0.45021371024153001</v>
      </c>
    </row>
    <row r="11802" spans="1:19">
      <c r="A11802" t="s">
        <v>29763</v>
      </c>
      <c r="B11802">
        <v>-0.17894303180711299</v>
      </c>
      <c r="C11802">
        <v>0.18319197908813301</v>
      </c>
      <c r="D11802">
        <v>-5.5902193326394602E-2</v>
      </c>
      <c r="E11802">
        <v>0.65366136327985003</v>
      </c>
      <c r="F11802">
        <v>-0.20689412847031</v>
      </c>
      <c r="G11802">
        <v>3.9801586200477697E-2</v>
      </c>
      <c r="H11802" t="s">
        <v>29763</v>
      </c>
      <c r="I11802" t="s">
        <v>33</v>
      </c>
      <c r="J11802" t="s">
        <v>29764</v>
      </c>
      <c r="K11802">
        <v>7.0340623712664502E-2</v>
      </c>
      <c r="L11802">
        <v>0.262454503648958</v>
      </c>
      <c r="M11802">
        <v>8.8164793977335301E-2</v>
      </c>
      <c r="N11802">
        <v>-6.3817788586082003E-2</v>
      </c>
      <c r="O11802">
        <v>1.2046682165925301E-2</v>
      </c>
      <c r="P11802">
        <v>-6.3443127375751196E-2</v>
      </c>
      <c r="Q11802">
        <v>9.0668410107216602E-2</v>
      </c>
      <c r="R11802">
        <v>-0.15014333379122599</v>
      </c>
      <c r="S11802">
        <v>-0.24627076385903901</v>
      </c>
    </row>
    <row r="11803" spans="1:19">
      <c r="A11803" t="s">
        <v>25985</v>
      </c>
      <c r="B11803">
        <v>-0.17908848026752899</v>
      </c>
      <c r="C11803">
        <v>0.33771641631475902</v>
      </c>
      <c r="D11803">
        <v>0.26904671921510798</v>
      </c>
      <c r="E11803">
        <v>0.104667371196472</v>
      </c>
      <c r="F11803">
        <v>-4.4565120659975498E-2</v>
      </c>
      <c r="G11803">
        <v>0.74443247250339994</v>
      </c>
      <c r="H11803" t="s">
        <v>25985</v>
      </c>
      <c r="I11803" t="s">
        <v>33</v>
      </c>
      <c r="J11803" t="s">
        <v>25986</v>
      </c>
      <c r="K11803">
        <v>-4.2703963280285001E-2</v>
      </c>
      <c r="L11803">
        <v>2.45748718027765E-2</v>
      </c>
      <c r="M11803">
        <v>0.113921234918819</v>
      </c>
      <c r="N11803">
        <v>-0.16860348821148299</v>
      </c>
      <c r="O11803">
        <v>2.5702727598047499E-2</v>
      </c>
      <c r="P11803">
        <v>-0.30078938549932999</v>
      </c>
      <c r="Q11803">
        <v>0.219867431386499</v>
      </c>
      <c r="R11803">
        <v>6.5778737060827805E-2</v>
      </c>
      <c r="S11803">
        <v>6.2251834224127403E-2</v>
      </c>
    </row>
    <row r="11804" spans="1:19">
      <c r="A11804" t="s">
        <v>27693</v>
      </c>
      <c r="B11804">
        <v>-0.179111095897658</v>
      </c>
      <c r="C11804">
        <v>0.89857194580686495</v>
      </c>
      <c r="D11804">
        <v>0.77771391263700995</v>
      </c>
      <c r="E11804">
        <v>0.43247553779294901</v>
      </c>
      <c r="F11804">
        <v>0.209745860420848</v>
      </c>
      <c r="G11804">
        <v>0.80727932539951897</v>
      </c>
      <c r="H11804" t="s">
        <v>27693</v>
      </c>
      <c r="I11804" t="s">
        <v>33</v>
      </c>
      <c r="J11804" t="s">
        <v>27694</v>
      </c>
      <c r="K11804">
        <v>-0.19732796117191201</v>
      </c>
      <c r="L11804">
        <v>0.29458194582522101</v>
      </c>
      <c r="M11804">
        <v>-0.57076451796826999</v>
      </c>
      <c r="N11804">
        <v>-0.331336557766432</v>
      </c>
      <c r="O11804">
        <v>-0.140430119063259</v>
      </c>
      <c r="P11804">
        <v>-0.56026698764473204</v>
      </c>
      <c r="Q11804">
        <v>1.44330001946316</v>
      </c>
      <c r="R11804">
        <v>-1.3750448874654699</v>
      </c>
      <c r="S11804">
        <v>1.4372890657916999</v>
      </c>
    </row>
    <row r="11805" spans="1:19">
      <c r="A11805" t="s">
        <v>24369</v>
      </c>
      <c r="B11805">
        <v>-0.179144101686457</v>
      </c>
      <c r="C11805">
        <v>7.1445618755958798E-2</v>
      </c>
      <c r="D11805">
        <v>-0.73611010451553005</v>
      </c>
      <c r="E11805">
        <v>2.9741514640330198E-6</v>
      </c>
      <c r="F11805">
        <v>-0.54719915394422203</v>
      </c>
      <c r="G11805">
        <v>5.8733569034043901E-6</v>
      </c>
      <c r="H11805" t="s">
        <v>24369</v>
      </c>
      <c r="I11805" t="s">
        <v>33</v>
      </c>
      <c r="J11805" t="s">
        <v>24370</v>
      </c>
      <c r="K11805">
        <v>0.333028610902592</v>
      </c>
      <c r="L11805">
        <v>0.4041841662433</v>
      </c>
      <c r="M11805">
        <v>0.35745537314252501</v>
      </c>
      <c r="N11805">
        <v>0.17190271649326</v>
      </c>
      <c r="O11805">
        <v>0.16072971667056499</v>
      </c>
      <c r="P11805">
        <v>0.22556545495390701</v>
      </c>
      <c r="Q11805">
        <v>-0.42122577111211501</v>
      </c>
      <c r="R11805">
        <v>-0.64915989194757295</v>
      </c>
      <c r="S11805">
        <v>-0.58248037534646302</v>
      </c>
    </row>
    <row r="11806" spans="1:19">
      <c r="A11806" t="s">
        <v>9947</v>
      </c>
      <c r="B11806">
        <v>-0.17914905892553901</v>
      </c>
      <c r="C11806">
        <v>8.1089950969963701E-2</v>
      </c>
      <c r="D11806">
        <v>-0.740240491643819</v>
      </c>
      <c r="E11806">
        <v>3.2991728881550401E-6</v>
      </c>
      <c r="F11806">
        <v>-0.54926930474744795</v>
      </c>
      <c r="G11806">
        <v>7.8708792120642804E-6</v>
      </c>
      <c r="H11806" t="s">
        <v>9947</v>
      </c>
      <c r="I11806" t="s">
        <v>33</v>
      </c>
      <c r="J11806" t="s">
        <v>9948</v>
      </c>
      <c r="K11806">
        <v>0.39699550224815799</v>
      </c>
      <c r="L11806">
        <v>0.264585064146305</v>
      </c>
      <c r="M11806">
        <v>0.43304231295871298</v>
      </c>
      <c r="N11806">
        <v>0.20218736698888501</v>
      </c>
      <c r="O11806">
        <v>0.124754391900273</v>
      </c>
      <c r="P11806">
        <v>0.229752381012167</v>
      </c>
      <c r="Q11806">
        <v>-0.51004581917557901</v>
      </c>
      <c r="R11806">
        <v>-0.66697183841598395</v>
      </c>
      <c r="S11806">
        <v>-0.47429936166293701</v>
      </c>
    </row>
    <row r="11807" spans="1:19">
      <c r="A11807" t="s">
        <v>30129</v>
      </c>
      <c r="B11807">
        <v>-0.17924097436352299</v>
      </c>
      <c r="C11807">
        <v>0.10968488305527301</v>
      </c>
      <c r="D11807">
        <v>-8.4548640508322698E-2</v>
      </c>
      <c r="E11807">
        <v>0.37349375795629502</v>
      </c>
      <c r="F11807">
        <v>-0.22151529461768499</v>
      </c>
      <c r="G11807">
        <v>1.22683584905811E-2</v>
      </c>
      <c r="H11807" t="s">
        <v>30129</v>
      </c>
      <c r="I11807" t="s">
        <v>33</v>
      </c>
      <c r="J11807" t="s">
        <v>30130</v>
      </c>
      <c r="K11807">
        <v>0.14985665713635801</v>
      </c>
      <c r="L11807">
        <v>0.21126022659622901</v>
      </c>
      <c r="M11807">
        <v>8.40646479589022E-2</v>
      </c>
      <c r="N11807">
        <v>1.9759427794078899E-2</v>
      </c>
      <c r="O11807">
        <v>-4.8459178398114297E-2</v>
      </c>
      <c r="P11807">
        <v>-6.4739222457231599E-2</v>
      </c>
      <c r="Q11807">
        <v>-4.2990394643648101E-2</v>
      </c>
      <c r="R11807">
        <v>2.6614850452944E-4</v>
      </c>
      <c r="S11807">
        <v>-0.30901831249110601</v>
      </c>
    </row>
    <row r="11808" spans="1:19">
      <c r="A11808" t="s">
        <v>16953</v>
      </c>
      <c r="B11808">
        <v>-0.179241886235324</v>
      </c>
      <c r="C11808">
        <v>7.43074755851338E-2</v>
      </c>
      <c r="D11808">
        <v>-0.36835317748401403</v>
      </c>
      <c r="E11808">
        <v>7.2856069447429302E-4</v>
      </c>
      <c r="F11808">
        <v>-0.36341847497733099</v>
      </c>
      <c r="G11808">
        <v>1.67469726466192E-4</v>
      </c>
      <c r="H11808" t="s">
        <v>16953</v>
      </c>
      <c r="I11808" t="s">
        <v>33</v>
      </c>
      <c r="J11808" t="s">
        <v>16954</v>
      </c>
      <c r="K11808">
        <v>0.21244512043772401</v>
      </c>
      <c r="L11808">
        <v>0.221737829913593</v>
      </c>
      <c r="M11808">
        <v>0.29607402466397698</v>
      </c>
      <c r="N11808">
        <v>1.7548567167657399E-2</v>
      </c>
      <c r="O11808">
        <v>0.15489849067518399</v>
      </c>
      <c r="P11808">
        <v>2.26811509922271E-2</v>
      </c>
      <c r="Q11808">
        <v>-0.25254645114758401</v>
      </c>
      <c r="R11808">
        <v>-0.256624915095296</v>
      </c>
      <c r="S11808">
        <v>-0.416213817607481</v>
      </c>
    </row>
    <row r="11809" spans="1:19">
      <c r="A11809" t="s">
        <v>29157</v>
      </c>
      <c r="B11809">
        <v>-0.17924778047086301</v>
      </c>
      <c r="C11809">
        <v>0.104097441457636</v>
      </c>
      <c r="D11809">
        <v>1.2514011091533901</v>
      </c>
      <c r="E11809">
        <v>3.94492764761746E-8</v>
      </c>
      <c r="F11809">
        <v>0.44645277410583001</v>
      </c>
      <c r="G11809">
        <v>5.2788703785254701E-5</v>
      </c>
      <c r="H11809" t="s">
        <v>29157</v>
      </c>
      <c r="I11809" t="s">
        <v>33</v>
      </c>
      <c r="J11809" t="s">
        <v>29158</v>
      </c>
      <c r="K11809">
        <v>-0.20450836975023501</v>
      </c>
      <c r="L11809">
        <v>-0.41533507470304998</v>
      </c>
      <c r="M11809">
        <v>-0.270565278806848</v>
      </c>
      <c r="N11809">
        <v>-0.43073850200442099</v>
      </c>
      <c r="O11809">
        <v>-0.446781697253751</v>
      </c>
      <c r="P11809">
        <v>-0.55376000388730495</v>
      </c>
      <c r="Q11809">
        <v>0.77305776527706405</v>
      </c>
      <c r="R11809">
        <v>0.82688910878375599</v>
      </c>
      <c r="S11809">
        <v>0.72174205234479205</v>
      </c>
    </row>
    <row r="11810" spans="1:19">
      <c r="A11810" t="s">
        <v>14045</v>
      </c>
      <c r="B11810">
        <v>-0.179255671631249</v>
      </c>
      <c r="C11810">
        <v>0.13631934776013099</v>
      </c>
      <c r="D11810">
        <v>-0.21677984102778</v>
      </c>
      <c r="E11810">
        <v>5.37358527807201E-2</v>
      </c>
      <c r="F11810">
        <v>-0.28764559214513902</v>
      </c>
      <c r="G11810">
        <v>3.7175992282898001E-3</v>
      </c>
      <c r="H11810" t="s">
        <v>14045</v>
      </c>
      <c r="I11810" t="s">
        <v>33</v>
      </c>
      <c r="J11810" t="s">
        <v>14046</v>
      </c>
      <c r="K11810">
        <v>0.11115860551943001</v>
      </c>
      <c r="L11810">
        <v>0.224193716112806</v>
      </c>
      <c r="M11810">
        <v>0.23942910139908499</v>
      </c>
      <c r="N11810">
        <v>6.5324109852323203E-2</v>
      </c>
      <c r="O11810">
        <v>7.0763860415157297E-3</v>
      </c>
      <c r="P11810">
        <v>-4.3656927774410499E-2</v>
      </c>
      <c r="Q11810">
        <v>-0.10624507250213</v>
      </c>
      <c r="R11810">
        <v>-0.36319085653312899</v>
      </c>
      <c r="S11810">
        <v>-0.13408906211549401</v>
      </c>
    </row>
    <row r="11811" spans="1:19">
      <c r="A11811" t="s">
        <v>34589</v>
      </c>
      <c r="B11811">
        <v>-0.179312032133358</v>
      </c>
      <c r="C11811">
        <v>0.100052260356766</v>
      </c>
      <c r="D11811">
        <v>-2.8880345270766699E-2</v>
      </c>
      <c r="E11811">
        <v>0.76582733674735404</v>
      </c>
      <c r="F11811">
        <v>-0.193752204768741</v>
      </c>
      <c r="G11811">
        <v>2.1111025069521502E-2</v>
      </c>
      <c r="H11811" t="s">
        <v>34589</v>
      </c>
      <c r="I11811" t="s">
        <v>33</v>
      </c>
      <c r="J11811" t="s">
        <v>34590</v>
      </c>
      <c r="K11811">
        <v>0.15570613354943899</v>
      </c>
      <c r="L11811">
        <v>0.140075470755812</v>
      </c>
      <c r="M11811">
        <v>9.4091503435844701E-2</v>
      </c>
      <c r="N11811">
        <v>-3.0258791023090498E-2</v>
      </c>
      <c r="O11811">
        <v>-4.47392088064111E-2</v>
      </c>
      <c r="P11811">
        <v>-7.3487653739056705E-2</v>
      </c>
      <c r="Q11811">
        <v>5.07066853864684E-2</v>
      </c>
      <c r="R11811">
        <v>-1.9249578507681199E-2</v>
      </c>
      <c r="S11811">
        <v>-0.27284456105132598</v>
      </c>
    </row>
    <row r="11812" spans="1:19">
      <c r="A11812" t="s">
        <v>35069</v>
      </c>
      <c r="B11812">
        <v>-0.17932489878622901</v>
      </c>
      <c r="C11812">
        <v>0.635885604048399</v>
      </c>
      <c r="D11812">
        <v>0.30799537396551502</v>
      </c>
      <c r="E11812">
        <v>0.32885889680305502</v>
      </c>
      <c r="F11812">
        <v>-2.5327211803471202E-2</v>
      </c>
      <c r="G11812">
        <v>0.92460210815075805</v>
      </c>
      <c r="H11812" t="s">
        <v>35069</v>
      </c>
      <c r="I11812" t="s">
        <v>33</v>
      </c>
      <c r="J11812" t="s">
        <v>35070</v>
      </c>
      <c r="K11812">
        <v>-0.120917972515613</v>
      </c>
      <c r="L11812">
        <v>7.4181830953704106E-2</v>
      </c>
      <c r="M11812">
        <v>8.4195989813670893E-2</v>
      </c>
      <c r="N11812">
        <v>-0.33374580865158299</v>
      </c>
      <c r="O11812">
        <v>-0.37896883690779798</v>
      </c>
      <c r="P11812">
        <v>0.24004341570857399</v>
      </c>
      <c r="Q11812">
        <v>0.224570578837059</v>
      </c>
      <c r="R11812">
        <v>-0.157162011253728</v>
      </c>
      <c r="S11812">
        <v>0.36780281401571302</v>
      </c>
    </row>
    <row r="11813" spans="1:19">
      <c r="A11813" t="s">
        <v>960</v>
      </c>
      <c r="B11813">
        <v>-0.17933889836243599</v>
      </c>
      <c r="C11813">
        <v>0.64022600298569698</v>
      </c>
      <c r="D11813">
        <v>-0.33142951625522299</v>
      </c>
      <c r="E11813">
        <v>0.34161656573594701</v>
      </c>
      <c r="F11813">
        <v>-0.34505365649004799</v>
      </c>
      <c r="G11813">
        <v>0.19085645741549601</v>
      </c>
      <c r="H11813" t="s">
        <v>960</v>
      </c>
      <c r="I11813" t="s">
        <v>33</v>
      </c>
      <c r="J11813" t="s">
        <v>961</v>
      </c>
      <c r="K11813">
        <v>6.9565332064672594E-2</v>
      </c>
      <c r="L11813">
        <v>0.27917332939107897</v>
      </c>
      <c r="M11813">
        <v>0.32198941748544302</v>
      </c>
      <c r="N11813">
        <v>-0.30699896294631901</v>
      </c>
      <c r="O11813">
        <v>0.155791177761924</v>
      </c>
      <c r="P11813">
        <v>0.33587919105872699</v>
      </c>
      <c r="Q11813">
        <v>-1.49694948030086E-2</v>
      </c>
      <c r="R11813">
        <v>-0.297517413363729</v>
      </c>
      <c r="S11813">
        <v>-0.542912576648789</v>
      </c>
    </row>
    <row r="11814" spans="1:19">
      <c r="A11814" t="s">
        <v>25119</v>
      </c>
      <c r="B11814">
        <v>-0.179384763547626</v>
      </c>
      <c r="C11814">
        <v>0.59051819797092298</v>
      </c>
      <c r="D11814">
        <v>1.81145292734851</v>
      </c>
      <c r="E11814">
        <v>6.4932879877925796E-6</v>
      </c>
      <c r="F11814">
        <v>0.72634170012662802</v>
      </c>
      <c r="G11814">
        <v>3.1574093779469501E-3</v>
      </c>
      <c r="H11814" t="s">
        <v>25119</v>
      </c>
      <c r="I11814" t="s">
        <v>33</v>
      </c>
      <c r="J11814" t="s">
        <v>25120</v>
      </c>
      <c r="K11814">
        <v>-0.70183402088001101</v>
      </c>
      <c r="L11814">
        <v>-0.51259902548065395</v>
      </c>
      <c r="M11814">
        <v>-0.231832612037941</v>
      </c>
      <c r="N11814">
        <v>-0.59849469220541496</v>
      </c>
      <c r="O11814">
        <v>-0.89547852471456502</v>
      </c>
      <c r="P11814">
        <v>-0.506615008063934</v>
      </c>
      <c r="Q11814">
        <v>0.89621269365909095</v>
      </c>
      <c r="R11814">
        <v>1.06299790375654</v>
      </c>
      <c r="S11814">
        <v>1.48764328596688</v>
      </c>
    </row>
    <row r="11815" spans="1:19">
      <c r="A11815" t="s">
        <v>7947</v>
      </c>
      <c r="B11815">
        <v>-0.17939280115915501</v>
      </c>
      <c r="C11815">
        <v>4.6970420978553903E-2</v>
      </c>
      <c r="D11815">
        <v>0.222288405321175</v>
      </c>
      <c r="E11815">
        <v>6.7291257927818903E-3</v>
      </c>
      <c r="F11815">
        <v>-6.8248598498567695E-2</v>
      </c>
      <c r="G11815">
        <v>0.28292222173389497</v>
      </c>
      <c r="H11815" t="s">
        <v>7947</v>
      </c>
      <c r="I11815" t="s">
        <v>33</v>
      </c>
      <c r="J11815" t="s">
        <v>7948</v>
      </c>
      <c r="K11815">
        <v>2.54784039764493E-2</v>
      </c>
      <c r="L11815">
        <v>4.7777292328428103E-2</v>
      </c>
      <c r="M11815">
        <v>6.4069488411588396E-2</v>
      </c>
      <c r="N11815">
        <v>-0.11591608083121099</v>
      </c>
      <c r="O11815">
        <v>-8.9994909444433405E-2</v>
      </c>
      <c r="P11815">
        <v>-0.19543914456796199</v>
      </c>
      <c r="Q11815">
        <v>0.14217985966420199</v>
      </c>
      <c r="R11815">
        <v>0.128835273514188</v>
      </c>
      <c r="S11815">
        <v>-6.99018305125154E-3</v>
      </c>
    </row>
    <row r="11816" spans="1:19">
      <c r="A11816" t="s">
        <v>28497</v>
      </c>
      <c r="B11816">
        <v>-0.17941401924125799</v>
      </c>
      <c r="C11816">
        <v>0.22191538525537899</v>
      </c>
      <c r="D11816">
        <v>0.52686061518649696</v>
      </c>
      <c r="E11816">
        <v>6.9716208258304704E-4</v>
      </c>
      <c r="F11816">
        <v>8.4016288351990404E-2</v>
      </c>
      <c r="G11816">
        <v>0.41481168157155401</v>
      </c>
      <c r="H11816" t="s">
        <v>28497</v>
      </c>
      <c r="I11816" t="s">
        <v>33</v>
      </c>
      <c r="J11816" t="s">
        <v>28498</v>
      </c>
      <c r="K11816">
        <v>-3.0639998550971499E-2</v>
      </c>
      <c r="L11816">
        <v>7.6969638566293201E-5</v>
      </c>
      <c r="M11816">
        <v>-0.125863272888424</v>
      </c>
      <c r="N11816">
        <v>-0.13489299685689099</v>
      </c>
      <c r="O11816">
        <v>-0.28155061846721802</v>
      </c>
      <c r="P11816">
        <v>-0.28933928545869902</v>
      </c>
      <c r="Q11816">
        <v>0.37714418710321101</v>
      </c>
      <c r="R11816">
        <v>0.318409140240202</v>
      </c>
      <c r="S11816">
        <v>0.16665587524022299</v>
      </c>
    </row>
    <row r="11817" spans="1:19">
      <c r="A11817" t="s">
        <v>29243</v>
      </c>
      <c r="B11817">
        <v>-0.17943840842056299</v>
      </c>
      <c r="C11817">
        <v>9.6646753674694497E-2</v>
      </c>
      <c r="D11817">
        <v>-0.79991396805758697</v>
      </c>
      <c r="E11817">
        <v>1.82615300841339E-6</v>
      </c>
      <c r="F11817">
        <v>-0.57939539244935701</v>
      </c>
      <c r="G11817">
        <v>7.9524046092511999E-6</v>
      </c>
      <c r="H11817" t="s">
        <v>29243</v>
      </c>
      <c r="I11817" t="s">
        <v>33</v>
      </c>
      <c r="J11817" t="s">
        <v>29244</v>
      </c>
      <c r="K11817">
        <v>0.49911653474608902</v>
      </c>
      <c r="L11817">
        <v>0.281378352263701</v>
      </c>
      <c r="M11817">
        <v>0.38029235534649303</v>
      </c>
      <c r="N11817">
        <v>0.24949346154935401</v>
      </c>
      <c r="O11817">
        <v>0.117910567522854</v>
      </c>
      <c r="P11817">
        <v>0.25457736810682102</v>
      </c>
      <c r="Q11817">
        <v>-0.47389223177899997</v>
      </c>
      <c r="R11817">
        <v>-0.62070591060646096</v>
      </c>
      <c r="S11817">
        <v>-0.68817049714984802</v>
      </c>
    </row>
    <row r="11818" spans="1:19">
      <c r="A11818" t="s">
        <v>14765</v>
      </c>
      <c r="B11818">
        <v>-0.17950870505883801</v>
      </c>
      <c r="C11818">
        <v>3.82404330906361E-2</v>
      </c>
      <c r="D11818">
        <v>3.1882597806457198E-2</v>
      </c>
      <c r="E11818">
        <v>0.65926238212691901</v>
      </c>
      <c r="F11818">
        <v>-0.16356740615561</v>
      </c>
      <c r="G11818">
        <v>1.28518656814482E-2</v>
      </c>
      <c r="H11818" t="s">
        <v>14765</v>
      </c>
      <c r="I11818" t="s">
        <v>33</v>
      </c>
      <c r="J11818" t="s">
        <v>14766</v>
      </c>
      <c r="K11818">
        <v>0.105318943067489</v>
      </c>
      <c r="L11818">
        <v>0.12069743744309799</v>
      </c>
      <c r="M11818">
        <v>0.101038740834636</v>
      </c>
      <c r="N11818">
        <v>-8.9784768820602601E-2</v>
      </c>
      <c r="O11818">
        <v>-0.116996884325844</v>
      </c>
      <c r="P11818">
        <v>-4.3623178104965597E-3</v>
      </c>
      <c r="Q11818">
        <v>-9.2550547158675806E-2</v>
      </c>
      <c r="R11818">
        <v>1.99885355283227E-2</v>
      </c>
      <c r="S11818">
        <v>-4.3349138757929701E-2</v>
      </c>
    </row>
    <row r="11819" spans="1:19">
      <c r="A11819" t="s">
        <v>15429</v>
      </c>
      <c r="B11819">
        <v>-0.17958524398904399</v>
      </c>
      <c r="C11819">
        <v>0.27560667979544201</v>
      </c>
      <c r="D11819">
        <v>-0.51829349283927095</v>
      </c>
      <c r="E11819">
        <v>3.45055848371816E-3</v>
      </c>
      <c r="F11819">
        <v>-0.438731990408679</v>
      </c>
      <c r="G11819">
        <v>2.0855299334553898E-3</v>
      </c>
      <c r="H11819" t="s">
        <v>15429</v>
      </c>
      <c r="I11819" t="s">
        <v>33</v>
      </c>
      <c r="J11819" t="s">
        <v>15430</v>
      </c>
      <c r="K11819">
        <v>7.2950943053581505E-2</v>
      </c>
      <c r="L11819">
        <v>0.50530744271005101</v>
      </c>
      <c r="M11819">
        <v>0.29379675800059801</v>
      </c>
      <c r="N11819">
        <v>0.19713067508864901</v>
      </c>
      <c r="O11819">
        <v>0.13795291365721499</v>
      </c>
      <c r="P11819">
        <v>-1.6773070205808E-2</v>
      </c>
      <c r="Q11819">
        <v>-0.45122532566725998</v>
      </c>
      <c r="R11819">
        <v>-0.56242403007153996</v>
      </c>
      <c r="S11819">
        <v>-0.17671630656548701</v>
      </c>
    </row>
    <row r="11820" spans="1:19">
      <c r="A11820" t="s">
        <v>6363</v>
      </c>
      <c r="B11820">
        <v>-0.17966222118175901</v>
      </c>
      <c r="C11820">
        <v>0.344364365163285</v>
      </c>
      <c r="D11820">
        <v>-1.4866400468149501</v>
      </c>
      <c r="E11820">
        <v>7.2864775569436599E-6</v>
      </c>
      <c r="F11820">
        <v>-0.92298224458923595</v>
      </c>
      <c r="G11820">
        <v>2.9525870901155601E-5</v>
      </c>
      <c r="H11820" t="s">
        <v>6363</v>
      </c>
      <c r="I11820" t="s">
        <v>33</v>
      </c>
      <c r="J11820" t="s">
        <v>6364</v>
      </c>
      <c r="K11820">
        <v>0.46546627335424701</v>
      </c>
      <c r="L11820">
        <v>0.75720256371064099</v>
      </c>
      <c r="M11820">
        <v>0.59460235247702997</v>
      </c>
      <c r="N11820">
        <v>0.48997076396107297</v>
      </c>
      <c r="O11820">
        <v>0.27657661897276298</v>
      </c>
      <c r="P11820">
        <v>0.50178040513891997</v>
      </c>
      <c r="Q11820">
        <v>-1.3933925107084799</v>
      </c>
      <c r="R11820">
        <v>-1.1453898069913</v>
      </c>
      <c r="S11820">
        <v>-0.54681665991489903</v>
      </c>
    </row>
    <row r="11821" spans="1:19">
      <c r="A11821" t="s">
        <v>24497</v>
      </c>
      <c r="B11821">
        <v>-0.179706787294798</v>
      </c>
      <c r="C11821">
        <v>0.20411317598069201</v>
      </c>
      <c r="D11821">
        <v>-0.43269269085713102</v>
      </c>
      <c r="E11821">
        <v>4.43991001272324E-3</v>
      </c>
      <c r="F11821">
        <v>-0.39605313272336301</v>
      </c>
      <c r="G11821">
        <v>1.3910622479912701E-3</v>
      </c>
      <c r="H11821" t="s">
        <v>24497</v>
      </c>
      <c r="I11821" t="s">
        <v>33</v>
      </c>
      <c r="J11821" t="s">
        <v>24498</v>
      </c>
      <c r="K11821">
        <v>0.18241957650128099</v>
      </c>
      <c r="L11821">
        <v>0.29844799008100997</v>
      </c>
      <c r="M11821">
        <v>0.32058439780606801</v>
      </c>
      <c r="N11821">
        <v>8.3750717459183804E-2</v>
      </c>
      <c r="O11821">
        <v>0.107471341855588</v>
      </c>
      <c r="P11821">
        <v>6.8313564959048695E-2</v>
      </c>
      <c r="Q11821">
        <v>-0.266440376876598</v>
      </c>
      <c r="R11821">
        <v>-0.27126701826154298</v>
      </c>
      <c r="S11821">
        <v>-0.52328019352403699</v>
      </c>
    </row>
    <row r="11822" spans="1:19">
      <c r="A11822" t="s">
        <v>25429</v>
      </c>
      <c r="B11822">
        <v>-0.17971715245252501</v>
      </c>
      <c r="C11822">
        <v>0.469865945639315</v>
      </c>
      <c r="D11822">
        <v>-1.5894149084220199</v>
      </c>
      <c r="E11822">
        <v>3.7057750483772703E-5</v>
      </c>
      <c r="F11822">
        <v>-0.97442460666353703</v>
      </c>
      <c r="G11822">
        <v>1.51248593399215E-4</v>
      </c>
      <c r="H11822" t="s">
        <v>25429</v>
      </c>
      <c r="I11822" t="s">
        <v>33</v>
      </c>
      <c r="J11822" t="s">
        <v>25430</v>
      </c>
      <c r="K11822">
        <v>0.29908430159424598</v>
      </c>
      <c r="L11822">
        <v>0.900543789049009</v>
      </c>
      <c r="M11822">
        <v>0.72834462534077204</v>
      </c>
      <c r="N11822">
        <v>0.55653980998427099</v>
      </c>
      <c r="O11822">
        <v>0.62312742563331902</v>
      </c>
      <c r="P11822">
        <v>0.18671110788013501</v>
      </c>
      <c r="Q11822">
        <v>-1.4986067084885299</v>
      </c>
      <c r="R11822">
        <v>-1.1622284545639601</v>
      </c>
      <c r="S11822">
        <v>-0.63351589642926598</v>
      </c>
    </row>
    <row r="11823" spans="1:19">
      <c r="A11823" t="s">
        <v>12836</v>
      </c>
      <c r="B11823">
        <v>-0.17972280848033001</v>
      </c>
      <c r="C11823">
        <v>0.171552641506339</v>
      </c>
      <c r="D11823">
        <v>0.144702033936841</v>
      </c>
      <c r="E11823">
        <v>0.213651520992195</v>
      </c>
      <c r="F11823">
        <v>-0.107371791511909</v>
      </c>
      <c r="G11823">
        <v>0.249700347650678</v>
      </c>
      <c r="H11823" t="s">
        <v>12836</v>
      </c>
      <c r="I11823" t="s">
        <v>33</v>
      </c>
      <c r="J11823" t="s">
        <v>12837</v>
      </c>
      <c r="K11823">
        <v>-2.1558347566799099E-2</v>
      </c>
      <c r="L11823">
        <v>0.15585705859829799</v>
      </c>
      <c r="M11823">
        <v>7.4385195125020107E-2</v>
      </c>
      <c r="N11823">
        <v>-0.21048830622371101</v>
      </c>
      <c r="O11823">
        <v>-8.8365801210319006E-2</v>
      </c>
      <c r="P11823">
        <v>-2.1995981472192401E-2</v>
      </c>
      <c r="Q11823">
        <v>2.9045250932944602E-2</v>
      </c>
      <c r="R11823">
        <v>-3.05617931348636E-2</v>
      </c>
      <c r="S11823">
        <v>0.11368272495162</v>
      </c>
    </row>
    <row r="11824" spans="1:19">
      <c r="A11824" t="s">
        <v>2112</v>
      </c>
      <c r="B11824">
        <v>-0.17973401636938999</v>
      </c>
      <c r="C11824">
        <v>0.254048319410415</v>
      </c>
      <c r="D11824">
        <v>0.50531504167277497</v>
      </c>
      <c r="E11824">
        <v>1.5769734561894E-3</v>
      </c>
      <c r="F11824">
        <v>7.2923504466997399E-2</v>
      </c>
      <c r="G11824">
        <v>0.51656126576889705</v>
      </c>
      <c r="H11824" t="s">
        <v>2112</v>
      </c>
      <c r="I11824" t="s">
        <v>33</v>
      </c>
      <c r="J11824" t="s">
        <v>2113</v>
      </c>
      <c r="K11824">
        <v>-0.148668500206277</v>
      </c>
      <c r="L11824">
        <v>4.1426654951851397E-2</v>
      </c>
      <c r="M11824">
        <v>-2.50348043561592E-2</v>
      </c>
      <c r="N11824">
        <v>-9.8622260458878196E-3</v>
      </c>
      <c r="O11824">
        <v>-0.240138865542043</v>
      </c>
      <c r="P11824">
        <v>-0.44810150847206398</v>
      </c>
      <c r="Q11824">
        <v>0.17761663871255101</v>
      </c>
      <c r="R11824">
        <v>0.44818759654202001</v>
      </c>
      <c r="S11824">
        <v>0.204575014416012</v>
      </c>
    </row>
    <row r="11825" spans="1:19">
      <c r="A11825" t="s">
        <v>22007</v>
      </c>
      <c r="B11825">
        <v>-0.17973553828450001</v>
      </c>
      <c r="C11825">
        <v>4.0198199382573602E-2</v>
      </c>
      <c r="D11825">
        <v>-0.25667078521723602</v>
      </c>
      <c r="E11825">
        <v>2.6160057186792999E-3</v>
      </c>
      <c r="F11825">
        <v>-0.30807093089311799</v>
      </c>
      <c r="G11825">
        <v>1.7448056689855701E-4</v>
      </c>
      <c r="H11825" t="s">
        <v>22007</v>
      </c>
      <c r="I11825" t="s">
        <v>33</v>
      </c>
      <c r="J11825" t="s">
        <v>22008</v>
      </c>
      <c r="K11825">
        <v>0.222358983510339</v>
      </c>
      <c r="L11825">
        <v>0.165282207425612</v>
      </c>
      <c r="M11825">
        <v>0.22860504758915701</v>
      </c>
      <c r="N11825">
        <v>2.8345030784309201E-2</v>
      </c>
      <c r="O11825">
        <v>3.4122091017723101E-2</v>
      </c>
      <c r="P11825">
        <v>1.4453578767840401E-2</v>
      </c>
      <c r="Q11825">
        <v>-0.169284105247549</v>
      </c>
      <c r="R11825">
        <v>-0.282305580411158</v>
      </c>
      <c r="S11825">
        <v>-0.24157725343627501</v>
      </c>
    </row>
    <row r="11826" spans="1:19">
      <c r="A11826" t="s">
        <v>20164</v>
      </c>
      <c r="B11826">
        <v>-0.17974445903747799</v>
      </c>
      <c r="C11826">
        <v>9.4070121750353605E-2</v>
      </c>
      <c r="D11826">
        <v>-0.257219990996712</v>
      </c>
      <c r="E11826">
        <v>1.39840245825775E-2</v>
      </c>
      <c r="F11826">
        <v>-0.30835445453583399</v>
      </c>
      <c r="G11826">
        <v>9.7101469829648495E-4</v>
      </c>
      <c r="H11826" t="s">
        <v>20164</v>
      </c>
      <c r="I11826" t="s">
        <v>33</v>
      </c>
      <c r="J11826" t="s">
        <v>20165</v>
      </c>
      <c r="K11826">
        <v>0.23976076878271599</v>
      </c>
      <c r="L11826">
        <v>0.21812790572275101</v>
      </c>
      <c r="M11826">
        <v>0.16063213453847999</v>
      </c>
      <c r="N11826">
        <v>4.7604240872963999E-2</v>
      </c>
      <c r="O11826">
        <v>7.3423779649711002E-2</v>
      </c>
      <c r="P11826">
        <v>-4.3642454320355697E-2</v>
      </c>
      <c r="Q11826">
        <v>-0.19432708317309499</v>
      </c>
      <c r="R11826">
        <v>-0.22715583555819399</v>
      </c>
      <c r="S11826">
        <v>-0.27442345651497901</v>
      </c>
    </row>
    <row r="11827" spans="1:19">
      <c r="A11827" t="s">
        <v>9625</v>
      </c>
      <c r="B11827">
        <v>-0.179844245318283</v>
      </c>
      <c r="C11827">
        <v>0.119209342777626</v>
      </c>
      <c r="D11827">
        <v>8.9280424155370894E-2</v>
      </c>
      <c r="E11827">
        <v>0.37593811316856701</v>
      </c>
      <c r="F11827">
        <v>-0.13520403324059799</v>
      </c>
      <c r="G11827">
        <v>0.105145682040063</v>
      </c>
      <c r="H11827" t="s">
        <v>9625</v>
      </c>
      <c r="I11827" t="s">
        <v>33</v>
      </c>
      <c r="J11827" t="s">
        <v>9626</v>
      </c>
      <c r="K11827">
        <v>-4.3603460526300701E-2</v>
      </c>
      <c r="L11827">
        <v>0.22151492420736499</v>
      </c>
      <c r="M11827">
        <v>8.8765818899769797E-2</v>
      </c>
      <c r="N11827">
        <v>-0.15786578073993199</v>
      </c>
      <c r="O11827">
        <v>-4.98680628168158E-2</v>
      </c>
      <c r="P11827">
        <v>-6.14190285756449E-2</v>
      </c>
      <c r="Q11827">
        <v>2.7905744898744098E-3</v>
      </c>
      <c r="R11827">
        <v>-8.3116517809231502E-2</v>
      </c>
      <c r="S11827">
        <v>8.2801532870913505E-2</v>
      </c>
    </row>
    <row r="11828" spans="1:19">
      <c r="A11828" t="s">
        <v>31269</v>
      </c>
      <c r="B11828">
        <v>-0.179862624385805</v>
      </c>
      <c r="C11828">
        <v>0.61967862779619198</v>
      </c>
      <c r="D11828">
        <v>0.15402844428729301</v>
      </c>
      <c r="E11828">
        <v>0.62762435748050605</v>
      </c>
      <c r="F11828">
        <v>-0.10284840224215901</v>
      </c>
      <c r="G11828">
        <v>0.67997588111918394</v>
      </c>
      <c r="H11828" t="s">
        <v>31269</v>
      </c>
      <c r="I11828" t="s">
        <v>50</v>
      </c>
      <c r="J11828" t="s">
        <v>31270</v>
      </c>
      <c r="K11828">
        <v>-0.20316371617831999</v>
      </c>
      <c r="L11828">
        <v>0.21733485605320199</v>
      </c>
      <c r="M11828">
        <v>0.20336888807795001</v>
      </c>
      <c r="N11828">
        <v>-4.4941391211825901E-2</v>
      </c>
      <c r="O11828">
        <v>0.22704103906693501</v>
      </c>
      <c r="P11828">
        <v>-0.52960687861893996</v>
      </c>
      <c r="Q11828">
        <v>8.0739373037108306E-2</v>
      </c>
      <c r="R11828">
        <v>-6.3303377386196499E-2</v>
      </c>
      <c r="S11828">
        <v>0.11253120716008699</v>
      </c>
    </row>
    <row r="11829" spans="1:19">
      <c r="A11829" t="s">
        <v>29435</v>
      </c>
      <c r="B11829">
        <v>-0.17988633636439799</v>
      </c>
      <c r="C11829">
        <v>0.27103425285410998</v>
      </c>
      <c r="D11829">
        <v>-0.52478011256687795</v>
      </c>
      <c r="E11829">
        <v>3.5796423907022701E-3</v>
      </c>
      <c r="F11829">
        <v>-0.44227639264783702</v>
      </c>
      <c r="G11829">
        <v>1.84580175286652E-3</v>
      </c>
      <c r="H11829" t="s">
        <v>29435</v>
      </c>
      <c r="I11829" t="s">
        <v>20</v>
      </c>
      <c r="J11829" t="s">
        <v>29436</v>
      </c>
      <c r="K11829">
        <v>0.15364556411531199</v>
      </c>
      <c r="L11829">
        <v>0.37447503102008101</v>
      </c>
      <c r="M11829">
        <v>0.36744012262551301</v>
      </c>
      <c r="N11829">
        <v>0.27695576199323901</v>
      </c>
      <c r="O11829">
        <v>8.6319438628082307E-2</v>
      </c>
      <c r="P11829">
        <v>-3.3732759547463201E-2</v>
      </c>
      <c r="Q11829">
        <v>-0.41677783150286601</v>
      </c>
      <c r="R11829">
        <v>-0.33419883391043398</v>
      </c>
      <c r="S11829">
        <v>-0.47412649342146501</v>
      </c>
    </row>
    <row r="11830" spans="1:19">
      <c r="A11830" t="s">
        <v>15697</v>
      </c>
      <c r="B11830">
        <v>-0.17988650427955499</v>
      </c>
      <c r="C11830">
        <v>7.18324977538808E-2</v>
      </c>
      <c r="D11830">
        <v>-0.27811108895108899</v>
      </c>
      <c r="E11830">
        <v>3.2507274132525898E-3</v>
      </c>
      <c r="F11830">
        <v>-0.31894204875510002</v>
      </c>
      <c r="G11830">
        <v>4.6631576359902198E-4</v>
      </c>
      <c r="H11830" t="s">
        <v>15697</v>
      </c>
      <c r="I11830" t="s">
        <v>33</v>
      </c>
      <c r="J11830" t="s">
        <v>15698</v>
      </c>
      <c r="K11830">
        <v>0.19058353592713001</v>
      </c>
      <c r="L11830">
        <v>0.24127854853428199</v>
      </c>
      <c r="M11830">
        <v>0.205858166785026</v>
      </c>
      <c r="N11830">
        <v>0.161747986400779</v>
      </c>
      <c r="O11830">
        <v>-7.44928862460741E-2</v>
      </c>
      <c r="P11830">
        <v>1.1018974505187599E-2</v>
      </c>
      <c r="Q11830">
        <v>-0.228333900921807</v>
      </c>
      <c r="R11830">
        <v>-0.32313414569064403</v>
      </c>
      <c r="S11830">
        <v>-0.18452627929388399</v>
      </c>
    </row>
    <row r="11831" spans="1:19">
      <c r="A11831" t="s">
        <v>5193</v>
      </c>
      <c r="B11831">
        <v>-0.179888504356607</v>
      </c>
      <c r="C11831">
        <v>7.1648847060132595E-2</v>
      </c>
      <c r="D11831">
        <v>-0.34647603858917397</v>
      </c>
      <c r="E11831">
        <v>9.5304083195477498E-4</v>
      </c>
      <c r="F11831">
        <v>-0.35312652365119401</v>
      </c>
      <c r="G11831">
        <v>2.03455474762053E-4</v>
      </c>
      <c r="H11831" t="s">
        <v>5193</v>
      </c>
      <c r="I11831" t="s">
        <v>33</v>
      </c>
      <c r="J11831" t="s">
        <v>5194</v>
      </c>
      <c r="K11831">
        <v>0.150794588575073</v>
      </c>
      <c r="L11831">
        <v>0.30442760197359903</v>
      </c>
      <c r="M11831">
        <v>0.24662892631687899</v>
      </c>
      <c r="N11831">
        <v>3.3662570835080202E-2</v>
      </c>
      <c r="O11831">
        <v>3.1675605491397398E-2</v>
      </c>
      <c r="P11831">
        <v>9.7628553842027593E-2</v>
      </c>
      <c r="Q11831">
        <v>-0.33861436072944201</v>
      </c>
      <c r="R11831">
        <v>-0.35750588168244202</v>
      </c>
      <c r="S11831">
        <v>-0.16869760462217001</v>
      </c>
    </row>
    <row r="11832" spans="1:19">
      <c r="A11832" t="s">
        <v>10428</v>
      </c>
      <c r="B11832">
        <v>-0.17997468867119101</v>
      </c>
      <c r="C11832">
        <v>0.128161523275613</v>
      </c>
      <c r="D11832">
        <v>-0.13676120589666099</v>
      </c>
      <c r="E11832">
        <v>0.18380356293623001</v>
      </c>
      <c r="F11832">
        <v>-0.248355291619521</v>
      </c>
      <c r="G11832">
        <v>8.6308023695309301E-3</v>
      </c>
      <c r="H11832" t="s">
        <v>10428</v>
      </c>
      <c r="I11832" t="s">
        <v>33</v>
      </c>
      <c r="J11832" t="s">
        <v>10429</v>
      </c>
      <c r="K11832">
        <v>6.0309867831843E-2</v>
      </c>
      <c r="L11832">
        <v>0.26425911807652303</v>
      </c>
      <c r="M11832">
        <v>0.17711107167852899</v>
      </c>
      <c r="N11832">
        <v>7.4309305454911503E-2</v>
      </c>
      <c r="O11832">
        <v>-6.2698098276188201E-3</v>
      </c>
      <c r="P11832">
        <v>-0.112400122652542</v>
      </c>
      <c r="Q11832">
        <v>1.02147685262945E-2</v>
      </c>
      <c r="R11832">
        <v>-0.21931016767154901</v>
      </c>
      <c r="S11832">
        <v>-0.24822403141639099</v>
      </c>
    </row>
    <row r="11833" spans="1:19">
      <c r="A11833" t="s">
        <v>4261</v>
      </c>
      <c r="B11833">
        <v>-0.17999873919763301</v>
      </c>
      <c r="C11833">
        <v>0.15387338548526699</v>
      </c>
      <c r="D11833">
        <v>-0.316758498059587</v>
      </c>
      <c r="E11833">
        <v>9.7797520981293198E-3</v>
      </c>
      <c r="F11833">
        <v>-0.33837798822742698</v>
      </c>
      <c r="G11833">
        <v>1.8900152518720301E-3</v>
      </c>
      <c r="H11833" t="s">
        <v>4261</v>
      </c>
      <c r="I11833" t="s">
        <v>33</v>
      </c>
      <c r="J11833" t="s">
        <v>4262</v>
      </c>
      <c r="K11833">
        <v>0.11262708238956599</v>
      </c>
      <c r="L11833">
        <v>0.36473796662221802</v>
      </c>
      <c r="M11833">
        <v>0.19284632158814399</v>
      </c>
      <c r="N11833">
        <v>5.9554648631294803E-2</v>
      </c>
      <c r="O11833">
        <v>4.4207812761173103E-2</v>
      </c>
      <c r="P11833">
        <v>2.4273242103318701E-2</v>
      </c>
      <c r="Q11833">
        <v>-0.43131332663703498</v>
      </c>
      <c r="R11833">
        <v>-0.30047844499170001</v>
      </c>
      <c r="S11833">
        <v>-6.6455302466983404E-2</v>
      </c>
    </row>
    <row r="11834" spans="1:19">
      <c r="A11834" t="s">
        <v>13354</v>
      </c>
      <c r="B11834">
        <v>-0.17999882055738101</v>
      </c>
      <c r="C11834">
        <v>0.519811442009947</v>
      </c>
      <c r="D11834">
        <v>3.3973927252815499E-2</v>
      </c>
      <c r="E11834">
        <v>0.89914288910402496</v>
      </c>
      <c r="F11834">
        <v>-0.163011856930973</v>
      </c>
      <c r="G11834">
        <v>0.39813072384223702</v>
      </c>
      <c r="H11834" t="s">
        <v>13354</v>
      </c>
      <c r="I11834" t="s">
        <v>33</v>
      </c>
      <c r="J11834" t="s">
        <v>13355</v>
      </c>
      <c r="K11834">
        <v>0.38329540849968102</v>
      </c>
      <c r="L11834">
        <v>-1.9856618320401202E-2</v>
      </c>
      <c r="M11834">
        <v>-2.18749404960807E-2</v>
      </c>
      <c r="N11834">
        <v>2.4055056858322901E-2</v>
      </c>
      <c r="O11834">
        <v>-0.23341099940823401</v>
      </c>
      <c r="P11834">
        <v>1.0979964907896499E-2</v>
      </c>
      <c r="Q11834">
        <v>0.25147543709815401</v>
      </c>
      <c r="R11834">
        <v>-3.1557303237969701E-2</v>
      </c>
      <c r="S11834">
        <v>-0.36310600590136899</v>
      </c>
    </row>
    <row r="11835" spans="1:19">
      <c r="A11835" t="s">
        <v>27957</v>
      </c>
      <c r="B11835">
        <v>-0.180001354213638</v>
      </c>
      <c r="C11835">
        <v>5.7174733969756801E-2</v>
      </c>
      <c r="D11835">
        <v>0.76560770312169901</v>
      </c>
      <c r="E11835">
        <v>6.0681347372234199E-7</v>
      </c>
      <c r="F11835">
        <v>0.20280249734721201</v>
      </c>
      <c r="G11835">
        <v>5.8074523184316598E-3</v>
      </c>
      <c r="H11835" t="s">
        <v>27957</v>
      </c>
      <c r="I11835" t="s">
        <v>33</v>
      </c>
      <c r="J11835" t="s">
        <v>27958</v>
      </c>
      <c r="K11835">
        <v>-4.7419759247855402E-2</v>
      </c>
      <c r="L11835">
        <v>-0.21351811187341399</v>
      </c>
      <c r="M11835">
        <v>-0.144152849182897</v>
      </c>
      <c r="N11835">
        <v>-0.28012315297701101</v>
      </c>
      <c r="O11835">
        <v>-0.355201640827641</v>
      </c>
      <c r="P11835">
        <v>-0.31113373000014199</v>
      </c>
      <c r="Q11835">
        <v>0.42810952810827302</v>
      </c>
      <c r="R11835">
        <v>0.47097314286291803</v>
      </c>
      <c r="S11835">
        <v>0.452466573137766</v>
      </c>
    </row>
    <row r="11836" spans="1:19">
      <c r="A11836" t="s">
        <v>17809</v>
      </c>
      <c r="B11836">
        <v>-0.180003967150514</v>
      </c>
      <c r="C11836">
        <v>5.1074755732862798E-2</v>
      </c>
      <c r="D11836">
        <v>0.12942365019198199</v>
      </c>
      <c r="E11836">
        <v>9.2155671065792102E-2</v>
      </c>
      <c r="F11836">
        <v>-0.115292142054523</v>
      </c>
      <c r="G11836">
        <v>8.3157477433705496E-2</v>
      </c>
      <c r="H11836" t="s">
        <v>17809</v>
      </c>
      <c r="I11836" t="s">
        <v>33</v>
      </c>
      <c r="J11836" t="s">
        <v>17810</v>
      </c>
      <c r="K11836">
        <v>0.188781240466425</v>
      </c>
      <c r="L11836">
        <v>3.3653135946501302E-2</v>
      </c>
      <c r="M11836">
        <v>8.4121567644634999E-3</v>
      </c>
      <c r="N11836">
        <v>-5.8497526792044702E-2</v>
      </c>
      <c r="O11836">
        <v>-0.154829716397094</v>
      </c>
      <c r="P11836">
        <v>-9.6397689204785295E-2</v>
      </c>
      <c r="Q11836">
        <v>3.0647578556425099E-2</v>
      </c>
      <c r="R11836">
        <v>3.5807826554989902E-2</v>
      </c>
      <c r="S11836">
        <v>1.24229941051173E-2</v>
      </c>
    </row>
    <row r="11837" spans="1:19">
      <c r="A11837" t="s">
        <v>8323</v>
      </c>
      <c r="B11837">
        <v>-0.18005072867798999</v>
      </c>
      <c r="C11837">
        <v>0.46294055327556999</v>
      </c>
      <c r="D11837">
        <v>0.37578574396476599</v>
      </c>
      <c r="E11837">
        <v>7.7196126331572301E-2</v>
      </c>
      <c r="F11837">
        <v>7.8421433043928106E-3</v>
      </c>
      <c r="G11837">
        <v>0.96541282461344002</v>
      </c>
      <c r="H11837" t="s">
        <v>8323</v>
      </c>
      <c r="I11837" t="s">
        <v>33</v>
      </c>
      <c r="J11837" t="s">
        <v>8324</v>
      </c>
      <c r="K11837">
        <v>-8.3199206531616304E-2</v>
      </c>
      <c r="L11837">
        <v>0.13758944940894</v>
      </c>
      <c r="M11837">
        <v>-7.9538886255009905E-2</v>
      </c>
      <c r="N11837">
        <v>-0.22775593862954199</v>
      </c>
      <c r="O11837">
        <v>-0.14786261091851799</v>
      </c>
      <c r="P11837">
        <v>-0.18652341327731101</v>
      </c>
      <c r="Q11837">
        <v>2.5431623523710601E-3</v>
      </c>
      <c r="R11837">
        <v>0.155534186086491</v>
      </c>
      <c r="S11837">
        <v>0.429213257764196</v>
      </c>
    </row>
    <row r="11838" spans="1:19">
      <c r="A11838" t="s">
        <v>24709</v>
      </c>
      <c r="B11838">
        <v>-0.18008874748054199</v>
      </c>
      <c r="C11838">
        <v>0.26637017789390999</v>
      </c>
      <c r="D11838">
        <v>-0.20887361787723799</v>
      </c>
      <c r="E11838">
        <v>0.166120230489951</v>
      </c>
      <c r="F11838">
        <v>-0.284525556419161</v>
      </c>
      <c r="G11838">
        <v>2.21231979350834E-2</v>
      </c>
      <c r="H11838" t="s">
        <v>24709</v>
      </c>
      <c r="I11838" t="s">
        <v>33</v>
      </c>
      <c r="J11838" t="s">
        <v>24710</v>
      </c>
      <c r="K11838">
        <v>3.7779744022465402E-2</v>
      </c>
      <c r="L11838">
        <v>0.32035711279425</v>
      </c>
      <c r="M11838">
        <v>0.21611335479028701</v>
      </c>
      <c r="N11838">
        <v>0.110338885495549</v>
      </c>
      <c r="O11838">
        <v>-2.0021813433883698E-3</v>
      </c>
      <c r="P11838">
        <v>-9.3419808475947899E-2</v>
      </c>
      <c r="Q11838">
        <v>-0.21010268182851499</v>
      </c>
      <c r="R11838">
        <v>-0.20682567891584899</v>
      </c>
      <c r="S11838">
        <v>-0.17223874653885099</v>
      </c>
    </row>
    <row r="11839" spans="1:19">
      <c r="A11839" t="s">
        <v>34077</v>
      </c>
      <c r="B11839">
        <v>-0.180092165145539</v>
      </c>
      <c r="C11839">
        <v>8.3545232844161099E-2</v>
      </c>
      <c r="D11839">
        <v>0.80162056372690804</v>
      </c>
      <c r="E11839">
        <v>9.7575860535556507E-7</v>
      </c>
      <c r="F11839">
        <v>0.220718116717915</v>
      </c>
      <c r="G11839">
        <v>6.9778583366322897E-3</v>
      </c>
      <c r="H11839" t="s">
        <v>34077</v>
      </c>
      <c r="I11839" t="s">
        <v>33</v>
      </c>
      <c r="J11839" t="s">
        <v>34078</v>
      </c>
      <c r="K11839">
        <v>-0.122736479420591</v>
      </c>
      <c r="L11839">
        <v>-0.218113937780544</v>
      </c>
      <c r="M11839">
        <v>-9.7949463279924501E-2</v>
      </c>
      <c r="N11839">
        <v>-0.25928229300427902</v>
      </c>
      <c r="O11839">
        <v>-0.305227555018525</v>
      </c>
      <c r="P11839">
        <v>-0.41886028492615202</v>
      </c>
      <c r="Q11839">
        <v>0.43742262430006701</v>
      </c>
      <c r="R11839">
        <v>0.58716396062264498</v>
      </c>
      <c r="S11839">
        <v>0.39758342850730699</v>
      </c>
    </row>
    <row r="11840" spans="1:19">
      <c r="A11840" t="s">
        <v>34061</v>
      </c>
      <c r="B11840">
        <v>-0.180112685740278</v>
      </c>
      <c r="C11840">
        <v>0.56396799934744002</v>
      </c>
      <c r="D11840">
        <v>0.87493282683333595</v>
      </c>
      <c r="E11840">
        <v>2.4168164973633801E-3</v>
      </c>
      <c r="F11840">
        <v>0.25735372767638998</v>
      </c>
      <c r="G11840">
        <v>0.21093440333531799</v>
      </c>
      <c r="H11840" t="s">
        <v>34061</v>
      </c>
      <c r="I11840" t="s">
        <v>33</v>
      </c>
      <c r="J11840" t="s">
        <v>34062</v>
      </c>
      <c r="K11840">
        <v>-0.39608182331948</v>
      </c>
      <c r="L11840">
        <v>-0.102028543374609</v>
      </c>
      <c r="M11840">
        <v>-2.0243775706865599E-2</v>
      </c>
      <c r="N11840">
        <v>-0.38904246905509998</v>
      </c>
      <c r="O11840">
        <v>-0.19498867274545501</v>
      </c>
      <c r="P11840">
        <v>-0.48088059206023198</v>
      </c>
      <c r="Q11840">
        <v>0.30742295010186399</v>
      </c>
      <c r="R11840">
        <v>0.388863390426546</v>
      </c>
      <c r="S11840">
        <v>0.88697953573333199</v>
      </c>
    </row>
    <row r="11841" spans="1:19">
      <c r="A11841" t="s">
        <v>34877</v>
      </c>
      <c r="B11841">
        <v>-0.18032265937144101</v>
      </c>
      <c r="C11841">
        <v>0.116807485529034</v>
      </c>
      <c r="D11841">
        <v>-0.75058489549905605</v>
      </c>
      <c r="E11841">
        <v>1.36286223876958E-5</v>
      </c>
      <c r="F11841">
        <v>-0.55561510712096895</v>
      </c>
      <c r="G11841">
        <v>2.0043786485535099E-5</v>
      </c>
      <c r="H11841" t="s">
        <v>34877</v>
      </c>
      <c r="I11841" t="s">
        <v>33</v>
      </c>
      <c r="J11841" t="s">
        <v>34878</v>
      </c>
      <c r="K11841">
        <v>0.32968505936745601</v>
      </c>
      <c r="L11841">
        <v>0.45241763128190798</v>
      </c>
      <c r="M11841">
        <v>0.33365840927068202</v>
      </c>
      <c r="N11841">
        <v>0.26963948951641797</v>
      </c>
      <c r="O11841">
        <v>0.11983451707684201</v>
      </c>
      <c r="P11841">
        <v>0.17578713786015501</v>
      </c>
      <c r="Q11841">
        <v>-0.48427441184855902</v>
      </c>
      <c r="R11841">
        <v>-0.57801502789132198</v>
      </c>
      <c r="S11841">
        <v>-0.61873280463357905</v>
      </c>
    </row>
    <row r="11842" spans="1:19">
      <c r="A11842" t="s">
        <v>3857</v>
      </c>
      <c r="B11842">
        <v>-0.180375729455519</v>
      </c>
      <c r="C11842">
        <v>0.30834607167586597</v>
      </c>
      <c r="D11842">
        <v>5.6813663102298899E-2</v>
      </c>
      <c r="E11842">
        <v>0.73129004135887699</v>
      </c>
      <c r="F11842">
        <v>-0.15196889790436999</v>
      </c>
      <c r="G11842">
        <v>0.230578556520601</v>
      </c>
      <c r="H11842" t="s">
        <v>3857</v>
      </c>
      <c r="I11842" t="s">
        <v>33</v>
      </c>
      <c r="J11842" t="s">
        <v>3858</v>
      </c>
      <c r="K11842">
        <v>0.22570670015852101</v>
      </c>
      <c r="L11842">
        <v>-2.6623747439776101E-2</v>
      </c>
      <c r="M11842">
        <v>0.121164000251055</v>
      </c>
      <c r="N11842">
        <v>-4.4387070147801702E-2</v>
      </c>
      <c r="O11842">
        <v>-8.2567172593431201E-2</v>
      </c>
      <c r="P11842">
        <v>-9.3957515747415996E-2</v>
      </c>
      <c r="Q11842">
        <v>5.41951404966068E-2</v>
      </c>
      <c r="R11842">
        <v>0.21959939261495401</v>
      </c>
      <c r="S11842">
        <v>-0.37312972759271101</v>
      </c>
    </row>
    <row r="11843" spans="1:19">
      <c r="A11843" t="s">
        <v>4585</v>
      </c>
      <c r="B11843">
        <v>-0.18048660965108199</v>
      </c>
      <c r="C11843">
        <v>0.401177217108656</v>
      </c>
      <c r="D11843">
        <v>-0.249290499509844</v>
      </c>
      <c r="E11843">
        <v>0.21000917790425999</v>
      </c>
      <c r="F11843">
        <v>-0.30513185940600401</v>
      </c>
      <c r="G11843">
        <v>5.4496596551248701E-2</v>
      </c>
      <c r="H11843" t="s">
        <v>4585</v>
      </c>
      <c r="I11843" t="s">
        <v>33</v>
      </c>
      <c r="J11843" t="s">
        <v>4586</v>
      </c>
      <c r="K11843">
        <v>0.40231127630042002</v>
      </c>
      <c r="L11843">
        <v>1.3594385887989001E-2</v>
      </c>
      <c r="M11843">
        <v>0.21351221566551801</v>
      </c>
      <c r="N11843">
        <v>0.12841724265750901</v>
      </c>
      <c r="O11843">
        <v>-5.8597887786449497E-2</v>
      </c>
      <c r="P11843">
        <v>1.2482482983527299E-2</v>
      </c>
      <c r="Q11843">
        <v>-8.0245746529851406E-2</v>
      </c>
      <c r="R11843">
        <v>-3.0213204973267099E-2</v>
      </c>
      <c r="S11843">
        <v>-0.60126076420539398</v>
      </c>
    </row>
    <row r="11844" spans="1:19">
      <c r="A11844" t="s">
        <v>23137</v>
      </c>
      <c r="B11844">
        <v>-0.180512921216854</v>
      </c>
      <c r="C11844">
        <v>0.10798079827971201</v>
      </c>
      <c r="D11844">
        <v>0.54680786050595698</v>
      </c>
      <c r="E11844">
        <v>5.1400370030037199E-5</v>
      </c>
      <c r="F11844">
        <v>9.28910090361241E-2</v>
      </c>
      <c r="G11844">
        <v>0.244324909678099</v>
      </c>
      <c r="H11844" t="s">
        <v>23137</v>
      </c>
      <c r="I11844" t="s">
        <v>33</v>
      </c>
      <c r="J11844" t="s">
        <v>23138</v>
      </c>
      <c r="K11844">
        <v>4.5832109254608802E-2</v>
      </c>
      <c r="L11844">
        <v>-0.13373904285423999</v>
      </c>
      <c r="M11844">
        <v>-9.4872831406358493E-2</v>
      </c>
      <c r="N11844">
        <v>-0.17257304093819001</v>
      </c>
      <c r="O11844">
        <v>-0.25038784787750101</v>
      </c>
      <c r="P11844">
        <v>-0.30525187523360697</v>
      </c>
      <c r="Q11844">
        <v>0.25200540277644801</v>
      </c>
      <c r="R11844">
        <v>0.44319060092885498</v>
      </c>
      <c r="S11844">
        <v>0.215796525349985</v>
      </c>
    </row>
    <row r="11845" spans="1:19">
      <c r="A11845" t="s">
        <v>2932</v>
      </c>
      <c r="B11845">
        <v>-0.180531454865307</v>
      </c>
      <c r="C11845">
        <v>0.60660921722249705</v>
      </c>
      <c r="D11845">
        <v>-0.799606838861884</v>
      </c>
      <c r="E11845">
        <v>2.7967168359789601E-2</v>
      </c>
      <c r="F11845">
        <v>-0.58033487429624897</v>
      </c>
      <c r="G11845">
        <v>2.8066697587822601E-2</v>
      </c>
      <c r="H11845" t="s">
        <v>2932</v>
      </c>
      <c r="I11845" t="s">
        <v>50</v>
      </c>
      <c r="J11845" t="s">
        <v>2933</v>
      </c>
      <c r="K11845">
        <v>0.31013227395807502</v>
      </c>
      <c r="L11845">
        <v>0.52279452679416605</v>
      </c>
      <c r="M11845">
        <v>0.35558741832338198</v>
      </c>
      <c r="N11845">
        <v>0.63306896025486104</v>
      </c>
      <c r="O11845">
        <v>1.6165976491421801E-2</v>
      </c>
      <c r="P11845">
        <v>-6.8212064814179699E-2</v>
      </c>
      <c r="Q11845">
        <v>-0.229714869630258</v>
      </c>
      <c r="R11845">
        <v>-0.42229598065450802</v>
      </c>
      <c r="S11845">
        <v>-1.11752624072296</v>
      </c>
    </row>
    <row r="11846" spans="1:19">
      <c r="A11846" t="s">
        <v>30529</v>
      </c>
      <c r="B11846">
        <v>-0.18055042209032901</v>
      </c>
      <c r="C11846">
        <v>4.3440471848535001E-2</v>
      </c>
      <c r="D11846">
        <v>7.1622077798814097E-3</v>
      </c>
      <c r="E11846">
        <v>0.92920059297824797</v>
      </c>
      <c r="F11846">
        <v>-0.176969318200388</v>
      </c>
      <c r="G11846">
        <v>1.0091792092655901E-2</v>
      </c>
      <c r="H11846" t="s">
        <v>30529</v>
      </c>
      <c r="I11846" t="s">
        <v>33</v>
      </c>
      <c r="J11846" t="s">
        <v>30530</v>
      </c>
      <c r="K11846">
        <v>0.13719228354401</v>
      </c>
      <c r="L11846">
        <v>0.171245125422893</v>
      </c>
      <c r="M11846">
        <v>4.6366378442398201E-2</v>
      </c>
      <c r="N11846">
        <v>-2.1634425419878599E-2</v>
      </c>
      <c r="O11846">
        <v>-4.5116830874412102E-2</v>
      </c>
      <c r="P11846">
        <v>-0.121070191893534</v>
      </c>
      <c r="Q11846">
        <v>-3.3366006012843598E-2</v>
      </c>
      <c r="R11846">
        <v>-2.5922274295797201E-2</v>
      </c>
      <c r="S11846">
        <v>-0.107694058912834</v>
      </c>
    </row>
    <row r="11847" spans="1:19">
      <c r="A11847" t="s">
        <v>1486</v>
      </c>
      <c r="B11847">
        <v>-0.18055564382039899</v>
      </c>
      <c r="C11847">
        <v>0.42798311247279602</v>
      </c>
      <c r="D11847">
        <v>-9.5447849629572996E-3</v>
      </c>
      <c r="E11847">
        <v>0.96694349507239197</v>
      </c>
      <c r="F11847">
        <v>-0.185328036301877</v>
      </c>
      <c r="G11847">
        <v>0.24572453146590201</v>
      </c>
      <c r="H11847" t="s">
        <v>1486</v>
      </c>
      <c r="I11847" t="s">
        <v>33</v>
      </c>
      <c r="J11847" t="s">
        <v>1487</v>
      </c>
      <c r="K11847">
        <v>3.7176028089225301E-3</v>
      </c>
      <c r="L11847">
        <v>0.207964059161731</v>
      </c>
      <c r="M11847">
        <v>0.16523550676576901</v>
      </c>
      <c r="N11847">
        <v>0.10203794903748099</v>
      </c>
      <c r="O11847">
        <v>-0.18033327324767101</v>
      </c>
      <c r="P11847">
        <v>-0.113153841861066</v>
      </c>
      <c r="Q11847">
        <v>-0.241112500202007</v>
      </c>
      <c r="R11847">
        <v>6.0433346295626397E-2</v>
      </c>
      <c r="S11847">
        <v>-4.7888487587861598E-3</v>
      </c>
    </row>
    <row r="11848" spans="1:19">
      <c r="A11848" t="s">
        <v>14249</v>
      </c>
      <c r="B11848">
        <v>-0.18062139328452401</v>
      </c>
      <c r="C11848">
        <v>0.42438348537079201</v>
      </c>
      <c r="D11848">
        <v>0.22995237023010301</v>
      </c>
      <c r="E11848">
        <v>0.24372395130817701</v>
      </c>
      <c r="F11848">
        <v>-6.5645208169472502E-2</v>
      </c>
      <c r="G11848">
        <v>0.68418669865645498</v>
      </c>
      <c r="H11848" t="s">
        <v>14249</v>
      </c>
      <c r="I11848" t="s">
        <v>33</v>
      </c>
      <c r="J11848" t="s">
        <v>14250</v>
      </c>
      <c r="K11848">
        <v>-0.19437774284677001</v>
      </c>
      <c r="L11848">
        <v>0.16403808028904099</v>
      </c>
      <c r="M11848">
        <v>0.17442545083887101</v>
      </c>
      <c r="N11848">
        <v>-0.188269734705756</v>
      </c>
      <c r="O11848">
        <v>-2.29692168916662E-3</v>
      </c>
      <c r="P11848">
        <v>-0.21076997472511699</v>
      </c>
      <c r="Q11848">
        <v>7.6848683547060107E-2</v>
      </c>
      <c r="R11848">
        <v>0.19515855892624301</v>
      </c>
      <c r="S11848">
        <v>-1.47563996344049E-2</v>
      </c>
    </row>
    <row r="11849" spans="1:19">
      <c r="A11849" t="s">
        <v>27803</v>
      </c>
      <c r="B11849">
        <v>-0.180655000387339</v>
      </c>
      <c r="C11849">
        <v>0.14012814349198099</v>
      </c>
      <c r="D11849">
        <v>-1.42375591600707E-3</v>
      </c>
      <c r="E11849">
        <v>0.99153773992076499</v>
      </c>
      <c r="F11849">
        <v>-0.18136687834534199</v>
      </c>
      <c r="G11849">
        <v>4.5960458269669699E-2</v>
      </c>
      <c r="H11849" t="s">
        <v>27803</v>
      </c>
      <c r="I11849" t="s">
        <v>33</v>
      </c>
      <c r="J11849" t="s">
        <v>27804</v>
      </c>
      <c r="K11849">
        <v>2.7558220796856301E-2</v>
      </c>
      <c r="L11849">
        <v>0.28580437981832102</v>
      </c>
      <c r="M11849">
        <v>4.89115056417289E-2</v>
      </c>
      <c r="N11849">
        <v>-4.8530834594258998E-2</v>
      </c>
      <c r="O11849">
        <v>-3.1323321215213099E-2</v>
      </c>
      <c r="P11849">
        <v>-0.10334671144720101</v>
      </c>
      <c r="Q11849">
        <v>6.3413202135187397E-4</v>
      </c>
      <c r="R11849">
        <v>-0.16579419739304299</v>
      </c>
      <c r="S11849">
        <v>-1.39131736285441E-2</v>
      </c>
    </row>
    <row r="11850" spans="1:19">
      <c r="A11850" t="s">
        <v>31681</v>
      </c>
      <c r="B11850">
        <v>-0.18067728255702301</v>
      </c>
      <c r="C11850">
        <v>0.25787772026302802</v>
      </c>
      <c r="D11850">
        <v>-1.0973000184042401</v>
      </c>
      <c r="E11850">
        <v>3.73787869082811E-6</v>
      </c>
      <c r="F11850">
        <v>-0.72932729175914301</v>
      </c>
      <c r="G11850">
        <v>3.4897820965915998E-5</v>
      </c>
      <c r="H11850" t="s">
        <v>31681</v>
      </c>
      <c r="I11850" t="s">
        <v>33</v>
      </c>
      <c r="J11850" t="s">
        <v>31682</v>
      </c>
      <c r="K11850">
        <v>0.201710464072271</v>
      </c>
      <c r="L11850">
        <v>0.72773074982716301</v>
      </c>
      <c r="M11850">
        <v>0.52631701526943797</v>
      </c>
      <c r="N11850">
        <v>0.36677713844228998</v>
      </c>
      <c r="O11850">
        <v>0.368212574292127</v>
      </c>
      <c r="P11850">
        <v>0.178183009395981</v>
      </c>
      <c r="Q11850">
        <v>-0.77357572225607096</v>
      </c>
      <c r="R11850">
        <v>-0.93297090165905605</v>
      </c>
      <c r="S11850">
        <v>-0.66238432738414499</v>
      </c>
    </row>
    <row r="11851" spans="1:19">
      <c r="A11851" t="s">
        <v>6964</v>
      </c>
      <c r="B11851">
        <v>-0.18067931876281801</v>
      </c>
      <c r="C11851">
        <v>0.38894558023248998</v>
      </c>
      <c r="D11851">
        <v>9.58693444328063E-2</v>
      </c>
      <c r="E11851">
        <v>0.61600969964919905</v>
      </c>
      <c r="F11851">
        <v>-0.13274464654641499</v>
      </c>
      <c r="G11851">
        <v>0.36946778284619602</v>
      </c>
      <c r="H11851" t="s">
        <v>6964</v>
      </c>
      <c r="I11851" t="s">
        <v>20</v>
      </c>
      <c r="J11851" t="s">
        <v>6965</v>
      </c>
      <c r="K11851">
        <v>3.1703708495768999E-2</v>
      </c>
      <c r="L11851">
        <v>1.4692236664883E-2</v>
      </c>
      <c r="M11851">
        <v>0.22164981328019101</v>
      </c>
      <c r="N11851">
        <v>0.132542449007684</v>
      </c>
      <c r="O11851">
        <v>-0.29169908992753102</v>
      </c>
      <c r="P11851">
        <v>-0.14634879026366299</v>
      </c>
      <c r="Q11851">
        <v>0.105549251154468</v>
      </c>
      <c r="R11851">
        <v>-0.231248035596433</v>
      </c>
      <c r="S11851">
        <v>0.16315845718463401</v>
      </c>
    </row>
    <row r="11852" spans="1:19">
      <c r="A11852" t="s">
        <v>19939</v>
      </c>
      <c r="B11852">
        <v>-0.180698211439208</v>
      </c>
      <c r="C11852">
        <v>0.39128193125327498</v>
      </c>
      <c r="D11852">
        <v>-0.73574919198379196</v>
      </c>
      <c r="E11852">
        <v>2.48224875200612E-3</v>
      </c>
      <c r="F11852">
        <v>-0.54857280743110404</v>
      </c>
      <c r="G11852">
        <v>2.50495264537053E-3</v>
      </c>
      <c r="H11852" t="s">
        <v>19939</v>
      </c>
      <c r="I11852" t="s">
        <v>33</v>
      </c>
      <c r="J11852" t="s">
        <v>19940</v>
      </c>
      <c r="K11852">
        <v>0.32009382260086799</v>
      </c>
      <c r="L11852">
        <v>0.25038550707305601</v>
      </c>
      <c r="M11852">
        <v>0.53530134903879401</v>
      </c>
      <c r="N11852">
        <v>0.26940382902228199</v>
      </c>
      <c r="O11852">
        <v>-2.4392953602966099E-2</v>
      </c>
      <c r="P11852">
        <v>0.30734401302165198</v>
      </c>
      <c r="Q11852">
        <v>-0.32626186974471799</v>
      </c>
      <c r="R11852">
        <v>-0.56303568132349202</v>
      </c>
      <c r="S11852">
        <v>-0.76883801608547497</v>
      </c>
    </row>
    <row r="11853" spans="1:19">
      <c r="A11853" t="s">
        <v>27346</v>
      </c>
      <c r="B11853">
        <v>-0.180708972597691</v>
      </c>
      <c r="C11853">
        <v>7.5809852048075999E-2</v>
      </c>
      <c r="D11853">
        <v>-8.2038837759279594E-3</v>
      </c>
      <c r="E11853">
        <v>0.93236477546428698</v>
      </c>
      <c r="F11853">
        <v>-0.18481091448565501</v>
      </c>
      <c r="G11853">
        <v>1.6141377293342099E-2</v>
      </c>
      <c r="H11853" t="s">
        <v>27346</v>
      </c>
      <c r="I11853" t="s">
        <v>33</v>
      </c>
      <c r="J11853" t="s">
        <v>27347</v>
      </c>
      <c r="K11853">
        <v>0.16592482096245301</v>
      </c>
      <c r="L11853">
        <v>0.13749492502850499</v>
      </c>
      <c r="M11853">
        <v>6.96510644529722E-2</v>
      </c>
      <c r="N11853">
        <v>-3.0888121391828199E-2</v>
      </c>
      <c r="O11853">
        <v>-4.2158070322011902E-2</v>
      </c>
      <c r="P11853">
        <v>-9.7713241760312805E-2</v>
      </c>
      <c r="Q11853">
        <v>-6.1336628896766499E-3</v>
      </c>
      <c r="R11853">
        <v>-5.5596418171555598E-2</v>
      </c>
      <c r="S11853">
        <v>-0.14058129590854701</v>
      </c>
    </row>
    <row r="11854" spans="1:19">
      <c r="A11854" t="s">
        <v>11656</v>
      </c>
      <c r="B11854">
        <v>-0.180735324176929</v>
      </c>
      <c r="C11854">
        <v>0.179599013149389</v>
      </c>
      <c r="D11854">
        <v>-0.165072421156785</v>
      </c>
      <c r="E11854">
        <v>0.17135609620707101</v>
      </c>
      <c r="F11854">
        <v>-0.263271534755322</v>
      </c>
      <c r="G11854">
        <v>1.30747360299957E-2</v>
      </c>
      <c r="H11854" t="s">
        <v>11656</v>
      </c>
      <c r="I11854" t="s">
        <v>33</v>
      </c>
      <c r="J11854" t="s">
        <v>11657</v>
      </c>
      <c r="K11854">
        <v>7.84294887545256E-2</v>
      </c>
      <c r="L11854">
        <v>0.226221163992506</v>
      </c>
      <c r="M11854">
        <v>0.23544231003715099</v>
      </c>
      <c r="N11854">
        <v>8.9948073397558795E-2</v>
      </c>
      <c r="O11854">
        <v>3.9413998360622298E-3</v>
      </c>
      <c r="P11854">
        <v>-0.106150681304865</v>
      </c>
      <c r="Q11854">
        <v>-9.1575518298885293E-3</v>
      </c>
      <c r="R11854">
        <v>-0.106431119178357</v>
      </c>
      <c r="S11854">
        <v>-0.41224308370469698</v>
      </c>
    </row>
    <row r="11855" spans="1:19">
      <c r="A11855" t="s">
        <v>14829</v>
      </c>
      <c r="B11855">
        <v>-0.18077669365632301</v>
      </c>
      <c r="C11855">
        <v>0.16474165808139599</v>
      </c>
      <c r="D11855">
        <v>-9.7135909040586596E-2</v>
      </c>
      <c r="E11855">
        <v>0.41357902264271901</v>
      </c>
      <c r="F11855">
        <v>-0.22934464817661601</v>
      </c>
      <c r="G11855">
        <v>2.1044067032017302E-2</v>
      </c>
      <c r="H11855" t="s">
        <v>14829</v>
      </c>
      <c r="I11855" t="s">
        <v>33</v>
      </c>
      <c r="J11855" t="s">
        <v>14830</v>
      </c>
      <c r="K11855">
        <v>0.19960668318498101</v>
      </c>
      <c r="L11855">
        <v>0.13788874463169601</v>
      </c>
      <c r="M11855">
        <v>0.11706908217763901</v>
      </c>
      <c r="N11855">
        <v>-2.02643848586441E-2</v>
      </c>
      <c r="O11855">
        <v>-4.2987833971003503E-2</v>
      </c>
      <c r="P11855">
        <v>-2.3732251491711299E-2</v>
      </c>
      <c r="Q11855">
        <v>-2.6935646636707201E-2</v>
      </c>
      <c r="R11855">
        <v>-0.26655030269984298</v>
      </c>
      <c r="S11855">
        <v>-7.4094090336404697E-2</v>
      </c>
    </row>
    <row r="11856" spans="1:19">
      <c r="A11856" t="s">
        <v>21577</v>
      </c>
      <c r="B11856">
        <v>-0.18083069766427901</v>
      </c>
      <c r="C11856">
        <v>0.115317347145018</v>
      </c>
      <c r="D11856">
        <v>-0.220246207570716</v>
      </c>
      <c r="E11856">
        <v>3.9474694913490302E-2</v>
      </c>
      <c r="F11856">
        <v>-0.29095380144963601</v>
      </c>
      <c r="G11856">
        <v>2.4978732029518899E-3</v>
      </c>
      <c r="H11856" t="s">
        <v>21577</v>
      </c>
      <c r="I11856" t="s">
        <v>33</v>
      </c>
      <c r="J11856" t="s">
        <v>21578</v>
      </c>
      <c r="K11856">
        <v>9.6202598167935499E-2</v>
      </c>
      <c r="L11856">
        <v>0.296117784649161</v>
      </c>
      <c r="M11856">
        <v>0.19278980742243301</v>
      </c>
      <c r="N11856">
        <v>7.8067950704451897E-2</v>
      </c>
      <c r="O11856">
        <v>-2.9748386204175902E-4</v>
      </c>
      <c r="P11856">
        <v>-4.3636081737217197E-2</v>
      </c>
      <c r="Q11856">
        <v>-9.3345419231487994E-2</v>
      </c>
      <c r="R11856">
        <v>-0.315277663548089</v>
      </c>
      <c r="S11856">
        <v>-0.21062149256514801</v>
      </c>
    </row>
    <row r="11857" spans="1:19">
      <c r="A11857" t="s">
        <v>3749</v>
      </c>
      <c r="B11857">
        <v>-0.18088287512135401</v>
      </c>
      <c r="C11857">
        <v>0.34749584451064602</v>
      </c>
      <c r="D11857">
        <v>0.432295645874608</v>
      </c>
      <c r="E11857">
        <v>1.53426213285702E-2</v>
      </c>
      <c r="F11857">
        <v>3.5264947815950097E-2</v>
      </c>
      <c r="G11857">
        <v>0.80176976921579102</v>
      </c>
      <c r="H11857" t="s">
        <v>3749</v>
      </c>
      <c r="I11857" t="s">
        <v>33</v>
      </c>
      <c r="J11857" t="s">
        <v>3750</v>
      </c>
      <c r="K11857">
        <v>-2.3133873140912101E-2</v>
      </c>
      <c r="L11857">
        <v>5.1044970073852398E-2</v>
      </c>
      <c r="M11857">
        <v>-7.7450605632773506E-2</v>
      </c>
      <c r="N11857">
        <v>-8.1844349969304897E-2</v>
      </c>
      <c r="O11857">
        <v>-0.26087561256152503</v>
      </c>
      <c r="P11857">
        <v>-0.26481447279398501</v>
      </c>
      <c r="Q11857">
        <v>0.25820124625062801</v>
      </c>
      <c r="R11857">
        <v>0.40826764212448602</v>
      </c>
      <c r="S11857">
        <v>-9.3949443504666198E-3</v>
      </c>
    </row>
    <row r="11858" spans="1:19">
      <c r="A11858" t="s">
        <v>8407</v>
      </c>
      <c r="B11858">
        <v>-0.180945590612998</v>
      </c>
      <c r="C11858">
        <v>0.85568576212121805</v>
      </c>
      <c r="D11858">
        <v>-0.63515775044962497</v>
      </c>
      <c r="E11858">
        <v>0.44933938793699002</v>
      </c>
      <c r="F11858">
        <v>-0.49852446583781002</v>
      </c>
      <c r="G11858">
        <v>0.43445809513830602</v>
      </c>
      <c r="H11858" t="s">
        <v>8407</v>
      </c>
      <c r="I11858" t="s">
        <v>33</v>
      </c>
      <c r="J11858" t="s">
        <v>8408</v>
      </c>
      <c r="K11858">
        <v>-0.485644783590653</v>
      </c>
      <c r="L11858">
        <v>0.52291000890678396</v>
      </c>
      <c r="M11858">
        <v>0.71927607635329605</v>
      </c>
      <c r="N11858">
        <v>-0.201060467179522</v>
      </c>
      <c r="O11858">
        <v>0.36260428413668599</v>
      </c>
      <c r="P11858">
        <v>2.38476860963477E-3</v>
      </c>
      <c r="Q11858">
        <v>-4.1449047055106998E-2</v>
      </c>
      <c r="R11858">
        <v>-1.46562478182177</v>
      </c>
      <c r="S11858">
        <v>0.58660394164065</v>
      </c>
    </row>
    <row r="11859" spans="1:19">
      <c r="A11859" t="s">
        <v>25041</v>
      </c>
      <c r="B11859">
        <v>-0.18094578378544801</v>
      </c>
      <c r="C11859">
        <v>6.8921743709265904E-2</v>
      </c>
      <c r="D11859">
        <v>-0.71718780662454296</v>
      </c>
      <c r="E11859">
        <v>3.7678445026081201E-6</v>
      </c>
      <c r="F11859">
        <v>-0.53953968709771905</v>
      </c>
      <c r="G11859">
        <v>6.5485858276958196E-6</v>
      </c>
      <c r="H11859" t="s">
        <v>25041</v>
      </c>
      <c r="I11859" t="s">
        <v>33</v>
      </c>
      <c r="J11859" t="s">
        <v>25042</v>
      </c>
      <c r="K11859">
        <v>0.35533666365699801</v>
      </c>
      <c r="L11859">
        <v>0.33440502226749802</v>
      </c>
      <c r="M11859">
        <v>0.38543586002477198</v>
      </c>
      <c r="N11859">
        <v>0.23893095073810999</v>
      </c>
      <c r="O11859">
        <v>0.16678259131952899</v>
      </c>
      <c r="P11859">
        <v>0.12105071419096999</v>
      </c>
      <c r="Q11859">
        <v>-0.643861267188923</v>
      </c>
      <c r="R11859">
        <v>-0.52983424513155397</v>
      </c>
      <c r="S11859">
        <v>-0.42824628987739699</v>
      </c>
    </row>
    <row r="11860" spans="1:19">
      <c r="A11860" t="s">
        <v>17931</v>
      </c>
      <c r="B11860">
        <v>-0.180974887576107</v>
      </c>
      <c r="C11860">
        <v>7.6028130216590606E-2</v>
      </c>
      <c r="D11860">
        <v>0.52705312684203198</v>
      </c>
      <c r="E11860">
        <v>2.8030096858089099E-5</v>
      </c>
      <c r="F11860">
        <v>8.2551675844909397E-2</v>
      </c>
      <c r="G11860">
        <v>0.248516875276931</v>
      </c>
      <c r="H11860" t="s">
        <v>17931</v>
      </c>
      <c r="I11860" t="s">
        <v>33</v>
      </c>
      <c r="J11860" t="s">
        <v>17932</v>
      </c>
      <c r="K11860">
        <v>-0.108641521874475</v>
      </c>
      <c r="L11860">
        <v>-3.5881219195005101E-2</v>
      </c>
      <c r="M11860">
        <v>-1.8141236501379301E-2</v>
      </c>
      <c r="N11860">
        <v>-0.23641223814089099</v>
      </c>
      <c r="O11860">
        <v>-0.141957170944015</v>
      </c>
      <c r="P11860">
        <v>-0.32850257880772998</v>
      </c>
      <c r="Q11860">
        <v>0.38044457380934898</v>
      </c>
      <c r="R11860">
        <v>0.27148220924625899</v>
      </c>
      <c r="S11860">
        <v>0.21760918240788901</v>
      </c>
    </row>
    <row r="11861" spans="1:19">
      <c r="A11861" t="s">
        <v>14071</v>
      </c>
      <c r="B11861">
        <v>-0.18099319202759701</v>
      </c>
      <c r="C11861">
        <v>0.28028791283348298</v>
      </c>
      <c r="D11861">
        <v>-0.88983755162606704</v>
      </c>
      <c r="E11861">
        <v>6.8265541665968397E-5</v>
      </c>
      <c r="F11861">
        <v>-0.62591196784063097</v>
      </c>
      <c r="G11861">
        <v>1.9136323377388201E-4</v>
      </c>
      <c r="H11861" t="s">
        <v>14071</v>
      </c>
      <c r="I11861" t="s">
        <v>33</v>
      </c>
      <c r="J11861" t="s">
        <v>14072</v>
      </c>
      <c r="K11861">
        <v>8.5026018080154295E-2</v>
      </c>
      <c r="L11861">
        <v>0.63143838228186</v>
      </c>
      <c r="M11861">
        <v>0.53015321419094397</v>
      </c>
      <c r="N11861">
        <v>0.25588430794660399</v>
      </c>
      <c r="O11861">
        <v>0.20400456955576299</v>
      </c>
      <c r="P11861">
        <v>0.23816531365125601</v>
      </c>
      <c r="Q11861">
        <v>-0.67897806728021404</v>
      </c>
      <c r="R11861">
        <v>-0.77686744233349303</v>
      </c>
      <c r="S11861">
        <v>-0.48882629609287398</v>
      </c>
    </row>
    <row r="11862" spans="1:19">
      <c r="A11862" t="s">
        <v>20300</v>
      </c>
      <c r="B11862">
        <v>-0.18099872490382399</v>
      </c>
      <c r="C11862">
        <v>0.165306215689737</v>
      </c>
      <c r="D11862">
        <v>-0.27381959483507501</v>
      </c>
      <c r="E11862">
        <v>2.4760938971786502E-2</v>
      </c>
      <c r="F11862">
        <v>-0.31790852232136102</v>
      </c>
      <c r="G11862">
        <v>3.6364966962382098E-3</v>
      </c>
      <c r="H11862" t="s">
        <v>20300</v>
      </c>
      <c r="I11862" t="s">
        <v>33</v>
      </c>
      <c r="J11862" t="s">
        <v>20301</v>
      </c>
      <c r="K11862">
        <v>0.28132045225145702</v>
      </c>
      <c r="L11862">
        <v>0.12107298341948899</v>
      </c>
      <c r="M11862">
        <v>0.24124969939561</v>
      </c>
      <c r="N11862">
        <v>7.8820263409561206E-2</v>
      </c>
      <c r="O11862">
        <v>-0.103014891958868</v>
      </c>
      <c r="P11862">
        <v>0.123356294368392</v>
      </c>
      <c r="Q11862">
        <v>-0.110245738641826</v>
      </c>
      <c r="R11862">
        <v>-0.161852378385793</v>
      </c>
      <c r="S11862">
        <v>-0.470706683858024</v>
      </c>
    </row>
    <row r="11863" spans="1:19">
      <c r="A11863" t="s">
        <v>7656</v>
      </c>
      <c r="B11863">
        <v>-0.18101181630388399</v>
      </c>
      <c r="C11863">
        <v>0.55425434179377597</v>
      </c>
      <c r="D11863">
        <v>-0.19747879686105399</v>
      </c>
      <c r="E11863">
        <v>0.47734369675889099</v>
      </c>
      <c r="F11863">
        <v>-0.279751214734411</v>
      </c>
      <c r="G11863">
        <v>0.18797503446414901</v>
      </c>
      <c r="H11863" t="s">
        <v>7656</v>
      </c>
      <c r="I11863" t="s">
        <v>33</v>
      </c>
      <c r="J11863" t="s">
        <v>7655</v>
      </c>
      <c r="K11863">
        <v>0.44799729923401799</v>
      </c>
      <c r="L11863">
        <v>-0.24201153938709799</v>
      </c>
      <c r="M11863">
        <v>0.33435333143199197</v>
      </c>
      <c r="N11863">
        <v>-7.2304266297748193E-2</v>
      </c>
      <c r="O11863">
        <v>-2.9925573689585899E-2</v>
      </c>
      <c r="P11863">
        <v>0.119624096243431</v>
      </c>
      <c r="Q11863">
        <v>-1.0792701260787E-2</v>
      </c>
      <c r="R11863">
        <v>-0.43579356598064101</v>
      </c>
      <c r="S11863">
        <v>-0.111147080293581</v>
      </c>
    </row>
    <row r="11864" spans="1:19">
      <c r="A11864" t="s">
        <v>27653</v>
      </c>
      <c r="B11864">
        <v>-0.18109614111387801</v>
      </c>
      <c r="C11864">
        <v>0.20814536510363199</v>
      </c>
      <c r="D11864">
        <v>1.2309966587789301</v>
      </c>
      <c r="E11864">
        <v>5.1714855490922204E-7</v>
      </c>
      <c r="F11864">
        <v>0.43440218827558902</v>
      </c>
      <c r="G11864">
        <v>8.0079622992249304E-4</v>
      </c>
      <c r="H11864" t="s">
        <v>27653</v>
      </c>
      <c r="I11864" t="s">
        <v>33</v>
      </c>
      <c r="J11864" t="s">
        <v>27654</v>
      </c>
      <c r="K11864">
        <v>-0.35016160471365498</v>
      </c>
      <c r="L11864">
        <v>-0.24358966445790101</v>
      </c>
      <c r="M11864">
        <v>-0.27521313558632798</v>
      </c>
      <c r="N11864">
        <v>-0.50604445426708999</v>
      </c>
      <c r="O11864">
        <v>-0.46538782475181001</v>
      </c>
      <c r="P11864">
        <v>-0.439885276736524</v>
      </c>
      <c r="Q11864">
        <v>0.58228815130710698</v>
      </c>
      <c r="R11864">
        <v>0.63911420970317501</v>
      </c>
      <c r="S11864">
        <v>1.05887959950303</v>
      </c>
    </row>
    <row r="11865" spans="1:19">
      <c r="A11865" t="s">
        <v>6954</v>
      </c>
      <c r="B11865">
        <v>-0.18112087128240101</v>
      </c>
      <c r="C11865">
        <v>0.21333424872795001</v>
      </c>
      <c r="D11865">
        <v>-0.144537862187715</v>
      </c>
      <c r="E11865">
        <v>0.27444336185674401</v>
      </c>
      <c r="F11865">
        <v>-0.25338980237625802</v>
      </c>
      <c r="G11865">
        <v>2.3052386917655099E-2</v>
      </c>
      <c r="H11865" t="s">
        <v>6954</v>
      </c>
      <c r="I11865" t="s">
        <v>33</v>
      </c>
      <c r="J11865" t="s">
        <v>6955</v>
      </c>
      <c r="K11865">
        <v>0.30920324333205101</v>
      </c>
      <c r="L11865">
        <v>-3.2963152958679999E-2</v>
      </c>
      <c r="M11865">
        <v>0.22245564990002201</v>
      </c>
      <c r="N11865">
        <v>-1.35204322979861E-2</v>
      </c>
      <c r="O11865">
        <v>-7.5667071692435695E-2</v>
      </c>
      <c r="P11865">
        <v>4.8841931613452502E-2</v>
      </c>
      <c r="Q11865">
        <v>-9.69293868576733E-2</v>
      </c>
      <c r="R11865">
        <v>-0.30507806037818203</v>
      </c>
      <c r="S11865">
        <v>-5.63427206605693E-2</v>
      </c>
    </row>
    <row r="11866" spans="1:19">
      <c r="A11866" t="s">
        <v>29951</v>
      </c>
      <c r="B11866">
        <v>-0.18117561207709099</v>
      </c>
      <c r="C11866">
        <v>0.24773406461744399</v>
      </c>
      <c r="D11866">
        <v>-0.33527039101994799</v>
      </c>
      <c r="E11866">
        <v>2.9585700789181602E-2</v>
      </c>
      <c r="F11866">
        <v>-0.34881080758706501</v>
      </c>
      <c r="G11866">
        <v>6.1697625282416003E-3</v>
      </c>
      <c r="H11866" t="s">
        <v>29951</v>
      </c>
      <c r="I11866" t="s">
        <v>33</v>
      </c>
      <c r="J11866" t="s">
        <v>29952</v>
      </c>
      <c r="K11866">
        <v>0.114946387216825</v>
      </c>
      <c r="L11866">
        <v>0.231338660222248</v>
      </c>
      <c r="M11866">
        <v>0.33761813462920498</v>
      </c>
      <c r="N11866">
        <v>-5.42377576321149E-2</v>
      </c>
      <c r="O11866">
        <v>0.13089962594768101</v>
      </c>
      <c r="P11866">
        <v>7.1785191245971297E-2</v>
      </c>
      <c r="Q11866">
        <v>-0.44812593887409402</v>
      </c>
      <c r="R11866">
        <v>-0.30031097887554098</v>
      </c>
      <c r="S11866">
        <v>-8.3913323880178997E-2</v>
      </c>
    </row>
    <row r="11867" spans="1:19">
      <c r="A11867" t="s">
        <v>17407</v>
      </c>
      <c r="B11867">
        <v>-0.18120011956938101</v>
      </c>
      <c r="C11867">
        <v>0.45027549145783002</v>
      </c>
      <c r="D11867">
        <v>-0.34701366544657303</v>
      </c>
      <c r="E11867">
        <v>0.107528440317815</v>
      </c>
      <c r="F11867">
        <v>-0.35470695229266702</v>
      </c>
      <c r="G11867">
        <v>4.7127148842011399E-2</v>
      </c>
      <c r="H11867" t="s">
        <v>17407</v>
      </c>
      <c r="I11867" t="s">
        <v>33</v>
      </c>
      <c r="J11867" t="s">
        <v>17408</v>
      </c>
      <c r="K11867">
        <v>0.49679668399322202</v>
      </c>
      <c r="L11867">
        <v>6.7533921907606306E-2</v>
      </c>
      <c r="M11867">
        <v>0.168325965038608</v>
      </c>
      <c r="N11867">
        <v>0.34762825848680401</v>
      </c>
      <c r="O11867">
        <v>-0.15147266664378001</v>
      </c>
      <c r="P11867">
        <v>-2.5659226517317901E-2</v>
      </c>
      <c r="Q11867">
        <v>-0.167688513247608</v>
      </c>
      <c r="R11867">
        <v>3.2517568677095099E-3</v>
      </c>
      <c r="S11867">
        <v>-0.73871617988524696</v>
      </c>
    </row>
    <row r="11868" spans="1:19">
      <c r="A11868" t="s">
        <v>21741</v>
      </c>
      <c r="B11868">
        <v>-0.18120736336537999</v>
      </c>
      <c r="C11868">
        <v>8.9835133672557896E-2</v>
      </c>
      <c r="D11868">
        <v>-0.89018572655893402</v>
      </c>
      <c r="E11868">
        <v>1.74154685265136E-6</v>
      </c>
      <c r="F11868">
        <v>-0.62630022664484697</v>
      </c>
      <c r="G11868">
        <v>3.9289553014378698E-6</v>
      </c>
      <c r="H11868" t="s">
        <v>21741</v>
      </c>
      <c r="I11868" t="s">
        <v>33</v>
      </c>
      <c r="J11868" t="s">
        <v>21742</v>
      </c>
      <c r="K11868">
        <v>0.37748717142203703</v>
      </c>
      <c r="L11868">
        <v>0.41179132352025499</v>
      </c>
      <c r="M11868">
        <v>0.46071961293836899</v>
      </c>
      <c r="N11868">
        <v>0.244799984810284</v>
      </c>
      <c r="O11868">
        <v>0.12110717668639601</v>
      </c>
      <c r="P11868">
        <v>0.33959955619975302</v>
      </c>
      <c r="Q11868">
        <v>-0.65719119787236202</v>
      </c>
      <c r="R11868">
        <v>-0.67273257706241696</v>
      </c>
      <c r="S11868">
        <v>-0.62558105064231595</v>
      </c>
    </row>
    <row r="11869" spans="1:19">
      <c r="A11869" t="s">
        <v>29409</v>
      </c>
      <c r="B11869">
        <v>-0.18121944839047999</v>
      </c>
      <c r="C11869">
        <v>9.9909995716967695E-2</v>
      </c>
      <c r="D11869">
        <v>0.222885660451659</v>
      </c>
      <c r="E11869">
        <v>2.3894622811407501E-2</v>
      </c>
      <c r="F11869">
        <v>-6.9776618164650195E-2</v>
      </c>
      <c r="G11869">
        <v>0.37666458858866297</v>
      </c>
      <c r="H11869" t="s">
        <v>29409</v>
      </c>
      <c r="I11869" t="s">
        <v>33</v>
      </c>
      <c r="J11869" t="s">
        <v>29410</v>
      </c>
      <c r="K11869">
        <v>0.12988727500629099</v>
      </c>
      <c r="L11869">
        <v>-4.6855039279559897E-2</v>
      </c>
      <c r="M11869">
        <v>5.55752463488242E-2</v>
      </c>
      <c r="N11869">
        <v>-0.12672899874292801</v>
      </c>
      <c r="O11869">
        <v>-0.109990746582251</v>
      </c>
      <c r="P11869">
        <v>-0.16840231750388601</v>
      </c>
      <c r="Q11869">
        <v>-6.4053768337103606E-2</v>
      </c>
      <c r="R11869">
        <v>0.19975392130546901</v>
      </c>
      <c r="S11869">
        <v>0.13081442778514399</v>
      </c>
    </row>
    <row r="11870" spans="1:19">
      <c r="A11870" t="s">
        <v>19487</v>
      </c>
      <c r="B11870">
        <v>-0.181238200597132</v>
      </c>
      <c r="C11870">
        <v>0.14184121539205599</v>
      </c>
      <c r="D11870">
        <v>-1.1977745090312</v>
      </c>
      <c r="E11870">
        <v>5.1553793704398997E-7</v>
      </c>
      <c r="F11870">
        <v>-0.78012545511273501</v>
      </c>
      <c r="G11870">
        <v>2.5465080184689202E-6</v>
      </c>
      <c r="H11870" t="s">
        <v>19487</v>
      </c>
      <c r="I11870" t="s">
        <v>33</v>
      </c>
      <c r="J11870" t="s">
        <v>19488</v>
      </c>
      <c r="K11870">
        <v>0.34994946791496301</v>
      </c>
      <c r="L11870">
        <v>0.63592639067738399</v>
      </c>
      <c r="M11870">
        <v>0.56622244953476597</v>
      </c>
      <c r="N11870">
        <v>0.342819920296626</v>
      </c>
      <c r="O11870">
        <v>0.31724271318375902</v>
      </c>
      <c r="P11870">
        <v>0.34634825507299699</v>
      </c>
      <c r="Q11870">
        <v>-0.84016597806287097</v>
      </c>
      <c r="R11870">
        <v>-1.03447548819562</v>
      </c>
      <c r="S11870">
        <v>-0.68386773042200699</v>
      </c>
    </row>
    <row r="11871" spans="1:19">
      <c r="A11871" t="s">
        <v>22329</v>
      </c>
      <c r="B11871">
        <v>-0.18124830687954199</v>
      </c>
      <c r="C11871">
        <v>0.109872040048087</v>
      </c>
      <c r="D11871">
        <v>-0.40876530592399202</v>
      </c>
      <c r="E11871">
        <v>7.7506022306520199E-4</v>
      </c>
      <c r="F11871">
        <v>-0.385630959841538</v>
      </c>
      <c r="G11871">
        <v>3.1399881335679799E-4</v>
      </c>
      <c r="H11871" t="s">
        <v>22329</v>
      </c>
      <c r="I11871" t="s">
        <v>33</v>
      </c>
      <c r="J11871" t="s">
        <v>22330</v>
      </c>
      <c r="K11871">
        <v>0.38926435729222902</v>
      </c>
      <c r="L11871">
        <v>0.12915678193204999</v>
      </c>
      <c r="M11871">
        <v>0.25611093887331399</v>
      </c>
      <c r="N11871">
        <v>0.108484475027219</v>
      </c>
      <c r="O11871">
        <v>-1.75524299371226E-2</v>
      </c>
      <c r="P11871">
        <v>0.13954221134748901</v>
      </c>
      <c r="Q11871">
        <v>-0.28493930121607902</v>
      </c>
      <c r="R11871">
        <v>-0.26897754641370097</v>
      </c>
      <c r="S11871">
        <v>-0.45108948690539502</v>
      </c>
    </row>
    <row r="11872" spans="1:19">
      <c r="A11872" t="s">
        <v>12348</v>
      </c>
      <c r="B11872">
        <v>-0.18128205410728701</v>
      </c>
      <c r="C11872">
        <v>5.2922109448175499E-2</v>
      </c>
      <c r="D11872">
        <v>-8.1212998548244805E-2</v>
      </c>
      <c r="E11872">
        <v>0.30019182459473898</v>
      </c>
      <c r="F11872">
        <v>-0.221888553381409</v>
      </c>
      <c r="G11872">
        <v>3.4649366424917799E-3</v>
      </c>
      <c r="H11872" t="s">
        <v>12348</v>
      </c>
      <c r="I11872" t="s">
        <v>33</v>
      </c>
      <c r="J11872" t="s">
        <v>12349</v>
      </c>
      <c r="K11872">
        <v>0.103368339359897</v>
      </c>
      <c r="L11872">
        <v>0.240036104156688</v>
      </c>
      <c r="M11872">
        <v>0.102351931205382</v>
      </c>
      <c r="N11872">
        <v>-1.59589772908291E-2</v>
      </c>
      <c r="O11872">
        <v>-4.19709276417706E-2</v>
      </c>
      <c r="P11872">
        <v>-4.1165204454078903E-2</v>
      </c>
      <c r="Q11872">
        <v>-4.18673225008801E-2</v>
      </c>
      <c r="R11872">
        <v>-0.120953802198855</v>
      </c>
      <c r="S11872">
        <v>-0.18384014063554999</v>
      </c>
    </row>
    <row r="11873" spans="1:19">
      <c r="A11873" t="s">
        <v>1112</v>
      </c>
      <c r="B11873">
        <v>-0.181299543492348</v>
      </c>
      <c r="C11873">
        <v>0.68510312393915396</v>
      </c>
      <c r="D11873">
        <v>-0.46654326645197303</v>
      </c>
      <c r="E11873">
        <v>0.25354150706740702</v>
      </c>
      <c r="F11873">
        <v>-0.41457117671833399</v>
      </c>
      <c r="G11873">
        <v>0.17527087459509499</v>
      </c>
      <c r="H11873" t="s">
        <v>1112</v>
      </c>
      <c r="I11873" t="s">
        <v>33</v>
      </c>
      <c r="J11873" t="s">
        <v>1113</v>
      </c>
      <c r="K11873">
        <v>0.183428908063481</v>
      </c>
      <c r="L11873">
        <v>0.28688966691149898</v>
      </c>
      <c r="M11873">
        <v>0.36041748994914202</v>
      </c>
      <c r="N11873">
        <v>3.3541027019661201E-3</v>
      </c>
      <c r="O11873">
        <v>-0.309599191181049</v>
      </c>
      <c r="P11873">
        <v>0.61712549753284696</v>
      </c>
      <c r="Q11873">
        <v>-0.14326589551536201</v>
      </c>
      <c r="R11873">
        <v>-6.6245798459374505E-4</v>
      </c>
      <c r="S11873">
        <v>-0.99768812047792998</v>
      </c>
    </row>
    <row r="11874" spans="1:19">
      <c r="A11874" t="s">
        <v>13728</v>
      </c>
      <c r="B11874">
        <v>-0.181310108219709</v>
      </c>
      <c r="C11874">
        <v>5.4070317301944899E-2</v>
      </c>
      <c r="D11874">
        <v>0.326154929118673</v>
      </c>
      <c r="E11874">
        <v>7.1861785055703502E-4</v>
      </c>
      <c r="F11874">
        <v>-1.8232643660372801E-2</v>
      </c>
      <c r="G11874">
        <v>0.790081170130563</v>
      </c>
      <c r="H11874" t="s">
        <v>13728</v>
      </c>
      <c r="I11874" t="s">
        <v>33</v>
      </c>
      <c r="J11874" t="s">
        <v>13729</v>
      </c>
      <c r="K11874">
        <v>3.0404481211961699E-2</v>
      </c>
      <c r="L11874">
        <v>3.1480041965997102E-2</v>
      </c>
      <c r="M11874">
        <v>-2.28375415657327E-2</v>
      </c>
      <c r="N11874">
        <v>-0.139987105086953</v>
      </c>
      <c r="O11874">
        <v>-0.12531788436532801</v>
      </c>
      <c r="P11874">
        <v>-0.241812033712208</v>
      </c>
      <c r="Q11874">
        <v>0.14971550618346</v>
      </c>
      <c r="R11874">
        <v>0.226269939064982</v>
      </c>
      <c r="S11874">
        <v>9.2084596303824803E-2</v>
      </c>
    </row>
    <row r="11875" spans="1:19">
      <c r="A11875" t="s">
        <v>14721</v>
      </c>
      <c r="B11875">
        <v>-0.18132601691056699</v>
      </c>
      <c r="C11875">
        <v>0.15474357413221501</v>
      </c>
      <c r="D11875">
        <v>-0.262053441508865</v>
      </c>
      <c r="E11875">
        <v>3.1585861080396897E-2</v>
      </c>
      <c r="F11875">
        <v>-0.31235273766499999</v>
      </c>
      <c r="G11875">
        <v>3.2876717208717701E-3</v>
      </c>
      <c r="H11875" t="s">
        <v>14721</v>
      </c>
      <c r="I11875" t="s">
        <v>33</v>
      </c>
      <c r="J11875" t="s">
        <v>14722</v>
      </c>
      <c r="K11875">
        <v>0.23901451503288301</v>
      </c>
      <c r="L11875">
        <v>0.25888423666580401</v>
      </c>
      <c r="M11875">
        <v>0.13711457814664399</v>
      </c>
      <c r="N11875">
        <v>6.6984821613274903E-2</v>
      </c>
      <c r="O11875">
        <v>6.8170349093642293E-2</v>
      </c>
      <c r="P11875">
        <v>-4.7645967693950901E-2</v>
      </c>
      <c r="Q11875">
        <v>-6.8847806601678704E-2</v>
      </c>
      <c r="R11875">
        <v>-0.20858301345976199</v>
      </c>
      <c r="S11875">
        <v>-0.445091712796854</v>
      </c>
    </row>
    <row r="11876" spans="1:19">
      <c r="A11876" t="s">
        <v>5641</v>
      </c>
      <c r="B11876">
        <v>-0.18133758561122901</v>
      </c>
      <c r="C11876">
        <v>7.7234809459725495E-2</v>
      </c>
      <c r="D11876">
        <v>0.92485285216073798</v>
      </c>
      <c r="E11876">
        <v>2.92614584068626E-7</v>
      </c>
      <c r="F11876">
        <v>0.28108884046914001</v>
      </c>
      <c r="G11876">
        <v>1.43900793477816E-3</v>
      </c>
      <c r="H11876" t="s">
        <v>5641</v>
      </c>
      <c r="I11876" t="s">
        <v>33</v>
      </c>
      <c r="J11876" t="s">
        <v>5642</v>
      </c>
      <c r="K11876">
        <v>-0.256804651765008</v>
      </c>
      <c r="L11876">
        <v>-6.8884517655667402E-2</v>
      </c>
      <c r="M11876">
        <v>-0.23639120680475101</v>
      </c>
      <c r="N11876">
        <v>-0.40567991746128601</v>
      </c>
      <c r="O11876">
        <v>-0.245592058275451</v>
      </c>
      <c r="P11876">
        <v>-0.45459655350400002</v>
      </c>
      <c r="Q11876">
        <v>0.54939779591298399</v>
      </c>
      <c r="R11876">
        <v>0.54391879318764103</v>
      </c>
      <c r="S11876">
        <v>0.57463231636554202</v>
      </c>
    </row>
    <row r="11877" spans="1:19">
      <c r="A11877" t="s">
        <v>28117</v>
      </c>
      <c r="B11877">
        <v>-0.18134982040045</v>
      </c>
      <c r="C11877">
        <v>0.67976054477708703</v>
      </c>
      <c r="D11877">
        <v>1.8831641508491701</v>
      </c>
      <c r="E11877">
        <v>3.7028233867789099E-5</v>
      </c>
      <c r="F11877">
        <v>0.76023225502413405</v>
      </c>
      <c r="G11877">
        <v>1.0699632086271499E-2</v>
      </c>
      <c r="H11877" t="s">
        <v>28117</v>
      </c>
      <c r="I11877" t="s">
        <v>33</v>
      </c>
      <c r="J11877" t="s">
        <v>28118</v>
      </c>
      <c r="K11877">
        <v>-0.60492417631745199</v>
      </c>
      <c r="L11877">
        <v>-0.41082725644469797</v>
      </c>
      <c r="M11877">
        <v>-0.49788499002738701</v>
      </c>
      <c r="N11877">
        <v>-1.0653774900108</v>
      </c>
      <c r="O11877">
        <v>-0.42480316824449799</v>
      </c>
      <c r="P11877">
        <v>-0.50918120955010004</v>
      </c>
      <c r="Q11877">
        <v>0.744761307236809</v>
      </c>
      <c r="R11877">
        <v>1.41928851573155</v>
      </c>
      <c r="S11877">
        <v>1.3489484676265799</v>
      </c>
    </row>
    <row r="11878" spans="1:19">
      <c r="A11878" t="s">
        <v>3148</v>
      </c>
      <c r="B11878">
        <v>-0.18138953194607099</v>
      </c>
      <c r="C11878">
        <v>0.23083593460435201</v>
      </c>
      <c r="D11878">
        <v>-0.86346304030374099</v>
      </c>
      <c r="E11878">
        <v>5.3537219051447099E-5</v>
      </c>
      <c r="F11878">
        <v>-0.61312105209794199</v>
      </c>
      <c r="G11878">
        <v>9.7541862562491695E-5</v>
      </c>
      <c r="H11878" t="s">
        <v>3148</v>
      </c>
      <c r="I11878" t="s">
        <v>33</v>
      </c>
      <c r="J11878" t="s">
        <v>3149</v>
      </c>
      <c r="K11878">
        <v>0.17640830151436501</v>
      </c>
      <c r="L11878">
        <v>0.55226821063642395</v>
      </c>
      <c r="M11878">
        <v>0.49422802270904498</v>
      </c>
      <c r="N11878">
        <v>0.29827596541455098</v>
      </c>
      <c r="O11878">
        <v>0.197598483542962</v>
      </c>
      <c r="P11878">
        <v>0.167464227482578</v>
      </c>
      <c r="Q11878">
        <v>-0.72424926671266099</v>
      </c>
      <c r="R11878">
        <v>-0.68374272056229801</v>
      </c>
      <c r="S11878">
        <v>-0.478251224024967</v>
      </c>
    </row>
    <row r="11879" spans="1:19">
      <c r="A11879" t="s">
        <v>26799</v>
      </c>
      <c r="B11879">
        <v>-0.18146935444264001</v>
      </c>
      <c r="C11879">
        <v>0.73444648363637599</v>
      </c>
      <c r="D11879">
        <v>-8.4493551598855604E-2</v>
      </c>
      <c r="E11879">
        <v>0.86124691366569395</v>
      </c>
      <c r="F11879">
        <v>-0.22371613024206799</v>
      </c>
      <c r="G11879">
        <v>0.53030472339557699</v>
      </c>
      <c r="H11879" t="s">
        <v>26799</v>
      </c>
      <c r="I11879" t="s">
        <v>33</v>
      </c>
      <c r="J11879" t="s">
        <v>26800</v>
      </c>
      <c r="K11879">
        <v>0.37673451791127599</v>
      </c>
      <c r="L11879">
        <v>5.9472571403223998E-2</v>
      </c>
      <c r="M11879">
        <v>-2.2285440431660999E-2</v>
      </c>
      <c r="N11879">
        <v>-0.33218263473742798</v>
      </c>
      <c r="O11879">
        <v>-0.129795012551671</v>
      </c>
      <c r="P11879">
        <v>0.39624407426484998</v>
      </c>
      <c r="Q11879">
        <v>-0.23189459926737899</v>
      </c>
      <c r="R11879">
        <v>0.107833663054825</v>
      </c>
      <c r="S11879">
        <v>-0.22412713964603401</v>
      </c>
    </row>
    <row r="11880" spans="1:19">
      <c r="A11880" t="s">
        <v>16049</v>
      </c>
      <c r="B11880">
        <v>-0.18154135041956501</v>
      </c>
      <c r="C11880">
        <v>0.33917064516163897</v>
      </c>
      <c r="D11880">
        <v>-0.24622565061038901</v>
      </c>
      <c r="E11880">
        <v>0.15369039851732799</v>
      </c>
      <c r="F11880">
        <v>-0.304654175724759</v>
      </c>
      <c r="G11880">
        <v>3.4429992396140002E-2</v>
      </c>
      <c r="H11880" t="s">
        <v>16049</v>
      </c>
      <c r="I11880" t="s">
        <v>33</v>
      </c>
      <c r="J11880" t="s">
        <v>16050</v>
      </c>
      <c r="K11880">
        <v>-0.10113643871617201</v>
      </c>
      <c r="L11880">
        <v>0.46765133736593201</v>
      </c>
      <c r="M11880">
        <v>0.23417402232044901</v>
      </c>
      <c r="N11880">
        <v>2.5774078214152701E-2</v>
      </c>
      <c r="O11880">
        <v>1.3391899803802501E-2</v>
      </c>
      <c r="P11880">
        <v>9.8007289982397997E-3</v>
      </c>
      <c r="Q11880">
        <v>-0.33020936128123601</v>
      </c>
      <c r="R11880">
        <v>-0.37716172912093898</v>
      </c>
      <c r="S11880">
        <v>5.7715462415769601E-2</v>
      </c>
    </row>
    <row r="11881" spans="1:19">
      <c r="A11881" t="s">
        <v>29155</v>
      </c>
      <c r="B11881">
        <v>-0.18159070421172799</v>
      </c>
      <c r="C11881">
        <v>4.6288667924236297E-2</v>
      </c>
      <c r="D11881">
        <v>0.71623314385111303</v>
      </c>
      <c r="E11881">
        <v>7.4207086654949202E-7</v>
      </c>
      <c r="F11881">
        <v>0.176525867713829</v>
      </c>
      <c r="G11881">
        <v>1.12968690725803E-2</v>
      </c>
      <c r="H11881" t="s">
        <v>29155</v>
      </c>
      <c r="I11881" t="s">
        <v>33</v>
      </c>
      <c r="J11881" t="s">
        <v>29156</v>
      </c>
      <c r="K11881">
        <v>-0.127373159757594</v>
      </c>
      <c r="L11881">
        <v>-0.118871991533546</v>
      </c>
      <c r="M11881">
        <v>-0.107463900267758</v>
      </c>
      <c r="N11881">
        <v>-0.34786692296849298</v>
      </c>
      <c r="O11881">
        <v>-0.241269856822142</v>
      </c>
      <c r="P11881">
        <v>-0.308022382521284</v>
      </c>
      <c r="Q11881">
        <v>0.35018735803108503</v>
      </c>
      <c r="R11881">
        <v>0.38957639498395202</v>
      </c>
      <c r="S11881">
        <v>0.51110446085578098</v>
      </c>
    </row>
    <row r="11882" spans="1:19">
      <c r="A11882" t="s">
        <v>28649</v>
      </c>
      <c r="B11882">
        <v>-0.18159194774052601</v>
      </c>
      <c r="C11882">
        <v>0.23119527032364701</v>
      </c>
      <c r="D11882">
        <v>0.11850093523630099</v>
      </c>
      <c r="E11882">
        <v>0.38319359474942999</v>
      </c>
      <c r="F11882">
        <v>-0.122341480122375</v>
      </c>
      <c r="G11882">
        <v>0.25594698482903899</v>
      </c>
      <c r="H11882" t="s">
        <v>28649</v>
      </c>
      <c r="I11882" t="s">
        <v>33</v>
      </c>
      <c r="J11882" t="s">
        <v>28650</v>
      </c>
      <c r="K11882">
        <v>1.76335215311751E-2</v>
      </c>
      <c r="L11882">
        <v>0.233516680533223</v>
      </c>
      <c r="M11882">
        <v>-2.2735797214825698E-3</v>
      </c>
      <c r="N11882">
        <v>-0.13997817687382599</v>
      </c>
      <c r="O11882">
        <v>3.5616055967526701E-3</v>
      </c>
      <c r="P11882">
        <v>-0.157015121120925</v>
      </c>
      <c r="Q11882">
        <v>0.105373267613349</v>
      </c>
      <c r="R11882">
        <v>3.5351252998872001E-4</v>
      </c>
      <c r="S11882">
        <v>-6.1171710088256503E-2</v>
      </c>
    </row>
    <row r="11883" spans="1:19">
      <c r="A11883" t="s">
        <v>11228</v>
      </c>
      <c r="B11883">
        <v>-0.18161482591877001</v>
      </c>
      <c r="C11883">
        <v>0.21308493411389301</v>
      </c>
      <c r="D11883">
        <v>-0.70449836625500895</v>
      </c>
      <c r="E11883">
        <v>1.99779396896422E-4</v>
      </c>
      <c r="F11883">
        <v>-0.53386400904627496</v>
      </c>
      <c r="G11883">
        <v>2.0632033389934E-4</v>
      </c>
      <c r="H11883" t="s">
        <v>11228</v>
      </c>
      <c r="I11883" t="s">
        <v>33</v>
      </c>
      <c r="J11883" t="s">
        <v>11229</v>
      </c>
      <c r="K11883">
        <v>0.33770697342624301</v>
      </c>
      <c r="L11883">
        <v>0.39452123292961899</v>
      </c>
      <c r="M11883">
        <v>0.33709948400344403</v>
      </c>
      <c r="N11883">
        <v>0.19409068168971999</v>
      </c>
      <c r="O11883">
        <v>0.352156259857409</v>
      </c>
      <c r="P11883">
        <v>-2.6894151646683202E-2</v>
      </c>
      <c r="Q11883">
        <v>-0.54675476219774399</v>
      </c>
      <c r="R11883">
        <v>-0.45850672247796098</v>
      </c>
      <c r="S11883">
        <v>-0.58341899558404797</v>
      </c>
    </row>
    <row r="11884" spans="1:19">
      <c r="A11884" t="s">
        <v>15219</v>
      </c>
      <c r="B11884">
        <v>-0.18162768465064399</v>
      </c>
      <c r="C11884">
        <v>0.258459648981127</v>
      </c>
      <c r="D11884">
        <v>-0.35955809408467099</v>
      </c>
      <c r="E11884">
        <v>2.4311077014355899E-2</v>
      </c>
      <c r="F11884">
        <v>-0.36140673169297899</v>
      </c>
      <c r="G11884">
        <v>5.8632570669122398E-3</v>
      </c>
      <c r="H11884" t="s">
        <v>15219</v>
      </c>
      <c r="I11884" t="s">
        <v>33</v>
      </c>
      <c r="J11884" t="s">
        <v>15220</v>
      </c>
      <c r="K11884">
        <v>2.2847753225582398E-2</v>
      </c>
      <c r="L11884">
        <v>0.40893530539280698</v>
      </c>
      <c r="M11884">
        <v>0.29439739605502502</v>
      </c>
      <c r="N11884">
        <v>6.98554524262152E-2</v>
      </c>
      <c r="O11884">
        <v>6.3929421746623305E-2</v>
      </c>
      <c r="P11884">
        <v>3.8758395250370697E-2</v>
      </c>
      <c r="Q11884">
        <v>-0.185750055316459</v>
      </c>
      <c r="R11884">
        <v>-0.41617989442141201</v>
      </c>
      <c r="S11884">
        <v>-0.29679377435875398</v>
      </c>
    </row>
    <row r="11885" spans="1:19">
      <c r="A11885" t="s">
        <v>27078</v>
      </c>
      <c r="B11885">
        <v>-0.181680860912807</v>
      </c>
      <c r="C11885">
        <v>4.1217764402094903E-2</v>
      </c>
      <c r="D11885">
        <v>-0.28779105237967301</v>
      </c>
      <c r="E11885">
        <v>1.4073559525692499E-3</v>
      </c>
      <c r="F11885">
        <v>-0.32557638710264403</v>
      </c>
      <c r="G11885">
        <v>1.29406014274933E-4</v>
      </c>
      <c r="H11885" t="s">
        <v>27078</v>
      </c>
      <c r="I11885" t="s">
        <v>33</v>
      </c>
      <c r="J11885" t="s">
        <v>27079</v>
      </c>
      <c r="K11885">
        <v>0.17564529636221099</v>
      </c>
      <c r="L11885">
        <v>0.29037770951855502</v>
      </c>
      <c r="M11885">
        <v>0.18441948379537801</v>
      </c>
      <c r="N11885">
        <v>3.3033511297977797E-2</v>
      </c>
      <c r="O11885">
        <v>3.3055789715000998E-2</v>
      </c>
      <c r="P11885">
        <v>3.91444999810098E-2</v>
      </c>
      <c r="Q11885">
        <v>-0.24248173414686799</v>
      </c>
      <c r="R11885">
        <v>-0.27801627457438399</v>
      </c>
      <c r="S11885">
        <v>-0.23517828194888299</v>
      </c>
    </row>
    <row r="11886" spans="1:19">
      <c r="A11886" t="s">
        <v>25517</v>
      </c>
      <c r="B11886">
        <v>-0.18172553948828399</v>
      </c>
      <c r="C11886">
        <v>0.147963134876575</v>
      </c>
      <c r="D11886">
        <v>-0.38168435855028299</v>
      </c>
      <c r="E11886">
        <v>2.8372790057586499E-3</v>
      </c>
      <c r="F11886">
        <v>-0.37256771876342498</v>
      </c>
      <c r="G11886">
        <v>9.4265955105869595E-4</v>
      </c>
      <c r="H11886" t="s">
        <v>25517</v>
      </c>
      <c r="I11886" t="s">
        <v>33</v>
      </c>
      <c r="J11886" t="s">
        <v>25518</v>
      </c>
      <c r="K11886">
        <v>9.9912033811976095E-2</v>
      </c>
      <c r="L11886">
        <v>0.35191722438290302</v>
      </c>
      <c r="M11886">
        <v>0.28739984041979899</v>
      </c>
      <c r="N11886">
        <v>9.3347616659990307E-2</v>
      </c>
      <c r="O11886">
        <v>1.7728493617506801E-2</v>
      </c>
      <c r="P11886">
        <v>8.0534647123557498E-2</v>
      </c>
      <c r="Q11886">
        <v>-0.37704964688325199</v>
      </c>
      <c r="R11886">
        <v>-0.44914931783562301</v>
      </c>
      <c r="S11886">
        <v>-0.104640891296858</v>
      </c>
    </row>
    <row r="11887" spans="1:19">
      <c r="A11887" t="s">
        <v>20544</v>
      </c>
      <c r="B11887">
        <v>-0.18175842718924701</v>
      </c>
      <c r="C11887">
        <v>0.20045033018262601</v>
      </c>
      <c r="D11887">
        <v>-1.1248387533386699</v>
      </c>
      <c r="E11887">
        <v>1.5889009592354899E-6</v>
      </c>
      <c r="F11887">
        <v>-0.74417780385858301</v>
      </c>
      <c r="G11887">
        <v>1.1942007564358701E-5</v>
      </c>
      <c r="H11887" t="s">
        <v>20544</v>
      </c>
      <c r="I11887" t="s">
        <v>33</v>
      </c>
      <c r="J11887" t="s">
        <v>20545</v>
      </c>
      <c r="K11887">
        <v>0.42664790108626999</v>
      </c>
      <c r="L11887">
        <v>0.58358321728641604</v>
      </c>
      <c r="M11887">
        <v>0.488292173728893</v>
      </c>
      <c r="N11887">
        <v>0.51170071793197203</v>
      </c>
      <c r="O11887">
        <v>0.25306617573621598</v>
      </c>
      <c r="P11887">
        <v>0.182920227831114</v>
      </c>
      <c r="Q11887">
        <v>-0.72728296024453898</v>
      </c>
      <c r="R11887">
        <v>-0.65606260634649305</v>
      </c>
      <c r="S11887">
        <v>-1.0628648470098501</v>
      </c>
    </row>
    <row r="11888" spans="1:19">
      <c r="A11888" t="s">
        <v>15711</v>
      </c>
      <c r="B11888">
        <v>-0.18178014225949601</v>
      </c>
      <c r="C11888">
        <v>9.0001853070546298E-2</v>
      </c>
      <c r="D11888">
        <v>-0.59190590150239197</v>
      </c>
      <c r="E11888">
        <v>3.5147262267881397E-5</v>
      </c>
      <c r="F11888">
        <v>-0.477733093010692</v>
      </c>
      <c r="G11888">
        <v>3.5030206419123E-5</v>
      </c>
      <c r="H11888" t="s">
        <v>15711</v>
      </c>
      <c r="I11888" t="s">
        <v>33</v>
      </c>
      <c r="J11888" t="s">
        <v>15712</v>
      </c>
      <c r="K11888">
        <v>0.26482292995905499</v>
      </c>
      <c r="L11888">
        <v>0.47129616281085401</v>
      </c>
      <c r="M11888">
        <v>0.22000229240007399</v>
      </c>
      <c r="N11888">
        <v>0.145771458786363</v>
      </c>
      <c r="O11888">
        <v>0.109310270719486</v>
      </c>
      <c r="P11888">
        <v>0.15460030053583701</v>
      </c>
      <c r="Q11888">
        <v>-0.41560841113741398</v>
      </c>
      <c r="R11888">
        <v>-0.47667414256381302</v>
      </c>
      <c r="S11888">
        <v>-0.47352086151044498</v>
      </c>
    </row>
    <row r="11889" spans="1:19">
      <c r="A11889" t="s">
        <v>24591</v>
      </c>
      <c r="B11889">
        <v>-0.18178319243705601</v>
      </c>
      <c r="C11889">
        <v>0.117632586671959</v>
      </c>
      <c r="D11889">
        <v>-0.21843226629033499</v>
      </c>
      <c r="E11889">
        <v>4.3376959563477299E-2</v>
      </c>
      <c r="F11889">
        <v>-0.29099932558222302</v>
      </c>
      <c r="G11889">
        <v>2.7090954411208099E-3</v>
      </c>
      <c r="H11889" t="s">
        <v>24591</v>
      </c>
      <c r="I11889" t="s">
        <v>33</v>
      </c>
      <c r="J11889" t="s">
        <v>24592</v>
      </c>
      <c r="K11889">
        <v>0.24187955517210399</v>
      </c>
      <c r="L11889">
        <v>0.10569704750119401</v>
      </c>
      <c r="M11889">
        <v>0.23849164990640301</v>
      </c>
      <c r="N11889">
        <v>0.13270084490945699</v>
      </c>
      <c r="O11889">
        <v>-9.9136601347675296E-2</v>
      </c>
      <c r="P11889">
        <v>-3.2595785732576501E-3</v>
      </c>
      <c r="Q11889">
        <v>-0.10424425071162501</v>
      </c>
      <c r="R11889">
        <v>-0.27768184926543599</v>
      </c>
      <c r="S11889">
        <v>-0.23444681759116701</v>
      </c>
    </row>
    <row r="11890" spans="1:19">
      <c r="A11890" t="s">
        <v>2486</v>
      </c>
      <c r="B11890">
        <v>-0.181787797054346</v>
      </c>
      <c r="C11890">
        <v>8.7405097423610106E-2</v>
      </c>
      <c r="D11890">
        <v>0.41981326080658898</v>
      </c>
      <c r="E11890">
        <v>2.8515498519097202E-4</v>
      </c>
      <c r="F11890">
        <v>2.8118833348948599E-2</v>
      </c>
      <c r="G11890">
        <v>0.718314154917162</v>
      </c>
      <c r="H11890" t="s">
        <v>2486</v>
      </c>
      <c r="I11890" t="s">
        <v>33</v>
      </c>
      <c r="J11890" t="s">
        <v>2487</v>
      </c>
      <c r="K11890">
        <v>5.1082895499747302E-2</v>
      </c>
      <c r="L11890">
        <v>-5.2265618092517799E-2</v>
      </c>
      <c r="M11890">
        <v>-5.1041894772810202E-2</v>
      </c>
      <c r="N11890">
        <v>-0.154189742557863</v>
      </c>
      <c r="O11890">
        <v>-0.216917893218604</v>
      </c>
      <c r="P11890">
        <v>-0.22891700623824601</v>
      </c>
      <c r="Q11890">
        <v>0.24229549182755999</v>
      </c>
      <c r="R11890">
        <v>0.33419337983594399</v>
      </c>
      <c r="S11890">
        <v>7.5760387716790903E-2</v>
      </c>
    </row>
    <row r="11891" spans="1:19">
      <c r="A11891" t="s">
        <v>2358</v>
      </c>
      <c r="B11891">
        <v>-0.18188983011494</v>
      </c>
      <c r="C11891">
        <v>0.29556486078410998</v>
      </c>
      <c r="D11891">
        <v>0.23376895632303499</v>
      </c>
      <c r="E11891">
        <v>0.116071684278254</v>
      </c>
      <c r="F11891">
        <v>-6.5005351953423093E-2</v>
      </c>
      <c r="G11891">
        <v>0.62184926974208998</v>
      </c>
      <c r="H11891" t="s">
        <v>2358</v>
      </c>
      <c r="I11891" t="s">
        <v>33</v>
      </c>
      <c r="J11891" t="s">
        <v>2359</v>
      </c>
      <c r="K11891">
        <v>0.12696132960871701</v>
      </c>
      <c r="L11891">
        <v>9.9476031253242798E-3</v>
      </c>
      <c r="M11891">
        <v>-8.1209741035905801E-3</v>
      </c>
      <c r="N11891">
        <v>4.5048344348114E-2</v>
      </c>
      <c r="O11891">
        <v>-0.174729258959918</v>
      </c>
      <c r="P11891">
        <v>-0.286409045323268</v>
      </c>
      <c r="Q11891">
        <v>0.20742130061355901</v>
      </c>
      <c r="R11891">
        <v>0.32102070817359502</v>
      </c>
      <c r="S11891">
        <v>-0.24114000748252801</v>
      </c>
    </row>
    <row r="11892" spans="1:19">
      <c r="A11892" t="s">
        <v>14661</v>
      </c>
      <c r="B11892">
        <v>-0.18189525995828801</v>
      </c>
      <c r="C11892">
        <v>0.61727913943318602</v>
      </c>
      <c r="D11892">
        <v>-0.92336245109063797</v>
      </c>
      <c r="E11892">
        <v>1.6947157531058101E-2</v>
      </c>
      <c r="F11892">
        <v>-0.64357648550360702</v>
      </c>
      <c r="G11892">
        <v>2.08072729416043E-2</v>
      </c>
      <c r="H11892" t="s">
        <v>14661</v>
      </c>
      <c r="I11892" t="s">
        <v>33</v>
      </c>
      <c r="J11892" t="s">
        <v>14662</v>
      </c>
      <c r="K11892">
        <v>0.10543525086995501</v>
      </c>
      <c r="L11892">
        <v>0.68740487888782098</v>
      </c>
      <c r="M11892">
        <v>0.42096621186001298</v>
      </c>
      <c r="N11892">
        <v>0.11513721033822601</v>
      </c>
      <c r="O11892">
        <v>0.35369277387800402</v>
      </c>
      <c r="P11892">
        <v>0.20194365686763599</v>
      </c>
      <c r="Q11892">
        <v>-0.67630883948514697</v>
      </c>
      <c r="R11892">
        <v>-1.18069110000475</v>
      </c>
      <c r="S11892">
        <v>-2.7580043211756899E-2</v>
      </c>
    </row>
    <row r="11893" spans="1:19">
      <c r="A11893" t="s">
        <v>20236</v>
      </c>
      <c r="B11893">
        <v>-0.181908491717125</v>
      </c>
      <c r="C11893">
        <v>5.18297011338439E-2</v>
      </c>
      <c r="D11893">
        <v>-0.47998936033912598</v>
      </c>
      <c r="E11893">
        <v>5.0653827427021902E-5</v>
      </c>
      <c r="F11893">
        <v>-0.42190317188668802</v>
      </c>
      <c r="G11893">
        <v>2.6292072450826E-5</v>
      </c>
      <c r="H11893" t="s">
        <v>20236</v>
      </c>
      <c r="I11893" t="s">
        <v>33</v>
      </c>
      <c r="J11893" t="s">
        <v>20237</v>
      </c>
      <c r="K11893">
        <v>0.33051933922584498</v>
      </c>
      <c r="L11893">
        <v>0.25751536500475403</v>
      </c>
      <c r="M11893">
        <v>0.257628417244745</v>
      </c>
      <c r="N11893">
        <v>0.16831095973912399</v>
      </c>
      <c r="O11893">
        <v>7.2609907084937794E-2</v>
      </c>
      <c r="P11893">
        <v>5.40731776053383E-2</v>
      </c>
      <c r="Q11893">
        <v>-0.33418747237382901</v>
      </c>
      <c r="R11893">
        <v>-0.40284240423845002</v>
      </c>
      <c r="S11893">
        <v>-0.403627289292465</v>
      </c>
    </row>
    <row r="11894" spans="1:19">
      <c r="A11894" t="s">
        <v>19985</v>
      </c>
      <c r="B11894">
        <v>-0.18198150559297499</v>
      </c>
      <c r="C11894">
        <v>0.106161143823595</v>
      </c>
      <c r="D11894">
        <v>0.22462815132755001</v>
      </c>
      <c r="E11894">
        <v>2.8394946498156898E-2</v>
      </c>
      <c r="F11894">
        <v>-6.9667429929199706E-2</v>
      </c>
      <c r="G11894">
        <v>0.37871944831920901</v>
      </c>
      <c r="H11894" t="s">
        <v>19985</v>
      </c>
      <c r="I11894" t="s">
        <v>33</v>
      </c>
      <c r="J11894" t="s">
        <v>19986</v>
      </c>
      <c r="K11894">
        <v>1.82732728826762E-3</v>
      </c>
      <c r="L11894">
        <v>4.8907220625368002E-2</v>
      </c>
      <c r="M11894">
        <v>8.7034211842674597E-2</v>
      </c>
      <c r="N11894">
        <v>-0.13232669821505999</v>
      </c>
      <c r="O11894">
        <v>-7.0268258753121995E-2</v>
      </c>
      <c r="P11894">
        <v>-0.20819010901090901</v>
      </c>
      <c r="Q11894">
        <v>6.9036391840362005E-2</v>
      </c>
      <c r="R11894">
        <v>4.7644869970709297E-2</v>
      </c>
      <c r="S11894">
        <v>0.15633504441171001</v>
      </c>
    </row>
    <row r="11895" spans="1:19">
      <c r="A11895" t="s">
        <v>9481</v>
      </c>
      <c r="B11895">
        <v>-0.182042735089603</v>
      </c>
      <c r="C11895">
        <v>0.30454149193718599</v>
      </c>
      <c r="D11895">
        <v>-0.95867167655201702</v>
      </c>
      <c r="E11895">
        <v>2.2183939930512801E-5</v>
      </c>
      <c r="F11895">
        <v>-0.66137857336561101</v>
      </c>
      <c r="G11895">
        <v>1.7303352819154701E-4</v>
      </c>
      <c r="H11895" t="s">
        <v>9481</v>
      </c>
      <c r="I11895" t="s">
        <v>33</v>
      </c>
      <c r="J11895" t="s">
        <v>9482</v>
      </c>
      <c r="K11895">
        <v>0.15166083962567301</v>
      </c>
      <c r="L11895">
        <v>0.67824382986274301</v>
      </c>
      <c r="M11895">
        <v>0.49157524824897902</v>
      </c>
      <c r="N11895">
        <v>0.28065153823653999</v>
      </c>
      <c r="O11895">
        <v>0.28853981066858397</v>
      </c>
      <c r="P11895">
        <v>0.20683968754533599</v>
      </c>
      <c r="Q11895">
        <v>-0.86669528018970199</v>
      </c>
      <c r="R11895">
        <v>-0.80153974394532101</v>
      </c>
      <c r="S11895">
        <v>-0.42927593005283399</v>
      </c>
    </row>
    <row r="11896" spans="1:19">
      <c r="A11896" t="s">
        <v>34763</v>
      </c>
      <c r="B11896">
        <v>-0.18205892837301599</v>
      </c>
      <c r="C11896">
        <v>7.5464248824467103E-2</v>
      </c>
      <c r="D11896">
        <v>0.74036166691856498</v>
      </c>
      <c r="E11896">
        <v>1.5337026444993099E-6</v>
      </c>
      <c r="F11896">
        <v>0.188121905086266</v>
      </c>
      <c r="G11896">
        <v>1.4317413555152999E-2</v>
      </c>
      <c r="H11896" t="s">
        <v>34763</v>
      </c>
      <c r="I11896" t="s">
        <v>33</v>
      </c>
      <c r="J11896" t="s">
        <v>34764</v>
      </c>
      <c r="K11896">
        <v>-0.167068548864441</v>
      </c>
      <c r="L11896">
        <v>-4.4393404805609799E-2</v>
      </c>
      <c r="M11896">
        <v>-0.16429798507450599</v>
      </c>
      <c r="N11896">
        <v>-0.29525223814983997</v>
      </c>
      <c r="O11896">
        <v>-0.21878471128056901</v>
      </c>
      <c r="P11896">
        <v>-0.41038919150444703</v>
      </c>
      <c r="Q11896">
        <v>0.41981666246599197</v>
      </c>
      <c r="R11896">
        <v>0.40513329124062702</v>
      </c>
      <c r="S11896">
        <v>0.47523612597279502</v>
      </c>
    </row>
    <row r="11897" spans="1:19">
      <c r="A11897" t="s">
        <v>19361</v>
      </c>
      <c r="B11897">
        <v>-0.18210306006176399</v>
      </c>
      <c r="C11897">
        <v>0.249733146917645</v>
      </c>
      <c r="D11897">
        <v>-0.78968753220563004</v>
      </c>
      <c r="E11897">
        <v>1.34969013914864E-4</v>
      </c>
      <c r="F11897">
        <v>-0.57694682616457904</v>
      </c>
      <c r="G11897">
        <v>2.18418237311005E-4</v>
      </c>
      <c r="H11897" t="s">
        <v>19361</v>
      </c>
      <c r="I11897" t="s">
        <v>33</v>
      </c>
      <c r="J11897" t="s">
        <v>19362</v>
      </c>
      <c r="K11897">
        <v>0.137425069370884</v>
      </c>
      <c r="L11897">
        <v>0.58516173919707004</v>
      </c>
      <c r="M11897">
        <v>0.42514883095976502</v>
      </c>
      <c r="N11897">
        <v>0.25452079683600498</v>
      </c>
      <c r="O11897">
        <v>0.20138458986823499</v>
      </c>
      <c r="P11897">
        <v>0.133504029714794</v>
      </c>
      <c r="Q11897">
        <v>-0.66971745130801297</v>
      </c>
      <c r="R11897">
        <v>-0.69265888786910301</v>
      </c>
      <c r="S11897">
        <v>-0.37476871676963602</v>
      </c>
    </row>
    <row r="11898" spans="1:19">
      <c r="A11898" t="s">
        <v>33005</v>
      </c>
      <c r="B11898">
        <v>-0.18214603532531001</v>
      </c>
      <c r="C11898">
        <v>0.583355106766833</v>
      </c>
      <c r="D11898">
        <v>1.9891069658332501</v>
      </c>
      <c r="E11898">
        <v>2.5509738533013198E-6</v>
      </c>
      <c r="F11898">
        <v>0.812407447591317</v>
      </c>
      <c r="G11898">
        <v>1.31920695501522E-3</v>
      </c>
      <c r="H11898" t="s">
        <v>33005</v>
      </c>
      <c r="I11898" t="s">
        <v>33</v>
      </c>
      <c r="J11898" t="s">
        <v>33006</v>
      </c>
      <c r="K11898">
        <v>-0.34777890977266201</v>
      </c>
      <c r="L11898">
        <v>-0.57842445131921205</v>
      </c>
      <c r="M11898">
        <v>-0.65513577949025803</v>
      </c>
      <c r="N11898">
        <v>-0.43775259161562202</v>
      </c>
      <c r="O11898">
        <v>-1.00102135095318</v>
      </c>
      <c r="P11898">
        <v>-0.71772821530124498</v>
      </c>
      <c r="Q11898">
        <v>1.2741772454320801</v>
      </c>
      <c r="R11898">
        <v>1.1760754171939201</v>
      </c>
      <c r="S11898">
        <v>1.2875886358261801</v>
      </c>
    </row>
    <row r="11899" spans="1:19">
      <c r="A11899" t="s">
        <v>18701</v>
      </c>
      <c r="B11899">
        <v>-0.182212259014184</v>
      </c>
      <c r="C11899">
        <v>0.185382263239256</v>
      </c>
      <c r="D11899">
        <v>-0.58263524028643399</v>
      </c>
      <c r="E11899">
        <v>2.41628336634011E-4</v>
      </c>
      <c r="F11899">
        <v>-0.47352987915740102</v>
      </c>
      <c r="G11899">
        <v>3.2727034258437802E-4</v>
      </c>
      <c r="H11899" t="s">
        <v>18701</v>
      </c>
      <c r="I11899" t="s">
        <v>33</v>
      </c>
      <c r="J11899" t="s">
        <v>18702</v>
      </c>
      <c r="K11899">
        <v>0.101969426016353</v>
      </c>
      <c r="L11899">
        <v>0.47700242648244201</v>
      </c>
      <c r="M11899">
        <v>0.362189964363614</v>
      </c>
      <c r="N11899">
        <v>0.116503639796552</v>
      </c>
      <c r="O11899">
        <v>0.151804643392975</v>
      </c>
      <c r="P11899">
        <v>0.125970752358568</v>
      </c>
      <c r="Q11899">
        <v>-0.54434755192251305</v>
      </c>
      <c r="R11899">
        <v>-0.55112641185877298</v>
      </c>
      <c r="S11899">
        <v>-0.239966888629214</v>
      </c>
    </row>
    <row r="11900" spans="1:19">
      <c r="A11900" t="s">
        <v>17355</v>
      </c>
      <c r="B11900">
        <v>-0.18221303971782599</v>
      </c>
      <c r="C11900">
        <v>0.440627526300295</v>
      </c>
      <c r="D11900">
        <v>-2.1012333224166899</v>
      </c>
      <c r="E11900">
        <v>9.1362526498208594E-6</v>
      </c>
      <c r="F11900">
        <v>-1.2328297009261699</v>
      </c>
      <c r="G11900">
        <v>2.8723845161198899E-5</v>
      </c>
      <c r="H11900" t="s">
        <v>17355</v>
      </c>
      <c r="I11900" t="s">
        <v>33</v>
      </c>
      <c r="J11900" t="s">
        <v>17356</v>
      </c>
      <c r="K11900">
        <v>1.0007357511947901</v>
      </c>
      <c r="L11900">
        <v>0.85474687432154195</v>
      </c>
      <c r="M11900">
        <v>0.57409805812054104</v>
      </c>
      <c r="N11900">
        <v>0.76340469906464403</v>
      </c>
      <c r="O11900">
        <v>0.81340203730065896</v>
      </c>
      <c r="P11900">
        <v>0.29273539615004901</v>
      </c>
      <c r="Q11900">
        <v>-1.5376854080798401</v>
      </c>
      <c r="R11900">
        <v>-1.2502631629459799</v>
      </c>
      <c r="S11900">
        <v>-1.5111742451264101</v>
      </c>
    </row>
    <row r="11901" spans="1:19">
      <c r="A11901" t="s">
        <v>2234</v>
      </c>
      <c r="B11901">
        <v>-0.18224042014748501</v>
      </c>
      <c r="C11901">
        <v>0.12371754783312</v>
      </c>
      <c r="D11901">
        <v>-0.79630883172717803</v>
      </c>
      <c r="E11901">
        <v>4.1794196813755802E-6</v>
      </c>
      <c r="F11901">
        <v>-0.580394836011074</v>
      </c>
      <c r="G11901">
        <v>1.78349754311326E-5</v>
      </c>
      <c r="H11901" t="s">
        <v>2234</v>
      </c>
      <c r="I11901" t="s">
        <v>33</v>
      </c>
      <c r="J11901" t="s">
        <v>2235</v>
      </c>
      <c r="K11901">
        <v>0.31051386674256798</v>
      </c>
      <c r="L11901">
        <v>0.52300571142285301</v>
      </c>
      <c r="M11901">
        <v>0.33081854279727502</v>
      </c>
      <c r="N11901">
        <v>0.242307748645336</v>
      </c>
      <c r="O11901">
        <v>0.25440985564255397</v>
      </c>
      <c r="P11901">
        <v>0.12018303667119801</v>
      </c>
      <c r="Q11901">
        <v>-0.46138337046091799</v>
      </c>
      <c r="R11901">
        <v>-0.55412292350418102</v>
      </c>
      <c r="S11901">
        <v>-0.76573246795668404</v>
      </c>
    </row>
    <row r="11902" spans="1:19">
      <c r="A11902" t="s">
        <v>2972</v>
      </c>
      <c r="B11902">
        <v>-0.18226315495626</v>
      </c>
      <c r="C11902">
        <v>0.50065380122860303</v>
      </c>
      <c r="D11902">
        <v>9.9471497268927601E-3</v>
      </c>
      <c r="E11902">
        <v>0.97064973419483502</v>
      </c>
      <c r="F11902">
        <v>-0.17728958009281401</v>
      </c>
      <c r="G11902">
        <v>0.34273069500820302</v>
      </c>
      <c r="H11902" t="s">
        <v>2972</v>
      </c>
      <c r="I11902" t="s">
        <v>50</v>
      </c>
      <c r="J11902" t="s">
        <v>2973</v>
      </c>
      <c r="K11902">
        <v>0.31667884383857597</v>
      </c>
      <c r="L11902">
        <v>2.2238343619158399E-2</v>
      </c>
      <c r="M11902">
        <v>1.2361730433331801E-2</v>
      </c>
      <c r="N11902">
        <v>8.45518783614682E-2</v>
      </c>
      <c r="O11902">
        <v>-0.16006853480667699</v>
      </c>
      <c r="P11902">
        <v>-0.13360825248314201</v>
      </c>
      <c r="Q11902">
        <v>-6.0095294460783003E-2</v>
      </c>
      <c r="R11902">
        <v>-9.5907293985981107E-2</v>
      </c>
      <c r="S11902">
        <v>1.38485794840478E-2</v>
      </c>
    </row>
    <row r="11903" spans="1:19">
      <c r="A11903" t="s">
        <v>30913</v>
      </c>
      <c r="B11903">
        <v>-0.182352584168398</v>
      </c>
      <c r="C11903">
        <v>0.25567162885449701</v>
      </c>
      <c r="D11903">
        <v>0.39377104052558098</v>
      </c>
      <c r="E11903">
        <v>9.4575096366908504E-3</v>
      </c>
      <c r="F11903">
        <v>1.45329360943927E-2</v>
      </c>
      <c r="G11903">
        <v>0.90484772108964595</v>
      </c>
      <c r="H11903" t="s">
        <v>30913</v>
      </c>
      <c r="I11903" t="s">
        <v>33</v>
      </c>
      <c r="J11903" t="s">
        <v>30914</v>
      </c>
      <c r="K11903">
        <v>9.2957948661544207E-2</v>
      </c>
      <c r="L11903">
        <v>-8.6010946642254296E-2</v>
      </c>
      <c r="M11903">
        <v>-2.40608792184096E-2</v>
      </c>
      <c r="N11903">
        <v>-0.12191991848039301</v>
      </c>
      <c r="O11903">
        <v>-0.166799011515498</v>
      </c>
      <c r="P11903">
        <v>-0.280561617656645</v>
      </c>
      <c r="Q11903">
        <v>0.156462863315524</v>
      </c>
      <c r="R11903">
        <v>0.45914598096194398</v>
      </c>
      <c r="S11903">
        <v>-2.9214419425813699E-2</v>
      </c>
    </row>
    <row r="11904" spans="1:19">
      <c r="A11904" t="s">
        <v>34419</v>
      </c>
      <c r="B11904">
        <v>-0.18240641575712099</v>
      </c>
      <c r="C11904">
        <v>0.48364911211197498</v>
      </c>
      <c r="D11904">
        <v>-0.36999079527740802</v>
      </c>
      <c r="E11904">
        <v>0.127801084589484</v>
      </c>
      <c r="F11904">
        <v>-0.36740181339582401</v>
      </c>
      <c r="G11904">
        <v>5.4011513780757497E-2</v>
      </c>
      <c r="H11904" t="s">
        <v>34419</v>
      </c>
      <c r="I11904" t="s">
        <v>33</v>
      </c>
      <c r="J11904" t="s">
        <v>34420</v>
      </c>
      <c r="K11904">
        <v>0.39292016544145097</v>
      </c>
      <c r="L11904">
        <v>-4.4041723186288601E-2</v>
      </c>
      <c r="M11904">
        <v>0.41602579226299102</v>
      </c>
      <c r="N11904">
        <v>0.24265690387691799</v>
      </c>
      <c r="O11904">
        <v>-1.3526241806691699E-3</v>
      </c>
      <c r="P11904">
        <v>-4.2046595659390298E-2</v>
      </c>
      <c r="Q11904">
        <v>-6.7710739444898999E-2</v>
      </c>
      <c r="R11904">
        <v>-9.6823420736729102E-2</v>
      </c>
      <c r="S11904">
        <v>-0.79962775837338396</v>
      </c>
    </row>
    <row r="11905" spans="1:19">
      <c r="A11905" t="s">
        <v>30567</v>
      </c>
      <c r="B11905">
        <v>-0.182436152475906</v>
      </c>
      <c r="C11905">
        <v>0.31295611795390299</v>
      </c>
      <c r="D11905">
        <v>-0.357683720169436</v>
      </c>
      <c r="E11905">
        <v>4.2201978651108099E-2</v>
      </c>
      <c r="F11905">
        <v>-0.36127801256062397</v>
      </c>
      <c r="G11905">
        <v>1.17577930397083E-2</v>
      </c>
      <c r="H11905" t="s">
        <v>30567</v>
      </c>
      <c r="I11905" t="s">
        <v>33</v>
      </c>
      <c r="J11905" t="s">
        <v>30568</v>
      </c>
      <c r="K11905">
        <v>0.25999930388638198</v>
      </c>
      <c r="L11905">
        <v>0.21277553444740499</v>
      </c>
      <c r="M11905">
        <v>0.26784048264614801</v>
      </c>
      <c r="N11905">
        <v>0.12727715647024701</v>
      </c>
      <c r="O11905">
        <v>0.23402362741625499</v>
      </c>
      <c r="P11905">
        <v>-0.17757919585420201</v>
      </c>
      <c r="Q11905">
        <v>-4.2573959420951102E-2</v>
      </c>
      <c r="R11905">
        <v>-0.27300676880820302</v>
      </c>
      <c r="S11905">
        <v>-0.60875618078308202</v>
      </c>
    </row>
    <row r="11906" spans="1:19">
      <c r="A11906" t="s">
        <v>18239</v>
      </c>
      <c r="B11906">
        <v>-0.1824502006306</v>
      </c>
      <c r="C11906">
        <v>0.32125061821106499</v>
      </c>
      <c r="D11906">
        <v>-0.46633468520932497</v>
      </c>
      <c r="E11906">
        <v>1.4149133464012101E-2</v>
      </c>
      <c r="F11906">
        <v>-0.41561754323526301</v>
      </c>
      <c r="G11906">
        <v>5.9071590731938203E-3</v>
      </c>
      <c r="H11906" t="s">
        <v>18239</v>
      </c>
      <c r="I11906" t="s">
        <v>33</v>
      </c>
      <c r="J11906" t="s">
        <v>18240</v>
      </c>
      <c r="K11906">
        <v>0.26403015092639298</v>
      </c>
      <c r="L11906">
        <v>0.26172794959134399</v>
      </c>
      <c r="M11906">
        <v>0.31654931598379699</v>
      </c>
      <c r="N11906">
        <v>-2.9563891397930999E-2</v>
      </c>
      <c r="O11906">
        <v>0.29468727458998101</v>
      </c>
      <c r="P11906">
        <v>4.4162886579781603E-2</v>
      </c>
      <c r="Q11906">
        <v>-0.247906313824616</v>
      </c>
      <c r="R11906">
        <v>-0.20040179514801801</v>
      </c>
      <c r="S11906">
        <v>-0.70328557730073005</v>
      </c>
    </row>
    <row r="11907" spans="1:19">
      <c r="A11907" t="s">
        <v>16605</v>
      </c>
      <c r="B11907">
        <v>-0.182603417949283</v>
      </c>
      <c r="C11907">
        <v>5.5177570043992603E-2</v>
      </c>
      <c r="D11907">
        <v>-0.43923694861495099</v>
      </c>
      <c r="E11907">
        <v>7.8325623349912696E-5</v>
      </c>
      <c r="F11907">
        <v>-0.40222189225675797</v>
      </c>
      <c r="G11907">
        <v>4.7596059716834501E-5</v>
      </c>
      <c r="H11907" t="s">
        <v>16605</v>
      </c>
      <c r="I11907" t="s">
        <v>33</v>
      </c>
      <c r="J11907" t="s">
        <v>16606</v>
      </c>
      <c r="K11907">
        <v>0.18861379696358299</v>
      </c>
      <c r="L11907">
        <v>0.38074049051123499</v>
      </c>
      <c r="M11907">
        <v>0.23582206521622501</v>
      </c>
      <c r="N11907">
        <v>0.107910635083423</v>
      </c>
      <c r="O11907">
        <v>0.11622418496065599</v>
      </c>
      <c r="P11907">
        <v>3.2496963114302203E-2</v>
      </c>
      <c r="Q11907">
        <v>-0.29634521535837599</v>
      </c>
      <c r="R11907">
        <v>-0.37650500106808599</v>
      </c>
      <c r="S11907">
        <v>-0.38895791942296498</v>
      </c>
    </row>
    <row r="11908" spans="1:19">
      <c r="A11908" t="s">
        <v>12044</v>
      </c>
      <c r="B11908">
        <v>-0.18261443831398799</v>
      </c>
      <c r="C11908">
        <v>0.24087583655712999</v>
      </c>
      <c r="D11908">
        <v>-1.04430612693448</v>
      </c>
      <c r="E11908">
        <v>1.43947236445369E-5</v>
      </c>
      <c r="F11908">
        <v>-0.70476750178123004</v>
      </c>
      <c r="G11908">
        <v>4.3046848984925202E-5</v>
      </c>
      <c r="H11908" t="s">
        <v>12044</v>
      </c>
      <c r="I11908" t="s">
        <v>33</v>
      </c>
      <c r="J11908" t="s">
        <v>12045</v>
      </c>
      <c r="K11908">
        <v>0.42501966965114102</v>
      </c>
      <c r="L11908">
        <v>0.61886746622922095</v>
      </c>
      <c r="M11908">
        <v>0.37543868673408598</v>
      </c>
      <c r="N11908">
        <v>0.171498004018839</v>
      </c>
      <c r="O11908">
        <v>0.30347502772309098</v>
      </c>
      <c r="P11908">
        <v>0.408287761801295</v>
      </c>
      <c r="Q11908">
        <v>-0.49188547761181001</v>
      </c>
      <c r="R11908">
        <v>-0.744063248871629</v>
      </c>
      <c r="S11908">
        <v>-1.0666378896742299</v>
      </c>
    </row>
    <row r="11909" spans="1:19">
      <c r="A11909" t="s">
        <v>4125</v>
      </c>
      <c r="B11909">
        <v>-0.18262188596201001</v>
      </c>
      <c r="C11909">
        <v>0.36688762221913901</v>
      </c>
      <c r="D11909">
        <v>0.898090721298067</v>
      </c>
      <c r="E11909">
        <v>9.4235018327483501E-5</v>
      </c>
      <c r="F11909">
        <v>0.26642347468702399</v>
      </c>
      <c r="G11909">
        <v>6.1476952286048499E-2</v>
      </c>
      <c r="H11909" t="s">
        <v>4125</v>
      </c>
      <c r="I11909" t="s">
        <v>33</v>
      </c>
      <c r="J11909" t="s">
        <v>4126</v>
      </c>
      <c r="K11909">
        <v>-0.23144367234114099</v>
      </c>
      <c r="L11909">
        <v>-4.1110781117196897E-2</v>
      </c>
      <c r="M11909">
        <v>-0.247757843728245</v>
      </c>
      <c r="N11909">
        <v>-0.23583142585203201</v>
      </c>
      <c r="O11909">
        <v>-0.67645824388203601</v>
      </c>
      <c r="P11909">
        <v>-0.16980090207710299</v>
      </c>
      <c r="Q11909">
        <v>0.468535921296656</v>
      </c>
      <c r="R11909">
        <v>0.65748544922316399</v>
      </c>
      <c r="S11909">
        <v>0.47638149847793698</v>
      </c>
    </row>
    <row r="11910" spans="1:19">
      <c r="A11910" t="s">
        <v>15469</v>
      </c>
      <c r="B11910">
        <v>-0.18263267258636701</v>
      </c>
      <c r="C11910">
        <v>0.32247201780481999</v>
      </c>
      <c r="D11910">
        <v>-0.27843201602515599</v>
      </c>
      <c r="E11910">
        <v>0.11141596793757901</v>
      </c>
      <c r="F11910">
        <v>-0.321848680598945</v>
      </c>
      <c r="G11910">
        <v>2.3063961798776799E-2</v>
      </c>
      <c r="H11910" t="s">
        <v>15469</v>
      </c>
      <c r="I11910" t="s">
        <v>50</v>
      </c>
      <c r="J11910" t="s">
        <v>15470</v>
      </c>
      <c r="K11910">
        <v>4.9061031143276201E-2</v>
      </c>
      <c r="L11910">
        <v>0.40851533430034598</v>
      </c>
      <c r="M11910">
        <v>0.18519510136693901</v>
      </c>
      <c r="N11910">
        <v>2.9274146024745699E-2</v>
      </c>
      <c r="O11910">
        <v>-9.8108572429518297E-3</v>
      </c>
      <c r="P11910">
        <v>7.0365982148315104E-2</v>
      </c>
      <c r="Q11910">
        <v>-0.28870982960140101</v>
      </c>
      <c r="R11910">
        <v>-0.225801611258967</v>
      </c>
      <c r="S11910">
        <v>-0.21808929688030201</v>
      </c>
    </row>
    <row r="11911" spans="1:19">
      <c r="A11911" t="s">
        <v>24069</v>
      </c>
      <c r="B11911">
        <v>-0.18270650348700199</v>
      </c>
      <c r="C11911">
        <v>3.9499546265872598E-2</v>
      </c>
      <c r="D11911">
        <v>0.50771855670083099</v>
      </c>
      <c r="E11911">
        <v>9.3404700102326995E-6</v>
      </c>
      <c r="F11911">
        <v>7.1152774863413495E-2</v>
      </c>
      <c r="G11911">
        <v>0.248743774737339</v>
      </c>
      <c r="H11911" t="s">
        <v>24069</v>
      </c>
      <c r="I11911" t="s">
        <v>33</v>
      </c>
      <c r="J11911" t="s">
        <v>24070</v>
      </c>
      <c r="K11911">
        <v>-4.0336476805030899E-2</v>
      </c>
      <c r="L11911">
        <v>2.1972293729484199E-2</v>
      </c>
      <c r="M11911">
        <v>-0.123263400525088</v>
      </c>
      <c r="N11911">
        <v>-0.197187365480089</v>
      </c>
      <c r="O11911">
        <v>-0.223343495100051</v>
      </c>
      <c r="P11911">
        <v>-0.27020879177384499</v>
      </c>
      <c r="Q11911">
        <v>0.30411542008617998</v>
      </c>
      <c r="R11911">
        <v>0.28233553161688002</v>
      </c>
      <c r="S11911">
        <v>0.24591628425156101</v>
      </c>
    </row>
    <row r="11912" spans="1:19">
      <c r="A11912" t="s">
        <v>30733</v>
      </c>
      <c r="B11912">
        <v>-0.18272438557460499</v>
      </c>
      <c r="C11912">
        <v>0.366212571059021</v>
      </c>
      <c r="D11912">
        <v>-0.64656308676371499</v>
      </c>
      <c r="E11912">
        <v>3.79705140210892E-3</v>
      </c>
      <c r="F11912">
        <v>-0.50600592895646301</v>
      </c>
      <c r="G11912">
        <v>3.1485738517642299E-3</v>
      </c>
      <c r="H11912" t="s">
        <v>30733</v>
      </c>
      <c r="I11912" t="s">
        <v>20</v>
      </c>
      <c r="J11912" t="s">
        <v>30734</v>
      </c>
      <c r="K11912">
        <v>0.188780071170422</v>
      </c>
      <c r="L11912">
        <v>0.52247600572552599</v>
      </c>
      <c r="M11912">
        <v>0.32790603130727902</v>
      </c>
      <c r="N11912">
        <v>0.40300273690147398</v>
      </c>
      <c r="O11912">
        <v>8.3847137828935797E-2</v>
      </c>
      <c r="P11912">
        <v>-3.11825889497186E-2</v>
      </c>
      <c r="Q11912">
        <v>-0.468261789794924</v>
      </c>
      <c r="R11912">
        <v>-0.236916702309246</v>
      </c>
      <c r="S11912">
        <v>-0.78965090187974896</v>
      </c>
    </row>
    <row r="11913" spans="1:19">
      <c r="A11913" t="s">
        <v>21316</v>
      </c>
      <c r="B11913">
        <v>-0.18277475808108701</v>
      </c>
      <c r="C11913">
        <v>0.79850099315757594</v>
      </c>
      <c r="D11913">
        <v>1.8657599870352599</v>
      </c>
      <c r="E11913">
        <v>1.3909007231018E-3</v>
      </c>
      <c r="F11913">
        <v>0.75010523543654495</v>
      </c>
      <c r="G11913">
        <v>8.7934807143783295E-2</v>
      </c>
      <c r="H11913" t="s">
        <v>21316</v>
      </c>
      <c r="I11913" t="s">
        <v>33</v>
      </c>
      <c r="J11913" t="s">
        <v>21317</v>
      </c>
      <c r="K11913">
        <v>-0.25416167221981101</v>
      </c>
      <c r="L11913">
        <v>-1.07681621747639</v>
      </c>
      <c r="M11913">
        <v>-2.3889555307318799E-2</v>
      </c>
      <c r="N11913">
        <v>-1.18654637924323</v>
      </c>
      <c r="O11913">
        <v>-0.46446784159523502</v>
      </c>
      <c r="P11913">
        <v>-0.16817117419473701</v>
      </c>
      <c r="Q11913">
        <v>1.14565752356802</v>
      </c>
      <c r="R11913">
        <v>1.2515363947479901</v>
      </c>
      <c r="S11913">
        <v>0.77685892172071402</v>
      </c>
    </row>
    <row r="11914" spans="1:19">
      <c r="A11914" t="s">
        <v>30303</v>
      </c>
      <c r="B11914">
        <v>-0.18278162408545501</v>
      </c>
      <c r="C11914">
        <v>0.26735994496690302</v>
      </c>
      <c r="D11914">
        <v>-1.02404426794301</v>
      </c>
      <c r="E11914">
        <v>3.8853378724540202E-5</v>
      </c>
      <c r="F11914">
        <v>-0.69480375805696104</v>
      </c>
      <c r="G11914">
        <v>8.0409286597981101E-5</v>
      </c>
      <c r="H11914" t="s">
        <v>30303</v>
      </c>
      <c r="I11914" t="s">
        <v>33</v>
      </c>
      <c r="J11914" t="s">
        <v>30304</v>
      </c>
      <c r="K11914">
        <v>0.26460447759237898</v>
      </c>
      <c r="L11914">
        <v>0.61253699406675699</v>
      </c>
      <c r="M11914">
        <v>0.51036296435108597</v>
      </c>
      <c r="N11914">
        <v>0.30603311495639202</v>
      </c>
      <c r="O11914">
        <v>0.27193382738827598</v>
      </c>
      <c r="P11914">
        <v>0.25044710383147001</v>
      </c>
      <c r="Q11914">
        <v>-0.78612359879457605</v>
      </c>
      <c r="R11914">
        <v>-0.68423903087550098</v>
      </c>
      <c r="S11914">
        <v>-0.74555585251628398</v>
      </c>
    </row>
    <row r="11915" spans="1:19">
      <c r="A11915" t="s">
        <v>17131</v>
      </c>
      <c r="B11915">
        <v>-0.18280749418442799</v>
      </c>
      <c r="C11915">
        <v>0.126927638460968</v>
      </c>
      <c r="D11915">
        <v>-0.219344525992442</v>
      </c>
      <c r="E11915">
        <v>5.0178712965025699E-2</v>
      </c>
      <c r="F11915">
        <v>-0.292479757180649</v>
      </c>
      <c r="G11915">
        <v>3.1991157887009702E-3</v>
      </c>
      <c r="H11915" t="s">
        <v>17131</v>
      </c>
      <c r="I11915" t="s">
        <v>33</v>
      </c>
      <c r="J11915" t="s">
        <v>17132</v>
      </c>
      <c r="K11915">
        <v>0.14385737361559001</v>
      </c>
      <c r="L11915">
        <v>0.31087848699084702</v>
      </c>
      <c r="M11915">
        <v>0.12511789268857099</v>
      </c>
      <c r="N11915">
        <v>-2.5075599282113E-2</v>
      </c>
      <c r="O11915">
        <v>8.3749041477961597E-2</v>
      </c>
      <c r="P11915">
        <v>-2.4966404327414302E-2</v>
      </c>
      <c r="Q11915">
        <v>-0.31154450872005801</v>
      </c>
      <c r="R11915">
        <v>-0.182576374608519</v>
      </c>
      <c r="S11915">
        <v>-0.119439907834864</v>
      </c>
    </row>
    <row r="11916" spans="1:19">
      <c r="A11916" t="s">
        <v>23883</v>
      </c>
      <c r="B11916">
        <v>-0.18282127023623901</v>
      </c>
      <c r="C11916">
        <v>0.80045559204297601</v>
      </c>
      <c r="D11916">
        <v>0.353494483067611</v>
      </c>
      <c r="E11916">
        <v>0.542409028329496</v>
      </c>
      <c r="F11916">
        <v>-6.0740287024338997E-3</v>
      </c>
      <c r="G11916">
        <v>0.99029060331900498</v>
      </c>
      <c r="H11916" t="s">
        <v>23883</v>
      </c>
      <c r="I11916" t="s">
        <v>50</v>
      </c>
      <c r="J11916" t="s">
        <v>23884</v>
      </c>
      <c r="K11916">
        <v>0.32849742630546602</v>
      </c>
      <c r="L11916">
        <v>-0.81550450540463804</v>
      </c>
      <c r="M11916">
        <v>0.57702739438567296</v>
      </c>
      <c r="N11916">
        <v>-0.148456312343832</v>
      </c>
      <c r="O11916">
        <v>-0.13704548659094701</v>
      </c>
      <c r="P11916">
        <v>-0.19170828242441099</v>
      </c>
      <c r="Q11916">
        <v>0.84214618097130001</v>
      </c>
      <c r="R11916">
        <v>0.29469133533899</v>
      </c>
      <c r="S11916">
        <v>-0.749647750237601</v>
      </c>
    </row>
    <row r="11917" spans="1:19">
      <c r="A11917" t="s">
        <v>9557</v>
      </c>
      <c r="B11917">
        <v>-0.18292600611583501</v>
      </c>
      <c r="C11917">
        <v>0.16180673060342299</v>
      </c>
      <c r="D11917">
        <v>-4.7895529092261101E-2</v>
      </c>
      <c r="E11917">
        <v>0.68924110019070695</v>
      </c>
      <c r="F11917">
        <v>-0.20687377066196599</v>
      </c>
      <c r="G11917">
        <v>3.6413528711860502E-2</v>
      </c>
      <c r="H11917" t="s">
        <v>9557</v>
      </c>
      <c r="I11917" t="s">
        <v>33</v>
      </c>
      <c r="J11917" t="s">
        <v>9558</v>
      </c>
      <c r="K11917">
        <v>-4.3559195423757302E-2</v>
      </c>
      <c r="L11917">
        <v>0.29602083772563897</v>
      </c>
      <c r="M11917">
        <v>0.159653118788329</v>
      </c>
      <c r="N11917">
        <v>-8.2619781068161494E-2</v>
      </c>
      <c r="O11917">
        <v>2.2582812437222301E-2</v>
      </c>
      <c r="P11917">
        <v>-7.67191899501833E-2</v>
      </c>
      <c r="Q11917">
        <v>-6.2230385983825798E-3</v>
      </c>
      <c r="R11917">
        <v>-0.23892043049676001</v>
      </c>
      <c r="S11917">
        <v>-3.02151334139431E-2</v>
      </c>
    </row>
    <row r="11918" spans="1:19">
      <c r="A11918" t="s">
        <v>3589</v>
      </c>
      <c r="B11918">
        <v>-0.182982014488451</v>
      </c>
      <c r="C11918">
        <v>0.58357014334183299</v>
      </c>
      <c r="D11918">
        <v>0.75154132434936405</v>
      </c>
      <c r="E11918">
        <v>1.0121250983136499E-2</v>
      </c>
      <c r="F11918">
        <v>0.192788647686231</v>
      </c>
      <c r="G11918">
        <v>0.37977936706930399</v>
      </c>
      <c r="H11918" t="s">
        <v>3589</v>
      </c>
      <c r="I11918" t="s">
        <v>20</v>
      </c>
      <c r="J11918" t="s">
        <v>3590</v>
      </c>
      <c r="K11918">
        <v>5.1173187314383403E-2</v>
      </c>
      <c r="L11918">
        <v>-0.16912657045920601</v>
      </c>
      <c r="M11918">
        <v>-0.24247447436473499</v>
      </c>
      <c r="N11918">
        <v>9.7694509929163297E-3</v>
      </c>
      <c r="O11918">
        <v>-0.59152523736706597</v>
      </c>
      <c r="P11918">
        <v>-0.36348006950508199</v>
      </c>
      <c r="Q11918">
        <v>0.31096626757311102</v>
      </c>
      <c r="R11918">
        <v>0.49968296950913699</v>
      </c>
      <c r="S11918">
        <v>0.495014476306541</v>
      </c>
    </row>
    <row r="11919" spans="1:19">
      <c r="A11919" t="s">
        <v>31155</v>
      </c>
      <c r="B11919">
        <v>-0.18300304686409499</v>
      </c>
      <c r="C11919">
        <v>0.10551738547279101</v>
      </c>
      <c r="D11919">
        <v>-0.289323830093068</v>
      </c>
      <c r="E11919">
        <v>7.4186956801769299E-3</v>
      </c>
      <c r="F11919">
        <v>-0.32766496191062899</v>
      </c>
      <c r="G11919">
        <v>1.0207162049825701E-3</v>
      </c>
      <c r="H11919" t="s">
        <v>31155</v>
      </c>
      <c r="I11919" t="s">
        <v>33</v>
      </c>
      <c r="J11919" t="s">
        <v>31156</v>
      </c>
      <c r="K11919">
        <v>0.34188366766763301</v>
      </c>
      <c r="L11919">
        <v>0.131075684856087</v>
      </c>
      <c r="M11919">
        <v>0.18374018824941299</v>
      </c>
      <c r="N11919">
        <v>7.9261983528938998E-2</v>
      </c>
      <c r="O11919">
        <v>-0.112354176214784</v>
      </c>
      <c r="P11919">
        <v>0.14015628282040701</v>
      </c>
      <c r="Q11919">
        <v>-0.269174143455779</v>
      </c>
      <c r="R11919">
        <v>-0.18543364134974399</v>
      </c>
      <c r="S11919">
        <v>-0.30915584610217001</v>
      </c>
    </row>
    <row r="11920" spans="1:19">
      <c r="A11920" t="s">
        <v>27393</v>
      </c>
      <c r="B11920">
        <v>-0.18302745725368699</v>
      </c>
      <c r="C11920">
        <v>0.74501679426934897</v>
      </c>
      <c r="D11920">
        <v>0.76885025533554496</v>
      </c>
      <c r="E11920">
        <v>7.9348169404340196E-2</v>
      </c>
      <c r="F11920">
        <v>0.20139767041408499</v>
      </c>
      <c r="G11920">
        <v>0.57692866024139999</v>
      </c>
      <c r="H11920" t="s">
        <v>27393</v>
      </c>
      <c r="I11920" t="s">
        <v>33</v>
      </c>
      <c r="J11920" t="s">
        <v>27394</v>
      </c>
      <c r="K11920">
        <v>-8.3932260975974698E-2</v>
      </c>
      <c r="L11920">
        <v>0.225839038074616</v>
      </c>
      <c r="M11920">
        <v>-0.50425418689684398</v>
      </c>
      <c r="N11920">
        <v>-0.376785343780079</v>
      </c>
      <c r="O11920">
        <v>0.41122955884964801</v>
      </c>
      <c r="P11920">
        <v>-0.92192352627180596</v>
      </c>
      <c r="Q11920">
        <v>0.40210619143612297</v>
      </c>
      <c r="R11920">
        <v>0.48572933597874501</v>
      </c>
      <c r="S11920">
        <v>0.36199119358557302</v>
      </c>
    </row>
    <row r="11921" spans="1:19">
      <c r="A11921" t="s">
        <v>30701</v>
      </c>
      <c r="B11921">
        <v>-0.183029657064639</v>
      </c>
      <c r="C11921">
        <v>0.77425066713554602</v>
      </c>
      <c r="D11921">
        <v>0.65360802519494599</v>
      </c>
      <c r="E11921">
        <v>0.183450746077017</v>
      </c>
      <c r="F11921">
        <v>0.14377435553283399</v>
      </c>
      <c r="G11921">
        <v>0.72911368426574996</v>
      </c>
      <c r="H11921" t="s">
        <v>30701</v>
      </c>
      <c r="I11921" t="s">
        <v>50</v>
      </c>
      <c r="J11921" t="s">
        <v>30702</v>
      </c>
      <c r="K11921">
        <v>-0.18449784556142099</v>
      </c>
      <c r="L11921">
        <v>0.72044020070774495</v>
      </c>
      <c r="M11921">
        <v>-0.73840927206559603</v>
      </c>
      <c r="N11921">
        <v>-6.2435107652060597E-2</v>
      </c>
      <c r="O11921">
        <v>-0.33264186427415199</v>
      </c>
      <c r="P11921">
        <v>-0.41062819113390198</v>
      </c>
      <c r="Q11921">
        <v>0.25816675448749699</v>
      </c>
      <c r="R11921">
        <v>0.74185741594261101</v>
      </c>
      <c r="S11921">
        <v>8.1479095492775801E-3</v>
      </c>
    </row>
    <row r="11922" spans="1:19">
      <c r="A11922" t="s">
        <v>27949</v>
      </c>
      <c r="B11922">
        <v>-0.18310176536959499</v>
      </c>
      <c r="C11922">
        <v>6.9144607421196394E-2</v>
      </c>
      <c r="D11922">
        <v>-0.18759554885697599</v>
      </c>
      <c r="E11922">
        <v>3.40117598674596E-2</v>
      </c>
      <c r="F11922">
        <v>-0.27689953979808302</v>
      </c>
      <c r="G11922">
        <v>1.3582971326289101E-3</v>
      </c>
      <c r="H11922" t="s">
        <v>27949</v>
      </c>
      <c r="I11922" t="s">
        <v>33</v>
      </c>
      <c r="J11922" t="s">
        <v>27950</v>
      </c>
      <c r="K11922">
        <v>0.131901727440217</v>
      </c>
      <c r="L11922">
        <v>0.22500238817002799</v>
      </c>
      <c r="M11922">
        <v>0.197920945812009</v>
      </c>
      <c r="N11922">
        <v>7.3531531116935306E-2</v>
      </c>
      <c r="O11922">
        <v>2.6479127700500101E-2</v>
      </c>
      <c r="P11922">
        <v>-9.7134262047415404E-2</v>
      </c>
      <c r="Q11922">
        <v>-7.9766626261954507E-2</v>
      </c>
      <c r="R11922">
        <v>-0.279543988809004</v>
      </c>
      <c r="S11922">
        <v>-0.198390843121315</v>
      </c>
    </row>
    <row r="11923" spans="1:19">
      <c r="A11923" t="s">
        <v>16717</v>
      </c>
      <c r="B11923">
        <v>-0.18312655475914999</v>
      </c>
      <c r="C11923">
        <v>0.116452223085542</v>
      </c>
      <c r="D11923">
        <v>-0.46153463046896998</v>
      </c>
      <c r="E11923">
        <v>5.8971722561177603E-4</v>
      </c>
      <c r="F11923">
        <v>-0.41389386999363498</v>
      </c>
      <c r="G11923">
        <v>2.22477755713499E-4</v>
      </c>
      <c r="H11923" t="s">
        <v>16717</v>
      </c>
      <c r="I11923" t="s">
        <v>33</v>
      </c>
      <c r="J11923" t="s">
        <v>16718</v>
      </c>
      <c r="K11923">
        <v>0.24633753112053799</v>
      </c>
      <c r="L11923">
        <v>0.35997207388656699</v>
      </c>
      <c r="M11923">
        <v>0.22703039247236001</v>
      </c>
      <c r="N11923">
        <v>8.3307793473370098E-2</v>
      </c>
      <c r="O11923">
        <v>0.13076960954542799</v>
      </c>
      <c r="P11923">
        <v>7.0194412703155101E-2</v>
      </c>
      <c r="Q11923">
        <v>-0.200444465006863</v>
      </c>
      <c r="R11923">
        <v>-0.41484647486294102</v>
      </c>
      <c r="S11923">
        <v>-0.50232087333161801</v>
      </c>
    </row>
    <row r="11924" spans="1:19">
      <c r="A11924" t="s">
        <v>20354</v>
      </c>
      <c r="B11924">
        <v>-0.18312907039657</v>
      </c>
      <c r="C11924">
        <v>0.87674311329294197</v>
      </c>
      <c r="D11924">
        <v>0.58553652577605597</v>
      </c>
      <c r="E11924">
        <v>0.50545784829923102</v>
      </c>
      <c r="F11924">
        <v>0.109639192491458</v>
      </c>
      <c r="G11924">
        <v>0.88405952090224305</v>
      </c>
      <c r="H11924" t="s">
        <v>20354</v>
      </c>
      <c r="I11924" t="s">
        <v>33</v>
      </c>
      <c r="J11924" t="s">
        <v>20355</v>
      </c>
      <c r="K11924">
        <v>-0.30503242116317397</v>
      </c>
      <c r="L11924">
        <v>-0.39343561966646401</v>
      </c>
      <c r="M11924">
        <v>0.58315220608432805</v>
      </c>
      <c r="N11924">
        <v>0.15511190957231499</v>
      </c>
      <c r="O11924">
        <v>0.36164028659451503</v>
      </c>
      <c r="P11924">
        <v>-1.1767898618269099</v>
      </c>
      <c r="Q11924">
        <v>-0.17324798902163899</v>
      </c>
      <c r="R11924">
        <v>1.7369505842677999</v>
      </c>
      <c r="S11924">
        <v>-0.78834909484077198</v>
      </c>
    </row>
    <row r="11925" spans="1:19">
      <c r="A11925" t="s">
        <v>28643</v>
      </c>
      <c r="B11925">
        <v>-0.18316735275844201</v>
      </c>
      <c r="C11925">
        <v>0.205412366966364</v>
      </c>
      <c r="D11925">
        <v>0.26645168256235702</v>
      </c>
      <c r="E11925">
        <v>4.2621332104452903E-2</v>
      </c>
      <c r="F11925">
        <v>-4.9941511477263702E-2</v>
      </c>
      <c r="G11925">
        <v>0.63442625382864004</v>
      </c>
      <c r="H11925" t="s">
        <v>28643</v>
      </c>
      <c r="I11925" t="s">
        <v>33</v>
      </c>
      <c r="J11925" t="s">
        <v>28644</v>
      </c>
      <c r="K11925">
        <v>-0.115932318039042</v>
      </c>
      <c r="L11925">
        <v>0.13666122771900699</v>
      </c>
      <c r="M11925">
        <v>7.5231631063234994E-2</v>
      </c>
      <c r="N11925">
        <v>-0.175123186903547</v>
      </c>
      <c r="O11925">
        <v>-0.106437461844461</v>
      </c>
      <c r="P11925">
        <v>-0.17442810368384401</v>
      </c>
      <c r="Q11925">
        <v>8.4048504743824595E-2</v>
      </c>
      <c r="R11925">
        <v>2.43103553724584E-2</v>
      </c>
      <c r="S11925">
        <v>0.25166935157237003</v>
      </c>
    </row>
    <row r="11926" spans="1:19">
      <c r="A11926" t="s">
        <v>20276</v>
      </c>
      <c r="B11926">
        <v>-0.18318191778259801</v>
      </c>
      <c r="C11926">
        <v>4.7280824118025297E-2</v>
      </c>
      <c r="D11926">
        <v>-0.53865911130794097</v>
      </c>
      <c r="E11926">
        <v>8.1065502052629403E-6</v>
      </c>
      <c r="F11926">
        <v>-0.452511473436568</v>
      </c>
      <c r="G11926">
        <v>1.3273730935006901E-5</v>
      </c>
      <c r="H11926" t="s">
        <v>20276</v>
      </c>
      <c r="I11926" t="s">
        <v>33</v>
      </c>
      <c r="J11926" t="s">
        <v>20277</v>
      </c>
      <c r="K11926">
        <v>0.3369014835984</v>
      </c>
      <c r="L11926">
        <v>0.30970233751367499</v>
      </c>
      <c r="M11926">
        <v>0.25845122993623398</v>
      </c>
      <c r="N11926">
        <v>0.137981928240617</v>
      </c>
      <c r="O11926">
        <v>4.1742939253422803E-2</v>
      </c>
      <c r="P11926">
        <v>0.175754887014273</v>
      </c>
      <c r="Q11926">
        <v>-0.436875341347853</v>
      </c>
      <c r="R11926">
        <v>-0.48442052725926599</v>
      </c>
      <c r="S11926">
        <v>-0.33923893694950003</v>
      </c>
    </row>
    <row r="11927" spans="1:19">
      <c r="A11927" t="s">
        <v>19475</v>
      </c>
      <c r="B11927">
        <v>-0.18320211134445899</v>
      </c>
      <c r="C11927">
        <v>0.173754644613132</v>
      </c>
      <c r="D11927">
        <v>0.52474103917716197</v>
      </c>
      <c r="E11927">
        <v>3.64258890627768E-4</v>
      </c>
      <c r="F11927">
        <v>7.9168408244121705E-2</v>
      </c>
      <c r="G11927">
        <v>0.402557139590553</v>
      </c>
      <c r="H11927" t="s">
        <v>19475</v>
      </c>
      <c r="I11927" t="s">
        <v>33</v>
      </c>
      <c r="J11927" t="s">
        <v>19476</v>
      </c>
      <c r="K11927">
        <v>-1.47256735073205E-2</v>
      </c>
      <c r="L11927">
        <v>-5.4114155506668198E-2</v>
      </c>
      <c r="M11927">
        <v>-7.9658877946329601E-2</v>
      </c>
      <c r="N11927">
        <v>-0.14706744770216901</v>
      </c>
      <c r="O11927">
        <v>-0.18237453720017599</v>
      </c>
      <c r="P11927">
        <v>-0.378675598827872</v>
      </c>
      <c r="Q11927">
        <v>0.40209388993181799</v>
      </c>
      <c r="R11927">
        <v>0.28786969829820203</v>
      </c>
      <c r="S11927">
        <v>0.166652702460513</v>
      </c>
    </row>
    <row r="11928" spans="1:19">
      <c r="A11928" t="s">
        <v>18713</v>
      </c>
      <c r="B11928">
        <v>-0.18320319643682401</v>
      </c>
      <c r="C11928">
        <v>5.63051931591367E-2</v>
      </c>
      <c r="D11928">
        <v>0.37691782413276897</v>
      </c>
      <c r="E11928">
        <v>2.4780072737878698E-4</v>
      </c>
      <c r="F11928">
        <v>5.2557156295609496E-3</v>
      </c>
      <c r="G11928">
        <v>0.94316233033307495</v>
      </c>
      <c r="H11928" t="s">
        <v>18713</v>
      </c>
      <c r="I11928" t="s">
        <v>33</v>
      </c>
      <c r="J11928" t="s">
        <v>18714</v>
      </c>
      <c r="K11928">
        <v>2.7862161711221099E-2</v>
      </c>
      <c r="L11928">
        <v>-4.2501962513890497E-2</v>
      </c>
      <c r="M11928">
        <v>4.0920678527918098E-3</v>
      </c>
      <c r="N11928">
        <v>-0.15721845655046601</v>
      </c>
      <c r="O11928">
        <v>-0.17544625072394601</v>
      </c>
      <c r="P11928">
        <v>-0.227493123449339</v>
      </c>
      <c r="Q11928">
        <v>0.104357618640313</v>
      </c>
      <c r="R11928">
        <v>0.321242405311851</v>
      </c>
      <c r="S11928">
        <v>0.145105539721468</v>
      </c>
    </row>
    <row r="11929" spans="1:19">
      <c r="A11929" t="s">
        <v>21615</v>
      </c>
      <c r="B11929">
        <v>-0.183219244061782</v>
      </c>
      <c r="C11929">
        <v>0.168401842624439</v>
      </c>
      <c r="D11929">
        <v>-0.32675065665946801</v>
      </c>
      <c r="E11929">
        <v>1.28410101999575E-2</v>
      </c>
      <c r="F11929">
        <v>-0.34659457239151598</v>
      </c>
      <c r="G11929">
        <v>2.2631693079308199E-3</v>
      </c>
      <c r="H11929" t="s">
        <v>21615</v>
      </c>
      <c r="I11929" t="s">
        <v>33</v>
      </c>
      <c r="J11929" t="s">
        <v>21616</v>
      </c>
      <c r="K11929">
        <v>0.168157847632211</v>
      </c>
      <c r="L11929">
        <v>0.37680002712728</v>
      </c>
      <c r="M11929">
        <v>0.158812675236916</v>
      </c>
      <c r="N11929">
        <v>0.18013092438431599</v>
      </c>
      <c r="O11929">
        <v>5.4433064808751701E-2</v>
      </c>
      <c r="P11929">
        <v>-9.4526774695171206E-2</v>
      </c>
      <c r="Q11929">
        <v>-0.30369693105511297</v>
      </c>
      <c r="R11929">
        <v>-0.131918052542005</v>
      </c>
      <c r="S11929">
        <v>-0.40819278089718702</v>
      </c>
    </row>
    <row r="11930" spans="1:19">
      <c r="A11930" t="s">
        <v>18309</v>
      </c>
      <c r="B11930">
        <v>-0.18335605864511001</v>
      </c>
      <c r="C11930">
        <v>0.59517019915757097</v>
      </c>
      <c r="D11930">
        <v>-0.98300351267980002</v>
      </c>
      <c r="E11930">
        <v>9.7506204134287008E-3</v>
      </c>
      <c r="F11930">
        <v>-0.67485781498500996</v>
      </c>
      <c r="G11930">
        <v>1.30584625373843E-2</v>
      </c>
      <c r="H11930" t="s">
        <v>18309</v>
      </c>
      <c r="I11930" t="s">
        <v>33</v>
      </c>
      <c r="J11930" t="s">
        <v>18310</v>
      </c>
      <c r="K11930">
        <v>0.23583866713721599</v>
      </c>
      <c r="L11930">
        <v>0.87640005540963495</v>
      </c>
      <c r="M11930">
        <v>0.19270137191629499</v>
      </c>
      <c r="N11930">
        <v>0.132598071105128</v>
      </c>
      <c r="O11930">
        <v>0.212874629856459</v>
      </c>
      <c r="P11930">
        <v>0.42138131008624602</v>
      </c>
      <c r="Q11930">
        <v>-0.39392781929026</v>
      </c>
      <c r="R11930">
        <v>-1.18139630163131</v>
      </c>
      <c r="S11930">
        <v>-0.49646998458941299</v>
      </c>
    </row>
    <row r="11931" spans="1:19">
      <c r="A11931" t="s">
        <v>1338</v>
      </c>
      <c r="B11931">
        <v>-0.183363397867984</v>
      </c>
      <c r="C11931">
        <v>0.20856493602805601</v>
      </c>
      <c r="D11931">
        <v>-0.442825681445988</v>
      </c>
      <c r="E11931">
        <v>3.9289335442083198E-3</v>
      </c>
      <c r="F11931">
        <v>-0.404776238590978</v>
      </c>
      <c r="G11931">
        <v>1.5029498681149299E-3</v>
      </c>
      <c r="H11931" t="s">
        <v>1338</v>
      </c>
      <c r="I11931" t="s">
        <v>33</v>
      </c>
      <c r="J11931" t="s">
        <v>1339</v>
      </c>
      <c r="K11931">
        <v>6.54734676811808E-2</v>
      </c>
      <c r="L11931">
        <v>0.45895328860895401</v>
      </c>
      <c r="M11931">
        <v>0.27788565459443298</v>
      </c>
      <c r="N11931">
        <v>8.2393892179061901E-2</v>
      </c>
      <c r="O11931">
        <v>0.10735339430019999</v>
      </c>
      <c r="P11931">
        <v>5.7928313469766103E-2</v>
      </c>
      <c r="Q11931">
        <v>-0.45289696819126202</v>
      </c>
      <c r="R11931">
        <v>-0.44336988994837101</v>
      </c>
      <c r="S11931">
        <v>-0.153721152693964</v>
      </c>
    </row>
    <row r="11932" spans="1:19">
      <c r="A11932" t="s">
        <v>32341</v>
      </c>
      <c r="B11932">
        <v>-0.18337990115157199</v>
      </c>
      <c r="C11932">
        <v>0.42420332723620902</v>
      </c>
      <c r="D11932">
        <v>0.41419104758488801</v>
      </c>
      <c r="E11932">
        <v>4.1748831535394902E-2</v>
      </c>
      <c r="F11932">
        <v>2.3715622640871702E-2</v>
      </c>
      <c r="G11932">
        <v>0.88791013792915696</v>
      </c>
      <c r="H11932" t="s">
        <v>32341</v>
      </c>
      <c r="I11932" t="s">
        <v>50</v>
      </c>
      <c r="J11932" t="s">
        <v>32342</v>
      </c>
      <c r="K11932">
        <v>0.24037030065767401</v>
      </c>
      <c r="L11932">
        <v>-0.14567340638214801</v>
      </c>
      <c r="M11932">
        <v>-0.13529881852401901</v>
      </c>
      <c r="N11932">
        <v>-7.0361391213839899E-2</v>
      </c>
      <c r="O11932">
        <v>-0.41389296637510897</v>
      </c>
      <c r="P11932">
        <v>-0.11153068433715101</v>
      </c>
      <c r="Q11932">
        <v>0.256274395322727</v>
      </c>
      <c r="R11932">
        <v>0.24621975570964599</v>
      </c>
      <c r="S11932">
        <v>0.13389281514221801</v>
      </c>
    </row>
    <row r="11933" spans="1:19">
      <c r="A11933" t="s">
        <v>16599</v>
      </c>
      <c r="B11933">
        <v>-0.18339693276643901</v>
      </c>
      <c r="C11933">
        <v>0.17645873938779999</v>
      </c>
      <c r="D11933">
        <v>0.46319333180620298</v>
      </c>
      <c r="E11933">
        <v>1.02805215551857E-3</v>
      </c>
      <c r="F11933">
        <v>4.8199733136662398E-2</v>
      </c>
      <c r="G11933">
        <v>0.62483592823136802</v>
      </c>
      <c r="H11933" t="s">
        <v>16599</v>
      </c>
      <c r="I11933" t="s">
        <v>33</v>
      </c>
      <c r="J11933" t="s">
        <v>16600</v>
      </c>
      <c r="K11933">
        <v>-5.0090633767752003E-2</v>
      </c>
      <c r="L11933">
        <v>-5.6282140060135398E-3</v>
      </c>
      <c r="M11933">
        <v>-2.8080245846873599E-2</v>
      </c>
      <c r="N11933">
        <v>-0.148763290380308</v>
      </c>
      <c r="O11933">
        <v>-0.20444019834125901</v>
      </c>
      <c r="P11933">
        <v>-0.28815401478646502</v>
      </c>
      <c r="Q11933">
        <v>0.298791012139137</v>
      </c>
      <c r="R11933">
        <v>0.414893113967296</v>
      </c>
      <c r="S11933">
        <v>1.14724710222376E-2</v>
      </c>
    </row>
    <row r="11934" spans="1:19">
      <c r="A11934" t="s">
        <v>4003</v>
      </c>
      <c r="B11934">
        <v>-0.18339853161248301</v>
      </c>
      <c r="C11934">
        <v>0.50442704920328996</v>
      </c>
      <c r="D11934">
        <v>-1.5484367866680899</v>
      </c>
      <c r="E11934">
        <v>1.7848559295121299E-4</v>
      </c>
      <c r="F11934">
        <v>-0.95761692494652995</v>
      </c>
      <c r="G11934">
        <v>4.2988494085405401E-4</v>
      </c>
      <c r="H11934" t="s">
        <v>4003</v>
      </c>
      <c r="I11934" t="s">
        <v>33</v>
      </c>
      <c r="J11934" t="s">
        <v>4004</v>
      </c>
      <c r="K11934">
        <v>0.66498467087252999</v>
      </c>
      <c r="L11934">
        <v>0.473552441336485</v>
      </c>
      <c r="M11934">
        <v>0.69369029369852897</v>
      </c>
      <c r="N11934">
        <v>0.20737789175169999</v>
      </c>
      <c r="O11934">
        <v>0.54217161403671299</v>
      </c>
      <c r="P11934">
        <v>0.56896199478003895</v>
      </c>
      <c r="Q11934">
        <v>-1.4733690585518699</v>
      </c>
      <c r="R11934">
        <v>-0.82337802236288804</v>
      </c>
      <c r="S11934">
        <v>-0.85399182556124298</v>
      </c>
    </row>
    <row r="11935" spans="1:19">
      <c r="A11935" t="s">
        <v>12858</v>
      </c>
      <c r="B11935">
        <v>-0.18342576216098599</v>
      </c>
      <c r="C11935">
        <v>9.0720562318014702E-2</v>
      </c>
      <c r="D11935">
        <v>-0.140408230490842</v>
      </c>
      <c r="E11935">
        <v>0.125169976668527</v>
      </c>
      <c r="F11935">
        <v>-0.25362987740640702</v>
      </c>
      <c r="G11935">
        <v>4.4049547258188503E-3</v>
      </c>
      <c r="H11935" t="s">
        <v>12858</v>
      </c>
      <c r="I11935" t="s">
        <v>33</v>
      </c>
      <c r="J11935" t="s">
        <v>12859</v>
      </c>
      <c r="K11935">
        <v>1.82159206964672E-2</v>
      </c>
      <c r="L11935">
        <v>0.26622246849610398</v>
      </c>
      <c r="M11935">
        <v>0.222055416604512</v>
      </c>
      <c r="N11935">
        <v>1.8034298179973301E-2</v>
      </c>
      <c r="O11935">
        <v>-2.9440382679141001E-2</v>
      </c>
      <c r="P11935">
        <v>-3.2796085831851202E-2</v>
      </c>
      <c r="Q11935">
        <v>-0.19589042415930799</v>
      </c>
      <c r="R11935">
        <v>-0.23154939215784001</v>
      </c>
      <c r="S11935">
        <v>-3.4851819148916399E-2</v>
      </c>
    </row>
    <row r="11936" spans="1:19">
      <c r="A11936" t="s">
        <v>8197</v>
      </c>
      <c r="B11936">
        <v>-0.183495605178392</v>
      </c>
      <c r="C11936">
        <v>0.17975900060267799</v>
      </c>
      <c r="D11936">
        <v>-0.99834959227997799</v>
      </c>
      <c r="E11936">
        <v>7.9096729122800205E-6</v>
      </c>
      <c r="F11936">
        <v>-0.68267040131837997</v>
      </c>
      <c r="G11936">
        <v>1.8789984519748701E-5</v>
      </c>
      <c r="H11936" t="s">
        <v>8197</v>
      </c>
      <c r="I11936" t="s">
        <v>33</v>
      </c>
      <c r="J11936" t="s">
        <v>8198</v>
      </c>
      <c r="K11936">
        <v>0.27690752643282601</v>
      </c>
      <c r="L11936">
        <v>0.54504777233168</v>
      </c>
      <c r="M11936">
        <v>0.53548284290594905</v>
      </c>
      <c r="N11936">
        <v>0.26041837251477701</v>
      </c>
      <c r="O11936">
        <v>0.23774952086999801</v>
      </c>
      <c r="P11936">
        <v>0.30462871710023898</v>
      </c>
      <c r="Q11936">
        <v>-0.81964818763040903</v>
      </c>
      <c r="R11936">
        <v>-0.75339844761192598</v>
      </c>
      <c r="S11936">
        <v>-0.58718811691313499</v>
      </c>
    </row>
    <row r="11937" spans="1:19">
      <c r="A11937" t="s">
        <v>2626</v>
      </c>
      <c r="B11937">
        <v>-0.18352567975286799</v>
      </c>
      <c r="C11937">
        <v>0.105340465147364</v>
      </c>
      <c r="D11937">
        <v>-1.00366793894397</v>
      </c>
      <c r="E11937">
        <v>7.9168496892640997E-7</v>
      </c>
      <c r="F11937">
        <v>-0.68535964922485104</v>
      </c>
      <c r="G11937">
        <v>3.2256087440396098E-6</v>
      </c>
      <c r="H11937" t="s">
        <v>2626</v>
      </c>
      <c r="I11937" t="s">
        <v>33</v>
      </c>
      <c r="J11937" t="s">
        <v>2627</v>
      </c>
      <c r="K11937">
        <v>0.31612513954816701</v>
      </c>
      <c r="L11937">
        <v>0.61582056360748105</v>
      </c>
      <c r="M11937">
        <v>0.43789321797481801</v>
      </c>
      <c r="N11937">
        <v>0.23601873000783899</v>
      </c>
      <c r="O11937">
        <v>0.29859544826697798</v>
      </c>
      <c r="P11937">
        <v>0.28577318185251799</v>
      </c>
      <c r="Q11937">
        <v>-0.63401487151645297</v>
      </c>
      <c r="R11937">
        <v>-0.82200002410744699</v>
      </c>
      <c r="S11937">
        <v>-0.73421138563389698</v>
      </c>
    </row>
    <row r="11938" spans="1:19">
      <c r="A11938" t="s">
        <v>15859</v>
      </c>
      <c r="B11938">
        <v>-0.18358986377196801</v>
      </c>
      <c r="C11938">
        <v>0.352867831375824</v>
      </c>
      <c r="D11938">
        <v>-1.26476932506733</v>
      </c>
      <c r="E11938">
        <v>3.8038132998520397E-5</v>
      </c>
      <c r="F11938">
        <v>-0.81597452630563105</v>
      </c>
      <c r="G11938">
        <v>1.03239048135109E-4</v>
      </c>
      <c r="H11938" t="s">
        <v>15859</v>
      </c>
      <c r="I11938" t="s">
        <v>33</v>
      </c>
      <c r="J11938" t="s">
        <v>15860</v>
      </c>
      <c r="K11938">
        <v>0.24295041952999</v>
      </c>
      <c r="L11938">
        <v>0.77901320442618105</v>
      </c>
      <c r="M11938">
        <v>0.62036699109482196</v>
      </c>
      <c r="N11938">
        <v>0.44201328978501903</v>
      </c>
      <c r="O11938">
        <v>0.37682821913188602</v>
      </c>
      <c r="P11938">
        <v>0.25134665792960798</v>
      </c>
      <c r="Q11938">
        <v>-0.94103507014856003</v>
      </c>
      <c r="R11938">
        <v>-0.72715964669208799</v>
      </c>
      <c r="S11938">
        <v>-1.0443240650568599</v>
      </c>
    </row>
    <row r="11939" spans="1:19">
      <c r="A11939" t="s">
        <v>6523</v>
      </c>
      <c r="B11939">
        <v>-0.18362887178373699</v>
      </c>
      <c r="C11939">
        <v>0.13096654387030701</v>
      </c>
      <c r="D11939">
        <v>-1.1991481686052E-2</v>
      </c>
      <c r="E11939">
        <v>0.91962571922293801</v>
      </c>
      <c r="F11939">
        <v>-0.189624612626763</v>
      </c>
      <c r="G11939">
        <v>3.6387873627600202E-2</v>
      </c>
      <c r="H11939" t="s">
        <v>6523</v>
      </c>
      <c r="I11939" t="s">
        <v>33</v>
      </c>
      <c r="J11939" t="s">
        <v>6524</v>
      </c>
      <c r="K11939">
        <v>0.12574974567418501</v>
      </c>
      <c r="L11939">
        <v>0.14606943010005999</v>
      </c>
      <c r="M11939">
        <v>0.118738655004733</v>
      </c>
      <c r="N11939">
        <v>8.3881506405605304E-3</v>
      </c>
      <c r="O11939">
        <v>-5.4285270714976797E-2</v>
      </c>
      <c r="P11939">
        <v>-0.12144372635801</v>
      </c>
      <c r="Q11939">
        <v>5.1759353385898002E-2</v>
      </c>
      <c r="R11939">
        <v>-1.1027499022541E-2</v>
      </c>
      <c r="S11939">
        <v>-0.26394883870990798</v>
      </c>
    </row>
    <row r="11940" spans="1:19">
      <c r="A11940" t="s">
        <v>14553</v>
      </c>
      <c r="B11940">
        <v>-0.183694125540351</v>
      </c>
      <c r="C11940">
        <v>0.14158179135641</v>
      </c>
      <c r="D11940">
        <v>-0.24291044170517001</v>
      </c>
      <c r="E11940">
        <v>4.0798766031825799E-2</v>
      </c>
      <c r="F11940">
        <v>-0.30514934639293501</v>
      </c>
      <c r="G11940">
        <v>3.2767856639321501E-3</v>
      </c>
      <c r="H11940" t="s">
        <v>14553</v>
      </c>
      <c r="I11940" t="s">
        <v>33</v>
      </c>
      <c r="J11940" t="s">
        <v>14554</v>
      </c>
      <c r="K11940">
        <v>8.8981715109237094E-2</v>
      </c>
      <c r="L11940">
        <v>0.31283108841789597</v>
      </c>
      <c r="M11940">
        <v>0.210450142779913</v>
      </c>
      <c r="N11940">
        <v>6.6840930039734098E-2</v>
      </c>
      <c r="O11940">
        <v>-0.110037103199275</v>
      </c>
      <c r="P11940">
        <v>9.7138434914407795E-2</v>
      </c>
      <c r="Q11940">
        <v>-0.27311226151593798</v>
      </c>
      <c r="R11940">
        <v>-0.18923331718884101</v>
      </c>
      <c r="S11940">
        <v>-0.203859629357133</v>
      </c>
    </row>
    <row r="11941" spans="1:19">
      <c r="A11941" t="s">
        <v>11338</v>
      </c>
      <c r="B11941">
        <v>-0.18374785392163301</v>
      </c>
      <c r="C11941">
        <v>0.13225697764687899</v>
      </c>
      <c r="D11941">
        <v>0.71689273968816503</v>
      </c>
      <c r="E11941">
        <v>1.05635034793805E-5</v>
      </c>
      <c r="F11941">
        <v>0.174698515922449</v>
      </c>
      <c r="G11941">
        <v>5.7371285139968899E-2</v>
      </c>
      <c r="H11941" t="s">
        <v>11338</v>
      </c>
      <c r="I11941" t="s">
        <v>33</v>
      </c>
      <c r="J11941" t="s">
        <v>11339</v>
      </c>
      <c r="K11941">
        <v>6.9587392688473096E-2</v>
      </c>
      <c r="L11941">
        <v>-0.32385388206167498</v>
      </c>
      <c r="M11941">
        <v>-9.4929597059002696E-2</v>
      </c>
      <c r="N11941">
        <v>-0.25726566355834501</v>
      </c>
      <c r="O11941">
        <v>-0.389189031912477</v>
      </c>
      <c r="P11941">
        <v>-0.25425978381325898</v>
      </c>
      <c r="Q11941">
        <v>0.414599866974876</v>
      </c>
      <c r="R11941">
        <v>0.44684101400805698</v>
      </c>
      <c r="S11941">
        <v>0.38846968473335702</v>
      </c>
    </row>
    <row r="11942" spans="1:19">
      <c r="A11942" t="s">
        <v>6305</v>
      </c>
      <c r="B11942">
        <v>-0.183774312121641</v>
      </c>
      <c r="C11942">
        <v>0.169139198092118</v>
      </c>
      <c r="D11942">
        <v>-8.5177897043084996E-2</v>
      </c>
      <c r="E11942">
        <v>0.45552270448499299</v>
      </c>
      <c r="F11942">
        <v>-0.22636326064318399</v>
      </c>
      <c r="G11942">
        <v>2.88232228714391E-2</v>
      </c>
      <c r="H11942" t="s">
        <v>6305</v>
      </c>
      <c r="I11942" t="s">
        <v>33</v>
      </c>
      <c r="J11942" t="s">
        <v>6306</v>
      </c>
      <c r="K11942">
        <v>0.33889886635636701</v>
      </c>
      <c r="L11942">
        <v>-3.1926765921176603E-2</v>
      </c>
      <c r="M11942">
        <v>0.14619066472252201</v>
      </c>
      <c r="N11942">
        <v>2.1564657344269399E-2</v>
      </c>
      <c r="O11942">
        <v>-7.2495238075889604E-2</v>
      </c>
      <c r="P11942">
        <v>-4.7536924387660703E-2</v>
      </c>
      <c r="Q11942">
        <v>-9.9419446980513193E-2</v>
      </c>
      <c r="R11942">
        <v>2.8466246023324301E-2</v>
      </c>
      <c r="S11942">
        <v>-0.28374205908124001</v>
      </c>
    </row>
    <row r="11943" spans="1:19">
      <c r="A11943" t="s">
        <v>27204</v>
      </c>
      <c r="B11943">
        <v>-0.18380131263156599</v>
      </c>
      <c r="C11943">
        <v>0.13834216289694401</v>
      </c>
      <c r="D11943">
        <v>-0.291888686548118</v>
      </c>
      <c r="E11943">
        <v>1.7205491659810598E-2</v>
      </c>
      <c r="F11943">
        <v>-0.32974565590562499</v>
      </c>
      <c r="G11943">
        <v>1.84489597061477E-3</v>
      </c>
      <c r="H11943" t="s">
        <v>27204</v>
      </c>
      <c r="I11943" t="s">
        <v>33</v>
      </c>
      <c r="J11943" t="s">
        <v>27205</v>
      </c>
      <c r="K11943">
        <v>0.12519789595969599</v>
      </c>
      <c r="L11943">
        <v>0.316257995217534</v>
      </c>
      <c r="M11943">
        <v>0.224979018918716</v>
      </c>
      <c r="N11943">
        <v>7.2863435425508896E-2</v>
      </c>
      <c r="O11943">
        <v>-3.5123438431758899E-2</v>
      </c>
      <c r="P11943">
        <v>7.1025824460950696E-2</v>
      </c>
      <c r="Q11943">
        <v>-0.218505076677703</v>
      </c>
      <c r="R11943">
        <v>-0.20779433428085001</v>
      </c>
      <c r="S11943">
        <v>-0.348901320592093</v>
      </c>
    </row>
    <row r="11944" spans="1:19">
      <c r="A11944" t="s">
        <v>23491</v>
      </c>
      <c r="B11944">
        <v>-0.18381047275270199</v>
      </c>
      <c r="C11944">
        <v>9.1466727707086595E-2</v>
      </c>
      <c r="D11944">
        <v>-7.6467593791312599E-2</v>
      </c>
      <c r="E11944">
        <v>0.43154486076513199</v>
      </c>
      <c r="F11944">
        <v>-0.22204426964835799</v>
      </c>
      <c r="G11944">
        <v>8.8040049887693206E-3</v>
      </c>
      <c r="H11944" t="s">
        <v>23491</v>
      </c>
      <c r="I11944" t="s">
        <v>33</v>
      </c>
      <c r="J11944" t="s">
        <v>23492</v>
      </c>
      <c r="K11944">
        <v>0.11766196233972</v>
      </c>
      <c r="L11944">
        <v>0.182488662380862</v>
      </c>
      <c r="M11944">
        <v>0.14840526332676299</v>
      </c>
      <c r="N11944">
        <v>5.1454202273769803E-2</v>
      </c>
      <c r="O11944">
        <v>-8.3260670777850695E-2</v>
      </c>
      <c r="P11944">
        <v>-8.1581160134237302E-2</v>
      </c>
      <c r="Q11944">
        <v>-9.8475310382275999E-2</v>
      </c>
      <c r="R11944">
        <v>-0.10652006636652001</v>
      </c>
      <c r="S11944">
        <v>-0.130172882660232</v>
      </c>
    </row>
    <row r="11945" spans="1:19">
      <c r="A11945" t="s">
        <v>21220</v>
      </c>
      <c r="B11945">
        <v>-0.18397124720802299</v>
      </c>
      <c r="C11945">
        <v>9.1474724228490706E-2</v>
      </c>
      <c r="D11945">
        <v>0.68203298306900395</v>
      </c>
      <c r="E11945">
        <v>5.6680207006028697E-6</v>
      </c>
      <c r="F11945">
        <v>0.15704524432647901</v>
      </c>
      <c r="G11945">
        <v>4.8943476889769202E-2</v>
      </c>
      <c r="H11945" t="s">
        <v>21220</v>
      </c>
      <c r="I11945" t="s">
        <v>33</v>
      </c>
      <c r="J11945" t="s">
        <v>21221</v>
      </c>
      <c r="K11945">
        <v>-0.191107911121082</v>
      </c>
      <c r="L11945">
        <v>-1.2404826012436299E-2</v>
      </c>
      <c r="M11945">
        <v>-0.11215820079922401</v>
      </c>
      <c r="N11945">
        <v>-0.30321694568503799</v>
      </c>
      <c r="O11945">
        <v>-0.30576846444072597</v>
      </c>
      <c r="P11945">
        <v>-0.25828120285506001</v>
      </c>
      <c r="Q11945">
        <v>0.27652297377028601</v>
      </c>
      <c r="R11945">
        <v>0.38028100108733698</v>
      </c>
      <c r="S11945">
        <v>0.52613357605594102</v>
      </c>
    </row>
    <row r="11946" spans="1:19">
      <c r="A11946" t="s">
        <v>11552</v>
      </c>
      <c r="B11946">
        <v>-0.18400127557072599</v>
      </c>
      <c r="C11946">
        <v>0.125959400816363</v>
      </c>
      <c r="D11946">
        <v>8.7799582562817099E-2</v>
      </c>
      <c r="E11946">
        <v>0.397265169621905</v>
      </c>
      <c r="F11946">
        <v>-0.14010148428931701</v>
      </c>
      <c r="G11946">
        <v>0.11028332330156999</v>
      </c>
      <c r="H11946" t="s">
        <v>11552</v>
      </c>
      <c r="I11946" t="s">
        <v>33</v>
      </c>
      <c r="J11946" t="s">
        <v>11553</v>
      </c>
      <c r="K11946">
        <v>0.17076243986633699</v>
      </c>
      <c r="L11946">
        <v>6.2178038430920998E-2</v>
      </c>
      <c r="M11946">
        <v>5.17302277285197E-2</v>
      </c>
      <c r="N11946">
        <v>-9.7127025177544901E-2</v>
      </c>
      <c r="O11946">
        <v>-3.8209955124255401E-2</v>
      </c>
      <c r="P11946">
        <v>-0.131217089808496</v>
      </c>
      <c r="Q11946">
        <v>0.17607859700940401</v>
      </c>
      <c r="R11946">
        <v>3.7599676257835698E-3</v>
      </c>
      <c r="S11946">
        <v>-0.19795520055066901</v>
      </c>
    </row>
    <row r="11947" spans="1:19">
      <c r="A11947" t="s">
        <v>33101</v>
      </c>
      <c r="B11947">
        <v>-0.18400813740957001</v>
      </c>
      <c r="C11947">
        <v>0.27811458429425601</v>
      </c>
      <c r="D11947">
        <v>1.03341011683647</v>
      </c>
      <c r="E11947">
        <v>6.4278052351187203E-6</v>
      </c>
      <c r="F11947">
        <v>0.33269692100866399</v>
      </c>
      <c r="G11947">
        <v>9.8738243393652007E-3</v>
      </c>
      <c r="H11947" t="s">
        <v>33101</v>
      </c>
      <c r="I11947" t="s">
        <v>33</v>
      </c>
      <c r="J11947" t="s">
        <v>33102</v>
      </c>
      <c r="K11947">
        <v>-1.0856025569920401E-2</v>
      </c>
      <c r="L11947">
        <v>-0.45693104108810001</v>
      </c>
      <c r="M11947">
        <v>-0.192761072431237</v>
      </c>
      <c r="N11947">
        <v>-0.337822720176784</v>
      </c>
      <c r="O11947">
        <v>-0.331360306644578</v>
      </c>
      <c r="P11947">
        <v>-0.54617389940273597</v>
      </c>
      <c r="Q11947">
        <v>0.69624006715638198</v>
      </c>
      <c r="R11947">
        <v>0.64005820281150605</v>
      </c>
      <c r="S11947">
        <v>0.53960679534546796</v>
      </c>
    </row>
    <row r="11948" spans="1:19">
      <c r="A11948" t="s">
        <v>24135</v>
      </c>
      <c r="B11948">
        <v>-0.184069238611064</v>
      </c>
      <c r="C11948">
        <v>0.67947322403833599</v>
      </c>
      <c r="D11948">
        <v>-1.362094071062</v>
      </c>
      <c r="E11948">
        <v>8.2178246317756703E-3</v>
      </c>
      <c r="F11948">
        <v>-0.86511627414206604</v>
      </c>
      <c r="G11948">
        <v>1.3956961699066E-2</v>
      </c>
      <c r="H11948" t="s">
        <v>24135</v>
      </c>
      <c r="I11948" t="s">
        <v>20</v>
      </c>
      <c r="J11948" t="s">
        <v>24136</v>
      </c>
      <c r="K11948">
        <v>0.12888904264605999</v>
      </c>
      <c r="L11948">
        <v>0.65908931958530403</v>
      </c>
      <c r="M11948">
        <v>0.870737576318659</v>
      </c>
      <c r="N11948">
        <v>0.253441425396771</v>
      </c>
      <c r="O11948">
        <v>0.70519448806213403</v>
      </c>
      <c r="P11948">
        <v>0.14093661124660101</v>
      </c>
      <c r="Q11948">
        <v>-1.6672171004060601</v>
      </c>
      <c r="R11948">
        <v>-0.26029448466639898</v>
      </c>
      <c r="S11948">
        <v>-0.830776878183068</v>
      </c>
    </row>
    <row r="11949" spans="1:19">
      <c r="A11949" t="s">
        <v>21462</v>
      </c>
      <c r="B11949">
        <v>-0.18407182891229601</v>
      </c>
      <c r="C11949">
        <v>0.20023078771146199</v>
      </c>
      <c r="D11949">
        <v>0.36250707441802799</v>
      </c>
      <c r="E11949">
        <v>8.3145196441351196E-3</v>
      </c>
      <c r="F11949">
        <v>-2.8182917032819601E-3</v>
      </c>
      <c r="G11949">
        <v>0.97962356652939397</v>
      </c>
      <c r="H11949" t="s">
        <v>21462</v>
      </c>
      <c r="I11949" t="s">
        <v>33</v>
      </c>
      <c r="J11949" t="s">
        <v>21463</v>
      </c>
      <c r="K11949">
        <v>-0.140069524813489</v>
      </c>
      <c r="L11949">
        <v>7.2530808393781204E-2</v>
      </c>
      <c r="M11949">
        <v>8.4815614204340098E-2</v>
      </c>
      <c r="N11949">
        <v>-0.19018376199216799</v>
      </c>
      <c r="O11949">
        <v>-9.7346338743017596E-2</v>
      </c>
      <c r="P11949">
        <v>-0.251680971445646</v>
      </c>
      <c r="Q11949">
        <v>0.21104379581132299</v>
      </c>
      <c r="R11949">
        <v>0.29449902033648701</v>
      </c>
      <c r="S11949">
        <v>1.6391358248389699E-2</v>
      </c>
    </row>
    <row r="11950" spans="1:19">
      <c r="A11950" t="s">
        <v>12796</v>
      </c>
      <c r="B11950">
        <v>-0.18409804437669999</v>
      </c>
      <c r="C11950">
        <v>0.15274330588457199</v>
      </c>
      <c r="D11950">
        <v>0.76668619060847998</v>
      </c>
      <c r="E11950">
        <v>8.9293859703311494E-6</v>
      </c>
      <c r="F11950">
        <v>0.19924505092754</v>
      </c>
      <c r="G11950">
        <v>3.4823931607818097E-2</v>
      </c>
      <c r="H11950" t="s">
        <v>12796</v>
      </c>
      <c r="I11950" t="s">
        <v>33</v>
      </c>
      <c r="J11950" t="s">
        <v>12797</v>
      </c>
      <c r="K11950">
        <v>1.60635142370253E-2</v>
      </c>
      <c r="L11950">
        <v>-0.24637739618302401</v>
      </c>
      <c r="M11950">
        <v>-0.170140256991027</v>
      </c>
      <c r="N11950">
        <v>-0.28975690352092998</v>
      </c>
      <c r="O11950">
        <v>-0.31163555769187901</v>
      </c>
      <c r="P11950">
        <v>-0.35067564911235199</v>
      </c>
      <c r="Q11950">
        <v>0.55167268426807103</v>
      </c>
      <c r="R11950">
        <v>0.31701334043799401</v>
      </c>
      <c r="S11950">
        <v>0.48383622455612402</v>
      </c>
    </row>
    <row r="11951" spans="1:19">
      <c r="A11951" t="s">
        <v>17141</v>
      </c>
      <c r="B11951">
        <v>-0.18411397494613899</v>
      </c>
      <c r="C11951">
        <v>0.147923292107911</v>
      </c>
      <c r="D11951">
        <v>0.25326300485856901</v>
      </c>
      <c r="E11951">
        <v>2.6838578735920299E-2</v>
      </c>
      <c r="F11951">
        <v>-5.7482472516854302E-2</v>
      </c>
      <c r="G11951">
        <v>0.53938507111618605</v>
      </c>
      <c r="H11951" t="s">
        <v>17141</v>
      </c>
      <c r="I11951" t="s">
        <v>33</v>
      </c>
      <c r="J11951" t="s">
        <v>17142</v>
      </c>
      <c r="K11951">
        <v>0.24211910550270699</v>
      </c>
      <c r="L11951">
        <v>-0.164868522079654</v>
      </c>
      <c r="M11951">
        <v>3.7831999952285103E-2</v>
      </c>
      <c r="N11951">
        <v>-0.13786577933176999</v>
      </c>
      <c r="O11951">
        <v>-0.227159634748024</v>
      </c>
      <c r="P11951">
        <v>-7.1177165264710004E-2</v>
      </c>
      <c r="Q11951">
        <v>0.109410554011126</v>
      </c>
      <c r="R11951">
        <v>0.15074214045458001</v>
      </c>
      <c r="S11951">
        <v>6.0967301503458401E-2</v>
      </c>
    </row>
    <row r="11952" spans="1:19">
      <c r="A11952" t="s">
        <v>12438</v>
      </c>
      <c r="B11952">
        <v>-0.184149844218333</v>
      </c>
      <c r="C11952">
        <v>0.12795259760771199</v>
      </c>
      <c r="D11952">
        <v>-0.26931547273727002</v>
      </c>
      <c r="E11952">
        <v>1.45582523237034E-2</v>
      </c>
      <c r="F11952">
        <v>-0.31880758058696801</v>
      </c>
      <c r="G11952">
        <v>2.15093678521303E-3</v>
      </c>
      <c r="H11952" t="s">
        <v>12438</v>
      </c>
      <c r="I11952" t="s">
        <v>33</v>
      </c>
      <c r="J11952" t="s">
        <v>12439</v>
      </c>
      <c r="K11952">
        <v>6.44833671219711E-2</v>
      </c>
      <c r="L11952">
        <v>0.33395556087310502</v>
      </c>
      <c r="M11952">
        <v>0.23796691821379801</v>
      </c>
      <c r="N11952">
        <v>6.9049173416917894E-2</v>
      </c>
      <c r="O11952">
        <v>-1.2669706023118E-2</v>
      </c>
      <c r="P11952">
        <v>2.7281016103353699E-2</v>
      </c>
      <c r="Q11952">
        <v>-0.28071093906779299</v>
      </c>
      <c r="R11952">
        <v>-0.37220826987478101</v>
      </c>
      <c r="S11952">
        <v>-6.7147120763454596E-2</v>
      </c>
    </row>
    <row r="11953" spans="1:19">
      <c r="A11953" t="s">
        <v>31001</v>
      </c>
      <c r="B11953">
        <v>-0.18417523800878</v>
      </c>
      <c r="C11953">
        <v>0.34095551468693702</v>
      </c>
      <c r="D11953">
        <v>-1.4272726648007501</v>
      </c>
      <c r="E11953">
        <v>7.0933385032639896E-6</v>
      </c>
      <c r="F11953">
        <v>-0.89781157040915505</v>
      </c>
      <c r="G11953">
        <v>3.87723586237302E-5</v>
      </c>
      <c r="H11953" t="s">
        <v>31001</v>
      </c>
      <c r="I11953" t="s">
        <v>33</v>
      </c>
      <c r="J11953" t="s">
        <v>31002</v>
      </c>
      <c r="K11953">
        <v>0.40084597651890402</v>
      </c>
      <c r="L11953">
        <v>0.807573469818751</v>
      </c>
      <c r="M11953">
        <v>0.56268565112121705</v>
      </c>
      <c r="N11953">
        <v>0.45982961664675098</v>
      </c>
      <c r="O11953">
        <v>0.38808188740889399</v>
      </c>
      <c r="P11953">
        <v>0.36356180590225001</v>
      </c>
      <c r="Q11953">
        <v>-1.2038057987975701</v>
      </c>
      <c r="R11953">
        <v>-1.28484821273863</v>
      </c>
      <c r="S11953">
        <v>-0.49392439588057302</v>
      </c>
    </row>
    <row r="11954" spans="1:19">
      <c r="A11954" t="s">
        <v>25667</v>
      </c>
      <c r="B11954">
        <v>-0.18418826554690801</v>
      </c>
      <c r="C11954">
        <v>8.2395430772873798E-2</v>
      </c>
      <c r="D11954">
        <v>9.9303551406033599E-2</v>
      </c>
      <c r="E11954">
        <v>0.26678024495375502</v>
      </c>
      <c r="F11954">
        <v>-0.13453648984389099</v>
      </c>
      <c r="G11954">
        <v>8.0980243190931306E-2</v>
      </c>
      <c r="H11954" t="s">
        <v>25667</v>
      </c>
      <c r="I11954" t="s">
        <v>33</v>
      </c>
      <c r="J11954" t="s">
        <v>25668</v>
      </c>
      <c r="K11954">
        <v>0.102385957938119</v>
      </c>
      <c r="L11954">
        <v>7.9116339309886805E-2</v>
      </c>
      <c r="M11954">
        <v>9.0824136425382604E-2</v>
      </c>
      <c r="N11954">
        <v>-1.3533756597180299E-2</v>
      </c>
      <c r="O11954">
        <v>-0.13222209430939499</v>
      </c>
      <c r="P11954">
        <v>-0.13844445301116201</v>
      </c>
      <c r="Q11954">
        <v>0.16418203884777999</v>
      </c>
      <c r="R11954">
        <v>-6.3421704965865203E-2</v>
      </c>
      <c r="S11954">
        <v>-8.8886463637568802E-2</v>
      </c>
    </row>
    <row r="11955" spans="1:19">
      <c r="A11955" t="s">
        <v>15435</v>
      </c>
      <c r="B11955">
        <v>-0.18419381067649401</v>
      </c>
      <c r="C11955">
        <v>0.28415968084807403</v>
      </c>
      <c r="D11955">
        <v>-0.65202859483730302</v>
      </c>
      <c r="E11955">
        <v>8.7477279295986499E-4</v>
      </c>
      <c r="F11955">
        <v>-0.51020810809514505</v>
      </c>
      <c r="G11955">
        <v>1.0205991581114799E-3</v>
      </c>
      <c r="H11955" t="s">
        <v>15435</v>
      </c>
      <c r="I11955" t="s">
        <v>33</v>
      </c>
      <c r="J11955" t="s">
        <v>15436</v>
      </c>
      <c r="K11955">
        <v>9.9788146023492202E-2</v>
      </c>
      <c r="L11955">
        <v>0.53536926665362805</v>
      </c>
      <c r="M11955">
        <v>0.37243203732435298</v>
      </c>
      <c r="N11955">
        <v>9.8652289148025901E-2</v>
      </c>
      <c r="O11955">
        <v>0.16808458032524501</v>
      </c>
      <c r="P11955">
        <v>0.189174293643952</v>
      </c>
      <c r="Q11955">
        <v>-0.76017773726355897</v>
      </c>
      <c r="R11955">
        <v>-0.50100243297116598</v>
      </c>
      <c r="S11955">
        <v>-0.20232044288397399</v>
      </c>
    </row>
    <row r="11956" spans="1:19">
      <c r="A11956" t="s">
        <v>6731</v>
      </c>
      <c r="B11956">
        <v>-0.184255441009118</v>
      </c>
      <c r="C11956">
        <v>0.183137810710259</v>
      </c>
      <c r="D11956">
        <v>-4.3519519580804897E-2</v>
      </c>
      <c r="E11956">
        <v>0.73740262294294001</v>
      </c>
      <c r="F11956">
        <v>-0.20601520079952099</v>
      </c>
      <c r="G11956">
        <v>4.5837715690340702E-2</v>
      </c>
      <c r="H11956" t="s">
        <v>6731</v>
      </c>
      <c r="I11956" t="s">
        <v>33</v>
      </c>
      <c r="J11956" t="s">
        <v>6732</v>
      </c>
      <c r="K11956">
        <v>7.1233956268603293E-2</v>
      </c>
      <c r="L11956">
        <v>0.20383073276571201</v>
      </c>
      <c r="M11956">
        <v>0.131788408259185</v>
      </c>
      <c r="N11956">
        <v>-5.8800929740972004E-3</v>
      </c>
      <c r="O11956">
        <v>-0.170463087395825</v>
      </c>
      <c r="P11956">
        <v>2.5371358975380801E-2</v>
      </c>
      <c r="Q11956">
        <v>-4.7668996327807599E-3</v>
      </c>
      <c r="R11956">
        <v>-0.31250935398470697</v>
      </c>
      <c r="S11956">
        <v>6.1394977718525597E-2</v>
      </c>
    </row>
    <row r="11957" spans="1:19">
      <c r="A11957" t="s">
        <v>15485</v>
      </c>
      <c r="B11957">
        <v>-0.18425746830069301</v>
      </c>
      <c r="C11957">
        <v>0.70216357969752297</v>
      </c>
      <c r="D11957">
        <v>-0.61868639680620496</v>
      </c>
      <c r="E11957">
        <v>0.162056615266226</v>
      </c>
      <c r="F11957">
        <v>-0.49360066670379599</v>
      </c>
      <c r="G11957">
        <v>0.13579128073813301</v>
      </c>
      <c r="H11957" t="s">
        <v>15485</v>
      </c>
      <c r="I11957" t="s">
        <v>20</v>
      </c>
      <c r="J11957" t="s">
        <v>15486</v>
      </c>
      <c r="K11957">
        <v>0.31058397446811298</v>
      </c>
      <c r="L11957">
        <v>0.64692580500354302</v>
      </c>
      <c r="M11957">
        <v>-3.43289255294654E-3</v>
      </c>
      <c r="N11957">
        <v>0.15213665808633201</v>
      </c>
      <c r="O11957">
        <v>-0.14964172436985401</v>
      </c>
      <c r="P11957">
        <v>0.402325059941742</v>
      </c>
      <c r="Q11957">
        <v>-0.21217530642069601</v>
      </c>
      <c r="R11957">
        <v>-0.22108579347073001</v>
      </c>
      <c r="S11957">
        <v>-0.92563578068550301</v>
      </c>
    </row>
    <row r="11958" spans="1:19">
      <c r="A11958" t="s">
        <v>25643</v>
      </c>
      <c r="B11958">
        <v>-0.18427940960307901</v>
      </c>
      <c r="C11958">
        <v>8.2395430772873798E-2</v>
      </c>
      <c r="D11958">
        <v>0.24133292770110601</v>
      </c>
      <c r="E11958">
        <v>1.2569125115692701E-2</v>
      </c>
      <c r="F11958">
        <v>-6.3612945752525601E-2</v>
      </c>
      <c r="G11958">
        <v>0.39865758267192503</v>
      </c>
      <c r="H11958" t="s">
        <v>25643</v>
      </c>
      <c r="I11958" t="s">
        <v>33</v>
      </c>
      <c r="J11958" t="s">
        <v>25644</v>
      </c>
      <c r="K11958">
        <v>0.157755656181892</v>
      </c>
      <c r="L11958">
        <v>-1.5905625565138401E-2</v>
      </c>
      <c r="M11958">
        <v>-1.20864038197235E-2</v>
      </c>
      <c r="N11958">
        <v>-0.107643376105861</v>
      </c>
      <c r="O11958">
        <v>-0.19854749943556399</v>
      </c>
      <c r="P11958">
        <v>-0.11761250988771001</v>
      </c>
      <c r="Q11958">
        <v>0.19133806410345799</v>
      </c>
      <c r="R11958">
        <v>0.113283489605668</v>
      </c>
      <c r="S11958">
        <v>-1.05817950770195E-2</v>
      </c>
    </row>
    <row r="11959" spans="1:19">
      <c r="A11959" t="s">
        <v>8857</v>
      </c>
      <c r="B11959">
        <v>-0.18433564320491899</v>
      </c>
      <c r="C11959">
        <v>0.40990879776843497</v>
      </c>
      <c r="D11959">
        <v>-0.451144048552231</v>
      </c>
      <c r="E11959">
        <v>4.1134949716255101E-2</v>
      </c>
      <c r="F11959">
        <v>-0.40990766748103502</v>
      </c>
      <c r="G11959">
        <v>1.7745318688099799E-2</v>
      </c>
      <c r="H11959" t="s">
        <v>8857</v>
      </c>
      <c r="I11959" t="s">
        <v>33</v>
      </c>
      <c r="J11959" t="s">
        <v>8858</v>
      </c>
      <c r="K11959">
        <v>-2.0459241771819698E-3</v>
      </c>
      <c r="L11959">
        <v>0.41054560474532698</v>
      </c>
      <c r="M11959">
        <v>0.41392018017514598</v>
      </c>
      <c r="N11959">
        <v>4.0172812485800097E-2</v>
      </c>
      <c r="O11959">
        <v>4.7081100103794703E-2</v>
      </c>
      <c r="P11959">
        <v>0.17857475155724201</v>
      </c>
      <c r="Q11959">
        <v>-0.18859343838866</v>
      </c>
      <c r="R11959">
        <v>-0.469454200337381</v>
      </c>
      <c r="S11959">
        <v>-0.43020088616408803</v>
      </c>
    </row>
    <row r="11960" spans="1:19">
      <c r="A11960" t="s">
        <v>4001</v>
      </c>
      <c r="B11960">
        <v>-0.18441262268956701</v>
      </c>
      <c r="C11960">
        <v>0.357312744342899</v>
      </c>
      <c r="D11960">
        <v>-0.670542792464635</v>
      </c>
      <c r="E11960">
        <v>3.0668190346637399E-3</v>
      </c>
      <c r="F11960">
        <v>-0.51968401892188398</v>
      </c>
      <c r="G11960">
        <v>2.51162294517951E-3</v>
      </c>
      <c r="H11960" t="s">
        <v>4001</v>
      </c>
      <c r="I11960" t="s">
        <v>50</v>
      </c>
      <c r="J11960" t="s">
        <v>4002</v>
      </c>
      <c r="K11960">
        <v>0.36289232662951199</v>
      </c>
      <c r="L11960">
        <v>0.18956317287431801</v>
      </c>
      <c r="M11960">
        <v>0.45908320648953399</v>
      </c>
      <c r="N11960">
        <v>-8.9641958157913298E-3</v>
      </c>
      <c r="O11960">
        <v>0.34144614130086498</v>
      </c>
      <c r="P11960">
        <v>0.147173359706399</v>
      </c>
      <c r="Q11960">
        <v>-0.61023165327987505</v>
      </c>
      <c r="R11960">
        <v>-0.59105317874868102</v>
      </c>
      <c r="S11960">
        <v>-0.289909179156281</v>
      </c>
    </row>
    <row r="11961" spans="1:19">
      <c r="A11961" t="s">
        <v>31089</v>
      </c>
      <c r="B11961">
        <v>-0.18444260101498799</v>
      </c>
      <c r="C11961">
        <v>0.76415559864864102</v>
      </c>
      <c r="D11961">
        <v>-9.6692959005051093E-2</v>
      </c>
      <c r="E11961">
        <v>0.86124691366569395</v>
      </c>
      <c r="F11961">
        <v>-0.23278908051751299</v>
      </c>
      <c r="G11961">
        <v>0.56663825589559402</v>
      </c>
      <c r="H11961" t="s">
        <v>31089</v>
      </c>
      <c r="I11961" t="s">
        <v>50</v>
      </c>
      <c r="J11961" t="s">
        <v>31090</v>
      </c>
      <c r="K11961">
        <v>0.13860820185887199</v>
      </c>
      <c r="L11961">
        <v>-0.12877949594664601</v>
      </c>
      <c r="M11961">
        <v>0.48359312378363001</v>
      </c>
      <c r="N11961">
        <v>0.34064799010856101</v>
      </c>
      <c r="O11961">
        <v>-8.4671608916299101E-2</v>
      </c>
      <c r="P11961">
        <v>-0.363437004706189</v>
      </c>
      <c r="Q11961">
        <v>-0.203759945872279</v>
      </c>
      <c r="R11961">
        <v>0.52495634595860197</v>
      </c>
      <c r="S11961">
        <v>-0.70715760626825097</v>
      </c>
    </row>
    <row r="11962" spans="1:19">
      <c r="A11962" t="s">
        <v>18897</v>
      </c>
      <c r="B11962">
        <v>-0.184491546356715</v>
      </c>
      <c r="C11962">
        <v>8.1491735796742404E-2</v>
      </c>
      <c r="D11962">
        <v>9.2140702796712007E-2</v>
      </c>
      <c r="E11962">
        <v>0.30421910624313597</v>
      </c>
      <c r="F11962">
        <v>-0.138421194958359</v>
      </c>
      <c r="G11962">
        <v>7.2091210204900003E-2</v>
      </c>
      <c r="H11962" t="s">
        <v>18897</v>
      </c>
      <c r="I11962" t="s">
        <v>33</v>
      </c>
      <c r="J11962" t="s">
        <v>18898</v>
      </c>
      <c r="K11962">
        <v>-2.3036346620646199E-3</v>
      </c>
      <c r="L11962">
        <v>0.13825040248723799</v>
      </c>
      <c r="M11962">
        <v>0.14437452215042201</v>
      </c>
      <c r="N11962">
        <v>2.3957538234315099E-2</v>
      </c>
      <c r="O11962">
        <v>-0.12367836523195801</v>
      </c>
      <c r="P11962">
        <v>-0.18166860880903801</v>
      </c>
      <c r="Q11962">
        <v>-6.0975550465041599E-2</v>
      </c>
      <c r="R11962">
        <v>7.6037502919914998E-2</v>
      </c>
      <c r="S11962">
        <v>-1.39938066237866E-2</v>
      </c>
    </row>
    <row r="11963" spans="1:19">
      <c r="A11963" t="s">
        <v>23065</v>
      </c>
      <c r="B11963">
        <v>-0.1845270716796</v>
      </c>
      <c r="C11963">
        <v>0.101995889625541</v>
      </c>
      <c r="D11963">
        <v>-0.947563236834159</v>
      </c>
      <c r="E11963">
        <v>1.9628824119219002E-6</v>
      </c>
      <c r="F11963">
        <v>-0.65830869009667903</v>
      </c>
      <c r="G11963">
        <v>4.35715903897472E-6</v>
      </c>
      <c r="H11963" t="s">
        <v>23065</v>
      </c>
      <c r="I11963" t="s">
        <v>33</v>
      </c>
      <c r="J11963" t="s">
        <v>23066</v>
      </c>
      <c r="K11963">
        <v>0.434931192345</v>
      </c>
      <c r="L11963">
        <v>0.45941865970359702</v>
      </c>
      <c r="M11963">
        <v>0.42622946229749997</v>
      </c>
      <c r="N11963">
        <v>0.33751383645725103</v>
      </c>
      <c r="O11963">
        <v>0.12929873050294799</v>
      </c>
      <c r="P11963">
        <v>0.292009554686471</v>
      </c>
      <c r="Q11963">
        <v>-0.64221742605296095</v>
      </c>
      <c r="R11963">
        <v>-0.67366501238898302</v>
      </c>
      <c r="S11963">
        <v>-0.76351899755082298</v>
      </c>
    </row>
    <row r="11964" spans="1:19">
      <c r="A11964" t="s">
        <v>16935</v>
      </c>
      <c r="B11964">
        <v>-0.18454670378534599</v>
      </c>
      <c r="C11964">
        <v>0.52172994018478103</v>
      </c>
      <c r="D11964">
        <v>-0.53744695152514399</v>
      </c>
      <c r="E11964">
        <v>5.5258459708821102E-2</v>
      </c>
      <c r="F11964">
        <v>-0.45327017954791798</v>
      </c>
      <c r="G11964">
        <v>3.42410995196143E-2</v>
      </c>
      <c r="H11964" t="s">
        <v>16935</v>
      </c>
      <c r="I11964" t="s">
        <v>33</v>
      </c>
      <c r="J11964" t="s">
        <v>16936</v>
      </c>
      <c r="K11964">
        <v>4.51565138711367E-2</v>
      </c>
      <c r="L11964">
        <v>0.51073421612949899</v>
      </c>
      <c r="M11964">
        <v>0.35397070272813203</v>
      </c>
      <c r="N11964">
        <v>0.33352251028199398</v>
      </c>
      <c r="O11964">
        <v>0.31508725829760398</v>
      </c>
      <c r="P11964">
        <v>-0.33675021143187001</v>
      </c>
      <c r="Q11964">
        <v>-0.45822446624691299</v>
      </c>
      <c r="R11964">
        <v>-0.42436429871086401</v>
      </c>
      <c r="S11964">
        <v>-0.33913222491871697</v>
      </c>
    </row>
    <row r="11965" spans="1:19">
      <c r="A11965" t="s">
        <v>34637</v>
      </c>
      <c r="B11965">
        <v>-0.18455456573513401</v>
      </c>
      <c r="C11965">
        <v>6.0963738948991202E-2</v>
      </c>
      <c r="D11965">
        <v>0.64125156980583398</v>
      </c>
      <c r="E11965">
        <v>3.6796780822704699E-6</v>
      </c>
      <c r="F11965">
        <v>0.136071219167783</v>
      </c>
      <c r="G11965">
        <v>5.6185272420790897E-2</v>
      </c>
      <c r="H11965" t="s">
        <v>34637</v>
      </c>
      <c r="I11965" t="s">
        <v>33</v>
      </c>
      <c r="J11965" t="s">
        <v>34638</v>
      </c>
      <c r="K11965">
        <v>-0.12945552159993001</v>
      </c>
      <c r="L11965">
        <v>1.1044044747849001E-2</v>
      </c>
      <c r="M11965">
        <v>-0.152608530880464</v>
      </c>
      <c r="N11965">
        <v>-0.21074833882756699</v>
      </c>
      <c r="O11965">
        <v>-0.26498101870581098</v>
      </c>
      <c r="P11965">
        <v>-0.35289472635699098</v>
      </c>
      <c r="Q11965">
        <v>0.31211061018449399</v>
      </c>
      <c r="R11965">
        <v>0.37644921632369399</v>
      </c>
      <c r="S11965">
        <v>0.41108426511472701</v>
      </c>
    </row>
    <row r="11966" spans="1:19">
      <c r="A11966" t="s">
        <v>27675</v>
      </c>
      <c r="B11966">
        <v>-0.18459062205965701</v>
      </c>
      <c r="C11966">
        <v>0.76239544386634694</v>
      </c>
      <c r="D11966">
        <v>0.97392185478126003</v>
      </c>
      <c r="E11966">
        <v>4.01554936069125E-2</v>
      </c>
      <c r="F11966">
        <v>0.30237030533097298</v>
      </c>
      <c r="G11966">
        <v>0.43028746116171301</v>
      </c>
      <c r="H11966" t="s">
        <v>27675</v>
      </c>
      <c r="I11966" t="s">
        <v>50</v>
      </c>
      <c r="J11966" t="s">
        <v>27676</v>
      </c>
      <c r="K11966">
        <v>-0.29482348874543002</v>
      </c>
      <c r="L11966">
        <v>-0.229998918569218</v>
      </c>
      <c r="M11966">
        <v>-2.9679994540488001E-3</v>
      </c>
      <c r="N11966">
        <v>-0.78746733090661103</v>
      </c>
      <c r="O11966">
        <v>-0.44235217834103202</v>
      </c>
      <c r="P11966">
        <v>0.22880904872353999</v>
      </c>
      <c r="Q11966">
        <v>0.60975432371706695</v>
      </c>
      <c r="R11966">
        <v>0.93295811933225103</v>
      </c>
      <c r="S11966">
        <v>-1.39115757565194E-2</v>
      </c>
    </row>
    <row r="11967" spans="1:19">
      <c r="A11967" t="s">
        <v>23517</v>
      </c>
      <c r="B11967">
        <v>-0.184613171525984</v>
      </c>
      <c r="C11967">
        <v>0.202131909477927</v>
      </c>
      <c r="D11967">
        <v>-0.21231979720636601</v>
      </c>
      <c r="E11967">
        <v>0.11110412277416901</v>
      </c>
      <c r="F11967">
        <v>-0.29077307012916698</v>
      </c>
      <c r="G11967">
        <v>1.11317558950925E-2</v>
      </c>
      <c r="H11967" t="s">
        <v>23517</v>
      </c>
      <c r="I11967" t="s">
        <v>33</v>
      </c>
      <c r="J11967" t="s">
        <v>23518</v>
      </c>
      <c r="K11967">
        <v>0.37399112103681398</v>
      </c>
      <c r="L11967">
        <v>2.0329269848764899E-2</v>
      </c>
      <c r="M11967">
        <v>0.19183268453268601</v>
      </c>
      <c r="N11967">
        <v>1.0348147347598599E-2</v>
      </c>
      <c r="O11967">
        <v>-6.5224838425082005E-2</v>
      </c>
      <c r="P11967">
        <v>9.2438468046141004E-2</v>
      </c>
      <c r="Q11967">
        <v>-6.7176705916497603E-2</v>
      </c>
      <c r="R11967">
        <v>-0.17966973005106199</v>
      </c>
      <c r="S11967">
        <v>-0.37686841641936197</v>
      </c>
    </row>
    <row r="11968" spans="1:19">
      <c r="A11968" t="s">
        <v>34137</v>
      </c>
      <c r="B11968">
        <v>-0.18463530208252399</v>
      </c>
      <c r="C11968">
        <v>0.22280830181800701</v>
      </c>
      <c r="D11968">
        <v>0.29586709132150402</v>
      </c>
      <c r="E11968">
        <v>3.2002897592068799E-2</v>
      </c>
      <c r="F11968">
        <v>-3.6701756421772598E-2</v>
      </c>
      <c r="G11968">
        <v>0.74443247250339994</v>
      </c>
      <c r="H11968" t="s">
        <v>34137</v>
      </c>
      <c r="I11968" t="s">
        <v>33</v>
      </c>
      <c r="J11968" t="s">
        <v>34138</v>
      </c>
      <c r="K11968">
        <v>0.19946055886248201</v>
      </c>
      <c r="L11968">
        <v>-0.109990200988801</v>
      </c>
      <c r="M11968">
        <v>-6.0491703792440203E-3</v>
      </c>
      <c r="N11968">
        <v>-3.5696504438767797E-2</v>
      </c>
      <c r="O11968">
        <v>-0.28361915257464199</v>
      </c>
      <c r="P11968">
        <v>-0.15879502584735999</v>
      </c>
      <c r="Q11968">
        <v>0.18731401687858901</v>
      </c>
      <c r="R11968">
        <v>0.27309072840717102</v>
      </c>
      <c r="S11968">
        <v>-6.5715249919422902E-2</v>
      </c>
    </row>
    <row r="11969" spans="1:19">
      <c r="A11969" t="s">
        <v>7226</v>
      </c>
      <c r="B11969">
        <v>-0.18464530226494399</v>
      </c>
      <c r="C11969">
        <v>0.152351337759424</v>
      </c>
      <c r="D11969">
        <v>-4.5223973606248101E-2</v>
      </c>
      <c r="E11969">
        <v>0.69238247719591495</v>
      </c>
      <c r="F11969">
        <v>-0.20725728906806801</v>
      </c>
      <c r="G11969">
        <v>3.5809542270219499E-2</v>
      </c>
      <c r="H11969" t="s">
        <v>7226</v>
      </c>
      <c r="I11969" t="s">
        <v>33</v>
      </c>
      <c r="J11969" t="s">
        <v>7227</v>
      </c>
      <c r="K11969">
        <v>-3.8100533097714398E-2</v>
      </c>
      <c r="L11969">
        <v>0.30932283801843002</v>
      </c>
      <c r="M11969">
        <v>0.145240249677243</v>
      </c>
      <c r="N11969">
        <v>-7.9807274613283904E-3</v>
      </c>
      <c r="O11969">
        <v>1.45566271975932E-2</v>
      </c>
      <c r="P11969">
        <v>-0.14521659204505699</v>
      </c>
      <c r="Q11969">
        <v>-4.4741913751912499E-2</v>
      </c>
      <c r="R11969">
        <v>6.6640360543939198E-3</v>
      </c>
      <c r="S11969">
        <v>-0.239743984591644</v>
      </c>
    </row>
    <row r="11970" spans="1:19">
      <c r="A11970" t="s">
        <v>27296</v>
      </c>
      <c r="B11970">
        <v>-0.18467740257072299</v>
      </c>
      <c r="C11970">
        <v>0.517164869419797</v>
      </c>
      <c r="D11970">
        <v>-1.2066439965648601</v>
      </c>
      <c r="E11970">
        <v>9.5370269280719796E-4</v>
      </c>
      <c r="F11970">
        <v>-0.78799940085315301</v>
      </c>
      <c r="G11970">
        <v>1.79373930607334E-3</v>
      </c>
      <c r="H11970" t="s">
        <v>27296</v>
      </c>
      <c r="I11970" t="s">
        <v>33</v>
      </c>
      <c r="J11970" t="s">
        <v>27297</v>
      </c>
      <c r="K11970">
        <v>0.29374686929981297</v>
      </c>
      <c r="L11970">
        <v>0.70003048126102696</v>
      </c>
      <c r="M11970">
        <v>0.537358435983192</v>
      </c>
      <c r="N11970">
        <v>0.44556852574096201</v>
      </c>
      <c r="O11970">
        <v>0.43557269639261798</v>
      </c>
      <c r="P11970">
        <v>6.7986278584801704E-2</v>
      </c>
      <c r="Q11970">
        <v>-1.29038661768789</v>
      </c>
      <c r="R11970">
        <v>-0.76218085354923104</v>
      </c>
      <c r="S11970">
        <v>-0.42769581602529699</v>
      </c>
    </row>
    <row r="11971" spans="1:19">
      <c r="A11971" t="s">
        <v>10267</v>
      </c>
      <c r="B11971">
        <v>-0.184735879354535</v>
      </c>
      <c r="C11971">
        <v>0.665554740206318</v>
      </c>
      <c r="D11971">
        <v>-0.165763113180074</v>
      </c>
      <c r="E11971">
        <v>0.67038096906379196</v>
      </c>
      <c r="F11971">
        <v>-0.26761743594457199</v>
      </c>
      <c r="G11971">
        <v>0.35362290837007698</v>
      </c>
      <c r="H11971" t="s">
        <v>10267</v>
      </c>
      <c r="I11971" t="s">
        <v>33</v>
      </c>
      <c r="J11971" t="s">
        <v>10268</v>
      </c>
      <c r="K11971">
        <v>0.35030634893840801</v>
      </c>
      <c r="L11971">
        <v>-0.23485373328304701</v>
      </c>
      <c r="M11971">
        <v>0.43205644159833201</v>
      </c>
      <c r="N11971">
        <v>-0.18286924004286301</v>
      </c>
      <c r="O11971">
        <v>0.232240229690101</v>
      </c>
      <c r="P11971">
        <v>-2.5502097605472101E-2</v>
      </c>
      <c r="Q11971">
        <v>3.6756223830391302E-2</v>
      </c>
      <c r="R11971">
        <v>0.105155552560174</v>
      </c>
      <c r="S11971">
        <v>-0.713289725686024</v>
      </c>
    </row>
    <row r="11972" spans="1:19">
      <c r="A11972" t="s">
        <v>6559</v>
      </c>
      <c r="B11972">
        <v>-0.184777826662406</v>
      </c>
      <c r="C11972">
        <v>7.7022960496042805E-2</v>
      </c>
      <c r="D11972">
        <v>9.2039107660163197E-2</v>
      </c>
      <c r="E11972">
        <v>0.29255099587564398</v>
      </c>
      <c r="F11972">
        <v>-0.138758272832325</v>
      </c>
      <c r="G11972">
        <v>6.9122773638842103E-2</v>
      </c>
      <c r="H11972" t="s">
        <v>6559</v>
      </c>
      <c r="I11972" t="s">
        <v>33</v>
      </c>
      <c r="J11972" t="s">
        <v>6560</v>
      </c>
      <c r="K11972">
        <v>-1.41085835020398E-2</v>
      </c>
      <c r="L11972">
        <v>0.15509138658795199</v>
      </c>
      <c r="M11972">
        <v>0.13485498263662399</v>
      </c>
      <c r="N11972">
        <v>-9.6777847564193401E-2</v>
      </c>
      <c r="O11972">
        <v>-0.14763430551705001</v>
      </c>
      <c r="P11972">
        <v>-3.4152514569016502E-2</v>
      </c>
      <c r="Q11972">
        <v>-8.6261273656433907E-2</v>
      </c>
      <c r="R11972">
        <v>-3.2570791360094602E-2</v>
      </c>
      <c r="S11972">
        <v>0.121558946944252</v>
      </c>
    </row>
    <row r="11973" spans="1:19">
      <c r="A11973" t="s">
        <v>17289</v>
      </c>
      <c r="B11973">
        <v>-0.18481476394913199</v>
      </c>
      <c r="C11973">
        <v>0.11435541110570301</v>
      </c>
      <c r="D11973">
        <v>-0.21227480075583699</v>
      </c>
      <c r="E11973">
        <v>4.8569210402537602E-2</v>
      </c>
      <c r="F11973">
        <v>-0.29095216432705101</v>
      </c>
      <c r="G11973">
        <v>2.8579773582636599E-3</v>
      </c>
      <c r="H11973" t="s">
        <v>17289</v>
      </c>
      <c r="I11973" t="s">
        <v>33</v>
      </c>
      <c r="J11973" t="s">
        <v>17290</v>
      </c>
      <c r="K11973">
        <v>8.6836044177557498E-2</v>
      </c>
      <c r="L11973">
        <v>0.34414329184859799</v>
      </c>
      <c r="M11973">
        <v>0.15132158433776799</v>
      </c>
      <c r="N11973">
        <v>-6.7865045915369598E-2</v>
      </c>
      <c r="O11973">
        <v>0.122112294847433</v>
      </c>
      <c r="P11973">
        <v>-2.17433462084511E-2</v>
      </c>
      <c r="Q11973">
        <v>-0.215301691957553</v>
      </c>
      <c r="R11973">
        <v>-0.15779360554619001</v>
      </c>
      <c r="S11973">
        <v>-0.24170952558379299</v>
      </c>
    </row>
    <row r="11974" spans="1:19">
      <c r="A11974" t="s">
        <v>7190</v>
      </c>
      <c r="B11974">
        <v>-0.184944936916208</v>
      </c>
      <c r="C11974">
        <v>0.19372498192915699</v>
      </c>
      <c r="D11974">
        <v>-0.41837880731876598</v>
      </c>
      <c r="E11974">
        <v>4.01579987503883E-3</v>
      </c>
      <c r="F11974">
        <v>-0.39413434057559099</v>
      </c>
      <c r="G11974">
        <v>1.57947494422734E-3</v>
      </c>
      <c r="H11974" t="s">
        <v>7190</v>
      </c>
      <c r="I11974" t="s">
        <v>33</v>
      </c>
      <c r="J11974" t="s">
        <v>7191</v>
      </c>
      <c r="K11974">
        <v>0.107756028101381</v>
      </c>
      <c r="L11974">
        <v>0.48691219096202798</v>
      </c>
      <c r="M11974">
        <v>0.19257949761103399</v>
      </c>
      <c r="N11974">
        <v>2.6445705416209699E-2</v>
      </c>
      <c r="O11974">
        <v>0.16516294579097901</v>
      </c>
      <c r="P11974">
        <v>4.2460425523795899E-2</v>
      </c>
      <c r="Q11974">
        <v>-0.190306977548583</v>
      </c>
      <c r="R11974">
        <v>-0.50061140076473198</v>
      </c>
      <c r="S11974">
        <v>-0.33039841509211598</v>
      </c>
    </row>
    <row r="11975" spans="1:19">
      <c r="A11975" t="s">
        <v>9513</v>
      </c>
      <c r="B11975">
        <v>-0.18496643429385801</v>
      </c>
      <c r="C11975">
        <v>8.7482891811503205E-2</v>
      </c>
      <c r="D11975">
        <v>-8.0538746745539E-2</v>
      </c>
      <c r="E11975">
        <v>0.380287281176727</v>
      </c>
      <c r="F11975">
        <v>-0.22523580766662701</v>
      </c>
      <c r="G11975">
        <v>8.7141831320577002E-3</v>
      </c>
      <c r="H11975" t="s">
        <v>9513</v>
      </c>
      <c r="I11975" t="s">
        <v>33</v>
      </c>
      <c r="J11975" t="s">
        <v>9514</v>
      </c>
      <c r="K11975">
        <v>7.37237503897816E-2</v>
      </c>
      <c r="L11975">
        <v>0.27860647598771598</v>
      </c>
      <c r="M11975">
        <v>9.7195730900295096E-2</v>
      </c>
      <c r="N11975">
        <v>2.3218327653567301E-2</v>
      </c>
      <c r="O11975">
        <v>-5.1703057975580599E-2</v>
      </c>
      <c r="P11975">
        <v>-7.8892747541684294E-2</v>
      </c>
      <c r="Q11975">
        <v>-9.0254857731233401E-2</v>
      </c>
      <c r="R11975">
        <v>-0.236920543267235</v>
      </c>
      <c r="S11975">
        <v>-1.49730784156263E-2</v>
      </c>
    </row>
    <row r="11976" spans="1:19">
      <c r="A11976" t="s">
        <v>2580</v>
      </c>
      <c r="B11976">
        <v>-0.18500729124420301</v>
      </c>
      <c r="C11976">
        <v>0.18891602034577601</v>
      </c>
      <c r="D11976">
        <v>0.123858574367343</v>
      </c>
      <c r="E11976">
        <v>0.32311531572957902</v>
      </c>
      <c r="F11976">
        <v>-0.123078004060532</v>
      </c>
      <c r="G11976">
        <v>0.22047725580366201</v>
      </c>
      <c r="H11976" t="s">
        <v>2580</v>
      </c>
      <c r="I11976" t="s">
        <v>33</v>
      </c>
      <c r="J11976" t="s">
        <v>2581</v>
      </c>
      <c r="K11976">
        <v>-4.1500220177041998E-3</v>
      </c>
      <c r="L11976">
        <v>0.22391304025313499</v>
      </c>
      <c r="M11976">
        <v>3.3726162294483303E-2</v>
      </c>
      <c r="N11976">
        <v>-0.14298637804724099</v>
      </c>
      <c r="O11976">
        <v>2.7667425219343799E-2</v>
      </c>
      <c r="P11976">
        <v>-0.18484655587798399</v>
      </c>
      <c r="Q11976">
        <v>0.109480335155816</v>
      </c>
      <c r="R11976">
        <v>5.4387825210360702E-2</v>
      </c>
      <c r="S11976">
        <v>-0.117191832190209</v>
      </c>
    </row>
    <row r="11977" spans="1:19">
      <c r="A11977" t="s">
        <v>4745</v>
      </c>
      <c r="B11977">
        <v>-0.185013566322001</v>
      </c>
      <c r="C11977">
        <v>0.36282355661844401</v>
      </c>
      <c r="D11977">
        <v>-1.11369420186301</v>
      </c>
      <c r="E11977">
        <v>1.0699772583547901E-4</v>
      </c>
      <c r="F11977">
        <v>-0.74186066725350697</v>
      </c>
      <c r="G11977">
        <v>2.4574540671043899E-4</v>
      </c>
      <c r="H11977" t="s">
        <v>4745</v>
      </c>
      <c r="I11977" t="s">
        <v>33</v>
      </c>
      <c r="J11977" t="s">
        <v>4746</v>
      </c>
      <c r="K11977">
        <v>0.18873305673497201</v>
      </c>
      <c r="L11977">
        <v>0.80485318834013697</v>
      </c>
      <c r="M11977">
        <v>0.49835678304039099</v>
      </c>
      <c r="N11977">
        <v>0.39938520367236002</v>
      </c>
      <c r="O11977">
        <v>0.37383955900923999</v>
      </c>
      <c r="P11977">
        <v>0.14169111468662399</v>
      </c>
      <c r="Q11977">
        <v>-0.695436451063008</v>
      </c>
      <c r="R11977">
        <v>-0.850258808071642</v>
      </c>
      <c r="S11977">
        <v>-0.86116364634907205</v>
      </c>
    </row>
    <row r="11978" spans="1:19">
      <c r="A11978" t="s">
        <v>2664</v>
      </c>
      <c r="B11978">
        <v>-0.185018205102634</v>
      </c>
      <c r="C11978">
        <v>0.33626373055707498</v>
      </c>
      <c r="D11978">
        <v>-0.31858306524719199</v>
      </c>
      <c r="E11978">
        <v>8.0993009522455597E-2</v>
      </c>
      <c r="F11978">
        <v>-0.34430973772623003</v>
      </c>
      <c r="G11978">
        <v>2.0340605134479502E-2</v>
      </c>
      <c r="H11978" t="s">
        <v>2664</v>
      </c>
      <c r="I11978" t="s">
        <v>33</v>
      </c>
      <c r="J11978" t="s">
        <v>2665</v>
      </c>
      <c r="K11978">
        <v>-3.9851328873048403E-2</v>
      </c>
      <c r="L11978">
        <v>0.44027105554624502</v>
      </c>
      <c r="M11978">
        <v>0.28312822485410699</v>
      </c>
      <c r="N11978">
        <v>0.10691555993719699</v>
      </c>
      <c r="O11978">
        <v>6.1539365054262198E-2</v>
      </c>
      <c r="P11978">
        <v>-5.7997173387268799E-2</v>
      </c>
      <c r="Q11978">
        <v>-0.334969360708401</v>
      </c>
      <c r="R11978">
        <v>-0.41391276555054901</v>
      </c>
      <c r="S11978">
        <v>-4.5123576872542898E-2</v>
      </c>
    </row>
    <row r="11979" spans="1:19">
      <c r="A11979" t="s">
        <v>28963</v>
      </c>
      <c r="B11979">
        <v>-0.185042741303662</v>
      </c>
      <c r="C11979">
        <v>0.118249170735997</v>
      </c>
      <c r="D11979">
        <v>-0.27469068326553597</v>
      </c>
      <c r="E11979">
        <v>1.52684690355935E-2</v>
      </c>
      <c r="F11979">
        <v>-0.32238808293643001</v>
      </c>
      <c r="G11979">
        <v>1.5891218841538001E-3</v>
      </c>
      <c r="H11979" t="s">
        <v>28963</v>
      </c>
      <c r="I11979" t="s">
        <v>33</v>
      </c>
      <c r="J11979" t="s">
        <v>28964</v>
      </c>
      <c r="K11979">
        <v>0.205798945346269</v>
      </c>
      <c r="L11979">
        <v>0.27716021422973097</v>
      </c>
      <c r="M11979">
        <v>0.170019728203123</v>
      </c>
      <c r="N11979">
        <v>7.6086689838993998E-2</v>
      </c>
      <c r="O11979">
        <v>5.91993143543839E-2</v>
      </c>
      <c r="P11979">
        <v>-4.1373674466313098E-2</v>
      </c>
      <c r="Q11979">
        <v>-6.1949025799778602E-2</v>
      </c>
      <c r="R11979">
        <v>-0.25828024770183999</v>
      </c>
      <c r="S11979">
        <v>-0.42666194400456697</v>
      </c>
    </row>
    <row r="11980" spans="1:19">
      <c r="A11980" t="s">
        <v>23047</v>
      </c>
      <c r="B11980">
        <v>-0.185074085201443</v>
      </c>
      <c r="C11980">
        <v>5.3557930655443502E-2</v>
      </c>
      <c r="D11980">
        <v>-0.11968480591286999</v>
      </c>
      <c r="E11980">
        <v>0.13337313864497799</v>
      </c>
      <c r="F11980">
        <v>-0.244916488157878</v>
      </c>
      <c r="G11980">
        <v>2.17795742239634E-3</v>
      </c>
      <c r="H11980" t="s">
        <v>23047</v>
      </c>
      <c r="I11980" t="s">
        <v>33</v>
      </c>
      <c r="J11980" t="s">
        <v>23048</v>
      </c>
      <c r="K11980">
        <v>0.114726689188114</v>
      </c>
      <c r="L11980">
        <v>0.25975757859693899</v>
      </c>
      <c r="M11980">
        <v>0.11515563755226001</v>
      </c>
      <c r="N11980">
        <v>2.97715579240787E-2</v>
      </c>
      <c r="O11980">
        <v>-7.2282107522617906E-2</v>
      </c>
      <c r="P11980">
        <v>-2.3950713428353899E-2</v>
      </c>
      <c r="Q11980">
        <v>-9.6843002858383501E-2</v>
      </c>
      <c r="R11980">
        <v>-0.22850190253508301</v>
      </c>
      <c r="S11980">
        <v>-9.7833736916952005E-2</v>
      </c>
    </row>
    <row r="11981" spans="1:19">
      <c r="A11981" t="s">
        <v>32919</v>
      </c>
      <c r="B11981">
        <v>-0.185083015805516</v>
      </c>
      <c r="C11981">
        <v>0.204439381727091</v>
      </c>
      <c r="D11981">
        <v>0.50611827473551796</v>
      </c>
      <c r="E11981">
        <v>9.0198899752604999E-4</v>
      </c>
      <c r="F11981">
        <v>6.7976121562243197E-2</v>
      </c>
      <c r="G11981">
        <v>0.51360797252979995</v>
      </c>
      <c r="H11981" t="s">
        <v>32919</v>
      </c>
      <c r="I11981" t="s">
        <v>33</v>
      </c>
      <c r="J11981" t="s">
        <v>32920</v>
      </c>
      <c r="K11981">
        <v>4.54239554549885E-2</v>
      </c>
      <c r="L11981">
        <v>-4.8015162427073897E-2</v>
      </c>
      <c r="M11981">
        <v>-0.122181472945393</v>
      </c>
      <c r="N11981">
        <v>-0.17466137292594699</v>
      </c>
      <c r="O11981">
        <v>-0.18242034890735401</v>
      </c>
      <c r="P11981">
        <v>-0.32667591816587999</v>
      </c>
      <c r="Q11981">
        <v>0.43238297875109899</v>
      </c>
      <c r="R11981">
        <v>0.34404952666808303</v>
      </c>
      <c r="S11981">
        <v>3.2097814497476E-2</v>
      </c>
    </row>
    <row r="11982" spans="1:19">
      <c r="A11982" t="s">
        <v>22193</v>
      </c>
      <c r="B11982">
        <v>-0.185098574287335</v>
      </c>
      <c r="C11982">
        <v>0.14683986305650601</v>
      </c>
      <c r="D11982">
        <v>-0.12173693193282099</v>
      </c>
      <c r="E11982">
        <v>0.28961868377272798</v>
      </c>
      <c r="F11982">
        <v>-0.245967040253745</v>
      </c>
      <c r="G11982">
        <v>1.33541536610336E-2</v>
      </c>
      <c r="H11982" t="s">
        <v>22193</v>
      </c>
      <c r="I11982" t="s">
        <v>33</v>
      </c>
      <c r="J11982" t="s">
        <v>22194</v>
      </c>
      <c r="K11982">
        <v>3.0941399559422302E-2</v>
      </c>
      <c r="L11982">
        <v>0.31989637229671603</v>
      </c>
      <c r="M11982">
        <v>0.14296683024850401</v>
      </c>
      <c r="N11982">
        <v>3.4146944640553998E-3</v>
      </c>
      <c r="O11982">
        <v>4.2560327885723802E-2</v>
      </c>
      <c r="P11982">
        <v>-0.114275853625909</v>
      </c>
      <c r="Q11982">
        <v>-8.0155967684797602E-2</v>
      </c>
      <c r="R11982">
        <v>-0.22627639206945099</v>
      </c>
      <c r="S11982">
        <v>-0.119071411074263</v>
      </c>
    </row>
    <row r="11983" spans="1:19">
      <c r="A11983" t="s">
        <v>26621</v>
      </c>
      <c r="B11983">
        <v>-0.18510146485399701</v>
      </c>
      <c r="C11983">
        <v>0.216539107003036</v>
      </c>
      <c r="D11983">
        <v>0.27067716984221801</v>
      </c>
      <c r="E11983">
        <v>4.5549569703779401E-2</v>
      </c>
      <c r="F11983">
        <v>-4.9762879932887701E-2</v>
      </c>
      <c r="G11983">
        <v>0.64911457304221198</v>
      </c>
      <c r="H11983" t="s">
        <v>26621</v>
      </c>
      <c r="I11983" t="s">
        <v>33</v>
      </c>
      <c r="J11983" t="s">
        <v>26622</v>
      </c>
      <c r="K11983">
        <v>3.92952367961081E-2</v>
      </c>
      <c r="L11983">
        <v>0.151776398652821</v>
      </c>
      <c r="M11983">
        <v>-9.6919040317122701E-2</v>
      </c>
      <c r="N11983">
        <v>-0.226736913489619</v>
      </c>
      <c r="O11983">
        <v>7.1672053668337704E-2</v>
      </c>
      <c r="P11983">
        <v>-0.29925606974170699</v>
      </c>
      <c r="Q11983">
        <v>-4.3996114377566897E-3</v>
      </c>
      <c r="R11983">
        <v>0.173859922186167</v>
      </c>
      <c r="S11983">
        <v>0.19070802368277001</v>
      </c>
    </row>
    <row r="11984" spans="1:19">
      <c r="A11984" t="s">
        <v>34671</v>
      </c>
      <c r="B11984">
        <v>-0.18510385788054901</v>
      </c>
      <c r="C11984">
        <v>9.9992909292258306E-2</v>
      </c>
      <c r="D11984">
        <v>-0.398487828324536</v>
      </c>
      <c r="E11984">
        <v>1.0300292392846401E-3</v>
      </c>
      <c r="F11984">
        <v>-0.384347772042817</v>
      </c>
      <c r="G11984">
        <v>2.9026748941477301E-4</v>
      </c>
      <c r="H11984" t="s">
        <v>34671</v>
      </c>
      <c r="I11984" t="s">
        <v>33</v>
      </c>
      <c r="J11984" t="s">
        <v>34672</v>
      </c>
      <c r="K11984">
        <v>0.12720697660868399</v>
      </c>
      <c r="L11984">
        <v>0.39507601094203698</v>
      </c>
      <c r="M11984">
        <v>0.246192132255308</v>
      </c>
      <c r="N11984">
        <v>0.105470970407748</v>
      </c>
      <c r="O11984">
        <v>0.117026389457925</v>
      </c>
      <c r="P11984">
        <v>-1.3991053650333801E-2</v>
      </c>
      <c r="Q11984">
        <v>-0.28856869429957799</v>
      </c>
      <c r="R11984">
        <v>-0.40642112682850801</v>
      </c>
      <c r="S11984">
        <v>-0.28199160489328401</v>
      </c>
    </row>
    <row r="11985" spans="1:19">
      <c r="A11985" t="s">
        <v>14221</v>
      </c>
      <c r="B11985">
        <v>-0.18510938695687101</v>
      </c>
      <c r="C11985">
        <v>0.17101030393965699</v>
      </c>
      <c r="D11985">
        <v>0.162615817289883</v>
      </c>
      <c r="E11985">
        <v>0.17347582573461501</v>
      </c>
      <c r="F11985">
        <v>-0.103801478311929</v>
      </c>
      <c r="G11985">
        <v>0.28005855147067199</v>
      </c>
      <c r="H11985" t="s">
        <v>14221</v>
      </c>
      <c r="I11985" t="s">
        <v>33</v>
      </c>
      <c r="J11985" t="s">
        <v>14222</v>
      </c>
      <c r="K11985">
        <v>7.5373416065867005E-2</v>
      </c>
      <c r="L11985">
        <v>4.2413277824637802E-2</v>
      </c>
      <c r="M11985">
        <v>0.10162942181375099</v>
      </c>
      <c r="N11985">
        <v>-1.19230971237858E-2</v>
      </c>
      <c r="O11985">
        <v>-0.13813202568869901</v>
      </c>
      <c r="P11985">
        <v>-0.19733627589463301</v>
      </c>
      <c r="Q11985">
        <v>-2.0294018195334798E-3</v>
      </c>
      <c r="R11985">
        <v>0.243704747030109</v>
      </c>
      <c r="S11985">
        <v>-0.113700062207712</v>
      </c>
    </row>
    <row r="11986" spans="1:19">
      <c r="A11986" t="s">
        <v>16541</v>
      </c>
      <c r="B11986">
        <v>-0.18514305543738199</v>
      </c>
      <c r="C11986">
        <v>0.15572878986159899</v>
      </c>
      <c r="D11986">
        <v>0.58571110224096001</v>
      </c>
      <c r="E11986">
        <v>1.09920693739472E-4</v>
      </c>
      <c r="F11986">
        <v>0.107712495683098</v>
      </c>
      <c r="G11986">
        <v>0.23606675550834</v>
      </c>
      <c r="H11986" t="s">
        <v>16541</v>
      </c>
      <c r="I11986" t="s">
        <v>33</v>
      </c>
      <c r="J11986" t="s">
        <v>16542</v>
      </c>
      <c r="K11986">
        <v>-7.5095645965687699E-2</v>
      </c>
      <c r="L11986">
        <v>-4.0979856547297203E-2</v>
      </c>
      <c r="M11986">
        <v>-9.3429237049830902E-2</v>
      </c>
      <c r="N11986">
        <v>-0.22236240695936099</v>
      </c>
      <c r="O11986">
        <v>-0.14605560084604</v>
      </c>
      <c r="P11986">
        <v>-0.40199929045121702</v>
      </c>
      <c r="Q11986">
        <v>0.34424748935371902</v>
      </c>
      <c r="R11986">
        <v>0.36158256823958002</v>
      </c>
      <c r="S11986">
        <v>0.27409198022613301</v>
      </c>
    </row>
    <row r="11987" spans="1:19">
      <c r="A11987" t="s">
        <v>9029</v>
      </c>
      <c r="B11987">
        <v>-0.18520845556711699</v>
      </c>
      <c r="C11987">
        <v>5.8185651643329603E-2</v>
      </c>
      <c r="D11987">
        <v>-0.64801647485768599</v>
      </c>
      <c r="E11987">
        <v>3.1667296793256599E-6</v>
      </c>
      <c r="F11987">
        <v>-0.50921669299595995</v>
      </c>
      <c r="G11987">
        <v>8.5354585048241996E-6</v>
      </c>
      <c r="H11987" t="s">
        <v>9029</v>
      </c>
      <c r="I11987" t="s">
        <v>33</v>
      </c>
      <c r="J11987" t="s">
        <v>9030</v>
      </c>
      <c r="K11987">
        <v>0.418415384444845</v>
      </c>
      <c r="L11987">
        <v>0.27809746023818099</v>
      </c>
      <c r="M11987">
        <v>0.32155657079104799</v>
      </c>
      <c r="N11987">
        <v>0.15277018155638</v>
      </c>
      <c r="O11987">
        <v>6.07577589586379E-2</v>
      </c>
      <c r="P11987">
        <v>0.24886080979199099</v>
      </c>
      <c r="Q11987">
        <v>-0.46797926428328301</v>
      </c>
      <c r="R11987">
        <v>-0.56229504075326697</v>
      </c>
      <c r="S11987">
        <v>-0.45018386074453498</v>
      </c>
    </row>
    <row r="11988" spans="1:19">
      <c r="A11988" t="s">
        <v>9507</v>
      </c>
      <c r="B11988">
        <v>-0.18524069796599499</v>
      </c>
      <c r="C11988">
        <v>0.31908606233283898</v>
      </c>
      <c r="D11988">
        <v>-0.41617956355105701</v>
      </c>
      <c r="E11988">
        <v>2.5189669501865301E-2</v>
      </c>
      <c r="F11988">
        <v>-0.39333047974152302</v>
      </c>
      <c r="G11988">
        <v>8.4911082377952894E-3</v>
      </c>
      <c r="H11988" t="s">
        <v>9507</v>
      </c>
      <c r="I11988" t="s">
        <v>33</v>
      </c>
      <c r="J11988" t="s">
        <v>9508</v>
      </c>
      <c r="K11988">
        <v>7.8813083372129902E-2</v>
      </c>
      <c r="L11988">
        <v>0.31709824135967202</v>
      </c>
      <c r="M11988">
        <v>0.383090986440768</v>
      </c>
      <c r="N11988">
        <v>8.9896295198533996E-2</v>
      </c>
      <c r="O11988">
        <v>8.6187751221512801E-2</v>
      </c>
      <c r="P11988">
        <v>3.8304213612848401E-2</v>
      </c>
      <c r="Q11988">
        <v>-0.184704009008062</v>
      </c>
      <c r="R11988">
        <v>-0.65167475278020204</v>
      </c>
      <c r="S11988">
        <v>-0.157011809417203</v>
      </c>
    </row>
    <row r="11989" spans="1:19">
      <c r="A11989" t="s">
        <v>11730</v>
      </c>
      <c r="B11989">
        <v>-0.18525014272145901</v>
      </c>
      <c r="C11989">
        <v>0.151728584003258</v>
      </c>
      <c r="D11989">
        <v>0.41077420173221602</v>
      </c>
      <c r="E11989">
        <v>1.64527453325767E-3</v>
      </c>
      <c r="F11989">
        <v>2.0136958144648401E-2</v>
      </c>
      <c r="G11989">
        <v>0.83630637371737104</v>
      </c>
      <c r="H11989" t="s">
        <v>11730</v>
      </c>
      <c r="I11989" t="s">
        <v>33</v>
      </c>
      <c r="J11989" t="s">
        <v>11731</v>
      </c>
      <c r="K11989">
        <v>0.10108445004826901</v>
      </c>
      <c r="L11989">
        <v>-0.19234329161418301</v>
      </c>
      <c r="M11989">
        <v>5.5914648993424798E-2</v>
      </c>
      <c r="N11989">
        <v>-0.12451224448497999</v>
      </c>
      <c r="O11989">
        <v>-0.240594525699037</v>
      </c>
      <c r="P11989">
        <v>-0.229974915535611</v>
      </c>
      <c r="Q11989">
        <v>0.28118903100085402</v>
      </c>
      <c r="R11989">
        <v>0.30174875902000903</v>
      </c>
      <c r="S11989">
        <v>4.7488088271254697E-2</v>
      </c>
    </row>
    <row r="11990" spans="1:19">
      <c r="A11990" t="s">
        <v>14569</v>
      </c>
      <c r="B11990">
        <v>-0.185350859527177</v>
      </c>
      <c r="C11990">
        <v>0.38166542702040002</v>
      </c>
      <c r="D11990">
        <v>-0.41599084906580303</v>
      </c>
      <c r="E11990">
        <v>4.4934762898835599E-2</v>
      </c>
      <c r="F11990">
        <v>-0.39334628406007799</v>
      </c>
      <c r="G11990">
        <v>1.6692541817257499E-2</v>
      </c>
      <c r="H11990" t="s">
        <v>14569</v>
      </c>
      <c r="I11990" t="s">
        <v>33</v>
      </c>
      <c r="J11990" t="s">
        <v>14570</v>
      </c>
      <c r="K11990">
        <v>0.27158395875792501</v>
      </c>
      <c r="L11990">
        <v>0.28587446723154403</v>
      </c>
      <c r="M11990">
        <v>0.21627339981305299</v>
      </c>
      <c r="N11990">
        <v>0.15640803090237099</v>
      </c>
      <c r="O11990">
        <v>-0.23630531960746201</v>
      </c>
      <c r="P11990">
        <v>0.29126085021296899</v>
      </c>
      <c r="Q11990">
        <v>-0.25450888428428298</v>
      </c>
      <c r="R11990">
        <v>-0.57173925676697501</v>
      </c>
      <c r="S11990">
        <v>-0.15884724625914301</v>
      </c>
    </row>
    <row r="11991" spans="1:19">
      <c r="A11991" t="s">
        <v>32909</v>
      </c>
      <c r="B11991">
        <v>-0.185417741181891</v>
      </c>
      <c r="C11991">
        <v>8.1047213609796998E-2</v>
      </c>
      <c r="D11991">
        <v>0.484742961142616</v>
      </c>
      <c r="E11991">
        <v>8.39884470767129E-5</v>
      </c>
      <c r="F11991">
        <v>5.6953739389416801E-2</v>
      </c>
      <c r="G11991">
        <v>0.44933130381262998</v>
      </c>
      <c r="H11991" t="s">
        <v>32909</v>
      </c>
      <c r="I11991" t="s">
        <v>33</v>
      </c>
      <c r="J11991" t="s">
        <v>32910</v>
      </c>
      <c r="K11991">
        <v>-7.4828918005636097E-2</v>
      </c>
      <c r="L11991">
        <v>1.19114673212231E-2</v>
      </c>
      <c r="M11991">
        <v>-4.6562050871107999E-2</v>
      </c>
      <c r="N11991">
        <v>-0.16787205193904201</v>
      </c>
      <c r="O11991">
        <v>-0.17244100890708</v>
      </c>
      <c r="P11991">
        <v>-0.329956304874858</v>
      </c>
      <c r="Q11991">
        <v>0.34107855788999702</v>
      </c>
      <c r="R11991">
        <v>0.305299938678329</v>
      </c>
      <c r="S11991">
        <v>0.13337037070817001</v>
      </c>
    </row>
    <row r="11992" spans="1:19">
      <c r="A11992" t="s">
        <v>35213</v>
      </c>
      <c r="B11992">
        <v>-0.18542890265466899</v>
      </c>
      <c r="C11992">
        <v>0.15103568010552801</v>
      </c>
      <c r="D11992">
        <v>0.52945050912818903</v>
      </c>
      <c r="E11992">
        <v>2.3807042186562699E-4</v>
      </c>
      <c r="F11992">
        <v>7.9296351909425397E-2</v>
      </c>
      <c r="G11992">
        <v>0.38321879926429597</v>
      </c>
      <c r="H11992" t="s">
        <v>35213</v>
      </c>
      <c r="I11992" t="s">
        <v>33</v>
      </c>
      <c r="J11992" t="s">
        <v>35214</v>
      </c>
      <c r="K11992">
        <v>-6.1155230965980002E-2</v>
      </c>
      <c r="L11992">
        <v>-0.15815417013743799</v>
      </c>
      <c r="M11992">
        <v>6.8244288960278801E-2</v>
      </c>
      <c r="N11992">
        <v>-0.14404096166632099</v>
      </c>
      <c r="O11992">
        <v>-0.37560293177640602</v>
      </c>
      <c r="P11992">
        <v>-0.19754600816717799</v>
      </c>
      <c r="Q11992">
        <v>0.27448312393913898</v>
      </c>
      <c r="R11992">
        <v>0.37667334687957199</v>
      </c>
      <c r="S11992">
        <v>0.217098542934336</v>
      </c>
    </row>
    <row r="11993" spans="1:19">
      <c r="A11993" t="s">
        <v>4543</v>
      </c>
      <c r="B11993">
        <v>-0.18552503454656299</v>
      </c>
      <c r="C11993">
        <v>6.7771577493484406E-2</v>
      </c>
      <c r="D11993">
        <v>0.39415913594463398</v>
      </c>
      <c r="E11993">
        <v>3.0222424239351501E-4</v>
      </c>
      <c r="F11993">
        <v>1.1554533425754099E-2</v>
      </c>
      <c r="G11993">
        <v>0.87912088682451495</v>
      </c>
      <c r="H11993" t="s">
        <v>4543</v>
      </c>
      <c r="I11993" t="s">
        <v>33</v>
      </c>
      <c r="J11993" t="s">
        <v>4544</v>
      </c>
      <c r="K11993">
        <v>3.07035450244229E-2</v>
      </c>
      <c r="L11993">
        <v>1.14345268515894E-2</v>
      </c>
      <c r="M11993">
        <v>-6.2277709848049603E-2</v>
      </c>
      <c r="N11993">
        <v>-0.147046574356965</v>
      </c>
      <c r="O11993">
        <v>-0.17551807491951299</v>
      </c>
      <c r="P11993">
        <v>-0.25648609233470898</v>
      </c>
      <c r="Q11993">
        <v>0.27204181520113901</v>
      </c>
      <c r="R11993">
        <v>0.26066153837627098</v>
      </c>
      <c r="S11993">
        <v>6.6487026005812105E-2</v>
      </c>
    </row>
    <row r="11994" spans="1:19">
      <c r="A11994" t="s">
        <v>28161</v>
      </c>
      <c r="B11994">
        <v>-0.18553903105587899</v>
      </c>
      <c r="C11994">
        <v>0.51311400712452304</v>
      </c>
      <c r="D11994">
        <v>-0.75656774511060998</v>
      </c>
      <c r="E11994">
        <v>1.29656759262665E-2</v>
      </c>
      <c r="F11994">
        <v>-0.56382290361118403</v>
      </c>
      <c r="G11994">
        <v>1.1855977422517899E-2</v>
      </c>
      <c r="H11994" t="s">
        <v>28161</v>
      </c>
      <c r="I11994" t="s">
        <v>20</v>
      </c>
      <c r="J11994" t="s">
        <v>28162</v>
      </c>
      <c r="K11994">
        <v>0.30512278096945</v>
      </c>
      <c r="L11994">
        <v>0.37812390814756502</v>
      </c>
      <c r="M11994">
        <v>0.45990867581530798</v>
      </c>
      <c r="N11994">
        <v>0.30081327826272197</v>
      </c>
      <c r="O11994">
        <v>0.23755854915475599</v>
      </c>
      <c r="P11994">
        <v>2.80773064218343E-2</v>
      </c>
      <c r="Q11994">
        <v>-0.14676990957960501</v>
      </c>
      <c r="R11994">
        <v>-0.53771323981770502</v>
      </c>
      <c r="S11994">
        <v>-1.0251213493743201</v>
      </c>
    </row>
    <row r="11995" spans="1:19">
      <c r="A11995" t="s">
        <v>31439</v>
      </c>
      <c r="B11995">
        <v>-0.18554871587230201</v>
      </c>
      <c r="C11995">
        <v>0.26403275179173902</v>
      </c>
      <c r="D11995">
        <v>-0.36442399839446499</v>
      </c>
      <c r="E11995">
        <v>2.32176128546135E-2</v>
      </c>
      <c r="F11995">
        <v>-0.36776071506953401</v>
      </c>
      <c r="G11995">
        <v>6.7198007381286604E-3</v>
      </c>
      <c r="H11995" t="s">
        <v>31439</v>
      </c>
      <c r="I11995" t="s">
        <v>33</v>
      </c>
      <c r="J11995" t="s">
        <v>31440</v>
      </c>
      <c r="K11995">
        <v>-4.5947863594165E-2</v>
      </c>
      <c r="L11995">
        <v>0.44705227917363799</v>
      </c>
      <c r="M11995">
        <v>0.339830203137022</v>
      </c>
      <c r="N11995">
        <v>6.8715702493972394E-2</v>
      </c>
      <c r="O11995">
        <v>0.131676477189514</v>
      </c>
      <c r="P11995">
        <v>-2.2715468008224E-2</v>
      </c>
      <c r="Q11995">
        <v>-0.129931742651022</v>
      </c>
      <c r="R11995">
        <v>-0.43443542063659302</v>
      </c>
      <c r="S11995">
        <v>-0.35424416710413897</v>
      </c>
    </row>
    <row r="11996" spans="1:19">
      <c r="A11996" t="s">
        <v>16661</v>
      </c>
      <c r="B11996">
        <v>-0.18564630624984299</v>
      </c>
      <c r="C11996">
        <v>9.5391592349185803E-2</v>
      </c>
      <c r="D11996">
        <v>0.31596119409592899</v>
      </c>
      <c r="E11996">
        <v>3.4555224372833102E-3</v>
      </c>
      <c r="F11996">
        <v>-2.76657092018779E-2</v>
      </c>
      <c r="G11996">
        <v>0.73493904485279304</v>
      </c>
      <c r="H11996" t="s">
        <v>16661</v>
      </c>
      <c r="I11996" t="s">
        <v>33</v>
      </c>
      <c r="J11996" t="s">
        <v>16662</v>
      </c>
      <c r="K11996">
        <v>-9.0387265573967895E-2</v>
      </c>
      <c r="L11996">
        <v>8.47057380907765E-2</v>
      </c>
      <c r="M11996">
        <v>6.3006379204573207E-2</v>
      </c>
      <c r="N11996">
        <v>-0.194509737125482</v>
      </c>
      <c r="O11996">
        <v>-2.81420170126561E-2</v>
      </c>
      <c r="P11996">
        <v>-0.27749155486784099</v>
      </c>
      <c r="Q11996">
        <v>0.155086099839156</v>
      </c>
      <c r="R11996">
        <v>0.16992223765948899</v>
      </c>
      <c r="S11996">
        <v>0.11781011978594801</v>
      </c>
    </row>
    <row r="11997" spans="1:19">
      <c r="A11997" t="s">
        <v>12862</v>
      </c>
      <c r="B11997">
        <v>-0.18566320524125901</v>
      </c>
      <c r="C11997">
        <v>0.12577477784948499</v>
      </c>
      <c r="D11997">
        <v>-0.42689899985936303</v>
      </c>
      <c r="E11997">
        <v>1.28654557979417E-3</v>
      </c>
      <c r="F11997">
        <v>-0.39911270517094</v>
      </c>
      <c r="G11997">
        <v>4.0333295114091397E-4</v>
      </c>
      <c r="H11997" t="s">
        <v>12862</v>
      </c>
      <c r="I11997" t="s">
        <v>33</v>
      </c>
      <c r="J11997" t="s">
        <v>12863</v>
      </c>
      <c r="K11997">
        <v>8.8932631675427296E-2</v>
      </c>
      <c r="L11997">
        <v>0.41971533990874499</v>
      </c>
      <c r="M11997">
        <v>0.29290374085077098</v>
      </c>
      <c r="N11997">
        <v>0.117708629669894</v>
      </c>
      <c r="O11997">
        <v>1.5929003812493299E-2</v>
      </c>
      <c r="P11997">
        <v>0.10457853492169999</v>
      </c>
      <c r="Q11997">
        <v>-0.29903637051248</v>
      </c>
      <c r="R11997">
        <v>-0.37841059251369102</v>
      </c>
      <c r="S11997">
        <v>-0.36232091781286002</v>
      </c>
    </row>
    <row r="11998" spans="1:19">
      <c r="A11998" t="s">
        <v>2418</v>
      </c>
      <c r="B11998">
        <v>-0.18575093966916301</v>
      </c>
      <c r="C11998">
        <v>0.12096164577724999</v>
      </c>
      <c r="D11998">
        <v>0.29155984742664698</v>
      </c>
      <c r="E11998">
        <v>8.6346567714200902E-3</v>
      </c>
      <c r="F11998">
        <v>-3.9971015955840197E-2</v>
      </c>
      <c r="G11998">
        <v>0.65531175849841705</v>
      </c>
      <c r="H11998" t="s">
        <v>2418</v>
      </c>
      <c r="I11998" t="s">
        <v>33</v>
      </c>
      <c r="J11998" t="s">
        <v>2419</v>
      </c>
      <c r="K11998">
        <v>-5.9669329406168502E-2</v>
      </c>
      <c r="L11998">
        <v>8.1987353916638903E-2</v>
      </c>
      <c r="M11998">
        <v>5.6890370692293003E-2</v>
      </c>
      <c r="N11998">
        <v>-0.13061497086374299</v>
      </c>
      <c r="O11998">
        <v>-0.22889440572688999</v>
      </c>
      <c r="P11998">
        <v>-0.1190077571515</v>
      </c>
      <c r="Q11998">
        <v>-2.6277788051824999E-2</v>
      </c>
      <c r="R11998">
        <v>9.3499611951769701E-2</v>
      </c>
      <c r="S11998">
        <v>0.33208691463942502</v>
      </c>
    </row>
    <row r="11999" spans="1:19">
      <c r="A11999" t="s">
        <v>15025</v>
      </c>
      <c r="B11999">
        <v>-0.18579606089154899</v>
      </c>
      <c r="C11999">
        <v>0.205412366966364</v>
      </c>
      <c r="D11999">
        <v>-0.24228607218642501</v>
      </c>
      <c r="E11999">
        <v>7.9812899932574094E-2</v>
      </c>
      <c r="F11999">
        <v>-0.30693909698476102</v>
      </c>
      <c r="G11999">
        <v>8.6868273175184502E-3</v>
      </c>
      <c r="H11999" t="s">
        <v>15025</v>
      </c>
      <c r="I11999" t="s">
        <v>33</v>
      </c>
      <c r="J11999" t="s">
        <v>15026</v>
      </c>
      <c r="K11999">
        <v>0.13335456177590699</v>
      </c>
      <c r="L11999">
        <v>0.30232269633527997</v>
      </c>
      <c r="M11999">
        <v>0.18230014333095701</v>
      </c>
      <c r="N11999">
        <v>3.3918249699131001E-2</v>
      </c>
      <c r="O11999">
        <v>-7.5833170094993907E-2</v>
      </c>
      <c r="P11999">
        <v>9.9801928428648407E-2</v>
      </c>
      <c r="Q11999">
        <v>-0.35487189280748999</v>
      </c>
      <c r="R11999">
        <v>-3.6201353838393402E-2</v>
      </c>
      <c r="S11999">
        <v>-0.28479116282904399</v>
      </c>
    </row>
    <row r="12000" spans="1:19">
      <c r="A12000" t="s">
        <v>2936</v>
      </c>
      <c r="B12000">
        <v>-0.185821009743183</v>
      </c>
      <c r="C12000">
        <v>0.80403104899876499</v>
      </c>
      <c r="D12000">
        <v>0.63500273069039204</v>
      </c>
      <c r="E12000">
        <v>0.25994202150843398</v>
      </c>
      <c r="F12000">
        <v>0.13168035560201199</v>
      </c>
      <c r="G12000">
        <v>0.78615787684136695</v>
      </c>
      <c r="H12000" t="s">
        <v>2936</v>
      </c>
      <c r="I12000" t="s">
        <v>50</v>
      </c>
      <c r="J12000" t="s">
        <v>2937</v>
      </c>
      <c r="K12000">
        <v>0.196939287809105</v>
      </c>
      <c r="L12000">
        <v>-0.52309462174411503</v>
      </c>
      <c r="M12000">
        <v>5.4649207215792701E-2</v>
      </c>
      <c r="N12000">
        <v>-0.37339108929622</v>
      </c>
      <c r="O12000">
        <v>0.19219159732531099</v>
      </c>
      <c r="P12000">
        <v>-0.62428002086382395</v>
      </c>
      <c r="Q12000">
        <v>-0.41168982936955101</v>
      </c>
      <c r="R12000">
        <v>0.368745794358879</v>
      </c>
      <c r="S12000">
        <v>1.1199296745646199</v>
      </c>
    </row>
    <row r="12001" spans="1:19">
      <c r="A12001" t="s">
        <v>25099</v>
      </c>
      <c r="B12001">
        <v>-0.18583412983679101</v>
      </c>
      <c r="C12001">
        <v>0.25210282077631702</v>
      </c>
      <c r="D12001">
        <v>-0.64519096797437003</v>
      </c>
      <c r="E12001">
        <v>8.40384304175908E-4</v>
      </c>
      <c r="F12001">
        <v>-0.508429613823977</v>
      </c>
      <c r="G12001">
        <v>6.61399086154782E-4</v>
      </c>
      <c r="H12001" t="s">
        <v>25099</v>
      </c>
      <c r="I12001" t="s">
        <v>33</v>
      </c>
      <c r="J12001" t="s">
        <v>25100</v>
      </c>
      <c r="K12001">
        <v>0.29915396930956001</v>
      </c>
      <c r="L12001">
        <v>0.49772050340650698</v>
      </c>
      <c r="M12001">
        <v>0.22887753526605301</v>
      </c>
      <c r="N12001">
        <v>0.127763965011746</v>
      </c>
      <c r="O12001">
        <v>0.269789777078633</v>
      </c>
      <c r="P12001">
        <v>7.2135819293840595E-2</v>
      </c>
      <c r="Q12001">
        <v>-0.52888236614758999</v>
      </c>
      <c r="R12001">
        <v>-0.26157571023267401</v>
      </c>
      <c r="S12001">
        <v>-0.70498349298607599</v>
      </c>
    </row>
    <row r="12002" spans="1:19">
      <c r="A12002" t="s">
        <v>1098</v>
      </c>
      <c r="B12002">
        <v>-0.185850900647753</v>
      </c>
      <c r="C12002">
        <v>8.9518042155731795E-2</v>
      </c>
      <c r="D12002">
        <v>-0.46857990525649401</v>
      </c>
      <c r="E12002">
        <v>3.0581703485847603E-4</v>
      </c>
      <c r="F12002">
        <v>-0.42014085327599998</v>
      </c>
      <c r="G12002">
        <v>1.11513493207457E-4</v>
      </c>
      <c r="H12002" t="s">
        <v>1098</v>
      </c>
      <c r="I12002" t="s">
        <v>33</v>
      </c>
      <c r="J12002" t="s">
        <v>1099</v>
      </c>
      <c r="K12002">
        <v>0.32302515734430898</v>
      </c>
      <c r="L12002">
        <v>0.20761522479248701</v>
      </c>
      <c r="M12002">
        <v>0.316357992939515</v>
      </c>
      <c r="N12002">
        <v>0.13627102290775001</v>
      </c>
      <c r="O12002">
        <v>8.7809346326645596E-2</v>
      </c>
      <c r="P12002">
        <v>6.2046053019723303E-2</v>
      </c>
      <c r="Q12002">
        <v>-0.31163158769719201</v>
      </c>
      <c r="R12002">
        <v>-0.30872486195793097</v>
      </c>
      <c r="S12002">
        <v>-0.51276834767530799</v>
      </c>
    </row>
    <row r="12003" spans="1:19">
      <c r="A12003" t="s">
        <v>28773</v>
      </c>
      <c r="B12003">
        <v>-0.185903598730917</v>
      </c>
      <c r="C12003">
        <v>2.5848956013740799E-2</v>
      </c>
      <c r="D12003">
        <v>0.28277798748423799</v>
      </c>
      <c r="E12003">
        <v>6.1921202603049303E-4</v>
      </c>
      <c r="F12003">
        <v>-4.4514604988798098E-2</v>
      </c>
      <c r="G12003">
        <v>0.43613390456696199</v>
      </c>
      <c r="H12003" t="s">
        <v>28773</v>
      </c>
      <c r="I12003" t="s">
        <v>33</v>
      </c>
      <c r="J12003" t="s">
        <v>28774</v>
      </c>
      <c r="K12003">
        <v>5.3142718207041598E-2</v>
      </c>
      <c r="L12003">
        <v>3.4660303227763499E-2</v>
      </c>
      <c r="M12003">
        <v>1.8563565416140899E-3</v>
      </c>
      <c r="N12003">
        <v>-0.11310924458242699</v>
      </c>
      <c r="O12003">
        <v>-0.176806078385156</v>
      </c>
      <c r="P12003">
        <v>-0.179352453341563</v>
      </c>
      <c r="Q12003">
        <v>0.13957952125645301</v>
      </c>
      <c r="R12003">
        <v>0.130068184928293</v>
      </c>
      <c r="S12003">
        <v>0.109960692147982</v>
      </c>
    </row>
    <row r="12004" spans="1:19">
      <c r="A12004" t="s">
        <v>18281</v>
      </c>
      <c r="B12004">
        <v>-0.18607696857480099</v>
      </c>
      <c r="C12004">
        <v>8.4751688310977694E-2</v>
      </c>
      <c r="D12004">
        <v>-0.141932203570038</v>
      </c>
      <c r="E12004">
        <v>0.13455828111665999</v>
      </c>
      <c r="F12004">
        <v>-0.25704307035981999</v>
      </c>
      <c r="G12004">
        <v>3.53702059972629E-3</v>
      </c>
      <c r="H12004" t="s">
        <v>18281</v>
      </c>
      <c r="I12004" t="s">
        <v>33</v>
      </c>
      <c r="J12004" t="s">
        <v>18282</v>
      </c>
      <c r="K12004">
        <v>0.23319129321653401</v>
      </c>
      <c r="L12004">
        <v>9.0345479074501994E-2</v>
      </c>
      <c r="M12004">
        <v>0.19473298942124401</v>
      </c>
      <c r="N12004">
        <v>-3.4667056859653697E-2</v>
      </c>
      <c r="O12004">
        <v>-4.5649019554305802E-2</v>
      </c>
      <c r="P12004">
        <v>4.3417451369189002E-2</v>
      </c>
      <c r="Q12004">
        <v>-6.1598192899905001E-2</v>
      </c>
      <c r="R12004">
        <v>-0.11888141857529699</v>
      </c>
      <c r="S12004">
        <v>-0.300891525192309</v>
      </c>
    </row>
    <row r="12005" spans="1:19">
      <c r="A12005" t="s">
        <v>3378</v>
      </c>
      <c r="B12005">
        <v>-0.18608373963057301</v>
      </c>
      <c r="C12005">
        <v>0.14389426499220201</v>
      </c>
      <c r="D12005">
        <v>-0.53661677757043902</v>
      </c>
      <c r="E12005">
        <v>4.49345870580161E-4</v>
      </c>
      <c r="F12005">
        <v>-0.45439212841579302</v>
      </c>
      <c r="G12005">
        <v>2.25988941316621E-4</v>
      </c>
      <c r="H12005" t="s">
        <v>3378</v>
      </c>
      <c r="I12005" t="s">
        <v>33</v>
      </c>
      <c r="J12005" t="s">
        <v>3379</v>
      </c>
      <c r="K12005">
        <v>0.16351949964978901</v>
      </c>
      <c r="L12005">
        <v>0.40559918986608601</v>
      </c>
      <c r="M12005">
        <v>0.33482417508087797</v>
      </c>
      <c r="N12005">
        <v>9.6177163266510907E-2</v>
      </c>
      <c r="O12005">
        <v>0.118985925228194</v>
      </c>
      <c r="P12005">
        <v>0.128599696066934</v>
      </c>
      <c r="Q12005">
        <v>-0.42364739808547602</v>
      </c>
      <c r="R12005">
        <v>-0.50188994527750097</v>
      </c>
      <c r="S12005">
        <v>-0.322168305795416</v>
      </c>
    </row>
    <row r="12006" spans="1:19">
      <c r="A12006" t="s">
        <v>7827</v>
      </c>
      <c r="B12006">
        <v>-0.18610827981796699</v>
      </c>
      <c r="C12006">
        <v>0.35451378102220499</v>
      </c>
      <c r="D12006">
        <v>0.95909107640590896</v>
      </c>
      <c r="E12006">
        <v>5.0501589026367398E-5</v>
      </c>
      <c r="F12006">
        <v>0.29343725838498702</v>
      </c>
      <c r="G12006">
        <v>4.0750422346296097E-2</v>
      </c>
      <c r="H12006" t="s">
        <v>7827</v>
      </c>
      <c r="I12006" t="s">
        <v>33</v>
      </c>
      <c r="J12006" t="s">
        <v>7828</v>
      </c>
      <c r="K12006">
        <v>-0.22543755940436699</v>
      </c>
      <c r="L12006">
        <v>-0.17480547825282999</v>
      </c>
      <c r="M12006">
        <v>-0.160899116830027</v>
      </c>
      <c r="N12006">
        <v>-6.7261407304719995E-2</v>
      </c>
      <c r="O12006">
        <v>-0.40322428946687999</v>
      </c>
      <c r="P12006">
        <v>-0.69095560596749805</v>
      </c>
      <c r="Q12006">
        <v>0.68167833666710798</v>
      </c>
      <c r="R12006">
        <v>0.62446048227544004</v>
      </c>
      <c r="S12006">
        <v>0.41644463828377598</v>
      </c>
    </row>
    <row r="12007" spans="1:19">
      <c r="A12007" t="s">
        <v>26169</v>
      </c>
      <c r="B12007">
        <v>-0.18616211811125299</v>
      </c>
      <c r="C12007">
        <v>0.65732522459617304</v>
      </c>
      <c r="D12007">
        <v>0.49708015983332099</v>
      </c>
      <c r="E12007">
        <v>0.145155577375157</v>
      </c>
      <c r="F12007">
        <v>6.2377961805407202E-2</v>
      </c>
      <c r="G12007">
        <v>0.828155615549799</v>
      </c>
      <c r="H12007" t="s">
        <v>26169</v>
      </c>
      <c r="I12007" t="s">
        <v>50</v>
      </c>
      <c r="J12007" t="s">
        <v>26170</v>
      </c>
      <c r="K12007">
        <v>0.327956110239359</v>
      </c>
      <c r="L12007">
        <v>-0.29392168504641603</v>
      </c>
      <c r="M12007">
        <v>-0.15642241605387699</v>
      </c>
      <c r="N12007">
        <v>-0.52298995093667</v>
      </c>
      <c r="O12007">
        <v>0.108692223928105</v>
      </c>
      <c r="P12007">
        <v>-0.205236313026357</v>
      </c>
      <c r="Q12007">
        <v>0.185081112177126</v>
      </c>
      <c r="R12007">
        <v>0.42546132680786197</v>
      </c>
      <c r="S12007">
        <v>0.13137959191086801</v>
      </c>
    </row>
    <row r="12008" spans="1:19">
      <c r="A12008" t="s">
        <v>1170</v>
      </c>
      <c r="B12008">
        <v>-0.18616673230313899</v>
      </c>
      <c r="C12008">
        <v>0.241201932892533</v>
      </c>
      <c r="D12008">
        <v>-1.1917620833909901</v>
      </c>
      <c r="E12008">
        <v>1.3048379493768E-6</v>
      </c>
      <c r="F12008">
        <v>-0.78204777399863201</v>
      </c>
      <c r="G12008">
        <v>1.7689737199812201E-5</v>
      </c>
      <c r="H12008" t="s">
        <v>1170</v>
      </c>
      <c r="I12008" t="s">
        <v>33</v>
      </c>
      <c r="J12008" t="s">
        <v>1171</v>
      </c>
      <c r="K12008">
        <v>0.292540557493149</v>
      </c>
      <c r="L12008">
        <v>0.73869383335512895</v>
      </c>
      <c r="M12008">
        <v>0.53259870058283298</v>
      </c>
      <c r="N12008">
        <v>0.37224912034065299</v>
      </c>
      <c r="O12008">
        <v>0.39338121865660503</v>
      </c>
      <c r="P12008">
        <v>0.24103307562465801</v>
      </c>
      <c r="Q12008">
        <v>-0.97002172500516304</v>
      </c>
      <c r="R12008">
        <v>-0.97009049724682594</v>
      </c>
      <c r="S12008">
        <v>-0.63038428380104095</v>
      </c>
    </row>
    <row r="12009" spans="1:19">
      <c r="A12009" t="s">
        <v>8963</v>
      </c>
      <c r="B12009">
        <v>-0.186191087463493</v>
      </c>
      <c r="C12009">
        <v>0.59036032252515203</v>
      </c>
      <c r="D12009">
        <v>-1.1420769082506199</v>
      </c>
      <c r="E12009">
        <v>4.9475561683636603E-3</v>
      </c>
      <c r="F12009">
        <v>-0.75722954158880296</v>
      </c>
      <c r="G12009">
        <v>7.3829417519219601E-3</v>
      </c>
      <c r="H12009" t="s">
        <v>8963</v>
      </c>
      <c r="I12009" t="s">
        <v>50</v>
      </c>
      <c r="J12009" t="s">
        <v>8964</v>
      </c>
      <c r="K12009">
        <v>4.9527654431087802E-2</v>
      </c>
      <c r="L12009">
        <v>0.74177089714550004</v>
      </c>
      <c r="M12009">
        <v>0.72114784937023602</v>
      </c>
      <c r="N12009">
        <v>0.49186619589215502</v>
      </c>
      <c r="O12009">
        <v>0.210224564334659</v>
      </c>
      <c r="P12009">
        <v>0.20322278204168501</v>
      </c>
      <c r="Q12009">
        <v>-0.67309390768855004</v>
      </c>
      <c r="R12009">
        <v>-0.63365399060245997</v>
      </c>
      <c r="S12009">
        <v>-1.1110120449243099</v>
      </c>
    </row>
    <row r="12010" spans="1:19">
      <c r="A12010" t="s">
        <v>29637</v>
      </c>
      <c r="B12010">
        <v>-0.186227607930116</v>
      </c>
      <c r="C12010">
        <v>0.23178006723019601</v>
      </c>
      <c r="D12010">
        <v>6.7814299734103606E-2</v>
      </c>
      <c r="E12010">
        <v>0.63652297261993795</v>
      </c>
      <c r="F12010">
        <v>-0.15232045806306399</v>
      </c>
      <c r="G12010">
        <v>0.17125505518286199</v>
      </c>
      <c r="H12010" t="s">
        <v>29637</v>
      </c>
      <c r="I12010" t="s">
        <v>33</v>
      </c>
      <c r="J12010" t="s">
        <v>29638</v>
      </c>
      <c r="K12010">
        <v>0.14470419878670801</v>
      </c>
      <c r="L12010">
        <v>4.2621286262689599E-3</v>
      </c>
      <c r="M12010">
        <v>0.16831801627693899</v>
      </c>
      <c r="N12010">
        <v>-2.5254097598213801E-2</v>
      </c>
      <c r="O12010">
        <v>1.1743615657532999E-2</v>
      </c>
      <c r="P12010">
        <v>-0.235135317903298</v>
      </c>
      <c r="Q12010">
        <v>4.5796985213355998E-2</v>
      </c>
      <c r="R12010">
        <v>0.100519576371188</v>
      </c>
      <c r="S12010">
        <v>-0.21495510543048299</v>
      </c>
    </row>
    <row r="12011" spans="1:19">
      <c r="A12011" t="s">
        <v>16221</v>
      </c>
      <c r="B12011">
        <v>-0.18627667103804699</v>
      </c>
      <c r="C12011">
        <v>7.8801681289671993E-2</v>
      </c>
      <c r="D12011">
        <v>-0.34793303939346598</v>
      </c>
      <c r="E12011">
        <v>1.5699497819413699E-3</v>
      </c>
      <c r="F12011">
        <v>-0.36024319073478001</v>
      </c>
      <c r="G12011">
        <v>2.7918212869643897E-4</v>
      </c>
      <c r="H12011" t="s">
        <v>16221</v>
      </c>
      <c r="I12011" t="s">
        <v>33</v>
      </c>
      <c r="J12011" t="s">
        <v>16222</v>
      </c>
      <c r="K12011">
        <v>0.150211914044522</v>
      </c>
      <c r="L12011">
        <v>0.374900774385793</v>
      </c>
      <c r="M12011">
        <v>0.19267789178887601</v>
      </c>
      <c r="N12011">
        <v>7.8213810273360301E-2</v>
      </c>
      <c r="O12011">
        <v>1.7645497964267998E-2</v>
      </c>
      <c r="P12011">
        <v>6.0554921329354798E-2</v>
      </c>
      <c r="Q12011">
        <v>-0.32008986387444999</v>
      </c>
      <c r="R12011">
        <v>-0.35303238574213702</v>
      </c>
      <c r="S12011">
        <v>-0.201082560169588</v>
      </c>
    </row>
    <row r="12012" spans="1:19">
      <c r="A12012" t="s">
        <v>28415</v>
      </c>
      <c r="B12012">
        <v>-0.18628200347778401</v>
      </c>
      <c r="C12012">
        <v>0.14128258612097</v>
      </c>
      <c r="D12012">
        <v>-0.22382421783598899</v>
      </c>
      <c r="E12012">
        <v>5.94326302255768E-2</v>
      </c>
      <c r="F12012">
        <v>-0.29819411239577898</v>
      </c>
      <c r="G12012">
        <v>4.0975810577472604E-3</v>
      </c>
      <c r="H12012" t="s">
        <v>28415</v>
      </c>
      <c r="I12012" t="s">
        <v>33</v>
      </c>
      <c r="J12012" t="s">
        <v>28416</v>
      </c>
      <c r="K12012">
        <v>4.4027920472132998E-2</v>
      </c>
      <c r="L12012">
        <v>0.297046046914968</v>
      </c>
      <c r="M12012">
        <v>0.25589697632900799</v>
      </c>
      <c r="N12012">
        <v>6.1774102121978203E-2</v>
      </c>
      <c r="O12012">
        <v>3.6800790143822798E-3</v>
      </c>
      <c r="P12012">
        <v>-3.77966101532188E-2</v>
      </c>
      <c r="Q12012">
        <v>-0.220762444485744</v>
      </c>
      <c r="R12012">
        <v>-0.26837867468312598</v>
      </c>
      <c r="S12012">
        <v>-0.135487395530379</v>
      </c>
    </row>
    <row r="12013" spans="1:19">
      <c r="A12013" t="s">
        <v>10514</v>
      </c>
      <c r="B12013">
        <v>-0.18632989390819499</v>
      </c>
      <c r="C12013">
        <v>0.662215132080058</v>
      </c>
      <c r="D12013">
        <v>1.4266124234319599</v>
      </c>
      <c r="E12013">
        <v>3.8546771057045302E-4</v>
      </c>
      <c r="F12013">
        <v>0.52697631780778498</v>
      </c>
      <c r="G12013">
        <v>5.7639898314176E-2</v>
      </c>
      <c r="H12013" t="s">
        <v>10514</v>
      </c>
      <c r="I12013" t="s">
        <v>33</v>
      </c>
      <c r="J12013" t="s">
        <v>10515</v>
      </c>
      <c r="K12013">
        <v>-0.41275564801862502</v>
      </c>
      <c r="L12013">
        <v>-0.11399871490638</v>
      </c>
      <c r="M12013">
        <v>-0.561147952987049</v>
      </c>
      <c r="N12013">
        <v>-1.0441517677765499</v>
      </c>
      <c r="O12013">
        <v>-0.37293597238984699</v>
      </c>
      <c r="P12013">
        <v>-0.149376676694882</v>
      </c>
      <c r="Q12013">
        <v>0.79749450230965402</v>
      </c>
      <c r="R12013">
        <v>0.53791016442331496</v>
      </c>
      <c r="S12013">
        <v>1.31896206604036</v>
      </c>
    </row>
    <row r="12014" spans="1:19">
      <c r="A12014" t="s">
        <v>28509</v>
      </c>
      <c r="B12014">
        <v>-0.18634469289702801</v>
      </c>
      <c r="C12014">
        <v>0.76885386792351795</v>
      </c>
      <c r="D12014">
        <v>0.515070199262746</v>
      </c>
      <c r="E12014">
        <v>0.29953686569878601</v>
      </c>
      <c r="F12014">
        <v>7.1190406734344805E-2</v>
      </c>
      <c r="G12014">
        <v>0.86605289565822496</v>
      </c>
      <c r="H12014" t="s">
        <v>28509</v>
      </c>
      <c r="I12014" t="s">
        <v>50</v>
      </c>
      <c r="J12014" t="s">
        <v>28510</v>
      </c>
      <c r="K12014">
        <v>-0.468511453117119</v>
      </c>
      <c r="L12014">
        <v>0.35054284954814502</v>
      </c>
      <c r="M12014">
        <v>8.3852184261418397E-2</v>
      </c>
      <c r="N12014">
        <v>0.33156755339668997</v>
      </c>
      <c r="O12014">
        <v>-0.40470827566048301</v>
      </c>
      <c r="P12014">
        <v>-0.61019344823913801</v>
      </c>
      <c r="Q12014">
        <v>0.391507437242963</v>
      </c>
      <c r="R12014">
        <v>0.77203457825339805</v>
      </c>
      <c r="S12014">
        <v>-0.44609142568587501</v>
      </c>
    </row>
    <row r="12015" spans="1:19">
      <c r="A12015" t="s">
        <v>24271</v>
      </c>
      <c r="B12015">
        <v>-0.18642246001381799</v>
      </c>
      <c r="C12015">
        <v>0.160549510403553</v>
      </c>
      <c r="D12015">
        <v>-0.29323536508223003</v>
      </c>
      <c r="E12015">
        <v>1.8348821690372E-2</v>
      </c>
      <c r="F12015">
        <v>-0.33304014255493303</v>
      </c>
      <c r="G12015">
        <v>3.0582203923405402E-3</v>
      </c>
      <c r="H12015" t="s">
        <v>24271</v>
      </c>
      <c r="I12015" t="s">
        <v>33</v>
      </c>
      <c r="J12015" t="s">
        <v>24272</v>
      </c>
      <c r="K12015">
        <v>4.2107434124655903E-2</v>
      </c>
      <c r="L12015">
        <v>0.38826369584489201</v>
      </c>
      <c r="M12015">
        <v>0.23044283276411801</v>
      </c>
      <c r="N12015">
        <v>2.2880500899042901E-2</v>
      </c>
      <c r="O12015">
        <v>4.3311252100415303E-2</v>
      </c>
      <c r="P12015">
        <v>3.4858275659544802E-2</v>
      </c>
      <c r="Q12015">
        <v>-0.402305241850824</v>
      </c>
      <c r="R12015">
        <v>-0.29273125451385001</v>
      </c>
      <c r="S12015">
        <v>-6.6827495027994593E-2</v>
      </c>
    </row>
    <row r="12016" spans="1:19">
      <c r="A12016" t="s">
        <v>782</v>
      </c>
      <c r="B12016">
        <v>-0.18645108926425499</v>
      </c>
      <c r="C12016">
        <v>4.4427876287762999E-2</v>
      </c>
      <c r="D12016">
        <v>0.54930141279342704</v>
      </c>
      <c r="E12016">
        <v>7.4251933428127902E-6</v>
      </c>
      <c r="F12016">
        <v>8.81996171324579E-2</v>
      </c>
      <c r="G12016">
        <v>0.17654284741127299</v>
      </c>
      <c r="H12016" t="s">
        <v>782</v>
      </c>
      <c r="I12016" t="s">
        <v>33</v>
      </c>
      <c r="J12016" t="s">
        <v>783</v>
      </c>
      <c r="K12016">
        <v>-6.9209097293781802E-2</v>
      </c>
      <c r="L12016">
        <v>-1.46375793748277E-3</v>
      </c>
      <c r="M12016">
        <v>-0.10491288425249</v>
      </c>
      <c r="N12016">
        <v>-0.20946673438771099</v>
      </c>
      <c r="O12016">
        <v>-0.22199745980689201</v>
      </c>
      <c r="P12016">
        <v>-0.30438395025715398</v>
      </c>
      <c r="Q12016">
        <v>0.34100446783139499</v>
      </c>
      <c r="R12016">
        <v>0.35806623402641202</v>
      </c>
      <c r="S12016">
        <v>0.21236318207770699</v>
      </c>
    </row>
    <row r="12017" spans="1:19">
      <c r="A12017" t="s">
        <v>25011</v>
      </c>
      <c r="B12017">
        <v>-0.18650904170841701</v>
      </c>
      <c r="C12017">
        <v>0.29491943593310599</v>
      </c>
      <c r="D12017">
        <v>-0.123132728015513</v>
      </c>
      <c r="E12017">
        <v>0.45593820978862898</v>
      </c>
      <c r="F12017">
        <v>-0.24807540571617301</v>
      </c>
      <c r="G12017">
        <v>5.89386257285726E-2</v>
      </c>
      <c r="H12017" t="s">
        <v>25011</v>
      </c>
      <c r="I12017" t="s">
        <v>33</v>
      </c>
      <c r="J12017" t="s">
        <v>25012</v>
      </c>
      <c r="K12017">
        <v>0.20780264861998901</v>
      </c>
      <c r="L12017">
        <v>0.16005810590123501</v>
      </c>
      <c r="M12017">
        <v>0.129424126106545</v>
      </c>
      <c r="N12017">
        <v>0.16210363291743701</v>
      </c>
      <c r="O12017">
        <v>-8.4070270873257899E-2</v>
      </c>
      <c r="P12017">
        <v>-0.163342702336151</v>
      </c>
      <c r="Q12017">
        <v>-0.25604095448424802</v>
      </c>
      <c r="R12017">
        <v>-9.7202421061796995E-2</v>
      </c>
      <c r="S12017">
        <v>-5.8732164789751601E-2</v>
      </c>
    </row>
    <row r="12018" spans="1:19">
      <c r="A12018" t="s">
        <v>12166</v>
      </c>
      <c r="B12018">
        <v>-0.186561464683516</v>
      </c>
      <c r="C12018">
        <v>0.277224807201635</v>
      </c>
      <c r="D12018">
        <v>-0.70310497060369903</v>
      </c>
      <c r="E12018">
        <v>7.7574027951679699E-4</v>
      </c>
      <c r="F12018">
        <v>-0.53811394998536499</v>
      </c>
      <c r="G12018">
        <v>6.9494832986864404E-4</v>
      </c>
      <c r="H12018" t="s">
        <v>12166</v>
      </c>
      <c r="I12018" t="s">
        <v>33</v>
      </c>
      <c r="J12018" t="s">
        <v>12167</v>
      </c>
      <c r="K12018">
        <v>0.21615586858449601</v>
      </c>
      <c r="L12018">
        <v>0.561410912786661</v>
      </c>
      <c r="M12018">
        <v>0.29279941091432099</v>
      </c>
      <c r="N12018">
        <v>9.1253257672399404E-2</v>
      </c>
      <c r="O12018">
        <v>0.25731675771121298</v>
      </c>
      <c r="P12018">
        <v>0.16736093336849001</v>
      </c>
      <c r="Q12018">
        <v>-0.647370132677212</v>
      </c>
      <c r="R12018">
        <v>-0.42007604287924499</v>
      </c>
      <c r="S12018">
        <v>-0.51885096548112397</v>
      </c>
    </row>
    <row r="12019" spans="1:19">
      <c r="A12019" t="s">
        <v>5771</v>
      </c>
      <c r="B12019">
        <v>-0.18656208319168499</v>
      </c>
      <c r="C12019">
        <v>0.80692286638975697</v>
      </c>
      <c r="D12019">
        <v>-0.477173258450039</v>
      </c>
      <c r="E12019">
        <v>0.476004968560855</v>
      </c>
      <c r="F12019">
        <v>-0.42514871241670499</v>
      </c>
      <c r="G12019">
        <v>0.39547614754878502</v>
      </c>
      <c r="H12019" t="s">
        <v>5771</v>
      </c>
      <c r="I12019" t="s">
        <v>33</v>
      </c>
      <c r="J12019" t="s">
        <v>5772</v>
      </c>
      <c r="K12019">
        <v>1.0542416308412701</v>
      </c>
      <c r="L12019">
        <v>-5.13276180640794E-2</v>
      </c>
      <c r="M12019">
        <v>-0.18350895402656001</v>
      </c>
      <c r="N12019">
        <v>-0.143939776623563</v>
      </c>
      <c r="O12019">
        <v>0.78942301734310405</v>
      </c>
      <c r="P12019">
        <v>-0.32779057291397801</v>
      </c>
      <c r="Q12019">
        <v>-0.184838982386165</v>
      </c>
      <c r="R12019">
        <v>0.39136239400740302</v>
      </c>
      <c r="S12019">
        <v>-1.3436211381774299</v>
      </c>
    </row>
    <row r="12020" spans="1:19">
      <c r="A12020" t="s">
        <v>4119</v>
      </c>
      <c r="B12020">
        <v>-0.18658004819968901</v>
      </c>
      <c r="C12020">
        <v>0.76159827156549198</v>
      </c>
      <c r="D12020">
        <v>-1.06651805868895</v>
      </c>
      <c r="E12020">
        <v>7.1034312508006597E-2</v>
      </c>
      <c r="F12020">
        <v>-0.71983907754416399</v>
      </c>
      <c r="G12020">
        <v>9.2476432242220394E-2</v>
      </c>
      <c r="H12020" t="s">
        <v>4119</v>
      </c>
      <c r="I12020" t="s">
        <v>20</v>
      </c>
      <c r="J12020" t="s">
        <v>4120</v>
      </c>
      <c r="K12020">
        <v>0.73488414579046701</v>
      </c>
      <c r="L12020">
        <v>0.27196088705106902</v>
      </c>
      <c r="M12020">
        <v>0.21548697983019099</v>
      </c>
      <c r="N12020">
        <v>0.36262247768616002</v>
      </c>
      <c r="O12020">
        <v>0.13515711054254001</v>
      </c>
      <c r="P12020">
        <v>0.159414357379907</v>
      </c>
      <c r="Q12020">
        <v>-0.46872431615232202</v>
      </c>
      <c r="R12020">
        <v>-1.6153450456557299</v>
      </c>
      <c r="S12020">
        <v>0.20454340352771999</v>
      </c>
    </row>
    <row r="12021" spans="1:19">
      <c r="A12021" t="s">
        <v>32697</v>
      </c>
      <c r="B12021">
        <v>-0.186582478962902</v>
      </c>
      <c r="C12021">
        <v>0.153592891955977</v>
      </c>
      <c r="D12021">
        <v>-0.31945504544936898</v>
      </c>
      <c r="E12021">
        <v>1.4891437204681999E-2</v>
      </c>
      <c r="F12021">
        <v>-0.34631000168758602</v>
      </c>
      <c r="G12021">
        <v>1.92029910864071E-3</v>
      </c>
      <c r="H12021" t="s">
        <v>32697</v>
      </c>
      <c r="I12021" t="s">
        <v>20</v>
      </c>
      <c r="J12021" t="s">
        <v>32698</v>
      </c>
      <c r="K12021">
        <v>0.20779279562953201</v>
      </c>
      <c r="L12021">
        <v>0.22591819865485399</v>
      </c>
      <c r="M12021">
        <v>0.26234096072066398</v>
      </c>
      <c r="N12021">
        <v>9.0959330047220496E-2</v>
      </c>
      <c r="O12021">
        <v>9.6558607143431494E-2</v>
      </c>
      <c r="P12021">
        <v>-5.8603458052798103E-2</v>
      </c>
      <c r="Q12021">
        <v>-0.17841458262325499</v>
      </c>
      <c r="R12021">
        <v>-0.33069811768791402</v>
      </c>
      <c r="S12021">
        <v>-0.31585373383173498</v>
      </c>
    </row>
    <row r="12022" spans="1:19">
      <c r="A12022" t="s">
        <v>25765</v>
      </c>
      <c r="B12022">
        <v>-0.18663325812544901</v>
      </c>
      <c r="C12022">
        <v>0.182673286240705</v>
      </c>
      <c r="D12022">
        <v>2.84207239222685E-2</v>
      </c>
      <c r="E12022">
        <v>0.82933742032692104</v>
      </c>
      <c r="F12022">
        <v>-0.172422896164314</v>
      </c>
      <c r="G12022">
        <v>9.2772632985168996E-2</v>
      </c>
      <c r="H12022" t="s">
        <v>25765</v>
      </c>
      <c r="I12022" t="s">
        <v>33</v>
      </c>
      <c r="J12022" t="s">
        <v>25766</v>
      </c>
      <c r="K12022">
        <v>0.246894133287547</v>
      </c>
      <c r="L12022">
        <v>1.98478776294717E-2</v>
      </c>
      <c r="M12022">
        <v>8.8484481074041305E-2</v>
      </c>
      <c r="N12022">
        <v>-1.2550537276352399E-3</v>
      </c>
      <c r="O12022">
        <v>-3.4564670415637301E-2</v>
      </c>
      <c r="P12022">
        <v>-0.17320737049930299</v>
      </c>
      <c r="Q12022">
        <v>6.8677530788574997E-2</v>
      </c>
      <c r="R12022">
        <v>7.3896204816202599E-2</v>
      </c>
      <c r="S12022">
        <v>-0.28877313295325902</v>
      </c>
    </row>
    <row r="12023" spans="1:19">
      <c r="A12023" t="s">
        <v>18177</v>
      </c>
      <c r="B12023">
        <v>-0.18667864077778601</v>
      </c>
      <c r="C12023">
        <v>0.74913463331931096</v>
      </c>
      <c r="D12023">
        <v>1.14578498589198</v>
      </c>
      <c r="E12023">
        <v>1.36680778328402E-2</v>
      </c>
      <c r="F12023">
        <v>0.38621385216820497</v>
      </c>
      <c r="G12023">
        <v>0.28858872795677898</v>
      </c>
      <c r="H12023" t="s">
        <v>18177</v>
      </c>
      <c r="I12023" t="s">
        <v>33</v>
      </c>
      <c r="J12023" t="s">
        <v>18178</v>
      </c>
      <c r="K12023">
        <v>-2.88793037760996E-2</v>
      </c>
      <c r="L12023">
        <v>-0.48710085372830803</v>
      </c>
      <c r="M12023">
        <v>-0.21952949517439699</v>
      </c>
      <c r="N12023">
        <v>-1.0546876892356001</v>
      </c>
      <c r="O12023">
        <v>0.24292407546599801</v>
      </c>
      <c r="P12023">
        <v>-0.36238253578968499</v>
      </c>
      <c r="Q12023">
        <v>0.53673157148554396</v>
      </c>
      <c r="R12023">
        <v>0.99433531250529295</v>
      </c>
      <c r="S12023">
        <v>0.37858891824725299</v>
      </c>
    </row>
    <row r="12024" spans="1:19">
      <c r="A12024" t="s">
        <v>20071</v>
      </c>
      <c r="B12024">
        <v>-0.18667884744013499</v>
      </c>
      <c r="C12024">
        <v>0.24486149051494499</v>
      </c>
      <c r="D12024">
        <v>-0.94387756500008901</v>
      </c>
      <c r="E12024">
        <v>1.88228959815629E-5</v>
      </c>
      <c r="F12024">
        <v>-0.65861762994017903</v>
      </c>
      <c r="G12024">
        <v>8.6882430633353805E-5</v>
      </c>
      <c r="H12024" t="s">
        <v>20071</v>
      </c>
      <c r="I12024" t="s">
        <v>33</v>
      </c>
      <c r="J12024" t="s">
        <v>20072</v>
      </c>
      <c r="K12024">
        <v>0.14412407918332601</v>
      </c>
      <c r="L12024">
        <v>0.64071553193978703</v>
      </c>
      <c r="M12024">
        <v>0.52467591575666195</v>
      </c>
      <c r="N12024">
        <v>0.25574710427128799</v>
      </c>
      <c r="O12024">
        <v>0.27363380335086701</v>
      </c>
      <c r="P12024">
        <v>0.21869780015284099</v>
      </c>
      <c r="Q12024">
        <v>-0.80644367222458002</v>
      </c>
      <c r="R12024">
        <v>-0.78642006219083704</v>
      </c>
      <c r="S12024">
        <v>-0.46473050023935802</v>
      </c>
    </row>
    <row r="12025" spans="1:19">
      <c r="A12025" t="s">
        <v>32329</v>
      </c>
      <c r="B12025">
        <v>-0.18668608044196799</v>
      </c>
      <c r="C12025">
        <v>0.13248028635623499</v>
      </c>
      <c r="D12025">
        <v>-0.32605072249612799</v>
      </c>
      <c r="E12025">
        <v>7.4073492318861003E-3</v>
      </c>
      <c r="F12025">
        <v>-0.34971144169003199</v>
      </c>
      <c r="G12025">
        <v>1.2910743353942099E-3</v>
      </c>
      <c r="H12025" t="s">
        <v>32329</v>
      </c>
      <c r="I12025" t="s">
        <v>33</v>
      </c>
      <c r="J12025" t="s">
        <v>32330</v>
      </c>
      <c r="K12025">
        <v>3.9343302661511502E-2</v>
      </c>
      <c r="L12025">
        <v>0.37889723307673201</v>
      </c>
      <c r="M12025">
        <v>0.28467112289600899</v>
      </c>
      <c r="N12025">
        <v>3.7849955093280499E-2</v>
      </c>
      <c r="O12025">
        <v>0.14179062536627399</v>
      </c>
      <c r="P12025">
        <v>-3.8733587645554103E-2</v>
      </c>
      <c r="Q12025">
        <v>-0.223439062885398</v>
      </c>
      <c r="R12025">
        <v>-0.27228353625396301</v>
      </c>
      <c r="S12025">
        <v>-0.34809605230889501</v>
      </c>
    </row>
    <row r="12026" spans="1:19">
      <c r="A12026" t="s">
        <v>28127</v>
      </c>
      <c r="B12026">
        <v>-0.186698075548099</v>
      </c>
      <c r="C12026">
        <v>5.7922308974622999E-2</v>
      </c>
      <c r="D12026">
        <v>3.07495551094039E-2</v>
      </c>
      <c r="E12026">
        <v>0.71463267145862497</v>
      </c>
      <c r="F12026">
        <v>-0.17132329799339699</v>
      </c>
      <c r="G12026">
        <v>2.1932986370470101E-2</v>
      </c>
      <c r="H12026" t="s">
        <v>28127</v>
      </c>
      <c r="I12026" t="s">
        <v>33</v>
      </c>
      <c r="J12026" t="s">
        <v>28128</v>
      </c>
      <c r="K12026">
        <v>0.123276869383028</v>
      </c>
      <c r="L12026">
        <v>7.13054131155548E-2</v>
      </c>
      <c r="M12026">
        <v>0.14796248867049799</v>
      </c>
      <c r="N12026">
        <v>-3.4676630410569197E-2</v>
      </c>
      <c r="O12026">
        <v>-8.8142425469490193E-2</v>
      </c>
      <c r="P12026">
        <v>-9.4601989966349706E-2</v>
      </c>
      <c r="Q12026">
        <v>-0.14704238978822201</v>
      </c>
      <c r="R12026">
        <v>9.4800786593379996E-2</v>
      </c>
      <c r="S12026">
        <v>-7.2882122127834806E-2</v>
      </c>
    </row>
    <row r="12027" spans="1:19">
      <c r="A12027" t="s">
        <v>9765</v>
      </c>
      <c r="B12027">
        <v>-0.186712993858106</v>
      </c>
      <c r="C12027">
        <v>8.4929367133335196E-2</v>
      </c>
      <c r="D12027">
        <v>-0.99770427500755599</v>
      </c>
      <c r="E12027">
        <v>7.4573773992280895E-7</v>
      </c>
      <c r="F12027">
        <v>-0.68556513136188402</v>
      </c>
      <c r="G12027">
        <v>2.0802669838068501E-6</v>
      </c>
      <c r="H12027" t="s">
        <v>9765</v>
      </c>
      <c r="I12027" t="s">
        <v>33</v>
      </c>
      <c r="J12027" t="s">
        <v>9766</v>
      </c>
      <c r="K12027">
        <v>0.35409792331328699</v>
      </c>
      <c r="L12027">
        <v>0.494404363598345</v>
      </c>
      <c r="M12027">
        <v>0.51671750616461898</v>
      </c>
      <c r="N12027">
        <v>0.29474294971575299</v>
      </c>
      <c r="O12027">
        <v>0.20288553461633901</v>
      </c>
      <c r="P12027">
        <v>0.30372896098984098</v>
      </c>
      <c r="Q12027">
        <v>-0.72977975917768101</v>
      </c>
      <c r="R12027">
        <v>-0.838612651634146</v>
      </c>
      <c r="S12027">
        <v>-0.59818482758635205</v>
      </c>
    </row>
    <row r="12028" spans="1:19">
      <c r="A12028" t="s">
        <v>874</v>
      </c>
      <c r="B12028">
        <v>-0.18675890108806301</v>
      </c>
      <c r="C12028">
        <v>0.21522540096840301</v>
      </c>
      <c r="D12028">
        <v>0.15091688748618901</v>
      </c>
      <c r="E12028">
        <v>0.25642822973736801</v>
      </c>
      <c r="F12028">
        <v>-0.111300457344969</v>
      </c>
      <c r="G12028">
        <v>0.300469885442537</v>
      </c>
      <c r="H12028" t="s">
        <v>874</v>
      </c>
      <c r="I12028" t="s">
        <v>33</v>
      </c>
      <c r="J12028" t="s">
        <v>875</v>
      </c>
      <c r="K12028">
        <v>-0.17603749947911099</v>
      </c>
      <c r="L12028">
        <v>0.24788953316761</v>
      </c>
      <c r="M12028">
        <v>0.15273386928209101</v>
      </c>
      <c r="N12028">
        <v>-6.8439523613590403E-2</v>
      </c>
      <c r="O12028">
        <v>-0.11793443539864799</v>
      </c>
      <c r="P12028">
        <v>-0.161373238756717</v>
      </c>
      <c r="Q12028">
        <v>-2.12614982232333E-2</v>
      </c>
      <c r="R12028">
        <v>9.2280501147561401E-3</v>
      </c>
      <c r="S12028">
        <v>0.13519474290684499</v>
      </c>
    </row>
    <row r="12029" spans="1:19">
      <c r="A12029" t="s">
        <v>30199</v>
      </c>
      <c r="B12029">
        <v>-0.18677021190883</v>
      </c>
      <c r="C12029">
        <v>0.27576060425873</v>
      </c>
      <c r="D12029">
        <v>-0.75289672624514503</v>
      </c>
      <c r="E12029">
        <v>4.5910181135462997E-4</v>
      </c>
      <c r="F12029">
        <v>-0.56321857503140205</v>
      </c>
      <c r="G12029">
        <v>4.9191984623487401E-4</v>
      </c>
      <c r="H12029" t="s">
        <v>30199</v>
      </c>
      <c r="I12029" t="s">
        <v>33</v>
      </c>
      <c r="J12029" t="s">
        <v>30200</v>
      </c>
      <c r="K12029">
        <v>0.18129548108808399</v>
      </c>
      <c r="L12029">
        <v>0.57476207311981897</v>
      </c>
      <c r="M12029">
        <v>0.36215662818315503</v>
      </c>
      <c r="N12029">
        <v>0.23518835599860999</v>
      </c>
      <c r="O12029">
        <v>7.2341734884930495E-2</v>
      </c>
      <c r="P12029">
        <v>0.23891136244584299</v>
      </c>
      <c r="Q12029">
        <v>-0.67024366909730604</v>
      </c>
      <c r="R12029">
        <v>-0.60554214763608405</v>
      </c>
      <c r="S12029">
        <v>-0.38886981898705197</v>
      </c>
    </row>
    <row r="12030" spans="1:19">
      <c r="A12030" t="s">
        <v>25715</v>
      </c>
      <c r="B12030">
        <v>-0.186796826885331</v>
      </c>
      <c r="C12030">
        <v>0.20295527879238701</v>
      </c>
      <c r="D12030">
        <v>-0.232846155963392</v>
      </c>
      <c r="E12030">
        <v>9.2057536219587899E-2</v>
      </c>
      <c r="F12030">
        <v>-0.30321990486702699</v>
      </c>
      <c r="G12030">
        <v>9.2464431278233492E-3</v>
      </c>
      <c r="H12030" t="s">
        <v>25715</v>
      </c>
      <c r="I12030" t="s">
        <v>33</v>
      </c>
      <c r="J12030" t="s">
        <v>25716</v>
      </c>
      <c r="K12030">
        <v>9.5927022551459504E-2</v>
      </c>
      <c r="L12030">
        <v>0.29178702606969498</v>
      </c>
      <c r="M12030">
        <v>0.218030822045363</v>
      </c>
      <c r="N12030">
        <v>-8.4157373801797303E-2</v>
      </c>
      <c r="O12030">
        <v>0.124675488915167</v>
      </c>
      <c r="P12030">
        <v>1.3225675362779301E-2</v>
      </c>
      <c r="Q12030">
        <v>-0.16695526827632601</v>
      </c>
      <c r="R12030">
        <v>-0.23089609745081</v>
      </c>
      <c r="S12030">
        <v>-0.26163729541553099</v>
      </c>
    </row>
    <row r="12031" spans="1:19">
      <c r="A12031" t="s">
        <v>22317</v>
      </c>
      <c r="B12031">
        <v>-0.18679708405259099</v>
      </c>
      <c r="C12031">
        <v>0.52466493569914496</v>
      </c>
      <c r="D12031">
        <v>-0.56103888191833795</v>
      </c>
      <c r="E12031">
        <v>5.2827669898985199E-2</v>
      </c>
      <c r="F12031">
        <v>-0.46731652501176102</v>
      </c>
      <c r="G12031">
        <v>3.30107555855658E-2</v>
      </c>
      <c r="H12031" t="s">
        <v>22317</v>
      </c>
      <c r="I12031" t="s">
        <v>20</v>
      </c>
      <c r="J12031" t="s">
        <v>22318</v>
      </c>
      <c r="K12031">
        <v>0.34257143852932498</v>
      </c>
      <c r="L12031">
        <v>0.45807849879451501</v>
      </c>
      <c r="M12031">
        <v>0.14086256335592801</v>
      </c>
      <c r="N12031">
        <v>0.14402337837060999</v>
      </c>
      <c r="O12031">
        <v>0.171532379898411</v>
      </c>
      <c r="P12031">
        <v>6.47820804349441E-2</v>
      </c>
      <c r="Q12031">
        <v>-0.553507323789873</v>
      </c>
      <c r="R12031">
        <v>2.1818078571754398E-2</v>
      </c>
      <c r="S12031">
        <v>-0.79016109416561398</v>
      </c>
    </row>
    <row r="12032" spans="1:19">
      <c r="A12032" t="s">
        <v>28755</v>
      </c>
      <c r="B12032">
        <v>-0.18682629100760101</v>
      </c>
      <c r="C12032">
        <v>6.0501464500171902E-2</v>
      </c>
      <c r="D12032">
        <v>-0.22567383623828299</v>
      </c>
      <c r="E12032">
        <v>1.29351890830098E-2</v>
      </c>
      <c r="F12032">
        <v>-0.29966320912674199</v>
      </c>
      <c r="G12032">
        <v>6.7520422847309005E-4</v>
      </c>
      <c r="H12032" t="s">
        <v>28755</v>
      </c>
      <c r="I12032" t="s">
        <v>33</v>
      </c>
      <c r="J12032" t="s">
        <v>28756</v>
      </c>
      <c r="K12032">
        <v>0.15808584151216701</v>
      </c>
      <c r="L12032">
        <v>0.22427542570560799</v>
      </c>
      <c r="M12032">
        <v>0.22037463228264501</v>
      </c>
      <c r="N12032">
        <v>0.12313212568078601</v>
      </c>
      <c r="O12032">
        <v>-1.2496353586143099E-2</v>
      </c>
      <c r="P12032">
        <v>-7.3125349641064694E-2</v>
      </c>
      <c r="Q12032">
        <v>-0.126516014082974</v>
      </c>
      <c r="R12032">
        <v>-0.220800966009921</v>
      </c>
      <c r="S12032">
        <v>-0.29292934186110098</v>
      </c>
    </row>
    <row r="12033" spans="1:19">
      <c r="A12033" t="s">
        <v>20011</v>
      </c>
      <c r="B12033">
        <v>-0.18685871787158101</v>
      </c>
      <c r="C12033">
        <v>0.77261266083941305</v>
      </c>
      <c r="D12033">
        <v>0.28402108303329798</v>
      </c>
      <c r="E12033">
        <v>0.59193802864295497</v>
      </c>
      <c r="F12033">
        <v>-4.4848176354932101E-2</v>
      </c>
      <c r="G12033">
        <v>0.91932116384922702</v>
      </c>
      <c r="H12033" t="s">
        <v>20011</v>
      </c>
      <c r="I12033" t="s">
        <v>20</v>
      </c>
      <c r="J12033" t="s">
        <v>20012</v>
      </c>
      <c r="K12033">
        <v>0.11053376638590399</v>
      </c>
      <c r="L12033">
        <v>0.42376304467339199</v>
      </c>
      <c r="M12033">
        <v>-0.38532833599633498</v>
      </c>
      <c r="N12033">
        <v>0.17205136532763901</v>
      </c>
      <c r="O12033">
        <v>-0.73238818561604802</v>
      </c>
      <c r="P12033">
        <v>0.13004332273947899</v>
      </c>
      <c r="Q12033">
        <v>0.56733611612148405</v>
      </c>
      <c r="R12033">
        <v>0.20431679753588999</v>
      </c>
      <c r="S12033">
        <v>-0.49032789117140602</v>
      </c>
    </row>
    <row r="12034" spans="1:19">
      <c r="A12034" t="s">
        <v>1788</v>
      </c>
      <c r="B12034">
        <v>-0.18686863661361</v>
      </c>
      <c r="C12034">
        <v>0.57360958525703398</v>
      </c>
      <c r="D12034">
        <v>-0.59680751431495005</v>
      </c>
      <c r="E12034">
        <v>6.6548420936940106E-2</v>
      </c>
      <c r="F12034">
        <v>-0.485272393771085</v>
      </c>
      <c r="G12034">
        <v>4.6625059524746201E-2</v>
      </c>
      <c r="H12034" t="s">
        <v>1788</v>
      </c>
      <c r="I12034" t="s">
        <v>33</v>
      </c>
      <c r="J12034" t="s">
        <v>1789</v>
      </c>
      <c r="K12034">
        <v>0.50234211727103595</v>
      </c>
      <c r="L12034">
        <v>0.147915679663424</v>
      </c>
      <c r="M12034">
        <v>0.27026264171852799</v>
      </c>
      <c r="N12034">
        <v>-0.19302447696397701</v>
      </c>
      <c r="O12034">
        <v>0.411585149531283</v>
      </c>
      <c r="P12034">
        <v>0.20083534516474499</v>
      </c>
      <c r="Q12034">
        <v>-0.43612352747383898</v>
      </c>
      <c r="R12034">
        <v>-0.44554973453135699</v>
      </c>
      <c r="S12034">
        <v>-0.45824319437984301</v>
      </c>
    </row>
    <row r="12035" spans="1:19">
      <c r="A12035" t="s">
        <v>17197</v>
      </c>
      <c r="B12035">
        <v>-0.18691789723815999</v>
      </c>
      <c r="C12035">
        <v>0.160944353376448</v>
      </c>
      <c r="D12035">
        <v>0.220425232550121</v>
      </c>
      <c r="E12035">
        <v>6.6451877226376493E-2</v>
      </c>
      <c r="F12035">
        <v>-7.6705280963099004E-2</v>
      </c>
      <c r="G12035">
        <v>0.416577246840594</v>
      </c>
      <c r="H12035" t="s">
        <v>17197</v>
      </c>
      <c r="I12035" t="s">
        <v>33</v>
      </c>
      <c r="J12035" t="s">
        <v>17198</v>
      </c>
      <c r="K12035">
        <v>6.1589488639759001E-2</v>
      </c>
      <c r="L12035">
        <v>5.8654441679188103E-2</v>
      </c>
      <c r="M12035">
        <v>3.1939059976020499E-2</v>
      </c>
      <c r="N12035">
        <v>-0.20147036476510199</v>
      </c>
      <c r="O12035">
        <v>-6.6519060535399396E-2</v>
      </c>
      <c r="P12035">
        <v>-0.13209226269875701</v>
      </c>
      <c r="Q12035">
        <v>0.156844072121992</v>
      </c>
      <c r="R12035">
        <v>3.03650304748437E-2</v>
      </c>
      <c r="S12035">
        <v>6.0689595107456598E-2</v>
      </c>
    </row>
    <row r="12036" spans="1:19">
      <c r="A12036" t="s">
        <v>29737</v>
      </c>
      <c r="B12036">
        <v>-0.186920750225751</v>
      </c>
      <c r="C12036">
        <v>6.2904370266457899E-2</v>
      </c>
      <c r="D12036">
        <v>-4.4967109456071498E-2</v>
      </c>
      <c r="E12036">
        <v>0.595829975154893</v>
      </c>
      <c r="F12036">
        <v>-0.20940430495378601</v>
      </c>
      <c r="G12036">
        <v>8.321369134131E-3</v>
      </c>
      <c r="H12036" t="s">
        <v>29737</v>
      </c>
      <c r="I12036" t="s">
        <v>33</v>
      </c>
      <c r="J12036" t="s">
        <v>29738</v>
      </c>
      <c r="K12036">
        <v>0.133172772315927</v>
      </c>
      <c r="L12036">
        <v>0.22864263090036999</v>
      </c>
      <c r="M12036">
        <v>5.72413040422797E-2</v>
      </c>
      <c r="N12036">
        <v>-7.2802319981587302E-2</v>
      </c>
      <c r="O12036">
        <v>4.6198348925434703E-3</v>
      </c>
      <c r="P12036">
        <v>-7.3423096545335298E-2</v>
      </c>
      <c r="Q12036">
        <v>4.5178129361378404E-3</v>
      </c>
      <c r="R12036">
        <v>-7.8255187399649095E-2</v>
      </c>
      <c r="S12036">
        <v>-0.20371375116068799</v>
      </c>
    </row>
    <row r="12037" spans="1:19">
      <c r="A12037" t="s">
        <v>17987</v>
      </c>
      <c r="B12037">
        <v>-0.18693506479550101</v>
      </c>
      <c r="C12037">
        <v>0.18748174081630001</v>
      </c>
      <c r="D12037">
        <v>-0.61603108546630003</v>
      </c>
      <c r="E12037">
        <v>1.6114577281192699E-4</v>
      </c>
      <c r="F12037">
        <v>-0.494950607528651</v>
      </c>
      <c r="G12037">
        <v>2.9291174793738301E-4</v>
      </c>
      <c r="H12037" t="s">
        <v>17987</v>
      </c>
      <c r="I12037" t="s">
        <v>33</v>
      </c>
      <c r="J12037" t="s">
        <v>17988</v>
      </c>
      <c r="K12037">
        <v>0.143295798041251</v>
      </c>
      <c r="L12037">
        <v>0.58863711162182097</v>
      </c>
      <c r="M12037">
        <v>0.258030863990655</v>
      </c>
      <c r="N12037">
        <v>0.21730657863726599</v>
      </c>
      <c r="O12037">
        <v>0.21687510125515599</v>
      </c>
      <c r="P12037">
        <v>-5.9620855724142902E-3</v>
      </c>
      <c r="Q12037">
        <v>-0.42337116062159103</v>
      </c>
      <c r="R12037">
        <v>-0.52406762398345597</v>
      </c>
      <c r="S12037">
        <v>-0.47074458336869002</v>
      </c>
    </row>
    <row r="12038" spans="1:19">
      <c r="A12038" t="s">
        <v>5347</v>
      </c>
      <c r="B12038">
        <v>-0.186938065650982</v>
      </c>
      <c r="C12038">
        <v>0.51741640948920098</v>
      </c>
      <c r="D12038">
        <v>2.97718893446587E-2</v>
      </c>
      <c r="E12038">
        <v>0.91502415324783204</v>
      </c>
      <c r="F12038">
        <v>-0.172052120978652</v>
      </c>
      <c r="G12038">
        <v>0.386003300836821</v>
      </c>
      <c r="H12038" t="s">
        <v>5347</v>
      </c>
      <c r="I12038" t="s">
        <v>33</v>
      </c>
      <c r="J12038" t="s">
        <v>5348</v>
      </c>
      <c r="K12038">
        <v>0.36137490229421598</v>
      </c>
      <c r="L12038">
        <v>-3.0374845744222102E-2</v>
      </c>
      <c r="M12038">
        <v>7.3123928566160002E-4</v>
      </c>
      <c r="N12038">
        <v>-3.8314283454801902E-2</v>
      </c>
      <c r="O12038">
        <v>5.9322494115688601E-2</v>
      </c>
      <c r="P12038">
        <v>-0.24655461097508499</v>
      </c>
      <c r="Q12038">
        <v>-0.165716671770266</v>
      </c>
      <c r="R12038">
        <v>-1.5016236309407099E-2</v>
      </c>
      <c r="S12038">
        <v>7.4548012558215193E-2</v>
      </c>
    </row>
    <row r="12039" spans="1:19">
      <c r="A12039" t="s">
        <v>18745</v>
      </c>
      <c r="B12039">
        <v>-0.18698290667158801</v>
      </c>
      <c r="C12039">
        <v>0.383520288109584</v>
      </c>
      <c r="D12039">
        <v>-0.71674260032014503</v>
      </c>
      <c r="E12039">
        <v>3.2726021405383001E-3</v>
      </c>
      <c r="F12039">
        <v>-0.54535420683166003</v>
      </c>
      <c r="G12039">
        <v>2.9216174938468099E-3</v>
      </c>
      <c r="H12039" t="s">
        <v>18745</v>
      </c>
      <c r="I12039" t="s">
        <v>33</v>
      </c>
      <c r="J12039" t="s">
        <v>18746</v>
      </c>
      <c r="K12039">
        <v>0.46443179063553502</v>
      </c>
      <c r="L12039">
        <v>0.33368664142095</v>
      </c>
      <c r="M12039">
        <v>0.30982966929945699</v>
      </c>
      <c r="N12039">
        <v>0.27198181350474798</v>
      </c>
      <c r="O12039">
        <v>0.30002974453634501</v>
      </c>
      <c r="P12039">
        <v>-3.5098819163809303E-2</v>
      </c>
      <c r="Q12039">
        <v>-0.255171487307781</v>
      </c>
      <c r="R12039">
        <v>-0.465287228315304</v>
      </c>
      <c r="S12039">
        <v>-0.92440212461014004</v>
      </c>
    </row>
    <row r="12040" spans="1:19">
      <c r="A12040" t="s">
        <v>15061</v>
      </c>
      <c r="B12040">
        <v>-0.18701753542406699</v>
      </c>
      <c r="C12040">
        <v>0.71963481822682096</v>
      </c>
      <c r="D12040">
        <v>-0.43117687932667498</v>
      </c>
      <c r="E12040">
        <v>0.346264133106017</v>
      </c>
      <c r="F12040">
        <v>-0.40260597508740498</v>
      </c>
      <c r="G12040">
        <v>0.249355556715291</v>
      </c>
      <c r="H12040" t="s">
        <v>15061</v>
      </c>
      <c r="I12040" t="s">
        <v>33</v>
      </c>
      <c r="J12040" t="s">
        <v>15062</v>
      </c>
      <c r="K12040">
        <v>0.25887217552431802</v>
      </c>
      <c r="L12040">
        <v>0.40364679630053002</v>
      </c>
      <c r="M12040">
        <v>5.9233434229601499E-2</v>
      </c>
      <c r="N12040">
        <v>-0.15382161603686301</v>
      </c>
      <c r="O12040">
        <v>0.44030181321607298</v>
      </c>
      <c r="P12040">
        <v>-8.7471859261174095E-2</v>
      </c>
      <c r="Q12040">
        <v>-0.34359473908743698</v>
      </c>
      <c r="R12040">
        <v>-0.35151979469744599</v>
      </c>
      <c r="S12040">
        <v>-0.225646210187601</v>
      </c>
    </row>
    <row r="12041" spans="1:19">
      <c r="A12041" t="s">
        <v>6683</v>
      </c>
      <c r="B12041">
        <v>-0.187071522273593</v>
      </c>
      <c r="C12041">
        <v>0.19613137641108599</v>
      </c>
      <c r="D12041">
        <v>-0.54229693436426596</v>
      </c>
      <c r="E12041">
        <v>7.9853683400338304E-4</v>
      </c>
      <c r="F12041">
        <v>-0.45821998945572601</v>
      </c>
      <c r="G12041">
        <v>6.09587322340369E-4</v>
      </c>
      <c r="H12041" t="s">
        <v>6683</v>
      </c>
      <c r="I12041" t="s">
        <v>33</v>
      </c>
      <c r="J12041" t="s">
        <v>6684</v>
      </c>
      <c r="K12041">
        <v>3.0510471771297201E-2</v>
      </c>
      <c r="L12041">
        <v>0.50893593479830501</v>
      </c>
      <c r="M12041">
        <v>0.37413668514199699</v>
      </c>
      <c r="N12041">
        <v>0.11114590541214001</v>
      </c>
      <c r="O12041">
        <v>0.114474745463401</v>
      </c>
      <c r="P12041">
        <v>0.124332307953397</v>
      </c>
      <c r="Q12041">
        <v>-0.499823361035313</v>
      </c>
      <c r="R12041">
        <v>-0.44272034473986999</v>
      </c>
      <c r="S12041">
        <v>-0.32099234476535599</v>
      </c>
    </row>
    <row r="12042" spans="1:19">
      <c r="A12042" t="s">
        <v>1124</v>
      </c>
      <c r="B12042">
        <v>-0.18717572207006</v>
      </c>
      <c r="C12042">
        <v>0.128422291698056</v>
      </c>
      <c r="D12042">
        <v>-0.58468905838099205</v>
      </c>
      <c r="E12042">
        <v>9.3437424678086093E-5</v>
      </c>
      <c r="F12042">
        <v>-0.47952025126055597</v>
      </c>
      <c r="G12042">
        <v>1.15146782016889E-4</v>
      </c>
      <c r="H12042" t="s">
        <v>1124</v>
      </c>
      <c r="I12042" t="s">
        <v>33</v>
      </c>
      <c r="J12042" t="s">
        <v>1125</v>
      </c>
      <c r="K12042">
        <v>0.16726257830727601</v>
      </c>
      <c r="L12042">
        <v>0.44844482518047701</v>
      </c>
      <c r="M12042">
        <v>0.34767638731511902</v>
      </c>
      <c r="N12042">
        <v>0.23237704490908101</v>
      </c>
      <c r="O12042">
        <v>0.176679455612962</v>
      </c>
      <c r="P12042">
        <v>-1.21257228426801E-2</v>
      </c>
      <c r="Q12042">
        <v>-0.34709508597752797</v>
      </c>
      <c r="R12042">
        <v>-0.46821569673828201</v>
      </c>
      <c r="S12042">
        <v>-0.54500378576641995</v>
      </c>
    </row>
    <row r="12043" spans="1:19">
      <c r="A12043" t="s">
        <v>19959</v>
      </c>
      <c r="B12043">
        <v>-0.187209878749895</v>
      </c>
      <c r="C12043">
        <v>0.211019111520415</v>
      </c>
      <c r="D12043">
        <v>0.67370049398996501</v>
      </c>
      <c r="E12043">
        <v>1.07105414170671E-4</v>
      </c>
      <c r="F12043">
        <v>0.149640368245087</v>
      </c>
      <c r="G12043">
        <v>0.16474249463110599</v>
      </c>
      <c r="H12043" t="s">
        <v>19959</v>
      </c>
      <c r="I12043" t="s">
        <v>33</v>
      </c>
      <c r="J12043" t="s">
        <v>19960</v>
      </c>
      <c r="K12043">
        <v>-0.22337956153952301</v>
      </c>
      <c r="L12043">
        <v>1.13163976091819E-2</v>
      </c>
      <c r="M12043">
        <v>-8.2386739520392993E-2</v>
      </c>
      <c r="N12043">
        <v>-8.9711613407971E-2</v>
      </c>
      <c r="O12043">
        <v>-0.34023823513909301</v>
      </c>
      <c r="P12043">
        <v>-0.44236462138681298</v>
      </c>
      <c r="Q12043">
        <v>0.51389956584638297</v>
      </c>
      <c r="R12043">
        <v>0.19281671566601299</v>
      </c>
      <c r="S12043">
        <v>0.46004809187221302</v>
      </c>
    </row>
    <row r="12044" spans="1:19">
      <c r="A12044" t="s">
        <v>18201</v>
      </c>
      <c r="B12044">
        <v>-0.18724213196487699</v>
      </c>
      <c r="C12044">
        <v>0.65603930544412603</v>
      </c>
      <c r="D12044">
        <v>1.7777756208928399</v>
      </c>
      <c r="E12044">
        <v>4.72710394423383E-5</v>
      </c>
      <c r="F12044">
        <v>0.70164567848154102</v>
      </c>
      <c r="G12044">
        <v>1.35293992032224E-2</v>
      </c>
      <c r="H12044" t="s">
        <v>18201</v>
      </c>
      <c r="I12044" t="s">
        <v>50</v>
      </c>
      <c r="J12044" t="s">
        <v>18202</v>
      </c>
      <c r="K12044">
        <v>-0.35174892703571198</v>
      </c>
      <c r="L12044">
        <v>-0.73256997984560601</v>
      </c>
      <c r="M12044">
        <v>-0.26987510319719799</v>
      </c>
      <c r="N12044">
        <v>-0.63090027020265405</v>
      </c>
      <c r="O12044">
        <v>-0.28216764747924999</v>
      </c>
      <c r="P12044">
        <v>-1.0028508698940899</v>
      </c>
      <c r="Q12044">
        <v>0.96150303454955999</v>
      </c>
      <c r="R12044">
        <v>1.4189133313551201</v>
      </c>
      <c r="S12044">
        <v>0.88969643174982904</v>
      </c>
    </row>
    <row r="12045" spans="1:19">
      <c r="A12045" t="s">
        <v>8251</v>
      </c>
      <c r="B12045">
        <v>-0.18727688837082701</v>
      </c>
      <c r="C12045">
        <v>0.16767322733735901</v>
      </c>
      <c r="D12045">
        <v>-8.9860717523320602E-2</v>
      </c>
      <c r="E12045">
        <v>0.43670953103941101</v>
      </c>
      <c r="F12045">
        <v>-0.232207247132488</v>
      </c>
      <c r="G12045">
        <v>2.7550386601899901E-2</v>
      </c>
      <c r="H12045" t="s">
        <v>8251</v>
      </c>
      <c r="I12045" t="s">
        <v>33</v>
      </c>
      <c r="J12045" t="s">
        <v>8252</v>
      </c>
      <c r="K12045">
        <v>0.26139807252289599</v>
      </c>
      <c r="L12045">
        <v>7.1890607589799593E-2</v>
      </c>
      <c r="M12045">
        <v>0.13123624403897799</v>
      </c>
      <c r="N12045">
        <v>9.1617466615304899E-2</v>
      </c>
      <c r="O12045">
        <v>-0.121413029450472</v>
      </c>
      <c r="P12045">
        <v>-6.7602107026290895E-2</v>
      </c>
      <c r="Q12045">
        <v>-3.1945290174706799E-2</v>
      </c>
      <c r="R12045">
        <v>2.2503373298369499E-2</v>
      </c>
      <c r="S12045">
        <v>-0.35768533741387598</v>
      </c>
    </row>
    <row r="12046" spans="1:19">
      <c r="A12046" t="s">
        <v>23837</v>
      </c>
      <c r="B12046">
        <v>-0.18729163143413599</v>
      </c>
      <c r="C12046">
        <v>0.34471458460241999</v>
      </c>
      <c r="D12046">
        <v>-0.16887990329578001</v>
      </c>
      <c r="E12046">
        <v>0.35698152736276301</v>
      </c>
      <c r="F12046">
        <v>-0.271731583082025</v>
      </c>
      <c r="G12046">
        <v>6.2400761577227903E-2</v>
      </c>
      <c r="H12046" t="s">
        <v>23837</v>
      </c>
      <c r="I12046" t="s">
        <v>33</v>
      </c>
      <c r="J12046" t="s">
        <v>23838</v>
      </c>
      <c r="K12046">
        <v>0.24643803937130701</v>
      </c>
      <c r="L12046">
        <v>0.225307675458984</v>
      </c>
      <c r="M12046">
        <v>7.3611297874786902E-2</v>
      </c>
      <c r="N12046">
        <v>8.1423014183770001E-2</v>
      </c>
      <c r="O12046">
        <v>-0.260348432031699</v>
      </c>
      <c r="P12046">
        <v>0.156961234160576</v>
      </c>
      <c r="Q12046">
        <v>-0.30780306200313901</v>
      </c>
      <c r="R12046">
        <v>2.1567944858256198E-3</v>
      </c>
      <c r="S12046">
        <v>-0.21774656150041199</v>
      </c>
    </row>
    <row r="12047" spans="1:19">
      <c r="A12047" t="s">
        <v>5091</v>
      </c>
      <c r="B12047">
        <v>-0.187293356851225</v>
      </c>
      <c r="C12047">
        <v>0.20910899038089001</v>
      </c>
      <c r="D12047">
        <v>-1.1262514737995699</v>
      </c>
      <c r="E12047">
        <v>4.3530655497252298E-6</v>
      </c>
      <c r="F12047">
        <v>-0.75041909375100702</v>
      </c>
      <c r="G12047">
        <v>1.8026050428105502E-5</v>
      </c>
      <c r="H12047" t="s">
        <v>5091</v>
      </c>
      <c r="I12047" t="s">
        <v>33</v>
      </c>
      <c r="J12047" t="s">
        <v>5092</v>
      </c>
      <c r="K12047">
        <v>0.46672440334788501</v>
      </c>
      <c r="L12047">
        <v>0.43335169402078799</v>
      </c>
      <c r="M12047">
        <v>0.60110470758757995</v>
      </c>
      <c r="N12047">
        <v>0.54294269109210402</v>
      </c>
      <c r="O12047">
        <v>3.9295745215225601E-2</v>
      </c>
      <c r="P12047">
        <v>0.33993835533101402</v>
      </c>
      <c r="Q12047">
        <v>-0.75455861114990896</v>
      </c>
      <c r="R12047">
        <v>-0.94349171817906996</v>
      </c>
      <c r="S12047">
        <v>-0.72530726726561801</v>
      </c>
    </row>
    <row r="12048" spans="1:19">
      <c r="A12048" t="s">
        <v>19947</v>
      </c>
      <c r="B12048">
        <v>-0.18729409637050501</v>
      </c>
      <c r="C12048">
        <v>0.22408133704722799</v>
      </c>
      <c r="D12048">
        <v>-8.1468125012774006E-2</v>
      </c>
      <c r="E12048">
        <v>0.56928584901796797</v>
      </c>
      <c r="F12048">
        <v>-0.22802815887689201</v>
      </c>
      <c r="G12048">
        <v>4.6625059524746201E-2</v>
      </c>
      <c r="H12048" t="s">
        <v>19947</v>
      </c>
      <c r="I12048" t="s">
        <v>33</v>
      </c>
      <c r="J12048" t="s">
        <v>19948</v>
      </c>
      <c r="K12048">
        <v>0.19714885231534801</v>
      </c>
      <c r="L12048">
        <v>0.20199519495459001</v>
      </c>
      <c r="M12048">
        <v>6.4846706704250398E-2</v>
      </c>
      <c r="N12048">
        <v>-5.5031012954280797E-2</v>
      </c>
      <c r="O12048">
        <v>7.4530546091554406E-2</v>
      </c>
      <c r="P12048">
        <v>-0.113841581746632</v>
      </c>
      <c r="Q12048">
        <v>7.2392632170382498E-2</v>
      </c>
      <c r="R12048">
        <v>-0.13087014577123199</v>
      </c>
      <c r="S12048">
        <v>-0.311171191763981</v>
      </c>
    </row>
    <row r="12049" spans="1:19">
      <c r="A12049" t="s">
        <v>21959</v>
      </c>
      <c r="B12049">
        <v>-0.18732078230774399</v>
      </c>
      <c r="C12049">
        <v>0.18182406948968199</v>
      </c>
      <c r="D12049">
        <v>0.28709930006578999</v>
      </c>
      <c r="E12049">
        <v>2.63984297706568E-2</v>
      </c>
      <c r="F12049">
        <v>-4.3771132274849099E-2</v>
      </c>
      <c r="G12049">
        <v>0.66751659203220803</v>
      </c>
      <c r="H12049" t="s">
        <v>21959</v>
      </c>
      <c r="I12049" t="s">
        <v>33</v>
      </c>
      <c r="J12049" t="s">
        <v>21960</v>
      </c>
      <c r="K12049">
        <v>8.3338352335339497E-2</v>
      </c>
      <c r="L12049">
        <v>7.7475630299495002E-3</v>
      </c>
      <c r="M12049">
        <v>5.3053579259247901E-3</v>
      </c>
      <c r="N12049">
        <v>-0.198930150033859</v>
      </c>
      <c r="O12049">
        <v>-0.108474296561465</v>
      </c>
      <c r="P12049">
        <v>-0.15152324258504099</v>
      </c>
      <c r="Q12049">
        <v>0.189007167332226</v>
      </c>
      <c r="R12049">
        <v>0.27110076723399201</v>
      </c>
      <c r="S12049">
        <v>-9.75715186770683E-2</v>
      </c>
    </row>
    <row r="12050" spans="1:19">
      <c r="A12050" t="s">
        <v>27138</v>
      </c>
      <c r="B12050">
        <v>-0.18738454992169801</v>
      </c>
      <c r="C12050">
        <v>0.31764677185516099</v>
      </c>
      <c r="D12050">
        <v>-0.35100891549057001</v>
      </c>
      <c r="E12050">
        <v>5.3619415786811703E-2</v>
      </c>
      <c r="F12050">
        <v>-0.36288900766698301</v>
      </c>
      <c r="G12050">
        <v>1.39045804003297E-2</v>
      </c>
      <c r="H12050" t="s">
        <v>27138</v>
      </c>
      <c r="I12050" t="s">
        <v>33</v>
      </c>
      <c r="J12050" t="s">
        <v>27139</v>
      </c>
      <c r="K12050">
        <v>0.14751832148375299</v>
      </c>
      <c r="L12050">
        <v>0.28750240642303498</v>
      </c>
      <c r="M12050">
        <v>0.31459444901950701</v>
      </c>
      <c r="N12050">
        <v>8.06474136129052E-2</v>
      </c>
      <c r="O12050">
        <v>9.3557583278334605E-2</v>
      </c>
      <c r="P12050">
        <v>6.8524219267471799E-3</v>
      </c>
      <c r="Q12050">
        <v>-6.20517489359882E-2</v>
      </c>
      <c r="R12050">
        <v>-0.161527676297121</v>
      </c>
      <c r="S12050">
        <v>-0.70709317051117204</v>
      </c>
    </row>
    <row r="12051" spans="1:19">
      <c r="A12051" t="s">
        <v>22917</v>
      </c>
      <c r="B12051">
        <v>-0.18739657952584399</v>
      </c>
      <c r="C12051">
        <v>4.3681816741280098E-2</v>
      </c>
      <c r="D12051">
        <v>-0.25706355434004002</v>
      </c>
      <c r="E12051">
        <v>3.37721120932493E-3</v>
      </c>
      <c r="F12051">
        <v>-0.315928356695864</v>
      </c>
      <c r="G12051">
        <v>2.45795839570295E-4</v>
      </c>
      <c r="H12051" t="s">
        <v>22917</v>
      </c>
      <c r="I12051" t="s">
        <v>33</v>
      </c>
      <c r="J12051" t="s">
        <v>22918</v>
      </c>
      <c r="K12051">
        <v>0.26107910807044599</v>
      </c>
      <c r="L12051">
        <v>0.213070607306071</v>
      </c>
      <c r="M12051">
        <v>0.15854243395284001</v>
      </c>
      <c r="N12051">
        <v>3.6517368268614597E-2</v>
      </c>
      <c r="O12051">
        <v>1.6604054851353699E-2</v>
      </c>
      <c r="P12051">
        <v>1.7196172713438401E-2</v>
      </c>
      <c r="Q12051">
        <v>-0.123264909844838</v>
      </c>
      <c r="R12051">
        <v>-0.28565661017661398</v>
      </c>
      <c r="S12051">
        <v>-0.29408822514131</v>
      </c>
    </row>
    <row r="12052" spans="1:19">
      <c r="A12052" t="s">
        <v>3837</v>
      </c>
      <c r="B12052">
        <v>-0.187440648529763</v>
      </c>
      <c r="C12052">
        <v>7.9160949269675096E-2</v>
      </c>
      <c r="D12052">
        <v>-0.324013339304627</v>
      </c>
      <c r="E12052">
        <v>3.04574798240994E-3</v>
      </c>
      <c r="F12052">
        <v>-0.34944731818207603</v>
      </c>
      <c r="G12052">
        <v>3.6314715395369601E-4</v>
      </c>
      <c r="H12052" t="s">
        <v>3837</v>
      </c>
      <c r="I12052" t="s">
        <v>33</v>
      </c>
      <c r="J12052" t="s">
        <v>3838</v>
      </c>
      <c r="K12052">
        <v>0.21658702594330101</v>
      </c>
      <c r="L12052">
        <v>0.212536019966758</v>
      </c>
      <c r="M12052">
        <v>0.27660267306096098</v>
      </c>
      <c r="N12052">
        <v>8.0693950487441796E-2</v>
      </c>
      <c r="O12052">
        <v>0.10774436225256701</v>
      </c>
      <c r="P12052">
        <v>-4.9295880065164603E-2</v>
      </c>
      <c r="Q12052">
        <v>-0.25080121183961801</v>
      </c>
      <c r="R12052">
        <v>-0.18800825478380001</v>
      </c>
      <c r="S12052">
        <v>-0.40605868502244302</v>
      </c>
    </row>
    <row r="12053" spans="1:19">
      <c r="A12053" t="s">
        <v>17357</v>
      </c>
      <c r="B12053">
        <v>-0.18744632628418201</v>
      </c>
      <c r="C12053">
        <v>7.73059971261916E-2</v>
      </c>
      <c r="D12053">
        <v>0.39419885691384998</v>
      </c>
      <c r="E12053">
        <v>4.4719539882963799E-4</v>
      </c>
      <c r="F12053">
        <v>9.6531021727428393E-3</v>
      </c>
      <c r="G12053">
        <v>0.90367364013556195</v>
      </c>
      <c r="H12053" t="s">
        <v>17357</v>
      </c>
      <c r="I12053" t="s">
        <v>33</v>
      </c>
      <c r="J12053" t="s">
        <v>17358</v>
      </c>
      <c r="K12053">
        <v>1.96335299712471E-2</v>
      </c>
      <c r="L12053">
        <v>4.2626611558880298E-2</v>
      </c>
      <c r="M12053">
        <v>-7.7306340756823702E-2</v>
      </c>
      <c r="N12053">
        <v>-0.13818690556141</v>
      </c>
      <c r="O12053">
        <v>-0.13967211682076699</v>
      </c>
      <c r="P12053">
        <v>-0.30374065394001498</v>
      </c>
      <c r="Q12053">
        <v>0.24472406412619399</v>
      </c>
      <c r="R12053">
        <v>0.25870000462488302</v>
      </c>
      <c r="S12053">
        <v>9.3221806797813195E-2</v>
      </c>
    </row>
    <row r="12054" spans="1:19">
      <c r="A12054" t="s">
        <v>8781</v>
      </c>
      <c r="B12054">
        <v>-0.187506384662285</v>
      </c>
      <c r="C12054">
        <v>0.12386270937095099</v>
      </c>
      <c r="D12054">
        <v>-0.92983634865599096</v>
      </c>
      <c r="E12054">
        <v>1.9618340292869198E-6</v>
      </c>
      <c r="F12054">
        <v>-0.65242455899028096</v>
      </c>
      <c r="G12054">
        <v>9.0364665091840892E-6</v>
      </c>
      <c r="H12054" t="s">
        <v>8781</v>
      </c>
      <c r="I12054" t="s">
        <v>33</v>
      </c>
      <c r="J12054" t="s">
        <v>8782</v>
      </c>
      <c r="K12054">
        <v>0.34903802868048101</v>
      </c>
      <c r="L12054">
        <v>0.50547570864663405</v>
      </c>
      <c r="M12054">
        <v>0.44814275817855398</v>
      </c>
      <c r="N12054">
        <v>0.25085781128888002</v>
      </c>
      <c r="O12054">
        <v>0.20378235043260201</v>
      </c>
      <c r="P12054">
        <v>0.28528002449787798</v>
      </c>
      <c r="Q12054">
        <v>-0.49964472363283602</v>
      </c>
      <c r="R12054">
        <v>-0.90697400968627395</v>
      </c>
      <c r="S12054">
        <v>-0.63595794840592201</v>
      </c>
    </row>
    <row r="12055" spans="1:19">
      <c r="A12055" t="s">
        <v>19381</v>
      </c>
      <c r="B12055">
        <v>-0.18759230564250201</v>
      </c>
      <c r="C12055">
        <v>0.50644155354779097</v>
      </c>
      <c r="D12055">
        <v>-0.12058575510977999</v>
      </c>
      <c r="E12055">
        <v>0.64312545203857796</v>
      </c>
      <c r="F12055">
        <v>-0.247885183197392</v>
      </c>
      <c r="G12055">
        <v>0.20694920490982499</v>
      </c>
      <c r="H12055" t="s">
        <v>19381</v>
      </c>
      <c r="I12055" t="s">
        <v>33</v>
      </c>
      <c r="J12055" t="s">
        <v>19382</v>
      </c>
      <c r="K12055">
        <v>0.150907796419362</v>
      </c>
      <c r="L12055">
        <v>0.12779489514148901</v>
      </c>
      <c r="M12055">
        <v>0.18014629298323201</v>
      </c>
      <c r="N12055">
        <v>-0.29577024734167801</v>
      </c>
      <c r="O12055">
        <v>0.16762941096939499</v>
      </c>
      <c r="P12055">
        <v>6.4402132522722297E-2</v>
      </c>
      <c r="Q12055">
        <v>-7.7738589184853699E-2</v>
      </c>
      <c r="R12055">
        <v>-0.47622941968912702</v>
      </c>
      <c r="S12055">
        <v>0.15885772817945801</v>
      </c>
    </row>
    <row r="12056" spans="1:19">
      <c r="A12056" t="s">
        <v>22841</v>
      </c>
      <c r="B12056">
        <v>-0.18759941674647099</v>
      </c>
      <c r="C12056">
        <v>7.8403640787579901E-2</v>
      </c>
      <c r="D12056">
        <v>-0.11362648111488401</v>
      </c>
      <c r="E12056">
        <v>0.20910996783459501</v>
      </c>
      <c r="F12056">
        <v>-0.24441265730391301</v>
      </c>
      <c r="G12056">
        <v>4.6387972375975597E-3</v>
      </c>
      <c r="H12056" t="s">
        <v>22841</v>
      </c>
      <c r="I12056" t="s">
        <v>33</v>
      </c>
      <c r="J12056" t="s">
        <v>22842</v>
      </c>
      <c r="K12056">
        <v>0.13064272318219999</v>
      </c>
      <c r="L12056">
        <v>0.23068646576165799</v>
      </c>
      <c r="M12056">
        <v>0.13046687168996901</v>
      </c>
      <c r="N12056">
        <v>-3.6446870278577001E-2</v>
      </c>
      <c r="O12056">
        <v>3.3174185286759098E-2</v>
      </c>
      <c r="P12056">
        <v>-6.7543554230010905E-2</v>
      </c>
      <c r="Q12056">
        <v>1.11043843188536E-2</v>
      </c>
      <c r="R12056">
        <v>-0.16436665792831801</v>
      </c>
      <c r="S12056">
        <v>-0.26771754780253298</v>
      </c>
    </row>
    <row r="12057" spans="1:19">
      <c r="A12057" t="s">
        <v>7284</v>
      </c>
      <c r="B12057">
        <v>-0.18760948727829199</v>
      </c>
      <c r="C12057">
        <v>0.18370045142809599</v>
      </c>
      <c r="D12057">
        <v>3.8695083018446E-2</v>
      </c>
      <c r="E12057">
        <v>0.76950559528812001</v>
      </c>
      <c r="F12057">
        <v>-0.168261945769069</v>
      </c>
      <c r="G12057">
        <v>0.101255822073041</v>
      </c>
      <c r="H12057" t="s">
        <v>7284</v>
      </c>
      <c r="I12057" t="s">
        <v>33</v>
      </c>
      <c r="J12057" t="s">
        <v>7285</v>
      </c>
      <c r="K12057">
        <v>0.19638299281936999</v>
      </c>
      <c r="L12057">
        <v>8.3141683680962905E-2</v>
      </c>
      <c r="M12057">
        <v>6.8461758462942293E-2</v>
      </c>
      <c r="N12057">
        <v>0.109828596670718</v>
      </c>
      <c r="O12057">
        <v>-0.120388971948613</v>
      </c>
      <c r="P12057">
        <v>-0.22110275452110401</v>
      </c>
      <c r="Q12057">
        <v>0.146566356763427</v>
      </c>
      <c r="R12057">
        <v>-7.6281879286917806E-2</v>
      </c>
      <c r="S12057">
        <v>-0.18660778264078301</v>
      </c>
    </row>
    <row r="12058" spans="1:19">
      <c r="A12058" t="s">
        <v>5803</v>
      </c>
      <c r="B12058">
        <v>-0.18762399440233499</v>
      </c>
      <c r="C12058">
        <v>0.21183004750343901</v>
      </c>
      <c r="D12058">
        <v>-0.69158757807274995</v>
      </c>
      <c r="E12058">
        <v>2.0985680860833301E-4</v>
      </c>
      <c r="F12058">
        <v>-0.53341778343871005</v>
      </c>
      <c r="G12058">
        <v>2.6049891356771498E-4</v>
      </c>
      <c r="H12058" t="s">
        <v>5803</v>
      </c>
      <c r="I12058" t="s">
        <v>33</v>
      </c>
      <c r="J12058" t="s">
        <v>5804</v>
      </c>
      <c r="K12058">
        <v>0.12582978656650901</v>
      </c>
      <c r="L12058">
        <v>0.51820067661824898</v>
      </c>
      <c r="M12058">
        <v>0.41380175383173701</v>
      </c>
      <c r="N12058">
        <v>0.13113643567418001</v>
      </c>
      <c r="O12058">
        <v>0.13155048537252001</v>
      </c>
      <c r="P12058">
        <v>0.231726598136579</v>
      </c>
      <c r="Q12058">
        <v>-0.70609430215523294</v>
      </c>
      <c r="R12058">
        <v>-0.53109422531636397</v>
      </c>
      <c r="S12058">
        <v>-0.315057208728176</v>
      </c>
    </row>
    <row r="12059" spans="1:19">
      <c r="A12059" t="s">
        <v>13747</v>
      </c>
      <c r="B12059">
        <v>-0.18762488769883701</v>
      </c>
      <c r="C12059">
        <v>0.73110021308355999</v>
      </c>
      <c r="D12059">
        <v>0.75463298576337701</v>
      </c>
      <c r="E12059">
        <v>7.7523730294278406E-2</v>
      </c>
      <c r="F12059">
        <v>0.189691605182852</v>
      </c>
      <c r="G12059">
        <v>0.58887224464628196</v>
      </c>
      <c r="H12059" t="s">
        <v>13747</v>
      </c>
      <c r="I12059" t="s">
        <v>33</v>
      </c>
      <c r="J12059" t="s">
        <v>13748</v>
      </c>
      <c r="K12059">
        <v>0.359128049254332</v>
      </c>
      <c r="L12059">
        <v>-0.69753835920415697</v>
      </c>
      <c r="M12059">
        <v>6.3145913606871299E-3</v>
      </c>
      <c r="N12059">
        <v>-0.25465469675955898</v>
      </c>
      <c r="O12059">
        <v>-0.62710502707876803</v>
      </c>
      <c r="P12059">
        <v>-3.29667497827035E-3</v>
      </c>
      <c r="Q12059">
        <v>0.31121831435415398</v>
      </c>
      <c r="R12059">
        <v>0.72799700333917094</v>
      </c>
      <c r="S12059">
        <v>0.177936799712411</v>
      </c>
    </row>
    <row r="12060" spans="1:19">
      <c r="A12060" t="s">
        <v>24599</v>
      </c>
      <c r="B12060">
        <v>-0.187690470240961</v>
      </c>
      <c r="C12060">
        <v>6.0112848655799897E-2</v>
      </c>
      <c r="D12060">
        <v>0.64414411830616103</v>
      </c>
      <c r="E12060">
        <v>3.9457777530682697E-6</v>
      </c>
      <c r="F12060">
        <v>0.13438158891211999</v>
      </c>
      <c r="G12060">
        <v>6.3010900580913895E-2</v>
      </c>
      <c r="H12060" t="s">
        <v>24599</v>
      </c>
      <c r="I12060" t="s">
        <v>33</v>
      </c>
      <c r="J12060" t="s">
        <v>24600</v>
      </c>
      <c r="K12060">
        <v>-0.18016205233652899</v>
      </c>
      <c r="L12060">
        <v>4.6023692104612698E-2</v>
      </c>
      <c r="M12060">
        <v>-0.134620290154712</v>
      </c>
      <c r="N12060">
        <v>-0.29483446828911603</v>
      </c>
      <c r="O12060">
        <v>-0.24307989561747001</v>
      </c>
      <c r="P12060">
        <v>-0.293681588474064</v>
      </c>
      <c r="Q12060">
        <v>0.38965914764933801</v>
      </c>
      <c r="R12060">
        <v>0.31279639231429501</v>
      </c>
      <c r="S12060">
        <v>0.39789906280364201</v>
      </c>
    </row>
    <row r="12061" spans="1:19">
      <c r="A12061" t="s">
        <v>17511</v>
      </c>
      <c r="B12061">
        <v>-0.18771236739639399</v>
      </c>
      <c r="C12061">
        <v>0.114491541156319</v>
      </c>
      <c r="D12061">
        <v>-0.560796922893815</v>
      </c>
      <c r="E12061">
        <v>1.3258804881970701E-4</v>
      </c>
      <c r="F12061">
        <v>-0.46811082884330102</v>
      </c>
      <c r="G12061">
        <v>1.01339913961519E-4</v>
      </c>
      <c r="H12061" t="s">
        <v>17511</v>
      </c>
      <c r="I12061" t="s">
        <v>33</v>
      </c>
      <c r="J12061" t="s">
        <v>17512</v>
      </c>
      <c r="K12061">
        <v>0.32817550107028898</v>
      </c>
      <c r="L12061">
        <v>0.33977572285283802</v>
      </c>
      <c r="M12061">
        <v>0.279215481140343</v>
      </c>
      <c r="N12061">
        <v>0.179040790833595</v>
      </c>
      <c r="O12061">
        <v>9.1142147408868696E-2</v>
      </c>
      <c r="P12061">
        <v>0.110139320268972</v>
      </c>
      <c r="Q12061">
        <v>-0.37552402406977597</v>
      </c>
      <c r="R12061">
        <v>-0.27689971058685903</v>
      </c>
      <c r="S12061">
        <v>-0.67506522891826803</v>
      </c>
    </row>
    <row r="12062" spans="1:19">
      <c r="A12062" t="s">
        <v>24921</v>
      </c>
      <c r="B12062">
        <v>-0.18773303118019399</v>
      </c>
      <c r="C12062">
        <v>0.763891711552666</v>
      </c>
      <c r="D12062">
        <v>0.35340689508225098</v>
      </c>
      <c r="E12062">
        <v>0.48100783580055101</v>
      </c>
      <c r="F12062">
        <v>-1.10295836390681E-2</v>
      </c>
      <c r="G12062">
        <v>0.97962356652939397</v>
      </c>
      <c r="H12062" t="s">
        <v>24921</v>
      </c>
      <c r="I12062" t="s">
        <v>24915</v>
      </c>
      <c r="J12062" t="s">
        <v>24922</v>
      </c>
      <c r="K12062">
        <v>0.62346573695688801</v>
      </c>
      <c r="L12062">
        <v>-0.28588325265153203</v>
      </c>
      <c r="M12062">
        <v>-0.27723926759450301</v>
      </c>
      <c r="N12062">
        <v>-0.38648079657564899</v>
      </c>
      <c r="O12062">
        <v>-0.18409317438989201</v>
      </c>
      <c r="P12062">
        <v>0.112203493010606</v>
      </c>
      <c r="Q12062">
        <v>0.34271876573844701</v>
      </c>
      <c r="R12062">
        <v>0.33373379698989097</v>
      </c>
      <c r="S12062">
        <v>-0.27842530148425498</v>
      </c>
    </row>
    <row r="12063" spans="1:19">
      <c r="A12063" t="s">
        <v>18987</v>
      </c>
      <c r="B12063">
        <v>-0.188020129653412</v>
      </c>
      <c r="C12063">
        <v>0.10968163240876699</v>
      </c>
      <c r="D12063">
        <v>0.50891430917282998</v>
      </c>
      <c r="E12063">
        <v>1.4308603111104799E-4</v>
      </c>
      <c r="F12063">
        <v>6.6437024933002894E-2</v>
      </c>
      <c r="G12063">
        <v>0.41913171098264002</v>
      </c>
      <c r="H12063" t="s">
        <v>18987</v>
      </c>
      <c r="I12063" t="s">
        <v>33</v>
      </c>
      <c r="J12063" t="s">
        <v>18988</v>
      </c>
      <c r="K12063">
        <v>-0.10128504072790299</v>
      </c>
      <c r="L12063">
        <v>4.1799919954401696E-3</v>
      </c>
      <c r="M12063">
        <v>-2.9891698327071801E-2</v>
      </c>
      <c r="N12063">
        <v>-0.20404058655738</v>
      </c>
      <c r="O12063">
        <v>-0.163739250315312</v>
      </c>
      <c r="P12063">
        <v>-0.32851954076909401</v>
      </c>
      <c r="Q12063">
        <v>0.397073557195182</v>
      </c>
      <c r="R12063">
        <v>0.22404159883996999</v>
      </c>
      <c r="S12063">
        <v>0.202180968666171</v>
      </c>
    </row>
    <row r="12064" spans="1:19">
      <c r="A12064" t="s">
        <v>24991</v>
      </c>
      <c r="B12064">
        <v>-0.18804631618412801</v>
      </c>
      <c r="C12064">
        <v>0.17682067034099999</v>
      </c>
      <c r="D12064">
        <v>-1.48784455166038</v>
      </c>
      <c r="E12064">
        <v>4.4338759310329101E-7</v>
      </c>
      <c r="F12064">
        <v>-0.93196859201431703</v>
      </c>
      <c r="G12064">
        <v>1.9261743816056201E-6</v>
      </c>
      <c r="H12064" t="s">
        <v>24991</v>
      </c>
      <c r="I12064" t="s">
        <v>33</v>
      </c>
      <c r="J12064" t="s">
        <v>24992</v>
      </c>
      <c r="K12064">
        <v>0.45934933008300399</v>
      </c>
      <c r="L12064">
        <v>0.65646094717189296</v>
      </c>
      <c r="M12064">
        <v>0.73063889139176297</v>
      </c>
      <c r="N12064">
        <v>0.40933407751443801</v>
      </c>
      <c r="O12064">
        <v>0.37018297259524602</v>
      </c>
      <c r="P12064">
        <v>0.50216289647989099</v>
      </c>
      <c r="Q12064">
        <v>-1.1685788896421401</v>
      </c>
      <c r="R12064">
        <v>-1.2163493248580499</v>
      </c>
      <c r="S12064">
        <v>-0.74320090073604295</v>
      </c>
    </row>
    <row r="12065" spans="1:19">
      <c r="A12065" t="s">
        <v>16699</v>
      </c>
      <c r="B12065">
        <v>-0.188115870088325</v>
      </c>
      <c r="C12065">
        <v>0.15191003093744401</v>
      </c>
      <c r="D12065">
        <v>0.57263790804634296</v>
      </c>
      <c r="E12065">
        <v>1.3889770919835599E-4</v>
      </c>
      <c r="F12065">
        <v>9.8203083934846905E-2</v>
      </c>
      <c r="G12065">
        <v>0.29300733525750999</v>
      </c>
      <c r="H12065" t="s">
        <v>16699</v>
      </c>
      <c r="I12065" t="s">
        <v>33</v>
      </c>
      <c r="J12065" t="s">
        <v>16700</v>
      </c>
      <c r="K12065">
        <v>5.3952862956130297E-2</v>
      </c>
      <c r="L12065">
        <v>-9.9024250101786407E-2</v>
      </c>
      <c r="M12065">
        <v>-0.146913247788728</v>
      </c>
      <c r="N12065">
        <v>-0.102622466845562</v>
      </c>
      <c r="O12065">
        <v>-0.40687817852350799</v>
      </c>
      <c r="P12065">
        <v>-0.25669817587946098</v>
      </c>
      <c r="Q12065">
        <v>0.22556807693204101</v>
      </c>
      <c r="R12065">
        <v>0.460995753567916</v>
      </c>
      <c r="S12065">
        <v>0.271619625682959</v>
      </c>
    </row>
    <row r="12066" spans="1:19">
      <c r="A12066" t="s">
        <v>19231</v>
      </c>
      <c r="B12066">
        <v>-0.188143764107081</v>
      </c>
      <c r="C12066">
        <v>0.145482831667366</v>
      </c>
      <c r="D12066">
        <v>0.28807457079092802</v>
      </c>
      <c r="E12066">
        <v>1.5969963469101098E-2</v>
      </c>
      <c r="F12066">
        <v>-4.4106478711616798E-2</v>
      </c>
      <c r="G12066">
        <v>0.64225278887776904</v>
      </c>
      <c r="H12066" t="s">
        <v>19231</v>
      </c>
      <c r="I12066" t="s">
        <v>33</v>
      </c>
      <c r="J12066" t="s">
        <v>19232</v>
      </c>
      <c r="K12066">
        <v>-0.10204153743826901</v>
      </c>
      <c r="L12066">
        <v>0.183126876435314</v>
      </c>
      <c r="M12066">
        <v>1.4786965714520799E-2</v>
      </c>
      <c r="N12066">
        <v>-0.14761665453103001</v>
      </c>
      <c r="O12066">
        <v>-8.6170009634612299E-2</v>
      </c>
      <c r="P12066">
        <v>-0.238386749323626</v>
      </c>
      <c r="Q12066">
        <v>0.227189499470039</v>
      </c>
      <c r="R12066">
        <v>0.184767079519051</v>
      </c>
      <c r="S12066">
        <v>-3.56554702113865E-2</v>
      </c>
    </row>
    <row r="12067" spans="1:19">
      <c r="A12067" t="s">
        <v>34435</v>
      </c>
      <c r="B12067">
        <v>-0.18824238286859599</v>
      </c>
      <c r="C12067">
        <v>7.9684023762388895E-2</v>
      </c>
      <c r="D12067">
        <v>-8.4768878883291904E-2</v>
      </c>
      <c r="E12067">
        <v>0.35599586876598799</v>
      </c>
      <c r="F12067">
        <v>-0.23062682231024201</v>
      </c>
      <c r="G12067">
        <v>6.8720917137093697E-3</v>
      </c>
      <c r="H12067" t="s">
        <v>34435</v>
      </c>
      <c r="I12067" t="s">
        <v>33</v>
      </c>
      <c r="J12067" t="s">
        <v>34436</v>
      </c>
      <c r="K12067">
        <v>0.13770308728212499</v>
      </c>
      <c r="L12067">
        <v>0.150859464667051</v>
      </c>
      <c r="M12067">
        <v>0.178553930191374</v>
      </c>
      <c r="N12067">
        <v>5.6654132252482699E-3</v>
      </c>
      <c r="O12067">
        <v>-1.63059357949429E-2</v>
      </c>
      <c r="P12067">
        <v>-8.9532818492970498E-2</v>
      </c>
      <c r="Q12067">
        <v>-7.0098665067092697E-2</v>
      </c>
      <c r="R12067">
        <v>-7.4338669992357598E-4</v>
      </c>
      <c r="S12067">
        <v>-0.29610108931086798</v>
      </c>
    </row>
    <row r="12068" spans="1:19">
      <c r="A12068" t="s">
        <v>19717</v>
      </c>
      <c r="B12068">
        <v>-0.18830133960291401</v>
      </c>
      <c r="C12068">
        <v>0.14202084191997699</v>
      </c>
      <c r="D12068">
        <v>-0.44712318204011398</v>
      </c>
      <c r="E12068">
        <v>1.6393449293041001E-3</v>
      </c>
      <c r="F12068">
        <v>-0.41186293062297102</v>
      </c>
      <c r="G12068">
        <v>4.9621111725452595E-4</v>
      </c>
      <c r="H12068" t="s">
        <v>19717</v>
      </c>
      <c r="I12068" t="s">
        <v>33</v>
      </c>
      <c r="J12068" t="s">
        <v>19718</v>
      </c>
      <c r="K12068">
        <v>0.28353616882612698</v>
      </c>
      <c r="L12068">
        <v>0.33050231401189201</v>
      </c>
      <c r="M12068">
        <v>0.221616322183467</v>
      </c>
      <c r="N12068">
        <v>0.124444177241022</v>
      </c>
      <c r="O12068">
        <v>7.4294663232565797E-2</v>
      </c>
      <c r="P12068">
        <v>6.8635193334477804E-2</v>
      </c>
      <c r="Q12068">
        <v>-0.30144735033601</v>
      </c>
      <c r="R12068">
        <v>-0.20483963292458701</v>
      </c>
      <c r="S12068">
        <v>-0.59674185556895498</v>
      </c>
    </row>
    <row r="12069" spans="1:19">
      <c r="A12069" t="s">
        <v>22229</v>
      </c>
      <c r="B12069">
        <v>-0.188365760520742</v>
      </c>
      <c r="C12069">
        <v>0.102316732504876</v>
      </c>
      <c r="D12069">
        <v>-0.57767934266938603</v>
      </c>
      <c r="E12069">
        <v>3.6374476935172597E-5</v>
      </c>
      <c r="F12069">
        <v>-0.47720543185543601</v>
      </c>
      <c r="G12069">
        <v>6.6850033133860102E-5</v>
      </c>
      <c r="H12069" t="s">
        <v>22229</v>
      </c>
      <c r="I12069" t="s">
        <v>33</v>
      </c>
      <c r="J12069" t="s">
        <v>22230</v>
      </c>
      <c r="K12069">
        <v>0.166304468070024</v>
      </c>
      <c r="L12069">
        <v>0.457141848991307</v>
      </c>
      <c r="M12069">
        <v>0.330790131805001</v>
      </c>
      <c r="N12069">
        <v>0.13704557930452299</v>
      </c>
      <c r="O12069">
        <v>0.14952914823306299</v>
      </c>
      <c r="P12069">
        <v>0.103104988506969</v>
      </c>
      <c r="Q12069">
        <v>-0.406516843316856</v>
      </c>
      <c r="R12069">
        <v>-0.58396210336160304</v>
      </c>
      <c r="S12069">
        <v>-0.35343721823242402</v>
      </c>
    </row>
    <row r="12070" spans="1:19">
      <c r="A12070" t="s">
        <v>33201</v>
      </c>
      <c r="B12070">
        <v>-0.18837352307122401</v>
      </c>
      <c r="C12070">
        <v>0.72886405593499803</v>
      </c>
      <c r="D12070">
        <v>2.5330914734606101E-2</v>
      </c>
      <c r="E12070">
        <v>0.95968220255146997</v>
      </c>
      <c r="F12070">
        <v>-0.175708065703921</v>
      </c>
      <c r="G12070">
        <v>0.63060582958788802</v>
      </c>
      <c r="H12070" t="s">
        <v>33201</v>
      </c>
      <c r="I12070" t="s">
        <v>20</v>
      </c>
      <c r="J12070" t="s">
        <v>33202</v>
      </c>
      <c r="K12070">
        <v>8.6015515320432501E-2</v>
      </c>
      <c r="L12070">
        <v>0.22710780319877399</v>
      </c>
      <c r="M12070">
        <v>-5.9826987701634398E-3</v>
      </c>
      <c r="N12070">
        <v>-0.55995650021988097</v>
      </c>
      <c r="O12070">
        <v>0.29754113532416299</v>
      </c>
      <c r="P12070">
        <v>9.20559627455073E-2</v>
      </c>
      <c r="Q12070">
        <v>-0.30634029137069901</v>
      </c>
      <c r="R12070">
        <v>3.3387970951505301E-2</v>
      </c>
      <c r="S12070">
        <v>0.13617110282036199</v>
      </c>
    </row>
    <row r="12071" spans="1:19">
      <c r="A12071" t="s">
        <v>27887</v>
      </c>
      <c r="B12071">
        <v>-0.188393754275822</v>
      </c>
      <c r="C12071">
        <v>0.57360958525703398</v>
      </c>
      <c r="D12071">
        <v>0.86245754874170899</v>
      </c>
      <c r="E12071">
        <v>4.3039800046992503E-3</v>
      </c>
      <c r="F12071">
        <v>0.24283502009503199</v>
      </c>
      <c r="G12071">
        <v>0.2687739804907</v>
      </c>
      <c r="H12071" t="s">
        <v>27887</v>
      </c>
      <c r="I12071" t="s">
        <v>50</v>
      </c>
      <c r="J12071" t="s">
        <v>27888</v>
      </c>
      <c r="K12071">
        <v>6.5320588535810506E-2</v>
      </c>
      <c r="L12071">
        <v>-0.63699816027392897</v>
      </c>
      <c r="M12071">
        <v>0.106230730828882</v>
      </c>
      <c r="N12071">
        <v>-0.26595564605691002</v>
      </c>
      <c r="O12071">
        <v>-0.33853650965142101</v>
      </c>
      <c r="P12071">
        <v>-0.43327302857233801</v>
      </c>
      <c r="Q12071">
        <v>0.46282418204820303</v>
      </c>
      <c r="R12071">
        <v>0.61974396118020303</v>
      </c>
      <c r="S12071">
        <v>0.42064388196149999</v>
      </c>
    </row>
    <row r="12072" spans="1:19">
      <c r="A12072" t="s">
        <v>14693</v>
      </c>
      <c r="B12072">
        <v>-0.188437380974603</v>
      </c>
      <c r="C12072">
        <v>0.63586023210987197</v>
      </c>
      <c r="D12072">
        <v>1.34107159395496</v>
      </c>
      <c r="E12072">
        <v>4.0063150156684701E-4</v>
      </c>
      <c r="F12072">
        <v>0.48209841600287601</v>
      </c>
      <c r="G12072">
        <v>6.4110694132054197E-2</v>
      </c>
      <c r="H12072" t="s">
        <v>14693</v>
      </c>
      <c r="I12072" t="s">
        <v>33</v>
      </c>
      <c r="J12072" t="s">
        <v>14694</v>
      </c>
      <c r="K12072">
        <v>-0.24473682925284601</v>
      </c>
      <c r="L12072">
        <v>-9.5845911048263996E-2</v>
      </c>
      <c r="M12072">
        <v>-0.58843854569756404</v>
      </c>
      <c r="N12072">
        <v>-0.66987909729011097</v>
      </c>
      <c r="O12072">
        <v>-0.44493858295321698</v>
      </c>
      <c r="P12072">
        <v>-0.34784912764579801</v>
      </c>
      <c r="Q12072">
        <v>0.72190233495284595</v>
      </c>
      <c r="R12072">
        <v>0.79011075503366501</v>
      </c>
      <c r="S12072">
        <v>0.87967500390128806</v>
      </c>
    </row>
    <row r="12073" spans="1:19">
      <c r="A12073" t="s">
        <v>13943</v>
      </c>
      <c r="B12073">
        <v>-0.188438487025158</v>
      </c>
      <c r="C12073">
        <v>3.16888943294764E-2</v>
      </c>
      <c r="D12073">
        <v>6.8027771881000704E-2</v>
      </c>
      <c r="E12073">
        <v>0.33138794771932201</v>
      </c>
      <c r="F12073">
        <v>-0.154424601084657</v>
      </c>
      <c r="G12073">
        <v>1.8118337673806401E-2</v>
      </c>
      <c r="H12073" t="s">
        <v>13943</v>
      </c>
      <c r="I12073" t="s">
        <v>33</v>
      </c>
      <c r="J12073" t="s">
        <v>13944</v>
      </c>
      <c r="K12073">
        <v>0.11085696019522701</v>
      </c>
      <c r="L12073">
        <v>0.15549206296870599</v>
      </c>
      <c r="M12073">
        <v>4.2458913953172597E-2</v>
      </c>
      <c r="N12073">
        <v>-9.8977674420600806E-2</v>
      </c>
      <c r="O12073">
        <v>-6.2379677858842797E-2</v>
      </c>
      <c r="P12073">
        <v>-9.52373807708113E-2</v>
      </c>
      <c r="Q12073">
        <v>4.7308102247310302E-2</v>
      </c>
      <c r="R12073">
        <v>-4.4588141037905898E-2</v>
      </c>
      <c r="S12073">
        <v>-5.4933165276254997E-2</v>
      </c>
    </row>
    <row r="12074" spans="1:19">
      <c r="A12074" t="s">
        <v>20908</v>
      </c>
      <c r="B12074">
        <v>-0.18846663630412799</v>
      </c>
      <c r="C12074">
        <v>0.1374115588424</v>
      </c>
      <c r="D12074">
        <v>-2.36504067201335E-2</v>
      </c>
      <c r="E12074">
        <v>0.84650358759989597</v>
      </c>
      <c r="F12074">
        <v>-0.200291839664194</v>
      </c>
      <c r="G12074">
        <v>3.43671552071124E-2</v>
      </c>
      <c r="H12074" t="s">
        <v>20908</v>
      </c>
      <c r="I12074" t="s">
        <v>33</v>
      </c>
      <c r="J12074" t="s">
        <v>20909</v>
      </c>
      <c r="K12074">
        <v>-1.23981990226296E-3</v>
      </c>
      <c r="L12074">
        <v>0.18587768866766299</v>
      </c>
      <c r="M12074">
        <v>0.219862356896944</v>
      </c>
      <c r="N12074">
        <v>-3.8235784099551798E-3</v>
      </c>
      <c r="O12074">
        <v>-3.5988690975893502E-2</v>
      </c>
      <c r="P12074">
        <v>-0.13181326041710101</v>
      </c>
      <c r="Q12074">
        <v>-3.5739991841776203E-2</v>
      </c>
      <c r="R12074">
        <v>-0.13530384829897901</v>
      </c>
      <c r="S12074">
        <v>-6.1830855718638701E-2</v>
      </c>
    </row>
    <row r="12075" spans="1:19">
      <c r="A12075" t="s">
        <v>22319</v>
      </c>
      <c r="B12075">
        <v>-0.18847684542058199</v>
      </c>
      <c r="C12075">
        <v>0.48263902166388001</v>
      </c>
      <c r="D12075">
        <v>-0.84591831100375903</v>
      </c>
      <c r="E12075">
        <v>4.7678667449877503E-3</v>
      </c>
      <c r="F12075">
        <v>-0.61143600092246098</v>
      </c>
      <c r="G12075">
        <v>5.5028842920865498E-3</v>
      </c>
      <c r="H12075" t="s">
        <v>22319</v>
      </c>
      <c r="I12075" t="s">
        <v>33</v>
      </c>
      <c r="J12075" t="s">
        <v>22320</v>
      </c>
      <c r="K12075">
        <v>1.9375555767104501E-2</v>
      </c>
      <c r="L12075">
        <v>0.796589906222954</v>
      </c>
      <c r="M12075">
        <v>0.40505296899526899</v>
      </c>
      <c r="N12075">
        <v>0.37070243444464701</v>
      </c>
      <c r="O12075">
        <v>0.16163728309290301</v>
      </c>
      <c r="P12075">
        <v>8.7385536283992801E-2</v>
      </c>
      <c r="Q12075">
        <v>-0.69148777193028299</v>
      </c>
      <c r="R12075">
        <v>-0.66972816126654</v>
      </c>
      <c r="S12075">
        <v>-0.47952775161004801</v>
      </c>
    </row>
    <row r="12076" spans="1:19">
      <c r="A12076" t="s">
        <v>11842</v>
      </c>
      <c r="B12076">
        <v>-0.18852328081252501</v>
      </c>
      <c r="C12076">
        <v>0.40933251359753198</v>
      </c>
      <c r="D12076">
        <v>-1.5537100176652701</v>
      </c>
      <c r="E12076">
        <v>3.8203370036355398E-5</v>
      </c>
      <c r="F12076">
        <v>-0.96537828964516004</v>
      </c>
      <c r="G12076">
        <v>1.0232484099236E-4</v>
      </c>
      <c r="H12076" t="s">
        <v>11842</v>
      </c>
      <c r="I12076" t="s">
        <v>33</v>
      </c>
      <c r="J12076" t="s">
        <v>11843</v>
      </c>
      <c r="K12076">
        <v>0.66895998360828401</v>
      </c>
      <c r="L12076">
        <v>0.49262494106954902</v>
      </c>
      <c r="M12076">
        <v>0.73981432352801302</v>
      </c>
      <c r="N12076">
        <v>0.72414233347449397</v>
      </c>
      <c r="O12076">
        <v>0.121305724187438</v>
      </c>
      <c r="P12076">
        <v>0.45588941136544398</v>
      </c>
      <c r="Q12076">
        <v>-1.18248155966088</v>
      </c>
      <c r="R12076">
        <v>-1.13081041735087</v>
      </c>
      <c r="S12076">
        <v>-0.88944474022147202</v>
      </c>
    </row>
    <row r="12077" spans="1:19">
      <c r="A12077" t="s">
        <v>20948</v>
      </c>
      <c r="B12077">
        <v>-0.188531409034908</v>
      </c>
      <c r="C12077">
        <v>0.177592385761912</v>
      </c>
      <c r="D12077">
        <v>-0.71354105655392297</v>
      </c>
      <c r="E12077">
        <v>9.5616909860589202E-5</v>
      </c>
      <c r="F12077">
        <v>-0.54530193731186904</v>
      </c>
      <c r="G12077">
        <v>1.2387353282782999E-4</v>
      </c>
      <c r="H12077" t="s">
        <v>20948</v>
      </c>
      <c r="I12077" t="s">
        <v>33</v>
      </c>
      <c r="J12077" t="s">
        <v>20949</v>
      </c>
      <c r="K12077">
        <v>0.14555198691462501</v>
      </c>
      <c r="L12077">
        <v>0.54116693291325602</v>
      </c>
      <c r="M12077">
        <v>0.40546632880926697</v>
      </c>
      <c r="N12077">
        <v>0.232403934094428</v>
      </c>
      <c r="O12077">
        <v>0.25089162544008897</v>
      </c>
      <c r="P12077">
        <v>3.2583762109632999E-2</v>
      </c>
      <c r="Q12077">
        <v>-0.53064744842516698</v>
      </c>
      <c r="R12077">
        <v>-0.58886358901893099</v>
      </c>
      <c r="S12077">
        <v>-0.48855353283720099</v>
      </c>
    </row>
    <row r="12078" spans="1:19">
      <c r="A12078" t="s">
        <v>15185</v>
      </c>
      <c r="B12078">
        <v>-0.18854245628277999</v>
      </c>
      <c r="C12078">
        <v>0.226537008555458</v>
      </c>
      <c r="D12078">
        <v>0.15710624677523199</v>
      </c>
      <c r="E12078">
        <v>0.25728360620734098</v>
      </c>
      <c r="F12078">
        <v>-0.10998933289516299</v>
      </c>
      <c r="G12078">
        <v>0.31967144545222598</v>
      </c>
      <c r="H12078" t="s">
        <v>15185</v>
      </c>
      <c r="I12078" t="s">
        <v>33</v>
      </c>
      <c r="J12078" t="s">
        <v>15186</v>
      </c>
      <c r="K12078">
        <v>0.13500262654518499</v>
      </c>
      <c r="L12078">
        <v>7.8300414627945306E-2</v>
      </c>
      <c r="M12078">
        <v>9.4274121277959592E-3</v>
      </c>
      <c r="N12078">
        <v>8.1202770529689196E-3</v>
      </c>
      <c r="O12078">
        <v>-9.9293135511322905E-2</v>
      </c>
      <c r="P12078">
        <v>-0.26613482421963802</v>
      </c>
      <c r="Q12078">
        <v>3.3900482308825398E-2</v>
      </c>
      <c r="R12078">
        <v>2.3800468400914501E-2</v>
      </c>
      <c r="S12078">
        <v>7.6876278667327394E-2</v>
      </c>
    </row>
    <row r="12079" spans="1:19">
      <c r="A12079" t="s">
        <v>17641</v>
      </c>
      <c r="B12079">
        <v>-0.18860203838249501</v>
      </c>
      <c r="C12079">
        <v>0.22343944234768601</v>
      </c>
      <c r="D12079">
        <v>-0.76986542534658298</v>
      </c>
      <c r="E12079">
        <v>1.3791075720934499E-4</v>
      </c>
      <c r="F12079">
        <v>-0.573534751055786</v>
      </c>
      <c r="G12079">
        <v>1.9517693195729701E-4</v>
      </c>
      <c r="H12079" t="s">
        <v>17641</v>
      </c>
      <c r="I12079" t="s">
        <v>33</v>
      </c>
      <c r="J12079" t="s">
        <v>17642</v>
      </c>
      <c r="K12079">
        <v>0.51322056460402798</v>
      </c>
      <c r="L12079">
        <v>0.27160126660526501</v>
      </c>
      <c r="M12079">
        <v>0.37646267515949799</v>
      </c>
      <c r="N12079">
        <v>0.22848376181413299</v>
      </c>
      <c r="O12079">
        <v>9.4299562688877195E-2</v>
      </c>
      <c r="P12079">
        <v>0.27347429011051899</v>
      </c>
      <c r="Q12079">
        <v>-0.36432137365566297</v>
      </c>
      <c r="R12079">
        <v>-0.4772819039474</v>
      </c>
      <c r="S12079">
        <v>-0.91593884337925502</v>
      </c>
    </row>
    <row r="12080" spans="1:19">
      <c r="A12080" t="s">
        <v>33857</v>
      </c>
      <c r="B12080">
        <v>-0.188609157348641</v>
      </c>
      <c r="C12080">
        <v>0.78227166585587204</v>
      </c>
      <c r="D12080">
        <v>-0.42266455894393601</v>
      </c>
      <c r="E12080">
        <v>0.48141315722554501</v>
      </c>
      <c r="F12080">
        <v>-0.39994143682060901</v>
      </c>
      <c r="G12080">
        <v>0.37598572043134898</v>
      </c>
      <c r="H12080" t="s">
        <v>33857</v>
      </c>
      <c r="I12080" t="s">
        <v>33</v>
      </c>
      <c r="J12080" t="s">
        <v>33858</v>
      </c>
      <c r="K12080">
        <v>0.68863679906847897</v>
      </c>
      <c r="L12080">
        <v>0.24501090051115501</v>
      </c>
      <c r="M12080">
        <v>-0.17289343961439199</v>
      </c>
      <c r="N12080">
        <v>-0.17008688852888201</v>
      </c>
      <c r="O12080">
        <v>0.147497549783004</v>
      </c>
      <c r="P12080">
        <v>0.267644329658697</v>
      </c>
      <c r="Q12080">
        <v>-0.55862745060897501</v>
      </c>
      <c r="R12080">
        <v>0.72887996148713596</v>
      </c>
      <c r="S12080">
        <v>-1.1760617617562199</v>
      </c>
    </row>
    <row r="12081" spans="1:19">
      <c r="A12081" t="s">
        <v>22423</v>
      </c>
      <c r="B12081">
        <v>-0.188626160645125</v>
      </c>
      <c r="C12081">
        <v>0.21767523699379901</v>
      </c>
      <c r="D12081">
        <v>-0.93831545202233502</v>
      </c>
      <c r="E12081">
        <v>3.54293219037024E-5</v>
      </c>
      <c r="F12081">
        <v>-0.65778388665629295</v>
      </c>
      <c r="G12081">
        <v>6.3615812334904496E-5</v>
      </c>
      <c r="H12081" t="s">
        <v>22423</v>
      </c>
      <c r="I12081" t="s">
        <v>33</v>
      </c>
      <c r="J12081" t="s">
        <v>22424</v>
      </c>
      <c r="K12081">
        <v>0.450924943875187</v>
      </c>
      <c r="L12081">
        <v>0.52333621913857598</v>
      </c>
      <c r="M12081">
        <v>0.34633270360100099</v>
      </c>
      <c r="N12081">
        <v>0.35207557912118898</v>
      </c>
      <c r="O12081">
        <v>0.23384530892944899</v>
      </c>
      <c r="P12081">
        <v>0.15695558119922801</v>
      </c>
      <c r="Q12081">
        <v>-0.427168976764772</v>
      </c>
      <c r="R12081">
        <v>-0.84197589275473295</v>
      </c>
      <c r="S12081">
        <v>-0.79432546634512802</v>
      </c>
    </row>
    <row r="12082" spans="1:19">
      <c r="A12082" t="s">
        <v>21308</v>
      </c>
      <c r="B12082">
        <v>-0.18870604242463301</v>
      </c>
      <c r="C12082">
        <v>0.32047064979998202</v>
      </c>
      <c r="D12082">
        <v>6.2053959150438799E-3</v>
      </c>
      <c r="E12082">
        <v>0.97476402815895802</v>
      </c>
      <c r="F12082">
        <v>-0.18560334446711099</v>
      </c>
      <c r="G12082">
        <v>0.17083658359068099</v>
      </c>
      <c r="H12082" t="s">
        <v>21308</v>
      </c>
      <c r="I12082" t="s">
        <v>33</v>
      </c>
      <c r="J12082" t="s">
        <v>21309</v>
      </c>
      <c r="K12082">
        <v>0.13086013532193599</v>
      </c>
      <c r="L12082">
        <v>-9.5419591789327497E-3</v>
      </c>
      <c r="M12082">
        <v>0.25966323855138901</v>
      </c>
      <c r="N12082">
        <v>4.2722544962578303E-2</v>
      </c>
      <c r="O12082">
        <v>-0.20717940270416799</v>
      </c>
      <c r="P12082">
        <v>-3.3961998479634201E-2</v>
      </c>
      <c r="Q12082">
        <v>3.2549447209937001E-2</v>
      </c>
      <c r="R12082">
        <v>-5.94464027792794E-2</v>
      </c>
      <c r="S12082">
        <v>-0.155665602903826</v>
      </c>
    </row>
    <row r="12083" spans="1:19">
      <c r="A12083" t="s">
        <v>21466</v>
      </c>
      <c r="B12083">
        <v>-0.18873831114665099</v>
      </c>
      <c r="C12083">
        <v>0.120134887277487</v>
      </c>
      <c r="D12083">
        <v>1.2164221624224201</v>
      </c>
      <c r="E12083">
        <v>1.2957998366274099E-7</v>
      </c>
      <c r="F12083">
        <v>0.41947277006456002</v>
      </c>
      <c r="G12083">
        <v>2.35236078475756E-4</v>
      </c>
      <c r="H12083" t="s">
        <v>21466</v>
      </c>
      <c r="I12083" t="s">
        <v>33</v>
      </c>
      <c r="J12083" t="s">
        <v>21467</v>
      </c>
      <c r="K12083">
        <v>-0.27764479073003501</v>
      </c>
      <c r="L12083">
        <v>-0.234477383608442</v>
      </c>
      <c r="M12083">
        <v>-0.32131803315972901</v>
      </c>
      <c r="N12083">
        <v>-0.23821871116553001</v>
      </c>
      <c r="O12083">
        <v>-0.58607411448630897</v>
      </c>
      <c r="P12083">
        <v>-0.59044515849309298</v>
      </c>
      <c r="Q12083">
        <v>0.74529398306862005</v>
      </c>
      <c r="R12083">
        <v>0.75049959228163599</v>
      </c>
      <c r="S12083">
        <v>0.752384616292879</v>
      </c>
    </row>
    <row r="12084" spans="1:19">
      <c r="A12084" t="s">
        <v>34247</v>
      </c>
      <c r="B12084">
        <v>-0.18873939461708</v>
      </c>
      <c r="C12084">
        <v>0.109571691190713</v>
      </c>
      <c r="D12084">
        <v>0.27486012950642202</v>
      </c>
      <c r="E12084">
        <v>1.21824176923849E-2</v>
      </c>
      <c r="F12084">
        <v>-5.13093298638694E-2</v>
      </c>
      <c r="G12084">
        <v>0.54296361582380204</v>
      </c>
      <c r="H12084" t="s">
        <v>34247</v>
      </c>
      <c r="I12084" t="s">
        <v>33</v>
      </c>
      <c r="J12084" t="s">
        <v>34248</v>
      </c>
      <c r="K12084">
        <v>-0.12427717582749</v>
      </c>
      <c r="L12084">
        <v>0.15527183697614999</v>
      </c>
      <c r="M12084">
        <v>7.7548810918277603E-2</v>
      </c>
      <c r="N12084">
        <v>-0.113065299158344</v>
      </c>
      <c r="O12084">
        <v>-0.146485232790939</v>
      </c>
      <c r="P12084">
        <v>-0.20548490582300299</v>
      </c>
      <c r="Q12084">
        <v>0.18949217339320101</v>
      </c>
      <c r="R12084">
        <v>0.104185967149431</v>
      </c>
      <c r="S12084">
        <v>6.2813825162716205E-2</v>
      </c>
    </row>
    <row r="12085" spans="1:19">
      <c r="A12085" t="s">
        <v>22393</v>
      </c>
      <c r="B12085">
        <v>-0.188772552515242</v>
      </c>
      <c r="C12085">
        <v>0.13246015575619</v>
      </c>
      <c r="D12085">
        <v>-0.27461553122975602</v>
      </c>
      <c r="E12085">
        <v>2.4266374753768801E-2</v>
      </c>
      <c r="F12085">
        <v>-0.32608031813012001</v>
      </c>
      <c r="G12085">
        <v>2.1080997613707399E-3</v>
      </c>
      <c r="H12085" t="s">
        <v>22393</v>
      </c>
      <c r="I12085" t="s">
        <v>33</v>
      </c>
      <c r="J12085" t="s">
        <v>22394</v>
      </c>
      <c r="K12085">
        <v>0.19707647111989901</v>
      </c>
      <c r="L12085">
        <v>0.261203121145344</v>
      </c>
      <c r="M12085">
        <v>0.193846145834668</v>
      </c>
      <c r="N12085">
        <v>0.13434749213334701</v>
      </c>
      <c r="O12085">
        <v>5.7810872427768598E-2</v>
      </c>
      <c r="P12085">
        <v>-0.120264104195138</v>
      </c>
      <c r="Q12085">
        <v>-0.29353660570474899</v>
      </c>
      <c r="R12085">
        <v>-0.26311349091376102</v>
      </c>
      <c r="S12085">
        <v>-0.16736990184737699</v>
      </c>
    </row>
    <row r="12086" spans="1:19">
      <c r="A12086" t="s">
        <v>20806</v>
      </c>
      <c r="B12086">
        <v>-0.188773825781128</v>
      </c>
      <c r="C12086">
        <v>0.35331875004940899</v>
      </c>
      <c r="D12086">
        <v>-1.32502862921196</v>
      </c>
      <c r="E12086">
        <v>2.63812856690129E-5</v>
      </c>
      <c r="F12086">
        <v>-0.85128814038710798</v>
      </c>
      <c r="G12086">
        <v>9.0252547918663704E-5</v>
      </c>
      <c r="H12086" t="s">
        <v>20806</v>
      </c>
      <c r="I12086" t="s">
        <v>33</v>
      </c>
      <c r="J12086" t="s">
        <v>20807</v>
      </c>
      <c r="K12086">
        <v>0.29527969967513001</v>
      </c>
      <c r="L12086">
        <v>0.725663287002972</v>
      </c>
      <c r="M12086">
        <v>0.66424973875805704</v>
      </c>
      <c r="N12086">
        <v>0.43697963711219301</v>
      </c>
      <c r="O12086">
        <v>0.378731913301385</v>
      </c>
      <c r="P12086">
        <v>0.28838495393861102</v>
      </c>
      <c r="Q12086">
        <v>-1.3694731572411301</v>
      </c>
      <c r="R12086">
        <v>-0.87176696775695195</v>
      </c>
      <c r="S12086">
        <v>-0.54804910479026003</v>
      </c>
    </row>
    <row r="12087" spans="1:19">
      <c r="A12087" t="s">
        <v>27503</v>
      </c>
      <c r="B12087">
        <v>-0.18882829280905999</v>
      </c>
      <c r="C12087">
        <v>9.1602917811005505E-2</v>
      </c>
      <c r="D12087">
        <v>-0.31913559117204199</v>
      </c>
      <c r="E12087">
        <v>4.9475561683636603E-3</v>
      </c>
      <c r="F12087">
        <v>-0.34839608839508102</v>
      </c>
      <c r="G12087">
        <v>5.4776722258817402E-4</v>
      </c>
      <c r="H12087" t="s">
        <v>27503</v>
      </c>
      <c r="I12087" t="s">
        <v>33</v>
      </c>
      <c r="J12087" t="s">
        <v>27504</v>
      </c>
      <c r="K12087">
        <v>0.17302134879075501</v>
      </c>
      <c r="L12087">
        <v>0.22803990598493701</v>
      </c>
      <c r="M12087">
        <v>0.29246984747294502</v>
      </c>
      <c r="N12087">
        <v>0.12370118980575601</v>
      </c>
      <c r="O12087">
        <v>1.9999641320581001E-2</v>
      </c>
      <c r="P12087">
        <v>-2.6506908495743001E-2</v>
      </c>
      <c r="Q12087">
        <v>-0.33144822897750997</v>
      </c>
      <c r="R12087">
        <v>-0.343306432121042</v>
      </c>
      <c r="S12087">
        <v>-0.135970363780681</v>
      </c>
    </row>
    <row r="12088" spans="1:19">
      <c r="A12088" t="s">
        <v>14367</v>
      </c>
      <c r="B12088">
        <v>-0.188882531317147</v>
      </c>
      <c r="C12088">
        <v>0.59888259199327498</v>
      </c>
      <c r="D12088">
        <v>0.308759575943229</v>
      </c>
      <c r="E12088">
        <v>0.30701515681167901</v>
      </c>
      <c r="F12088">
        <v>-3.4502743345532598E-2</v>
      </c>
      <c r="G12088">
        <v>0.89302740049815299</v>
      </c>
      <c r="H12088" t="s">
        <v>14367</v>
      </c>
      <c r="I12088" t="s">
        <v>50</v>
      </c>
      <c r="J12088" t="s">
        <v>14368</v>
      </c>
      <c r="K12088">
        <v>0.199514868994914</v>
      </c>
      <c r="L12088">
        <v>-0.46470334205644798</v>
      </c>
      <c r="M12088">
        <v>0.36344990289500501</v>
      </c>
      <c r="N12088">
        <v>1.1296284648806399E-2</v>
      </c>
      <c r="O12088">
        <v>-0.111661849103366</v>
      </c>
      <c r="P12088">
        <v>-0.39197453883502298</v>
      </c>
      <c r="Q12088">
        <v>0.394245593698551</v>
      </c>
      <c r="R12088">
        <v>0.15521859575110999</v>
      </c>
      <c r="S12088">
        <v>-0.15538551599354999</v>
      </c>
    </row>
    <row r="12089" spans="1:19">
      <c r="A12089" t="s">
        <v>3338</v>
      </c>
      <c r="B12089">
        <v>-0.18896746523130001</v>
      </c>
      <c r="C12089">
        <v>8.1905249631978802E-2</v>
      </c>
      <c r="D12089">
        <v>0.44805347117901201</v>
      </c>
      <c r="E12089">
        <v>1.8952203215174499E-4</v>
      </c>
      <c r="F12089">
        <v>3.5059270358206399E-2</v>
      </c>
      <c r="G12089">
        <v>0.65848852738463504</v>
      </c>
      <c r="H12089" t="s">
        <v>3338</v>
      </c>
      <c r="I12089" t="s">
        <v>33</v>
      </c>
      <c r="J12089" t="s">
        <v>3339</v>
      </c>
      <c r="K12089">
        <v>-0.135757198145184</v>
      </c>
      <c r="L12089">
        <v>0.123845879875703</v>
      </c>
      <c r="M12089">
        <v>-5.6670520913977299E-2</v>
      </c>
      <c r="N12089">
        <v>-0.182376198857503</v>
      </c>
      <c r="O12089">
        <v>-0.152844777563094</v>
      </c>
      <c r="P12089">
        <v>-0.30256066596482201</v>
      </c>
      <c r="Q12089">
        <v>0.29478085290926498</v>
      </c>
      <c r="R12089">
        <v>0.21010835995132601</v>
      </c>
      <c r="S12089">
        <v>0.201474268708283</v>
      </c>
    </row>
    <row r="12090" spans="1:19">
      <c r="A12090" t="s">
        <v>26673</v>
      </c>
      <c r="B12090">
        <v>-0.188997656121868</v>
      </c>
      <c r="C12090">
        <v>8.9381221067936598E-2</v>
      </c>
      <c r="D12090">
        <v>0.25986402521583002</v>
      </c>
      <c r="E12090">
        <v>1.19359100127141E-2</v>
      </c>
      <c r="F12090">
        <v>-5.9065643513952701E-2</v>
      </c>
      <c r="G12090">
        <v>0.45021327056931398</v>
      </c>
      <c r="H12090" t="s">
        <v>26673</v>
      </c>
      <c r="I12090" t="s">
        <v>33</v>
      </c>
      <c r="J12090" t="s">
        <v>26674</v>
      </c>
      <c r="K12090">
        <v>5.7961628512754403E-2</v>
      </c>
      <c r="L12090">
        <v>0.115879234344882</v>
      </c>
      <c r="M12090">
        <v>-6.0644397369199701E-2</v>
      </c>
      <c r="N12090">
        <v>-0.165148509141963</v>
      </c>
      <c r="O12090">
        <v>-0.12542052356191899</v>
      </c>
      <c r="P12090">
        <v>-0.161102061498997</v>
      </c>
      <c r="Q12090">
        <v>9.5540832915895102E-2</v>
      </c>
      <c r="R12090">
        <v>3.5108945306988402E-2</v>
      </c>
      <c r="S12090">
        <v>0.20782485049155799</v>
      </c>
    </row>
    <row r="12091" spans="1:19">
      <c r="A12091" t="s">
        <v>16071</v>
      </c>
      <c r="B12091">
        <v>-0.18902607576894401</v>
      </c>
      <c r="C12091">
        <v>0.47701562527393099</v>
      </c>
      <c r="D12091">
        <v>-0.88295557435527205</v>
      </c>
      <c r="E12091">
        <v>3.53911141657581E-3</v>
      </c>
      <c r="F12091">
        <v>-0.63050386294658001</v>
      </c>
      <c r="G12091">
        <v>4.3779576726807401E-3</v>
      </c>
      <c r="H12091" t="s">
        <v>16071</v>
      </c>
      <c r="I12091" t="s">
        <v>33</v>
      </c>
      <c r="J12091" t="s">
        <v>16072</v>
      </c>
      <c r="K12091">
        <v>-3.8696359439727802E-2</v>
      </c>
      <c r="L12091">
        <v>0.614408655736987</v>
      </c>
      <c r="M12091">
        <v>0.69538927369532799</v>
      </c>
      <c r="N12091">
        <v>0.31594626775627399</v>
      </c>
      <c r="O12091">
        <v>0.23425490789563999</v>
      </c>
      <c r="P12091">
        <v>0.12356917125902001</v>
      </c>
      <c r="Q12091">
        <v>-0.51538174277030402</v>
      </c>
      <c r="R12091">
        <v>-0.718031106363204</v>
      </c>
      <c r="S12091">
        <v>-0.711459067770013</v>
      </c>
    </row>
    <row r="12092" spans="1:19">
      <c r="A12092" t="s">
        <v>32773</v>
      </c>
      <c r="B12092">
        <v>-0.18903039526649601</v>
      </c>
      <c r="C12092">
        <v>0.46477877930155698</v>
      </c>
      <c r="D12092">
        <v>-0.78112266951517295</v>
      </c>
      <c r="E12092">
        <v>6.0972845350383397E-3</v>
      </c>
      <c r="F12092">
        <v>-0.57959173002408204</v>
      </c>
      <c r="G12092">
        <v>6.0663997549938601E-3</v>
      </c>
      <c r="H12092" t="s">
        <v>32773</v>
      </c>
      <c r="I12092" t="s">
        <v>20</v>
      </c>
      <c r="J12092" t="s">
        <v>32774</v>
      </c>
      <c r="K12092">
        <v>0.20406867101837101</v>
      </c>
      <c r="L12092">
        <v>0.57660278596555004</v>
      </c>
      <c r="M12092">
        <v>0.351313036439168</v>
      </c>
      <c r="N12092">
        <v>0.168667916585899</v>
      </c>
      <c r="O12092">
        <v>0.30745588825228198</v>
      </c>
      <c r="P12092">
        <v>8.3863139712951507E-2</v>
      </c>
      <c r="Q12092">
        <v>-1.0224749205669901</v>
      </c>
      <c r="R12092">
        <v>-0.375098865173698</v>
      </c>
      <c r="S12092">
        <v>-0.29439765223353798</v>
      </c>
    </row>
    <row r="12093" spans="1:19">
      <c r="A12093" t="s">
        <v>17017</v>
      </c>
      <c r="B12093">
        <v>-0.18906085127960101</v>
      </c>
      <c r="C12093">
        <v>8.8358837829957904E-2</v>
      </c>
      <c r="D12093">
        <v>-0.62764895913350705</v>
      </c>
      <c r="E12093">
        <v>2.2502528758516602E-5</v>
      </c>
      <c r="F12093">
        <v>-0.50288533084635401</v>
      </c>
      <c r="G12093">
        <v>3.0888142628718901E-5</v>
      </c>
      <c r="H12093" t="s">
        <v>17017</v>
      </c>
      <c r="I12093" t="s">
        <v>33</v>
      </c>
      <c r="J12093" t="s">
        <v>17018</v>
      </c>
      <c r="K12093">
        <v>0.21518364036798901</v>
      </c>
      <c r="L12093">
        <v>0.44052853117225699</v>
      </c>
      <c r="M12093">
        <v>0.354991040564546</v>
      </c>
      <c r="N12093">
        <v>0.19828411110262001</v>
      </c>
      <c r="O12093">
        <v>0.18932207700005199</v>
      </c>
      <c r="P12093">
        <v>5.1784523449073902E-2</v>
      </c>
      <c r="Q12093">
        <v>-0.37245942264100901</v>
      </c>
      <c r="R12093">
        <v>-0.49503055051998601</v>
      </c>
      <c r="S12093">
        <v>-0.58260395049554003</v>
      </c>
    </row>
    <row r="12094" spans="1:19">
      <c r="A12094" t="s">
        <v>6347</v>
      </c>
      <c r="B12094">
        <v>-0.189064704616379</v>
      </c>
      <c r="C12094">
        <v>0.27065245476562699</v>
      </c>
      <c r="D12094">
        <v>-0.58660803965511299</v>
      </c>
      <c r="E12094">
        <v>2.5077802409045002E-3</v>
      </c>
      <c r="F12094">
        <v>-0.48236872444393603</v>
      </c>
      <c r="G12094">
        <v>1.4413919763632799E-3</v>
      </c>
      <c r="H12094" t="s">
        <v>6347</v>
      </c>
      <c r="I12094" t="s">
        <v>33</v>
      </c>
      <c r="J12094" t="s">
        <v>6348</v>
      </c>
      <c r="K12094">
        <v>0.144429064649501</v>
      </c>
      <c r="L12094">
        <v>0.46143269553204203</v>
      </c>
      <c r="M12094">
        <v>0.36698114506546498</v>
      </c>
      <c r="N12094">
        <v>0.29510879286380198</v>
      </c>
      <c r="O12094">
        <v>-2.07871605422505E-2</v>
      </c>
      <c r="P12094">
        <v>0.10524714789866201</v>
      </c>
      <c r="Q12094">
        <v>-0.44121026849510903</v>
      </c>
      <c r="R12094">
        <v>-0.43541989498040201</v>
      </c>
      <c r="S12094">
        <v>-0.47578152199170998</v>
      </c>
    </row>
    <row r="12095" spans="1:19">
      <c r="A12095" t="s">
        <v>32165</v>
      </c>
      <c r="B12095">
        <v>-0.18907309144378401</v>
      </c>
      <c r="C12095">
        <v>0.126214653131065</v>
      </c>
      <c r="D12095">
        <v>0.65412431894309198</v>
      </c>
      <c r="E12095">
        <v>2.5758228866204102E-5</v>
      </c>
      <c r="F12095">
        <v>0.13798906802776201</v>
      </c>
      <c r="G12095">
        <v>0.129847104812606</v>
      </c>
      <c r="H12095" t="s">
        <v>32165</v>
      </c>
      <c r="I12095" t="s">
        <v>33</v>
      </c>
      <c r="J12095" t="s">
        <v>32166</v>
      </c>
      <c r="K12095">
        <v>-0.11880200122571501</v>
      </c>
      <c r="L12095">
        <v>-1.0263630426951701E-2</v>
      </c>
      <c r="M12095">
        <v>-0.14684741782308799</v>
      </c>
      <c r="N12095">
        <v>-0.17792550413814601</v>
      </c>
      <c r="O12095">
        <v>-0.219135120417176</v>
      </c>
      <c r="P12095">
        <v>-0.446577182986648</v>
      </c>
      <c r="Q12095">
        <v>0.41107366786626498</v>
      </c>
      <c r="R12095">
        <v>0.49744538803778798</v>
      </c>
      <c r="S12095">
        <v>0.21103180111367001</v>
      </c>
    </row>
    <row r="12096" spans="1:19">
      <c r="A12096" t="s">
        <v>34911</v>
      </c>
      <c r="B12096">
        <v>-0.18908569836501399</v>
      </c>
      <c r="C12096">
        <v>0.26832362288824602</v>
      </c>
      <c r="D12096">
        <v>-0.68658622407039505</v>
      </c>
      <c r="E12096">
        <v>7.8447593257892302E-4</v>
      </c>
      <c r="F12096">
        <v>-0.53237881040021195</v>
      </c>
      <c r="G12096">
        <v>7.05219441430437E-4</v>
      </c>
      <c r="H12096" t="s">
        <v>34911</v>
      </c>
      <c r="I12096" t="s">
        <v>33</v>
      </c>
      <c r="J12096" t="s">
        <v>34912</v>
      </c>
      <c r="K12096">
        <v>0.27238572304481301</v>
      </c>
      <c r="L12096">
        <v>0.44650672906027999</v>
      </c>
      <c r="M12096">
        <v>0.326098128408701</v>
      </c>
      <c r="N12096">
        <v>0.15765367669397001</v>
      </c>
      <c r="O12096">
        <v>0.27509094578347798</v>
      </c>
      <c r="P12096">
        <v>4.1648993854144202E-2</v>
      </c>
      <c r="Q12096">
        <v>-0.56017295505143905</v>
      </c>
      <c r="R12096">
        <v>-0.79119889000649801</v>
      </c>
      <c r="S12096">
        <v>-0.168012351787449</v>
      </c>
    </row>
    <row r="12097" spans="1:19">
      <c r="A12097" t="s">
        <v>13332</v>
      </c>
      <c r="B12097">
        <v>-0.18913966816608799</v>
      </c>
      <c r="C12097">
        <v>4.1175102936541703E-2</v>
      </c>
      <c r="D12097">
        <v>5.2973241762646103E-2</v>
      </c>
      <c r="E12097">
        <v>0.48393463760754202</v>
      </c>
      <c r="F12097">
        <v>-0.16265304728476401</v>
      </c>
      <c r="G12097">
        <v>1.9507276514834498E-2</v>
      </c>
      <c r="H12097" t="s">
        <v>13332</v>
      </c>
      <c r="I12097" t="s">
        <v>33</v>
      </c>
      <c r="J12097" t="s">
        <v>13333</v>
      </c>
      <c r="K12097">
        <v>5.6910427241477997E-2</v>
      </c>
      <c r="L12097">
        <v>0.17483135650342499</v>
      </c>
      <c r="M12097">
        <v>9.3522106073368E-2</v>
      </c>
      <c r="N12097">
        <v>-4.3448176689513403E-2</v>
      </c>
      <c r="O12097">
        <v>-7.0881529599213303E-2</v>
      </c>
      <c r="P12097">
        <v>-0.127758735005123</v>
      </c>
      <c r="Q12097">
        <v>5.3177477795157899E-2</v>
      </c>
      <c r="R12097">
        <v>-0.107438203823288</v>
      </c>
      <c r="S12097">
        <v>-2.89147224962925E-2</v>
      </c>
    </row>
    <row r="12098" spans="1:19">
      <c r="A12098" t="s">
        <v>14279</v>
      </c>
      <c r="B12098">
        <v>-0.18914440983101499</v>
      </c>
      <c r="C12098">
        <v>6.2858584538397003E-2</v>
      </c>
      <c r="D12098">
        <v>0.63987100109580497</v>
      </c>
      <c r="E12098">
        <v>4.9302035284428897E-6</v>
      </c>
      <c r="F12098">
        <v>0.13079109071688699</v>
      </c>
      <c r="G12098">
        <v>7.6889549591252104E-2</v>
      </c>
      <c r="H12098" t="s">
        <v>14279</v>
      </c>
      <c r="I12098" t="s">
        <v>33</v>
      </c>
      <c r="J12098" t="s">
        <v>14280</v>
      </c>
      <c r="K12098">
        <v>-1.2731178371718801E-2</v>
      </c>
      <c r="L12098">
        <v>-8.4855422366263894E-2</v>
      </c>
      <c r="M12098">
        <v>-0.16346045581530699</v>
      </c>
      <c r="N12098">
        <v>-0.21293529203502401</v>
      </c>
      <c r="O12098">
        <v>-0.237854018086707</v>
      </c>
      <c r="P12098">
        <v>-0.37870174852277499</v>
      </c>
      <c r="Q12098">
        <v>0.32648333480014202</v>
      </c>
      <c r="R12098">
        <v>0.462438476553308</v>
      </c>
      <c r="S12098">
        <v>0.30161630384434301</v>
      </c>
    </row>
    <row r="12099" spans="1:19">
      <c r="A12099" t="s">
        <v>27008</v>
      </c>
      <c r="B12099">
        <v>-0.18915835280306001</v>
      </c>
      <c r="C12099">
        <v>4.6548716224102102E-2</v>
      </c>
      <c r="D12099">
        <v>-0.16703858652970199</v>
      </c>
      <c r="E12099">
        <v>3.8963729694829703E-2</v>
      </c>
      <c r="F12099">
        <v>-0.27267764606791101</v>
      </c>
      <c r="G12099">
        <v>9.2763010541237602E-4</v>
      </c>
      <c r="H12099" t="s">
        <v>27008</v>
      </c>
      <c r="I12099" t="s">
        <v>33</v>
      </c>
      <c r="J12099" t="s">
        <v>27009</v>
      </c>
      <c r="K12099">
        <v>0.155662006574946</v>
      </c>
      <c r="L12099">
        <v>0.223654939210714</v>
      </c>
      <c r="M12099">
        <v>0.16556158324134901</v>
      </c>
      <c r="N12099">
        <v>7.1755160078040198E-2</v>
      </c>
      <c r="O12099">
        <v>-5.2950239117013402E-2</v>
      </c>
      <c r="P12099">
        <v>-4.2128342422402397E-2</v>
      </c>
      <c r="Q12099">
        <v>-0.19464224455526399</v>
      </c>
      <c r="R12099">
        <v>-0.25345212162126601</v>
      </c>
      <c r="S12099">
        <v>-7.3460741389101997E-2</v>
      </c>
    </row>
    <row r="12100" spans="1:19">
      <c r="A12100" t="s">
        <v>10844</v>
      </c>
      <c r="B12100">
        <v>-0.18918107119803701</v>
      </c>
      <c r="C12100">
        <v>3.78112303899606E-2</v>
      </c>
      <c r="D12100">
        <v>0.12880105884365001</v>
      </c>
      <c r="E12100">
        <v>9.1162547905761601E-2</v>
      </c>
      <c r="F12100">
        <v>-0.12478054177621201</v>
      </c>
      <c r="G12100">
        <v>5.3555508681729001E-2</v>
      </c>
      <c r="H12100" t="s">
        <v>10844</v>
      </c>
      <c r="I12100" t="s">
        <v>33</v>
      </c>
      <c r="J12100" t="s">
        <v>10845</v>
      </c>
      <c r="K12100">
        <v>5.21271484421479E-2</v>
      </c>
      <c r="L12100">
        <v>0.108504312234046</v>
      </c>
      <c r="M12100">
        <v>8.8807840199256902E-2</v>
      </c>
      <c r="N12100">
        <v>-0.15475006967646099</v>
      </c>
      <c r="O12100">
        <v>-0.12695098895228299</v>
      </c>
      <c r="P12100">
        <v>-3.2849973043757301E-2</v>
      </c>
      <c r="Q12100">
        <v>5.6917135847791102E-2</v>
      </c>
      <c r="R12100">
        <v>1.63906877572275E-2</v>
      </c>
      <c r="S12100">
        <v>-8.1960928079700696E-3</v>
      </c>
    </row>
    <row r="12101" spans="1:19">
      <c r="A12101" t="s">
        <v>11246</v>
      </c>
      <c r="B12101">
        <v>-0.189205678363634</v>
      </c>
      <c r="C12101">
        <v>0.78645547233022595</v>
      </c>
      <c r="D12101">
        <v>-0.96522610319027902</v>
      </c>
      <c r="E12101">
        <v>0.137000673706582</v>
      </c>
      <c r="F12101">
        <v>-0.67181872995877301</v>
      </c>
      <c r="G12101">
        <v>0.157384119952614</v>
      </c>
      <c r="H12101" t="s">
        <v>11246</v>
      </c>
      <c r="I12101" t="s">
        <v>33</v>
      </c>
      <c r="J12101" t="s">
        <v>11247</v>
      </c>
      <c r="K12101">
        <v>-0.48694921944936598</v>
      </c>
      <c r="L12101">
        <v>0.936928435883016</v>
      </c>
      <c r="M12101">
        <v>0.79134181822617899</v>
      </c>
      <c r="N12101">
        <v>-0.157459802444085</v>
      </c>
      <c r="O12101">
        <v>0.17893839202775799</v>
      </c>
      <c r="P12101">
        <v>0.63051323775025603</v>
      </c>
      <c r="Q12101">
        <v>-0.65612607332528305</v>
      </c>
      <c r="R12101">
        <v>-0.66376936589463797</v>
      </c>
      <c r="S12101">
        <v>-0.573417422773838</v>
      </c>
    </row>
    <row r="12102" spans="1:19">
      <c r="A12102" t="s">
        <v>6293</v>
      </c>
      <c r="B12102">
        <v>-0.18921382430269401</v>
      </c>
      <c r="C12102">
        <v>0.23150907032821499</v>
      </c>
      <c r="D12102">
        <v>6.3327303083473604E-2</v>
      </c>
      <c r="E12102">
        <v>0.66615258579723302</v>
      </c>
      <c r="F12102">
        <v>-0.15755017276095701</v>
      </c>
      <c r="G12102">
        <v>0.16284449869282999</v>
      </c>
      <c r="H12102" t="s">
        <v>6293</v>
      </c>
      <c r="I12102" t="s">
        <v>33</v>
      </c>
      <c r="J12102" t="s">
        <v>6294</v>
      </c>
      <c r="K12102">
        <v>4.0134576600686402E-2</v>
      </c>
      <c r="L12102">
        <v>0.2438370902517</v>
      </c>
      <c r="M12102">
        <v>3.9480310525343801E-2</v>
      </c>
      <c r="N12102">
        <v>-5.5762032031094798E-3</v>
      </c>
      <c r="O12102">
        <v>-0.142623251464361</v>
      </c>
      <c r="P12102">
        <v>-0.107573428393047</v>
      </c>
      <c r="Q12102">
        <v>2.4007971412087301E-2</v>
      </c>
      <c r="R12102">
        <v>-3.2296344429836301E-3</v>
      </c>
      <c r="S12102">
        <v>-8.8457431286316404E-2</v>
      </c>
    </row>
    <row r="12103" spans="1:19">
      <c r="A12103" t="s">
        <v>9663</v>
      </c>
      <c r="B12103">
        <v>-0.18929179052124301</v>
      </c>
      <c r="C12103">
        <v>0.49993301660516998</v>
      </c>
      <c r="D12103">
        <v>-1.34713250005034</v>
      </c>
      <c r="E12103">
        <v>3.4320056891076203E-4</v>
      </c>
      <c r="F12103">
        <v>-0.86285804054641102</v>
      </c>
      <c r="G12103">
        <v>8.6979543449362102E-4</v>
      </c>
      <c r="H12103" t="s">
        <v>9663</v>
      </c>
      <c r="I12103" t="s">
        <v>33</v>
      </c>
      <c r="J12103" t="s">
        <v>9664</v>
      </c>
      <c r="K12103">
        <v>0.10688785300845299</v>
      </c>
      <c r="L12103">
        <v>0.874763386090745</v>
      </c>
      <c r="M12103">
        <v>0.71570529110520997</v>
      </c>
      <c r="N12103">
        <v>0.41076899668818401</v>
      </c>
      <c r="O12103">
        <v>0.32892712318376199</v>
      </c>
      <c r="P12103">
        <v>0.36984615799737602</v>
      </c>
      <c r="Q12103">
        <v>-1.1466862497558701</v>
      </c>
      <c r="R12103">
        <v>-1.2525810567728599</v>
      </c>
      <c r="S12103">
        <v>-0.407631501544994</v>
      </c>
    </row>
    <row r="12104" spans="1:19">
      <c r="A12104" t="s">
        <v>28797</v>
      </c>
      <c r="B12104">
        <v>-0.18932320786441101</v>
      </c>
      <c r="C12104">
        <v>0.19076686001100601</v>
      </c>
      <c r="D12104">
        <v>0.73667687479806998</v>
      </c>
      <c r="E12104">
        <v>3.5828193002656903E-5</v>
      </c>
      <c r="F12104">
        <v>0.17901522953462301</v>
      </c>
      <c r="G12104">
        <v>8.2763857428378704E-2</v>
      </c>
      <c r="H12104" t="s">
        <v>28797</v>
      </c>
      <c r="I12104" t="s">
        <v>33</v>
      </c>
      <c r="J12104" t="s">
        <v>28798</v>
      </c>
      <c r="K12104">
        <v>-0.23333773350263801</v>
      </c>
      <c r="L12104">
        <v>9.0833474751474505E-2</v>
      </c>
      <c r="M12104">
        <v>-0.215141026505868</v>
      </c>
      <c r="N12104">
        <v>-0.28668252250751802</v>
      </c>
      <c r="O12104">
        <v>-0.26183370305443399</v>
      </c>
      <c r="P12104">
        <v>-0.38307215464767103</v>
      </c>
      <c r="Q12104">
        <v>0.32062172461202798</v>
      </c>
      <c r="R12104">
        <v>0.45553787030175302</v>
      </c>
      <c r="S12104">
        <v>0.51307407055287502</v>
      </c>
    </row>
    <row r="12105" spans="1:19">
      <c r="A12105" t="s">
        <v>7979</v>
      </c>
      <c r="B12105">
        <v>-0.189336455544798</v>
      </c>
      <c r="C12105">
        <v>8.7975703614839904E-2</v>
      </c>
      <c r="D12105">
        <v>-0.16251286636294901</v>
      </c>
      <c r="E12105">
        <v>0.104964175825377</v>
      </c>
      <c r="F12105">
        <v>-0.27059288872627302</v>
      </c>
      <c r="G12105">
        <v>2.9531599231691899E-3</v>
      </c>
      <c r="H12105" t="s">
        <v>7979</v>
      </c>
      <c r="I12105" t="s">
        <v>33</v>
      </c>
      <c r="J12105" t="s">
        <v>7980</v>
      </c>
      <c r="K12105">
        <v>0.22609121402148399</v>
      </c>
      <c r="L12105">
        <v>0.13450539258319499</v>
      </c>
      <c r="M12105">
        <v>0.180373458973246</v>
      </c>
      <c r="N12105">
        <v>4.7398198284284397E-2</v>
      </c>
      <c r="O12105">
        <v>-0.12856625844699601</v>
      </c>
      <c r="P12105">
        <v>5.0241517193172498E-2</v>
      </c>
      <c r="Q12105">
        <v>-0.154648646730002</v>
      </c>
      <c r="R12105">
        <v>-0.19883848816043501</v>
      </c>
      <c r="S12105">
        <v>-0.15655638771795</v>
      </c>
    </row>
    <row r="12106" spans="1:19">
      <c r="A12106" t="s">
        <v>1224</v>
      </c>
      <c r="B12106">
        <v>-0.18937595428380699</v>
      </c>
      <c r="C12106">
        <v>8.6814350187959202E-2</v>
      </c>
      <c r="D12106">
        <v>-0.259683288474856</v>
      </c>
      <c r="E12106">
        <v>1.07140708561098E-2</v>
      </c>
      <c r="F12106">
        <v>-0.31921759852123499</v>
      </c>
      <c r="G12106">
        <v>1.0207162049825701E-3</v>
      </c>
      <c r="H12106" t="s">
        <v>1224</v>
      </c>
      <c r="I12106" t="s">
        <v>33</v>
      </c>
      <c r="J12106" t="s">
        <v>1225</v>
      </c>
      <c r="K12106">
        <v>0.17683439224434699</v>
      </c>
      <c r="L12106">
        <v>0.26473478939918699</v>
      </c>
      <c r="M12106">
        <v>0.19984247491350601</v>
      </c>
      <c r="N12106">
        <v>4.5544953742714597E-2</v>
      </c>
      <c r="O12106">
        <v>4.8289987861204899E-2</v>
      </c>
      <c r="P12106">
        <v>-2.1192117289937001E-2</v>
      </c>
      <c r="Q12106">
        <v>-8.3213741954361695E-2</v>
      </c>
      <c r="R12106">
        <v>-0.212453403574275</v>
      </c>
      <c r="S12106">
        <v>-0.41838733534238098</v>
      </c>
    </row>
    <row r="12107" spans="1:19">
      <c r="A12107" t="s">
        <v>8141</v>
      </c>
      <c r="B12107">
        <v>-0.189389210664617</v>
      </c>
      <c r="C12107">
        <v>0.18366608082899799</v>
      </c>
      <c r="D12107">
        <v>-0.11794202019198299</v>
      </c>
      <c r="E12107">
        <v>0.365945632720308</v>
      </c>
      <c r="F12107">
        <v>-0.24836022076060801</v>
      </c>
      <c r="G12107">
        <v>2.23162310315317E-2</v>
      </c>
      <c r="H12107" t="s">
        <v>8141</v>
      </c>
      <c r="I12107" t="s">
        <v>33</v>
      </c>
      <c r="J12107" t="s">
        <v>8142</v>
      </c>
      <c r="K12107">
        <v>0.10331677812010399</v>
      </c>
      <c r="L12107">
        <v>0.11564271409597</v>
      </c>
      <c r="M12107">
        <v>0.26979227803816003</v>
      </c>
      <c r="N12107">
        <v>-7.91051043176796E-2</v>
      </c>
      <c r="O12107">
        <v>-0.10199741163807401</v>
      </c>
      <c r="P12107">
        <v>0.107237825757899</v>
      </c>
      <c r="Q12107">
        <v>-0.22445235921419501</v>
      </c>
      <c r="R12107">
        <v>-0.16652434485008899</v>
      </c>
      <c r="S12107">
        <v>-2.39103759920942E-2</v>
      </c>
    </row>
    <row r="12108" spans="1:19">
      <c r="A12108" t="s">
        <v>15693</v>
      </c>
      <c r="B12108">
        <v>-0.18940915455593799</v>
      </c>
      <c r="C12108">
        <v>0.12961463311770399</v>
      </c>
      <c r="D12108">
        <v>-1.11985484970611</v>
      </c>
      <c r="E12108">
        <v>6.5160582035209802E-7</v>
      </c>
      <c r="F12108">
        <v>-0.74933657940899501</v>
      </c>
      <c r="G12108">
        <v>3.6594096570586099E-6</v>
      </c>
      <c r="H12108" t="s">
        <v>15693</v>
      </c>
      <c r="I12108" t="s">
        <v>33</v>
      </c>
      <c r="J12108" t="s">
        <v>15694</v>
      </c>
      <c r="K12108">
        <v>0.37877532640699701</v>
      </c>
      <c r="L12108">
        <v>0.61741858553344897</v>
      </c>
      <c r="M12108">
        <v>0.50957606319625104</v>
      </c>
      <c r="N12108">
        <v>0.46201033907414402</v>
      </c>
      <c r="O12108">
        <v>0.166899420228621</v>
      </c>
      <c r="P12108">
        <v>0.30280114579323297</v>
      </c>
      <c r="Q12108">
        <v>-0.712635130880375</v>
      </c>
      <c r="R12108">
        <v>-0.76878057778223297</v>
      </c>
      <c r="S12108">
        <v>-0.95606517157008897</v>
      </c>
    </row>
    <row r="12109" spans="1:19">
      <c r="A12109" t="s">
        <v>1522</v>
      </c>
      <c r="B12109">
        <v>-0.189432176196695</v>
      </c>
      <c r="C12109">
        <v>0.50100684937322304</v>
      </c>
      <c r="D12109">
        <v>-1.10765813227592</v>
      </c>
      <c r="E12109">
        <v>1.6402633172390201E-3</v>
      </c>
      <c r="F12109">
        <v>-0.74326124233465696</v>
      </c>
      <c r="G12109">
        <v>2.4622023688270198E-3</v>
      </c>
      <c r="H12109" t="s">
        <v>1522</v>
      </c>
      <c r="I12109" t="s">
        <v>33</v>
      </c>
      <c r="J12109" t="s">
        <v>1523</v>
      </c>
      <c r="K12109">
        <v>0.41700741421815901</v>
      </c>
      <c r="L12109">
        <v>0.489795025633257</v>
      </c>
      <c r="M12109">
        <v>0.57942030376190801</v>
      </c>
      <c r="N12109">
        <v>0.52748938941442802</v>
      </c>
      <c r="O12109">
        <v>0.20954059917305301</v>
      </c>
      <c r="P12109">
        <v>0.14417814739078</v>
      </c>
      <c r="Q12109">
        <v>-0.73407434896200296</v>
      </c>
      <c r="R12109">
        <v>-0.44982351211812399</v>
      </c>
      <c r="S12109">
        <v>-1.1835330185114601</v>
      </c>
    </row>
    <row r="12110" spans="1:19">
      <c r="A12110" t="s">
        <v>1586</v>
      </c>
      <c r="B12110">
        <v>-0.18943279845418601</v>
      </c>
      <c r="C12110">
        <v>4.9246877153367501E-2</v>
      </c>
      <c r="D12110">
        <v>-0.70029963610129797</v>
      </c>
      <c r="E12110">
        <v>1.9070488280191201E-6</v>
      </c>
      <c r="F12110">
        <v>-0.53958261650483497</v>
      </c>
      <c r="G12110">
        <v>4.4500388912201298E-6</v>
      </c>
      <c r="H12110" t="s">
        <v>1586</v>
      </c>
      <c r="I12110" t="s">
        <v>33</v>
      </c>
      <c r="J12110" t="s">
        <v>1587</v>
      </c>
      <c r="K12110">
        <v>0.39691515927705601</v>
      </c>
      <c r="L12110">
        <v>0.342523649042561</v>
      </c>
      <c r="M12110">
        <v>0.34231340746183297</v>
      </c>
      <c r="N12110">
        <v>0.28070035980442298</v>
      </c>
      <c r="O12110">
        <v>8.3480432742893698E-2</v>
      </c>
      <c r="P12110">
        <v>0.14636588286568</v>
      </c>
      <c r="Q12110">
        <v>-0.46789225131599899</v>
      </c>
      <c r="R12110">
        <v>-0.52218971557048799</v>
      </c>
      <c r="S12110">
        <v>-0.60221692430796303</v>
      </c>
    </row>
    <row r="12111" spans="1:19">
      <c r="A12111" t="s">
        <v>20920</v>
      </c>
      <c r="B12111">
        <v>-0.189525525085562</v>
      </c>
      <c r="C12111">
        <v>6.0392500871225503E-2</v>
      </c>
      <c r="D12111">
        <v>-0.59238588593378305</v>
      </c>
      <c r="E12111">
        <v>1.7359829665259099E-5</v>
      </c>
      <c r="F12111">
        <v>-0.485718468052454</v>
      </c>
      <c r="G12111">
        <v>1.65994598558091E-5</v>
      </c>
      <c r="H12111" t="s">
        <v>20920</v>
      </c>
      <c r="I12111" t="s">
        <v>33</v>
      </c>
      <c r="J12111" t="s">
        <v>20921</v>
      </c>
      <c r="K12111">
        <v>0.24898890569817</v>
      </c>
      <c r="L12111">
        <v>0.34643786339885202</v>
      </c>
      <c r="M12111">
        <v>0.37072115069372502</v>
      </c>
      <c r="N12111">
        <v>8.7350613171828698E-2</v>
      </c>
      <c r="O12111">
        <v>0.158531168244783</v>
      </c>
      <c r="P12111">
        <v>0.154211307946758</v>
      </c>
      <c r="Q12111">
        <v>-0.43129148138109802</v>
      </c>
      <c r="R12111">
        <v>-0.57137490366695598</v>
      </c>
      <c r="S12111">
        <v>-0.36357462410606201</v>
      </c>
    </row>
    <row r="12112" spans="1:19">
      <c r="A12112" t="s">
        <v>32239</v>
      </c>
      <c r="B12112">
        <v>-0.18953757098450999</v>
      </c>
      <c r="C12112">
        <v>3.4915561410516299E-2</v>
      </c>
      <c r="D12112">
        <v>0.68515404193784102</v>
      </c>
      <c r="E12112">
        <v>8.3959821930519304E-7</v>
      </c>
      <c r="F12112">
        <v>0.15303944998441099</v>
      </c>
      <c r="G12112">
        <v>2.0519170588595499E-2</v>
      </c>
      <c r="H12112" t="s">
        <v>32239</v>
      </c>
      <c r="I12112" t="s">
        <v>33</v>
      </c>
      <c r="J12112" t="s">
        <v>32240</v>
      </c>
      <c r="K12112">
        <v>-9.5158726546965305E-2</v>
      </c>
      <c r="L12112">
        <v>-0.12728220839851501</v>
      </c>
      <c r="M12112">
        <v>-8.27364832009891E-2</v>
      </c>
      <c r="N12112">
        <v>-0.229130410953304</v>
      </c>
      <c r="O12112">
        <v>-0.28721759065337998</v>
      </c>
      <c r="P12112">
        <v>-0.35983578264652699</v>
      </c>
      <c r="Q12112">
        <v>0.33325238825258602</v>
      </c>
      <c r="R12112">
        <v>0.43642735417723799</v>
      </c>
      <c r="S12112">
        <v>0.411681459969854</v>
      </c>
    </row>
    <row r="12113" spans="1:19">
      <c r="A12113" t="s">
        <v>19077</v>
      </c>
      <c r="B12113">
        <v>-0.189548363486266</v>
      </c>
      <c r="C12113">
        <v>7.5933966932111699E-2</v>
      </c>
      <c r="D12113">
        <v>0.48351980801995198</v>
      </c>
      <c r="E12113">
        <v>8.6671733679356307E-5</v>
      </c>
      <c r="F12113">
        <v>5.2211540523709597E-2</v>
      </c>
      <c r="G12113">
        <v>0.49263217855228197</v>
      </c>
      <c r="H12113" t="s">
        <v>19077</v>
      </c>
      <c r="I12113" t="s">
        <v>33</v>
      </c>
      <c r="J12113" t="s">
        <v>19078</v>
      </c>
      <c r="K12113">
        <v>-9.3405704764812497E-2</v>
      </c>
      <c r="L12113">
        <v>3.4813734528134099E-3</v>
      </c>
      <c r="M12113">
        <v>-1.1211628828541501E-2</v>
      </c>
      <c r="N12113">
        <v>-0.14760448497246301</v>
      </c>
      <c r="O12113">
        <v>-0.16442818756695399</v>
      </c>
      <c r="P12113">
        <v>-0.36279316200292699</v>
      </c>
      <c r="Q12113">
        <v>0.25603276224412302</v>
      </c>
      <c r="R12113">
        <v>0.34833424215286402</v>
      </c>
      <c r="S12113">
        <v>0.171594790285893</v>
      </c>
    </row>
    <row r="12114" spans="1:19">
      <c r="A12114" t="s">
        <v>26145</v>
      </c>
      <c r="B12114">
        <v>-0.18957934029576201</v>
      </c>
      <c r="C12114">
        <v>0.19462195156854201</v>
      </c>
      <c r="D12114">
        <v>-0.61975369043709505</v>
      </c>
      <c r="E12114">
        <v>5.1605872865368601E-4</v>
      </c>
      <c r="F12114">
        <v>-0.49945618551430898</v>
      </c>
      <c r="G12114">
        <v>3.4054734114720599E-4</v>
      </c>
      <c r="H12114" t="s">
        <v>26145</v>
      </c>
      <c r="I12114" t="s">
        <v>33</v>
      </c>
      <c r="J12114" t="s">
        <v>26146</v>
      </c>
      <c r="K12114">
        <v>0.42079451357074399</v>
      </c>
      <c r="L12114">
        <v>0.33477962914832199</v>
      </c>
      <c r="M12114">
        <v>0.25239908474167499</v>
      </c>
      <c r="N12114">
        <v>0.20410007456819501</v>
      </c>
      <c r="O12114">
        <v>0.113003438595064</v>
      </c>
      <c r="P12114">
        <v>0.11837682645924499</v>
      </c>
      <c r="Q12114">
        <v>-0.29227184187092398</v>
      </c>
      <c r="R12114">
        <v>-0.46174000842823298</v>
      </c>
      <c r="S12114">
        <v>-0.68944171678408805</v>
      </c>
    </row>
    <row r="12115" spans="1:19">
      <c r="A12115" t="s">
        <v>20216</v>
      </c>
      <c r="B12115">
        <v>-0.18959022264912401</v>
      </c>
      <c r="C12115">
        <v>0.39531777824021103</v>
      </c>
      <c r="D12115">
        <v>-1.3250918644515799</v>
      </c>
      <c r="E12115">
        <v>6.3958714335797694E-5</v>
      </c>
      <c r="F12115">
        <v>-0.85213615487491101</v>
      </c>
      <c r="G12115">
        <v>1.8395967829876999E-4</v>
      </c>
      <c r="H12115" t="s">
        <v>20216</v>
      </c>
      <c r="I12115" t="s">
        <v>33</v>
      </c>
      <c r="J12115" t="s">
        <v>20217</v>
      </c>
      <c r="K12115">
        <v>0.25576186962226499</v>
      </c>
      <c r="L12115">
        <v>0.77352108890939697</v>
      </c>
      <c r="M12115">
        <v>0.64906970189748803</v>
      </c>
      <c r="N12115">
        <v>0.41263339016050699</v>
      </c>
      <c r="O12115">
        <v>0.21363494820339199</v>
      </c>
      <c r="P12115">
        <v>0.46986294344844298</v>
      </c>
      <c r="Q12115">
        <v>-1.10811105575889</v>
      </c>
      <c r="R12115">
        <v>-1.2103031947146401</v>
      </c>
      <c r="S12115">
        <v>-0.45606969176797202</v>
      </c>
    </row>
    <row r="12116" spans="1:19">
      <c r="A12116" t="s">
        <v>11710</v>
      </c>
      <c r="B12116">
        <v>-0.18962765910352999</v>
      </c>
      <c r="C12116">
        <v>0.112022150946472</v>
      </c>
      <c r="D12116">
        <v>8.1766816139009699E-2</v>
      </c>
      <c r="E12116">
        <v>0.43545608568093402</v>
      </c>
      <c r="F12116">
        <v>-0.148744251034025</v>
      </c>
      <c r="G12116">
        <v>8.4299604070603898E-2</v>
      </c>
      <c r="H12116" t="s">
        <v>11710</v>
      </c>
      <c r="I12116" t="s">
        <v>33</v>
      </c>
      <c r="J12116" t="s">
        <v>11711</v>
      </c>
      <c r="K12116">
        <v>-2.3352557463558899E-2</v>
      </c>
      <c r="L12116">
        <v>0.199753355927141</v>
      </c>
      <c r="M12116">
        <v>0.129856687396813</v>
      </c>
      <c r="N12116">
        <v>2.0932147613121899E-2</v>
      </c>
      <c r="O12116">
        <v>-0.101332329637576</v>
      </c>
      <c r="P12116">
        <v>-0.19630897406779399</v>
      </c>
      <c r="Q12116">
        <v>4.5098249049099898E-2</v>
      </c>
      <c r="R12116">
        <v>6.6033969729692998E-3</v>
      </c>
      <c r="S12116">
        <v>-8.1249975790214493E-2</v>
      </c>
    </row>
    <row r="12117" spans="1:19">
      <c r="A12117" t="s">
        <v>30011</v>
      </c>
      <c r="B12117">
        <v>-0.189632659769848</v>
      </c>
      <c r="C12117">
        <v>0.66799230524568398</v>
      </c>
      <c r="D12117">
        <v>0.38678883364468503</v>
      </c>
      <c r="E12117">
        <v>0.284746662278764</v>
      </c>
      <c r="F12117">
        <v>3.7617570524946199E-3</v>
      </c>
      <c r="G12117">
        <v>0.99054992720849</v>
      </c>
      <c r="H12117" t="s">
        <v>30011</v>
      </c>
      <c r="I12117" t="s">
        <v>50</v>
      </c>
      <c r="J12117" t="s">
        <v>30012</v>
      </c>
      <c r="K12117">
        <v>0.29666272240907099</v>
      </c>
      <c r="L12117">
        <v>-0.43736783896862602</v>
      </c>
      <c r="M12117">
        <v>0.13703183104014599</v>
      </c>
      <c r="N12117">
        <v>-0.41380852420988201</v>
      </c>
      <c r="O12117">
        <v>0.27706832632734502</v>
      </c>
      <c r="P12117">
        <v>-0.39250930996677302</v>
      </c>
      <c r="Q12117">
        <v>0.460983446052049</v>
      </c>
      <c r="R12117">
        <v>2.6658500646826198E-2</v>
      </c>
      <c r="S12117">
        <v>4.5280846669843902E-2</v>
      </c>
    </row>
    <row r="12118" spans="1:19">
      <c r="A12118" t="s">
        <v>31845</v>
      </c>
      <c r="B12118">
        <v>-0.18965343142757499</v>
      </c>
      <c r="C12118">
        <v>0.325304582415674</v>
      </c>
      <c r="D12118">
        <v>-0.62591034498461795</v>
      </c>
      <c r="E12118">
        <v>3.6381574870221101E-3</v>
      </c>
      <c r="F12118">
        <v>-0.50260860391988404</v>
      </c>
      <c r="G12118">
        <v>2.42587951396141E-3</v>
      </c>
      <c r="H12118" t="s">
        <v>31845</v>
      </c>
      <c r="I12118" t="s">
        <v>33</v>
      </c>
      <c r="J12118" t="s">
        <v>31846</v>
      </c>
      <c r="K12118">
        <v>0.19826408948124599</v>
      </c>
      <c r="L12118">
        <v>0.46418785511385002</v>
      </c>
      <c r="M12118">
        <v>0.33456363940101502</v>
      </c>
      <c r="N12118">
        <v>0.30183782374224499</v>
      </c>
      <c r="O12118">
        <v>6.4317318011159599E-2</v>
      </c>
      <c r="P12118">
        <v>3.5890396817252597E-2</v>
      </c>
      <c r="Q12118">
        <v>-0.43031343864565902</v>
      </c>
      <c r="R12118">
        <v>-0.70338741227269397</v>
      </c>
      <c r="S12118">
        <v>-0.26536027164841602</v>
      </c>
    </row>
    <row r="12119" spans="1:19">
      <c r="A12119" t="s">
        <v>11194</v>
      </c>
      <c r="B12119">
        <v>-0.189695739748379</v>
      </c>
      <c r="C12119">
        <v>0.54425299432617402</v>
      </c>
      <c r="D12119">
        <v>-2.0112177187916899E-2</v>
      </c>
      <c r="E12119">
        <v>0.94719377169289498</v>
      </c>
      <c r="F12119">
        <v>-0.19975182834233701</v>
      </c>
      <c r="G12119">
        <v>0.35259604187985</v>
      </c>
      <c r="H12119" t="s">
        <v>11194</v>
      </c>
      <c r="I12119" t="s">
        <v>20</v>
      </c>
      <c r="J12119" t="s">
        <v>11195</v>
      </c>
      <c r="K12119">
        <v>0.44999030797915301</v>
      </c>
      <c r="L12119">
        <v>-0.27051344755175699</v>
      </c>
      <c r="M12119">
        <v>0.196284215103916</v>
      </c>
      <c r="N12119">
        <v>5.7898514764076502E-2</v>
      </c>
      <c r="O12119">
        <v>-0.181368833487869</v>
      </c>
      <c r="P12119">
        <v>-7.4975736834854895E-2</v>
      </c>
      <c r="Q12119">
        <v>-0.31342346075066002</v>
      </c>
      <c r="R12119">
        <v>-0.13525969690610401</v>
      </c>
      <c r="S12119">
        <v>0.27136813768409901</v>
      </c>
    </row>
    <row r="12120" spans="1:19">
      <c r="A12120" t="s">
        <v>1996</v>
      </c>
      <c r="B12120">
        <v>-0.18975241433621601</v>
      </c>
      <c r="C12120">
        <v>6.38209916044329E-2</v>
      </c>
      <c r="D12120">
        <v>-0.23810385640106399</v>
      </c>
      <c r="E12120">
        <v>1.1680554802024099E-2</v>
      </c>
      <c r="F12120">
        <v>-0.30880434253674799</v>
      </c>
      <c r="G12120">
        <v>6.6895908183022901E-4</v>
      </c>
      <c r="H12120" t="s">
        <v>1996</v>
      </c>
      <c r="I12120" t="s">
        <v>33</v>
      </c>
      <c r="J12120" t="s">
        <v>1997</v>
      </c>
      <c r="K12120">
        <v>0.16423110024513299</v>
      </c>
      <c r="L12120">
        <v>0.25201129635159197</v>
      </c>
      <c r="M12120">
        <v>0.19743318415275199</v>
      </c>
      <c r="N12120">
        <v>-7.0075923527132197E-2</v>
      </c>
      <c r="O12120">
        <v>-3.0217348740553301E-2</v>
      </c>
      <c r="P12120">
        <v>0.14915251938078999</v>
      </c>
      <c r="Q12120">
        <v>-0.24718792583223501</v>
      </c>
      <c r="R12120">
        <v>-0.27783710396794897</v>
      </c>
      <c r="S12120">
        <v>-0.13750979806239599</v>
      </c>
    </row>
    <row r="12121" spans="1:19">
      <c r="A12121" t="s">
        <v>32407</v>
      </c>
      <c r="B12121">
        <v>-0.18975612597866501</v>
      </c>
      <c r="C12121">
        <v>8.7831543820758903E-2</v>
      </c>
      <c r="D12121">
        <v>0.61967260176191996</v>
      </c>
      <c r="E12121">
        <v>1.49603098027012E-5</v>
      </c>
      <c r="F12121">
        <v>0.120080174902295</v>
      </c>
      <c r="G12121">
        <v>0.121743313290659</v>
      </c>
      <c r="H12121" t="s">
        <v>32407</v>
      </c>
      <c r="I12121" t="s">
        <v>33</v>
      </c>
      <c r="J12121" t="s">
        <v>32408</v>
      </c>
      <c r="K12121">
        <v>-6.6893100313571999E-2</v>
      </c>
      <c r="L12121">
        <v>-0.191380400464083</v>
      </c>
      <c r="M12121">
        <v>1.8384972629591299E-2</v>
      </c>
      <c r="N12121">
        <v>-0.31512857479142498</v>
      </c>
      <c r="O12121">
        <v>-0.20916371248937801</v>
      </c>
      <c r="P12121">
        <v>-0.280414389548927</v>
      </c>
      <c r="Q12121">
        <v>0.34834154613030199</v>
      </c>
      <c r="R12121">
        <v>0.37365776849645099</v>
      </c>
      <c r="S12121">
        <v>0.32259589035104203</v>
      </c>
    </row>
    <row r="12122" spans="1:19">
      <c r="A12122" t="s">
        <v>6203</v>
      </c>
      <c r="B12122">
        <v>-0.189785594896339</v>
      </c>
      <c r="C12122">
        <v>0.356651094350384</v>
      </c>
      <c r="D12122">
        <v>-0.26811684973653999</v>
      </c>
      <c r="E12122">
        <v>0.164948962147629</v>
      </c>
      <c r="F12122">
        <v>-0.32384401976460903</v>
      </c>
      <c r="G12122">
        <v>3.5996175393792899E-2</v>
      </c>
      <c r="H12122" t="s">
        <v>6203</v>
      </c>
      <c r="I12122" t="s">
        <v>20</v>
      </c>
      <c r="J12122" t="s">
        <v>6204</v>
      </c>
      <c r="K12122">
        <v>0.259824181211189</v>
      </c>
      <c r="L12122">
        <v>0.27626454037022002</v>
      </c>
      <c r="M12122">
        <v>0.108762717111323</v>
      </c>
      <c r="N12122">
        <v>0.18127520858261001</v>
      </c>
      <c r="O12122">
        <v>-0.202480998629021</v>
      </c>
      <c r="P12122">
        <v>7.9965833398408098E-2</v>
      </c>
      <c r="Q12122">
        <v>-0.264764443533127</v>
      </c>
      <c r="R12122">
        <v>-0.25993389292244601</v>
      </c>
      <c r="S12122">
        <v>-0.178913145589158</v>
      </c>
    </row>
    <row r="12123" spans="1:19">
      <c r="A12123" t="s">
        <v>2966</v>
      </c>
      <c r="B12123">
        <v>-0.18979490044425801</v>
      </c>
      <c r="C12123">
        <v>0.48254527449783402</v>
      </c>
      <c r="D12123">
        <v>0.57531134798847094</v>
      </c>
      <c r="E12123">
        <v>1.69399705602582E-2</v>
      </c>
      <c r="F12123">
        <v>9.7860773549977201E-2</v>
      </c>
      <c r="G12123">
        <v>0.60010571808264901</v>
      </c>
      <c r="H12123" t="s">
        <v>2966</v>
      </c>
      <c r="I12123" t="s">
        <v>33</v>
      </c>
      <c r="J12123" t="s">
        <v>2967</v>
      </c>
      <c r="K12123">
        <v>0.196047206629715</v>
      </c>
      <c r="L12123">
        <v>-0.31750944103467399</v>
      </c>
      <c r="M12123">
        <v>-5.5457667975413502E-2</v>
      </c>
      <c r="N12123">
        <v>-7.87510209782252E-2</v>
      </c>
      <c r="O12123">
        <v>-0.18271440540845599</v>
      </c>
      <c r="P12123">
        <v>-0.50094226828908295</v>
      </c>
      <c r="Q12123">
        <v>0.30058275051928302</v>
      </c>
      <c r="R12123">
        <v>0.49434820747425101</v>
      </c>
      <c r="S12123">
        <v>0.144396639062603</v>
      </c>
    </row>
    <row r="12124" spans="1:19">
      <c r="A12124" t="s">
        <v>7939</v>
      </c>
      <c r="B12124">
        <v>-0.189833128622512</v>
      </c>
      <c r="C12124">
        <v>0.103225826343175</v>
      </c>
      <c r="D12124">
        <v>0.73003873562729604</v>
      </c>
      <c r="E12124">
        <v>5.4536795287730796E-6</v>
      </c>
      <c r="F12124">
        <v>0.17518623919113599</v>
      </c>
      <c r="G12124">
        <v>3.6903777130607399E-2</v>
      </c>
      <c r="H12124" t="s">
        <v>7939</v>
      </c>
      <c r="I12124" t="s">
        <v>33</v>
      </c>
      <c r="J12124" t="s">
        <v>7940</v>
      </c>
      <c r="K12124">
        <v>-0.170644732151044</v>
      </c>
      <c r="L12124">
        <v>-7.4781632291844397E-2</v>
      </c>
      <c r="M12124">
        <v>-0.10113755591063101</v>
      </c>
      <c r="N12124">
        <v>-0.27860125446114897</v>
      </c>
      <c r="O12124">
        <v>-0.324647529611793</v>
      </c>
      <c r="P12124">
        <v>-0.31731717013093602</v>
      </c>
      <c r="Q12124">
        <v>0.33200969963698901</v>
      </c>
      <c r="R12124">
        <v>0.52718493674577804</v>
      </c>
      <c r="S12124">
        <v>0.40793523817463301</v>
      </c>
    </row>
    <row r="12125" spans="1:19">
      <c r="A12125" t="s">
        <v>9885</v>
      </c>
      <c r="B12125">
        <v>-0.18984675715712701</v>
      </c>
      <c r="C12125">
        <v>4.5000892272024799E-2</v>
      </c>
      <c r="D12125">
        <v>-0.341637237820208</v>
      </c>
      <c r="E12125">
        <v>4.8461668922227902E-4</v>
      </c>
      <c r="F12125">
        <v>-0.36066537606723098</v>
      </c>
      <c r="G12125">
        <v>1.02453503912653E-4</v>
      </c>
      <c r="H12125" t="s">
        <v>9885</v>
      </c>
      <c r="I12125" t="s">
        <v>33</v>
      </c>
      <c r="J12125" t="s">
        <v>9886</v>
      </c>
      <c r="K12125">
        <v>0.30166657202102998</v>
      </c>
      <c r="L12125">
        <v>0.21897433312964701</v>
      </c>
      <c r="M12125">
        <v>0.20145861087695</v>
      </c>
      <c r="N12125">
        <v>3.8497353993784102E-2</v>
      </c>
      <c r="O12125">
        <v>-5.6682117093309601E-5</v>
      </c>
      <c r="P12125">
        <v>0.114392396056147</v>
      </c>
      <c r="Q12125">
        <v>-0.20685631372859101</v>
      </c>
      <c r="R12125">
        <v>-0.283541355966688</v>
      </c>
      <c r="S12125">
        <v>-0.38453491426518699</v>
      </c>
    </row>
    <row r="12126" spans="1:19">
      <c r="A12126" t="s">
        <v>26591</v>
      </c>
      <c r="B12126">
        <v>-0.18985473254573901</v>
      </c>
      <c r="C12126">
        <v>4.58920234044769E-2</v>
      </c>
      <c r="D12126">
        <v>0.37065942695660398</v>
      </c>
      <c r="E12126">
        <v>2.7366207738926902E-4</v>
      </c>
      <c r="F12126">
        <v>-4.5250190674370697E-3</v>
      </c>
      <c r="G12126">
        <v>0.94851157412602705</v>
      </c>
      <c r="H12126" t="s">
        <v>26591</v>
      </c>
      <c r="I12126" t="s">
        <v>33</v>
      </c>
      <c r="J12126" t="s">
        <v>26592</v>
      </c>
      <c r="K12126">
        <v>7.4103201204431798E-2</v>
      </c>
      <c r="L12126">
        <v>1.5581178868094601E-2</v>
      </c>
      <c r="M12126">
        <v>-8.1136740452585301E-2</v>
      </c>
      <c r="N12126">
        <v>-0.177435476858187</v>
      </c>
      <c r="O12126">
        <v>-0.22011145739988699</v>
      </c>
      <c r="P12126">
        <v>-0.162913133020053</v>
      </c>
      <c r="Q12126">
        <v>0.217245467349725</v>
      </c>
      <c r="R12126">
        <v>0.14418134383140499</v>
      </c>
      <c r="S12126">
        <v>0.19048561647705201</v>
      </c>
    </row>
    <row r="12127" spans="1:19">
      <c r="A12127" t="s">
        <v>26293</v>
      </c>
      <c r="B12127">
        <v>-0.18988508841576299</v>
      </c>
      <c r="C12127">
        <v>0.789882132443955</v>
      </c>
      <c r="D12127">
        <v>2.5515822153239398</v>
      </c>
      <c r="E12127">
        <v>8.4120336937891597E-5</v>
      </c>
      <c r="F12127">
        <v>1.08590601924621</v>
      </c>
      <c r="G12127">
        <v>1.6660978687302101E-2</v>
      </c>
      <c r="H12127" t="s">
        <v>26293</v>
      </c>
      <c r="I12127" t="s">
        <v>50</v>
      </c>
      <c r="J12127" t="s">
        <v>26294</v>
      </c>
      <c r="K12127">
        <v>-0.80431777789162695</v>
      </c>
      <c r="L12127">
        <v>-0.46878635464219698</v>
      </c>
      <c r="M12127">
        <v>-0.80608566917698399</v>
      </c>
      <c r="N12127">
        <v>-0.51942765204276997</v>
      </c>
      <c r="O12127">
        <v>-1.5067175405856199</v>
      </c>
      <c r="P12127">
        <v>-0.64428603223009795</v>
      </c>
      <c r="Q12127">
        <v>1.1528150934554899</v>
      </c>
      <c r="R12127">
        <v>1.4698171971352401</v>
      </c>
      <c r="S12127">
        <v>2.12698873597857</v>
      </c>
    </row>
    <row r="12128" spans="1:19">
      <c r="A12128" t="s">
        <v>4239</v>
      </c>
      <c r="B12128">
        <v>-0.18989567795180001</v>
      </c>
      <c r="C12128">
        <v>0.29103654064942502</v>
      </c>
      <c r="D12128">
        <v>-0.28982923161048901</v>
      </c>
      <c r="E12128">
        <v>9.1217816096564902E-2</v>
      </c>
      <c r="F12128">
        <v>-0.33481029375704502</v>
      </c>
      <c r="G12128">
        <v>1.6712963116345101E-2</v>
      </c>
      <c r="H12128" t="s">
        <v>4239</v>
      </c>
      <c r="I12128" t="s">
        <v>33</v>
      </c>
      <c r="J12128" t="s">
        <v>4240</v>
      </c>
      <c r="K12128">
        <v>0.12858988347702999</v>
      </c>
      <c r="L12128">
        <v>0.41787332492566398</v>
      </c>
      <c r="M12128">
        <v>0.13211157689765499</v>
      </c>
      <c r="N12128">
        <v>0.12091306802693701</v>
      </c>
      <c r="O12128">
        <v>2.50563503178589E-2</v>
      </c>
      <c r="P12128">
        <v>-5.1674621148542203E-2</v>
      </c>
      <c r="Q12128">
        <v>-0.107612926649284</v>
      </c>
      <c r="R12128">
        <v>-0.30926676229234401</v>
      </c>
      <c r="S12128">
        <v>-0.35598989355497401</v>
      </c>
    </row>
    <row r="12129" spans="1:19">
      <c r="A12129" t="s">
        <v>20930</v>
      </c>
      <c r="B12129">
        <v>-0.189918287749586</v>
      </c>
      <c r="C12129">
        <v>0.26011619444683598</v>
      </c>
      <c r="D12129">
        <v>-0.33448752718492902</v>
      </c>
      <c r="E12129">
        <v>3.85196688391303E-2</v>
      </c>
      <c r="F12129">
        <v>-0.35716205134205098</v>
      </c>
      <c r="G12129">
        <v>8.4331407160151903E-3</v>
      </c>
      <c r="H12129" t="s">
        <v>20930</v>
      </c>
      <c r="I12129" t="s">
        <v>33</v>
      </c>
      <c r="J12129" t="s">
        <v>20931</v>
      </c>
      <c r="K12129">
        <v>8.64566775261277E-3</v>
      </c>
      <c r="L12129">
        <v>0.49290304428119902</v>
      </c>
      <c r="M12129">
        <v>0.20637762703878501</v>
      </c>
      <c r="N12129">
        <v>9.3747425433813994E-2</v>
      </c>
      <c r="O12129">
        <v>-1.0897694444488499E-2</v>
      </c>
      <c r="P12129">
        <v>4.5302310363268802E-2</v>
      </c>
      <c r="Q12129">
        <v>-0.36685522724207498</v>
      </c>
      <c r="R12129">
        <v>-0.411538898612894</v>
      </c>
      <c r="S12129">
        <v>-5.7684254570225399E-2</v>
      </c>
    </row>
    <row r="12130" spans="1:19">
      <c r="A12130" t="s">
        <v>15039</v>
      </c>
      <c r="B12130">
        <v>-0.18994240784254199</v>
      </c>
      <c r="C12130">
        <v>0.34779825063101899</v>
      </c>
      <c r="D12130">
        <v>-0.12565636389031501</v>
      </c>
      <c r="E12130">
        <v>0.502997234313872</v>
      </c>
      <c r="F12130">
        <v>-0.25277058978770001</v>
      </c>
      <c r="G12130">
        <v>8.5571522947840803E-2</v>
      </c>
      <c r="H12130" t="s">
        <v>15039</v>
      </c>
      <c r="I12130" t="s">
        <v>33</v>
      </c>
      <c r="J12130" t="s">
        <v>15040</v>
      </c>
      <c r="K12130">
        <v>3.9388913863948702E-2</v>
      </c>
      <c r="L12130">
        <v>0.39055058023893802</v>
      </c>
      <c r="M12130">
        <v>7.3145886259184903E-2</v>
      </c>
      <c r="N12130">
        <v>-3.0847947727547599E-2</v>
      </c>
      <c r="O12130">
        <v>-1.23660156176579E-2</v>
      </c>
      <c r="P12130">
        <v>-2.6528367337987899E-2</v>
      </c>
      <c r="Q12130">
        <v>-0.35393686604651903</v>
      </c>
      <c r="R12130">
        <v>5.6203152908209696E-3</v>
      </c>
      <c r="S12130">
        <v>-8.5026498923178997E-2</v>
      </c>
    </row>
    <row r="12131" spans="1:19">
      <c r="A12131" t="s">
        <v>25733</v>
      </c>
      <c r="B12131">
        <v>-0.189973036577886</v>
      </c>
      <c r="C12131">
        <v>0.16230117657315901</v>
      </c>
      <c r="D12131">
        <v>9.7499406938128497E-4</v>
      </c>
      <c r="E12131">
        <v>0.99435040064656499</v>
      </c>
      <c r="F12131">
        <v>-0.189485539543196</v>
      </c>
      <c r="G12131">
        <v>5.8222537484322198E-2</v>
      </c>
      <c r="H12131" t="s">
        <v>25733</v>
      </c>
      <c r="I12131" t="s">
        <v>33</v>
      </c>
      <c r="J12131" t="s">
        <v>25734</v>
      </c>
      <c r="K12131">
        <v>-3.3593126509300603E-2</v>
      </c>
      <c r="L12131">
        <v>0.23804791788633001</v>
      </c>
      <c r="M12131">
        <v>0.1706779421604</v>
      </c>
      <c r="N12131">
        <v>-0.123853683192392</v>
      </c>
      <c r="O12131">
        <v>2.633248843647E-2</v>
      </c>
      <c r="P12131">
        <v>-9.5998790161572894E-2</v>
      </c>
      <c r="Q12131">
        <v>-6.1579944199940097E-2</v>
      </c>
      <c r="R12131">
        <v>-0.15309132035825601</v>
      </c>
      <c r="S12131">
        <v>3.30585159382593E-2</v>
      </c>
    </row>
    <row r="12132" spans="1:19">
      <c r="A12132" t="s">
        <v>8601</v>
      </c>
      <c r="B12132">
        <v>-0.189980101840453</v>
      </c>
      <c r="C12132">
        <v>4.3552404437138398E-2</v>
      </c>
      <c r="D12132">
        <v>-0.175387238664409</v>
      </c>
      <c r="E12132">
        <v>3.4291347198289801E-2</v>
      </c>
      <c r="F12132">
        <v>-0.27767372117265698</v>
      </c>
      <c r="G12132">
        <v>6.8615926044637095E-4</v>
      </c>
      <c r="H12132" t="s">
        <v>8601</v>
      </c>
      <c r="I12132" t="s">
        <v>33</v>
      </c>
      <c r="J12132" t="s">
        <v>8602</v>
      </c>
      <c r="K12132">
        <v>0.139952977660077</v>
      </c>
      <c r="L12132">
        <v>0.26269649853474902</v>
      </c>
      <c r="M12132">
        <v>0.15398314630028501</v>
      </c>
      <c r="N12132">
        <v>1.4110491942184399E-2</v>
      </c>
      <c r="O12132">
        <v>4.0231278785142002E-2</v>
      </c>
      <c r="P12132">
        <v>-6.9599890211966595E-2</v>
      </c>
      <c r="Q12132">
        <v>-0.129864388258396</v>
      </c>
      <c r="R12132">
        <v>-0.21009566091915399</v>
      </c>
      <c r="S12132">
        <v>-0.201414453832919</v>
      </c>
    </row>
    <row r="12133" spans="1:19">
      <c r="A12133" t="s">
        <v>8167</v>
      </c>
      <c r="B12133">
        <v>-0.190005752093755</v>
      </c>
      <c r="C12133">
        <v>8.00542078934737E-2</v>
      </c>
      <c r="D12133">
        <v>-0.52528496625696197</v>
      </c>
      <c r="E12133">
        <v>9.0756355461658599E-5</v>
      </c>
      <c r="F12133">
        <v>-0.45264823522223602</v>
      </c>
      <c r="G12133">
        <v>5.70114710377704E-5</v>
      </c>
      <c r="H12133" t="s">
        <v>8167</v>
      </c>
      <c r="I12133" t="s">
        <v>33</v>
      </c>
      <c r="J12133" t="s">
        <v>8168</v>
      </c>
      <c r="K12133">
        <v>0.228275058462069</v>
      </c>
      <c r="L12133">
        <v>0.38501123183738101</v>
      </c>
      <c r="M12133">
        <v>0.29210945485630502</v>
      </c>
      <c r="N12133">
        <v>7.9173050573675005E-2</v>
      </c>
      <c r="O12133">
        <v>0.104271532327063</v>
      </c>
      <c r="P12133">
        <v>0.15378257336390799</v>
      </c>
      <c r="Q12133">
        <v>-0.26731496827402601</v>
      </c>
      <c r="R12133">
        <v>-0.53461041553345301</v>
      </c>
      <c r="S12133">
        <v>-0.44069751761292297</v>
      </c>
    </row>
    <row r="12134" spans="1:19">
      <c r="A12134" t="s">
        <v>17583</v>
      </c>
      <c r="B12134">
        <v>-0.19001341861441001</v>
      </c>
      <c r="C12134">
        <v>0.11694613749310701</v>
      </c>
      <c r="D12134">
        <v>-0.25594748440475901</v>
      </c>
      <c r="E12134">
        <v>2.67963693536915E-2</v>
      </c>
      <c r="F12134">
        <v>-0.31798716081679002</v>
      </c>
      <c r="G12134">
        <v>1.9621418321826602E-3</v>
      </c>
      <c r="H12134" t="s">
        <v>17583</v>
      </c>
      <c r="I12134" t="s">
        <v>33</v>
      </c>
      <c r="J12134" t="s">
        <v>17584</v>
      </c>
      <c r="K12134">
        <v>0.122151675255897</v>
      </c>
      <c r="L12134">
        <v>0.25339303340744401</v>
      </c>
      <c r="M12134">
        <v>0.26189871159481398</v>
      </c>
      <c r="N12134">
        <v>8.77532691541454E-2</v>
      </c>
      <c r="O12134">
        <v>-0.15306972279265099</v>
      </c>
      <c r="P12134">
        <v>0.12515416020387099</v>
      </c>
      <c r="Q12134">
        <v>-0.195235005768644</v>
      </c>
      <c r="R12134">
        <v>-0.29547723435123802</v>
      </c>
      <c r="S12134">
        <v>-0.20656888670363599</v>
      </c>
    </row>
    <row r="12135" spans="1:19">
      <c r="A12135" t="s">
        <v>28695</v>
      </c>
      <c r="B12135">
        <v>-0.19006870341665999</v>
      </c>
      <c r="C12135">
        <v>4.6204072755952799E-2</v>
      </c>
      <c r="D12135">
        <v>0.18893480562027401</v>
      </c>
      <c r="E12135">
        <v>2.3625527976663199E-2</v>
      </c>
      <c r="F12135">
        <v>-9.5601300606523096E-2</v>
      </c>
      <c r="G12135">
        <v>0.151956625384217</v>
      </c>
      <c r="H12135" t="s">
        <v>28695</v>
      </c>
      <c r="I12135" t="s">
        <v>33</v>
      </c>
      <c r="J12135" t="s">
        <v>28696</v>
      </c>
      <c r="K12135">
        <v>7.4658551112659802E-2</v>
      </c>
      <c r="L12135">
        <v>8.3360161360211293E-2</v>
      </c>
      <c r="M12135">
        <v>3.6210601660944697E-2</v>
      </c>
      <c r="N12135">
        <v>-7.1756733293431907E-2</v>
      </c>
      <c r="O12135">
        <v>-0.101389600075995</v>
      </c>
      <c r="P12135">
        <v>-0.20638512338978399</v>
      </c>
      <c r="Q12135">
        <v>5.3143532524944498E-2</v>
      </c>
      <c r="R12135">
        <v>0.14380703847134299</v>
      </c>
      <c r="S12135">
        <v>-1.16484283708909E-2</v>
      </c>
    </row>
    <row r="12136" spans="1:19">
      <c r="A12136" t="s">
        <v>25085</v>
      </c>
      <c r="B12136">
        <v>-0.190088093067319</v>
      </c>
      <c r="C12136">
        <v>0.33404210652697103</v>
      </c>
      <c r="D12136">
        <v>-0.77376830017118803</v>
      </c>
      <c r="E12136">
        <v>1.0113625748866201E-3</v>
      </c>
      <c r="F12136">
        <v>-0.57697224315291296</v>
      </c>
      <c r="G12136">
        <v>1.1310400249611599E-3</v>
      </c>
      <c r="H12136" t="s">
        <v>25085</v>
      </c>
      <c r="I12136" t="s">
        <v>33</v>
      </c>
      <c r="J12136" t="s">
        <v>25086</v>
      </c>
      <c r="K12136">
        <v>0.115840765392002</v>
      </c>
      <c r="L12136">
        <v>0.52372670885415795</v>
      </c>
      <c r="M12136">
        <v>0.53593543210067196</v>
      </c>
      <c r="N12136">
        <v>0.15849330703907799</v>
      </c>
      <c r="O12136">
        <v>0.23456690837169</v>
      </c>
      <c r="P12136">
        <v>0.20806646997837999</v>
      </c>
      <c r="Q12136">
        <v>-0.334651094008167</v>
      </c>
      <c r="R12136">
        <v>-0.48718472804867302</v>
      </c>
      <c r="S12136">
        <v>-0.95479376967914098</v>
      </c>
    </row>
    <row r="12137" spans="1:19">
      <c r="A12137" t="s">
        <v>31457</v>
      </c>
      <c r="B12137">
        <v>-0.19009910835589</v>
      </c>
      <c r="C12137">
        <v>0.16346007786501601</v>
      </c>
      <c r="D12137">
        <v>-0.82123989981281298</v>
      </c>
      <c r="E12137">
        <v>3.3810821299331099E-5</v>
      </c>
      <c r="F12137">
        <v>-0.60071905826229699</v>
      </c>
      <c r="G12137">
        <v>4.82754736628571E-5</v>
      </c>
      <c r="H12137" t="s">
        <v>31457</v>
      </c>
      <c r="I12137" t="s">
        <v>33</v>
      </c>
      <c r="J12137" t="s">
        <v>31458</v>
      </c>
      <c r="K12137">
        <v>0.27107197105467201</v>
      </c>
      <c r="L12137">
        <v>0.53415194867534199</v>
      </c>
      <c r="M12137">
        <v>0.40658159303689401</v>
      </c>
      <c r="N12137">
        <v>0.25318278674768802</v>
      </c>
      <c r="O12137">
        <v>0.196211150972258</v>
      </c>
      <c r="P12137">
        <v>0.18354181923749199</v>
      </c>
      <c r="Q12137">
        <v>-0.47628866746988002</v>
      </c>
      <c r="R12137">
        <v>-0.58877218723129998</v>
      </c>
      <c r="S12137">
        <v>-0.77968041502316798</v>
      </c>
    </row>
    <row r="12138" spans="1:19">
      <c r="A12138" t="s">
        <v>6635</v>
      </c>
      <c r="B12138">
        <v>-0.190198248974661</v>
      </c>
      <c r="C12138">
        <v>9.8973023393499907E-2</v>
      </c>
      <c r="D12138">
        <v>-0.6351958818615</v>
      </c>
      <c r="E12138">
        <v>3.7826357346496001E-5</v>
      </c>
      <c r="F12138">
        <v>-0.50779618990541098</v>
      </c>
      <c r="G12138">
        <v>3.9950045019397697E-5</v>
      </c>
      <c r="H12138" t="s">
        <v>6635</v>
      </c>
      <c r="I12138" t="s">
        <v>33</v>
      </c>
      <c r="J12138" t="s">
        <v>6636</v>
      </c>
      <c r="K12138">
        <v>0.27979854914450503</v>
      </c>
      <c r="L12138">
        <v>0.38562937328511598</v>
      </c>
      <c r="M12138">
        <v>0.35759075816395802</v>
      </c>
      <c r="N12138">
        <v>0.20381549825074299</v>
      </c>
      <c r="O12138">
        <v>0.151824059867294</v>
      </c>
      <c r="P12138">
        <v>9.1253143292231401E-2</v>
      </c>
      <c r="Q12138">
        <v>-0.28915017126975601</v>
      </c>
      <c r="R12138">
        <v>-0.55541729407019402</v>
      </c>
      <c r="S12138">
        <v>-0.62534391666389699</v>
      </c>
    </row>
    <row r="12139" spans="1:19">
      <c r="A12139" t="s">
        <v>33837</v>
      </c>
      <c r="B12139">
        <v>-0.19021824886286501</v>
      </c>
      <c r="C12139">
        <v>0.205202384842432</v>
      </c>
      <c r="D12139">
        <v>-0.274072689446477</v>
      </c>
      <c r="E12139">
        <v>5.4624998854531599E-2</v>
      </c>
      <c r="F12139">
        <v>-0.32725459358610398</v>
      </c>
      <c r="G12139">
        <v>6.9849774011012796E-3</v>
      </c>
      <c r="H12139" t="s">
        <v>33837</v>
      </c>
      <c r="I12139" t="s">
        <v>33</v>
      </c>
      <c r="J12139" t="s">
        <v>33838</v>
      </c>
      <c r="K12139">
        <v>0.232501459889638</v>
      </c>
      <c r="L12139">
        <v>0.26308938259263198</v>
      </c>
      <c r="M12139">
        <v>0.17683563413582801</v>
      </c>
      <c r="N12139">
        <v>0.119258982609397</v>
      </c>
      <c r="O12139">
        <v>3.4341210970292302E-2</v>
      </c>
      <c r="P12139">
        <v>-6.1332056209078903E-2</v>
      </c>
      <c r="Q12139">
        <v>-7.4130027905147305E-2</v>
      </c>
      <c r="R12139">
        <v>-0.131854668420916</v>
      </c>
      <c r="S12139">
        <v>-0.558709917662643</v>
      </c>
    </row>
    <row r="12140" spans="1:19">
      <c r="A12140" t="s">
        <v>13546</v>
      </c>
      <c r="B12140">
        <v>-0.19021921333049699</v>
      </c>
      <c r="C12140">
        <v>0.266838994967461</v>
      </c>
      <c r="D12140">
        <v>0.56343855239870699</v>
      </c>
      <c r="E12140">
        <v>1.28762428828894E-3</v>
      </c>
      <c r="F12140">
        <v>9.1500062868856299E-2</v>
      </c>
      <c r="G12140">
        <v>0.45550032453087302</v>
      </c>
      <c r="H12140" t="s">
        <v>13546</v>
      </c>
      <c r="I12140" t="s">
        <v>33</v>
      </c>
      <c r="J12140" t="s">
        <v>13547</v>
      </c>
      <c r="K12140">
        <v>-0.20980611398465701</v>
      </c>
      <c r="L12140">
        <v>4.75537782784929E-2</v>
      </c>
      <c r="M12140">
        <v>-2.7675442484010701E-2</v>
      </c>
      <c r="N12140">
        <v>-0.22937707781890099</v>
      </c>
      <c r="O12140">
        <v>-0.22253812630750699</v>
      </c>
      <c r="P12140">
        <v>-0.31425139246221001</v>
      </c>
      <c r="Q12140">
        <v>7.8306463594962003E-2</v>
      </c>
      <c r="R12140">
        <v>0.244202219580648</v>
      </c>
      <c r="S12140">
        <v>0.63358569160318001</v>
      </c>
    </row>
    <row r="12141" spans="1:19">
      <c r="A12141" t="s">
        <v>15021</v>
      </c>
      <c r="B12141">
        <v>-0.19024906628681101</v>
      </c>
      <c r="C12141">
        <v>7.8801681289671993E-2</v>
      </c>
      <c r="D12141">
        <v>-0.31331714421161799</v>
      </c>
      <c r="E12141">
        <v>4.5637831262911E-3</v>
      </c>
      <c r="F12141">
        <v>-0.34690763839262001</v>
      </c>
      <c r="G12141">
        <v>4.1075198798587399E-4</v>
      </c>
      <c r="H12141" t="s">
        <v>15021</v>
      </c>
      <c r="I12141" t="s">
        <v>33</v>
      </c>
      <c r="J12141" t="s">
        <v>15022</v>
      </c>
      <c r="K12141">
        <v>0.202099286524136</v>
      </c>
      <c r="L12141">
        <v>0.27550494640318002</v>
      </c>
      <c r="M12141">
        <v>0.215921289323978</v>
      </c>
      <c r="N12141">
        <v>4.58124427238049E-2</v>
      </c>
      <c r="O12141">
        <v>4.8742190588944502E-2</v>
      </c>
      <c r="P12141">
        <v>2.6904665598225502E-2</v>
      </c>
      <c r="Q12141">
        <v>-0.35408983448018699</v>
      </c>
      <c r="R12141">
        <v>-0.195410309810849</v>
      </c>
      <c r="S12141">
        <v>-0.265484676871236</v>
      </c>
    </row>
    <row r="12142" spans="1:19">
      <c r="A12142" t="s">
        <v>4169</v>
      </c>
      <c r="B12142">
        <v>-0.19029398253789701</v>
      </c>
      <c r="C12142">
        <v>0.25662832979252598</v>
      </c>
      <c r="D12142">
        <v>-0.27722247524869198</v>
      </c>
      <c r="E12142">
        <v>8.1465981795296696E-2</v>
      </c>
      <c r="F12142">
        <v>-0.32890522016224399</v>
      </c>
      <c r="G12142">
        <v>1.26159087856352E-2</v>
      </c>
      <c r="H12142" t="s">
        <v>4169</v>
      </c>
      <c r="I12142" t="s">
        <v>33</v>
      </c>
      <c r="J12142" t="s">
        <v>4170</v>
      </c>
      <c r="K12142">
        <v>7.8918646280643504E-2</v>
      </c>
      <c r="L12142">
        <v>0.413834694053832</v>
      </c>
      <c r="M12142">
        <v>0.18128946073625599</v>
      </c>
      <c r="N12142">
        <v>0.109983290760408</v>
      </c>
      <c r="O12142">
        <v>-5.3411137207504601E-2</v>
      </c>
      <c r="P12142">
        <v>3.3107224000291001E-2</v>
      </c>
      <c r="Q12142">
        <v>-0.156884475408268</v>
      </c>
      <c r="R12142">
        <v>-0.14510545654996401</v>
      </c>
      <c r="S12142">
        <v>-0.46173224666569501</v>
      </c>
    </row>
    <row r="12143" spans="1:19">
      <c r="A12143" t="s">
        <v>28209</v>
      </c>
      <c r="B12143">
        <v>-0.19034124403369099</v>
      </c>
      <c r="C12143">
        <v>4.3681816741280098E-2</v>
      </c>
      <c r="D12143">
        <v>0.227935424457437</v>
      </c>
      <c r="E12143">
        <v>7.6020436915503597E-3</v>
      </c>
      <c r="F12143">
        <v>-7.6373531804972694E-2</v>
      </c>
      <c r="G12143">
        <v>0.24615489367099599</v>
      </c>
      <c r="H12143" t="s">
        <v>28209</v>
      </c>
      <c r="I12143" t="s">
        <v>33</v>
      </c>
      <c r="J12143" t="s">
        <v>28210</v>
      </c>
      <c r="K12143">
        <v>1.3647922351305301E-2</v>
      </c>
      <c r="L12143">
        <v>0.13229200307637401</v>
      </c>
      <c r="M12143">
        <v>7.2330984429589398E-3</v>
      </c>
      <c r="N12143">
        <v>-0.129896624179756</v>
      </c>
      <c r="O12143">
        <v>-0.16468864633284899</v>
      </c>
      <c r="P12143">
        <v>-0.123653314518697</v>
      </c>
      <c r="Q12143">
        <v>0.173552021688401</v>
      </c>
      <c r="R12143">
        <v>1.7058711992850001E-2</v>
      </c>
      <c r="S12143">
        <v>7.4454827479411498E-2</v>
      </c>
    </row>
    <row r="12144" spans="1:19">
      <c r="A12144" t="s">
        <v>29667</v>
      </c>
      <c r="B12144">
        <v>-0.19039474607374299</v>
      </c>
      <c r="C12144">
        <v>0.233272849295381</v>
      </c>
      <c r="D12144">
        <v>-0.31500593308102598</v>
      </c>
      <c r="E12144">
        <v>4.2170384039683498E-2</v>
      </c>
      <c r="F12144">
        <v>-0.34789771261425601</v>
      </c>
      <c r="G12144">
        <v>6.9778583366322897E-3</v>
      </c>
      <c r="H12144" t="s">
        <v>29667</v>
      </c>
      <c r="I12144" t="s">
        <v>33</v>
      </c>
      <c r="J12144" t="s">
        <v>29668</v>
      </c>
      <c r="K12144">
        <v>7.7383446077086998E-2</v>
      </c>
      <c r="L12144">
        <v>0.44171398122128203</v>
      </c>
      <c r="M12144">
        <v>0.17919554124967799</v>
      </c>
      <c r="N12144">
        <v>5.21911434222622E-2</v>
      </c>
      <c r="O12144">
        <v>0.153864650545395</v>
      </c>
      <c r="P12144">
        <v>-8.6372022204739302E-2</v>
      </c>
      <c r="Q12144">
        <v>-0.270213561869934</v>
      </c>
      <c r="R12144">
        <v>-0.27572273678919901</v>
      </c>
      <c r="S12144">
        <v>-0.272040441651832</v>
      </c>
    </row>
    <row r="12145" spans="1:19">
      <c r="A12145" t="s">
        <v>4355</v>
      </c>
      <c r="B12145">
        <v>-0.190405340030535</v>
      </c>
      <c r="C12145">
        <v>0.43879973988745002</v>
      </c>
      <c r="D12145">
        <v>-0.616171502082554</v>
      </c>
      <c r="E12145">
        <v>1.5564368809741999E-2</v>
      </c>
      <c r="F12145">
        <v>-0.498491091071813</v>
      </c>
      <c r="G12145">
        <v>1.0576230599538401E-2</v>
      </c>
      <c r="H12145" t="s">
        <v>4355</v>
      </c>
      <c r="I12145" t="s">
        <v>33</v>
      </c>
      <c r="J12145" t="s">
        <v>4356</v>
      </c>
      <c r="K12145">
        <v>4.2227973993824702E-3</v>
      </c>
      <c r="L12145">
        <v>0.56474730143932494</v>
      </c>
      <c r="M12145">
        <v>0.443933249643918</v>
      </c>
      <c r="N12145">
        <v>0.399844031531153</v>
      </c>
      <c r="O12145">
        <v>0.10142373147400099</v>
      </c>
      <c r="P12145">
        <v>-0.106906238703753</v>
      </c>
      <c r="Q12145">
        <v>-0.62377467772150297</v>
      </c>
      <c r="R12145">
        <v>-0.29393064718755402</v>
      </c>
      <c r="S12145">
        <v>-0.48955954787496903</v>
      </c>
    </row>
    <row r="12146" spans="1:19">
      <c r="A12146" t="s">
        <v>19733</v>
      </c>
      <c r="B12146">
        <v>-0.190416772835616</v>
      </c>
      <c r="C12146">
        <v>0.36559753727812799</v>
      </c>
      <c r="D12146">
        <v>-0.79145361470575704</v>
      </c>
      <c r="E12146">
        <v>1.63785091831807E-3</v>
      </c>
      <c r="F12146">
        <v>-0.58614358018849499</v>
      </c>
      <c r="G12146">
        <v>1.63029137766877E-3</v>
      </c>
      <c r="H12146" t="s">
        <v>19733</v>
      </c>
      <c r="I12146" t="s">
        <v>33</v>
      </c>
      <c r="J12146" t="s">
        <v>19734</v>
      </c>
      <c r="K12146">
        <v>0.206797354410584</v>
      </c>
      <c r="L12146">
        <v>0.57261519946202599</v>
      </c>
      <c r="M12146">
        <v>0.38660036226105599</v>
      </c>
      <c r="N12146">
        <v>9.6834659442696799E-2</v>
      </c>
      <c r="O12146">
        <v>0.27378531691570102</v>
      </c>
      <c r="P12146">
        <v>0.23154940054111001</v>
      </c>
      <c r="Q12146">
        <v>-0.434472655748813</v>
      </c>
      <c r="R12146">
        <v>-0.63705340960577805</v>
      </c>
      <c r="S12146">
        <v>-0.69665622767858204</v>
      </c>
    </row>
    <row r="12147" spans="1:19">
      <c r="A12147" t="s">
        <v>466</v>
      </c>
      <c r="B12147">
        <v>-0.190421761265686</v>
      </c>
      <c r="C12147">
        <v>2.7659094658304E-2</v>
      </c>
      <c r="D12147">
        <v>-0.21890189424533299</v>
      </c>
      <c r="E12147">
        <v>4.9618571710002696E-3</v>
      </c>
      <c r="F12147">
        <v>-0.29987270838835201</v>
      </c>
      <c r="G12147">
        <v>1.7956193016947301E-4</v>
      </c>
      <c r="H12147" t="s">
        <v>466</v>
      </c>
      <c r="I12147" t="s">
        <v>33</v>
      </c>
      <c r="J12147" t="s">
        <v>467</v>
      </c>
      <c r="K12147">
        <v>0.17936857504213999</v>
      </c>
      <c r="L12147">
        <v>0.20007800982829099</v>
      </c>
      <c r="M12147">
        <v>0.219717946277625</v>
      </c>
      <c r="N12147">
        <v>-9.1185271533902306E-3</v>
      </c>
      <c r="O12147">
        <v>7.0579863083573002E-3</v>
      </c>
      <c r="P12147">
        <v>3.0210009113980099E-2</v>
      </c>
      <c r="Q12147">
        <v>-0.174412492463802</v>
      </c>
      <c r="R12147">
        <v>-0.28958267370304702</v>
      </c>
      <c r="S12147">
        <v>-0.16331883325015301</v>
      </c>
    </row>
    <row r="12148" spans="1:19">
      <c r="A12148" t="s">
        <v>6992</v>
      </c>
      <c r="B12148">
        <v>-0.19042852368267599</v>
      </c>
      <c r="C12148">
        <v>0.21940979688110601</v>
      </c>
      <c r="D12148">
        <v>-1.15638816700065E-2</v>
      </c>
      <c r="E12148">
        <v>0.94019570187470403</v>
      </c>
      <c r="F12148">
        <v>-0.19621046451767901</v>
      </c>
      <c r="G12148">
        <v>8.2073966296621295E-2</v>
      </c>
      <c r="H12148" t="s">
        <v>6992</v>
      </c>
      <c r="I12148" t="s">
        <v>50</v>
      </c>
      <c r="J12148" t="s">
        <v>6993</v>
      </c>
      <c r="K12148">
        <v>0.18056496435144001</v>
      </c>
      <c r="L12148">
        <v>0.19142198083108999</v>
      </c>
      <c r="M12148">
        <v>2.7375723434784699E-2</v>
      </c>
      <c r="N12148">
        <v>2.7368637943629499E-2</v>
      </c>
      <c r="O12148">
        <v>-4.7040969008334398E-2</v>
      </c>
      <c r="P12148">
        <v>-0.16159615483727099</v>
      </c>
      <c r="Q12148">
        <v>-9.0901568505055194E-2</v>
      </c>
      <c r="R12148">
        <v>2.92611178891162E-2</v>
      </c>
      <c r="S12148">
        <v>-0.156453732099399</v>
      </c>
    </row>
    <row r="12149" spans="1:19">
      <c r="A12149" t="s">
        <v>1368</v>
      </c>
      <c r="B12149">
        <v>-0.19043765232441101</v>
      </c>
      <c r="C12149">
        <v>0.375805893397202</v>
      </c>
      <c r="D12149">
        <v>0.20203083667949301</v>
      </c>
      <c r="E12149">
        <v>0.286452723421801</v>
      </c>
      <c r="F12149">
        <v>-8.9422233984664298E-2</v>
      </c>
      <c r="G12149">
        <v>0.55764775246127496</v>
      </c>
      <c r="H12149" t="s">
        <v>1368</v>
      </c>
      <c r="I12149" t="s">
        <v>33</v>
      </c>
      <c r="J12149" t="s">
        <v>1369</v>
      </c>
      <c r="K12149">
        <v>0.144148617926071</v>
      </c>
      <c r="L12149">
        <v>0.11270290466562601</v>
      </c>
      <c r="M12149">
        <v>-7.5204969466152294E-2</v>
      </c>
      <c r="N12149">
        <v>-0.12615347473496899</v>
      </c>
      <c r="O12149">
        <v>-7.5304869352241802E-2</v>
      </c>
      <c r="P12149">
        <v>-0.18479328292829</v>
      </c>
      <c r="Q12149">
        <v>-3.56967905851646E-3</v>
      </c>
      <c r="R12149">
        <v>0.18810006807639901</v>
      </c>
      <c r="S12149">
        <v>2.0074684872073398E-2</v>
      </c>
    </row>
    <row r="12150" spans="1:19">
      <c r="A12150" t="s">
        <v>33685</v>
      </c>
      <c r="B12150">
        <v>-0.190495966404233</v>
      </c>
      <c r="C12150">
        <v>0.66847287735310601</v>
      </c>
      <c r="D12150">
        <v>2.8614488066886401</v>
      </c>
      <c r="E12150">
        <v>8.1026909411544097E-7</v>
      </c>
      <c r="F12150">
        <v>1.24022843694008</v>
      </c>
      <c r="G12150">
        <v>3.8621190950849902E-4</v>
      </c>
      <c r="H12150" t="s">
        <v>33685</v>
      </c>
      <c r="I12150" t="s">
        <v>33</v>
      </c>
      <c r="J12150" t="s">
        <v>33686</v>
      </c>
      <c r="K12150">
        <v>-0.96726584823547401</v>
      </c>
      <c r="L12150">
        <v>-0.64062595041149595</v>
      </c>
      <c r="M12150">
        <v>-0.78080248950419795</v>
      </c>
      <c r="N12150">
        <v>-0.77783203525535405</v>
      </c>
      <c r="O12150">
        <v>-1.2176534406453201</v>
      </c>
      <c r="P12150">
        <v>-0.99526308707251199</v>
      </c>
      <c r="Q12150">
        <v>1.6520390689378599</v>
      </c>
      <c r="R12150">
        <v>1.7447188183740301</v>
      </c>
      <c r="S12150">
        <v>1.9826849638124699</v>
      </c>
    </row>
    <row r="12151" spans="1:19">
      <c r="A12151" t="s">
        <v>418</v>
      </c>
      <c r="B12151">
        <v>-0.19050689569028501</v>
      </c>
      <c r="C12151">
        <v>0.81292171045155204</v>
      </c>
      <c r="D12151">
        <v>-0.51765090243367196</v>
      </c>
      <c r="E12151">
        <v>0.45691038833900899</v>
      </c>
      <c r="F12151">
        <v>-0.44933234690711998</v>
      </c>
      <c r="G12151">
        <v>0.39141362667716501</v>
      </c>
      <c r="H12151" t="s">
        <v>418</v>
      </c>
      <c r="I12151" t="s">
        <v>33</v>
      </c>
      <c r="J12151" t="s">
        <v>419</v>
      </c>
      <c r="K12151">
        <v>-2.1025599899967801E-2</v>
      </c>
      <c r="L12151">
        <v>0.82522551899303898</v>
      </c>
      <c r="M12151">
        <v>4.7452807846968301E-2</v>
      </c>
      <c r="N12151">
        <v>0.63900872837248202</v>
      </c>
      <c r="O12151">
        <v>0.39519342712246303</v>
      </c>
      <c r="P12151">
        <v>-0.78835560889369705</v>
      </c>
      <c r="Q12151">
        <v>1.26132690579186E-2</v>
      </c>
      <c r="R12151">
        <v>4.4628706334801597E-3</v>
      </c>
      <c r="S12151">
        <v>-1.1145754132326899</v>
      </c>
    </row>
    <row r="12152" spans="1:19">
      <c r="A12152" t="s">
        <v>11576</v>
      </c>
      <c r="B12152">
        <v>-0.19063210610480399</v>
      </c>
      <c r="C12152">
        <v>9.5264192816682303E-2</v>
      </c>
      <c r="D12152">
        <v>-9.8766680551461802E-2</v>
      </c>
      <c r="E12152">
        <v>0.30051674590980898</v>
      </c>
      <c r="F12152">
        <v>-0.24001544638053501</v>
      </c>
      <c r="G12152">
        <v>8.59586549638185E-3</v>
      </c>
      <c r="H12152" t="s">
        <v>11576</v>
      </c>
      <c r="I12152" t="s">
        <v>33</v>
      </c>
      <c r="J12152" t="s">
        <v>11577</v>
      </c>
      <c r="K12152">
        <v>0.248359302851375</v>
      </c>
      <c r="L12152">
        <v>0.14518218877463601</v>
      </c>
      <c r="M12152">
        <v>8.6988032360531903E-2</v>
      </c>
      <c r="N12152">
        <v>-3.5255366033550402E-2</v>
      </c>
      <c r="O12152">
        <v>9.1551976498216395E-3</v>
      </c>
      <c r="P12152">
        <v>-6.5354119673017394E-2</v>
      </c>
      <c r="Q12152">
        <v>2.80373542896299E-2</v>
      </c>
      <c r="R12152">
        <v>-0.11320016607172299</v>
      </c>
      <c r="S12152">
        <v>-0.30391242414770098</v>
      </c>
    </row>
    <row r="12153" spans="1:19">
      <c r="A12153" t="s">
        <v>31781</v>
      </c>
      <c r="B12153">
        <v>-0.19072239461440299</v>
      </c>
      <c r="C12153">
        <v>0.63815090138990505</v>
      </c>
      <c r="D12153">
        <v>-0.49502760003139301</v>
      </c>
      <c r="E12153">
        <v>0.191543812142804</v>
      </c>
      <c r="F12153">
        <v>-0.4382361946301</v>
      </c>
      <c r="G12153">
        <v>0.122163216669832</v>
      </c>
      <c r="H12153" t="s">
        <v>31781</v>
      </c>
      <c r="I12153" t="s">
        <v>50</v>
      </c>
      <c r="J12153" t="s">
        <v>31782</v>
      </c>
      <c r="K12153">
        <v>0.32629287030377102</v>
      </c>
      <c r="L12153">
        <v>0.28073675902478101</v>
      </c>
      <c r="M12153">
        <v>0.29073984379687401</v>
      </c>
      <c r="N12153">
        <v>0.331385283183671</v>
      </c>
      <c r="O12153">
        <v>-0.14230686960336</v>
      </c>
      <c r="P12153">
        <v>0.109329171724994</v>
      </c>
      <c r="Q12153">
        <v>-4.4264014953238999E-2</v>
      </c>
      <c r="R12153">
        <v>-5.37869789504501E-2</v>
      </c>
      <c r="S12153">
        <v>-1.0981260645270401</v>
      </c>
    </row>
    <row r="12154" spans="1:19">
      <c r="A12154" t="s">
        <v>23059</v>
      </c>
      <c r="B12154">
        <v>-0.190790780020514</v>
      </c>
      <c r="C12154">
        <v>9.16494945678374E-2</v>
      </c>
      <c r="D12154">
        <v>-0.12723452011217101</v>
      </c>
      <c r="E12154">
        <v>0.18469441873074099</v>
      </c>
      <c r="F12154">
        <v>-0.25440804007659901</v>
      </c>
      <c r="G12154">
        <v>5.5579213930013298E-3</v>
      </c>
      <c r="H12154" t="s">
        <v>23059</v>
      </c>
      <c r="I12154" t="s">
        <v>33</v>
      </c>
      <c r="J12154" t="s">
        <v>23060</v>
      </c>
      <c r="K12154">
        <v>9.6644223171140603E-2</v>
      </c>
      <c r="L12154">
        <v>0.29438562856823303</v>
      </c>
      <c r="M12154">
        <v>0.11981544123404</v>
      </c>
      <c r="N12154">
        <v>5.6977838083405196E-4</v>
      </c>
      <c r="O12154">
        <v>8.7897593022095294E-2</v>
      </c>
      <c r="P12154">
        <v>-0.15118809660180699</v>
      </c>
      <c r="Q12154">
        <v>-8.6618275051538504E-2</v>
      </c>
      <c r="R12154">
        <v>-0.111695732527613</v>
      </c>
      <c r="S12154">
        <v>-0.249810560195383</v>
      </c>
    </row>
    <row r="12155" spans="1:19">
      <c r="A12155" t="s">
        <v>29571</v>
      </c>
      <c r="B12155">
        <v>-0.19082312363537701</v>
      </c>
      <c r="C12155">
        <v>4.9145975100135297E-2</v>
      </c>
      <c r="D12155">
        <v>0.25844190022364499</v>
      </c>
      <c r="E12155">
        <v>4.1833067622242901E-3</v>
      </c>
      <c r="F12155">
        <v>-6.16021735235548E-2</v>
      </c>
      <c r="G12155">
        <v>0.36804113027430202</v>
      </c>
      <c r="H12155" t="s">
        <v>29571</v>
      </c>
      <c r="I12155" t="s">
        <v>33</v>
      </c>
      <c r="J12155" t="s">
        <v>29572</v>
      </c>
      <c r="K12155">
        <v>0.10785696681903099</v>
      </c>
      <c r="L12155">
        <v>-5.4225107259320304E-4</v>
      </c>
      <c r="M12155">
        <v>1.73897884884395E-2</v>
      </c>
      <c r="N12155">
        <v>-0.103690397542686</v>
      </c>
      <c r="O12155">
        <v>-0.153315754748403</v>
      </c>
      <c r="P12155">
        <v>-0.19192030848585101</v>
      </c>
      <c r="Q12155">
        <v>0.158071896301061</v>
      </c>
      <c r="R12155">
        <v>0.17420239080608499</v>
      </c>
      <c r="S12155">
        <v>-8.0523305650794796E-3</v>
      </c>
    </row>
    <row r="12156" spans="1:19">
      <c r="A12156" t="s">
        <v>27487</v>
      </c>
      <c r="B12156">
        <v>-0.19085209937195</v>
      </c>
      <c r="C12156">
        <v>0.147962813126987</v>
      </c>
      <c r="D12156">
        <v>-2.6509799438012599E-2</v>
      </c>
      <c r="E12156">
        <v>0.83416876424149</v>
      </c>
      <c r="F12156">
        <v>-0.204106999090957</v>
      </c>
      <c r="G12156">
        <v>3.8150796494440503E-2</v>
      </c>
      <c r="H12156" t="s">
        <v>27487</v>
      </c>
      <c r="I12156" t="s">
        <v>33</v>
      </c>
      <c r="J12156" t="s">
        <v>27488</v>
      </c>
      <c r="K12156">
        <v>7.2691245155556097E-2</v>
      </c>
      <c r="L12156">
        <v>0.25013687667467299</v>
      </c>
      <c r="M12156">
        <v>9.3143608716403897E-2</v>
      </c>
      <c r="N12156">
        <v>-5.7429958363032399E-2</v>
      </c>
      <c r="O12156">
        <v>1.17975169717344E-2</v>
      </c>
      <c r="P12156">
        <v>-0.112635402359472</v>
      </c>
      <c r="Q12156">
        <v>9.0218656428467298E-2</v>
      </c>
      <c r="R12156">
        <v>-0.121910965135354</v>
      </c>
      <c r="S12156">
        <v>-0.22601157808897401</v>
      </c>
    </row>
    <row r="12157" spans="1:19">
      <c r="A12157" t="s">
        <v>22017</v>
      </c>
      <c r="B12157">
        <v>-0.19086571043599401</v>
      </c>
      <c r="C12157">
        <v>6.7120324800884798E-2</v>
      </c>
      <c r="D12157">
        <v>-0.50203722026312603</v>
      </c>
      <c r="E12157">
        <v>5.2554160051621701E-5</v>
      </c>
      <c r="F12157">
        <v>-0.441884320567557</v>
      </c>
      <c r="G12157">
        <v>4.88353423334701E-5</v>
      </c>
      <c r="H12157" t="s">
        <v>22017</v>
      </c>
      <c r="I12157" t="s">
        <v>33</v>
      </c>
      <c r="J12157" t="s">
        <v>22018</v>
      </c>
      <c r="K12157">
        <v>0.16999745119776599</v>
      </c>
      <c r="L12157">
        <v>0.40180703896146502</v>
      </c>
      <c r="M12157">
        <v>0.31290576803804598</v>
      </c>
      <c r="N12157">
        <v>0.17139313174987</v>
      </c>
      <c r="O12157">
        <v>0.100140346187528</v>
      </c>
      <c r="P12157">
        <v>3.9946594562216803E-2</v>
      </c>
      <c r="Q12157">
        <v>-0.32359232324037301</v>
      </c>
      <c r="R12157">
        <v>-0.3920383616866</v>
      </c>
      <c r="S12157">
        <v>-0.48055964576992</v>
      </c>
    </row>
    <row r="12158" spans="1:19">
      <c r="A12158" t="s">
        <v>16977</v>
      </c>
      <c r="B12158">
        <v>-0.190899192081007</v>
      </c>
      <c r="C12158">
        <v>0.564427315131663</v>
      </c>
      <c r="D12158">
        <v>1.17741850028219</v>
      </c>
      <c r="E12158">
        <v>3.5553280539044898E-4</v>
      </c>
      <c r="F12158">
        <v>0.39781005806008801</v>
      </c>
      <c r="G12158">
        <v>7.2259770809986107E-2</v>
      </c>
      <c r="H12158" t="s">
        <v>16977</v>
      </c>
      <c r="I12158" t="s">
        <v>33</v>
      </c>
      <c r="J12158" t="s">
        <v>16978</v>
      </c>
      <c r="K12158">
        <v>-0.45391325684678302</v>
      </c>
      <c r="L12158">
        <v>-0.50860701541644404</v>
      </c>
      <c r="M12158">
        <v>0.194625417423475</v>
      </c>
      <c r="N12158">
        <v>-0.179019543693753</v>
      </c>
      <c r="O12158">
        <v>-0.39388142160408102</v>
      </c>
      <c r="P12158">
        <v>-0.81843839741208202</v>
      </c>
      <c r="Q12158">
        <v>0.54366109223999803</v>
      </c>
      <c r="R12158">
        <v>0.83090814098862098</v>
      </c>
      <c r="S12158">
        <v>0.78466498432105003</v>
      </c>
    </row>
    <row r="12159" spans="1:19">
      <c r="A12159" t="s">
        <v>2432</v>
      </c>
      <c r="B12159">
        <v>-0.190905493543542</v>
      </c>
      <c r="C12159">
        <v>0.25787772026302802</v>
      </c>
      <c r="D12159">
        <v>-4.7278810681432998E-2</v>
      </c>
      <c r="E12159">
        <v>0.77034689049809801</v>
      </c>
      <c r="F12159">
        <v>-0.21454489888425901</v>
      </c>
      <c r="G12159">
        <v>8.1422271789728995E-2</v>
      </c>
      <c r="H12159" t="s">
        <v>2432</v>
      </c>
      <c r="I12159" t="s">
        <v>33</v>
      </c>
      <c r="J12159" t="s">
        <v>2433</v>
      </c>
      <c r="K12159">
        <v>0.27622191001709601</v>
      </c>
      <c r="L12159">
        <v>2.62065134185741E-2</v>
      </c>
      <c r="M12159">
        <v>0.135148571545056</v>
      </c>
      <c r="N12159">
        <v>-2.6174918676926201E-2</v>
      </c>
      <c r="O12159">
        <v>6.8734917696140901E-2</v>
      </c>
      <c r="P12159">
        <v>-0.176967229198572</v>
      </c>
      <c r="Q12159">
        <v>-7.2469060064710406E-2</v>
      </c>
      <c r="R12159">
        <v>5.7954427925470703E-2</v>
      </c>
      <c r="S12159">
        <v>-0.28865513266213</v>
      </c>
    </row>
    <row r="12160" spans="1:19">
      <c r="A12160" t="s">
        <v>16781</v>
      </c>
      <c r="B12160">
        <v>-0.19110758663923899</v>
      </c>
      <c r="C12160">
        <v>0.11856601977561</v>
      </c>
      <c r="D12160">
        <v>-0.34210861993533298</v>
      </c>
      <c r="E12160">
        <v>5.9600275928960601E-3</v>
      </c>
      <c r="F12160">
        <v>-0.36216189660690601</v>
      </c>
      <c r="G12160">
        <v>8.6920200753044395E-4</v>
      </c>
      <c r="H12160" t="s">
        <v>16781</v>
      </c>
      <c r="I12160" t="s">
        <v>33</v>
      </c>
      <c r="J12160" t="s">
        <v>16782</v>
      </c>
      <c r="K12160">
        <v>0.31476638036966398</v>
      </c>
      <c r="L12160">
        <v>0.119817289655767</v>
      </c>
      <c r="M12160">
        <v>0.29157900570801398</v>
      </c>
      <c r="N12160">
        <v>5.9252366270698999E-2</v>
      </c>
      <c r="O12160">
        <v>3.2712521094690999E-2</v>
      </c>
      <c r="P12160">
        <v>6.1700181939681201E-2</v>
      </c>
      <c r="Q12160">
        <v>-0.11244650829090801</v>
      </c>
      <c r="R12160">
        <v>-0.40440252225946199</v>
      </c>
      <c r="S12160">
        <v>-0.362978714488145</v>
      </c>
    </row>
    <row r="12161" spans="1:19">
      <c r="A12161" t="s">
        <v>14615</v>
      </c>
      <c r="B12161">
        <v>-0.191117755421575</v>
      </c>
      <c r="C12161">
        <v>0.257616031491744</v>
      </c>
      <c r="D12161">
        <v>-0.723758504843524</v>
      </c>
      <c r="E12161">
        <v>4.8088692406577299E-4</v>
      </c>
      <c r="F12161">
        <v>-0.55299700784333705</v>
      </c>
      <c r="G12161">
        <v>4.8494776550336101E-4</v>
      </c>
      <c r="H12161" t="s">
        <v>14615</v>
      </c>
      <c r="I12161" t="s">
        <v>33</v>
      </c>
      <c r="J12161" t="s">
        <v>14616</v>
      </c>
      <c r="K12161">
        <v>8.97950791491402E-2</v>
      </c>
      <c r="L12161">
        <v>0.60970648163417296</v>
      </c>
      <c r="M12161">
        <v>0.40519956770748899</v>
      </c>
      <c r="N12161">
        <v>0.19302465705305299</v>
      </c>
      <c r="O12161">
        <v>0.168684042902632</v>
      </c>
      <c r="P12161">
        <v>0.159465914186914</v>
      </c>
      <c r="Q12161">
        <v>-0.64362907157202598</v>
      </c>
      <c r="R12161">
        <v>-0.53520779341656899</v>
      </c>
      <c r="S12161">
        <v>-0.44703887764480599</v>
      </c>
    </row>
    <row r="12162" spans="1:19">
      <c r="A12162" t="s">
        <v>1816</v>
      </c>
      <c r="B12162">
        <v>-0.19113867787593</v>
      </c>
      <c r="C12162">
        <v>7.1648809203353897E-2</v>
      </c>
      <c r="D12162">
        <v>0.78957598906508997</v>
      </c>
      <c r="E12162">
        <v>1.19903707202198E-6</v>
      </c>
      <c r="F12162">
        <v>0.20364931665661501</v>
      </c>
      <c r="G12162">
        <v>1.0759042976955501E-2</v>
      </c>
      <c r="H12162" t="s">
        <v>1816</v>
      </c>
      <c r="I12162" t="s">
        <v>33</v>
      </c>
      <c r="J12162" t="s">
        <v>1817</v>
      </c>
      <c r="K12162">
        <v>-8.9715660788044702E-2</v>
      </c>
      <c r="L12162">
        <v>-9.39017969099014E-2</v>
      </c>
      <c r="M12162">
        <v>-0.224873506107306</v>
      </c>
      <c r="N12162">
        <v>-0.37585910451433902</v>
      </c>
      <c r="O12162">
        <v>-0.23853760199431001</v>
      </c>
      <c r="P12162">
        <v>-0.36227734411863399</v>
      </c>
      <c r="Q12162">
        <v>0.52467394935551703</v>
      </c>
      <c r="R12162">
        <v>0.41048366378822199</v>
      </c>
      <c r="S12162">
        <v>0.45000740128880001</v>
      </c>
    </row>
    <row r="12163" spans="1:19">
      <c r="A12163" t="s">
        <v>23951</v>
      </c>
      <c r="B12163">
        <v>-0.191167183547784</v>
      </c>
      <c r="C12163">
        <v>0.132582938837425</v>
      </c>
      <c r="D12163">
        <v>-0.71452363254566098</v>
      </c>
      <c r="E12163">
        <v>4.7304743592475598E-5</v>
      </c>
      <c r="F12163">
        <v>-0.54842899982061399</v>
      </c>
      <c r="G12163">
        <v>5.17385933628284E-5</v>
      </c>
      <c r="H12163" t="s">
        <v>23951</v>
      </c>
      <c r="I12163" t="s">
        <v>33</v>
      </c>
      <c r="J12163" t="s">
        <v>23952</v>
      </c>
      <c r="K12163">
        <v>0.227704413941236</v>
      </c>
      <c r="L12163">
        <v>0.44653072763134499</v>
      </c>
      <c r="M12163">
        <v>0.42819269160433199</v>
      </c>
      <c r="N12163">
        <v>0.249979149156351</v>
      </c>
      <c r="O12163">
        <v>0.20422404662792301</v>
      </c>
      <c r="P12163">
        <v>6.2132044760547303E-2</v>
      </c>
      <c r="Q12163">
        <v>-0.62679380425758502</v>
      </c>
      <c r="R12163">
        <v>-0.421687468041822</v>
      </c>
      <c r="S12163">
        <v>-0.57028180142233198</v>
      </c>
    </row>
    <row r="12164" spans="1:19">
      <c r="A12164" t="s">
        <v>8535</v>
      </c>
      <c r="B12164">
        <v>-0.19118840172989199</v>
      </c>
      <c r="C12164">
        <v>0.29361253272069598</v>
      </c>
      <c r="D12164">
        <v>-2.3864937785618898</v>
      </c>
      <c r="E12164">
        <v>1.90390721672034E-7</v>
      </c>
      <c r="F12164">
        <v>-1.38443529101084</v>
      </c>
      <c r="G12164">
        <v>1.0436639269432801E-6</v>
      </c>
      <c r="H12164" t="s">
        <v>8535</v>
      </c>
      <c r="I12164" t="s">
        <v>33</v>
      </c>
      <c r="J12164" t="s">
        <v>8536</v>
      </c>
      <c r="K12164">
        <v>0.60790554793460805</v>
      </c>
      <c r="L12164">
        <v>1.07407339510986</v>
      </c>
      <c r="M12164">
        <v>1.0891195408884899</v>
      </c>
      <c r="N12164">
        <v>0.60782875400430003</v>
      </c>
      <c r="O12164">
        <v>0.72080275135349903</v>
      </c>
      <c r="P12164">
        <v>0.87491160669866597</v>
      </c>
      <c r="Q12164">
        <v>-1.3192816133263401</v>
      </c>
      <c r="R12164">
        <v>-1.8518968003386</v>
      </c>
      <c r="S12164">
        <v>-1.80346318232448</v>
      </c>
    </row>
    <row r="12165" spans="1:19">
      <c r="A12165" t="s">
        <v>31349</v>
      </c>
      <c r="B12165">
        <v>-0.191224550374822</v>
      </c>
      <c r="C12165">
        <v>4.3440471848535001E-2</v>
      </c>
      <c r="D12165">
        <v>0.348331127223941</v>
      </c>
      <c r="E12165">
        <v>3.8876954869745999E-4</v>
      </c>
      <c r="F12165">
        <v>-1.7058986762851901E-2</v>
      </c>
      <c r="G12165">
        <v>0.80590338965067498</v>
      </c>
      <c r="H12165" t="s">
        <v>31349</v>
      </c>
      <c r="I12165" t="s">
        <v>33</v>
      </c>
      <c r="J12165" t="s">
        <v>31350</v>
      </c>
      <c r="K12165">
        <v>4.6594473195494999E-2</v>
      </c>
      <c r="L12165">
        <v>-3.97439569165439E-2</v>
      </c>
      <c r="M12165">
        <v>2.8399072975343401E-2</v>
      </c>
      <c r="N12165">
        <v>-0.10163600438937501</v>
      </c>
      <c r="O12165">
        <v>-0.206069053252669</v>
      </c>
      <c r="P12165">
        <v>-0.23250116792419201</v>
      </c>
      <c r="Q12165">
        <v>0.15213079367258001</v>
      </c>
      <c r="R12165">
        <v>0.25475652584691899</v>
      </c>
      <c r="S12165">
        <v>9.8069316792444503E-2</v>
      </c>
    </row>
    <row r="12166" spans="1:19">
      <c r="A12166" t="s">
        <v>19427</v>
      </c>
      <c r="B12166">
        <v>-0.191248669307021</v>
      </c>
      <c r="C12166">
        <v>0.52172994018478103</v>
      </c>
      <c r="D12166">
        <v>-1.1001124450888899</v>
      </c>
      <c r="E12166">
        <v>2.3502641559279901E-3</v>
      </c>
      <c r="F12166">
        <v>-0.74130489185146697</v>
      </c>
      <c r="G12166">
        <v>3.5256458954222802E-3</v>
      </c>
      <c r="H12166" t="s">
        <v>19427</v>
      </c>
      <c r="I12166" t="s">
        <v>20</v>
      </c>
      <c r="J12166" t="s">
        <v>19428</v>
      </c>
      <c r="K12166">
        <v>0.13414255017422999</v>
      </c>
      <c r="L12166">
        <v>0.63723504608895898</v>
      </c>
      <c r="M12166">
        <v>0.66032639730043097</v>
      </c>
      <c r="N12166">
        <v>0.13559748186555701</v>
      </c>
      <c r="O12166">
        <v>0.39848514271045199</v>
      </c>
      <c r="P12166">
        <v>0.33155047384893599</v>
      </c>
      <c r="Q12166">
        <v>-0.71723480943449502</v>
      </c>
      <c r="R12166">
        <v>-1.08947544671596</v>
      </c>
      <c r="S12166">
        <v>-0.49062683583811101</v>
      </c>
    </row>
    <row r="12167" spans="1:19">
      <c r="A12167" t="s">
        <v>23549</v>
      </c>
      <c r="B12167">
        <v>-0.19128623747579401</v>
      </c>
      <c r="C12167">
        <v>0.63345587124722003</v>
      </c>
      <c r="D12167">
        <v>3.0113534752961599</v>
      </c>
      <c r="E12167">
        <v>2.93966324266781E-7</v>
      </c>
      <c r="F12167">
        <v>1.31439050017229</v>
      </c>
      <c r="G12167">
        <v>1.27443164474398E-4</v>
      </c>
      <c r="H12167" t="s">
        <v>23549</v>
      </c>
      <c r="I12167" t="s">
        <v>33</v>
      </c>
      <c r="J12167" t="s">
        <v>23550</v>
      </c>
      <c r="K12167">
        <v>-1.0405120242450701</v>
      </c>
      <c r="L12167">
        <v>-0.83431918866046195</v>
      </c>
      <c r="M12167">
        <v>-0.75001796481855298</v>
      </c>
      <c r="N12167">
        <v>-1.20570689927195</v>
      </c>
      <c r="O12167">
        <v>-1.1142998903060599</v>
      </c>
      <c r="P12167">
        <v>-0.86408477261707395</v>
      </c>
      <c r="Q12167">
        <v>1.49881500971351</v>
      </c>
      <c r="R12167">
        <v>2.2628213904281398</v>
      </c>
      <c r="S12167">
        <v>2.0473043397775101</v>
      </c>
    </row>
    <row r="12168" spans="1:19">
      <c r="A12168" t="s">
        <v>9819</v>
      </c>
      <c r="B12168">
        <v>-0.19146109524190999</v>
      </c>
      <c r="C12168">
        <v>0.135840748641578</v>
      </c>
      <c r="D12168">
        <v>-1.0387242987463401</v>
      </c>
      <c r="E12168">
        <v>2.9140184838701402E-6</v>
      </c>
      <c r="F12168">
        <v>-0.71082324461508195</v>
      </c>
      <c r="G12168">
        <v>7.6971631784880297E-6</v>
      </c>
      <c r="H12168" t="s">
        <v>9819</v>
      </c>
      <c r="I12168" t="s">
        <v>33</v>
      </c>
      <c r="J12168" t="s">
        <v>9820</v>
      </c>
      <c r="K12168">
        <v>0.32324320635589499</v>
      </c>
      <c r="L12168">
        <v>0.59752581858488396</v>
      </c>
      <c r="M12168">
        <v>0.50131211366876605</v>
      </c>
      <c r="N12168">
        <v>0.25036278296710202</v>
      </c>
      <c r="O12168">
        <v>0.28935575491801702</v>
      </c>
      <c r="P12168">
        <v>0.30776716190092701</v>
      </c>
      <c r="Q12168">
        <v>-0.58762800567142603</v>
      </c>
      <c r="R12168">
        <v>-0.89297977465091105</v>
      </c>
      <c r="S12168">
        <v>-0.78895905807325695</v>
      </c>
    </row>
    <row r="12169" spans="1:19">
      <c r="A12169" t="s">
        <v>32217</v>
      </c>
      <c r="B12169">
        <v>-0.19152283086032099</v>
      </c>
      <c r="C12169">
        <v>0.59938185559298895</v>
      </c>
      <c r="D12169">
        <v>0.52949300324281201</v>
      </c>
      <c r="E12169">
        <v>8.1348408771755601E-2</v>
      </c>
      <c r="F12169">
        <v>7.3223670761084894E-2</v>
      </c>
      <c r="G12169">
        <v>0.77063811384665803</v>
      </c>
      <c r="H12169" t="s">
        <v>32217</v>
      </c>
      <c r="I12169" t="s">
        <v>50</v>
      </c>
      <c r="J12169" t="s">
        <v>32218</v>
      </c>
      <c r="K12169">
        <v>-7.8121345484295002E-2</v>
      </c>
      <c r="L12169">
        <v>0.200299915196027</v>
      </c>
      <c r="M12169">
        <v>-0.26725443201907101</v>
      </c>
      <c r="N12169">
        <v>-8.2352541912898994E-2</v>
      </c>
      <c r="O12169">
        <v>-0.50468198520221397</v>
      </c>
      <c r="P12169">
        <v>-0.15252888395929101</v>
      </c>
      <c r="Q12169">
        <v>-3.1682848940629303E-2</v>
      </c>
      <c r="R12169">
        <v>0.33475538339079097</v>
      </c>
      <c r="S12169">
        <v>0.58156673893158095</v>
      </c>
    </row>
    <row r="12170" spans="1:19">
      <c r="A12170" t="s">
        <v>20634</v>
      </c>
      <c r="B12170">
        <v>-0.19153514685313699</v>
      </c>
      <c r="C12170">
        <v>0.26572600634204702</v>
      </c>
      <c r="D12170">
        <v>-8.0088486237256201E-2</v>
      </c>
      <c r="E12170">
        <v>0.62011626214007398</v>
      </c>
      <c r="F12170">
        <v>-0.231579389971765</v>
      </c>
      <c r="G12170">
        <v>6.7262639888362799E-2</v>
      </c>
      <c r="H12170" t="s">
        <v>20634</v>
      </c>
      <c r="I12170" t="s">
        <v>50</v>
      </c>
      <c r="J12170" t="s">
        <v>20635</v>
      </c>
      <c r="K12170">
        <v>1.09252478008348E-2</v>
      </c>
      <c r="L12170">
        <v>0.330769955089941</v>
      </c>
      <c r="M12170">
        <v>0.12831903646896101</v>
      </c>
      <c r="N12170">
        <v>-6.6624744009470493E-2</v>
      </c>
      <c r="O12170">
        <v>7.6837884483712801E-2</v>
      </c>
      <c r="P12170">
        <v>-0.116611814241133</v>
      </c>
      <c r="Q12170">
        <v>2.4658175042869601E-2</v>
      </c>
      <c r="R12170">
        <v>-0.16987216853445999</v>
      </c>
      <c r="S12170">
        <v>-0.21840157210125299</v>
      </c>
    </row>
    <row r="12171" spans="1:19">
      <c r="A12171" t="s">
        <v>28883</v>
      </c>
      <c r="B12171">
        <v>-0.19157282959806499</v>
      </c>
      <c r="C12171">
        <v>0.59095129488092601</v>
      </c>
      <c r="D12171">
        <v>-0.54628511597768403</v>
      </c>
      <c r="E12171">
        <v>0.10917023378055001</v>
      </c>
      <c r="F12171">
        <v>-0.464715387586907</v>
      </c>
      <c r="G12171">
        <v>6.9241669341582698E-2</v>
      </c>
      <c r="H12171" t="s">
        <v>28883</v>
      </c>
      <c r="I12171" t="s">
        <v>33</v>
      </c>
      <c r="J12171" t="s">
        <v>28884</v>
      </c>
      <c r="K12171">
        <v>0.19667543420851</v>
      </c>
      <c r="L12171">
        <v>0.32503970223094097</v>
      </c>
      <c r="M12171">
        <v>0.41691817531819703</v>
      </c>
      <c r="N12171">
        <v>0.52855931415988899</v>
      </c>
      <c r="O12171">
        <v>-0.15500542302619899</v>
      </c>
      <c r="P12171">
        <v>-7.1783013676059396E-2</v>
      </c>
      <c r="Q12171">
        <v>-0.316233422622687</v>
      </c>
      <c r="R12171">
        <v>-0.27318272717881797</v>
      </c>
      <c r="S12171">
        <v>-0.65098803941377104</v>
      </c>
    </row>
    <row r="12172" spans="1:19">
      <c r="A12172" t="s">
        <v>19657</v>
      </c>
      <c r="B12172">
        <v>-0.19161460640705799</v>
      </c>
      <c r="C12172">
        <v>5.9180879401726498E-2</v>
      </c>
      <c r="D12172">
        <v>-0.34967302029257902</v>
      </c>
      <c r="E12172">
        <v>1.06301518251676E-3</v>
      </c>
      <c r="F12172">
        <v>-0.366451116553348</v>
      </c>
      <c r="G12172">
        <v>1.62703974928949E-4</v>
      </c>
      <c r="H12172" t="s">
        <v>19657</v>
      </c>
      <c r="I12172" t="s">
        <v>33</v>
      </c>
      <c r="J12172" t="s">
        <v>19658</v>
      </c>
      <c r="K12172">
        <v>0.33210604379504799</v>
      </c>
      <c r="L12172">
        <v>0.12594761641608199</v>
      </c>
      <c r="M12172">
        <v>0.273272090836915</v>
      </c>
      <c r="N12172">
        <v>6.4608929588187494E-2</v>
      </c>
      <c r="O12172">
        <v>-1.6215742291755E-2</v>
      </c>
      <c r="P12172">
        <v>0.108696839005496</v>
      </c>
      <c r="Q12172">
        <v>-0.289407088810196</v>
      </c>
      <c r="R12172">
        <v>-0.320547757110966</v>
      </c>
      <c r="S12172">
        <v>-0.27846093142881501</v>
      </c>
    </row>
    <row r="12173" spans="1:19">
      <c r="A12173" t="s">
        <v>18823</v>
      </c>
      <c r="B12173">
        <v>-0.19162234355616001</v>
      </c>
      <c r="C12173">
        <v>0.21242410221904701</v>
      </c>
      <c r="D12173">
        <v>-0.61490303431985904</v>
      </c>
      <c r="E12173">
        <v>7.9051143271905604E-4</v>
      </c>
      <c r="F12173">
        <v>-0.49907386071609</v>
      </c>
      <c r="G12173">
        <v>4.9520043584714397E-4</v>
      </c>
      <c r="H12173" t="s">
        <v>18823</v>
      </c>
      <c r="I12173" t="s">
        <v>33</v>
      </c>
      <c r="J12173" t="s">
        <v>18824</v>
      </c>
      <c r="K12173">
        <v>0.172904450282168</v>
      </c>
      <c r="L12173">
        <v>0.47671881019797702</v>
      </c>
      <c r="M12173">
        <v>0.34030220839335001</v>
      </c>
      <c r="N12173">
        <v>0.14393643992741101</v>
      </c>
      <c r="O12173">
        <v>0.180881822820119</v>
      </c>
      <c r="P12173">
        <v>8.3782167675197999E-2</v>
      </c>
      <c r="Q12173">
        <v>-0.49137730181627598</v>
      </c>
      <c r="R12173">
        <v>-0.59378619505650199</v>
      </c>
      <c r="S12173">
        <v>-0.31336240242344399</v>
      </c>
    </row>
    <row r="12174" spans="1:19">
      <c r="A12174" t="s">
        <v>33017</v>
      </c>
      <c r="B12174">
        <v>-0.191675119120433</v>
      </c>
      <c r="C12174">
        <v>0.25368208333460901</v>
      </c>
      <c r="D12174">
        <v>-0.18495237209909701</v>
      </c>
      <c r="E12174">
        <v>0.20720200103372199</v>
      </c>
      <c r="F12174">
        <v>-0.28415130516998099</v>
      </c>
      <c r="G12174">
        <v>2.8236367627541802E-2</v>
      </c>
      <c r="H12174" t="s">
        <v>33017</v>
      </c>
      <c r="I12174" t="s">
        <v>33</v>
      </c>
      <c r="J12174" t="s">
        <v>33018</v>
      </c>
      <c r="K12174">
        <v>0.185305681177905</v>
      </c>
      <c r="L12174">
        <v>0.31275299876175</v>
      </c>
      <c r="M12174">
        <v>7.9085149979555097E-2</v>
      </c>
      <c r="N12174">
        <v>1.08945285114173E-2</v>
      </c>
      <c r="O12174">
        <v>4.2265936009071602E-2</v>
      </c>
      <c r="P12174">
        <v>-5.1720574456546799E-2</v>
      </c>
      <c r="Q12174">
        <v>0.116716126821565</v>
      </c>
      <c r="R12174">
        <v>-0.174358732326344</v>
      </c>
      <c r="S12174">
        <v>-0.52094111447837399</v>
      </c>
    </row>
    <row r="12175" spans="1:19">
      <c r="A12175" t="s">
        <v>23625</v>
      </c>
      <c r="B12175">
        <v>-0.19170407834023201</v>
      </c>
      <c r="C12175">
        <v>0.14066158777541099</v>
      </c>
      <c r="D12175">
        <v>-0.38656385987772501</v>
      </c>
      <c r="E12175">
        <v>4.7803765181386997E-3</v>
      </c>
      <c r="F12175">
        <v>-0.38498600827909402</v>
      </c>
      <c r="G12175">
        <v>8.8318560836083196E-4</v>
      </c>
      <c r="H12175" t="s">
        <v>23625</v>
      </c>
      <c r="I12175" t="s">
        <v>33</v>
      </c>
      <c r="J12175" t="s">
        <v>23626</v>
      </c>
      <c r="K12175">
        <v>0.203902591820048</v>
      </c>
      <c r="L12175">
        <v>0.35593229671440402</v>
      </c>
      <c r="M12175">
        <v>0.211202816899033</v>
      </c>
      <c r="N12175">
        <v>0.19579161414496499</v>
      </c>
      <c r="O12175">
        <v>-1.3455287631741499E-2</v>
      </c>
      <c r="P12175">
        <v>-3.11507647966414E-3</v>
      </c>
      <c r="Q12175">
        <v>-0.38944090718562402</v>
      </c>
      <c r="R12175">
        <v>-0.31252475452921702</v>
      </c>
      <c r="S12175">
        <v>-0.24829329375220599</v>
      </c>
    </row>
    <row r="12176" spans="1:19">
      <c r="A12176" t="s">
        <v>12480</v>
      </c>
      <c r="B12176">
        <v>-0.191873025606179</v>
      </c>
      <c r="C12176">
        <v>0.20346591298088501</v>
      </c>
      <c r="D12176">
        <v>-1.3827917984357101</v>
      </c>
      <c r="E12176">
        <v>1.70041237578755E-6</v>
      </c>
      <c r="F12176">
        <v>-0.88326892482403296</v>
      </c>
      <c r="G12176">
        <v>6.0162666550859698E-6</v>
      </c>
      <c r="H12176" t="s">
        <v>12480</v>
      </c>
      <c r="I12176" t="s">
        <v>33</v>
      </c>
      <c r="J12176" t="s">
        <v>12481</v>
      </c>
      <c r="K12176">
        <v>0.329590121070993</v>
      </c>
      <c r="L12176">
        <v>0.711420704133221</v>
      </c>
      <c r="M12176">
        <v>0.72078156077851196</v>
      </c>
      <c r="N12176">
        <v>0.39459634413205402</v>
      </c>
      <c r="O12176">
        <v>0.33834778030427798</v>
      </c>
      <c r="P12176">
        <v>0.44653940142619097</v>
      </c>
      <c r="Q12176">
        <v>-1.0932948425887301</v>
      </c>
      <c r="R12176">
        <v>-0.962306737683706</v>
      </c>
      <c r="S12176">
        <v>-0.88567433157281905</v>
      </c>
    </row>
    <row r="12177" spans="1:19">
      <c r="A12177" t="s">
        <v>26357</v>
      </c>
      <c r="B12177">
        <v>-0.19189518581673601</v>
      </c>
      <c r="C12177">
        <v>9.8179623101420296E-2</v>
      </c>
      <c r="D12177">
        <v>0.84687743110340596</v>
      </c>
      <c r="E12177">
        <v>1.4163264282077101E-6</v>
      </c>
      <c r="F12177">
        <v>0.231543529734967</v>
      </c>
      <c r="G12177">
        <v>8.4286501493289496E-3</v>
      </c>
      <c r="H12177" t="s">
        <v>26357</v>
      </c>
      <c r="I12177" t="s">
        <v>33</v>
      </c>
      <c r="J12177" t="s">
        <v>26358</v>
      </c>
      <c r="K12177">
        <v>-0.14477654797009201</v>
      </c>
      <c r="L12177">
        <v>-0.141279532057169</v>
      </c>
      <c r="M12177">
        <v>-0.17462992681723</v>
      </c>
      <c r="N12177">
        <v>-0.30947788413404798</v>
      </c>
      <c r="O12177">
        <v>-0.29912656026760798</v>
      </c>
      <c r="P12177">
        <v>-0.43214855100270699</v>
      </c>
      <c r="Q12177">
        <v>0.41692486920212102</v>
      </c>
      <c r="R12177">
        <v>0.57792782224843497</v>
      </c>
      <c r="S12177">
        <v>0.50658631079829997</v>
      </c>
    </row>
    <row r="12178" spans="1:19">
      <c r="A12178" t="s">
        <v>29983</v>
      </c>
      <c r="B12178">
        <v>-0.19193528794276701</v>
      </c>
      <c r="C12178">
        <v>0.106957355061488</v>
      </c>
      <c r="D12178">
        <v>-0.12513232342847699</v>
      </c>
      <c r="E12178">
        <v>0.24090675757176799</v>
      </c>
      <c r="F12178">
        <v>-0.254501449657006</v>
      </c>
      <c r="G12178">
        <v>6.9367895406417896E-3</v>
      </c>
      <c r="H12178" t="s">
        <v>29983</v>
      </c>
      <c r="I12178" t="s">
        <v>20</v>
      </c>
      <c r="J12178" t="s">
        <v>29984</v>
      </c>
      <c r="K12178">
        <v>0.16400284593029499</v>
      </c>
      <c r="L12178">
        <v>0.13498791484113701</v>
      </c>
      <c r="M12178">
        <v>0.217278919804409</v>
      </c>
      <c r="N12178">
        <v>2.5841219065818599E-2</v>
      </c>
      <c r="O12178">
        <v>-0.137287684846853</v>
      </c>
      <c r="P12178">
        <v>4.7602151172919903E-2</v>
      </c>
      <c r="Q12178">
        <v>-8.1614915655030096E-2</v>
      </c>
      <c r="R12178">
        <v>-9.9822349539347294E-2</v>
      </c>
      <c r="S12178">
        <v>-0.27098810077334901</v>
      </c>
    </row>
    <row r="12179" spans="1:19">
      <c r="A12179" t="s">
        <v>17765</v>
      </c>
      <c r="B12179">
        <v>-0.191951662353676</v>
      </c>
      <c r="C12179">
        <v>0.12379212756050401</v>
      </c>
      <c r="D12179">
        <v>-0.16007289549575399</v>
      </c>
      <c r="E12179">
        <v>0.15508957272315901</v>
      </c>
      <c r="F12179">
        <v>-0.27198811010155399</v>
      </c>
      <c r="G12179">
        <v>6.5061983567150103E-3</v>
      </c>
      <c r="H12179" t="s">
        <v>17765</v>
      </c>
      <c r="I12179" t="s">
        <v>33</v>
      </c>
      <c r="J12179" t="s">
        <v>17766</v>
      </c>
      <c r="K12179">
        <v>0.12808554544814599</v>
      </c>
      <c r="L12179">
        <v>0.27483068127996602</v>
      </c>
      <c r="M12179">
        <v>0.147033647631655</v>
      </c>
      <c r="N12179">
        <v>-4.8431920263324997E-2</v>
      </c>
      <c r="O12179">
        <v>7.7802475898559806E-2</v>
      </c>
      <c r="P12179">
        <v>-5.2999603163005601E-2</v>
      </c>
      <c r="Q12179">
        <v>7.0555153369422597E-4</v>
      </c>
      <c r="R12179">
        <v>-0.20912395111238399</v>
      </c>
      <c r="S12179">
        <v>-0.31790242725330298</v>
      </c>
    </row>
    <row r="12180" spans="1:19">
      <c r="A12180" t="s">
        <v>2876</v>
      </c>
      <c r="B12180">
        <v>-0.19203504969249699</v>
      </c>
      <c r="C12180">
        <v>0.158686945744587</v>
      </c>
      <c r="D12180">
        <v>-0.46580403439359103</v>
      </c>
      <c r="E12180">
        <v>1.98405904011317E-3</v>
      </c>
      <c r="F12180">
        <v>-0.424937066889293</v>
      </c>
      <c r="G12180">
        <v>6.2464228769118805E-4</v>
      </c>
      <c r="H12180" t="s">
        <v>2876</v>
      </c>
      <c r="I12180" t="s">
        <v>33</v>
      </c>
      <c r="J12180" t="s">
        <v>2877</v>
      </c>
      <c r="K12180">
        <v>0.19689922135770699</v>
      </c>
      <c r="L12180">
        <v>0.47368503922282201</v>
      </c>
      <c r="M12180">
        <v>0.18135139762618299</v>
      </c>
      <c r="N12180">
        <v>0.182886192254156</v>
      </c>
      <c r="O12180">
        <v>5.1946192271717297E-2</v>
      </c>
      <c r="P12180">
        <v>2.83894854771818E-2</v>
      </c>
      <c r="Q12180">
        <v>-0.41470663387829398</v>
      </c>
      <c r="R12180">
        <v>-0.357438442429862</v>
      </c>
      <c r="S12180">
        <v>-0.343012451901611</v>
      </c>
    </row>
    <row r="12181" spans="1:19">
      <c r="A12181" t="s">
        <v>19715</v>
      </c>
      <c r="B12181">
        <v>-0.19205292884344499</v>
      </c>
      <c r="C12181">
        <v>0.55375092363880896</v>
      </c>
      <c r="D12181">
        <v>0.672427640165565</v>
      </c>
      <c r="E12181">
        <v>1.7098668600327799E-2</v>
      </c>
      <c r="F12181">
        <v>0.14416089123933701</v>
      </c>
      <c r="G12181">
        <v>0.50738813771441205</v>
      </c>
      <c r="H12181" t="s">
        <v>19715</v>
      </c>
      <c r="I12181" t="s">
        <v>33</v>
      </c>
      <c r="J12181" t="s">
        <v>19716</v>
      </c>
      <c r="K12181">
        <v>-0.34985273117231003</v>
      </c>
      <c r="L12181">
        <v>0.112859246582568</v>
      </c>
      <c r="M12181">
        <v>-5.3157053056650298E-2</v>
      </c>
      <c r="N12181">
        <v>-0.113899836458216</v>
      </c>
      <c r="O12181">
        <v>-0.60241475790096799</v>
      </c>
      <c r="P12181">
        <v>-0.181059902813095</v>
      </c>
      <c r="Q12181">
        <v>4.32142743531665E-2</v>
      </c>
      <c r="R12181">
        <v>0.36926573482953601</v>
      </c>
      <c r="S12181">
        <v>0.775045025635969</v>
      </c>
    </row>
    <row r="12182" spans="1:19">
      <c r="A12182" t="s">
        <v>2786</v>
      </c>
      <c r="B12182">
        <v>-0.19209862146687101</v>
      </c>
      <c r="C12182">
        <v>6.7771577493484406E-2</v>
      </c>
      <c r="D12182">
        <v>-6.2832650521040798E-2</v>
      </c>
      <c r="E12182">
        <v>0.48596199880653601</v>
      </c>
      <c r="F12182">
        <v>-0.223514946727392</v>
      </c>
      <c r="G12182">
        <v>7.0734533798658301E-3</v>
      </c>
      <c r="H12182" t="s">
        <v>2786</v>
      </c>
      <c r="I12182" t="s">
        <v>33</v>
      </c>
      <c r="J12182" t="s">
        <v>2787</v>
      </c>
      <c r="K12182">
        <v>0.13434861468185799</v>
      </c>
      <c r="L12182">
        <v>0.12302585202931</v>
      </c>
      <c r="M12182">
        <v>0.18638640552164501</v>
      </c>
      <c r="N12182">
        <v>-2.74563614763466E-2</v>
      </c>
      <c r="O12182">
        <v>-7.8991999199896398E-2</v>
      </c>
      <c r="P12182">
        <v>-2.7011707603299399E-2</v>
      </c>
      <c r="Q12182">
        <v>-6.2749344122781103E-2</v>
      </c>
      <c r="R12182">
        <v>-0.263871368447059</v>
      </c>
      <c r="S12182">
        <v>1.63199086165653E-2</v>
      </c>
    </row>
    <row r="12183" spans="1:19">
      <c r="A12183" t="s">
        <v>5237</v>
      </c>
      <c r="B12183">
        <v>-0.19211423997556801</v>
      </c>
      <c r="C12183">
        <v>0.71135090835469394</v>
      </c>
      <c r="D12183">
        <v>-1.62727856265322</v>
      </c>
      <c r="E12183">
        <v>7.5945632706903403E-3</v>
      </c>
      <c r="F12183">
        <v>-1.00575352130218</v>
      </c>
      <c r="G12183">
        <v>1.4313463883748601E-2</v>
      </c>
      <c r="H12183" t="s">
        <v>5237</v>
      </c>
      <c r="I12183" t="s">
        <v>33</v>
      </c>
      <c r="J12183" t="s">
        <v>5238</v>
      </c>
      <c r="K12183">
        <v>0.25733773677732003</v>
      </c>
      <c r="L12183">
        <v>0.98385608238852895</v>
      </c>
      <c r="M12183">
        <v>0.60350097821211401</v>
      </c>
      <c r="N12183">
        <v>2.4577405082973201E-2</v>
      </c>
      <c r="O12183">
        <v>0.86861561819409605</v>
      </c>
      <c r="P12183">
        <v>0.42092039003985099</v>
      </c>
      <c r="Q12183">
        <v>-1.4602724796305999</v>
      </c>
      <c r="R12183">
        <v>-0.27433203116152299</v>
      </c>
      <c r="S12183">
        <v>-1.4242036999027601</v>
      </c>
    </row>
    <row r="12184" spans="1:19">
      <c r="A12184" t="s">
        <v>31011</v>
      </c>
      <c r="B12184">
        <v>-0.19211899968445401</v>
      </c>
      <c r="C12184">
        <v>4.3755308385207803E-2</v>
      </c>
      <c r="D12184">
        <v>-0.23584146884056101</v>
      </c>
      <c r="E12184">
        <v>7.4145389084518398E-3</v>
      </c>
      <c r="F12184">
        <v>-0.31003973410473501</v>
      </c>
      <c r="G12184">
        <v>3.37931287428508E-4</v>
      </c>
      <c r="H12184" t="s">
        <v>31011</v>
      </c>
      <c r="I12184" t="s">
        <v>33</v>
      </c>
      <c r="J12184" t="s">
        <v>31012</v>
      </c>
      <c r="K12184">
        <v>0.28638314656942498</v>
      </c>
      <c r="L12184">
        <v>0.142506666757166</v>
      </c>
      <c r="M12184">
        <v>0.19242975790773001</v>
      </c>
      <c r="N12184">
        <v>-8.6185152698474692E-3</v>
      </c>
      <c r="O12184">
        <v>-1.9037430661964699E-2</v>
      </c>
      <c r="P12184">
        <v>7.4433050177617602E-2</v>
      </c>
      <c r="Q12184">
        <v>-0.176888209654471</v>
      </c>
      <c r="R12184">
        <v>-0.18821605369354699</v>
      </c>
      <c r="S12184">
        <v>-0.30299241213211098</v>
      </c>
    </row>
    <row r="12185" spans="1:19">
      <c r="A12185" t="s">
        <v>3537</v>
      </c>
      <c r="B12185">
        <v>-0.19215313763689501</v>
      </c>
      <c r="C12185">
        <v>0.747422323201275</v>
      </c>
      <c r="D12185">
        <v>0.58806148256130197</v>
      </c>
      <c r="E12185">
        <v>0.206292530991081</v>
      </c>
      <c r="F12185">
        <v>0.101877603643756</v>
      </c>
      <c r="G12185">
        <v>0.79730656603793404</v>
      </c>
      <c r="H12185" t="s">
        <v>3537</v>
      </c>
      <c r="I12185" t="s">
        <v>33</v>
      </c>
      <c r="J12185" t="s">
        <v>3538</v>
      </c>
      <c r="K12185">
        <v>-0.56438760573903701</v>
      </c>
      <c r="L12185">
        <v>7.1807535812999701E-2</v>
      </c>
      <c r="M12185">
        <v>0.30029046148711802</v>
      </c>
      <c r="N12185">
        <v>-0.51117963093622598</v>
      </c>
      <c r="O12185">
        <v>-0.18826999843478301</v>
      </c>
      <c r="P12185">
        <v>-6.1547531610401503E-2</v>
      </c>
      <c r="Q12185">
        <v>-0.16323989828559801</v>
      </c>
      <c r="R12185">
        <v>0.26398426379482498</v>
      </c>
      <c r="S12185">
        <v>0.85254240391110403</v>
      </c>
    </row>
    <row r="12186" spans="1:19">
      <c r="A12186" t="s">
        <v>28973</v>
      </c>
      <c r="B12186">
        <v>-0.19217045109715999</v>
      </c>
      <c r="C12186">
        <v>0.65146166256642202</v>
      </c>
      <c r="D12186">
        <v>0.28175878898958601</v>
      </c>
      <c r="E12186">
        <v>0.42791826808037597</v>
      </c>
      <c r="F12186">
        <v>-5.1291056602366901E-2</v>
      </c>
      <c r="G12186">
        <v>0.86227935286908697</v>
      </c>
      <c r="H12186" t="s">
        <v>28973</v>
      </c>
      <c r="I12186" t="s">
        <v>50</v>
      </c>
      <c r="J12186" t="s">
        <v>28974</v>
      </c>
      <c r="K12186">
        <v>-0.175062034453072</v>
      </c>
      <c r="L12186">
        <v>0.24344004441730199</v>
      </c>
      <c r="M12186">
        <v>6.3110833058980007E-2</v>
      </c>
      <c r="N12186">
        <v>0.14035208920304301</v>
      </c>
      <c r="O12186">
        <v>-0.42544962686292098</v>
      </c>
      <c r="P12186">
        <v>-0.203059273290111</v>
      </c>
      <c r="Q12186">
        <v>3.61004133564524E-2</v>
      </c>
      <c r="R12186">
        <v>0.14712380488317001</v>
      </c>
      <c r="S12186">
        <v>0.17344374968715701</v>
      </c>
    </row>
    <row r="12187" spans="1:19">
      <c r="A12187" t="s">
        <v>32383</v>
      </c>
      <c r="B12187">
        <v>-0.192174344984402</v>
      </c>
      <c r="C12187">
        <v>0.325859726826569</v>
      </c>
      <c r="D12187">
        <v>0.12011662032293401</v>
      </c>
      <c r="E12187">
        <v>0.495904915804258</v>
      </c>
      <c r="F12187">
        <v>-0.13211603482293499</v>
      </c>
      <c r="G12187">
        <v>0.34123511571773901</v>
      </c>
      <c r="H12187" t="s">
        <v>32383</v>
      </c>
      <c r="I12187" t="s">
        <v>33</v>
      </c>
      <c r="J12187" t="s">
        <v>32384</v>
      </c>
      <c r="K12187">
        <v>-9.6981947022997297E-2</v>
      </c>
      <c r="L12187">
        <v>0.35400806725665601</v>
      </c>
      <c r="M12187">
        <v>1.5245236776007901E-2</v>
      </c>
      <c r="N12187">
        <v>-4.5888609959731798E-2</v>
      </c>
      <c r="O12187">
        <v>4.45080203869352E-3</v>
      </c>
      <c r="P12187">
        <v>-0.27775720012291</v>
      </c>
      <c r="Q12187">
        <v>0.145350093452395</v>
      </c>
      <c r="R12187">
        <v>-9.7215296279217905E-2</v>
      </c>
      <c r="S12187">
        <v>-1.21114613889306E-3</v>
      </c>
    </row>
    <row r="12188" spans="1:19">
      <c r="A12188" t="s">
        <v>19847</v>
      </c>
      <c r="B12188">
        <v>-0.192193534866719</v>
      </c>
      <c r="C12188">
        <v>0.101129162513549</v>
      </c>
      <c r="D12188">
        <v>4.2133832626607397E-3</v>
      </c>
      <c r="E12188">
        <v>0.97108361718175795</v>
      </c>
      <c r="F12188">
        <v>-0.19008684323538899</v>
      </c>
      <c r="G12188">
        <v>2.9650524597414098E-2</v>
      </c>
      <c r="H12188" t="s">
        <v>19847</v>
      </c>
      <c r="I12188" t="s">
        <v>33</v>
      </c>
      <c r="J12188" t="s">
        <v>19848</v>
      </c>
      <c r="K12188">
        <v>5.07153698475626E-2</v>
      </c>
      <c r="L12188">
        <v>0.170009543450798</v>
      </c>
      <c r="M12188">
        <v>0.16519828900905101</v>
      </c>
      <c r="N12188">
        <v>-3.0072033825186799E-2</v>
      </c>
      <c r="O12188">
        <v>-6.8393819365599698E-2</v>
      </c>
      <c r="P12188">
        <v>-9.7630504736900797E-2</v>
      </c>
      <c r="Q12188">
        <v>0.10131131268233</v>
      </c>
      <c r="R12188">
        <v>-0.15030082877225301</v>
      </c>
      <c r="S12188">
        <v>-0.140837328289802</v>
      </c>
    </row>
    <row r="12189" spans="1:19">
      <c r="A12189" t="s">
        <v>13552</v>
      </c>
      <c r="B12189">
        <v>-0.19225757655825099</v>
      </c>
      <c r="C12189">
        <v>0.115882585141949</v>
      </c>
      <c r="D12189">
        <v>0.27348472387442202</v>
      </c>
      <c r="E12189">
        <v>1.4546827861176901E-2</v>
      </c>
      <c r="F12189">
        <v>-5.5515214621039803E-2</v>
      </c>
      <c r="G12189">
        <v>0.53168379111764497</v>
      </c>
      <c r="H12189" t="s">
        <v>13552</v>
      </c>
      <c r="I12189" t="s">
        <v>33</v>
      </c>
      <c r="J12189" t="s">
        <v>13553</v>
      </c>
      <c r="K12189">
        <v>0.187364749962875</v>
      </c>
      <c r="L12189">
        <v>-5.2212029853266499E-2</v>
      </c>
      <c r="M12189">
        <v>-2.1080241506656001E-2</v>
      </c>
      <c r="N12189">
        <v>-0.159234007228299</v>
      </c>
      <c r="O12189">
        <v>-0.102671517437967</v>
      </c>
      <c r="P12189">
        <v>-0.19962886599436</v>
      </c>
      <c r="Q12189">
        <v>0.16664997853772001</v>
      </c>
      <c r="R12189">
        <v>0.233128154022269</v>
      </c>
      <c r="S12189">
        <v>-5.2316220502314402E-2</v>
      </c>
    </row>
    <row r="12190" spans="1:19">
      <c r="A12190" t="s">
        <v>9185</v>
      </c>
      <c r="B12190">
        <v>-0.19227485812488501</v>
      </c>
      <c r="C12190">
        <v>0.19271793705304499</v>
      </c>
      <c r="D12190">
        <v>-4.8141869204176797E-2</v>
      </c>
      <c r="E12190">
        <v>0.73051196193510104</v>
      </c>
      <c r="F12190">
        <v>-0.21634579272697399</v>
      </c>
      <c r="G12190">
        <v>4.8202939849514903E-2</v>
      </c>
      <c r="H12190" t="s">
        <v>9185</v>
      </c>
      <c r="I12190" t="s">
        <v>33</v>
      </c>
      <c r="J12190" t="s">
        <v>9186</v>
      </c>
      <c r="K12190">
        <v>4.6449147989899402E-2</v>
      </c>
      <c r="L12190">
        <v>0.19888948963788999</v>
      </c>
      <c r="M12190">
        <v>0.19032215760687801</v>
      </c>
      <c r="N12190">
        <v>3.2385641971598697E-2</v>
      </c>
      <c r="O12190">
        <v>-3.7065101027257803E-2</v>
      </c>
      <c r="P12190">
        <v>-0.14994368335465499</v>
      </c>
      <c r="Q12190">
        <v>-0.28543715928952401</v>
      </c>
      <c r="R12190">
        <v>5.1336337135716302E-2</v>
      </c>
      <c r="S12190">
        <v>-4.6936830670546201E-2</v>
      </c>
    </row>
    <row r="12191" spans="1:19">
      <c r="A12191" t="s">
        <v>22303</v>
      </c>
      <c r="B12191">
        <v>-0.192277899944412</v>
      </c>
      <c r="C12191">
        <v>0.37011482680258501</v>
      </c>
      <c r="D12191">
        <v>-0.29810520601677998</v>
      </c>
      <c r="E12191">
        <v>0.13918370071478101</v>
      </c>
      <c r="F12191">
        <v>-0.34133050295280198</v>
      </c>
      <c r="G12191">
        <v>3.4352914872858797E-2</v>
      </c>
      <c r="H12191" t="s">
        <v>22303</v>
      </c>
      <c r="I12191" t="s">
        <v>33</v>
      </c>
      <c r="J12191" t="s">
        <v>22304</v>
      </c>
      <c r="K12191">
        <v>0.35751492104570898</v>
      </c>
      <c r="L12191">
        <v>3.5703581786955797E-2</v>
      </c>
      <c r="M12191">
        <v>0.27754689182243703</v>
      </c>
      <c r="N12191">
        <v>0.17727112003609199</v>
      </c>
      <c r="O12191">
        <v>5.3135106674021097E-2</v>
      </c>
      <c r="P12191">
        <v>-0.15255022215235201</v>
      </c>
      <c r="Q12191">
        <v>-0.188923782884689</v>
      </c>
      <c r="R12191">
        <v>-0.51385210037483597</v>
      </c>
      <c r="S12191">
        <v>-4.5845515953339099E-2</v>
      </c>
    </row>
    <row r="12192" spans="1:19">
      <c r="A12192" t="s">
        <v>11290</v>
      </c>
      <c r="B12192">
        <v>-0.19235914194137799</v>
      </c>
      <c r="C12192">
        <v>3.58922946305896E-2</v>
      </c>
      <c r="D12192">
        <v>0.49465630683634199</v>
      </c>
      <c r="E12192">
        <v>1.5044182509395901E-5</v>
      </c>
      <c r="F12192">
        <v>5.4969011476792701E-2</v>
      </c>
      <c r="G12192">
        <v>0.38308159247520901</v>
      </c>
      <c r="H12192" t="s">
        <v>11290</v>
      </c>
      <c r="I12192" t="s">
        <v>33</v>
      </c>
      <c r="J12192" t="s">
        <v>11291</v>
      </c>
      <c r="K12192">
        <v>2.2963673348805901E-2</v>
      </c>
      <c r="L12192">
        <v>-6.6954950481483699E-2</v>
      </c>
      <c r="M12192">
        <v>-6.5089775775882999E-2</v>
      </c>
      <c r="N12192">
        <v>-0.18814208970911001</v>
      </c>
      <c r="O12192">
        <v>-0.18710321323471699</v>
      </c>
      <c r="P12192">
        <v>-0.313073757150997</v>
      </c>
      <c r="Q12192">
        <v>0.269582762968122</v>
      </c>
      <c r="R12192">
        <v>0.26691821902035001</v>
      </c>
      <c r="S12192">
        <v>0.26089913101491002</v>
      </c>
    </row>
    <row r="12193" spans="1:19">
      <c r="A12193" t="s">
        <v>2654</v>
      </c>
      <c r="B12193">
        <v>-0.192370860423456</v>
      </c>
      <c r="C12193">
        <v>6.7771577493484406E-2</v>
      </c>
      <c r="D12193">
        <v>0.57319878586434403</v>
      </c>
      <c r="E12193">
        <v>1.7217153013322198E-5</v>
      </c>
      <c r="F12193">
        <v>9.4228532508715504E-2</v>
      </c>
      <c r="G12193">
        <v>0.20095387143753601</v>
      </c>
      <c r="H12193" t="s">
        <v>2654</v>
      </c>
      <c r="I12193" t="s">
        <v>33</v>
      </c>
      <c r="J12193" t="s">
        <v>2655</v>
      </c>
      <c r="K12193">
        <v>-6.2892807550733607E-2</v>
      </c>
      <c r="L12193">
        <v>-9.62579646410964E-2</v>
      </c>
      <c r="M12193">
        <v>-2.6142223510695398E-2</v>
      </c>
      <c r="N12193">
        <v>-0.18319030335363401</v>
      </c>
      <c r="O12193">
        <v>-0.24491567644829401</v>
      </c>
      <c r="P12193">
        <v>-0.33987519342442801</v>
      </c>
      <c r="Q12193">
        <v>0.23635995846496999</v>
      </c>
      <c r="R12193">
        <v>0.44302812257277902</v>
      </c>
      <c r="S12193">
        <v>0.273886087891133</v>
      </c>
    </row>
    <row r="12194" spans="1:19">
      <c r="A12194" t="s">
        <v>1596</v>
      </c>
      <c r="B12194">
        <v>-0.19238017040410699</v>
      </c>
      <c r="C12194">
        <v>4.3636353543839698E-2</v>
      </c>
      <c r="D12194">
        <v>-8.6902399683623302E-2</v>
      </c>
      <c r="E12194">
        <v>0.2819791160224</v>
      </c>
      <c r="F12194">
        <v>-0.23583137024591799</v>
      </c>
      <c r="G12194">
        <v>2.33513675011256E-3</v>
      </c>
      <c r="H12194" t="s">
        <v>1596</v>
      </c>
      <c r="I12194" t="s">
        <v>33</v>
      </c>
      <c r="J12194" t="s">
        <v>1597</v>
      </c>
      <c r="K12194">
        <v>0.13983615243615699</v>
      </c>
      <c r="L12194">
        <v>0.14749167519645401</v>
      </c>
      <c r="M12194">
        <v>0.18865935117096599</v>
      </c>
      <c r="N12194">
        <v>3.5482219808296897E-2</v>
      </c>
      <c r="O12194">
        <v>-0.101748732309333</v>
      </c>
      <c r="P12194">
        <v>-4.0510392921117203E-2</v>
      </c>
      <c r="Q12194">
        <v>-0.10890700466009</v>
      </c>
      <c r="R12194">
        <v>-7.3690070362436799E-2</v>
      </c>
      <c r="S12194">
        <v>-0.18661319835889401</v>
      </c>
    </row>
    <row r="12195" spans="1:19">
      <c r="A12195" t="s">
        <v>10946</v>
      </c>
      <c r="B12195">
        <v>-0.19248721474879901</v>
      </c>
      <c r="C12195">
        <v>0.56374619810651305</v>
      </c>
      <c r="D12195">
        <v>-0.55446423316862803</v>
      </c>
      <c r="E12195">
        <v>8.6489540164842907E-2</v>
      </c>
      <c r="F12195">
        <v>-0.469719331333113</v>
      </c>
      <c r="G12195">
        <v>5.3531353333682703E-2</v>
      </c>
      <c r="H12195" t="s">
        <v>10946</v>
      </c>
      <c r="I12195" t="s">
        <v>20</v>
      </c>
      <c r="J12195" t="s">
        <v>10947</v>
      </c>
      <c r="K12195">
        <v>6.5337834417640003E-2</v>
      </c>
      <c r="L12195">
        <v>0.518877753249539</v>
      </c>
      <c r="M12195">
        <v>0.337666282576504</v>
      </c>
      <c r="N12195">
        <v>-7.0868083064390297E-2</v>
      </c>
      <c r="O12195">
        <v>0.16320431617148401</v>
      </c>
      <c r="P12195">
        <v>0.27283820016392901</v>
      </c>
      <c r="Q12195">
        <v>-0.50205786169964295</v>
      </c>
      <c r="R12195">
        <v>-0.167442337833656</v>
      </c>
      <c r="S12195">
        <v>-0.61755610398140703</v>
      </c>
    </row>
    <row r="12196" spans="1:19">
      <c r="A12196" t="s">
        <v>9331</v>
      </c>
      <c r="B12196">
        <v>-0.19255264297580399</v>
      </c>
      <c r="C12196">
        <v>0.21134280204480599</v>
      </c>
      <c r="D12196">
        <v>-0.71515992987891797</v>
      </c>
      <c r="E12196">
        <v>2.8515498519097202E-4</v>
      </c>
      <c r="F12196">
        <v>-0.55013260791526297</v>
      </c>
      <c r="G12196">
        <v>2.5052523708405403E-4</v>
      </c>
      <c r="H12196" t="s">
        <v>9331</v>
      </c>
      <c r="I12196" t="s">
        <v>33</v>
      </c>
      <c r="J12196" t="s">
        <v>9332</v>
      </c>
      <c r="K12196">
        <v>0.41342335836526201</v>
      </c>
      <c r="L12196">
        <v>0.41144078721799998</v>
      </c>
      <c r="M12196">
        <v>0.26905137873406498</v>
      </c>
      <c r="N12196">
        <v>0.178596395536011</v>
      </c>
      <c r="O12196">
        <v>0.29280055207164102</v>
      </c>
      <c r="P12196">
        <v>4.4857021267943303E-2</v>
      </c>
      <c r="Q12196">
        <v>-0.39131462261354699</v>
      </c>
      <c r="R12196">
        <v>-0.70096775687841095</v>
      </c>
      <c r="S12196">
        <v>-0.51788711370096496</v>
      </c>
    </row>
    <row r="12197" spans="1:19">
      <c r="A12197" t="s">
        <v>26147</v>
      </c>
      <c r="B12197">
        <v>-0.192586862736283</v>
      </c>
      <c r="C12197">
        <v>0.56860692542648705</v>
      </c>
      <c r="D12197">
        <v>-0.21456117980947201</v>
      </c>
      <c r="E12197">
        <v>0.48854191982334699</v>
      </c>
      <c r="F12197">
        <v>-0.29986745264101899</v>
      </c>
      <c r="G12197">
        <v>0.19951302376344299</v>
      </c>
      <c r="H12197" t="s">
        <v>26147</v>
      </c>
      <c r="I12197" t="s">
        <v>50</v>
      </c>
      <c r="J12197" t="s">
        <v>26148</v>
      </c>
      <c r="K12197">
        <v>0.42392204876211298</v>
      </c>
      <c r="L12197">
        <v>0.33891785430953802</v>
      </c>
      <c r="M12197">
        <v>-0.143609481361549</v>
      </c>
      <c r="N12197">
        <v>0.34814747466066998</v>
      </c>
      <c r="O12197">
        <v>-0.13262079499784599</v>
      </c>
      <c r="P12197">
        <v>-0.21420640061384999</v>
      </c>
      <c r="Q12197">
        <v>-0.105343750681341</v>
      </c>
      <c r="R12197">
        <v>-6.0677524496873997E-2</v>
      </c>
      <c r="S12197">
        <v>-0.45452942558086201</v>
      </c>
    </row>
    <row r="12198" spans="1:19">
      <c r="A12198" t="s">
        <v>1902</v>
      </c>
      <c r="B12198">
        <v>-0.19260792765728299</v>
      </c>
      <c r="C12198">
        <v>9.6388003345499698E-2</v>
      </c>
      <c r="D12198">
        <v>-0.396476795238553</v>
      </c>
      <c r="E12198">
        <v>1.3359941531292799E-3</v>
      </c>
      <c r="F12198">
        <v>-0.39084632527655999</v>
      </c>
      <c r="G12198">
        <v>3.1472763635529598E-4</v>
      </c>
      <c r="H12198" t="s">
        <v>1902</v>
      </c>
      <c r="I12198" t="s">
        <v>33</v>
      </c>
      <c r="J12198" t="s">
        <v>1903</v>
      </c>
      <c r="K12198">
        <v>0.124244548655979</v>
      </c>
      <c r="L12198">
        <v>0.39027275304207298</v>
      </c>
      <c r="M12198">
        <v>0.27262483964461598</v>
      </c>
      <c r="N12198">
        <v>0.18246723290394201</v>
      </c>
      <c r="O12198">
        <v>4.2260228163783602E-2</v>
      </c>
      <c r="P12198">
        <v>-2.6522695338171899E-2</v>
      </c>
      <c r="Q12198">
        <v>-0.28440217232572801</v>
      </c>
      <c r="R12198">
        <v>-0.33535646706678401</v>
      </c>
      <c r="S12198">
        <v>-0.36558826767971297</v>
      </c>
    </row>
    <row r="12199" spans="1:19">
      <c r="A12199" t="s">
        <v>22349</v>
      </c>
      <c r="B12199">
        <v>-0.19273711611422001</v>
      </c>
      <c r="C12199">
        <v>0.58616025549985196</v>
      </c>
      <c r="D12199">
        <v>-0.77935142503409305</v>
      </c>
      <c r="E12199">
        <v>3.2240805886387898E-2</v>
      </c>
      <c r="F12199">
        <v>-0.58241282863126698</v>
      </c>
      <c r="G12199">
        <v>2.8886146339852401E-2</v>
      </c>
      <c r="H12199" t="s">
        <v>22349</v>
      </c>
      <c r="I12199" t="s">
        <v>33</v>
      </c>
      <c r="J12199" t="s">
        <v>22350</v>
      </c>
      <c r="K12199">
        <v>0.33914939131529598</v>
      </c>
      <c r="L12199">
        <v>0.34650078861840999</v>
      </c>
      <c r="M12199">
        <v>0.45078890955289702</v>
      </c>
      <c r="N12199">
        <v>0.15944427670141101</v>
      </c>
      <c r="O12199">
        <v>0.135021451411209</v>
      </c>
      <c r="P12199">
        <v>0.26937823748101702</v>
      </c>
      <c r="Q12199">
        <v>-0.66912507544325295</v>
      </c>
      <c r="R12199">
        <v>-9.3080980865968596E-2</v>
      </c>
      <c r="S12199">
        <v>-0.93807699877101902</v>
      </c>
    </row>
    <row r="12200" spans="1:19">
      <c r="A12200" t="s">
        <v>24045</v>
      </c>
      <c r="B12200">
        <v>-0.192768494657658</v>
      </c>
      <c r="C12200">
        <v>0.14533957747666601</v>
      </c>
      <c r="D12200">
        <v>-1.0594584883840401</v>
      </c>
      <c r="E12200">
        <v>3.8830706750661302E-6</v>
      </c>
      <c r="F12200">
        <v>-0.72249773884967905</v>
      </c>
      <c r="G12200">
        <v>8.9773391722732907E-6</v>
      </c>
      <c r="H12200" t="s">
        <v>24045</v>
      </c>
      <c r="I12200" t="s">
        <v>33</v>
      </c>
      <c r="J12200" t="s">
        <v>24046</v>
      </c>
      <c r="K12200">
        <v>0.39311373219929502</v>
      </c>
      <c r="L12200">
        <v>0.58012923059448995</v>
      </c>
      <c r="M12200">
        <v>0.46120260535743202</v>
      </c>
      <c r="N12200">
        <v>0.32382208577738197</v>
      </c>
      <c r="O12200">
        <v>0.32089108144795703</v>
      </c>
      <c r="P12200">
        <v>0.20376303413764499</v>
      </c>
      <c r="Q12200">
        <v>-0.89851909144097697</v>
      </c>
      <c r="R12200">
        <v>-0.79450289277796105</v>
      </c>
      <c r="S12200">
        <v>-0.58989978529526099</v>
      </c>
    </row>
    <row r="12201" spans="1:19">
      <c r="A12201" t="s">
        <v>10638</v>
      </c>
      <c r="B12201">
        <v>-0.19284483998912799</v>
      </c>
      <c r="C12201">
        <v>0.189118214269031</v>
      </c>
      <c r="D12201">
        <v>-0.82469724432173597</v>
      </c>
      <c r="E12201">
        <v>2.1811246849769299E-5</v>
      </c>
      <c r="F12201">
        <v>-0.60519346214999603</v>
      </c>
      <c r="G12201">
        <v>8.0947471277872395E-5</v>
      </c>
      <c r="H12201" t="s">
        <v>10638</v>
      </c>
      <c r="I12201" t="s">
        <v>33</v>
      </c>
      <c r="J12201" t="s">
        <v>10639</v>
      </c>
      <c r="K12201">
        <v>0.26507871196364002</v>
      </c>
      <c r="L12201">
        <v>0.49296526435876697</v>
      </c>
      <c r="M12201">
        <v>0.44431304447887199</v>
      </c>
      <c r="N12201">
        <v>0.22180442103380901</v>
      </c>
      <c r="O12201">
        <v>0.21768834563168801</v>
      </c>
      <c r="P12201">
        <v>0.18388163636923899</v>
      </c>
      <c r="Q12201">
        <v>-0.73533560797074204</v>
      </c>
      <c r="R12201">
        <v>-0.79400662287451096</v>
      </c>
      <c r="S12201">
        <v>-0.29638919299076499</v>
      </c>
    </row>
    <row r="12202" spans="1:19">
      <c r="A12202" t="s">
        <v>12294</v>
      </c>
      <c r="B12202">
        <v>-0.19285709982435101</v>
      </c>
      <c r="C12202">
        <v>0.27294194589299697</v>
      </c>
      <c r="D12202">
        <v>1.4807020576784999</v>
      </c>
      <c r="E12202">
        <v>3.8457089409004899E-7</v>
      </c>
      <c r="F12202">
        <v>0.54749392901489902</v>
      </c>
      <c r="G12202">
        <v>4.0793991834327801E-4</v>
      </c>
      <c r="H12202" t="s">
        <v>12294</v>
      </c>
      <c r="I12202" t="s">
        <v>33</v>
      </c>
      <c r="J12202" t="s">
        <v>12295</v>
      </c>
      <c r="K12202">
        <v>-0.151329889959016</v>
      </c>
      <c r="L12202">
        <v>-0.52863416452730205</v>
      </c>
      <c r="M12202">
        <v>-0.42219681343260801</v>
      </c>
      <c r="N12202">
        <v>-0.495268893504965</v>
      </c>
      <c r="O12202">
        <v>-0.70337127326981397</v>
      </c>
      <c r="P12202">
        <v>-0.48161498623961302</v>
      </c>
      <c r="Q12202">
        <v>0.82439492489216004</v>
      </c>
      <c r="R12202">
        <v>0.837761359727211</v>
      </c>
      <c r="S12202">
        <v>1.1202597363139399</v>
      </c>
    </row>
    <row r="12203" spans="1:19">
      <c r="A12203" t="s">
        <v>5047</v>
      </c>
      <c r="B12203">
        <v>-0.19291560666912799</v>
      </c>
      <c r="C12203">
        <v>0.33984421731398901</v>
      </c>
      <c r="D12203">
        <v>-0.71155824674219403</v>
      </c>
      <c r="E12203">
        <v>7.1581668809350197E-4</v>
      </c>
      <c r="F12203">
        <v>-0.54869473004022495</v>
      </c>
      <c r="G12203">
        <v>1.82987973054395E-3</v>
      </c>
      <c r="H12203" t="s">
        <v>5047</v>
      </c>
      <c r="I12203" t="s">
        <v>33</v>
      </c>
      <c r="J12203" t="s">
        <v>5048</v>
      </c>
      <c r="K12203">
        <v>0.47776484715654399</v>
      </c>
      <c r="L12203">
        <v>0.31602691572607799</v>
      </c>
      <c r="M12203">
        <v>0.30396974060165799</v>
      </c>
      <c r="N12203">
        <v>0.26660033724633903</v>
      </c>
      <c r="O12203">
        <v>0.128367444685417</v>
      </c>
      <c r="P12203">
        <v>0.124174219171443</v>
      </c>
      <c r="Q12203">
        <v>-0.202195278785267</v>
      </c>
      <c r="R12203">
        <v>-0.44003534941474998</v>
      </c>
      <c r="S12203">
        <v>-0.97467287638746603</v>
      </c>
    </row>
    <row r="12204" spans="1:19">
      <c r="A12204" t="s">
        <v>16659</v>
      </c>
      <c r="B12204">
        <v>-0.19293930816836799</v>
      </c>
      <c r="C12204">
        <v>5.1447035403689001E-2</v>
      </c>
      <c r="D12204">
        <v>0.27432567166873101</v>
      </c>
      <c r="E12204">
        <v>3.6646378015110898E-3</v>
      </c>
      <c r="F12204">
        <v>-5.5776472334002798E-2</v>
      </c>
      <c r="G12204">
        <v>0.41616259267262801</v>
      </c>
      <c r="H12204" t="s">
        <v>16659</v>
      </c>
      <c r="I12204" t="s">
        <v>33</v>
      </c>
      <c r="J12204" t="s">
        <v>16660</v>
      </c>
      <c r="K12204">
        <v>4.0218056814221199E-2</v>
      </c>
      <c r="L12204">
        <v>1.19474167596785E-2</v>
      </c>
      <c r="M12204">
        <v>6.3436954474459697E-2</v>
      </c>
      <c r="N12204">
        <v>-0.120157455634102</v>
      </c>
      <c r="O12204">
        <v>-0.14484959148323201</v>
      </c>
      <c r="P12204">
        <v>-0.20156326555964599</v>
      </c>
      <c r="Q12204">
        <v>0.210407844991052</v>
      </c>
      <c r="R12204">
        <v>9.9634526341327898E-2</v>
      </c>
      <c r="S12204">
        <v>4.0925513296241597E-2</v>
      </c>
    </row>
    <row r="12205" spans="1:19">
      <c r="A12205" t="s">
        <v>9953</v>
      </c>
      <c r="B12205">
        <v>-0.19295378768822699</v>
      </c>
      <c r="C12205">
        <v>0.42882916983923902</v>
      </c>
      <c r="D12205">
        <v>0.21995302706296499</v>
      </c>
      <c r="E12205">
        <v>0.30106213763733503</v>
      </c>
      <c r="F12205">
        <v>-8.2977274156744094E-2</v>
      </c>
      <c r="G12205">
        <v>0.63197297718171797</v>
      </c>
      <c r="H12205" t="s">
        <v>9953</v>
      </c>
      <c r="I12205" t="s">
        <v>33</v>
      </c>
      <c r="J12205" t="s">
        <v>9954</v>
      </c>
      <c r="K12205">
        <v>7.9860842958484196E-2</v>
      </c>
      <c r="L12205">
        <v>0.20760075295448499</v>
      </c>
      <c r="M12205">
        <v>-0.116273219098794</v>
      </c>
      <c r="N12205">
        <v>7.5523243839966198E-2</v>
      </c>
      <c r="O12205">
        <v>-0.16966123154486201</v>
      </c>
      <c r="P12205">
        <v>-0.34261346611744298</v>
      </c>
      <c r="Q12205">
        <v>0.101660843894727</v>
      </c>
      <c r="R12205">
        <v>-2.4969292245305499E-2</v>
      </c>
      <c r="S12205">
        <v>0.18887152535874199</v>
      </c>
    </row>
    <row r="12206" spans="1:19">
      <c r="A12206" t="s">
        <v>23795</v>
      </c>
      <c r="B12206">
        <v>-0.19295613147163701</v>
      </c>
      <c r="C12206">
        <v>5.0051388614572298E-2</v>
      </c>
      <c r="D12206">
        <v>-8.8035928062056207E-2</v>
      </c>
      <c r="E12206">
        <v>0.29722367115420201</v>
      </c>
      <c r="F12206">
        <v>-0.23697409550266499</v>
      </c>
      <c r="G12206">
        <v>2.8897705530775701E-3</v>
      </c>
      <c r="H12206" t="s">
        <v>23795</v>
      </c>
      <c r="I12206" t="s">
        <v>33</v>
      </c>
      <c r="J12206" t="s">
        <v>23796</v>
      </c>
      <c r="K12206">
        <v>0.13036155037969399</v>
      </c>
      <c r="L12206">
        <v>0.19088619391827899</v>
      </c>
      <c r="M12206">
        <v>0.15105314694375699</v>
      </c>
      <c r="N12206">
        <v>-6.3774136519261199E-2</v>
      </c>
      <c r="O12206">
        <v>-9.7639799632299101E-2</v>
      </c>
      <c r="P12206">
        <v>5.77931690814113E-2</v>
      </c>
      <c r="Q12206">
        <v>-8.4613098257787706E-2</v>
      </c>
      <c r="R12206">
        <v>-0.17549031905270099</v>
      </c>
      <c r="S12206">
        <v>-0.108576706861091</v>
      </c>
    </row>
    <row r="12207" spans="1:19">
      <c r="A12207" t="s">
        <v>26968</v>
      </c>
      <c r="B12207">
        <v>-0.19297207058735599</v>
      </c>
      <c r="C12207">
        <v>0.70677396350340904</v>
      </c>
      <c r="D12207">
        <v>-0.92073554524849599</v>
      </c>
      <c r="E12207">
        <v>6.6075398809762501E-2</v>
      </c>
      <c r="F12207">
        <v>-0.65333984321160399</v>
      </c>
      <c r="G12207">
        <v>7.2757641332153497E-2</v>
      </c>
      <c r="H12207" t="s">
        <v>26968</v>
      </c>
      <c r="I12207" t="s">
        <v>33</v>
      </c>
      <c r="J12207" t="s">
        <v>26969</v>
      </c>
      <c r="K12207">
        <v>4.0115148614938499E-2</v>
      </c>
      <c r="L12207">
        <v>0.70389336670352798</v>
      </c>
      <c r="M12207">
        <v>0.49405672661661099</v>
      </c>
      <c r="N12207">
        <v>5.6441464354826797E-2</v>
      </c>
      <c r="O12207">
        <v>0.57411153054657205</v>
      </c>
      <c r="P12207">
        <v>3.4048304154513001E-2</v>
      </c>
      <c r="Q12207">
        <v>-0.83430863033374603</v>
      </c>
      <c r="R12207">
        <v>5.8565589639096903E-3</v>
      </c>
      <c r="S12207">
        <v>-1.07421446962115</v>
      </c>
    </row>
    <row r="12208" spans="1:19">
      <c r="A12208" t="s">
        <v>32843</v>
      </c>
      <c r="B12208">
        <v>-0.19297920844935501</v>
      </c>
      <c r="C12208">
        <v>0.10153764826469699</v>
      </c>
      <c r="D12208">
        <v>0.14224281190572299</v>
      </c>
      <c r="E12208">
        <v>0.15457736818732601</v>
      </c>
      <c r="F12208">
        <v>-0.121857802496494</v>
      </c>
      <c r="G12208">
        <v>0.15386942763403699</v>
      </c>
      <c r="H12208" t="s">
        <v>32843</v>
      </c>
      <c r="I12208" t="s">
        <v>33</v>
      </c>
      <c r="J12208" t="s">
        <v>32844</v>
      </c>
      <c r="K12208">
        <v>4.9894040342550704E-3</v>
      </c>
      <c r="L12208">
        <v>0.17051642938397599</v>
      </c>
      <c r="M12208">
        <v>7.1296024046762205E-2</v>
      </c>
      <c r="N12208">
        <v>-6.7653242125538193E-2</v>
      </c>
      <c r="O12208">
        <v>-6.5203228554507206E-2</v>
      </c>
      <c r="P12208">
        <v>-0.201130091560386</v>
      </c>
      <c r="Q12208">
        <v>9.2534340881043994E-2</v>
      </c>
      <c r="R12208">
        <v>0.150325454419141</v>
      </c>
      <c r="S12208">
        <v>-0.15567509052475101</v>
      </c>
    </row>
    <row r="12209" spans="1:19">
      <c r="A12209" t="s">
        <v>5981</v>
      </c>
      <c r="B12209">
        <v>-0.19308567781092301</v>
      </c>
      <c r="C12209">
        <v>9.6881975127110095E-2</v>
      </c>
      <c r="D12209">
        <v>-0.35223628580340699</v>
      </c>
      <c r="E12209">
        <v>3.11239334204011E-3</v>
      </c>
      <c r="F12209">
        <v>-0.36920382071262597</v>
      </c>
      <c r="G12209">
        <v>4.9520043584714397E-4</v>
      </c>
      <c r="H12209" t="s">
        <v>5981</v>
      </c>
      <c r="I12209" t="s">
        <v>33</v>
      </c>
      <c r="J12209" t="s">
        <v>5982</v>
      </c>
      <c r="K12209">
        <v>0.20846378845718599</v>
      </c>
      <c r="L12209">
        <v>0.243652438597485</v>
      </c>
      <c r="M12209">
        <v>0.29563480029285699</v>
      </c>
      <c r="N12209">
        <v>5.76320172820406E-2</v>
      </c>
      <c r="O12209">
        <v>9.4142128776287096E-2</v>
      </c>
      <c r="P12209">
        <v>1.5617607211829899E-2</v>
      </c>
      <c r="Q12209">
        <v>-0.17833797719323799</v>
      </c>
      <c r="R12209">
        <v>-0.21756192156406101</v>
      </c>
      <c r="S12209">
        <v>-0.51924288186039003</v>
      </c>
    </row>
    <row r="12210" spans="1:19">
      <c r="A12210" t="s">
        <v>6513</v>
      </c>
      <c r="B12210">
        <v>-0.19312261144658299</v>
      </c>
      <c r="C12210">
        <v>0.160391344533064</v>
      </c>
      <c r="D12210">
        <v>0.30001601117459598</v>
      </c>
      <c r="E12210">
        <v>1.9021579507278102E-2</v>
      </c>
      <c r="F12210">
        <v>-4.3114605859285102E-2</v>
      </c>
      <c r="G12210">
        <v>0.66530869029038298</v>
      </c>
      <c r="H12210" t="s">
        <v>6513</v>
      </c>
      <c r="I12210" t="s">
        <v>33</v>
      </c>
      <c r="J12210" t="s">
        <v>6514</v>
      </c>
      <c r="K12210">
        <v>3.1226671190005599E-2</v>
      </c>
      <c r="L12210">
        <v>-5.6085998649671301E-2</v>
      </c>
      <c r="M12210">
        <v>0.11980771546767301</v>
      </c>
      <c r="N12210">
        <v>-0.187497575877763</v>
      </c>
      <c r="O12210">
        <v>-0.10579010298979701</v>
      </c>
      <c r="P12210">
        <v>-0.18880730376503199</v>
      </c>
      <c r="Q12210">
        <v>0.269827670033505</v>
      </c>
      <c r="R12210">
        <v>0.16570115328934201</v>
      </c>
      <c r="S12210">
        <v>-4.8382228698262697E-2</v>
      </c>
    </row>
    <row r="12211" spans="1:19">
      <c r="A12211" t="s">
        <v>12972</v>
      </c>
      <c r="B12211">
        <v>-0.19313329040872201</v>
      </c>
      <c r="C12211">
        <v>0.59812215842555405</v>
      </c>
      <c r="D12211">
        <v>-0.71649889756451401</v>
      </c>
      <c r="E12211">
        <v>5.18001450156578E-2</v>
      </c>
      <c r="F12211">
        <v>-0.55138273919098002</v>
      </c>
      <c r="G12211">
        <v>4.2099792685475299E-2</v>
      </c>
      <c r="H12211" t="s">
        <v>12972</v>
      </c>
      <c r="I12211" t="s">
        <v>20</v>
      </c>
      <c r="J12211" t="s">
        <v>12973</v>
      </c>
      <c r="K12211">
        <v>0.25749036141839798</v>
      </c>
      <c r="L12211">
        <v>0.59102709983213997</v>
      </c>
      <c r="M12211">
        <v>0.24864233063515401</v>
      </c>
      <c r="N12211">
        <v>0.122812728284554</v>
      </c>
      <c r="O12211">
        <v>0.65181406658736096</v>
      </c>
      <c r="P12211">
        <v>-0.25472634255228599</v>
      </c>
      <c r="Q12211">
        <v>-0.28450466344735897</v>
      </c>
      <c r="R12211">
        <v>-0.42340447954707799</v>
      </c>
      <c r="S12211">
        <v>-0.90915110121088305</v>
      </c>
    </row>
    <row r="12212" spans="1:19">
      <c r="A12212" t="s">
        <v>9439</v>
      </c>
      <c r="B12212">
        <v>-0.19317790936170701</v>
      </c>
      <c r="C12212">
        <v>0.103742268189901</v>
      </c>
      <c r="D12212">
        <v>-1.22833308679547</v>
      </c>
      <c r="E12212">
        <v>4.0792569357117001E-7</v>
      </c>
      <c r="F12212">
        <v>-0.807344452759441</v>
      </c>
      <c r="G12212">
        <v>1.32901037133934E-6</v>
      </c>
      <c r="H12212" t="s">
        <v>9439</v>
      </c>
      <c r="I12212" t="s">
        <v>33</v>
      </c>
      <c r="J12212" t="s">
        <v>9440</v>
      </c>
      <c r="K12212">
        <v>0.421147931997015</v>
      </c>
      <c r="L12212">
        <v>0.62084194055892405</v>
      </c>
      <c r="M12212">
        <v>0.56798071377961401</v>
      </c>
      <c r="N12212">
        <v>0.43857282802791597</v>
      </c>
      <c r="O12212">
        <v>0.28702118242830099</v>
      </c>
      <c r="P12212">
        <v>0.29366592696655802</v>
      </c>
      <c r="Q12212">
        <v>-0.84965547503072103</v>
      </c>
      <c r="R12212">
        <v>-1.03560229727566</v>
      </c>
      <c r="S12212">
        <v>-0.74397275145194697</v>
      </c>
    </row>
    <row r="12213" spans="1:19">
      <c r="A12213" t="s">
        <v>29189</v>
      </c>
      <c r="B12213">
        <v>-0.19327483581104099</v>
      </c>
      <c r="C12213">
        <v>3.5483635295355399E-2</v>
      </c>
      <c r="D12213">
        <v>0.241767088551258</v>
      </c>
      <c r="E12213">
        <v>3.92098776888101E-3</v>
      </c>
      <c r="F12213">
        <v>-7.2391291535411503E-2</v>
      </c>
      <c r="G12213">
        <v>0.25928438591643399</v>
      </c>
      <c r="H12213" t="s">
        <v>29189</v>
      </c>
      <c r="I12213" t="s">
        <v>33</v>
      </c>
      <c r="J12213" t="s">
        <v>29190</v>
      </c>
      <c r="K12213">
        <v>5.66893055255413E-2</v>
      </c>
      <c r="L12213">
        <v>0.12223525310471201</v>
      </c>
      <c r="M12213">
        <v>-3.4180171884530701E-2</v>
      </c>
      <c r="N12213">
        <v>-8.7190215981511401E-2</v>
      </c>
      <c r="O12213">
        <v>-0.14866858192201299</v>
      </c>
      <c r="P12213">
        <v>-0.19901351182920901</v>
      </c>
      <c r="Q12213">
        <v>6.05232073919897E-2</v>
      </c>
      <c r="R12213">
        <v>0.131880591518547</v>
      </c>
      <c r="S12213">
        <v>9.7724124076478305E-2</v>
      </c>
    </row>
    <row r="12214" spans="1:19">
      <c r="A12214" t="s">
        <v>26011</v>
      </c>
      <c r="B12214">
        <v>-0.193478420755824</v>
      </c>
      <c r="C12214">
        <v>6.9275461241686903E-2</v>
      </c>
      <c r="D12214">
        <v>0.40111129293726899</v>
      </c>
      <c r="E12214">
        <v>4.08115348828138E-4</v>
      </c>
      <c r="F12214">
        <v>7.0772257128108897E-3</v>
      </c>
      <c r="G12214">
        <v>0.92867802204112704</v>
      </c>
      <c r="H12214" t="s">
        <v>26011</v>
      </c>
      <c r="I12214" t="s">
        <v>33</v>
      </c>
      <c r="J12214" t="s">
        <v>26012</v>
      </c>
      <c r="K12214">
        <v>0.113505536590223</v>
      </c>
      <c r="L12214">
        <v>-5.5031485966679797E-2</v>
      </c>
      <c r="M12214">
        <v>-7.3190150240087307E-2</v>
      </c>
      <c r="N12214">
        <v>-0.23336099301253299</v>
      </c>
      <c r="O12214">
        <v>-0.147865014391488</v>
      </c>
      <c r="P12214">
        <v>-0.208255554980076</v>
      </c>
      <c r="Q12214">
        <v>0.23715827514702501</v>
      </c>
      <c r="R12214">
        <v>0.214055438964349</v>
      </c>
      <c r="S12214">
        <v>0.152983947889268</v>
      </c>
    </row>
    <row r="12215" spans="1:19">
      <c r="A12215" t="s">
        <v>5397</v>
      </c>
      <c r="B12215">
        <v>-0.19361484777034699</v>
      </c>
      <c r="C12215">
        <v>0.25002988445329299</v>
      </c>
      <c r="D12215">
        <v>-0.30699707159501199</v>
      </c>
      <c r="E12215">
        <v>5.7155365542052902E-2</v>
      </c>
      <c r="F12215">
        <v>-0.34711338356785298</v>
      </c>
      <c r="G12215">
        <v>9.5894345057656802E-3</v>
      </c>
      <c r="H12215" t="s">
        <v>5397</v>
      </c>
      <c r="I12215" t="s">
        <v>33</v>
      </c>
      <c r="J12215" t="s">
        <v>5398</v>
      </c>
      <c r="K12215">
        <v>4.5858640088978202E-3</v>
      </c>
      <c r="L12215">
        <v>0.37515138356552102</v>
      </c>
      <c r="M12215">
        <v>0.33070080496618698</v>
      </c>
      <c r="N12215">
        <v>0.171043250438249</v>
      </c>
      <c r="O12215">
        <v>2.5737419162184399E-2</v>
      </c>
      <c r="P12215">
        <v>-9.1040292394658703E-2</v>
      </c>
      <c r="Q12215">
        <v>-0.27024490507481302</v>
      </c>
      <c r="R12215">
        <v>-0.149120987351826</v>
      </c>
      <c r="S12215">
        <v>-0.39681253731974098</v>
      </c>
    </row>
    <row r="12216" spans="1:19">
      <c r="A12216" t="s">
        <v>33375</v>
      </c>
      <c r="B12216">
        <v>-0.19364049097207101</v>
      </c>
      <c r="C12216">
        <v>4.7768865319178497E-2</v>
      </c>
      <c r="D12216">
        <v>0.35565796040015601</v>
      </c>
      <c r="E12216">
        <v>4.5659949458840601E-4</v>
      </c>
      <c r="F12216">
        <v>-1.5811510771993401E-2</v>
      </c>
      <c r="G12216">
        <v>0.82600730570769898</v>
      </c>
      <c r="H12216" t="s">
        <v>33375</v>
      </c>
      <c r="I12216" t="s">
        <v>33</v>
      </c>
      <c r="J12216" t="s">
        <v>33376</v>
      </c>
      <c r="K12216">
        <v>6.7235029589394202E-3</v>
      </c>
      <c r="L12216">
        <v>6.5845648850570999E-3</v>
      </c>
      <c r="M12216">
        <v>2.0306261926319499E-2</v>
      </c>
      <c r="N12216">
        <v>-4.7716203456542601E-2</v>
      </c>
      <c r="O12216">
        <v>-0.25048688061007002</v>
      </c>
      <c r="P12216">
        <v>-0.25510839211479702</v>
      </c>
      <c r="Q12216">
        <v>0.13036856405219399</v>
      </c>
      <c r="R12216">
        <v>0.20440532294570099</v>
      </c>
      <c r="S12216">
        <v>0.18492325941319401</v>
      </c>
    </row>
    <row r="12217" spans="1:19">
      <c r="A12217" t="s">
        <v>11076</v>
      </c>
      <c r="B12217">
        <v>-0.19372579448095401</v>
      </c>
      <c r="C12217">
        <v>0.78058677583337399</v>
      </c>
      <c r="D12217">
        <v>1.45640368418483</v>
      </c>
      <c r="E12217">
        <v>7.2890202047414298E-3</v>
      </c>
      <c r="F12217">
        <v>0.53447604761146095</v>
      </c>
      <c r="G12217">
        <v>0.20492625242142901</v>
      </c>
      <c r="H12217" t="s">
        <v>11076</v>
      </c>
      <c r="I12217" t="s">
        <v>20</v>
      </c>
      <c r="J12217" t="s">
        <v>11077</v>
      </c>
      <c r="K12217">
        <v>-0.43158749880531599</v>
      </c>
      <c r="L12217">
        <v>-0.31333953015467603</v>
      </c>
      <c r="M12217">
        <v>-0.30366454835078199</v>
      </c>
      <c r="N12217">
        <v>-0.54036669940406001</v>
      </c>
      <c r="O12217">
        <v>-0.470568364738506</v>
      </c>
      <c r="P12217">
        <v>-0.61975472828743605</v>
      </c>
      <c r="Q12217">
        <v>3.0117427814840801E-3</v>
      </c>
      <c r="R12217">
        <v>1.1952794662455</v>
      </c>
      <c r="S12217">
        <v>1.4809901607137901</v>
      </c>
    </row>
    <row r="12218" spans="1:19">
      <c r="A12218" t="s">
        <v>4147</v>
      </c>
      <c r="B12218">
        <v>-0.19373827770489299</v>
      </c>
      <c r="C12218">
        <v>0.111198688056681</v>
      </c>
      <c r="D12218">
        <v>-1.3621992773507601</v>
      </c>
      <c r="E12218">
        <v>7.2796306707033605E-8</v>
      </c>
      <c r="F12218">
        <v>-0.87483791638027397</v>
      </c>
      <c r="G12218">
        <v>6.9382434825579797E-7</v>
      </c>
      <c r="H12218" t="s">
        <v>4147</v>
      </c>
      <c r="I12218" t="s">
        <v>33</v>
      </c>
      <c r="J12218" t="s">
        <v>4148</v>
      </c>
      <c r="K12218">
        <v>0.50556979065855101</v>
      </c>
      <c r="L12218">
        <v>0.65221657169077596</v>
      </c>
      <c r="M12218">
        <v>0.59712217256017097</v>
      </c>
      <c r="N12218">
        <v>0.48105699733659701</v>
      </c>
      <c r="O12218">
        <v>0.354218413574937</v>
      </c>
      <c r="P12218">
        <v>0.33788493228108601</v>
      </c>
      <c r="Q12218">
        <v>-0.83185544506836895</v>
      </c>
      <c r="R12218">
        <v>-0.89698559880683204</v>
      </c>
      <c r="S12218">
        <v>-1.19922783422692</v>
      </c>
    </row>
    <row r="12219" spans="1:19">
      <c r="A12219" t="s">
        <v>17409</v>
      </c>
      <c r="B12219">
        <v>-0.19375193173966401</v>
      </c>
      <c r="C12219">
        <v>3.3395740073813497E-2</v>
      </c>
      <c r="D12219">
        <v>-0.75827409489671405</v>
      </c>
      <c r="E12219">
        <v>5.7908466967754596E-7</v>
      </c>
      <c r="F12219">
        <v>-0.57288897918802095</v>
      </c>
      <c r="G12219">
        <v>1.4375520905920299E-6</v>
      </c>
      <c r="H12219" t="s">
        <v>17409</v>
      </c>
      <c r="I12219" t="s">
        <v>33</v>
      </c>
      <c r="J12219" t="s">
        <v>17410</v>
      </c>
      <c r="K12219">
        <v>0.36205561857684898</v>
      </c>
      <c r="L12219">
        <v>0.35066478911933602</v>
      </c>
      <c r="M12219">
        <v>0.43374540562682501</v>
      </c>
      <c r="N12219">
        <v>0.25752435212800601</v>
      </c>
      <c r="O12219">
        <v>0.14559641373225199</v>
      </c>
      <c r="P12219">
        <v>0.160021181084399</v>
      </c>
      <c r="Q12219">
        <v>-0.50422727844094195</v>
      </c>
      <c r="R12219">
        <v>-0.62126032654374896</v>
      </c>
      <c r="S12219">
        <v>-0.584120155282978</v>
      </c>
    </row>
    <row r="12220" spans="1:19">
      <c r="A12220" t="s">
        <v>30625</v>
      </c>
      <c r="B12220">
        <v>-0.19375468658088801</v>
      </c>
      <c r="C12220">
        <v>0.12274106581944599</v>
      </c>
      <c r="D12220">
        <v>-0.61046288675007099</v>
      </c>
      <c r="E12220">
        <v>1.49642572588242E-4</v>
      </c>
      <c r="F12220">
        <v>-0.49898612995592401</v>
      </c>
      <c r="G12220">
        <v>9.5817188823461906E-5</v>
      </c>
      <c r="H12220" t="s">
        <v>30625</v>
      </c>
      <c r="I12220" t="s">
        <v>33</v>
      </c>
      <c r="J12220" t="s">
        <v>30626</v>
      </c>
      <c r="K12220">
        <v>0.23901702432059199</v>
      </c>
      <c r="L12220">
        <v>0.46001090318565402</v>
      </c>
      <c r="M12220">
        <v>0.30483326109843301</v>
      </c>
      <c r="N12220">
        <v>0.14926846947688799</v>
      </c>
      <c r="O12220">
        <v>0.11038218002799</v>
      </c>
      <c r="P12220">
        <v>0.15975114725103401</v>
      </c>
      <c r="Q12220">
        <v>-0.35833280072544099</v>
      </c>
      <c r="R12220">
        <v>-0.48212284961815</v>
      </c>
      <c r="S12220">
        <v>-0.58280733501700099</v>
      </c>
    </row>
    <row r="12221" spans="1:19">
      <c r="A12221" t="s">
        <v>31923</v>
      </c>
      <c r="B12221">
        <v>-0.19377083829271899</v>
      </c>
      <c r="C12221">
        <v>0.10120458263554501</v>
      </c>
      <c r="D12221">
        <v>-0.54719861374460699</v>
      </c>
      <c r="E12221">
        <v>9.4085988252632795E-5</v>
      </c>
      <c r="F12221">
        <v>-0.46737014516502201</v>
      </c>
      <c r="G12221">
        <v>9.6661947777414197E-5</v>
      </c>
      <c r="H12221" t="s">
        <v>31923</v>
      </c>
      <c r="I12221" t="s">
        <v>33</v>
      </c>
      <c r="J12221" t="s">
        <v>31924</v>
      </c>
      <c r="K12221">
        <v>0.18338485213901801</v>
      </c>
      <c r="L12221">
        <v>0.477448958034078</v>
      </c>
      <c r="M12221">
        <v>0.27527969480180398</v>
      </c>
      <c r="N12221">
        <v>0.110534748847639</v>
      </c>
      <c r="O12221">
        <v>0.18407198961563201</v>
      </c>
      <c r="P12221">
        <v>5.9987622861173803E-2</v>
      </c>
      <c r="Q12221">
        <v>-0.29413706798335698</v>
      </c>
      <c r="R12221">
        <v>-0.49641787180936803</v>
      </c>
      <c r="S12221">
        <v>-0.50015292650662302</v>
      </c>
    </row>
    <row r="12222" spans="1:19">
      <c r="A12222" t="s">
        <v>19081</v>
      </c>
      <c r="B12222">
        <v>-0.19378595100500101</v>
      </c>
      <c r="C12222">
        <v>0.29020283734747099</v>
      </c>
      <c r="D12222">
        <v>0.422437746306912</v>
      </c>
      <c r="E12222">
        <v>1.37797983980649E-2</v>
      </c>
      <c r="F12222">
        <v>1.7432922148454998E-2</v>
      </c>
      <c r="G12222">
        <v>0.89909065442147795</v>
      </c>
      <c r="H12222" t="s">
        <v>19081</v>
      </c>
      <c r="I12222" t="s">
        <v>33</v>
      </c>
      <c r="J12222" t="s">
        <v>19082</v>
      </c>
      <c r="K12222">
        <v>-0.11808765180889901</v>
      </c>
      <c r="L12222">
        <v>0.110117684942689</v>
      </c>
      <c r="M12222">
        <v>-8.8285903987190793E-3</v>
      </c>
      <c r="N12222">
        <v>-0.231548401950147</v>
      </c>
      <c r="O12222">
        <v>-0.100428449608522</v>
      </c>
      <c r="P12222">
        <v>-0.266689072898535</v>
      </c>
      <c r="Q12222">
        <v>0.28645057416654401</v>
      </c>
      <c r="R12222">
        <v>0.40975930619310802</v>
      </c>
      <c r="S12222">
        <v>-8.0745398637520199E-2</v>
      </c>
    </row>
    <row r="12223" spans="1:19">
      <c r="A12223" t="s">
        <v>19551</v>
      </c>
      <c r="B12223">
        <v>-0.19384381587114799</v>
      </c>
      <c r="C12223">
        <v>7.0052883815620998E-2</v>
      </c>
      <c r="D12223">
        <v>-0.926415766766437</v>
      </c>
      <c r="E12223">
        <v>1.3190582854116599E-6</v>
      </c>
      <c r="F12223">
        <v>-0.65705169925436602</v>
      </c>
      <c r="G12223">
        <v>2.4935550098273999E-6</v>
      </c>
      <c r="H12223" t="s">
        <v>19551</v>
      </c>
      <c r="I12223" t="s">
        <v>33</v>
      </c>
      <c r="J12223" t="s">
        <v>19552</v>
      </c>
      <c r="K12223">
        <v>0.38287000118544801</v>
      </c>
      <c r="L12223">
        <v>0.48121177989111402</v>
      </c>
      <c r="M12223">
        <v>0.454473756565829</v>
      </c>
      <c r="N12223">
        <v>0.25184805366866603</v>
      </c>
      <c r="O12223">
        <v>0.23085952574937699</v>
      </c>
      <c r="P12223">
        <v>0.25232337948561301</v>
      </c>
      <c r="Q12223">
        <v>-0.57911923259990605</v>
      </c>
      <c r="R12223">
        <v>-0.68615715698021196</v>
      </c>
      <c r="S12223">
        <v>-0.78831010696593196</v>
      </c>
    </row>
    <row r="12224" spans="1:19">
      <c r="A12224" t="s">
        <v>32095</v>
      </c>
      <c r="B12224">
        <v>-0.19389173994353201</v>
      </c>
      <c r="C12224">
        <v>6.1493192258331802E-2</v>
      </c>
      <c r="D12224">
        <v>0.35138664530081498</v>
      </c>
      <c r="E12224">
        <v>8.4564349342254098E-4</v>
      </c>
      <c r="F12224">
        <v>-1.8198417293124401E-2</v>
      </c>
      <c r="G12224">
        <v>0.81160430678999995</v>
      </c>
      <c r="H12224" t="s">
        <v>32095</v>
      </c>
      <c r="I12224" t="s">
        <v>33</v>
      </c>
      <c r="J12224" t="s">
        <v>32096</v>
      </c>
      <c r="K12224">
        <v>-5.1671213224699003E-2</v>
      </c>
      <c r="L12224">
        <v>0.12140011840845701</v>
      </c>
      <c r="M12224">
        <v>-3.3702219723733301E-2</v>
      </c>
      <c r="N12224">
        <v>-0.186511550118164</v>
      </c>
      <c r="O12224">
        <v>-0.10234071285143</v>
      </c>
      <c r="P12224">
        <v>-0.25740599313999002</v>
      </c>
      <c r="Q12224">
        <v>0.20668575874043199</v>
      </c>
      <c r="R12224">
        <v>8.7077956732383804E-2</v>
      </c>
      <c r="S12224">
        <v>0.216467855176744</v>
      </c>
    </row>
    <row r="12225" spans="1:19">
      <c r="A12225" t="s">
        <v>598</v>
      </c>
      <c r="B12225">
        <v>-0.193902388112107</v>
      </c>
      <c r="C12225">
        <v>8.8792273126307705E-2</v>
      </c>
      <c r="D12225">
        <v>0.306740200078644</v>
      </c>
      <c r="E12225">
        <v>4.7884160367433698E-3</v>
      </c>
      <c r="F12225">
        <v>-4.0532288072785402E-2</v>
      </c>
      <c r="G12225">
        <v>0.62306106497882596</v>
      </c>
      <c r="H12225" t="s">
        <v>598</v>
      </c>
      <c r="I12225" t="s">
        <v>33</v>
      </c>
      <c r="J12225" t="s">
        <v>599</v>
      </c>
      <c r="K12225">
        <v>-3.2369820416901597E-2</v>
      </c>
      <c r="L12225">
        <v>0.17981711056652699</v>
      </c>
      <c r="M12225">
        <v>-6.7584276687940203E-2</v>
      </c>
      <c r="N12225">
        <v>-0.14812632821102101</v>
      </c>
      <c r="O12225">
        <v>-0.11463910389994</v>
      </c>
      <c r="P12225">
        <v>-0.241757983836347</v>
      </c>
      <c r="Q12225">
        <v>7.6320995797608801E-2</v>
      </c>
      <c r="R12225">
        <v>0.125105599056857</v>
      </c>
      <c r="S12225">
        <v>0.22323380763115999</v>
      </c>
    </row>
    <row r="12226" spans="1:19">
      <c r="A12226" t="s">
        <v>860</v>
      </c>
      <c r="B12226">
        <v>-0.19397177750873801</v>
      </c>
      <c r="C12226">
        <v>7.0929343716469598E-2</v>
      </c>
      <c r="D12226">
        <v>-3.23055656566993E-2</v>
      </c>
      <c r="E12226">
        <v>0.74312799834197896</v>
      </c>
      <c r="F12226">
        <v>-0.21012456033708701</v>
      </c>
      <c r="G12226">
        <v>1.0514554565557201E-2</v>
      </c>
      <c r="H12226" t="s">
        <v>860</v>
      </c>
      <c r="I12226" t="s">
        <v>33</v>
      </c>
      <c r="J12226" t="s">
        <v>861</v>
      </c>
      <c r="K12226">
        <v>0.17739486369824201</v>
      </c>
      <c r="L12226">
        <v>0.10733295747390401</v>
      </c>
      <c r="M12226">
        <v>0.138284971286075</v>
      </c>
      <c r="N12226">
        <v>-2.3471008324849101E-2</v>
      </c>
      <c r="O12226">
        <v>-1.13365896458495E-2</v>
      </c>
      <c r="P12226">
        <v>-0.12687241737000601</v>
      </c>
      <c r="Q12226">
        <v>-7.1842684098482004E-2</v>
      </c>
      <c r="R12226">
        <v>-5.5657530947146802E-2</v>
      </c>
      <c r="S12226">
        <v>-0.13383256207189001</v>
      </c>
    </row>
    <row r="12227" spans="1:19">
      <c r="A12227" t="s">
        <v>15017</v>
      </c>
      <c r="B12227">
        <v>-0.19401717248314601</v>
      </c>
      <c r="C12227">
        <v>0.52176168142482005</v>
      </c>
      <c r="D12227">
        <v>-1.6260889657516999</v>
      </c>
      <c r="E12227">
        <v>2.8409432391704101E-4</v>
      </c>
      <c r="F12227">
        <v>-1.0070616553589999</v>
      </c>
      <c r="G12227">
        <v>6.2097722374787297E-4</v>
      </c>
      <c r="H12227" t="s">
        <v>15017</v>
      </c>
      <c r="I12227" t="s">
        <v>33</v>
      </c>
      <c r="J12227" t="s">
        <v>15018</v>
      </c>
      <c r="K12227">
        <v>0.478903987132345</v>
      </c>
      <c r="L12227">
        <v>0.68637935712229803</v>
      </c>
      <c r="M12227">
        <v>0.79588325462521903</v>
      </c>
      <c r="N12227">
        <v>0.76267027179556002</v>
      </c>
      <c r="O12227">
        <v>0.44762945374379098</v>
      </c>
      <c r="P12227">
        <v>0.115653106112331</v>
      </c>
      <c r="Q12227">
        <v>-1.5907694297846999</v>
      </c>
      <c r="R12227">
        <v>-0.84765405440090302</v>
      </c>
      <c r="S12227">
        <v>-0.84869594634594403</v>
      </c>
    </row>
    <row r="12228" spans="1:19">
      <c r="A12228" t="s">
        <v>34669</v>
      </c>
      <c r="B12228">
        <v>-0.194033878872338</v>
      </c>
      <c r="C12228">
        <v>0.43832379217183198</v>
      </c>
      <c r="D12228">
        <v>0.703638578438599</v>
      </c>
      <c r="E12228">
        <v>3.17445756012058E-3</v>
      </c>
      <c r="F12228">
        <v>0.157785410346961</v>
      </c>
      <c r="G12228">
        <v>0.35595966209021201</v>
      </c>
      <c r="H12228" t="s">
        <v>34669</v>
      </c>
      <c r="I12228" t="s">
        <v>33</v>
      </c>
      <c r="J12228" t="s">
        <v>34670</v>
      </c>
      <c r="K12228">
        <v>0.20875421515700501</v>
      </c>
      <c r="L12228">
        <v>-0.25829816840917802</v>
      </c>
      <c r="M12228">
        <v>-0.267922637789685</v>
      </c>
      <c r="N12228">
        <v>-0.45888974872505101</v>
      </c>
      <c r="O12228">
        <v>8.0898807178093595E-3</v>
      </c>
      <c r="P12228">
        <v>-0.41713725510556598</v>
      </c>
      <c r="Q12228">
        <v>0.38012924763560002</v>
      </c>
      <c r="R12228">
        <v>0.55549547214132899</v>
      </c>
      <c r="S12228">
        <v>0.24977899437773701</v>
      </c>
    </row>
    <row r="12229" spans="1:19">
      <c r="A12229" t="s">
        <v>35097</v>
      </c>
      <c r="B12229">
        <v>-0.19405153137860201</v>
      </c>
      <c r="C12229">
        <v>0.11309724983144299</v>
      </c>
      <c r="D12229">
        <v>-0.14301756227373699</v>
      </c>
      <c r="E12229">
        <v>0.17252901120977901</v>
      </c>
      <c r="F12229">
        <v>-0.26556031251547102</v>
      </c>
      <c r="G12229">
        <v>7.1754599368725799E-3</v>
      </c>
      <c r="H12229" t="s">
        <v>35097</v>
      </c>
      <c r="I12229" t="s">
        <v>33</v>
      </c>
      <c r="J12229" t="s">
        <v>35098</v>
      </c>
      <c r="K12229">
        <v>4.1272538161685199E-3</v>
      </c>
      <c r="L12229">
        <v>0.36662936263439799</v>
      </c>
      <c r="M12229">
        <v>0.16128111007526899</v>
      </c>
      <c r="N12229">
        <v>2.66813692375782E-2</v>
      </c>
      <c r="O12229">
        <v>5.6463364557833601E-2</v>
      </c>
      <c r="P12229">
        <v>-0.13561084291772901</v>
      </c>
      <c r="Q12229">
        <v>-0.14383725070661901</v>
      </c>
      <c r="R12229">
        <v>-0.17261625715814199</v>
      </c>
      <c r="S12229">
        <v>-0.163118109538755</v>
      </c>
    </row>
    <row r="12230" spans="1:19">
      <c r="A12230" t="s">
        <v>31863</v>
      </c>
      <c r="B12230">
        <v>-0.194063345846061</v>
      </c>
      <c r="C12230">
        <v>0.18457639001145701</v>
      </c>
      <c r="D12230">
        <v>-0.33419126022906798</v>
      </c>
      <c r="E12230">
        <v>2.19089170316643E-2</v>
      </c>
      <c r="F12230">
        <v>-0.36115897596059499</v>
      </c>
      <c r="G12230">
        <v>3.1770988251801501E-3</v>
      </c>
      <c r="H12230" t="s">
        <v>31863</v>
      </c>
      <c r="I12230" t="s">
        <v>33</v>
      </c>
      <c r="J12230" t="s">
        <v>31864</v>
      </c>
      <c r="K12230">
        <v>0.30845092232854798</v>
      </c>
      <c r="L12230">
        <v>0.100679323274072</v>
      </c>
      <c r="M12230">
        <v>0.31742218940897499</v>
      </c>
      <c r="N12230">
        <v>0.10483482434553699</v>
      </c>
      <c r="O12230">
        <v>6.1575136273368497E-2</v>
      </c>
      <c r="P12230">
        <v>-2.7644307081923E-2</v>
      </c>
      <c r="Q12230">
        <v>-0.24072880556715401</v>
      </c>
      <c r="R12230">
        <v>-0.25082938284318201</v>
      </c>
      <c r="S12230">
        <v>-0.37375990013824301</v>
      </c>
    </row>
    <row r="12231" spans="1:19">
      <c r="A12231" t="s">
        <v>14017</v>
      </c>
      <c r="B12231">
        <v>-0.194129375078327</v>
      </c>
      <c r="C12231">
        <v>0.200301325513802</v>
      </c>
      <c r="D12231">
        <v>-1.38290839187999</v>
      </c>
      <c r="E12231">
        <v>1.03432103980205E-6</v>
      </c>
      <c r="F12231">
        <v>-0.88558357101832197</v>
      </c>
      <c r="G12231">
        <v>5.6451026048243097E-6</v>
      </c>
      <c r="H12231" t="s">
        <v>14017</v>
      </c>
      <c r="I12231" t="s">
        <v>33</v>
      </c>
      <c r="J12231" t="s">
        <v>14018</v>
      </c>
      <c r="K12231">
        <v>0.339291085344546</v>
      </c>
      <c r="L12231">
        <v>0.70486190885699895</v>
      </c>
      <c r="M12231">
        <v>0.71450338063946695</v>
      </c>
      <c r="N12231">
        <v>0.42571550215667098</v>
      </c>
      <c r="O12231">
        <v>0.391289338487327</v>
      </c>
      <c r="P12231">
        <v>0.35442348634710502</v>
      </c>
      <c r="Q12231">
        <v>-1.1090129603876</v>
      </c>
      <c r="R12231">
        <v>-1.1172523467882101</v>
      </c>
      <c r="S12231">
        <v>-0.70381939465630905</v>
      </c>
    </row>
    <row r="12232" spans="1:19">
      <c r="A12232" t="s">
        <v>16197</v>
      </c>
      <c r="B12232">
        <v>-0.194147285599821</v>
      </c>
      <c r="C12232">
        <v>6.9828142215489095E-2</v>
      </c>
      <c r="D12232">
        <v>-0.86284311465235797</v>
      </c>
      <c r="E12232">
        <v>1.9449582808378501E-6</v>
      </c>
      <c r="F12232">
        <v>-0.62556884292600001</v>
      </c>
      <c r="G12232">
        <v>3.70277581938527E-6</v>
      </c>
      <c r="H12232" t="s">
        <v>16197</v>
      </c>
      <c r="I12232" t="s">
        <v>33</v>
      </c>
      <c r="J12232" t="s">
        <v>16198</v>
      </c>
      <c r="K12232">
        <v>0.45865570203898398</v>
      </c>
      <c r="L12232">
        <v>0.350960224632892</v>
      </c>
      <c r="M12232">
        <v>0.43327454348164801</v>
      </c>
      <c r="N12232">
        <v>0.232688767380723</v>
      </c>
      <c r="O12232">
        <v>0.14428301957954601</v>
      </c>
      <c r="P12232">
        <v>0.28387343692063599</v>
      </c>
      <c r="Q12232">
        <v>-0.66569077817070799</v>
      </c>
      <c r="R12232">
        <v>-0.72878546868962102</v>
      </c>
      <c r="S12232">
        <v>-0.50925944717409799</v>
      </c>
    </row>
    <row r="12233" spans="1:19">
      <c r="A12233" t="s">
        <v>33301</v>
      </c>
      <c r="B12233">
        <v>-0.19420642714957401</v>
      </c>
      <c r="C12233">
        <v>0.228432711687965</v>
      </c>
      <c r="D12233">
        <v>0.26136788719549697</v>
      </c>
      <c r="E12233">
        <v>7.0413504700305204E-2</v>
      </c>
      <c r="F12233">
        <v>-6.3522483551825298E-2</v>
      </c>
      <c r="G12233">
        <v>0.58512885527496294</v>
      </c>
      <c r="H12233" t="s">
        <v>33301</v>
      </c>
      <c r="I12233" t="s">
        <v>33</v>
      </c>
      <c r="J12233" t="s">
        <v>33302</v>
      </c>
      <c r="K12233">
        <v>-4.2847757772124196E-3</v>
      </c>
      <c r="L12233">
        <v>-8.2677325760202702E-2</v>
      </c>
      <c r="M12233">
        <v>0.21148465416860299</v>
      </c>
      <c r="N12233">
        <v>-0.23911305992343701</v>
      </c>
      <c r="O12233">
        <v>7.0460372585099398E-3</v>
      </c>
      <c r="P12233">
        <v>-0.219203105268964</v>
      </c>
      <c r="Q12233">
        <v>-7.2328578423666495E-2</v>
      </c>
      <c r="R12233">
        <v>0.25868857430772102</v>
      </c>
      <c r="S12233">
        <v>0.14038757941865099</v>
      </c>
    </row>
    <row r="12234" spans="1:19">
      <c r="A12234" t="s">
        <v>24501</v>
      </c>
      <c r="B12234">
        <v>-0.19421765427724</v>
      </c>
      <c r="C12234">
        <v>0.47171344545407401</v>
      </c>
      <c r="D12234">
        <v>-0.20809117551919201</v>
      </c>
      <c r="E12234">
        <v>0.40092427747911702</v>
      </c>
      <c r="F12234">
        <v>-0.29826324203683602</v>
      </c>
      <c r="G12234">
        <v>0.119251773847903</v>
      </c>
      <c r="H12234" t="s">
        <v>24501</v>
      </c>
      <c r="I12234" t="s">
        <v>33</v>
      </c>
      <c r="J12234" t="s">
        <v>24502</v>
      </c>
      <c r="K12234">
        <v>0.1962498308973</v>
      </c>
      <c r="L12234">
        <v>0.23025269738753101</v>
      </c>
      <c r="M12234">
        <v>0.207934406994875</v>
      </c>
      <c r="N12234">
        <v>0.28570512008049598</v>
      </c>
      <c r="O12234">
        <v>-0.11750954588422401</v>
      </c>
      <c r="P12234">
        <v>-0.15350588581527699</v>
      </c>
      <c r="Q12234">
        <v>0.106128019779995</v>
      </c>
      <c r="R12234">
        <v>-6.3101618715579996E-2</v>
      </c>
      <c r="S12234">
        <v>-0.69215302472511497</v>
      </c>
    </row>
    <row r="12235" spans="1:19">
      <c r="A12235" t="s">
        <v>18383</v>
      </c>
      <c r="B12235">
        <v>-0.19424902178513301</v>
      </c>
      <c r="C12235">
        <v>0.52729992872765896</v>
      </c>
      <c r="D12235">
        <v>-1.1963118773799</v>
      </c>
      <c r="E12235">
        <v>1.6741337755216299E-3</v>
      </c>
      <c r="F12235">
        <v>-0.79240496047508502</v>
      </c>
      <c r="G12235">
        <v>2.8334325202723099E-3</v>
      </c>
      <c r="H12235" t="s">
        <v>18383</v>
      </c>
      <c r="I12235" t="s">
        <v>50</v>
      </c>
      <c r="J12235" t="s">
        <v>18384</v>
      </c>
      <c r="K12235">
        <v>7.6954595929520794E-2</v>
      </c>
      <c r="L12235">
        <v>0.91008491729353302</v>
      </c>
      <c r="M12235">
        <v>0.59769013292992901</v>
      </c>
      <c r="N12235">
        <v>0.40761102235407498</v>
      </c>
      <c r="O12235">
        <v>0.43003821820645699</v>
      </c>
      <c r="P12235">
        <v>0.133915111101574</v>
      </c>
      <c r="Q12235">
        <v>-1.0900389623928699</v>
      </c>
      <c r="R12235">
        <v>-0.54453990772901895</v>
      </c>
      <c r="S12235">
        <v>-0.92171512769320396</v>
      </c>
    </row>
    <row r="12236" spans="1:19">
      <c r="A12236" t="s">
        <v>32793</v>
      </c>
      <c r="B12236">
        <v>-0.194263480967869</v>
      </c>
      <c r="C12236">
        <v>0.10153764826469699</v>
      </c>
      <c r="D12236">
        <v>-8.7929807975387006E-2</v>
      </c>
      <c r="E12236">
        <v>0.38319359474942999</v>
      </c>
      <c r="F12236">
        <v>-0.23822838495556301</v>
      </c>
      <c r="G12236">
        <v>1.11001584418803E-2</v>
      </c>
      <c r="H12236" t="s">
        <v>32793</v>
      </c>
      <c r="I12236" t="s">
        <v>33</v>
      </c>
      <c r="J12236" t="s">
        <v>32794</v>
      </c>
      <c r="K12236">
        <v>3.3918765878827799E-2</v>
      </c>
      <c r="L12236">
        <v>0.34229416782758698</v>
      </c>
      <c r="M12236">
        <v>0.10034009907245101</v>
      </c>
      <c r="N12236">
        <v>-2.04606853150304E-2</v>
      </c>
      <c r="O12236">
        <v>2.54354617621004E-2</v>
      </c>
      <c r="P12236">
        <v>-0.11198561024527801</v>
      </c>
      <c r="Q12236">
        <v>-3.6581459935981699E-2</v>
      </c>
      <c r="R12236">
        <v>-0.22197800907738299</v>
      </c>
      <c r="S12236">
        <v>-0.110982729967292</v>
      </c>
    </row>
    <row r="12237" spans="1:19">
      <c r="A12237" t="s">
        <v>474</v>
      </c>
      <c r="B12237">
        <v>-0.194289372130175</v>
      </c>
      <c r="C12237">
        <v>0.12165197759462799</v>
      </c>
      <c r="D12237">
        <v>0.73983219239567599</v>
      </c>
      <c r="E12237">
        <v>9.5957737104229094E-6</v>
      </c>
      <c r="F12237">
        <v>0.175626724067663</v>
      </c>
      <c r="G12237">
        <v>5.2052578174775002E-2</v>
      </c>
      <c r="H12237" t="s">
        <v>474</v>
      </c>
      <c r="I12237" t="s">
        <v>33</v>
      </c>
      <c r="J12237" t="s">
        <v>475</v>
      </c>
      <c r="K12237">
        <v>-0.16004439988121999</v>
      </c>
      <c r="L12237">
        <v>-8.9532453875392506E-2</v>
      </c>
      <c r="M12237">
        <v>-9.18132184166955E-2</v>
      </c>
      <c r="N12237">
        <v>-0.28053545145196501</v>
      </c>
      <c r="O12237">
        <v>-0.28772450449788001</v>
      </c>
      <c r="P12237">
        <v>-0.36039783729934799</v>
      </c>
      <c r="Q12237">
        <v>0.53249004192487603</v>
      </c>
      <c r="R12237">
        <v>0.502801168854217</v>
      </c>
      <c r="S12237">
        <v>0.234756654643405</v>
      </c>
    </row>
    <row r="12238" spans="1:19">
      <c r="A12238" t="s">
        <v>7408</v>
      </c>
      <c r="B12238">
        <v>-0.194328329412885</v>
      </c>
      <c r="C12238">
        <v>5.6568099689376997E-2</v>
      </c>
      <c r="D12238">
        <v>-0.42938697674255899</v>
      </c>
      <c r="E12238">
        <v>2.71787760140987E-4</v>
      </c>
      <c r="F12238">
        <v>-0.40902181778416402</v>
      </c>
      <c r="G12238">
        <v>6.8765646489452896E-5</v>
      </c>
      <c r="H12238" t="s">
        <v>7408</v>
      </c>
      <c r="I12238" t="s">
        <v>33</v>
      </c>
      <c r="J12238" t="s">
        <v>7409</v>
      </c>
      <c r="K12238">
        <v>0.230131804343364</v>
      </c>
      <c r="L12238">
        <v>0.22945608947933499</v>
      </c>
      <c r="M12238">
        <v>0.35717929061521397</v>
      </c>
      <c r="N12238">
        <v>9.0873033130276504E-2</v>
      </c>
      <c r="O12238">
        <v>4.0278072953165101E-2</v>
      </c>
      <c r="P12238">
        <v>0.10075839017421501</v>
      </c>
      <c r="Q12238">
        <v>-0.29343696253226398</v>
      </c>
      <c r="R12238">
        <v>-0.43890095536113899</v>
      </c>
      <c r="S12238">
        <v>-0.316338762802165</v>
      </c>
    </row>
    <row r="12239" spans="1:19">
      <c r="A12239" t="s">
        <v>5049</v>
      </c>
      <c r="B12239">
        <v>-0.194351909376939</v>
      </c>
      <c r="C12239">
        <v>0.68955808335965296</v>
      </c>
      <c r="D12239">
        <v>-0.80521982317788499</v>
      </c>
      <c r="E12239">
        <v>9.0961103035330101E-2</v>
      </c>
      <c r="F12239">
        <v>-0.59696182096588202</v>
      </c>
      <c r="G12239">
        <v>8.41086495720378E-2</v>
      </c>
      <c r="H12239" t="s">
        <v>5049</v>
      </c>
      <c r="I12239" t="s">
        <v>50</v>
      </c>
      <c r="J12239" t="s">
        <v>5050</v>
      </c>
      <c r="K12239">
        <v>0.47895394999607599</v>
      </c>
      <c r="L12239">
        <v>3.4180157241609298E-2</v>
      </c>
      <c r="M12239">
        <v>0.68600328923065801</v>
      </c>
      <c r="N12239">
        <v>0.28995199203995498</v>
      </c>
      <c r="O12239">
        <v>0.52697029771908899</v>
      </c>
      <c r="P12239">
        <v>-0.21506128580217099</v>
      </c>
      <c r="Q12239">
        <v>-0.755198374714941</v>
      </c>
      <c r="R12239">
        <v>0.268133894001092</v>
      </c>
      <c r="S12239">
        <v>-1.31393391971137</v>
      </c>
    </row>
    <row r="12240" spans="1:19">
      <c r="A12240" t="s">
        <v>11828</v>
      </c>
      <c r="B12240">
        <v>-0.19437327767291401</v>
      </c>
      <c r="C12240">
        <v>0.85988528180689705</v>
      </c>
      <c r="D12240">
        <v>2.0431075609285401</v>
      </c>
      <c r="E12240">
        <v>9.7506204134287008E-3</v>
      </c>
      <c r="F12240">
        <v>0.82718050279135502</v>
      </c>
      <c r="G12240">
        <v>0.19755053500602901</v>
      </c>
      <c r="H12240" t="s">
        <v>11828</v>
      </c>
      <c r="I12240" t="s">
        <v>33</v>
      </c>
      <c r="J12240" t="s">
        <v>11829</v>
      </c>
      <c r="K12240">
        <v>-0.517446991730103</v>
      </c>
      <c r="L12240">
        <v>0.664839323346061</v>
      </c>
      <c r="M12240">
        <v>-1.38938875328137</v>
      </c>
      <c r="N12240">
        <v>-0.217540327047753</v>
      </c>
      <c r="O12240">
        <v>-0.748989783853512</v>
      </c>
      <c r="P12240">
        <v>-1.08594408484718</v>
      </c>
      <c r="Q12240">
        <v>0.655783091800058</v>
      </c>
      <c r="R12240">
        <v>1.38411380491967</v>
      </c>
      <c r="S12240">
        <v>1.2545737206941301</v>
      </c>
    </row>
    <row r="12241" spans="1:19">
      <c r="A12241" t="s">
        <v>14807</v>
      </c>
      <c r="B12241">
        <v>-0.19441204073819601</v>
      </c>
      <c r="C12241">
        <v>4.2476752209468602E-2</v>
      </c>
      <c r="D12241">
        <v>4.4295897031187102E-2</v>
      </c>
      <c r="E12241">
        <v>0.58779987244408904</v>
      </c>
      <c r="F12241">
        <v>-0.172264092222602</v>
      </c>
      <c r="G12241">
        <v>1.5859386350518902E-2</v>
      </c>
      <c r="H12241" t="s">
        <v>14807</v>
      </c>
      <c r="I12241" t="s">
        <v>33</v>
      </c>
      <c r="J12241" t="s">
        <v>14808</v>
      </c>
      <c r="K12241">
        <v>0.103121940139268</v>
      </c>
      <c r="L12241">
        <v>0.13254704014003901</v>
      </c>
      <c r="M12241">
        <v>0.105482255835565</v>
      </c>
      <c r="N12241">
        <v>-9.0189178048910398E-2</v>
      </c>
      <c r="O12241">
        <v>-8.0551819032231201E-2</v>
      </c>
      <c r="P12241">
        <v>-7.0679482129631502E-2</v>
      </c>
      <c r="Q12241">
        <v>-2.5585919141170699E-2</v>
      </c>
      <c r="R12241">
        <v>-0.13678549333516599</v>
      </c>
      <c r="S12241">
        <v>6.26406555722374E-2</v>
      </c>
    </row>
    <row r="12242" spans="1:19">
      <c r="A12242" t="s">
        <v>18099</v>
      </c>
      <c r="B12242">
        <v>-0.19445127873102</v>
      </c>
      <c r="C12242">
        <v>0.135562077697647</v>
      </c>
      <c r="D12242">
        <v>0.100752463256694</v>
      </c>
      <c r="E12242">
        <v>0.378984925356883</v>
      </c>
      <c r="F12242">
        <v>-0.14407504710267299</v>
      </c>
      <c r="G12242">
        <v>0.12502256174731299</v>
      </c>
      <c r="H12242" t="s">
        <v>18099</v>
      </c>
      <c r="I12242" t="s">
        <v>33</v>
      </c>
      <c r="J12242" t="s">
        <v>18100</v>
      </c>
      <c r="K12242">
        <v>0.111028147641166</v>
      </c>
      <c r="L12242">
        <v>0.14310409962531701</v>
      </c>
      <c r="M12242">
        <v>4.2623307435314402E-2</v>
      </c>
      <c r="N12242">
        <v>-0.12526375800764999</v>
      </c>
      <c r="O12242">
        <v>-2.3400524688708998E-2</v>
      </c>
      <c r="P12242">
        <v>-0.13519700836064999</v>
      </c>
      <c r="Q12242">
        <v>0.162802340773053</v>
      </c>
      <c r="R12242">
        <v>6.1146539042749901E-2</v>
      </c>
      <c r="S12242">
        <v>-0.23684314346058899</v>
      </c>
    </row>
    <row r="12243" spans="1:19">
      <c r="A12243" t="s">
        <v>28435</v>
      </c>
      <c r="B12243">
        <v>-0.194457988556022</v>
      </c>
      <c r="C12243">
        <v>8.7842270816154297E-2</v>
      </c>
      <c r="D12243">
        <v>-0.728309889172013</v>
      </c>
      <c r="E12243">
        <v>6.9369068291862699E-6</v>
      </c>
      <c r="F12243">
        <v>-0.55861293314202798</v>
      </c>
      <c r="G12243">
        <v>1.6302218608547301E-5</v>
      </c>
      <c r="H12243" t="s">
        <v>28435</v>
      </c>
      <c r="I12243" t="s">
        <v>33</v>
      </c>
      <c r="J12243" t="s">
        <v>28436</v>
      </c>
      <c r="K12243">
        <v>0.34103013091047402</v>
      </c>
      <c r="L12243">
        <v>0.43868756869208198</v>
      </c>
      <c r="M12243">
        <v>0.34286605212445798</v>
      </c>
      <c r="N12243">
        <v>0.16590322460565499</v>
      </c>
      <c r="O12243">
        <v>0.17082487139536401</v>
      </c>
      <c r="P12243">
        <v>0.202943032954056</v>
      </c>
      <c r="Q12243">
        <v>-0.36487126881859999</v>
      </c>
      <c r="R12243">
        <v>-0.55361725181201704</v>
      </c>
      <c r="S12243">
        <v>-0.74376636005147201</v>
      </c>
    </row>
    <row r="12244" spans="1:19">
      <c r="A12244" t="s">
        <v>1226</v>
      </c>
      <c r="B12244">
        <v>-0.19449457936251499</v>
      </c>
      <c r="C12244">
        <v>0.603136699082783</v>
      </c>
      <c r="D12244">
        <v>-1.5667382071565099</v>
      </c>
      <c r="E12244">
        <v>1.43625678230378E-3</v>
      </c>
      <c r="F12244">
        <v>-0.97786368294077197</v>
      </c>
      <c r="G12244">
        <v>2.8777844545556102E-3</v>
      </c>
      <c r="H12244" t="s">
        <v>1226</v>
      </c>
      <c r="I12244" t="s">
        <v>33</v>
      </c>
      <c r="J12244" t="s">
        <v>1227</v>
      </c>
      <c r="K12244">
        <v>0.49375945784280101</v>
      </c>
      <c r="L12244">
        <v>0.95587889187223596</v>
      </c>
      <c r="M12244">
        <v>0.39601566763526203</v>
      </c>
      <c r="N12244">
        <v>0.60598404467450995</v>
      </c>
      <c r="O12244">
        <v>0.399676999257498</v>
      </c>
      <c r="P12244">
        <v>0.22352575845896799</v>
      </c>
      <c r="Q12244">
        <v>-1.51092391214809</v>
      </c>
      <c r="R12244">
        <v>-0.75324431308358197</v>
      </c>
      <c r="S12244">
        <v>-0.81067259450960405</v>
      </c>
    </row>
    <row r="12245" spans="1:19">
      <c r="A12245" t="s">
        <v>20332</v>
      </c>
      <c r="B12245">
        <v>-0.19452931545706301</v>
      </c>
      <c r="C12245">
        <v>0.31377112849768302</v>
      </c>
      <c r="D12245">
        <v>-0.200694264131761</v>
      </c>
      <c r="E12245">
        <v>0.255599870986845</v>
      </c>
      <c r="F12245">
        <v>-0.29487644752294401</v>
      </c>
      <c r="G12245">
        <v>4.2420009681603997E-2</v>
      </c>
      <c r="H12245" t="s">
        <v>20332</v>
      </c>
      <c r="I12245" t="s">
        <v>33</v>
      </c>
      <c r="J12245" t="s">
        <v>20333</v>
      </c>
      <c r="K12245">
        <v>0.18674858174574299</v>
      </c>
      <c r="L12245">
        <v>0.16018756673905701</v>
      </c>
      <c r="M12245">
        <v>0.26981683885309099</v>
      </c>
      <c r="N12245">
        <v>0.15943659670584101</v>
      </c>
      <c r="O12245">
        <v>1.48526834481393E-2</v>
      </c>
      <c r="P12245">
        <v>-0.15858983811539801</v>
      </c>
      <c r="Q12245">
        <v>-4.5868532366784898E-2</v>
      </c>
      <c r="R12245">
        <v>5.5872486693607101E-2</v>
      </c>
      <c r="S12245">
        <v>-0.64245638370329605</v>
      </c>
    </row>
    <row r="12246" spans="1:19">
      <c r="A12246" t="s">
        <v>25665</v>
      </c>
      <c r="B12246">
        <v>-0.19454200923569601</v>
      </c>
      <c r="C12246">
        <v>0.28519816975593199</v>
      </c>
      <c r="D12246">
        <v>-6.8033636359334806E-2</v>
      </c>
      <c r="E12246">
        <v>0.69289663650901201</v>
      </c>
      <c r="F12246">
        <v>-0.22855882741536299</v>
      </c>
      <c r="G12246">
        <v>8.6263501109621998E-2</v>
      </c>
      <c r="H12246" t="s">
        <v>25665</v>
      </c>
      <c r="I12246" t="s">
        <v>33</v>
      </c>
      <c r="J12246" t="s">
        <v>25666</v>
      </c>
      <c r="K12246">
        <v>0.115417199133481</v>
      </c>
      <c r="L12246">
        <v>0.178634407267388</v>
      </c>
      <c r="M12246">
        <v>0.189139915665306</v>
      </c>
      <c r="N12246">
        <v>0.107209142014799</v>
      </c>
      <c r="O12246">
        <v>-5.4359392732757299E-2</v>
      </c>
      <c r="P12246">
        <v>-0.172036929868359</v>
      </c>
      <c r="Q12246">
        <v>5.0596703272154799E-2</v>
      </c>
      <c r="R12246">
        <v>7.8259085862307995E-2</v>
      </c>
      <c r="S12246">
        <v>-0.49286013061432099</v>
      </c>
    </row>
    <row r="12247" spans="1:19">
      <c r="A12247" t="s">
        <v>4533</v>
      </c>
      <c r="B12247">
        <v>-0.19454475737883101</v>
      </c>
      <c r="C12247">
        <v>0.45708532909182897</v>
      </c>
      <c r="D12247">
        <v>-5.5458394401846502E-2</v>
      </c>
      <c r="E12247">
        <v>0.82449159278994799</v>
      </c>
      <c r="F12247">
        <v>-0.22227395457975399</v>
      </c>
      <c r="G12247">
        <v>0.224311294908974</v>
      </c>
      <c r="H12247" t="s">
        <v>4533</v>
      </c>
      <c r="I12247" t="s">
        <v>20</v>
      </c>
      <c r="J12247" t="s">
        <v>4534</v>
      </c>
      <c r="K12247">
        <v>0.15770059595866701</v>
      </c>
      <c r="L12247">
        <v>-8.0168780989902794E-2</v>
      </c>
      <c r="M12247">
        <v>0.37324262724264101</v>
      </c>
      <c r="N12247">
        <v>0.204332819168282</v>
      </c>
      <c r="O12247">
        <v>-0.17427225317977299</v>
      </c>
      <c r="P12247">
        <v>-0.19752345897600199</v>
      </c>
      <c r="Q12247">
        <v>-0.42679500588644398</v>
      </c>
      <c r="R12247">
        <v>0.15617322932028799</v>
      </c>
      <c r="S12247">
        <v>-1.26897726577555E-2</v>
      </c>
    </row>
    <row r="12248" spans="1:19">
      <c r="A12248" t="s">
        <v>1008</v>
      </c>
      <c r="B12248">
        <v>-0.194560216876426</v>
      </c>
      <c r="C12248">
        <v>0.37987981807082499</v>
      </c>
      <c r="D12248">
        <v>0.52795931393773499</v>
      </c>
      <c r="E12248">
        <v>1.0242160654689501E-2</v>
      </c>
      <c r="F12248">
        <v>6.9419440092441498E-2</v>
      </c>
      <c r="G12248">
        <v>0.65812271964805102</v>
      </c>
      <c r="H12248" t="s">
        <v>1008</v>
      </c>
      <c r="I12248" t="s">
        <v>33</v>
      </c>
      <c r="J12248" t="s">
        <v>1009</v>
      </c>
      <c r="K12248">
        <v>-0.16571057362361299</v>
      </c>
      <c r="L12248">
        <v>1.29430413438247E-3</v>
      </c>
      <c r="M12248">
        <v>2.16817762237109E-2</v>
      </c>
      <c r="N12248">
        <v>-0.35268676077218097</v>
      </c>
      <c r="O12248">
        <v>-0.17726218153032</v>
      </c>
      <c r="P12248">
        <v>-0.18481071557498799</v>
      </c>
      <c r="Q12248">
        <v>0.364538132451526</v>
      </c>
      <c r="R12248">
        <v>9.3362096028016997E-2</v>
      </c>
      <c r="S12248">
        <v>0.399593922663465</v>
      </c>
    </row>
    <row r="12249" spans="1:19">
      <c r="A12249" t="s">
        <v>3098</v>
      </c>
      <c r="B12249">
        <v>-0.194588849161871</v>
      </c>
      <c r="C12249">
        <v>3.2966661000170101E-2</v>
      </c>
      <c r="D12249">
        <v>0.12575959944325299</v>
      </c>
      <c r="E12249">
        <v>8.845253987724E-2</v>
      </c>
      <c r="F12249">
        <v>-0.131709049440245</v>
      </c>
      <c r="G12249">
        <v>4.5865437926174202E-2</v>
      </c>
      <c r="H12249" t="s">
        <v>3098</v>
      </c>
      <c r="I12249" t="s">
        <v>33</v>
      </c>
      <c r="J12249" t="s">
        <v>3099</v>
      </c>
      <c r="K12249">
        <v>8.6380910646680006E-2</v>
      </c>
      <c r="L12249">
        <v>0.14572248422553499</v>
      </c>
      <c r="M12249">
        <v>3.1277053982247303E-2</v>
      </c>
      <c r="N12249">
        <v>-0.109024366766016</v>
      </c>
      <c r="O12249">
        <v>-9.8013444870671804E-2</v>
      </c>
      <c r="P12249">
        <v>-0.11337804096091</v>
      </c>
      <c r="Q12249">
        <v>-5.02342744492612E-2</v>
      </c>
      <c r="R12249">
        <v>9.9492588341139096E-2</v>
      </c>
      <c r="S12249">
        <v>7.7770898512650203E-3</v>
      </c>
    </row>
    <row r="12250" spans="1:19">
      <c r="A12250" t="s">
        <v>12332</v>
      </c>
      <c r="B12250">
        <v>-0.194604801135669</v>
      </c>
      <c r="C12250">
        <v>0.225476009651222</v>
      </c>
      <c r="D12250">
        <v>-0.70109330219508204</v>
      </c>
      <c r="E12250">
        <v>3.9837009329149399E-4</v>
      </c>
      <c r="F12250">
        <v>-0.54515145223321004</v>
      </c>
      <c r="G12250">
        <v>3.66087585054562E-4</v>
      </c>
      <c r="H12250" t="s">
        <v>12332</v>
      </c>
      <c r="I12250" t="s">
        <v>33</v>
      </c>
      <c r="J12250" t="s">
        <v>12333</v>
      </c>
      <c r="K12250">
        <v>9.9286913946358399E-2</v>
      </c>
      <c r="L12250">
        <v>0.56936372126976398</v>
      </c>
      <c r="M12250">
        <v>0.41869682965160399</v>
      </c>
      <c r="N12250">
        <v>0.16424459665604699</v>
      </c>
      <c r="O12250">
        <v>0.231267475024896</v>
      </c>
      <c r="P12250">
        <v>0.10025444386303201</v>
      </c>
      <c r="Q12250">
        <v>-0.62390374514327795</v>
      </c>
      <c r="R12250">
        <v>-0.54617399154548996</v>
      </c>
      <c r="S12250">
        <v>-0.41303624372293501</v>
      </c>
    </row>
    <row r="12251" spans="1:19">
      <c r="A12251" t="s">
        <v>32305</v>
      </c>
      <c r="B12251">
        <v>-0.19463027444605399</v>
      </c>
      <c r="C12251">
        <v>0.20423314516887001</v>
      </c>
      <c r="D12251">
        <v>0.17771140125805701</v>
      </c>
      <c r="E12251">
        <v>0.19148909643119599</v>
      </c>
      <c r="F12251">
        <v>-0.105774573817026</v>
      </c>
      <c r="G12251">
        <v>0.33129667800194801</v>
      </c>
      <c r="H12251" t="s">
        <v>32305</v>
      </c>
      <c r="I12251" t="s">
        <v>33</v>
      </c>
      <c r="J12251" t="s">
        <v>32306</v>
      </c>
      <c r="K12251">
        <v>-6.3950379647125896E-2</v>
      </c>
      <c r="L12251">
        <v>0.25846957573745799</v>
      </c>
      <c r="M12251">
        <v>1.54830729645332E-2</v>
      </c>
      <c r="N12251">
        <v>-0.18944119381794899</v>
      </c>
      <c r="O12251">
        <v>-0.17107534297549101</v>
      </c>
      <c r="P12251">
        <v>-8.1987939230447893E-3</v>
      </c>
      <c r="Q12251">
        <v>7.5616831758889405E-2</v>
      </c>
      <c r="R12251">
        <v>2.2435553986373002E-3</v>
      </c>
      <c r="S12251">
        <v>8.0852674504091407E-2</v>
      </c>
    </row>
    <row r="12252" spans="1:19">
      <c r="A12252" t="s">
        <v>15511</v>
      </c>
      <c r="B12252">
        <v>-0.19466433937153599</v>
      </c>
      <c r="C12252">
        <v>0.780717065540532</v>
      </c>
      <c r="D12252">
        <v>-0.66104201830821496</v>
      </c>
      <c r="E12252">
        <v>0.2819791160224</v>
      </c>
      <c r="F12252">
        <v>-0.52518534852564303</v>
      </c>
      <c r="G12252">
        <v>0.25783233351314799</v>
      </c>
      <c r="H12252" t="s">
        <v>15511</v>
      </c>
      <c r="I12252" t="s">
        <v>20</v>
      </c>
      <c r="J12252" t="s">
        <v>15512</v>
      </c>
      <c r="K12252">
        <v>9.0709753929094604E-3</v>
      </c>
      <c r="L12252">
        <v>0.471830055990414</v>
      </c>
      <c r="M12252">
        <v>0.39007204415552899</v>
      </c>
      <c r="N12252">
        <v>-7.3153323529371303E-2</v>
      </c>
      <c r="O12252">
        <v>0.88658788571179004</v>
      </c>
      <c r="P12252">
        <v>-0.47366681808495897</v>
      </c>
      <c r="Q12252">
        <v>-0.69608686255847596</v>
      </c>
      <c r="R12252">
        <v>-0.70288430201899299</v>
      </c>
      <c r="S12252">
        <v>0.18823034494115601</v>
      </c>
    </row>
    <row r="12253" spans="1:19">
      <c r="A12253" t="s">
        <v>30895</v>
      </c>
      <c r="B12253">
        <v>-0.194669882682905</v>
      </c>
      <c r="C12253">
        <v>5.0700339710795898E-2</v>
      </c>
      <c r="D12253">
        <v>-6.8890506898194204E-2</v>
      </c>
      <c r="E12253">
        <v>0.40392358384754201</v>
      </c>
      <c r="F12253">
        <v>-0.22911513613200199</v>
      </c>
      <c r="G12253">
        <v>4.2992665131447502E-3</v>
      </c>
      <c r="H12253" t="s">
        <v>30895</v>
      </c>
      <c r="I12253" t="s">
        <v>33</v>
      </c>
      <c r="J12253" t="s">
        <v>30896</v>
      </c>
      <c r="K12253">
        <v>0.15348671886294399</v>
      </c>
      <c r="L12253">
        <v>0.19919930079617501</v>
      </c>
      <c r="M12253">
        <v>0.107349315251053</v>
      </c>
      <c r="N12253">
        <v>5.0559782333214898E-2</v>
      </c>
      <c r="O12253">
        <v>-5.2096230582153097E-2</v>
      </c>
      <c r="P12253">
        <v>-0.124424454402517</v>
      </c>
      <c r="Q12253">
        <v>-5.2342404128650898E-2</v>
      </c>
      <c r="R12253">
        <v>-6.1517767365887502E-2</v>
      </c>
      <c r="S12253">
        <v>-0.220214260764175</v>
      </c>
    </row>
    <row r="12254" spans="1:19">
      <c r="A12254" t="s">
        <v>24541</v>
      </c>
      <c r="B12254">
        <v>-0.19467678993602</v>
      </c>
      <c r="C12254">
        <v>0.486307785696237</v>
      </c>
      <c r="D12254">
        <v>-0.40380613884333799</v>
      </c>
      <c r="E12254">
        <v>0.12232100474662901</v>
      </c>
      <c r="F12254">
        <v>-0.39657985935768902</v>
      </c>
      <c r="G12254">
        <v>5.2557469956635197E-2</v>
      </c>
      <c r="H12254" t="s">
        <v>24541</v>
      </c>
      <c r="I12254" t="s">
        <v>33</v>
      </c>
      <c r="J12254" t="s">
        <v>24542</v>
      </c>
      <c r="K12254">
        <v>-2.4956071118980499E-2</v>
      </c>
      <c r="L12254">
        <v>0.58827288119774301</v>
      </c>
      <c r="M12254">
        <v>0.213130415665857</v>
      </c>
      <c r="N12254">
        <v>0.20329689963814301</v>
      </c>
      <c r="O12254">
        <v>-0.115111301221173</v>
      </c>
      <c r="P12254">
        <v>7.7055214022058796E-2</v>
      </c>
      <c r="Q12254">
        <v>-0.69360652654087396</v>
      </c>
      <c r="R12254">
        <v>-0.35821690120087801</v>
      </c>
      <c r="S12254">
        <v>0.11013538955810399</v>
      </c>
    </row>
    <row r="12255" spans="1:19">
      <c r="A12255" t="s">
        <v>30583</v>
      </c>
      <c r="B12255">
        <v>-0.194679159842855</v>
      </c>
      <c r="C12255">
        <v>0.29866066348331</v>
      </c>
      <c r="D12255">
        <v>-0.93901325934055702</v>
      </c>
      <c r="E12255">
        <v>2.00909779901406E-4</v>
      </c>
      <c r="F12255">
        <v>-0.66418578951313401</v>
      </c>
      <c r="G12255">
        <v>2.9817721649583401E-4</v>
      </c>
      <c r="H12255" t="s">
        <v>30583</v>
      </c>
      <c r="I12255" t="s">
        <v>33</v>
      </c>
      <c r="J12255" t="s">
        <v>30584</v>
      </c>
      <c r="K12255">
        <v>0.22465655712687099</v>
      </c>
      <c r="L12255">
        <v>0.57004374674636704</v>
      </c>
      <c r="M12255">
        <v>0.52724634413482696</v>
      </c>
      <c r="N12255">
        <v>0.19313126479569601</v>
      </c>
      <c r="O12255">
        <v>3.4097524203822602E-2</v>
      </c>
      <c r="P12255">
        <v>0.51291499385348305</v>
      </c>
      <c r="Q12255">
        <v>-0.70409210228300501</v>
      </c>
      <c r="R12255">
        <v>-0.70558519708164003</v>
      </c>
      <c r="S12255">
        <v>-0.65241313149642299</v>
      </c>
    </row>
    <row r="12256" spans="1:19">
      <c r="A12256" t="s">
        <v>10494</v>
      </c>
      <c r="B12256">
        <v>-0.19469109343607599</v>
      </c>
      <c r="C12256">
        <v>0.16607738180717899</v>
      </c>
      <c r="D12256">
        <v>-0.11461510737457301</v>
      </c>
      <c r="E12256">
        <v>0.37071196355638403</v>
      </c>
      <c r="F12256">
        <v>-0.25199864712336201</v>
      </c>
      <c r="G12256">
        <v>1.96164619341067E-2</v>
      </c>
      <c r="H12256" t="s">
        <v>10494</v>
      </c>
      <c r="I12256" t="s">
        <v>33</v>
      </c>
      <c r="J12256" t="s">
        <v>10495</v>
      </c>
      <c r="K12256">
        <v>0.17415093242687801</v>
      </c>
      <c r="L12256">
        <v>0.20495521798421101</v>
      </c>
      <c r="M12256">
        <v>0.13966433691703201</v>
      </c>
      <c r="N12256">
        <v>6.1736225055319102E-2</v>
      </c>
      <c r="O12256">
        <v>-0.123453914008747</v>
      </c>
      <c r="P12256">
        <v>-1.2062967469986601E-2</v>
      </c>
      <c r="Q12256">
        <v>-8.52449952106622E-2</v>
      </c>
      <c r="R12256">
        <v>3.01401570592876E-2</v>
      </c>
      <c r="S12256">
        <v>-0.38988499275333299</v>
      </c>
    </row>
    <row r="12257" spans="1:19">
      <c r="A12257" t="s">
        <v>14581</v>
      </c>
      <c r="B12257">
        <v>-0.19469350372403299</v>
      </c>
      <c r="C12257">
        <v>0.28708693026140603</v>
      </c>
      <c r="D12257">
        <v>0.63497188759887702</v>
      </c>
      <c r="E12257">
        <v>8.3841967501901602E-4</v>
      </c>
      <c r="F12257">
        <v>0.122792440075406</v>
      </c>
      <c r="G12257">
        <v>0.33569910742273301</v>
      </c>
      <c r="H12257" t="s">
        <v>14581</v>
      </c>
      <c r="I12257" t="s">
        <v>33</v>
      </c>
      <c r="J12257" t="s">
        <v>14582</v>
      </c>
      <c r="K12257">
        <v>-0.22234239432719499</v>
      </c>
      <c r="L12257">
        <v>2.3123460131409E-2</v>
      </c>
      <c r="M12257">
        <v>-4.9424443026245997E-2</v>
      </c>
      <c r="N12257">
        <v>-0.206244376097559</v>
      </c>
      <c r="O12257">
        <v>-0.42453077797379801</v>
      </c>
      <c r="P12257">
        <v>-0.21456743035835299</v>
      </c>
      <c r="Q12257">
        <v>0.211885358107024</v>
      </c>
      <c r="R12257">
        <v>0.30783867250076602</v>
      </c>
      <c r="S12257">
        <v>0.57426193104395196</v>
      </c>
    </row>
    <row r="12258" spans="1:19">
      <c r="A12258" t="s">
        <v>33109</v>
      </c>
      <c r="B12258">
        <v>-0.19469409551191499</v>
      </c>
      <c r="C12258">
        <v>0.18365214440798999</v>
      </c>
      <c r="D12258">
        <v>-0.45804870010927901</v>
      </c>
      <c r="E12258">
        <v>1.6532592533755801E-3</v>
      </c>
      <c r="F12258">
        <v>-0.42371844556655403</v>
      </c>
      <c r="G12258">
        <v>1.18123607180161E-3</v>
      </c>
      <c r="H12258" t="s">
        <v>33109</v>
      </c>
      <c r="I12258" t="s">
        <v>33</v>
      </c>
      <c r="J12258" t="s">
        <v>33110</v>
      </c>
      <c r="K12258">
        <v>0.153703988357485</v>
      </c>
      <c r="L12258">
        <v>0.40730969076226697</v>
      </c>
      <c r="M12258">
        <v>0.28515978279899201</v>
      </c>
      <c r="N12258">
        <v>0.107510848270813</v>
      </c>
      <c r="O12258">
        <v>0.138577161551003</v>
      </c>
      <c r="P12258">
        <v>1.6684127179269499E-2</v>
      </c>
      <c r="Q12258">
        <v>-0.17785136769327201</v>
      </c>
      <c r="R12258">
        <v>-0.29551917649545201</v>
      </c>
      <c r="S12258">
        <v>-0.63557505473110798</v>
      </c>
    </row>
    <row r="12259" spans="1:19">
      <c r="A12259" t="s">
        <v>4965</v>
      </c>
      <c r="B12259">
        <v>-0.19472293267472601</v>
      </c>
      <c r="C12259">
        <v>8.5079608175226695E-2</v>
      </c>
      <c r="D12259">
        <v>-0.47495319178314099</v>
      </c>
      <c r="E12259">
        <v>2.4557459033332202E-4</v>
      </c>
      <c r="F12259">
        <v>-0.43219952856629601</v>
      </c>
      <c r="G12259">
        <v>1.1774845863789499E-4</v>
      </c>
      <c r="H12259" t="s">
        <v>4965</v>
      </c>
      <c r="I12259" t="s">
        <v>33</v>
      </c>
      <c r="J12259" t="s">
        <v>4966</v>
      </c>
      <c r="K12259">
        <v>0.22750292931924901</v>
      </c>
      <c r="L12259">
        <v>0.327361747191455</v>
      </c>
      <c r="M12259">
        <v>0.30696925532407199</v>
      </c>
      <c r="N12259">
        <v>1.9673452749000099E-2</v>
      </c>
      <c r="O12259">
        <v>0.10750735134853499</v>
      </c>
      <c r="P12259">
        <v>0.15431931906393401</v>
      </c>
      <c r="Q12259">
        <v>-0.232686956537691</v>
      </c>
      <c r="R12259">
        <v>-0.555131115351013</v>
      </c>
      <c r="S12259">
        <v>-0.35551598310753701</v>
      </c>
    </row>
    <row r="12260" spans="1:19">
      <c r="A12260" t="s">
        <v>28081</v>
      </c>
      <c r="B12260">
        <v>-0.19478169483677801</v>
      </c>
      <c r="C12260">
        <v>0.698587625841392</v>
      </c>
      <c r="D12260">
        <v>0.60367189584092495</v>
      </c>
      <c r="E12260">
        <v>0.130926907763871</v>
      </c>
      <c r="F12260">
        <v>0.10705425308368501</v>
      </c>
      <c r="G12260">
        <v>0.74890350247795301</v>
      </c>
      <c r="H12260" t="s">
        <v>28081</v>
      </c>
      <c r="I12260" t="s">
        <v>33</v>
      </c>
      <c r="J12260" t="s">
        <v>28082</v>
      </c>
      <c r="K12260">
        <v>0.40695356173438701</v>
      </c>
      <c r="L12260">
        <v>-0.72181654517045801</v>
      </c>
      <c r="M12260">
        <v>0.125511598177735</v>
      </c>
      <c r="N12260">
        <v>-5.7719091387944503E-2</v>
      </c>
      <c r="O12260">
        <v>-0.51307461714865898</v>
      </c>
      <c r="P12260">
        <v>-0.21971586689268599</v>
      </c>
      <c r="Q12260">
        <v>0.10809895456202601</v>
      </c>
      <c r="R12260">
        <v>0.53292329028388297</v>
      </c>
      <c r="S12260">
        <v>0.33883871584171499</v>
      </c>
    </row>
    <row r="12261" spans="1:19">
      <c r="A12261" t="s">
        <v>96</v>
      </c>
      <c r="B12261">
        <v>-0.19488176830880299</v>
      </c>
      <c r="C12261">
        <v>9.9152205099896695E-2</v>
      </c>
      <c r="D12261">
        <v>-0.51904890015179606</v>
      </c>
      <c r="E12261">
        <v>1.3417600570840701E-4</v>
      </c>
      <c r="F12261">
        <v>-0.45440621838470102</v>
      </c>
      <c r="G12261">
        <v>1.1926519004707501E-4</v>
      </c>
      <c r="H12261" t="s">
        <v>96</v>
      </c>
      <c r="I12261" t="s">
        <v>33</v>
      </c>
      <c r="J12261" t="s">
        <v>97</v>
      </c>
      <c r="K12261">
        <v>0.20670972664604301</v>
      </c>
      <c r="L12261">
        <v>0.37718856827541303</v>
      </c>
      <c r="M12261">
        <v>0.32796374386982902</v>
      </c>
      <c r="N12261">
        <v>9.9726557759267601E-2</v>
      </c>
      <c r="O12261">
        <v>0.16924137938241701</v>
      </c>
      <c r="P12261">
        <v>5.82141420988362E-2</v>
      </c>
      <c r="Q12261">
        <v>-0.26580600779198199</v>
      </c>
      <c r="R12261">
        <v>-0.36456255013111299</v>
      </c>
      <c r="S12261">
        <v>-0.60867556010871404</v>
      </c>
    </row>
    <row r="12262" spans="1:19">
      <c r="A12262" t="s">
        <v>29359</v>
      </c>
      <c r="B12262">
        <v>-0.19489214325256601</v>
      </c>
      <c r="C12262">
        <v>3.53449375900588E-2</v>
      </c>
      <c r="D12262">
        <v>0.136691554134312</v>
      </c>
      <c r="E12262">
        <v>7.2101873482457501E-2</v>
      </c>
      <c r="F12262">
        <v>-0.12654636618540999</v>
      </c>
      <c r="G12262">
        <v>5.7244481177710402E-2</v>
      </c>
      <c r="H12262" t="s">
        <v>29359</v>
      </c>
      <c r="I12262" t="s">
        <v>33</v>
      </c>
      <c r="J12262" t="s">
        <v>29360</v>
      </c>
      <c r="K12262">
        <v>0.112370423671369</v>
      </c>
      <c r="L12262">
        <v>0.12311594149741099</v>
      </c>
      <c r="M12262">
        <v>1.7648606736260699E-2</v>
      </c>
      <c r="N12262">
        <v>-0.11054826081919</v>
      </c>
      <c r="O12262">
        <v>-0.17289320925596299</v>
      </c>
      <c r="P12262">
        <v>-4.8075684133301898E-2</v>
      </c>
      <c r="Q12262">
        <v>9.8411953210787204E-2</v>
      </c>
      <c r="R12262">
        <v>-2.38822934087164E-2</v>
      </c>
      <c r="S12262">
        <v>3.85252250134549E-3</v>
      </c>
    </row>
    <row r="12263" spans="1:19">
      <c r="A12263" t="s">
        <v>13290</v>
      </c>
      <c r="B12263">
        <v>-0.19489750342012499</v>
      </c>
      <c r="C12263">
        <v>0.63265486856092001</v>
      </c>
      <c r="D12263">
        <v>0.341423074396209</v>
      </c>
      <c r="E12263">
        <v>0.314799935093307</v>
      </c>
      <c r="F12263">
        <v>-2.4185966222020398E-2</v>
      </c>
      <c r="G12263">
        <v>0.93295061926529899</v>
      </c>
      <c r="H12263" t="s">
        <v>13290</v>
      </c>
      <c r="I12263" t="s">
        <v>20</v>
      </c>
      <c r="J12263" t="s">
        <v>13291</v>
      </c>
      <c r="K12263">
        <v>0.257147431074289</v>
      </c>
      <c r="L12263">
        <v>-0.104927548794156</v>
      </c>
      <c r="M12263">
        <v>-6.5411194768337899E-2</v>
      </c>
      <c r="N12263">
        <v>8.9988500171982802E-2</v>
      </c>
      <c r="O12263">
        <v>0.11349725523121899</v>
      </c>
      <c r="P12263">
        <v>-0.72871902697504098</v>
      </c>
      <c r="Q12263">
        <v>0.314055811898239</v>
      </c>
      <c r="R12263">
        <v>0.331231357155721</v>
      </c>
      <c r="S12263">
        <v>-0.20686258499391699</v>
      </c>
    </row>
    <row r="12264" spans="1:19">
      <c r="A12264" t="s">
        <v>520</v>
      </c>
      <c r="B12264">
        <v>-0.19491835283550499</v>
      </c>
      <c r="C12264">
        <v>0.75856935374516699</v>
      </c>
      <c r="D12264">
        <v>-0.102181138377995</v>
      </c>
      <c r="E12264">
        <v>0.85826164836186503</v>
      </c>
      <c r="F12264">
        <v>-0.246008922024502</v>
      </c>
      <c r="G12264">
        <v>0.55783900067464398</v>
      </c>
      <c r="H12264" t="s">
        <v>520</v>
      </c>
      <c r="I12264" t="s">
        <v>20</v>
      </c>
      <c r="J12264" t="s">
        <v>521</v>
      </c>
      <c r="K12264">
        <v>0.88463667881499597</v>
      </c>
      <c r="L12264">
        <v>-0.55757019074788094</v>
      </c>
      <c r="M12264">
        <v>0.16901410596081301</v>
      </c>
      <c r="N12264">
        <v>0.136081652033305</v>
      </c>
      <c r="O12264">
        <v>-0.201338281277787</v>
      </c>
      <c r="P12264">
        <v>-4.7769144257110201E-2</v>
      </c>
      <c r="Q12264">
        <v>-9.7707560469886698E-2</v>
      </c>
      <c r="R12264">
        <v>-6.8673195710216E-3</v>
      </c>
      <c r="S12264">
        <v>-0.27847994048542701</v>
      </c>
    </row>
    <row r="12265" spans="1:19">
      <c r="A12265" t="s">
        <v>11844</v>
      </c>
      <c r="B12265">
        <v>-0.19494903269619199</v>
      </c>
      <c r="C12265">
        <v>0.14304940940843799</v>
      </c>
      <c r="D12265">
        <v>-0.321738113072007</v>
      </c>
      <c r="E12265">
        <v>1.1036072049280501E-2</v>
      </c>
      <c r="F12265">
        <v>-0.35581808923219499</v>
      </c>
      <c r="G12265">
        <v>1.9538999445114298E-3</v>
      </c>
      <c r="H12265" t="s">
        <v>11844</v>
      </c>
      <c r="I12265" t="s">
        <v>33</v>
      </c>
      <c r="J12265" t="s">
        <v>11845</v>
      </c>
      <c r="K12265">
        <v>2.7362825277194198E-2</v>
      </c>
      <c r="L12265">
        <v>0.42498058096491598</v>
      </c>
      <c r="M12265">
        <v>0.25551667737204697</v>
      </c>
      <c r="N12265">
        <v>3.4563433201527403E-2</v>
      </c>
      <c r="O12265">
        <v>5.7877150448654803E-2</v>
      </c>
      <c r="P12265">
        <v>2.9602771889979201E-2</v>
      </c>
      <c r="Q12265">
        <v>-0.30677805229432997</v>
      </c>
      <c r="R12265">
        <v>-0.39335251127013299</v>
      </c>
      <c r="S12265">
        <v>-0.12977287558985601</v>
      </c>
    </row>
    <row r="12266" spans="1:19">
      <c r="A12266" t="s">
        <v>11472</v>
      </c>
      <c r="B12266">
        <v>-0.194985413268362</v>
      </c>
      <c r="C12266">
        <v>0.44732404429647099</v>
      </c>
      <c r="D12266">
        <v>-1.7808510875377901</v>
      </c>
      <c r="E12266">
        <v>3.8975109015031898E-5</v>
      </c>
      <c r="F12266">
        <v>-1.0854109570372601</v>
      </c>
      <c r="G12266">
        <v>1.11914621505122E-4</v>
      </c>
      <c r="H12266" t="s">
        <v>11472</v>
      </c>
      <c r="I12266" t="s">
        <v>33</v>
      </c>
      <c r="J12266" t="s">
        <v>11473</v>
      </c>
      <c r="K12266">
        <v>0.41749970401688402</v>
      </c>
      <c r="L12266">
        <v>0.95456769680318898</v>
      </c>
      <c r="M12266">
        <v>0.79962985051569502</v>
      </c>
      <c r="N12266">
        <v>0.53389552636873305</v>
      </c>
      <c r="O12266">
        <v>0.63724265771005995</v>
      </c>
      <c r="P12266">
        <v>0.40226315792624201</v>
      </c>
      <c r="Q12266">
        <v>-1.64786665782146</v>
      </c>
      <c r="R12266">
        <v>-0.644792514467875</v>
      </c>
      <c r="S12266">
        <v>-1.4524394210514699</v>
      </c>
    </row>
    <row r="12267" spans="1:19">
      <c r="A12267" t="s">
        <v>13256</v>
      </c>
      <c r="B12267">
        <v>-0.19498607726292999</v>
      </c>
      <c r="C12267">
        <v>0.15428159987950199</v>
      </c>
      <c r="D12267">
        <v>-0.96734442210396798</v>
      </c>
      <c r="E12267">
        <v>3.3296265488954498E-6</v>
      </c>
      <c r="F12267">
        <v>-0.67865828831491404</v>
      </c>
      <c r="G12267">
        <v>1.74975273381152E-5</v>
      </c>
      <c r="H12267" t="s">
        <v>13256</v>
      </c>
      <c r="I12267" t="s">
        <v>33</v>
      </c>
      <c r="J12267" t="s">
        <v>13257</v>
      </c>
      <c r="K12267">
        <v>0.54828936661716698</v>
      </c>
      <c r="L12267">
        <v>0.324785844356068</v>
      </c>
      <c r="M12267">
        <v>0.49150238259592299</v>
      </c>
      <c r="N12267">
        <v>0.36017098194251101</v>
      </c>
      <c r="O12267">
        <v>0.12316745868458399</v>
      </c>
      <c r="P12267">
        <v>0.29447775526173298</v>
      </c>
      <c r="Q12267">
        <v>-0.590813967857029</v>
      </c>
      <c r="R12267">
        <v>-0.596184324067081</v>
      </c>
      <c r="S12267">
        <v>-0.95539549753387598</v>
      </c>
    </row>
    <row r="12268" spans="1:19">
      <c r="A12268" t="s">
        <v>29527</v>
      </c>
      <c r="B12268">
        <v>-0.19498721754397999</v>
      </c>
      <c r="C12268">
        <v>6.5952503895469805E-2</v>
      </c>
      <c r="D12268">
        <v>0.51658828687800495</v>
      </c>
      <c r="E12268">
        <v>4.697493710229E-5</v>
      </c>
      <c r="F12268">
        <v>6.3306925895023194E-2</v>
      </c>
      <c r="G12268">
        <v>0.38693589028823799</v>
      </c>
      <c r="H12268" t="s">
        <v>29527</v>
      </c>
      <c r="I12268" t="s">
        <v>33</v>
      </c>
      <c r="J12268" t="s">
        <v>29528</v>
      </c>
      <c r="K12268">
        <v>-6.7822529333264797E-2</v>
      </c>
      <c r="L12268">
        <v>2.8505532233761999E-2</v>
      </c>
      <c r="M12268">
        <v>-8.2746285884796905E-2</v>
      </c>
      <c r="N12268">
        <v>-0.19296206835468199</v>
      </c>
      <c r="O12268">
        <v>-0.20428852072579801</v>
      </c>
      <c r="P12268">
        <v>-0.31503909621382598</v>
      </c>
      <c r="Q12268">
        <v>0.259016808043673</v>
      </c>
      <c r="R12268">
        <v>0.35185181111197</v>
      </c>
      <c r="S12268">
        <v>0.223484349122966</v>
      </c>
    </row>
    <row r="12269" spans="1:19">
      <c r="A12269" t="s">
        <v>27883</v>
      </c>
      <c r="B12269">
        <v>-0.195023065514878</v>
      </c>
      <c r="C12269">
        <v>0.25431776701932901</v>
      </c>
      <c r="D12269">
        <v>0.413184415692531</v>
      </c>
      <c r="E12269">
        <v>1.05053950377548E-2</v>
      </c>
      <c r="F12269">
        <v>1.1569142331387099E-2</v>
      </c>
      <c r="G12269">
        <v>0.92805501880104202</v>
      </c>
      <c r="H12269" t="s">
        <v>27883</v>
      </c>
      <c r="I12269" t="s">
        <v>33</v>
      </c>
      <c r="J12269" t="s">
        <v>27884</v>
      </c>
      <c r="K12269">
        <v>-6.2537792206307993E-2</v>
      </c>
      <c r="L12269">
        <v>-6.4253557762619998E-2</v>
      </c>
      <c r="M12269">
        <v>0.10369782224511</v>
      </c>
      <c r="N12269">
        <v>-0.193998339130835</v>
      </c>
      <c r="O12269">
        <v>-0.26106733046763397</v>
      </c>
      <c r="P12269">
        <v>-0.15564904899623599</v>
      </c>
      <c r="Q12269">
        <v>0.30852347575398698</v>
      </c>
      <c r="R12269">
        <v>5.2935946600501702E-2</v>
      </c>
      <c r="S12269">
        <v>0.27234882396403298</v>
      </c>
    </row>
    <row r="12270" spans="1:19">
      <c r="A12270" t="s">
        <v>3268</v>
      </c>
      <c r="B12270">
        <v>-0.19505535571006599</v>
      </c>
      <c r="C12270">
        <v>0.449021552315711</v>
      </c>
      <c r="D12270">
        <v>0.17746276135325501</v>
      </c>
      <c r="E12270">
        <v>0.43441327675046099</v>
      </c>
      <c r="F12270">
        <v>-0.106323975033439</v>
      </c>
      <c r="G12270">
        <v>0.55794765782789202</v>
      </c>
      <c r="H12270" t="s">
        <v>3268</v>
      </c>
      <c r="I12270" t="s">
        <v>50</v>
      </c>
      <c r="J12270" t="s">
        <v>3269</v>
      </c>
      <c r="K12270">
        <v>0.123292253712201</v>
      </c>
      <c r="L12270">
        <v>4.8655602207512902E-2</v>
      </c>
      <c r="M12270">
        <v>7.6411749935007697E-2</v>
      </c>
      <c r="N12270">
        <v>4.9189108294458897E-2</v>
      </c>
      <c r="O12270">
        <v>-0.15922129719172701</v>
      </c>
      <c r="P12270">
        <v>-0.24702114421565999</v>
      </c>
      <c r="Q12270">
        <v>0.36972040841542902</v>
      </c>
      <c r="R12270">
        <v>0.197484716701218</v>
      </c>
      <c r="S12270">
        <v>-0.45851139785844103</v>
      </c>
    </row>
    <row r="12271" spans="1:19">
      <c r="A12271" t="s">
        <v>7322</v>
      </c>
      <c r="B12271">
        <v>-0.19509838961265299</v>
      </c>
      <c r="C12271">
        <v>0.78751865892839401</v>
      </c>
      <c r="D12271">
        <v>0.27531494450284</v>
      </c>
      <c r="E12271">
        <v>0.64113952632688898</v>
      </c>
      <c r="F12271">
        <v>-5.74409173612336E-2</v>
      </c>
      <c r="G12271">
        <v>0.90745477369677496</v>
      </c>
      <c r="H12271" t="s">
        <v>7322</v>
      </c>
      <c r="I12271" t="s">
        <v>20</v>
      </c>
      <c r="J12271" t="s">
        <v>7323</v>
      </c>
      <c r="K12271">
        <v>-0.53489000772582596</v>
      </c>
      <c r="L12271">
        <v>0.13295530823014901</v>
      </c>
      <c r="M12271">
        <v>0.50639092771789396</v>
      </c>
      <c r="N12271">
        <v>-0.86367828172615801</v>
      </c>
      <c r="O12271">
        <v>1.12778630165389E-3</v>
      </c>
      <c r="P12271">
        <v>0.48690456272536797</v>
      </c>
      <c r="Q12271">
        <v>0.204424814527465</v>
      </c>
      <c r="R12271">
        <v>-0.25203405592613798</v>
      </c>
      <c r="S12271">
        <v>0.31879894587559399</v>
      </c>
    </row>
    <row r="12272" spans="1:19">
      <c r="A12272" t="s">
        <v>12654</v>
      </c>
      <c r="B12272">
        <v>-0.195115330287148</v>
      </c>
      <c r="C12272">
        <v>0.28774640485087799</v>
      </c>
      <c r="D12272">
        <v>-1.48156991614055</v>
      </c>
      <c r="E12272">
        <v>8.3603476627762597E-6</v>
      </c>
      <c r="F12272">
        <v>-0.93590028835742201</v>
      </c>
      <c r="G12272">
        <v>2.2964930098583701E-5</v>
      </c>
      <c r="H12272" t="s">
        <v>12654</v>
      </c>
      <c r="I12272" t="s">
        <v>50</v>
      </c>
      <c r="J12272" t="s">
        <v>12655</v>
      </c>
      <c r="K12272">
        <v>0.39884596961377</v>
      </c>
      <c r="L12272">
        <v>0.79793592533584801</v>
      </c>
      <c r="M12272">
        <v>0.66024457795971203</v>
      </c>
      <c r="N12272">
        <v>0.42354869261002898</v>
      </c>
      <c r="O12272">
        <v>0.36083537146611999</v>
      </c>
      <c r="P12272">
        <v>0.48020436046134901</v>
      </c>
      <c r="Q12272">
        <v>-1.0481135414829701</v>
      </c>
      <c r="R12272">
        <v>-1.0375347366601699</v>
      </c>
      <c r="S12272">
        <v>-1.0359666193036901</v>
      </c>
    </row>
    <row r="12273" spans="1:19">
      <c r="A12273" t="s">
        <v>13616</v>
      </c>
      <c r="B12273">
        <v>-0.19512075982740201</v>
      </c>
      <c r="C12273">
        <v>4.1764152508397802E-2</v>
      </c>
      <c r="D12273">
        <v>0.41319711921433699</v>
      </c>
      <c r="E12273">
        <v>1.17971491049795E-4</v>
      </c>
      <c r="F12273">
        <v>1.1477799779766601E-2</v>
      </c>
      <c r="G12273">
        <v>0.86761935342237895</v>
      </c>
      <c r="H12273" t="s">
        <v>13616</v>
      </c>
      <c r="I12273" t="s">
        <v>33</v>
      </c>
      <c r="J12273" t="s">
        <v>13617</v>
      </c>
      <c r="K12273">
        <v>1.77598354321571E-2</v>
      </c>
      <c r="L12273">
        <v>1.6597620189709301E-2</v>
      </c>
      <c r="M12273">
        <v>-5.5658405284440902E-2</v>
      </c>
      <c r="N12273">
        <v>-0.19580040861577799</v>
      </c>
      <c r="O12273">
        <v>-0.21328443546992701</v>
      </c>
      <c r="P12273">
        <v>-0.197416081305966</v>
      </c>
      <c r="Q12273">
        <v>0.20682564421972099</v>
      </c>
      <c r="R12273">
        <v>0.25270476258291902</v>
      </c>
      <c r="S12273">
        <v>0.168271468251604</v>
      </c>
    </row>
    <row r="12274" spans="1:19">
      <c r="A12274" t="s">
        <v>12542</v>
      </c>
      <c r="B12274">
        <v>-0.19514856123637001</v>
      </c>
      <c r="C12274">
        <v>0.121036161181795</v>
      </c>
      <c r="D12274">
        <v>-0.72492279820011096</v>
      </c>
      <c r="E12274">
        <v>3.1760885589230598E-5</v>
      </c>
      <c r="F12274">
        <v>-0.55760996033642496</v>
      </c>
      <c r="G12274">
        <v>4.1334889002921897E-5</v>
      </c>
      <c r="H12274" t="s">
        <v>12542</v>
      </c>
      <c r="I12274" t="s">
        <v>33</v>
      </c>
      <c r="J12274" t="s">
        <v>12543</v>
      </c>
      <c r="K12274">
        <v>0.230810730056251</v>
      </c>
      <c r="L12274">
        <v>0.46305816679676298</v>
      </c>
      <c r="M12274">
        <v>0.41849004665454997</v>
      </c>
      <c r="N12274">
        <v>0.260578448354226</v>
      </c>
      <c r="O12274">
        <v>0.196852346064399</v>
      </c>
      <c r="P12274">
        <v>5.8626782841885799E-2</v>
      </c>
      <c r="Q12274">
        <v>-0.69733827168215101</v>
      </c>
      <c r="R12274">
        <v>-0.52022440262925196</v>
      </c>
      <c r="S12274">
        <v>-0.410853846456669</v>
      </c>
    </row>
    <row r="12275" spans="1:19">
      <c r="A12275" t="s">
        <v>30803</v>
      </c>
      <c r="B12275">
        <v>-0.19517716845583899</v>
      </c>
      <c r="C12275">
        <v>0.18282213754576801</v>
      </c>
      <c r="D12275">
        <v>-0.56070876918029</v>
      </c>
      <c r="E12275">
        <v>9.9900959798009201E-4</v>
      </c>
      <c r="F12275">
        <v>-0.47553155304598399</v>
      </c>
      <c r="G12275">
        <v>4.8395603015130101E-4</v>
      </c>
      <c r="H12275" t="s">
        <v>30803</v>
      </c>
      <c r="I12275" t="s">
        <v>33</v>
      </c>
      <c r="J12275" t="s">
        <v>30804</v>
      </c>
      <c r="K12275">
        <v>0.110282722561122</v>
      </c>
      <c r="L12275">
        <v>0.46783412792176299</v>
      </c>
      <c r="M12275">
        <v>0.37707923190867199</v>
      </c>
      <c r="N12275">
        <v>0.217693421203384</v>
      </c>
      <c r="O12275">
        <v>6.1769410264414001E-2</v>
      </c>
      <c r="P12275">
        <v>7.2620965940005902E-2</v>
      </c>
      <c r="Q12275">
        <v>-0.45793204790640002</v>
      </c>
      <c r="R12275">
        <v>-0.448944809722639</v>
      </c>
      <c r="S12275">
        <v>-0.40040302217032397</v>
      </c>
    </row>
    <row r="12276" spans="1:19">
      <c r="A12276" t="s">
        <v>5539</v>
      </c>
      <c r="B12276">
        <v>-0.195188477339403</v>
      </c>
      <c r="C12276">
        <v>9.9826622080038604E-2</v>
      </c>
      <c r="D12276">
        <v>-0.23613453178906699</v>
      </c>
      <c r="E12276">
        <v>3.4861033539024602E-2</v>
      </c>
      <c r="F12276">
        <v>-0.31325574323393601</v>
      </c>
      <c r="G12276">
        <v>1.7773223195913001E-3</v>
      </c>
      <c r="H12276" t="s">
        <v>5539</v>
      </c>
      <c r="I12276" t="s">
        <v>33</v>
      </c>
      <c r="J12276" t="s">
        <v>5540</v>
      </c>
      <c r="K12276">
        <v>0.16406071531250099</v>
      </c>
      <c r="L12276">
        <v>0.222114187701523</v>
      </c>
      <c r="M12276">
        <v>0.24675089494869001</v>
      </c>
      <c r="N12276">
        <v>0.16007149398473999</v>
      </c>
      <c r="O12276">
        <v>-2.1825707729268701E-2</v>
      </c>
      <c r="P12276">
        <v>-0.10862415225131999</v>
      </c>
      <c r="Q12276">
        <v>-0.17517419858563299</v>
      </c>
      <c r="R12276">
        <v>-0.25332547957661899</v>
      </c>
      <c r="S12276">
        <v>-0.23404775380460999</v>
      </c>
    </row>
    <row r="12277" spans="1:19">
      <c r="A12277" t="s">
        <v>14815</v>
      </c>
      <c r="B12277">
        <v>-0.195207209698217</v>
      </c>
      <c r="C12277">
        <v>0.64318198731299303</v>
      </c>
      <c r="D12277">
        <v>-1.31640774472224</v>
      </c>
      <c r="E12277">
        <v>6.0216995382963903E-3</v>
      </c>
      <c r="F12277">
        <v>-0.85341108205933802</v>
      </c>
      <c r="G12277">
        <v>1.0725634104272699E-2</v>
      </c>
      <c r="H12277" t="s">
        <v>14815</v>
      </c>
      <c r="I12277" t="s">
        <v>50</v>
      </c>
      <c r="J12277" t="s">
        <v>14816</v>
      </c>
      <c r="K12277">
        <v>0.46918371892951399</v>
      </c>
      <c r="L12277">
        <v>0.355599903028195</v>
      </c>
      <c r="M12277">
        <v>0.70735658644156696</v>
      </c>
      <c r="N12277">
        <v>0.28506141594519402</v>
      </c>
      <c r="O12277">
        <v>0.32103970021678302</v>
      </c>
      <c r="P12277">
        <v>0.345518593344047</v>
      </c>
      <c r="Q12277">
        <v>-0.67514645869582002</v>
      </c>
      <c r="R12277">
        <v>-1.0458692787778601</v>
      </c>
      <c r="S12277">
        <v>-0.76274418043161896</v>
      </c>
    </row>
    <row r="12278" spans="1:19">
      <c r="A12278" t="s">
        <v>1222</v>
      </c>
      <c r="B12278">
        <v>-0.19529081526615899</v>
      </c>
      <c r="C12278">
        <v>0.52302236011275605</v>
      </c>
      <c r="D12278">
        <v>-1.54152312050165</v>
      </c>
      <c r="E12278">
        <v>3.0222424239351501E-4</v>
      </c>
      <c r="F12278">
        <v>-0.96605237551698298</v>
      </c>
      <c r="G12278">
        <v>7.8916282720253796E-4</v>
      </c>
      <c r="H12278" t="s">
        <v>1222</v>
      </c>
      <c r="I12278" t="s">
        <v>33</v>
      </c>
      <c r="J12278" t="s">
        <v>1223</v>
      </c>
      <c r="K12278">
        <v>0.77848386004748205</v>
      </c>
      <c r="L12278">
        <v>0.59280147208520595</v>
      </c>
      <c r="M12278">
        <v>0.61631130327538797</v>
      </c>
      <c r="N12278">
        <v>0.67564911012412698</v>
      </c>
      <c r="O12278">
        <v>0.30220218421198197</v>
      </c>
      <c r="P12278">
        <v>0.40345768326982401</v>
      </c>
      <c r="Q12278">
        <v>-0.46187224332221199</v>
      </c>
      <c r="R12278">
        <v>-0.77878383087959602</v>
      </c>
      <c r="S12278">
        <v>-2.1282495388122</v>
      </c>
    </row>
    <row r="12279" spans="1:19">
      <c r="A12279" t="s">
        <v>4357</v>
      </c>
      <c r="B12279">
        <v>-0.19532288213240001</v>
      </c>
      <c r="C12279">
        <v>4.1983950985894899E-2</v>
      </c>
      <c r="D12279">
        <v>0.219050774363756</v>
      </c>
      <c r="E12279">
        <v>1.1041575875244E-2</v>
      </c>
      <c r="F12279">
        <v>-8.5797494950521802E-2</v>
      </c>
      <c r="G12279">
        <v>0.19647159571255099</v>
      </c>
      <c r="H12279" t="s">
        <v>4357</v>
      </c>
      <c r="I12279" t="s">
        <v>33</v>
      </c>
      <c r="J12279" t="s">
        <v>4358</v>
      </c>
      <c r="K12279">
        <v>7.11109840858173E-2</v>
      </c>
      <c r="L12279">
        <v>0.123253169067151</v>
      </c>
      <c r="M12279">
        <v>-2.0632072067770402E-2</v>
      </c>
      <c r="N12279">
        <v>-8.9972866356640105E-2</v>
      </c>
      <c r="O12279">
        <v>-0.14016447408226401</v>
      </c>
      <c r="P12279">
        <v>-0.185337024908271</v>
      </c>
      <c r="Q12279">
        <v>0.13926950086685699</v>
      </c>
      <c r="R12279">
        <v>6.0475099391108997E-2</v>
      </c>
      <c r="S12279">
        <v>4.19976840040093E-2</v>
      </c>
    </row>
    <row r="12280" spans="1:19">
      <c r="A12280" t="s">
        <v>30873</v>
      </c>
      <c r="B12280">
        <v>-0.19533638280276899</v>
      </c>
      <c r="C12280">
        <v>0.107668807455613</v>
      </c>
      <c r="D12280">
        <v>-0.35598080707107399</v>
      </c>
      <c r="E12280">
        <v>3.92586376441052E-3</v>
      </c>
      <c r="F12280">
        <v>-0.37332678633830602</v>
      </c>
      <c r="G12280">
        <v>6.4273314036936396E-4</v>
      </c>
      <c r="H12280" t="s">
        <v>30873</v>
      </c>
      <c r="I12280" t="s">
        <v>33</v>
      </c>
      <c r="J12280" t="s">
        <v>30874</v>
      </c>
      <c r="K12280">
        <v>0.20268649148078699</v>
      </c>
      <c r="L12280">
        <v>0.37722159245996301</v>
      </c>
      <c r="M12280">
        <v>0.167510963867473</v>
      </c>
      <c r="N12280">
        <v>0.14516363655877501</v>
      </c>
      <c r="O12280">
        <v>7.0288705165742399E-2</v>
      </c>
      <c r="P12280">
        <v>-6.2641407609950406E-2</v>
      </c>
      <c r="Q12280">
        <v>-0.20061162256873899</v>
      </c>
      <c r="R12280">
        <v>-0.43949359008568001</v>
      </c>
      <c r="S12280">
        <v>-0.26012476926837202</v>
      </c>
    </row>
    <row r="12281" spans="1:19">
      <c r="A12281" t="s">
        <v>27621</v>
      </c>
      <c r="B12281">
        <v>-0.19538384124429201</v>
      </c>
      <c r="C12281">
        <v>0.74501679426934897</v>
      </c>
      <c r="D12281">
        <v>0.74513404520612803</v>
      </c>
      <c r="E12281">
        <v>0.111381556660528</v>
      </c>
      <c r="F12281">
        <v>0.17718318135877201</v>
      </c>
      <c r="G12281">
        <v>0.64889426295154695</v>
      </c>
      <c r="H12281" t="s">
        <v>27621</v>
      </c>
      <c r="I12281" t="s">
        <v>50</v>
      </c>
      <c r="J12281" t="s">
        <v>27622</v>
      </c>
      <c r="K12281">
        <v>-0.28543856686234897</v>
      </c>
      <c r="L12281">
        <v>-0.40001583813937103</v>
      </c>
      <c r="M12281">
        <v>0.387205758625769</v>
      </c>
      <c r="N12281">
        <v>-0.62704300738875496</v>
      </c>
      <c r="O12281">
        <v>-0.33036993055007302</v>
      </c>
      <c r="P12281">
        <v>0.117263813903294</v>
      </c>
      <c r="Q12281">
        <v>0.219071078658824</v>
      </c>
      <c r="R12281">
        <v>1.1086031582608</v>
      </c>
      <c r="S12281">
        <v>-0.189276466508145</v>
      </c>
    </row>
    <row r="12282" spans="1:19">
      <c r="A12282" t="s">
        <v>13274</v>
      </c>
      <c r="B12282">
        <v>-0.19542081615104201</v>
      </c>
      <c r="C12282">
        <v>0.76973973817485197</v>
      </c>
      <c r="D12282">
        <v>-0.45903448403701902</v>
      </c>
      <c r="E12282">
        <v>0.43035638502208901</v>
      </c>
      <c r="F12282">
        <v>-0.42493805816955099</v>
      </c>
      <c r="G12282">
        <v>0.33551338226619198</v>
      </c>
      <c r="H12282" t="s">
        <v>13274</v>
      </c>
      <c r="I12282" t="s">
        <v>20</v>
      </c>
      <c r="J12282" t="s">
        <v>13275</v>
      </c>
      <c r="K12282">
        <v>-0.30274177763045801</v>
      </c>
      <c r="L12282">
        <v>0.84617367414841205</v>
      </c>
      <c r="M12282">
        <v>0.25438414329102599</v>
      </c>
      <c r="N12282">
        <v>0.149621926489862</v>
      </c>
      <c r="O12282">
        <v>0.57477513268842195</v>
      </c>
      <c r="P12282">
        <v>-0.54788358284668304</v>
      </c>
      <c r="Q12282">
        <v>-0.42141102622418097</v>
      </c>
      <c r="R12282">
        <v>-0.42933608183418898</v>
      </c>
      <c r="S12282">
        <v>-0.12358240808221201</v>
      </c>
    </row>
    <row r="12283" spans="1:19">
      <c r="A12283" t="s">
        <v>33303</v>
      </c>
      <c r="B12283">
        <v>-0.195546387908834</v>
      </c>
      <c r="C12283">
        <v>8.6777804517563104E-2</v>
      </c>
      <c r="D12283">
        <v>-0.24321029759408</v>
      </c>
      <c r="E12283">
        <v>2.3029768426463901E-2</v>
      </c>
      <c r="F12283">
        <v>-0.31715153670587398</v>
      </c>
      <c r="G12283">
        <v>1.24242705528808E-3</v>
      </c>
      <c r="H12283" t="s">
        <v>33303</v>
      </c>
      <c r="I12283" t="s">
        <v>33</v>
      </c>
      <c r="J12283" t="s">
        <v>33304</v>
      </c>
      <c r="K12283">
        <v>0.28533726883571398</v>
      </c>
      <c r="L12283">
        <v>7.8381114429385307E-2</v>
      </c>
      <c r="M12283">
        <v>0.27628335595630998</v>
      </c>
      <c r="N12283">
        <v>9.4912335819913096E-2</v>
      </c>
      <c r="O12283">
        <v>-2.7148131933344598E-2</v>
      </c>
      <c r="P12283">
        <v>-2.0146831809762001E-2</v>
      </c>
      <c r="Q12283">
        <v>-0.21034012992864201</v>
      </c>
      <c r="R12283">
        <v>-0.14714538504956001</v>
      </c>
      <c r="S12283">
        <v>-0.33013359632001499</v>
      </c>
    </row>
    <row r="12284" spans="1:19">
      <c r="A12284" t="s">
        <v>23905</v>
      </c>
      <c r="B12284">
        <v>-0.19555276109386699</v>
      </c>
      <c r="C12284">
        <v>0.107448979035943</v>
      </c>
      <c r="D12284">
        <v>1.9093669046791499</v>
      </c>
      <c r="E12284">
        <v>5.3379927544656997E-9</v>
      </c>
      <c r="F12284">
        <v>0.75913069124570598</v>
      </c>
      <c r="G12284">
        <v>2.0022903230519901E-6</v>
      </c>
      <c r="H12284" t="s">
        <v>23905</v>
      </c>
      <c r="I12284" t="s">
        <v>33</v>
      </c>
      <c r="J12284" t="s">
        <v>23906</v>
      </c>
      <c r="K12284">
        <v>-0.32077976402915098</v>
      </c>
      <c r="L12284">
        <v>-0.55826811159495904</v>
      </c>
      <c r="M12284">
        <v>-0.63826240518218202</v>
      </c>
      <c r="N12284">
        <v>-0.59263753446390999</v>
      </c>
      <c r="O12284">
        <v>-0.72248236966975599</v>
      </c>
      <c r="P12284">
        <v>-0.79099809849712199</v>
      </c>
      <c r="Q12284">
        <v>1.12981071524509</v>
      </c>
      <c r="R12284">
        <v>1.2841103801940299</v>
      </c>
      <c r="S12284">
        <v>1.20950718799796</v>
      </c>
    </row>
    <row r="12285" spans="1:19">
      <c r="A12285" t="s">
        <v>35049</v>
      </c>
      <c r="B12285">
        <v>-0.19558886696090999</v>
      </c>
      <c r="C12285">
        <v>0.238648425750487</v>
      </c>
      <c r="D12285">
        <v>0.75592315965349699</v>
      </c>
      <c r="E12285">
        <v>9.7360829639202704E-5</v>
      </c>
      <c r="F12285">
        <v>0.182372712865838</v>
      </c>
      <c r="G12285">
        <v>0.13446095984693701</v>
      </c>
      <c r="H12285" t="s">
        <v>35049</v>
      </c>
      <c r="I12285" t="s">
        <v>33</v>
      </c>
      <c r="J12285" t="s">
        <v>35050</v>
      </c>
      <c r="K12285">
        <v>-2.2682148980424101E-3</v>
      </c>
      <c r="L12285">
        <v>-0.122720899308672</v>
      </c>
      <c r="M12285">
        <v>-0.23614156144234999</v>
      </c>
      <c r="N12285">
        <v>-0.119093628932323</v>
      </c>
      <c r="O12285">
        <v>-0.35963181134371702</v>
      </c>
      <c r="P12285">
        <v>-0.475613496723364</v>
      </c>
      <c r="Q12285">
        <v>0.54457889989044606</v>
      </c>
      <c r="R12285">
        <v>0.61226207321723303</v>
      </c>
      <c r="S12285">
        <v>0.15862863954079201</v>
      </c>
    </row>
    <row r="12286" spans="1:19">
      <c r="A12286" t="s">
        <v>28185</v>
      </c>
      <c r="B12286">
        <v>-0.19560137711695399</v>
      </c>
      <c r="C12286">
        <v>0.19929021809661299</v>
      </c>
      <c r="D12286">
        <v>-0.24643795807878499</v>
      </c>
      <c r="E12286">
        <v>6.7753834781409505E-2</v>
      </c>
      <c r="F12286">
        <v>-0.31882035615634602</v>
      </c>
      <c r="G12286">
        <v>9.56927371405163E-3</v>
      </c>
      <c r="H12286" t="s">
        <v>28185</v>
      </c>
      <c r="I12286" t="s">
        <v>33</v>
      </c>
      <c r="J12286" t="s">
        <v>28186</v>
      </c>
      <c r="K12286">
        <v>0.237928987104747</v>
      </c>
      <c r="L12286">
        <v>0.18128427884061499</v>
      </c>
      <c r="M12286">
        <v>0.22333397524409601</v>
      </c>
      <c r="N12286">
        <v>0.10832915934802</v>
      </c>
      <c r="O12286">
        <v>3.5926416617893898E-2</v>
      </c>
      <c r="P12286">
        <v>-9.1312742170002195E-2</v>
      </c>
      <c r="Q12286">
        <v>-0.345797797509038</v>
      </c>
      <c r="R12286">
        <v>8.98796742640426E-2</v>
      </c>
      <c r="S12286">
        <v>-0.439571951740373</v>
      </c>
    </row>
    <row r="12287" spans="1:19">
      <c r="A12287" t="s">
        <v>28503</v>
      </c>
      <c r="B12287">
        <v>-0.19562156843429601</v>
      </c>
      <c r="C12287">
        <v>0.17697680260333201</v>
      </c>
      <c r="D12287">
        <v>1.89377080420704</v>
      </c>
      <c r="E12287">
        <v>1.1591523528619199E-8</v>
      </c>
      <c r="F12287">
        <v>0.751263833669225</v>
      </c>
      <c r="G12287">
        <v>5.3654679016004304E-6</v>
      </c>
      <c r="H12287" t="s">
        <v>28503</v>
      </c>
      <c r="I12287" t="s">
        <v>33</v>
      </c>
      <c r="J12287" t="s">
        <v>28504</v>
      </c>
      <c r="K12287">
        <v>-0.46874245954815302</v>
      </c>
      <c r="L12287">
        <v>-0.54931701929234</v>
      </c>
      <c r="M12287">
        <v>-0.47616578602592402</v>
      </c>
      <c r="N12287">
        <v>-0.61046702021171595</v>
      </c>
      <c r="O12287">
        <v>-0.63772312912426099</v>
      </c>
      <c r="P12287">
        <v>-0.84361583019561603</v>
      </c>
      <c r="Q12287">
        <v>1.1613195443123101</v>
      </c>
      <c r="R12287">
        <v>1.23377251391497</v>
      </c>
      <c r="S12287">
        <v>1.1909391861707299</v>
      </c>
    </row>
    <row r="12288" spans="1:19">
      <c r="A12288" t="s">
        <v>27232</v>
      </c>
      <c r="B12288">
        <v>-0.195660248521033</v>
      </c>
      <c r="C12288">
        <v>7.3236642875981403E-2</v>
      </c>
      <c r="D12288">
        <v>-2.8045285082172602E-2</v>
      </c>
      <c r="E12288">
        <v>0.77517175030025698</v>
      </c>
      <c r="F12288">
        <v>-0.20968289106212001</v>
      </c>
      <c r="G12288">
        <v>1.26334164658699E-2</v>
      </c>
      <c r="H12288" t="s">
        <v>27232</v>
      </c>
      <c r="I12288" t="s">
        <v>33</v>
      </c>
      <c r="J12288" t="s">
        <v>27233</v>
      </c>
      <c r="K12288">
        <v>0.22326725605472</v>
      </c>
      <c r="L12288">
        <v>0.13927822508170401</v>
      </c>
      <c r="M12288">
        <v>6.1559842980955203E-2</v>
      </c>
      <c r="N12288">
        <v>-4.9736893480023503E-4</v>
      </c>
      <c r="O12288">
        <v>-9.0762315422169906E-2</v>
      </c>
      <c r="P12288">
        <v>-7.4134729067067098E-2</v>
      </c>
      <c r="Q12288">
        <v>-7.6277046133236895E-2</v>
      </c>
      <c r="R12288">
        <v>4.0652609242934901E-2</v>
      </c>
      <c r="S12288">
        <v>-0.223086473803042</v>
      </c>
    </row>
    <row r="12289" spans="1:19">
      <c r="A12289" t="s">
        <v>118</v>
      </c>
      <c r="B12289">
        <v>-0.19569428685309201</v>
      </c>
      <c r="C12289">
        <v>0.53741172228742295</v>
      </c>
      <c r="D12289">
        <v>-0.36931966407619898</v>
      </c>
      <c r="E12289">
        <v>0.210994405477715</v>
      </c>
      <c r="F12289">
        <v>-0.38035411889119197</v>
      </c>
      <c r="G12289">
        <v>9.1818892587419598E-2</v>
      </c>
      <c r="H12289" t="s">
        <v>118</v>
      </c>
      <c r="I12289" t="s">
        <v>33</v>
      </c>
      <c r="J12289" t="s">
        <v>119</v>
      </c>
      <c r="K12289">
        <v>6.7908021657578893E-2</v>
      </c>
      <c r="L12289">
        <v>0.66721918120399504</v>
      </c>
      <c r="M12289">
        <v>3.7322138436024402E-2</v>
      </c>
      <c r="N12289">
        <v>0.140141222213614</v>
      </c>
      <c r="O12289">
        <v>-1.49122205621434E-2</v>
      </c>
      <c r="P12289">
        <v>4.16602092095111E-2</v>
      </c>
      <c r="Q12289">
        <v>-0.100993340367976</v>
      </c>
      <c r="R12289">
        <v>-0.30721745266733902</v>
      </c>
      <c r="S12289">
        <v>-0.53112775912326504</v>
      </c>
    </row>
    <row r="12290" spans="1:19">
      <c r="A12290" t="s">
        <v>5247</v>
      </c>
      <c r="B12290">
        <v>-0.19569565547773901</v>
      </c>
      <c r="C12290">
        <v>8.5297073137702906E-2</v>
      </c>
      <c r="D12290">
        <v>6.1076957663521699E-3</v>
      </c>
      <c r="E12290">
        <v>0.95359420608087297</v>
      </c>
      <c r="F12290">
        <v>-0.19264180759456301</v>
      </c>
      <c r="G12290">
        <v>2.6052688537168599E-2</v>
      </c>
      <c r="H12290" t="s">
        <v>5247</v>
      </c>
      <c r="I12290" t="s">
        <v>33</v>
      </c>
      <c r="J12290" t="s">
        <v>5248</v>
      </c>
      <c r="K12290">
        <v>0.10145028709913299</v>
      </c>
      <c r="L12290">
        <v>0.15645521792992101</v>
      </c>
      <c r="M12290">
        <v>0.12581404090300799</v>
      </c>
      <c r="N12290">
        <v>-0.12453577532355301</v>
      </c>
      <c r="O12290">
        <v>-7.5898943143685393E-2</v>
      </c>
      <c r="P12290">
        <v>-2.0253328814705501E-3</v>
      </c>
      <c r="Q12290">
        <v>-6.8164567654887903E-2</v>
      </c>
      <c r="R12290">
        <v>-0.23024443094020999</v>
      </c>
      <c r="S12290">
        <v>0.11714950401174699</v>
      </c>
    </row>
    <row r="12291" spans="1:19">
      <c r="A12291" t="s">
        <v>13342</v>
      </c>
      <c r="B12291">
        <v>-0.19570349249368801</v>
      </c>
      <c r="C12291">
        <v>3.04838769312719E-2</v>
      </c>
      <c r="D12291">
        <v>-5.7227084668078E-2</v>
      </c>
      <c r="E12291">
        <v>0.42887727008135501</v>
      </c>
      <c r="F12291">
        <v>-0.224317034827727</v>
      </c>
      <c r="G12291">
        <v>2.2903896035976899E-3</v>
      </c>
      <c r="H12291" t="s">
        <v>13342</v>
      </c>
      <c r="I12291" t="s">
        <v>33</v>
      </c>
      <c r="J12291" t="s">
        <v>13343</v>
      </c>
      <c r="K12291">
        <v>0.207032223143989</v>
      </c>
      <c r="L12291">
        <v>0.1158083754632</v>
      </c>
      <c r="M12291">
        <v>0.12569359125507501</v>
      </c>
      <c r="N12291">
        <v>-2.49423332610412E-2</v>
      </c>
      <c r="O12291">
        <v>-9.7399792895895801E-2</v>
      </c>
      <c r="P12291">
        <v>-1.6285880253127199E-2</v>
      </c>
      <c r="Q12291">
        <v>-5.8574651567178997E-2</v>
      </c>
      <c r="R12291">
        <v>-7.2553242637653198E-2</v>
      </c>
      <c r="S12291">
        <v>-0.17877828924736999</v>
      </c>
    </row>
    <row r="12292" spans="1:19">
      <c r="A12292" t="s">
        <v>5987</v>
      </c>
      <c r="B12292">
        <v>-0.19570794484955001</v>
      </c>
      <c r="C12292">
        <v>0.41106975606413199</v>
      </c>
      <c r="D12292">
        <v>-0.113609551172434</v>
      </c>
      <c r="E12292">
        <v>0.61011198900571095</v>
      </c>
      <c r="F12292">
        <v>-0.252512720435767</v>
      </c>
      <c r="G12292">
        <v>0.13655494079890201</v>
      </c>
      <c r="H12292" t="s">
        <v>5987</v>
      </c>
      <c r="I12292" t="s">
        <v>50</v>
      </c>
      <c r="J12292" t="s">
        <v>5988</v>
      </c>
      <c r="K12292">
        <v>0.20368948042875501</v>
      </c>
      <c r="L12292">
        <v>0.20887660067199601</v>
      </c>
      <c r="M12292">
        <v>0.11380819082429899</v>
      </c>
      <c r="N12292">
        <v>5.0263771678950901E-2</v>
      </c>
      <c r="O12292">
        <v>0.117909955040698</v>
      </c>
      <c r="P12292">
        <v>-0.238794223170576</v>
      </c>
      <c r="Q12292">
        <v>0.160786477866455</v>
      </c>
      <c r="R12292">
        <v>-0.12022220064096099</v>
      </c>
      <c r="S12292">
        <v>-0.49631805269961599</v>
      </c>
    </row>
    <row r="12293" spans="1:19">
      <c r="A12293" t="s">
        <v>7991</v>
      </c>
      <c r="B12293">
        <v>-0.195711024446344</v>
      </c>
      <c r="C12293">
        <v>6.44283206461643E-2</v>
      </c>
      <c r="D12293">
        <v>0.59849942922566302</v>
      </c>
      <c r="E12293">
        <v>1.2316407911E-5</v>
      </c>
      <c r="F12293">
        <v>0.10353869016648801</v>
      </c>
      <c r="G12293">
        <v>0.15607301711889299</v>
      </c>
      <c r="H12293" t="s">
        <v>7991</v>
      </c>
      <c r="I12293" t="s">
        <v>33</v>
      </c>
      <c r="J12293" t="s">
        <v>7992</v>
      </c>
      <c r="K12293">
        <v>-5.6278408790539899E-2</v>
      </c>
      <c r="L12293">
        <v>-0.117195662026596</v>
      </c>
      <c r="M12293">
        <v>-3.2595234209212599E-2</v>
      </c>
      <c r="N12293">
        <v>-0.219294601305495</v>
      </c>
      <c r="O12293">
        <v>-0.19961253053649899</v>
      </c>
      <c r="P12293">
        <v>-0.37954792726934899</v>
      </c>
      <c r="Q12293">
        <v>0.28938104616785099</v>
      </c>
      <c r="R12293">
        <v>0.34592387336733299</v>
      </c>
      <c r="S12293">
        <v>0.369219444602507</v>
      </c>
    </row>
    <row r="12294" spans="1:19">
      <c r="A12294" t="s">
        <v>7050</v>
      </c>
      <c r="B12294">
        <v>-0.19572599832381599</v>
      </c>
      <c r="C12294">
        <v>6.0620459137968798E-2</v>
      </c>
      <c r="D12294">
        <v>-0.40880055862890602</v>
      </c>
      <c r="E12294">
        <v>5.3957945682140903E-4</v>
      </c>
      <c r="F12294">
        <v>-0.40012627763826902</v>
      </c>
      <c r="G12294">
        <v>9.8265244095552197E-5</v>
      </c>
      <c r="H12294" t="s">
        <v>7050</v>
      </c>
      <c r="I12294" t="s">
        <v>33</v>
      </c>
      <c r="J12294" t="s">
        <v>7051</v>
      </c>
      <c r="K12294">
        <v>0.22217232653482299</v>
      </c>
      <c r="L12294">
        <v>0.25123811932220402</v>
      </c>
      <c r="M12294">
        <v>0.32642170367765</v>
      </c>
      <c r="N12294">
        <v>3.1236494601219401E-2</v>
      </c>
      <c r="O12294">
        <v>7.2709917086216394E-2</v>
      </c>
      <c r="P12294">
        <v>0.111895236655744</v>
      </c>
      <c r="Q12294">
        <v>-0.2823896536146</v>
      </c>
      <c r="R12294">
        <v>-0.37270759188526398</v>
      </c>
      <c r="S12294">
        <v>-0.36057655237799402</v>
      </c>
    </row>
    <row r="12295" spans="1:19">
      <c r="A12295" t="s">
        <v>21949</v>
      </c>
      <c r="B12295">
        <v>-0.19576957816933299</v>
      </c>
      <c r="C12295">
        <v>0.23762488243720201</v>
      </c>
      <c r="D12295">
        <v>-0.35077231055923402</v>
      </c>
      <c r="E12295">
        <v>2.1785085978661599E-2</v>
      </c>
      <c r="F12295">
        <v>-0.37115573344894998</v>
      </c>
      <c r="G12295">
        <v>6.4491380759785803E-3</v>
      </c>
      <c r="H12295" t="s">
        <v>21949</v>
      </c>
      <c r="I12295" t="s">
        <v>33</v>
      </c>
      <c r="J12295" t="s">
        <v>21950</v>
      </c>
      <c r="K12295">
        <v>-5.6830350221133599E-2</v>
      </c>
      <c r="L12295">
        <v>0.44644853165823101</v>
      </c>
      <c r="M12295">
        <v>0.34907340843374901</v>
      </c>
      <c r="N12295">
        <v>8.6945540444725494E-2</v>
      </c>
      <c r="O12295">
        <v>0.10327831979172999</v>
      </c>
      <c r="P12295">
        <v>-4.1196537410202801E-2</v>
      </c>
      <c r="Q12295">
        <v>-0.367510838763281</v>
      </c>
      <c r="R12295">
        <v>-0.42509448991592103</v>
      </c>
      <c r="S12295">
        <v>-9.5113584017894895E-2</v>
      </c>
    </row>
    <row r="12296" spans="1:19">
      <c r="A12296" t="s">
        <v>19649</v>
      </c>
      <c r="B12296">
        <v>-0.19577964784964799</v>
      </c>
      <c r="C12296">
        <v>9.5547404038712994E-2</v>
      </c>
      <c r="D12296">
        <v>0.13296429114911801</v>
      </c>
      <c r="E12296">
        <v>0.191557166789877</v>
      </c>
      <c r="F12296">
        <v>-0.12929750227508799</v>
      </c>
      <c r="G12296">
        <v>0.12150841701921899</v>
      </c>
      <c r="H12296" t="s">
        <v>19649</v>
      </c>
      <c r="I12296" t="s">
        <v>33</v>
      </c>
      <c r="J12296" t="s">
        <v>19650</v>
      </c>
      <c r="K12296">
        <v>5.7796348558761999E-2</v>
      </c>
      <c r="L12296">
        <v>0.19429313929853001</v>
      </c>
      <c r="M12296">
        <v>2.1131424493425801E-4</v>
      </c>
      <c r="N12296">
        <v>-0.14491021745571001</v>
      </c>
      <c r="O12296">
        <v>-0.113507587993344</v>
      </c>
      <c r="P12296">
        <v>-7.3317962069005205E-2</v>
      </c>
      <c r="Q12296">
        <v>2.6838947416446299E-2</v>
      </c>
      <c r="R12296">
        <v>-9.5347320007590497E-2</v>
      </c>
      <c r="S12296">
        <v>0.14794333800697901</v>
      </c>
    </row>
    <row r="12297" spans="1:19">
      <c r="A12297" t="s">
        <v>862</v>
      </c>
      <c r="B12297">
        <v>-0.195826523685323</v>
      </c>
      <c r="C12297">
        <v>0.10702334555312799</v>
      </c>
      <c r="D12297">
        <v>-0.33624080211159801</v>
      </c>
      <c r="E12297">
        <v>5.4430201045909303E-3</v>
      </c>
      <c r="F12297">
        <v>-0.363946924741122</v>
      </c>
      <c r="G12297">
        <v>7.8728370985463704E-4</v>
      </c>
      <c r="H12297" t="s">
        <v>862</v>
      </c>
      <c r="I12297" t="s">
        <v>33</v>
      </c>
      <c r="J12297" t="s">
        <v>863</v>
      </c>
      <c r="K12297">
        <v>0.11310775360658</v>
      </c>
      <c r="L12297">
        <v>0.31679924734371601</v>
      </c>
      <c r="M12297">
        <v>0.30681438296776897</v>
      </c>
      <c r="N12297">
        <v>6.00121684844988E-2</v>
      </c>
      <c r="O12297">
        <v>9.5563719411281903E-2</v>
      </c>
      <c r="P12297">
        <v>-9.1889583033930595E-3</v>
      </c>
      <c r="Q12297">
        <v>-0.20421881947138701</v>
      </c>
      <c r="R12297">
        <v>-0.19570543921286199</v>
      </c>
      <c r="S12297">
        <v>-0.48318405482620502</v>
      </c>
    </row>
    <row r="12298" spans="1:19">
      <c r="A12298" t="s">
        <v>3839</v>
      </c>
      <c r="B12298">
        <v>-0.195842429396409</v>
      </c>
      <c r="C12298">
        <v>7.4861840336068894E-2</v>
      </c>
      <c r="D12298">
        <v>0.13570865172330801</v>
      </c>
      <c r="E12298">
        <v>0.14532649727133101</v>
      </c>
      <c r="F12298">
        <v>-0.12798810353475501</v>
      </c>
      <c r="G12298">
        <v>0.104461918886848</v>
      </c>
      <c r="H12298" t="s">
        <v>3839</v>
      </c>
      <c r="I12298" t="s">
        <v>33</v>
      </c>
      <c r="J12298" t="s">
        <v>3840</v>
      </c>
      <c r="K12298">
        <v>0.14559601739175901</v>
      </c>
      <c r="L12298">
        <v>0.141256284336921</v>
      </c>
      <c r="M12298">
        <v>-2.8270564258366299E-2</v>
      </c>
      <c r="N12298">
        <v>-9.7434061975555195E-2</v>
      </c>
      <c r="O12298">
        <v>-0.100653144337087</v>
      </c>
      <c r="P12298">
        <v>-0.13106798004072501</v>
      </c>
      <c r="Q12298">
        <v>0.16421159758318599</v>
      </c>
      <c r="R12298">
        <v>-9.5184064929831908E-3</v>
      </c>
      <c r="S12298">
        <v>-8.4119742207149406E-2</v>
      </c>
    </row>
    <row r="12299" spans="1:19">
      <c r="A12299" t="s">
        <v>18119</v>
      </c>
      <c r="B12299">
        <v>-0.195888760136119</v>
      </c>
      <c r="C12299">
        <v>0.15270013586484699</v>
      </c>
      <c r="D12299">
        <v>-0.28449764382076098</v>
      </c>
      <c r="E12299">
        <v>2.53444491369153E-2</v>
      </c>
      <c r="F12299">
        <v>-0.33813758204650002</v>
      </c>
      <c r="G12299">
        <v>3.3303239830675901E-3</v>
      </c>
      <c r="H12299" t="s">
        <v>18119</v>
      </c>
      <c r="I12299" t="s">
        <v>33</v>
      </c>
      <c r="J12299" t="s">
        <v>18120</v>
      </c>
      <c r="K12299">
        <v>0.155725439562233</v>
      </c>
      <c r="L12299">
        <v>0.292850157105637</v>
      </c>
      <c r="M12299">
        <v>0.23813943710114799</v>
      </c>
      <c r="N12299">
        <v>0.110259800488614</v>
      </c>
      <c r="O12299">
        <v>7.0063162717661803E-2</v>
      </c>
      <c r="P12299">
        <v>-8.6608579039658004E-2</v>
      </c>
      <c r="Q12299">
        <v>-0.15638089493966301</v>
      </c>
      <c r="R12299">
        <v>-9.7505433386319701E-2</v>
      </c>
      <c r="S12299">
        <v>-0.52654308960965102</v>
      </c>
    </row>
    <row r="12300" spans="1:19">
      <c r="A12300" t="s">
        <v>14077</v>
      </c>
      <c r="B12300">
        <v>-0.19592351522168999</v>
      </c>
      <c r="C12300">
        <v>0.76351406852900805</v>
      </c>
      <c r="D12300">
        <v>-3.2165443654954302</v>
      </c>
      <c r="E12300">
        <v>2.6569926010630001E-3</v>
      </c>
      <c r="F12300">
        <v>-1.8041956979694</v>
      </c>
      <c r="G12300">
        <v>4.6687545724414803E-3</v>
      </c>
      <c r="H12300" t="s">
        <v>14077</v>
      </c>
      <c r="I12300" t="s">
        <v>33</v>
      </c>
      <c r="J12300" t="s">
        <v>14078</v>
      </c>
      <c r="K12300">
        <v>0.28022003378955901</v>
      </c>
      <c r="L12300">
        <v>1.4956562924225001</v>
      </c>
      <c r="M12300">
        <v>1.6165446789020199</v>
      </c>
      <c r="N12300">
        <v>1.4467181178722901</v>
      </c>
      <c r="O12300">
        <v>-7.2276841117748195E-2</v>
      </c>
      <c r="P12300">
        <v>1.3284053434152601</v>
      </c>
      <c r="Q12300">
        <v>-1.5459403868616901</v>
      </c>
      <c r="R12300">
        <v>-1.8761981692698999</v>
      </c>
      <c r="S12300">
        <v>-2.6731290691523002</v>
      </c>
    </row>
    <row r="12301" spans="1:19">
      <c r="A12301" t="s">
        <v>18803</v>
      </c>
      <c r="B12301">
        <v>-0.19598040888308299</v>
      </c>
      <c r="C12301">
        <v>4.1983950985894899E-2</v>
      </c>
      <c r="D12301">
        <v>0.226400321846249</v>
      </c>
      <c r="E12301">
        <v>8.7779576678874704E-3</v>
      </c>
      <c r="F12301">
        <v>-8.2780247959958905E-2</v>
      </c>
      <c r="G12301">
        <v>0.2184023179322</v>
      </c>
      <c r="H12301" t="s">
        <v>18803</v>
      </c>
      <c r="I12301" t="s">
        <v>33</v>
      </c>
      <c r="J12301" t="s">
        <v>18804</v>
      </c>
      <c r="K12301">
        <v>-5.53553664363982E-3</v>
      </c>
      <c r="L12301">
        <v>0.117027494675844</v>
      </c>
      <c r="M12301">
        <v>5.47542651973369E-2</v>
      </c>
      <c r="N12301">
        <v>-0.17203035162903299</v>
      </c>
      <c r="O12301">
        <v>-8.5499261617084904E-2</v>
      </c>
      <c r="P12301">
        <v>-0.163398699090229</v>
      </c>
      <c r="Q12301">
        <v>0.185384900701106</v>
      </c>
      <c r="R12301">
        <v>4.8120407128204902E-2</v>
      </c>
      <c r="S12301">
        <v>2.1176781277493902E-2</v>
      </c>
    </row>
    <row r="12302" spans="1:19">
      <c r="A12302" t="s">
        <v>21623</v>
      </c>
      <c r="B12302">
        <v>-0.19599255111511299</v>
      </c>
      <c r="C12302">
        <v>0.52031138631975304</v>
      </c>
      <c r="D12302">
        <v>-0.24185706626652001</v>
      </c>
      <c r="E12302">
        <v>0.39003519748313198</v>
      </c>
      <c r="F12302">
        <v>-0.31692108424837301</v>
      </c>
      <c r="G12302">
        <v>0.13812021770265301</v>
      </c>
      <c r="H12302" t="s">
        <v>21623</v>
      </c>
      <c r="I12302" t="s">
        <v>33</v>
      </c>
      <c r="J12302" t="s">
        <v>21624</v>
      </c>
      <c r="K12302">
        <v>8.9977587202928304E-3</v>
      </c>
      <c r="L12302">
        <v>0.19043652520649401</v>
      </c>
      <c r="M12302">
        <v>0.45162660405674299</v>
      </c>
      <c r="N12302">
        <v>9.9905939737968394E-2</v>
      </c>
      <c r="O12302">
        <v>0.123561084788002</v>
      </c>
      <c r="P12302">
        <v>-0.183633562937523</v>
      </c>
      <c r="Q12302">
        <v>-0.125549201433552</v>
      </c>
      <c r="R12302">
        <v>-0.10356299623727901</v>
      </c>
      <c r="S12302">
        <v>-0.46178215190114702</v>
      </c>
    </row>
    <row r="12303" spans="1:19">
      <c r="A12303" t="s">
        <v>17839</v>
      </c>
      <c r="B12303">
        <v>-0.19603912443935401</v>
      </c>
      <c r="C12303">
        <v>0.55275009824337096</v>
      </c>
      <c r="D12303">
        <v>-0.29978232575736202</v>
      </c>
      <c r="E12303">
        <v>0.32282176517856698</v>
      </c>
      <c r="F12303">
        <v>-0.34593028731803499</v>
      </c>
      <c r="G12303">
        <v>0.13665518329406501</v>
      </c>
      <c r="H12303" t="s">
        <v>17839</v>
      </c>
      <c r="I12303" t="s">
        <v>33</v>
      </c>
      <c r="J12303" t="s">
        <v>17840</v>
      </c>
      <c r="K12303">
        <v>0.21139594542249199</v>
      </c>
      <c r="L12303">
        <v>0.16632558359570901</v>
      </c>
      <c r="M12303">
        <v>0.35569549850409199</v>
      </c>
      <c r="N12303">
        <v>3.9915380503430901E-2</v>
      </c>
      <c r="O12303">
        <v>8.5780884553455103E-2</v>
      </c>
      <c r="P12303">
        <v>1.9287704619405498E-2</v>
      </c>
      <c r="Q12303">
        <v>-8.6786849439021999E-2</v>
      </c>
      <c r="R12303">
        <v>0.24720092564994101</v>
      </c>
      <c r="S12303">
        <v>-1.0388150734095001</v>
      </c>
    </row>
    <row r="12304" spans="1:19">
      <c r="A12304" t="s">
        <v>17877</v>
      </c>
      <c r="B12304">
        <v>-0.196041642609774</v>
      </c>
      <c r="C12304">
        <v>0.12426338724175399</v>
      </c>
      <c r="D12304">
        <v>-0.33145738191379598</v>
      </c>
      <c r="E12304">
        <v>9.1927427995907602E-3</v>
      </c>
      <c r="F12304">
        <v>-0.36177033356667199</v>
      </c>
      <c r="G12304">
        <v>1.1761425514277199E-3</v>
      </c>
      <c r="H12304" t="s">
        <v>17877</v>
      </c>
      <c r="I12304" t="s">
        <v>33</v>
      </c>
      <c r="J12304" t="s">
        <v>17878</v>
      </c>
      <c r="K12304">
        <v>0.13133506574583501</v>
      </c>
      <c r="L12304">
        <v>0.386904316697182</v>
      </c>
      <c r="M12304">
        <v>0.2055276383869</v>
      </c>
      <c r="N12304">
        <v>0.11426872934608399</v>
      </c>
      <c r="O12304">
        <v>0.13009878362333899</v>
      </c>
      <c r="P12304">
        <v>-0.119056078752317</v>
      </c>
      <c r="Q12304">
        <v>-0.34399110147404999</v>
      </c>
      <c r="R12304">
        <v>-0.294392625398957</v>
      </c>
      <c r="S12304">
        <v>-0.21069472817401499</v>
      </c>
    </row>
    <row r="12305" spans="1:19">
      <c r="A12305" t="s">
        <v>3414</v>
      </c>
      <c r="B12305">
        <v>-0.196052649576275</v>
      </c>
      <c r="C12305">
        <v>7.1697488819083499E-2</v>
      </c>
      <c r="D12305">
        <v>6.4187983925459796E-2</v>
      </c>
      <c r="E12305">
        <v>0.49055928514289798</v>
      </c>
      <c r="F12305">
        <v>-0.163958657613545</v>
      </c>
      <c r="G12305">
        <v>4.0613671169873099E-2</v>
      </c>
      <c r="H12305" t="s">
        <v>3414</v>
      </c>
      <c r="I12305" t="s">
        <v>33</v>
      </c>
      <c r="J12305" t="s">
        <v>3415</v>
      </c>
      <c r="K12305">
        <v>0.186866560678769</v>
      </c>
      <c r="L12305">
        <v>5.7940391440807204E-3</v>
      </c>
      <c r="M12305">
        <v>0.13786401858834599</v>
      </c>
      <c r="N12305">
        <v>-0.121689198647362</v>
      </c>
      <c r="O12305">
        <v>-7.0276209044163096E-2</v>
      </c>
      <c r="P12305">
        <v>-6.2553014149205693E-2</v>
      </c>
      <c r="Q12305">
        <v>-9.6134005690480303E-3</v>
      </c>
      <c r="R12305">
        <v>8.9735364899610204E-2</v>
      </c>
      <c r="S12305">
        <v>-0.15612816090103099</v>
      </c>
    </row>
    <row r="12306" spans="1:19">
      <c r="A12306" t="s">
        <v>24179</v>
      </c>
      <c r="B12306">
        <v>-0.19606595544090299</v>
      </c>
      <c r="C12306">
        <v>8.4916332487759996E-2</v>
      </c>
      <c r="D12306">
        <v>-0.62464633051773399</v>
      </c>
      <c r="E12306">
        <v>4.5571261687292503E-5</v>
      </c>
      <c r="F12306">
        <v>-0.50838912069977005</v>
      </c>
      <c r="G12306">
        <v>3.32422944589909E-5</v>
      </c>
      <c r="H12306" t="s">
        <v>24179</v>
      </c>
      <c r="I12306" t="s">
        <v>33</v>
      </c>
      <c r="J12306" t="s">
        <v>24180</v>
      </c>
      <c r="K12306">
        <v>0.25959388850450998</v>
      </c>
      <c r="L12306">
        <v>0.44870460550684799</v>
      </c>
      <c r="M12306">
        <v>0.30760097757605798</v>
      </c>
      <c r="N12306">
        <v>0.15321080459418601</v>
      </c>
      <c r="O12306">
        <v>7.6470543599480606E-2</v>
      </c>
      <c r="P12306">
        <v>0.19585304872273299</v>
      </c>
      <c r="Q12306">
        <v>-0.41097079036343498</v>
      </c>
      <c r="R12306">
        <v>-0.56550656700365798</v>
      </c>
      <c r="S12306">
        <v>-0.46495651113671799</v>
      </c>
    </row>
    <row r="12307" spans="1:19">
      <c r="A12307" t="s">
        <v>9067</v>
      </c>
      <c r="B12307">
        <v>-0.196193856261379</v>
      </c>
      <c r="C12307">
        <v>6.9630347079576799E-2</v>
      </c>
      <c r="D12307">
        <v>-0.23841764068134599</v>
      </c>
      <c r="E12307">
        <v>1.5454811459891299E-2</v>
      </c>
      <c r="F12307">
        <v>-0.31540267660205201</v>
      </c>
      <c r="G12307">
        <v>8.8209609072729402E-4</v>
      </c>
      <c r="H12307" t="s">
        <v>9067</v>
      </c>
      <c r="I12307" t="s">
        <v>33</v>
      </c>
      <c r="J12307" t="s">
        <v>9068</v>
      </c>
      <c r="K12307">
        <v>0.19049044500548401</v>
      </c>
      <c r="L12307">
        <v>0.184610290068595</v>
      </c>
      <c r="M12307">
        <v>0.25158728060216401</v>
      </c>
      <c r="N12307">
        <v>2.95465375209156E-2</v>
      </c>
      <c r="O12307">
        <v>-5.6314319815621502E-2</v>
      </c>
      <c r="P12307">
        <v>6.4401502558377302E-2</v>
      </c>
      <c r="Q12307">
        <v>-0.25353227836409697</v>
      </c>
      <c r="R12307">
        <v>-0.35488570497201</v>
      </c>
      <c r="S12307">
        <v>-5.5903752603809302E-2</v>
      </c>
    </row>
    <row r="12308" spans="1:19">
      <c r="A12308" t="s">
        <v>32517</v>
      </c>
      <c r="B12308">
        <v>-0.19622847701283899</v>
      </c>
      <c r="C12308">
        <v>0.144435056520895</v>
      </c>
      <c r="D12308">
        <v>-0.41002025349676502</v>
      </c>
      <c r="E12308">
        <v>3.3826289952534399E-3</v>
      </c>
      <c r="F12308">
        <v>-0.401238603761221</v>
      </c>
      <c r="G12308">
        <v>8.7689554581286099E-4</v>
      </c>
      <c r="H12308" t="s">
        <v>32517</v>
      </c>
      <c r="I12308" t="s">
        <v>33</v>
      </c>
      <c r="J12308" t="s">
        <v>32518</v>
      </c>
      <c r="K12308">
        <v>0.10874024077934</v>
      </c>
      <c r="L12308">
        <v>0.50843427452797896</v>
      </c>
      <c r="M12308">
        <v>0.189248395531743</v>
      </c>
      <c r="N12308">
        <v>0.105237829099829</v>
      </c>
      <c r="O12308">
        <v>3.3343003019090198E-2</v>
      </c>
      <c r="P12308">
        <v>7.4448711274643004E-2</v>
      </c>
      <c r="Q12308">
        <v>-0.25751716198406799</v>
      </c>
      <c r="R12308">
        <v>-0.37170044178526501</v>
      </c>
      <c r="S12308">
        <v>-0.39023485046328898</v>
      </c>
    </row>
    <row r="12309" spans="1:19">
      <c r="A12309" t="s">
        <v>27835</v>
      </c>
      <c r="B12309">
        <v>-0.196230311769897</v>
      </c>
      <c r="C12309">
        <v>0.34507160879946802</v>
      </c>
      <c r="D12309">
        <v>0.42893066614076297</v>
      </c>
      <c r="E12309">
        <v>2.35874171092375E-2</v>
      </c>
      <c r="F12309">
        <v>1.8235021300484301E-2</v>
      </c>
      <c r="G12309">
        <v>0.90716016052808501</v>
      </c>
      <c r="H12309" t="s">
        <v>27835</v>
      </c>
      <c r="I12309" t="s">
        <v>33</v>
      </c>
      <c r="J12309" t="s">
        <v>27836</v>
      </c>
      <c r="K12309">
        <v>-0.16268164371576899</v>
      </c>
      <c r="L12309">
        <v>0.195876197572564</v>
      </c>
      <c r="M12309">
        <v>-5.1132757909166902E-2</v>
      </c>
      <c r="N12309">
        <v>-0.16914174764196799</v>
      </c>
      <c r="O12309">
        <v>-3.4008384333501999E-2</v>
      </c>
      <c r="P12309">
        <v>-0.41418025332835001</v>
      </c>
      <c r="Q12309">
        <v>0.50601033920434302</v>
      </c>
      <c r="R12309">
        <v>0.173512570938882</v>
      </c>
      <c r="S12309">
        <v>-4.4254320787030697E-2</v>
      </c>
    </row>
    <row r="12310" spans="1:19">
      <c r="A12310" t="s">
        <v>1430</v>
      </c>
      <c r="B12310">
        <v>-0.19633708113250101</v>
      </c>
      <c r="C12310">
        <v>0.16109990217258199</v>
      </c>
      <c r="D12310">
        <v>-1.07562025319952</v>
      </c>
      <c r="E12310">
        <v>5.6270089536327703E-6</v>
      </c>
      <c r="F12310">
        <v>-0.73414720773225906</v>
      </c>
      <c r="G12310">
        <v>1.2797389550530399E-5</v>
      </c>
      <c r="H12310" t="s">
        <v>1430</v>
      </c>
      <c r="I12310" t="s">
        <v>33</v>
      </c>
      <c r="J12310" t="s">
        <v>1431</v>
      </c>
      <c r="K12310">
        <v>0.32582507647964498</v>
      </c>
      <c r="L12310">
        <v>0.63611568015987396</v>
      </c>
      <c r="M12310">
        <v>0.49504177248087999</v>
      </c>
      <c r="N12310">
        <v>0.26445549683767</v>
      </c>
      <c r="O12310">
        <v>0.30503109938218897</v>
      </c>
      <c r="P12310">
        <v>0.29663292888156301</v>
      </c>
      <c r="Q12310">
        <v>-0.89623522880487605</v>
      </c>
      <c r="R12310">
        <v>-0.82049574504663303</v>
      </c>
      <c r="S12310">
        <v>-0.60637108037031096</v>
      </c>
    </row>
    <row r="12311" spans="1:19">
      <c r="A12311" t="s">
        <v>13504</v>
      </c>
      <c r="B12311">
        <v>-0.19635755344501499</v>
      </c>
      <c r="C12311">
        <v>0.15302694673923001</v>
      </c>
      <c r="D12311">
        <v>-0.62796033616680602</v>
      </c>
      <c r="E12311">
        <v>2.66780636312089E-4</v>
      </c>
      <c r="F12311">
        <v>-0.51033772152841805</v>
      </c>
      <c r="G12311">
        <v>1.7033255521040199E-4</v>
      </c>
      <c r="H12311" t="s">
        <v>13504</v>
      </c>
      <c r="I12311" t="s">
        <v>33</v>
      </c>
      <c r="J12311" t="s">
        <v>13505</v>
      </c>
      <c r="K12311">
        <v>0.247530869056203</v>
      </c>
      <c r="L12311">
        <v>0.34311278966485198</v>
      </c>
      <c r="M12311">
        <v>0.42550084077447797</v>
      </c>
      <c r="N12311">
        <v>0.26468641542530003</v>
      </c>
      <c r="O12311">
        <v>4.5100060264211102E-2</v>
      </c>
      <c r="P12311">
        <v>0.100060990001146</v>
      </c>
      <c r="Q12311">
        <v>-0.55185664504029797</v>
      </c>
      <c r="R12311">
        <v>-0.56197221933911401</v>
      </c>
      <c r="S12311">
        <v>-0.31216310080677701</v>
      </c>
    </row>
    <row r="12312" spans="1:19">
      <c r="A12312" t="s">
        <v>11486</v>
      </c>
      <c r="B12312">
        <v>-0.19638770480437301</v>
      </c>
      <c r="C12312">
        <v>8.4758228397279201E-2</v>
      </c>
      <c r="D12312">
        <v>0.532895599412198</v>
      </c>
      <c r="E12312">
        <v>6.83508666501536E-5</v>
      </c>
      <c r="F12312">
        <v>7.0060094901726294E-2</v>
      </c>
      <c r="G12312">
        <v>0.38321879926429597</v>
      </c>
      <c r="H12312" t="s">
        <v>11486</v>
      </c>
      <c r="I12312" t="s">
        <v>33</v>
      </c>
      <c r="J12312" t="s">
        <v>11487</v>
      </c>
      <c r="K12312">
        <v>-0.130149628494968</v>
      </c>
      <c r="L12312">
        <v>0.11373022347336199</v>
      </c>
      <c r="M12312">
        <v>-0.12191947662652</v>
      </c>
      <c r="N12312">
        <v>-0.25938565729301499</v>
      </c>
      <c r="O12312">
        <v>-0.16146777405644</v>
      </c>
      <c r="P12312">
        <v>-0.30680417635441598</v>
      </c>
      <c r="Q12312">
        <v>0.35774285871007699</v>
      </c>
      <c r="R12312">
        <v>0.27226806142125698</v>
      </c>
      <c r="S12312">
        <v>0.235985569220661</v>
      </c>
    </row>
    <row r="12313" spans="1:19">
      <c r="A12313" t="s">
        <v>3549</v>
      </c>
      <c r="B12313">
        <v>-0.196391382505505</v>
      </c>
      <c r="C12313">
        <v>0.59620008232510602</v>
      </c>
      <c r="D12313">
        <v>6.1881736807582799E-2</v>
      </c>
      <c r="E12313">
        <v>0.85865516887363902</v>
      </c>
      <c r="F12313">
        <v>-0.16545051410171399</v>
      </c>
      <c r="G12313">
        <v>0.51447871532412404</v>
      </c>
      <c r="H12313" t="s">
        <v>3549</v>
      </c>
      <c r="I12313" t="s">
        <v>20</v>
      </c>
      <c r="J12313" t="s">
        <v>3550</v>
      </c>
      <c r="K12313">
        <v>0.215493752305006</v>
      </c>
      <c r="L12313">
        <v>0.185321053544724</v>
      </c>
      <c r="M12313">
        <v>-7.1954597247059798E-2</v>
      </c>
      <c r="N12313">
        <v>-0.27120455844109598</v>
      </c>
      <c r="O12313">
        <v>-0.104977196426995</v>
      </c>
      <c r="P12313">
        <v>0.15580892843611899</v>
      </c>
      <c r="Q12313">
        <v>-9.1450397498803196E-2</v>
      </c>
      <c r="R12313">
        <v>0.22107591328508899</v>
      </c>
      <c r="S12313">
        <v>-0.23811289795698201</v>
      </c>
    </row>
    <row r="12314" spans="1:19">
      <c r="A12314" t="s">
        <v>7222</v>
      </c>
      <c r="B12314">
        <v>-0.19641568450326199</v>
      </c>
      <c r="C12314">
        <v>3.3385951889104197E-2</v>
      </c>
      <c r="D12314">
        <v>0.338919371179219</v>
      </c>
      <c r="E12314">
        <v>3.4730138328666299E-4</v>
      </c>
      <c r="F12314">
        <v>-2.69559989136527E-2</v>
      </c>
      <c r="G12314">
        <v>0.68311710042197704</v>
      </c>
      <c r="H12314" t="s">
        <v>7222</v>
      </c>
      <c r="I12314" t="s">
        <v>33</v>
      </c>
      <c r="J12314" t="s">
        <v>7223</v>
      </c>
      <c r="K12314">
        <v>2.6578290433908702E-2</v>
      </c>
      <c r="L12314">
        <v>5.5156025791358601E-2</v>
      </c>
      <c r="M12314">
        <v>-2.78924626786923E-2</v>
      </c>
      <c r="N12314">
        <v>-0.19212917583636799</v>
      </c>
      <c r="O12314">
        <v>-0.132214082575457</v>
      </c>
      <c r="P12314">
        <v>-0.211075989556085</v>
      </c>
      <c r="Q12314">
        <v>0.23686928633139501</v>
      </c>
      <c r="R12314">
        <v>0.17704089359045</v>
      </c>
      <c r="S12314">
        <v>6.7667214499493006E-2</v>
      </c>
    </row>
    <row r="12315" spans="1:19">
      <c r="A12315" t="s">
        <v>14073</v>
      </c>
      <c r="B12315">
        <v>-0.19644439826433299</v>
      </c>
      <c r="C12315">
        <v>0.54241485964187797</v>
      </c>
      <c r="D12315">
        <v>-0.17307630401010801</v>
      </c>
      <c r="E12315">
        <v>0.55913620925334695</v>
      </c>
      <c r="F12315">
        <v>-0.28298255026938701</v>
      </c>
      <c r="G12315">
        <v>0.205439047710226</v>
      </c>
      <c r="H12315" t="s">
        <v>14073</v>
      </c>
      <c r="I12315" t="s">
        <v>33</v>
      </c>
      <c r="J12315" t="s">
        <v>14074</v>
      </c>
      <c r="K12315">
        <v>9.0946888482721394E-2</v>
      </c>
      <c r="L12315">
        <v>0.13969321379066499</v>
      </c>
      <c r="M12315">
        <v>0.37876123448577997</v>
      </c>
      <c r="N12315">
        <v>0.25488705566520597</v>
      </c>
      <c r="O12315">
        <v>0.118758343420969</v>
      </c>
      <c r="P12315">
        <v>-0.39672668178196402</v>
      </c>
      <c r="Q12315">
        <v>-2.5311767782827298E-2</v>
      </c>
      <c r="R12315">
        <v>0.12522402625527501</v>
      </c>
      <c r="S12315">
        <v>-0.68623231253582595</v>
      </c>
    </row>
    <row r="12316" spans="1:19">
      <c r="A12316" t="s">
        <v>1448</v>
      </c>
      <c r="B12316">
        <v>-0.196455287626948</v>
      </c>
      <c r="C12316">
        <v>5.5481488298502302E-2</v>
      </c>
      <c r="D12316">
        <v>-0.39944807152401102</v>
      </c>
      <c r="E12316">
        <v>3.6580404729472099E-4</v>
      </c>
      <c r="F12316">
        <v>-0.39617932338895401</v>
      </c>
      <c r="G12316">
        <v>9.6655055028735504E-5</v>
      </c>
      <c r="H12316" t="s">
        <v>1448</v>
      </c>
      <c r="I12316" t="s">
        <v>33</v>
      </c>
      <c r="J12316" t="s">
        <v>1449</v>
      </c>
      <c r="K12316">
        <v>0.18641958263580499</v>
      </c>
      <c r="L12316">
        <v>0.30939985175434098</v>
      </c>
      <c r="M12316">
        <v>0.293428836253188</v>
      </c>
      <c r="N12316">
        <v>0.10583371577449301</v>
      </c>
      <c r="O12316">
        <v>2.3111224029734399E-2</v>
      </c>
      <c r="P12316">
        <v>6.8709631803180599E-2</v>
      </c>
      <c r="Q12316">
        <v>-0.45591838759101899</v>
      </c>
      <c r="R12316">
        <v>-0.32077888032575602</v>
      </c>
      <c r="S12316">
        <v>-0.210205574333964</v>
      </c>
    </row>
    <row r="12317" spans="1:19">
      <c r="A12317" t="s">
        <v>8587</v>
      </c>
      <c r="B12317">
        <v>-0.196469814099417</v>
      </c>
      <c r="C12317">
        <v>0.32481708231611001</v>
      </c>
      <c r="D12317">
        <v>-1.9122554770864999</v>
      </c>
      <c r="E12317">
        <v>3.9834161120598004E-6</v>
      </c>
      <c r="F12317">
        <v>-1.1525975526426699</v>
      </c>
      <c r="G12317">
        <v>1.1750112437788E-5</v>
      </c>
      <c r="H12317" t="s">
        <v>8587</v>
      </c>
      <c r="I12317" t="s">
        <v>33</v>
      </c>
      <c r="J12317" t="s">
        <v>8588</v>
      </c>
      <c r="K12317">
        <v>0.61821570756995703</v>
      </c>
      <c r="L12317">
        <v>0.867536355296321</v>
      </c>
      <c r="M12317">
        <v>0.81857138730928503</v>
      </c>
      <c r="N12317">
        <v>0.593622435694523</v>
      </c>
      <c r="O12317">
        <v>0.38985907307372297</v>
      </c>
      <c r="P12317">
        <v>0.72558299417595795</v>
      </c>
      <c r="Q12317">
        <v>-1.27883392303013</v>
      </c>
      <c r="R12317">
        <v>-1.02558568830422</v>
      </c>
      <c r="S12317">
        <v>-1.70896834178542</v>
      </c>
    </row>
    <row r="12318" spans="1:19">
      <c r="A12318" t="s">
        <v>32339</v>
      </c>
      <c r="B12318">
        <v>-0.196507199947561</v>
      </c>
      <c r="C12318">
        <v>0.10929122724055799</v>
      </c>
      <c r="D12318">
        <v>-0.14728891899882299</v>
      </c>
      <c r="E12318">
        <v>0.171425312677912</v>
      </c>
      <c r="F12318">
        <v>-0.270151659446973</v>
      </c>
      <c r="G12318">
        <v>6.1697625282416003E-3</v>
      </c>
      <c r="H12318" t="s">
        <v>32339</v>
      </c>
      <c r="I12318" t="s">
        <v>33</v>
      </c>
      <c r="J12318" t="s">
        <v>32340</v>
      </c>
      <c r="K12318">
        <v>6.6024767670178605E-2</v>
      </c>
      <c r="L12318">
        <v>0.28242061676435798</v>
      </c>
      <c r="M12318">
        <v>0.19807009605020101</v>
      </c>
      <c r="N12318">
        <v>6.1990985429122097E-2</v>
      </c>
      <c r="O12318">
        <v>1.0637759611170401E-2</v>
      </c>
      <c r="P12318">
        <v>-0.123357707934295</v>
      </c>
      <c r="Q12318">
        <v>-6.7554888240728403E-5</v>
      </c>
      <c r="R12318">
        <v>-0.237833777865507</v>
      </c>
      <c r="S12318">
        <v>-0.25788518483698503</v>
      </c>
    </row>
    <row r="12319" spans="1:19">
      <c r="A12319" t="s">
        <v>1424</v>
      </c>
      <c r="B12319">
        <v>-0.19656428249123201</v>
      </c>
      <c r="C12319">
        <v>0.169678511688544</v>
      </c>
      <c r="D12319">
        <v>-0.63774066013965003</v>
      </c>
      <c r="E12319">
        <v>3.59858981743347E-4</v>
      </c>
      <c r="F12319">
        <v>-0.51543461256105605</v>
      </c>
      <c r="G12319">
        <v>2.2360944635112199E-4</v>
      </c>
      <c r="H12319" t="s">
        <v>1424</v>
      </c>
      <c r="I12319" t="s">
        <v>33</v>
      </c>
      <c r="J12319" t="s">
        <v>1425</v>
      </c>
      <c r="K12319">
        <v>0.27301573428724202</v>
      </c>
      <c r="L12319">
        <v>0.38750832820526998</v>
      </c>
      <c r="M12319">
        <v>0.357949467348882</v>
      </c>
      <c r="N12319">
        <v>0.106517396944844</v>
      </c>
      <c r="O12319">
        <v>0.14598753004582701</v>
      </c>
      <c r="P12319">
        <v>0.17911858104737099</v>
      </c>
      <c r="Q12319">
        <v>-0.49234465084387902</v>
      </c>
      <c r="R12319">
        <v>-0.60990395635265904</v>
      </c>
      <c r="S12319">
        <v>-0.3478484306829</v>
      </c>
    </row>
    <row r="12320" spans="1:19">
      <c r="A12320" t="s">
        <v>30853</v>
      </c>
      <c r="B12320">
        <v>-0.19657055471323101</v>
      </c>
      <c r="C12320">
        <v>9.7738327775515499E-2</v>
      </c>
      <c r="D12320">
        <v>3.1130128936825801E-2</v>
      </c>
      <c r="E12320">
        <v>0.77205748802861696</v>
      </c>
      <c r="F12320">
        <v>-0.18100549024481799</v>
      </c>
      <c r="G12320">
        <v>4.0342439319765701E-2</v>
      </c>
      <c r="H12320" t="s">
        <v>30853</v>
      </c>
      <c r="I12320" t="s">
        <v>33</v>
      </c>
      <c r="J12320" t="s">
        <v>30854</v>
      </c>
      <c r="K12320">
        <v>-2.21030496077468E-2</v>
      </c>
      <c r="L12320">
        <v>0.28307948230093499</v>
      </c>
      <c r="M12320">
        <v>0.105874376345982</v>
      </c>
      <c r="N12320">
        <v>3.1844001962915598E-2</v>
      </c>
      <c r="O12320">
        <v>-0.106057216441203</v>
      </c>
      <c r="P12320">
        <v>-0.157330000791746</v>
      </c>
      <c r="Q12320">
        <v>2.3341908132365999E-3</v>
      </c>
      <c r="R12320">
        <v>-4.2121232473160602E-2</v>
      </c>
      <c r="S12320">
        <v>-9.5520552109212203E-2</v>
      </c>
    </row>
    <row r="12321" spans="1:19">
      <c r="A12321" t="s">
        <v>25879</v>
      </c>
      <c r="B12321">
        <v>-0.19663010199981801</v>
      </c>
      <c r="C12321">
        <v>0.22131047676332599</v>
      </c>
      <c r="D12321">
        <v>-0.645283699865006</v>
      </c>
      <c r="E12321">
        <v>3.0829619616789698E-4</v>
      </c>
      <c r="F12321">
        <v>-0.51927195193232101</v>
      </c>
      <c r="G12321">
        <v>5.3058187569077404E-4</v>
      </c>
      <c r="H12321" t="s">
        <v>25879</v>
      </c>
      <c r="I12321" t="s">
        <v>33</v>
      </c>
      <c r="J12321" t="s">
        <v>25880</v>
      </c>
      <c r="K12321">
        <v>9.7678389059615803E-2</v>
      </c>
      <c r="L12321">
        <v>0.56645186256982105</v>
      </c>
      <c r="M12321">
        <v>0.370790680210352</v>
      </c>
      <c r="N12321">
        <v>0.19540169490088999</v>
      </c>
      <c r="O12321">
        <v>0.15385111962643899</v>
      </c>
      <c r="P12321">
        <v>9.5204292016044995E-2</v>
      </c>
      <c r="Q12321">
        <v>-0.62609570892212096</v>
      </c>
      <c r="R12321">
        <v>-0.606084989055098</v>
      </c>
      <c r="S12321">
        <v>-0.24719734040594099</v>
      </c>
    </row>
    <row r="12322" spans="1:19">
      <c r="A12322" t="s">
        <v>25837</v>
      </c>
      <c r="B12322">
        <v>-0.19666121649886201</v>
      </c>
      <c r="C12322">
        <v>0.23111215956346901</v>
      </c>
      <c r="D12322">
        <v>-2.4898167680163001E-2</v>
      </c>
      <c r="E12322">
        <v>0.87759450642414305</v>
      </c>
      <c r="F12322">
        <v>-0.20911030033894301</v>
      </c>
      <c r="G12322">
        <v>8.0439412254315099E-2</v>
      </c>
      <c r="H12322" t="s">
        <v>25837</v>
      </c>
      <c r="I12322" t="s">
        <v>33</v>
      </c>
      <c r="J12322" t="s">
        <v>25838</v>
      </c>
      <c r="K12322">
        <v>0.23894805185937101</v>
      </c>
      <c r="L12322">
        <v>-3.80510952900028E-2</v>
      </c>
      <c r="M12322">
        <v>0.21980314382782101</v>
      </c>
      <c r="N12322">
        <v>-8.5086606959988903E-2</v>
      </c>
      <c r="O12322">
        <v>-7.26848662319277E-2</v>
      </c>
      <c r="P12322">
        <v>-3.90325105980427E-3</v>
      </c>
      <c r="Q12322">
        <v>-6.1478361196039402E-2</v>
      </c>
      <c r="R12322">
        <v>4.3812193939007899E-4</v>
      </c>
      <c r="S12322">
        <v>-0.19798513688882</v>
      </c>
    </row>
    <row r="12323" spans="1:19">
      <c r="A12323" t="s">
        <v>12764</v>
      </c>
      <c r="B12323">
        <v>-0.196750418666332</v>
      </c>
      <c r="C12323">
        <v>0.11251665227596</v>
      </c>
      <c r="D12323">
        <v>0.57478417007457505</v>
      </c>
      <c r="E12323">
        <v>7.9241378822411397E-5</v>
      </c>
      <c r="F12323">
        <v>9.0641666370955901E-2</v>
      </c>
      <c r="G12323">
        <v>0.29881161332431599</v>
      </c>
      <c r="H12323" t="s">
        <v>12764</v>
      </c>
      <c r="I12323" t="s">
        <v>33</v>
      </c>
      <c r="J12323" t="s">
        <v>12765</v>
      </c>
      <c r="K12323">
        <v>6.17339217732829E-2</v>
      </c>
      <c r="L12323">
        <v>-0.13985679326334799</v>
      </c>
      <c r="M12323">
        <v>-9.9404660549604201E-2</v>
      </c>
      <c r="N12323">
        <v>-0.263590623202901</v>
      </c>
      <c r="O12323">
        <v>-0.170373049701701</v>
      </c>
      <c r="P12323">
        <v>-0.33166881971495998</v>
      </c>
      <c r="Q12323">
        <v>0.35372817833596298</v>
      </c>
      <c r="R12323">
        <v>0.42951873967103898</v>
      </c>
      <c r="S12323">
        <v>0.15991310665222799</v>
      </c>
    </row>
    <row r="12324" spans="1:19">
      <c r="A12324" t="s">
        <v>19831</v>
      </c>
      <c r="B12324">
        <v>-0.19678231432761201</v>
      </c>
      <c r="C12324">
        <v>4.3197805181530699E-2</v>
      </c>
      <c r="D12324">
        <v>-0.55993259541276597</v>
      </c>
      <c r="E12324">
        <v>1.6420076332445598E-5</v>
      </c>
      <c r="F12324">
        <v>-0.47674861203399499</v>
      </c>
      <c r="G12324">
        <v>1.2698092886091E-5</v>
      </c>
      <c r="H12324" t="s">
        <v>19831</v>
      </c>
      <c r="I12324" t="s">
        <v>33</v>
      </c>
      <c r="J12324" t="s">
        <v>19832</v>
      </c>
      <c r="K12324">
        <v>0.31831383530952201</v>
      </c>
      <c r="L12324">
        <v>0.37213323520606201</v>
      </c>
      <c r="M12324">
        <v>0.265478324004221</v>
      </c>
      <c r="N12324">
        <v>0.134609333977906</v>
      </c>
      <c r="O12324">
        <v>0.15724971122786</v>
      </c>
      <c r="P12324">
        <v>7.2621583851167196E-2</v>
      </c>
      <c r="Q12324">
        <v>-0.33367633246363398</v>
      </c>
      <c r="R12324">
        <v>-0.48153440802504299</v>
      </c>
      <c r="S12324">
        <v>-0.50519528308806405</v>
      </c>
    </row>
    <row r="12325" spans="1:19">
      <c r="A12325" t="s">
        <v>17703</v>
      </c>
      <c r="B12325">
        <v>-0.19688965421836799</v>
      </c>
      <c r="C12325">
        <v>8.00542078934737E-2</v>
      </c>
      <c r="D12325">
        <v>-0.53843223121106798</v>
      </c>
      <c r="E12325">
        <v>1.3689157481298301E-4</v>
      </c>
      <c r="F12325">
        <v>-0.46610576982390201</v>
      </c>
      <c r="G12325">
        <v>5.8443773910397799E-5</v>
      </c>
      <c r="H12325" t="s">
        <v>17703</v>
      </c>
      <c r="I12325" t="s">
        <v>33</v>
      </c>
      <c r="J12325" t="s">
        <v>17704</v>
      </c>
      <c r="K12325">
        <v>0.26078712384511399</v>
      </c>
      <c r="L12325">
        <v>0.33827934137218402</v>
      </c>
      <c r="M12325">
        <v>0.32921099078281602</v>
      </c>
      <c r="N12325">
        <v>3.3027933946684997E-2</v>
      </c>
      <c r="O12325">
        <v>0.22185562081115401</v>
      </c>
      <c r="P12325">
        <v>8.9634284953928195E-2</v>
      </c>
      <c r="Q12325">
        <v>-0.43281994483649799</v>
      </c>
      <c r="R12325">
        <v>-0.42854230493943002</v>
      </c>
      <c r="S12325">
        <v>-0.41143304593595398</v>
      </c>
    </row>
    <row r="12326" spans="1:19">
      <c r="A12326" t="s">
        <v>31261</v>
      </c>
      <c r="B12326">
        <v>-0.19691375492198901</v>
      </c>
      <c r="C12326">
        <v>4.7322317005964801E-2</v>
      </c>
      <c r="D12326">
        <v>0.15965045205187001</v>
      </c>
      <c r="E12326">
        <v>5.8124838508564099E-2</v>
      </c>
      <c r="F12326">
        <v>-0.11708852889605401</v>
      </c>
      <c r="G12326">
        <v>9.6834664901921594E-2</v>
      </c>
      <c r="H12326" t="s">
        <v>31261</v>
      </c>
      <c r="I12326" t="s">
        <v>33</v>
      </c>
      <c r="J12326" t="s">
        <v>31262</v>
      </c>
      <c r="K12326">
        <v>3.3937545817375198E-3</v>
      </c>
      <c r="L12326">
        <v>0.13904526429688099</v>
      </c>
      <c r="M12326">
        <v>9.36828340263407E-2</v>
      </c>
      <c r="N12326">
        <v>-0.105316680446607</v>
      </c>
      <c r="O12326">
        <v>-5.4761457456688603E-2</v>
      </c>
      <c r="P12326">
        <v>-0.19600071588328899</v>
      </c>
      <c r="Q12326">
        <v>0.12842483079370101</v>
      </c>
      <c r="R12326">
        <v>1.7857283604320699E-2</v>
      </c>
      <c r="S12326">
        <v>-2.63251135163944E-2</v>
      </c>
    </row>
    <row r="12327" spans="1:19">
      <c r="A12327" t="s">
        <v>33047</v>
      </c>
      <c r="B12327">
        <v>-0.19697245985329501</v>
      </c>
      <c r="C12327">
        <v>4.3745126123729702E-2</v>
      </c>
      <c r="D12327">
        <v>0.39532085744324802</v>
      </c>
      <c r="E12327">
        <v>1.9706836245484601E-4</v>
      </c>
      <c r="F12327">
        <v>6.8796886832922499E-4</v>
      </c>
      <c r="G12327">
        <v>0.99249096560893801</v>
      </c>
      <c r="H12327" t="s">
        <v>33047</v>
      </c>
      <c r="I12327" t="s">
        <v>33</v>
      </c>
      <c r="J12327" t="s">
        <v>33048</v>
      </c>
      <c r="K12327">
        <v>-5.1503870100950699E-2</v>
      </c>
      <c r="L12327">
        <v>9.5931805073765197E-2</v>
      </c>
      <c r="M12327">
        <v>-4.5086782551728703E-2</v>
      </c>
      <c r="N12327">
        <v>-0.15859790112213201</v>
      </c>
      <c r="O12327">
        <v>-0.23973583307364801</v>
      </c>
      <c r="P12327">
        <v>-0.19667271814547899</v>
      </c>
      <c r="Q12327">
        <v>0.156878759613886</v>
      </c>
      <c r="R12327">
        <v>0.20948932462973299</v>
      </c>
      <c r="S12327">
        <v>0.22929721567655201</v>
      </c>
    </row>
    <row r="12328" spans="1:19">
      <c r="A12328" t="s">
        <v>2968</v>
      </c>
      <c r="B12328">
        <v>-0.19699447281367299</v>
      </c>
      <c r="C12328">
        <v>0.71101122967157504</v>
      </c>
      <c r="D12328">
        <v>1.19688838166138</v>
      </c>
      <c r="E12328">
        <v>6.3435512154698601E-3</v>
      </c>
      <c r="F12328">
        <v>0.40144971801701501</v>
      </c>
      <c r="G12328">
        <v>0.22890846429845799</v>
      </c>
      <c r="H12328" t="s">
        <v>2968</v>
      </c>
      <c r="I12328" t="s">
        <v>50</v>
      </c>
      <c r="J12328" t="s">
        <v>2969</v>
      </c>
      <c r="K12328">
        <v>-4.71014741720601E-2</v>
      </c>
      <c r="L12328">
        <v>-0.58305298208654699</v>
      </c>
      <c r="M12328">
        <v>-9.9560916169216598E-2</v>
      </c>
      <c r="N12328">
        <v>-0.39523165007163602</v>
      </c>
      <c r="O12328">
        <v>-0.40907527760655499</v>
      </c>
      <c r="P12328">
        <v>-0.51560368360918396</v>
      </c>
      <c r="Q12328">
        <v>0.96800168304689704</v>
      </c>
      <c r="R12328">
        <v>0.33377700888585798</v>
      </c>
      <c r="S12328">
        <v>0.74784729178244302</v>
      </c>
    </row>
    <row r="12329" spans="1:19">
      <c r="A12329" t="s">
        <v>20480</v>
      </c>
      <c r="B12329">
        <v>-0.19701759921064901</v>
      </c>
      <c r="C12329">
        <v>6.2339755674250402E-2</v>
      </c>
      <c r="D12329">
        <v>0.107151929524843</v>
      </c>
      <c r="E12329">
        <v>0.233918209928445</v>
      </c>
      <c r="F12329">
        <v>-0.143441634448227</v>
      </c>
      <c r="G12329">
        <v>5.8694754191079099E-2</v>
      </c>
      <c r="H12329" t="s">
        <v>20480</v>
      </c>
      <c r="I12329" t="s">
        <v>33</v>
      </c>
      <c r="J12329" t="s">
        <v>20481</v>
      </c>
      <c r="K12329">
        <v>7.2487394263171204E-2</v>
      </c>
      <c r="L12329">
        <v>0.20369103733747301</v>
      </c>
      <c r="M12329">
        <v>9.5110851510238296E-3</v>
      </c>
      <c r="N12329">
        <v>-7.2801699303697703E-2</v>
      </c>
      <c r="O12329">
        <v>-0.17486195351862799</v>
      </c>
      <c r="P12329">
        <v>-5.9913875732366499E-2</v>
      </c>
      <c r="Q12329">
        <v>-1.14313692907437E-2</v>
      </c>
      <c r="R12329">
        <v>-2.4538688825291598E-2</v>
      </c>
      <c r="S12329">
        <v>5.7858069919057599E-2</v>
      </c>
    </row>
    <row r="12330" spans="1:19">
      <c r="A12330" t="s">
        <v>32687</v>
      </c>
      <c r="B12330">
        <v>-0.19702006358349</v>
      </c>
      <c r="C12330">
        <v>0.108310292989309</v>
      </c>
      <c r="D12330">
        <v>-0.18475009838506901</v>
      </c>
      <c r="E12330">
        <v>7.8335571961950498E-2</v>
      </c>
      <c r="F12330">
        <v>-0.28939511277602398</v>
      </c>
      <c r="G12330">
        <v>4.3285254528967702E-3</v>
      </c>
      <c r="H12330" t="s">
        <v>32687</v>
      </c>
      <c r="I12330" t="s">
        <v>33</v>
      </c>
      <c r="J12330" t="s">
        <v>32688</v>
      </c>
      <c r="K12330">
        <v>6.9934320256328106E-2</v>
      </c>
      <c r="L12330">
        <v>0.30398245499715498</v>
      </c>
      <c r="M12330">
        <v>0.205490749119382</v>
      </c>
      <c r="N12330">
        <v>0.143778584370613</v>
      </c>
      <c r="O12330">
        <v>1.1394575184019699E-2</v>
      </c>
      <c r="P12330">
        <v>-0.167880571631121</v>
      </c>
      <c r="Q12330">
        <v>-9.1015074761975803E-2</v>
      </c>
      <c r="R12330">
        <v>-0.21846805157317301</v>
      </c>
      <c r="S12330">
        <v>-0.257216985961228</v>
      </c>
    </row>
    <row r="12331" spans="1:19">
      <c r="A12331" t="s">
        <v>6283</v>
      </c>
      <c r="B12331">
        <v>-0.19711106505319401</v>
      </c>
      <c r="C12331">
        <v>0.190695555990542</v>
      </c>
      <c r="D12331">
        <v>-0.55632677160538802</v>
      </c>
      <c r="E12331">
        <v>4.8704186598269399E-4</v>
      </c>
      <c r="F12331">
        <v>-0.47527445085588799</v>
      </c>
      <c r="G12331">
        <v>6.2972853460262397E-4</v>
      </c>
      <c r="H12331" t="s">
        <v>6283</v>
      </c>
      <c r="I12331" t="s">
        <v>33</v>
      </c>
      <c r="J12331" t="s">
        <v>6284</v>
      </c>
      <c r="K12331">
        <v>0.108964313561366</v>
      </c>
      <c r="L12331">
        <v>0.53944002061824203</v>
      </c>
      <c r="M12331">
        <v>0.30208663176189499</v>
      </c>
      <c r="N12331">
        <v>0.155637269608627</v>
      </c>
      <c r="O12331">
        <v>0.165051220438615</v>
      </c>
      <c r="P12331">
        <v>3.9491675056115803E-2</v>
      </c>
      <c r="Q12331">
        <v>-0.54793265812804404</v>
      </c>
      <c r="R12331">
        <v>-0.53515367962272697</v>
      </c>
      <c r="S12331">
        <v>-0.22758479329409401</v>
      </c>
    </row>
    <row r="12332" spans="1:19">
      <c r="A12332" t="s">
        <v>6771</v>
      </c>
      <c r="B12332">
        <v>-0.19711998726984301</v>
      </c>
      <c r="C12332">
        <v>0.330801457852476</v>
      </c>
      <c r="D12332">
        <v>-0.14278221485832801</v>
      </c>
      <c r="E12332">
        <v>0.44804249373344501</v>
      </c>
      <c r="F12332">
        <v>-0.26851109469900603</v>
      </c>
      <c r="G12332">
        <v>7.08947572881546E-2</v>
      </c>
      <c r="H12332" t="s">
        <v>6771</v>
      </c>
      <c r="I12332" t="s">
        <v>33</v>
      </c>
      <c r="J12332" t="s">
        <v>6772</v>
      </c>
      <c r="K12332">
        <v>0.15067836512778099</v>
      </c>
      <c r="L12332">
        <v>0.31882018818808</v>
      </c>
      <c r="M12332">
        <v>9.1954684554702598E-2</v>
      </c>
      <c r="N12332">
        <v>0.20526038564205301</v>
      </c>
      <c r="O12332">
        <v>-0.115887323737849</v>
      </c>
      <c r="P12332">
        <v>-0.148383655065462</v>
      </c>
      <c r="Q12332">
        <v>4.7755967625105797E-2</v>
      </c>
      <c r="R12332">
        <v>-0.10961396767343801</v>
      </c>
      <c r="S12332">
        <v>-0.44058464466097602</v>
      </c>
    </row>
    <row r="12333" spans="1:19">
      <c r="A12333" t="s">
        <v>16295</v>
      </c>
      <c r="B12333">
        <v>-0.19712730439503501</v>
      </c>
      <c r="C12333">
        <v>0.50654204948109705</v>
      </c>
      <c r="D12333">
        <v>0.25449612530555998</v>
      </c>
      <c r="E12333">
        <v>0.32035980025687599</v>
      </c>
      <c r="F12333">
        <v>-6.9879241742255002E-2</v>
      </c>
      <c r="G12333">
        <v>0.73968379077060997</v>
      </c>
      <c r="H12333" t="s">
        <v>16295</v>
      </c>
      <c r="I12333" t="s">
        <v>50</v>
      </c>
      <c r="J12333" t="s">
        <v>16296</v>
      </c>
      <c r="K12333">
        <v>0.193897517438646</v>
      </c>
      <c r="L12333">
        <v>-0.10569652682302901</v>
      </c>
      <c r="M12333">
        <v>5.5309571438425E-2</v>
      </c>
      <c r="N12333">
        <v>-0.29124159659690801</v>
      </c>
      <c r="O12333">
        <v>-1.7951616931048801E-2</v>
      </c>
      <c r="P12333">
        <v>-0.108366846793952</v>
      </c>
      <c r="Q12333">
        <v>0.17173155286893799</v>
      </c>
      <c r="R12333">
        <v>0.16193047440105501</v>
      </c>
      <c r="S12333">
        <v>-5.9612529002125499E-2</v>
      </c>
    </row>
    <row r="12334" spans="1:19">
      <c r="A12334" t="s">
        <v>18949</v>
      </c>
      <c r="B12334">
        <v>-0.19721084643332801</v>
      </c>
      <c r="C12334">
        <v>0.31635736932257102</v>
      </c>
      <c r="D12334">
        <v>-0.284600475542516</v>
      </c>
      <c r="E12334">
        <v>0.12359615181073499</v>
      </c>
      <c r="F12334">
        <v>-0.33951108420458598</v>
      </c>
      <c r="G12334">
        <v>2.44817163786114E-2</v>
      </c>
      <c r="H12334" t="s">
        <v>18949</v>
      </c>
      <c r="I12334" t="s">
        <v>33</v>
      </c>
      <c r="J12334" t="s">
        <v>18950</v>
      </c>
      <c r="K12334">
        <v>0.11902603626201499</v>
      </c>
      <c r="L12334">
        <v>0.37507442796694201</v>
      </c>
      <c r="M12334">
        <v>0.17619148443066099</v>
      </c>
      <c r="N12334">
        <v>4.9565383686915002E-2</v>
      </c>
      <c r="O12334">
        <v>-4.2653461771876303E-2</v>
      </c>
      <c r="P12334">
        <v>6.6530338988968707E-2</v>
      </c>
      <c r="Q12334">
        <v>-2.5098448386037E-2</v>
      </c>
      <c r="R12334">
        <v>-0.64359639656582102</v>
      </c>
      <c r="S12334">
        <v>-7.5039364611769105E-2</v>
      </c>
    </row>
    <row r="12335" spans="1:19">
      <c r="A12335" t="s">
        <v>12932</v>
      </c>
      <c r="B12335">
        <v>-0.197214068272659</v>
      </c>
      <c r="C12335">
        <v>0.109365713409646</v>
      </c>
      <c r="D12335">
        <v>-0.16298385211216901</v>
      </c>
      <c r="E12335">
        <v>0.118728584930098</v>
      </c>
      <c r="F12335">
        <v>-0.27870599432874399</v>
      </c>
      <c r="G12335">
        <v>5.6119843639138899E-3</v>
      </c>
      <c r="H12335" t="s">
        <v>12932</v>
      </c>
      <c r="I12335" t="s">
        <v>33</v>
      </c>
      <c r="J12335" t="s">
        <v>12933</v>
      </c>
      <c r="K12335">
        <v>6.8062463548499402E-2</v>
      </c>
      <c r="L12335">
        <v>0.27437463427637798</v>
      </c>
      <c r="M12335">
        <v>0.21438049925175101</v>
      </c>
      <c r="N12335">
        <v>0.104191092303709</v>
      </c>
      <c r="O12335">
        <v>-0.104962522429323</v>
      </c>
      <c r="P12335">
        <v>-3.4976113893741001E-2</v>
      </c>
      <c r="Q12335">
        <v>-0.33721574384685898</v>
      </c>
      <c r="R12335">
        <v>-0.154217922541796</v>
      </c>
      <c r="S12335">
        <v>-2.9636386668618901E-2</v>
      </c>
    </row>
    <row r="12336" spans="1:19">
      <c r="A12336" t="s">
        <v>14677</v>
      </c>
      <c r="B12336">
        <v>-0.197290542286676</v>
      </c>
      <c r="C12336">
        <v>8.3969616856183704E-2</v>
      </c>
      <c r="D12336">
        <v>0.66504267240988402</v>
      </c>
      <c r="E12336">
        <v>9.8535120243136395E-6</v>
      </c>
      <c r="F12336">
        <v>0.13523079391826601</v>
      </c>
      <c r="G12336">
        <v>9.1192567829392598E-2</v>
      </c>
      <c r="H12336" t="s">
        <v>14677</v>
      </c>
      <c r="I12336" t="s">
        <v>33</v>
      </c>
      <c r="J12336" t="s">
        <v>14678</v>
      </c>
      <c r="K12336">
        <v>-0.153206202561181</v>
      </c>
      <c r="L12336">
        <v>4.8872136263655698E-2</v>
      </c>
      <c r="M12336">
        <v>-0.16657811839907799</v>
      </c>
      <c r="N12336">
        <v>-0.26837123572101401</v>
      </c>
      <c r="O12336">
        <v>-0.31417030405373902</v>
      </c>
      <c r="P12336">
        <v>-0.28323103952718898</v>
      </c>
      <c r="Q12336">
        <v>0.35118200565537899</v>
      </c>
      <c r="R12336">
        <v>0.340117452259181</v>
      </c>
      <c r="S12336">
        <v>0.44538530608398602</v>
      </c>
    </row>
    <row r="12337" spans="1:19">
      <c r="A12337" t="s">
        <v>15863</v>
      </c>
      <c r="B12337">
        <v>-0.19730048030953201</v>
      </c>
      <c r="C12337">
        <v>7.8135333201503399E-2</v>
      </c>
      <c r="D12337">
        <v>-0.55936324688401895</v>
      </c>
      <c r="E12337">
        <v>8.8375084404034794E-5</v>
      </c>
      <c r="F12337">
        <v>-0.47698210375154199</v>
      </c>
      <c r="G12337">
        <v>4.7291324804586003E-5</v>
      </c>
      <c r="H12337" t="s">
        <v>15863</v>
      </c>
      <c r="I12337" t="s">
        <v>33</v>
      </c>
      <c r="J12337" t="s">
        <v>15864</v>
      </c>
      <c r="K12337">
        <v>0.32887910573333101</v>
      </c>
      <c r="L12337">
        <v>0.35422184538040602</v>
      </c>
      <c r="M12337">
        <v>0.27966052802067798</v>
      </c>
      <c r="N12337">
        <v>0.17206241798103</v>
      </c>
      <c r="O12337">
        <v>9.0788168682164994E-2</v>
      </c>
      <c r="P12337">
        <v>0.103628241201305</v>
      </c>
      <c r="Q12337">
        <v>-0.31981584576067701</v>
      </c>
      <c r="R12337">
        <v>-0.39624818910966503</v>
      </c>
      <c r="S12337">
        <v>-0.61317627212857195</v>
      </c>
    </row>
    <row r="12338" spans="1:19">
      <c r="A12338" t="s">
        <v>17233</v>
      </c>
      <c r="B12338">
        <v>-0.197316168320745</v>
      </c>
      <c r="C12338">
        <v>6.5691116810445996E-2</v>
      </c>
      <c r="D12338">
        <v>0.238144485476217</v>
      </c>
      <c r="E12338">
        <v>1.2852403641314099E-2</v>
      </c>
      <c r="F12338">
        <v>-7.8243925582636403E-2</v>
      </c>
      <c r="G12338">
        <v>0.30759099993526701</v>
      </c>
      <c r="H12338" t="s">
        <v>17233</v>
      </c>
      <c r="I12338" t="s">
        <v>33</v>
      </c>
      <c r="J12338" t="s">
        <v>17234</v>
      </c>
      <c r="K12338">
        <v>1.6217288053972798E-2</v>
      </c>
      <c r="L12338">
        <v>9.0140128202893494E-2</v>
      </c>
      <c r="M12338">
        <v>4.9725582924104998E-2</v>
      </c>
      <c r="N12338">
        <v>-0.18886391747224701</v>
      </c>
      <c r="O12338">
        <v>-0.14023723968241</v>
      </c>
      <c r="P12338">
        <v>-0.106384611221448</v>
      </c>
      <c r="Q12338">
        <v>2.4930046318226901E-2</v>
      </c>
      <c r="R12338">
        <v>-1.5436176883527599E-2</v>
      </c>
      <c r="S12338">
        <v>0.26990889976043497</v>
      </c>
    </row>
    <row r="12339" spans="1:19">
      <c r="A12339" t="s">
        <v>21579</v>
      </c>
      <c r="B12339">
        <v>-0.19737264053758</v>
      </c>
      <c r="C12339">
        <v>0.74030258177925001</v>
      </c>
      <c r="D12339">
        <v>2.85691633093226E-2</v>
      </c>
      <c r="E12339">
        <v>0.95816515123367096</v>
      </c>
      <c r="F12339">
        <v>-0.18308805888291799</v>
      </c>
      <c r="G12339">
        <v>0.64674486552477495</v>
      </c>
      <c r="H12339" t="s">
        <v>21579</v>
      </c>
      <c r="I12339" t="s">
        <v>33</v>
      </c>
      <c r="J12339" t="s">
        <v>21580</v>
      </c>
      <c r="K12339">
        <v>0.34340457316423501</v>
      </c>
      <c r="L12339">
        <v>-2.07108295524412E-2</v>
      </c>
      <c r="M12339">
        <v>-1.19353399100499E-2</v>
      </c>
      <c r="N12339">
        <v>-8.6403614633135103E-2</v>
      </c>
      <c r="O12339">
        <v>-2.2602767990757399E-2</v>
      </c>
      <c r="P12339">
        <v>-0.15864063340082499</v>
      </c>
      <c r="Q12339">
        <v>1.0364254330847999E-3</v>
      </c>
      <c r="R12339">
        <v>-0.59271317808368795</v>
      </c>
      <c r="S12339">
        <v>0.548565364973577</v>
      </c>
    </row>
    <row r="12340" spans="1:19">
      <c r="A12340" t="s">
        <v>33953</v>
      </c>
      <c r="B12340">
        <v>-0.19738317475931599</v>
      </c>
      <c r="C12340">
        <v>0.17467506250787601</v>
      </c>
      <c r="D12340">
        <v>-6.8632843936454094E-2</v>
      </c>
      <c r="E12340">
        <v>0.59266224948717605</v>
      </c>
      <c r="F12340">
        <v>-0.23169959672754301</v>
      </c>
      <c r="G12340">
        <v>3.7070410913311501E-2</v>
      </c>
      <c r="H12340" t="s">
        <v>33953</v>
      </c>
      <c r="I12340" t="s">
        <v>33</v>
      </c>
      <c r="J12340" t="s">
        <v>33954</v>
      </c>
      <c r="K12340">
        <v>0.37815273865306298</v>
      </c>
      <c r="L12340">
        <v>-2.0291207017113101E-2</v>
      </c>
      <c r="M12340">
        <v>0.108874773989508</v>
      </c>
      <c r="N12340">
        <v>-3.2907815664703598E-2</v>
      </c>
      <c r="O12340">
        <v>-8.7999129635657702E-2</v>
      </c>
      <c r="P12340">
        <v>-3.71394878333398E-3</v>
      </c>
      <c r="Q12340">
        <v>-3.1902148612330102E-2</v>
      </c>
      <c r="R12340">
        <v>1.29319311009244E-2</v>
      </c>
      <c r="S12340">
        <v>-0.32314519403035702</v>
      </c>
    </row>
    <row r="12341" spans="1:19">
      <c r="A12341" t="s">
        <v>7428</v>
      </c>
      <c r="B12341">
        <v>-0.19740969166994801</v>
      </c>
      <c r="C12341">
        <v>0.18681253064718401</v>
      </c>
      <c r="D12341">
        <v>-0.92857710346052902</v>
      </c>
      <c r="E12341">
        <v>9.0887232247755504E-6</v>
      </c>
      <c r="F12341">
        <v>-0.66169824340021299</v>
      </c>
      <c r="G12341">
        <v>4.5347140151295698E-5</v>
      </c>
      <c r="H12341" t="s">
        <v>7428</v>
      </c>
      <c r="I12341" t="s">
        <v>33</v>
      </c>
      <c r="J12341" t="s">
        <v>7429</v>
      </c>
      <c r="K12341">
        <v>0.22120492883769299</v>
      </c>
      <c r="L12341">
        <v>0.58896904626606805</v>
      </c>
      <c r="M12341">
        <v>0.506942694553286</v>
      </c>
      <c r="N12341">
        <v>0.27449311940489002</v>
      </c>
      <c r="O12341">
        <v>0.214064968487715</v>
      </c>
      <c r="P12341">
        <v>0.235791966473896</v>
      </c>
      <c r="Q12341">
        <v>-0.85109081149922505</v>
      </c>
      <c r="R12341">
        <v>-0.76696145780090497</v>
      </c>
      <c r="S12341">
        <v>-0.42341445472342099</v>
      </c>
    </row>
    <row r="12342" spans="1:19">
      <c r="A12342" t="s">
        <v>13244</v>
      </c>
      <c r="B12342">
        <v>-0.197436004502311</v>
      </c>
      <c r="C12342">
        <v>0.19027295213887899</v>
      </c>
      <c r="D12342">
        <v>-0.71511576855978598</v>
      </c>
      <c r="E12342">
        <v>7.8442771777133906E-5</v>
      </c>
      <c r="F12342">
        <v>-0.55499388878220401</v>
      </c>
      <c r="G12342">
        <v>1.9421918230612501E-4</v>
      </c>
      <c r="H12342" t="s">
        <v>13244</v>
      </c>
      <c r="I12342" t="s">
        <v>33</v>
      </c>
      <c r="J12342" t="s">
        <v>13245</v>
      </c>
      <c r="K12342">
        <v>0.350476840007382</v>
      </c>
      <c r="L12342">
        <v>0.45776255610146199</v>
      </c>
      <c r="M12342">
        <v>0.30573896859576799</v>
      </c>
      <c r="N12342">
        <v>0.200840752650182</v>
      </c>
      <c r="O12342">
        <v>0.178559126585423</v>
      </c>
      <c r="P12342">
        <v>0.14203973538311801</v>
      </c>
      <c r="Q12342">
        <v>-0.27665634700524699</v>
      </c>
      <c r="R12342">
        <v>-0.50857201690303</v>
      </c>
      <c r="S12342">
        <v>-0.850189615415053</v>
      </c>
    </row>
    <row r="12343" spans="1:19">
      <c r="A12343" t="s">
        <v>26559</v>
      </c>
      <c r="B12343">
        <v>-0.19745094061340901</v>
      </c>
      <c r="C12343">
        <v>0.31964442730261899</v>
      </c>
      <c r="D12343">
        <v>0.26413046008691499</v>
      </c>
      <c r="E12343">
        <v>0.13292370016624999</v>
      </c>
      <c r="F12343">
        <v>-6.5385710569951794E-2</v>
      </c>
      <c r="G12343">
        <v>0.64911457304221198</v>
      </c>
      <c r="H12343" t="s">
        <v>26559</v>
      </c>
      <c r="I12343" t="s">
        <v>33</v>
      </c>
      <c r="J12343" t="s">
        <v>26560</v>
      </c>
      <c r="K12343">
        <v>-0.189767204886226</v>
      </c>
      <c r="L12343">
        <v>0.32557659865039401</v>
      </c>
      <c r="M12343">
        <v>1.5673050260782699E-3</v>
      </c>
      <c r="N12343">
        <v>-0.122320419075543</v>
      </c>
      <c r="O12343">
        <v>-4.19081227418392E-2</v>
      </c>
      <c r="P12343">
        <v>-0.30398794600307999</v>
      </c>
      <c r="Q12343">
        <v>0.18822635827175199</v>
      </c>
      <c r="R12343">
        <v>1.07105234512028E-2</v>
      </c>
      <c r="S12343">
        <v>0.13190290730725901</v>
      </c>
    </row>
    <row r="12344" spans="1:19">
      <c r="A12344" t="s">
        <v>18159</v>
      </c>
      <c r="B12344">
        <v>-0.19748511550233899</v>
      </c>
      <c r="C12344">
        <v>0.20223529692300801</v>
      </c>
      <c r="D12344">
        <v>-0.75904205486233201</v>
      </c>
      <c r="E12344">
        <v>5.1627743611107903E-5</v>
      </c>
      <c r="F12344">
        <v>-0.57700614293350505</v>
      </c>
      <c r="G12344">
        <v>1.7335038400699801E-4</v>
      </c>
      <c r="H12344" t="s">
        <v>18159</v>
      </c>
      <c r="I12344" t="s">
        <v>33</v>
      </c>
      <c r="J12344" t="s">
        <v>18160</v>
      </c>
      <c r="K12344">
        <v>8.5455463240019305E-2</v>
      </c>
      <c r="L12344">
        <v>0.63677529422587098</v>
      </c>
      <c r="M12344">
        <v>0.43112919643797998</v>
      </c>
      <c r="N12344">
        <v>0.19538813133420399</v>
      </c>
      <c r="O12344">
        <v>0.26324324788650399</v>
      </c>
      <c r="P12344">
        <v>0.10291064502467601</v>
      </c>
      <c r="Q12344">
        <v>-0.54348212619722103</v>
      </c>
      <c r="R12344">
        <v>-0.67226746752269295</v>
      </c>
      <c r="S12344">
        <v>-0.49915238442934201</v>
      </c>
    </row>
    <row r="12345" spans="1:19">
      <c r="A12345" t="s">
        <v>28239</v>
      </c>
      <c r="B12345">
        <v>-0.19756267915137801</v>
      </c>
      <c r="C12345">
        <v>0.13346991642038</v>
      </c>
      <c r="D12345">
        <v>-0.16342445585160101</v>
      </c>
      <c r="E12345">
        <v>0.17228392592629799</v>
      </c>
      <c r="F12345">
        <v>-0.279274907077178</v>
      </c>
      <c r="G12345">
        <v>7.5947105338797904E-3</v>
      </c>
      <c r="H12345" t="s">
        <v>28239</v>
      </c>
      <c r="I12345" t="s">
        <v>33</v>
      </c>
      <c r="J12345" t="s">
        <v>28240</v>
      </c>
      <c r="K12345">
        <v>9.9303768369428003E-2</v>
      </c>
      <c r="L12345">
        <v>0.36712474381926702</v>
      </c>
      <c r="M12345">
        <v>9.7829184888052798E-2</v>
      </c>
      <c r="N12345">
        <v>2.17362979130882E-2</v>
      </c>
      <c r="O12345">
        <v>-1.47183622719393E-2</v>
      </c>
      <c r="P12345">
        <v>-4.1208304646968702E-2</v>
      </c>
      <c r="Q12345">
        <v>-8.8200997127492201E-2</v>
      </c>
      <c r="R12345">
        <v>-0.19448792374898299</v>
      </c>
      <c r="S12345">
        <v>-0.247378407194454</v>
      </c>
    </row>
    <row r="12346" spans="1:19">
      <c r="A12346" t="s">
        <v>31059</v>
      </c>
      <c r="B12346">
        <v>-0.197575268435184</v>
      </c>
      <c r="C12346">
        <v>0.52969473676207202</v>
      </c>
      <c r="D12346">
        <v>0.50649341832239703</v>
      </c>
      <c r="E12346">
        <v>5.9439967078857403E-2</v>
      </c>
      <c r="F12346">
        <v>5.5671440726014897E-2</v>
      </c>
      <c r="G12346">
        <v>0.80017926785672899</v>
      </c>
      <c r="H12346" t="s">
        <v>31059</v>
      </c>
      <c r="I12346" t="s">
        <v>33</v>
      </c>
      <c r="J12346" t="s">
        <v>31060</v>
      </c>
      <c r="K12346">
        <v>0.129044163238897</v>
      </c>
      <c r="L12346">
        <v>-0.26009376282499802</v>
      </c>
      <c r="M12346">
        <v>3.4740857071105302E-2</v>
      </c>
      <c r="N12346">
        <v>-0.26134278783931297</v>
      </c>
      <c r="O12346">
        <v>-0.17888163320362399</v>
      </c>
      <c r="P12346">
        <v>-0.23607485719812801</v>
      </c>
      <c r="Q12346">
        <v>0.48122117604864401</v>
      </c>
      <c r="R12346">
        <v>0.170144974705075</v>
      </c>
      <c r="S12346">
        <v>0.121241870002341</v>
      </c>
    </row>
    <row r="12347" spans="1:19">
      <c r="A12347" t="s">
        <v>18241</v>
      </c>
      <c r="B12347">
        <v>-0.19760870899637101</v>
      </c>
      <c r="C12347">
        <v>0.74228370343888705</v>
      </c>
      <c r="D12347">
        <v>0.74812412845867704</v>
      </c>
      <c r="E12347">
        <v>0.109462455647799</v>
      </c>
      <c r="F12347">
        <v>0.17645335523296701</v>
      </c>
      <c r="G12347">
        <v>0.65347291558322596</v>
      </c>
      <c r="H12347" t="s">
        <v>18241</v>
      </c>
      <c r="I12347" t="s">
        <v>50</v>
      </c>
      <c r="J12347" t="s">
        <v>18242</v>
      </c>
      <c r="K12347">
        <v>1.8934170273544399E-2</v>
      </c>
      <c r="L12347">
        <v>8.0979061902817007E-2</v>
      </c>
      <c r="M12347">
        <v>-0.37961585776148599</v>
      </c>
      <c r="N12347">
        <v>-0.64299141418349004</v>
      </c>
      <c r="O12347">
        <v>7.9087123464500794E-2</v>
      </c>
      <c r="P12347">
        <v>-0.235602654745481</v>
      </c>
      <c r="Q12347">
        <v>0.425111682070134</v>
      </c>
      <c r="R12347">
        <v>0.50942489434277805</v>
      </c>
      <c r="S12347">
        <v>0.14467299463668201</v>
      </c>
    </row>
    <row r="12348" spans="1:19">
      <c r="A12348" t="s">
        <v>19565</v>
      </c>
      <c r="B12348">
        <v>-0.19767207159691499</v>
      </c>
      <c r="C12348">
        <v>6.7188664232227996E-2</v>
      </c>
      <c r="D12348">
        <v>-0.663017536925254</v>
      </c>
      <c r="E12348">
        <v>1.6093820968360401E-5</v>
      </c>
      <c r="F12348">
        <v>-0.52918084005954202</v>
      </c>
      <c r="G12348">
        <v>1.48139869609487E-5</v>
      </c>
      <c r="H12348" t="s">
        <v>19565</v>
      </c>
      <c r="I12348" t="s">
        <v>33</v>
      </c>
      <c r="J12348" t="s">
        <v>19566</v>
      </c>
      <c r="K12348">
        <v>0.31809443856950498</v>
      </c>
      <c r="L12348">
        <v>0.42629513607084901</v>
      </c>
      <c r="M12348">
        <v>0.31868968070713</v>
      </c>
      <c r="N12348">
        <v>0.203563989908844</v>
      </c>
      <c r="O12348">
        <v>9.7159350637499003E-2</v>
      </c>
      <c r="P12348">
        <v>0.164375817327578</v>
      </c>
      <c r="Q12348">
        <v>-0.39155974456171</v>
      </c>
      <c r="R12348">
        <v>-0.54518857534633602</v>
      </c>
      <c r="S12348">
        <v>-0.59143009331336205</v>
      </c>
    </row>
    <row r="12349" spans="1:19">
      <c r="A12349" t="s">
        <v>19899</v>
      </c>
      <c r="B12349">
        <v>-0.19774392391075599</v>
      </c>
      <c r="C12349">
        <v>0.39721281319624002</v>
      </c>
      <c r="D12349">
        <v>-0.497589960083969</v>
      </c>
      <c r="E12349">
        <v>3.2979147822850698E-2</v>
      </c>
      <c r="F12349">
        <v>-0.44653890395274098</v>
      </c>
      <c r="G12349">
        <v>1.45659095074716E-2</v>
      </c>
      <c r="H12349" t="s">
        <v>19899</v>
      </c>
      <c r="I12349" t="s">
        <v>33</v>
      </c>
      <c r="J12349" t="s">
        <v>19900</v>
      </c>
      <c r="K12349">
        <v>0.19064923416039001</v>
      </c>
      <c r="L12349">
        <v>0.22384306092985601</v>
      </c>
      <c r="M12349">
        <v>0.50400853600053896</v>
      </c>
      <c r="N12349">
        <v>0.45341682750125401</v>
      </c>
      <c r="O12349">
        <v>-3.6092800550142197E-2</v>
      </c>
      <c r="P12349">
        <v>-0.14215300910273801</v>
      </c>
      <c r="Q12349">
        <v>-0.112005655562914</v>
      </c>
      <c r="R12349">
        <v>-0.49482725123070698</v>
      </c>
      <c r="S12349">
        <v>-0.58683894214554</v>
      </c>
    </row>
    <row r="12350" spans="1:19">
      <c r="A12350" t="s">
        <v>32559</v>
      </c>
      <c r="B12350">
        <v>-0.197753419629806</v>
      </c>
      <c r="C12350">
        <v>0.273515549508005</v>
      </c>
      <c r="D12350">
        <v>-0.22078602860767599</v>
      </c>
      <c r="E12350">
        <v>0.18814926584380801</v>
      </c>
      <c r="F12350">
        <v>-0.30814643393364399</v>
      </c>
      <c r="G12350">
        <v>2.5610623705700199E-2</v>
      </c>
      <c r="H12350" t="s">
        <v>32559</v>
      </c>
      <c r="I12350" t="s">
        <v>33</v>
      </c>
      <c r="J12350" t="s">
        <v>32560</v>
      </c>
      <c r="K12350">
        <v>-1.21725119993688E-2</v>
      </c>
      <c r="L12350">
        <v>0.29049216965767999</v>
      </c>
      <c r="M12350">
        <v>0.32619139968734201</v>
      </c>
      <c r="N12350">
        <v>-0.15609569272239601</v>
      </c>
      <c r="O12350">
        <v>8.5166216950936804E-2</v>
      </c>
      <c r="P12350">
        <v>9.4855522818983601E-2</v>
      </c>
      <c r="Q12350">
        <v>-0.15510597503931101</v>
      </c>
      <c r="R12350">
        <v>-0.41898306667153701</v>
      </c>
      <c r="S12350">
        <v>-5.4348062682328703E-2</v>
      </c>
    </row>
    <row r="12351" spans="1:19">
      <c r="A12351" t="s">
        <v>952</v>
      </c>
      <c r="B12351">
        <v>-0.197834106726028</v>
      </c>
      <c r="C12351">
        <v>0.14358323341884399</v>
      </c>
      <c r="D12351">
        <v>-0.91473422303638596</v>
      </c>
      <c r="E12351">
        <v>1.29864119953845E-5</v>
      </c>
      <c r="F12351">
        <v>-0.65520121824421995</v>
      </c>
      <c r="G12351">
        <v>2.2431288929579602E-5</v>
      </c>
      <c r="H12351" t="s">
        <v>952</v>
      </c>
      <c r="I12351" t="s">
        <v>33</v>
      </c>
      <c r="J12351" t="s">
        <v>953</v>
      </c>
      <c r="K12351">
        <v>0.37815038435819998</v>
      </c>
      <c r="L12351">
        <v>0.529177025270541</v>
      </c>
      <c r="M12351">
        <v>0.41703424401904199</v>
      </c>
      <c r="N12351">
        <v>0.28863757547180102</v>
      </c>
      <c r="O12351">
        <v>0.24576445503844399</v>
      </c>
      <c r="P12351">
        <v>0.18950071254145401</v>
      </c>
      <c r="Q12351">
        <v>-0.49012653678361201</v>
      </c>
      <c r="R12351">
        <v>-0.62244429148643898</v>
      </c>
      <c r="S12351">
        <v>-0.93569356842942997</v>
      </c>
    </row>
    <row r="12352" spans="1:19">
      <c r="A12352" t="s">
        <v>2010</v>
      </c>
      <c r="B12352">
        <v>-0.19785752447530899</v>
      </c>
      <c r="C12352">
        <v>0.15836181106111499</v>
      </c>
      <c r="D12352">
        <v>0.35051894088397501</v>
      </c>
      <c r="E12352">
        <v>8.29441910430323E-3</v>
      </c>
      <c r="F12352">
        <v>-2.2598054033321699E-2</v>
      </c>
      <c r="G12352">
        <v>0.82994563622201001</v>
      </c>
      <c r="H12352" t="s">
        <v>2010</v>
      </c>
      <c r="I12352" t="s">
        <v>33</v>
      </c>
      <c r="J12352" t="s">
        <v>2011</v>
      </c>
      <c r="K12352">
        <v>0.186387979794194</v>
      </c>
      <c r="L12352">
        <v>-0.15785099928383101</v>
      </c>
      <c r="M12352">
        <v>2.2130027558799399E-2</v>
      </c>
      <c r="N12352">
        <v>-7.5748623359807296E-2</v>
      </c>
      <c r="O12352">
        <v>-0.20256475349495301</v>
      </c>
      <c r="P12352">
        <v>-0.27123297754169301</v>
      </c>
      <c r="Q12352">
        <v>0.125450185668115</v>
      </c>
      <c r="R12352">
        <v>0.320532746714221</v>
      </c>
      <c r="S12352">
        <v>5.2896413944951703E-2</v>
      </c>
    </row>
    <row r="12353" spans="1:19">
      <c r="A12353" t="s">
        <v>24299</v>
      </c>
      <c r="B12353">
        <v>-0.19785965536417599</v>
      </c>
      <c r="C12353">
        <v>4.12530535115639E-2</v>
      </c>
      <c r="D12353">
        <v>-0.38517937580846101</v>
      </c>
      <c r="E12353">
        <v>3.0174613474279801E-4</v>
      </c>
      <c r="F12353">
        <v>-0.39044934326840602</v>
      </c>
      <c r="G12353">
        <v>6.1304614128360302E-5</v>
      </c>
      <c r="H12353" t="s">
        <v>24299</v>
      </c>
      <c r="I12353" t="s">
        <v>33</v>
      </c>
      <c r="J12353" t="s">
        <v>24300</v>
      </c>
      <c r="K12353">
        <v>0.24103001070139701</v>
      </c>
      <c r="L12353">
        <v>0.27938793680162199</v>
      </c>
      <c r="M12353">
        <v>0.26537284442461001</v>
      </c>
      <c r="N12353">
        <v>0.129625238444734</v>
      </c>
      <c r="O12353">
        <v>3.4658766983024898E-2</v>
      </c>
      <c r="P12353">
        <v>2.3833552254765199E-2</v>
      </c>
      <c r="Q12353">
        <v>-0.23036770338662599</v>
      </c>
      <c r="R12353">
        <v>-0.31103582426777499</v>
      </c>
      <c r="S12353">
        <v>-0.43250482195575102</v>
      </c>
    </row>
    <row r="12354" spans="1:19">
      <c r="A12354" t="s">
        <v>17413</v>
      </c>
      <c r="B12354">
        <v>-0.19786970374113799</v>
      </c>
      <c r="C12354">
        <v>4.9569419665153498E-2</v>
      </c>
      <c r="D12354">
        <v>-0.54388494682948996</v>
      </c>
      <c r="E12354">
        <v>4.28308487648811E-5</v>
      </c>
      <c r="F12354">
        <v>-0.46981217715588303</v>
      </c>
      <c r="G12354">
        <v>1.95909892421983E-5</v>
      </c>
      <c r="H12354" t="s">
        <v>17413</v>
      </c>
      <c r="I12354" t="s">
        <v>33</v>
      </c>
      <c r="J12354" t="s">
        <v>17414</v>
      </c>
      <c r="K12354">
        <v>0.30285370987850502</v>
      </c>
      <c r="L12354">
        <v>0.30106470962482801</v>
      </c>
      <c r="M12354">
        <v>0.33168798026419699</v>
      </c>
      <c r="N12354">
        <v>9.8065330387871796E-2</v>
      </c>
      <c r="O12354">
        <v>0.106052377062245</v>
      </c>
      <c r="P12354">
        <v>0.13959597434725499</v>
      </c>
      <c r="Q12354">
        <v>-0.46004445301841601</v>
      </c>
      <c r="R12354">
        <v>-0.43847652928477698</v>
      </c>
      <c r="S12354">
        <v>-0.38079909926170602</v>
      </c>
    </row>
    <row r="12355" spans="1:19">
      <c r="A12355" t="s">
        <v>26723</v>
      </c>
      <c r="B12355">
        <v>-0.197916946979069</v>
      </c>
      <c r="C12355">
        <v>0.67976054477708703</v>
      </c>
      <c r="D12355">
        <v>-6.9430834130033495E-2</v>
      </c>
      <c r="E12355">
        <v>0.87655263856185905</v>
      </c>
      <c r="F12355">
        <v>-0.23263236404408599</v>
      </c>
      <c r="G12355">
        <v>0.46784085530242198</v>
      </c>
      <c r="H12355" t="s">
        <v>26723</v>
      </c>
      <c r="I12355" t="s">
        <v>50</v>
      </c>
      <c r="J12355" t="s">
        <v>26724</v>
      </c>
      <c r="K12355">
        <v>0.12838687467540899</v>
      </c>
      <c r="L12355">
        <v>-0.18661087435927301</v>
      </c>
      <c r="M12355">
        <v>0.51207944975527198</v>
      </c>
      <c r="N12355">
        <v>7.3483673520301898E-2</v>
      </c>
      <c r="O12355">
        <v>0.356087154189901</v>
      </c>
      <c r="P12355">
        <v>-0.58869395924046097</v>
      </c>
      <c r="Q12355">
        <v>-0.45567908275355601</v>
      </c>
      <c r="R12355">
        <v>7.1321363486068795E-2</v>
      </c>
      <c r="S12355">
        <v>8.9625400726337207E-2</v>
      </c>
    </row>
    <row r="12356" spans="1:19">
      <c r="A12356" t="s">
        <v>22989</v>
      </c>
      <c r="B12356">
        <v>-0.19794654216090499</v>
      </c>
      <c r="C12356">
        <v>0.10655487797976899</v>
      </c>
      <c r="D12356">
        <v>-0.19847573133376101</v>
      </c>
      <c r="E12356">
        <v>7.5538379114091697E-2</v>
      </c>
      <c r="F12356">
        <v>-0.29718440782778499</v>
      </c>
      <c r="G12356">
        <v>3.2738235548724999E-3</v>
      </c>
      <c r="H12356" t="s">
        <v>22989</v>
      </c>
      <c r="I12356" t="s">
        <v>33</v>
      </c>
      <c r="J12356" t="s">
        <v>22990</v>
      </c>
      <c r="K12356">
        <v>9.7681768688850906E-3</v>
      </c>
      <c r="L12356">
        <v>0.31198778872791799</v>
      </c>
      <c r="M12356">
        <v>0.27497600875306499</v>
      </c>
      <c r="N12356">
        <v>-4.2629039416937999E-2</v>
      </c>
      <c r="O12356">
        <v>4.7057875752960499E-3</v>
      </c>
      <c r="P12356">
        <v>4.1090655492844498E-2</v>
      </c>
      <c r="Q12356">
        <v>-0.154337332423088</v>
      </c>
      <c r="R12356">
        <v>-0.214342818410445</v>
      </c>
      <c r="S12356">
        <v>-0.23121922716753601</v>
      </c>
    </row>
    <row r="12357" spans="1:19">
      <c r="A12357" t="s">
        <v>24269</v>
      </c>
      <c r="B12357">
        <v>-0.198020711182192</v>
      </c>
      <c r="C12357">
        <v>9.1761963009336395E-2</v>
      </c>
      <c r="D12357">
        <v>-0.50500718304291303</v>
      </c>
      <c r="E12357">
        <v>2.51853348663688E-4</v>
      </c>
      <c r="F12357">
        <v>-0.45052430270364902</v>
      </c>
      <c r="G12357">
        <v>1.1598441057602901E-4</v>
      </c>
      <c r="H12357" t="s">
        <v>24269</v>
      </c>
      <c r="I12357" t="s">
        <v>33</v>
      </c>
      <c r="J12357" t="s">
        <v>24270</v>
      </c>
      <c r="K12357">
        <v>0.14347535696296401</v>
      </c>
      <c r="L12357">
        <v>0.39583208729518399</v>
      </c>
      <c r="M12357">
        <v>0.35667474311413599</v>
      </c>
      <c r="N12357">
        <v>0.111171688408082</v>
      </c>
      <c r="O12357">
        <v>9.5633115031564103E-2</v>
      </c>
      <c r="P12357">
        <v>9.2059283912546697E-2</v>
      </c>
      <c r="Q12357">
        <v>-0.43624131872845601</v>
      </c>
      <c r="R12357">
        <v>-0.50303223393016505</v>
      </c>
      <c r="S12357">
        <v>-0.25557272206585202</v>
      </c>
    </row>
    <row r="12358" spans="1:19">
      <c r="A12358" t="s">
        <v>34813</v>
      </c>
      <c r="B12358">
        <v>-0.19803019336321701</v>
      </c>
      <c r="C12358">
        <v>0.74768220548475595</v>
      </c>
      <c r="D12358">
        <v>-1.2672156251913</v>
      </c>
      <c r="E12358">
        <v>4.3739200727874503E-2</v>
      </c>
      <c r="F12358">
        <v>-0.83163800595886805</v>
      </c>
      <c r="G12358">
        <v>6.2158214084037301E-2</v>
      </c>
      <c r="H12358" t="s">
        <v>34813</v>
      </c>
      <c r="I12358" t="s">
        <v>50</v>
      </c>
      <c r="J12358" t="s">
        <v>34814</v>
      </c>
      <c r="K12358">
        <v>0.50113308267440904</v>
      </c>
      <c r="L12358">
        <v>0.43932155366084502</v>
      </c>
      <c r="M12358">
        <v>0.51455260320650897</v>
      </c>
      <c r="N12358">
        <v>-0.19723891523192999</v>
      </c>
      <c r="O12358">
        <v>0.47058734508671901</v>
      </c>
      <c r="P12358">
        <v>0.68045068885484095</v>
      </c>
      <c r="Q12358">
        <v>-1.1120874031835499</v>
      </c>
      <c r="R12358">
        <v>0.20376042349703499</v>
      </c>
      <c r="S12358">
        <v>-1.50047937856488</v>
      </c>
    </row>
    <row r="12359" spans="1:19">
      <c r="A12359" t="s">
        <v>13182</v>
      </c>
      <c r="B12359">
        <v>-0.19807573972187301</v>
      </c>
      <c r="C12359">
        <v>3.0654324645205702E-2</v>
      </c>
      <c r="D12359">
        <v>0.73929473639459198</v>
      </c>
      <c r="E12359">
        <v>5.1714855490922204E-7</v>
      </c>
      <c r="F12359">
        <v>0.17157162847542301</v>
      </c>
      <c r="G12359">
        <v>1.23702231726566E-2</v>
      </c>
      <c r="H12359" t="s">
        <v>13182</v>
      </c>
      <c r="I12359" t="s">
        <v>33</v>
      </c>
      <c r="J12359" t="s">
        <v>13183</v>
      </c>
      <c r="K12359">
        <v>-7.5236676938862601E-2</v>
      </c>
      <c r="L12359">
        <v>-0.179119869589213</v>
      </c>
      <c r="M12359">
        <v>-8.85124603264167E-2</v>
      </c>
      <c r="N12359">
        <v>-0.31408795490263702</v>
      </c>
      <c r="O12359">
        <v>-0.26201985318784299</v>
      </c>
      <c r="P12359">
        <v>-0.36099040355176598</v>
      </c>
      <c r="Q12359">
        <v>0.39887882762473698</v>
      </c>
      <c r="R12359">
        <v>0.49687394286074799</v>
      </c>
      <c r="S12359">
        <v>0.38421444801125298</v>
      </c>
    </row>
    <row r="12360" spans="1:19">
      <c r="A12360" t="s">
        <v>21833</v>
      </c>
      <c r="B12360">
        <v>-0.198098634114456</v>
      </c>
      <c r="C12360">
        <v>9.1245269141301003E-2</v>
      </c>
      <c r="D12360">
        <v>-1.94800635545058</v>
      </c>
      <c r="E12360">
        <v>1.78176190620759E-8</v>
      </c>
      <c r="F12360">
        <v>-1.1721018118397499</v>
      </c>
      <c r="G12360">
        <v>6.95016092597553E-8</v>
      </c>
      <c r="H12360" t="s">
        <v>21833</v>
      </c>
      <c r="I12360" t="s">
        <v>33</v>
      </c>
      <c r="J12360" t="s">
        <v>21834</v>
      </c>
      <c r="K12360">
        <v>0.80997462729959002</v>
      </c>
      <c r="L12360">
        <v>0.74549338148912003</v>
      </c>
      <c r="M12360">
        <v>0.796149668887559</v>
      </c>
      <c r="N12360">
        <v>0.53463437889373</v>
      </c>
      <c r="O12360">
        <v>0.52254089692967298</v>
      </c>
      <c r="P12360">
        <v>0.70524060311088399</v>
      </c>
      <c r="Q12360">
        <v>-1.1557962969165001</v>
      </c>
      <c r="R12360">
        <v>-1.34938229216176</v>
      </c>
      <c r="S12360">
        <v>-1.6088549675323001</v>
      </c>
    </row>
    <row r="12361" spans="1:19">
      <c r="A12361" t="s">
        <v>668</v>
      </c>
      <c r="B12361">
        <v>-0.19810781147682099</v>
      </c>
      <c r="C12361">
        <v>0.14762606634596301</v>
      </c>
      <c r="D12361">
        <v>-6.3806799417182702E-2</v>
      </c>
      <c r="E12361">
        <v>0.60682493843748697</v>
      </c>
      <c r="F12361">
        <v>-0.23001121118541201</v>
      </c>
      <c r="G12361">
        <v>2.7222078407053901E-2</v>
      </c>
      <c r="H12361" t="s">
        <v>668</v>
      </c>
      <c r="I12361" t="s">
        <v>33</v>
      </c>
      <c r="J12361" t="s">
        <v>669</v>
      </c>
      <c r="K12361">
        <v>-4.9965576301724803E-2</v>
      </c>
      <c r="L12361">
        <v>0.374153393811331</v>
      </c>
      <c r="M12361">
        <v>0.13726601991458301</v>
      </c>
      <c r="N12361">
        <v>-3.5685790785745297E-2</v>
      </c>
      <c r="O12361">
        <v>2.5855242509559999E-2</v>
      </c>
      <c r="P12361">
        <v>-0.12768347219873499</v>
      </c>
      <c r="Q12361">
        <v>-7.8364041383134797E-2</v>
      </c>
      <c r="R12361">
        <v>-0.16257781825284301</v>
      </c>
      <c r="S12361">
        <v>-8.2997957313291501E-2</v>
      </c>
    </row>
    <row r="12362" spans="1:19">
      <c r="A12362" t="s">
        <v>14717</v>
      </c>
      <c r="B12362">
        <v>-0.19814338294515299</v>
      </c>
      <c r="C12362">
        <v>8.2781253659237705E-2</v>
      </c>
      <c r="D12362">
        <v>0.47885152628908001</v>
      </c>
      <c r="E12362">
        <v>1.7685030043573899E-4</v>
      </c>
      <c r="F12362">
        <v>4.1282380199386903E-2</v>
      </c>
      <c r="G12362">
        <v>0.609502773726179</v>
      </c>
      <c r="H12362" t="s">
        <v>14717</v>
      </c>
      <c r="I12362" t="s">
        <v>33</v>
      </c>
      <c r="J12362" t="s">
        <v>14718</v>
      </c>
      <c r="K12362">
        <v>4.3871998247136702E-2</v>
      </c>
      <c r="L12362">
        <v>-8.7754186968137304E-2</v>
      </c>
      <c r="M12362">
        <v>-3.3070674415381703E-2</v>
      </c>
      <c r="N12362">
        <v>-0.114379078220815</v>
      </c>
      <c r="O12362">
        <v>-0.31430071105720497</v>
      </c>
      <c r="P12362">
        <v>-0.25213372673270001</v>
      </c>
      <c r="Q12362">
        <v>0.25074976978246999</v>
      </c>
      <c r="R12362">
        <v>0.31179397070908599</v>
      </c>
      <c r="S12362">
        <v>0.19522263865554601</v>
      </c>
    </row>
    <row r="12363" spans="1:19">
      <c r="A12363" t="s">
        <v>19435</v>
      </c>
      <c r="B12363">
        <v>-0.19816650706681699</v>
      </c>
      <c r="C12363">
        <v>0.12127368928311701</v>
      </c>
      <c r="D12363">
        <v>0.336759929301917</v>
      </c>
      <c r="E12363">
        <v>5.7706613479167499E-3</v>
      </c>
      <c r="F12363">
        <v>-2.9786542415858101E-2</v>
      </c>
      <c r="G12363">
        <v>0.75403780764137196</v>
      </c>
      <c r="H12363" t="s">
        <v>19435</v>
      </c>
      <c r="I12363" t="s">
        <v>33</v>
      </c>
      <c r="J12363" t="s">
        <v>19436</v>
      </c>
      <c r="K12363">
        <v>-9.2084635705831794E-2</v>
      </c>
      <c r="L12363">
        <v>0.14142872002093099</v>
      </c>
      <c r="M12363">
        <v>1.0842244914527999E-2</v>
      </c>
      <c r="N12363">
        <v>-0.285196947061234</v>
      </c>
      <c r="O12363">
        <v>-7.7163601234667006E-2</v>
      </c>
      <c r="P12363">
        <v>-0.165576452243093</v>
      </c>
      <c r="Q12363">
        <v>0.32483207761316701</v>
      </c>
      <c r="R12363">
        <v>6.6185857404391896E-2</v>
      </c>
      <c r="S12363">
        <v>7.6732736291807796E-2</v>
      </c>
    </row>
    <row r="12364" spans="1:19">
      <c r="A12364" t="s">
        <v>15929</v>
      </c>
      <c r="B12364">
        <v>-0.19818271340216601</v>
      </c>
      <c r="C12364">
        <v>4.2007073492200203E-2</v>
      </c>
      <c r="D12364">
        <v>-0.18400177708823401</v>
      </c>
      <c r="E12364">
        <v>3.38325148405835E-2</v>
      </c>
      <c r="F12364">
        <v>-0.29018360194628301</v>
      </c>
      <c r="G12364">
        <v>6.1688843688055496E-4</v>
      </c>
      <c r="H12364" t="s">
        <v>15929</v>
      </c>
      <c r="I12364" t="s">
        <v>33</v>
      </c>
      <c r="J12364" t="s">
        <v>15930</v>
      </c>
      <c r="K12364">
        <v>0.15246386839856299</v>
      </c>
      <c r="L12364">
        <v>0.274519852759529</v>
      </c>
      <c r="M12364">
        <v>0.150286345336752</v>
      </c>
      <c r="N12364">
        <v>-4.8120193005045699E-3</v>
      </c>
      <c r="O12364">
        <v>-1.7047595899049899E-2</v>
      </c>
      <c r="P12364">
        <v>4.1669029703976799E-3</v>
      </c>
      <c r="Q12364">
        <v>-0.242263681657608</v>
      </c>
      <c r="R12364">
        <v>-0.211398164859881</v>
      </c>
      <c r="S12364">
        <v>-0.10591550774819899</v>
      </c>
    </row>
    <row r="12365" spans="1:19">
      <c r="A12365" t="s">
        <v>12062</v>
      </c>
      <c r="B12365">
        <v>-0.19820660705054</v>
      </c>
      <c r="C12365">
        <v>0.47818436842648698</v>
      </c>
      <c r="D12365">
        <v>-0.65440966409305201</v>
      </c>
      <c r="E12365">
        <v>2.29060861657942E-2</v>
      </c>
      <c r="F12365">
        <v>-0.525411439097066</v>
      </c>
      <c r="G12365">
        <v>1.55233554234243E-2</v>
      </c>
      <c r="H12365" t="s">
        <v>12062</v>
      </c>
      <c r="I12365" t="s">
        <v>33</v>
      </c>
      <c r="J12365" t="s">
        <v>12063</v>
      </c>
      <c r="K12365">
        <v>0.68065902032139103</v>
      </c>
      <c r="L12365">
        <v>0.180036515687406</v>
      </c>
      <c r="M12365">
        <v>0.150600413427008</v>
      </c>
      <c r="N12365">
        <v>0.170477861091125</v>
      </c>
      <c r="O12365">
        <v>3.3662468538937999E-2</v>
      </c>
      <c r="P12365">
        <v>0.22418159657223</v>
      </c>
      <c r="Q12365">
        <v>-0.76369421858863396</v>
      </c>
      <c r="R12365">
        <v>-0.44535425786989002</v>
      </c>
      <c r="S12365">
        <v>-0.230569399179573</v>
      </c>
    </row>
    <row r="12366" spans="1:19">
      <c r="A12366" t="s">
        <v>6377</v>
      </c>
      <c r="B12366">
        <v>-0.198224565115174</v>
      </c>
      <c r="C12366">
        <v>4.0869889618756997E-2</v>
      </c>
      <c r="D12366">
        <v>9.5000485474782806E-2</v>
      </c>
      <c r="E12366">
        <v>0.238564060823034</v>
      </c>
      <c r="F12366">
        <v>-0.15072432237778299</v>
      </c>
      <c r="G12366">
        <v>3.1783266536510799E-2</v>
      </c>
      <c r="H12366" t="s">
        <v>6377</v>
      </c>
      <c r="I12366" t="s">
        <v>33</v>
      </c>
      <c r="J12366" t="s">
        <v>6378</v>
      </c>
      <c r="K12366">
        <v>5.8868421251319497E-2</v>
      </c>
      <c r="L12366">
        <v>0.18522089744534501</v>
      </c>
      <c r="M12366">
        <v>5.6701934425380102E-2</v>
      </c>
      <c r="N12366">
        <v>-7.1891005505462693E-2</v>
      </c>
      <c r="O12366">
        <v>-7.3688371308800293E-2</v>
      </c>
      <c r="P12366">
        <v>-0.15093988006057699</v>
      </c>
      <c r="Q12366">
        <v>8.5221374064570199E-4</v>
      </c>
      <c r="R12366">
        <v>-5.4953602606547101E-2</v>
      </c>
      <c r="S12366">
        <v>4.9829392618700098E-2</v>
      </c>
    </row>
    <row r="12367" spans="1:19">
      <c r="A12367" t="s">
        <v>11564</v>
      </c>
      <c r="B12367">
        <v>-0.19829483067144199</v>
      </c>
      <c r="C12367">
        <v>2.6683960650874899E-2</v>
      </c>
      <c r="D12367">
        <v>0.44339221981562499</v>
      </c>
      <c r="E12367">
        <v>2.7242147131875799E-5</v>
      </c>
      <c r="F12367">
        <v>2.3401279236369799E-2</v>
      </c>
      <c r="G12367">
        <v>0.71283751793935102</v>
      </c>
      <c r="H12367" t="s">
        <v>11564</v>
      </c>
      <c r="I12367" t="s">
        <v>33</v>
      </c>
      <c r="J12367" t="s">
        <v>11565</v>
      </c>
      <c r="K12367">
        <v>-1.584050653757E-2</v>
      </c>
      <c r="L12367">
        <v>-2.76151102142617E-2</v>
      </c>
      <c r="M12367">
        <v>-3.4535423643378099E-3</v>
      </c>
      <c r="N12367">
        <v>-0.27196779021002498</v>
      </c>
      <c r="O12367">
        <v>-0.190991881402615</v>
      </c>
      <c r="P12367">
        <v>-0.177975216586574</v>
      </c>
      <c r="Q12367">
        <v>0.31024523024359901</v>
      </c>
      <c r="R12367">
        <v>0.18347504195931</v>
      </c>
      <c r="S12367">
        <v>0.194123775112476</v>
      </c>
    </row>
    <row r="12368" spans="1:19">
      <c r="A12368" t="s">
        <v>25091</v>
      </c>
      <c r="B12368">
        <v>-0.198358698594086</v>
      </c>
      <c r="C12368">
        <v>0.294831867526682</v>
      </c>
      <c r="D12368">
        <v>-1.50450264153254</v>
      </c>
      <c r="E12368">
        <v>6.9369068291862699E-6</v>
      </c>
      <c r="F12368">
        <v>-0.95061001936035705</v>
      </c>
      <c r="G12368">
        <v>2.3649251959159899E-5</v>
      </c>
      <c r="H12368" t="s">
        <v>25091</v>
      </c>
      <c r="I12368" t="s">
        <v>33</v>
      </c>
      <c r="J12368" t="s">
        <v>25092</v>
      </c>
      <c r="K12368">
        <v>0.52720019141738395</v>
      </c>
      <c r="L12368">
        <v>0.52470539862969701</v>
      </c>
      <c r="M12368">
        <v>0.81510876806198695</v>
      </c>
      <c r="N12368">
        <v>0.34236720326310999</v>
      </c>
      <c r="O12368">
        <v>0.332956999004551</v>
      </c>
      <c r="P12368">
        <v>0.60415799393264802</v>
      </c>
      <c r="Q12368">
        <v>-1.22890714195943</v>
      </c>
      <c r="R12368">
        <v>-1.3302855402552101</v>
      </c>
      <c r="S12368">
        <v>-0.58730387209472801</v>
      </c>
    </row>
    <row r="12369" spans="1:19">
      <c r="A12369" t="s">
        <v>17679</v>
      </c>
      <c r="B12369">
        <v>-0.198381331284576</v>
      </c>
      <c r="C12369">
        <v>0.56511878236148905</v>
      </c>
      <c r="D12369">
        <v>0.93800873816841501</v>
      </c>
      <c r="E12369">
        <v>2.8624024353140101E-3</v>
      </c>
      <c r="F12369">
        <v>0.27062303779963198</v>
      </c>
      <c r="G12369">
        <v>0.230199021561587</v>
      </c>
      <c r="H12369" t="s">
        <v>17679</v>
      </c>
      <c r="I12369" t="s">
        <v>33</v>
      </c>
      <c r="J12369" t="s">
        <v>17680</v>
      </c>
      <c r="K12369">
        <v>7.1974717745755104E-2</v>
      </c>
      <c r="L12369">
        <v>-0.25156460304474298</v>
      </c>
      <c r="M12369">
        <v>-0.34251962101727201</v>
      </c>
      <c r="N12369">
        <v>-0.22236143309958101</v>
      </c>
      <c r="O12369">
        <v>-0.52049216587511504</v>
      </c>
      <c r="P12369">
        <v>-0.38195715498719102</v>
      </c>
      <c r="Q12369">
        <v>0.608386349730073</v>
      </c>
      <c r="R12369">
        <v>0.38699587684959202</v>
      </c>
      <c r="S12369">
        <v>0.65153803369848196</v>
      </c>
    </row>
    <row r="12370" spans="1:19">
      <c r="A12370" t="s">
        <v>32925</v>
      </c>
      <c r="B12370">
        <v>-0.198412938182393</v>
      </c>
      <c r="C12370">
        <v>0.38575198880607098</v>
      </c>
      <c r="D12370">
        <v>0.167700603857877</v>
      </c>
      <c r="E12370">
        <v>0.40944457732866901</v>
      </c>
      <c r="F12370">
        <v>-0.114562636253455</v>
      </c>
      <c r="G12370">
        <v>0.476935256235338</v>
      </c>
      <c r="H12370" t="s">
        <v>32925</v>
      </c>
      <c r="I12370" t="s">
        <v>33</v>
      </c>
      <c r="J12370" t="s">
        <v>32926</v>
      </c>
      <c r="K12370">
        <v>0.236842171743436</v>
      </c>
      <c r="L12370">
        <v>-0.21450321736010899</v>
      </c>
      <c r="M12370">
        <v>0.212397026800697</v>
      </c>
      <c r="N12370">
        <v>2.23179162248426E-2</v>
      </c>
      <c r="O12370">
        <v>-0.114807235439112</v>
      </c>
      <c r="P12370">
        <v>-0.28323186484059198</v>
      </c>
      <c r="Q12370">
        <v>3.9604630869023001E-2</v>
      </c>
      <c r="R12370">
        <v>7.0216763408940799E-2</v>
      </c>
      <c r="S12370">
        <v>3.1163808592873401E-2</v>
      </c>
    </row>
    <row r="12371" spans="1:19">
      <c r="A12371" t="s">
        <v>12626</v>
      </c>
      <c r="B12371">
        <v>-0.19843287270167401</v>
      </c>
      <c r="C12371">
        <v>0.647731464366049</v>
      </c>
      <c r="D12371">
        <v>1.21686675344054</v>
      </c>
      <c r="E12371">
        <v>1.73705631910872E-3</v>
      </c>
      <c r="F12371">
        <v>0.410000504018596</v>
      </c>
      <c r="G12371">
        <v>0.14006767453050001</v>
      </c>
      <c r="H12371" t="s">
        <v>12626</v>
      </c>
      <c r="I12371" t="s">
        <v>20</v>
      </c>
      <c r="J12371" t="s">
        <v>12627</v>
      </c>
      <c r="K12371">
        <v>-0.43199629068123002</v>
      </c>
      <c r="L12371">
        <v>-0.19498975785849701</v>
      </c>
      <c r="M12371">
        <v>-0.107986928300461</v>
      </c>
      <c r="N12371">
        <v>-5.1425448757743096E-3</v>
      </c>
      <c r="O12371">
        <v>-0.58049109478630301</v>
      </c>
      <c r="P12371">
        <v>-0.80933297235634705</v>
      </c>
      <c r="Q12371">
        <v>0.73986571278426205</v>
      </c>
      <c r="R12371">
        <v>0.91953818548371002</v>
      </c>
      <c r="S12371">
        <v>0.47053569059063999</v>
      </c>
    </row>
    <row r="12372" spans="1:19">
      <c r="A12372" t="s">
        <v>8317</v>
      </c>
      <c r="B12372">
        <v>-0.19847146494235701</v>
      </c>
      <c r="C12372">
        <v>0.23983125125709501</v>
      </c>
      <c r="D12372">
        <v>-0.34205637964871199</v>
      </c>
      <c r="E12372">
        <v>3.8705143754350101E-2</v>
      </c>
      <c r="F12372">
        <v>-0.36949965476671298</v>
      </c>
      <c r="G12372">
        <v>6.7711780488305499E-3</v>
      </c>
      <c r="H12372" t="s">
        <v>8317</v>
      </c>
      <c r="I12372" t="s">
        <v>33</v>
      </c>
      <c r="J12372" t="s">
        <v>8318</v>
      </c>
      <c r="K12372">
        <v>0.41961945520890698</v>
      </c>
      <c r="L12372">
        <v>0.207770088246228</v>
      </c>
      <c r="M12372">
        <v>0.102895267088544</v>
      </c>
      <c r="N12372">
        <v>6.7004016898397203E-2</v>
      </c>
      <c r="O12372">
        <v>7.9413293436785701E-2</v>
      </c>
      <c r="P12372">
        <v>-7.9118910113344897E-3</v>
      </c>
      <c r="Q12372">
        <v>-0.17979178026068099</v>
      </c>
      <c r="R12372">
        <v>-0.44534610898804999</v>
      </c>
      <c r="S12372">
        <v>-0.24365234061879401</v>
      </c>
    </row>
    <row r="12373" spans="1:19">
      <c r="A12373" t="s">
        <v>18111</v>
      </c>
      <c r="B12373">
        <v>-0.19847185994248001</v>
      </c>
      <c r="C12373">
        <v>0.130113398766497</v>
      </c>
      <c r="D12373">
        <v>-9.2334709048591507E-2</v>
      </c>
      <c r="E12373">
        <v>0.42801328272412897</v>
      </c>
      <c r="F12373">
        <v>-0.244639214466775</v>
      </c>
      <c r="G12373">
        <v>1.5859386350518902E-2</v>
      </c>
      <c r="H12373" t="s">
        <v>18111</v>
      </c>
      <c r="I12373" t="s">
        <v>33</v>
      </c>
      <c r="J12373" t="s">
        <v>18112</v>
      </c>
      <c r="K12373">
        <v>-7.61088861985204E-3</v>
      </c>
      <c r="L12373">
        <v>0.36948444202825098</v>
      </c>
      <c r="M12373">
        <v>0.13125978153842199</v>
      </c>
      <c r="N12373">
        <v>-6.0631635251571199E-3</v>
      </c>
      <c r="O12373">
        <v>1.5497966573012599E-2</v>
      </c>
      <c r="P12373">
        <v>-0.117633375459944</v>
      </c>
      <c r="Q12373">
        <v>-5.5574437411853403E-2</v>
      </c>
      <c r="R12373">
        <v>-0.17303432901422999</v>
      </c>
      <c r="S12373">
        <v>-0.156325996108653</v>
      </c>
    </row>
    <row r="12374" spans="1:19">
      <c r="A12374" t="s">
        <v>19915</v>
      </c>
      <c r="B12374">
        <v>-0.19848344670102</v>
      </c>
      <c r="C12374">
        <v>8.1488120182584001E-2</v>
      </c>
      <c r="D12374">
        <v>-0.32959751706652102</v>
      </c>
      <c r="E12374">
        <v>2.8190961581465602E-3</v>
      </c>
      <c r="F12374">
        <v>-0.36328220523428001</v>
      </c>
      <c r="G12374">
        <v>4.8225546572874898E-4</v>
      </c>
      <c r="H12374" t="s">
        <v>19915</v>
      </c>
      <c r="I12374" t="s">
        <v>33</v>
      </c>
      <c r="J12374" t="s">
        <v>19916</v>
      </c>
      <c r="K12374">
        <v>8.1694155686681896E-2</v>
      </c>
      <c r="L12374">
        <v>0.36296480424545102</v>
      </c>
      <c r="M12374">
        <v>0.28076815535715599</v>
      </c>
      <c r="N12374">
        <v>6.23273327655465E-2</v>
      </c>
      <c r="O12374">
        <v>7.5736952208040401E-2</v>
      </c>
      <c r="P12374">
        <v>-8.5545016360590899E-3</v>
      </c>
      <c r="Q12374">
        <v>-0.26375917392563097</v>
      </c>
      <c r="R12374">
        <v>-0.40170574219664301</v>
      </c>
      <c r="S12374">
        <v>-0.189471982504541</v>
      </c>
    </row>
    <row r="12375" spans="1:19">
      <c r="A12375" t="s">
        <v>21016</v>
      </c>
      <c r="B12375">
        <v>-0.19850611939539001</v>
      </c>
      <c r="C12375">
        <v>5.3286758337154801E-2</v>
      </c>
      <c r="D12375">
        <v>0.152838541005967</v>
      </c>
      <c r="E12375">
        <v>7.9771254795344901E-2</v>
      </c>
      <c r="F12375">
        <v>-0.12208684889240599</v>
      </c>
      <c r="G12375">
        <v>9.4389908438881995E-2</v>
      </c>
      <c r="H12375" t="s">
        <v>21016</v>
      </c>
      <c r="I12375" t="s">
        <v>33</v>
      </c>
      <c r="J12375" t="s">
        <v>21017</v>
      </c>
      <c r="K12375">
        <v>4.0451471090956502E-2</v>
      </c>
      <c r="L12375">
        <v>0.18941079171078701</v>
      </c>
      <c r="M12375">
        <v>1.8037057994875198E-2</v>
      </c>
      <c r="N12375">
        <v>-6.9615730966242004E-2</v>
      </c>
      <c r="O12375">
        <v>-0.10965286557944801</v>
      </c>
      <c r="P12375">
        <v>-0.17181140080217799</v>
      </c>
      <c r="Q12375">
        <v>9.9489263482440499E-2</v>
      </c>
      <c r="R12375">
        <v>6.1483453438300202E-2</v>
      </c>
      <c r="S12375">
        <v>-5.7792040369489199E-2</v>
      </c>
    </row>
    <row r="12376" spans="1:19">
      <c r="A12376" t="s">
        <v>24483</v>
      </c>
      <c r="B12376">
        <v>-0.198512696888755</v>
      </c>
      <c r="C12376">
        <v>7.0006266909016804E-2</v>
      </c>
      <c r="D12376">
        <v>0.60560611309024803</v>
      </c>
      <c r="E12376">
        <v>1.51203686451445E-5</v>
      </c>
      <c r="F12376">
        <v>0.104290359656369</v>
      </c>
      <c r="G12376">
        <v>0.16920539720939301</v>
      </c>
      <c r="H12376" t="s">
        <v>24483</v>
      </c>
      <c r="I12376" t="s">
        <v>33</v>
      </c>
      <c r="J12376" t="s">
        <v>24484</v>
      </c>
      <c r="K12376">
        <v>-0.124985286390696</v>
      </c>
      <c r="L12376">
        <v>6.5194057936960995E-2</v>
      </c>
      <c r="M12376">
        <v>-0.14966608091500799</v>
      </c>
      <c r="N12376">
        <v>-0.26433610892805798</v>
      </c>
      <c r="O12376">
        <v>-0.26587508264397502</v>
      </c>
      <c r="P12376">
        <v>-0.27602172216328502</v>
      </c>
      <c r="Q12376">
        <v>0.28372173195377498</v>
      </c>
      <c r="R12376">
        <v>0.33064123707794901</v>
      </c>
      <c r="S12376">
        <v>0.401327254072333</v>
      </c>
    </row>
    <row r="12377" spans="1:19">
      <c r="A12377" t="s">
        <v>22859</v>
      </c>
      <c r="B12377">
        <v>-0.19852412289372401</v>
      </c>
      <c r="C12377">
        <v>0.14755134014509699</v>
      </c>
      <c r="D12377">
        <v>0.49449734406554502</v>
      </c>
      <c r="E12377">
        <v>6.69970865918611E-4</v>
      </c>
      <c r="F12377">
        <v>4.8724549139048702E-2</v>
      </c>
      <c r="G12377">
        <v>0.61968325257047896</v>
      </c>
      <c r="H12377" t="s">
        <v>22859</v>
      </c>
      <c r="I12377" t="s">
        <v>33</v>
      </c>
      <c r="J12377" t="s">
        <v>22860</v>
      </c>
      <c r="K12377">
        <v>-0.100105370548592</v>
      </c>
      <c r="L12377">
        <v>4.7187781957329603E-2</v>
      </c>
      <c r="M12377">
        <v>-3.4284081515948597E-2</v>
      </c>
      <c r="N12377">
        <v>-9.6726594617158906E-2</v>
      </c>
      <c r="O12377">
        <v>-0.26318888276485197</v>
      </c>
      <c r="P12377">
        <v>-0.341110190790685</v>
      </c>
      <c r="Q12377">
        <v>0.365505217250712</v>
      </c>
      <c r="R12377">
        <v>0.20929421623899899</v>
      </c>
      <c r="S12377">
        <v>0.21342790479019699</v>
      </c>
    </row>
    <row r="12378" spans="1:19">
      <c r="A12378" t="s">
        <v>31837</v>
      </c>
      <c r="B12378">
        <v>-0.19853704440616199</v>
      </c>
      <c r="C12378">
        <v>0.41542747961733001</v>
      </c>
      <c r="D12378">
        <v>-0.114775388647888</v>
      </c>
      <c r="E12378">
        <v>0.61562171213023698</v>
      </c>
      <c r="F12378">
        <v>-0.25592473873010602</v>
      </c>
      <c r="G12378">
        <v>0.139247233296692</v>
      </c>
      <c r="H12378" t="s">
        <v>31837</v>
      </c>
      <c r="I12378" t="s">
        <v>33</v>
      </c>
      <c r="J12378" t="s">
        <v>31838</v>
      </c>
      <c r="K12378">
        <v>7.81190972481354E-2</v>
      </c>
      <c r="L12378">
        <v>0.31103486200506802</v>
      </c>
      <c r="M12378">
        <v>0.118588278020091</v>
      </c>
      <c r="N12378">
        <v>-8.4635178080660095E-2</v>
      </c>
      <c r="O12378">
        <v>-4.6845094079063801E-2</v>
      </c>
      <c r="P12378">
        <v>5.0776733662998501E-2</v>
      </c>
      <c r="Q12378">
        <v>-0.33160525292342502</v>
      </c>
      <c r="R12378">
        <v>5.5475075987467801E-2</v>
      </c>
      <c r="S12378">
        <v>-0.15090852184061199</v>
      </c>
    </row>
    <row r="12379" spans="1:19">
      <c r="A12379" t="s">
        <v>13861</v>
      </c>
      <c r="B12379">
        <v>-0.198640951327473</v>
      </c>
      <c r="C12379">
        <v>0.22384676866253</v>
      </c>
      <c r="D12379">
        <v>-1.4775593568415599</v>
      </c>
      <c r="E12379">
        <v>1.7142750631936901E-6</v>
      </c>
      <c r="F12379">
        <v>-0.93742062974825302</v>
      </c>
      <c r="G12379">
        <v>7.3309595910843097E-6</v>
      </c>
      <c r="H12379" t="s">
        <v>13861</v>
      </c>
      <c r="I12379" t="s">
        <v>33</v>
      </c>
      <c r="J12379" t="s">
        <v>13862</v>
      </c>
      <c r="K12379">
        <v>0.32684653956550103</v>
      </c>
      <c r="L12379">
        <v>0.76723762321829403</v>
      </c>
      <c r="M12379">
        <v>0.77564266146285998</v>
      </c>
      <c r="N12379">
        <v>0.35186919513040399</v>
      </c>
      <c r="O12379">
        <v>0.38056108394641902</v>
      </c>
      <c r="P12379">
        <v>0.54267187505803305</v>
      </c>
      <c r="Q12379">
        <v>-0.95036037208990498</v>
      </c>
      <c r="R12379">
        <v>-1.2144741151390099</v>
      </c>
      <c r="S12379">
        <v>-0.97999449115259596</v>
      </c>
    </row>
    <row r="12380" spans="1:19">
      <c r="A12380" t="s">
        <v>16667</v>
      </c>
      <c r="B12380">
        <v>-0.19866591695170999</v>
      </c>
      <c r="C12380">
        <v>0.16448380108108901</v>
      </c>
      <c r="D12380">
        <v>0.42440174465716102</v>
      </c>
      <c r="E12380">
        <v>2.8348485390051999E-3</v>
      </c>
      <c r="F12380">
        <v>1.353495537687E-2</v>
      </c>
      <c r="G12380">
        <v>0.89958346403650002</v>
      </c>
      <c r="H12380" t="s">
        <v>16667</v>
      </c>
      <c r="I12380" t="s">
        <v>33</v>
      </c>
      <c r="J12380" t="s">
        <v>16668</v>
      </c>
      <c r="K12380">
        <v>0.17205160236272901</v>
      </c>
      <c r="L12380">
        <v>-0.107826297697561</v>
      </c>
      <c r="M12380">
        <v>-8.8789664718186501E-2</v>
      </c>
      <c r="N12380">
        <v>-0.17046844533708799</v>
      </c>
      <c r="O12380">
        <v>-0.243510636757368</v>
      </c>
      <c r="P12380">
        <v>-0.20488852337650501</v>
      </c>
      <c r="Q12380">
        <v>0.15115904646030701</v>
      </c>
      <c r="R12380">
        <v>0.36090409339824397</v>
      </c>
      <c r="S12380">
        <v>0.13136882566542801</v>
      </c>
    </row>
    <row r="12381" spans="1:19">
      <c r="A12381" t="s">
        <v>28629</v>
      </c>
      <c r="B12381">
        <v>-0.19868772705049001</v>
      </c>
      <c r="C12381">
        <v>0.37953660403591699</v>
      </c>
      <c r="D12381">
        <v>0.31353421258575298</v>
      </c>
      <c r="E12381">
        <v>0.114728935164412</v>
      </c>
      <c r="F12381">
        <v>-4.19206207576132E-2</v>
      </c>
      <c r="G12381">
        <v>0.79902242050063099</v>
      </c>
      <c r="H12381" t="s">
        <v>28629</v>
      </c>
      <c r="I12381" t="s">
        <v>50</v>
      </c>
      <c r="J12381" t="s">
        <v>28630</v>
      </c>
      <c r="K12381">
        <v>0.232245318070952</v>
      </c>
      <c r="L12381">
        <v>-0.15212486355353999</v>
      </c>
      <c r="M12381">
        <v>1.32121382908503E-2</v>
      </c>
      <c r="N12381">
        <v>-0.171609644823426</v>
      </c>
      <c r="O12381">
        <v>-1.4208346321160199E-2</v>
      </c>
      <c r="P12381">
        <v>-0.31013594633159203</v>
      </c>
      <c r="Q12381">
        <v>0.116914937341616</v>
      </c>
      <c r="R12381">
        <v>0.35041885417852298</v>
      </c>
      <c r="S12381">
        <v>-6.4712446852223507E-2</v>
      </c>
    </row>
    <row r="12382" spans="1:19">
      <c r="A12382" t="s">
        <v>25801</v>
      </c>
      <c r="B12382">
        <v>-0.19873458270442901</v>
      </c>
      <c r="C12382">
        <v>0.13529938031247801</v>
      </c>
      <c r="D12382">
        <v>-0.41160103457710601</v>
      </c>
      <c r="E12382">
        <v>2.1623330620033402E-3</v>
      </c>
      <c r="F12382">
        <v>-0.40453509999298198</v>
      </c>
      <c r="G12382">
        <v>7.8198742250212101E-4</v>
      </c>
      <c r="H12382" t="s">
        <v>25801</v>
      </c>
      <c r="I12382" t="s">
        <v>33</v>
      </c>
      <c r="J12382" t="s">
        <v>25802</v>
      </c>
      <c r="K12382">
        <v>0.167446138629846</v>
      </c>
      <c r="L12382">
        <v>0.42462117138412397</v>
      </c>
      <c r="M12382">
        <v>0.21946660194932299</v>
      </c>
      <c r="N12382">
        <v>8.3349402748798901E-2</v>
      </c>
      <c r="O12382">
        <v>8.4613374261839305E-2</v>
      </c>
      <c r="P12382">
        <v>4.6805359937748002E-2</v>
      </c>
      <c r="Q12382">
        <v>-0.10600138577313301</v>
      </c>
      <c r="R12382">
        <v>-0.46083349262943302</v>
      </c>
      <c r="S12382">
        <v>-0.45946717050911001</v>
      </c>
    </row>
    <row r="12383" spans="1:19">
      <c r="A12383" t="s">
        <v>25201</v>
      </c>
      <c r="B12383">
        <v>-0.19873632316715301</v>
      </c>
      <c r="C12383">
        <v>0.10639787581900199</v>
      </c>
      <c r="D12383">
        <v>-0.58788950654039096</v>
      </c>
      <c r="E12383">
        <v>1.38715920131108E-4</v>
      </c>
      <c r="F12383">
        <v>-0.49268107643734799</v>
      </c>
      <c r="G12383">
        <v>8.6363743711823096E-5</v>
      </c>
      <c r="H12383" t="s">
        <v>25201</v>
      </c>
      <c r="I12383" t="s">
        <v>33</v>
      </c>
      <c r="J12383" t="s">
        <v>25202</v>
      </c>
      <c r="K12383">
        <v>0.156652586191937</v>
      </c>
      <c r="L12383">
        <v>0.450955524979475</v>
      </c>
      <c r="M12383">
        <v>0.37814109079760999</v>
      </c>
      <c r="N12383">
        <v>0.191220170580085</v>
      </c>
      <c r="O12383">
        <v>0.14159753196160499</v>
      </c>
      <c r="P12383">
        <v>4.6431677435145403E-2</v>
      </c>
      <c r="Q12383">
        <v>-0.51102602911432105</v>
      </c>
      <c r="R12383">
        <v>-0.46686828371449102</v>
      </c>
      <c r="S12383">
        <v>-0.38710426911704598</v>
      </c>
    </row>
    <row r="12384" spans="1:19">
      <c r="A12384" t="s">
        <v>14239</v>
      </c>
      <c r="B12384">
        <v>-0.19875771868255601</v>
      </c>
      <c r="C12384">
        <v>0.84806731769020305</v>
      </c>
      <c r="D12384">
        <v>-0.74204905076796102</v>
      </c>
      <c r="E12384">
        <v>0.40744091780298197</v>
      </c>
      <c r="F12384">
        <v>-0.56978224406653599</v>
      </c>
      <c r="G12384">
        <v>0.39391361728847302</v>
      </c>
      <c r="H12384" t="s">
        <v>14239</v>
      </c>
      <c r="I12384" t="s">
        <v>33</v>
      </c>
      <c r="J12384" t="s">
        <v>14240</v>
      </c>
      <c r="K12384">
        <v>0.15508834975201299</v>
      </c>
      <c r="L12384">
        <v>0.39389820234977102</v>
      </c>
      <c r="M12384">
        <v>0.31760115592628202</v>
      </c>
      <c r="N12384">
        <v>0.40578412540584002</v>
      </c>
      <c r="O12384">
        <v>-0.65652098701916395</v>
      </c>
      <c r="P12384">
        <v>0.53507937851684295</v>
      </c>
      <c r="Q12384">
        <v>-1.8638941602511301</v>
      </c>
      <c r="R12384">
        <v>1.0733792522502199</v>
      </c>
      <c r="S12384">
        <v>-0.36041531693067602</v>
      </c>
    </row>
    <row r="12385" spans="1:19">
      <c r="A12385" t="s">
        <v>17913</v>
      </c>
      <c r="B12385">
        <v>-0.19877581399293801</v>
      </c>
      <c r="C12385">
        <v>0.12379212756050401</v>
      </c>
      <c r="D12385">
        <v>-2.8832807345231099E-2</v>
      </c>
      <c r="E12385">
        <v>0.81227728438751601</v>
      </c>
      <c r="F12385">
        <v>-0.21319221766555399</v>
      </c>
      <c r="G12385">
        <v>2.8614616099633301E-2</v>
      </c>
      <c r="H12385" t="s">
        <v>17913</v>
      </c>
      <c r="I12385" t="s">
        <v>33</v>
      </c>
      <c r="J12385" t="s">
        <v>17914</v>
      </c>
      <c r="K12385">
        <v>1.41360153539436E-2</v>
      </c>
      <c r="L12385">
        <v>0.26555149867746902</v>
      </c>
      <c r="M12385">
        <v>0.14911187544497601</v>
      </c>
      <c r="N12385">
        <v>-1.8715985788276199E-2</v>
      </c>
      <c r="O12385">
        <v>2.9569200277936901E-3</v>
      </c>
      <c r="P12385">
        <v>-0.158368194363257</v>
      </c>
      <c r="Q12385">
        <v>5.7155931687791699E-2</v>
      </c>
      <c r="R12385">
        <v>-0.23410145556016901</v>
      </c>
      <c r="S12385">
        <v>-7.7726605480270494E-2</v>
      </c>
    </row>
    <row r="12386" spans="1:19">
      <c r="A12386" t="s">
        <v>6409</v>
      </c>
      <c r="B12386">
        <v>-0.198793709474822</v>
      </c>
      <c r="C12386">
        <v>0.79780950704248299</v>
      </c>
      <c r="D12386">
        <v>-0.32775877250168201</v>
      </c>
      <c r="E12386">
        <v>0.62749753658879104</v>
      </c>
      <c r="F12386">
        <v>-0.36267309572566298</v>
      </c>
      <c r="G12386">
        <v>0.47410686590426998</v>
      </c>
      <c r="H12386" t="s">
        <v>6409</v>
      </c>
      <c r="I12386" t="s">
        <v>33</v>
      </c>
      <c r="J12386" t="s">
        <v>6410</v>
      </c>
      <c r="K12386">
        <v>0.42779711702698597</v>
      </c>
      <c r="L12386">
        <v>-0.405011112342957</v>
      </c>
      <c r="M12386">
        <v>0.70978044766805404</v>
      </c>
      <c r="N12386">
        <v>0.79103698299476699</v>
      </c>
      <c r="O12386">
        <v>-0.47766889890776798</v>
      </c>
      <c r="P12386">
        <v>-0.25290000233798798</v>
      </c>
      <c r="Q12386">
        <v>0.20108207705835399</v>
      </c>
      <c r="R12386">
        <v>-4.8644535975976802E-2</v>
      </c>
      <c r="S12386">
        <v>-0.94547207518347198</v>
      </c>
    </row>
    <row r="12387" spans="1:19">
      <c r="A12387" t="s">
        <v>26373</v>
      </c>
      <c r="B12387">
        <v>-0.19879428484373299</v>
      </c>
      <c r="C12387">
        <v>0.184718047686316</v>
      </c>
      <c r="D12387">
        <v>0.38569122456423299</v>
      </c>
      <c r="E12387">
        <v>7.3731657594495103E-3</v>
      </c>
      <c r="F12387">
        <v>-5.9486725616169104E-3</v>
      </c>
      <c r="G12387">
        <v>0.95834568161129796</v>
      </c>
      <c r="H12387" t="s">
        <v>26373</v>
      </c>
      <c r="I12387" t="s">
        <v>33</v>
      </c>
      <c r="J12387" t="s">
        <v>26374</v>
      </c>
      <c r="K12387">
        <v>8.1726599265596906E-3</v>
      </c>
      <c r="L12387">
        <v>5.0786413435544003E-3</v>
      </c>
      <c r="M12387">
        <v>-1.8713477931067101E-3</v>
      </c>
      <c r="N12387">
        <v>-0.20163814181349299</v>
      </c>
      <c r="O12387">
        <v>-8.8346970821126206E-2</v>
      </c>
      <c r="P12387">
        <v>-0.29491543559136801</v>
      </c>
      <c r="Q12387">
        <v>0.29614787301922602</v>
      </c>
      <c r="R12387">
        <v>5.7847515346530501E-2</v>
      </c>
      <c r="S12387">
        <v>0.21952520638322301</v>
      </c>
    </row>
    <row r="12388" spans="1:19">
      <c r="A12388" t="s">
        <v>2522</v>
      </c>
      <c r="B12388">
        <v>-0.19887186823804001</v>
      </c>
      <c r="C12388">
        <v>4.77009437143113E-2</v>
      </c>
      <c r="D12388">
        <v>-0.79155762408834196</v>
      </c>
      <c r="E12388">
        <v>1.9503626212755498E-6</v>
      </c>
      <c r="F12388">
        <v>-0.59465068028221102</v>
      </c>
      <c r="G12388">
        <v>2.87891101958545E-6</v>
      </c>
      <c r="H12388" t="s">
        <v>2522</v>
      </c>
      <c r="I12388" t="s">
        <v>33</v>
      </c>
      <c r="J12388" t="s">
        <v>2523</v>
      </c>
      <c r="K12388">
        <v>0.31024091099559697</v>
      </c>
      <c r="L12388">
        <v>0.44358420778230601</v>
      </c>
      <c r="M12388">
        <v>0.434591445528269</v>
      </c>
      <c r="N12388">
        <v>0.203201533081942</v>
      </c>
      <c r="O12388">
        <v>0.21418592694190999</v>
      </c>
      <c r="P12388">
        <v>0.171901000614958</v>
      </c>
      <c r="Q12388">
        <v>-0.54565285866304403</v>
      </c>
      <c r="R12388">
        <v>-0.65910546399671999</v>
      </c>
      <c r="S12388">
        <v>-0.57294670228521405</v>
      </c>
    </row>
    <row r="12389" spans="1:19">
      <c r="A12389" t="s">
        <v>9433</v>
      </c>
      <c r="B12389">
        <v>-0.19887579499451699</v>
      </c>
      <c r="C12389">
        <v>0.21548934869501801</v>
      </c>
      <c r="D12389">
        <v>0.58353673949996498</v>
      </c>
      <c r="E12389">
        <v>6.1066167035149597E-4</v>
      </c>
      <c r="F12389">
        <v>9.2892574755465002E-2</v>
      </c>
      <c r="G12389">
        <v>0.41245703446575699</v>
      </c>
      <c r="H12389" t="s">
        <v>9433</v>
      </c>
      <c r="I12389" t="s">
        <v>33</v>
      </c>
      <c r="J12389" t="s">
        <v>9434</v>
      </c>
      <c r="K12389">
        <v>5.3867321448892697E-2</v>
      </c>
      <c r="L12389">
        <v>-0.196433127146211</v>
      </c>
      <c r="M12389">
        <v>-4.4540638095492503E-2</v>
      </c>
      <c r="N12389">
        <v>-0.30007238462456798</v>
      </c>
      <c r="O12389">
        <v>-0.30297864665998198</v>
      </c>
      <c r="P12389">
        <v>-0.17262112838127</v>
      </c>
      <c r="Q12389">
        <v>0.561819693858992</v>
      </c>
      <c r="R12389">
        <v>0.123225246478016</v>
      </c>
      <c r="S12389">
        <v>0.27773366312162301</v>
      </c>
    </row>
    <row r="12390" spans="1:19">
      <c r="A12390" t="s">
        <v>7272</v>
      </c>
      <c r="B12390">
        <v>-0.19890261807323201</v>
      </c>
      <c r="C12390">
        <v>9.6448236946835297E-2</v>
      </c>
      <c r="D12390">
        <v>-0.51065260718290195</v>
      </c>
      <c r="E12390">
        <v>3.1713976493090201E-4</v>
      </c>
      <c r="F12390">
        <v>-0.45422892166468298</v>
      </c>
      <c r="G12390">
        <v>1.2595813603296101E-4</v>
      </c>
      <c r="H12390" t="s">
        <v>7272</v>
      </c>
      <c r="I12390" t="s">
        <v>33</v>
      </c>
      <c r="J12390" t="s">
        <v>7273</v>
      </c>
      <c r="K12390">
        <v>0.23454100300318401</v>
      </c>
      <c r="L12390">
        <v>0.34102064500459001</v>
      </c>
      <c r="M12390">
        <v>0.34389766712507502</v>
      </c>
      <c r="N12390">
        <v>0.17928795037910999</v>
      </c>
      <c r="O12390">
        <v>0.11309471932641001</v>
      </c>
      <c r="P12390">
        <v>2.1293379898159201E-2</v>
      </c>
      <c r="Q12390">
        <v>-0.25306500761601303</v>
      </c>
      <c r="R12390">
        <v>-0.39744447821984003</v>
      </c>
      <c r="S12390">
        <v>-0.58262587890067496</v>
      </c>
    </row>
    <row r="12391" spans="1:19">
      <c r="A12391" t="s">
        <v>26565</v>
      </c>
      <c r="B12391">
        <v>-0.19892451183324</v>
      </c>
      <c r="C12391">
        <v>4.3453671509525497E-2</v>
      </c>
      <c r="D12391">
        <v>0.225095603292709</v>
      </c>
      <c r="E12391">
        <v>1.07673091590924E-2</v>
      </c>
      <c r="F12391">
        <v>-8.6376710186885294E-2</v>
      </c>
      <c r="G12391">
        <v>0.20701181839247801</v>
      </c>
      <c r="H12391" t="s">
        <v>26565</v>
      </c>
      <c r="I12391" t="s">
        <v>33</v>
      </c>
      <c r="J12391" t="s">
        <v>26566</v>
      </c>
      <c r="K12391">
        <v>0.16648448719397901</v>
      </c>
      <c r="L12391">
        <v>-5.3391091380786897E-2</v>
      </c>
      <c r="M12391">
        <v>5.8481209893133497E-2</v>
      </c>
      <c r="N12391">
        <v>-0.13310491818286199</v>
      </c>
      <c r="O12391">
        <v>-0.159187576271452</v>
      </c>
      <c r="P12391">
        <v>-0.13246235529285</v>
      </c>
      <c r="Q12391">
        <v>7.0572382981643103E-2</v>
      </c>
      <c r="R12391">
        <v>5.93663322812263E-2</v>
      </c>
      <c r="S12391">
        <v>0.123241528777968</v>
      </c>
    </row>
    <row r="12392" spans="1:19">
      <c r="A12392" t="s">
        <v>640</v>
      </c>
      <c r="B12392">
        <v>-0.198937492561157</v>
      </c>
      <c r="C12392">
        <v>0.161623787985201</v>
      </c>
      <c r="D12392">
        <v>0.49231149873255797</v>
      </c>
      <c r="E12392">
        <v>8.8196521362318995E-4</v>
      </c>
      <c r="F12392">
        <v>4.7218256805121997E-2</v>
      </c>
      <c r="G12392">
        <v>0.65243494283440395</v>
      </c>
      <c r="H12392" t="s">
        <v>640</v>
      </c>
      <c r="I12392" t="s">
        <v>33</v>
      </c>
      <c r="J12392" t="s">
        <v>641</v>
      </c>
      <c r="K12392">
        <v>9.4029843517398098E-2</v>
      </c>
      <c r="L12392">
        <v>-0.15048797802636901</v>
      </c>
      <c r="M12392">
        <v>-3.2034367089973897E-2</v>
      </c>
      <c r="N12392">
        <v>-0.18744229821674999</v>
      </c>
      <c r="O12392">
        <v>-0.22071082243571899</v>
      </c>
      <c r="P12392">
        <v>-0.27886859104098999</v>
      </c>
      <c r="Q12392">
        <v>0.317101104861162</v>
      </c>
      <c r="R12392">
        <v>0.44254219400414302</v>
      </c>
      <c r="S12392">
        <v>1.5870914427095401E-2</v>
      </c>
    </row>
    <row r="12393" spans="1:19">
      <c r="A12393" t="s">
        <v>9437</v>
      </c>
      <c r="B12393">
        <v>-0.19897346993251899</v>
      </c>
      <c r="C12393">
        <v>0.14822364572974001</v>
      </c>
      <c r="D12393">
        <v>-0.76463878148695796</v>
      </c>
      <c r="E12393">
        <v>5.5066760241737101E-5</v>
      </c>
      <c r="F12393">
        <v>-0.58129286067599795</v>
      </c>
      <c r="G12393">
        <v>6.5177945140628497E-5</v>
      </c>
      <c r="H12393" t="s">
        <v>9437</v>
      </c>
      <c r="I12393" t="s">
        <v>33</v>
      </c>
      <c r="J12393" t="s">
        <v>9438</v>
      </c>
      <c r="K12393">
        <v>0.43397780112647</v>
      </c>
      <c r="L12393">
        <v>0.20965942116698999</v>
      </c>
      <c r="M12393">
        <v>0.51626797332518404</v>
      </c>
      <c r="N12393">
        <v>0.16843087233250501</v>
      </c>
      <c r="O12393">
        <v>4.8753002414110298E-2</v>
      </c>
      <c r="P12393">
        <v>0.35026910736876699</v>
      </c>
      <c r="Q12393">
        <v>-0.51905262772602401</v>
      </c>
      <c r="R12393">
        <v>-0.61883159528773302</v>
      </c>
      <c r="S12393">
        <v>-0.58947395472026798</v>
      </c>
    </row>
    <row r="12394" spans="1:19">
      <c r="A12394" t="s">
        <v>19727</v>
      </c>
      <c r="B12394">
        <v>-0.19898578901293601</v>
      </c>
      <c r="C12394">
        <v>9.3416612033074303E-2</v>
      </c>
      <c r="D12394">
        <v>-0.212167712538013</v>
      </c>
      <c r="E12394">
        <v>4.9765131848846803E-2</v>
      </c>
      <c r="F12394">
        <v>-0.30506964528194302</v>
      </c>
      <c r="G12394">
        <v>2.1775609103398901E-3</v>
      </c>
      <c r="H12394" t="s">
        <v>19727</v>
      </c>
      <c r="I12394" t="s">
        <v>33</v>
      </c>
      <c r="J12394" t="s">
        <v>19728</v>
      </c>
      <c r="K12394">
        <v>0.32658032338785697</v>
      </c>
      <c r="L12394">
        <v>0.120778140548586</v>
      </c>
      <c r="M12394">
        <v>0.16539849159621201</v>
      </c>
      <c r="N12394">
        <v>5.49580758301529E-2</v>
      </c>
      <c r="O12394">
        <v>-8.7895880841065505E-2</v>
      </c>
      <c r="P12394">
        <v>4.7237423993855103E-2</v>
      </c>
      <c r="Q12394">
        <v>-6.6188874775736706E-2</v>
      </c>
      <c r="R12394">
        <v>-0.27645424624774001</v>
      </c>
      <c r="S12394">
        <v>-0.284413453492117</v>
      </c>
    </row>
    <row r="12395" spans="1:19">
      <c r="A12395" t="s">
        <v>9829</v>
      </c>
      <c r="B12395">
        <v>-0.19901670939708399</v>
      </c>
      <c r="C12395">
        <v>2.0538058740651899E-2</v>
      </c>
      <c r="D12395">
        <v>-0.65601173316981498</v>
      </c>
      <c r="E12395">
        <v>7.5658439409337799E-7</v>
      </c>
      <c r="F12395">
        <v>-0.52702257598199198</v>
      </c>
      <c r="G12395">
        <v>1.4267114810637399E-6</v>
      </c>
      <c r="H12395" t="s">
        <v>9829</v>
      </c>
      <c r="I12395" t="s">
        <v>33</v>
      </c>
      <c r="J12395" t="s">
        <v>9830</v>
      </c>
      <c r="K12395">
        <v>0.31973459044041402</v>
      </c>
      <c r="L12395">
        <v>0.36969923920063502</v>
      </c>
      <c r="M12395">
        <v>0.36477305429481</v>
      </c>
      <c r="N12395">
        <v>0.13465123422884101</v>
      </c>
      <c r="O12395">
        <v>0.13343588215802099</v>
      </c>
      <c r="P12395">
        <v>0.189278977065092</v>
      </c>
      <c r="Q12395">
        <v>-0.44430613453728002</v>
      </c>
      <c r="R12395">
        <v>-0.52867067067905205</v>
      </c>
      <c r="S12395">
        <v>-0.53859617217148403</v>
      </c>
    </row>
    <row r="12396" spans="1:19">
      <c r="A12396" t="s">
        <v>25639</v>
      </c>
      <c r="B12396">
        <v>-0.19903209540627101</v>
      </c>
      <c r="C12396">
        <v>0.10638697653206799</v>
      </c>
      <c r="D12396">
        <v>-0.44713872987314801</v>
      </c>
      <c r="E12396">
        <v>9.9468040032545699E-4</v>
      </c>
      <c r="F12396">
        <v>-0.42260146034284501</v>
      </c>
      <c r="G12396">
        <v>2.8564784740794501E-4</v>
      </c>
      <c r="H12396" t="s">
        <v>25639</v>
      </c>
      <c r="I12396" t="s">
        <v>33</v>
      </c>
      <c r="J12396" t="s">
        <v>25640</v>
      </c>
      <c r="K12396">
        <v>0.24774201914702099</v>
      </c>
      <c r="L12396">
        <v>0.28965265314928201</v>
      </c>
      <c r="M12396">
        <v>0.31808954462511302</v>
      </c>
      <c r="N12396">
        <v>9.3793782349446395E-2</v>
      </c>
      <c r="O12396">
        <v>0.105923959499508</v>
      </c>
      <c r="P12396">
        <v>5.7119405050506201E-2</v>
      </c>
      <c r="Q12396">
        <v>-0.16382241923055299</v>
      </c>
      <c r="R12396">
        <v>-0.35277780026669803</v>
      </c>
      <c r="S12396">
        <v>-0.595721144323621</v>
      </c>
    </row>
    <row r="12397" spans="1:19">
      <c r="A12397" t="s">
        <v>17673</v>
      </c>
      <c r="B12397">
        <v>-0.19908671044527801</v>
      </c>
      <c r="C12397">
        <v>0.44700926372432798</v>
      </c>
      <c r="D12397">
        <v>-0.81207839667995696</v>
      </c>
      <c r="E12397">
        <v>5.8566936111867397E-3</v>
      </c>
      <c r="F12397">
        <v>-0.60512590878525596</v>
      </c>
      <c r="G12397">
        <v>5.3428675713759304E-3</v>
      </c>
      <c r="H12397" t="s">
        <v>17673</v>
      </c>
      <c r="I12397" t="s">
        <v>33</v>
      </c>
      <c r="J12397" t="s">
        <v>17674</v>
      </c>
      <c r="K12397">
        <v>0.322609466445543</v>
      </c>
      <c r="L12397">
        <v>0.37695262598840901</v>
      </c>
      <c r="M12397">
        <v>0.52623478927121004</v>
      </c>
      <c r="N12397">
        <v>0.12728996119784899</v>
      </c>
      <c r="O12397">
        <v>0.38440333206268701</v>
      </c>
      <c r="P12397">
        <v>0.1238328443204</v>
      </c>
      <c r="Q12397">
        <v>-0.57062093886147902</v>
      </c>
      <c r="R12397">
        <v>-0.18268863242633401</v>
      </c>
      <c r="S12397">
        <v>-1.1080134479982799</v>
      </c>
    </row>
    <row r="12398" spans="1:19">
      <c r="A12398" t="s">
        <v>18133</v>
      </c>
      <c r="B12398">
        <v>-0.19909889283299401</v>
      </c>
      <c r="C12398">
        <v>7.9513967019071596E-2</v>
      </c>
      <c r="D12398">
        <v>0.43508145963067102</v>
      </c>
      <c r="E12398">
        <v>3.42402227676585E-4</v>
      </c>
      <c r="F12398">
        <v>1.8441836982341801E-2</v>
      </c>
      <c r="G12398">
        <v>0.82692609620156399</v>
      </c>
      <c r="H12398" t="s">
        <v>18133</v>
      </c>
      <c r="I12398" t="s">
        <v>33</v>
      </c>
      <c r="J12398" t="s">
        <v>18134</v>
      </c>
      <c r="K12398">
        <v>-7.2906481471782997E-2</v>
      </c>
      <c r="L12398">
        <v>0.106599730780762</v>
      </c>
      <c r="M12398">
        <v>-6.8732282299467998E-2</v>
      </c>
      <c r="N12398">
        <v>-0.25350798277561898</v>
      </c>
      <c r="O12398">
        <v>-0.102790063408531</v>
      </c>
      <c r="P12398">
        <v>-0.274543576645851</v>
      </c>
      <c r="Q12398">
        <v>0.30112418028767801</v>
      </c>
      <c r="R12398">
        <v>0.266658093021789</v>
      </c>
      <c r="S12398">
        <v>9.8098382511021306E-2</v>
      </c>
    </row>
    <row r="12399" spans="1:19">
      <c r="A12399" t="s">
        <v>642</v>
      </c>
      <c r="B12399">
        <v>-0.199132304744884</v>
      </c>
      <c r="C12399">
        <v>0.77984526145363697</v>
      </c>
      <c r="D12399">
        <v>0.75666107609664301</v>
      </c>
      <c r="E12399">
        <v>0.16164752744383201</v>
      </c>
      <c r="F12399">
        <v>0.17919823330343801</v>
      </c>
      <c r="G12399">
        <v>0.69740232634101995</v>
      </c>
      <c r="H12399" t="s">
        <v>642</v>
      </c>
      <c r="I12399" t="s">
        <v>33</v>
      </c>
      <c r="J12399" t="s">
        <v>643</v>
      </c>
      <c r="K12399">
        <v>0.100504015151629</v>
      </c>
      <c r="L12399">
        <v>-7.1214396739887498E-2</v>
      </c>
      <c r="M12399">
        <v>-0.34112345791904902</v>
      </c>
      <c r="N12399">
        <v>-0.45869213975118101</v>
      </c>
      <c r="O12399">
        <v>0.40611392827663101</v>
      </c>
      <c r="P12399">
        <v>-0.77743510773952895</v>
      </c>
      <c r="Q12399">
        <v>0.40267869908317</v>
      </c>
      <c r="R12399">
        <v>1.53833717876477E-2</v>
      </c>
      <c r="S12399">
        <v>0.72378508785057005</v>
      </c>
    </row>
    <row r="12400" spans="1:19">
      <c r="A12400" t="s">
        <v>15131</v>
      </c>
      <c r="B12400">
        <v>-0.19917378633760799</v>
      </c>
      <c r="C12400">
        <v>0.59439856621210596</v>
      </c>
      <c r="D12400">
        <v>-8.14933828274262E-2</v>
      </c>
      <c r="E12400">
        <v>0.81847710780912397</v>
      </c>
      <c r="F12400">
        <v>-0.239920477751321</v>
      </c>
      <c r="G12400">
        <v>0.34766800947420201</v>
      </c>
      <c r="H12400" t="s">
        <v>15131</v>
      </c>
      <c r="I12400" t="s">
        <v>20</v>
      </c>
      <c r="J12400" t="s">
        <v>15132</v>
      </c>
      <c r="K12400">
        <v>0.36278229553844099</v>
      </c>
      <c r="L12400">
        <v>-3.55979997821083E-2</v>
      </c>
      <c r="M12400">
        <v>0.17240329529912901</v>
      </c>
      <c r="N12400">
        <v>5.5033518836380399E-2</v>
      </c>
      <c r="O12400">
        <v>5.2146910109871498E-2</v>
      </c>
      <c r="P12400">
        <v>-0.21029403408122799</v>
      </c>
      <c r="Q12400">
        <v>-0.30383726628551999</v>
      </c>
      <c r="R12400">
        <v>0.43135493791500901</v>
      </c>
      <c r="S12400">
        <v>-0.52399165754997401</v>
      </c>
    </row>
    <row r="12401" spans="1:19">
      <c r="A12401" t="s">
        <v>15769</v>
      </c>
      <c r="B12401">
        <v>-0.19920416124169399</v>
      </c>
      <c r="C12401">
        <v>0.32325065694967797</v>
      </c>
      <c r="D12401">
        <v>-0.44617200068066298</v>
      </c>
      <c r="E12401">
        <v>2.7392640350657201E-2</v>
      </c>
      <c r="F12401">
        <v>-0.42229016158202498</v>
      </c>
      <c r="G12401">
        <v>9.0464507996291105E-3</v>
      </c>
      <c r="H12401" t="s">
        <v>15769</v>
      </c>
      <c r="I12401" t="s">
        <v>20</v>
      </c>
      <c r="J12401" t="s">
        <v>15770</v>
      </c>
      <c r="K12401">
        <v>-1.2190185950468301E-2</v>
      </c>
      <c r="L12401">
        <v>0.47591082755324898</v>
      </c>
      <c r="M12401">
        <v>0.37761079807881198</v>
      </c>
      <c r="N12401">
        <v>0.135962235115169</v>
      </c>
      <c r="O12401">
        <v>-5.9954728820502498E-2</v>
      </c>
      <c r="P12401">
        <v>0.151835427783239</v>
      </c>
      <c r="Q12401">
        <v>-0.56247272350480904</v>
      </c>
      <c r="R12401">
        <v>-0.31306644944549</v>
      </c>
      <c r="S12401">
        <v>-0.19363520080919999</v>
      </c>
    </row>
    <row r="12402" spans="1:19">
      <c r="A12402" t="s">
        <v>428</v>
      </c>
      <c r="B12402">
        <v>-0.19920511964399801</v>
      </c>
      <c r="C12402">
        <v>0.30549469888126901</v>
      </c>
      <c r="D12402">
        <v>0.17636911034990699</v>
      </c>
      <c r="E12402">
        <v>0.308374891812913</v>
      </c>
      <c r="F12402">
        <v>-0.111020564469045</v>
      </c>
      <c r="G12402">
        <v>0.42097306281198099</v>
      </c>
      <c r="H12402" t="s">
        <v>428</v>
      </c>
      <c r="I12402" t="s">
        <v>33</v>
      </c>
      <c r="J12402" t="s">
        <v>429</v>
      </c>
      <c r="K12402">
        <v>5.4129446675410503E-2</v>
      </c>
      <c r="L12402">
        <v>0.102304517434466</v>
      </c>
      <c r="M12402">
        <v>8.0855631029150804E-2</v>
      </c>
      <c r="N12402">
        <v>-3.34581157207956E-2</v>
      </c>
      <c r="O12402">
        <v>7.3522467366610403E-2</v>
      </c>
      <c r="P12402">
        <v>-0.41522914239014302</v>
      </c>
      <c r="Q12402">
        <v>0.117616321570508</v>
      </c>
      <c r="R12402">
        <v>0.132730760737655</v>
      </c>
      <c r="S12402">
        <v>-0.112471886702864</v>
      </c>
    </row>
    <row r="12403" spans="1:19">
      <c r="A12403" t="s">
        <v>30077</v>
      </c>
      <c r="B12403">
        <v>-0.19923452965430999</v>
      </c>
      <c r="C12403">
        <v>0.38684104805651398</v>
      </c>
      <c r="D12403">
        <v>-0.71422732234972197</v>
      </c>
      <c r="E12403">
        <v>5.16352021675545E-3</v>
      </c>
      <c r="F12403">
        <v>-0.55634819082917097</v>
      </c>
      <c r="G12403">
        <v>3.9827329343443104E-3</v>
      </c>
      <c r="H12403" t="s">
        <v>30077</v>
      </c>
      <c r="I12403" t="s">
        <v>33</v>
      </c>
      <c r="J12403" t="s">
        <v>30078</v>
      </c>
      <c r="K12403">
        <v>0.44595154280724297</v>
      </c>
      <c r="L12403">
        <v>0.32933581907703202</v>
      </c>
      <c r="M12403">
        <v>0.309447096762618</v>
      </c>
      <c r="N12403">
        <v>0.189586737532217</v>
      </c>
      <c r="O12403">
        <v>-4.7667328819707998E-2</v>
      </c>
      <c r="P12403">
        <v>0.34828944090511399</v>
      </c>
      <c r="Q12403">
        <v>-0.36043914507553498</v>
      </c>
      <c r="R12403">
        <v>-0.96136617014397596</v>
      </c>
      <c r="S12403">
        <v>-0.25313799304500501</v>
      </c>
    </row>
    <row r="12404" spans="1:19">
      <c r="A12404" t="s">
        <v>5615</v>
      </c>
      <c r="B12404">
        <v>-0.19925620350939699</v>
      </c>
      <c r="C12404">
        <v>0.21630223146485</v>
      </c>
      <c r="D12404">
        <v>9.8317913271745105E-2</v>
      </c>
      <c r="E12404">
        <v>0.49835359981682498</v>
      </c>
      <c r="F12404">
        <v>-0.15009724687352499</v>
      </c>
      <c r="G12404">
        <v>0.19270798958268401</v>
      </c>
      <c r="H12404" t="s">
        <v>5615</v>
      </c>
      <c r="I12404" t="s">
        <v>33</v>
      </c>
      <c r="J12404" t="s">
        <v>5616</v>
      </c>
      <c r="K12404">
        <v>-2.0556488071726602E-2</v>
      </c>
      <c r="L12404">
        <v>0.27263807684135599</v>
      </c>
      <c r="M12404">
        <v>5.96730222934196E-2</v>
      </c>
      <c r="N12404">
        <v>-0.14413048413731899</v>
      </c>
      <c r="O12404">
        <v>7.3144147471943199E-2</v>
      </c>
      <c r="P12404">
        <v>-0.21431854940924699</v>
      </c>
      <c r="Q12404">
        <v>9.8506454422179396E-2</v>
      </c>
      <c r="R12404">
        <v>9.4210848250768198E-2</v>
      </c>
      <c r="S12404">
        <v>-0.219167027661372</v>
      </c>
    </row>
    <row r="12405" spans="1:19">
      <c r="A12405" t="s">
        <v>4349</v>
      </c>
      <c r="B12405">
        <v>-0.199287041043298</v>
      </c>
      <c r="C12405">
        <v>0.46026825076205202</v>
      </c>
      <c r="D12405">
        <v>-1.3781613937436901</v>
      </c>
      <c r="E12405">
        <v>3.3191242814376698E-4</v>
      </c>
      <c r="F12405">
        <v>-0.88836773791514301</v>
      </c>
      <c r="G12405">
        <v>6.3269029237983702E-4</v>
      </c>
      <c r="H12405" t="s">
        <v>4349</v>
      </c>
      <c r="I12405" t="s">
        <v>33</v>
      </c>
      <c r="J12405" t="s">
        <v>4350</v>
      </c>
      <c r="K12405">
        <v>0.91443610996616598</v>
      </c>
      <c r="L12405">
        <v>0.35439586560368502</v>
      </c>
      <c r="M12405">
        <v>0.47891986850314999</v>
      </c>
      <c r="N12405">
        <v>0.30413641687626902</v>
      </c>
      <c r="O12405">
        <v>0.34621437977996</v>
      </c>
      <c r="P12405">
        <v>0.525906268118006</v>
      </c>
      <c r="Q12405">
        <v>-1.07163183370496</v>
      </c>
      <c r="R12405">
        <v>-0.61823553470366399</v>
      </c>
      <c r="S12405">
        <v>-1.23414154043861</v>
      </c>
    </row>
    <row r="12406" spans="1:19">
      <c r="A12406" t="s">
        <v>11398</v>
      </c>
      <c r="B12406">
        <v>-0.19930327856514399</v>
      </c>
      <c r="C12406">
        <v>0.62473654468541795</v>
      </c>
      <c r="D12406">
        <v>2.4285614282042501E-2</v>
      </c>
      <c r="E12406">
        <v>0.95006384945196498</v>
      </c>
      <c r="F12406">
        <v>-0.18716047142412301</v>
      </c>
      <c r="G12406">
        <v>0.49895506860261402</v>
      </c>
      <c r="H12406" t="s">
        <v>11398</v>
      </c>
      <c r="I12406" t="s">
        <v>33</v>
      </c>
      <c r="J12406" t="s">
        <v>11399</v>
      </c>
      <c r="K12406">
        <v>-7.2011234450613901E-2</v>
      </c>
      <c r="L12406">
        <v>0.324121518528381</v>
      </c>
      <c r="M12406">
        <v>0.107350926829218</v>
      </c>
      <c r="N12406">
        <v>-5.8679276361037098E-2</v>
      </c>
      <c r="O12406">
        <v>2.0102624462607702E-2</v>
      </c>
      <c r="P12406">
        <v>-0.20873925310743599</v>
      </c>
      <c r="Q12406">
        <v>-0.17139226336895999</v>
      </c>
      <c r="R12406">
        <v>-0.180555961404678</v>
      </c>
      <c r="S12406">
        <v>0.23980291887251701</v>
      </c>
    </row>
    <row r="12407" spans="1:19">
      <c r="A12407" t="s">
        <v>11892</v>
      </c>
      <c r="B12407">
        <v>-0.19932224744097199</v>
      </c>
      <c r="C12407">
        <v>0.28962667965023903</v>
      </c>
      <c r="D12407">
        <v>-0.85320420757064497</v>
      </c>
      <c r="E12407">
        <v>4.1374634887096602E-4</v>
      </c>
      <c r="F12407">
        <v>-0.62592435122629497</v>
      </c>
      <c r="G12407">
        <v>4.7405242264382801E-4</v>
      </c>
      <c r="H12407" t="s">
        <v>11892</v>
      </c>
      <c r="I12407" t="s">
        <v>33</v>
      </c>
      <c r="J12407" t="s">
        <v>11893</v>
      </c>
      <c r="K12407">
        <v>0.65040920281714598</v>
      </c>
      <c r="L12407">
        <v>0.33729442447305402</v>
      </c>
      <c r="M12407">
        <v>0.26164954596796802</v>
      </c>
      <c r="N12407">
        <v>0.12423643755816401</v>
      </c>
      <c r="O12407">
        <v>0.18170107423875101</v>
      </c>
      <c r="P12407">
        <v>0.36738164950887597</v>
      </c>
      <c r="Q12407">
        <v>-0.41241279229775102</v>
      </c>
      <c r="R12407">
        <v>-0.64489034900651299</v>
      </c>
      <c r="S12407">
        <v>-0.86536919325969497</v>
      </c>
    </row>
    <row r="12408" spans="1:19">
      <c r="A12408" t="s">
        <v>11540</v>
      </c>
      <c r="B12408">
        <v>-0.19933714301821401</v>
      </c>
      <c r="C12408">
        <v>0.11869672158344</v>
      </c>
      <c r="D12408">
        <v>-0.337868915390171</v>
      </c>
      <c r="E12408">
        <v>8.0970044432320497E-3</v>
      </c>
      <c r="F12408">
        <v>-0.36827160071330001</v>
      </c>
      <c r="G12408">
        <v>1.0460207074597799E-3</v>
      </c>
      <c r="H12408" t="s">
        <v>11540</v>
      </c>
      <c r="I12408" t="s">
        <v>33</v>
      </c>
      <c r="J12408" t="s">
        <v>11541</v>
      </c>
      <c r="K12408">
        <v>6.2129354592259198E-2</v>
      </c>
      <c r="L12408">
        <v>0.41945488825572003</v>
      </c>
      <c r="M12408">
        <v>0.25301699402207301</v>
      </c>
      <c r="N12408">
        <v>4.4027910629277599E-2</v>
      </c>
      <c r="O12408">
        <v>8.7358172697453704E-2</v>
      </c>
      <c r="P12408">
        <v>1.3068441608954399E-3</v>
      </c>
      <c r="Q12408">
        <v>-0.34415940419610602</v>
      </c>
      <c r="R12408">
        <v>-0.31916051959934499</v>
      </c>
      <c r="S12408">
        <v>-0.20397424056222499</v>
      </c>
    </row>
    <row r="12409" spans="1:19">
      <c r="A12409" t="s">
        <v>3797</v>
      </c>
      <c r="B12409">
        <v>-0.19938854404006401</v>
      </c>
      <c r="C12409">
        <v>0.13849235631729701</v>
      </c>
      <c r="D12409">
        <v>0.45290742365325298</v>
      </c>
      <c r="E12409">
        <v>1.1363026727526501E-3</v>
      </c>
      <c r="F12409">
        <v>2.70651677865619E-2</v>
      </c>
      <c r="G12409">
        <v>0.78321734980226299</v>
      </c>
      <c r="H12409" t="s">
        <v>3797</v>
      </c>
      <c r="I12409" t="s">
        <v>33</v>
      </c>
      <c r="J12409" t="s">
        <v>3798</v>
      </c>
      <c r="K12409">
        <v>-4.7131769735590197E-2</v>
      </c>
      <c r="L12409">
        <v>3.1294182368189802E-2</v>
      </c>
      <c r="M12409">
        <v>-2.9778434721503499E-2</v>
      </c>
      <c r="N12409">
        <v>-0.100283854425399</v>
      </c>
      <c r="O12409">
        <v>-0.22744483201348301</v>
      </c>
      <c r="P12409">
        <v>-0.33094936311168299</v>
      </c>
      <c r="Q12409">
        <v>0.36787448818816099</v>
      </c>
      <c r="R12409">
        <v>0.15197425614621099</v>
      </c>
      <c r="S12409">
        <v>0.184445327305096</v>
      </c>
    </row>
    <row r="12410" spans="1:19">
      <c r="A12410" t="s">
        <v>28665</v>
      </c>
      <c r="B12410">
        <v>-0.19946533268709701</v>
      </c>
      <c r="C12410">
        <v>9.5854857927571105E-2</v>
      </c>
      <c r="D12410">
        <v>0.101433394199872</v>
      </c>
      <c r="E12410">
        <v>0.33127600009199198</v>
      </c>
      <c r="F12410">
        <v>-0.148748635587161</v>
      </c>
      <c r="G12410">
        <v>8.3413522280309099E-2</v>
      </c>
      <c r="H12410" t="s">
        <v>28665</v>
      </c>
      <c r="I12410" t="s">
        <v>33</v>
      </c>
      <c r="J12410" t="s">
        <v>28666</v>
      </c>
      <c r="K12410">
        <v>0.148209931462639</v>
      </c>
      <c r="L12410">
        <v>3.7679004367935101E-2</v>
      </c>
      <c r="M12410">
        <v>0.12038015549535699</v>
      </c>
      <c r="N12410">
        <v>-2.9558085307444401E-2</v>
      </c>
      <c r="O12410">
        <v>-0.130829758806566</v>
      </c>
      <c r="P12410">
        <v>-0.137609723491803</v>
      </c>
      <c r="Q12410">
        <v>1.20581038573562E-2</v>
      </c>
      <c r="R12410">
        <v>0.137370967656082</v>
      </c>
      <c r="S12410">
        <v>-0.157700595233559</v>
      </c>
    </row>
    <row r="12411" spans="1:19">
      <c r="A12411" t="s">
        <v>16579</v>
      </c>
      <c r="B12411">
        <v>-0.199494217096261</v>
      </c>
      <c r="C12411">
        <v>6.9453904992063803E-2</v>
      </c>
      <c r="D12411">
        <v>-0.18623441432440699</v>
      </c>
      <c r="E12411">
        <v>5.7312025461612903E-2</v>
      </c>
      <c r="F12411">
        <v>-0.29261142425846398</v>
      </c>
      <c r="G12411">
        <v>1.6002134393072701E-3</v>
      </c>
      <c r="H12411" t="s">
        <v>16579</v>
      </c>
      <c r="I12411" t="s">
        <v>33</v>
      </c>
      <c r="J12411" t="s">
        <v>16580</v>
      </c>
      <c r="K12411">
        <v>0.23997951443981999</v>
      </c>
      <c r="L12411">
        <v>0.14007938431150899</v>
      </c>
      <c r="M12411">
        <v>0.212023638337762</v>
      </c>
      <c r="N12411">
        <v>5.1710480482501701E-2</v>
      </c>
      <c r="O12411">
        <v>-1.40278825513569E-2</v>
      </c>
      <c r="P12411">
        <v>-4.7895130298345003E-2</v>
      </c>
      <c r="Q12411">
        <v>-0.18616921741998299</v>
      </c>
      <c r="R12411">
        <v>-5.2439865941418702E-2</v>
      </c>
      <c r="S12411">
        <v>-0.34326092136048802</v>
      </c>
    </row>
    <row r="12412" spans="1:19">
      <c r="A12412" t="s">
        <v>7945</v>
      </c>
      <c r="B12412">
        <v>-0.1995728993284</v>
      </c>
      <c r="C12412">
        <v>0.39921483406571101</v>
      </c>
      <c r="D12412">
        <v>0.69337970178290298</v>
      </c>
      <c r="E12412">
        <v>2.5147143543575801E-3</v>
      </c>
      <c r="F12412">
        <v>0.14711695156305099</v>
      </c>
      <c r="G12412">
        <v>0.36509529150842701</v>
      </c>
      <c r="H12412" t="s">
        <v>7945</v>
      </c>
      <c r="I12412" t="s">
        <v>50</v>
      </c>
      <c r="J12412" t="s">
        <v>7946</v>
      </c>
      <c r="K12412">
        <v>8.75615353375023E-2</v>
      </c>
      <c r="L12412">
        <v>-0.47256384102827498</v>
      </c>
      <c r="M12412">
        <v>9.8589238970816104E-2</v>
      </c>
      <c r="N12412">
        <v>-0.22062649141979901</v>
      </c>
      <c r="O12412">
        <v>-0.35960747302141499</v>
      </c>
      <c r="P12412">
        <v>-0.30893769324578702</v>
      </c>
      <c r="Q12412">
        <v>0.453958775514818</v>
      </c>
      <c r="R12412">
        <v>0.39342980761970098</v>
      </c>
      <c r="S12412">
        <v>0.32819614127244001</v>
      </c>
    </row>
    <row r="12413" spans="1:19">
      <c r="A12413" t="s">
        <v>744</v>
      </c>
      <c r="B12413">
        <v>-0.199682993291321</v>
      </c>
      <c r="C12413">
        <v>2.4926989172869202E-2</v>
      </c>
      <c r="D12413">
        <v>0.68605011037026298</v>
      </c>
      <c r="E12413">
        <v>6.7977058808580705E-7</v>
      </c>
      <c r="F12413">
        <v>0.14334206189380999</v>
      </c>
      <c r="G12413">
        <v>2.5417721903519899E-2</v>
      </c>
      <c r="H12413" t="s">
        <v>744</v>
      </c>
      <c r="I12413" t="s">
        <v>33</v>
      </c>
      <c r="J12413" t="s">
        <v>745</v>
      </c>
      <c r="K12413">
        <v>-0.116245764542014</v>
      </c>
      <c r="L12413">
        <v>-3.18109824561894E-2</v>
      </c>
      <c r="M12413">
        <v>-0.13789673695239599</v>
      </c>
      <c r="N12413">
        <v>-0.23544522152415101</v>
      </c>
      <c r="O12413">
        <v>-0.306269286089904</v>
      </c>
      <c r="P12413">
        <v>-0.34489479709278797</v>
      </c>
      <c r="Q12413">
        <v>0.41099364346277001</v>
      </c>
      <c r="R12413">
        <v>0.37300585789324697</v>
      </c>
      <c r="S12413">
        <v>0.38856328730142797</v>
      </c>
    </row>
    <row r="12414" spans="1:19">
      <c r="A12414" t="s">
        <v>30831</v>
      </c>
      <c r="B12414">
        <v>-0.19969416415828301</v>
      </c>
      <c r="C12414">
        <v>0.28475885501189302</v>
      </c>
      <c r="D12414">
        <v>3.15215013240637E-2</v>
      </c>
      <c r="E12414">
        <v>0.85376718313496103</v>
      </c>
      <c r="F12414">
        <v>-0.183933413496252</v>
      </c>
      <c r="G12414">
        <v>0.18209532108597501</v>
      </c>
      <c r="H12414" t="s">
        <v>30831</v>
      </c>
      <c r="I12414" t="s">
        <v>33</v>
      </c>
      <c r="J12414" t="s">
        <v>30832</v>
      </c>
      <c r="K12414">
        <v>0.123372359955186</v>
      </c>
      <c r="L12414">
        <v>0.123400990450453</v>
      </c>
      <c r="M12414">
        <v>0.123405895473591</v>
      </c>
      <c r="N12414">
        <v>7.8290287862827802E-3</v>
      </c>
      <c r="O12414">
        <v>-3.5779481483671403E-2</v>
      </c>
      <c r="P12414">
        <v>-0.202190999626436</v>
      </c>
      <c r="Q12414">
        <v>0.35694381081032001</v>
      </c>
      <c r="R12414">
        <v>-0.137093494984659</v>
      </c>
      <c r="S12414">
        <v>-0.35988810938106902</v>
      </c>
    </row>
    <row r="12415" spans="1:19">
      <c r="A12415" t="s">
        <v>88</v>
      </c>
      <c r="B12415">
        <v>-0.199796797800597</v>
      </c>
      <c r="C12415">
        <v>0.181434645402415</v>
      </c>
      <c r="D12415">
        <v>-0.14409952129126</v>
      </c>
      <c r="E12415">
        <v>0.27143076921224701</v>
      </c>
      <c r="F12415">
        <v>-0.27184655844622702</v>
      </c>
      <c r="G12415">
        <v>1.9631062858611999E-2</v>
      </c>
      <c r="H12415" t="s">
        <v>88</v>
      </c>
      <c r="I12415" t="s">
        <v>33</v>
      </c>
      <c r="J12415" t="s">
        <v>89</v>
      </c>
      <c r="K12415">
        <v>-4.1782156131255001E-2</v>
      </c>
      <c r="L12415">
        <v>0.37835608557343298</v>
      </c>
      <c r="M12415">
        <v>0.21063290036603899</v>
      </c>
      <c r="N12415">
        <v>-4.86370662926561E-5</v>
      </c>
      <c r="O12415">
        <v>9.8995235604686399E-2</v>
      </c>
      <c r="P12415">
        <v>-0.15475940993236201</v>
      </c>
      <c r="Q12415">
        <v>-8.3621984342609999E-3</v>
      </c>
      <c r="R12415">
        <v>-0.256055219669721</v>
      </c>
      <c r="S12415">
        <v>-0.22697660031026501</v>
      </c>
    </row>
    <row r="12416" spans="1:19">
      <c r="A12416" t="s">
        <v>964</v>
      </c>
      <c r="B12416">
        <v>-0.19985134406866001</v>
      </c>
      <c r="C12416">
        <v>0.220796795281992</v>
      </c>
      <c r="D12416">
        <v>-6.7797570413365996E-2</v>
      </c>
      <c r="E12416">
        <v>0.65403562820475103</v>
      </c>
      <c r="F12416">
        <v>-0.233750129275343</v>
      </c>
      <c r="G12416">
        <v>5.3954321183299098E-2</v>
      </c>
      <c r="H12416" t="s">
        <v>964</v>
      </c>
      <c r="I12416" t="s">
        <v>33</v>
      </c>
      <c r="J12416" t="s">
        <v>965</v>
      </c>
      <c r="K12416">
        <v>-8.1276661992631297E-2</v>
      </c>
      <c r="L12416">
        <v>0.40280465296450102</v>
      </c>
      <c r="M12416">
        <v>0.15036789833845199</v>
      </c>
      <c r="N12416">
        <v>-9.8897918497667298E-2</v>
      </c>
      <c r="O12416">
        <v>7.2659675329592097E-2</v>
      </c>
      <c r="P12416">
        <v>-0.102166955039922</v>
      </c>
      <c r="Q12416">
        <v>1.75222667554902E-2</v>
      </c>
      <c r="R12416">
        <v>-0.19249134788356101</v>
      </c>
      <c r="S12416">
        <v>-0.168521609974254</v>
      </c>
    </row>
    <row r="12417" spans="1:19">
      <c r="A12417" t="s">
        <v>6577</v>
      </c>
      <c r="B12417">
        <v>-0.19991795286038599</v>
      </c>
      <c r="C12417">
        <v>0.37969196510828501</v>
      </c>
      <c r="D12417">
        <v>0.18293097868632199</v>
      </c>
      <c r="E12417">
        <v>0.36516461093557101</v>
      </c>
      <c r="F12417">
        <v>-0.108452463517225</v>
      </c>
      <c r="G12417">
        <v>0.49926715389013399</v>
      </c>
      <c r="H12417" t="s">
        <v>6577</v>
      </c>
      <c r="I12417" t="s">
        <v>33</v>
      </c>
      <c r="J12417" t="s">
        <v>6578</v>
      </c>
      <c r="K12417">
        <v>4.4418353849746697E-2</v>
      </c>
      <c r="L12417">
        <v>-8.8571718118555007E-2</v>
      </c>
      <c r="M12417">
        <v>0.2636522828299</v>
      </c>
      <c r="N12417">
        <v>-0.17801185779026599</v>
      </c>
      <c r="O12417">
        <v>-8.4968320795183003E-2</v>
      </c>
      <c r="P12417">
        <v>-0.111390413792979</v>
      </c>
      <c r="Q12417">
        <v>0.23018033400301599</v>
      </c>
      <c r="R12417">
        <v>-8.4702848920284096E-2</v>
      </c>
      <c r="S12417">
        <v>9.3941887346040698E-3</v>
      </c>
    </row>
    <row r="12418" spans="1:19">
      <c r="A12418" t="s">
        <v>22275</v>
      </c>
      <c r="B12418">
        <v>-0.19993754843790601</v>
      </c>
      <c r="C12418">
        <v>3.3979422979094898E-2</v>
      </c>
      <c r="D12418">
        <v>0.917506233030005</v>
      </c>
      <c r="E12418">
        <v>1.2409156451025199E-7</v>
      </c>
      <c r="F12418">
        <v>0.25881556807709699</v>
      </c>
      <c r="G12418">
        <v>1.11205458663484E-3</v>
      </c>
      <c r="H12418" t="s">
        <v>22275</v>
      </c>
      <c r="I12418" t="s">
        <v>33</v>
      </c>
      <c r="J12418" t="s">
        <v>22276</v>
      </c>
      <c r="K12418">
        <v>-0.18516265484994099</v>
      </c>
      <c r="L12418">
        <v>-0.101446737318376</v>
      </c>
      <c r="M12418">
        <v>-0.23075518616124199</v>
      </c>
      <c r="N12418">
        <v>-0.35567762423188198</v>
      </c>
      <c r="O12418">
        <v>-0.39303153163372501</v>
      </c>
      <c r="P12418">
        <v>-0.36864880821117701</v>
      </c>
      <c r="Q12418">
        <v>0.51772773001261996</v>
      </c>
      <c r="R12418">
        <v>0.47462676498580197</v>
      </c>
      <c r="S12418">
        <v>0.64236804740792497</v>
      </c>
    </row>
    <row r="12419" spans="1:19">
      <c r="A12419" t="s">
        <v>6231</v>
      </c>
      <c r="B12419">
        <v>-0.199938700428543</v>
      </c>
      <c r="C12419">
        <v>0.24350695740324599</v>
      </c>
      <c r="D12419">
        <v>-0.36917926323581401</v>
      </c>
      <c r="E12419">
        <v>2.0088752286848099E-2</v>
      </c>
      <c r="F12419">
        <v>-0.38452833204644998</v>
      </c>
      <c r="G12419">
        <v>6.4020177940732103E-3</v>
      </c>
      <c r="H12419" t="s">
        <v>6231</v>
      </c>
      <c r="I12419" t="s">
        <v>33</v>
      </c>
      <c r="J12419" t="s">
        <v>6232</v>
      </c>
      <c r="K12419">
        <v>0.33498558424225799</v>
      </c>
      <c r="L12419">
        <v>0.214590504224596</v>
      </c>
      <c r="M12419">
        <v>0.228719622937543</v>
      </c>
      <c r="N12419">
        <v>0.208519082446458</v>
      </c>
      <c r="O12419">
        <v>0.100234361210894</v>
      </c>
      <c r="P12419">
        <v>-0.135069896988528</v>
      </c>
      <c r="Q12419">
        <v>-0.109092299359133</v>
      </c>
      <c r="R12419">
        <v>-0.17920706788965701</v>
      </c>
      <c r="S12419">
        <v>-0.66367989082443501</v>
      </c>
    </row>
    <row r="12420" spans="1:19">
      <c r="A12420" t="s">
        <v>3228</v>
      </c>
      <c r="B12420">
        <v>-0.199939115104944</v>
      </c>
      <c r="C12420">
        <v>0.52172994018478103</v>
      </c>
      <c r="D12420">
        <v>-5.5824753327493398E-2</v>
      </c>
      <c r="E12420">
        <v>0.85123655360887895</v>
      </c>
      <c r="F12420">
        <v>-0.22785149176869099</v>
      </c>
      <c r="G12420">
        <v>0.28875152256915998</v>
      </c>
      <c r="H12420" t="s">
        <v>3228</v>
      </c>
      <c r="I12420" t="s">
        <v>20</v>
      </c>
      <c r="J12420" t="s">
        <v>3229</v>
      </c>
      <c r="K12420">
        <v>-0.21996540760987901</v>
      </c>
      <c r="L12420">
        <v>0.54826382511305305</v>
      </c>
      <c r="M12420">
        <v>0.138336540911877</v>
      </c>
      <c r="N12420">
        <v>0.114901418553489</v>
      </c>
      <c r="O12420">
        <v>-4.9196513991395699E-2</v>
      </c>
      <c r="P12420">
        <v>-0.238885103594044</v>
      </c>
      <c r="Q12420">
        <v>-1.7070192727281101E-2</v>
      </c>
      <c r="R12420">
        <v>-0.25833712777185203</v>
      </c>
      <c r="S12420">
        <v>-1.8047438883967901E-2</v>
      </c>
    </row>
    <row r="12421" spans="1:19">
      <c r="A12421" t="s">
        <v>26097</v>
      </c>
      <c r="B12421">
        <v>-0.19993924975636301</v>
      </c>
      <c r="C12421">
        <v>6.9826009501367206E-2</v>
      </c>
      <c r="D12421">
        <v>-4.1290190797707502E-2</v>
      </c>
      <c r="E12421">
        <v>0.66237373257435195</v>
      </c>
      <c r="F12421">
        <v>-0.22058434515521699</v>
      </c>
      <c r="G12421">
        <v>1.05773861781479E-2</v>
      </c>
      <c r="H12421" t="s">
        <v>26097</v>
      </c>
      <c r="I12421" t="s">
        <v>33</v>
      </c>
      <c r="J12421" t="s">
        <v>26098</v>
      </c>
      <c r="K12421">
        <v>9.7599884849702598E-2</v>
      </c>
      <c r="L12421">
        <v>0.20627967599892</v>
      </c>
      <c r="M12421">
        <v>0.13912683866651701</v>
      </c>
      <c r="N12421">
        <v>-3.04891146723625E-2</v>
      </c>
      <c r="O12421">
        <v>-5.3421512022033798E-3</v>
      </c>
      <c r="P12421">
        <v>-0.121523113408099</v>
      </c>
      <c r="Q12421">
        <v>4.69127289905291E-3</v>
      </c>
      <c r="R12421">
        <v>-1.78770033880635E-2</v>
      </c>
      <c r="S12421">
        <v>-0.27246628974346299</v>
      </c>
    </row>
    <row r="12422" spans="1:19">
      <c r="A12422" t="s">
        <v>22045</v>
      </c>
      <c r="B12422">
        <v>-0.19996301126719501</v>
      </c>
      <c r="C12422">
        <v>0.26267412760605802</v>
      </c>
      <c r="D12422">
        <v>0.500163116973939</v>
      </c>
      <c r="E12422">
        <v>4.09117632807229E-3</v>
      </c>
      <c r="F12422">
        <v>5.0118547219774497E-2</v>
      </c>
      <c r="G12422">
        <v>0.69826357598630096</v>
      </c>
      <c r="H12422" t="s">
        <v>22045</v>
      </c>
      <c r="I12422" t="s">
        <v>50</v>
      </c>
      <c r="J12422" t="s">
        <v>22046</v>
      </c>
      <c r="K12422">
        <v>0.11332152078843701</v>
      </c>
      <c r="L12422">
        <v>-7.4908678839058898E-2</v>
      </c>
      <c r="M12422">
        <v>-0.12807885372387201</v>
      </c>
      <c r="N12422">
        <v>-0.10924971385135999</v>
      </c>
      <c r="O12422">
        <v>-0.171294717992547</v>
      </c>
      <c r="P12422">
        <v>-0.41987049030942603</v>
      </c>
      <c r="Q12422">
        <v>0.16150613855431301</v>
      </c>
      <c r="R12422">
        <v>0.50593935199750595</v>
      </c>
      <c r="S12422">
        <v>0.12263544337601</v>
      </c>
    </row>
    <row r="12423" spans="1:19">
      <c r="A12423" t="s">
        <v>17719</v>
      </c>
      <c r="B12423">
        <v>-0.200049110028725</v>
      </c>
      <c r="C12423">
        <v>5.8638806661570203E-2</v>
      </c>
      <c r="D12423">
        <v>1.24121249796012</v>
      </c>
      <c r="E12423">
        <v>2.8645284666444501E-8</v>
      </c>
      <c r="F12423">
        <v>0.42055713895133801</v>
      </c>
      <c r="G12423">
        <v>5.48081474014825E-5</v>
      </c>
      <c r="H12423" t="s">
        <v>17719</v>
      </c>
      <c r="I12423" t="s">
        <v>33</v>
      </c>
      <c r="J12423" t="s">
        <v>17720</v>
      </c>
      <c r="K12423">
        <v>-0.29350263561710799</v>
      </c>
      <c r="L12423">
        <v>-0.185979694335552</v>
      </c>
      <c r="M12423">
        <v>-0.35922729243002</v>
      </c>
      <c r="N12423">
        <v>-0.45663856188191199</v>
      </c>
      <c r="O12423">
        <v>-0.423062292327747</v>
      </c>
      <c r="P12423">
        <v>-0.56187829299665903</v>
      </c>
      <c r="Q12423">
        <v>0.742933523761522</v>
      </c>
      <c r="R12423">
        <v>0.82004863630110303</v>
      </c>
      <c r="S12423">
        <v>0.71730660952637204</v>
      </c>
    </row>
    <row r="12424" spans="1:19">
      <c r="A12424" t="s">
        <v>34455</v>
      </c>
      <c r="B12424">
        <v>-0.20007448703365399</v>
      </c>
      <c r="C12424">
        <v>3.8127330995562501E-2</v>
      </c>
      <c r="D12424">
        <v>0.56224632730238799</v>
      </c>
      <c r="E12424">
        <v>8.0663051721483806E-6</v>
      </c>
      <c r="F12424">
        <v>8.1048676617539797E-2</v>
      </c>
      <c r="G12424">
        <v>0.21794559115321999</v>
      </c>
      <c r="H12424" t="s">
        <v>34455</v>
      </c>
      <c r="I12424" t="s">
        <v>33</v>
      </c>
      <c r="J12424" t="s">
        <v>34456</v>
      </c>
      <c r="K12424">
        <v>-9.5317237158599105E-2</v>
      </c>
      <c r="L12424">
        <v>-2.6083141569212199E-2</v>
      </c>
      <c r="M12424">
        <v>-3.8678898829107099E-2</v>
      </c>
      <c r="N12424">
        <v>-0.25534307625735703</v>
      </c>
      <c r="O12424">
        <v>-0.19388560096249399</v>
      </c>
      <c r="P12424">
        <v>-0.31189261066644702</v>
      </c>
      <c r="Q12424">
        <v>0.28391029732356399</v>
      </c>
      <c r="R12424">
        <v>0.38207506682950898</v>
      </c>
      <c r="S12424">
        <v>0.25521520129014102</v>
      </c>
    </row>
    <row r="12425" spans="1:19">
      <c r="A12425" t="s">
        <v>11158</v>
      </c>
      <c r="B12425">
        <v>-0.200166229561904</v>
      </c>
      <c r="C12425">
        <v>0.26330147554505501</v>
      </c>
      <c r="D12425">
        <v>-5.3093591142577598E-2</v>
      </c>
      <c r="E12425">
        <v>0.75686256479671199</v>
      </c>
      <c r="F12425">
        <v>-0.226713025133193</v>
      </c>
      <c r="G12425">
        <v>8.2533189799414097E-2</v>
      </c>
      <c r="H12425" t="s">
        <v>11158</v>
      </c>
      <c r="I12425" t="s">
        <v>33</v>
      </c>
      <c r="J12425" t="s">
        <v>11159</v>
      </c>
      <c r="K12425">
        <v>0.262922915280768</v>
      </c>
      <c r="L12425">
        <v>-0.134061119132134</v>
      </c>
      <c r="M12425">
        <v>0.324241992461477</v>
      </c>
      <c r="N12425">
        <v>-2.4873077434142101E-2</v>
      </c>
      <c r="O12425">
        <v>-9.2224414094245005E-2</v>
      </c>
      <c r="P12425">
        <v>-2.98057705151096E-2</v>
      </c>
      <c r="Q12425">
        <v>-9.0340737799945905E-2</v>
      </c>
      <c r="R12425">
        <v>-9.0830699312754795E-2</v>
      </c>
      <c r="S12425">
        <v>-0.125029089453913</v>
      </c>
    </row>
    <row r="12426" spans="1:19">
      <c r="A12426" t="s">
        <v>29081</v>
      </c>
      <c r="B12426">
        <v>-0.20016683662450899</v>
      </c>
      <c r="C12426">
        <v>0.105582447316578</v>
      </c>
      <c r="D12426">
        <v>-0.22891229726656501</v>
      </c>
      <c r="E12426">
        <v>4.8113224307352903E-2</v>
      </c>
      <c r="F12426">
        <v>-0.31462298525779098</v>
      </c>
      <c r="G12426">
        <v>2.3213375488517801E-3</v>
      </c>
      <c r="H12426" t="s">
        <v>29081</v>
      </c>
      <c r="I12426" t="s">
        <v>33</v>
      </c>
      <c r="J12426" t="s">
        <v>29082</v>
      </c>
      <c r="K12426">
        <v>0.30059196328929599</v>
      </c>
      <c r="L12426">
        <v>0.11317093517240601</v>
      </c>
      <c r="M12426">
        <v>0.22182158182577</v>
      </c>
      <c r="N12426">
        <v>6.54883291782484E-2</v>
      </c>
      <c r="O12426">
        <v>-2.6690425901821201E-2</v>
      </c>
      <c r="P12426">
        <v>-7.0308270738395099E-3</v>
      </c>
      <c r="Q12426">
        <v>-0.19829075104999999</v>
      </c>
      <c r="R12426">
        <v>-0.118881022904837</v>
      </c>
      <c r="S12426">
        <v>-0.35017978253522403</v>
      </c>
    </row>
    <row r="12427" spans="1:19">
      <c r="A12427" t="s">
        <v>23523</v>
      </c>
      <c r="B12427">
        <v>-0.20023196819022801</v>
      </c>
      <c r="C12427">
        <v>0.112158857166565</v>
      </c>
      <c r="D12427">
        <v>-0.124244786936117</v>
      </c>
      <c r="E12427">
        <v>0.27389999797214398</v>
      </c>
      <c r="F12427">
        <v>-0.26235436165828602</v>
      </c>
      <c r="G12427">
        <v>8.0947021011009493E-3</v>
      </c>
      <c r="H12427" t="s">
        <v>23523</v>
      </c>
      <c r="I12427" t="s">
        <v>33</v>
      </c>
      <c r="J12427" t="s">
        <v>23524</v>
      </c>
      <c r="K12427">
        <v>0.25894354998812302</v>
      </c>
      <c r="L12427">
        <v>0.11050212453376899</v>
      </c>
      <c r="M12427">
        <v>0.146287042873817</v>
      </c>
      <c r="N12427">
        <v>-3.4765911356018801E-2</v>
      </c>
      <c r="O12427">
        <v>-7.5629559865047394E-2</v>
      </c>
      <c r="P12427">
        <v>2.9837351391948101E-2</v>
      </c>
      <c r="Q12427">
        <v>-0.16574774829778199</v>
      </c>
      <c r="R12427">
        <v>-0.23816774198003901</v>
      </c>
      <c r="S12427">
        <v>-3.1259107288770703E-2</v>
      </c>
    </row>
    <row r="12428" spans="1:19">
      <c r="A12428" t="s">
        <v>4885</v>
      </c>
      <c r="B12428">
        <v>-0.20026975516864601</v>
      </c>
      <c r="C12428">
        <v>0.11052857538666699</v>
      </c>
      <c r="D12428">
        <v>-0.58306957959653505</v>
      </c>
      <c r="E12428">
        <v>1.5339253494951299E-4</v>
      </c>
      <c r="F12428">
        <v>-0.491804544966914</v>
      </c>
      <c r="G12428">
        <v>1.0448042723617601E-4</v>
      </c>
      <c r="H12428" t="s">
        <v>4885</v>
      </c>
      <c r="I12428" t="s">
        <v>33</v>
      </c>
      <c r="J12428" t="s">
        <v>4886</v>
      </c>
      <c r="K12428">
        <v>0.30909989884518502</v>
      </c>
      <c r="L12428">
        <v>0.34520402888393997</v>
      </c>
      <c r="M12428">
        <v>0.340944294156378</v>
      </c>
      <c r="N12428">
        <v>0.138521831714955</v>
      </c>
      <c r="O12428">
        <v>0.110639057221823</v>
      </c>
      <c r="P12428">
        <v>0.14456627242464801</v>
      </c>
      <c r="Q12428">
        <v>-0.27161150929487099</v>
      </c>
      <c r="R12428">
        <v>-0.38780352472599</v>
      </c>
      <c r="S12428">
        <v>-0.72956034922606605</v>
      </c>
    </row>
    <row r="12429" spans="1:19">
      <c r="A12429" t="s">
        <v>29817</v>
      </c>
      <c r="B12429">
        <v>-0.20029666840634999</v>
      </c>
      <c r="C12429">
        <v>0.35141947173690402</v>
      </c>
      <c r="D12429">
        <v>0.14888772382144899</v>
      </c>
      <c r="E12429">
        <v>0.44008974730391298</v>
      </c>
      <c r="F12429">
        <v>-0.125852806495625</v>
      </c>
      <c r="G12429">
        <v>0.40693558379061801</v>
      </c>
      <c r="H12429" t="s">
        <v>29817</v>
      </c>
      <c r="I12429" t="s">
        <v>50</v>
      </c>
      <c r="J12429" t="s">
        <v>29818</v>
      </c>
      <c r="K12429">
        <v>8.24124532145043E-3</v>
      </c>
      <c r="L12429">
        <v>0.113569672622751</v>
      </c>
      <c r="M12429">
        <v>0.13945124447464599</v>
      </c>
      <c r="N12429">
        <v>-0.21601121866102599</v>
      </c>
      <c r="O12429">
        <v>-0.10211550154100001</v>
      </c>
      <c r="P12429">
        <v>-8.8966834980255295E-3</v>
      </c>
      <c r="Q12429">
        <v>0.302510789789391</v>
      </c>
      <c r="R12429">
        <v>-5.4724710049767901E-2</v>
      </c>
      <c r="S12429">
        <v>-0.18202483845841799</v>
      </c>
    </row>
    <row r="12430" spans="1:19">
      <c r="A12430" t="s">
        <v>33439</v>
      </c>
      <c r="B12430">
        <v>-0.200410869135213</v>
      </c>
      <c r="C12430">
        <v>7.7040253430393404E-2</v>
      </c>
      <c r="D12430">
        <v>0.107320628381688</v>
      </c>
      <c r="E12430">
        <v>0.26525178578472802</v>
      </c>
      <c r="F12430">
        <v>-0.14675055494437</v>
      </c>
      <c r="G12430">
        <v>7.2681299660501006E-2</v>
      </c>
      <c r="H12430" t="s">
        <v>33439</v>
      </c>
      <c r="I12430" t="s">
        <v>33</v>
      </c>
      <c r="J12430" t="s">
        <v>33440</v>
      </c>
      <c r="K12430">
        <v>0.105398787939428</v>
      </c>
      <c r="L12430">
        <v>6.12217242864945E-2</v>
      </c>
      <c r="M12430">
        <v>0.13302333896131699</v>
      </c>
      <c r="N12430">
        <v>-7.6658406710000904E-2</v>
      </c>
      <c r="O12430">
        <v>-9.4607673147200103E-2</v>
      </c>
      <c r="P12430">
        <v>-0.13219788681692801</v>
      </c>
      <c r="Q12430">
        <v>2.3295136140903902E-3</v>
      </c>
      <c r="R12430">
        <v>0.166588683454647</v>
      </c>
      <c r="S12430">
        <v>-0.16509808158185099</v>
      </c>
    </row>
    <row r="12431" spans="1:19">
      <c r="A12431" t="s">
        <v>7396</v>
      </c>
      <c r="B12431">
        <v>-0.20043119410954199</v>
      </c>
      <c r="C12431">
        <v>0.55338656954017396</v>
      </c>
      <c r="D12431">
        <v>0.30069130237884101</v>
      </c>
      <c r="E12431">
        <v>0.29475702267127601</v>
      </c>
      <c r="F12431">
        <v>-5.0085542920120997E-2</v>
      </c>
      <c r="G12431">
        <v>0.83433173884893397</v>
      </c>
      <c r="H12431" t="s">
        <v>7396</v>
      </c>
      <c r="I12431" t="s">
        <v>33</v>
      </c>
      <c r="J12431" t="s">
        <v>7397</v>
      </c>
      <c r="K12431">
        <v>0.283467594668314</v>
      </c>
      <c r="L12431">
        <v>0.20033808204128001</v>
      </c>
      <c r="M12431">
        <v>-0.35910456554903297</v>
      </c>
      <c r="N12431">
        <v>0.11852151510061899</v>
      </c>
      <c r="O12431">
        <v>-0.35275794168276797</v>
      </c>
      <c r="P12431">
        <v>-0.27124066391797602</v>
      </c>
      <c r="Q12431">
        <v>3.86374916573844E-2</v>
      </c>
      <c r="R12431">
        <v>0.43504695302530499</v>
      </c>
      <c r="S12431">
        <v>-9.2908465343125496E-2</v>
      </c>
    </row>
    <row r="12432" spans="1:19">
      <c r="A12432" t="s">
        <v>11674</v>
      </c>
      <c r="B12432">
        <v>-0.20053811939510799</v>
      </c>
      <c r="C12432">
        <v>4.0282341013359702E-2</v>
      </c>
      <c r="D12432">
        <v>-2.3481374601879601E-2</v>
      </c>
      <c r="E12432">
        <v>0.77971513917089996</v>
      </c>
      <c r="F12432">
        <v>-0.21227880669604801</v>
      </c>
      <c r="G12432">
        <v>5.7914500790290004E-3</v>
      </c>
      <c r="H12432" t="s">
        <v>11674</v>
      </c>
      <c r="I12432" t="s">
        <v>33</v>
      </c>
      <c r="J12432" t="s">
        <v>11675</v>
      </c>
      <c r="K12432">
        <v>3.7743976339967802E-2</v>
      </c>
      <c r="L12432">
        <v>0.24859707547665399</v>
      </c>
      <c r="M12432">
        <v>0.13866759416266899</v>
      </c>
      <c r="N12432">
        <v>-1.6896787993593999E-2</v>
      </c>
      <c r="O12432">
        <v>-4.8719528920381401E-2</v>
      </c>
      <c r="P12432">
        <v>-0.111569012363312</v>
      </c>
      <c r="Q12432">
        <v>-9.6985279832536797E-2</v>
      </c>
      <c r="R12432">
        <v>-2.6227105041408901E-2</v>
      </c>
      <c r="S12432">
        <v>-0.124610931828053</v>
      </c>
    </row>
    <row r="12433" spans="1:19">
      <c r="A12433" t="s">
        <v>4071</v>
      </c>
      <c r="B12433">
        <v>-0.200579049501483</v>
      </c>
      <c r="C12433">
        <v>4.9410830804786102E-2</v>
      </c>
      <c r="D12433">
        <v>6.2922416877610104E-2</v>
      </c>
      <c r="E12433">
        <v>0.45805119159005098</v>
      </c>
      <c r="F12433">
        <v>-0.16911784106267799</v>
      </c>
      <c r="G12433">
        <v>2.6181916879196101E-2</v>
      </c>
      <c r="H12433" t="s">
        <v>4071</v>
      </c>
      <c r="I12433" t="s">
        <v>33</v>
      </c>
      <c r="J12433" t="s">
        <v>4072</v>
      </c>
      <c r="K12433">
        <v>0.129891634287392</v>
      </c>
      <c r="L12433">
        <v>0.104767237272304</v>
      </c>
      <c r="M12433">
        <v>0.102439657402894</v>
      </c>
      <c r="N12433">
        <v>-8.9293687475128905E-2</v>
      </c>
      <c r="O12433">
        <v>-0.13540010593659399</v>
      </c>
      <c r="P12433">
        <v>-3.9681273213407302E-2</v>
      </c>
      <c r="Q12433">
        <v>4.6767927697119099E-2</v>
      </c>
      <c r="R12433">
        <v>-0.178249086114871</v>
      </c>
      <c r="S12433">
        <v>5.8757696080295602E-2</v>
      </c>
    </row>
    <row r="12434" spans="1:19">
      <c r="A12434" t="s">
        <v>21693</v>
      </c>
      <c r="B12434">
        <v>-0.20058515445643099</v>
      </c>
      <c r="C12434">
        <v>3.6933183675290401E-2</v>
      </c>
      <c r="D12434">
        <v>-0.63617816692241302</v>
      </c>
      <c r="E12434">
        <v>4.9675020930092099E-6</v>
      </c>
      <c r="F12434">
        <v>-0.518674237917637</v>
      </c>
      <c r="G12434">
        <v>5.4144685621826301E-6</v>
      </c>
      <c r="H12434" t="s">
        <v>21693</v>
      </c>
      <c r="I12434" t="s">
        <v>33</v>
      </c>
      <c r="J12434" t="s">
        <v>21694</v>
      </c>
      <c r="K12434">
        <v>0.35854932648432503</v>
      </c>
      <c r="L12434">
        <v>0.31885985047297899</v>
      </c>
      <c r="M12434">
        <v>0.36413954579548702</v>
      </c>
      <c r="N12434">
        <v>0.15840095155138301</v>
      </c>
      <c r="O12434">
        <v>0.126273340849201</v>
      </c>
      <c r="P12434">
        <v>0.154577159076073</v>
      </c>
      <c r="Q12434">
        <v>-0.38395350397714401</v>
      </c>
      <c r="R12434">
        <v>-0.49053233009390701</v>
      </c>
      <c r="S12434">
        <v>-0.60631434015839203</v>
      </c>
    </row>
    <row r="12435" spans="1:19">
      <c r="A12435" t="s">
        <v>25789</v>
      </c>
      <c r="B12435">
        <v>-0.20059998250446401</v>
      </c>
      <c r="C12435">
        <v>0.66111643888444105</v>
      </c>
      <c r="D12435">
        <v>-1.0314471868003601</v>
      </c>
      <c r="E12435">
        <v>2.9392282256051401E-2</v>
      </c>
      <c r="F12435">
        <v>-0.71632357590464202</v>
      </c>
      <c r="G12435">
        <v>3.4442779719746498E-2</v>
      </c>
      <c r="H12435" t="s">
        <v>25789</v>
      </c>
      <c r="I12435" t="s">
        <v>50</v>
      </c>
      <c r="J12435" t="s">
        <v>25790</v>
      </c>
      <c r="K12435">
        <v>6.5779607034170504E-2</v>
      </c>
      <c r="L12435">
        <v>0.84822418791723797</v>
      </c>
      <c r="M12435">
        <v>0.41227604476555002</v>
      </c>
      <c r="N12435">
        <v>0.268741369163296</v>
      </c>
      <c r="O12435">
        <v>0.17447247027233201</v>
      </c>
      <c r="P12435">
        <v>0.26000779532740997</v>
      </c>
      <c r="Q12435">
        <v>-1.22385811884241</v>
      </c>
      <c r="R12435">
        <v>-0.78456004004011504</v>
      </c>
      <c r="S12435">
        <v>-2.10833155974702E-2</v>
      </c>
    </row>
    <row r="12436" spans="1:19">
      <c r="A12436" t="s">
        <v>24649</v>
      </c>
      <c r="B12436">
        <v>-0.20064633485137701</v>
      </c>
      <c r="C12436">
        <v>0.14670753847673601</v>
      </c>
      <c r="D12436">
        <v>-0.78702237753426496</v>
      </c>
      <c r="E12436">
        <v>5.0685512174810897E-5</v>
      </c>
      <c r="F12436">
        <v>-0.59415752361851004</v>
      </c>
      <c r="G12436">
        <v>5.6512555549507802E-5</v>
      </c>
      <c r="H12436" t="s">
        <v>24649</v>
      </c>
      <c r="I12436" t="s">
        <v>33</v>
      </c>
      <c r="J12436" t="s">
        <v>24650</v>
      </c>
      <c r="K12436">
        <v>0.340881426161316</v>
      </c>
      <c r="L12436">
        <v>0.49583222395201798</v>
      </c>
      <c r="M12436">
        <v>0.35588055031525101</v>
      </c>
      <c r="N12436">
        <v>0.34061565469104799</v>
      </c>
      <c r="O12436">
        <v>0.15289012208755601</v>
      </c>
      <c r="P12436">
        <v>7.8879744980528493E-2</v>
      </c>
      <c r="Q12436">
        <v>-0.42978925066406198</v>
      </c>
      <c r="R12436">
        <v>-0.73895542996221897</v>
      </c>
      <c r="S12436">
        <v>-0.59623504156143703</v>
      </c>
    </row>
    <row r="12437" spans="1:19">
      <c r="A12437" t="s">
        <v>4829</v>
      </c>
      <c r="B12437">
        <v>-0.20073648462020199</v>
      </c>
      <c r="C12437">
        <v>6.9447247665088002E-2</v>
      </c>
      <c r="D12437">
        <v>-0.55464262121710295</v>
      </c>
      <c r="E12437">
        <v>5.3417657679947903E-5</v>
      </c>
      <c r="F12437">
        <v>-0.47805779522875302</v>
      </c>
      <c r="G12437">
        <v>4.1787542025032203E-5</v>
      </c>
      <c r="H12437" t="s">
        <v>4829</v>
      </c>
      <c r="I12437" t="s">
        <v>33</v>
      </c>
      <c r="J12437" t="s">
        <v>4830</v>
      </c>
      <c r="K12437">
        <v>0.172210063870012</v>
      </c>
      <c r="L12437">
        <v>0.447838879237482</v>
      </c>
      <c r="M12437">
        <v>0.33275847064958902</v>
      </c>
      <c r="N12437">
        <v>0.123577788216418</v>
      </c>
      <c r="O12437">
        <v>7.9963043333475703E-2</v>
      </c>
      <c r="P12437">
        <v>0.146113076706544</v>
      </c>
      <c r="Q12437">
        <v>-0.51182217821164899</v>
      </c>
      <c r="R12437">
        <v>-0.457783528540046</v>
      </c>
      <c r="S12437">
        <v>-0.332855615261822</v>
      </c>
    </row>
    <row r="12438" spans="1:19">
      <c r="A12438" t="s">
        <v>23149</v>
      </c>
      <c r="B12438">
        <v>-0.20075407074878601</v>
      </c>
      <c r="C12438">
        <v>3.0309429617987799E-2</v>
      </c>
      <c r="D12438">
        <v>0.63811109843953995</v>
      </c>
      <c r="E12438">
        <v>1.7878483223901999E-6</v>
      </c>
      <c r="F12438">
        <v>0.118301478470984</v>
      </c>
      <c r="G12438">
        <v>7.0135091188096604E-2</v>
      </c>
      <c r="H12438" t="s">
        <v>23149</v>
      </c>
      <c r="I12438" t="s">
        <v>33</v>
      </c>
      <c r="J12438" t="s">
        <v>23150</v>
      </c>
      <c r="K12438">
        <v>-5.4962102909814597E-2</v>
      </c>
      <c r="L12438">
        <v>-0.13134307429182601</v>
      </c>
      <c r="M12438">
        <v>-5.0337790915987703E-2</v>
      </c>
      <c r="N12438">
        <v>-0.28216960307113198</v>
      </c>
      <c r="O12438">
        <v>-0.20443991043731999</v>
      </c>
      <c r="P12438">
        <v>-0.35236996172683599</v>
      </c>
      <c r="Q12438">
        <v>0.32030204641503301</v>
      </c>
      <c r="R12438">
        <v>0.33625688622698702</v>
      </c>
      <c r="S12438">
        <v>0.41906351071089898</v>
      </c>
    </row>
    <row r="12439" spans="1:19">
      <c r="A12439" t="s">
        <v>10245</v>
      </c>
      <c r="B12439">
        <v>-0.200785770644726</v>
      </c>
      <c r="C12439">
        <v>4.8228443557329699E-2</v>
      </c>
      <c r="D12439">
        <v>-0.541438045388698</v>
      </c>
      <c r="E12439">
        <v>3.6567566387194799E-5</v>
      </c>
      <c r="F12439">
        <v>-0.47150479333907602</v>
      </c>
      <c r="G12439">
        <v>2.0824743436724199E-5</v>
      </c>
      <c r="H12439" t="s">
        <v>10245</v>
      </c>
      <c r="I12439" t="s">
        <v>33</v>
      </c>
      <c r="J12439" t="s">
        <v>10246</v>
      </c>
      <c r="K12439">
        <v>0.249102949130834</v>
      </c>
      <c r="L12439">
        <v>0.36425026744505201</v>
      </c>
      <c r="M12439">
        <v>0.327518753835989</v>
      </c>
      <c r="N12439">
        <v>6.7146045094483894E-2</v>
      </c>
      <c r="O12439">
        <v>9.7758798016972306E-2</v>
      </c>
      <c r="P12439">
        <v>0.176766484190679</v>
      </c>
      <c r="Q12439">
        <v>-0.33738422602401003</v>
      </c>
      <c r="R12439">
        <v>-0.53257705082027995</v>
      </c>
      <c r="S12439">
        <v>-0.41258202086971602</v>
      </c>
    </row>
    <row r="12440" spans="1:19">
      <c r="A12440" t="s">
        <v>28471</v>
      </c>
      <c r="B12440">
        <v>-0.200895876467271</v>
      </c>
      <c r="C12440">
        <v>0.13824361816765199</v>
      </c>
      <c r="D12440">
        <v>-0.33069803879931198</v>
      </c>
      <c r="E12440">
        <v>1.2886681919298501E-2</v>
      </c>
      <c r="F12440">
        <v>-0.36624489586692699</v>
      </c>
      <c r="G12440">
        <v>1.71255249415258E-3</v>
      </c>
      <c r="H12440" t="s">
        <v>28471</v>
      </c>
      <c r="I12440" t="s">
        <v>33</v>
      </c>
      <c r="J12440" t="s">
        <v>28472</v>
      </c>
      <c r="K12440">
        <v>5.6199894567974702E-2</v>
      </c>
      <c r="L12440">
        <v>0.43219707517364297</v>
      </c>
      <c r="M12440">
        <v>0.24880669669086999</v>
      </c>
      <c r="N12440">
        <v>0.114172389885166</v>
      </c>
      <c r="O12440">
        <v>0.105526682047436</v>
      </c>
      <c r="P12440">
        <v>-9.58659622869691E-2</v>
      </c>
      <c r="Q12440">
        <v>-0.237640263295329</v>
      </c>
      <c r="R12440">
        <v>-0.323609734430097</v>
      </c>
      <c r="S12440">
        <v>-0.29978677835269701</v>
      </c>
    </row>
    <row r="12441" spans="1:19">
      <c r="A12441" t="s">
        <v>1182</v>
      </c>
      <c r="B12441">
        <v>-0.20102328225340099</v>
      </c>
      <c r="C12441">
        <v>0.201903284624637</v>
      </c>
      <c r="D12441">
        <v>-0.34839356817984402</v>
      </c>
      <c r="E12441">
        <v>2.45070809169649E-2</v>
      </c>
      <c r="F12441">
        <v>-0.375220066343323</v>
      </c>
      <c r="G12441">
        <v>4.06843739890552E-3</v>
      </c>
      <c r="H12441" t="s">
        <v>1182</v>
      </c>
      <c r="I12441" t="s">
        <v>33</v>
      </c>
      <c r="J12441" t="s">
        <v>1183</v>
      </c>
      <c r="K12441">
        <v>4.0029436185184501E-2</v>
      </c>
      <c r="L12441">
        <v>0.36154510553511199</v>
      </c>
      <c r="M12441">
        <v>0.33850534337889499</v>
      </c>
      <c r="N12441">
        <v>-9.0405950735032103E-2</v>
      </c>
      <c r="O12441">
        <v>0.167280101606437</v>
      </c>
      <c r="P12441">
        <v>6.8881047783684798E-2</v>
      </c>
      <c r="Q12441">
        <v>-0.296517477373062</v>
      </c>
      <c r="R12441">
        <v>-0.45468827164235998</v>
      </c>
      <c r="S12441">
        <v>-0.13462933473885999</v>
      </c>
    </row>
    <row r="12442" spans="1:19">
      <c r="A12442" t="s">
        <v>864</v>
      </c>
      <c r="B12442">
        <v>-0.20112833462264201</v>
      </c>
      <c r="C12442">
        <v>0.7389730657811</v>
      </c>
      <c r="D12442">
        <v>-0.54722900881473102</v>
      </c>
      <c r="E12442">
        <v>0.31250833128217997</v>
      </c>
      <c r="F12442">
        <v>-0.47474283903000802</v>
      </c>
      <c r="G12442">
        <v>0.24190084169889101</v>
      </c>
      <c r="H12442" t="s">
        <v>864</v>
      </c>
      <c r="I12442" t="s">
        <v>20</v>
      </c>
      <c r="J12442" t="s">
        <v>865</v>
      </c>
      <c r="K12442">
        <v>0.76280664562311795</v>
      </c>
      <c r="L12442">
        <v>-0.56945460643875101</v>
      </c>
      <c r="M12442">
        <v>0.70388252277152397</v>
      </c>
      <c r="N12442">
        <v>4.4838032041693898E-2</v>
      </c>
      <c r="O12442">
        <v>3.0324489593810799E-2</v>
      </c>
      <c r="P12442">
        <v>0.21941904259900599</v>
      </c>
      <c r="Q12442">
        <v>-0.73508299696980395</v>
      </c>
      <c r="R12442">
        <v>-0.15840962878071399</v>
      </c>
      <c r="S12442">
        <v>-0.29832350043988498</v>
      </c>
    </row>
    <row r="12443" spans="1:19">
      <c r="A12443" t="s">
        <v>4959</v>
      </c>
      <c r="B12443">
        <v>-0.201150637005169</v>
      </c>
      <c r="C12443">
        <v>0.17446553964914699</v>
      </c>
      <c r="D12443">
        <v>-0.27981910468549598</v>
      </c>
      <c r="E12443">
        <v>4.8447520971882901E-2</v>
      </c>
      <c r="F12443">
        <v>-0.34106018934791699</v>
      </c>
      <c r="G12443">
        <v>4.8773399428820802E-3</v>
      </c>
      <c r="H12443" t="s">
        <v>4959</v>
      </c>
      <c r="I12443" t="s">
        <v>33</v>
      </c>
      <c r="J12443" t="s">
        <v>4960</v>
      </c>
      <c r="K12443">
        <v>5.3398812252779301E-2</v>
      </c>
      <c r="L12443">
        <v>0.42038811146775601</v>
      </c>
      <c r="M12443">
        <v>0.211443422893239</v>
      </c>
      <c r="N12443">
        <v>5.1757816036915198E-2</v>
      </c>
      <c r="O12443">
        <v>3.7958061316421002E-2</v>
      </c>
      <c r="P12443">
        <v>-1.6413199182944802E-2</v>
      </c>
      <c r="Q12443">
        <v>-0.16148764594717899</v>
      </c>
      <c r="R12443">
        <v>-0.34971427143318401</v>
      </c>
      <c r="S12443">
        <v>-0.24733110740380501</v>
      </c>
    </row>
    <row r="12444" spans="1:19">
      <c r="A12444" t="s">
        <v>8691</v>
      </c>
      <c r="B12444">
        <v>-0.20120750668589499</v>
      </c>
      <c r="C12444">
        <v>0.102007990060102</v>
      </c>
      <c r="D12444">
        <v>-0.190203773958141</v>
      </c>
      <c r="E12444">
        <v>7.6878455675769494E-2</v>
      </c>
      <c r="F12444">
        <v>-0.296309393664965</v>
      </c>
      <c r="G12444">
        <v>3.6530949076666501E-3</v>
      </c>
      <c r="H12444" t="s">
        <v>8691</v>
      </c>
      <c r="I12444" t="s">
        <v>33</v>
      </c>
      <c r="J12444" t="s">
        <v>8692</v>
      </c>
      <c r="K12444">
        <v>0.217001345156104</v>
      </c>
      <c r="L12444">
        <v>0.20175425798285701</v>
      </c>
      <c r="M12444">
        <v>0.180263770778746</v>
      </c>
      <c r="N12444">
        <v>0.103059105169179</v>
      </c>
      <c r="O12444">
        <v>-6.9666570098973105E-2</v>
      </c>
      <c r="P12444">
        <v>-4.2191844408643299E-2</v>
      </c>
      <c r="Q12444">
        <v>-2.9302029605231501E-2</v>
      </c>
      <c r="R12444">
        <v>-0.14796508734491001</v>
      </c>
      <c r="S12444">
        <v>-0.41295294762912799</v>
      </c>
    </row>
    <row r="12445" spans="1:19">
      <c r="A12445" t="s">
        <v>4131</v>
      </c>
      <c r="B12445">
        <v>-0.20123875400781699</v>
      </c>
      <c r="C12445">
        <v>0.70227047718453095</v>
      </c>
      <c r="D12445">
        <v>-0.37153252833109601</v>
      </c>
      <c r="E12445">
        <v>0.42872438130549001</v>
      </c>
      <c r="F12445">
        <v>-0.38700501817336502</v>
      </c>
      <c r="G12445">
        <v>0.27197492558543401</v>
      </c>
      <c r="H12445" t="s">
        <v>4131</v>
      </c>
      <c r="I12445" t="s">
        <v>50</v>
      </c>
      <c r="J12445" t="s">
        <v>4132</v>
      </c>
      <c r="K12445">
        <v>0.52118260171295905</v>
      </c>
      <c r="L12445">
        <v>-0.17478258744905401</v>
      </c>
      <c r="M12445">
        <v>0.43288427457065298</v>
      </c>
      <c r="N12445">
        <v>0.59391182095579798</v>
      </c>
      <c r="O12445">
        <v>-0.14351679602317999</v>
      </c>
      <c r="P12445">
        <v>-0.33180598122406302</v>
      </c>
      <c r="Q12445">
        <v>-0.220730269571113</v>
      </c>
      <c r="R12445">
        <v>4.8132755552709999E-3</v>
      </c>
      <c r="S12445">
        <v>-0.68195633852727</v>
      </c>
    </row>
    <row r="12446" spans="1:19">
      <c r="A12446" t="s">
        <v>32807</v>
      </c>
      <c r="B12446">
        <v>-0.20124380579293899</v>
      </c>
      <c r="C12446">
        <v>0.202428140569342</v>
      </c>
      <c r="D12446">
        <v>-1.08019635978303</v>
      </c>
      <c r="E12446">
        <v>6.4574091081086597E-6</v>
      </c>
      <c r="F12446">
        <v>-0.74134198568445497</v>
      </c>
      <c r="G12446">
        <v>3.0165978732992299E-5</v>
      </c>
      <c r="H12446" t="s">
        <v>32807</v>
      </c>
      <c r="I12446" t="s">
        <v>33</v>
      </c>
      <c r="J12446" t="s">
        <v>32808</v>
      </c>
      <c r="K12446">
        <v>0.188698055532426</v>
      </c>
      <c r="L12446">
        <v>0.75976218036833998</v>
      </c>
      <c r="M12446">
        <v>0.52965083790893897</v>
      </c>
      <c r="N12446">
        <v>0.28666607948482598</v>
      </c>
      <c r="O12446">
        <v>0.33224626437568899</v>
      </c>
      <c r="P12446">
        <v>0.25408614488428699</v>
      </c>
      <c r="Q12446">
        <v>-0.82620137522011505</v>
      </c>
      <c r="R12446">
        <v>-0.854496290207163</v>
      </c>
      <c r="S12446">
        <v>-0.67041189712722704</v>
      </c>
    </row>
    <row r="12447" spans="1:19">
      <c r="A12447" t="s">
        <v>11778</v>
      </c>
      <c r="B12447">
        <v>-0.20128278404410199</v>
      </c>
      <c r="C12447">
        <v>0.173717021556824</v>
      </c>
      <c r="D12447">
        <v>-0.24739586561434301</v>
      </c>
      <c r="E12447">
        <v>7.0170172083291807E-2</v>
      </c>
      <c r="F12447">
        <v>-0.324980716851273</v>
      </c>
      <c r="G12447">
        <v>6.7198007381286604E-3</v>
      </c>
      <c r="H12447" t="s">
        <v>11778</v>
      </c>
      <c r="I12447" t="s">
        <v>33</v>
      </c>
      <c r="J12447" t="s">
        <v>11779</v>
      </c>
      <c r="K12447">
        <v>3.1611340328560701E-2</v>
      </c>
      <c r="L12447">
        <v>0.365951812089018</v>
      </c>
      <c r="M12447">
        <v>0.26184889151332402</v>
      </c>
      <c r="N12447">
        <v>4.8103626333353397E-2</v>
      </c>
      <c r="O12447">
        <v>0.113576844696218</v>
      </c>
      <c r="P12447">
        <v>-0.11317819701875199</v>
      </c>
      <c r="Q12447">
        <v>-3.6282650408637998E-2</v>
      </c>
      <c r="R12447">
        <v>-0.28832460006438398</v>
      </c>
      <c r="S12447">
        <v>-0.38330706746869903</v>
      </c>
    </row>
    <row r="12448" spans="1:19">
      <c r="A12448" t="s">
        <v>12596</v>
      </c>
      <c r="B12448">
        <v>-0.20129727470012199</v>
      </c>
      <c r="C12448">
        <v>0.24002647996482299</v>
      </c>
      <c r="D12448">
        <v>-0.84038948859676998</v>
      </c>
      <c r="E12448">
        <v>2.0207597808708899E-4</v>
      </c>
      <c r="F12448">
        <v>-0.62149201899850803</v>
      </c>
      <c r="G12448">
        <v>2.32452576162567E-4</v>
      </c>
      <c r="H12448" t="s">
        <v>12596</v>
      </c>
      <c r="I12448" t="s">
        <v>33</v>
      </c>
      <c r="J12448" t="s">
        <v>12597</v>
      </c>
      <c r="K12448">
        <v>0.16522664392939099</v>
      </c>
      <c r="L12448">
        <v>0.65452957205588103</v>
      </c>
      <c r="M12448">
        <v>0.42362589679624002</v>
      </c>
      <c r="N12448">
        <v>0.27207400569622298</v>
      </c>
      <c r="O12448">
        <v>0.20238062788383199</v>
      </c>
      <c r="P12448">
        <v>0.149598708839116</v>
      </c>
      <c r="Q12448">
        <v>-0.60663393186618497</v>
      </c>
      <c r="R12448">
        <v>-0.69505746367439203</v>
      </c>
      <c r="S12448">
        <v>-0.56574405966010399</v>
      </c>
    </row>
    <row r="12449" spans="1:19">
      <c r="A12449" t="s">
        <v>3789</v>
      </c>
      <c r="B12449">
        <v>-0.20133081680787901</v>
      </c>
      <c r="C12449">
        <v>2.9914824081197101E-2</v>
      </c>
      <c r="D12449">
        <v>-0.54447634900367903</v>
      </c>
      <c r="E12449">
        <v>8.0421855077575303E-6</v>
      </c>
      <c r="F12449">
        <v>-0.47356899130971802</v>
      </c>
      <c r="G12449">
        <v>7.9524046092511999E-6</v>
      </c>
      <c r="H12449" t="s">
        <v>3789</v>
      </c>
      <c r="I12449" t="s">
        <v>33</v>
      </c>
      <c r="J12449" t="s">
        <v>3790</v>
      </c>
      <c r="K12449">
        <v>0.23566576083614299</v>
      </c>
      <c r="L12449">
        <v>0.41101417494521097</v>
      </c>
      <c r="M12449">
        <v>0.29942436932116701</v>
      </c>
      <c r="N12449">
        <v>0.10634655166278</v>
      </c>
      <c r="O12449">
        <v>0.11011641687444799</v>
      </c>
      <c r="P12449">
        <v>0.12577238546177399</v>
      </c>
      <c r="Q12449">
        <v>-0.412064370815591</v>
      </c>
      <c r="R12449">
        <v>-0.485455822309663</v>
      </c>
      <c r="S12449">
        <v>-0.39081946597626999</v>
      </c>
    </row>
    <row r="12450" spans="1:19">
      <c r="A12450" t="s">
        <v>9799</v>
      </c>
      <c r="B12450">
        <v>-0.20133428426637601</v>
      </c>
      <c r="C12450">
        <v>0.229285812938085</v>
      </c>
      <c r="D12450">
        <v>-0.54226158921713696</v>
      </c>
      <c r="E12450">
        <v>3.52521527458795E-3</v>
      </c>
      <c r="F12450">
        <v>-0.47246507887494499</v>
      </c>
      <c r="G12450">
        <v>1.36337196145865E-3</v>
      </c>
      <c r="H12450" t="s">
        <v>9799</v>
      </c>
      <c r="I12450" t="s">
        <v>50</v>
      </c>
      <c r="J12450" t="s">
        <v>9800</v>
      </c>
      <c r="K12450">
        <v>0.21931670714193</v>
      </c>
      <c r="L12450">
        <v>0.41934541249921697</v>
      </c>
      <c r="M12450">
        <v>0.30403300021149798</v>
      </c>
      <c r="N12450">
        <v>0.145163272804303</v>
      </c>
      <c r="O12450">
        <v>-1.67697386844541E-2</v>
      </c>
      <c r="P12450">
        <v>0.20469029627861199</v>
      </c>
      <c r="Q12450">
        <v>-0.54153198361510402</v>
      </c>
      <c r="R12450">
        <v>-0.31708584780906102</v>
      </c>
      <c r="S12450">
        <v>-0.41716111882694001</v>
      </c>
    </row>
    <row r="12451" spans="1:19">
      <c r="A12451" t="s">
        <v>8051</v>
      </c>
      <c r="B12451">
        <v>-0.20142629307167201</v>
      </c>
      <c r="C12451">
        <v>0.39559004527603298</v>
      </c>
      <c r="D12451">
        <v>-0.69567143421623301</v>
      </c>
      <c r="E12451">
        <v>4.97044096985182E-3</v>
      </c>
      <c r="F12451">
        <v>-0.54926201017978904</v>
      </c>
      <c r="G12451">
        <v>5.1805612962243499E-3</v>
      </c>
      <c r="H12451" t="s">
        <v>8051</v>
      </c>
      <c r="I12451" t="s">
        <v>33</v>
      </c>
      <c r="J12451" t="s">
        <v>8052</v>
      </c>
      <c r="K12451">
        <v>-7.4848481963934801E-2</v>
      </c>
      <c r="L12451">
        <v>0.76655860000203202</v>
      </c>
      <c r="M12451">
        <v>0.41235398041350302</v>
      </c>
      <c r="N12451">
        <v>0.281424794754353</v>
      </c>
      <c r="O12451">
        <v>0.28025623790097398</v>
      </c>
      <c r="P12451">
        <v>-7.9429306964659205E-2</v>
      </c>
      <c r="Q12451">
        <v>-0.60335301925811202</v>
      </c>
      <c r="R12451">
        <v>-0.49107519222870499</v>
      </c>
      <c r="S12451">
        <v>-0.49188761265545</v>
      </c>
    </row>
    <row r="12452" spans="1:19">
      <c r="A12452" t="s">
        <v>14233</v>
      </c>
      <c r="B12452">
        <v>-0.20150331901530899</v>
      </c>
      <c r="C12452">
        <v>0.121992444852347</v>
      </c>
      <c r="D12452">
        <v>0.119851948445894</v>
      </c>
      <c r="E12452">
        <v>0.297038325110067</v>
      </c>
      <c r="F12452">
        <v>-0.141577344792362</v>
      </c>
      <c r="G12452">
        <v>0.127235716014515</v>
      </c>
      <c r="H12452" t="s">
        <v>14233</v>
      </c>
      <c r="I12452" t="s">
        <v>33</v>
      </c>
      <c r="J12452" t="s">
        <v>14234</v>
      </c>
      <c r="K12452">
        <v>0.110257992821364</v>
      </c>
      <c r="L12452">
        <v>7.6542358521444004E-2</v>
      </c>
      <c r="M12452">
        <v>0.10480866993271599</v>
      </c>
      <c r="N12452">
        <v>-0.103013487765185</v>
      </c>
      <c r="O12452">
        <v>-3.61594262654319E-2</v>
      </c>
      <c r="P12452">
        <v>-0.17413413473640599</v>
      </c>
      <c r="Q12452">
        <v>1.6790580066047899E-2</v>
      </c>
      <c r="R12452">
        <v>0.15774041759963001</v>
      </c>
      <c r="S12452">
        <v>-0.15283297017417999</v>
      </c>
    </row>
    <row r="12453" spans="1:19">
      <c r="A12453" t="s">
        <v>17889</v>
      </c>
      <c r="B12453">
        <v>-0.201517841809915</v>
      </c>
      <c r="C12453">
        <v>9.5431368299259897E-2</v>
      </c>
      <c r="D12453">
        <v>0.184965503631838</v>
      </c>
      <c r="E12453">
        <v>7.4049412573861301E-2</v>
      </c>
      <c r="F12453">
        <v>-0.109035089993996</v>
      </c>
      <c r="G12453">
        <v>0.210928781236809</v>
      </c>
      <c r="H12453" t="s">
        <v>17889</v>
      </c>
      <c r="I12453" t="s">
        <v>33</v>
      </c>
      <c r="J12453" t="s">
        <v>17890</v>
      </c>
      <c r="K12453">
        <v>9.9666291136297297E-2</v>
      </c>
      <c r="L12453">
        <v>0.109333305949478</v>
      </c>
      <c r="M12453">
        <v>1.15205516541019E-2</v>
      </c>
      <c r="N12453">
        <v>-8.8649890604689793E-2</v>
      </c>
      <c r="O12453">
        <v>-5.6161315362643897E-2</v>
      </c>
      <c r="P12453">
        <v>-0.24051734141005501</v>
      </c>
      <c r="Q12453">
        <v>0.185106253193774</v>
      </c>
      <c r="R12453">
        <v>0.12234277301714599</v>
      </c>
      <c r="S12453">
        <v>-0.14264062757340801</v>
      </c>
    </row>
    <row r="12454" spans="1:19">
      <c r="A12454" t="s">
        <v>16567</v>
      </c>
      <c r="B12454">
        <v>-0.201517847297706</v>
      </c>
      <c r="C12454">
        <v>7.7965144712046894E-2</v>
      </c>
      <c r="D12454">
        <v>-0.12743666094210401</v>
      </c>
      <c r="E12454">
        <v>0.19459735209215501</v>
      </c>
      <c r="F12454">
        <v>-0.26523617776875802</v>
      </c>
      <c r="G12454">
        <v>4.1868877437125701E-3</v>
      </c>
      <c r="H12454" t="s">
        <v>16567</v>
      </c>
      <c r="I12454" t="s">
        <v>33</v>
      </c>
      <c r="J12454" t="s">
        <v>16568</v>
      </c>
      <c r="K12454">
        <v>6.9198557798551399E-2</v>
      </c>
      <c r="L12454">
        <v>0.31751901556442902</v>
      </c>
      <c r="M12454">
        <v>0.14471659220980199</v>
      </c>
      <c r="N12454">
        <v>-0.11458136384267301</v>
      </c>
      <c r="O12454">
        <v>8.7040496897648395E-2</v>
      </c>
      <c r="P12454">
        <v>-4.1011843566022499E-2</v>
      </c>
      <c r="Q12454">
        <v>-9.7416218287961001E-2</v>
      </c>
      <c r="R12454">
        <v>-0.141259703345996</v>
      </c>
      <c r="S12454">
        <v>-0.22420553342778099</v>
      </c>
    </row>
    <row r="12455" spans="1:19">
      <c r="A12455" t="s">
        <v>17187</v>
      </c>
      <c r="B12455">
        <v>-0.20152883775514299</v>
      </c>
      <c r="C12455">
        <v>0.11881954400387799</v>
      </c>
      <c r="D12455">
        <v>-0.31342015331418299</v>
      </c>
      <c r="E12455">
        <v>1.4256220390306201E-2</v>
      </c>
      <c r="F12455">
        <v>-0.35823891441223399</v>
      </c>
      <c r="G12455">
        <v>1.33857447937007E-3</v>
      </c>
      <c r="H12455" t="s">
        <v>17187</v>
      </c>
      <c r="I12455" t="s">
        <v>33</v>
      </c>
      <c r="J12455" t="s">
        <v>17188</v>
      </c>
      <c r="K12455">
        <v>0.116293219629396</v>
      </c>
      <c r="L12455">
        <v>0.37302982687198699</v>
      </c>
      <c r="M12455">
        <v>0.224493027584555</v>
      </c>
      <c r="N12455">
        <v>8.95101407315715E-2</v>
      </c>
      <c r="O12455">
        <v>-3.3078926736350503E-2</v>
      </c>
      <c r="P12455">
        <v>4.4125905402575799E-2</v>
      </c>
      <c r="Q12455">
        <v>-0.37462634386876698</v>
      </c>
      <c r="R12455">
        <v>-0.28121965432820201</v>
      </c>
      <c r="S12455">
        <v>-0.15852719528676401</v>
      </c>
    </row>
    <row r="12456" spans="1:19">
      <c r="A12456" t="s">
        <v>9855</v>
      </c>
      <c r="B12456">
        <v>-0.20154653316517501</v>
      </c>
      <c r="C12456">
        <v>0.17586938234007701</v>
      </c>
      <c r="D12456">
        <v>-0.77059325721622196</v>
      </c>
      <c r="E12456">
        <v>1.2487087499276099E-4</v>
      </c>
      <c r="F12456">
        <v>-0.58684316177328599</v>
      </c>
      <c r="G12456">
        <v>1.16202864837716E-4</v>
      </c>
      <c r="H12456" t="s">
        <v>9855</v>
      </c>
      <c r="I12456" t="s">
        <v>33</v>
      </c>
      <c r="J12456" t="s">
        <v>9856</v>
      </c>
      <c r="K12456">
        <v>0.26489507484441599</v>
      </c>
      <c r="L12456">
        <v>0.45833516909738797</v>
      </c>
      <c r="M12456">
        <v>0.43999245426991301</v>
      </c>
      <c r="N12456">
        <v>0.12975941024641999</v>
      </c>
      <c r="O12456">
        <v>0.20238389589483499</v>
      </c>
      <c r="P12456">
        <v>0.229721648426775</v>
      </c>
      <c r="Q12456">
        <v>-0.49929550854344801</v>
      </c>
      <c r="R12456">
        <v>-0.75223900547800004</v>
      </c>
      <c r="S12456">
        <v>-0.47355313875830002</v>
      </c>
    </row>
    <row r="12457" spans="1:19">
      <c r="A12457" t="s">
        <v>29551</v>
      </c>
      <c r="B12457">
        <v>-0.20163882235466399</v>
      </c>
      <c r="C12457">
        <v>0.16932191696882101</v>
      </c>
      <c r="D12457">
        <v>-0.26098788028286901</v>
      </c>
      <c r="E12457">
        <v>5.9727141423075301E-2</v>
      </c>
      <c r="F12457">
        <v>-0.33213276249609902</v>
      </c>
      <c r="G12457">
        <v>5.4362849674114101E-3</v>
      </c>
      <c r="H12457" t="s">
        <v>29551</v>
      </c>
      <c r="I12457" t="s">
        <v>33</v>
      </c>
      <c r="J12457" t="s">
        <v>29552</v>
      </c>
      <c r="K12457">
        <v>6.7938219196425301E-2</v>
      </c>
      <c r="L12457">
        <v>0.39408662671302802</v>
      </c>
      <c r="M12457">
        <v>0.21614329396399301</v>
      </c>
      <c r="N12457">
        <v>7.9646691984215104E-2</v>
      </c>
      <c r="O12457">
        <v>3.8889425732708802E-2</v>
      </c>
      <c r="P12457">
        <v>-5.6168394189585899E-2</v>
      </c>
      <c r="Q12457">
        <v>-0.103204517677407</v>
      </c>
      <c r="R12457">
        <v>-0.203148566934234</v>
      </c>
      <c r="S12457">
        <v>-0.43418277878914102</v>
      </c>
    </row>
    <row r="12458" spans="1:19">
      <c r="A12458" t="s">
        <v>4733</v>
      </c>
      <c r="B12458">
        <v>-0.20164152060559501</v>
      </c>
      <c r="C12458">
        <v>0.55590166861374901</v>
      </c>
      <c r="D12458">
        <v>-1.21235905414836</v>
      </c>
      <c r="E12458">
        <v>3.4643343130313299E-3</v>
      </c>
      <c r="F12458">
        <v>-0.80782104767977603</v>
      </c>
      <c r="G12458">
        <v>5.0453601457893897E-3</v>
      </c>
      <c r="H12458" t="s">
        <v>4733</v>
      </c>
      <c r="I12458" t="s">
        <v>33</v>
      </c>
      <c r="J12458" t="s">
        <v>4734</v>
      </c>
      <c r="K12458">
        <v>0.42798145525569897</v>
      </c>
      <c r="L12458">
        <v>0.75212820836455097</v>
      </c>
      <c r="M12458">
        <v>0.34405053521784901</v>
      </c>
      <c r="N12458">
        <v>-4.3080804747700797E-2</v>
      </c>
      <c r="O12458">
        <v>0.36441374764138801</v>
      </c>
      <c r="P12458">
        <v>0.65618696899407802</v>
      </c>
      <c r="Q12458">
        <v>-1.2402420483798999</v>
      </c>
      <c r="R12458">
        <v>-0.71865594993327397</v>
      </c>
      <c r="S12458">
        <v>-0.54278211241268703</v>
      </c>
    </row>
    <row r="12459" spans="1:19">
      <c r="A12459" t="s">
        <v>19359</v>
      </c>
      <c r="B12459">
        <v>-0.20165700755454299</v>
      </c>
      <c r="C12459">
        <v>0.28042927505597998</v>
      </c>
      <c r="D12459">
        <v>-0.59601416708221899</v>
      </c>
      <c r="E12459">
        <v>3.63123551079194E-3</v>
      </c>
      <c r="F12459">
        <v>-0.49966409109565202</v>
      </c>
      <c r="G12459">
        <v>2.0559493707722099E-3</v>
      </c>
      <c r="H12459" t="s">
        <v>19359</v>
      </c>
      <c r="I12459" t="s">
        <v>33</v>
      </c>
      <c r="J12459" t="s">
        <v>19360</v>
      </c>
      <c r="K12459">
        <v>6.4919612438805202E-2</v>
      </c>
      <c r="L12459">
        <v>0.58671072394497004</v>
      </c>
      <c r="M12459">
        <v>0.335363153953809</v>
      </c>
      <c r="N12459">
        <v>0.103975311195044</v>
      </c>
      <c r="O12459">
        <v>0.15712365359300301</v>
      </c>
      <c r="P12459">
        <v>0.115833763090848</v>
      </c>
      <c r="Q12459">
        <v>-0.52745571904094901</v>
      </c>
      <c r="R12459">
        <v>-0.651009651957562</v>
      </c>
      <c r="S12459">
        <v>-0.18546084721796599</v>
      </c>
    </row>
    <row r="12460" spans="1:19">
      <c r="A12460" t="s">
        <v>13897</v>
      </c>
      <c r="B12460">
        <v>-0.201659088640292</v>
      </c>
      <c r="C12460">
        <v>0.256580660453745</v>
      </c>
      <c r="D12460">
        <v>-1.6360673674041899</v>
      </c>
      <c r="E12460">
        <v>2.3018837068974999E-6</v>
      </c>
      <c r="F12460">
        <v>-1.0196927723423801</v>
      </c>
      <c r="G12460">
        <v>8.4678964677403193E-6</v>
      </c>
      <c r="H12460" t="s">
        <v>13897</v>
      </c>
      <c r="I12460" t="s">
        <v>33</v>
      </c>
      <c r="J12460" t="s">
        <v>13898</v>
      </c>
      <c r="K12460">
        <v>0.502469940167944</v>
      </c>
      <c r="L12460">
        <v>0.71706542442989596</v>
      </c>
      <c r="M12460">
        <v>0.80980182382261401</v>
      </c>
      <c r="N12460">
        <v>0.293572545827812</v>
      </c>
      <c r="O12460">
        <v>0.31988258464593999</v>
      </c>
      <c r="P12460">
        <v>0.82868489236430298</v>
      </c>
      <c r="Q12460">
        <v>-1.1994290961496199</v>
      </c>
      <c r="R12460">
        <v>-1.1178896842794399</v>
      </c>
      <c r="S12460">
        <v>-1.1541584308294499</v>
      </c>
    </row>
    <row r="12461" spans="1:19">
      <c r="A12461" t="s">
        <v>3114</v>
      </c>
      <c r="B12461">
        <v>-0.20166908898990701</v>
      </c>
      <c r="C12461">
        <v>0.25205253916443499</v>
      </c>
      <c r="D12461">
        <v>-1.00577218675196</v>
      </c>
      <c r="E12461">
        <v>7.6908417138868697E-5</v>
      </c>
      <c r="F12461">
        <v>-0.70455518236588499</v>
      </c>
      <c r="G12461">
        <v>1.18284401413501E-4</v>
      </c>
      <c r="H12461" t="s">
        <v>3114</v>
      </c>
      <c r="I12461" t="s">
        <v>33</v>
      </c>
      <c r="J12461" t="s">
        <v>3115</v>
      </c>
      <c r="K12461">
        <v>0.26234612264028501</v>
      </c>
      <c r="L12461">
        <v>0.65110933067197396</v>
      </c>
      <c r="M12461">
        <v>0.49863360984032201</v>
      </c>
      <c r="N12461">
        <v>0.18007428519809199</v>
      </c>
      <c r="O12461">
        <v>0.29603482020795302</v>
      </c>
      <c r="P12461">
        <v>0.33558850502466298</v>
      </c>
      <c r="Q12461">
        <v>-0.60507549785048798</v>
      </c>
      <c r="R12461">
        <v>-0.711984681715504</v>
      </c>
      <c r="S12461">
        <v>-0.90672649401729699</v>
      </c>
    </row>
    <row r="12462" spans="1:19">
      <c r="A12462" t="s">
        <v>27725</v>
      </c>
      <c r="B12462">
        <v>-0.201683124747182</v>
      </c>
      <c r="C12462">
        <v>0.25982445308086299</v>
      </c>
      <c r="D12462">
        <v>0.59690043120945602</v>
      </c>
      <c r="E12462">
        <v>1.1588136076003399E-3</v>
      </c>
      <c r="F12462">
        <v>9.6767090857546395E-2</v>
      </c>
      <c r="G12462">
        <v>0.43858649485079099</v>
      </c>
      <c r="H12462" t="s">
        <v>27725</v>
      </c>
      <c r="I12462" t="s">
        <v>33</v>
      </c>
      <c r="J12462" t="s">
        <v>27726</v>
      </c>
      <c r="K12462">
        <v>-4.2539323694263899E-3</v>
      </c>
      <c r="L12462">
        <v>-1.5799047081980901E-2</v>
      </c>
      <c r="M12462">
        <v>-0.16465227587440101</v>
      </c>
      <c r="N12462">
        <v>-0.15997681293676899</v>
      </c>
      <c r="O12462">
        <v>-0.30476067877010399</v>
      </c>
      <c r="P12462">
        <v>-0.33582249474188502</v>
      </c>
      <c r="Q12462">
        <v>0.21257826721624101</v>
      </c>
      <c r="R12462">
        <v>0.49149690234757498</v>
      </c>
      <c r="S12462">
        <v>0.28119007221075099</v>
      </c>
    </row>
    <row r="12463" spans="1:19">
      <c r="A12463" t="s">
        <v>33623</v>
      </c>
      <c r="B12463">
        <v>-0.20171488466894699</v>
      </c>
      <c r="C12463">
        <v>0.122518920388985</v>
      </c>
      <c r="D12463">
        <v>-0.11063714682893</v>
      </c>
      <c r="E12463">
        <v>0.32257056392598099</v>
      </c>
      <c r="F12463">
        <v>-0.25703345808341199</v>
      </c>
      <c r="G12463">
        <v>1.2734117829984E-2</v>
      </c>
      <c r="H12463" t="s">
        <v>33623</v>
      </c>
      <c r="I12463" t="s">
        <v>33</v>
      </c>
      <c r="J12463" t="s">
        <v>33624</v>
      </c>
      <c r="K12463">
        <v>0.23960774168495999</v>
      </c>
      <c r="L12463">
        <v>0.13855861476297901</v>
      </c>
      <c r="M12463">
        <v>0.14086918689419101</v>
      </c>
      <c r="N12463">
        <v>2.65228352077704E-2</v>
      </c>
      <c r="O12463">
        <v>-5.2960705926950298E-2</v>
      </c>
      <c r="P12463">
        <v>-6.1242192070316101E-2</v>
      </c>
      <c r="Q12463">
        <v>-6.5915795417961207E-2</v>
      </c>
      <c r="R12463">
        <v>3.4977559703448499E-2</v>
      </c>
      <c r="S12463">
        <v>-0.40041724483812302</v>
      </c>
    </row>
    <row r="12464" spans="1:19">
      <c r="A12464" t="s">
        <v>17565</v>
      </c>
      <c r="B12464">
        <v>-0.20174236196184001</v>
      </c>
      <c r="C12464">
        <v>0.48445176294910203</v>
      </c>
      <c r="D12464">
        <v>0.44609852340744899</v>
      </c>
      <c r="E12464">
        <v>7.2825195194793996E-2</v>
      </c>
      <c r="F12464">
        <v>2.1306899741883899E-2</v>
      </c>
      <c r="G12464">
        <v>0.91932116384922702</v>
      </c>
      <c r="H12464" t="s">
        <v>17565</v>
      </c>
      <c r="I12464" t="s">
        <v>50</v>
      </c>
      <c r="J12464" t="s">
        <v>17566</v>
      </c>
      <c r="K12464">
        <v>8.9595314694837794E-2</v>
      </c>
      <c r="L12464">
        <v>-0.266829626170973</v>
      </c>
      <c r="M12464">
        <v>0.13390022050410699</v>
      </c>
      <c r="N12464">
        <v>-0.33123292467308102</v>
      </c>
      <c r="O12464">
        <v>0.20910616459164599</v>
      </c>
      <c r="P12464">
        <v>-0.50948100173961797</v>
      </c>
      <c r="Q12464">
        <v>9.3810592536297296E-2</v>
      </c>
      <c r="R12464">
        <v>0.367614832938716</v>
      </c>
      <c r="S12464">
        <v>0.213516427318068</v>
      </c>
    </row>
    <row r="12465" spans="1:19">
      <c r="A12465" t="s">
        <v>31991</v>
      </c>
      <c r="B12465">
        <v>-0.20176437235966299</v>
      </c>
      <c r="C12465">
        <v>5.9596545371104502E-2</v>
      </c>
      <c r="D12465">
        <v>0.12782738631863499</v>
      </c>
      <c r="E12465">
        <v>0.161781406885809</v>
      </c>
      <c r="F12465">
        <v>-0.13785067920034599</v>
      </c>
      <c r="G12465">
        <v>7.0794417555881506E-2</v>
      </c>
      <c r="H12465" t="s">
        <v>31991</v>
      </c>
      <c r="I12465" t="s">
        <v>33</v>
      </c>
      <c r="J12465" t="s">
        <v>31992</v>
      </c>
      <c r="K12465">
        <v>2.0398484713536998E-2</v>
      </c>
      <c r="L12465">
        <v>0.148701534427502</v>
      </c>
      <c r="M12465">
        <v>0.11176172016027699</v>
      </c>
      <c r="N12465">
        <v>-4.3000977795243998E-2</v>
      </c>
      <c r="O12465">
        <v>-9.9570739579969605E-2</v>
      </c>
      <c r="P12465">
        <v>-0.18969534071480501</v>
      </c>
      <c r="Q12465">
        <v>0.116854706565448</v>
      </c>
      <c r="R12465">
        <v>-2.9901191059671799E-2</v>
      </c>
      <c r="S12465">
        <v>-3.5548196717070497E-2</v>
      </c>
    </row>
    <row r="12466" spans="1:19">
      <c r="A12466" t="s">
        <v>5245</v>
      </c>
      <c r="B12466">
        <v>-0.201771835038345</v>
      </c>
      <c r="C12466">
        <v>0.14692499004689999</v>
      </c>
      <c r="D12466">
        <v>-2.5344817980881</v>
      </c>
      <c r="E12466">
        <v>2.8645284666444501E-8</v>
      </c>
      <c r="F12466">
        <v>-1.46901273408239</v>
      </c>
      <c r="G12466">
        <v>8.2115065711663505E-8</v>
      </c>
      <c r="H12466" t="s">
        <v>5245</v>
      </c>
      <c r="I12466" t="s">
        <v>33</v>
      </c>
      <c r="J12466" t="s">
        <v>5246</v>
      </c>
      <c r="K12466">
        <v>0.92327064286539395</v>
      </c>
      <c r="L12466">
        <v>0.90444071874750398</v>
      </c>
      <c r="M12466">
        <v>1.1232850880013501</v>
      </c>
      <c r="N12466">
        <v>0.93301686768494696</v>
      </c>
      <c r="O12466">
        <v>0.72635449937862695</v>
      </c>
      <c r="P12466">
        <v>0.66944436306809796</v>
      </c>
      <c r="Q12466">
        <v>-1.4870544169764901</v>
      </c>
      <c r="R12466">
        <v>-1.7649641907696301</v>
      </c>
      <c r="S12466">
        <v>-2.0277935719997999</v>
      </c>
    </row>
    <row r="12467" spans="1:19">
      <c r="A12467" t="s">
        <v>31593</v>
      </c>
      <c r="B12467">
        <v>-0.20180731652751799</v>
      </c>
      <c r="C12467">
        <v>0.79298127294044196</v>
      </c>
      <c r="D12467">
        <v>2.0353897578123901</v>
      </c>
      <c r="E12467">
        <v>1.17977799232888E-3</v>
      </c>
      <c r="F12467">
        <v>0.81588756237867499</v>
      </c>
      <c r="G12467">
        <v>8.2473240732000005E-2</v>
      </c>
      <c r="H12467" t="s">
        <v>31593</v>
      </c>
      <c r="I12467" t="s">
        <v>50</v>
      </c>
      <c r="J12467" t="s">
        <v>31594</v>
      </c>
      <c r="K12467">
        <v>-0.469240437759124</v>
      </c>
      <c r="L12467">
        <v>-0.93703785717575605</v>
      </c>
      <c r="M12467">
        <v>-6.3890431495293096E-2</v>
      </c>
      <c r="N12467">
        <v>-0.89904862555649401</v>
      </c>
      <c r="O12467">
        <v>-0.83524777891411695</v>
      </c>
      <c r="P12467">
        <v>-0.30920869209759499</v>
      </c>
      <c r="Q12467">
        <v>1.60528567344401</v>
      </c>
      <c r="R12467">
        <v>1.50230916515254</v>
      </c>
      <c r="S12467">
        <v>0.40607898440183299</v>
      </c>
    </row>
    <row r="12468" spans="1:19">
      <c r="A12468" t="s">
        <v>30941</v>
      </c>
      <c r="B12468">
        <v>-0.20187888436063001</v>
      </c>
      <c r="C12468">
        <v>0.38815734503709598</v>
      </c>
      <c r="D12468">
        <v>4.2202556716780998E-2</v>
      </c>
      <c r="E12468">
        <v>0.851813360726004</v>
      </c>
      <c r="F12468">
        <v>-0.18077760600223899</v>
      </c>
      <c r="G12468">
        <v>0.27193472074883701</v>
      </c>
      <c r="H12468" t="s">
        <v>30941</v>
      </c>
      <c r="I12468" t="s">
        <v>33</v>
      </c>
      <c r="J12468" t="s">
        <v>30942</v>
      </c>
      <c r="K12468">
        <v>4.26202434928349E-2</v>
      </c>
      <c r="L12468">
        <v>-1.07812800508522E-2</v>
      </c>
      <c r="M12468">
        <v>0.34257139766373002</v>
      </c>
      <c r="N12468">
        <v>-1.67340416889614E-2</v>
      </c>
      <c r="O12468">
        <v>7.8073281072647896E-2</v>
      </c>
      <c r="P12468">
        <v>-0.30690671382993001</v>
      </c>
      <c r="Q12468">
        <v>4.5488778304752397E-2</v>
      </c>
      <c r="R12468">
        <v>-1.74560310393637E-2</v>
      </c>
      <c r="S12468">
        <v>-0.15687563392485701</v>
      </c>
    </row>
    <row r="12469" spans="1:19">
      <c r="A12469" t="s">
        <v>364</v>
      </c>
      <c r="B12469">
        <v>-0.20195130233618699</v>
      </c>
      <c r="C12469">
        <v>7.4655307727632195E-2</v>
      </c>
      <c r="D12469">
        <v>0.33050739029376203</v>
      </c>
      <c r="E12469">
        <v>2.57291464047887E-3</v>
      </c>
      <c r="F12469">
        <v>-3.6697607189306598E-2</v>
      </c>
      <c r="G12469">
        <v>0.65531175849841705</v>
      </c>
      <c r="H12469" t="s">
        <v>364</v>
      </c>
      <c r="I12469" t="s">
        <v>33</v>
      </c>
      <c r="J12469" t="s">
        <v>365</v>
      </c>
      <c r="K12469">
        <v>-5.8738836247395697E-2</v>
      </c>
      <c r="L12469">
        <v>0.153777548740059</v>
      </c>
      <c r="M12469">
        <v>-1.83864774144951E-2</v>
      </c>
      <c r="N12469">
        <v>-0.116549725135504</v>
      </c>
      <c r="O12469">
        <v>-0.118874891447456</v>
      </c>
      <c r="P12469">
        <v>-0.298275730597028</v>
      </c>
      <c r="Q12469">
        <v>0.24143054311696199</v>
      </c>
      <c r="R12469">
        <v>0.138359298408155</v>
      </c>
      <c r="S12469">
        <v>7.7258270576704605E-2</v>
      </c>
    </row>
    <row r="12470" spans="1:19">
      <c r="A12470" t="s">
        <v>24967</v>
      </c>
      <c r="B12470">
        <v>-0.20195946837880999</v>
      </c>
      <c r="C12470">
        <v>0.68138702516904104</v>
      </c>
      <c r="D12470">
        <v>-1.10883362892139</v>
      </c>
      <c r="E12470">
        <v>3.0561338367027801E-2</v>
      </c>
      <c r="F12470">
        <v>-0.75637628283950398</v>
      </c>
      <c r="G12470">
        <v>3.7648144806217497E-2</v>
      </c>
      <c r="H12470" t="s">
        <v>24967</v>
      </c>
      <c r="I12470" t="s">
        <v>33</v>
      </c>
      <c r="J12470" t="s">
        <v>24968</v>
      </c>
      <c r="K12470">
        <v>0.55761301798163898</v>
      </c>
      <c r="L12470">
        <v>-0.14415700928469</v>
      </c>
      <c r="M12470">
        <v>1.01615551939286</v>
      </c>
      <c r="N12470">
        <v>0.42658408325487401</v>
      </c>
      <c r="O12470">
        <v>0.20465171516047101</v>
      </c>
      <c r="P12470">
        <v>0.161674374044528</v>
      </c>
      <c r="Q12470">
        <v>-0.52466756010681304</v>
      </c>
      <c r="R12470">
        <v>-1.07435012988309</v>
      </c>
      <c r="S12470">
        <v>-0.623504010559771</v>
      </c>
    </row>
    <row r="12471" spans="1:19">
      <c r="A12471" t="s">
        <v>31835</v>
      </c>
      <c r="B12471">
        <v>-0.20200794844342401</v>
      </c>
      <c r="C12471">
        <v>0.12386270937095099</v>
      </c>
      <c r="D12471">
        <v>7.0240717893895993E-2</v>
      </c>
      <c r="E12471">
        <v>0.55497473253631702</v>
      </c>
      <c r="F12471">
        <v>-0.166887589496476</v>
      </c>
      <c r="G12471">
        <v>7.7828217197810703E-2</v>
      </c>
      <c r="H12471" t="s">
        <v>31835</v>
      </c>
      <c r="I12471" t="s">
        <v>33</v>
      </c>
      <c r="J12471" t="s">
        <v>31836</v>
      </c>
      <c r="K12471">
        <v>0.10867951744071699</v>
      </c>
      <c r="L12471">
        <v>0.10943009556405001</v>
      </c>
      <c r="M12471">
        <v>0.11721440607447101</v>
      </c>
      <c r="N12471">
        <v>-0.12646601309885799</v>
      </c>
      <c r="O12471">
        <v>6.3600098888647602E-3</v>
      </c>
      <c r="P12471">
        <v>-0.14680171213296</v>
      </c>
      <c r="Q12471">
        <v>-6.0728416060459499E-2</v>
      </c>
      <c r="R12471">
        <v>6.3946366003609298E-2</v>
      </c>
      <c r="S12471">
        <v>-7.1634253679432103E-2</v>
      </c>
    </row>
    <row r="12472" spans="1:19">
      <c r="A12472" t="s">
        <v>15913</v>
      </c>
      <c r="B12472">
        <v>-0.20201334188077799</v>
      </c>
      <c r="C12472">
        <v>0.21227635565962799</v>
      </c>
      <c r="D12472">
        <v>-0.83437485987312299</v>
      </c>
      <c r="E12472">
        <v>1.0247254123598601E-4</v>
      </c>
      <c r="F12472">
        <v>-0.61920077181733901</v>
      </c>
      <c r="G12472">
        <v>1.52171012653458E-4</v>
      </c>
      <c r="H12472" t="s">
        <v>15913</v>
      </c>
      <c r="I12472" t="s">
        <v>33</v>
      </c>
      <c r="J12472" t="s">
        <v>15914</v>
      </c>
      <c r="K12472">
        <v>0.17206767142423601</v>
      </c>
      <c r="L12472">
        <v>0.60799714916607295</v>
      </c>
      <c r="M12472">
        <v>0.44800921599105098</v>
      </c>
      <c r="N12472">
        <v>0.120688431624164</v>
      </c>
      <c r="O12472">
        <v>0.34945516212307198</v>
      </c>
      <c r="P12472">
        <v>0.15442876518979901</v>
      </c>
      <c r="Q12472">
        <v>-0.62044439483164904</v>
      </c>
      <c r="R12472">
        <v>-0.80435985253134901</v>
      </c>
      <c r="S12472">
        <v>-0.42784214815539601</v>
      </c>
    </row>
    <row r="12473" spans="1:19">
      <c r="A12473" t="s">
        <v>23351</v>
      </c>
      <c r="B12473">
        <v>-0.20204452201951301</v>
      </c>
      <c r="C12473">
        <v>0.14221458897516601</v>
      </c>
      <c r="D12473">
        <v>-0.23553892474502</v>
      </c>
      <c r="E12473">
        <v>6.6024587117859301E-2</v>
      </c>
      <c r="F12473">
        <v>-0.31981398439202302</v>
      </c>
      <c r="G12473">
        <v>4.5718274416999003E-3</v>
      </c>
      <c r="H12473" t="s">
        <v>23351</v>
      </c>
      <c r="I12473" t="s">
        <v>33</v>
      </c>
      <c r="J12473" t="s">
        <v>23352</v>
      </c>
      <c r="K12473">
        <v>-2.52641249538668E-2</v>
      </c>
      <c r="L12473">
        <v>0.34993920193380201</v>
      </c>
      <c r="M12473">
        <v>0.317682377785037</v>
      </c>
      <c r="N12473">
        <v>1.57415635159364E-3</v>
      </c>
      <c r="O12473">
        <v>-1.44629422536209E-2</v>
      </c>
      <c r="P12473">
        <v>4.4432558248888497E-2</v>
      </c>
      <c r="Q12473">
        <v>-0.26218077347038099</v>
      </c>
      <c r="R12473">
        <v>-0.195681331702029</v>
      </c>
      <c r="S12473">
        <v>-0.21603912193942301</v>
      </c>
    </row>
    <row r="12474" spans="1:19">
      <c r="A12474" t="s">
        <v>31727</v>
      </c>
      <c r="B12474">
        <v>-0.20204560981820299</v>
      </c>
      <c r="C12474">
        <v>2.4802783101635702E-2</v>
      </c>
      <c r="D12474">
        <v>0.66784411829010404</v>
      </c>
      <c r="E12474">
        <v>9.10088558101512E-7</v>
      </c>
      <c r="F12474">
        <v>0.131876449326849</v>
      </c>
      <c r="G12474">
        <v>4.0538899560261001E-2</v>
      </c>
      <c r="H12474" t="s">
        <v>31727</v>
      </c>
      <c r="I12474" t="s">
        <v>33</v>
      </c>
      <c r="J12474" t="s">
        <v>31728</v>
      </c>
      <c r="K12474">
        <v>-7.11266423948409E-2</v>
      </c>
      <c r="L12474">
        <v>-7.21897579007518E-2</v>
      </c>
      <c r="M12474">
        <v>-0.12016979018079101</v>
      </c>
      <c r="N12474">
        <v>-0.26733749892081299</v>
      </c>
      <c r="O12474">
        <v>-0.27614788787923999</v>
      </c>
      <c r="P12474">
        <v>-0.32612157989201501</v>
      </c>
      <c r="Q12474">
        <v>0.29687624070790802</v>
      </c>
      <c r="R12474">
        <v>0.38171800410272999</v>
      </c>
      <c r="S12474">
        <v>0.45449891235781498</v>
      </c>
    </row>
    <row r="12475" spans="1:19">
      <c r="A12475" t="s">
        <v>28</v>
      </c>
      <c r="B12475">
        <v>-0.20214037118924999</v>
      </c>
      <c r="C12475">
        <v>0.45698615961804501</v>
      </c>
      <c r="D12475">
        <v>-0.73263830191138701</v>
      </c>
      <c r="E12475">
        <v>1.1925096878439999E-2</v>
      </c>
      <c r="F12475">
        <v>-0.568459522144944</v>
      </c>
      <c r="G12475">
        <v>9.1891048691154203E-3</v>
      </c>
      <c r="H12475" t="s">
        <v>28</v>
      </c>
      <c r="I12475" t="s">
        <v>20</v>
      </c>
      <c r="J12475" t="s">
        <v>29</v>
      </c>
      <c r="K12475">
        <v>0.214232026403994</v>
      </c>
      <c r="L12475">
        <v>0.46877415897143299</v>
      </c>
      <c r="M12475">
        <v>0.472385401630041</v>
      </c>
      <c r="N12475">
        <v>6.1470706634449299E-2</v>
      </c>
      <c r="O12475">
        <v>0.12308655773031101</v>
      </c>
      <c r="P12475">
        <v>0.37703029282316503</v>
      </c>
      <c r="Q12475">
        <v>-0.615658870173863</v>
      </c>
      <c r="R12475">
        <v>-4.0596276815078901E-2</v>
      </c>
      <c r="S12475">
        <v>-1.06072399720445</v>
      </c>
    </row>
    <row r="12476" spans="1:19">
      <c r="A12476" t="s">
        <v>19705</v>
      </c>
      <c r="B12476">
        <v>-0.20218086297677099</v>
      </c>
      <c r="C12476">
        <v>0.22719279051581701</v>
      </c>
      <c r="D12476">
        <v>-0.94078533329403602</v>
      </c>
      <c r="E12476">
        <v>5.6013261763422902E-5</v>
      </c>
      <c r="F12476">
        <v>-0.67257352962378902</v>
      </c>
      <c r="G12476">
        <v>1.0725944433694699E-4</v>
      </c>
      <c r="H12476" t="s">
        <v>19705</v>
      </c>
      <c r="I12476" t="s">
        <v>33</v>
      </c>
      <c r="J12476" t="s">
        <v>19706</v>
      </c>
      <c r="K12476">
        <v>0.16009041248845499</v>
      </c>
      <c r="L12476">
        <v>0.66179060362254005</v>
      </c>
      <c r="M12476">
        <v>0.51390871081614797</v>
      </c>
      <c r="N12476">
        <v>0.233544081048739</v>
      </c>
      <c r="O12476">
        <v>0.18761851072812999</v>
      </c>
      <c r="P12476">
        <v>0.30363978123365398</v>
      </c>
      <c r="Q12476">
        <v>-0.76773384268926004</v>
      </c>
      <c r="R12476">
        <v>-0.82189406339863202</v>
      </c>
      <c r="S12476">
        <v>-0.47096419384977301</v>
      </c>
    </row>
    <row r="12477" spans="1:19">
      <c r="A12477" t="s">
        <v>21124</v>
      </c>
      <c r="B12477">
        <v>-0.20219307608996201</v>
      </c>
      <c r="C12477">
        <v>0.54778363679270503</v>
      </c>
      <c r="D12477">
        <v>0.74749006382303196</v>
      </c>
      <c r="E12477">
        <v>1.1521061910743599E-2</v>
      </c>
      <c r="F12477">
        <v>0.171551955821554</v>
      </c>
      <c r="G12477">
        <v>0.44519962813539499</v>
      </c>
      <c r="H12477" t="s">
        <v>21124</v>
      </c>
      <c r="I12477" t="s">
        <v>33</v>
      </c>
      <c r="J12477" t="s">
        <v>21125</v>
      </c>
      <c r="K12477">
        <v>0.14743676431004801</v>
      </c>
      <c r="L12477">
        <v>-0.16586418408395301</v>
      </c>
      <c r="M12477">
        <v>-0.30936114092943801</v>
      </c>
      <c r="N12477">
        <v>-4.0526213840282703E-2</v>
      </c>
      <c r="O12477">
        <v>-0.29640631749618201</v>
      </c>
      <c r="P12477">
        <v>-0.62534487530209004</v>
      </c>
      <c r="Q12477">
        <v>4.5287501171097103E-2</v>
      </c>
      <c r="R12477">
        <v>0.88788373576022595</v>
      </c>
      <c r="S12477">
        <v>0.35689473041057501</v>
      </c>
    </row>
    <row r="12478" spans="1:19">
      <c r="A12478" t="s">
        <v>16435</v>
      </c>
      <c r="B12478">
        <v>-0.202197293758342</v>
      </c>
      <c r="C12478">
        <v>3.03889379159136E-2</v>
      </c>
      <c r="D12478">
        <v>8.9764618432752697E-4</v>
      </c>
      <c r="E12478">
        <v>0.99217487542351501</v>
      </c>
      <c r="F12478">
        <v>-0.20174847066617799</v>
      </c>
      <c r="G12478">
        <v>5.5842478200973699E-3</v>
      </c>
      <c r="H12478" t="s">
        <v>16435</v>
      </c>
      <c r="I12478" t="s">
        <v>33</v>
      </c>
      <c r="J12478" t="s">
        <v>16436</v>
      </c>
      <c r="K12478">
        <v>0.211642843080001</v>
      </c>
      <c r="L12478">
        <v>9.4901389483632997E-2</v>
      </c>
      <c r="M12478">
        <v>9.7004042950695493E-2</v>
      </c>
      <c r="N12478">
        <v>-5.5586211773742497E-2</v>
      </c>
      <c r="O12478">
        <v>-0.118197553842754</v>
      </c>
      <c r="P12478">
        <v>-2.9342130451860599E-2</v>
      </c>
      <c r="Q12478">
        <v>4.1644876568813797E-3</v>
      </c>
      <c r="R12478">
        <v>-0.13644924626039601</v>
      </c>
      <c r="S12478">
        <v>-6.8137620842461097E-2</v>
      </c>
    </row>
    <row r="12479" spans="1:19">
      <c r="A12479" t="s">
        <v>32201</v>
      </c>
      <c r="B12479">
        <v>-0.20220089194204299</v>
      </c>
      <c r="C12479">
        <v>7.7942450934252006E-2</v>
      </c>
      <c r="D12479">
        <v>-0.160048710810232</v>
      </c>
      <c r="E12479">
        <v>0.10737576624362299</v>
      </c>
      <c r="F12479">
        <v>-0.28222524734715898</v>
      </c>
      <c r="G12479">
        <v>2.8913022020689298E-3</v>
      </c>
      <c r="H12479" t="s">
        <v>32201</v>
      </c>
      <c r="I12479" t="s">
        <v>33</v>
      </c>
      <c r="J12479" t="s">
        <v>32202</v>
      </c>
      <c r="K12479">
        <v>0.101033564637124</v>
      </c>
      <c r="L12479">
        <v>0.292849799847617</v>
      </c>
      <c r="M12479">
        <v>0.17420504191795</v>
      </c>
      <c r="N12479">
        <v>4.8765933481314902E-2</v>
      </c>
      <c r="O12479">
        <v>1.8260650829640599E-2</v>
      </c>
      <c r="P12479">
        <v>-0.110402060946845</v>
      </c>
      <c r="Q12479">
        <v>-2.8479391924598502E-2</v>
      </c>
      <c r="R12479">
        <v>-0.25693033964192602</v>
      </c>
      <c r="S12479">
        <v>-0.23930319820028001</v>
      </c>
    </row>
    <row r="12480" spans="1:19">
      <c r="A12480" t="s">
        <v>22253</v>
      </c>
      <c r="B12480">
        <v>-0.202282783896858</v>
      </c>
      <c r="C12480">
        <v>5.9477970822651202E-2</v>
      </c>
      <c r="D12480">
        <v>0.468556726737411</v>
      </c>
      <c r="E12480">
        <v>1.08061072793351E-4</v>
      </c>
      <c r="F12480">
        <v>3.1995579471847599E-2</v>
      </c>
      <c r="G12480">
        <v>0.68311710042197704</v>
      </c>
      <c r="H12480" t="s">
        <v>22253</v>
      </c>
      <c r="I12480" t="s">
        <v>33</v>
      </c>
      <c r="J12480" t="s">
        <v>22254</v>
      </c>
      <c r="K12480">
        <v>1.6502078886855301E-2</v>
      </c>
      <c r="L12480">
        <v>-4.2901499623360997E-2</v>
      </c>
      <c r="M12480">
        <v>-3.6720149335678798E-2</v>
      </c>
      <c r="N12480">
        <v>-0.199654890710559</v>
      </c>
      <c r="O12480">
        <v>-0.24274971114670299</v>
      </c>
      <c r="P12480">
        <v>-0.227918013812134</v>
      </c>
      <c r="Q12480">
        <v>0.31122212848147202</v>
      </c>
      <c r="R12480">
        <v>0.35703557667973601</v>
      </c>
      <c r="S12480">
        <v>6.5184480580370505E-2</v>
      </c>
    </row>
    <row r="12481" spans="1:19">
      <c r="A12481" t="s">
        <v>15981</v>
      </c>
      <c r="B12481">
        <v>-0.20230280486372701</v>
      </c>
      <c r="C12481">
        <v>0.100031587441082</v>
      </c>
      <c r="D12481">
        <v>0.39661485024101201</v>
      </c>
      <c r="E12481">
        <v>1.47160600224802E-3</v>
      </c>
      <c r="F12481">
        <v>-3.9953797432210596E-3</v>
      </c>
      <c r="G12481">
        <v>0.96541287390530195</v>
      </c>
      <c r="H12481" t="s">
        <v>15981</v>
      </c>
      <c r="I12481" t="s">
        <v>33</v>
      </c>
      <c r="J12481" t="s">
        <v>15982</v>
      </c>
      <c r="K12481">
        <v>-3.7906217234158199E-2</v>
      </c>
      <c r="L12481">
        <v>9.4395393095912702E-2</v>
      </c>
      <c r="M12481">
        <v>-5.4929335397519097E-2</v>
      </c>
      <c r="N12481">
        <v>-0.34114357721645699</v>
      </c>
      <c r="O12481">
        <v>-7.8485868307021506E-2</v>
      </c>
      <c r="P12481">
        <v>-0.17150963711858</v>
      </c>
      <c r="Q12481">
        <v>0.16978063510899299</v>
      </c>
      <c r="R12481">
        <v>0.16933957968310701</v>
      </c>
      <c r="S12481">
        <v>0.25045902738572101</v>
      </c>
    </row>
    <row r="12482" spans="1:19">
      <c r="A12482" t="s">
        <v>850</v>
      </c>
      <c r="B12482">
        <v>-0.20231141808172501</v>
      </c>
      <c r="C12482">
        <v>0.18774526621882601</v>
      </c>
      <c r="D12482">
        <v>-0.58209675981360298</v>
      </c>
      <c r="E12482">
        <v>8.6337429687546505E-4</v>
      </c>
      <c r="F12482">
        <v>-0.49335979798852603</v>
      </c>
      <c r="G12482">
        <v>5.4742662937307595E-4</v>
      </c>
      <c r="H12482" t="s">
        <v>850</v>
      </c>
      <c r="I12482" t="s">
        <v>33</v>
      </c>
      <c r="J12482" t="s">
        <v>851</v>
      </c>
      <c r="K12482">
        <v>0.212969374641824</v>
      </c>
      <c r="L12482">
        <v>0.42414037201226901</v>
      </c>
      <c r="M12482">
        <v>0.36712578704647902</v>
      </c>
      <c r="N12482">
        <v>0.25435655551755898</v>
      </c>
      <c r="O12482">
        <v>0.15987311953070801</v>
      </c>
      <c r="P12482">
        <v>-3.01528782340235E-2</v>
      </c>
      <c r="Q12482">
        <v>-0.24387149156089599</v>
      </c>
      <c r="R12482">
        <v>-0.392133361066408</v>
      </c>
      <c r="S12482">
        <v>-0.75230747788751196</v>
      </c>
    </row>
    <row r="12483" spans="1:19">
      <c r="A12483" t="s">
        <v>17547</v>
      </c>
      <c r="B12483">
        <v>-0.202313228678626</v>
      </c>
      <c r="C12483">
        <v>1.79295064586605E-2</v>
      </c>
      <c r="D12483">
        <v>-0.189611043134116</v>
      </c>
      <c r="E12483">
        <v>1.0069408041184299E-2</v>
      </c>
      <c r="F12483">
        <v>-0.29711875024568402</v>
      </c>
      <c r="G12483">
        <v>1.4700797796439501E-4</v>
      </c>
      <c r="H12483" t="s">
        <v>17547</v>
      </c>
      <c r="I12483" t="s">
        <v>33</v>
      </c>
      <c r="J12483" t="s">
        <v>17548</v>
      </c>
      <c r="K12483">
        <v>0.205506903019441</v>
      </c>
      <c r="L12483">
        <v>0.17910784093224999</v>
      </c>
      <c r="M12483">
        <v>0.210318787059395</v>
      </c>
      <c r="N12483">
        <v>3.1116429255685099E-2</v>
      </c>
      <c r="O12483">
        <v>-2.4525472129366399E-2</v>
      </c>
      <c r="P12483">
        <v>-1.93884630639749E-2</v>
      </c>
      <c r="Q12483">
        <v>-0.14474978377485401</v>
      </c>
      <c r="R12483">
        <v>-0.206965268234648</v>
      </c>
      <c r="S12483">
        <v>-0.23042097306392501</v>
      </c>
    </row>
    <row r="12484" spans="1:19">
      <c r="A12484" t="s">
        <v>21883</v>
      </c>
      <c r="B12484">
        <v>-0.20232427235825901</v>
      </c>
      <c r="C12484">
        <v>0.912024151775643</v>
      </c>
      <c r="D12484">
        <v>3.32037189291519</v>
      </c>
      <c r="E12484">
        <v>5.9293007674540701E-3</v>
      </c>
      <c r="F12484">
        <v>1.45786167409934</v>
      </c>
      <c r="G12484">
        <v>0.147238531156517</v>
      </c>
      <c r="H12484" t="s">
        <v>21883</v>
      </c>
      <c r="I12484" t="s">
        <v>33</v>
      </c>
      <c r="J12484" t="s">
        <v>21884</v>
      </c>
      <c r="K12484">
        <v>-1.74295580570921</v>
      </c>
      <c r="L12484">
        <v>-0.126784845065322</v>
      </c>
      <c r="M12484">
        <v>6.3119797535277702E-2</v>
      </c>
      <c r="N12484">
        <v>-0.117475395491486</v>
      </c>
      <c r="O12484">
        <v>-1.74295580570921</v>
      </c>
      <c r="P12484">
        <v>-1.03754511743373</v>
      </c>
      <c r="Q12484">
        <v>0.96913891916565398</v>
      </c>
      <c r="R12484">
        <v>1.96079644722904</v>
      </c>
      <c r="S12484">
        <v>1.77466180547899</v>
      </c>
    </row>
    <row r="12485" spans="1:19">
      <c r="A12485" t="s">
        <v>9997</v>
      </c>
      <c r="B12485">
        <v>-0.20237922576884099</v>
      </c>
      <c r="C12485">
        <v>5.9935162825111903E-2</v>
      </c>
      <c r="D12485">
        <v>-0.72867815552428306</v>
      </c>
      <c r="E12485">
        <v>3.9064248172866496E-6</v>
      </c>
      <c r="F12485">
        <v>-0.56671830353098296</v>
      </c>
      <c r="G12485">
        <v>8.1915635975277901E-6</v>
      </c>
      <c r="H12485" t="s">
        <v>9997</v>
      </c>
      <c r="I12485" t="s">
        <v>33</v>
      </c>
      <c r="J12485" t="s">
        <v>9998</v>
      </c>
      <c r="K12485">
        <v>0.23839673782013801</v>
      </c>
      <c r="L12485">
        <v>0.53015029582655104</v>
      </c>
      <c r="M12485">
        <v>0.36336490563748702</v>
      </c>
      <c r="N12485">
        <v>0.16773043773638599</v>
      </c>
      <c r="O12485">
        <v>0.18839956435076899</v>
      </c>
      <c r="P12485">
        <v>0.16844177481075001</v>
      </c>
      <c r="Q12485">
        <v>-0.51791423225899402</v>
      </c>
      <c r="R12485">
        <v>-0.625523765708902</v>
      </c>
      <c r="S12485">
        <v>-0.51304571821418699</v>
      </c>
    </row>
    <row r="12486" spans="1:19">
      <c r="A12486" t="s">
        <v>2132</v>
      </c>
      <c r="B12486">
        <v>-0.202424180736099</v>
      </c>
      <c r="C12486">
        <v>0.42556776050730899</v>
      </c>
      <c r="D12486">
        <v>-0.77576510145003597</v>
      </c>
      <c r="E12486">
        <v>5.4442832122189502E-3</v>
      </c>
      <c r="F12486">
        <v>-0.59030673146111701</v>
      </c>
      <c r="G12486">
        <v>5.0613631686908097E-3</v>
      </c>
      <c r="H12486" t="s">
        <v>2132</v>
      </c>
      <c r="I12486" t="s">
        <v>33</v>
      </c>
      <c r="J12486" t="s">
        <v>2133</v>
      </c>
      <c r="K12486">
        <v>6.1774230301647696E-3</v>
      </c>
      <c r="L12486">
        <v>0.71440498188516999</v>
      </c>
      <c r="M12486">
        <v>0.456261137509818</v>
      </c>
      <c r="N12486">
        <v>-0.10770559280195301</v>
      </c>
      <c r="O12486">
        <v>0.23568478691535999</v>
      </c>
      <c r="P12486">
        <v>0.46715412948850998</v>
      </c>
      <c r="Q12486">
        <v>-0.443025791529219</v>
      </c>
      <c r="R12486">
        <v>-0.65785175861033596</v>
      </c>
      <c r="S12486">
        <v>-0.67109931588751603</v>
      </c>
    </row>
    <row r="12487" spans="1:19">
      <c r="A12487" t="s">
        <v>7817</v>
      </c>
      <c r="B12487">
        <v>-0.20245914350962099</v>
      </c>
      <c r="C12487">
        <v>8.6624223996384697E-2</v>
      </c>
      <c r="D12487">
        <v>0.328331379575514</v>
      </c>
      <c r="E12487">
        <v>3.8780045342279301E-3</v>
      </c>
      <c r="F12487">
        <v>-3.82934537218644E-2</v>
      </c>
      <c r="G12487">
        <v>0.65319140472828296</v>
      </c>
      <c r="H12487" t="s">
        <v>7817</v>
      </c>
      <c r="I12487" t="s">
        <v>33</v>
      </c>
      <c r="J12487" t="s">
        <v>7818</v>
      </c>
      <c r="K12487">
        <v>7.8361508190744694E-2</v>
      </c>
      <c r="L12487">
        <v>-9.0365182917114595E-2</v>
      </c>
      <c r="M12487">
        <v>8.3316032983419497E-2</v>
      </c>
      <c r="N12487">
        <v>-0.209731568795366</v>
      </c>
      <c r="O12487">
        <v>-0.27290006538880501</v>
      </c>
      <c r="P12487">
        <v>-4.8869222791355901E-2</v>
      </c>
      <c r="Q12487">
        <v>8.5514287068436404E-2</v>
      </c>
      <c r="R12487">
        <v>0.11039659911448001</v>
      </c>
      <c r="S12487">
        <v>0.26427761253555798</v>
      </c>
    </row>
    <row r="12488" spans="1:19">
      <c r="A12488" t="s">
        <v>19755</v>
      </c>
      <c r="B12488">
        <v>-0.20249791424956801</v>
      </c>
      <c r="C12488">
        <v>5.1645578872249499E-2</v>
      </c>
      <c r="D12488">
        <v>-0.360159312602639</v>
      </c>
      <c r="E12488">
        <v>8.1294025532554701E-4</v>
      </c>
      <c r="F12488">
        <v>-0.38257757055088698</v>
      </c>
      <c r="G12488">
        <v>1.3975492394711699E-4</v>
      </c>
      <c r="H12488" t="s">
        <v>19755</v>
      </c>
      <c r="I12488" t="s">
        <v>33</v>
      </c>
      <c r="J12488" t="s">
        <v>19756</v>
      </c>
      <c r="K12488">
        <v>0.190358765636507</v>
      </c>
      <c r="L12488">
        <v>0.29689927356742002</v>
      </c>
      <c r="M12488">
        <v>0.27412172250803601</v>
      </c>
      <c r="N12488">
        <v>3.9708341310162397E-2</v>
      </c>
      <c r="O12488">
        <v>5.73300940409638E-5</v>
      </c>
      <c r="P12488">
        <v>0.114564568437847</v>
      </c>
      <c r="Q12488">
        <v>-0.31086975771325198</v>
      </c>
      <c r="R12488">
        <v>-0.43126721703235998</v>
      </c>
      <c r="S12488">
        <v>-0.1735730268084</v>
      </c>
    </row>
    <row r="12489" spans="1:19">
      <c r="A12489" t="s">
        <v>238</v>
      </c>
      <c r="B12489">
        <v>-0.20249950335274</v>
      </c>
      <c r="C12489">
        <v>0.80998274738280096</v>
      </c>
      <c r="D12489">
        <v>0.93653005175356996</v>
      </c>
      <c r="E12489">
        <v>0.13205458124282499</v>
      </c>
      <c r="F12489">
        <v>0.26576552252404501</v>
      </c>
      <c r="G12489">
        <v>0.61323151918798002</v>
      </c>
      <c r="H12489" t="s">
        <v>238</v>
      </c>
      <c r="I12489" t="s">
        <v>50</v>
      </c>
      <c r="J12489" t="s">
        <v>239</v>
      </c>
      <c r="K12489">
        <v>-1.6796684121163101E-3</v>
      </c>
      <c r="L12489">
        <v>0.30400460676674801</v>
      </c>
      <c r="M12489">
        <v>-0.73185375690287502</v>
      </c>
      <c r="N12489">
        <v>0.74688826921134599</v>
      </c>
      <c r="O12489">
        <v>-0.66680257586677805</v>
      </c>
      <c r="P12489">
        <v>-1.16816540672336</v>
      </c>
      <c r="Q12489">
        <v>0.31190435684129503</v>
      </c>
      <c r="R12489">
        <v>0.47296866052591602</v>
      </c>
      <c r="S12489">
        <v>0.73273551455982</v>
      </c>
    </row>
    <row r="12490" spans="1:19">
      <c r="A12490" t="s">
        <v>21957</v>
      </c>
      <c r="B12490">
        <v>-0.202690601687886</v>
      </c>
      <c r="C12490">
        <v>8.5008447964277506E-2</v>
      </c>
      <c r="D12490">
        <v>-0.33425902995040402</v>
      </c>
      <c r="E12490">
        <v>4.12876994250119E-3</v>
      </c>
      <c r="F12490">
        <v>-0.36982011666308801</v>
      </c>
      <c r="G12490">
        <v>5.2303221641292002E-4</v>
      </c>
      <c r="H12490" t="s">
        <v>21957</v>
      </c>
      <c r="I12490" t="s">
        <v>33</v>
      </c>
      <c r="J12490" t="s">
        <v>21958</v>
      </c>
      <c r="K12490">
        <v>0.109740498426393</v>
      </c>
      <c r="L12490">
        <v>0.38515995089303101</v>
      </c>
      <c r="M12490">
        <v>0.246246592666678</v>
      </c>
      <c r="N12490">
        <v>1.3716027430021401E-2</v>
      </c>
      <c r="O12490">
        <v>0.13388842593762201</v>
      </c>
      <c r="P12490">
        <v>-1.42905327466352E-2</v>
      </c>
      <c r="Q12490">
        <v>-0.177187818645238</v>
      </c>
      <c r="R12490">
        <v>-0.36352025381413</v>
      </c>
      <c r="S12490">
        <v>-0.33375289014774401</v>
      </c>
    </row>
    <row r="12491" spans="1:19">
      <c r="A12491" t="s">
        <v>30369</v>
      </c>
      <c r="B12491">
        <v>-0.20269458586861799</v>
      </c>
      <c r="C12491">
        <v>0.35038011144351899</v>
      </c>
      <c r="D12491">
        <v>-0.584954084393144</v>
      </c>
      <c r="E12491">
        <v>1.05914795994841E-2</v>
      </c>
      <c r="F12491">
        <v>-0.49517162806518999</v>
      </c>
      <c r="G12491">
        <v>5.5911728312471702E-3</v>
      </c>
      <c r="H12491" t="s">
        <v>30369</v>
      </c>
      <c r="I12491" t="s">
        <v>33</v>
      </c>
      <c r="J12491" t="s">
        <v>30370</v>
      </c>
      <c r="K12491">
        <v>7.4447894195489805E-2</v>
      </c>
      <c r="L12491">
        <v>0.47728578683769302</v>
      </c>
      <c r="M12491">
        <v>0.42273292919941202</v>
      </c>
      <c r="N12491">
        <v>-6.7055954436079403E-3</v>
      </c>
      <c r="O12491">
        <v>0.11584478098411401</v>
      </c>
      <c r="P12491">
        <v>0.26597646528587499</v>
      </c>
      <c r="Q12491">
        <v>-0.27804677445589099</v>
      </c>
      <c r="R12491">
        <v>-0.81796969522998897</v>
      </c>
      <c r="S12491">
        <v>-0.25356579137309598</v>
      </c>
    </row>
    <row r="12492" spans="1:19">
      <c r="A12492" t="s">
        <v>14575</v>
      </c>
      <c r="B12492">
        <v>-0.202753823255477</v>
      </c>
      <c r="C12492">
        <v>0.42608759498756998</v>
      </c>
      <c r="D12492">
        <v>-0.71850862793980497</v>
      </c>
      <c r="E12492">
        <v>9.8013678535764405E-3</v>
      </c>
      <c r="F12492">
        <v>-0.56200813722538001</v>
      </c>
      <c r="G12492">
        <v>6.8561899594239703E-3</v>
      </c>
      <c r="H12492" t="s">
        <v>14575</v>
      </c>
      <c r="I12492" t="s">
        <v>33</v>
      </c>
      <c r="J12492" t="s">
        <v>14576</v>
      </c>
      <c r="K12492">
        <v>0.17195553130946101</v>
      </c>
      <c r="L12492">
        <v>0.38762002433968501</v>
      </c>
      <c r="M12492">
        <v>0.54170223730224798</v>
      </c>
      <c r="N12492">
        <v>0.167661920876327</v>
      </c>
      <c r="O12492">
        <v>0.29171421876321102</v>
      </c>
      <c r="P12492">
        <v>2.4035202852858598E-2</v>
      </c>
      <c r="Q12492">
        <v>-0.61478028741573498</v>
      </c>
      <c r="R12492">
        <v>-0.55227845234539397</v>
      </c>
      <c r="S12492">
        <v>-0.41763039568266203</v>
      </c>
    </row>
    <row r="12493" spans="1:19">
      <c r="A12493" t="s">
        <v>7002</v>
      </c>
      <c r="B12493">
        <v>-0.20280182293540999</v>
      </c>
      <c r="C12493">
        <v>0.11027606747523699</v>
      </c>
      <c r="D12493">
        <v>-0.87829106879275898</v>
      </c>
      <c r="E12493">
        <v>8.0451225550121304E-6</v>
      </c>
      <c r="F12493">
        <v>-0.64194735733178898</v>
      </c>
      <c r="G12493">
        <v>1.4195551289212E-5</v>
      </c>
      <c r="H12493" t="s">
        <v>7002</v>
      </c>
      <c r="I12493" t="s">
        <v>33</v>
      </c>
      <c r="J12493" t="s">
        <v>7003</v>
      </c>
      <c r="K12493">
        <v>0.31739556238524502</v>
      </c>
      <c r="L12493">
        <v>0.47501027154737302</v>
      </c>
      <c r="M12493">
        <v>0.47873899243586499</v>
      </c>
      <c r="N12493">
        <v>0.19878880585646599</v>
      </c>
      <c r="O12493">
        <v>0.169215293748601</v>
      </c>
      <c r="P12493">
        <v>0.29519368367118398</v>
      </c>
      <c r="Q12493">
        <v>-0.78937068291231505</v>
      </c>
      <c r="R12493">
        <v>-0.73149259459607197</v>
      </c>
      <c r="S12493">
        <v>-0.41347933213634402</v>
      </c>
    </row>
    <row r="12494" spans="1:19">
      <c r="A12494" t="s">
        <v>29723</v>
      </c>
      <c r="B12494">
        <v>-0.202803308304535</v>
      </c>
      <c r="C12494">
        <v>0.139864807649805</v>
      </c>
      <c r="D12494">
        <v>2.7958463426616099E-2</v>
      </c>
      <c r="E12494">
        <v>0.83041941837556299</v>
      </c>
      <c r="F12494">
        <v>-0.18882407659122699</v>
      </c>
      <c r="G12494">
        <v>6.0409367469740703E-2</v>
      </c>
      <c r="H12494" t="s">
        <v>29723</v>
      </c>
      <c r="I12494" t="s">
        <v>33</v>
      </c>
      <c r="J12494" t="s">
        <v>29724</v>
      </c>
      <c r="K12494">
        <v>-2.12605440637414E-2</v>
      </c>
      <c r="L12494">
        <v>0.17904441055976</v>
      </c>
      <c r="M12494">
        <v>0.22481654427316</v>
      </c>
      <c r="N12494">
        <v>6.6484292591939095E-2</v>
      </c>
      <c r="O12494">
        <v>-0.107182790590079</v>
      </c>
      <c r="P12494">
        <v>-0.20582377707997501</v>
      </c>
      <c r="Q12494">
        <v>-0.14004055025120499</v>
      </c>
      <c r="R12494">
        <v>-1.9293144593461899E-2</v>
      </c>
      <c r="S12494">
        <v>2.32555591536023E-2</v>
      </c>
    </row>
    <row r="12495" spans="1:19">
      <c r="A12495" t="s">
        <v>17967</v>
      </c>
      <c r="B12495">
        <v>-0.202843752262305</v>
      </c>
      <c r="C12495">
        <v>0.13395804817028101</v>
      </c>
      <c r="D12495">
        <v>-4.8592190689766397E-2</v>
      </c>
      <c r="E12495">
        <v>0.69238247719591495</v>
      </c>
      <c r="F12495">
        <v>-0.227139847607188</v>
      </c>
      <c r="G12495">
        <v>2.7491114700152499E-2</v>
      </c>
      <c r="H12495" t="s">
        <v>17967</v>
      </c>
      <c r="I12495" t="s">
        <v>33</v>
      </c>
      <c r="J12495" t="s">
        <v>17968</v>
      </c>
      <c r="K12495">
        <v>-8.6520995845598102E-3</v>
      </c>
      <c r="L12495">
        <v>0.31517049049690798</v>
      </c>
      <c r="M12495">
        <v>0.156854101502234</v>
      </c>
      <c r="N12495">
        <v>6.7783940244923194E-2</v>
      </c>
      <c r="O12495">
        <v>-5.8377985714137097E-2</v>
      </c>
      <c r="P12495">
        <v>-0.16518352601664199</v>
      </c>
      <c r="Q12495">
        <v>1.34909154783722E-2</v>
      </c>
      <c r="R12495">
        <v>-6.97844485835519E-2</v>
      </c>
      <c r="S12495">
        <v>-0.25130138782354899</v>
      </c>
    </row>
    <row r="12496" spans="1:19">
      <c r="A12496" t="s">
        <v>26323</v>
      </c>
      <c r="B12496">
        <v>-0.202897323371583</v>
      </c>
      <c r="C12496">
        <v>0.30968716933434898</v>
      </c>
      <c r="D12496">
        <v>2.7599469976764498E-3</v>
      </c>
      <c r="E12496">
        <v>0.99004120709342402</v>
      </c>
      <c r="F12496">
        <v>-0.201517349872744</v>
      </c>
      <c r="G12496">
        <v>0.15873245157603899</v>
      </c>
      <c r="H12496" t="s">
        <v>26323</v>
      </c>
      <c r="I12496" t="s">
        <v>33</v>
      </c>
      <c r="J12496" t="s">
        <v>26324</v>
      </c>
      <c r="K12496">
        <v>3.5298628230291403E-2</v>
      </c>
      <c r="L12496">
        <v>0.20285163580765</v>
      </c>
      <c r="M12496">
        <v>0.18134170124856899</v>
      </c>
      <c r="N12496">
        <v>-3.3096109220706299E-2</v>
      </c>
      <c r="O12496">
        <v>0.164002471022556</v>
      </c>
      <c r="P12496">
        <v>-0.33049802808802098</v>
      </c>
      <c r="Q12496">
        <v>-3.3040472159889603E-2</v>
      </c>
      <c r="R12496">
        <v>9.3199255804755896E-2</v>
      </c>
      <c r="S12496">
        <v>-0.28005908264520502</v>
      </c>
    </row>
    <row r="12497" spans="1:19">
      <c r="A12497" t="s">
        <v>21993</v>
      </c>
      <c r="B12497">
        <v>-0.20300046666129801</v>
      </c>
      <c r="C12497">
        <v>3.29430950822929E-2</v>
      </c>
      <c r="D12497">
        <v>0.30840075736629302</v>
      </c>
      <c r="E12497">
        <v>1.0305803312732099E-3</v>
      </c>
      <c r="F12497">
        <v>-4.8800087978151802E-2</v>
      </c>
      <c r="G12497">
        <v>0.45093556597953299</v>
      </c>
      <c r="H12497" t="s">
        <v>21993</v>
      </c>
      <c r="I12497" t="s">
        <v>33</v>
      </c>
      <c r="J12497" t="s">
        <v>21994</v>
      </c>
      <c r="K12497">
        <v>-2.7139920108965E-3</v>
      </c>
      <c r="L12497">
        <v>7.2095794161565002E-2</v>
      </c>
      <c r="M12497">
        <v>2.9123444619879799E-2</v>
      </c>
      <c r="N12497">
        <v>-0.14318550158631499</v>
      </c>
      <c r="O12497">
        <v>-0.25094374319159801</v>
      </c>
      <c r="P12497">
        <v>-0.118461813908842</v>
      </c>
      <c r="Q12497">
        <v>0.122098373973409</v>
      </c>
      <c r="R12497">
        <v>0.149086029734007</v>
      </c>
      <c r="S12497">
        <v>0.14290140820879099</v>
      </c>
    </row>
    <row r="12498" spans="1:19">
      <c r="A12498" t="s">
        <v>30229</v>
      </c>
      <c r="B12498">
        <v>-0.20301455536754601</v>
      </c>
      <c r="C12498">
        <v>0.19627213742678201</v>
      </c>
      <c r="D12498">
        <v>-1.0174727555195699</v>
      </c>
      <c r="E12498">
        <v>2.52103728807162E-5</v>
      </c>
      <c r="F12498">
        <v>-0.71175093312733295</v>
      </c>
      <c r="G12498">
        <v>4.3465271115872297E-5</v>
      </c>
      <c r="H12498" t="s">
        <v>30229</v>
      </c>
      <c r="I12498" t="s">
        <v>20</v>
      </c>
      <c r="J12498" t="s">
        <v>30230</v>
      </c>
      <c r="K12498">
        <v>0.50555661659210605</v>
      </c>
      <c r="L12498">
        <v>0.43445548148041702</v>
      </c>
      <c r="M12498">
        <v>0.50073520199607002</v>
      </c>
      <c r="N12498">
        <v>0.36942096546116399</v>
      </c>
      <c r="O12498">
        <v>0.18020447789609201</v>
      </c>
      <c r="P12498">
        <v>0.27234915834977902</v>
      </c>
      <c r="Q12498">
        <v>-0.62572390065749905</v>
      </c>
      <c r="R12498">
        <v>-0.55020082197748399</v>
      </c>
      <c r="S12498">
        <v>-1.0867971791406501</v>
      </c>
    </row>
    <row r="12499" spans="1:19">
      <c r="A12499" t="s">
        <v>34197</v>
      </c>
      <c r="B12499">
        <v>-0.203042444729438</v>
      </c>
      <c r="C12499">
        <v>0.67086219991719698</v>
      </c>
      <c r="D12499">
        <v>1.4083530949724501</v>
      </c>
      <c r="E12499">
        <v>9.8568637286900991E-4</v>
      </c>
      <c r="F12499">
        <v>0.50113410275678805</v>
      </c>
      <c r="G12499">
        <v>9.9763850450185695E-2</v>
      </c>
      <c r="H12499" t="s">
        <v>34197</v>
      </c>
      <c r="I12499" t="s">
        <v>33</v>
      </c>
      <c r="J12499" t="s">
        <v>34198</v>
      </c>
      <c r="K12499">
        <v>0.10944555767076899</v>
      </c>
      <c r="L12499">
        <v>-0.35438495920739499</v>
      </c>
      <c r="M12499">
        <v>-0.73958555733207199</v>
      </c>
      <c r="N12499">
        <v>-0.69465114318661603</v>
      </c>
      <c r="O12499">
        <v>-0.10012508803744601</v>
      </c>
      <c r="P12499">
        <v>-0.75499455604058496</v>
      </c>
      <c r="Q12499">
        <v>0.82583263605243995</v>
      </c>
      <c r="R12499">
        <v>0.66912942349472904</v>
      </c>
      <c r="S12499">
        <v>1.03933368658618</v>
      </c>
    </row>
    <row r="12500" spans="1:19">
      <c r="A12500" t="s">
        <v>12912</v>
      </c>
      <c r="B12500">
        <v>-0.203094670766126</v>
      </c>
      <c r="C12500">
        <v>0.196623355532414</v>
      </c>
      <c r="D12500">
        <v>-5.5927446117074502E-2</v>
      </c>
      <c r="E12500">
        <v>0.70412575145957101</v>
      </c>
      <c r="F12500">
        <v>-0.231058393824664</v>
      </c>
      <c r="G12500">
        <v>4.84761254866563E-2</v>
      </c>
      <c r="H12500" t="s">
        <v>12912</v>
      </c>
      <c r="I12500" t="s">
        <v>33</v>
      </c>
      <c r="J12500" t="s">
        <v>12913</v>
      </c>
      <c r="K12500">
        <v>2.9393857275207901E-2</v>
      </c>
      <c r="L12500">
        <v>0.280996464093549</v>
      </c>
      <c r="M12500">
        <v>0.13827301203474299</v>
      </c>
      <c r="N12500">
        <v>-0.119779744966666</v>
      </c>
      <c r="O12500">
        <v>-8.0709111034849498E-2</v>
      </c>
      <c r="P12500">
        <v>4.46914029041343E-2</v>
      </c>
      <c r="Q12500">
        <v>-0.121336303694043</v>
      </c>
      <c r="R12500">
        <v>-0.33193293959820003</v>
      </c>
      <c r="S12500">
        <v>0.16040336298612601</v>
      </c>
    </row>
    <row r="12501" spans="1:19">
      <c r="A12501" t="s">
        <v>17817</v>
      </c>
      <c r="B12501">
        <v>-0.20309783724707001</v>
      </c>
      <c r="C12501">
        <v>9.5287920076470994E-2</v>
      </c>
      <c r="D12501">
        <v>-0.116119432141171</v>
      </c>
      <c r="E12501">
        <v>0.28396412078250599</v>
      </c>
      <c r="F12501">
        <v>-0.261157553317656</v>
      </c>
      <c r="G12501">
        <v>6.6682086081691298E-3</v>
      </c>
      <c r="H12501" t="s">
        <v>17817</v>
      </c>
      <c r="I12501" t="s">
        <v>33</v>
      </c>
      <c r="J12501" t="s">
        <v>17818</v>
      </c>
      <c r="K12501">
        <v>5.77977169417494E-2</v>
      </c>
      <c r="L12501">
        <v>0.32464416952834502</v>
      </c>
      <c r="M12501">
        <v>0.139327284010826</v>
      </c>
      <c r="N12501">
        <v>-6.3894225347342001E-2</v>
      </c>
      <c r="O12501">
        <v>-6.7093160771993801E-2</v>
      </c>
      <c r="P12501">
        <v>4.5092176664993197E-2</v>
      </c>
      <c r="Q12501">
        <v>-0.174426004840046</v>
      </c>
      <c r="R12501">
        <v>-0.12950381918662501</v>
      </c>
      <c r="S12501">
        <v>-0.13194413699990501</v>
      </c>
    </row>
    <row r="12502" spans="1:19">
      <c r="A12502" t="s">
        <v>27258</v>
      </c>
      <c r="B12502">
        <v>-0.20309896287663101</v>
      </c>
      <c r="C12502">
        <v>0.30439829106565103</v>
      </c>
      <c r="D12502">
        <v>-2.94846238154816E-2</v>
      </c>
      <c r="E12502">
        <v>0.87886936474623201</v>
      </c>
      <c r="F12502">
        <v>-0.21784127478437099</v>
      </c>
      <c r="G12502">
        <v>0.128403521061696</v>
      </c>
      <c r="H12502" t="s">
        <v>27258</v>
      </c>
      <c r="I12502" t="s">
        <v>33</v>
      </c>
      <c r="J12502" t="s">
        <v>27259</v>
      </c>
      <c r="K12502">
        <v>0.15914735693766799</v>
      </c>
      <c r="L12502">
        <v>0.19492009460113899</v>
      </c>
      <c r="M12502">
        <v>0.104730572614002</v>
      </c>
      <c r="N12502">
        <v>-4.6648007206983699E-2</v>
      </c>
      <c r="O12502">
        <v>3.2547499182606902E-2</v>
      </c>
      <c r="P12502">
        <v>-0.13721116601751601</v>
      </c>
      <c r="Q12502">
        <v>7.7287170516402395E-2</v>
      </c>
      <c r="R12502">
        <v>0.17512094192953601</v>
      </c>
      <c r="S12502">
        <v>-0.55989446255685404</v>
      </c>
    </row>
    <row r="12503" spans="1:19">
      <c r="A12503" t="s">
        <v>34725</v>
      </c>
      <c r="B12503">
        <v>-0.20311938094416601</v>
      </c>
      <c r="C12503">
        <v>7.2171924605657203E-2</v>
      </c>
      <c r="D12503">
        <v>-6.0065441806045797E-2</v>
      </c>
      <c r="E12503">
        <v>0.52617494813283405</v>
      </c>
      <c r="F12503">
        <v>-0.23315210184718901</v>
      </c>
      <c r="G12503">
        <v>8.9815362723525694E-3</v>
      </c>
      <c r="H12503" t="s">
        <v>34725</v>
      </c>
      <c r="I12503" t="s">
        <v>33</v>
      </c>
      <c r="J12503" t="s">
        <v>34726</v>
      </c>
      <c r="K12503">
        <v>0.18086417189446999</v>
      </c>
      <c r="L12503">
        <v>0.11036395424715301</v>
      </c>
      <c r="M12503">
        <v>0.17561738406536301</v>
      </c>
      <c r="N12503">
        <v>-3.1517125498504897E-2</v>
      </c>
      <c r="O12503">
        <v>-9.2077083026369504E-3</v>
      </c>
      <c r="P12503">
        <v>-0.101897703827849</v>
      </c>
      <c r="Q12503">
        <v>3.8628096801668101E-2</v>
      </c>
      <c r="R12503">
        <v>-6.63706924601319E-2</v>
      </c>
      <c r="S12503">
        <v>-0.296480376919531</v>
      </c>
    </row>
    <row r="12504" spans="1:19">
      <c r="A12504" t="s">
        <v>19027</v>
      </c>
      <c r="B12504">
        <v>-0.20313085142964701</v>
      </c>
      <c r="C12504">
        <v>0.258459648981127</v>
      </c>
      <c r="D12504">
        <v>-9.6574301276157695E-2</v>
      </c>
      <c r="E12504">
        <v>0.56521357662163796</v>
      </c>
      <c r="F12504">
        <v>-0.25141800206772602</v>
      </c>
      <c r="G12504">
        <v>5.8077169071850898E-2</v>
      </c>
      <c r="H12504" t="s">
        <v>19027</v>
      </c>
      <c r="I12504" t="s">
        <v>33</v>
      </c>
      <c r="J12504" t="s">
        <v>19028</v>
      </c>
      <c r="K12504">
        <v>-2.54239143369017E-2</v>
      </c>
      <c r="L12504">
        <v>0.27221777285511201</v>
      </c>
      <c r="M12504">
        <v>0.26991673199196198</v>
      </c>
      <c r="N12504">
        <v>6.3625163606577703E-2</v>
      </c>
      <c r="O12504">
        <v>3.3669153799632298E-2</v>
      </c>
      <c r="P12504">
        <v>-0.21040500908514301</v>
      </c>
      <c r="Q12504">
        <v>4.0334680732191201E-2</v>
      </c>
      <c r="R12504">
        <v>-0.207472702971744</v>
      </c>
      <c r="S12504">
        <v>-0.23646187659168799</v>
      </c>
    </row>
    <row r="12505" spans="1:19">
      <c r="A12505" t="s">
        <v>31569</v>
      </c>
      <c r="B12505">
        <v>-0.20313167192251499</v>
      </c>
      <c r="C12505">
        <v>6.0593101531786001E-2</v>
      </c>
      <c r="D12505">
        <v>0.24466821680548601</v>
      </c>
      <c r="E12505">
        <v>1.13890529007991E-2</v>
      </c>
      <c r="F12505">
        <v>-8.0797563519771701E-2</v>
      </c>
      <c r="G12505">
        <v>0.29630497499036101</v>
      </c>
      <c r="H12505" t="s">
        <v>31569</v>
      </c>
      <c r="I12505" t="s">
        <v>33</v>
      </c>
      <c r="J12505" t="s">
        <v>31570</v>
      </c>
      <c r="K12505">
        <v>-2.9626795867525101E-2</v>
      </c>
      <c r="L12505">
        <v>0.135640633162251</v>
      </c>
      <c r="M12505">
        <v>5.5356106032194298E-2</v>
      </c>
      <c r="N12505">
        <v>-9.5405868053023604E-2</v>
      </c>
      <c r="O12505">
        <v>-0.11576375572085899</v>
      </c>
      <c r="P12505">
        <v>-0.23670424430158701</v>
      </c>
      <c r="Q12505">
        <v>0.18964640529881999</v>
      </c>
      <c r="R12505">
        <v>0.140119217539242</v>
      </c>
      <c r="S12505">
        <v>-4.3261698089515299E-2</v>
      </c>
    </row>
    <row r="12506" spans="1:19">
      <c r="A12506" t="s">
        <v>1790</v>
      </c>
      <c r="B12506">
        <v>-0.20317436548748299</v>
      </c>
      <c r="C12506">
        <v>0.19422757986907699</v>
      </c>
      <c r="D12506">
        <v>-2.1215208006606501</v>
      </c>
      <c r="E12506">
        <v>1.5202935963966401E-8</v>
      </c>
      <c r="F12506">
        <v>-1.2639347658178099</v>
      </c>
      <c r="G12506">
        <v>2.6325159594597502E-7</v>
      </c>
      <c r="H12506" t="s">
        <v>1790</v>
      </c>
      <c r="I12506" t="s">
        <v>33</v>
      </c>
      <c r="J12506" t="s">
        <v>1791</v>
      </c>
      <c r="K12506">
        <v>0.76202275981891898</v>
      </c>
      <c r="L12506">
        <v>0.93819710742305196</v>
      </c>
      <c r="M12506">
        <v>0.82867359915181604</v>
      </c>
      <c r="N12506">
        <v>0.51566607144818</v>
      </c>
      <c r="O12506">
        <v>0.68216878944670101</v>
      </c>
      <c r="P12506">
        <v>0.72090761578974705</v>
      </c>
      <c r="Q12506">
        <v>-1.16989596986752</v>
      </c>
      <c r="R12506">
        <v>-1.63534896671929</v>
      </c>
      <c r="S12506">
        <v>-1.6423910064916101</v>
      </c>
    </row>
    <row r="12507" spans="1:19">
      <c r="A12507" t="s">
        <v>30019</v>
      </c>
      <c r="B12507">
        <v>-0.20318449062063601</v>
      </c>
      <c r="C12507">
        <v>5.6015503706675997E-2</v>
      </c>
      <c r="D12507">
        <v>-0.83904538440210397</v>
      </c>
      <c r="E12507">
        <v>1.4523280789103199E-6</v>
      </c>
      <c r="F12507">
        <v>-0.62270718282168802</v>
      </c>
      <c r="G12507">
        <v>3.3748987646915802E-6</v>
      </c>
      <c r="H12507" t="s">
        <v>30019</v>
      </c>
      <c r="I12507" t="s">
        <v>33</v>
      </c>
      <c r="J12507" t="s">
        <v>30020</v>
      </c>
      <c r="K12507">
        <v>0.31469341625637298</v>
      </c>
      <c r="L12507">
        <v>0.44608773476803498</v>
      </c>
      <c r="M12507">
        <v>0.47896556794570799</v>
      </c>
      <c r="N12507">
        <v>0.21341588320488</v>
      </c>
      <c r="O12507">
        <v>0.14791634761561501</v>
      </c>
      <c r="P12507">
        <v>0.26832370863203298</v>
      </c>
      <c r="Q12507">
        <v>-0.73687420855172803</v>
      </c>
      <c r="R12507">
        <v>-0.63896168155078004</v>
      </c>
      <c r="S12507">
        <v>-0.49356676832013202</v>
      </c>
    </row>
    <row r="12508" spans="1:19">
      <c r="A12508" t="s">
        <v>17835</v>
      </c>
      <c r="B12508">
        <v>-0.20320234996174</v>
      </c>
      <c r="C12508">
        <v>0.11235497293392201</v>
      </c>
      <c r="D12508">
        <v>0.35648185274779598</v>
      </c>
      <c r="E12508">
        <v>3.9483409505289098E-3</v>
      </c>
      <c r="F12508">
        <v>-2.4961423587841501E-2</v>
      </c>
      <c r="G12508">
        <v>0.79270967088328703</v>
      </c>
      <c r="H12508" t="s">
        <v>17835</v>
      </c>
      <c r="I12508" t="s">
        <v>33</v>
      </c>
      <c r="J12508" t="s">
        <v>17836</v>
      </c>
      <c r="K12508">
        <v>0.108892803281922</v>
      </c>
      <c r="L12508">
        <v>-4.0430041618145098E-2</v>
      </c>
      <c r="M12508">
        <v>-1.20930410075157E-2</v>
      </c>
      <c r="N12508">
        <v>-0.16147327102679801</v>
      </c>
      <c r="O12508">
        <v>-0.20834565747079001</v>
      </c>
      <c r="P12508">
        <v>-0.18390082192587701</v>
      </c>
      <c r="Q12508">
        <v>0.30926476590900598</v>
      </c>
      <c r="R12508">
        <v>0.24838901812320399</v>
      </c>
      <c r="S12508">
        <v>-6.0303754265005297E-2</v>
      </c>
    </row>
    <row r="12509" spans="1:19">
      <c r="A12509" t="s">
        <v>8417</v>
      </c>
      <c r="B12509">
        <v>-0.20329137263327399</v>
      </c>
      <c r="C12509">
        <v>0.74384399442442095</v>
      </c>
      <c r="D12509">
        <v>-0.80462882003663205</v>
      </c>
      <c r="E12509">
        <v>0.163130420752122</v>
      </c>
      <c r="F12509">
        <v>-0.60560578265159004</v>
      </c>
      <c r="G12509">
        <v>0.156358253937182</v>
      </c>
      <c r="H12509" t="s">
        <v>8417</v>
      </c>
      <c r="I12509" t="s">
        <v>50</v>
      </c>
      <c r="J12509" t="s">
        <v>8418</v>
      </c>
      <c r="K12509">
        <v>5.6455288345197203E-2</v>
      </c>
      <c r="L12509">
        <v>0.41890874122017002</v>
      </c>
      <c r="M12509">
        <v>0.61750646638859696</v>
      </c>
      <c r="N12509">
        <v>-0.50956667659511701</v>
      </c>
      <c r="O12509">
        <v>0.45017453264604401</v>
      </c>
      <c r="P12509">
        <v>0.660037876414166</v>
      </c>
      <c r="Q12509">
        <v>-0.39370350871495002</v>
      </c>
      <c r="R12509">
        <v>-0.13869998761841501</v>
      </c>
      <c r="S12509">
        <v>-1.16111273208569</v>
      </c>
    </row>
    <row r="12510" spans="1:19">
      <c r="A12510" t="s">
        <v>11890</v>
      </c>
      <c r="B12510">
        <v>-0.203297776588338</v>
      </c>
      <c r="C12510">
        <v>9.8741543121776798E-2</v>
      </c>
      <c r="D12510">
        <v>-0.72458460253988899</v>
      </c>
      <c r="E12510">
        <v>3.2289031068536702E-5</v>
      </c>
      <c r="F12510">
        <v>-0.56559007785828297</v>
      </c>
      <c r="G12510">
        <v>2.8683334311161399E-5</v>
      </c>
      <c r="H12510" t="s">
        <v>11890</v>
      </c>
      <c r="I12510" t="s">
        <v>33</v>
      </c>
      <c r="J12510" t="s">
        <v>11891</v>
      </c>
      <c r="K12510">
        <v>0.33897135681764401</v>
      </c>
      <c r="L12510">
        <v>0.32396192659703998</v>
      </c>
      <c r="M12510">
        <v>0.47084215194218698</v>
      </c>
      <c r="N12510">
        <v>0.20334880942320599</v>
      </c>
      <c r="O12510">
        <v>5.6445568110330899E-2</v>
      </c>
      <c r="P12510">
        <v>0.26063592787673301</v>
      </c>
      <c r="Q12510">
        <v>-0.490592081918648</v>
      </c>
      <c r="R12510">
        <v>-0.552248117103327</v>
      </c>
      <c r="S12510">
        <v>-0.611365541745164</v>
      </c>
    </row>
    <row r="12511" spans="1:19">
      <c r="A12511" t="s">
        <v>17033</v>
      </c>
      <c r="B12511">
        <v>-0.203327564607474</v>
      </c>
      <c r="C12511">
        <v>8.2039531968382401E-2</v>
      </c>
      <c r="D12511">
        <v>-5.9198761770234802E-2</v>
      </c>
      <c r="E12511">
        <v>0.57430784948294999</v>
      </c>
      <c r="F12511">
        <v>-0.23292694549259099</v>
      </c>
      <c r="G12511">
        <v>9.7605619115642608E-3</v>
      </c>
      <c r="H12511" t="s">
        <v>17033</v>
      </c>
      <c r="I12511" t="s">
        <v>33</v>
      </c>
      <c r="J12511" t="s">
        <v>17034</v>
      </c>
      <c r="K12511">
        <v>5.2267438913901301E-2</v>
      </c>
      <c r="L12511">
        <v>0.228333619156493</v>
      </c>
      <c r="M12511">
        <v>0.182618074271337</v>
      </c>
      <c r="N12511">
        <v>-0.116432446928035</v>
      </c>
      <c r="O12511">
        <v>-1.17069472840705E-2</v>
      </c>
      <c r="P12511">
        <v>-1.3853018347525401E-2</v>
      </c>
      <c r="Q12511">
        <v>-0.15407666306644699</v>
      </c>
      <c r="R12511">
        <v>-9.5610536135600596E-2</v>
      </c>
      <c r="S12511">
        <v>-7.1539520580055499E-2</v>
      </c>
    </row>
    <row r="12512" spans="1:19">
      <c r="A12512" t="s">
        <v>15537</v>
      </c>
      <c r="B12512">
        <v>-0.203346084556178</v>
      </c>
      <c r="C12512">
        <v>0.192215096834292</v>
      </c>
      <c r="D12512">
        <v>-0.95331634592419101</v>
      </c>
      <c r="E12512">
        <v>1.31259515411754E-5</v>
      </c>
      <c r="F12512">
        <v>-0.68000425751827298</v>
      </c>
      <c r="G12512">
        <v>5.2902689376031001E-5</v>
      </c>
      <c r="H12512" t="s">
        <v>15537</v>
      </c>
      <c r="I12512" t="s">
        <v>33</v>
      </c>
      <c r="J12512" t="s">
        <v>15538</v>
      </c>
      <c r="K12512">
        <v>0.201988060677605</v>
      </c>
      <c r="L12512">
        <v>0.64027927885926705</v>
      </c>
      <c r="M12512">
        <v>0.51160079905474698</v>
      </c>
      <c r="N12512">
        <v>0.198650014498328</v>
      </c>
      <c r="O12512">
        <v>0.24449760070471499</v>
      </c>
      <c r="P12512">
        <v>0.30155465718772101</v>
      </c>
      <c r="Q12512">
        <v>-0.61111953681030495</v>
      </c>
      <c r="R12512">
        <v>-0.94284640417267296</v>
      </c>
      <c r="S12512">
        <v>-0.54460446999940504</v>
      </c>
    </row>
    <row r="12513" spans="1:19">
      <c r="A12513" t="s">
        <v>7232</v>
      </c>
      <c r="B12513">
        <v>-0.20335364953857801</v>
      </c>
      <c r="C12513">
        <v>2.1086828662315999E-2</v>
      </c>
      <c r="D12513">
        <v>-0.24002582610224801</v>
      </c>
      <c r="E12513">
        <v>3.71760938084562E-3</v>
      </c>
      <c r="F12513">
        <v>-0.32336656258970198</v>
      </c>
      <c r="G12513">
        <v>9.5953909051386705E-5</v>
      </c>
      <c r="H12513" t="s">
        <v>7232</v>
      </c>
      <c r="I12513" t="s">
        <v>33</v>
      </c>
      <c r="J12513" t="s">
        <v>7233</v>
      </c>
      <c r="K12513">
        <v>0.20450863946442499</v>
      </c>
      <c r="L12513">
        <v>0.25091148911356997</v>
      </c>
      <c r="M12513">
        <v>0.19085391623470899</v>
      </c>
      <c r="N12513">
        <v>1.1012752105886E-2</v>
      </c>
      <c r="O12513">
        <v>1.79537351493275E-2</v>
      </c>
      <c r="P12513">
        <v>7.2574929923296897E-3</v>
      </c>
      <c r="Q12513">
        <v>-0.24348182157779399</v>
      </c>
      <c r="R12513">
        <v>-0.218152457412502</v>
      </c>
      <c r="S12513">
        <v>-0.22086374606994799</v>
      </c>
    </row>
    <row r="12514" spans="1:19">
      <c r="A12514" t="s">
        <v>28033</v>
      </c>
      <c r="B12514">
        <v>-0.20336794172927999</v>
      </c>
      <c r="C12514">
        <v>0.47642163138964</v>
      </c>
      <c r="D12514">
        <v>-0.14044835846119599</v>
      </c>
      <c r="E12514">
        <v>0.59474708257451503</v>
      </c>
      <c r="F12514">
        <v>-0.273592120959878</v>
      </c>
      <c r="G12514">
        <v>0.17305270437406001</v>
      </c>
      <c r="H12514" t="s">
        <v>28033</v>
      </c>
      <c r="I12514" t="s">
        <v>33</v>
      </c>
      <c r="J12514" t="s">
        <v>28034</v>
      </c>
      <c r="K12514">
        <v>9.2144532643578803E-2</v>
      </c>
      <c r="L12514">
        <v>0.32318715065394299</v>
      </c>
      <c r="M12514">
        <v>0.172436565444158</v>
      </c>
      <c r="N12514">
        <v>0.22963387801301399</v>
      </c>
      <c r="O12514">
        <v>-0.119178998511813</v>
      </c>
      <c r="P12514">
        <v>-0.16740417082006701</v>
      </c>
      <c r="Q12514">
        <v>0.36110086904704902</v>
      </c>
      <c r="R12514">
        <v>-0.20092319915600601</v>
      </c>
      <c r="S12514">
        <v>-0.69099662731385603</v>
      </c>
    </row>
    <row r="12515" spans="1:19">
      <c r="A12515" t="s">
        <v>8693</v>
      </c>
      <c r="B12515">
        <v>-0.20344010101809201</v>
      </c>
      <c r="C12515">
        <v>0.71755894387298902</v>
      </c>
      <c r="D12515">
        <v>-0.184119224903462</v>
      </c>
      <c r="E12515">
        <v>0.71535156435367397</v>
      </c>
      <c r="F12515">
        <v>-0.29549971346982301</v>
      </c>
      <c r="G12515">
        <v>0.42957610520179701</v>
      </c>
      <c r="H12515" t="s">
        <v>8693</v>
      </c>
      <c r="I12515" t="s">
        <v>20</v>
      </c>
      <c r="J12515" t="s">
        <v>8694</v>
      </c>
      <c r="K12515">
        <v>-2.3376396668481701E-2</v>
      </c>
      <c r="L12515">
        <v>0.41406889594526303</v>
      </c>
      <c r="M12515">
        <v>0.18663561260506301</v>
      </c>
      <c r="N12515">
        <v>-0.174914083826613</v>
      </c>
      <c r="O12515">
        <v>0.32769162079645803</v>
      </c>
      <c r="P12515">
        <v>-0.1650583917905</v>
      </c>
      <c r="Q12515">
        <v>-0.56345464590670702</v>
      </c>
      <c r="R12515">
        <v>0.55409457513088101</v>
      </c>
      <c r="S12515">
        <v>-0.55568718628536196</v>
      </c>
    </row>
    <row r="12516" spans="1:19">
      <c r="A12516" t="s">
        <v>2552</v>
      </c>
      <c r="B12516">
        <v>-0.20348924715923</v>
      </c>
      <c r="C12516">
        <v>6.7120324800884798E-2</v>
      </c>
      <c r="D12516">
        <v>-5.96603114285532E-2</v>
      </c>
      <c r="E12516">
        <v>0.53864737147663699</v>
      </c>
      <c r="F12516">
        <v>-0.233319402873507</v>
      </c>
      <c r="G12516">
        <v>7.3227043042387897E-3</v>
      </c>
      <c r="H12516" t="s">
        <v>2552</v>
      </c>
      <c r="I12516" t="s">
        <v>33</v>
      </c>
      <c r="J12516" t="s">
        <v>2553</v>
      </c>
      <c r="K12516">
        <v>3.7058647008476199E-2</v>
      </c>
      <c r="L12516">
        <v>0.25762309313536602</v>
      </c>
      <c r="M12516">
        <v>0.173635504737538</v>
      </c>
      <c r="N12516">
        <v>-2.5429507359681299E-2</v>
      </c>
      <c r="O12516">
        <v>1.09895624213312E-2</v>
      </c>
      <c r="P12516">
        <v>-0.131773357860656</v>
      </c>
      <c r="Q12516">
        <v>-2.78357729122343E-2</v>
      </c>
      <c r="R12516">
        <v>-0.18851817669979701</v>
      </c>
      <c r="S12516">
        <v>-0.105749992470345</v>
      </c>
    </row>
    <row r="12517" spans="1:19">
      <c r="A12517" t="s">
        <v>14631</v>
      </c>
      <c r="B12517">
        <v>-0.203495038682598</v>
      </c>
      <c r="C12517">
        <v>0.36905287024738298</v>
      </c>
      <c r="D12517">
        <v>-0.25948711859062001</v>
      </c>
      <c r="E12517">
        <v>0.220296047843965</v>
      </c>
      <c r="F12517">
        <v>-0.333238597977908</v>
      </c>
      <c r="G12517">
        <v>4.7430570320739898E-2</v>
      </c>
      <c r="H12517" t="s">
        <v>14631</v>
      </c>
      <c r="I12517" t="s">
        <v>20</v>
      </c>
      <c r="J12517" t="s">
        <v>14632</v>
      </c>
      <c r="K12517">
        <v>3.33293901971057E-2</v>
      </c>
      <c r="L12517">
        <v>0.296490726540659</v>
      </c>
      <c r="M12517">
        <v>0.315729611688363</v>
      </c>
      <c r="N12517">
        <v>-0.12764668583209701</v>
      </c>
      <c r="O12517">
        <v>0.15934244988752999</v>
      </c>
      <c r="P12517">
        <v>1.5706620230747599E-2</v>
      </c>
      <c r="Q12517">
        <v>-0.31534254732679901</v>
      </c>
      <c r="R12517">
        <v>-0.375914790467473</v>
      </c>
      <c r="S12517">
        <v>-1.6947749180369299E-3</v>
      </c>
    </row>
    <row r="12518" spans="1:19">
      <c r="A12518" t="s">
        <v>13540</v>
      </c>
      <c r="B12518">
        <v>-0.203499789536109</v>
      </c>
      <c r="C12518">
        <v>8.1162672060547197E-2</v>
      </c>
      <c r="D12518">
        <v>-0.260671105259353</v>
      </c>
      <c r="E12518">
        <v>1.5982253084723799E-2</v>
      </c>
      <c r="F12518">
        <v>-0.33383534216578598</v>
      </c>
      <c r="G12518">
        <v>1.0317215821200199E-3</v>
      </c>
      <c r="H12518" t="s">
        <v>13540</v>
      </c>
      <c r="I12518" t="s">
        <v>33</v>
      </c>
      <c r="J12518" t="s">
        <v>13541</v>
      </c>
      <c r="K12518">
        <v>4.76532699512031E-2</v>
      </c>
      <c r="L12518">
        <v>0.39008257937144802</v>
      </c>
      <c r="M12518">
        <v>0.23110555142834299</v>
      </c>
      <c r="N12518">
        <v>9.3221180548850296E-3</v>
      </c>
      <c r="O12518">
        <v>6.5825156988608094E-2</v>
      </c>
      <c r="P12518">
        <v>-1.7759893418356001E-2</v>
      </c>
      <c r="Q12518">
        <v>-0.26734302386235198</v>
      </c>
      <c r="R12518">
        <v>-0.19882293883005001</v>
      </c>
      <c r="S12518">
        <v>-0.26006281968372802</v>
      </c>
    </row>
    <row r="12519" spans="1:19">
      <c r="A12519" t="s">
        <v>7426</v>
      </c>
      <c r="B12519">
        <v>-0.203508663126718</v>
      </c>
      <c r="C12519">
        <v>2.6182530680594101E-2</v>
      </c>
      <c r="D12519">
        <v>-0.62124941387922905</v>
      </c>
      <c r="E12519">
        <v>2.9140184838701402E-6</v>
      </c>
      <c r="F12519">
        <v>-0.51413337006633297</v>
      </c>
      <c r="G12519">
        <v>3.3748987646915802E-6</v>
      </c>
      <c r="H12519" t="s">
        <v>7426</v>
      </c>
      <c r="I12519" t="s">
        <v>33</v>
      </c>
      <c r="J12519" t="s">
        <v>7427</v>
      </c>
      <c r="K12519">
        <v>0.304561760998872</v>
      </c>
      <c r="L12519">
        <v>0.37376217186272898</v>
      </c>
      <c r="M12519">
        <v>0.35212592576128798</v>
      </c>
      <c r="N12519">
        <v>0.157012153324015</v>
      </c>
      <c r="O12519">
        <v>9.8980985388285703E-2</v>
      </c>
      <c r="P12519">
        <v>0.16313155686737299</v>
      </c>
      <c r="Q12519">
        <v>-0.39902563502431798</v>
      </c>
      <c r="R12519">
        <v>-0.50057985511241299</v>
      </c>
      <c r="S12519">
        <v>-0.54996906406583201</v>
      </c>
    </row>
    <row r="12520" spans="1:19">
      <c r="A12520" t="s">
        <v>32155</v>
      </c>
      <c r="B12520">
        <v>-0.203630688264516</v>
      </c>
      <c r="C12520">
        <v>0.37111752679570997</v>
      </c>
      <c r="D12520">
        <v>1.4362107982149199</v>
      </c>
      <c r="E12520">
        <v>3.3555953522524101E-6</v>
      </c>
      <c r="F12520">
        <v>0.51447471084294605</v>
      </c>
      <c r="G12520">
        <v>3.4556375461527599E-3</v>
      </c>
      <c r="H12520" t="s">
        <v>32155</v>
      </c>
      <c r="I12520" t="s">
        <v>33</v>
      </c>
      <c r="J12520" t="s">
        <v>32156</v>
      </c>
      <c r="K12520">
        <v>-0.30995127900012798</v>
      </c>
      <c r="L12520">
        <v>-0.53350763656751898</v>
      </c>
      <c r="M12520">
        <v>-0.170356247473854</v>
      </c>
      <c r="N12520">
        <v>-0.51643071827449805</v>
      </c>
      <c r="O12520">
        <v>-0.74679774105526397</v>
      </c>
      <c r="P12520">
        <v>-0.36132135445272701</v>
      </c>
      <c r="Q12520">
        <v>0.823376519362505</v>
      </c>
      <c r="R12520">
        <v>1.0822963784941899</v>
      </c>
      <c r="S12520">
        <v>0.73269207896729505</v>
      </c>
    </row>
    <row r="12521" spans="1:19">
      <c r="A12521" t="s">
        <v>3751</v>
      </c>
      <c r="B12521">
        <v>-0.20366316005358701</v>
      </c>
      <c r="C12521">
        <v>0.116600722816849</v>
      </c>
      <c r="D12521">
        <v>9.9072329717436999E-2</v>
      </c>
      <c r="E12521">
        <v>0.372881269656823</v>
      </c>
      <c r="F12521">
        <v>-0.154126995194868</v>
      </c>
      <c r="G12521">
        <v>0.103984080067486</v>
      </c>
      <c r="H12521" t="s">
        <v>3751</v>
      </c>
      <c r="I12521" t="s">
        <v>33</v>
      </c>
      <c r="J12521" t="s">
        <v>3752</v>
      </c>
      <c r="K12521">
        <v>7.2589826638183502E-2</v>
      </c>
      <c r="L12521">
        <v>0.197813821306182</v>
      </c>
      <c r="M12521">
        <v>4.3690567519001397E-2</v>
      </c>
      <c r="N12521">
        <v>1.9632161294935301E-2</v>
      </c>
      <c r="O12521">
        <v>-0.10995420907607401</v>
      </c>
      <c r="P12521">
        <v>-0.212752425508689</v>
      </c>
      <c r="Q12521">
        <v>-1.4360619407177901E-2</v>
      </c>
      <c r="R12521">
        <v>0.183922792737157</v>
      </c>
      <c r="S12521">
        <v>-0.18058191550351699</v>
      </c>
    </row>
    <row r="12522" spans="1:19">
      <c r="A12522" t="s">
        <v>35065</v>
      </c>
      <c r="B12522">
        <v>-0.20369505294682</v>
      </c>
      <c r="C12522">
        <v>0.65232549236148196</v>
      </c>
      <c r="D12522">
        <v>-1.5793732215313601</v>
      </c>
      <c r="E12522">
        <v>3.9814211361988297E-3</v>
      </c>
      <c r="F12522">
        <v>-0.99338166371250203</v>
      </c>
      <c r="G12522">
        <v>7.7808269132565097E-3</v>
      </c>
      <c r="H12522" t="s">
        <v>35065</v>
      </c>
      <c r="I12522" t="s">
        <v>33</v>
      </c>
      <c r="J12522" t="s">
        <v>35066</v>
      </c>
      <c r="K12522">
        <v>-0.12196753096341</v>
      </c>
      <c r="L12522">
        <v>1.3535679979973201</v>
      </c>
      <c r="M12522">
        <v>0.76001848773803704</v>
      </c>
      <c r="N12522">
        <v>0.31329074979871702</v>
      </c>
      <c r="O12522">
        <v>0.57527087824063705</v>
      </c>
      <c r="P12522">
        <v>0.481379400794127</v>
      </c>
      <c r="Q12522">
        <v>-0.54458619160117405</v>
      </c>
      <c r="R12522">
        <v>-1.56452156298802</v>
      </c>
      <c r="S12522">
        <v>-1.2524522290162301</v>
      </c>
    </row>
    <row r="12523" spans="1:19">
      <c r="A12523" t="s">
        <v>21114</v>
      </c>
      <c r="B12523">
        <v>-0.203914327559688</v>
      </c>
      <c r="C12523">
        <v>8.8816604528349205E-2</v>
      </c>
      <c r="D12523">
        <v>-0.82260736030554205</v>
      </c>
      <c r="E12523">
        <v>4.7925846728373699E-6</v>
      </c>
      <c r="F12523">
        <v>-0.61521800771245905</v>
      </c>
      <c r="G12523">
        <v>1.16724622471479E-5</v>
      </c>
      <c r="H12523" t="s">
        <v>21114</v>
      </c>
      <c r="I12523" t="s">
        <v>33</v>
      </c>
      <c r="J12523" t="s">
        <v>21115</v>
      </c>
      <c r="K12523">
        <v>0.51931775950149395</v>
      </c>
      <c r="L12523">
        <v>0.22987073950801301</v>
      </c>
      <c r="M12523">
        <v>0.48002876910106901</v>
      </c>
      <c r="N12523">
        <v>0.16500045457234999</v>
      </c>
      <c r="O12523">
        <v>0.11927615594147201</v>
      </c>
      <c r="P12523">
        <v>0.33647532133036201</v>
      </c>
      <c r="Q12523">
        <v>-0.57113285884361398</v>
      </c>
      <c r="R12523">
        <v>-0.64388956878463999</v>
      </c>
      <c r="S12523">
        <v>-0.63494677232650398</v>
      </c>
    </row>
    <row r="12524" spans="1:19">
      <c r="A12524" t="s">
        <v>11654</v>
      </c>
      <c r="B12524">
        <v>-0.203952826072547</v>
      </c>
      <c r="C12524">
        <v>8.5079608175226695E-2</v>
      </c>
      <c r="D12524">
        <v>-0.113912535353811</v>
      </c>
      <c r="E12524">
        <v>0.24609730205302199</v>
      </c>
      <c r="F12524">
        <v>-0.26090909374945298</v>
      </c>
      <c r="G12524">
        <v>6.3801436026086197E-3</v>
      </c>
      <c r="H12524" t="s">
        <v>11654</v>
      </c>
      <c r="I12524" t="s">
        <v>33</v>
      </c>
      <c r="J12524" t="s">
        <v>11655</v>
      </c>
      <c r="K12524">
        <v>0.18451932399088</v>
      </c>
      <c r="L12524">
        <v>0.15029154668486899</v>
      </c>
      <c r="M12524">
        <v>0.18685086770741499</v>
      </c>
      <c r="N12524">
        <v>1.4618701933730299E-2</v>
      </c>
      <c r="O12524">
        <v>1.2937027217835999E-2</v>
      </c>
      <c r="P12524">
        <v>-0.117661555042901</v>
      </c>
      <c r="Q12524">
        <v>-4.6335475215133003E-2</v>
      </c>
      <c r="R12524">
        <v>-3.06693671848812E-2</v>
      </c>
      <c r="S12524">
        <v>-0.35455107009181602</v>
      </c>
    </row>
    <row r="12525" spans="1:19">
      <c r="A12525" t="s">
        <v>25123</v>
      </c>
      <c r="B12525">
        <v>-0.204001630263623</v>
      </c>
      <c r="C12525">
        <v>0.84647683765867099</v>
      </c>
      <c r="D12525">
        <v>3.0036150685061398</v>
      </c>
      <c r="E12525">
        <v>3.6410930444463199E-4</v>
      </c>
      <c r="F12525">
        <v>1.2978059039894501</v>
      </c>
      <c r="G12525">
        <v>3.9483359097016599E-2</v>
      </c>
      <c r="H12525" t="s">
        <v>25123</v>
      </c>
      <c r="I12525" t="s">
        <v>50</v>
      </c>
      <c r="J12525" t="s">
        <v>25124</v>
      </c>
      <c r="K12525">
        <v>-0.77745203315747902</v>
      </c>
      <c r="L12525">
        <v>-0.93624834791657996</v>
      </c>
      <c r="M12525">
        <v>-0.53751599954237395</v>
      </c>
      <c r="N12525">
        <v>2.6823198715884899E-2</v>
      </c>
      <c r="O12525">
        <v>-1.64875149474995</v>
      </c>
      <c r="P12525">
        <v>-1.16649179713996</v>
      </c>
      <c r="Q12525">
        <v>1.12835817337342</v>
      </c>
      <c r="R12525">
        <v>2.0860946912987401</v>
      </c>
      <c r="S12525">
        <v>1.8251836091183</v>
      </c>
    </row>
    <row r="12526" spans="1:19">
      <c r="A12526" t="s">
        <v>23791</v>
      </c>
      <c r="B12526">
        <v>-0.204046059389379</v>
      </c>
      <c r="C12526">
        <v>2.99012872297762E-2</v>
      </c>
      <c r="D12526">
        <v>-4.2715696765490002E-2</v>
      </c>
      <c r="E12526">
        <v>0.58651761601533203</v>
      </c>
      <c r="F12526">
        <v>-0.22540390777212399</v>
      </c>
      <c r="G12526">
        <v>2.6433856556062401E-3</v>
      </c>
      <c r="H12526" t="s">
        <v>23791</v>
      </c>
      <c r="I12526" t="s">
        <v>33</v>
      </c>
      <c r="J12526" t="s">
        <v>23792</v>
      </c>
      <c r="K12526">
        <v>9.9834570077008203E-2</v>
      </c>
      <c r="L12526">
        <v>0.21701352688192799</v>
      </c>
      <c r="M12526">
        <v>0.13651194568563099</v>
      </c>
      <c r="N12526">
        <v>1.04352316395948E-2</v>
      </c>
      <c r="O12526">
        <v>-6.2155064569728899E-2</v>
      </c>
      <c r="P12526">
        <v>-0.111058587522228</v>
      </c>
      <c r="Q12526">
        <v>-9.7598796911277902E-2</v>
      </c>
      <c r="R12526">
        <v>-5.38327357015689E-2</v>
      </c>
      <c r="S12526">
        <v>-0.13915008957935601</v>
      </c>
    </row>
    <row r="12527" spans="1:19">
      <c r="A12527" t="s">
        <v>26761</v>
      </c>
      <c r="B12527">
        <v>-0.20405192689662799</v>
      </c>
      <c r="C12527">
        <v>0.39253342606918901</v>
      </c>
      <c r="D12527">
        <v>-0.62775521721809402</v>
      </c>
      <c r="E12527">
        <v>1.3460354364867399E-2</v>
      </c>
      <c r="F12527">
        <v>-0.517929535505675</v>
      </c>
      <c r="G12527">
        <v>7.5829858932563599E-3</v>
      </c>
      <c r="H12527" t="s">
        <v>26761</v>
      </c>
      <c r="I12527" t="s">
        <v>33</v>
      </c>
      <c r="J12527" t="s">
        <v>26762</v>
      </c>
      <c r="K12527">
        <v>0.31179415315859199</v>
      </c>
      <c r="L12527">
        <v>0.54307822263780603</v>
      </c>
      <c r="M12527">
        <v>0.200269584570132</v>
      </c>
      <c r="N12527">
        <v>0.23644608333814501</v>
      </c>
      <c r="O12527">
        <v>0.18288913299481399</v>
      </c>
      <c r="P12527">
        <v>1.0287284573241601E-2</v>
      </c>
      <c r="Q12527">
        <v>-0.30427018089996499</v>
      </c>
      <c r="R12527">
        <v>-0.29791332395154502</v>
      </c>
      <c r="S12527">
        <v>-0.88258095642121903</v>
      </c>
    </row>
    <row r="12528" spans="1:19">
      <c r="A12528" t="s">
        <v>29897</v>
      </c>
      <c r="B12528">
        <v>-0.204153953384555</v>
      </c>
      <c r="C12528">
        <v>0.169610663129277</v>
      </c>
      <c r="D12528">
        <v>0.325222180160816</v>
      </c>
      <c r="E12528">
        <v>1.74403008249575E-2</v>
      </c>
      <c r="F12528">
        <v>-4.1542863304146999E-2</v>
      </c>
      <c r="G12528">
        <v>0.70623501347304296</v>
      </c>
      <c r="H12528" t="s">
        <v>29897</v>
      </c>
      <c r="I12528" t="s">
        <v>33</v>
      </c>
      <c r="J12528" t="s">
        <v>29898</v>
      </c>
      <c r="K12528">
        <v>-1.1990382325293101E-2</v>
      </c>
      <c r="L12528">
        <v>2.2487094872612801E-2</v>
      </c>
      <c r="M12528">
        <v>8.54112139761245E-2</v>
      </c>
      <c r="N12528">
        <v>4.7489121773196502E-2</v>
      </c>
      <c r="O12528">
        <v>-0.29197446187433401</v>
      </c>
      <c r="P12528">
        <v>-0.290136774059222</v>
      </c>
      <c r="Q12528">
        <v>0.31194829592714202</v>
      </c>
      <c r="R12528">
        <v>0.19349691220340401</v>
      </c>
      <c r="S12528">
        <v>-6.6731020493626197E-2</v>
      </c>
    </row>
    <row r="12529" spans="1:19">
      <c r="A12529" t="s">
        <v>5975</v>
      </c>
      <c r="B12529">
        <v>-0.20419704089688101</v>
      </c>
      <c r="C12529">
        <v>0.28355727799403002</v>
      </c>
      <c r="D12529">
        <v>-0.52006044348423897</v>
      </c>
      <c r="E12529">
        <v>8.1806488827413995E-3</v>
      </c>
      <c r="F12529">
        <v>-0.46422726263899999</v>
      </c>
      <c r="G12529">
        <v>3.7568955336464102E-3</v>
      </c>
      <c r="H12529" t="s">
        <v>5975</v>
      </c>
      <c r="I12529" t="s">
        <v>33</v>
      </c>
      <c r="J12529" t="s">
        <v>5976</v>
      </c>
      <c r="K12529">
        <v>1.5315435246340501E-2</v>
      </c>
      <c r="L12529">
        <v>0.51943191892523499</v>
      </c>
      <c r="M12529">
        <v>0.38675474897498802</v>
      </c>
      <c r="N12529">
        <v>0.16579479563164201</v>
      </c>
      <c r="O12529">
        <v>0.21351330252968201</v>
      </c>
      <c r="P12529">
        <v>-8.4747079270566197E-2</v>
      </c>
      <c r="Q12529">
        <v>-0.47774602005446498</v>
      </c>
      <c r="R12529">
        <v>-0.59495794053528495</v>
      </c>
      <c r="S12529">
        <v>-0.14335916144757599</v>
      </c>
    </row>
    <row r="12530" spans="1:19">
      <c r="A12530" t="s">
        <v>17993</v>
      </c>
      <c r="B12530">
        <v>-0.20420693523842701</v>
      </c>
      <c r="C12530">
        <v>0.652611715266319</v>
      </c>
      <c r="D12530">
        <v>0.22107003638769401</v>
      </c>
      <c r="E12530">
        <v>0.56868527933788304</v>
      </c>
      <c r="F12530">
        <v>-9.3671917044579403E-2</v>
      </c>
      <c r="G12530">
        <v>0.76442879084059401</v>
      </c>
      <c r="H12530" t="s">
        <v>17993</v>
      </c>
      <c r="I12530" t="s">
        <v>33</v>
      </c>
      <c r="J12530" t="s">
        <v>17994</v>
      </c>
      <c r="K12530">
        <v>1.31744208163802E-2</v>
      </c>
      <c r="L12530">
        <v>-1.98122541077481E-2</v>
      </c>
      <c r="M12530">
        <v>0.231593366269363</v>
      </c>
      <c r="N12530">
        <v>0.341848821563557</v>
      </c>
      <c r="O12530">
        <v>-0.55709731093356196</v>
      </c>
      <c r="P12530">
        <v>-0.224660924448777</v>
      </c>
      <c r="Q12530">
        <v>0.29850459898666998</v>
      </c>
      <c r="R12530">
        <v>5.2029842080207897E-3</v>
      </c>
      <c r="S12530">
        <v>-8.8753702353904507E-2</v>
      </c>
    </row>
    <row r="12531" spans="1:19">
      <c r="A12531" t="s">
        <v>19097</v>
      </c>
      <c r="B12531">
        <v>-0.204308953978977</v>
      </c>
      <c r="C12531">
        <v>9.7604218987789801E-2</v>
      </c>
      <c r="D12531">
        <v>2.7898145656369201E-2</v>
      </c>
      <c r="E12531">
        <v>0.79841347810219698</v>
      </c>
      <c r="F12531">
        <v>-0.190359881150792</v>
      </c>
      <c r="G12531">
        <v>4.0986860154012601E-2</v>
      </c>
      <c r="H12531" t="s">
        <v>19097</v>
      </c>
      <c r="I12531" t="s">
        <v>33</v>
      </c>
      <c r="J12531" t="s">
        <v>19098</v>
      </c>
      <c r="K12531">
        <v>-7.1803659832466907E-2</v>
      </c>
      <c r="L12531">
        <v>0.30157644156770202</v>
      </c>
      <c r="M12531">
        <v>0.150581266753575</v>
      </c>
      <c r="N12531">
        <v>5.6457067665576198E-3</v>
      </c>
      <c r="O12531">
        <v>-6.1195871115259599E-2</v>
      </c>
      <c r="P12531">
        <v>-0.176339076224934</v>
      </c>
      <c r="Q12531">
        <v>1.6075507575568099E-3</v>
      </c>
      <c r="R12531">
        <v>-9.5424442185583699E-2</v>
      </c>
      <c r="S12531">
        <v>-5.4647916487146703E-2</v>
      </c>
    </row>
    <row r="12532" spans="1:19">
      <c r="A12532" t="s">
        <v>16913</v>
      </c>
      <c r="B12532">
        <v>-0.20432019676991101</v>
      </c>
      <c r="C12532">
        <v>0.36427018271917599</v>
      </c>
      <c r="D12532">
        <v>-1.07763364758935</v>
      </c>
      <c r="E12532">
        <v>3.5249831937311901E-4</v>
      </c>
      <c r="F12532">
        <v>-0.74313702056458397</v>
      </c>
      <c r="G12532">
        <v>5.3071987024899301E-4</v>
      </c>
      <c r="H12532" t="s">
        <v>16913</v>
      </c>
      <c r="I12532" t="s">
        <v>33</v>
      </c>
      <c r="J12532" t="s">
        <v>16914</v>
      </c>
      <c r="K12532">
        <v>0.241141675696879</v>
      </c>
      <c r="L12532">
        <v>0.71095702127079197</v>
      </c>
      <c r="M12532">
        <v>0.50781348503799595</v>
      </c>
      <c r="N12532">
        <v>0.32545638600334098</v>
      </c>
      <c r="O12532">
        <v>0.38157873217154198</v>
      </c>
      <c r="P12532">
        <v>0.123707157779505</v>
      </c>
      <c r="Q12532">
        <v>-0.88028411218000902</v>
      </c>
      <c r="R12532">
        <v>-0.96716421566551103</v>
      </c>
      <c r="S12532">
        <v>-0.44320613011453602</v>
      </c>
    </row>
    <row r="12533" spans="1:19">
      <c r="A12533" t="s">
        <v>28177</v>
      </c>
      <c r="B12533">
        <v>-0.204346124072073</v>
      </c>
      <c r="C12533">
        <v>0.56511547475511603</v>
      </c>
      <c r="D12533">
        <v>0.17252194931492401</v>
      </c>
      <c r="E12533">
        <v>0.58215224897192597</v>
      </c>
      <c r="F12533">
        <v>-0.118085149414611</v>
      </c>
      <c r="G12533">
        <v>0.63210148451207604</v>
      </c>
      <c r="H12533" t="s">
        <v>28177</v>
      </c>
      <c r="I12533" t="s">
        <v>33</v>
      </c>
      <c r="J12533" t="s">
        <v>28178</v>
      </c>
      <c r="K12533">
        <v>0.22939484996759499</v>
      </c>
      <c r="L12533">
        <v>-0.156600302682286</v>
      </c>
      <c r="M12533">
        <v>0.20267008785402199</v>
      </c>
      <c r="N12533">
        <v>0.25003482509151598</v>
      </c>
      <c r="O12533">
        <v>-0.38318213723967198</v>
      </c>
      <c r="P12533">
        <v>-0.25141060406988103</v>
      </c>
      <c r="Q12533">
        <v>-3.10088971452975E-2</v>
      </c>
      <c r="R12533">
        <v>0.44792207378082699</v>
      </c>
      <c r="S12533">
        <v>-0.30781989555682399</v>
      </c>
    </row>
    <row r="12534" spans="1:19">
      <c r="A12534" t="s">
        <v>16625</v>
      </c>
      <c r="B12534">
        <v>-0.20439663418534601</v>
      </c>
      <c r="C12534">
        <v>0.13268886867280799</v>
      </c>
      <c r="D12534">
        <v>0.61278186582321104</v>
      </c>
      <c r="E12534">
        <v>1.02854152671449E-4</v>
      </c>
      <c r="F12534">
        <v>0.10199429872625999</v>
      </c>
      <c r="G12534">
        <v>0.282158133979583</v>
      </c>
      <c r="H12534" t="s">
        <v>16625</v>
      </c>
      <c r="I12534" t="s">
        <v>33</v>
      </c>
      <c r="J12534" t="s">
        <v>16626</v>
      </c>
      <c r="K12534">
        <v>-0.113129346686834</v>
      </c>
      <c r="L12534">
        <v>8.3783007635406498E-2</v>
      </c>
      <c r="M12534">
        <v>-0.16930581310071299</v>
      </c>
      <c r="N12534">
        <v>-0.34410700169986203</v>
      </c>
      <c r="O12534">
        <v>-0.21904418622711699</v>
      </c>
      <c r="P12534">
        <v>-0.241467328591251</v>
      </c>
      <c r="Q12534">
        <v>0.39763180352332</v>
      </c>
      <c r="R12534">
        <v>0.42711720399758102</v>
      </c>
      <c r="S12534">
        <v>0.17852166114947199</v>
      </c>
    </row>
    <row r="12535" spans="1:19">
      <c r="A12535" t="s">
        <v>3344</v>
      </c>
      <c r="B12535">
        <v>-0.20440574203859199</v>
      </c>
      <c r="C12535">
        <v>0.12969259487599999</v>
      </c>
      <c r="D12535">
        <v>0.61741739549497399</v>
      </c>
      <c r="E12535">
        <v>8.9118814050314295E-5</v>
      </c>
      <c r="F12535">
        <v>0.104302955708895</v>
      </c>
      <c r="G12535">
        <v>0.26374002237897298</v>
      </c>
      <c r="H12535" t="s">
        <v>3344</v>
      </c>
      <c r="I12535" t="s">
        <v>33</v>
      </c>
      <c r="J12535" t="s">
        <v>3345</v>
      </c>
      <c r="K12535">
        <v>-0.13763844271675801</v>
      </c>
      <c r="L12535">
        <v>-7.3349358209324797E-2</v>
      </c>
      <c r="M12535">
        <v>4.04086661293457E-3</v>
      </c>
      <c r="N12535">
        <v>-0.188078849332524</v>
      </c>
      <c r="O12535">
        <v>-0.402518237977258</v>
      </c>
      <c r="P12535">
        <v>-0.24104599641583199</v>
      </c>
      <c r="Q12535">
        <v>0.24770485425285599</v>
      </c>
      <c r="R12535">
        <v>0.35817718636107998</v>
      </c>
      <c r="S12535">
        <v>0.43270797742482497</v>
      </c>
    </row>
    <row r="12536" spans="1:19">
      <c r="A12536" t="s">
        <v>8405</v>
      </c>
      <c r="B12536">
        <v>-0.20446873541639099</v>
      </c>
      <c r="C12536">
        <v>0.263561260209702</v>
      </c>
      <c r="D12536">
        <v>-2.2523028262509701</v>
      </c>
      <c r="E12536">
        <v>5.8542431336638996E-7</v>
      </c>
      <c r="F12536">
        <v>-1.33062014854188</v>
      </c>
      <c r="G12536">
        <v>1.8760674509580599E-6</v>
      </c>
      <c r="H12536" t="s">
        <v>8405</v>
      </c>
      <c r="I12536" t="s">
        <v>33</v>
      </c>
      <c r="J12536" t="s">
        <v>8406</v>
      </c>
      <c r="K12536">
        <v>0.74288981784334696</v>
      </c>
      <c r="L12536">
        <v>1.06715662102342</v>
      </c>
      <c r="M12536">
        <v>0.86116571781654105</v>
      </c>
      <c r="N12536">
        <v>0.493038362711886</v>
      </c>
      <c r="O12536">
        <v>0.68272250956524405</v>
      </c>
      <c r="P12536">
        <v>0.90127836345017798</v>
      </c>
      <c r="Q12536">
        <v>-1.3495844177065499</v>
      </c>
      <c r="R12536">
        <v>-1.36840806331385</v>
      </c>
      <c r="S12536">
        <v>-2.0302589113902099</v>
      </c>
    </row>
    <row r="12537" spans="1:19">
      <c r="A12537" t="s">
        <v>34881</v>
      </c>
      <c r="B12537">
        <v>-0.20448624275664701</v>
      </c>
      <c r="C12537">
        <v>0.158345482121136</v>
      </c>
      <c r="D12537">
        <v>-0.66770955425934198</v>
      </c>
      <c r="E12537">
        <v>2.8976039300056001E-4</v>
      </c>
      <c r="F12537">
        <v>-0.538341019886317</v>
      </c>
      <c r="G12537">
        <v>1.7527574560149501E-4</v>
      </c>
      <c r="H12537" t="s">
        <v>34881</v>
      </c>
      <c r="I12537" t="s">
        <v>33</v>
      </c>
      <c r="J12537" t="s">
        <v>34882</v>
      </c>
      <c r="K12537">
        <v>0.24800710789292199</v>
      </c>
      <c r="L12537">
        <v>0.427076881825041</v>
      </c>
      <c r="M12537">
        <v>0.39516135900317301</v>
      </c>
      <c r="N12537">
        <v>0.160171933610356</v>
      </c>
      <c r="O12537">
        <v>0.15789471614870099</v>
      </c>
      <c r="P12537">
        <v>0.13402852605036999</v>
      </c>
      <c r="Q12537">
        <v>-0.51129528103775002</v>
      </c>
      <c r="R12537">
        <v>-0.57957304682441102</v>
      </c>
      <c r="S12537">
        <v>-0.43147219666840098</v>
      </c>
    </row>
    <row r="12538" spans="1:19">
      <c r="A12538" t="s">
        <v>34091</v>
      </c>
      <c r="B12538">
        <v>-0.204516185961715</v>
      </c>
      <c r="C12538">
        <v>0.21771814456727701</v>
      </c>
      <c r="D12538">
        <v>0.425924266095421</v>
      </c>
      <c r="E12538">
        <v>7.2820370247656703E-3</v>
      </c>
      <c r="F12538">
        <v>8.4459470859958898E-3</v>
      </c>
      <c r="G12538">
        <v>0.94626741379260104</v>
      </c>
      <c r="H12538" t="s">
        <v>34091</v>
      </c>
      <c r="I12538" t="s">
        <v>33</v>
      </c>
      <c r="J12538" t="s">
        <v>34092</v>
      </c>
      <c r="K12538">
        <v>-0.26763346238739999</v>
      </c>
      <c r="L12538">
        <v>0.22410595254373999</v>
      </c>
      <c r="M12538">
        <v>3.7272355450768999E-2</v>
      </c>
      <c r="N12538">
        <v>-0.18996718861968701</v>
      </c>
      <c r="O12538">
        <v>-0.18280198308171999</v>
      </c>
      <c r="P12538">
        <v>-0.25709058535266899</v>
      </c>
      <c r="Q12538">
        <v>0.31368133318338298</v>
      </c>
      <c r="R12538">
        <v>0.19684738261037699</v>
      </c>
      <c r="S12538">
        <v>0.125586195653205</v>
      </c>
    </row>
    <row r="12539" spans="1:19">
      <c r="A12539" t="s">
        <v>5663</v>
      </c>
      <c r="B12539">
        <v>-0.20459557913270801</v>
      </c>
      <c r="C12539">
        <v>0.107668807455613</v>
      </c>
      <c r="D12539">
        <v>-0.398986301845007</v>
      </c>
      <c r="E12539">
        <v>2.5628662680780199E-3</v>
      </c>
      <c r="F12539">
        <v>-0.40408873005521201</v>
      </c>
      <c r="G12539">
        <v>5.0786284966555404E-4</v>
      </c>
      <c r="H12539" t="s">
        <v>5663</v>
      </c>
      <c r="I12539" t="s">
        <v>33</v>
      </c>
      <c r="J12539" t="s">
        <v>5664</v>
      </c>
      <c r="K12539">
        <v>0.113590237821362</v>
      </c>
      <c r="L12539">
        <v>0.39747526351777002</v>
      </c>
      <c r="M12539">
        <v>0.292262554771059</v>
      </c>
      <c r="N12539">
        <v>-3.4869533046649998E-2</v>
      </c>
      <c r="O12539">
        <v>0.144534550929205</v>
      </c>
      <c r="P12539">
        <v>8.5393967797077003E-2</v>
      </c>
      <c r="Q12539">
        <v>-0.25798873823902402</v>
      </c>
      <c r="R12539">
        <v>-0.48074671147463599</v>
      </c>
      <c r="S12539">
        <v>-0.25965159207616001</v>
      </c>
    </row>
    <row r="12540" spans="1:19">
      <c r="A12540" t="s">
        <v>6297</v>
      </c>
      <c r="B12540">
        <v>-0.20462249640928701</v>
      </c>
      <c r="C12540">
        <v>0.21119393417717</v>
      </c>
      <c r="D12540">
        <v>-1.47686645882246</v>
      </c>
      <c r="E12540">
        <v>1.42810230355509E-6</v>
      </c>
      <c r="F12540">
        <v>-0.943055725820518</v>
      </c>
      <c r="G12540">
        <v>6.8396462464986203E-6</v>
      </c>
      <c r="H12540" t="s">
        <v>6297</v>
      </c>
      <c r="I12540" t="s">
        <v>33</v>
      </c>
      <c r="J12540" t="s">
        <v>6298</v>
      </c>
      <c r="K12540">
        <v>0.59913762521645297</v>
      </c>
      <c r="L12540">
        <v>0.65522931220472203</v>
      </c>
      <c r="M12540">
        <v>0.653860007328943</v>
      </c>
      <c r="N12540">
        <v>0.41107439108812399</v>
      </c>
      <c r="O12540">
        <v>0.47975821182669898</v>
      </c>
      <c r="P12540">
        <v>0.40433865517624101</v>
      </c>
      <c r="Q12540">
        <v>-0.72687909756424496</v>
      </c>
      <c r="R12540">
        <v>-0.92747321038487096</v>
      </c>
      <c r="S12540">
        <v>-1.54904589489206</v>
      </c>
    </row>
    <row r="12541" spans="1:19">
      <c r="A12541" t="s">
        <v>21589</v>
      </c>
      <c r="B12541">
        <v>-0.204639388000881</v>
      </c>
      <c r="C12541">
        <v>0.13729715353462399</v>
      </c>
      <c r="D12541">
        <v>-0.88738003124826104</v>
      </c>
      <c r="E12541">
        <v>1.28566827817096E-5</v>
      </c>
      <c r="F12541">
        <v>-0.64832940362501201</v>
      </c>
      <c r="G12541">
        <v>2.7451883689928401E-5</v>
      </c>
      <c r="H12541" t="s">
        <v>21589</v>
      </c>
      <c r="I12541" t="s">
        <v>33</v>
      </c>
      <c r="J12541" t="s">
        <v>21590</v>
      </c>
      <c r="K12541">
        <v>0.22942511731867399</v>
      </c>
      <c r="L12541">
        <v>0.58682545735909197</v>
      </c>
      <c r="M12541">
        <v>0.48592444956296599</v>
      </c>
      <c r="N12541">
        <v>0.230903382952103</v>
      </c>
      <c r="O12541">
        <v>0.25236321974318998</v>
      </c>
      <c r="P12541">
        <v>0.20207464519821799</v>
      </c>
      <c r="Q12541">
        <v>-0.458504770521452</v>
      </c>
      <c r="R12541">
        <v>-0.76167511133417898</v>
      </c>
      <c r="S12541">
        <v>-0.767336390278614</v>
      </c>
    </row>
    <row r="12542" spans="1:19">
      <c r="A12542" t="s">
        <v>4237</v>
      </c>
      <c r="B12542">
        <v>-0.204662317372834</v>
      </c>
      <c r="C12542">
        <v>0.32976995739217801</v>
      </c>
      <c r="D12542">
        <v>-0.57843232838216496</v>
      </c>
      <c r="E12542">
        <v>8.6288003743186896E-3</v>
      </c>
      <c r="F12542">
        <v>-0.49387848156391601</v>
      </c>
      <c r="G12542">
        <v>4.6791270601682601E-3</v>
      </c>
      <c r="H12542" t="s">
        <v>4237</v>
      </c>
      <c r="I12542" t="s">
        <v>33</v>
      </c>
      <c r="J12542" t="s">
        <v>4238</v>
      </c>
      <c r="K12542">
        <v>-2.4011927112211701E-2</v>
      </c>
      <c r="L12542">
        <v>0.56732637223595495</v>
      </c>
      <c r="M12542">
        <v>0.43410120152487902</v>
      </c>
      <c r="N12542">
        <v>0.130645237067263</v>
      </c>
      <c r="O12542">
        <v>6.9768751573281704E-2</v>
      </c>
      <c r="P12542">
        <v>0.15186636432716</v>
      </c>
      <c r="Q12542">
        <v>-0.68094829881617502</v>
      </c>
      <c r="R12542">
        <v>-0.50344378549883095</v>
      </c>
      <c r="S12542">
        <v>-0.14530391530132</v>
      </c>
    </row>
    <row r="12543" spans="1:19">
      <c r="A12543" t="s">
        <v>6489</v>
      </c>
      <c r="B12543">
        <v>-0.204691269618097</v>
      </c>
      <c r="C12543">
        <v>0.58413400767627099</v>
      </c>
      <c r="D12543">
        <v>-1.31832598622756</v>
      </c>
      <c r="E12543">
        <v>3.47109235817857E-3</v>
      </c>
      <c r="F12543">
        <v>-0.86385426273187804</v>
      </c>
      <c r="G12543">
        <v>5.5735586882114099E-3</v>
      </c>
      <c r="H12543" t="s">
        <v>6489</v>
      </c>
      <c r="I12543" t="s">
        <v>50</v>
      </c>
      <c r="J12543" t="s">
        <v>6490</v>
      </c>
      <c r="K12543">
        <v>0.73962518807102795</v>
      </c>
      <c r="L12543">
        <v>0.68346291567888895</v>
      </c>
      <c r="M12543">
        <v>0.17983526786783499</v>
      </c>
      <c r="N12543">
        <v>0.217997487936164</v>
      </c>
      <c r="O12543">
        <v>0.38755354100123601</v>
      </c>
      <c r="P12543">
        <v>0.41318202563040801</v>
      </c>
      <c r="Q12543">
        <v>-0.88503826797395602</v>
      </c>
      <c r="R12543">
        <v>-0.89352656798598695</v>
      </c>
      <c r="S12543">
        <v>-0.84309159022561697</v>
      </c>
    </row>
    <row r="12544" spans="1:19">
      <c r="A12544" t="s">
        <v>27010</v>
      </c>
      <c r="B12544">
        <v>-0.204705004794794</v>
      </c>
      <c r="C12544">
        <v>0.22485734172008501</v>
      </c>
      <c r="D12544">
        <v>-0.27064332178343697</v>
      </c>
      <c r="E12544">
        <v>8.8893946584236605E-2</v>
      </c>
      <c r="F12544">
        <v>-0.34002666568651302</v>
      </c>
      <c r="G12544">
        <v>1.0747313358436501E-2</v>
      </c>
      <c r="H12544" t="s">
        <v>27010</v>
      </c>
      <c r="I12544" t="s">
        <v>33</v>
      </c>
      <c r="J12544" t="s">
        <v>27011</v>
      </c>
      <c r="K12544">
        <v>6.8602519602479095E-2</v>
      </c>
      <c r="L12544">
        <v>0.30659024121161599</v>
      </c>
      <c r="M12544">
        <v>0.31090045874399802</v>
      </c>
      <c r="N12544">
        <v>0.24529567124298701</v>
      </c>
      <c r="O12544">
        <v>1.3180066271980999E-2</v>
      </c>
      <c r="P12544">
        <v>-0.219767316880598</v>
      </c>
      <c r="Q12544">
        <v>-0.29801043381977699</v>
      </c>
      <c r="R12544">
        <v>-0.28912419266218498</v>
      </c>
      <c r="S12544">
        <v>-0.13766701371050299</v>
      </c>
    </row>
    <row r="12545" spans="1:19">
      <c r="A12545" t="s">
        <v>24897</v>
      </c>
      <c r="B12545">
        <v>-0.20477672374188</v>
      </c>
      <c r="C12545">
        <v>0.50517037648530805</v>
      </c>
      <c r="D12545">
        <v>6.9449681038165997E-2</v>
      </c>
      <c r="E12545">
        <v>0.81055130193379299</v>
      </c>
      <c r="F12545">
        <v>-0.17005188322279699</v>
      </c>
      <c r="G12545">
        <v>0.422491204161205</v>
      </c>
      <c r="H12545" t="s">
        <v>24897</v>
      </c>
      <c r="I12545" t="s">
        <v>33</v>
      </c>
      <c r="J12545" t="s">
        <v>24898</v>
      </c>
      <c r="K12545">
        <v>-9.7160469589457094E-2</v>
      </c>
      <c r="L12545">
        <v>0.29940801782031301</v>
      </c>
      <c r="M12545">
        <v>0.16513200433750999</v>
      </c>
      <c r="N12545">
        <v>-0.17320231228261601</v>
      </c>
      <c r="O12545">
        <v>-7.5565534712125099E-2</v>
      </c>
      <c r="P12545">
        <v>9.2200767402962295E-3</v>
      </c>
      <c r="Q12545">
        <v>0.114567142161962</v>
      </c>
      <c r="R12545">
        <v>0.20705784261321999</v>
      </c>
      <c r="S12545">
        <v>-0.44945676708910398</v>
      </c>
    </row>
    <row r="12546" spans="1:19">
      <c r="A12546" t="s">
        <v>32603</v>
      </c>
      <c r="B12546">
        <v>-0.20477843074841601</v>
      </c>
      <c r="C12546">
        <v>0.68510312393915396</v>
      </c>
      <c r="D12546">
        <v>-7.5746102766690998E-2</v>
      </c>
      <c r="E12546">
        <v>0.87254713918547999</v>
      </c>
      <c r="F12546">
        <v>-0.24265148213176199</v>
      </c>
      <c r="G12546">
        <v>0.47294599253740599</v>
      </c>
      <c r="H12546" t="s">
        <v>32603</v>
      </c>
      <c r="I12546" t="s">
        <v>50</v>
      </c>
      <c r="J12546" t="s">
        <v>32604</v>
      </c>
      <c r="K12546">
        <v>0.24123634227532101</v>
      </c>
      <c r="L12546">
        <v>-4.0513724201324902E-2</v>
      </c>
      <c r="M12546">
        <v>0.32015395131834401</v>
      </c>
      <c r="N12546">
        <v>0.26640241638220302</v>
      </c>
      <c r="O12546">
        <v>-0.160772464462274</v>
      </c>
      <c r="P12546">
        <v>-0.23176822614822401</v>
      </c>
      <c r="Q12546">
        <v>-2.8298729962772801E-2</v>
      </c>
      <c r="R12546">
        <v>0.42824709657830601</v>
      </c>
      <c r="S12546">
        <v>-0.79468666177957803</v>
      </c>
    </row>
    <row r="12547" spans="1:19">
      <c r="A12547" t="s">
        <v>2564</v>
      </c>
      <c r="B12547">
        <v>-0.20477963102788099</v>
      </c>
      <c r="C12547">
        <v>0.152534792520373</v>
      </c>
      <c r="D12547">
        <v>-0.25312625694249802</v>
      </c>
      <c r="E12547">
        <v>5.9474062959207201E-2</v>
      </c>
      <c r="F12547">
        <v>-0.33134275949913</v>
      </c>
      <c r="G12547">
        <v>4.6904853334330896E-3</v>
      </c>
      <c r="H12547" t="s">
        <v>2564</v>
      </c>
      <c r="I12547" t="s">
        <v>33</v>
      </c>
      <c r="J12547" t="s">
        <v>2565</v>
      </c>
      <c r="K12547">
        <v>0.18408342649905801</v>
      </c>
      <c r="L12547">
        <v>0.320798346462418</v>
      </c>
      <c r="M12547">
        <v>0.17283719253753599</v>
      </c>
      <c r="N12547">
        <v>0.181812081304707</v>
      </c>
      <c r="O12547">
        <v>2.54592917940046E-2</v>
      </c>
      <c r="P12547">
        <v>-0.16271598194672199</v>
      </c>
      <c r="Q12547">
        <v>-0.217305143794123</v>
      </c>
      <c r="R12547">
        <v>-8.3498906700987696E-2</v>
      </c>
      <c r="S12547">
        <v>-0.42147030615588998</v>
      </c>
    </row>
    <row r="12548" spans="1:19">
      <c r="A12548" t="s">
        <v>9891</v>
      </c>
      <c r="B12548">
        <v>-0.20482235799243001</v>
      </c>
      <c r="C12548">
        <v>0.57360958525703398</v>
      </c>
      <c r="D12548">
        <v>-0.89210391958116098</v>
      </c>
      <c r="E12548">
        <v>2.0031981849128501E-2</v>
      </c>
      <c r="F12548">
        <v>-0.65087431778300997</v>
      </c>
      <c r="G12548">
        <v>1.9812368742818599E-2</v>
      </c>
      <c r="H12548" t="s">
        <v>9891</v>
      </c>
      <c r="I12548" t="s">
        <v>33</v>
      </c>
      <c r="J12548" t="s">
        <v>9892</v>
      </c>
      <c r="K12548">
        <v>0.56613763623278501</v>
      </c>
      <c r="L12548">
        <v>0.215280311475398</v>
      </c>
      <c r="M12548">
        <v>0.43206199220378799</v>
      </c>
      <c r="N12548">
        <v>0.22804975008959799</v>
      </c>
      <c r="O12548">
        <v>0.27841971827524098</v>
      </c>
      <c r="P12548">
        <v>9.8357424506771096E-2</v>
      </c>
      <c r="Q12548">
        <v>-0.60936664117834605</v>
      </c>
      <c r="R12548">
        <v>-0.824717124785592</v>
      </c>
      <c r="S12548">
        <v>-0.38422306681964402</v>
      </c>
    </row>
    <row r="12549" spans="1:19">
      <c r="A12549" t="s">
        <v>3164</v>
      </c>
      <c r="B12549">
        <v>-0.204860957528779</v>
      </c>
      <c r="C12549">
        <v>3.3043274705486902E-2</v>
      </c>
      <c r="D12549">
        <v>-0.17887236608145601</v>
      </c>
      <c r="E12549">
        <v>3.3664576108431099E-2</v>
      </c>
      <c r="F12549">
        <v>-0.29429714056950701</v>
      </c>
      <c r="G12549">
        <v>4.5577094058115602E-4</v>
      </c>
      <c r="H12549" t="s">
        <v>3164</v>
      </c>
      <c r="I12549" t="s">
        <v>33</v>
      </c>
      <c r="J12549" t="s">
        <v>3165</v>
      </c>
      <c r="K12549">
        <v>0.186034145034044</v>
      </c>
      <c r="L12549">
        <v>0.267738917848441</v>
      </c>
      <c r="M12549">
        <v>0.137455193850022</v>
      </c>
      <c r="N12549">
        <v>4.9824904148022299E-2</v>
      </c>
      <c r="O12549">
        <v>-1.84838628944561E-2</v>
      </c>
      <c r="P12549">
        <v>-5.9163947854561798E-2</v>
      </c>
      <c r="Q12549">
        <v>-0.18969970629518099</v>
      </c>
      <c r="R12549">
        <v>-0.15107147850539299</v>
      </c>
      <c r="S12549">
        <v>-0.222634165330934</v>
      </c>
    </row>
    <row r="12550" spans="1:19">
      <c r="A12550" t="s">
        <v>32871</v>
      </c>
      <c r="B12550">
        <v>-0.20487207343490199</v>
      </c>
      <c r="C12550">
        <v>0.141449229191876</v>
      </c>
      <c r="D12550">
        <v>-0.73612504176931903</v>
      </c>
      <c r="E12550">
        <v>3.4531454205824101E-5</v>
      </c>
      <c r="F12550">
        <v>-0.57293459431956095</v>
      </c>
      <c r="G12550">
        <v>7.8132886218482595E-5</v>
      </c>
      <c r="H12550" t="s">
        <v>32871</v>
      </c>
      <c r="I12550" t="s">
        <v>33</v>
      </c>
      <c r="J12550" t="s">
        <v>32872</v>
      </c>
      <c r="K12550">
        <v>0.149076244973077</v>
      </c>
      <c r="L12550">
        <v>0.52475846004789295</v>
      </c>
      <c r="M12550">
        <v>0.468223547101913</v>
      </c>
      <c r="N12550">
        <v>0.22604146431983099</v>
      </c>
      <c r="O12550">
        <v>0.21457299524589099</v>
      </c>
      <c r="P12550">
        <v>8.5418756002881402E-2</v>
      </c>
      <c r="Q12550">
        <v>-0.66613842151703595</v>
      </c>
      <c r="R12550">
        <v>-0.61811104882387702</v>
      </c>
      <c r="S12550">
        <v>-0.38384199735057201</v>
      </c>
    </row>
    <row r="12551" spans="1:19">
      <c r="A12551" t="s">
        <v>758</v>
      </c>
      <c r="B12551">
        <v>-0.20487238077339201</v>
      </c>
      <c r="C12551">
        <v>0.46684271275260403</v>
      </c>
      <c r="D12551">
        <v>-1.1225599429322499</v>
      </c>
      <c r="E12551">
        <v>1.4045561668751599E-3</v>
      </c>
      <c r="F12551">
        <v>-0.76615235223951506</v>
      </c>
      <c r="G12551">
        <v>2.0410932860560698E-3</v>
      </c>
      <c r="H12551" t="s">
        <v>758</v>
      </c>
      <c r="I12551" t="s">
        <v>33</v>
      </c>
      <c r="J12551" t="s">
        <v>759</v>
      </c>
      <c r="K12551">
        <v>0.54369694719367601</v>
      </c>
      <c r="L12551">
        <v>0.37557224156076002</v>
      </c>
      <c r="M12551">
        <v>0.53955309628763903</v>
      </c>
      <c r="N12551">
        <v>-0.104329153593281</v>
      </c>
      <c r="O12551">
        <v>0.58056509566999304</v>
      </c>
      <c r="P12551">
        <v>0.42547908003038298</v>
      </c>
      <c r="Q12551">
        <v>-0.904921183490909</v>
      </c>
      <c r="R12551">
        <v>-1.10734182445018</v>
      </c>
      <c r="S12551">
        <v>-0.34827429920807701</v>
      </c>
    </row>
    <row r="12552" spans="1:19">
      <c r="A12552" t="s">
        <v>15995</v>
      </c>
      <c r="B12552">
        <v>-0.204894585728916</v>
      </c>
      <c r="C12552">
        <v>0.36989957585736599</v>
      </c>
      <c r="D12552">
        <v>-0.77169600453359699</v>
      </c>
      <c r="E12552">
        <v>2.7742090881611101E-3</v>
      </c>
      <c r="F12552">
        <v>-0.590742587995715</v>
      </c>
      <c r="G12552">
        <v>2.6188170216545899E-3</v>
      </c>
      <c r="H12552" t="s">
        <v>15995</v>
      </c>
      <c r="I12552" t="s">
        <v>33</v>
      </c>
      <c r="J12552" t="s">
        <v>15996</v>
      </c>
      <c r="K12552">
        <v>-1.94405697218549E-2</v>
      </c>
      <c r="L12552">
        <v>0.72314649999161595</v>
      </c>
      <c r="M12552">
        <v>0.47101837579448802</v>
      </c>
      <c r="N12552">
        <v>0.21788021046827299</v>
      </c>
      <c r="O12552">
        <v>0.177148805986865</v>
      </c>
      <c r="P12552">
        <v>0.148525511346563</v>
      </c>
      <c r="Q12552">
        <v>-0.67909386551887096</v>
      </c>
      <c r="R12552">
        <v>-0.71192686128184401</v>
      </c>
      <c r="S12552">
        <v>-0.327258107065236</v>
      </c>
    </row>
    <row r="12553" spans="1:19">
      <c r="A12553" t="s">
        <v>4413</v>
      </c>
      <c r="B12553">
        <v>-0.20490809342414701</v>
      </c>
      <c r="C12553">
        <v>0.55147665561524595</v>
      </c>
      <c r="D12553">
        <v>-0.94769604252501305</v>
      </c>
      <c r="E12553">
        <v>1.2304714984855599E-2</v>
      </c>
      <c r="F12553">
        <v>-0.67875611468665398</v>
      </c>
      <c r="G12553">
        <v>1.2991411559537E-2</v>
      </c>
      <c r="H12553" t="s">
        <v>4413</v>
      </c>
      <c r="I12553" t="s">
        <v>33</v>
      </c>
      <c r="J12553" t="s">
        <v>4414</v>
      </c>
      <c r="K12553">
        <v>0.75704890889064502</v>
      </c>
      <c r="L12553">
        <v>0.29778612462707799</v>
      </c>
      <c r="M12553">
        <v>0.32913883404988498</v>
      </c>
      <c r="N12553">
        <v>0.22694361225641499</v>
      </c>
      <c r="O12553">
        <v>0.29025538961935599</v>
      </c>
      <c r="P12553">
        <v>0.26867512747185301</v>
      </c>
      <c r="Q12553">
        <v>-0.41794270604433298</v>
      </c>
      <c r="R12553">
        <v>-0.17541686360874001</v>
      </c>
      <c r="S12553">
        <v>-1.57648842726216</v>
      </c>
    </row>
    <row r="12554" spans="1:19">
      <c r="A12554" t="s">
        <v>24083</v>
      </c>
      <c r="B12554">
        <v>-0.204911553204179</v>
      </c>
      <c r="C12554">
        <v>0.83255873650385204</v>
      </c>
      <c r="D12554">
        <v>1.6132844469988501</v>
      </c>
      <c r="E12554">
        <v>2.2267536986133599E-2</v>
      </c>
      <c r="F12554">
        <v>0.60173067029524896</v>
      </c>
      <c r="G12554">
        <v>0.29366985502764498</v>
      </c>
      <c r="H12554" t="s">
        <v>24083</v>
      </c>
      <c r="I12554" t="s">
        <v>33</v>
      </c>
      <c r="J12554" t="s">
        <v>24084</v>
      </c>
      <c r="K12554">
        <v>-1.37019261293471</v>
      </c>
      <c r="L12554">
        <v>0.196545239854401</v>
      </c>
      <c r="M12554">
        <v>0.28204273599068103</v>
      </c>
      <c r="N12554">
        <v>-9.5903425932285305E-2</v>
      </c>
      <c r="O12554">
        <v>-0.69799422507699604</v>
      </c>
      <c r="P12554">
        <v>-0.914764840417713</v>
      </c>
      <c r="Q12554">
        <v>1.3259897099075899</v>
      </c>
      <c r="R12554">
        <v>0.97241427895251198</v>
      </c>
      <c r="S12554">
        <v>0.301863139656526</v>
      </c>
    </row>
    <row r="12555" spans="1:19">
      <c r="A12555" t="s">
        <v>4523</v>
      </c>
      <c r="B12555">
        <v>-0.204956169685823</v>
      </c>
      <c r="C12555">
        <v>0.609997551167763</v>
      </c>
      <c r="D12555">
        <v>-0.37720742122996898</v>
      </c>
      <c r="E12555">
        <v>0.30915892948277102</v>
      </c>
      <c r="F12555">
        <v>-0.39355988030080802</v>
      </c>
      <c r="G12555">
        <v>0.158365655850044</v>
      </c>
      <c r="H12555" t="s">
        <v>4523</v>
      </c>
      <c r="I12555" t="s">
        <v>33</v>
      </c>
      <c r="J12555" t="s">
        <v>4524</v>
      </c>
      <c r="K12555">
        <v>0.40614084618254298</v>
      </c>
      <c r="L12555">
        <v>-0.23042652133386901</v>
      </c>
      <c r="M12555">
        <v>0.61679946265590802</v>
      </c>
      <c r="N12555">
        <v>0.29364204370692798</v>
      </c>
      <c r="O12555">
        <v>-0.16116869735084999</v>
      </c>
      <c r="P12555">
        <v>1.36664200213054E-2</v>
      </c>
      <c r="Q12555">
        <v>-0.385139420405611</v>
      </c>
      <c r="R12555">
        <v>-4.3091525720059497E-2</v>
      </c>
      <c r="S12555">
        <v>-0.510422607756294</v>
      </c>
    </row>
    <row r="12556" spans="1:19">
      <c r="A12556" t="s">
        <v>490</v>
      </c>
      <c r="B12556">
        <v>-0.205100530913018</v>
      </c>
      <c r="C12556">
        <v>0.18507915970111899</v>
      </c>
      <c r="D12556">
        <v>0.61255946584092302</v>
      </c>
      <c r="E12556">
        <v>3.12713148604973E-4</v>
      </c>
      <c r="F12556">
        <v>0.101179202007443</v>
      </c>
      <c r="G12556">
        <v>0.35376506152876003</v>
      </c>
      <c r="H12556" t="s">
        <v>490</v>
      </c>
      <c r="I12556" t="s">
        <v>33</v>
      </c>
      <c r="J12556" t="s">
        <v>491</v>
      </c>
      <c r="K12556">
        <v>3.5851436231693498E-2</v>
      </c>
      <c r="L12556">
        <v>-3.7445784125510299E-2</v>
      </c>
      <c r="M12556">
        <v>-0.189282775414783</v>
      </c>
      <c r="N12556">
        <v>-0.22658572139205399</v>
      </c>
      <c r="O12556">
        <v>-0.26074507549995202</v>
      </c>
      <c r="P12556">
        <v>-0.320572750865739</v>
      </c>
      <c r="Q12556">
        <v>0.44129871405409199</v>
      </c>
      <c r="R12556">
        <v>0.48500993589403602</v>
      </c>
      <c r="S12556">
        <v>7.24720211182142E-2</v>
      </c>
    </row>
    <row r="12557" spans="1:19">
      <c r="A12557" t="s">
        <v>4821</v>
      </c>
      <c r="B12557">
        <v>-0.205105968233944</v>
      </c>
      <c r="C12557">
        <v>0.114776620708941</v>
      </c>
      <c r="D12557">
        <v>0.56620643293112505</v>
      </c>
      <c r="E12557">
        <v>1.3024535576938999E-4</v>
      </c>
      <c r="F12557">
        <v>7.7997248231618202E-2</v>
      </c>
      <c r="G12557">
        <v>0.410651704588472</v>
      </c>
      <c r="H12557" t="s">
        <v>4821</v>
      </c>
      <c r="I12557" t="s">
        <v>33</v>
      </c>
      <c r="J12557" t="s">
        <v>4822</v>
      </c>
      <c r="K12557">
        <v>6.3171039162508394E-2</v>
      </c>
      <c r="L12557">
        <v>-0.143473606703862</v>
      </c>
      <c r="M12557">
        <v>-7.5269259742285002E-2</v>
      </c>
      <c r="N12557">
        <v>-0.17116905070323901</v>
      </c>
      <c r="O12557">
        <v>-0.399315113813691</v>
      </c>
      <c r="P12557">
        <v>-0.20107257468138001</v>
      </c>
      <c r="Q12557">
        <v>0.45972303533231101</v>
      </c>
      <c r="R12557">
        <v>0.34047602902355001</v>
      </c>
      <c r="S12557">
        <v>0.126929502126083</v>
      </c>
    </row>
    <row r="12558" spans="1:19">
      <c r="A12558" t="s">
        <v>16035</v>
      </c>
      <c r="B12558">
        <v>-0.205151506931818</v>
      </c>
      <c r="C12558">
        <v>0.31865224976254702</v>
      </c>
      <c r="D12558">
        <v>-0.98881275170446303</v>
      </c>
      <c r="E12558">
        <v>5.4952233068608302E-5</v>
      </c>
      <c r="F12558">
        <v>-0.69955788278404996</v>
      </c>
      <c r="G12558">
        <v>3.5203024481859799E-4</v>
      </c>
      <c r="H12558" t="s">
        <v>16035</v>
      </c>
      <c r="I12558" t="s">
        <v>33</v>
      </c>
      <c r="J12558" t="s">
        <v>16036</v>
      </c>
      <c r="K12558">
        <v>0.17848773290706199</v>
      </c>
      <c r="L12558">
        <v>0.73534021346103295</v>
      </c>
      <c r="M12558">
        <v>0.485474342136889</v>
      </c>
      <c r="N12558">
        <v>0.248708014242006</v>
      </c>
      <c r="O12558">
        <v>0.29867237346230402</v>
      </c>
      <c r="P12558">
        <v>0.23743801149316601</v>
      </c>
      <c r="Q12558">
        <v>-1.0071812183785001</v>
      </c>
      <c r="R12558">
        <v>-0.78896212431670998</v>
      </c>
      <c r="S12558">
        <v>-0.38797734500725101</v>
      </c>
    </row>
    <row r="12559" spans="1:19">
      <c r="A12559" t="s">
        <v>2404</v>
      </c>
      <c r="B12559">
        <v>-0.20516631970152899</v>
      </c>
      <c r="C12559">
        <v>4.1032155338562901E-2</v>
      </c>
      <c r="D12559">
        <v>-3.3134192910916099E-2</v>
      </c>
      <c r="E12559">
        <v>0.69887574328143198</v>
      </c>
      <c r="F12559">
        <v>-0.221733416156987</v>
      </c>
      <c r="G12559">
        <v>5.1442124103651303E-3</v>
      </c>
      <c r="H12559" t="s">
        <v>2404</v>
      </c>
      <c r="I12559" t="s">
        <v>33</v>
      </c>
      <c r="J12559" t="s">
        <v>2405</v>
      </c>
      <c r="K12559">
        <v>0.21759723235146999</v>
      </c>
      <c r="L12559">
        <v>7.4539058395450802E-2</v>
      </c>
      <c r="M12559">
        <v>0.15268557820095699</v>
      </c>
      <c r="N12559">
        <v>4.5520671020531402E-2</v>
      </c>
      <c r="O12559">
        <v>-7.7759545957078999E-2</v>
      </c>
      <c r="P12559">
        <v>-0.14137756338128801</v>
      </c>
      <c r="Q12559">
        <v>-0.129284039923935</v>
      </c>
      <c r="R12559">
        <v>-2.08980336369082E-2</v>
      </c>
      <c r="S12559">
        <v>-0.1210233570692</v>
      </c>
    </row>
    <row r="12560" spans="1:19">
      <c r="A12560" t="s">
        <v>16201</v>
      </c>
      <c r="B12560">
        <v>-0.20523135726616501</v>
      </c>
      <c r="C12560">
        <v>0.27524777583683002</v>
      </c>
      <c r="D12560">
        <v>0.21996096541926</v>
      </c>
      <c r="E12560">
        <v>0.18808195672991199</v>
      </c>
      <c r="F12560">
        <v>-9.5250874556534804E-2</v>
      </c>
      <c r="G12560">
        <v>0.47638653300707601</v>
      </c>
      <c r="H12560" t="s">
        <v>16201</v>
      </c>
      <c r="I12560" t="s">
        <v>33</v>
      </c>
      <c r="J12560" t="s">
        <v>16202</v>
      </c>
      <c r="K12560">
        <v>-0.15555444930736001</v>
      </c>
      <c r="L12560">
        <v>0.251409474725513</v>
      </c>
      <c r="M12560">
        <v>9.3682513605872306E-2</v>
      </c>
      <c r="N12560">
        <v>-0.11454432723171</v>
      </c>
      <c r="O12560">
        <v>-0.18717629690166601</v>
      </c>
      <c r="P12560">
        <v>-0.13535487777249899</v>
      </c>
      <c r="Q12560">
        <v>8.2340875049659298E-2</v>
      </c>
      <c r="R12560">
        <v>-5.6343291497288603E-2</v>
      </c>
      <c r="S12560">
        <v>0.22154037932947801</v>
      </c>
    </row>
    <row r="12561" spans="1:19">
      <c r="A12561" t="s">
        <v>33239</v>
      </c>
      <c r="B12561">
        <v>-0.20529568512570301</v>
      </c>
      <c r="C12561">
        <v>5.7175636571917501E-2</v>
      </c>
      <c r="D12561">
        <v>0.28657388340102002</v>
      </c>
      <c r="E12561">
        <v>4.28384989010393E-3</v>
      </c>
      <c r="F12561">
        <v>-6.2008743425193497E-2</v>
      </c>
      <c r="G12561">
        <v>0.42155603901773903</v>
      </c>
      <c r="H12561" t="s">
        <v>33239</v>
      </c>
      <c r="I12561" t="s">
        <v>33</v>
      </c>
      <c r="J12561" t="s">
        <v>33240</v>
      </c>
      <c r="K12561">
        <v>-1.04957933079666E-2</v>
      </c>
      <c r="L12561">
        <v>0.129795796267064</v>
      </c>
      <c r="M12561">
        <v>4.5766086713641104E-3</v>
      </c>
      <c r="N12561">
        <v>-0.227057932616481</v>
      </c>
      <c r="O12561">
        <v>-4.9455135315716901E-2</v>
      </c>
      <c r="P12561">
        <v>-0.21519293609666201</v>
      </c>
      <c r="Q12561">
        <v>9.3362627414857804E-2</v>
      </c>
      <c r="R12561">
        <v>3.34965383619013E-2</v>
      </c>
      <c r="S12561">
        <v>0.240970226621637</v>
      </c>
    </row>
    <row r="12562" spans="1:19">
      <c r="A12562" t="s">
        <v>6421</v>
      </c>
      <c r="B12562">
        <v>-0.20536351345095999</v>
      </c>
      <c r="C12562">
        <v>0.16778847065458999</v>
      </c>
      <c r="D12562">
        <v>-7.0456692769520005E-2</v>
      </c>
      <c r="E12562">
        <v>0.61257142370309203</v>
      </c>
      <c r="F12562">
        <v>-0.24059185983572001</v>
      </c>
      <c r="G12562">
        <v>3.1242386697774401E-2</v>
      </c>
      <c r="H12562" t="s">
        <v>6421</v>
      </c>
      <c r="I12562" t="s">
        <v>33</v>
      </c>
      <c r="J12562" t="s">
        <v>6422</v>
      </c>
      <c r="K12562">
        <v>0.11544287712444</v>
      </c>
      <c r="L12562">
        <v>0.25537995018842102</v>
      </c>
      <c r="M12562">
        <v>0.12176518833337199</v>
      </c>
      <c r="N12562">
        <v>9.6089739679990696E-2</v>
      </c>
      <c r="O12562">
        <v>-9.6947743860310798E-2</v>
      </c>
      <c r="P12562">
        <v>-0.14130800725255599</v>
      </c>
      <c r="Q12562">
        <v>-7.5772147303091203E-2</v>
      </c>
      <c r="R12562">
        <v>-6.2649569831781299E-2</v>
      </c>
      <c r="S12562">
        <v>-0.21200028707848201</v>
      </c>
    </row>
    <row r="12563" spans="1:19">
      <c r="A12563" t="s">
        <v>33073</v>
      </c>
      <c r="B12563">
        <v>-0.20538075278885001</v>
      </c>
      <c r="C12563">
        <v>0.13063788227759399</v>
      </c>
      <c r="D12563">
        <v>-0.421269124609567</v>
      </c>
      <c r="E12563">
        <v>3.6587844837247599E-3</v>
      </c>
      <c r="F12563">
        <v>-0.41601531509363399</v>
      </c>
      <c r="G12563">
        <v>6.8092372633336699E-4</v>
      </c>
      <c r="H12563" t="s">
        <v>33073</v>
      </c>
      <c r="I12563" t="s">
        <v>33</v>
      </c>
      <c r="J12563" t="s">
        <v>33074</v>
      </c>
      <c r="K12563">
        <v>0.34301483945459998</v>
      </c>
      <c r="L12563">
        <v>0.18222014029976599</v>
      </c>
      <c r="M12563">
        <v>0.31527724679029401</v>
      </c>
      <c r="N12563">
        <v>0.103729065811348</v>
      </c>
      <c r="O12563">
        <v>1.2209165126231299E-4</v>
      </c>
      <c r="P12563">
        <v>0.119780631672258</v>
      </c>
      <c r="Q12563">
        <v>-0.183521850372384</v>
      </c>
      <c r="R12563">
        <v>-0.33558425722851998</v>
      </c>
      <c r="S12563">
        <v>-0.54503790807862196</v>
      </c>
    </row>
    <row r="12564" spans="1:19">
      <c r="A12564" t="s">
        <v>15091</v>
      </c>
      <c r="B12564">
        <v>-0.20543560046491899</v>
      </c>
      <c r="C12564">
        <v>6.7766353695549703E-2</v>
      </c>
      <c r="D12564">
        <v>-0.65912258545259095</v>
      </c>
      <c r="E12564">
        <v>1.40306493293255E-5</v>
      </c>
      <c r="F12564">
        <v>-0.53499689319121502</v>
      </c>
      <c r="G12564">
        <v>1.9359643175369099E-5</v>
      </c>
      <c r="H12564" t="s">
        <v>15091</v>
      </c>
      <c r="I12564" t="s">
        <v>33</v>
      </c>
      <c r="J12564" t="s">
        <v>15092</v>
      </c>
      <c r="K12564">
        <v>0.17863197084705601</v>
      </c>
      <c r="L12564">
        <v>0.49106274635847003</v>
      </c>
      <c r="M12564">
        <v>0.4024064758175</v>
      </c>
      <c r="N12564">
        <v>0.20971212263463199</v>
      </c>
      <c r="O12564">
        <v>0.13250760432095099</v>
      </c>
      <c r="P12564">
        <v>0.110252655147872</v>
      </c>
      <c r="Q12564">
        <v>-0.51002055634042798</v>
      </c>
      <c r="R12564">
        <v>-0.47255743594953298</v>
      </c>
      <c r="S12564">
        <v>-0.54199558283652305</v>
      </c>
    </row>
    <row r="12565" spans="1:19">
      <c r="A12565" t="s">
        <v>13304</v>
      </c>
      <c r="B12565">
        <v>-0.20544928866849299</v>
      </c>
      <c r="C12565">
        <v>0.39816346902452199</v>
      </c>
      <c r="D12565">
        <v>0.87167100176319101</v>
      </c>
      <c r="E12565">
        <v>5.3283583132567698E-4</v>
      </c>
      <c r="F12565">
        <v>0.23038621221310199</v>
      </c>
      <c r="G12565">
        <v>0.16920545252092001</v>
      </c>
      <c r="H12565" t="s">
        <v>13304</v>
      </c>
      <c r="I12565" t="s">
        <v>33</v>
      </c>
      <c r="J12565" t="s">
        <v>13305</v>
      </c>
      <c r="K12565">
        <v>-0.343425409658215</v>
      </c>
      <c r="L12565">
        <v>-5.9390960196038303E-2</v>
      </c>
      <c r="M12565">
        <v>-4.6858154392341402E-2</v>
      </c>
      <c r="N12565">
        <v>-0.444927892928135</v>
      </c>
      <c r="O12565">
        <v>-0.16258239681647599</v>
      </c>
      <c r="P12565">
        <v>-0.455822032354471</v>
      </c>
      <c r="Q12565">
        <v>0.91073640200325101</v>
      </c>
      <c r="R12565">
        <v>0.27449993452322702</v>
      </c>
      <c r="S12565">
        <v>0.32777050981919598</v>
      </c>
    </row>
    <row r="12566" spans="1:19">
      <c r="A12566" t="s">
        <v>3569</v>
      </c>
      <c r="B12566">
        <v>-0.20547478334198699</v>
      </c>
      <c r="C12566">
        <v>0.108772006085226</v>
      </c>
      <c r="D12566">
        <v>-0.64484232881589398</v>
      </c>
      <c r="E12566">
        <v>1.0968926929298099E-4</v>
      </c>
      <c r="F12566">
        <v>-0.52789594774993298</v>
      </c>
      <c r="G12566">
        <v>6.9574595782862303E-5</v>
      </c>
      <c r="H12566" t="s">
        <v>3569</v>
      </c>
      <c r="I12566" t="s">
        <v>33</v>
      </c>
      <c r="J12566" t="s">
        <v>3570</v>
      </c>
      <c r="K12566">
        <v>0.191790850608899</v>
      </c>
      <c r="L12566">
        <v>0.463051090168347</v>
      </c>
      <c r="M12566">
        <v>0.40876943187384601</v>
      </c>
      <c r="N12566">
        <v>0.183015350606578</v>
      </c>
      <c r="O12566">
        <v>0.16115092546320101</v>
      </c>
      <c r="P12566">
        <v>9.4306651605288394E-2</v>
      </c>
      <c r="Q12566">
        <v>-0.46111446256309702</v>
      </c>
      <c r="R12566">
        <v>-0.445043711206002</v>
      </c>
      <c r="S12566">
        <v>-0.59592612655705901</v>
      </c>
    </row>
    <row r="12567" spans="1:19">
      <c r="A12567" t="s">
        <v>29499</v>
      </c>
      <c r="B12567">
        <v>-0.20555039739675299</v>
      </c>
      <c r="C12567">
        <v>0.52910595419846995</v>
      </c>
      <c r="D12567">
        <v>-1.10279621033296</v>
      </c>
      <c r="E12567">
        <v>4.1435550465983399E-3</v>
      </c>
      <c r="F12567">
        <v>-0.75694850256323398</v>
      </c>
      <c r="G12567">
        <v>5.2650472863260004E-3</v>
      </c>
      <c r="H12567" t="s">
        <v>29499</v>
      </c>
      <c r="I12567" t="s">
        <v>20</v>
      </c>
      <c r="J12567" t="s">
        <v>29500</v>
      </c>
      <c r="K12567">
        <v>0.48267044906808498</v>
      </c>
      <c r="L12567">
        <v>0.43203405410978801</v>
      </c>
      <c r="M12567">
        <v>0.51688658779094399</v>
      </c>
      <c r="N12567">
        <v>0.30427245319881302</v>
      </c>
      <c r="O12567">
        <v>-1.5980389996791199E-2</v>
      </c>
      <c r="P12567">
        <v>0.53097605323511998</v>
      </c>
      <c r="Q12567">
        <v>-0.70597486294516498</v>
      </c>
      <c r="R12567">
        <v>-1.1076108950558701</v>
      </c>
      <c r="S12567">
        <v>-0.43727344940492002</v>
      </c>
    </row>
    <row r="12568" spans="1:19">
      <c r="A12568" t="s">
        <v>24165</v>
      </c>
      <c r="B12568">
        <v>-0.20564502082382199</v>
      </c>
      <c r="C12568">
        <v>0.13351651372543799</v>
      </c>
      <c r="D12568">
        <v>-0.44848640901314002</v>
      </c>
      <c r="E12568">
        <v>2.1659509254040102E-3</v>
      </c>
      <c r="F12568">
        <v>-0.429888225330392</v>
      </c>
      <c r="G12568">
        <v>5.9586437087850302E-4</v>
      </c>
      <c r="H12568" t="s">
        <v>24165</v>
      </c>
      <c r="I12568" t="s">
        <v>33</v>
      </c>
      <c r="J12568" t="s">
        <v>24166</v>
      </c>
      <c r="K12568">
        <v>0.220131246245862</v>
      </c>
      <c r="L12568">
        <v>0.32621341183318198</v>
      </c>
      <c r="M12568">
        <v>0.32815706724302202</v>
      </c>
      <c r="N12568">
        <v>0.161330768335359</v>
      </c>
      <c r="O12568">
        <v>4.0810764183595097E-2</v>
      </c>
      <c r="P12568">
        <v>4.7693392364853301E-2</v>
      </c>
      <c r="Q12568">
        <v>-0.15702418888501399</v>
      </c>
      <c r="R12568">
        <v>-0.31756459121362501</v>
      </c>
      <c r="S12568">
        <v>-0.649747870107234</v>
      </c>
    </row>
    <row r="12569" spans="1:19">
      <c r="A12569" t="s">
        <v>30757</v>
      </c>
      <c r="B12569">
        <v>-0.20566230688680301</v>
      </c>
      <c r="C12569">
        <v>0.54404655103672905</v>
      </c>
      <c r="D12569">
        <v>-0.60905136851757502</v>
      </c>
      <c r="E12569">
        <v>6.81769348721534E-2</v>
      </c>
      <c r="F12569">
        <v>-0.51018799114559099</v>
      </c>
      <c r="G12569">
        <v>4.1689112539926902E-2</v>
      </c>
      <c r="H12569" t="s">
        <v>30757</v>
      </c>
      <c r="I12569" t="s">
        <v>50</v>
      </c>
      <c r="J12569" t="s">
        <v>30758</v>
      </c>
      <c r="K12569">
        <v>0.71917291191817501</v>
      </c>
      <c r="L12569">
        <v>0.17047336853401701</v>
      </c>
      <c r="M12569">
        <v>8.0013012255684093E-2</v>
      </c>
      <c r="N12569">
        <v>-6.7725541129937894E-2</v>
      </c>
      <c r="O12569">
        <v>0.27360344472404202</v>
      </c>
      <c r="P12569">
        <v>0.194674203604014</v>
      </c>
      <c r="Q12569">
        <v>-0.62691279857784699</v>
      </c>
      <c r="R12569">
        <v>-0.35621268751215301</v>
      </c>
      <c r="S12569">
        <v>-0.387085913815994</v>
      </c>
    </row>
    <row r="12570" spans="1:19">
      <c r="A12570" t="s">
        <v>11958</v>
      </c>
      <c r="B12570">
        <v>-0.20569552756777301</v>
      </c>
      <c r="C12570">
        <v>0.24753868875929799</v>
      </c>
      <c r="D12570">
        <v>-0.28010999850604801</v>
      </c>
      <c r="E12570">
        <v>9.8932946213686798E-2</v>
      </c>
      <c r="F12570">
        <v>-0.34575052682079699</v>
      </c>
      <c r="G12570">
        <v>1.3088661329906499E-2</v>
      </c>
      <c r="H12570" t="s">
        <v>11958</v>
      </c>
      <c r="I12570" t="s">
        <v>50</v>
      </c>
      <c r="J12570" t="s">
        <v>11959</v>
      </c>
      <c r="K12570">
        <v>0.31429574138539701</v>
      </c>
      <c r="L12570">
        <v>0.164468594665304</v>
      </c>
      <c r="M12570">
        <v>0.21583488473565399</v>
      </c>
      <c r="N12570">
        <v>1.5212311129103401E-2</v>
      </c>
      <c r="O12570">
        <v>0.105755127497905</v>
      </c>
      <c r="P12570">
        <v>-3.8916263054955998E-2</v>
      </c>
      <c r="Q12570">
        <v>-0.18387176615839601</v>
      </c>
      <c r="R12570">
        <v>-0.18316976632666301</v>
      </c>
      <c r="S12570">
        <v>-0.40960886387334999</v>
      </c>
    </row>
    <row r="12571" spans="1:19">
      <c r="A12571" t="s">
        <v>15731</v>
      </c>
      <c r="B12571">
        <v>-0.20571381173578801</v>
      </c>
      <c r="C12571">
        <v>0.12494057413909899</v>
      </c>
      <c r="D12571">
        <v>0.118717735569141</v>
      </c>
      <c r="E12571">
        <v>0.31360211485319101</v>
      </c>
      <c r="F12571">
        <v>-0.14635494395121801</v>
      </c>
      <c r="G12571">
        <v>0.12699141699019201</v>
      </c>
      <c r="H12571" t="s">
        <v>15731</v>
      </c>
      <c r="I12571" t="s">
        <v>33</v>
      </c>
      <c r="J12571" t="s">
        <v>15732</v>
      </c>
      <c r="K12571">
        <v>6.4943351838829599E-2</v>
      </c>
      <c r="L12571">
        <v>0.17373189080504101</v>
      </c>
      <c r="M12571">
        <v>6.7145306154030096E-2</v>
      </c>
      <c r="N12571">
        <v>-3.5126865026136898E-2</v>
      </c>
      <c r="O12571">
        <v>-6.1317756277793997E-2</v>
      </c>
      <c r="P12571">
        <v>-0.223726420551532</v>
      </c>
      <c r="Q12571">
        <v>0.12247767775807</v>
      </c>
      <c r="R12571">
        <v>9.8949731464438501E-2</v>
      </c>
      <c r="S12571">
        <v>-0.207076916164943</v>
      </c>
    </row>
    <row r="12572" spans="1:19">
      <c r="A12572" t="s">
        <v>20962</v>
      </c>
      <c r="B12572">
        <v>-0.20574576305610501</v>
      </c>
      <c r="C12572">
        <v>0.20148969522707999</v>
      </c>
      <c r="D12572">
        <v>-4.2981695437431397E-2</v>
      </c>
      <c r="E12572">
        <v>0.78062477139237496</v>
      </c>
      <c r="F12572">
        <v>-0.22723661077482099</v>
      </c>
      <c r="G12572">
        <v>5.6226916248486303E-2</v>
      </c>
      <c r="H12572" t="s">
        <v>20962</v>
      </c>
      <c r="I12572" t="s">
        <v>33</v>
      </c>
      <c r="J12572" t="s">
        <v>20963</v>
      </c>
      <c r="K12572">
        <v>0.27542417041980199</v>
      </c>
      <c r="L12572">
        <v>0.19366779697971401</v>
      </c>
      <c r="M12572">
        <v>-5.11314012342456E-3</v>
      </c>
      <c r="N12572">
        <v>-2.9788222036836402E-2</v>
      </c>
      <c r="O12572">
        <v>-2.2919228936156201E-2</v>
      </c>
      <c r="P12572">
        <v>-9.9040867309009101E-2</v>
      </c>
      <c r="Q12572">
        <v>-0.123101133071118</v>
      </c>
      <c r="R12572">
        <v>0.134202013003976</v>
      </c>
      <c r="S12572">
        <v>-0.32333138892695001</v>
      </c>
    </row>
    <row r="12573" spans="1:19">
      <c r="A12573" t="s">
        <v>12456</v>
      </c>
      <c r="B12573">
        <v>-0.205748265643941</v>
      </c>
      <c r="C12573">
        <v>0.261285655016883</v>
      </c>
      <c r="D12573">
        <v>-0.44844612713173998</v>
      </c>
      <c r="E12573">
        <v>1.3730600347788601E-2</v>
      </c>
      <c r="F12573">
        <v>-0.42997132920981201</v>
      </c>
      <c r="G12573">
        <v>4.7301299470007604E-3</v>
      </c>
      <c r="H12573" t="s">
        <v>12456</v>
      </c>
      <c r="I12573" t="s">
        <v>33</v>
      </c>
      <c r="J12573" t="s">
        <v>12457</v>
      </c>
      <c r="K12573">
        <v>2.3639682613768399E-2</v>
      </c>
      <c r="L12573">
        <v>0.50608722438698905</v>
      </c>
      <c r="M12573">
        <v>0.31562765121386699</v>
      </c>
      <c r="N12573">
        <v>-5.7416999823534098E-4</v>
      </c>
      <c r="O12573">
        <v>8.9270359754313397E-2</v>
      </c>
      <c r="P12573">
        <v>0.142078342497171</v>
      </c>
      <c r="Q12573">
        <v>-0.55654190461152497</v>
      </c>
      <c r="R12573">
        <v>-0.48069652258135198</v>
      </c>
      <c r="S12573">
        <v>-3.8890663274995199E-2</v>
      </c>
    </row>
    <row r="12574" spans="1:19">
      <c r="A12574" t="s">
        <v>19739</v>
      </c>
      <c r="B12574">
        <v>-0.205749823002987</v>
      </c>
      <c r="C12574">
        <v>9.5878428314263298E-2</v>
      </c>
      <c r="D12574">
        <v>-1.02174027259528</v>
      </c>
      <c r="E12574">
        <v>5.8542431336638996E-7</v>
      </c>
      <c r="F12574">
        <v>-0.71661995930062805</v>
      </c>
      <c r="G12574">
        <v>3.9187671791210996E-6</v>
      </c>
      <c r="H12574" t="s">
        <v>19739</v>
      </c>
      <c r="I12574" t="s">
        <v>33</v>
      </c>
      <c r="J12574" t="s">
        <v>19740</v>
      </c>
      <c r="K12574">
        <v>0.32718513708933999</v>
      </c>
      <c r="L12574">
        <v>0.59983919249033002</v>
      </c>
      <c r="M12574">
        <v>0.50566001927474002</v>
      </c>
      <c r="N12574">
        <v>0.31733075580978398</v>
      </c>
      <c r="O12574">
        <v>0.15229812315900601</v>
      </c>
      <c r="P12574">
        <v>0.34627417191265097</v>
      </c>
      <c r="Q12574">
        <v>-0.64737082648162403</v>
      </c>
      <c r="R12574">
        <v>-0.89035739562579197</v>
      </c>
      <c r="S12574">
        <v>-0.71085917762843798</v>
      </c>
    </row>
    <row r="12575" spans="1:19">
      <c r="A12575" t="s">
        <v>26203</v>
      </c>
      <c r="B12575">
        <v>-0.20576503402002</v>
      </c>
      <c r="C12575">
        <v>0.16142376887872101</v>
      </c>
      <c r="D12575">
        <v>8.9365541135077095E-2</v>
      </c>
      <c r="E12575">
        <v>0.48721696649743601</v>
      </c>
      <c r="F12575">
        <v>-0.161082263452482</v>
      </c>
      <c r="G12575">
        <v>0.133416165229848</v>
      </c>
      <c r="H12575" t="s">
        <v>26203</v>
      </c>
      <c r="I12575" t="s">
        <v>33</v>
      </c>
      <c r="J12575" t="s">
        <v>26204</v>
      </c>
      <c r="K12575">
        <v>-4.4645036829622099E-2</v>
      </c>
      <c r="L12575">
        <v>0.25857589521962698</v>
      </c>
      <c r="M12575">
        <v>0.115092999483486</v>
      </c>
      <c r="N12575">
        <v>-4.9551598016495099E-2</v>
      </c>
      <c r="O12575">
        <v>2.8882692641902401E-2</v>
      </c>
      <c r="P12575">
        <v>-0.27295631966655798</v>
      </c>
      <c r="Q12575">
        <v>0.164227499342358</v>
      </c>
      <c r="R12575">
        <v>-1.82363839145223E-2</v>
      </c>
      <c r="S12575">
        <v>-0.18138974826017401</v>
      </c>
    </row>
    <row r="12576" spans="1:19">
      <c r="A12576" t="s">
        <v>4167</v>
      </c>
      <c r="B12576">
        <v>-0.20578949660613599</v>
      </c>
      <c r="C12576">
        <v>0.13784698623447</v>
      </c>
      <c r="D12576">
        <v>0.104469795637524</v>
      </c>
      <c r="E12576">
        <v>0.39640039326401599</v>
      </c>
      <c r="F12576">
        <v>-0.15355459878737401</v>
      </c>
      <c r="G12576">
        <v>0.12195066370180099</v>
      </c>
      <c r="H12576" t="s">
        <v>4167</v>
      </c>
      <c r="I12576" t="s">
        <v>33</v>
      </c>
      <c r="J12576" t="s">
        <v>4168</v>
      </c>
      <c r="K12576">
        <v>0.15523686183822299</v>
      </c>
      <c r="L12576">
        <v>2.7705267412914099E-3</v>
      </c>
      <c r="M12576">
        <v>0.15694483051014499</v>
      </c>
      <c r="N12576">
        <v>8.8297693150971995E-2</v>
      </c>
      <c r="O12576">
        <v>-0.28246984509124501</v>
      </c>
      <c r="P12576">
        <v>-0.12730407753252501</v>
      </c>
      <c r="Q12576">
        <v>-3.4230525897739603E-2</v>
      </c>
      <c r="R12576">
        <v>7.3649699475680605E-2</v>
      </c>
      <c r="S12576">
        <v>-3.2895163194798897E-2</v>
      </c>
    </row>
    <row r="12577" spans="1:19">
      <c r="A12577" t="s">
        <v>7236</v>
      </c>
      <c r="B12577">
        <v>-0.20582709242910799</v>
      </c>
      <c r="C12577">
        <v>0.14512306346644099</v>
      </c>
      <c r="D12577">
        <v>0.76900199581514095</v>
      </c>
      <c r="E12577">
        <v>2.0849770830031999E-5</v>
      </c>
      <c r="F12577">
        <v>0.17867390547846199</v>
      </c>
      <c r="G12577">
        <v>9.0294538791655499E-2</v>
      </c>
      <c r="H12577" t="s">
        <v>7236</v>
      </c>
      <c r="I12577" t="s">
        <v>33</v>
      </c>
      <c r="J12577" t="s">
        <v>7237</v>
      </c>
      <c r="K12577">
        <v>0.14009934635204899</v>
      </c>
      <c r="L12577">
        <v>-0.20593184730243799</v>
      </c>
      <c r="M12577">
        <v>-0.29127762977087301</v>
      </c>
      <c r="N12577">
        <v>-0.42969410411868397</v>
      </c>
      <c r="O12577">
        <v>-0.18259206454388499</v>
      </c>
      <c r="P12577">
        <v>-0.362454417986592</v>
      </c>
      <c r="Q12577">
        <v>0.50099048467442397</v>
      </c>
      <c r="R12577">
        <v>0.39642969008571699</v>
      </c>
      <c r="S12577">
        <v>0.43443054261028202</v>
      </c>
    </row>
    <row r="12578" spans="1:19">
      <c r="A12578" t="s">
        <v>760</v>
      </c>
      <c r="B12578">
        <v>-0.20587293999005399</v>
      </c>
      <c r="C12578">
        <v>5.2214425133689998E-2</v>
      </c>
      <c r="D12578">
        <v>0.33419606821530201</v>
      </c>
      <c r="E12578">
        <v>1.36974621272694E-3</v>
      </c>
      <c r="F12578">
        <v>-3.8774905882403003E-2</v>
      </c>
      <c r="G12578">
        <v>0.61053021514117101</v>
      </c>
      <c r="H12578" t="s">
        <v>760</v>
      </c>
      <c r="I12578" t="s">
        <v>33</v>
      </c>
      <c r="J12578" t="s">
        <v>761</v>
      </c>
      <c r="K12578">
        <v>0.15668442989905401</v>
      </c>
      <c r="L12578">
        <v>-6.4981361357157E-2</v>
      </c>
      <c r="M12578">
        <v>-1.4480430893984301E-2</v>
      </c>
      <c r="N12578">
        <v>-0.232123300463043</v>
      </c>
      <c r="O12578">
        <v>-0.21127450572273301</v>
      </c>
      <c r="P12578">
        <v>-9.3529006455111294E-2</v>
      </c>
      <c r="Q12578">
        <v>0.16664608139321199</v>
      </c>
      <c r="R12578">
        <v>0.205372280693356</v>
      </c>
      <c r="S12578">
        <v>8.7685812906408395E-2</v>
      </c>
    </row>
    <row r="12579" spans="1:19">
      <c r="A12579" t="s">
        <v>664</v>
      </c>
      <c r="B12579">
        <v>-0.205973069125099</v>
      </c>
      <c r="C12579">
        <v>0.16105158541568601</v>
      </c>
      <c r="D12579">
        <v>-0.81120949204502402</v>
      </c>
      <c r="E12579">
        <v>7.1367989317769101E-5</v>
      </c>
      <c r="F12579">
        <v>-0.611577815147611</v>
      </c>
      <c r="G12579">
        <v>7.58619845793183E-5</v>
      </c>
      <c r="H12579" t="s">
        <v>664</v>
      </c>
      <c r="I12579" t="s">
        <v>33</v>
      </c>
      <c r="J12579" t="s">
        <v>665</v>
      </c>
      <c r="K12579">
        <v>0.227494694371002</v>
      </c>
      <c r="L12579">
        <v>0.58327902972689505</v>
      </c>
      <c r="M12579">
        <v>0.41699919634121402</v>
      </c>
      <c r="N12579">
        <v>0.247383191395423</v>
      </c>
      <c r="O12579">
        <v>0.184025170568825</v>
      </c>
      <c r="P12579">
        <v>0.167602633449602</v>
      </c>
      <c r="Q12579">
        <v>-0.69830198783252895</v>
      </c>
      <c r="R12579">
        <v>-0.48245042062692001</v>
      </c>
      <c r="S12579">
        <v>-0.646031507393514</v>
      </c>
    </row>
    <row r="12580" spans="1:19">
      <c r="A12580" t="s">
        <v>2628</v>
      </c>
      <c r="B12580">
        <v>-0.206164203875429</v>
      </c>
      <c r="C12580">
        <v>0.19613137641108599</v>
      </c>
      <c r="D12580">
        <v>-0.77635615174636996</v>
      </c>
      <c r="E12580">
        <v>9.5059793437136494E-5</v>
      </c>
      <c r="F12580">
        <v>-0.59434227974861398</v>
      </c>
      <c r="G12580">
        <v>1.8302325190784201E-4</v>
      </c>
      <c r="H12580" t="s">
        <v>2628</v>
      </c>
      <c r="I12580" t="s">
        <v>33</v>
      </c>
      <c r="J12580" t="s">
        <v>2629</v>
      </c>
      <c r="K12580">
        <v>0.15229089202082599</v>
      </c>
      <c r="L12580">
        <v>0.56464250699876795</v>
      </c>
      <c r="M12580">
        <v>0.46399179614031399</v>
      </c>
      <c r="N12580">
        <v>0.21853815238108401</v>
      </c>
      <c r="O12580">
        <v>0.192377078671889</v>
      </c>
      <c r="P12580">
        <v>0.14878078017004501</v>
      </c>
      <c r="Q12580">
        <v>-0.83004863429853704</v>
      </c>
      <c r="R12580">
        <v>-0.56646104956908205</v>
      </c>
      <c r="S12580">
        <v>-0.34411152251530502</v>
      </c>
    </row>
    <row r="12581" spans="1:19">
      <c r="A12581" t="s">
        <v>1942</v>
      </c>
      <c r="B12581">
        <v>-0.20616983180523901</v>
      </c>
      <c r="C12581">
        <v>0.50851930200196305</v>
      </c>
      <c r="D12581">
        <v>0.20311538335180099</v>
      </c>
      <c r="E12581">
        <v>0.45495397661144898</v>
      </c>
      <c r="F12581">
        <v>-0.104612140129338</v>
      </c>
      <c r="G12581">
        <v>0.63252015945512396</v>
      </c>
      <c r="H12581" t="s">
        <v>1942</v>
      </c>
      <c r="I12581" t="s">
        <v>33</v>
      </c>
      <c r="J12581" t="s">
        <v>1943</v>
      </c>
      <c r="K12581">
        <v>0.29559707131912499</v>
      </c>
      <c r="L12581">
        <v>0.18039273279277701</v>
      </c>
      <c r="M12581">
        <v>-0.281877705960276</v>
      </c>
      <c r="N12581">
        <v>-0.400196813379609</v>
      </c>
      <c r="O12581">
        <v>-0.21278639784949999</v>
      </c>
      <c r="P12581">
        <v>0.24480287003065501</v>
      </c>
      <c r="Q12581">
        <v>0.114386072526437</v>
      </c>
      <c r="R12581">
        <v>6.9683652271789506E-2</v>
      </c>
      <c r="S12581">
        <v>-1.00014817513988E-2</v>
      </c>
    </row>
    <row r="12582" spans="1:19">
      <c r="A12582" t="s">
        <v>10358</v>
      </c>
      <c r="B12582">
        <v>-0.20624867812944001</v>
      </c>
      <c r="C12582">
        <v>0.13688601395545499</v>
      </c>
      <c r="D12582">
        <v>-0.134517740869744</v>
      </c>
      <c r="E12582">
        <v>0.28646101289017101</v>
      </c>
      <c r="F12582">
        <v>-0.27350754856431198</v>
      </c>
      <c r="G12582">
        <v>1.1449978400497199E-2</v>
      </c>
      <c r="H12582" t="s">
        <v>10358</v>
      </c>
      <c r="I12582" t="s">
        <v>33</v>
      </c>
      <c r="J12582" t="s">
        <v>10359</v>
      </c>
      <c r="K12582">
        <v>0.29271927073812098</v>
      </c>
      <c r="L12582">
        <v>0.10885605686278101</v>
      </c>
      <c r="M12582">
        <v>0.15166205597459101</v>
      </c>
      <c r="N12582">
        <v>3.2739785549777099E-2</v>
      </c>
      <c r="O12582">
        <v>-0.14627660462571501</v>
      </c>
      <c r="P12582">
        <v>4.6436903671822599E-2</v>
      </c>
      <c r="Q12582">
        <v>-0.100232986153063</v>
      </c>
      <c r="R12582">
        <v>-8.5964035346419304E-2</v>
      </c>
      <c r="S12582">
        <v>-0.29994044667189401</v>
      </c>
    </row>
    <row r="12583" spans="1:19">
      <c r="A12583" t="s">
        <v>7925</v>
      </c>
      <c r="B12583">
        <v>-0.20627102193747601</v>
      </c>
      <c r="C12583">
        <v>0.713680727928097</v>
      </c>
      <c r="D12583">
        <v>-0.24647057754169799</v>
      </c>
      <c r="E12583">
        <v>0.62248570936484804</v>
      </c>
      <c r="F12583">
        <v>-0.32950631070832498</v>
      </c>
      <c r="G12583">
        <v>0.38029135145387699</v>
      </c>
      <c r="H12583" t="s">
        <v>7925</v>
      </c>
      <c r="I12583" t="s">
        <v>50</v>
      </c>
      <c r="J12583" t="s">
        <v>7926</v>
      </c>
      <c r="K12583">
        <v>-4.9695442727650599E-2</v>
      </c>
      <c r="L12583">
        <v>0.31275801014732302</v>
      </c>
      <c r="M12583">
        <v>0.38798905969298703</v>
      </c>
      <c r="N12583">
        <v>2.64393632613109E-2</v>
      </c>
      <c r="O12583">
        <v>-0.26000161210307499</v>
      </c>
      <c r="P12583">
        <v>0.26603747471344702</v>
      </c>
      <c r="Q12583">
        <v>-0.362101198818783</v>
      </c>
      <c r="R12583">
        <v>0.41833442490964701</v>
      </c>
      <c r="S12583">
        <v>-0.73976007907520502</v>
      </c>
    </row>
    <row r="12584" spans="1:19">
      <c r="A12584" t="s">
        <v>1648</v>
      </c>
      <c r="B12584">
        <v>-0.20636156387549301</v>
      </c>
      <c r="C12584">
        <v>0.41664984595452398</v>
      </c>
      <c r="D12584">
        <v>-0.11056824006433601</v>
      </c>
      <c r="E12584">
        <v>0.64137976721303203</v>
      </c>
      <c r="F12584">
        <v>-0.26164568390766102</v>
      </c>
      <c r="G12584">
        <v>0.14668152955937699</v>
      </c>
      <c r="H12584" t="s">
        <v>1648</v>
      </c>
      <c r="I12584" t="s">
        <v>33</v>
      </c>
      <c r="J12584" t="s">
        <v>1649</v>
      </c>
      <c r="K12584">
        <v>-0.131486734637702</v>
      </c>
      <c r="L12584">
        <v>0.38749379520010302</v>
      </c>
      <c r="M12584">
        <v>0.25206784778312402</v>
      </c>
      <c r="N12584">
        <v>-0.20328674379896899</v>
      </c>
      <c r="O12584">
        <v>0.19488586490932799</v>
      </c>
      <c r="P12584">
        <v>-9.2602389871174501E-2</v>
      </c>
      <c r="Q12584">
        <v>-0.31323170766426101</v>
      </c>
      <c r="R12584">
        <v>-0.18571411825248901</v>
      </c>
      <c r="S12584">
        <v>9.1874186332040003E-2</v>
      </c>
    </row>
    <row r="12585" spans="1:19">
      <c r="A12585" t="s">
        <v>8885</v>
      </c>
      <c r="B12585">
        <v>-0.206365383403779</v>
      </c>
      <c r="C12585">
        <v>3.4255566310025097E-2</v>
      </c>
      <c r="D12585">
        <v>-0.433285190155976</v>
      </c>
      <c r="E12585">
        <v>1.5428396792171301E-4</v>
      </c>
      <c r="F12585">
        <v>-0.42300797848176702</v>
      </c>
      <c r="G12585">
        <v>2.9525870901155601E-5</v>
      </c>
      <c r="H12585" t="s">
        <v>8885</v>
      </c>
      <c r="I12585" t="s">
        <v>33</v>
      </c>
      <c r="J12585" t="s">
        <v>8886</v>
      </c>
      <c r="K12585">
        <v>0.31762371911468101</v>
      </c>
      <c r="L12585">
        <v>0.29346871764698501</v>
      </c>
      <c r="M12585">
        <v>0.23583802114918601</v>
      </c>
      <c r="N12585">
        <v>0.114159543035005</v>
      </c>
      <c r="O12585">
        <v>6.8296992889852207E-2</v>
      </c>
      <c r="P12585">
        <v>4.2479626943719297E-2</v>
      </c>
      <c r="Q12585">
        <v>-0.32361558080298602</v>
      </c>
      <c r="R12585">
        <v>-0.37103341260821998</v>
      </c>
      <c r="S12585">
        <v>-0.37721762736822401</v>
      </c>
    </row>
    <row r="12586" spans="1:19">
      <c r="A12586" t="s">
        <v>21386</v>
      </c>
      <c r="B12586">
        <v>-0.20639580719771899</v>
      </c>
      <c r="C12586">
        <v>0.37893060233895198</v>
      </c>
      <c r="D12586">
        <v>-1.06663259407486</v>
      </c>
      <c r="E12586">
        <v>4.9441774105253697E-4</v>
      </c>
      <c r="F12586">
        <v>-0.73971210423515199</v>
      </c>
      <c r="G12586">
        <v>7.3359642009866396E-4</v>
      </c>
      <c r="H12586" t="s">
        <v>21386</v>
      </c>
      <c r="I12586" t="s">
        <v>33</v>
      </c>
      <c r="J12586" t="s">
        <v>21387</v>
      </c>
      <c r="K12586">
        <v>0.14307601331785999</v>
      </c>
      <c r="L12586">
        <v>0.84518163241421795</v>
      </c>
      <c r="M12586">
        <v>0.48447435431935298</v>
      </c>
      <c r="N12586">
        <v>0.27500783518591598</v>
      </c>
      <c r="O12586">
        <v>0.42393753859133598</v>
      </c>
      <c r="P12586">
        <v>0.141820485246166</v>
      </c>
      <c r="Q12586">
        <v>-0.828154485434346</v>
      </c>
      <c r="R12586">
        <v>-0.80001282993856404</v>
      </c>
      <c r="S12586">
        <v>-0.68533054370193702</v>
      </c>
    </row>
    <row r="12587" spans="1:19">
      <c r="A12587" t="s">
        <v>33895</v>
      </c>
      <c r="B12587">
        <v>-0.206404410824858</v>
      </c>
      <c r="C12587">
        <v>0.76637258894773697</v>
      </c>
      <c r="D12587">
        <v>1.32010926463018</v>
      </c>
      <c r="E12587">
        <v>1.4827764090193801E-2</v>
      </c>
      <c r="F12587">
        <v>0.45365022149023199</v>
      </c>
      <c r="G12587">
        <v>0.28890627854103301</v>
      </c>
      <c r="H12587" t="s">
        <v>33895</v>
      </c>
      <c r="I12587" t="s">
        <v>20</v>
      </c>
      <c r="J12587" t="s">
        <v>33896</v>
      </c>
      <c r="K12587">
        <v>0.31261550168935898</v>
      </c>
      <c r="L12587">
        <v>-0.38006074248611998</v>
      </c>
      <c r="M12587">
        <v>-0.70824164113689703</v>
      </c>
      <c r="N12587">
        <v>9.8194782766477806E-2</v>
      </c>
      <c r="O12587">
        <v>-0.38195268092443602</v>
      </c>
      <c r="P12587">
        <v>-1.1381819710449099</v>
      </c>
      <c r="Q12587">
        <v>0.91604487195816398</v>
      </c>
      <c r="R12587">
        <v>0.803455144455967</v>
      </c>
      <c r="S12587">
        <v>0.47812673472240103</v>
      </c>
    </row>
    <row r="12588" spans="1:19">
      <c r="A12588" t="s">
        <v>34957</v>
      </c>
      <c r="B12588">
        <v>-0.20643156558292799</v>
      </c>
      <c r="C12588">
        <v>0.19885013035259899</v>
      </c>
      <c r="D12588">
        <v>0.79038964972613601</v>
      </c>
      <c r="E12588">
        <v>4.7245883672335202E-5</v>
      </c>
      <c r="F12588">
        <v>0.18876325928014001</v>
      </c>
      <c r="G12588">
        <v>9.78793127772217E-2</v>
      </c>
      <c r="H12588" t="s">
        <v>34957</v>
      </c>
      <c r="I12588" t="s">
        <v>33</v>
      </c>
      <c r="J12588" t="s">
        <v>34958</v>
      </c>
      <c r="K12588">
        <v>-0.35125543438256301</v>
      </c>
      <c r="L12588">
        <v>5.1173520943896399E-2</v>
      </c>
      <c r="M12588">
        <v>-7.5124741319044105E-2</v>
      </c>
      <c r="N12588">
        <v>-0.24376522401800599</v>
      </c>
      <c r="O12588">
        <v>-0.30659951836065402</v>
      </c>
      <c r="P12588">
        <v>-0.46053900585461899</v>
      </c>
      <c r="Q12588">
        <v>0.43207293483242898</v>
      </c>
      <c r="R12588">
        <v>0.34351795557375597</v>
      </c>
      <c r="S12588">
        <v>0.61051951258480097</v>
      </c>
    </row>
    <row r="12589" spans="1:19">
      <c r="A12589" t="s">
        <v>26920</v>
      </c>
      <c r="B12589">
        <v>-0.20646954521393199</v>
      </c>
      <c r="C12589">
        <v>0.16142376887872101</v>
      </c>
      <c r="D12589">
        <v>-0.64181100428964999</v>
      </c>
      <c r="E12589">
        <v>3.6216618322722498E-4</v>
      </c>
      <c r="F12589">
        <v>-0.52737504735875695</v>
      </c>
      <c r="G12589">
        <v>2.3665811384788999E-4</v>
      </c>
      <c r="H12589" t="s">
        <v>26920</v>
      </c>
      <c r="I12589" t="s">
        <v>33</v>
      </c>
      <c r="J12589" t="s">
        <v>26921</v>
      </c>
      <c r="K12589">
        <v>0.17192299996566099</v>
      </c>
      <c r="L12589">
        <v>0.51128911411459899</v>
      </c>
      <c r="M12589">
        <v>0.38747972356771598</v>
      </c>
      <c r="N12589">
        <v>0.27395628392940402</v>
      </c>
      <c r="O12589">
        <v>0.108495425676831</v>
      </c>
      <c r="P12589">
        <v>5.1275242716484599E-2</v>
      </c>
      <c r="Q12589">
        <v>-0.38384719947623003</v>
      </c>
      <c r="R12589">
        <v>-0.42579587133354702</v>
      </c>
      <c r="S12589">
        <v>-0.69477571916091696</v>
      </c>
    </row>
    <row r="12590" spans="1:19">
      <c r="A12590" t="s">
        <v>3827</v>
      </c>
      <c r="B12590">
        <v>-0.20659437372188599</v>
      </c>
      <c r="C12590">
        <v>3.7754746865388301E-2</v>
      </c>
      <c r="D12590">
        <v>0.139789068270258</v>
      </c>
      <c r="E12590">
        <v>9.4230001017807402E-2</v>
      </c>
      <c r="F12590">
        <v>-0.13669983958675699</v>
      </c>
      <c r="G12590">
        <v>5.2085250703456702E-2</v>
      </c>
      <c r="H12590" t="s">
        <v>3827</v>
      </c>
      <c r="I12590" t="s">
        <v>33</v>
      </c>
      <c r="J12590" t="s">
        <v>3828</v>
      </c>
      <c r="K12590">
        <v>5.5501674894455497E-2</v>
      </c>
      <c r="L12590">
        <v>0.12678373347923</v>
      </c>
      <c r="M12590">
        <v>9.1801724704372298E-2</v>
      </c>
      <c r="N12590">
        <v>-0.132834544202759</v>
      </c>
      <c r="O12590">
        <v>-0.107103137043447</v>
      </c>
      <c r="P12590">
        <v>-0.104776260749156</v>
      </c>
      <c r="Q12590">
        <v>0.131114594866902</v>
      </c>
      <c r="R12590">
        <v>-5.8523146183924603E-2</v>
      </c>
      <c r="S12590">
        <v>-1.96463976567252E-3</v>
      </c>
    </row>
    <row r="12591" spans="1:19">
      <c r="A12591" t="s">
        <v>29403</v>
      </c>
      <c r="B12591">
        <v>-0.206638940907584</v>
      </c>
      <c r="C12591">
        <v>5.0384151964159601E-2</v>
      </c>
      <c r="D12591">
        <v>0.68222164973733002</v>
      </c>
      <c r="E12591">
        <v>3.67625744411335E-6</v>
      </c>
      <c r="F12591">
        <v>0.13447188396108101</v>
      </c>
      <c r="G12591">
        <v>7.0424402911289499E-2</v>
      </c>
      <c r="H12591" t="s">
        <v>29403</v>
      </c>
      <c r="I12591" t="s">
        <v>33</v>
      </c>
      <c r="J12591" t="s">
        <v>29404</v>
      </c>
      <c r="K12591">
        <v>3.0864218774818E-2</v>
      </c>
      <c r="L12591">
        <v>-0.194934758777285</v>
      </c>
      <c r="M12591">
        <v>-0.104892761292096</v>
      </c>
      <c r="N12591">
        <v>-0.24328966511269001</v>
      </c>
      <c r="O12591">
        <v>-0.32031636154853399</v>
      </c>
      <c r="P12591">
        <v>-0.327737086193858</v>
      </c>
      <c r="Q12591">
        <v>0.40418313986016302</v>
      </c>
      <c r="R12591">
        <v>0.341488208140108</v>
      </c>
      <c r="S12591">
        <v>0.41463506614937601</v>
      </c>
    </row>
    <row r="12592" spans="1:19">
      <c r="A12592" t="s">
        <v>28233</v>
      </c>
      <c r="B12592">
        <v>-0.20664879874960301</v>
      </c>
      <c r="C12592">
        <v>0.41698149189177602</v>
      </c>
      <c r="D12592">
        <v>0.233229472420696</v>
      </c>
      <c r="E12592">
        <v>0.294919169692542</v>
      </c>
      <c r="F12592">
        <v>-9.0034062539254806E-2</v>
      </c>
      <c r="G12592">
        <v>0.61859972358711601</v>
      </c>
      <c r="H12592" t="s">
        <v>28233</v>
      </c>
      <c r="I12592" t="s">
        <v>20</v>
      </c>
      <c r="J12592" t="s">
        <v>28234</v>
      </c>
      <c r="K12592">
        <v>-0.194902465968917</v>
      </c>
      <c r="L12592">
        <v>0.40408557347936003</v>
      </c>
      <c r="M12592">
        <v>-1.26557231300235E-2</v>
      </c>
      <c r="N12592">
        <v>-3.8841700112628399E-2</v>
      </c>
      <c r="O12592">
        <v>-0.23548149382356801</v>
      </c>
      <c r="P12592">
        <v>-0.172290975941994</v>
      </c>
      <c r="Q12592">
        <v>4.43332307595172E-2</v>
      </c>
      <c r="R12592">
        <v>0.17519860214167099</v>
      </c>
      <c r="S12592">
        <v>3.0554952596581999E-2</v>
      </c>
    </row>
    <row r="12593" spans="1:19">
      <c r="A12593" t="s">
        <v>28459</v>
      </c>
      <c r="B12593">
        <v>-0.206659630608447</v>
      </c>
      <c r="C12593">
        <v>0.16714791365086901</v>
      </c>
      <c r="D12593">
        <v>0.19588970446090001</v>
      </c>
      <c r="E12593">
        <v>0.140715227532142</v>
      </c>
      <c r="F12593">
        <v>-0.10871477837799701</v>
      </c>
      <c r="G12593">
        <v>0.30325276102800303</v>
      </c>
      <c r="H12593" t="s">
        <v>28459</v>
      </c>
      <c r="I12593" t="s">
        <v>50</v>
      </c>
      <c r="J12593" t="s">
        <v>28460</v>
      </c>
      <c r="K12593">
        <v>-3.0498188844635201E-2</v>
      </c>
      <c r="L12593">
        <v>0.134764219747844</v>
      </c>
      <c r="M12593">
        <v>0.10788348584807</v>
      </c>
      <c r="N12593">
        <v>-0.14906132561560501</v>
      </c>
      <c r="O12593">
        <v>-3.1080043139151099E-2</v>
      </c>
      <c r="P12593">
        <v>-0.23043325325788599</v>
      </c>
      <c r="Q12593">
        <v>-3.0783938392527199E-2</v>
      </c>
      <c r="R12593">
        <v>2.0009985283150601E-2</v>
      </c>
      <c r="S12593">
        <v>0.20919905837074301</v>
      </c>
    </row>
    <row r="12594" spans="1:19">
      <c r="A12594" t="s">
        <v>29349</v>
      </c>
      <c r="B12594">
        <v>-0.206782556134046</v>
      </c>
      <c r="C12594">
        <v>2.6141569217475701E-2</v>
      </c>
      <c r="D12594">
        <v>-0.22087306336582699</v>
      </c>
      <c r="E12594">
        <v>6.9100383548534004E-3</v>
      </c>
      <c r="F12594">
        <v>-0.31721908781696001</v>
      </c>
      <c r="G12594">
        <v>2.0156891224706601E-4</v>
      </c>
      <c r="H12594" t="s">
        <v>29349</v>
      </c>
      <c r="I12594" t="s">
        <v>33</v>
      </c>
      <c r="J12594" t="s">
        <v>29350</v>
      </c>
      <c r="K12594">
        <v>0.185062993317088</v>
      </c>
      <c r="L12594">
        <v>0.21158600380096901</v>
      </c>
      <c r="M12594">
        <v>0.237951558314031</v>
      </c>
      <c r="N12594">
        <v>3.75935661382618E-2</v>
      </c>
      <c r="O12594">
        <v>-3.9470185037879801E-2</v>
      </c>
      <c r="P12594">
        <v>1.6107893789501799E-2</v>
      </c>
      <c r="Q12594">
        <v>-0.116428703419244</v>
      </c>
      <c r="R12594">
        <v>-0.236466549094076</v>
      </c>
      <c r="S12594">
        <v>-0.29593657780864902</v>
      </c>
    </row>
    <row r="12595" spans="1:19">
      <c r="A12595" t="s">
        <v>14407</v>
      </c>
      <c r="B12595">
        <v>-0.206816086502185</v>
      </c>
      <c r="C12595">
        <v>0.19670226103902799</v>
      </c>
      <c r="D12595">
        <v>-0.37644343139673703</v>
      </c>
      <c r="E12595">
        <v>1.83133397905615E-2</v>
      </c>
      <c r="F12595">
        <v>-0.39503780220055301</v>
      </c>
      <c r="G12595">
        <v>3.2789530342465199E-3</v>
      </c>
      <c r="H12595" t="s">
        <v>14407</v>
      </c>
      <c r="I12595" t="s">
        <v>33</v>
      </c>
      <c r="J12595" t="s">
        <v>14408</v>
      </c>
      <c r="K12595">
        <v>8.00368091955872E-2</v>
      </c>
      <c r="L12595">
        <v>0.43356570839689501</v>
      </c>
      <c r="M12595">
        <v>0.276722156695761</v>
      </c>
      <c r="N12595">
        <v>0.23183246618436701</v>
      </c>
      <c r="O12595">
        <v>-1.9790891609354801E-2</v>
      </c>
      <c r="P12595">
        <v>-6.6806361129552599E-2</v>
      </c>
      <c r="Q12595">
        <v>-0.32704209710943</v>
      </c>
      <c r="R12595">
        <v>-0.46205002580542798</v>
      </c>
      <c r="S12595">
        <v>-0.14646776481884499</v>
      </c>
    </row>
    <row r="12596" spans="1:19">
      <c r="A12596" t="s">
        <v>25929</v>
      </c>
      <c r="B12596">
        <v>-0.20690185389342899</v>
      </c>
      <c r="C12596">
        <v>0.70302146258569198</v>
      </c>
      <c r="D12596">
        <v>0.99174587339142195</v>
      </c>
      <c r="E12596">
        <v>2.28490297302625E-2</v>
      </c>
      <c r="F12596">
        <v>0.28897108280228201</v>
      </c>
      <c r="G12596">
        <v>0.40011509178787402</v>
      </c>
      <c r="H12596" t="s">
        <v>25929</v>
      </c>
      <c r="I12596" t="s">
        <v>33</v>
      </c>
      <c r="J12596" t="s">
        <v>25930</v>
      </c>
      <c r="K12596">
        <v>0.21439200260452501</v>
      </c>
      <c r="L12596">
        <v>-0.21128676232941099</v>
      </c>
      <c r="M12596">
        <v>-0.53256785026843101</v>
      </c>
      <c r="N12596">
        <v>-0.16958591412100801</v>
      </c>
      <c r="O12596">
        <v>-0.97314613655634796</v>
      </c>
      <c r="P12596">
        <v>4.9950964363036903E-3</v>
      </c>
      <c r="Q12596">
        <v>0.373792528064536</v>
      </c>
      <c r="R12596">
        <v>0.77938857097691805</v>
      </c>
      <c r="S12596">
        <v>0.51401846519291605</v>
      </c>
    </row>
    <row r="12597" spans="1:19">
      <c r="A12597" t="s">
        <v>4061</v>
      </c>
      <c r="B12597">
        <v>-0.20694965148383601</v>
      </c>
      <c r="C12597">
        <v>0.23813119383312401</v>
      </c>
      <c r="D12597">
        <v>-0.85411602811373599</v>
      </c>
      <c r="E12597">
        <v>2.1408650545091501E-4</v>
      </c>
      <c r="F12597">
        <v>-0.63400766554070398</v>
      </c>
      <c r="G12597">
        <v>2.4035371762446599E-4</v>
      </c>
      <c r="H12597" t="s">
        <v>4061</v>
      </c>
      <c r="I12597" t="s">
        <v>33</v>
      </c>
      <c r="J12597" t="s">
        <v>4062</v>
      </c>
      <c r="K12597">
        <v>0.188729080001349</v>
      </c>
      <c r="L12597">
        <v>0.60539192628494298</v>
      </c>
      <c r="M12597">
        <v>0.46126117346107698</v>
      </c>
      <c r="N12597">
        <v>0.16433219146393899</v>
      </c>
      <c r="O12597">
        <v>9.85275842694322E-2</v>
      </c>
      <c r="P12597">
        <v>0.37177040503408998</v>
      </c>
      <c r="Q12597">
        <v>-0.76465301148731502</v>
      </c>
      <c r="R12597">
        <v>-0.69393188919315896</v>
      </c>
      <c r="S12597">
        <v>-0.43142745983435499</v>
      </c>
    </row>
    <row r="12598" spans="1:19">
      <c r="A12598" t="s">
        <v>18067</v>
      </c>
      <c r="B12598">
        <v>-0.20697518278170299</v>
      </c>
      <c r="C12598">
        <v>6.3236036010065E-2</v>
      </c>
      <c r="D12598">
        <v>0.43667149855408799</v>
      </c>
      <c r="E12598">
        <v>2.8696752387213502E-4</v>
      </c>
      <c r="F12598">
        <v>1.13605664953416E-2</v>
      </c>
      <c r="G12598">
        <v>0.89021067938933196</v>
      </c>
      <c r="H12598" t="s">
        <v>18067</v>
      </c>
      <c r="I12598" t="s">
        <v>33</v>
      </c>
      <c r="J12598" t="s">
        <v>18068</v>
      </c>
      <c r="K12598">
        <v>-5.4868787264172898E-3</v>
      </c>
      <c r="L12598">
        <v>3.7213323664713201E-2</v>
      </c>
      <c r="M12598">
        <v>-5.460071593048E-2</v>
      </c>
      <c r="N12598">
        <v>-0.25394193864743297</v>
      </c>
      <c r="O12598">
        <v>-9.0304931172466005E-2</v>
      </c>
      <c r="P12598">
        <v>-0.29671728040939999</v>
      </c>
      <c r="Q12598">
        <v>0.32249861973052202</v>
      </c>
      <c r="R12598">
        <v>0.138067037098665</v>
      </c>
      <c r="S12598">
        <v>0.203272764392297</v>
      </c>
    </row>
    <row r="12599" spans="1:19">
      <c r="A12599" t="s">
        <v>20272</v>
      </c>
      <c r="B12599">
        <v>-0.207104479992339</v>
      </c>
      <c r="C12599">
        <v>0.22090674481898201</v>
      </c>
      <c r="D12599">
        <v>-0.64448380476195599</v>
      </c>
      <c r="E12599">
        <v>1.2858625651006299E-3</v>
      </c>
      <c r="F12599">
        <v>-0.52934638237331799</v>
      </c>
      <c r="G12599">
        <v>6.6812676830181703E-4</v>
      </c>
      <c r="H12599" t="s">
        <v>20272</v>
      </c>
      <c r="I12599" t="s">
        <v>33</v>
      </c>
      <c r="J12599" t="s">
        <v>20273</v>
      </c>
      <c r="K12599">
        <v>0.34792171487899298</v>
      </c>
      <c r="L12599">
        <v>0.36441658927387299</v>
      </c>
      <c r="M12599">
        <v>0.35328020387373699</v>
      </c>
      <c r="N12599">
        <v>0.29117658677135699</v>
      </c>
      <c r="O12599">
        <v>0.108122758217664</v>
      </c>
      <c r="P12599">
        <v>2.5890422095767002E-2</v>
      </c>
      <c r="Q12599">
        <v>-0.51350850788733005</v>
      </c>
      <c r="R12599">
        <v>-0.36431085922020001</v>
      </c>
      <c r="S12599">
        <v>-0.61298890800385997</v>
      </c>
    </row>
    <row r="12600" spans="1:19">
      <c r="A12600" t="s">
        <v>17863</v>
      </c>
      <c r="B12600">
        <v>-0.20714594549906401</v>
      </c>
      <c r="C12600">
        <v>0.34793992056997702</v>
      </c>
      <c r="D12600">
        <v>-1.1087229826927401</v>
      </c>
      <c r="E12600">
        <v>2.20442150642266E-4</v>
      </c>
      <c r="F12600">
        <v>-0.76150743684543598</v>
      </c>
      <c r="G12600">
        <v>3.8484621998362902E-4</v>
      </c>
      <c r="H12600" t="s">
        <v>17863</v>
      </c>
      <c r="I12600" t="s">
        <v>33</v>
      </c>
      <c r="J12600" t="s">
        <v>17864</v>
      </c>
      <c r="K12600">
        <v>0.35755974910217603</v>
      </c>
      <c r="L12600">
        <v>0.70866477195691002</v>
      </c>
      <c r="M12600">
        <v>0.48207315281306801</v>
      </c>
      <c r="N12600">
        <v>0.40812711574056199</v>
      </c>
      <c r="O12600">
        <v>0.45181460687385699</v>
      </c>
      <c r="P12600">
        <v>4.8131532408137299E-2</v>
      </c>
      <c r="Q12600">
        <v>-0.36187548008998099</v>
      </c>
      <c r="R12600">
        <v>-0.87895812778913796</v>
      </c>
      <c r="S12600">
        <v>-1.21553732101559</v>
      </c>
    </row>
    <row r="12601" spans="1:19">
      <c r="A12601" t="s">
        <v>27689</v>
      </c>
      <c r="B12601">
        <v>-0.20716418971842099</v>
      </c>
      <c r="C12601">
        <v>4.3928739745156299E-2</v>
      </c>
      <c r="D12601">
        <v>0.22976415993483901</v>
      </c>
      <c r="E12601">
        <v>1.30624851895677E-2</v>
      </c>
      <c r="F12601">
        <v>-9.2282109751001595E-2</v>
      </c>
      <c r="G12601">
        <v>0.19217250835915201</v>
      </c>
      <c r="H12601" t="s">
        <v>27689</v>
      </c>
      <c r="I12601" t="s">
        <v>33</v>
      </c>
      <c r="J12601" t="s">
        <v>27690</v>
      </c>
      <c r="K12601">
        <v>0.134329520209615</v>
      </c>
      <c r="L12601">
        <v>2.0305728905253999E-2</v>
      </c>
      <c r="M12601">
        <v>3.2267510327806698E-2</v>
      </c>
      <c r="N12601">
        <v>-0.15616319541191701</v>
      </c>
      <c r="O12601">
        <v>-8.1146015829898693E-2</v>
      </c>
      <c r="P12601">
        <v>-0.195398158218201</v>
      </c>
      <c r="Q12601">
        <v>0.13045873712367001</v>
      </c>
      <c r="R12601">
        <v>0.122730656969114</v>
      </c>
      <c r="S12601">
        <v>-7.3847840754437399E-3</v>
      </c>
    </row>
    <row r="12602" spans="1:19">
      <c r="A12602" t="s">
        <v>24741</v>
      </c>
      <c r="B12602">
        <v>-0.207299273434286</v>
      </c>
      <c r="C12602">
        <v>0.12165101570270399</v>
      </c>
      <c r="D12602">
        <v>-0.26511569322593498</v>
      </c>
      <c r="E12602">
        <v>3.6596252221414598E-2</v>
      </c>
      <c r="F12602">
        <v>-0.33985712004725299</v>
      </c>
      <c r="G12602">
        <v>2.50235216851462E-3</v>
      </c>
      <c r="H12602" t="s">
        <v>24741</v>
      </c>
      <c r="I12602" t="s">
        <v>33</v>
      </c>
      <c r="J12602" t="s">
        <v>24742</v>
      </c>
      <c r="K12602">
        <v>4.01957510924804E-2</v>
      </c>
      <c r="L12602">
        <v>0.370062786440011</v>
      </c>
      <c r="M12602">
        <v>0.26778738630417298</v>
      </c>
      <c r="N12602">
        <v>6.8882349170931598E-2</v>
      </c>
      <c r="O12602">
        <v>2.6424894436512001E-2</v>
      </c>
      <c r="P12602">
        <v>-4.9283870626838998E-2</v>
      </c>
      <c r="Q12602">
        <v>-0.31895522558991901</v>
      </c>
      <c r="R12602">
        <v>-0.28733738028678502</v>
      </c>
      <c r="S12602">
        <v>-0.11777669094056099</v>
      </c>
    </row>
    <row r="12603" spans="1:19">
      <c r="A12603" t="s">
        <v>2076</v>
      </c>
      <c r="B12603">
        <v>-0.20733335715655801</v>
      </c>
      <c r="C12603">
        <v>2.3503248445272101E-2</v>
      </c>
      <c r="D12603">
        <v>0.56798161644104195</v>
      </c>
      <c r="E12603">
        <v>3.8830706750661302E-6</v>
      </c>
      <c r="F12603">
        <v>7.6657451063963003E-2</v>
      </c>
      <c r="G12603">
        <v>0.21574474378786401</v>
      </c>
      <c r="H12603" t="s">
        <v>2076</v>
      </c>
      <c r="I12603" t="s">
        <v>33</v>
      </c>
      <c r="J12603" t="s">
        <v>2077</v>
      </c>
      <c r="K12603">
        <v>-5.3317959136359498E-2</v>
      </c>
      <c r="L12603">
        <v>-1.5990302300202201E-2</v>
      </c>
      <c r="M12603">
        <v>-8.3215394056534997E-2</v>
      </c>
      <c r="N12603">
        <v>-0.25495806685953898</v>
      </c>
      <c r="O12603">
        <v>-0.210045723376586</v>
      </c>
      <c r="P12603">
        <v>-0.30985783307604597</v>
      </c>
      <c r="Q12603">
        <v>0.37637105245399899</v>
      </c>
      <c r="R12603">
        <v>0.29587115659909402</v>
      </c>
      <c r="S12603">
        <v>0.25514306975217699</v>
      </c>
    </row>
    <row r="12604" spans="1:19">
      <c r="A12604" t="s">
        <v>20592</v>
      </c>
      <c r="B12604">
        <v>-0.207335506747336</v>
      </c>
      <c r="C12604">
        <v>0.699486540725196</v>
      </c>
      <c r="D12604">
        <v>0.79090691417709702</v>
      </c>
      <c r="E12604">
        <v>6.45927605564562E-2</v>
      </c>
      <c r="F12604">
        <v>0.18811795034121301</v>
      </c>
      <c r="G12604">
        <v>0.58808051485928303</v>
      </c>
      <c r="H12604" t="s">
        <v>20592</v>
      </c>
      <c r="I12604" t="s">
        <v>33</v>
      </c>
      <c r="J12604" t="s">
        <v>20593</v>
      </c>
      <c r="K12604">
        <v>-0.16635269220014001</v>
      </c>
      <c r="L12604">
        <v>-0.24214569301633701</v>
      </c>
      <c r="M12604">
        <v>0.12551310333106999</v>
      </c>
      <c r="N12604">
        <v>0.11861060190863</v>
      </c>
      <c r="O12604">
        <v>-0.26982935762461102</v>
      </c>
      <c r="P12604">
        <v>-0.80710720027123095</v>
      </c>
      <c r="Q12604">
        <v>0.67692698939727303</v>
      </c>
      <c r="R12604">
        <v>0.76237872635189496</v>
      </c>
      <c r="S12604">
        <v>-0.197994477876548</v>
      </c>
    </row>
    <row r="12605" spans="1:19">
      <c r="A12605" t="s">
        <v>25311</v>
      </c>
      <c r="B12605">
        <v>-0.20734615499200301</v>
      </c>
      <c r="C12605">
        <v>0.34877204615831398</v>
      </c>
      <c r="D12605">
        <v>-1.1513999485973401</v>
      </c>
      <c r="E12605">
        <v>2.2745757539664499E-4</v>
      </c>
      <c r="F12605">
        <v>-0.78304612929067097</v>
      </c>
      <c r="G12605">
        <v>3.4681930104733398E-4</v>
      </c>
      <c r="H12605" t="s">
        <v>25311</v>
      </c>
      <c r="I12605" t="s">
        <v>33</v>
      </c>
      <c r="J12605" t="s">
        <v>25312</v>
      </c>
      <c r="K12605">
        <v>0.58389156941072395</v>
      </c>
      <c r="L12605">
        <v>0.52209176070075602</v>
      </c>
      <c r="M12605">
        <v>0.45114702946943203</v>
      </c>
      <c r="N12605">
        <v>0.26457569246788198</v>
      </c>
      <c r="O12605">
        <v>0.24637546988081599</v>
      </c>
      <c r="P12605">
        <v>0.43602971703681598</v>
      </c>
      <c r="Q12605">
        <v>-0.39647019067123701</v>
      </c>
      <c r="R12605">
        <v>-1.00977800750249</v>
      </c>
      <c r="S12605">
        <v>-1.0978630407926999</v>
      </c>
    </row>
    <row r="12606" spans="1:19">
      <c r="A12606" t="s">
        <v>18871</v>
      </c>
      <c r="B12606">
        <v>-0.207358293872975</v>
      </c>
      <c r="C12606">
        <v>0.380242041268333</v>
      </c>
      <c r="D12606">
        <v>-0.56678836661671905</v>
      </c>
      <c r="E12606">
        <v>2.1246902427843498E-2</v>
      </c>
      <c r="F12606">
        <v>-0.49075247718133502</v>
      </c>
      <c r="G12606">
        <v>9.6228098461592707E-3</v>
      </c>
      <c r="H12606" t="s">
        <v>18871</v>
      </c>
      <c r="I12606" t="s">
        <v>33</v>
      </c>
      <c r="J12606" t="s">
        <v>18872</v>
      </c>
      <c r="K12606">
        <v>0.113366985654974</v>
      </c>
      <c r="L12606">
        <v>0.507633033935463</v>
      </c>
      <c r="M12606">
        <v>0.36642958471507298</v>
      </c>
      <c r="N12606">
        <v>5.20815698160969E-2</v>
      </c>
      <c r="O12606">
        <v>0.19046259990523101</v>
      </c>
      <c r="P12606">
        <v>0.124999550295847</v>
      </c>
      <c r="Q12606">
        <v>-0.28673513318796401</v>
      </c>
      <c r="R12606">
        <v>-0.38028990134908702</v>
      </c>
      <c r="S12606">
        <v>-0.68794828978563305</v>
      </c>
    </row>
    <row r="12607" spans="1:19">
      <c r="A12607" t="s">
        <v>26157</v>
      </c>
      <c r="B12607">
        <v>-0.20738681610689999</v>
      </c>
      <c r="C12607">
        <v>0.80185801275183399</v>
      </c>
      <c r="D12607">
        <v>0.19388732578895801</v>
      </c>
      <c r="E12607">
        <v>0.78205488543948798</v>
      </c>
      <c r="F12607">
        <v>-0.110443153212421</v>
      </c>
      <c r="G12607">
        <v>0.84138470007855204</v>
      </c>
      <c r="H12607" t="s">
        <v>26157</v>
      </c>
      <c r="I12607" t="s">
        <v>50</v>
      </c>
      <c r="J12607" t="s">
        <v>26158</v>
      </c>
      <c r="K12607">
        <v>0.202408631201976</v>
      </c>
      <c r="L12607">
        <v>-0.20423930382201799</v>
      </c>
      <c r="M12607">
        <v>0.27322901247364001</v>
      </c>
      <c r="N12607">
        <v>0.198760737750554</v>
      </c>
      <c r="O12607">
        <v>-7.3830837146072997E-2</v>
      </c>
      <c r="P12607">
        <v>-0.49366770572754598</v>
      </c>
      <c r="Q12607">
        <v>0.50891983558065401</v>
      </c>
      <c r="R12607">
        <v>0.69289935527121005</v>
      </c>
      <c r="S12607">
        <v>-1.1044797255823999</v>
      </c>
    </row>
    <row r="12608" spans="1:19">
      <c r="A12608" t="s">
        <v>7056</v>
      </c>
      <c r="B12608">
        <v>-0.20739132902205301</v>
      </c>
      <c r="C12608">
        <v>0.24489890227046701</v>
      </c>
      <c r="D12608">
        <v>-0.67301333287531995</v>
      </c>
      <c r="E12608">
        <v>1.2448355690068201E-3</v>
      </c>
      <c r="F12608">
        <v>-0.54389799545971296</v>
      </c>
      <c r="G12608">
        <v>8.2292348297346703E-4</v>
      </c>
      <c r="H12608" t="s">
        <v>7056</v>
      </c>
      <c r="I12608" t="s">
        <v>33</v>
      </c>
      <c r="J12608" t="s">
        <v>7057</v>
      </c>
      <c r="K12608">
        <v>0.412679287499847</v>
      </c>
      <c r="L12608">
        <v>0.39532966483680398</v>
      </c>
      <c r="M12608">
        <v>0.30400869912416101</v>
      </c>
      <c r="N12608">
        <v>0.243435998219552</v>
      </c>
      <c r="O12608">
        <v>0.14904896348167099</v>
      </c>
      <c r="P12608">
        <v>8.9461201531912504E-2</v>
      </c>
      <c r="Q12608">
        <v>-0.32616366184054901</v>
      </c>
      <c r="R12608">
        <v>-0.29400095660943998</v>
      </c>
      <c r="S12608">
        <v>-0.97379919624395905</v>
      </c>
    </row>
    <row r="12609" spans="1:19">
      <c r="A12609" t="s">
        <v>6968</v>
      </c>
      <c r="B12609">
        <v>-0.20739975851817999</v>
      </c>
      <c r="C12609">
        <v>3.0847937196271501E-2</v>
      </c>
      <c r="D12609">
        <v>-0.34139361442281702</v>
      </c>
      <c r="E12609">
        <v>4.1539880109104201E-4</v>
      </c>
      <c r="F12609">
        <v>-0.378096565729589</v>
      </c>
      <c r="G12609">
        <v>6.8955660717736402E-5</v>
      </c>
      <c r="H12609" t="s">
        <v>6968</v>
      </c>
      <c r="I12609" t="s">
        <v>33</v>
      </c>
      <c r="J12609" t="s">
        <v>6969</v>
      </c>
      <c r="K12609">
        <v>0.26750084740366198</v>
      </c>
      <c r="L12609">
        <v>0.22198709506207401</v>
      </c>
      <c r="M12609">
        <v>0.26625072532837601</v>
      </c>
      <c r="N12609">
        <v>0.13495672224590299</v>
      </c>
      <c r="O12609">
        <v>-2.03405304827236E-2</v>
      </c>
      <c r="P12609">
        <v>1.9533072273784299E-2</v>
      </c>
      <c r="Q12609">
        <v>-0.25291567671283999</v>
      </c>
      <c r="R12609">
        <v>-0.25396133139494698</v>
      </c>
      <c r="S12609">
        <v>-0.38301092372329198</v>
      </c>
    </row>
    <row r="12610" spans="1:19">
      <c r="A12610" t="s">
        <v>31341</v>
      </c>
      <c r="B12610">
        <v>-0.20741867542100501</v>
      </c>
      <c r="C12610">
        <v>2.71399342813986E-2</v>
      </c>
      <c r="D12610">
        <v>0.50149921885024695</v>
      </c>
      <c r="E12610">
        <v>1.4573128548986799E-5</v>
      </c>
      <c r="F12610">
        <v>4.3330934004118603E-2</v>
      </c>
      <c r="G12610">
        <v>0.50324691426857804</v>
      </c>
      <c r="H12610" t="s">
        <v>31341</v>
      </c>
      <c r="I12610" t="s">
        <v>33</v>
      </c>
      <c r="J12610" t="s">
        <v>31342</v>
      </c>
      <c r="K12610">
        <v>-4.5310792464527502E-2</v>
      </c>
      <c r="L12610">
        <v>1.6853621819442399E-2</v>
      </c>
      <c r="M12610">
        <v>-5.7057614491800898E-2</v>
      </c>
      <c r="N12610">
        <v>-0.17056312291794401</v>
      </c>
      <c r="O12610">
        <v>-0.23892938110503301</v>
      </c>
      <c r="P12610">
        <v>-0.30035194424947997</v>
      </c>
      <c r="Q12610">
        <v>0.34387557057008</v>
      </c>
      <c r="R12610">
        <v>0.230210049780917</v>
      </c>
      <c r="S12610">
        <v>0.221273613058348</v>
      </c>
    </row>
    <row r="12611" spans="1:19">
      <c r="A12611" t="s">
        <v>746</v>
      </c>
      <c r="B12611">
        <v>-0.207426874020776</v>
      </c>
      <c r="C12611">
        <v>0.17743966089160601</v>
      </c>
      <c r="D12611">
        <v>1.1090922003935499</v>
      </c>
      <c r="E12611">
        <v>1.5363832452203699E-6</v>
      </c>
      <c r="F12611">
        <v>0.34711922617600199</v>
      </c>
      <c r="G12611">
        <v>4.2378823072854697E-3</v>
      </c>
      <c r="H12611" t="s">
        <v>746</v>
      </c>
      <c r="I12611" t="s">
        <v>33</v>
      </c>
      <c r="J12611" t="s">
        <v>747</v>
      </c>
      <c r="K12611">
        <v>-0.30172406519811901</v>
      </c>
      <c r="L12611">
        <v>-0.12919477642865801</v>
      </c>
      <c r="M12611">
        <v>-0.26662104271527898</v>
      </c>
      <c r="N12611">
        <v>-0.42785398248744899</v>
      </c>
      <c r="O12611">
        <v>-0.36898659279782497</v>
      </c>
      <c r="P12611">
        <v>-0.52680953291655797</v>
      </c>
      <c r="Q12611">
        <v>0.45646009664918102</v>
      </c>
      <c r="R12611">
        <v>0.71455880355302503</v>
      </c>
      <c r="S12611">
        <v>0.85017109234168398</v>
      </c>
    </row>
    <row r="12612" spans="1:19">
      <c r="A12612" t="s">
        <v>22179</v>
      </c>
      <c r="B12612">
        <v>-0.20743298845455499</v>
      </c>
      <c r="C12612">
        <v>0.11862295147964801</v>
      </c>
      <c r="D12612">
        <v>4.0951500600859198E-2</v>
      </c>
      <c r="E12612">
        <v>0.74208193720172699</v>
      </c>
      <c r="F12612">
        <v>-0.18695723815412499</v>
      </c>
      <c r="G12612">
        <v>5.3463721473091697E-2</v>
      </c>
      <c r="H12612" t="s">
        <v>22179</v>
      </c>
      <c r="I12612" t="s">
        <v>33</v>
      </c>
      <c r="J12612" t="s">
        <v>22180</v>
      </c>
      <c r="K12612">
        <v>0.10768236126516401</v>
      </c>
      <c r="L12612">
        <v>0.17112792416408401</v>
      </c>
      <c r="M12612">
        <v>0.101511828988206</v>
      </c>
      <c r="N12612">
        <v>4.2484143496701599E-3</v>
      </c>
      <c r="O12612">
        <v>-0.14721432934376399</v>
      </c>
      <c r="P12612">
        <v>-0.109522060332204</v>
      </c>
      <c r="Q12612">
        <v>1.5852954971113501E-2</v>
      </c>
      <c r="R12612">
        <v>-4.82813831815583E-2</v>
      </c>
      <c r="S12612">
        <v>-9.5405710880711106E-2</v>
      </c>
    </row>
    <row r="12613" spans="1:19">
      <c r="A12613" t="s">
        <v>7028</v>
      </c>
      <c r="B12613">
        <v>-0.207439297030338</v>
      </c>
      <c r="C12613">
        <v>0.130991898608362</v>
      </c>
      <c r="D12613">
        <v>-0.39811161931622402</v>
      </c>
      <c r="E12613">
        <v>5.3897804681339503E-3</v>
      </c>
      <c r="F12613">
        <v>-0.40649510668845001</v>
      </c>
      <c r="G12613">
        <v>8.7978698376230797E-4</v>
      </c>
      <c r="H12613" t="s">
        <v>7028</v>
      </c>
      <c r="I12613" t="s">
        <v>33</v>
      </c>
      <c r="J12613" t="s">
        <v>7029</v>
      </c>
      <c r="K12613">
        <v>0.41097212926323701</v>
      </c>
      <c r="L12613">
        <v>0.260803761693571</v>
      </c>
      <c r="M12613">
        <v>0.14772876128759099</v>
      </c>
      <c r="N12613">
        <v>6.8923034428681099E-2</v>
      </c>
      <c r="O12613">
        <v>6.3735819704275401E-2</v>
      </c>
      <c r="P12613">
        <v>6.8639193657890701E-2</v>
      </c>
      <c r="Q12613">
        <v>-0.180693682963283</v>
      </c>
      <c r="R12613">
        <v>-0.30074872479694797</v>
      </c>
      <c r="S12613">
        <v>-0.53936029227501203</v>
      </c>
    </row>
    <row r="12614" spans="1:19">
      <c r="A12614" t="s">
        <v>19075</v>
      </c>
      <c r="B12614">
        <v>-0.20743937037028701</v>
      </c>
      <c r="C12614">
        <v>0.125527018469624</v>
      </c>
      <c r="D12614">
        <v>-1.5879252119277001E-2</v>
      </c>
      <c r="E12614">
        <v>0.90460649149314898</v>
      </c>
      <c r="F12614">
        <v>-0.215378996429926</v>
      </c>
      <c r="G12614">
        <v>3.2903385146173303E-2</v>
      </c>
      <c r="H12614" t="s">
        <v>19075</v>
      </c>
      <c r="I12614" t="s">
        <v>33</v>
      </c>
      <c r="J12614" t="s">
        <v>19076</v>
      </c>
      <c r="K12614">
        <v>0.114307278515332</v>
      </c>
      <c r="L12614">
        <v>0.131776788659479</v>
      </c>
      <c r="M12614">
        <v>0.19038749936007801</v>
      </c>
      <c r="N12614">
        <v>-0.155094286315765</v>
      </c>
      <c r="O12614">
        <v>7.4024616545749197E-2</v>
      </c>
      <c r="P12614">
        <v>-9.5922850523236597E-2</v>
      </c>
      <c r="Q12614">
        <v>-8.0460371982458603E-2</v>
      </c>
      <c r="R12614">
        <v>7.1857824122700795E-2</v>
      </c>
      <c r="S12614">
        <v>-0.25087649838187998</v>
      </c>
    </row>
    <row r="12615" spans="1:19">
      <c r="A12615" t="s">
        <v>26629</v>
      </c>
      <c r="B12615">
        <v>-0.207468953725366</v>
      </c>
      <c r="C12615">
        <v>0.70950996659606702</v>
      </c>
      <c r="D12615">
        <v>0.17082783315155001</v>
      </c>
      <c r="E12615">
        <v>0.72111971759170501</v>
      </c>
      <c r="F12615">
        <v>-0.122055037149591</v>
      </c>
      <c r="G12615">
        <v>0.74577626367288197</v>
      </c>
      <c r="H12615" t="s">
        <v>26629</v>
      </c>
      <c r="I12615" t="s">
        <v>33</v>
      </c>
      <c r="J12615" t="s">
        <v>26630</v>
      </c>
      <c r="K12615">
        <v>2.8712700124794901E-2</v>
      </c>
      <c r="L12615">
        <v>0.195182607303691</v>
      </c>
      <c r="M12615">
        <v>1.3740511185977901E-3</v>
      </c>
      <c r="N12615">
        <v>0.243048226424674</v>
      </c>
      <c r="O12615">
        <v>-9.4580042921832197E-2</v>
      </c>
      <c r="P12615">
        <v>-0.58733005550879103</v>
      </c>
      <c r="Q12615">
        <v>-0.63726847172156698</v>
      </c>
      <c r="R12615">
        <v>0.24732310634045801</v>
      </c>
      <c r="S12615">
        <v>0.60353787883997501</v>
      </c>
    </row>
    <row r="12616" spans="1:19">
      <c r="A12616" t="s">
        <v>11234</v>
      </c>
      <c r="B12616">
        <v>-0.20747722983654801</v>
      </c>
      <c r="C12616">
        <v>9.1535723672979796E-2</v>
      </c>
      <c r="D12616">
        <v>-0.454301196479729</v>
      </c>
      <c r="E12616">
        <v>1.07233352177522E-3</v>
      </c>
      <c r="F12616">
        <v>-0.43462782807641298</v>
      </c>
      <c r="G12616">
        <v>2.10892168875098E-4</v>
      </c>
      <c r="H12616" t="s">
        <v>11234</v>
      </c>
      <c r="I12616" t="s">
        <v>33</v>
      </c>
      <c r="J12616" t="s">
        <v>11235</v>
      </c>
      <c r="K12616">
        <v>0.29162011916251901</v>
      </c>
      <c r="L12616">
        <v>0.23049603154763701</v>
      </c>
      <c r="M12616">
        <v>0.349319095360134</v>
      </c>
      <c r="N12616">
        <v>0.106423945721246</v>
      </c>
      <c r="O12616">
        <v>0.116083344779848</v>
      </c>
      <c r="P12616">
        <v>2.3196818163770502E-2</v>
      </c>
      <c r="Q12616">
        <v>-0.37090099867367199</v>
      </c>
      <c r="R12616">
        <v>-0.32263335712785302</v>
      </c>
      <c r="S12616">
        <v>-0.42360499893362902</v>
      </c>
    </row>
    <row r="12617" spans="1:19">
      <c r="A12617" t="s">
        <v>154</v>
      </c>
      <c r="B12617">
        <v>-0.207503048003117</v>
      </c>
      <c r="C12617">
        <v>2.0724764941399101E-2</v>
      </c>
      <c r="D12617">
        <v>-7.0407089234276299E-2</v>
      </c>
      <c r="E12617">
        <v>0.323577921725486</v>
      </c>
      <c r="F12617">
        <v>-0.24270659262025501</v>
      </c>
      <c r="G12617">
        <v>1.0380482039940499E-3</v>
      </c>
      <c r="H12617" t="s">
        <v>154</v>
      </c>
      <c r="I12617" t="s">
        <v>33</v>
      </c>
      <c r="J12617" t="s">
        <v>155</v>
      </c>
      <c r="K12617">
        <v>0.144314451682268</v>
      </c>
      <c r="L12617">
        <v>0.182695474377359</v>
      </c>
      <c r="M12617">
        <v>0.15919980276767301</v>
      </c>
      <c r="N12617">
        <v>-5.0335199159103903E-3</v>
      </c>
      <c r="O12617">
        <v>-3.4709275128085998E-2</v>
      </c>
      <c r="P12617">
        <v>-9.7859182485274601E-2</v>
      </c>
      <c r="Q12617">
        <v>-4.5276609969142199E-2</v>
      </c>
      <c r="R12617">
        <v>-0.15972449434081701</v>
      </c>
      <c r="S12617">
        <v>-0.14360664698807399</v>
      </c>
    </row>
    <row r="12618" spans="1:19">
      <c r="A12618" t="s">
        <v>27338</v>
      </c>
      <c r="B12618">
        <v>-0.20750311701574001</v>
      </c>
      <c r="C12618">
        <v>7.0595930663645695E-2</v>
      </c>
      <c r="D12618">
        <v>7.3251667626497204E-3</v>
      </c>
      <c r="E12618">
        <v>0.94410618206918295</v>
      </c>
      <c r="F12618">
        <v>-0.20384053363441501</v>
      </c>
      <c r="G12618">
        <v>2.0329842892387599E-2</v>
      </c>
      <c r="H12618" t="s">
        <v>27338</v>
      </c>
      <c r="I12618" t="s">
        <v>33</v>
      </c>
      <c r="J12618" t="s">
        <v>27339</v>
      </c>
      <c r="K12618">
        <v>0.23494881830733</v>
      </c>
      <c r="L12618">
        <v>7.6157293776710794E-2</v>
      </c>
      <c r="M12618">
        <v>9.6794762068186393E-2</v>
      </c>
      <c r="N12618">
        <v>-6.0815628877192801E-2</v>
      </c>
      <c r="O12618">
        <v>-6.4929871653696999E-2</v>
      </c>
      <c r="P12618">
        <v>-8.8995584849669698E-2</v>
      </c>
      <c r="Q12618">
        <v>5.3019798603194203E-2</v>
      </c>
      <c r="R12618">
        <v>7.20240570285302E-3</v>
      </c>
      <c r="S12618">
        <v>-0.25338199307771397</v>
      </c>
    </row>
    <row r="12619" spans="1:19">
      <c r="A12619" t="s">
        <v>16115</v>
      </c>
      <c r="B12619">
        <v>-0.20754157326980699</v>
      </c>
      <c r="C12619">
        <v>0.12684056140397501</v>
      </c>
      <c r="D12619">
        <v>-0.89099187848760597</v>
      </c>
      <c r="E12619">
        <v>1.5681024739763201E-5</v>
      </c>
      <c r="F12619">
        <v>-0.65303751251360997</v>
      </c>
      <c r="G12619">
        <v>2.2735234049503501E-5</v>
      </c>
      <c r="H12619" t="s">
        <v>16115</v>
      </c>
      <c r="I12619" t="s">
        <v>33</v>
      </c>
      <c r="J12619" t="s">
        <v>16116</v>
      </c>
      <c r="K12619">
        <v>0.26749353725928299</v>
      </c>
      <c r="L12619">
        <v>0.53791503808308105</v>
      </c>
      <c r="M12619">
        <v>0.50226764559613502</v>
      </c>
      <c r="N12619">
        <v>0.33272288754401502</v>
      </c>
      <c r="O12619">
        <v>0.23751032910703801</v>
      </c>
      <c r="P12619">
        <v>9.7572983307257402E-2</v>
      </c>
      <c r="Q12619">
        <v>-0.73662915677229401</v>
      </c>
      <c r="R12619">
        <v>-0.63956052542266495</v>
      </c>
      <c r="S12619">
        <v>-0.59929273870185096</v>
      </c>
    </row>
    <row r="12620" spans="1:19">
      <c r="A12620" t="s">
        <v>27354</v>
      </c>
      <c r="B12620">
        <v>-0.20754515291970399</v>
      </c>
      <c r="C12620">
        <v>0.70872414686236895</v>
      </c>
      <c r="D12620">
        <v>-0.45222582635269998</v>
      </c>
      <c r="E12620">
        <v>0.359798156956533</v>
      </c>
      <c r="F12620">
        <v>-0.43365806609605401</v>
      </c>
      <c r="G12620">
        <v>0.24396587446241899</v>
      </c>
      <c r="H12620" t="s">
        <v>27354</v>
      </c>
      <c r="I12620" t="s">
        <v>50</v>
      </c>
      <c r="J12620" t="s">
        <v>27355</v>
      </c>
      <c r="K12620">
        <v>0.23685252762983899</v>
      </c>
      <c r="L12620">
        <v>0.56349242545381695</v>
      </c>
      <c r="M12620">
        <v>-2.2369871407414998E-3</v>
      </c>
      <c r="N12620">
        <v>0.49065117998012497</v>
      </c>
      <c r="O12620">
        <v>-1.35350647800094E-2</v>
      </c>
      <c r="P12620">
        <v>-0.34924796293232602</v>
      </c>
      <c r="Q12620">
        <v>-0.169292346153531</v>
      </c>
      <c r="R12620">
        <v>-0.91540270560550296</v>
      </c>
      <c r="S12620">
        <v>0.158718933548329</v>
      </c>
    </row>
    <row r="12621" spans="1:19">
      <c r="A12621" t="s">
        <v>34743</v>
      </c>
      <c r="B12621">
        <v>-0.20757211910996901</v>
      </c>
      <c r="C12621">
        <v>8.5231310457244303E-2</v>
      </c>
      <c r="D12621">
        <v>0.41694269529665001</v>
      </c>
      <c r="E12621">
        <v>8.3975204784440805E-4</v>
      </c>
      <c r="F12621">
        <v>8.9922853835622295E-4</v>
      </c>
      <c r="G12621">
        <v>0.99218808370061495</v>
      </c>
      <c r="H12621" t="s">
        <v>34743</v>
      </c>
      <c r="I12621" t="s">
        <v>33</v>
      </c>
      <c r="J12621" t="s">
        <v>34744</v>
      </c>
      <c r="K12621">
        <v>7.8845541492355203E-2</v>
      </c>
      <c r="L12621">
        <v>-7.4070018981720097E-3</v>
      </c>
      <c r="M12621">
        <v>-7.2658473669339904E-2</v>
      </c>
      <c r="N12621">
        <v>-0.273831995600125</v>
      </c>
      <c r="O12621">
        <v>-0.160995355028107</v>
      </c>
      <c r="P12621">
        <v>-0.17969370996101</v>
      </c>
      <c r="Q12621">
        <v>0.34020813054087301</v>
      </c>
      <c r="R12621">
        <v>0.16379763282679899</v>
      </c>
      <c r="S12621">
        <v>0.111735231296725</v>
      </c>
    </row>
    <row r="12622" spans="1:19">
      <c r="A12622" t="s">
        <v>13751</v>
      </c>
      <c r="B12622">
        <v>-0.20762411214078899</v>
      </c>
      <c r="C12622">
        <v>0.180176160785541</v>
      </c>
      <c r="D12622">
        <v>-0.61008559236663595</v>
      </c>
      <c r="E12622">
        <v>9.4315149502351896E-4</v>
      </c>
      <c r="F12622">
        <v>-0.512666908324107</v>
      </c>
      <c r="G12622">
        <v>4.2700032286429798E-4</v>
      </c>
      <c r="H12622" t="s">
        <v>13751</v>
      </c>
      <c r="I12622" t="s">
        <v>33</v>
      </c>
      <c r="J12622" t="s">
        <v>13752</v>
      </c>
      <c r="K12622">
        <v>0.402914706753149</v>
      </c>
      <c r="L12622">
        <v>0.41475217816534599</v>
      </c>
      <c r="M12622">
        <v>0.206217141944147</v>
      </c>
      <c r="N12622">
        <v>0.115579588332398</v>
      </c>
      <c r="O12622">
        <v>8.4365860949456598E-2</v>
      </c>
      <c r="P12622">
        <v>0.207590661880206</v>
      </c>
      <c r="Q12622">
        <v>-0.44443301892605203</v>
      </c>
      <c r="R12622">
        <v>-0.40530292193982698</v>
      </c>
      <c r="S12622">
        <v>-0.58168419715882502</v>
      </c>
    </row>
    <row r="12623" spans="1:19">
      <c r="A12623" t="s">
        <v>6237</v>
      </c>
      <c r="B12623">
        <v>-0.20763709792871299</v>
      </c>
      <c r="C12623">
        <v>0.12340691138002501</v>
      </c>
      <c r="D12623">
        <v>-1.40408398043057E-2</v>
      </c>
      <c r="E12623">
        <v>0.914215032988279</v>
      </c>
      <c r="F12623">
        <v>-0.21465751783086601</v>
      </c>
      <c r="G12623">
        <v>3.3566155044193198E-2</v>
      </c>
      <c r="H12623" t="s">
        <v>6237</v>
      </c>
      <c r="I12623" t="s">
        <v>33</v>
      </c>
      <c r="J12623" t="s">
        <v>6238</v>
      </c>
      <c r="K12623">
        <v>6.1056949084947298E-2</v>
      </c>
      <c r="L12623">
        <v>0.240233182878725</v>
      </c>
      <c r="M12623">
        <v>0.13464249974572301</v>
      </c>
      <c r="N12623">
        <v>4.0454126503233198E-2</v>
      </c>
      <c r="O12623">
        <v>-0.128769381688809</v>
      </c>
      <c r="P12623">
        <v>-0.109750648490025</v>
      </c>
      <c r="Q12623">
        <v>0.13486392417459001</v>
      </c>
      <c r="R12623">
        <v>-0.22973055849285101</v>
      </c>
      <c r="S12623">
        <v>-0.14300009371553499</v>
      </c>
    </row>
    <row r="12624" spans="1:19">
      <c r="A12624" t="s">
        <v>17559</v>
      </c>
      <c r="B12624">
        <v>-0.20764177000575201</v>
      </c>
      <c r="C12624">
        <v>0.15412025363482701</v>
      </c>
      <c r="D12624">
        <v>-0.73509784952783297</v>
      </c>
      <c r="E12624">
        <v>1.23415991165518E-4</v>
      </c>
      <c r="F12624">
        <v>-0.575190694769669</v>
      </c>
      <c r="G12624">
        <v>1.09994137207262E-4</v>
      </c>
      <c r="H12624" t="s">
        <v>17559</v>
      </c>
      <c r="I12624" t="s">
        <v>33</v>
      </c>
      <c r="J12624" t="s">
        <v>17560</v>
      </c>
      <c r="K12624">
        <v>0.24360243122313699</v>
      </c>
      <c r="L12624">
        <v>0.48638311838415699</v>
      </c>
      <c r="M12624">
        <v>0.42121964070228302</v>
      </c>
      <c r="N12624">
        <v>0.26530530403368802</v>
      </c>
      <c r="O12624">
        <v>0.16188499041815599</v>
      </c>
      <c r="P12624">
        <v>8.7320352863627299E-2</v>
      </c>
      <c r="Q12624">
        <v>-0.79774301713600904</v>
      </c>
      <c r="R12624">
        <v>-0.379594619075037</v>
      </c>
      <c r="S12624">
        <v>-0.48837820141400601</v>
      </c>
    </row>
    <row r="12625" spans="1:19">
      <c r="A12625" t="s">
        <v>30515</v>
      </c>
      <c r="B12625">
        <v>-0.20764328065832399</v>
      </c>
      <c r="C12625">
        <v>0.220796795281992</v>
      </c>
      <c r="D12625">
        <v>-0.47201841633945801</v>
      </c>
      <c r="E12625">
        <v>4.6389628628999398E-3</v>
      </c>
      <c r="F12625">
        <v>-0.44365248882805303</v>
      </c>
      <c r="G12625">
        <v>2.4138075523698799E-3</v>
      </c>
      <c r="H12625" t="s">
        <v>30515</v>
      </c>
      <c r="I12625" t="s">
        <v>33</v>
      </c>
      <c r="J12625" t="s">
        <v>30516</v>
      </c>
      <c r="K12625">
        <v>-1.5168092914508199E-2</v>
      </c>
      <c r="L12625">
        <v>0.57210179732535305</v>
      </c>
      <c r="M12625">
        <v>0.32838765944021697</v>
      </c>
      <c r="N12625">
        <v>0.147195661477316</v>
      </c>
      <c r="O12625">
        <v>0.122574611386782</v>
      </c>
      <c r="P12625">
        <v>-9.8742460628651295E-3</v>
      </c>
      <c r="Q12625">
        <v>-0.348504765209876</v>
      </c>
      <c r="R12625">
        <v>-0.53686302974389399</v>
      </c>
      <c r="S12625">
        <v>-0.259849595698525</v>
      </c>
    </row>
    <row r="12626" spans="1:19">
      <c r="A12626" t="s">
        <v>17783</v>
      </c>
      <c r="B12626">
        <v>-0.20771225392467499</v>
      </c>
      <c r="C12626">
        <v>0.17106368402863401</v>
      </c>
      <c r="D12626">
        <v>-0.113616916730722</v>
      </c>
      <c r="E12626">
        <v>0.41336544905487299</v>
      </c>
      <c r="F12626">
        <v>-0.26452071229003599</v>
      </c>
      <c r="G12626">
        <v>2.2379207621276501E-2</v>
      </c>
      <c r="H12626" t="s">
        <v>17783</v>
      </c>
      <c r="I12626" t="s">
        <v>33</v>
      </c>
      <c r="J12626" t="s">
        <v>17784</v>
      </c>
      <c r="K12626">
        <v>4.5254724233597901E-2</v>
      </c>
      <c r="L12626">
        <v>0.23237223280352401</v>
      </c>
      <c r="M12626">
        <v>0.26302659005349999</v>
      </c>
      <c r="N12626">
        <v>-7.1201619727999002E-2</v>
      </c>
      <c r="O12626">
        <v>4.2624408204013302E-2</v>
      </c>
      <c r="P12626">
        <v>-5.35109838035508E-2</v>
      </c>
      <c r="Q12626">
        <v>6.2793438128733794E-2</v>
      </c>
      <c r="R12626">
        <v>-0.15971186709197399</v>
      </c>
      <c r="S12626">
        <v>-0.361646922799848</v>
      </c>
    </row>
    <row r="12627" spans="1:19">
      <c r="A12627" t="s">
        <v>17013</v>
      </c>
      <c r="B12627">
        <v>-0.207718291211032</v>
      </c>
      <c r="C12627">
        <v>4.7227633249249903E-2</v>
      </c>
      <c r="D12627">
        <v>-0.15790740694102201</v>
      </c>
      <c r="E12627">
        <v>7.9812899932574094E-2</v>
      </c>
      <c r="F12627">
        <v>-0.28667199468154297</v>
      </c>
      <c r="G12627">
        <v>1.2133575865708401E-3</v>
      </c>
      <c r="H12627" t="s">
        <v>17013</v>
      </c>
      <c r="I12627" t="s">
        <v>20</v>
      </c>
      <c r="J12627" t="s">
        <v>17014</v>
      </c>
      <c r="K12627">
        <v>0.26437663030116798</v>
      </c>
      <c r="L12627">
        <v>6.5322922714198497E-2</v>
      </c>
      <c r="M12627">
        <v>0.245238334881929</v>
      </c>
      <c r="N12627">
        <v>4.0637278923635597E-2</v>
      </c>
      <c r="O12627">
        <v>-0.10752458410738</v>
      </c>
      <c r="P12627">
        <v>1.6068427284285001E-2</v>
      </c>
      <c r="Q12627">
        <v>-0.15821412779767</v>
      </c>
      <c r="R12627">
        <v>-0.15883254393537599</v>
      </c>
      <c r="S12627">
        <v>-0.20707233826479299</v>
      </c>
    </row>
    <row r="12628" spans="1:19">
      <c r="A12628" t="s">
        <v>6129</v>
      </c>
      <c r="B12628">
        <v>-0.20773267517230401</v>
      </c>
      <c r="C12628">
        <v>0.28947305640128801</v>
      </c>
      <c r="D12628">
        <v>-1.3707125551083801</v>
      </c>
      <c r="E12628">
        <v>2.34580082215167E-6</v>
      </c>
      <c r="F12628">
        <v>-0.89308895272649202</v>
      </c>
      <c r="G12628">
        <v>3.4242063962250801E-5</v>
      </c>
      <c r="H12628" t="s">
        <v>6129</v>
      </c>
      <c r="I12628" t="s">
        <v>33</v>
      </c>
      <c r="J12628" t="s">
        <v>6130</v>
      </c>
      <c r="K12628">
        <v>0.278537837680361</v>
      </c>
      <c r="L12628">
        <v>0.81970773728691504</v>
      </c>
      <c r="M12628">
        <v>0.68724304235232503</v>
      </c>
      <c r="N12628">
        <v>0.394312050318472</v>
      </c>
      <c r="O12628">
        <v>0.41699952651952399</v>
      </c>
      <c r="P12628">
        <v>0.35216356624605</v>
      </c>
      <c r="Q12628">
        <v>-1.11974513522479</v>
      </c>
      <c r="R12628">
        <v>-1.1718117251864999</v>
      </c>
      <c r="S12628">
        <v>-0.65740689999236501</v>
      </c>
    </row>
    <row r="12629" spans="1:19">
      <c r="A12629" t="s">
        <v>34241</v>
      </c>
      <c r="B12629">
        <v>-0.20775496973077801</v>
      </c>
      <c r="C12629">
        <v>2.1758136183042801E-2</v>
      </c>
      <c r="D12629">
        <v>0.57903674311387399</v>
      </c>
      <c r="E12629">
        <v>2.8842637462539998E-6</v>
      </c>
      <c r="F12629">
        <v>8.1763401826159501E-2</v>
      </c>
      <c r="G12629">
        <v>0.18725115377434301</v>
      </c>
      <c r="H12629" t="s">
        <v>34241</v>
      </c>
      <c r="I12629" t="s">
        <v>33</v>
      </c>
      <c r="J12629" t="s">
        <v>34242</v>
      </c>
      <c r="K12629">
        <v>7.1925680080759903E-3</v>
      </c>
      <c r="L12629">
        <v>-7.0600073178106001E-2</v>
      </c>
      <c r="M12629">
        <v>-0.100030585613982</v>
      </c>
      <c r="N12629">
        <v>-0.22154815646909601</v>
      </c>
      <c r="O12629">
        <v>-0.23624051135548901</v>
      </c>
      <c r="P12629">
        <v>-0.328939632719914</v>
      </c>
      <c r="Q12629">
        <v>0.27902168435228297</v>
      </c>
      <c r="R12629">
        <v>0.35821781589590201</v>
      </c>
      <c r="S12629">
        <v>0.31292689108033001</v>
      </c>
    </row>
    <row r="12630" spans="1:19">
      <c r="A12630" t="s">
        <v>17881</v>
      </c>
      <c r="B12630">
        <v>-0.20787276185353901</v>
      </c>
      <c r="C12630">
        <v>3.39591651791337E-2</v>
      </c>
      <c r="D12630">
        <v>-0.149844838608784</v>
      </c>
      <c r="E12630">
        <v>6.2009164785379101E-2</v>
      </c>
      <c r="F12630">
        <v>-0.28279518115793101</v>
      </c>
      <c r="G12630">
        <v>7.9950898586694395E-4</v>
      </c>
      <c r="H12630" t="s">
        <v>17881</v>
      </c>
      <c r="I12630" t="s">
        <v>33</v>
      </c>
      <c r="J12630" t="s">
        <v>17882</v>
      </c>
      <c r="K12630">
        <v>0.15345930624642201</v>
      </c>
      <c r="L12630">
        <v>0.23178049765153499</v>
      </c>
      <c r="M12630">
        <v>0.18025522487228701</v>
      </c>
      <c r="N12630">
        <v>5.96565464771004E-3</v>
      </c>
      <c r="O12630">
        <v>-7.6960726319210701E-3</v>
      </c>
      <c r="P12630">
        <v>-5.6227647555990898E-2</v>
      </c>
      <c r="Q12630">
        <v>-5.7231059086106498E-2</v>
      </c>
      <c r="R12630">
        <v>-0.283665263383305</v>
      </c>
      <c r="S12630">
        <v>-0.16664064076062901</v>
      </c>
    </row>
    <row r="12631" spans="1:19">
      <c r="A12631" t="s">
        <v>836</v>
      </c>
      <c r="B12631">
        <v>-0.20790186084812801</v>
      </c>
      <c r="C12631">
        <v>2.3952740182420999E-2</v>
      </c>
      <c r="D12631">
        <v>-0.39131202970022599</v>
      </c>
      <c r="E12631">
        <v>9.4788537347778999E-5</v>
      </c>
      <c r="F12631">
        <v>-0.40355787569824098</v>
      </c>
      <c r="G12631">
        <v>2.5498118317989201E-5</v>
      </c>
      <c r="H12631" t="s">
        <v>836</v>
      </c>
      <c r="I12631" t="s">
        <v>33</v>
      </c>
      <c r="J12631" t="s">
        <v>837</v>
      </c>
      <c r="K12631">
        <v>0.198193759489699</v>
      </c>
      <c r="L12631">
        <v>0.30543987477677798</v>
      </c>
      <c r="M12631">
        <v>0.30345010041828802</v>
      </c>
      <c r="N12631">
        <v>0.126530299909065</v>
      </c>
      <c r="O12631">
        <v>1.79624250797552E-2</v>
      </c>
      <c r="P12631">
        <v>3.8978998953685298E-2</v>
      </c>
      <c r="Q12631">
        <v>-0.27592717627949598</v>
      </c>
      <c r="R12631">
        <v>-0.34080411115407999</v>
      </c>
      <c r="S12631">
        <v>-0.37382417119369399</v>
      </c>
    </row>
    <row r="12632" spans="1:19">
      <c r="A12632" t="s">
        <v>27056</v>
      </c>
      <c r="B12632">
        <v>-0.207927420999828</v>
      </c>
      <c r="C12632">
        <v>0.62625166137230004</v>
      </c>
      <c r="D12632">
        <v>-0.55365617512294396</v>
      </c>
      <c r="E12632">
        <v>0.168704279314079</v>
      </c>
      <c r="F12632">
        <v>-0.48475550856130101</v>
      </c>
      <c r="G12632">
        <v>0.10758694411160399</v>
      </c>
      <c r="H12632" t="s">
        <v>27056</v>
      </c>
      <c r="I12632" t="s">
        <v>33</v>
      </c>
      <c r="J12632" t="s">
        <v>27057</v>
      </c>
      <c r="K12632">
        <v>0.65183913165768204</v>
      </c>
      <c r="L12632">
        <v>5.2319590714914502E-2</v>
      </c>
      <c r="M12632">
        <v>0.240343777741089</v>
      </c>
      <c r="N12632">
        <v>4.10938165470522E-2</v>
      </c>
      <c r="O12632">
        <v>0.20732117856115401</v>
      </c>
      <c r="P12632">
        <v>9.9100452581586396E-2</v>
      </c>
      <c r="Q12632">
        <v>-0.194515936509079</v>
      </c>
      <c r="R12632">
        <v>-0.136598142968514</v>
      </c>
      <c r="S12632">
        <v>-0.96090386832588404</v>
      </c>
    </row>
    <row r="12633" spans="1:19">
      <c r="A12633" t="s">
        <v>1080</v>
      </c>
      <c r="B12633">
        <v>-0.20807440447639799</v>
      </c>
      <c r="C12633">
        <v>0.304844281992454</v>
      </c>
      <c r="D12633">
        <v>0.62248084955002403</v>
      </c>
      <c r="E12633">
        <v>2.0542112376047898E-3</v>
      </c>
      <c r="F12633">
        <v>0.10316602029861401</v>
      </c>
      <c r="G12633">
        <v>0.46514109266008402</v>
      </c>
      <c r="H12633" t="s">
        <v>1080</v>
      </c>
      <c r="I12633" t="s">
        <v>33</v>
      </c>
      <c r="J12633" t="s">
        <v>1081</v>
      </c>
      <c r="K12633">
        <v>-8.3772867912084603E-2</v>
      </c>
      <c r="L12633">
        <v>-0.22532971344800501</v>
      </c>
      <c r="M12633">
        <v>0.10446982433971699</v>
      </c>
      <c r="N12633">
        <v>-0.20282956516970699</v>
      </c>
      <c r="O12633">
        <v>-0.310334251620068</v>
      </c>
      <c r="P12633">
        <v>-0.32652097222392701</v>
      </c>
      <c r="Q12633">
        <v>0.30640376143661202</v>
      </c>
      <c r="R12633">
        <v>0.26579872772017499</v>
      </c>
      <c r="S12633">
        <v>0.472115056877286</v>
      </c>
    </row>
    <row r="12634" spans="1:19">
      <c r="A12634" t="s">
        <v>11460</v>
      </c>
      <c r="B12634">
        <v>-0.20820899560655701</v>
      </c>
      <c r="C12634">
        <v>0.58269937669206995</v>
      </c>
      <c r="D12634">
        <v>0.39154868658313902</v>
      </c>
      <c r="E12634">
        <v>0.21638695432222699</v>
      </c>
      <c r="F12634">
        <v>-1.24346523149871E-2</v>
      </c>
      <c r="G12634">
        <v>0.96335478795554996</v>
      </c>
      <c r="H12634" t="s">
        <v>11460</v>
      </c>
      <c r="I12634" t="s">
        <v>33</v>
      </c>
      <c r="J12634" t="s">
        <v>11461</v>
      </c>
      <c r="K12634">
        <v>-3.8802176029417101E-2</v>
      </c>
      <c r="L12634">
        <v>8.9562091993014598E-2</v>
      </c>
      <c r="M12634">
        <v>-1.7267349499266602E-2</v>
      </c>
      <c r="N12634">
        <v>0.13051026383934</v>
      </c>
      <c r="O12634">
        <v>-7.5796781577672001E-2</v>
      </c>
      <c r="P12634">
        <v>-0.69279644100778504</v>
      </c>
      <c r="Q12634">
        <v>8.6081493293866607E-2</v>
      </c>
      <c r="R12634">
        <v>4.1617922962414802E-2</v>
      </c>
      <c r="S12634">
        <v>0.47689097602550501</v>
      </c>
    </row>
    <row r="12635" spans="1:19">
      <c r="A12635" t="s">
        <v>28487</v>
      </c>
      <c r="B12635">
        <v>-0.20823099717765101</v>
      </c>
      <c r="C12635">
        <v>0.106651806895161</v>
      </c>
      <c r="D12635">
        <v>1.0429480095311201</v>
      </c>
      <c r="E12635">
        <v>6.6199720987277196E-7</v>
      </c>
      <c r="F12635">
        <v>0.31324300758790702</v>
      </c>
      <c r="G12635">
        <v>2.8430319476650001E-3</v>
      </c>
      <c r="H12635" t="s">
        <v>28487</v>
      </c>
      <c r="I12635" t="s">
        <v>33</v>
      </c>
      <c r="J12635" t="s">
        <v>28488</v>
      </c>
      <c r="K12635">
        <v>-2.5814029964794601E-2</v>
      </c>
      <c r="L12635">
        <v>-0.25461562976199098</v>
      </c>
      <c r="M12635">
        <v>-0.347913806053604</v>
      </c>
      <c r="N12635">
        <v>-0.461707165707266</v>
      </c>
      <c r="O12635">
        <v>-0.42230762690711499</v>
      </c>
      <c r="P12635">
        <v>-0.362154661710126</v>
      </c>
      <c r="Q12635">
        <v>0.54792331358548596</v>
      </c>
      <c r="R12635">
        <v>0.75085229378538698</v>
      </c>
      <c r="S12635">
        <v>0.57573731273402595</v>
      </c>
    </row>
    <row r="12636" spans="1:19">
      <c r="A12636" t="s">
        <v>456</v>
      </c>
      <c r="B12636">
        <v>-0.208263330118791</v>
      </c>
      <c r="C12636">
        <v>0.48714734173088797</v>
      </c>
      <c r="D12636">
        <v>0.47981485565547599</v>
      </c>
      <c r="E12636">
        <v>6.3585349427335902E-2</v>
      </c>
      <c r="F12636">
        <v>3.1644097708946703E-2</v>
      </c>
      <c r="G12636">
        <v>0.88295791649373301</v>
      </c>
      <c r="H12636" t="s">
        <v>456</v>
      </c>
      <c r="I12636" t="s">
        <v>33</v>
      </c>
      <c r="J12636" t="s">
        <v>457</v>
      </c>
      <c r="K12636">
        <v>-0.30738747201623601</v>
      </c>
      <c r="L12636">
        <v>0.141960472285552</v>
      </c>
      <c r="M12636">
        <v>0.124351039462714</v>
      </c>
      <c r="N12636">
        <v>-8.0498122663300697E-2</v>
      </c>
      <c r="O12636">
        <v>-0.60253737682886599</v>
      </c>
      <c r="P12636">
        <v>-9.5948270051806599E-3</v>
      </c>
      <c r="Q12636">
        <v>0.27912427695654002</v>
      </c>
      <c r="R12636">
        <v>0.23813517586573199</v>
      </c>
      <c r="S12636">
        <v>0.21644683394304601</v>
      </c>
    </row>
    <row r="12637" spans="1:19">
      <c r="A12637" t="s">
        <v>19627</v>
      </c>
      <c r="B12637">
        <v>-0.20828266978139701</v>
      </c>
      <c r="C12637">
        <v>0.15391888501225101</v>
      </c>
      <c r="D12637">
        <v>-0.284927166893641</v>
      </c>
      <c r="E12637">
        <v>4.2435374456489303E-2</v>
      </c>
      <c r="F12637">
        <v>-0.35074625322821801</v>
      </c>
      <c r="G12637">
        <v>3.6711549791636402E-3</v>
      </c>
      <c r="H12637" t="s">
        <v>19627</v>
      </c>
      <c r="I12637" t="s">
        <v>33</v>
      </c>
      <c r="J12637" t="s">
        <v>19628</v>
      </c>
      <c r="K12637">
        <v>0.271029432943513</v>
      </c>
      <c r="L12637">
        <v>0.29126437476454098</v>
      </c>
      <c r="M12637">
        <v>0.13790461423456199</v>
      </c>
      <c r="N12637">
        <v>9.8203125786635106E-2</v>
      </c>
      <c r="O12637">
        <v>-7.1430181813596496E-3</v>
      </c>
      <c r="P12637">
        <v>-2.26564439654693E-2</v>
      </c>
      <c r="Q12637">
        <v>-7.8022404555621705E-2</v>
      </c>
      <c r="R12637">
        <v>-0.465465199875711</v>
      </c>
      <c r="S12637">
        <v>-0.22511448115108901</v>
      </c>
    </row>
    <row r="12638" spans="1:19">
      <c r="A12638" t="s">
        <v>12830</v>
      </c>
      <c r="B12638">
        <v>-0.20828428024876899</v>
      </c>
      <c r="C12638">
        <v>5.6598052586246402E-2</v>
      </c>
      <c r="D12638">
        <v>0.19794176746188399</v>
      </c>
      <c r="E12638">
        <v>3.3637116387239298E-2</v>
      </c>
      <c r="F12638">
        <v>-0.109313396517827</v>
      </c>
      <c r="G12638">
        <v>0.16372197186624901</v>
      </c>
      <c r="H12638" t="s">
        <v>12830</v>
      </c>
      <c r="I12638" t="s">
        <v>33</v>
      </c>
      <c r="J12638" t="s">
        <v>12831</v>
      </c>
      <c r="K12638">
        <v>-2.0487053904128399E-2</v>
      </c>
      <c r="L12638">
        <v>0.20215393295898601</v>
      </c>
      <c r="M12638">
        <v>3.5848490162088402E-2</v>
      </c>
      <c r="N12638">
        <v>-1.9999918945607899E-2</v>
      </c>
      <c r="O12638">
        <v>-0.17487983754209999</v>
      </c>
      <c r="P12638">
        <v>-0.21055125423667301</v>
      </c>
      <c r="Q12638">
        <v>8.4737280320465999E-2</v>
      </c>
      <c r="R12638">
        <v>9.4536885333559098E-2</v>
      </c>
      <c r="S12638">
        <v>8.6414758534107995E-3</v>
      </c>
    </row>
    <row r="12639" spans="1:19">
      <c r="A12639" t="s">
        <v>13907</v>
      </c>
      <c r="B12639">
        <v>-0.20830380918867</v>
      </c>
      <c r="C12639">
        <v>0.314712317808512</v>
      </c>
      <c r="D12639">
        <v>-1.3424514316891301</v>
      </c>
      <c r="E12639">
        <v>5.3417657679947903E-5</v>
      </c>
      <c r="F12639">
        <v>-0.87952952503323301</v>
      </c>
      <c r="G12639">
        <v>9.8089746345908702E-5</v>
      </c>
      <c r="H12639" t="s">
        <v>13907</v>
      </c>
      <c r="I12639" t="s">
        <v>50</v>
      </c>
      <c r="J12639" t="s">
        <v>13908</v>
      </c>
      <c r="K12639">
        <v>0.58438539105120701</v>
      </c>
      <c r="L12639">
        <v>0.61860790578452096</v>
      </c>
      <c r="M12639">
        <v>0.53613007166019899</v>
      </c>
      <c r="N12639">
        <v>0.34880870753634102</v>
      </c>
      <c r="O12639">
        <v>0.51285271722845804</v>
      </c>
      <c r="P12639">
        <v>0.25601218806061898</v>
      </c>
      <c r="Q12639">
        <v>-0.87473087652507897</v>
      </c>
      <c r="R12639">
        <v>-0.81730291200382599</v>
      </c>
      <c r="S12639">
        <v>-1.16476319279244</v>
      </c>
    </row>
    <row r="12640" spans="1:19">
      <c r="A12640" t="s">
        <v>25713</v>
      </c>
      <c r="B12640">
        <v>-0.20843895850041499</v>
      </c>
      <c r="C12640">
        <v>0.66253855768749403</v>
      </c>
      <c r="D12640">
        <v>0.83121391567193503</v>
      </c>
      <c r="E12640">
        <v>3.3195005793971499E-2</v>
      </c>
      <c r="F12640">
        <v>0.20716799933555299</v>
      </c>
      <c r="G12640">
        <v>0.50204939004562599</v>
      </c>
      <c r="H12640" t="s">
        <v>25713</v>
      </c>
      <c r="I12640" t="s">
        <v>33</v>
      </c>
      <c r="J12640" t="s">
        <v>25714</v>
      </c>
      <c r="K12640">
        <v>-0.35515774332762201</v>
      </c>
      <c r="L12640">
        <v>-0.19715012559651701</v>
      </c>
      <c r="M12640">
        <v>0.19044558374280199</v>
      </c>
      <c r="N12640">
        <v>-0.173590810837773</v>
      </c>
      <c r="O12640">
        <v>-0.62260179988664299</v>
      </c>
      <c r="P12640">
        <v>-0.21762514119464499</v>
      </c>
      <c r="Q12640">
        <v>0.93574702065109305</v>
      </c>
      <c r="R12640">
        <v>0.106389348179005</v>
      </c>
      <c r="S12640">
        <v>0.33354366827030002</v>
      </c>
    </row>
    <row r="12641" spans="1:19">
      <c r="A12641" t="s">
        <v>5879</v>
      </c>
      <c r="B12641">
        <v>-0.208449428992102</v>
      </c>
      <c r="C12641">
        <v>1.49434188591526E-2</v>
      </c>
      <c r="D12641">
        <v>-0.47348743745681299</v>
      </c>
      <c r="E12641">
        <v>8.1065502052629403E-6</v>
      </c>
      <c r="F12641">
        <v>-0.445193147720508</v>
      </c>
      <c r="G12641">
        <v>5.1039897969895204E-6</v>
      </c>
      <c r="H12641" t="s">
        <v>5879</v>
      </c>
      <c r="I12641" t="s">
        <v>33</v>
      </c>
      <c r="J12641" t="s">
        <v>5880</v>
      </c>
      <c r="K12641">
        <v>0.25742277861377599</v>
      </c>
      <c r="L12641">
        <v>0.33167670729951698</v>
      </c>
      <c r="M12641">
        <v>0.30111714153817498</v>
      </c>
      <c r="N12641">
        <v>0.115866631707245</v>
      </c>
      <c r="O12641">
        <v>4.2651195124140201E-2</v>
      </c>
      <c r="P12641">
        <v>0.10655634440296601</v>
      </c>
      <c r="Q12641">
        <v>-0.376648231714173</v>
      </c>
      <c r="R12641">
        <v>-0.380015899014708</v>
      </c>
      <c r="S12641">
        <v>-0.39862666795694102</v>
      </c>
    </row>
    <row r="12642" spans="1:19">
      <c r="A12642" t="s">
        <v>17059</v>
      </c>
      <c r="B12642">
        <v>-0.20845874240964801</v>
      </c>
      <c r="C12642">
        <v>0.76011019410023595</v>
      </c>
      <c r="D12642">
        <v>-0.30167792811204902</v>
      </c>
      <c r="E12642">
        <v>0.614478809880324</v>
      </c>
      <c r="F12642">
        <v>-0.35929770646567299</v>
      </c>
      <c r="G12642">
        <v>0.425834093817407</v>
      </c>
      <c r="H12642" t="s">
        <v>17059</v>
      </c>
      <c r="I12642" t="s">
        <v>20</v>
      </c>
      <c r="J12642" t="s">
        <v>17060</v>
      </c>
      <c r="K12642">
        <v>-0.248871861666568</v>
      </c>
      <c r="L12642">
        <v>0.243038045330565</v>
      </c>
      <c r="M12642">
        <v>0.65749831959951199</v>
      </c>
      <c r="N12642">
        <v>-0.21129739358380001</v>
      </c>
      <c r="O12642">
        <v>0.417015749810556</v>
      </c>
      <c r="P12642">
        <v>-0.17027137622889099</v>
      </c>
      <c r="Q12642">
        <v>0.28371070316745101</v>
      </c>
      <c r="R12642">
        <v>-0.84102837207342096</v>
      </c>
      <c r="S12642">
        <v>-0.12979381435540499</v>
      </c>
    </row>
    <row r="12643" spans="1:19">
      <c r="A12643" t="s">
        <v>16787</v>
      </c>
      <c r="B12643">
        <v>-0.20846088857695699</v>
      </c>
      <c r="C12643">
        <v>0.30079831928170497</v>
      </c>
      <c r="D12643">
        <v>-0.89235118969107796</v>
      </c>
      <c r="E12643">
        <v>5.8909241950134202E-4</v>
      </c>
      <c r="F12643">
        <v>-0.65463648342249603</v>
      </c>
      <c r="G12643">
        <v>5.8067785186747601E-4</v>
      </c>
      <c r="H12643" t="s">
        <v>16787</v>
      </c>
      <c r="I12643" t="s">
        <v>33</v>
      </c>
      <c r="J12643" t="s">
        <v>16788</v>
      </c>
      <c r="K12643">
        <v>0.460770637802209</v>
      </c>
      <c r="L12643">
        <v>0.52708792838156104</v>
      </c>
      <c r="M12643">
        <v>0.32446820068154297</v>
      </c>
      <c r="N12643">
        <v>0.31881954362700499</v>
      </c>
      <c r="O12643">
        <v>9.3014643886378603E-2</v>
      </c>
      <c r="P12643">
        <v>0.26650263860701601</v>
      </c>
      <c r="Q12643">
        <v>-0.54014942366107099</v>
      </c>
      <c r="R12643">
        <v>-0.55005179016869699</v>
      </c>
      <c r="S12643">
        <v>-0.90046237915594396</v>
      </c>
    </row>
    <row r="12644" spans="1:19">
      <c r="A12644" t="s">
        <v>5501</v>
      </c>
      <c r="B12644">
        <v>-0.20856423627270201</v>
      </c>
      <c r="C12644">
        <v>0.25662832979252598</v>
      </c>
      <c r="D12644">
        <v>-0.87427808286201403</v>
      </c>
      <c r="E12644">
        <v>3.1065661758209302E-4</v>
      </c>
      <c r="F12644">
        <v>-0.64570327770370906</v>
      </c>
      <c r="G12644">
        <v>3.0910672296013801E-4</v>
      </c>
      <c r="H12644" t="s">
        <v>5501</v>
      </c>
      <c r="I12644" t="s">
        <v>33</v>
      </c>
      <c r="J12644" t="s">
        <v>5502</v>
      </c>
      <c r="K12644">
        <v>0.414312346832096</v>
      </c>
      <c r="L12644">
        <v>0.378551402248748</v>
      </c>
      <c r="M12644">
        <v>0.49888043873903698</v>
      </c>
      <c r="N12644">
        <v>0.360124304086267</v>
      </c>
      <c r="O12644">
        <v>0.29809637398984301</v>
      </c>
      <c r="P12644">
        <v>-1.2847312771325999E-2</v>
      </c>
      <c r="Q12644">
        <v>-0.57686165477712703</v>
      </c>
      <c r="R12644">
        <v>-0.64823047818698698</v>
      </c>
      <c r="S12644">
        <v>-0.71202542016055104</v>
      </c>
    </row>
    <row r="12645" spans="1:19">
      <c r="A12645" t="s">
        <v>3843</v>
      </c>
      <c r="B12645">
        <v>-0.20858272411745199</v>
      </c>
      <c r="C12645">
        <v>0.116168015187116</v>
      </c>
      <c r="D12645">
        <v>0.228380135502849</v>
      </c>
      <c r="E12645">
        <v>5.5421979485609299E-2</v>
      </c>
      <c r="F12645">
        <v>-9.4392656366028005E-2</v>
      </c>
      <c r="G12645">
        <v>0.30970174314601701</v>
      </c>
      <c r="H12645" t="s">
        <v>3843</v>
      </c>
      <c r="I12645" t="s">
        <v>50</v>
      </c>
      <c r="J12645" t="s">
        <v>3844</v>
      </c>
      <c r="K12645">
        <v>0.104356087671286</v>
      </c>
      <c r="L12645">
        <v>-3.6407620702272298E-4</v>
      </c>
      <c r="M12645">
        <v>8.8215828550731498E-2</v>
      </c>
      <c r="N12645">
        <v>-0.18744489130193001</v>
      </c>
      <c r="O12645">
        <v>-9.2526333873709496E-2</v>
      </c>
      <c r="P12645">
        <v>-0.14695799367438001</v>
      </c>
      <c r="Q12645">
        <v>0.107891633319473</v>
      </c>
      <c r="R12645">
        <v>0.15011578866712899</v>
      </c>
      <c r="S12645">
        <v>-2.32860431515798E-2</v>
      </c>
    </row>
    <row r="12646" spans="1:19">
      <c r="A12646" t="s">
        <v>1018</v>
      </c>
      <c r="B12646">
        <v>-0.20858493086494501</v>
      </c>
      <c r="C12646">
        <v>1.41511379997043E-2</v>
      </c>
      <c r="D12646">
        <v>0.20534736962588401</v>
      </c>
      <c r="E12646">
        <v>5.34438111924199E-3</v>
      </c>
      <c r="F12646">
        <v>-0.105911246052003</v>
      </c>
      <c r="G12646">
        <v>6.8905579296636696E-2</v>
      </c>
      <c r="H12646" t="s">
        <v>1018</v>
      </c>
      <c r="I12646" t="s">
        <v>33</v>
      </c>
      <c r="J12646" t="s">
        <v>1019</v>
      </c>
      <c r="K12646">
        <v>6.1660483461118999E-2</v>
      </c>
      <c r="L12646">
        <v>0.10973372756038099</v>
      </c>
      <c r="M12646">
        <v>4.0414683154763202E-2</v>
      </c>
      <c r="N12646">
        <v>-0.117895533065765</v>
      </c>
      <c r="O12646">
        <v>-0.15530436848125601</v>
      </c>
      <c r="P12646">
        <v>-0.14094651234174199</v>
      </c>
      <c r="Q12646">
        <v>7.2673021082571204E-2</v>
      </c>
      <c r="R12646">
        <v>3.1681260421740902E-2</v>
      </c>
      <c r="S12646">
        <v>9.7983238208191104E-2</v>
      </c>
    </row>
    <row r="12647" spans="1:19">
      <c r="A12647" t="s">
        <v>33937</v>
      </c>
      <c r="B12647">
        <v>-0.20868829527161001</v>
      </c>
      <c r="C12647">
        <v>7.8818492780288907E-2</v>
      </c>
      <c r="D12647">
        <v>-0.67667670894395004</v>
      </c>
      <c r="E12647">
        <v>3.7577173021492901E-5</v>
      </c>
      <c r="F12647">
        <v>-0.54702664974358495</v>
      </c>
      <c r="G12647">
        <v>2.5772698764307901E-5</v>
      </c>
      <c r="H12647" t="s">
        <v>33937</v>
      </c>
      <c r="I12647" t="s">
        <v>20</v>
      </c>
      <c r="J12647" t="s">
        <v>33938</v>
      </c>
      <c r="K12647">
        <v>0.40573595369724302</v>
      </c>
      <c r="L12647">
        <v>0.30488154353608099</v>
      </c>
      <c r="M12647">
        <v>0.38145253891067699</v>
      </c>
      <c r="N12647">
        <v>8.0305546886149298E-2</v>
      </c>
      <c r="O12647">
        <v>0.125615220264336</v>
      </c>
      <c r="P12647">
        <v>0.27089710400245198</v>
      </c>
      <c r="Q12647">
        <v>-0.50328041343459695</v>
      </c>
      <c r="R12647">
        <v>-0.46932633172142701</v>
      </c>
      <c r="S12647">
        <v>-0.59628116214091298</v>
      </c>
    </row>
    <row r="12648" spans="1:19">
      <c r="A12648" t="s">
        <v>8891</v>
      </c>
      <c r="B12648">
        <v>-0.208690568807536</v>
      </c>
      <c r="C12648">
        <v>2.7769664594476901E-2</v>
      </c>
      <c r="D12648">
        <v>7.2459868159556101E-2</v>
      </c>
      <c r="E12648">
        <v>0.34385905803438299</v>
      </c>
      <c r="F12648">
        <v>-0.17246063472775799</v>
      </c>
      <c r="G12648">
        <v>1.40743608321739E-2</v>
      </c>
      <c r="H12648" t="s">
        <v>8891</v>
      </c>
      <c r="I12648" t="s">
        <v>33</v>
      </c>
      <c r="J12648" t="s">
        <v>8892</v>
      </c>
      <c r="K12648">
        <v>0.13464373879904901</v>
      </c>
      <c r="L12648">
        <v>0.15212921402201299</v>
      </c>
      <c r="M12648">
        <v>5.9614365246796197E-2</v>
      </c>
      <c r="N12648">
        <v>-7.2438922327764397E-3</v>
      </c>
      <c r="O12648">
        <v>-0.14738655551309701</v>
      </c>
      <c r="P12648">
        <v>-0.12818682614954699</v>
      </c>
      <c r="Q12648">
        <v>3.9131443481840798E-2</v>
      </c>
      <c r="R12648">
        <v>-5.3649852790501398E-2</v>
      </c>
      <c r="S12648">
        <v>-4.9051634863778802E-2</v>
      </c>
    </row>
    <row r="12649" spans="1:19">
      <c r="A12649" t="s">
        <v>10982</v>
      </c>
      <c r="B12649">
        <v>-0.20877895938055999</v>
      </c>
      <c r="C12649">
        <v>3.7241157532708298E-2</v>
      </c>
      <c r="D12649">
        <v>-0.23672466380267099</v>
      </c>
      <c r="E12649">
        <v>1.01553365294525E-2</v>
      </c>
      <c r="F12649">
        <v>-0.32714129128189601</v>
      </c>
      <c r="G12649">
        <v>3.00614417942605E-4</v>
      </c>
      <c r="H12649" t="s">
        <v>10982</v>
      </c>
      <c r="I12649" t="s">
        <v>33</v>
      </c>
      <c r="J12649" t="s">
        <v>10983</v>
      </c>
      <c r="K12649">
        <v>0.18671556139138601</v>
      </c>
      <c r="L12649">
        <v>0.20962704630211401</v>
      </c>
      <c r="M12649">
        <v>0.26069894866601401</v>
      </c>
      <c r="N12649">
        <v>0.101541638273226</v>
      </c>
      <c r="O12649">
        <v>-7.6839733485673606E-2</v>
      </c>
      <c r="P12649">
        <v>-1.53561335000774E-4</v>
      </c>
      <c r="Q12649">
        <v>-0.14538176274105999</v>
      </c>
      <c r="R12649">
        <v>-0.28428048885965601</v>
      </c>
      <c r="S12649">
        <v>-0.25192764821135299</v>
      </c>
    </row>
    <row r="12650" spans="1:19">
      <c r="A12650" t="s">
        <v>8047</v>
      </c>
      <c r="B12650">
        <v>-0.208851261926775</v>
      </c>
      <c r="C12650">
        <v>0.114625278719476</v>
      </c>
      <c r="D12650">
        <v>-9.8157480115279999E-2</v>
      </c>
      <c r="E12650">
        <v>0.41062488036278999</v>
      </c>
      <c r="F12650">
        <v>-0.25793000198441501</v>
      </c>
      <c r="G12650">
        <v>1.18948517120951E-2</v>
      </c>
      <c r="H12650" t="s">
        <v>8047</v>
      </c>
      <c r="I12650" t="s">
        <v>33</v>
      </c>
      <c r="J12650" t="s">
        <v>8048</v>
      </c>
      <c r="K12650">
        <v>-4.6956759806420197E-3</v>
      </c>
      <c r="L12650">
        <v>0.26870183678376902</v>
      </c>
      <c r="M12650">
        <v>0.25829786436299501</v>
      </c>
      <c r="N12650">
        <v>-4.22556980900173E-2</v>
      </c>
      <c r="O12650">
        <v>3.7682609212366098E-3</v>
      </c>
      <c r="P12650">
        <v>-7.0418088081372093E-2</v>
      </c>
      <c r="Q12650">
        <v>-4.2726332250087498E-2</v>
      </c>
      <c r="R12650">
        <v>-0.161153731141086</v>
      </c>
      <c r="S12650">
        <v>-0.20951843652479299</v>
      </c>
    </row>
    <row r="12651" spans="1:19">
      <c r="A12651" t="s">
        <v>22167</v>
      </c>
      <c r="B12651">
        <v>-0.208862153983113</v>
      </c>
      <c r="C12651">
        <v>6.38209916044329E-2</v>
      </c>
      <c r="D12651">
        <v>0.26187563173617001</v>
      </c>
      <c r="E12651">
        <v>1.1650020021054299E-2</v>
      </c>
      <c r="F12651">
        <v>-7.7924338115028302E-2</v>
      </c>
      <c r="G12651">
        <v>0.31757925206917698</v>
      </c>
      <c r="H12651" t="s">
        <v>22167</v>
      </c>
      <c r="I12651" t="s">
        <v>33</v>
      </c>
      <c r="J12651" t="s">
        <v>22168</v>
      </c>
      <c r="K12651">
        <v>8.5601938057683596E-2</v>
      </c>
      <c r="L12651">
        <v>-1.34593136891707E-2</v>
      </c>
      <c r="M12651">
        <v>8.6590027342833095E-2</v>
      </c>
      <c r="N12651">
        <v>-0.21728714887721701</v>
      </c>
      <c r="O12651">
        <v>-0.106434831100605</v>
      </c>
      <c r="P12651">
        <v>-0.137031370808923</v>
      </c>
      <c r="Q12651">
        <v>0.139899468115422</v>
      </c>
      <c r="R12651">
        <v>0.17783531581710099</v>
      </c>
      <c r="S12651">
        <v>-1.5714084857125801E-2</v>
      </c>
    </row>
    <row r="12652" spans="1:19">
      <c r="A12652" t="s">
        <v>21877</v>
      </c>
      <c r="B12652">
        <v>-0.20886602092873499</v>
      </c>
      <c r="C12652">
        <v>0.50881558152439699</v>
      </c>
      <c r="D12652">
        <v>-3.6775974319915301E-3</v>
      </c>
      <c r="E12652">
        <v>0.99153773992076499</v>
      </c>
      <c r="F12652">
        <v>-0.21070481964473101</v>
      </c>
      <c r="G12652">
        <v>0.334932403993698</v>
      </c>
      <c r="H12652" t="s">
        <v>21877</v>
      </c>
      <c r="I12652" t="s">
        <v>33</v>
      </c>
      <c r="J12652" t="s">
        <v>21878</v>
      </c>
      <c r="K12652">
        <v>1.55508080528054E-2</v>
      </c>
      <c r="L12652">
        <v>0.23816689650998299</v>
      </c>
      <c r="M12652">
        <v>0.16046164106375899</v>
      </c>
      <c r="N12652">
        <v>-0.31110851390474897</v>
      </c>
      <c r="O12652">
        <v>0.43493597883190199</v>
      </c>
      <c r="P12652">
        <v>-0.30534626602868897</v>
      </c>
      <c r="Q12652">
        <v>0.166522884013377</v>
      </c>
      <c r="R12652">
        <v>-0.264565246512939</v>
      </c>
      <c r="S12652">
        <v>-0.13461818202545001</v>
      </c>
    </row>
    <row r="12653" spans="1:19">
      <c r="A12653" t="s">
        <v>13470</v>
      </c>
      <c r="B12653">
        <v>-0.208871291579171</v>
      </c>
      <c r="C12653">
        <v>0.108068763464476</v>
      </c>
      <c r="D12653">
        <v>-0.24646792672722201</v>
      </c>
      <c r="E12653">
        <v>4.2207149284892699E-2</v>
      </c>
      <c r="F12653">
        <v>-0.33210525494278198</v>
      </c>
      <c r="G12653">
        <v>2.3041761857902901E-3</v>
      </c>
      <c r="H12653" t="s">
        <v>13470</v>
      </c>
      <c r="I12653" t="s">
        <v>33</v>
      </c>
      <c r="J12653" t="s">
        <v>13471</v>
      </c>
      <c r="K12653">
        <v>0.25287352206275998</v>
      </c>
      <c r="L12653">
        <v>0.18500517118221799</v>
      </c>
      <c r="M12653">
        <v>0.21379071618954801</v>
      </c>
      <c r="N12653">
        <v>-8.0816010248818196E-2</v>
      </c>
      <c r="O12653">
        <v>-8.0217308150751301E-2</v>
      </c>
      <c r="P12653">
        <v>0.197553460376441</v>
      </c>
      <c r="Q12653">
        <v>-0.28373351391053298</v>
      </c>
      <c r="R12653">
        <v>-0.34211955162800101</v>
      </c>
      <c r="S12653">
        <v>-6.2336485872863001E-2</v>
      </c>
    </row>
    <row r="12654" spans="1:19">
      <c r="A12654" t="s">
        <v>28861</v>
      </c>
      <c r="B12654">
        <v>-0.208882650577674</v>
      </c>
      <c r="C12654">
        <v>6.8404442889530195E-2</v>
      </c>
      <c r="D12654">
        <v>0.34935856519372299</v>
      </c>
      <c r="E12654">
        <v>1.7707731533420101E-3</v>
      </c>
      <c r="F12654">
        <v>-3.4203367980812201E-2</v>
      </c>
      <c r="G12654">
        <v>0.68451262778627897</v>
      </c>
      <c r="H12654" t="s">
        <v>28861</v>
      </c>
      <c r="I12654" t="s">
        <v>33</v>
      </c>
      <c r="J12654" t="s">
        <v>28862</v>
      </c>
      <c r="K12654">
        <v>0.17058438007922</v>
      </c>
      <c r="L12654">
        <v>-8.1235974342942704E-2</v>
      </c>
      <c r="M12654">
        <v>-2.0418743847976401E-2</v>
      </c>
      <c r="N12654">
        <v>-0.15626467190875801</v>
      </c>
      <c r="O12654">
        <v>-0.17024448418114899</v>
      </c>
      <c r="P12654">
        <v>-0.23154761423036599</v>
      </c>
      <c r="Q12654">
        <v>0.28199909923865901</v>
      </c>
      <c r="R12654">
        <v>0.17370356965799999</v>
      </c>
      <c r="S12654">
        <v>3.3424439535314897E-2</v>
      </c>
    </row>
    <row r="12655" spans="1:19">
      <c r="A12655" t="s">
        <v>24795</v>
      </c>
      <c r="B12655">
        <v>-0.20890625276616201</v>
      </c>
      <c r="C12655">
        <v>3.4725050765610201E-2</v>
      </c>
      <c r="D12655">
        <v>0.85151398181526305</v>
      </c>
      <c r="E12655">
        <v>3.3291929851337501E-7</v>
      </c>
      <c r="F12655">
        <v>0.21685073814146899</v>
      </c>
      <c r="G12655">
        <v>5.4561986250702098E-3</v>
      </c>
      <c r="H12655" t="s">
        <v>24795</v>
      </c>
      <c r="I12655" t="s">
        <v>33</v>
      </c>
      <c r="J12655" t="s">
        <v>24796</v>
      </c>
      <c r="K12655">
        <v>-4.0133847611652798E-2</v>
      </c>
      <c r="L12655">
        <v>-0.21880024288077701</v>
      </c>
      <c r="M12655">
        <v>-0.17460335254327</v>
      </c>
      <c r="N12655">
        <v>-0.31228213766020102</v>
      </c>
      <c r="O12655">
        <v>-0.41641851780293798</v>
      </c>
      <c r="P12655">
        <v>-0.33159376567635401</v>
      </c>
      <c r="Q12655">
        <v>0.43312739622809998</v>
      </c>
      <c r="R12655">
        <v>0.56114660457022003</v>
      </c>
      <c r="S12655">
        <v>0.49955786337687502</v>
      </c>
    </row>
    <row r="12656" spans="1:19">
      <c r="A12656" t="s">
        <v>11734</v>
      </c>
      <c r="B12656">
        <v>-0.208931879259839</v>
      </c>
      <c r="C12656">
        <v>0.54525238322081404</v>
      </c>
      <c r="D12656">
        <v>0.39589690434432501</v>
      </c>
      <c r="E12656">
        <v>0.17357034488231701</v>
      </c>
      <c r="F12656">
        <v>-1.09834270876768E-2</v>
      </c>
      <c r="G12656">
        <v>0.96490639659410304</v>
      </c>
      <c r="H12656" t="s">
        <v>11734</v>
      </c>
      <c r="I12656" t="s">
        <v>33</v>
      </c>
      <c r="J12656" t="s">
        <v>11735</v>
      </c>
      <c r="K12656">
        <v>0.111849193590118</v>
      </c>
      <c r="L12656">
        <v>-9.8011318622680699E-2</v>
      </c>
      <c r="M12656">
        <v>2.3608212353445298E-3</v>
      </c>
      <c r="N12656">
        <v>-0.17308046972463201</v>
      </c>
      <c r="O12656">
        <v>-0.43047517101660099</v>
      </c>
      <c r="P12656">
        <v>1.6476821152196499E-3</v>
      </c>
      <c r="Q12656">
        <v>0.32631243624724698</v>
      </c>
      <c r="R12656">
        <v>-0.108012509157975</v>
      </c>
      <c r="S12656">
        <v>0.36740933533395997</v>
      </c>
    </row>
    <row r="12657" spans="1:19">
      <c r="A12657" t="s">
        <v>7965</v>
      </c>
      <c r="B12657">
        <v>-0.208937030289188</v>
      </c>
      <c r="C12657">
        <v>0.332023405367527</v>
      </c>
      <c r="D12657">
        <v>-0.70215666618694905</v>
      </c>
      <c r="E12657">
        <v>1.3013636664519501E-3</v>
      </c>
      <c r="F12657">
        <v>-0.560015363382662</v>
      </c>
      <c r="G12657">
        <v>2.4925896946680999E-3</v>
      </c>
      <c r="H12657" t="s">
        <v>7965</v>
      </c>
      <c r="I12657" t="s">
        <v>33</v>
      </c>
      <c r="J12657" t="s">
        <v>7966</v>
      </c>
      <c r="K12657">
        <v>0.42284395278988701</v>
      </c>
      <c r="L12657">
        <v>0.32443844378465803</v>
      </c>
      <c r="M12657">
        <v>0.37446987745429899</v>
      </c>
      <c r="N12657">
        <v>0.219446558366864</v>
      </c>
      <c r="O12657">
        <v>0.180122201755407</v>
      </c>
      <c r="P12657">
        <v>9.5386630983187906E-2</v>
      </c>
      <c r="Q12657">
        <v>-0.28353408478830799</v>
      </c>
      <c r="R12657">
        <v>-0.28287766143277598</v>
      </c>
      <c r="S12657">
        <v>-1.0502959189132199</v>
      </c>
    </row>
    <row r="12658" spans="1:19">
      <c r="A12658" t="s">
        <v>24347</v>
      </c>
      <c r="B12658">
        <v>-0.208946574199246</v>
      </c>
      <c r="C12658">
        <v>5.5487909042266297E-2</v>
      </c>
      <c r="D12658">
        <v>-0.16853613766671599</v>
      </c>
      <c r="E12658">
        <v>7.2263379273592498E-2</v>
      </c>
      <c r="F12658">
        <v>-0.29321464303260297</v>
      </c>
      <c r="G12658">
        <v>1.4935865458756499E-3</v>
      </c>
      <c r="H12658" t="s">
        <v>24347</v>
      </c>
      <c r="I12658" t="s">
        <v>33</v>
      </c>
      <c r="J12658" t="s">
        <v>24348</v>
      </c>
      <c r="K12658">
        <v>0.116276645786758</v>
      </c>
      <c r="L12658">
        <v>0.28738425971131998</v>
      </c>
      <c r="M12658">
        <v>0.17829750421433599</v>
      </c>
      <c r="N12658">
        <v>-5.5422500047568803E-2</v>
      </c>
      <c r="O12658">
        <v>5.9654594414064697E-3</v>
      </c>
      <c r="P12658">
        <v>6.0611924703408704E-3</v>
      </c>
      <c r="Q12658">
        <v>-0.24306828675217901</v>
      </c>
      <c r="R12658">
        <v>-0.27309378678192198</v>
      </c>
      <c r="S12658">
        <v>-2.2400488042490199E-2</v>
      </c>
    </row>
    <row r="12659" spans="1:19">
      <c r="A12659" t="s">
        <v>26431</v>
      </c>
      <c r="B12659">
        <v>-0.208949094805741</v>
      </c>
      <c r="C12659">
        <v>9.4653257123432796E-2</v>
      </c>
      <c r="D12659">
        <v>0.26629579742375198</v>
      </c>
      <c r="E12659">
        <v>2.01367555426319E-2</v>
      </c>
      <c r="F12659">
        <v>-7.5801196093864501E-2</v>
      </c>
      <c r="G12659">
        <v>0.385188646307423</v>
      </c>
      <c r="H12659" t="s">
        <v>26431</v>
      </c>
      <c r="I12659" t="s">
        <v>33</v>
      </c>
      <c r="J12659" t="s">
        <v>26432</v>
      </c>
      <c r="K12659">
        <v>0.18807851633067299</v>
      </c>
      <c r="L12659">
        <v>-2.8638257109850698E-2</v>
      </c>
      <c r="M12659">
        <v>-5.2663539980017902E-3</v>
      </c>
      <c r="N12659">
        <v>-7.4218605866814599E-2</v>
      </c>
      <c r="O12659">
        <v>-0.19762021438423799</v>
      </c>
      <c r="P12659">
        <v>-0.205997693042936</v>
      </c>
      <c r="Q12659">
        <v>0.104719288576373</v>
      </c>
      <c r="R12659">
        <v>0.14755034326970501</v>
      </c>
      <c r="S12659">
        <v>7.1392976225089097E-2</v>
      </c>
    </row>
    <row r="12660" spans="1:19">
      <c r="A12660" t="s">
        <v>7014</v>
      </c>
      <c r="B12660">
        <v>-0.208956028586852</v>
      </c>
      <c r="C12660">
        <v>0.115154042629067</v>
      </c>
      <c r="D12660">
        <v>-9.6768536528505603E-2</v>
      </c>
      <c r="E12660">
        <v>0.41900838804752799</v>
      </c>
      <c r="F12660">
        <v>-0.25734029685110399</v>
      </c>
      <c r="G12660">
        <v>1.21439743015065E-2</v>
      </c>
      <c r="H12660" t="s">
        <v>7014</v>
      </c>
      <c r="I12660" t="s">
        <v>33</v>
      </c>
      <c r="J12660" t="s">
        <v>7015</v>
      </c>
      <c r="K12660">
        <v>0.30361428387976402</v>
      </c>
      <c r="L12660">
        <v>0.102266290750347</v>
      </c>
      <c r="M12660">
        <v>0.1127775724429</v>
      </c>
      <c r="N12660">
        <v>6.1683770773588399E-3</v>
      </c>
      <c r="O12660">
        <v>-8.3074517513791205E-2</v>
      </c>
      <c r="P12660">
        <v>-3.1577091033861297E-2</v>
      </c>
      <c r="Q12660">
        <v>-0.18874068031122099</v>
      </c>
      <c r="R12660">
        <v>2.0461813851090999E-2</v>
      </c>
      <c r="S12660">
        <v>-0.241896049142587</v>
      </c>
    </row>
    <row r="12661" spans="1:19">
      <c r="A12661" t="s">
        <v>18859</v>
      </c>
      <c r="B12661">
        <v>-0.20898416955094401</v>
      </c>
      <c r="C12661">
        <v>7.8172136996894195E-2</v>
      </c>
      <c r="D12661">
        <v>-8.6581093416920205E-2</v>
      </c>
      <c r="E12661">
        <v>0.40468218314695498</v>
      </c>
      <c r="F12661">
        <v>-0.25227471625940401</v>
      </c>
      <c r="G12661">
        <v>6.82580871484948E-3</v>
      </c>
      <c r="H12661" t="s">
        <v>18859</v>
      </c>
      <c r="I12661" t="s">
        <v>33</v>
      </c>
      <c r="J12661" t="s">
        <v>18860</v>
      </c>
      <c r="K12661">
        <v>8.5978734782603497E-2</v>
      </c>
      <c r="L12661">
        <v>0.24039433116668901</v>
      </c>
      <c r="M12661">
        <v>0.175964495473282</v>
      </c>
      <c r="N12661">
        <v>5.1096779539841798E-2</v>
      </c>
      <c r="O12661">
        <v>-0.120620761903719</v>
      </c>
      <c r="P12661">
        <v>-6.5062999736078098E-2</v>
      </c>
      <c r="Q12661">
        <v>-0.25401691718285202</v>
      </c>
      <c r="R12661">
        <v>-0.12851922721196801</v>
      </c>
      <c r="S12661">
        <v>1.4785565072201299E-2</v>
      </c>
    </row>
    <row r="12662" spans="1:19">
      <c r="A12662" t="s">
        <v>4381</v>
      </c>
      <c r="B12662">
        <v>-0.20904436214998601</v>
      </c>
      <c r="C12662">
        <v>7.5590373457424601E-2</v>
      </c>
      <c r="D12662">
        <v>-7.9521865176048798E-2</v>
      </c>
      <c r="E12662">
        <v>0.44863807003286099</v>
      </c>
      <c r="F12662">
        <v>-0.24880529473801</v>
      </c>
      <c r="G12662">
        <v>6.7428295154750798E-3</v>
      </c>
      <c r="H12662" t="s">
        <v>4381</v>
      </c>
      <c r="I12662" t="s">
        <v>33</v>
      </c>
      <c r="J12662" t="s">
        <v>4382</v>
      </c>
      <c r="K12662">
        <v>0.175145202257039</v>
      </c>
      <c r="L12662">
        <v>0.212583765990802</v>
      </c>
      <c r="M12662">
        <v>0.112665278261031</v>
      </c>
      <c r="N12662">
        <v>1.6295574377199501E-2</v>
      </c>
      <c r="O12662">
        <v>-6.4623523160917407E-2</v>
      </c>
      <c r="P12662">
        <v>-8.46773873306121E-2</v>
      </c>
      <c r="Q12662">
        <v>-5.2627058232165097E-2</v>
      </c>
      <c r="R12662">
        <v>-0.16716808110690101</v>
      </c>
      <c r="S12662">
        <v>-0.147593771055475</v>
      </c>
    </row>
    <row r="12663" spans="1:19">
      <c r="A12663" t="s">
        <v>23173</v>
      </c>
      <c r="B12663">
        <v>-0.20907484592203501</v>
      </c>
      <c r="C12663">
        <v>0.30611892959447001</v>
      </c>
      <c r="D12663">
        <v>-0.23089633521039199</v>
      </c>
      <c r="E12663">
        <v>0.22429208918978399</v>
      </c>
      <c r="F12663">
        <v>-0.32452301352723101</v>
      </c>
      <c r="G12663">
        <v>3.5403212996432502E-2</v>
      </c>
      <c r="H12663" t="s">
        <v>23173</v>
      </c>
      <c r="I12663" t="s">
        <v>33</v>
      </c>
      <c r="J12663" t="s">
        <v>23174</v>
      </c>
      <c r="K12663">
        <v>0.440909672519812</v>
      </c>
      <c r="L12663">
        <v>-9.1444538645688994E-2</v>
      </c>
      <c r="M12663">
        <v>0.30297756768264</v>
      </c>
      <c r="N12663">
        <v>0.1113781166394</v>
      </c>
      <c r="O12663">
        <v>-0.10627579772087201</v>
      </c>
      <c r="P12663">
        <v>1.53163594939607E-2</v>
      </c>
      <c r="Q12663">
        <v>-0.34481323763400201</v>
      </c>
      <c r="R12663">
        <v>-1.3325477417661E-2</v>
      </c>
      <c r="S12663">
        <v>-0.31472266491758999</v>
      </c>
    </row>
    <row r="12664" spans="1:19">
      <c r="A12664" t="s">
        <v>26928</v>
      </c>
      <c r="B12664">
        <v>-0.20919320592347601</v>
      </c>
      <c r="C12664">
        <v>6.2858584538397003E-2</v>
      </c>
      <c r="D12664">
        <v>0.56059359354858096</v>
      </c>
      <c r="E12664">
        <v>3.6667783141199798E-5</v>
      </c>
      <c r="F12664">
        <v>7.1103590850813997E-2</v>
      </c>
      <c r="G12664">
        <v>0.36289730604182002</v>
      </c>
      <c r="H12664" t="s">
        <v>26928</v>
      </c>
      <c r="I12664" t="s">
        <v>33</v>
      </c>
      <c r="J12664" t="s">
        <v>26929</v>
      </c>
      <c r="K12664">
        <v>-9.8118946537693902E-2</v>
      </c>
      <c r="L12664">
        <v>-6.4648579315782898E-2</v>
      </c>
      <c r="M12664">
        <v>1.87736747506335E-2</v>
      </c>
      <c r="N12664">
        <v>-0.22150352865103401</v>
      </c>
      <c r="O12664">
        <v>-0.22851697196946499</v>
      </c>
      <c r="P12664">
        <v>-0.32560433091896701</v>
      </c>
      <c r="Q12664">
        <v>0.19411090447672</v>
      </c>
      <c r="R12664">
        <v>0.27126077448279201</v>
      </c>
      <c r="S12664">
        <v>0.45424700368279902</v>
      </c>
    </row>
    <row r="12665" spans="1:19">
      <c r="A12665" t="s">
        <v>9515</v>
      </c>
      <c r="B12665">
        <v>-0.209209506858305</v>
      </c>
      <c r="C12665">
        <v>8.83886408092599E-2</v>
      </c>
      <c r="D12665">
        <v>-0.19948216218498699</v>
      </c>
      <c r="E12665">
        <v>7.5776968769086503E-2</v>
      </c>
      <c r="F12665">
        <v>-0.30895058795079899</v>
      </c>
      <c r="G12665">
        <v>2.4126929435046699E-3</v>
      </c>
      <c r="H12665" t="s">
        <v>9515</v>
      </c>
      <c r="I12665" t="s">
        <v>50</v>
      </c>
      <c r="J12665" t="s">
        <v>9516</v>
      </c>
      <c r="K12665">
        <v>0.28619964954142102</v>
      </c>
      <c r="L12665">
        <v>0.14628386388113501</v>
      </c>
      <c r="M12665">
        <v>0.19321833559328599</v>
      </c>
      <c r="N12665">
        <v>0.113851737796531</v>
      </c>
      <c r="O12665">
        <v>-9.5450781892300704E-2</v>
      </c>
      <c r="P12665">
        <v>-3.0238656372923799E-2</v>
      </c>
      <c r="Q12665">
        <v>-9.7652167836097994E-2</v>
      </c>
      <c r="R12665">
        <v>-0.196991765990534</v>
      </c>
      <c r="S12665">
        <v>-0.31922021472051298</v>
      </c>
    </row>
    <row r="12666" spans="1:19">
      <c r="A12666" t="s">
        <v>11080</v>
      </c>
      <c r="B12666">
        <v>-0.20922875704195901</v>
      </c>
      <c r="C12666">
        <v>2.6044653398159999E-2</v>
      </c>
      <c r="D12666">
        <v>-0.63385707975361905</v>
      </c>
      <c r="E12666">
        <v>3.1280891187798699E-6</v>
      </c>
      <c r="F12666">
        <v>-0.526157296918769</v>
      </c>
      <c r="G12666">
        <v>3.4730944500128298E-6</v>
      </c>
      <c r="H12666" t="s">
        <v>11080</v>
      </c>
      <c r="I12666" t="s">
        <v>33</v>
      </c>
      <c r="J12666" t="s">
        <v>11081</v>
      </c>
      <c r="K12666">
        <v>0.290199582842666</v>
      </c>
      <c r="L12666">
        <v>0.37152037880549599</v>
      </c>
      <c r="M12666">
        <v>0.39171442741340101</v>
      </c>
      <c r="N12666">
        <v>0.210522382895656</v>
      </c>
      <c r="O12666">
        <v>0.12046234561558</v>
      </c>
      <c r="P12666">
        <v>9.1163016301345906E-2</v>
      </c>
      <c r="Q12666">
        <v>-0.54359487559127395</v>
      </c>
      <c r="R12666">
        <v>-0.434722443342419</v>
      </c>
      <c r="S12666">
        <v>-0.49726481494045099</v>
      </c>
    </row>
    <row r="12667" spans="1:19">
      <c r="A12667" t="s">
        <v>10492</v>
      </c>
      <c r="B12667">
        <v>-0.20926961419313</v>
      </c>
      <c r="C12667">
        <v>0.53037011525428002</v>
      </c>
      <c r="D12667">
        <v>-0.158678653574998</v>
      </c>
      <c r="E12667">
        <v>0.60298862464249503</v>
      </c>
      <c r="F12667">
        <v>-0.288608940980629</v>
      </c>
      <c r="G12667">
        <v>0.21414085704091201</v>
      </c>
      <c r="H12667" t="s">
        <v>10492</v>
      </c>
      <c r="I12667" t="s">
        <v>33</v>
      </c>
      <c r="J12667" t="s">
        <v>10493</v>
      </c>
      <c r="K12667">
        <v>4.1332835427606802E-2</v>
      </c>
      <c r="L12667">
        <v>0.34541173189547397</v>
      </c>
      <c r="M12667">
        <v>0.23908902447439601</v>
      </c>
      <c r="N12667">
        <v>0.31203962239183902</v>
      </c>
      <c r="O12667">
        <v>0.23424616912618601</v>
      </c>
      <c r="P12667">
        <v>-0.59719683495383202</v>
      </c>
      <c r="Q12667">
        <v>0.17127000994996</v>
      </c>
      <c r="R12667">
        <v>1.6218622106098899E-2</v>
      </c>
      <c r="S12667">
        <v>-0.76241118041772804</v>
      </c>
    </row>
    <row r="12668" spans="1:19">
      <c r="A12668" t="s">
        <v>16697</v>
      </c>
      <c r="B12668">
        <v>-0.209294348244152</v>
      </c>
      <c r="C12668">
        <v>3.4264105344070997E-2</v>
      </c>
      <c r="D12668">
        <v>0.46111361617454599</v>
      </c>
      <c r="E12668">
        <v>5.2839613420844298E-5</v>
      </c>
      <c r="F12668">
        <v>2.1262459843121501E-2</v>
      </c>
      <c r="G12668">
        <v>0.76256202615917201</v>
      </c>
      <c r="H12668" t="s">
        <v>16697</v>
      </c>
      <c r="I12668" t="s">
        <v>33</v>
      </c>
      <c r="J12668" t="s">
        <v>16698</v>
      </c>
      <c r="K12668">
        <v>9.3701245173709993E-2</v>
      </c>
      <c r="L12668">
        <v>-7.9846580340223697E-2</v>
      </c>
      <c r="M12668">
        <v>-5.5656813406446098E-2</v>
      </c>
      <c r="N12668">
        <v>-0.18730492888188699</v>
      </c>
      <c r="O12668">
        <v>-0.24349610677700101</v>
      </c>
      <c r="P12668">
        <v>-0.24007197454516799</v>
      </c>
      <c r="Q12668">
        <v>0.206122636989166</v>
      </c>
      <c r="R12668">
        <v>0.29145598427423702</v>
      </c>
      <c r="S12668">
        <v>0.21509653751361399</v>
      </c>
    </row>
    <row r="12669" spans="1:19">
      <c r="A12669" t="s">
        <v>5585</v>
      </c>
      <c r="B12669">
        <v>-0.209361418685205</v>
      </c>
      <c r="C12669">
        <v>0.73582400439290496</v>
      </c>
      <c r="D12669">
        <v>0.92700077074670795</v>
      </c>
      <c r="E12669">
        <v>5.5520954603419499E-2</v>
      </c>
      <c r="F12669">
        <v>0.254138966688149</v>
      </c>
      <c r="G12669">
        <v>0.52111635344687401</v>
      </c>
      <c r="H12669" t="s">
        <v>5585</v>
      </c>
      <c r="I12669" t="s">
        <v>50</v>
      </c>
      <c r="J12669" t="s">
        <v>5586</v>
      </c>
      <c r="K12669">
        <v>-0.76245949242118205</v>
      </c>
      <c r="L12669">
        <v>0.20359039347687399</v>
      </c>
      <c r="M12669">
        <v>0.14391068884489799</v>
      </c>
      <c r="N12669">
        <v>-0.72488502433841395</v>
      </c>
      <c r="O12669">
        <v>-9.6571880944057706E-2</v>
      </c>
      <c r="P12669">
        <v>-0.203100286946686</v>
      </c>
      <c r="Q12669">
        <v>0.39234995451691701</v>
      </c>
      <c r="R12669">
        <v>0.64628040554835597</v>
      </c>
      <c r="S12669">
        <v>0.40088524226329503</v>
      </c>
    </row>
    <row r="12670" spans="1:19">
      <c r="A12670" t="s">
        <v>2872</v>
      </c>
      <c r="B12670">
        <v>-0.20936838281940801</v>
      </c>
      <c r="C12670">
        <v>7.7614057226448804E-2</v>
      </c>
      <c r="D12670">
        <v>-0.58339833370605398</v>
      </c>
      <c r="E12670">
        <v>7.7762794415494804E-5</v>
      </c>
      <c r="F12670">
        <v>-0.50106754967243505</v>
      </c>
      <c r="G12670">
        <v>5.1886026786252901E-5</v>
      </c>
      <c r="H12670" t="s">
        <v>2872</v>
      </c>
      <c r="I12670" t="s">
        <v>33</v>
      </c>
      <c r="J12670" t="s">
        <v>2873</v>
      </c>
      <c r="K12670">
        <v>0.24473922579688301</v>
      </c>
      <c r="L12670">
        <v>0.38452304480463201</v>
      </c>
      <c r="M12670">
        <v>0.36467389505783598</v>
      </c>
      <c r="N12670">
        <v>2.6793883134564201E-2</v>
      </c>
      <c r="O12670">
        <v>0.101303798671586</v>
      </c>
      <c r="P12670">
        <v>0.24420774363530701</v>
      </c>
      <c r="Q12670">
        <v>-0.43166023749249199</v>
      </c>
      <c r="R12670">
        <v>-0.61448795999360795</v>
      </c>
      <c r="S12670">
        <v>-0.32009339361470401</v>
      </c>
    </row>
    <row r="12671" spans="1:19">
      <c r="A12671" t="s">
        <v>32259</v>
      </c>
      <c r="B12671">
        <v>-0.209377809200541</v>
      </c>
      <c r="C12671">
        <v>4.3479005043882697E-2</v>
      </c>
      <c r="D12671">
        <v>0.140991032691095</v>
      </c>
      <c r="E12671">
        <v>0.107113691650778</v>
      </c>
      <c r="F12671">
        <v>-0.13888229285499401</v>
      </c>
      <c r="G12671">
        <v>5.9025846687975697E-2</v>
      </c>
      <c r="H12671" t="s">
        <v>32259</v>
      </c>
      <c r="I12671" t="s">
        <v>33</v>
      </c>
      <c r="J12671" t="s">
        <v>32260</v>
      </c>
      <c r="K12671">
        <v>3.67491029637756E-2</v>
      </c>
      <c r="L12671">
        <v>0.13698421023232099</v>
      </c>
      <c r="M12671">
        <v>0.10550563900019599</v>
      </c>
      <c r="N12671">
        <v>-1.7368486251466E-2</v>
      </c>
      <c r="O12671">
        <v>-0.113467169177509</v>
      </c>
      <c r="P12671">
        <v>-0.22740770959534601</v>
      </c>
      <c r="Q12671">
        <v>-9.3361694442784006E-3</v>
      </c>
      <c r="R12671">
        <v>5.4365776804727898E-3</v>
      </c>
      <c r="S12671">
        <v>8.2904004591831906E-2</v>
      </c>
    </row>
    <row r="12672" spans="1:19">
      <c r="A12672" t="s">
        <v>9071</v>
      </c>
      <c r="B12672">
        <v>-0.20939433086621101</v>
      </c>
      <c r="C12672">
        <v>3.7166440817937497E-2</v>
      </c>
      <c r="D12672">
        <v>-0.73176711339094203</v>
      </c>
      <c r="E12672">
        <v>3.3786081156983901E-6</v>
      </c>
      <c r="F12672">
        <v>-0.57527788756168297</v>
      </c>
      <c r="G12672">
        <v>3.3445358888633702E-6</v>
      </c>
      <c r="H12672" t="s">
        <v>9071</v>
      </c>
      <c r="I12672" t="s">
        <v>33</v>
      </c>
      <c r="J12672" t="s">
        <v>9072</v>
      </c>
      <c r="K12672">
        <v>0.38401586434905599</v>
      </c>
      <c r="L12672">
        <v>0.35004396716100999</v>
      </c>
      <c r="M12672">
        <v>0.416429061066655</v>
      </c>
      <c r="N12672">
        <v>0.230400332811176</v>
      </c>
      <c r="O12672">
        <v>0.102665645865276</v>
      </c>
      <c r="P12672">
        <v>0.18400870295133701</v>
      </c>
      <c r="Q12672">
        <v>-0.55088830603361105</v>
      </c>
      <c r="R12672">
        <v>-0.56987063464708498</v>
      </c>
      <c r="S12672">
        <v>-0.54680463352381103</v>
      </c>
    </row>
    <row r="12673" spans="1:19">
      <c r="A12673" t="s">
        <v>2216</v>
      </c>
      <c r="B12673">
        <v>-0.20943596597986699</v>
      </c>
      <c r="C12673">
        <v>0.115491231741654</v>
      </c>
      <c r="D12673">
        <v>5.9506693528678302E-2</v>
      </c>
      <c r="E12673">
        <v>0.62241052957254195</v>
      </c>
      <c r="F12673">
        <v>-0.179682619215528</v>
      </c>
      <c r="G12673">
        <v>6.2836295362134795E-2</v>
      </c>
      <c r="H12673" t="s">
        <v>2216</v>
      </c>
      <c r="I12673" t="s">
        <v>33</v>
      </c>
      <c r="J12673" t="s">
        <v>2217</v>
      </c>
      <c r="K12673">
        <v>9.7432180809600102E-2</v>
      </c>
      <c r="L12673">
        <v>0.12993609715072199</v>
      </c>
      <c r="M12673">
        <v>0.14350360963345199</v>
      </c>
      <c r="N12673">
        <v>-3.6897409881650099E-2</v>
      </c>
      <c r="O12673">
        <v>-0.20445589550284701</v>
      </c>
      <c r="P12673">
        <v>-2.1178851258809101E-2</v>
      </c>
      <c r="Q12673">
        <v>2.71176500837607E-2</v>
      </c>
      <c r="R12673">
        <v>8.9364954406817798E-2</v>
      </c>
      <c r="S12673">
        <v>-0.22482233544104699</v>
      </c>
    </row>
    <row r="12674" spans="1:19">
      <c r="A12674" t="s">
        <v>4551</v>
      </c>
      <c r="B12674">
        <v>-0.20952730385434401</v>
      </c>
      <c r="C12674">
        <v>0.27250398476871202</v>
      </c>
      <c r="D12674">
        <v>-1.43303094336402</v>
      </c>
      <c r="E12674">
        <v>1.01458624909393E-5</v>
      </c>
      <c r="F12674">
        <v>-0.92604277553635606</v>
      </c>
      <c r="G12674">
        <v>3.0147215851519101E-5</v>
      </c>
      <c r="H12674" t="s">
        <v>4551</v>
      </c>
      <c r="I12674" t="s">
        <v>33</v>
      </c>
      <c r="J12674" t="s">
        <v>4552</v>
      </c>
      <c r="K12674">
        <v>0.38994859708178498</v>
      </c>
      <c r="L12674">
        <v>0.77959203218683604</v>
      </c>
      <c r="M12674">
        <v>0.65630359937684102</v>
      </c>
      <c r="N12674">
        <v>0.41708533770379203</v>
      </c>
      <c r="O12674">
        <v>0.48808435452977</v>
      </c>
      <c r="P12674">
        <v>0.28255137479532799</v>
      </c>
      <c r="Q12674">
        <v>-1.1727155517816601</v>
      </c>
      <c r="R12674">
        <v>-1.2916207665034101</v>
      </c>
      <c r="S12674">
        <v>-0.54922897738927301</v>
      </c>
    </row>
    <row r="12675" spans="1:19">
      <c r="A12675" t="s">
        <v>720</v>
      </c>
      <c r="B12675">
        <v>-0.209570595704933</v>
      </c>
      <c r="C12675">
        <v>0.22977269851827101</v>
      </c>
      <c r="D12675">
        <v>-0.72586044416682505</v>
      </c>
      <c r="E12675">
        <v>5.8679822424319197E-4</v>
      </c>
      <c r="F12675">
        <v>-0.57250081778834505</v>
      </c>
      <c r="G12675">
        <v>4.80939808385555E-4</v>
      </c>
      <c r="H12675" t="s">
        <v>720</v>
      </c>
      <c r="I12675" t="s">
        <v>33</v>
      </c>
      <c r="J12675" t="s">
        <v>721</v>
      </c>
      <c r="K12675">
        <v>8.4942826834490101E-2</v>
      </c>
      <c r="L12675">
        <v>0.611336412451433</v>
      </c>
      <c r="M12675">
        <v>0.44001298576418102</v>
      </c>
      <c r="N12675">
        <v>7.6702724391092506E-2</v>
      </c>
      <c r="O12675">
        <v>0.238214660106215</v>
      </c>
      <c r="P12675">
        <v>0.194807999910557</v>
      </c>
      <c r="Q12675">
        <v>-0.59260564386764303</v>
      </c>
      <c r="R12675">
        <v>-0.66915266286030695</v>
      </c>
      <c r="S12675">
        <v>-0.38425930273001901</v>
      </c>
    </row>
    <row r="12676" spans="1:19">
      <c r="A12676" t="s">
        <v>26988</v>
      </c>
      <c r="B12676">
        <v>-0.20961399357868499</v>
      </c>
      <c r="C12676">
        <v>0.55160787131351596</v>
      </c>
      <c r="D12676">
        <v>1.3207302132808201</v>
      </c>
      <c r="E12676">
        <v>2.1840251793318199E-4</v>
      </c>
      <c r="F12676">
        <v>0.450751113061724</v>
      </c>
      <c r="G12676">
        <v>5.6221890671974001E-2</v>
      </c>
      <c r="H12676" t="s">
        <v>26988</v>
      </c>
      <c r="I12676" t="s">
        <v>33</v>
      </c>
      <c r="J12676" t="s">
        <v>26989</v>
      </c>
      <c r="K12676">
        <v>-7.1332774934440707E-2</v>
      </c>
      <c r="L12676">
        <v>-0.300212502896752</v>
      </c>
      <c r="M12676">
        <v>-0.50369331643885196</v>
      </c>
      <c r="N12676">
        <v>-0.66957812791900595</v>
      </c>
      <c r="O12676">
        <v>-0.53395443314621505</v>
      </c>
      <c r="P12676">
        <v>-0.26042810729155702</v>
      </c>
      <c r="Q12676">
        <v>0.96689824272601399</v>
      </c>
      <c r="R12676">
        <v>1.0250045086358699</v>
      </c>
      <c r="S12676">
        <v>0.34729651126493799</v>
      </c>
    </row>
    <row r="12677" spans="1:19">
      <c r="A12677" t="s">
        <v>17543</v>
      </c>
      <c r="B12677">
        <v>-0.20966613777728599</v>
      </c>
      <c r="C12677">
        <v>4.3901833338066798E-2</v>
      </c>
      <c r="D12677">
        <v>0.24108072019775401</v>
      </c>
      <c r="E12677">
        <v>9.7506204134287008E-3</v>
      </c>
      <c r="F12677">
        <v>-8.9125777678408902E-2</v>
      </c>
      <c r="G12677">
        <v>0.21997284080954399</v>
      </c>
      <c r="H12677" t="s">
        <v>17543</v>
      </c>
      <c r="I12677" t="s">
        <v>33</v>
      </c>
      <c r="J12677" t="s">
        <v>17544</v>
      </c>
      <c r="K12677">
        <v>3.4978879902773499E-2</v>
      </c>
      <c r="L12677">
        <v>0.115412427301595</v>
      </c>
      <c r="M12677">
        <v>3.1073359007121899E-2</v>
      </c>
      <c r="N12677">
        <v>-4.3745492802607998E-2</v>
      </c>
      <c r="O12677">
        <v>-0.17280594563604401</v>
      </c>
      <c r="P12677">
        <v>-0.235660654570784</v>
      </c>
      <c r="Q12677">
        <v>0.17257146954394101</v>
      </c>
      <c r="R12677">
        <v>0.11264122731658199</v>
      </c>
      <c r="S12677">
        <v>-1.44652700625807E-2</v>
      </c>
    </row>
    <row r="12678" spans="1:19">
      <c r="A12678" t="s">
        <v>28793</v>
      </c>
      <c r="B12678">
        <v>-0.209676704466397</v>
      </c>
      <c r="C12678">
        <v>9.0930547812510407E-2</v>
      </c>
      <c r="D12678">
        <v>-0.32591489092280701</v>
      </c>
      <c r="E12678">
        <v>8.9836845100185296E-3</v>
      </c>
      <c r="F12678">
        <v>-0.37263414992779997</v>
      </c>
      <c r="G12678">
        <v>6.9860286008292501E-4</v>
      </c>
      <c r="H12678" t="s">
        <v>28793</v>
      </c>
      <c r="I12678" t="s">
        <v>33</v>
      </c>
      <c r="J12678" t="s">
        <v>28794</v>
      </c>
      <c r="K12678">
        <v>0.23152565175931999</v>
      </c>
      <c r="L12678">
        <v>0.25438446930753</v>
      </c>
      <c r="M12678">
        <v>0.26313309560300702</v>
      </c>
      <c r="N12678">
        <v>4.4103447060419999E-2</v>
      </c>
      <c r="O12678">
        <v>-8.3083278495670303E-3</v>
      </c>
      <c r="P12678">
        <v>8.3962733335201101E-2</v>
      </c>
      <c r="Q12678">
        <v>-0.13113520083501001</v>
      </c>
      <c r="R12678">
        <v>-0.3589958876471</v>
      </c>
      <c r="S12678">
        <v>-0.37866998073380098</v>
      </c>
    </row>
    <row r="12679" spans="1:19">
      <c r="A12679" t="s">
        <v>24881</v>
      </c>
      <c r="B12679">
        <v>-0.209718361298943</v>
      </c>
      <c r="C12679">
        <v>0.31550016491951299</v>
      </c>
      <c r="D12679">
        <v>-0.240130757162969</v>
      </c>
      <c r="E12679">
        <v>0.21220042633955299</v>
      </c>
      <c r="F12679">
        <v>-0.32978373988042797</v>
      </c>
      <c r="G12679">
        <v>3.7070410913311501E-2</v>
      </c>
      <c r="H12679" t="s">
        <v>24881</v>
      </c>
      <c r="I12679" t="s">
        <v>33</v>
      </c>
      <c r="J12679" t="s">
        <v>24882</v>
      </c>
      <c r="K12679">
        <v>0.22150202803965199</v>
      </c>
      <c r="L12679">
        <v>0.19442748292041501</v>
      </c>
      <c r="M12679">
        <v>0.27164131294320598</v>
      </c>
      <c r="N12679">
        <v>6.9901581188155107E-2</v>
      </c>
      <c r="O12679">
        <v>7.1181278987602098E-2</v>
      </c>
      <c r="P12679">
        <v>-8.9242960024415993E-2</v>
      </c>
      <c r="Q12679">
        <v>4.0388579501860797E-2</v>
      </c>
      <c r="R12679">
        <v>-9.1046667556504701E-3</v>
      </c>
      <c r="S12679">
        <v>-0.77069463680082695</v>
      </c>
    </row>
    <row r="12680" spans="1:19">
      <c r="A12680" t="s">
        <v>25065</v>
      </c>
      <c r="B12680">
        <v>-0.209734119181199</v>
      </c>
      <c r="C12680">
        <v>0.25502135329118403</v>
      </c>
      <c r="D12680">
        <v>-1.42282327421384</v>
      </c>
      <c r="E12680">
        <v>6.1794923985560801E-6</v>
      </c>
      <c r="F12680">
        <v>-0.92114575628812001</v>
      </c>
      <c r="G12680">
        <v>2.2035382502773699E-5</v>
      </c>
      <c r="H12680" t="s">
        <v>25065</v>
      </c>
      <c r="I12680" t="s">
        <v>33</v>
      </c>
      <c r="J12680" t="s">
        <v>25066</v>
      </c>
      <c r="K12680">
        <v>0.454262623039697</v>
      </c>
      <c r="L12680">
        <v>0.69803933044663902</v>
      </c>
      <c r="M12680">
        <v>0.65982853607431402</v>
      </c>
      <c r="N12680">
        <v>0.38203954810584101</v>
      </c>
      <c r="O12680">
        <v>0.39022966976172702</v>
      </c>
      <c r="P12680">
        <v>0.40891373522111402</v>
      </c>
      <c r="Q12680">
        <v>-1.1938020352296801</v>
      </c>
      <c r="R12680">
        <v>-1.3343261790843499</v>
      </c>
      <c r="S12680">
        <v>-0.46518522833529402</v>
      </c>
    </row>
    <row r="12681" spans="1:19">
      <c r="A12681" t="s">
        <v>21569</v>
      </c>
      <c r="B12681">
        <v>-0.20974898040655299</v>
      </c>
      <c r="C12681">
        <v>0.47425921507438301</v>
      </c>
      <c r="D12681">
        <v>-0.34523404769592397</v>
      </c>
      <c r="E12681">
        <v>0.20864330723487501</v>
      </c>
      <c r="F12681">
        <v>-0.382366004254515</v>
      </c>
      <c r="G12681">
        <v>7.1136369338961697E-2</v>
      </c>
      <c r="H12681" t="s">
        <v>21569</v>
      </c>
      <c r="I12681" t="s">
        <v>33</v>
      </c>
      <c r="J12681" t="s">
        <v>21570</v>
      </c>
      <c r="K12681">
        <v>0.26728739027026199</v>
      </c>
      <c r="L12681">
        <v>0.21664921441822399</v>
      </c>
      <c r="M12681">
        <v>0.297048840727349</v>
      </c>
      <c r="N12681">
        <v>0.34404465469746098</v>
      </c>
      <c r="O12681">
        <v>0.14075048012695601</v>
      </c>
      <c r="P12681">
        <v>-0.37729483268761899</v>
      </c>
      <c r="Q12681">
        <v>5.2279516933995103E-3</v>
      </c>
      <c r="R12681">
        <v>-0.426523813190681</v>
      </c>
      <c r="S12681">
        <v>-0.467189886055351</v>
      </c>
    </row>
    <row r="12682" spans="1:19">
      <c r="A12682" t="s">
        <v>28753</v>
      </c>
      <c r="B12682">
        <v>-0.209802635404754</v>
      </c>
      <c r="C12682">
        <v>0.14610792503671099</v>
      </c>
      <c r="D12682">
        <v>-0.46219692357632802</v>
      </c>
      <c r="E12682">
        <v>2.97364703960881E-3</v>
      </c>
      <c r="F12682">
        <v>-0.44090109719291798</v>
      </c>
      <c r="G12682">
        <v>7.2792909971943604E-4</v>
      </c>
      <c r="H12682" t="s">
        <v>28753</v>
      </c>
      <c r="I12682" t="s">
        <v>33</v>
      </c>
      <c r="J12682" t="s">
        <v>28754</v>
      </c>
      <c r="K12682">
        <v>0.39424134636776598</v>
      </c>
      <c r="L12682">
        <v>0.13925330927929599</v>
      </c>
      <c r="M12682">
        <v>0.35939599811942402</v>
      </c>
      <c r="N12682">
        <v>0.23947082983815199</v>
      </c>
      <c r="O12682">
        <v>4.4338425239263103E-2</v>
      </c>
      <c r="P12682">
        <v>-3.4580357915385398E-2</v>
      </c>
      <c r="Q12682">
        <v>-0.381479449312285</v>
      </c>
      <c r="R12682">
        <v>-0.224196536598396</v>
      </c>
      <c r="S12682">
        <v>-0.53644356501783197</v>
      </c>
    </row>
    <row r="12683" spans="1:19">
      <c r="A12683" t="s">
        <v>30699</v>
      </c>
      <c r="B12683">
        <v>-0.20983961633280701</v>
      </c>
      <c r="C12683">
        <v>0.36949530945711001</v>
      </c>
      <c r="D12683">
        <v>-0.32954624888842399</v>
      </c>
      <c r="E12683">
        <v>0.138623013085618</v>
      </c>
      <c r="F12683">
        <v>-0.374612740777019</v>
      </c>
      <c r="G12683">
        <v>3.3649274231772497E-2</v>
      </c>
      <c r="H12683" t="s">
        <v>30699</v>
      </c>
      <c r="I12683" t="s">
        <v>33</v>
      </c>
      <c r="J12683" t="s">
        <v>30700</v>
      </c>
      <c r="K12683">
        <v>0.33726416387686597</v>
      </c>
      <c r="L12683">
        <v>6.9155298632389797E-2</v>
      </c>
      <c r="M12683">
        <v>0.36520740758352999</v>
      </c>
      <c r="N12683">
        <v>0.222724498288073</v>
      </c>
      <c r="O12683">
        <v>-2.8287523970758299E-2</v>
      </c>
      <c r="P12683">
        <v>-7.3310953298429099E-2</v>
      </c>
      <c r="Q12683">
        <v>-0.13283243049000201</v>
      </c>
      <c r="R12683">
        <v>-0.118381220523643</v>
      </c>
      <c r="S12683">
        <v>-0.64153924009802699</v>
      </c>
    </row>
    <row r="12684" spans="1:19">
      <c r="A12684" t="s">
        <v>23181</v>
      </c>
      <c r="B12684">
        <v>-0.209859903222578</v>
      </c>
      <c r="C12684">
        <v>5.63293303415415E-2</v>
      </c>
      <c r="D12684">
        <v>0.42852257142485001</v>
      </c>
      <c r="E12684">
        <v>2.75209184416049E-4</v>
      </c>
      <c r="F12684">
        <v>4.4013824898465597E-3</v>
      </c>
      <c r="G12684">
        <v>0.95805447472726102</v>
      </c>
      <c r="H12684" t="s">
        <v>23181</v>
      </c>
      <c r="I12684" t="s">
        <v>33</v>
      </c>
      <c r="J12684" t="s">
        <v>23182</v>
      </c>
      <c r="K12684">
        <v>2.2744251449744901E-2</v>
      </c>
      <c r="L12684">
        <v>7.7453391698193194E-2</v>
      </c>
      <c r="M12684">
        <v>-0.107158595317402</v>
      </c>
      <c r="N12684">
        <v>-0.128569373774226</v>
      </c>
      <c r="O12684">
        <v>-0.17663192925306401</v>
      </c>
      <c r="P12684">
        <v>-0.33523506157755401</v>
      </c>
      <c r="Q12684">
        <v>0.15865377958538601</v>
      </c>
      <c r="R12684">
        <v>0.308604631626543</v>
      </c>
      <c r="S12684">
        <v>0.18013890556238099</v>
      </c>
    </row>
    <row r="12685" spans="1:19">
      <c r="A12685" t="s">
        <v>33433</v>
      </c>
      <c r="B12685">
        <v>-0.20989163077661899</v>
      </c>
      <c r="C12685">
        <v>5.94126738455759E-2</v>
      </c>
      <c r="D12685">
        <v>0.13867717274948599</v>
      </c>
      <c r="E12685">
        <v>0.13669456629888899</v>
      </c>
      <c r="F12685">
        <v>-0.14055304440187599</v>
      </c>
      <c r="G12685">
        <v>8.0117369170686306E-2</v>
      </c>
      <c r="H12685" t="s">
        <v>33433</v>
      </c>
      <c r="I12685" t="s">
        <v>33</v>
      </c>
      <c r="J12685" t="s">
        <v>33434</v>
      </c>
      <c r="K12685">
        <v>0.15048765493503199</v>
      </c>
      <c r="L12685">
        <v>-2.5444803750100501E-2</v>
      </c>
      <c r="M12685">
        <v>0.158930197300958</v>
      </c>
      <c r="N12685">
        <v>-1.8207315444719499E-2</v>
      </c>
      <c r="O12685">
        <v>-0.159595393575614</v>
      </c>
      <c r="P12685">
        <v>-0.17149151936320001</v>
      </c>
      <c r="Q12685">
        <v>2.2875486925703299E-2</v>
      </c>
      <c r="R12685">
        <v>0.126554872363458</v>
      </c>
      <c r="S12685">
        <v>-8.4109179391518296E-2</v>
      </c>
    </row>
    <row r="12686" spans="1:19">
      <c r="A12686" t="s">
        <v>10860</v>
      </c>
      <c r="B12686">
        <v>-0.20994584264084601</v>
      </c>
      <c r="C12686">
        <v>8.1047213609796998E-2</v>
      </c>
      <c r="D12686">
        <v>-5.6246045684740197E-2</v>
      </c>
      <c r="E12686">
        <v>0.59998587831950601</v>
      </c>
      <c r="F12686">
        <v>-0.23806886548321601</v>
      </c>
      <c r="G12686">
        <v>1.05472707872426E-2</v>
      </c>
      <c r="H12686" t="s">
        <v>10860</v>
      </c>
      <c r="I12686" t="s">
        <v>33</v>
      </c>
      <c r="J12686" t="s">
        <v>10861</v>
      </c>
      <c r="K12686">
        <v>0.13349840330278001</v>
      </c>
      <c r="L12686">
        <v>0.162794577757014</v>
      </c>
      <c r="M12686">
        <v>0.189587873151742</v>
      </c>
      <c r="N12686">
        <v>-1.60316375497658E-2</v>
      </c>
      <c r="O12686">
        <v>-0.111869259115483</v>
      </c>
      <c r="P12686">
        <v>-1.8917546076783899E-2</v>
      </c>
      <c r="Q12686">
        <v>-4.2383476897536597E-2</v>
      </c>
      <c r="R12686">
        <v>2.5457561971984798E-2</v>
      </c>
      <c r="S12686">
        <v>-0.32213649654395299</v>
      </c>
    </row>
    <row r="12687" spans="1:19">
      <c r="A12687" t="s">
        <v>23885</v>
      </c>
      <c r="B12687">
        <v>-0.20995632910252501</v>
      </c>
      <c r="C12687">
        <v>0.18168013782969999</v>
      </c>
      <c r="D12687">
        <v>-0.457114883997424</v>
      </c>
      <c r="E12687">
        <v>5.8585903873594504E-3</v>
      </c>
      <c r="F12687">
        <v>-0.43851377110123702</v>
      </c>
      <c r="G12687">
        <v>1.4216621428586899E-3</v>
      </c>
      <c r="H12687" t="s">
        <v>23885</v>
      </c>
      <c r="I12687" t="s">
        <v>33</v>
      </c>
      <c r="J12687" t="s">
        <v>23886</v>
      </c>
      <c r="K12687">
        <v>2.84678539385688E-2</v>
      </c>
      <c r="L12687">
        <v>0.44894523838830702</v>
      </c>
      <c r="M12687">
        <v>0.402841832021337</v>
      </c>
      <c r="N12687">
        <v>0.15040895941482199</v>
      </c>
      <c r="O12687">
        <v>3.98840719717009E-2</v>
      </c>
      <c r="P12687">
        <v>4.4462632870499799E-2</v>
      </c>
      <c r="Q12687">
        <v>-0.426824768078294</v>
      </c>
      <c r="R12687">
        <v>-0.37755086782876202</v>
      </c>
      <c r="S12687">
        <v>-0.31063495269817998</v>
      </c>
    </row>
    <row r="12688" spans="1:19">
      <c r="A12688" t="s">
        <v>23413</v>
      </c>
      <c r="B12688">
        <v>-0.209976439270011</v>
      </c>
      <c r="C12688">
        <v>4.7453650700016198E-2</v>
      </c>
      <c r="D12688">
        <v>-0.76704132812428005</v>
      </c>
      <c r="E12688">
        <v>4.1550550158371703E-6</v>
      </c>
      <c r="F12688">
        <v>-0.593497103332151</v>
      </c>
      <c r="G12688">
        <v>4.5035984005438702E-6</v>
      </c>
      <c r="H12688" t="s">
        <v>23413</v>
      </c>
      <c r="I12688" t="s">
        <v>33</v>
      </c>
      <c r="J12688" t="s">
        <v>23414</v>
      </c>
      <c r="K12688">
        <v>0.40592426797147102</v>
      </c>
      <c r="L12688">
        <v>0.45397826941104202</v>
      </c>
      <c r="M12688">
        <v>0.32601177846485602</v>
      </c>
      <c r="N12688">
        <v>0.25091229672715898</v>
      </c>
      <c r="O12688">
        <v>0.203185933095969</v>
      </c>
      <c r="P12688">
        <v>9.5209508057526399E-2</v>
      </c>
      <c r="Q12688">
        <v>-0.59186883647713195</v>
      </c>
      <c r="R12688">
        <v>-0.59732760904511495</v>
      </c>
      <c r="S12688">
        <v>-0.54602560820577395</v>
      </c>
    </row>
    <row r="12689" spans="1:19">
      <c r="A12689" t="s">
        <v>9725</v>
      </c>
      <c r="B12689">
        <v>-0.21000660846959401</v>
      </c>
      <c r="C12689">
        <v>4.9695780478642197E-2</v>
      </c>
      <c r="D12689">
        <v>-0.267726764972608</v>
      </c>
      <c r="E12689">
        <v>6.2289514727633197E-3</v>
      </c>
      <c r="F12689">
        <v>-0.34386999095589799</v>
      </c>
      <c r="G12689">
        <v>4.02900003323269E-4</v>
      </c>
      <c r="H12689" t="s">
        <v>9725</v>
      </c>
      <c r="I12689" t="s">
        <v>33</v>
      </c>
      <c r="J12689" t="s">
        <v>9726</v>
      </c>
      <c r="K12689">
        <v>0.21851221652182101</v>
      </c>
      <c r="L12689">
        <v>0.35296259054971102</v>
      </c>
      <c r="M12689">
        <v>0.116109660464587</v>
      </c>
      <c r="N12689">
        <v>-8.5663290174774295E-2</v>
      </c>
      <c r="O12689">
        <v>5.8607554790474303E-2</v>
      </c>
      <c r="P12689">
        <v>8.5529649004366895E-2</v>
      </c>
      <c r="Q12689">
        <v>-0.18426201219107299</v>
      </c>
      <c r="R12689">
        <v>-0.278894985932225</v>
      </c>
      <c r="S12689">
        <v>-0.28290138303288698</v>
      </c>
    </row>
    <row r="12690" spans="1:19">
      <c r="A12690" t="s">
        <v>11224</v>
      </c>
      <c r="B12690">
        <v>-0.21007601711597701</v>
      </c>
      <c r="C12690">
        <v>7.39469677045448E-2</v>
      </c>
      <c r="D12690">
        <v>-1.22071425360226E-2</v>
      </c>
      <c r="E12690">
        <v>0.91418917001289401</v>
      </c>
      <c r="F12690">
        <v>-0.21617958838398799</v>
      </c>
      <c r="G12690">
        <v>1.46757123718892E-2</v>
      </c>
      <c r="H12690" t="s">
        <v>11224</v>
      </c>
      <c r="I12690" t="s">
        <v>33</v>
      </c>
      <c r="J12690" t="s">
        <v>11225</v>
      </c>
      <c r="K12690">
        <v>0.12413071683443599</v>
      </c>
      <c r="L12690">
        <v>0.171986776003208</v>
      </c>
      <c r="M12690">
        <v>0.142820677490377</v>
      </c>
      <c r="N12690">
        <v>-6.1598054151902101E-2</v>
      </c>
      <c r="O12690">
        <v>-2.41258991985931E-2</v>
      </c>
      <c r="P12690">
        <v>-0.106692057294258</v>
      </c>
      <c r="Q12690">
        <v>-6.6230009609684198E-2</v>
      </c>
      <c r="R12690">
        <v>2.2148239893208899E-2</v>
      </c>
      <c r="S12690">
        <v>-0.20244038996679301</v>
      </c>
    </row>
    <row r="12691" spans="1:19">
      <c r="A12691" t="s">
        <v>34049</v>
      </c>
      <c r="B12691">
        <v>-0.210118470665073</v>
      </c>
      <c r="C12691">
        <v>4.7223778691674101E-2</v>
      </c>
      <c r="D12691">
        <v>1.0399117620982199</v>
      </c>
      <c r="E12691">
        <v>1.2109333109882701E-7</v>
      </c>
      <c r="F12691">
        <v>0.309837410384039</v>
      </c>
      <c r="G12691">
        <v>6.1275831718683401E-4</v>
      </c>
      <c r="H12691" t="s">
        <v>34049</v>
      </c>
      <c r="I12691" t="s">
        <v>33</v>
      </c>
      <c r="J12691" t="s">
        <v>34050</v>
      </c>
      <c r="K12691">
        <v>-0.113935953113834</v>
      </c>
      <c r="L12691">
        <v>-0.33887895647286997</v>
      </c>
      <c r="M12691">
        <v>-0.16551528106435501</v>
      </c>
      <c r="N12691">
        <v>-0.38066445062780302</v>
      </c>
      <c r="O12691">
        <v>-0.416678389744637</v>
      </c>
      <c r="P12691">
        <v>-0.45307466228092302</v>
      </c>
      <c r="Q12691">
        <v>0.65369399114520099</v>
      </c>
      <c r="R12691">
        <v>0.62880469336224698</v>
      </c>
      <c r="S12691">
        <v>0.58624900879697095</v>
      </c>
    </row>
    <row r="12692" spans="1:19">
      <c r="A12692" t="s">
        <v>10864</v>
      </c>
      <c r="B12692">
        <v>-0.210124174843655</v>
      </c>
      <c r="C12692">
        <v>4.7283190626075597E-2</v>
      </c>
      <c r="D12692">
        <v>0.26645957724035502</v>
      </c>
      <c r="E12692">
        <v>6.2816907207711896E-3</v>
      </c>
      <c r="F12692">
        <v>-7.6894386223476996E-2</v>
      </c>
      <c r="G12692">
        <v>0.29688283785840802</v>
      </c>
      <c r="H12692" t="s">
        <v>10864</v>
      </c>
      <c r="I12692" t="s">
        <v>33</v>
      </c>
      <c r="J12692" t="s">
        <v>10865</v>
      </c>
      <c r="K12692">
        <v>6.6984434558236203E-2</v>
      </c>
      <c r="L12692">
        <v>-2.1220050071263999E-2</v>
      </c>
      <c r="M12692">
        <v>0.11101904895023799</v>
      </c>
      <c r="N12692">
        <v>-0.12816906844340101</v>
      </c>
      <c r="O12692">
        <v>-0.16443670128653501</v>
      </c>
      <c r="P12692">
        <v>-0.18280610613011</v>
      </c>
      <c r="Q12692">
        <v>6.5549444380262195E-2</v>
      </c>
      <c r="R12692">
        <v>0.24572495380429299</v>
      </c>
      <c r="S12692">
        <v>7.3540442382826797E-3</v>
      </c>
    </row>
    <row r="12693" spans="1:19">
      <c r="A12693" t="s">
        <v>3420</v>
      </c>
      <c r="B12693">
        <v>-0.21016459564472201</v>
      </c>
      <c r="C12693">
        <v>0.81593520252476803</v>
      </c>
      <c r="D12693">
        <v>1.65294252589382</v>
      </c>
      <c r="E12693">
        <v>1.4071886228238699E-2</v>
      </c>
      <c r="F12693">
        <v>0.61630666730218797</v>
      </c>
      <c r="G12693">
        <v>0.25471882689718101</v>
      </c>
      <c r="H12693" t="s">
        <v>3420</v>
      </c>
      <c r="I12693" t="s">
        <v>20</v>
      </c>
      <c r="J12693" t="s">
        <v>3421</v>
      </c>
      <c r="K12693">
        <v>-0.65333446639046</v>
      </c>
      <c r="L12693">
        <v>1.8727593031964598E-2</v>
      </c>
      <c r="M12693">
        <v>-0.41339843277535498</v>
      </c>
      <c r="N12693">
        <v>-0.36875014997932898</v>
      </c>
      <c r="O12693">
        <v>0.35332838766866098</v>
      </c>
      <c r="P12693">
        <v>-1.5140633477443599</v>
      </c>
      <c r="Q12693">
        <v>0.69935294627429401</v>
      </c>
      <c r="R12693">
        <v>0.95364094928159404</v>
      </c>
      <c r="S12693">
        <v>0.92449652063299503</v>
      </c>
    </row>
    <row r="12694" spans="1:19">
      <c r="A12694" t="s">
        <v>25377</v>
      </c>
      <c r="B12694">
        <v>-0.210195200720909</v>
      </c>
      <c r="C12694">
        <v>0.68041183034052699</v>
      </c>
      <c r="D12694">
        <v>-0.30576553319871702</v>
      </c>
      <c r="E12694">
        <v>0.50272913934020302</v>
      </c>
      <c r="F12694">
        <v>-0.36307796732026798</v>
      </c>
      <c r="G12694">
        <v>0.29007188758143998</v>
      </c>
      <c r="H12694" t="s">
        <v>25377</v>
      </c>
      <c r="I12694" t="s">
        <v>33</v>
      </c>
      <c r="J12694" t="s">
        <v>25378</v>
      </c>
      <c r="K12694">
        <v>0.134717599258558</v>
      </c>
      <c r="L12694">
        <v>-0.113665844265531</v>
      </c>
      <c r="M12694">
        <v>0.69071894712147097</v>
      </c>
      <c r="N12694">
        <v>0.45013172291467302</v>
      </c>
      <c r="O12694">
        <v>-0.22571602606326599</v>
      </c>
      <c r="P12694">
        <v>-0.201715604655057</v>
      </c>
      <c r="Q12694">
        <v>-9.0639893002105995E-2</v>
      </c>
      <c r="R12694">
        <v>-0.48677775813205798</v>
      </c>
      <c r="S12694">
        <v>-0.15705314317668301</v>
      </c>
    </row>
    <row r="12695" spans="1:19">
      <c r="A12695" t="s">
        <v>13036</v>
      </c>
      <c r="B12695">
        <v>-0.210203326387703</v>
      </c>
      <c r="C12695">
        <v>0.245979164553671</v>
      </c>
      <c r="D12695">
        <v>0.45787450656387702</v>
      </c>
      <c r="E12695">
        <v>7.7663585067460402E-3</v>
      </c>
      <c r="F12695">
        <v>1.87339268942361E-2</v>
      </c>
      <c r="G12695">
        <v>0.89055438511253304</v>
      </c>
      <c r="H12695" t="s">
        <v>13036</v>
      </c>
      <c r="I12695" t="s">
        <v>33</v>
      </c>
      <c r="J12695" t="s">
        <v>13037</v>
      </c>
      <c r="K12695">
        <v>-2.5461123199217901E-2</v>
      </c>
      <c r="L12695">
        <v>-0.102248516961816</v>
      </c>
      <c r="M12695">
        <v>7.3961900550920695E-2</v>
      </c>
      <c r="N12695">
        <v>-0.25416375211577402</v>
      </c>
      <c r="O12695">
        <v>-0.27301699339319901</v>
      </c>
      <c r="P12695">
        <v>-0.15394251545013099</v>
      </c>
      <c r="Q12695">
        <v>0.15568961913417001</v>
      </c>
      <c r="R12695">
        <v>-1.1215994038780999E-2</v>
      </c>
      <c r="S12695">
        <v>0.59039737547382998</v>
      </c>
    </row>
    <row r="12696" spans="1:19">
      <c r="A12696" t="s">
        <v>1118</v>
      </c>
      <c r="B12696">
        <v>-0.21021058939682999</v>
      </c>
      <c r="C12696">
        <v>0.77049149466725098</v>
      </c>
      <c r="D12696">
        <v>0.57351057080592804</v>
      </c>
      <c r="E12696">
        <v>0.30498059666082</v>
      </c>
      <c r="F12696">
        <v>7.6544696006133797E-2</v>
      </c>
      <c r="G12696">
        <v>0.87345857510267599</v>
      </c>
      <c r="H12696" t="s">
        <v>1118</v>
      </c>
      <c r="I12696" t="s">
        <v>33</v>
      </c>
      <c r="J12696" t="s">
        <v>1119</v>
      </c>
      <c r="K12696">
        <v>-0.39882047996658199</v>
      </c>
      <c r="L12696">
        <v>2.3334619149646001E-2</v>
      </c>
      <c r="M12696">
        <v>0.32338270329611302</v>
      </c>
      <c r="N12696">
        <v>0.303996904888997</v>
      </c>
      <c r="O12696">
        <v>-0.41433397736847599</v>
      </c>
      <c r="P12696">
        <v>-0.63110459270919295</v>
      </c>
      <c r="Q12696">
        <v>-0.114727930273438</v>
      </c>
      <c r="R12696">
        <v>0.87748018266600802</v>
      </c>
      <c r="S12696">
        <v>3.0792570316922101E-2</v>
      </c>
    </row>
    <row r="12697" spans="1:19">
      <c r="A12697" t="s">
        <v>1344</v>
      </c>
      <c r="B12697">
        <v>-0.21023956214221401</v>
      </c>
      <c r="C12697">
        <v>0.13767632185155301</v>
      </c>
      <c r="D12697">
        <v>-0.45897444969696899</v>
      </c>
      <c r="E12697">
        <v>2.7141338461167401E-3</v>
      </c>
      <c r="F12697">
        <v>-0.439726786990699</v>
      </c>
      <c r="G12697">
        <v>6.3269029237983702E-4</v>
      </c>
      <c r="H12697" t="s">
        <v>1344</v>
      </c>
      <c r="I12697" t="s">
        <v>33</v>
      </c>
      <c r="J12697" t="s">
        <v>1345</v>
      </c>
      <c r="K12697">
        <v>0.11207321192512799</v>
      </c>
      <c r="L12697">
        <v>0.461427106423831</v>
      </c>
      <c r="M12697">
        <v>0.31495355934296798</v>
      </c>
      <c r="N12697">
        <v>0.218057179800558</v>
      </c>
      <c r="O12697">
        <v>-1.88834589377622E-2</v>
      </c>
      <c r="P12697">
        <v>3.9731826859145301E-2</v>
      </c>
      <c r="Q12697">
        <v>-0.30488540789764201</v>
      </c>
      <c r="R12697">
        <v>-0.402773371010408</v>
      </c>
      <c r="S12697">
        <v>-0.41970064650581501</v>
      </c>
    </row>
    <row r="12698" spans="1:19">
      <c r="A12698" t="s">
        <v>23011</v>
      </c>
      <c r="B12698">
        <v>-0.210241860797689</v>
      </c>
      <c r="C12698">
        <v>0.13395519295518199</v>
      </c>
      <c r="D12698">
        <v>-9.5609759040132095E-2</v>
      </c>
      <c r="E12698">
        <v>0.45374840595145899</v>
      </c>
      <c r="F12698">
        <v>-0.25804674031775499</v>
      </c>
      <c r="G12698">
        <v>1.6466556190983798E-2</v>
      </c>
      <c r="H12698" t="s">
        <v>23011</v>
      </c>
      <c r="I12698" t="s">
        <v>33</v>
      </c>
      <c r="J12698" t="s">
        <v>23012</v>
      </c>
      <c r="K12698">
        <v>3.7482538926709302E-2</v>
      </c>
      <c r="L12698">
        <v>0.229380788747054</v>
      </c>
      <c r="M12698">
        <v>0.25523420391492702</v>
      </c>
      <c r="N12698">
        <v>7.48331843998256E-2</v>
      </c>
      <c r="O12698">
        <v>1.5712047848071502E-2</v>
      </c>
      <c r="P12698">
        <v>-0.217455908775879</v>
      </c>
      <c r="Q12698">
        <v>-6.5603298543706903E-2</v>
      </c>
      <c r="R12698">
        <v>-0.216491815357432</v>
      </c>
      <c r="S12698">
        <v>-0.113091741159572</v>
      </c>
    </row>
    <row r="12699" spans="1:19">
      <c r="A12699" t="s">
        <v>32785</v>
      </c>
      <c r="B12699">
        <v>-0.21024543763404299</v>
      </c>
      <c r="C12699">
        <v>0.71423282717329095</v>
      </c>
      <c r="D12699">
        <v>0.494431475712862</v>
      </c>
      <c r="E12699">
        <v>0.27676204293547801</v>
      </c>
      <c r="F12699">
        <v>3.6970300222387897E-2</v>
      </c>
      <c r="G12699">
        <v>0.92505431584333597</v>
      </c>
      <c r="H12699" t="s">
        <v>32785</v>
      </c>
      <c r="I12699" t="s">
        <v>33</v>
      </c>
      <c r="J12699" t="s">
        <v>32786</v>
      </c>
      <c r="K12699">
        <v>-0.19293336246008699</v>
      </c>
      <c r="L12699">
        <v>0.34316699753532898</v>
      </c>
      <c r="M12699">
        <v>-0.24539280445724401</v>
      </c>
      <c r="N12699">
        <v>-0.347357050033134</v>
      </c>
      <c r="O12699">
        <v>4.5854043376845503E-2</v>
      </c>
      <c r="P12699">
        <v>-0.41176828524865999</v>
      </c>
      <c r="Q12699">
        <v>-0.21814078292092901</v>
      </c>
      <c r="R12699">
        <v>6.2387082805503299E-2</v>
      </c>
      <c r="S12699">
        <v>0.96418416140237695</v>
      </c>
    </row>
    <row r="12700" spans="1:19">
      <c r="A12700" t="s">
        <v>24301</v>
      </c>
      <c r="B12700">
        <v>-0.21024937079375999</v>
      </c>
      <c r="C12700">
        <v>6.9722442926197198E-2</v>
      </c>
      <c r="D12700">
        <v>-0.53753664685754798</v>
      </c>
      <c r="E12700">
        <v>1.10315141305738E-4</v>
      </c>
      <c r="F12700">
        <v>-0.47901769422253399</v>
      </c>
      <c r="G12700">
        <v>6.02119324415697E-5</v>
      </c>
      <c r="H12700" t="s">
        <v>24301</v>
      </c>
      <c r="I12700" t="s">
        <v>33</v>
      </c>
      <c r="J12700" t="s">
        <v>24302</v>
      </c>
      <c r="K12700">
        <v>0.24890375734575601</v>
      </c>
      <c r="L12700">
        <v>0.477408746375797</v>
      </c>
      <c r="M12700">
        <v>0.23122143962612901</v>
      </c>
      <c r="N12700">
        <v>0.19909618117258701</v>
      </c>
      <c r="O12700">
        <v>9.5352025884770902E-2</v>
      </c>
      <c r="P12700">
        <v>2.6349921797599801E-2</v>
      </c>
      <c r="Q12700">
        <v>-0.38733090417077098</v>
      </c>
      <c r="R12700">
        <v>-0.52113995004698499</v>
      </c>
      <c r="S12700">
        <v>-0.36986121798488503</v>
      </c>
    </row>
    <row r="12701" spans="1:19">
      <c r="A12701" t="s">
        <v>10768</v>
      </c>
      <c r="B12701">
        <v>-0.21025069876941399</v>
      </c>
      <c r="C12701">
        <v>7.1615329181011003E-2</v>
      </c>
      <c r="D12701">
        <v>0.70913365675015005</v>
      </c>
      <c r="E12701">
        <v>6.76323761726935E-6</v>
      </c>
      <c r="F12701">
        <v>0.14431612960566101</v>
      </c>
      <c r="G12701">
        <v>8.9134049850277702E-2</v>
      </c>
      <c r="H12701" t="s">
        <v>10768</v>
      </c>
      <c r="I12701" t="s">
        <v>33</v>
      </c>
      <c r="J12701" t="s">
        <v>10769</v>
      </c>
      <c r="K12701">
        <v>-0.16836617544729099</v>
      </c>
      <c r="L12701">
        <v>1.79340139231599E-3</v>
      </c>
      <c r="M12701">
        <v>-0.121633926324034</v>
      </c>
      <c r="N12701">
        <v>-0.22826318663741299</v>
      </c>
      <c r="O12701">
        <v>-0.28526520481829898</v>
      </c>
      <c r="P12701">
        <v>-0.40638594469920097</v>
      </c>
      <c r="Q12701">
        <v>0.247616752548522</v>
      </c>
      <c r="R12701">
        <v>0.42734325988161398</v>
      </c>
      <c r="S12701">
        <v>0.53316102410378896</v>
      </c>
    </row>
    <row r="12702" spans="1:19">
      <c r="A12702" t="s">
        <v>21378</v>
      </c>
      <c r="B12702">
        <v>-0.210273189209668</v>
      </c>
      <c r="C12702">
        <v>0.36478477319726599</v>
      </c>
      <c r="D12702">
        <v>0.407477444054898</v>
      </c>
      <c r="E12702">
        <v>4.79009378396257E-2</v>
      </c>
      <c r="F12702">
        <v>-6.5344671822189504E-3</v>
      </c>
      <c r="G12702">
        <v>0.97070146571981497</v>
      </c>
      <c r="H12702" t="s">
        <v>21378</v>
      </c>
      <c r="I12702" t="s">
        <v>33</v>
      </c>
      <c r="J12702" t="s">
        <v>21379</v>
      </c>
      <c r="K12702">
        <v>0.117430981396562</v>
      </c>
      <c r="L12702">
        <v>6.5014660962807697E-2</v>
      </c>
      <c r="M12702">
        <v>-0.18442754947385201</v>
      </c>
      <c r="N12702">
        <v>-0.15586795166660999</v>
      </c>
      <c r="O12702">
        <v>-0.362484119612561</v>
      </c>
      <c r="P12702">
        <v>-0.11486543968745901</v>
      </c>
      <c r="Q12702">
        <v>-0.22418855746376701</v>
      </c>
      <c r="R12702">
        <v>0.34654842377448097</v>
      </c>
      <c r="S12702">
        <v>0.51283955177039897</v>
      </c>
    </row>
    <row r="12703" spans="1:19">
      <c r="A12703" t="s">
        <v>7216</v>
      </c>
      <c r="B12703">
        <v>-0.21028597168313801</v>
      </c>
      <c r="C12703">
        <v>0.21651642652277001</v>
      </c>
      <c r="D12703">
        <v>-2.54289843835225E-2</v>
      </c>
      <c r="E12703">
        <v>0.87860432460085602</v>
      </c>
      <c r="F12703">
        <v>-0.223000463874899</v>
      </c>
      <c r="G12703">
        <v>7.3649104816914099E-2</v>
      </c>
      <c r="H12703" t="s">
        <v>7216</v>
      </c>
      <c r="I12703" t="s">
        <v>33</v>
      </c>
      <c r="J12703" t="s">
        <v>7217</v>
      </c>
      <c r="K12703">
        <v>-4.9714072226740803E-3</v>
      </c>
      <c r="L12703">
        <v>0.32794274656137801</v>
      </c>
      <c r="M12703">
        <v>0.14171903483545001</v>
      </c>
      <c r="N12703">
        <v>3.4171516244298199E-2</v>
      </c>
      <c r="O12703">
        <v>-7.07885014594032E-2</v>
      </c>
      <c r="P12703">
        <v>-0.144857893654599</v>
      </c>
      <c r="Q12703">
        <v>0.13972709487443799</v>
      </c>
      <c r="R12703">
        <v>-8.7068476112969403E-2</v>
      </c>
      <c r="S12703">
        <v>-0.33587411406592099</v>
      </c>
    </row>
    <row r="12704" spans="1:19">
      <c r="A12704" t="s">
        <v>9493</v>
      </c>
      <c r="B12704">
        <v>-0.210375864533075</v>
      </c>
      <c r="C12704">
        <v>0.69912555297835899</v>
      </c>
      <c r="D12704">
        <v>0.413149720388923</v>
      </c>
      <c r="E12704">
        <v>0.346393320345177</v>
      </c>
      <c r="F12704">
        <v>-3.8010043386140801E-3</v>
      </c>
      <c r="G12704">
        <v>0.99218808370061495</v>
      </c>
      <c r="H12704" t="s">
        <v>9493</v>
      </c>
      <c r="I12704" t="s">
        <v>33</v>
      </c>
      <c r="J12704" t="s">
        <v>9494</v>
      </c>
      <c r="K12704">
        <v>5.1426665868852302E-3</v>
      </c>
      <c r="L12704">
        <v>-0.222311644349655</v>
      </c>
      <c r="M12704">
        <v>0.24371788378161999</v>
      </c>
      <c r="N12704">
        <v>-0.18432241273039299</v>
      </c>
      <c r="O12704">
        <v>2.22059642918064E-2</v>
      </c>
      <c r="P12704">
        <v>-0.43521134429799702</v>
      </c>
      <c r="Q12704">
        <v>0.22550299251761799</v>
      </c>
      <c r="R12704">
        <v>-0.10537067267620399</v>
      </c>
      <c r="S12704">
        <v>0.45064656687631899</v>
      </c>
    </row>
    <row r="12705" spans="1:19">
      <c r="A12705" t="s">
        <v>21947</v>
      </c>
      <c r="B12705">
        <v>-0.21038882012756599</v>
      </c>
      <c r="C12705">
        <v>0.40230452991674298</v>
      </c>
      <c r="D12705">
        <v>0.179282729280973</v>
      </c>
      <c r="E12705">
        <v>0.40763492554792302</v>
      </c>
      <c r="F12705">
        <v>-0.12074745548707901</v>
      </c>
      <c r="G12705">
        <v>0.50510059702532895</v>
      </c>
      <c r="H12705" t="s">
        <v>21947</v>
      </c>
      <c r="I12705" t="s">
        <v>33</v>
      </c>
      <c r="J12705" t="s">
        <v>21948</v>
      </c>
      <c r="K12705">
        <v>-0.33618815283832698</v>
      </c>
      <c r="L12705">
        <v>0.34061067823588398</v>
      </c>
      <c r="M12705">
        <v>0.23707938626688899</v>
      </c>
      <c r="N12705">
        <v>0.11568877139589299</v>
      </c>
      <c r="O12705">
        <v>-0.24498334524610599</v>
      </c>
      <c r="P12705">
        <v>-0.28361312000231598</v>
      </c>
      <c r="Q12705">
        <v>-0.19494493327620899</v>
      </c>
      <c r="R12705">
        <v>-1.05074377875036E-2</v>
      </c>
      <c r="S12705">
        <v>0.376858153251794</v>
      </c>
    </row>
    <row r="12706" spans="1:19">
      <c r="A12706" t="s">
        <v>20554</v>
      </c>
      <c r="B12706">
        <v>-0.21044930212391</v>
      </c>
      <c r="C12706">
        <v>0.273576217801904</v>
      </c>
      <c r="D12706">
        <v>0.70924008138446504</v>
      </c>
      <c r="E12706">
        <v>5.0706247576751498E-4</v>
      </c>
      <c r="F12706">
        <v>0.14417073856832199</v>
      </c>
      <c r="G12706">
        <v>0.27772979956121402</v>
      </c>
      <c r="H12706" t="s">
        <v>20554</v>
      </c>
      <c r="I12706" t="s">
        <v>33</v>
      </c>
      <c r="J12706" t="s">
        <v>20555</v>
      </c>
      <c r="K12706">
        <v>-0.12416692381337401</v>
      </c>
      <c r="L12706">
        <v>-0.10370488355707801</v>
      </c>
      <c r="M12706">
        <v>-6.2508176299179694E-2</v>
      </c>
      <c r="N12706">
        <v>-0.408815736535595</v>
      </c>
      <c r="O12706">
        <v>-0.34671043232292698</v>
      </c>
      <c r="P12706">
        <v>-0.15061081945895399</v>
      </c>
      <c r="Q12706">
        <v>0.265336435653655</v>
      </c>
      <c r="R12706">
        <v>0.486049483419766</v>
      </c>
      <c r="S12706">
        <v>0.44513105291368898</v>
      </c>
    </row>
    <row r="12707" spans="1:19">
      <c r="A12707" t="s">
        <v>30329</v>
      </c>
      <c r="B12707">
        <v>-0.21046375851299901</v>
      </c>
      <c r="C12707">
        <v>3.028607771008E-2</v>
      </c>
      <c r="D12707">
        <v>0.140517568730846</v>
      </c>
      <c r="E12707">
        <v>7.5619550340592201E-2</v>
      </c>
      <c r="F12707">
        <v>-0.14020497414757599</v>
      </c>
      <c r="G12707">
        <v>4.4583363936119003E-2</v>
      </c>
      <c r="H12707" t="s">
        <v>30329</v>
      </c>
      <c r="I12707" t="s">
        <v>33</v>
      </c>
      <c r="J12707" t="s">
        <v>30330</v>
      </c>
      <c r="K12707">
        <v>0.12675514450402001</v>
      </c>
      <c r="L12707">
        <v>0.125917595256298</v>
      </c>
      <c r="M12707">
        <v>2.7545252453730702E-2</v>
      </c>
      <c r="N12707">
        <v>-0.10071547118174499</v>
      </c>
      <c r="O12707">
        <v>-0.14037379964656099</v>
      </c>
      <c r="P12707">
        <v>-0.110172457597549</v>
      </c>
      <c r="Q12707">
        <v>-3.4786916179985597E-2</v>
      </c>
      <c r="R12707">
        <v>-3.8377779570804897E-2</v>
      </c>
      <c r="S12707">
        <v>0.144208431962594</v>
      </c>
    </row>
    <row r="12708" spans="1:19">
      <c r="A12708" t="s">
        <v>5621</v>
      </c>
      <c r="B12708">
        <v>-0.21047292715045199</v>
      </c>
      <c r="C12708">
        <v>4.48428324082632E-2</v>
      </c>
      <c r="D12708">
        <v>0.73764521263604399</v>
      </c>
      <c r="E12708">
        <v>1.6617314297790099E-6</v>
      </c>
      <c r="F12708">
        <v>0.15834967916757001</v>
      </c>
      <c r="G12708">
        <v>3.3006686592748899E-2</v>
      </c>
      <c r="H12708" t="s">
        <v>5621</v>
      </c>
      <c r="I12708" t="s">
        <v>33</v>
      </c>
      <c r="J12708" t="s">
        <v>5622</v>
      </c>
      <c r="K12708">
        <v>-2.54042116045037E-2</v>
      </c>
      <c r="L12708">
        <v>-0.11697360099833901</v>
      </c>
      <c r="M12708">
        <v>-0.172303766696636</v>
      </c>
      <c r="N12708">
        <v>-0.245502606295083</v>
      </c>
      <c r="O12708">
        <v>-0.353200361061277</v>
      </c>
      <c r="P12708">
        <v>-0.35233334046944897</v>
      </c>
      <c r="Q12708">
        <v>0.449328961907075</v>
      </c>
      <c r="R12708">
        <v>0.40488657685191198</v>
      </c>
      <c r="S12708">
        <v>0.41150234836630101</v>
      </c>
    </row>
    <row r="12709" spans="1:19">
      <c r="A12709" t="s">
        <v>21903</v>
      </c>
      <c r="B12709">
        <v>-0.21047583954288401</v>
      </c>
      <c r="C12709">
        <v>1.30865184696315E-2</v>
      </c>
      <c r="D12709">
        <v>-0.16156521553476599</v>
      </c>
      <c r="E12709">
        <v>2.1530734666633002E-2</v>
      </c>
      <c r="F12709">
        <v>-0.29125844731026701</v>
      </c>
      <c r="G12709">
        <v>1.4412042002911801E-4</v>
      </c>
      <c r="H12709" t="s">
        <v>21903</v>
      </c>
      <c r="I12709" t="s">
        <v>33</v>
      </c>
      <c r="J12709" t="s">
        <v>21904</v>
      </c>
      <c r="K12709">
        <v>0.22558842449783001</v>
      </c>
      <c r="L12709">
        <v>0.19071299942398401</v>
      </c>
      <c r="M12709">
        <v>0.16571041629091199</v>
      </c>
      <c r="N12709">
        <v>-2.48159714166434E-2</v>
      </c>
      <c r="O12709">
        <v>-9.4205064870500599E-4</v>
      </c>
      <c r="P12709">
        <v>-2.33074846968577E-2</v>
      </c>
      <c r="Q12709">
        <v>-0.16707495783089801</v>
      </c>
      <c r="R12709">
        <v>-0.20297602044798599</v>
      </c>
      <c r="S12709">
        <v>-0.162895355171639</v>
      </c>
    </row>
    <row r="12710" spans="1:19">
      <c r="A12710" t="s">
        <v>2168</v>
      </c>
      <c r="B12710">
        <v>-0.21049773719303699</v>
      </c>
      <c r="C12710">
        <v>3.7128254452125101E-2</v>
      </c>
      <c r="D12710">
        <v>-0.41201472411439399</v>
      </c>
      <c r="E12710">
        <v>1.57443149402347E-4</v>
      </c>
      <c r="F12710">
        <v>-0.41650509925023499</v>
      </c>
      <c r="G12710">
        <v>4.9622298996228201E-5</v>
      </c>
      <c r="H12710" t="s">
        <v>2168</v>
      </c>
      <c r="I12710" t="s">
        <v>33</v>
      </c>
      <c r="J12710" t="s">
        <v>2169</v>
      </c>
      <c r="K12710">
        <v>0.27737383478722299</v>
      </c>
      <c r="L12710">
        <v>0.286657262696213</v>
      </c>
      <c r="M12710">
        <v>0.26925696923651699</v>
      </c>
      <c r="N12710">
        <v>8.5007203052934494E-2</v>
      </c>
      <c r="O12710">
        <v>4.2315174647931997E-2</v>
      </c>
      <c r="P12710">
        <v>7.4458564427042795E-2</v>
      </c>
      <c r="Q12710">
        <v>-0.1900681408215</v>
      </c>
      <c r="R12710">
        <v>-0.40826488281193601</v>
      </c>
      <c r="S12710">
        <v>-0.43673598521442702</v>
      </c>
    </row>
    <row r="12711" spans="1:19">
      <c r="A12711" t="s">
        <v>17691</v>
      </c>
      <c r="B12711">
        <v>-0.21050400693822399</v>
      </c>
      <c r="C12711">
        <v>6.8992101574456302E-2</v>
      </c>
      <c r="D12711">
        <v>0.99824654999891804</v>
      </c>
      <c r="E12711">
        <v>3.5480464505675803E-7</v>
      </c>
      <c r="F12711">
        <v>0.288619268061235</v>
      </c>
      <c r="G12711">
        <v>2.04600914472736E-3</v>
      </c>
      <c r="H12711" t="s">
        <v>17691</v>
      </c>
      <c r="I12711" t="s">
        <v>33</v>
      </c>
      <c r="J12711" t="s">
        <v>17692</v>
      </c>
      <c r="K12711">
        <v>-7.2394435964805701E-2</v>
      </c>
      <c r="L12711">
        <v>-0.23119090385399699</v>
      </c>
      <c r="M12711">
        <v>-0.27277659974637702</v>
      </c>
      <c r="N12711">
        <v>-0.39393120365980799</v>
      </c>
      <c r="O12711">
        <v>-0.34800719967981703</v>
      </c>
      <c r="P12711">
        <v>-0.46479809794091298</v>
      </c>
      <c r="Q12711">
        <v>0.54025535952811898</v>
      </c>
      <c r="R12711">
        <v>0.70450811095832</v>
      </c>
      <c r="S12711">
        <v>0.53833497035927902</v>
      </c>
    </row>
    <row r="12712" spans="1:19">
      <c r="A12712" t="s">
        <v>33719</v>
      </c>
      <c r="B12712">
        <v>-0.210521755818248</v>
      </c>
      <c r="C12712">
        <v>0.145973303360107</v>
      </c>
      <c r="D12712">
        <v>-0.40886556954179498</v>
      </c>
      <c r="E12712">
        <v>6.1370416419483497E-3</v>
      </c>
      <c r="F12712">
        <v>-0.41495454058914499</v>
      </c>
      <c r="G12712">
        <v>1.1483877495416901E-3</v>
      </c>
      <c r="H12712" t="s">
        <v>33719</v>
      </c>
      <c r="I12712" t="s">
        <v>33</v>
      </c>
      <c r="J12712" t="s">
        <v>33720</v>
      </c>
      <c r="K12712">
        <v>0.109722099190027</v>
      </c>
      <c r="L12712">
        <v>0.39602211389848402</v>
      </c>
      <c r="M12712">
        <v>0.32922809930648</v>
      </c>
      <c r="N12712">
        <v>0.143747966463458</v>
      </c>
      <c r="O12712">
        <v>0.166778506817814</v>
      </c>
      <c r="P12712">
        <v>-0.11999313953143401</v>
      </c>
      <c r="Q12712">
        <v>-0.20173760199362301</v>
      </c>
      <c r="R12712">
        <v>-0.47303013379407899</v>
      </c>
      <c r="S12712">
        <v>-0.35073791035712698</v>
      </c>
    </row>
    <row r="12713" spans="1:19">
      <c r="A12713" t="s">
        <v>30429</v>
      </c>
      <c r="B12713">
        <v>-0.21052588915783799</v>
      </c>
      <c r="C12713">
        <v>0.45635790324696102</v>
      </c>
      <c r="D12713">
        <v>-0.44972774779347502</v>
      </c>
      <c r="E12713">
        <v>0.100166582347547</v>
      </c>
      <c r="F12713">
        <v>-0.435389763054576</v>
      </c>
      <c r="G12713">
        <v>3.8676241609876399E-2</v>
      </c>
      <c r="H12713" t="s">
        <v>30429</v>
      </c>
      <c r="I12713" t="s">
        <v>20</v>
      </c>
      <c r="J12713" t="s">
        <v>30430</v>
      </c>
      <c r="K12713">
        <v>0.18693051785051501</v>
      </c>
      <c r="L12713">
        <v>0.39170778786898702</v>
      </c>
      <c r="M12713">
        <v>0.269826659104764</v>
      </c>
      <c r="N12713">
        <v>-7.8081013955837398E-3</v>
      </c>
      <c r="O12713">
        <v>3.3332006766084603E-2</v>
      </c>
      <c r="P12713">
        <v>0.20404305610937201</v>
      </c>
      <c r="Q12713">
        <v>-5.2749113039748302E-2</v>
      </c>
      <c r="R12713">
        <v>-0.71470817915015905</v>
      </c>
      <c r="S12713">
        <v>-0.31057463411422997</v>
      </c>
    </row>
    <row r="12714" spans="1:19">
      <c r="A12714" t="s">
        <v>10101</v>
      </c>
      <c r="B12714">
        <v>-0.21053782030214799</v>
      </c>
      <c r="C12714">
        <v>0.175629783767383</v>
      </c>
      <c r="D12714">
        <v>-0.806719429181046</v>
      </c>
      <c r="E12714">
        <v>5.6469538784887701E-5</v>
      </c>
      <c r="F12714">
        <v>-0.61389753489266996</v>
      </c>
      <c r="G12714">
        <v>1.14062583296481E-4</v>
      </c>
      <c r="H12714" t="s">
        <v>10101</v>
      </c>
      <c r="I12714" t="s">
        <v>33</v>
      </c>
      <c r="J12714" t="s">
        <v>10102</v>
      </c>
      <c r="K12714">
        <v>0.37084460181069201</v>
      </c>
      <c r="L12714">
        <v>0.32754665379106002</v>
      </c>
      <c r="M12714">
        <v>0.51638105125379896</v>
      </c>
      <c r="N12714">
        <v>0.22819437646963101</v>
      </c>
      <c r="O12714">
        <v>8.1762001151933106E-2</v>
      </c>
      <c r="P12714">
        <v>0.271922450893404</v>
      </c>
      <c r="Q12714">
        <v>-0.81275442886362703</v>
      </c>
      <c r="R12714">
        <v>-0.730061281217668</v>
      </c>
      <c r="S12714">
        <v>-0.25383542528922198</v>
      </c>
    </row>
    <row r="12715" spans="1:19">
      <c r="A12715" t="s">
        <v>24933</v>
      </c>
      <c r="B12715">
        <v>-0.21064450547829899</v>
      </c>
      <c r="C12715">
        <v>0.118129450033662</v>
      </c>
      <c r="D12715">
        <v>-0.12909465730604</v>
      </c>
      <c r="E12715">
        <v>0.28656217953385199</v>
      </c>
      <c r="F12715">
        <v>-0.27519183413131898</v>
      </c>
      <c r="G12715">
        <v>9.3446288930970692E-3</v>
      </c>
      <c r="H12715" t="s">
        <v>24933</v>
      </c>
      <c r="I12715" t="s">
        <v>33</v>
      </c>
      <c r="J12715" t="s">
        <v>24934</v>
      </c>
      <c r="K12715">
        <v>0.21554547017717199</v>
      </c>
      <c r="L12715">
        <v>0.18515791695473</v>
      </c>
      <c r="M12715">
        <v>0.156870178816885</v>
      </c>
      <c r="N12715">
        <v>-0.120930239450495</v>
      </c>
      <c r="O12715">
        <v>4.1600375850158001E-2</v>
      </c>
      <c r="P12715">
        <v>1.6254040682111E-2</v>
      </c>
      <c r="Q12715">
        <v>-8.1810205563464002E-3</v>
      </c>
      <c r="R12715">
        <v>-8.4676947739887404E-2</v>
      </c>
      <c r="S12715">
        <v>-0.40163977473432899</v>
      </c>
    </row>
    <row r="12716" spans="1:19">
      <c r="A12716" t="s">
        <v>13046</v>
      </c>
      <c r="B12716">
        <v>-0.210722199995174</v>
      </c>
      <c r="C12716">
        <v>0.13018569280351</v>
      </c>
      <c r="D12716">
        <v>0.77680530262171599</v>
      </c>
      <c r="E12716">
        <v>1.48982006139462E-5</v>
      </c>
      <c r="F12716">
        <v>0.177680451315684</v>
      </c>
      <c r="G12716">
        <v>7.0883758273741798E-2</v>
      </c>
      <c r="H12716" t="s">
        <v>13046</v>
      </c>
      <c r="I12716" t="s">
        <v>33</v>
      </c>
      <c r="J12716" t="s">
        <v>13047</v>
      </c>
      <c r="K12716">
        <v>-5.3076788685234397E-2</v>
      </c>
      <c r="L12716">
        <v>-0.177933762830499</v>
      </c>
      <c r="M12716">
        <v>-0.112493463930138</v>
      </c>
      <c r="N12716">
        <v>-0.19500983349183801</v>
      </c>
      <c r="O12716">
        <v>-0.36332772594264201</v>
      </c>
      <c r="P12716">
        <v>-0.43095934029480398</v>
      </c>
      <c r="Q12716">
        <v>0.54128273497465296</v>
      </c>
      <c r="R12716">
        <v>0.48436593021093399</v>
      </c>
      <c r="S12716">
        <v>0.30715224998956703</v>
      </c>
    </row>
    <row r="12717" spans="1:19">
      <c r="A12717" t="s">
        <v>28667</v>
      </c>
      <c r="B12717">
        <v>-0.21076091271026101</v>
      </c>
      <c r="C12717">
        <v>0.33893475578475102</v>
      </c>
      <c r="D12717">
        <v>0.17274065050287499</v>
      </c>
      <c r="E12717">
        <v>0.38109594886468501</v>
      </c>
      <c r="F12717">
        <v>-0.124390587458823</v>
      </c>
      <c r="G12717">
        <v>0.42358843299288601</v>
      </c>
      <c r="H12717" t="s">
        <v>28667</v>
      </c>
      <c r="I12717" t="s">
        <v>33</v>
      </c>
      <c r="J12717" t="s">
        <v>28668</v>
      </c>
      <c r="K12717">
        <v>0.13835217159570801</v>
      </c>
      <c r="L12717">
        <v>-1.39206864709918E-3</v>
      </c>
      <c r="M12717">
        <v>0.128579282386932</v>
      </c>
      <c r="N12717">
        <v>-2.91735829199797E-2</v>
      </c>
      <c r="O12717">
        <v>-5.7367406257442098E-2</v>
      </c>
      <c r="P12717">
        <v>-0.29161509815856002</v>
      </c>
      <c r="Q12717">
        <v>0.27386320687739102</v>
      </c>
      <c r="R12717">
        <v>1.0429731096097201E-2</v>
      </c>
      <c r="S12717">
        <v>-0.17167623597304699</v>
      </c>
    </row>
    <row r="12718" spans="1:19">
      <c r="A12718" t="s">
        <v>1718</v>
      </c>
      <c r="B12718">
        <v>-0.210810875690052</v>
      </c>
      <c r="C12718">
        <v>3.4020587717859901E-2</v>
      </c>
      <c r="D12718">
        <v>-0.53846032902059404</v>
      </c>
      <c r="E12718">
        <v>3.1356002324093503E-5</v>
      </c>
      <c r="F12718">
        <v>-0.48004104020034999</v>
      </c>
      <c r="G12718">
        <v>1.26440084306496E-5</v>
      </c>
      <c r="H12718" t="s">
        <v>1718</v>
      </c>
      <c r="I12718" t="s">
        <v>33</v>
      </c>
      <c r="J12718" t="s">
        <v>1719</v>
      </c>
      <c r="K12718">
        <v>0.33639715539624299</v>
      </c>
      <c r="L12718">
        <v>0.28361563573524401</v>
      </c>
      <c r="M12718">
        <v>0.33455044234266001</v>
      </c>
      <c r="N12718">
        <v>6.0617865427266403E-2</v>
      </c>
      <c r="O12718">
        <v>0.100067912298451</v>
      </c>
      <c r="P12718">
        <v>0.16662006127267801</v>
      </c>
      <c r="Q12718">
        <v>-0.41243297755827502</v>
      </c>
      <c r="R12718">
        <v>-0.50103131794072697</v>
      </c>
      <c r="S12718">
        <v>-0.36840477697353902</v>
      </c>
    </row>
    <row r="12719" spans="1:19">
      <c r="A12719" t="s">
        <v>21154</v>
      </c>
      <c r="B12719">
        <v>-0.210861692330923</v>
      </c>
      <c r="C12719">
        <v>0.54789189247885295</v>
      </c>
      <c r="D12719">
        <v>-0.48779068844374401</v>
      </c>
      <c r="E12719">
        <v>0.14373330457251601</v>
      </c>
      <c r="F12719">
        <v>-0.45475703655279498</v>
      </c>
      <c r="G12719">
        <v>7.1183992261805398E-2</v>
      </c>
      <c r="H12719" t="s">
        <v>21154</v>
      </c>
      <c r="I12719" t="s">
        <v>50</v>
      </c>
      <c r="J12719" t="s">
        <v>21155</v>
      </c>
      <c r="K12719">
        <v>0.26190867476266999</v>
      </c>
      <c r="L12719">
        <v>0.33386821278213502</v>
      </c>
      <c r="M12719">
        <v>0.29776459527030902</v>
      </c>
      <c r="N12719">
        <v>0.40839958382408598</v>
      </c>
      <c r="O12719">
        <v>-0.44878199204101998</v>
      </c>
      <c r="P12719">
        <v>0.26408069509384302</v>
      </c>
      <c r="Q12719">
        <v>-0.61000999163750802</v>
      </c>
      <c r="R12719">
        <v>-0.24497999630412601</v>
      </c>
      <c r="S12719">
        <v>-0.26224978175038799</v>
      </c>
    </row>
    <row r="12720" spans="1:19">
      <c r="A12720" t="s">
        <v>21438</v>
      </c>
      <c r="B12720">
        <v>-0.21090162981206001</v>
      </c>
      <c r="C12720">
        <v>4.1313190966183098E-2</v>
      </c>
      <c r="D12720">
        <v>-0.140268842555756</v>
      </c>
      <c r="E12720">
        <v>0.11686342619017601</v>
      </c>
      <c r="F12720">
        <v>-0.28103605108993801</v>
      </c>
      <c r="G12720">
        <v>1.15654998295642E-3</v>
      </c>
      <c r="H12720" t="s">
        <v>21438</v>
      </c>
      <c r="I12720" t="s">
        <v>33</v>
      </c>
      <c r="J12720" t="s">
        <v>21439</v>
      </c>
      <c r="K12720">
        <v>0.18488486535576501</v>
      </c>
      <c r="L12720">
        <v>0.231758611647116</v>
      </c>
      <c r="M12720">
        <v>0.15026178709523999</v>
      </c>
      <c r="N12720">
        <v>3.1551003157782802E-2</v>
      </c>
      <c r="O12720">
        <v>-2.57313979737335E-2</v>
      </c>
      <c r="P12720">
        <v>-7.6768209829180201E-2</v>
      </c>
      <c r="Q12720">
        <v>-6.7850799299636194E-2</v>
      </c>
      <c r="R12720">
        <v>-0.18501430620367301</v>
      </c>
      <c r="S12720">
        <v>-0.24309155394968099</v>
      </c>
    </row>
    <row r="12721" spans="1:19">
      <c r="A12721" t="s">
        <v>20900</v>
      </c>
      <c r="B12721">
        <v>-0.21106149952151601</v>
      </c>
      <c r="C12721">
        <v>9.8829930677286404E-2</v>
      </c>
      <c r="D12721">
        <v>-1.03633254651522</v>
      </c>
      <c r="E12721">
        <v>2.0276723718190799E-6</v>
      </c>
      <c r="F12721">
        <v>-0.72922777277912798</v>
      </c>
      <c r="G12721">
        <v>5.3669886486794601E-6</v>
      </c>
      <c r="H12721" t="s">
        <v>20900</v>
      </c>
      <c r="I12721" t="s">
        <v>33</v>
      </c>
      <c r="J12721" t="s">
        <v>20901</v>
      </c>
      <c r="K12721">
        <v>0.63583580509278204</v>
      </c>
      <c r="L12721">
        <v>0.37357485880956598</v>
      </c>
      <c r="M12721">
        <v>0.45432675011582002</v>
      </c>
      <c r="N12721">
        <v>0.19575560621778901</v>
      </c>
      <c r="O12721">
        <v>0.34765933127121201</v>
      </c>
      <c r="P12721">
        <v>0.29557308032621799</v>
      </c>
      <c r="Q12721">
        <v>-0.66274179859460602</v>
      </c>
      <c r="R12721">
        <v>-0.66486658602669502</v>
      </c>
      <c r="S12721">
        <v>-0.97511704721208503</v>
      </c>
    </row>
    <row r="12722" spans="1:19">
      <c r="A12722" t="s">
        <v>27527</v>
      </c>
      <c r="B12722">
        <v>-0.21107432727009501</v>
      </c>
      <c r="C12722">
        <v>0.84065167568390098</v>
      </c>
      <c r="D12722">
        <v>-1.6027075897094301</v>
      </c>
      <c r="E12722">
        <v>0.118008571300663</v>
      </c>
      <c r="F12722">
        <v>-1.0124281221248099</v>
      </c>
      <c r="G12722">
        <v>0.15779065546728399</v>
      </c>
      <c r="H12722" t="s">
        <v>27527</v>
      </c>
      <c r="I12722" t="s">
        <v>50</v>
      </c>
      <c r="J12722" t="s">
        <v>27528</v>
      </c>
      <c r="K12722">
        <v>-0.29977547000657301</v>
      </c>
      <c r="L12722">
        <v>0.88251084506959099</v>
      </c>
      <c r="M12722">
        <v>1.04050997253638</v>
      </c>
      <c r="N12722">
        <v>1.0954771843226401</v>
      </c>
      <c r="O12722">
        <v>-0.24843408214266399</v>
      </c>
      <c r="P12722">
        <v>8.7967530591215298E-3</v>
      </c>
      <c r="Q12722">
        <v>0.28757742723323199</v>
      </c>
      <c r="R12722">
        <v>-0.72129026130116403</v>
      </c>
      <c r="S12722">
        <v>-2.0453723687705598</v>
      </c>
    </row>
    <row r="12723" spans="1:19">
      <c r="A12723" t="s">
        <v>24781</v>
      </c>
      <c r="B12723">
        <v>-0.21113217171561</v>
      </c>
      <c r="C12723">
        <v>0.26436599487254803</v>
      </c>
      <c r="D12723">
        <v>-1.17902340378446</v>
      </c>
      <c r="E12723">
        <v>4.1354961669687402E-5</v>
      </c>
      <c r="F12723">
        <v>-0.80064387360784095</v>
      </c>
      <c r="G12723">
        <v>8.26105916799228E-5</v>
      </c>
      <c r="H12723" t="s">
        <v>24781</v>
      </c>
      <c r="I12723" t="s">
        <v>33</v>
      </c>
      <c r="J12723" t="s">
        <v>24782</v>
      </c>
      <c r="K12723">
        <v>0.295309894931711</v>
      </c>
      <c r="L12723">
        <v>0.726410422324547</v>
      </c>
      <c r="M12723">
        <v>0.57863602296640404</v>
      </c>
      <c r="N12723">
        <v>0.27328317205289399</v>
      </c>
      <c r="O12723">
        <v>0.47546537842271502</v>
      </c>
      <c r="P12723">
        <v>0.21518172120580201</v>
      </c>
      <c r="Q12723">
        <v>-0.56670873924335896</v>
      </c>
      <c r="R12723">
        <v>-1.11447837002951</v>
      </c>
      <c r="S12723">
        <v>-0.88309950263120696</v>
      </c>
    </row>
    <row r="12724" spans="1:19">
      <c r="A12724" t="s">
        <v>26854</v>
      </c>
      <c r="B12724">
        <v>-0.211175346773471</v>
      </c>
      <c r="C12724">
        <v>0.160391344533064</v>
      </c>
      <c r="D12724">
        <v>-7.3532612920954102E-2</v>
      </c>
      <c r="E12724">
        <v>0.58011206669144699</v>
      </c>
      <c r="F12724">
        <v>-0.24794165323394801</v>
      </c>
      <c r="G12724">
        <v>3.1430888178727003E-2</v>
      </c>
      <c r="H12724" t="s">
        <v>26854</v>
      </c>
      <c r="I12724" t="s">
        <v>33</v>
      </c>
      <c r="J12724" t="s">
        <v>26855</v>
      </c>
      <c r="K12724">
        <v>9.6095110887766594E-2</v>
      </c>
      <c r="L12724">
        <v>0.26643816632859901</v>
      </c>
      <c r="M12724">
        <v>0.141798161224055</v>
      </c>
      <c r="N12724">
        <v>4.8922964532249799E-2</v>
      </c>
      <c r="O12724">
        <v>-6.7377532156210201E-2</v>
      </c>
      <c r="P12724">
        <v>-0.115420794492625</v>
      </c>
      <c r="Q12724">
        <v>0.106949607743051</v>
      </c>
      <c r="R12724">
        <v>-5.9509548165391599E-2</v>
      </c>
      <c r="S12724">
        <v>-0.41789613590149699</v>
      </c>
    </row>
    <row r="12725" spans="1:19">
      <c r="A12725" t="s">
        <v>4423</v>
      </c>
      <c r="B12725">
        <v>-0.21118545247956699</v>
      </c>
      <c r="C12725">
        <v>1.8936822745553399E-2</v>
      </c>
      <c r="D12725">
        <v>1.7754831128303099E-2</v>
      </c>
      <c r="E12725">
        <v>0.81256046699112205</v>
      </c>
      <c r="F12725">
        <v>-0.20230803691541599</v>
      </c>
      <c r="G12725">
        <v>3.7444957793538198E-3</v>
      </c>
      <c r="H12725" t="s">
        <v>4423</v>
      </c>
      <c r="I12725" t="s">
        <v>33</v>
      </c>
      <c r="J12725" t="s">
        <v>4424</v>
      </c>
      <c r="K12725">
        <v>0.19063863212490101</v>
      </c>
      <c r="L12725">
        <v>0.102849742296713</v>
      </c>
      <c r="M12725">
        <v>0.111157197673225</v>
      </c>
      <c r="N12725">
        <v>-6.3637645201520598E-2</v>
      </c>
      <c r="O12725">
        <v>-0.138534673953393</v>
      </c>
      <c r="P12725">
        <v>-2.6790329259232401E-2</v>
      </c>
      <c r="Q12725">
        <v>-1.8015392945754299E-2</v>
      </c>
      <c r="R12725">
        <v>-9.8290849231815997E-2</v>
      </c>
      <c r="S12725">
        <v>-5.9376681503119103E-2</v>
      </c>
    </row>
    <row r="12726" spans="1:19">
      <c r="A12726" t="s">
        <v>13152</v>
      </c>
      <c r="B12726">
        <v>-0.21126665608678799</v>
      </c>
      <c r="C12726">
        <v>0.106969582527794</v>
      </c>
      <c r="D12726">
        <v>5.0825010135008099E-2</v>
      </c>
      <c r="E12726">
        <v>0.67170822011700504</v>
      </c>
      <c r="F12726">
        <v>-0.18585415101928399</v>
      </c>
      <c r="G12726">
        <v>5.12056138331358E-2</v>
      </c>
      <c r="H12726" t="s">
        <v>13152</v>
      </c>
      <c r="I12726" t="s">
        <v>33</v>
      </c>
      <c r="J12726" t="s">
        <v>13153</v>
      </c>
      <c r="K12726">
        <v>7.9840834056920301E-2</v>
      </c>
      <c r="L12726">
        <v>0.209632369070821</v>
      </c>
      <c r="M12726">
        <v>8.6572230239036194E-2</v>
      </c>
      <c r="N12726">
        <v>-0.11915746007717901</v>
      </c>
      <c r="O12726">
        <v>-0.16050185142964299</v>
      </c>
      <c r="P12726">
        <v>2.6126337945325599E-2</v>
      </c>
      <c r="Q12726">
        <v>1.82602374596827E-2</v>
      </c>
      <c r="R12726">
        <v>2.71885826962759E-3</v>
      </c>
      <c r="S12726">
        <v>-0.14349155553459</v>
      </c>
    </row>
    <row r="12727" spans="1:19">
      <c r="A12727" t="s">
        <v>14243</v>
      </c>
      <c r="B12727">
        <v>-0.211270450340444</v>
      </c>
      <c r="C12727">
        <v>0.61352791047237198</v>
      </c>
      <c r="D12727">
        <v>0.302818683964234</v>
      </c>
      <c r="E12727">
        <v>0.39353399927313198</v>
      </c>
      <c r="F12727">
        <v>-5.98611083583271E-2</v>
      </c>
      <c r="G12727">
        <v>0.83773409883415395</v>
      </c>
      <c r="H12727" t="s">
        <v>14243</v>
      </c>
      <c r="I12727" t="s">
        <v>33</v>
      </c>
      <c r="J12727" t="s">
        <v>14244</v>
      </c>
      <c r="K12727">
        <v>0.17615249584737599</v>
      </c>
      <c r="L12727">
        <v>3.4621306178975698E-3</v>
      </c>
      <c r="M12727">
        <v>-2.0212623075795601E-2</v>
      </c>
      <c r="N12727">
        <v>0.10513184026085</v>
      </c>
      <c r="O12727">
        <v>-0.560177509686556</v>
      </c>
      <c r="P12727">
        <v>-4.0811202731401E-2</v>
      </c>
      <c r="Q12727">
        <v>2.1447118704462399E-2</v>
      </c>
      <c r="R12727">
        <v>0.59686232975162401</v>
      </c>
      <c r="S12727">
        <v>-0.28185457968845601</v>
      </c>
    </row>
    <row r="12728" spans="1:19">
      <c r="A12728" t="s">
        <v>788</v>
      </c>
      <c r="B12728">
        <v>-0.21130512451335701</v>
      </c>
      <c r="C12728">
        <v>0.137293077415618</v>
      </c>
      <c r="D12728">
        <v>-0.69869250256809801</v>
      </c>
      <c r="E12728">
        <v>1.3175305365232E-4</v>
      </c>
      <c r="F12728">
        <v>-0.56065137579740598</v>
      </c>
      <c r="G12728">
        <v>1.0775838237598901E-4</v>
      </c>
      <c r="H12728" t="s">
        <v>788</v>
      </c>
      <c r="I12728" t="s">
        <v>33</v>
      </c>
      <c r="J12728" t="s">
        <v>789</v>
      </c>
      <c r="K12728">
        <v>0.18800945060447799</v>
      </c>
      <c r="L12728">
        <v>0.52996162450756801</v>
      </c>
      <c r="M12728">
        <v>0.404961728674887</v>
      </c>
      <c r="N12728">
        <v>0.288459736942976</v>
      </c>
      <c r="O12728">
        <v>0.194306224189053</v>
      </c>
      <c r="P12728">
        <v>-1.10863686520206E-2</v>
      </c>
      <c r="Q12728">
        <v>-0.52558892685255798</v>
      </c>
      <c r="R12728">
        <v>-0.62134627676545695</v>
      </c>
      <c r="S12728">
        <v>-0.44767719264892802</v>
      </c>
    </row>
    <row r="12729" spans="1:19">
      <c r="A12729" t="s">
        <v>5541</v>
      </c>
      <c r="B12729">
        <v>-0.21133207616907701</v>
      </c>
      <c r="C12729">
        <v>0.67342312365535295</v>
      </c>
      <c r="D12729">
        <v>-1.9310605258726501</v>
      </c>
      <c r="E12729">
        <v>2.7375624176031199E-3</v>
      </c>
      <c r="F12729">
        <v>-1.1768623391054001</v>
      </c>
      <c r="G12729">
        <v>5.6468188945988504E-3</v>
      </c>
      <c r="H12729" t="s">
        <v>5541</v>
      </c>
      <c r="I12729" t="s">
        <v>50</v>
      </c>
      <c r="J12729" t="s">
        <v>5542</v>
      </c>
      <c r="K12729">
        <v>0.69624292893417805</v>
      </c>
      <c r="L12729">
        <v>0.71076667186165299</v>
      </c>
      <c r="M12729">
        <v>0.66464047287829897</v>
      </c>
      <c r="N12729">
        <v>0.63890293916073104</v>
      </c>
      <c r="O12729">
        <v>0.53484278521487705</v>
      </c>
      <c r="P12729">
        <v>0.25107894520078</v>
      </c>
      <c r="Q12729">
        <v>-0.55681802851093998</v>
      </c>
      <c r="R12729">
        <v>-0.92754084859298302</v>
      </c>
      <c r="S12729">
        <v>-2.0121158661465999</v>
      </c>
    </row>
    <row r="12730" spans="1:19">
      <c r="A12730" t="s">
        <v>10662</v>
      </c>
      <c r="B12730">
        <v>-0.21146469368940199</v>
      </c>
      <c r="C12730">
        <v>0.17035630319909401</v>
      </c>
      <c r="D12730">
        <v>-0.311541233745734</v>
      </c>
      <c r="E12730">
        <v>2.2945042600634399E-2</v>
      </c>
      <c r="F12730">
        <v>-0.36723531056226899</v>
      </c>
      <c r="G12730">
        <v>4.4599312570085701E-3</v>
      </c>
      <c r="H12730" t="s">
        <v>10662</v>
      </c>
      <c r="I12730" t="s">
        <v>33</v>
      </c>
      <c r="J12730" t="s">
        <v>10663</v>
      </c>
      <c r="K12730">
        <v>5.8598069631528901E-2</v>
      </c>
      <c r="L12730">
        <v>0.43829900588886</v>
      </c>
      <c r="M12730">
        <v>0.23838993117776</v>
      </c>
      <c r="N12730">
        <v>4.7842220760685398E-3</v>
      </c>
      <c r="O12730">
        <v>7.6165956259098194E-2</v>
      </c>
      <c r="P12730">
        <v>2.03513926448089E-2</v>
      </c>
      <c r="Q12730">
        <v>-0.41267595205634999</v>
      </c>
      <c r="R12730">
        <v>-0.40445382273431801</v>
      </c>
      <c r="S12730">
        <v>-1.9458802887463399E-2</v>
      </c>
    </row>
    <row r="12731" spans="1:19">
      <c r="A12731" t="s">
        <v>18039</v>
      </c>
      <c r="B12731">
        <v>-0.21148236550326399</v>
      </c>
      <c r="C12731">
        <v>0.109625233320021</v>
      </c>
      <c r="D12731">
        <v>0.58986949411716405</v>
      </c>
      <c r="E12731">
        <v>1.04451948055443E-4</v>
      </c>
      <c r="F12731">
        <v>8.3452381555317895E-2</v>
      </c>
      <c r="G12731">
        <v>0.386644702047584</v>
      </c>
      <c r="H12731" t="s">
        <v>18039</v>
      </c>
      <c r="I12731" t="s">
        <v>33</v>
      </c>
      <c r="J12731" t="s">
        <v>18040</v>
      </c>
      <c r="K12731">
        <v>-0.29008303088378901</v>
      </c>
      <c r="L12731">
        <v>0.111944649015138</v>
      </c>
      <c r="M12731">
        <v>1.11894281840881E-2</v>
      </c>
      <c r="N12731">
        <v>-0.154903717627074</v>
      </c>
      <c r="O12731">
        <v>-0.281936146889599</v>
      </c>
      <c r="P12731">
        <v>-0.36463291774393303</v>
      </c>
      <c r="Q12731">
        <v>0.36595916321326299</v>
      </c>
      <c r="R12731">
        <v>0.33614962576776602</v>
      </c>
      <c r="S12731">
        <v>0.26631294696413899</v>
      </c>
    </row>
    <row r="12732" spans="1:19">
      <c r="A12732" t="s">
        <v>23983</v>
      </c>
      <c r="B12732">
        <v>-0.21148275602861399</v>
      </c>
      <c r="C12732">
        <v>0.54241485964187797</v>
      </c>
      <c r="D12732">
        <v>-0.140582239505157</v>
      </c>
      <c r="E12732">
        <v>0.66247443482260804</v>
      </c>
      <c r="F12732">
        <v>-0.28177387578119201</v>
      </c>
      <c r="G12732">
        <v>0.23718009297446499</v>
      </c>
      <c r="H12732" t="s">
        <v>23983</v>
      </c>
      <c r="I12732" t="s">
        <v>33</v>
      </c>
      <c r="J12732" t="s">
        <v>23984</v>
      </c>
      <c r="K12732">
        <v>-0.14126009232357301</v>
      </c>
      <c r="L12732">
        <v>0.437387434543202</v>
      </c>
      <c r="M12732">
        <v>0.26527251193269602</v>
      </c>
      <c r="N12732">
        <v>0.154734977434276</v>
      </c>
      <c r="O12732">
        <v>-2.7521208710004401E-2</v>
      </c>
      <c r="P12732">
        <v>-0.24169569806501001</v>
      </c>
      <c r="Q12732">
        <v>-0.30503748158757599</v>
      </c>
      <c r="R12732">
        <v>-0.18905104019124799</v>
      </c>
      <c r="S12732">
        <v>4.7170596967237903E-2</v>
      </c>
    </row>
    <row r="12733" spans="1:19">
      <c r="A12733" t="s">
        <v>19363</v>
      </c>
      <c r="B12733">
        <v>-0.21151815598430601</v>
      </c>
      <c r="C12733">
        <v>0.101129162513549</v>
      </c>
      <c r="D12733">
        <v>-0.468860023321029</v>
      </c>
      <c r="E12733">
        <v>1.17262111121906E-3</v>
      </c>
      <c r="F12733">
        <v>-0.44594816764482098</v>
      </c>
      <c r="G12733">
        <v>2.5941423506047902E-4</v>
      </c>
      <c r="H12733" t="s">
        <v>19363</v>
      </c>
      <c r="I12733" t="s">
        <v>33</v>
      </c>
      <c r="J12733" t="s">
        <v>19364</v>
      </c>
      <c r="K12733">
        <v>0.16890613160006501</v>
      </c>
      <c r="L12733">
        <v>0.47585129959047701</v>
      </c>
      <c r="M12733">
        <v>0.24842135651070299</v>
      </c>
      <c r="N12733">
        <v>0.111826652412138</v>
      </c>
      <c r="O12733">
        <v>9.7767239344237894E-2</v>
      </c>
      <c r="P12733">
        <v>4.26691368514618E-2</v>
      </c>
      <c r="Q12733">
        <v>-0.41340848936205099</v>
      </c>
      <c r="R12733">
        <v>-0.36443217201929701</v>
      </c>
      <c r="S12733">
        <v>-0.36760115492773598</v>
      </c>
    </row>
    <row r="12734" spans="1:19">
      <c r="A12734" t="s">
        <v>33387</v>
      </c>
      <c r="B12734">
        <v>-0.211527242388721</v>
      </c>
      <c r="C12734">
        <v>0.25977076961879703</v>
      </c>
      <c r="D12734">
        <v>-0.89427756405472103</v>
      </c>
      <c r="E12734">
        <v>3.2404274764475998E-4</v>
      </c>
      <c r="F12734">
        <v>-0.65866602441608202</v>
      </c>
      <c r="G12734">
        <v>3.1965958834968697E-4</v>
      </c>
      <c r="H12734" t="s">
        <v>33387</v>
      </c>
      <c r="I12734" t="s">
        <v>33</v>
      </c>
      <c r="J12734" t="s">
        <v>33388</v>
      </c>
      <c r="K12734">
        <v>0.52098949414512397</v>
      </c>
      <c r="L12734">
        <v>0.457807757631575</v>
      </c>
      <c r="M12734">
        <v>0.32451432451075801</v>
      </c>
      <c r="N12734">
        <v>0.27508201002836602</v>
      </c>
      <c r="O12734">
        <v>0.14336190889963399</v>
      </c>
      <c r="P12734">
        <v>0.24874118131996201</v>
      </c>
      <c r="Q12734">
        <v>-0.81289036044144003</v>
      </c>
      <c r="R12734">
        <v>-0.50081942034618798</v>
      </c>
      <c r="S12734">
        <v>-0.65678689574779003</v>
      </c>
    </row>
    <row r="12735" spans="1:19">
      <c r="A12735" t="s">
        <v>29887</v>
      </c>
      <c r="B12735">
        <v>-0.211530842500563</v>
      </c>
      <c r="C12735">
        <v>0.60987833499684296</v>
      </c>
      <c r="D12735">
        <v>1.9215719676216901E-2</v>
      </c>
      <c r="E12735">
        <v>0.96187956844614197</v>
      </c>
      <c r="F12735">
        <v>-0.20192298266245401</v>
      </c>
      <c r="G12735">
        <v>0.47278273383088698</v>
      </c>
      <c r="H12735" t="s">
        <v>29887</v>
      </c>
      <c r="I12735" t="s">
        <v>20</v>
      </c>
      <c r="J12735" t="s">
        <v>29888</v>
      </c>
      <c r="K12735">
        <v>0.50587803606536597</v>
      </c>
      <c r="L12735">
        <v>-0.19285114609676801</v>
      </c>
      <c r="M12735">
        <v>5.69658148473174E-2</v>
      </c>
      <c r="N12735">
        <v>6.4715045062695598E-2</v>
      </c>
      <c r="O12735">
        <v>0.18468320767124399</v>
      </c>
      <c r="P12735">
        <v>-0.52412123422032597</v>
      </c>
      <c r="Q12735">
        <v>-0.531653544035533</v>
      </c>
      <c r="R12735">
        <v>9.7093495534192904E-3</v>
      </c>
      <c r="S12735">
        <v>0.426674471152585</v>
      </c>
    </row>
    <row r="12736" spans="1:19">
      <c r="A12736" t="s">
        <v>5205</v>
      </c>
      <c r="B12736">
        <v>-0.21154154009010201</v>
      </c>
      <c r="C12736">
        <v>2.6404156969912902E-2</v>
      </c>
      <c r="D12736">
        <v>-0.35811821211043499</v>
      </c>
      <c r="E12736">
        <v>4.4413190452884398E-4</v>
      </c>
      <c r="F12736">
        <v>-0.39060064614531997</v>
      </c>
      <c r="G12736">
        <v>4.3313220446303102E-5</v>
      </c>
      <c r="H12736" t="s">
        <v>5205</v>
      </c>
      <c r="I12736" t="s">
        <v>33</v>
      </c>
      <c r="J12736" t="s">
        <v>5206</v>
      </c>
      <c r="K12736">
        <v>0.208162785366384</v>
      </c>
      <c r="L12736">
        <v>0.30483423520077801</v>
      </c>
      <c r="M12736">
        <v>0.26777989496811</v>
      </c>
      <c r="N12736">
        <v>3.9208846498920202E-2</v>
      </c>
      <c r="O12736">
        <v>1.5205915448079899E-3</v>
      </c>
      <c r="P12736">
        <v>0.10600769515501</v>
      </c>
      <c r="Q12736">
        <v>-0.26863737130842802</v>
      </c>
      <c r="R12736">
        <v>-0.35007068354103898</v>
      </c>
      <c r="S12736">
        <v>-0.308805993884543</v>
      </c>
    </row>
    <row r="12737" spans="1:19">
      <c r="A12737" t="s">
        <v>20934</v>
      </c>
      <c r="B12737">
        <v>-0.21154393221208601</v>
      </c>
      <c r="C12737">
        <v>9.4526353183157802E-2</v>
      </c>
      <c r="D12737">
        <v>0.63379661173651403</v>
      </c>
      <c r="E12737">
        <v>3.8480732690828701E-5</v>
      </c>
      <c r="F12737">
        <v>0.10535437365616999</v>
      </c>
      <c r="G12737">
        <v>0.22578896882119701</v>
      </c>
      <c r="H12737" t="s">
        <v>20934</v>
      </c>
      <c r="I12737" t="s">
        <v>20</v>
      </c>
      <c r="J12737" t="s">
        <v>20935</v>
      </c>
      <c r="K12737">
        <v>-0.11771023525066</v>
      </c>
      <c r="L12737">
        <v>-6.5976114480483294E-2</v>
      </c>
      <c r="M12737">
        <v>-1.86047104612381E-2</v>
      </c>
      <c r="N12737">
        <v>-0.25521757100088199</v>
      </c>
      <c r="O12737">
        <v>-0.31908807329824701</v>
      </c>
      <c r="P12737">
        <v>-0.26652302753782797</v>
      </c>
      <c r="Q12737">
        <v>0.33524854895353201</v>
      </c>
      <c r="R12737">
        <v>0.47199107669335599</v>
      </c>
      <c r="S12737">
        <v>0.23588010638245399</v>
      </c>
    </row>
    <row r="12738" spans="1:19">
      <c r="A12738" t="s">
        <v>34181</v>
      </c>
      <c r="B12738">
        <v>-0.21159660267149699</v>
      </c>
      <c r="C12738">
        <v>8.7900101254689694E-2</v>
      </c>
      <c r="D12738">
        <v>8.6826176926430201E-2</v>
      </c>
      <c r="E12738">
        <v>0.407884815266783</v>
      </c>
      <c r="F12738">
        <v>-0.16818351420828201</v>
      </c>
      <c r="G12738">
        <v>6.5382572462925698E-2</v>
      </c>
      <c r="H12738" t="s">
        <v>34181</v>
      </c>
      <c r="I12738" t="s">
        <v>33</v>
      </c>
      <c r="J12738" t="s">
        <v>34182</v>
      </c>
      <c r="K12738">
        <v>0.15489670704207301</v>
      </c>
      <c r="L12738">
        <v>0.110530516428025</v>
      </c>
      <c r="M12738">
        <v>7.4885573013649107E-2</v>
      </c>
      <c r="N12738">
        <v>-3.1506480069507098E-2</v>
      </c>
      <c r="O12738">
        <v>-3.5134174040136301E-2</v>
      </c>
      <c r="P12738">
        <v>-0.23042560343728499</v>
      </c>
      <c r="Q12738">
        <v>9.4576689356455496E-2</v>
      </c>
      <c r="R12738">
        <v>8.2877576179737594E-2</v>
      </c>
      <c r="S12738">
        <v>-0.22070080447301499</v>
      </c>
    </row>
    <row r="12739" spans="1:19">
      <c r="A12739" t="s">
        <v>23981</v>
      </c>
      <c r="B12739">
        <v>-0.21163044912869999</v>
      </c>
      <c r="C12739">
        <v>0.14010696814704601</v>
      </c>
      <c r="D12739">
        <v>-0.21409978560169901</v>
      </c>
      <c r="E12739">
        <v>0.108287994809688</v>
      </c>
      <c r="F12739">
        <v>-0.31868034192955003</v>
      </c>
      <c r="G12739">
        <v>5.8263798809343398E-3</v>
      </c>
      <c r="H12739" t="s">
        <v>23981</v>
      </c>
      <c r="I12739" t="s">
        <v>33</v>
      </c>
      <c r="J12739" t="s">
        <v>23982</v>
      </c>
      <c r="K12739">
        <v>0.14574016407838999</v>
      </c>
      <c r="L12739">
        <v>0.32927419061218999</v>
      </c>
      <c r="M12739">
        <v>0.17423565261302601</v>
      </c>
      <c r="N12739">
        <v>7.6131822463063603E-2</v>
      </c>
      <c r="O12739">
        <v>7.2122502720652001E-2</v>
      </c>
      <c r="P12739">
        <v>-0.14548320228145201</v>
      </c>
      <c r="Q12739">
        <v>-0.12452331446847401</v>
      </c>
      <c r="R12739">
        <v>-0.157172027113999</v>
      </c>
      <c r="S12739">
        <v>-0.37032578862339799</v>
      </c>
    </row>
    <row r="12740" spans="1:19">
      <c r="A12740" t="s">
        <v>18139</v>
      </c>
      <c r="B12740">
        <v>-0.211679916533939</v>
      </c>
      <c r="C12740">
        <v>0.13059685402972199</v>
      </c>
      <c r="D12740">
        <v>0.38323924515623098</v>
      </c>
      <c r="E12740">
        <v>4.4476433340804398E-3</v>
      </c>
      <c r="F12740">
        <v>-2.0060293955823202E-2</v>
      </c>
      <c r="G12740">
        <v>0.84874801572011804</v>
      </c>
      <c r="H12740" t="s">
        <v>18139</v>
      </c>
      <c r="I12740" t="s">
        <v>33</v>
      </c>
      <c r="J12740" t="s">
        <v>18140</v>
      </c>
      <c r="K12740">
        <v>7.1201245511082895E-2</v>
      </c>
      <c r="L12740">
        <v>-5.7608261295020398E-2</v>
      </c>
      <c r="M12740">
        <v>2.9981050398173E-2</v>
      </c>
      <c r="N12740">
        <v>-0.30530905232157601</v>
      </c>
      <c r="O12740">
        <v>-0.120773065018419</v>
      </c>
      <c r="P12740">
        <v>-0.157450096724046</v>
      </c>
      <c r="Q12740">
        <v>0.29546785146076698</v>
      </c>
      <c r="R12740">
        <v>0.32315697822506101</v>
      </c>
      <c r="S12740">
        <v>-7.8666650236025995E-2</v>
      </c>
    </row>
    <row r="12741" spans="1:19">
      <c r="A12741" t="s">
        <v>22865</v>
      </c>
      <c r="B12741">
        <v>-0.211736635959658</v>
      </c>
      <c r="C12741">
        <v>0.13708354526960601</v>
      </c>
      <c r="D12741">
        <v>0.77351836860949996</v>
      </c>
      <c r="E12741">
        <v>1.9540419269137501E-5</v>
      </c>
      <c r="F12741">
        <v>0.17502254834509201</v>
      </c>
      <c r="G12741">
        <v>8.3937735726383397E-2</v>
      </c>
      <c r="H12741" t="s">
        <v>22865</v>
      </c>
      <c r="I12741" t="s">
        <v>33</v>
      </c>
      <c r="J12741" t="s">
        <v>22866</v>
      </c>
      <c r="K12741">
        <v>-6.20379517875485E-2</v>
      </c>
      <c r="L12741">
        <v>-0.116032518524158</v>
      </c>
      <c r="M12741">
        <v>-0.16063690551118501</v>
      </c>
      <c r="N12741">
        <v>-0.24628673116482999</v>
      </c>
      <c r="O12741">
        <v>-0.31817301187873198</v>
      </c>
      <c r="P12741">
        <v>-0.41666720328867601</v>
      </c>
      <c r="Q12741">
        <v>0.50218008073374998</v>
      </c>
      <c r="R12741">
        <v>0.60482880956015705</v>
      </c>
      <c r="S12741">
        <v>0.21282543186122699</v>
      </c>
    </row>
    <row r="12742" spans="1:19">
      <c r="A12742" t="s">
        <v>31783</v>
      </c>
      <c r="B12742">
        <v>-0.211751271042006</v>
      </c>
      <c r="C12742">
        <v>4.0282341013359702E-2</v>
      </c>
      <c r="D12742">
        <v>0.55318155772564603</v>
      </c>
      <c r="E12742">
        <v>1.6390460081023E-5</v>
      </c>
      <c r="F12742">
        <v>6.48395078208166E-2</v>
      </c>
      <c r="G12742">
        <v>0.36479970336268902</v>
      </c>
      <c r="H12742" t="s">
        <v>31783</v>
      </c>
      <c r="I12742" t="s">
        <v>33</v>
      </c>
      <c r="J12742" t="s">
        <v>31784</v>
      </c>
      <c r="K12742">
        <v>-1.34883440251503E-2</v>
      </c>
      <c r="L12742">
        <v>-3.7998489513697102E-2</v>
      </c>
      <c r="M12742">
        <v>-7.5536653979077606E-2</v>
      </c>
      <c r="N12742">
        <v>-0.16881946478844201</v>
      </c>
      <c r="O12742">
        <v>-0.23862841662246301</v>
      </c>
      <c r="P12742">
        <v>-0.358843884062444</v>
      </c>
      <c r="Q12742">
        <v>0.32416040846955402</v>
      </c>
      <c r="R12742">
        <v>0.37676176221660701</v>
      </c>
      <c r="S12742">
        <v>0.19239308230510899</v>
      </c>
    </row>
    <row r="12743" spans="1:19">
      <c r="A12743" t="s">
        <v>24403</v>
      </c>
      <c r="B12743">
        <v>-0.211769419040023</v>
      </c>
      <c r="C12743">
        <v>3.8971403463777698E-2</v>
      </c>
      <c r="D12743">
        <v>-0.40351185564456798</v>
      </c>
      <c r="E12743">
        <v>2.4392768951978701E-4</v>
      </c>
      <c r="F12743">
        <v>-0.41352534686230702</v>
      </c>
      <c r="G12743">
        <v>6.1111536865087696E-5</v>
      </c>
      <c r="H12743" t="s">
        <v>24403</v>
      </c>
      <c r="I12743" t="s">
        <v>33</v>
      </c>
      <c r="J12743" t="s">
        <v>24404</v>
      </c>
      <c r="K12743">
        <v>0.18645990968291401</v>
      </c>
      <c r="L12743">
        <v>0.386733996096916</v>
      </c>
      <c r="M12743">
        <v>0.25468428831411599</v>
      </c>
      <c r="N12743">
        <v>7.7942883304468899E-2</v>
      </c>
      <c r="O12743">
        <v>5.4044106464669298E-2</v>
      </c>
      <c r="P12743">
        <v>6.0287203548921503E-2</v>
      </c>
      <c r="Q12743">
        <v>-0.22602257300119399</v>
      </c>
      <c r="R12743">
        <v>-0.39500581180383698</v>
      </c>
      <c r="S12743">
        <v>-0.399124002606974</v>
      </c>
    </row>
    <row r="12744" spans="1:19">
      <c r="A12744" t="s">
        <v>14409</v>
      </c>
      <c r="B12744">
        <v>-0.211825897502918</v>
      </c>
      <c r="C12744">
        <v>0.173643738659675</v>
      </c>
      <c r="D12744">
        <v>1.16602290201238</v>
      </c>
      <c r="E12744">
        <v>1.07044243247342E-6</v>
      </c>
      <c r="F12744">
        <v>0.37118555350327398</v>
      </c>
      <c r="G12744">
        <v>2.7620779840814699E-3</v>
      </c>
      <c r="H12744" t="s">
        <v>14409</v>
      </c>
      <c r="I12744" t="s">
        <v>33</v>
      </c>
      <c r="J12744" t="s">
        <v>14410</v>
      </c>
      <c r="K12744">
        <v>-0.22934483541014899</v>
      </c>
      <c r="L12744">
        <v>-0.259388914383191</v>
      </c>
      <c r="M12744">
        <v>-0.24653356709799101</v>
      </c>
      <c r="N12744">
        <v>-0.34389568679814803</v>
      </c>
      <c r="O12744">
        <v>-0.60352501745766096</v>
      </c>
      <c r="P12744">
        <v>-0.43523730581776499</v>
      </c>
      <c r="Q12744">
        <v>0.87304156104180197</v>
      </c>
      <c r="R12744">
        <v>0.56281651901929197</v>
      </c>
      <c r="S12744">
        <v>0.68206724690380804</v>
      </c>
    </row>
    <row r="12745" spans="1:19">
      <c r="A12745" t="s">
        <v>26059</v>
      </c>
      <c r="B12745">
        <v>-0.211837418580133</v>
      </c>
      <c r="C12745">
        <v>0.37570138822194799</v>
      </c>
      <c r="D12745">
        <v>-0.48661878040317302</v>
      </c>
      <c r="E12745">
        <v>3.9084366005034198E-2</v>
      </c>
      <c r="F12745">
        <v>-0.45514680878171898</v>
      </c>
      <c r="G12745">
        <v>1.4944738671885199E-2</v>
      </c>
      <c r="H12745" t="s">
        <v>26059</v>
      </c>
      <c r="I12745" t="s">
        <v>33</v>
      </c>
      <c r="J12745" t="s">
        <v>26060</v>
      </c>
      <c r="K12745">
        <v>5.3295529285142303E-3</v>
      </c>
      <c r="L12745">
        <v>0.52817013022917203</v>
      </c>
      <c r="M12745">
        <v>0.36033303967955399</v>
      </c>
      <c r="N12745">
        <v>8.1118247835764795E-2</v>
      </c>
      <c r="O12745">
        <v>0.174737000212765</v>
      </c>
      <c r="P12745">
        <v>-7.6359842839091004E-3</v>
      </c>
      <c r="Q12745">
        <v>-0.30680687386043898</v>
      </c>
      <c r="R12745">
        <v>-0.80630812908111604</v>
      </c>
      <c r="S12745">
        <v>-2.8936983660306399E-2</v>
      </c>
    </row>
    <row r="12746" spans="1:19">
      <c r="A12746" t="s">
        <v>4541</v>
      </c>
      <c r="B12746">
        <v>-0.21183774948824199</v>
      </c>
      <c r="C12746">
        <v>2.57197150361833E-2</v>
      </c>
      <c r="D12746">
        <v>0.173199281524584</v>
      </c>
      <c r="E12746">
        <v>2.8750401087634301E-2</v>
      </c>
      <c r="F12746">
        <v>-0.12523810872595001</v>
      </c>
      <c r="G12746">
        <v>6.1521849831606801E-2</v>
      </c>
      <c r="H12746" t="s">
        <v>4541</v>
      </c>
      <c r="I12746" t="s">
        <v>33</v>
      </c>
      <c r="J12746" t="s">
        <v>4542</v>
      </c>
      <c r="K12746">
        <v>5.83329914517767E-2</v>
      </c>
      <c r="L12746">
        <v>0.14593735053092299</v>
      </c>
      <c r="M12746">
        <v>4.6607661445075402E-2</v>
      </c>
      <c r="N12746">
        <v>-5.1111471443927102E-2</v>
      </c>
      <c r="O12746">
        <v>-0.15498416850727301</v>
      </c>
      <c r="P12746">
        <v>-0.17937940348723699</v>
      </c>
      <c r="Q12746">
        <v>0.121073069148892</v>
      </c>
      <c r="R12746">
        <v>-2.72469652324681E-3</v>
      </c>
      <c r="S12746">
        <v>1.6248667385014799E-2</v>
      </c>
    </row>
    <row r="12747" spans="1:19">
      <c r="A12747" t="s">
        <v>1568</v>
      </c>
      <c r="B12747">
        <v>-0.21184316441773299</v>
      </c>
      <c r="C12747">
        <v>6.7771577493484406E-2</v>
      </c>
      <c r="D12747">
        <v>-0.85910658657356298</v>
      </c>
      <c r="E12747">
        <v>4.2368218847288702E-6</v>
      </c>
      <c r="F12747">
        <v>-0.64139645770451403</v>
      </c>
      <c r="G12747">
        <v>5.8534335273938499E-6</v>
      </c>
      <c r="H12747" t="s">
        <v>1568</v>
      </c>
      <c r="I12747" t="s">
        <v>33</v>
      </c>
      <c r="J12747" t="s">
        <v>1569</v>
      </c>
      <c r="K12747">
        <v>0.34601274478154997</v>
      </c>
      <c r="L12747">
        <v>0.51659653774477499</v>
      </c>
      <c r="M12747">
        <v>0.41795234058039199</v>
      </c>
      <c r="N12747">
        <v>0.29524011151180501</v>
      </c>
      <c r="O12747">
        <v>0.11053101600238401</v>
      </c>
      <c r="P12747">
        <v>0.22982055406364901</v>
      </c>
      <c r="Q12747">
        <v>-0.61967605506057799</v>
      </c>
      <c r="R12747">
        <v>-0.73633714308630804</v>
      </c>
      <c r="S12747">
        <v>-0.56014010653766699</v>
      </c>
    </row>
    <row r="12748" spans="1:19">
      <c r="A12748" t="s">
        <v>21402</v>
      </c>
      <c r="B12748">
        <v>-0.211866414399484</v>
      </c>
      <c r="C12748">
        <v>9.1474724228490706E-2</v>
      </c>
      <c r="D12748">
        <v>0.41079201977134799</v>
      </c>
      <c r="E12748">
        <v>1.11784778658791E-3</v>
      </c>
      <c r="F12748">
        <v>-6.4704045138102E-3</v>
      </c>
      <c r="G12748">
        <v>0.94706774212345401</v>
      </c>
      <c r="H12748" t="s">
        <v>21402</v>
      </c>
      <c r="I12748" t="s">
        <v>33</v>
      </c>
      <c r="J12748" t="s">
        <v>21403</v>
      </c>
      <c r="K12748">
        <v>3.00862868038561E-2</v>
      </c>
      <c r="L12748">
        <v>-1.07900422324949E-2</v>
      </c>
      <c r="M12748">
        <v>-7.6731102556433202E-3</v>
      </c>
      <c r="N12748">
        <v>-0.12957179442731401</v>
      </c>
      <c r="O12748">
        <v>-0.198394521233796</v>
      </c>
      <c r="P12748">
        <v>-0.29537311692124202</v>
      </c>
      <c r="Q12748">
        <v>0.35426682754129002</v>
      </c>
      <c r="R12748">
        <v>0.28041909086579703</v>
      </c>
      <c r="S12748">
        <v>-2.2969620140459699E-2</v>
      </c>
    </row>
    <row r="12749" spans="1:19">
      <c r="A12749" t="s">
        <v>28851</v>
      </c>
      <c r="B12749">
        <v>-0.21186933671366101</v>
      </c>
      <c r="C12749">
        <v>0.14570020617610499</v>
      </c>
      <c r="D12749">
        <v>-2.9158340641047598E-2</v>
      </c>
      <c r="E12749">
        <v>0.83511188190465502</v>
      </c>
      <c r="F12749">
        <v>-0.22644850703418501</v>
      </c>
      <c r="G12749">
        <v>3.7275370467217003E-2</v>
      </c>
      <c r="H12749" t="s">
        <v>28851</v>
      </c>
      <c r="I12749" t="s">
        <v>33</v>
      </c>
      <c r="J12749" t="s">
        <v>28852</v>
      </c>
      <c r="K12749">
        <v>0.11820287505110499</v>
      </c>
      <c r="L12749">
        <v>0.23803972416897001</v>
      </c>
      <c r="M12749">
        <v>0.108757521194564</v>
      </c>
      <c r="N12749">
        <v>-0.102277206436097</v>
      </c>
      <c r="O12749">
        <v>2.7073476283700999E-2</v>
      </c>
      <c r="P12749">
        <v>-9.1670925262573796E-2</v>
      </c>
      <c r="Q12749">
        <v>2.6683623340311201E-3</v>
      </c>
      <c r="R12749">
        <v>6.5186962571161203E-2</v>
      </c>
      <c r="S12749">
        <v>-0.36598078990486499</v>
      </c>
    </row>
    <row r="12750" spans="1:19">
      <c r="A12750" t="s">
        <v>24883</v>
      </c>
      <c r="B12750">
        <v>-0.21189271970578299</v>
      </c>
      <c r="C12750">
        <v>0.23454744585512599</v>
      </c>
      <c r="D12750">
        <v>-0.96092108653721897</v>
      </c>
      <c r="E12750">
        <v>1.03217355395302E-4</v>
      </c>
      <c r="F12750">
        <v>-0.69235326297439304</v>
      </c>
      <c r="G12750">
        <v>1.4216668043592399E-4</v>
      </c>
      <c r="H12750" t="s">
        <v>24883</v>
      </c>
      <c r="I12750" t="s">
        <v>33</v>
      </c>
      <c r="J12750" t="s">
        <v>24884</v>
      </c>
      <c r="K12750">
        <v>0.19910246959753899</v>
      </c>
      <c r="L12750">
        <v>0.65498031008930102</v>
      </c>
      <c r="M12750">
        <v>0.52591662316856802</v>
      </c>
      <c r="N12750">
        <v>0.29386607466316</v>
      </c>
      <c r="O12750">
        <v>0.361626515357242</v>
      </c>
      <c r="P12750">
        <v>7.3555934556073704E-2</v>
      </c>
      <c r="Q12750">
        <v>-0.70032995880932303</v>
      </c>
      <c r="R12750">
        <v>-0.85617809278462398</v>
      </c>
      <c r="S12750">
        <v>-0.55253987583793795</v>
      </c>
    </row>
    <row r="12751" spans="1:19">
      <c r="A12751" t="s">
        <v>23989</v>
      </c>
      <c r="B12751">
        <v>-0.21190135685907199</v>
      </c>
      <c r="C12751">
        <v>5.34224921254517E-2</v>
      </c>
      <c r="D12751">
        <v>-0.65001852975203001</v>
      </c>
      <c r="E12751">
        <v>1.2843408219507701E-5</v>
      </c>
      <c r="F12751">
        <v>-0.53691062173508697</v>
      </c>
      <c r="G12751">
        <v>1.4398195802357801E-5</v>
      </c>
      <c r="H12751" t="s">
        <v>23989</v>
      </c>
      <c r="I12751" t="s">
        <v>33</v>
      </c>
      <c r="J12751" t="s">
        <v>23990</v>
      </c>
      <c r="K12751">
        <v>0.26380858380821998</v>
      </c>
      <c r="L12751">
        <v>0.499934913879509</v>
      </c>
      <c r="M12751">
        <v>0.31495994098410701</v>
      </c>
      <c r="N12751">
        <v>0.19919577668587499</v>
      </c>
      <c r="O12751">
        <v>0.10223756064388</v>
      </c>
      <c r="P12751">
        <v>0.13859845279397501</v>
      </c>
      <c r="Q12751">
        <v>-0.46180930987395502</v>
      </c>
      <c r="R12751">
        <v>-0.43683380064760602</v>
      </c>
      <c r="S12751">
        <v>-0.62009211827400701</v>
      </c>
    </row>
    <row r="12752" spans="1:19">
      <c r="A12752" t="s">
        <v>8499</v>
      </c>
      <c r="B12752">
        <v>-0.21198448932038</v>
      </c>
      <c r="C12752">
        <v>0.45516550728341598</v>
      </c>
      <c r="D12752">
        <v>-0.85876051210913595</v>
      </c>
      <c r="E12752">
        <v>7.2693245556878202E-3</v>
      </c>
      <c r="F12752">
        <v>-0.64136474537494803</v>
      </c>
      <c r="G12752">
        <v>6.1522061135121497E-3</v>
      </c>
      <c r="H12752" t="s">
        <v>8499</v>
      </c>
      <c r="I12752" t="s">
        <v>33</v>
      </c>
      <c r="J12752" t="s">
        <v>8500</v>
      </c>
      <c r="K12752">
        <v>0.53743372107458298</v>
      </c>
      <c r="L12752">
        <v>0.61066999180109505</v>
      </c>
      <c r="M12752">
        <v>0.11956785933636301</v>
      </c>
      <c r="N12752">
        <v>0.360871809828199</v>
      </c>
      <c r="O12752">
        <v>-4.6021015198064001E-2</v>
      </c>
      <c r="P12752">
        <v>0.304985419561072</v>
      </c>
      <c r="Q12752">
        <v>-0.45415481074171998</v>
      </c>
      <c r="R12752">
        <v>-0.67540053499257702</v>
      </c>
      <c r="S12752">
        <v>-0.75795244066895195</v>
      </c>
    </row>
    <row r="12753" spans="1:19">
      <c r="A12753" t="s">
        <v>2286</v>
      </c>
      <c r="B12753">
        <v>-0.21198738222298799</v>
      </c>
      <c r="C12753">
        <v>0.34592436712906</v>
      </c>
      <c r="D12753">
        <v>-1.1285508508825699</v>
      </c>
      <c r="E12753">
        <v>4.3592367471227301E-5</v>
      </c>
      <c r="F12753">
        <v>-0.77626280766427402</v>
      </c>
      <c r="G12753">
        <v>3.12532263442739E-4</v>
      </c>
      <c r="H12753" t="s">
        <v>2286</v>
      </c>
      <c r="I12753" t="s">
        <v>33</v>
      </c>
      <c r="J12753" t="s">
        <v>2287</v>
      </c>
      <c r="K12753">
        <v>0.104872472414839</v>
      </c>
      <c r="L12753">
        <v>0.83818500567380505</v>
      </c>
      <c r="M12753">
        <v>0.60623427058907797</v>
      </c>
      <c r="N12753">
        <v>0.36615706955330002</v>
      </c>
      <c r="O12753">
        <v>0.357244611795898</v>
      </c>
      <c r="P12753">
        <v>0.190700390259742</v>
      </c>
      <c r="Q12753">
        <v>-1.0070894249848099</v>
      </c>
      <c r="R12753">
        <v>-0.94724698016287001</v>
      </c>
      <c r="S12753">
        <v>-0.50905741513897595</v>
      </c>
    </row>
    <row r="12754" spans="1:19">
      <c r="A12754" t="s">
        <v>12786</v>
      </c>
      <c r="B12754">
        <v>-0.21203116571026001</v>
      </c>
      <c r="C12754">
        <v>5.2067655161971801E-2</v>
      </c>
      <c r="D12754">
        <v>0.53317924232995095</v>
      </c>
      <c r="E12754">
        <v>4.2522131739918999E-5</v>
      </c>
      <c r="F12754">
        <v>5.4558455454715403E-2</v>
      </c>
      <c r="G12754">
        <v>0.46792372876355398</v>
      </c>
      <c r="H12754" t="s">
        <v>12786</v>
      </c>
      <c r="I12754" t="s">
        <v>33</v>
      </c>
      <c r="J12754" t="s">
        <v>12787</v>
      </c>
      <c r="K12754">
        <v>4.1249420405485203E-2</v>
      </c>
      <c r="L12754">
        <v>-9.2039878247239096E-2</v>
      </c>
      <c r="M12754">
        <v>-5.4835268938116001E-2</v>
      </c>
      <c r="N12754">
        <v>-0.22146804185875099</v>
      </c>
      <c r="O12754">
        <v>-0.21583649902680799</v>
      </c>
      <c r="P12754">
        <v>-0.30562712418594601</v>
      </c>
      <c r="Q12754">
        <v>0.26975222356499201</v>
      </c>
      <c r="R12754">
        <v>0.38518555234803797</v>
      </c>
      <c r="S12754">
        <v>0.19361961593834501</v>
      </c>
    </row>
    <row r="12755" spans="1:19">
      <c r="A12755" t="s">
        <v>23991</v>
      </c>
      <c r="B12755">
        <v>-0.212084566142696</v>
      </c>
      <c r="C12755">
        <v>9.7743199079310894E-2</v>
      </c>
      <c r="D12755">
        <v>-0.60893740654376505</v>
      </c>
      <c r="E12755">
        <v>1.5089466207128801E-4</v>
      </c>
      <c r="F12755">
        <v>-0.51655326941457902</v>
      </c>
      <c r="G12755">
        <v>8.0298721352277399E-5</v>
      </c>
      <c r="H12755" t="s">
        <v>23991</v>
      </c>
      <c r="I12755" t="s">
        <v>33</v>
      </c>
      <c r="J12755" t="s">
        <v>23992</v>
      </c>
      <c r="K12755">
        <v>0.310119843784117</v>
      </c>
      <c r="L12755">
        <v>0.45901084588499602</v>
      </c>
      <c r="M12755">
        <v>0.27656252298411399</v>
      </c>
      <c r="N12755">
        <v>0.24283218088102099</v>
      </c>
      <c r="O12755">
        <v>0.100243026730143</v>
      </c>
      <c r="P12755">
        <v>5.4804780284160699E-2</v>
      </c>
      <c r="Q12755">
        <v>-0.391887872484456</v>
      </c>
      <c r="R12755">
        <v>-0.378921841690878</v>
      </c>
      <c r="S12755">
        <v>-0.67276348637321504</v>
      </c>
    </row>
    <row r="12756" spans="1:19">
      <c r="A12756" t="s">
        <v>21370</v>
      </c>
      <c r="B12756">
        <v>-0.21220980288737901</v>
      </c>
      <c r="C12756">
        <v>8.6910378475923505E-2</v>
      </c>
      <c r="D12756">
        <v>-0.43838440719014998</v>
      </c>
      <c r="E12756">
        <v>1.19186446891505E-3</v>
      </c>
      <c r="F12756">
        <v>-0.43140200648245403</v>
      </c>
      <c r="G12756">
        <v>2.3838373342139599E-4</v>
      </c>
      <c r="H12756" t="s">
        <v>21370</v>
      </c>
      <c r="I12756" t="s">
        <v>33</v>
      </c>
      <c r="J12756" t="s">
        <v>21371</v>
      </c>
      <c r="K12756">
        <v>0.24393306342143001</v>
      </c>
      <c r="L12756">
        <v>0.29094538560328898</v>
      </c>
      <c r="M12756">
        <v>0.34021022938928602</v>
      </c>
      <c r="N12756">
        <v>0.172209653656862</v>
      </c>
      <c r="O12756">
        <v>6.8807319987656407E-2</v>
      </c>
      <c r="P12756">
        <v>-1.2749184484182099E-2</v>
      </c>
      <c r="Q12756">
        <v>-0.20064702628332601</v>
      </c>
      <c r="R12756">
        <v>-0.33884013780894301</v>
      </c>
      <c r="S12756">
        <v>-0.56386930348206898</v>
      </c>
    </row>
    <row r="12757" spans="1:19">
      <c r="A12757" t="s">
        <v>23227</v>
      </c>
      <c r="B12757">
        <v>-0.212248825407372</v>
      </c>
      <c r="C12757">
        <v>0.61352599525544504</v>
      </c>
      <c r="D12757">
        <v>-1.5963302420888901</v>
      </c>
      <c r="E12757">
        <v>2.61309692726657E-3</v>
      </c>
      <c r="F12757">
        <v>-1.01041394645182</v>
      </c>
      <c r="G12757">
        <v>4.6806253276056101E-3</v>
      </c>
      <c r="H12757" t="s">
        <v>23227</v>
      </c>
      <c r="I12757" t="s">
        <v>20</v>
      </c>
      <c r="J12757" t="s">
        <v>23228</v>
      </c>
      <c r="K12757">
        <v>0.52707432720341096</v>
      </c>
      <c r="L12757">
        <v>0.93087085674454195</v>
      </c>
      <c r="M12757">
        <v>0.40576598537285902</v>
      </c>
      <c r="N12757">
        <v>0.66534544901695303</v>
      </c>
      <c r="O12757">
        <v>-2.9464133528537498E-2</v>
      </c>
      <c r="P12757">
        <v>0.56325551393811801</v>
      </c>
      <c r="Q12757">
        <v>-1.38097793103957</v>
      </c>
      <c r="R12757">
        <v>-0.92894512536396401</v>
      </c>
      <c r="S12757">
        <v>-0.75292494234381302</v>
      </c>
    </row>
    <row r="12758" spans="1:19">
      <c r="A12758" t="s">
        <v>19045</v>
      </c>
      <c r="B12758">
        <v>-0.21225273882144499</v>
      </c>
      <c r="C12758">
        <v>5.4907637331003602E-2</v>
      </c>
      <c r="D12758">
        <v>-0.45833684573788902</v>
      </c>
      <c r="E12758">
        <v>2.4697846745932501E-4</v>
      </c>
      <c r="F12758">
        <v>-0.44142116169038997</v>
      </c>
      <c r="G12758">
        <v>7.4047203300680399E-5</v>
      </c>
      <c r="H12758" t="s">
        <v>19045</v>
      </c>
      <c r="I12758" t="s">
        <v>33</v>
      </c>
      <c r="J12758" t="s">
        <v>19046</v>
      </c>
      <c r="K12758">
        <v>0.17721438944929299</v>
      </c>
      <c r="L12758">
        <v>0.385954150097993</v>
      </c>
      <c r="M12758">
        <v>0.318673775596995</v>
      </c>
      <c r="N12758">
        <v>6.8095907770858902E-2</v>
      </c>
      <c r="O12758">
        <v>0.118154817485178</v>
      </c>
      <c r="P12758">
        <v>5.8602968927820201E-2</v>
      </c>
      <c r="Q12758">
        <v>-0.266046409072073</v>
      </c>
      <c r="R12758">
        <v>-0.50906816563950696</v>
      </c>
      <c r="S12758">
        <v>-0.351581434616557</v>
      </c>
    </row>
    <row r="12759" spans="1:19">
      <c r="A12759" t="s">
        <v>20158</v>
      </c>
      <c r="B12759">
        <v>-0.21228276760001599</v>
      </c>
      <c r="C12759">
        <v>0.27078981586041101</v>
      </c>
      <c r="D12759">
        <v>-0.77245090205563505</v>
      </c>
      <c r="E12759">
        <v>9.7801135020926804E-4</v>
      </c>
      <c r="F12759">
        <v>-0.59850821862783399</v>
      </c>
      <c r="G12759">
        <v>7.5497373482168899E-4</v>
      </c>
      <c r="H12759" t="s">
        <v>20158</v>
      </c>
      <c r="I12759" t="s">
        <v>50</v>
      </c>
      <c r="J12759" t="s">
        <v>20159</v>
      </c>
      <c r="K12759">
        <v>0.46534908210085202</v>
      </c>
      <c r="L12759">
        <v>0.40245827137960299</v>
      </c>
      <c r="M12759">
        <v>0.33344860262154002</v>
      </c>
      <c r="N12759">
        <v>0.51631759252224096</v>
      </c>
      <c r="O12759">
        <v>-3.3206158168281402E-2</v>
      </c>
      <c r="P12759">
        <v>4.3078019606168597E-2</v>
      </c>
      <c r="Q12759">
        <v>-0.73216330875396096</v>
      </c>
      <c r="R12759">
        <v>-0.46042758224869601</v>
      </c>
      <c r="S12759">
        <v>-0.53485451905946502</v>
      </c>
    </row>
    <row r="12760" spans="1:19">
      <c r="A12760" t="s">
        <v>16585</v>
      </c>
      <c r="B12760">
        <v>-0.21232416247707001</v>
      </c>
      <c r="C12760">
        <v>3.48753222510595E-2</v>
      </c>
      <c r="D12760">
        <v>-1.6811508736537001E-2</v>
      </c>
      <c r="E12760">
        <v>0.84681739368358599</v>
      </c>
      <c r="F12760">
        <v>-0.22072991684533799</v>
      </c>
      <c r="G12760">
        <v>5.2147359591725902E-3</v>
      </c>
      <c r="H12760" t="s">
        <v>16585</v>
      </c>
      <c r="I12760" t="s">
        <v>33</v>
      </c>
      <c r="J12760" t="s">
        <v>16586</v>
      </c>
      <c r="K12760">
        <v>4.45001437832779E-2</v>
      </c>
      <c r="L12760">
        <v>0.25221811391989901</v>
      </c>
      <c r="M12760">
        <v>0.14498931509635199</v>
      </c>
      <c r="N12760">
        <v>-5.32711887756969E-2</v>
      </c>
      <c r="O12760">
        <v>3.45841137217562E-3</v>
      </c>
      <c r="P12760">
        <v>-0.14563562728677801</v>
      </c>
      <c r="Q12760">
        <v>-7.4692473489760006E-2</v>
      </c>
      <c r="R12760">
        <v>-4.64758983860021E-2</v>
      </c>
      <c r="S12760">
        <v>-0.125090796233466</v>
      </c>
    </row>
    <row r="12761" spans="1:19">
      <c r="A12761" t="s">
        <v>13614</v>
      </c>
      <c r="B12761">
        <v>-0.21241817539976801</v>
      </c>
      <c r="C12761">
        <v>0.233395289091366</v>
      </c>
      <c r="D12761">
        <v>-0.10668667123016699</v>
      </c>
      <c r="E12761">
        <v>0.51741982103434503</v>
      </c>
      <c r="F12761">
        <v>-0.26576151101485201</v>
      </c>
      <c r="G12761">
        <v>4.5443959164231301E-2</v>
      </c>
      <c r="H12761" t="s">
        <v>13614</v>
      </c>
      <c r="I12761" t="s">
        <v>33</v>
      </c>
      <c r="J12761" t="s">
        <v>13615</v>
      </c>
      <c r="K12761">
        <v>-7.7938583270994205E-2</v>
      </c>
      <c r="L12761">
        <v>0.37974402386871298</v>
      </c>
      <c r="M12761">
        <v>0.249336644362214</v>
      </c>
      <c r="N12761">
        <v>8.9585099472876198E-2</v>
      </c>
      <c r="O12761">
        <v>-9.9180271014331897E-2</v>
      </c>
      <c r="P12761">
        <v>-9.84069680704414E-2</v>
      </c>
      <c r="Q12761">
        <v>-3.9607041130809602E-2</v>
      </c>
      <c r="R12761">
        <v>-6.2709057535403498E-2</v>
      </c>
      <c r="S12761">
        <v>-0.34082384668182403</v>
      </c>
    </row>
    <row r="12762" spans="1:19">
      <c r="A12762" t="s">
        <v>28841</v>
      </c>
      <c r="B12762">
        <v>-0.21250545309046101</v>
      </c>
      <c r="C12762">
        <v>0.40925610354143699</v>
      </c>
      <c r="D12762">
        <v>-0.57327120195907</v>
      </c>
      <c r="E12762">
        <v>2.9654953991010001E-2</v>
      </c>
      <c r="F12762">
        <v>-0.49914105406999598</v>
      </c>
      <c r="G12762">
        <v>1.36861591252842E-2</v>
      </c>
      <c r="H12762" t="s">
        <v>28841</v>
      </c>
      <c r="I12762" t="s">
        <v>33</v>
      </c>
      <c r="J12762" t="s">
        <v>28842</v>
      </c>
      <c r="K12762">
        <v>0.62044412059236498</v>
      </c>
      <c r="L12762">
        <v>7.2725008057041504E-2</v>
      </c>
      <c r="M12762">
        <v>0.299119075496038</v>
      </c>
      <c r="N12762">
        <v>0.22207872428272299</v>
      </c>
      <c r="O12762">
        <v>-6.51598296255399E-2</v>
      </c>
      <c r="P12762">
        <v>0.19747353502749501</v>
      </c>
      <c r="Q12762">
        <v>-0.30912661054424301</v>
      </c>
      <c r="R12762">
        <v>-0.44830596760987002</v>
      </c>
      <c r="S12762">
        <v>-0.58924805567600902</v>
      </c>
    </row>
    <row r="12763" spans="1:19">
      <c r="A12763" t="s">
        <v>29581</v>
      </c>
      <c r="B12763">
        <v>-0.21253193516716001</v>
      </c>
      <c r="C12763">
        <v>0.14221458897516601</v>
      </c>
      <c r="D12763">
        <v>6.8090576568991396E-2</v>
      </c>
      <c r="E12763">
        <v>0.60137017822747196</v>
      </c>
      <c r="F12763">
        <v>-0.178486646882664</v>
      </c>
      <c r="G12763">
        <v>9.0814689364197093E-2</v>
      </c>
      <c r="H12763" t="s">
        <v>29581</v>
      </c>
      <c r="I12763" t="s">
        <v>33</v>
      </c>
      <c r="J12763" t="s">
        <v>29582</v>
      </c>
      <c r="K12763">
        <v>0.200031608713372</v>
      </c>
      <c r="L12763">
        <v>0.101554732065171</v>
      </c>
      <c r="M12763">
        <v>6.7416508764057206E-2</v>
      </c>
      <c r="N12763">
        <v>-3.4155194485973303E-2</v>
      </c>
      <c r="O12763">
        <v>-3.9903621140839902E-2</v>
      </c>
      <c r="P12763">
        <v>-0.19884623989153699</v>
      </c>
      <c r="Q12763">
        <v>4.01903425007024E-2</v>
      </c>
      <c r="R12763">
        <v>0.166840476671028</v>
      </c>
      <c r="S12763">
        <v>-0.303128613195983</v>
      </c>
    </row>
    <row r="12764" spans="1:19">
      <c r="A12764" t="s">
        <v>9673</v>
      </c>
      <c r="B12764">
        <v>-0.212560236725607</v>
      </c>
      <c r="C12764">
        <v>5.3869233865395397E-2</v>
      </c>
      <c r="D12764">
        <v>-0.185473139787521</v>
      </c>
      <c r="E12764">
        <v>6.0139342535404601E-2</v>
      </c>
      <c r="F12764">
        <v>-0.30529680661936798</v>
      </c>
      <c r="G12764">
        <v>1.1129754295419001E-3</v>
      </c>
      <c r="H12764" t="s">
        <v>9673</v>
      </c>
      <c r="I12764" t="s">
        <v>33</v>
      </c>
      <c r="J12764" t="s">
        <v>9674</v>
      </c>
      <c r="K12764">
        <v>0.104688193096309</v>
      </c>
      <c r="L12764">
        <v>0.28097011402313199</v>
      </c>
      <c r="M12764">
        <v>0.21950039049457001</v>
      </c>
      <c r="N12764">
        <v>-3.9893814739356201E-2</v>
      </c>
      <c r="O12764">
        <v>7.3717899742593599E-3</v>
      </c>
      <c r="P12764">
        <v>8.9482452206368602E-4</v>
      </c>
      <c r="Q12764">
        <v>-0.243019690679496</v>
      </c>
      <c r="R12764">
        <v>-0.25997205455655598</v>
      </c>
      <c r="S12764">
        <v>-7.0539752134928704E-2</v>
      </c>
    </row>
    <row r="12765" spans="1:19">
      <c r="A12765" t="s">
        <v>23155</v>
      </c>
      <c r="B12765">
        <v>-0.21265200237857901</v>
      </c>
      <c r="C12765">
        <v>0.27525947572776499</v>
      </c>
      <c r="D12765">
        <v>-1.1399236798177399</v>
      </c>
      <c r="E12765">
        <v>7.8352285882905996E-5</v>
      </c>
      <c r="F12765">
        <v>-0.78261384228745001</v>
      </c>
      <c r="G12765">
        <v>1.2736070065314E-4</v>
      </c>
      <c r="H12765" t="s">
        <v>23155</v>
      </c>
      <c r="I12765" t="s">
        <v>33</v>
      </c>
      <c r="J12765" t="s">
        <v>23156</v>
      </c>
      <c r="K12765">
        <v>0.30015152202726902</v>
      </c>
      <c r="L12765">
        <v>0.76676777811822905</v>
      </c>
      <c r="M12765">
        <v>0.49959333889794699</v>
      </c>
      <c r="N12765">
        <v>0.34213288550112803</v>
      </c>
      <c r="O12765">
        <v>0.36557021877996798</v>
      </c>
      <c r="P12765">
        <v>0.20836245715742499</v>
      </c>
      <c r="Q12765">
        <v>-0.59972589623127204</v>
      </c>
      <c r="R12765">
        <v>-0.96931022286485802</v>
      </c>
      <c r="S12765">
        <v>-0.91354208138583504</v>
      </c>
    </row>
    <row r="12766" spans="1:19">
      <c r="A12766" t="s">
        <v>29231</v>
      </c>
      <c r="B12766">
        <v>-0.212656197266715</v>
      </c>
      <c r="C12766">
        <v>2.08134750464209E-2</v>
      </c>
      <c r="D12766">
        <v>-4.3845326083790298E-2</v>
      </c>
      <c r="E12766">
        <v>0.55362709350044004</v>
      </c>
      <c r="F12766">
        <v>-0.23457886030861</v>
      </c>
      <c r="G12766">
        <v>1.6073492040775701E-3</v>
      </c>
      <c r="H12766" t="s">
        <v>29231</v>
      </c>
      <c r="I12766" t="s">
        <v>33</v>
      </c>
      <c r="J12766" t="s">
        <v>29232</v>
      </c>
      <c r="K12766">
        <v>0.173529454115399</v>
      </c>
      <c r="L12766">
        <v>0.10780980779824401</v>
      </c>
      <c r="M12766">
        <v>0.18887677357007801</v>
      </c>
      <c r="N12766">
        <v>-1.7453167012471099E-2</v>
      </c>
      <c r="O12766">
        <v>-8.9031287140296705E-2</v>
      </c>
      <c r="P12766">
        <v>-6.1958455911340402E-2</v>
      </c>
      <c r="Q12766">
        <v>-4.7106957944698997E-2</v>
      </c>
      <c r="R12766">
        <v>-6.8970543346216204E-2</v>
      </c>
      <c r="S12766">
        <v>-0.1856956241287</v>
      </c>
    </row>
    <row r="12767" spans="1:19">
      <c r="A12767" t="s">
        <v>708</v>
      </c>
      <c r="B12767">
        <v>-0.212658037364958</v>
      </c>
      <c r="C12767">
        <v>0.730155961984855</v>
      </c>
      <c r="D12767">
        <v>0.86772030888674001</v>
      </c>
      <c r="E12767">
        <v>7.4631753228220701E-2</v>
      </c>
      <c r="F12767">
        <v>0.221202117078412</v>
      </c>
      <c r="G12767">
        <v>0.58850858360605895</v>
      </c>
      <c r="H12767" t="s">
        <v>708</v>
      </c>
      <c r="I12767" t="s">
        <v>33</v>
      </c>
      <c r="J12767" t="s">
        <v>709</v>
      </c>
      <c r="K12767">
        <v>-0.13493007916958699</v>
      </c>
      <c r="L12767">
        <v>8.3789569672312308E-3</v>
      </c>
      <c r="M12767">
        <v>-0.28681208729326302</v>
      </c>
      <c r="N12767">
        <v>-0.39038887260135202</v>
      </c>
      <c r="O12767">
        <v>-0.28348293264152202</v>
      </c>
      <c r="P12767">
        <v>-0.37375147958476601</v>
      </c>
      <c r="Q12767">
        <v>1.6069003216481099</v>
      </c>
      <c r="R12767">
        <v>0.55183639754934599</v>
      </c>
      <c r="S12767">
        <v>-0.69775022487419602</v>
      </c>
    </row>
    <row r="12768" spans="1:19">
      <c r="A12768" t="s">
        <v>17759</v>
      </c>
      <c r="B12768">
        <v>-0.212685595353932</v>
      </c>
      <c r="C12768">
        <v>0.15643865446827801</v>
      </c>
      <c r="D12768">
        <v>0.38056281044322898</v>
      </c>
      <c r="E12768">
        <v>8.0133430960273207E-3</v>
      </c>
      <c r="F12768">
        <v>-2.2404190132317099E-2</v>
      </c>
      <c r="G12768">
        <v>0.83874465764117401</v>
      </c>
      <c r="H12768" t="s">
        <v>17759</v>
      </c>
      <c r="I12768" t="s">
        <v>33</v>
      </c>
      <c r="J12768" t="s">
        <v>17760</v>
      </c>
      <c r="K12768">
        <v>5.3977534163952803E-2</v>
      </c>
      <c r="L12768">
        <v>5.0158347858353398E-3</v>
      </c>
      <c r="M12768">
        <v>-8.8723918893505206E-3</v>
      </c>
      <c r="N12768">
        <v>-5.2446953228979097E-2</v>
      </c>
      <c r="O12768">
        <v>-0.28592266331883998</v>
      </c>
      <c r="P12768">
        <v>-0.266049387407088</v>
      </c>
      <c r="Q12768">
        <v>0.17049557379803901</v>
      </c>
      <c r="R12768">
        <v>0.17781613562589499</v>
      </c>
      <c r="S12768">
        <v>0.205986317470535</v>
      </c>
    </row>
    <row r="12769" spans="1:19">
      <c r="A12769" t="s">
        <v>19679</v>
      </c>
      <c r="B12769">
        <v>-0.21277900723767501</v>
      </c>
      <c r="C12769">
        <v>0.40998552575931302</v>
      </c>
      <c r="D12769">
        <v>-1.01571336541464</v>
      </c>
      <c r="E12769">
        <v>1.4978622597403199E-3</v>
      </c>
      <c r="F12769">
        <v>-0.72063568994499405</v>
      </c>
      <c r="G12769">
        <v>1.71428754252025E-3</v>
      </c>
      <c r="H12769" t="s">
        <v>19679</v>
      </c>
      <c r="I12769" t="s">
        <v>33</v>
      </c>
      <c r="J12769" t="s">
        <v>19680</v>
      </c>
      <c r="K12769">
        <v>0.113650237750096</v>
      </c>
      <c r="L12769">
        <v>0.74594512540682101</v>
      </c>
      <c r="M12769">
        <v>0.58233207486491601</v>
      </c>
      <c r="N12769">
        <v>0.41953182719166598</v>
      </c>
      <c r="O12769">
        <v>0.15311036143005999</v>
      </c>
      <c r="P12769">
        <v>0.196127466882247</v>
      </c>
      <c r="Q12769">
        <v>-0.819272590280685</v>
      </c>
      <c r="R12769">
        <v>-0.61405643952385802</v>
      </c>
      <c r="S12769">
        <v>-0.77736806372126399</v>
      </c>
    </row>
    <row r="12770" spans="1:19">
      <c r="A12770" t="s">
        <v>10346</v>
      </c>
      <c r="B12770">
        <v>-0.21280891270167099</v>
      </c>
      <c r="C12770">
        <v>0.14667131553176599</v>
      </c>
      <c r="D12770">
        <v>2.0016008240110801E-2</v>
      </c>
      <c r="E12770">
        <v>0.88884326624207799</v>
      </c>
      <c r="F12770">
        <v>-0.20280090858161501</v>
      </c>
      <c r="G12770">
        <v>5.87108513800065E-2</v>
      </c>
      <c r="H12770" t="s">
        <v>10346</v>
      </c>
      <c r="I12770" t="s">
        <v>33</v>
      </c>
      <c r="J12770" t="s">
        <v>10347</v>
      </c>
      <c r="K12770">
        <v>0.123089520633223</v>
      </c>
      <c r="L12770">
        <v>0.18237255971376901</v>
      </c>
      <c r="M12770">
        <v>0.111369070438793</v>
      </c>
      <c r="N12770">
        <v>0.13599782713870501</v>
      </c>
      <c r="O12770">
        <v>-0.22657233713713501</v>
      </c>
      <c r="P12770">
        <v>-0.15609032385428601</v>
      </c>
      <c r="Q12770">
        <v>-9.0421498032926498E-2</v>
      </c>
      <c r="R12770">
        <v>2.9846314137905099E-2</v>
      </c>
      <c r="S12770">
        <v>-0.109591133038047</v>
      </c>
    </row>
    <row r="12771" spans="1:19">
      <c r="A12771" t="s">
        <v>12430</v>
      </c>
      <c r="B12771">
        <v>-0.21282473296073201</v>
      </c>
      <c r="C12771">
        <v>0.21910282784837601</v>
      </c>
      <c r="D12771">
        <v>-1.15862459861176</v>
      </c>
      <c r="E12771">
        <v>1.7982643301656599E-5</v>
      </c>
      <c r="F12771">
        <v>-0.79213703226661203</v>
      </c>
      <c r="G12771">
        <v>4.1824380504720402E-5</v>
      </c>
      <c r="H12771" t="s">
        <v>12430</v>
      </c>
      <c r="I12771" t="s">
        <v>33</v>
      </c>
      <c r="J12771" t="s">
        <v>12431</v>
      </c>
      <c r="K12771">
        <v>0.30787159879644699</v>
      </c>
      <c r="L12771">
        <v>0.70301060645441305</v>
      </c>
      <c r="M12771">
        <v>0.57901408993492698</v>
      </c>
      <c r="N12771">
        <v>0.22702996792487801</v>
      </c>
      <c r="O12771">
        <v>0.36781159464494401</v>
      </c>
      <c r="P12771">
        <v>0.36068588086842701</v>
      </c>
      <c r="Q12771">
        <v>-0.50290321019172302</v>
      </c>
      <c r="R12771">
        <v>-1.0376151361672199</v>
      </c>
      <c r="S12771">
        <v>-1.0049053922650899</v>
      </c>
    </row>
    <row r="12772" spans="1:19">
      <c r="A12772" t="s">
        <v>26409</v>
      </c>
      <c r="B12772">
        <v>-0.21288121177284</v>
      </c>
      <c r="C12772">
        <v>0.18007694537799801</v>
      </c>
      <c r="D12772">
        <v>0.69391399216305505</v>
      </c>
      <c r="E12772">
        <v>1.327615715992E-4</v>
      </c>
      <c r="F12772">
        <v>0.134075784308687</v>
      </c>
      <c r="G12772">
        <v>0.224770487704779</v>
      </c>
      <c r="H12772" t="s">
        <v>26409</v>
      </c>
      <c r="I12772" t="s">
        <v>33</v>
      </c>
      <c r="J12772" t="s">
        <v>26410</v>
      </c>
      <c r="K12772">
        <v>-3.0280608300850401E-2</v>
      </c>
      <c r="L12772">
        <v>2.4833802424752499E-2</v>
      </c>
      <c r="M12772">
        <v>-0.253492142985074</v>
      </c>
      <c r="N12772">
        <v>-0.18576118837342701</v>
      </c>
      <c r="O12772">
        <v>-0.235925766148086</v>
      </c>
      <c r="P12772">
        <v>-0.48844787951743002</v>
      </c>
      <c r="Q12772">
        <v>0.37912725947755899</v>
      </c>
      <c r="R12772">
        <v>0.48317517901039497</v>
      </c>
      <c r="S12772">
        <v>0.30677134441215997</v>
      </c>
    </row>
    <row r="12773" spans="1:19">
      <c r="A12773" t="s">
        <v>5885</v>
      </c>
      <c r="B12773">
        <v>-0.212896117501473</v>
      </c>
      <c r="C12773">
        <v>2.5882479455873401E-2</v>
      </c>
      <c r="D12773">
        <v>0.158617329821687</v>
      </c>
      <c r="E12773">
        <v>4.4037313107145301E-2</v>
      </c>
      <c r="F12773">
        <v>-0.13358745259063001</v>
      </c>
      <c r="G12773">
        <v>4.8550615676953901E-2</v>
      </c>
      <c r="H12773" t="s">
        <v>5885</v>
      </c>
      <c r="I12773" t="s">
        <v>33</v>
      </c>
      <c r="J12773" t="s">
        <v>5886</v>
      </c>
      <c r="K12773">
        <v>7.3843409742974805E-2</v>
      </c>
      <c r="L12773">
        <v>0.136442848123911</v>
      </c>
      <c r="M12773">
        <v>5.7854671179658403E-2</v>
      </c>
      <c r="N12773">
        <v>-8.4757099275059006E-2</v>
      </c>
      <c r="O12773">
        <v>-8.5615581653501097E-2</v>
      </c>
      <c r="P12773">
        <v>-0.201100689600756</v>
      </c>
      <c r="Q12773">
        <v>0.105669902015055</v>
      </c>
      <c r="R12773">
        <v>4.6896752257089801E-2</v>
      </c>
      <c r="S12773">
        <v>-4.9234212789372102E-2</v>
      </c>
    </row>
    <row r="12774" spans="1:19">
      <c r="A12774" t="s">
        <v>1774</v>
      </c>
      <c r="B12774">
        <v>-0.21291011439524701</v>
      </c>
      <c r="C12774">
        <v>5.5131757701125501E-2</v>
      </c>
      <c r="D12774">
        <v>-0.30812229690346998</v>
      </c>
      <c r="E12774">
        <v>5.5740349989989004E-3</v>
      </c>
      <c r="F12774">
        <v>-0.366971262846982</v>
      </c>
      <c r="G12774">
        <v>2.9765534835000202E-4</v>
      </c>
      <c r="H12774" t="s">
        <v>1774</v>
      </c>
      <c r="I12774" t="s">
        <v>33</v>
      </c>
      <c r="J12774" t="s">
        <v>1775</v>
      </c>
      <c r="K12774">
        <v>0.177241413109025</v>
      </c>
      <c r="L12774">
        <v>0.24180349416428201</v>
      </c>
      <c r="M12774">
        <v>0.31226409783436498</v>
      </c>
      <c r="N12774">
        <v>5.5508590614575602E-2</v>
      </c>
      <c r="O12774">
        <v>-1.1961917143696399E-2</v>
      </c>
      <c r="P12774">
        <v>4.4763943344503503E-2</v>
      </c>
      <c r="Q12774">
        <v>-0.33226042117615501</v>
      </c>
      <c r="R12774">
        <v>-0.29225717900168902</v>
      </c>
      <c r="S12774">
        <v>-0.19510202174521299</v>
      </c>
    </row>
    <row r="12775" spans="1:19">
      <c r="A12775" t="s">
        <v>5197</v>
      </c>
      <c r="B12775">
        <v>-0.212943380719155</v>
      </c>
      <c r="C12775">
        <v>0.38290858140726097</v>
      </c>
      <c r="D12775">
        <v>-1.4003852442615501</v>
      </c>
      <c r="E12775">
        <v>1.4555776771317801E-4</v>
      </c>
      <c r="F12775">
        <v>-0.91313600284992902</v>
      </c>
      <c r="G12775">
        <v>2.5832117678493901E-4</v>
      </c>
      <c r="H12775" t="s">
        <v>5197</v>
      </c>
      <c r="I12775" t="s">
        <v>33</v>
      </c>
      <c r="J12775" t="s">
        <v>5198</v>
      </c>
      <c r="K12775">
        <v>0.60204271241725105</v>
      </c>
      <c r="L12775">
        <v>0.69240350332516198</v>
      </c>
      <c r="M12775">
        <v>0.53739254277841197</v>
      </c>
      <c r="N12775">
        <v>0.71216470887376704</v>
      </c>
      <c r="O12775">
        <v>0.22328110037908</v>
      </c>
      <c r="P12775">
        <v>0.21573256633441301</v>
      </c>
      <c r="Q12775">
        <v>-1.0143330535986901</v>
      </c>
      <c r="R12775">
        <v>-0.65055339698346804</v>
      </c>
      <c r="S12775">
        <v>-1.3181306835259201</v>
      </c>
    </row>
    <row r="12776" spans="1:19">
      <c r="A12776" t="s">
        <v>33423</v>
      </c>
      <c r="B12776">
        <v>-0.21304662746411299</v>
      </c>
      <c r="C12776">
        <v>0.269887048139278</v>
      </c>
      <c r="D12776">
        <v>-1.1753303222206699</v>
      </c>
      <c r="E12776">
        <v>7.6341095548839704E-6</v>
      </c>
      <c r="F12776">
        <v>-0.80071178857444703</v>
      </c>
      <c r="G12776">
        <v>7.4573980701838794E-5</v>
      </c>
      <c r="H12776" t="s">
        <v>33423</v>
      </c>
      <c r="I12776" t="s">
        <v>33</v>
      </c>
      <c r="J12776" t="s">
        <v>33424</v>
      </c>
      <c r="K12776">
        <v>0.21292455424704201</v>
      </c>
      <c r="L12776">
        <v>0.81672353566571598</v>
      </c>
      <c r="M12776">
        <v>0.57109531172150896</v>
      </c>
      <c r="N12776">
        <v>0.38424147763106298</v>
      </c>
      <c r="O12776">
        <v>0.37603756594969301</v>
      </c>
      <c r="P12776">
        <v>0.20303500733407601</v>
      </c>
      <c r="Q12776">
        <v>-0.96294700725850102</v>
      </c>
      <c r="R12776">
        <v>-1.0126640545516199</v>
      </c>
      <c r="S12776">
        <v>-0.58844639073898497</v>
      </c>
    </row>
    <row r="12777" spans="1:19">
      <c r="A12777" t="s">
        <v>6575</v>
      </c>
      <c r="B12777">
        <v>-0.21309277276180699</v>
      </c>
      <c r="C12777">
        <v>0.11706810498287901</v>
      </c>
      <c r="D12777">
        <v>0.39114446661024399</v>
      </c>
      <c r="E12777">
        <v>3.2732009997173202E-3</v>
      </c>
      <c r="F12777">
        <v>-1.75205394566849E-2</v>
      </c>
      <c r="G12777">
        <v>0.86238559625229605</v>
      </c>
      <c r="H12777" t="s">
        <v>6575</v>
      </c>
      <c r="I12777" t="s">
        <v>33</v>
      </c>
      <c r="J12777" t="s">
        <v>6576</v>
      </c>
      <c r="K12777">
        <v>-0.154963014339281</v>
      </c>
      <c r="L12777">
        <v>0.179389991545753</v>
      </c>
      <c r="M12777">
        <v>7.5145535086340604E-3</v>
      </c>
      <c r="N12777">
        <v>-0.31360475375674801</v>
      </c>
      <c r="O12777">
        <v>-0.115094508178433</v>
      </c>
      <c r="P12777">
        <v>-0.17153407396724199</v>
      </c>
      <c r="Q12777">
        <v>0.25682052192314497</v>
      </c>
      <c r="R12777">
        <v>6.7610584080496097E-2</v>
      </c>
      <c r="S12777">
        <v>0.243860699183679</v>
      </c>
    </row>
    <row r="12778" spans="1:19">
      <c r="A12778" t="s">
        <v>33253</v>
      </c>
      <c r="B12778">
        <v>-0.21314026284403001</v>
      </c>
      <c r="C12778">
        <v>4.1902986041426997E-2</v>
      </c>
      <c r="D12778">
        <v>-0.17374364522774699</v>
      </c>
      <c r="E12778">
        <v>4.8020265545244599E-2</v>
      </c>
      <c r="F12778">
        <v>-0.30001208545790398</v>
      </c>
      <c r="G12778">
        <v>9.044521836523E-4</v>
      </c>
      <c r="H12778" t="s">
        <v>33253</v>
      </c>
      <c r="I12778" t="s">
        <v>33</v>
      </c>
      <c r="J12778" t="s">
        <v>33254</v>
      </c>
      <c r="K12778">
        <v>0.11518072182503</v>
      </c>
      <c r="L12778">
        <v>0.31829491279684002</v>
      </c>
      <c r="M12778">
        <v>0.16609388350869</v>
      </c>
      <c r="N12778">
        <v>-4.3821163250817599E-2</v>
      </c>
      <c r="O12778">
        <v>1.4041167413490801E-2</v>
      </c>
      <c r="P12778">
        <v>-9.8030341591863693E-3</v>
      </c>
      <c r="Q12778">
        <v>-0.12420210605899</v>
      </c>
      <c r="R12778">
        <v>-0.30631820042228503</v>
      </c>
      <c r="S12778">
        <v>-0.12946618165277299</v>
      </c>
    </row>
    <row r="12779" spans="1:19">
      <c r="A12779" t="s">
        <v>21112</v>
      </c>
      <c r="B12779">
        <v>-0.213172967932239</v>
      </c>
      <c r="C12779">
        <v>6.7120324800884798E-2</v>
      </c>
      <c r="D12779">
        <v>-0.60489695126726195</v>
      </c>
      <c r="E12779">
        <v>7.0431964267061195E-5</v>
      </c>
      <c r="F12779">
        <v>-0.51562144356587103</v>
      </c>
      <c r="G12779">
        <v>3.3064523217689302E-5</v>
      </c>
      <c r="H12779" t="s">
        <v>21112</v>
      </c>
      <c r="I12779" t="s">
        <v>33</v>
      </c>
      <c r="J12779" t="s">
        <v>21113</v>
      </c>
      <c r="K12779">
        <v>0.27870277232360202</v>
      </c>
      <c r="L12779">
        <v>0.336860363842518</v>
      </c>
      <c r="M12779">
        <v>0.41499203505249199</v>
      </c>
      <c r="N12779">
        <v>0.187239385583995</v>
      </c>
      <c r="O12779">
        <v>0.14220713617599301</v>
      </c>
      <c r="P12779">
        <v>5.2981428736016897E-2</v>
      </c>
      <c r="Q12779">
        <v>-0.407021211997312</v>
      </c>
      <c r="R12779">
        <v>-0.58381167884656604</v>
      </c>
      <c r="S12779">
        <v>-0.422150230870737</v>
      </c>
    </row>
    <row r="12780" spans="1:19">
      <c r="A12780" t="s">
        <v>7731</v>
      </c>
      <c r="B12780">
        <v>-0.21317580527041999</v>
      </c>
      <c r="C12780">
        <v>0.26666608682396298</v>
      </c>
      <c r="D12780">
        <v>0.48616953775590099</v>
      </c>
      <c r="E12780">
        <v>7.2196832720843301E-3</v>
      </c>
      <c r="F12780">
        <v>2.9908963607530901E-2</v>
      </c>
      <c r="G12780">
        <v>0.83955937347107301</v>
      </c>
      <c r="H12780" t="s">
        <v>7731</v>
      </c>
      <c r="I12780" t="s">
        <v>33</v>
      </c>
      <c r="J12780" t="s">
        <v>7732</v>
      </c>
      <c r="K12780">
        <v>0.14465699880515601</v>
      </c>
      <c r="L12780">
        <v>-7.67357741144616E-2</v>
      </c>
      <c r="M12780">
        <v>-0.125067707478586</v>
      </c>
      <c r="N12780">
        <v>-0.15683325533940501</v>
      </c>
      <c r="O12780">
        <v>-0.30238438486320302</v>
      </c>
      <c r="P12780">
        <v>-0.23897318497318801</v>
      </c>
      <c r="Q12780">
        <v>0.58549757823757198</v>
      </c>
      <c r="R12780">
        <v>0.29346664403276401</v>
      </c>
      <c r="S12780">
        <v>-0.123626914306649</v>
      </c>
    </row>
    <row r="12781" spans="1:19">
      <c r="A12781" t="s">
        <v>33393</v>
      </c>
      <c r="B12781">
        <v>-0.21318620294486301</v>
      </c>
      <c r="C12781">
        <v>0.30929368796226298</v>
      </c>
      <c r="D12781">
        <v>0.152933540405191</v>
      </c>
      <c r="E12781">
        <v>0.41756761872813503</v>
      </c>
      <c r="F12781">
        <v>-0.136719432742267</v>
      </c>
      <c r="G12781">
        <v>0.356032915622716</v>
      </c>
      <c r="H12781" t="s">
        <v>33393</v>
      </c>
      <c r="I12781" t="s">
        <v>33</v>
      </c>
      <c r="J12781" t="s">
        <v>33394</v>
      </c>
      <c r="K12781">
        <v>-0.13173378300160399</v>
      </c>
      <c r="L12781">
        <v>0.19938571769135999</v>
      </c>
      <c r="M12781">
        <v>0.217891116024229</v>
      </c>
      <c r="N12781">
        <v>-6.6567167445101605E-2</v>
      </c>
      <c r="O12781">
        <v>-9.4760990782563906E-2</v>
      </c>
      <c r="P12781">
        <v>-0.208837293595806</v>
      </c>
      <c r="Q12781">
        <v>3.9642037433836701E-2</v>
      </c>
      <c r="R12781">
        <v>6.2537746592315993E-2</v>
      </c>
      <c r="S12781">
        <v>-1.7557382916667301E-2</v>
      </c>
    </row>
    <row r="12782" spans="1:19">
      <c r="A12782" t="s">
        <v>4281</v>
      </c>
      <c r="B12782">
        <v>-0.21327397968175099</v>
      </c>
      <c r="C12782">
        <v>3.7166440817937497E-2</v>
      </c>
      <c r="D12782">
        <v>-0.37060924902006898</v>
      </c>
      <c r="E12782">
        <v>5.9665935118533096E-4</v>
      </c>
      <c r="F12782">
        <v>-0.39857860419178598</v>
      </c>
      <c r="G12782">
        <v>7.6315708111161996E-5</v>
      </c>
      <c r="H12782" t="s">
        <v>4281</v>
      </c>
      <c r="I12782" t="s">
        <v>33</v>
      </c>
      <c r="J12782" t="s">
        <v>4282</v>
      </c>
      <c r="K12782">
        <v>0.18719934940654201</v>
      </c>
      <c r="L12782">
        <v>0.36501680608194398</v>
      </c>
      <c r="M12782">
        <v>0.24259997356484</v>
      </c>
      <c r="N12782">
        <v>7.4174408131877798E-2</v>
      </c>
      <c r="O12782">
        <v>4.0967712330536102E-2</v>
      </c>
      <c r="P12782">
        <v>3.78529105835268E-2</v>
      </c>
      <c r="Q12782">
        <v>-0.295129423625764</v>
      </c>
      <c r="R12782">
        <v>-0.41517754731298201</v>
      </c>
      <c r="S12782">
        <v>-0.23750418916052099</v>
      </c>
    </row>
    <row r="12783" spans="1:19">
      <c r="A12783" t="s">
        <v>504</v>
      </c>
      <c r="B12783">
        <v>-0.21328626274816201</v>
      </c>
      <c r="C12783">
        <v>3.4542237490597101E-2</v>
      </c>
      <c r="D12783">
        <v>0.55638794240087996</v>
      </c>
      <c r="E12783">
        <v>1.1936094788481399E-5</v>
      </c>
      <c r="F12783">
        <v>6.4907708452278001E-2</v>
      </c>
      <c r="G12783">
        <v>0.35716069272517698</v>
      </c>
      <c r="H12783" t="s">
        <v>504</v>
      </c>
      <c r="I12783" t="s">
        <v>33</v>
      </c>
      <c r="J12783" t="s">
        <v>505</v>
      </c>
      <c r="K12783">
        <v>3.6996345047583597E-2</v>
      </c>
      <c r="L12783">
        <v>-6.3726448451529194E-2</v>
      </c>
      <c r="M12783">
        <v>-0.103142171843479</v>
      </c>
      <c r="N12783">
        <v>-0.165496736852669</v>
      </c>
      <c r="O12783">
        <v>-0.26166253400658801</v>
      </c>
      <c r="P12783">
        <v>-0.34257349789868402</v>
      </c>
      <c r="Q12783">
        <v>0.29481755372486201</v>
      </c>
      <c r="R12783">
        <v>0.37449745208506302</v>
      </c>
      <c r="S12783">
        <v>0.23029003819544899</v>
      </c>
    </row>
    <row r="12784" spans="1:19">
      <c r="A12784" t="s">
        <v>4517</v>
      </c>
      <c r="B12784">
        <v>-0.213313509897191</v>
      </c>
      <c r="C12784">
        <v>3.3685789910389799E-2</v>
      </c>
      <c r="D12784">
        <v>0.165283199390727</v>
      </c>
      <c r="E12784">
        <v>5.0797146222395097E-2</v>
      </c>
      <c r="F12784">
        <v>-0.130671910201827</v>
      </c>
      <c r="G12784">
        <v>6.3684501032794105E-2</v>
      </c>
      <c r="H12784" t="s">
        <v>4517</v>
      </c>
      <c r="I12784" t="s">
        <v>33</v>
      </c>
      <c r="J12784" t="s">
        <v>4518</v>
      </c>
      <c r="K12784">
        <v>9.8553442609555994E-2</v>
      </c>
      <c r="L12784">
        <v>0.12847816943663501</v>
      </c>
      <c r="M12784">
        <v>3.6123247195621197E-2</v>
      </c>
      <c r="N12784">
        <v>-7.6105439479843703E-2</v>
      </c>
      <c r="O12784">
        <v>-0.15341748856201401</v>
      </c>
      <c r="P12784">
        <v>-0.150379968819289</v>
      </c>
      <c r="Q12784">
        <v>0.146929847561479</v>
      </c>
      <c r="R12784">
        <v>-3.9194251962968898E-2</v>
      </c>
      <c r="S12784">
        <v>9.0124420208281802E-3</v>
      </c>
    </row>
    <row r="12785" spans="1:19">
      <c r="A12785" t="s">
        <v>972</v>
      </c>
      <c r="B12785">
        <v>-0.21333723318334499</v>
      </c>
      <c r="C12785">
        <v>0.21560989305801501</v>
      </c>
      <c r="D12785">
        <v>0.63307961815107106</v>
      </c>
      <c r="E12785">
        <v>5.4638951621661805E-4</v>
      </c>
      <c r="F12785">
        <v>0.10320257589218999</v>
      </c>
      <c r="G12785">
        <v>0.39053247870408597</v>
      </c>
      <c r="H12785" t="s">
        <v>972</v>
      </c>
      <c r="I12785" t="s">
        <v>33</v>
      </c>
      <c r="J12785" t="s">
        <v>973</v>
      </c>
      <c r="K12785">
        <v>-0.16508074161319899</v>
      </c>
      <c r="L12785">
        <v>-1.3764788939366401E-2</v>
      </c>
      <c r="M12785">
        <v>-3.2340244963999801E-2</v>
      </c>
      <c r="N12785">
        <v>-0.29072778609425398</v>
      </c>
      <c r="O12785">
        <v>-0.19337171399045899</v>
      </c>
      <c r="P12785">
        <v>-0.37016276742245902</v>
      </c>
      <c r="Q12785">
        <v>0.43472083565372899</v>
      </c>
      <c r="R12785">
        <v>0.11547406436376401</v>
      </c>
      <c r="S12785">
        <v>0.51525314300624303</v>
      </c>
    </row>
    <row r="12786" spans="1:19">
      <c r="A12786" t="s">
        <v>1466</v>
      </c>
      <c r="B12786">
        <v>-0.21334169932132999</v>
      </c>
      <c r="C12786">
        <v>5.1285196274979503E-2</v>
      </c>
      <c r="D12786">
        <v>-0.70732816719657698</v>
      </c>
      <c r="E12786">
        <v>8.0421855077575303E-6</v>
      </c>
      <c r="F12786">
        <v>-0.56700578291961801</v>
      </c>
      <c r="G12786">
        <v>8.9209925152084996E-6</v>
      </c>
      <c r="H12786" t="s">
        <v>1466</v>
      </c>
      <c r="I12786" t="s">
        <v>33</v>
      </c>
      <c r="J12786" t="s">
        <v>1467</v>
      </c>
      <c r="K12786">
        <v>0.33949729510598098</v>
      </c>
      <c r="L12786">
        <v>0.36800690694746402</v>
      </c>
      <c r="M12786">
        <v>0.41769047000085202</v>
      </c>
      <c r="N12786">
        <v>0.16779634498527299</v>
      </c>
      <c r="O12786">
        <v>0.11595570187462501</v>
      </c>
      <c r="P12786">
        <v>0.20091231256549699</v>
      </c>
      <c r="Q12786">
        <v>-0.59126837522908404</v>
      </c>
      <c r="R12786">
        <v>-0.66616834198300801</v>
      </c>
      <c r="S12786">
        <v>-0.35242231426759701</v>
      </c>
    </row>
    <row r="12787" spans="1:19">
      <c r="A12787" t="s">
        <v>22133</v>
      </c>
      <c r="B12787">
        <v>-0.21336052295104599</v>
      </c>
      <c r="C12787">
        <v>0.26781664206938499</v>
      </c>
      <c r="D12787">
        <v>0.413432306988534</v>
      </c>
      <c r="E12787">
        <v>2.0381178556557598E-2</v>
      </c>
      <c r="F12787">
        <v>-6.6443694567786E-3</v>
      </c>
      <c r="G12787">
        <v>0.96335478795554996</v>
      </c>
      <c r="H12787" t="s">
        <v>22133</v>
      </c>
      <c r="I12787" t="s">
        <v>33</v>
      </c>
      <c r="J12787" t="s">
        <v>22134</v>
      </c>
      <c r="K12787">
        <v>-8.8792136184219397E-2</v>
      </c>
      <c r="L12787">
        <v>-3.4422325665441497E-2</v>
      </c>
      <c r="M12787">
        <v>0.15002765937373599</v>
      </c>
      <c r="N12787">
        <v>-1.09047745912767E-2</v>
      </c>
      <c r="O12787">
        <v>-0.22703025595621701</v>
      </c>
      <c r="P12787">
        <v>-0.40618338011251498</v>
      </c>
      <c r="Q12787">
        <v>0.197856593555542</v>
      </c>
      <c r="R12787">
        <v>0.20145240576242601</v>
      </c>
      <c r="S12787">
        <v>0.21799621381796599</v>
      </c>
    </row>
    <row r="12788" spans="1:19">
      <c r="A12788" t="s">
        <v>31941</v>
      </c>
      <c r="B12788">
        <v>-0.21358950357075401</v>
      </c>
      <c r="C12788">
        <v>8.1310934380160196E-2</v>
      </c>
      <c r="D12788">
        <v>0.26035057219723901</v>
      </c>
      <c r="E12788">
        <v>1.8832964971028501E-2</v>
      </c>
      <c r="F12788">
        <v>-8.34142174721344E-2</v>
      </c>
      <c r="G12788">
        <v>0.33324865811328402</v>
      </c>
      <c r="H12788" t="s">
        <v>31941</v>
      </c>
      <c r="I12788" t="s">
        <v>33</v>
      </c>
      <c r="J12788" t="s">
        <v>31942</v>
      </c>
      <c r="K12788">
        <v>5.7061799457076602E-2</v>
      </c>
      <c r="L12788">
        <v>0.117854829136713</v>
      </c>
      <c r="M12788">
        <v>-4.3260412852452702E-3</v>
      </c>
      <c r="N12788">
        <v>-0.16518551452867899</v>
      </c>
      <c r="O12788">
        <v>-0.15957742172646699</v>
      </c>
      <c r="P12788">
        <v>-0.14440010203622999</v>
      </c>
      <c r="Q12788">
        <v>0.30652151905383801</v>
      </c>
      <c r="R12788">
        <v>1.4415875699800299E-2</v>
      </c>
      <c r="S12788">
        <v>-2.23649437708087E-2</v>
      </c>
    </row>
    <row r="12789" spans="1:19">
      <c r="A12789" t="s">
        <v>1202</v>
      </c>
      <c r="B12789">
        <v>-0.21366336950367501</v>
      </c>
      <c r="C12789">
        <v>0.257663950138806</v>
      </c>
      <c r="D12789">
        <v>-0.36265627306284498</v>
      </c>
      <c r="E12789">
        <v>4.9075519450578697E-2</v>
      </c>
      <c r="F12789">
        <v>-0.39499150603509797</v>
      </c>
      <c r="G12789">
        <v>8.7945081794528895E-3</v>
      </c>
      <c r="H12789" t="s">
        <v>1202</v>
      </c>
      <c r="I12789" t="s">
        <v>33</v>
      </c>
      <c r="J12789" t="s">
        <v>1203</v>
      </c>
      <c r="K12789">
        <v>0.25909079056812001</v>
      </c>
      <c r="L12789">
        <v>0.26018323995982501</v>
      </c>
      <c r="M12789">
        <v>0.26646594895994602</v>
      </c>
      <c r="N12789">
        <v>0.191148824270607</v>
      </c>
      <c r="O12789">
        <v>0.11536948084302499</v>
      </c>
      <c r="P12789">
        <v>-0.181723590823403</v>
      </c>
      <c r="Q12789">
        <v>-0.155106867762905</v>
      </c>
      <c r="R12789">
        <v>-0.58023599267125803</v>
      </c>
      <c r="S12789">
        <v>-0.17519183334395699</v>
      </c>
    </row>
    <row r="12790" spans="1:19">
      <c r="A12790" t="s">
        <v>26595</v>
      </c>
      <c r="B12790">
        <v>-0.213685439144148</v>
      </c>
      <c r="C12790">
        <v>0.20671129750987199</v>
      </c>
      <c r="D12790">
        <v>-0.37252127660887402</v>
      </c>
      <c r="E12790">
        <v>1.6441867440907199E-2</v>
      </c>
      <c r="F12790">
        <v>-0.39994607744858501</v>
      </c>
      <c r="G12790">
        <v>4.6764535384222396E-3</v>
      </c>
      <c r="H12790" t="s">
        <v>26595</v>
      </c>
      <c r="I12790" t="s">
        <v>33</v>
      </c>
      <c r="J12790" t="s">
        <v>26596</v>
      </c>
      <c r="K12790">
        <v>-5.3759721289639E-3</v>
      </c>
      <c r="L12790">
        <v>0.43144977898193199</v>
      </c>
      <c r="M12790">
        <v>0.370974493746138</v>
      </c>
      <c r="N12790">
        <v>9.0556418958799498E-2</v>
      </c>
      <c r="O12790">
        <v>3.7292347511585597E-2</v>
      </c>
      <c r="P12790">
        <v>2.7698342889702399E-2</v>
      </c>
      <c r="Q12790">
        <v>-0.49898519963906002</v>
      </c>
      <c r="R12790">
        <v>-0.41243333003454702</v>
      </c>
      <c r="S12790">
        <v>-4.1176880285588503E-2</v>
      </c>
    </row>
    <row r="12791" spans="1:19">
      <c r="A12791" t="s">
        <v>508</v>
      </c>
      <c r="B12791">
        <v>-0.21368799705390801</v>
      </c>
      <c r="C12791">
        <v>0.119821849342495</v>
      </c>
      <c r="D12791">
        <v>-0.28036954661159202</v>
      </c>
      <c r="E12791">
        <v>3.3843467711662099E-2</v>
      </c>
      <c r="F12791">
        <v>-0.35387277035970399</v>
      </c>
      <c r="G12791">
        <v>2.21863052157527E-3</v>
      </c>
      <c r="H12791" t="s">
        <v>508</v>
      </c>
      <c r="I12791" t="s">
        <v>33</v>
      </c>
      <c r="J12791" t="s">
        <v>509</v>
      </c>
      <c r="K12791">
        <v>0.353664436412577</v>
      </c>
      <c r="L12791">
        <v>0.13650529933591801</v>
      </c>
      <c r="M12791">
        <v>0.22179825499654399</v>
      </c>
      <c r="N12791">
        <v>0.123511594261812</v>
      </c>
      <c r="O12791">
        <v>-0.14851228858583099</v>
      </c>
      <c r="P12791">
        <v>8.9510542881450203E-2</v>
      </c>
      <c r="Q12791">
        <v>-0.22179050411778301</v>
      </c>
      <c r="R12791">
        <v>-0.21768408636630401</v>
      </c>
      <c r="S12791">
        <v>-0.337003248818386</v>
      </c>
    </row>
    <row r="12792" spans="1:19">
      <c r="A12792" t="s">
        <v>21917</v>
      </c>
      <c r="B12792">
        <v>-0.213755702709437</v>
      </c>
      <c r="C12792">
        <v>7.9357052386191201E-2</v>
      </c>
      <c r="D12792">
        <v>0.75142047602311002</v>
      </c>
      <c r="E12792">
        <v>6.1195713490881803E-6</v>
      </c>
      <c r="F12792">
        <v>0.16195453530211801</v>
      </c>
      <c r="G12792">
        <v>6.7392751659244493E-2</v>
      </c>
      <c r="H12792" t="s">
        <v>21917</v>
      </c>
      <c r="I12792" t="s">
        <v>33</v>
      </c>
      <c r="J12792" t="s">
        <v>21918</v>
      </c>
      <c r="K12792">
        <v>4.1249232243103499E-2</v>
      </c>
      <c r="L12792">
        <v>-0.22808478835974699</v>
      </c>
      <c r="M12792">
        <v>-0.13541596019077901</v>
      </c>
      <c r="N12792">
        <v>-0.20935783222336099</v>
      </c>
      <c r="O12792">
        <v>-0.38556083317914802</v>
      </c>
      <c r="P12792">
        <v>-0.37278810729501899</v>
      </c>
      <c r="Q12792">
        <v>0.339753630787128</v>
      </c>
      <c r="R12792">
        <v>0.55058438433701296</v>
      </c>
      <c r="S12792">
        <v>0.39962027388080701</v>
      </c>
    </row>
    <row r="12793" spans="1:19">
      <c r="A12793" t="s">
        <v>17801</v>
      </c>
      <c r="B12793">
        <v>-0.213818431762762</v>
      </c>
      <c r="C12793">
        <v>7.0139205071659494E-2</v>
      </c>
      <c r="D12793">
        <v>-0.175828721504556</v>
      </c>
      <c r="E12793">
        <v>9.4245829486496596E-2</v>
      </c>
      <c r="F12793">
        <v>-0.30173279251503998</v>
      </c>
      <c r="G12793">
        <v>2.0766113114014302E-3</v>
      </c>
      <c r="H12793" t="s">
        <v>17801</v>
      </c>
      <c r="I12793" t="s">
        <v>33</v>
      </c>
      <c r="J12793" t="s">
        <v>17802</v>
      </c>
      <c r="K12793">
        <v>6.8892445644615399E-2</v>
      </c>
      <c r="L12793">
        <v>0.36824665022535003</v>
      </c>
      <c r="M12793">
        <v>0.16890321310350701</v>
      </c>
      <c r="N12793">
        <v>3.2100974703680202E-2</v>
      </c>
      <c r="O12793">
        <v>-2.4120796056140901E-2</v>
      </c>
      <c r="P12793">
        <v>-5.0130273749869197E-2</v>
      </c>
      <c r="Q12793">
        <v>-0.16282598314496299</v>
      </c>
      <c r="R12793">
        <v>-0.21706859250082</v>
      </c>
      <c r="S12793">
        <v>-0.183997638225361</v>
      </c>
    </row>
    <row r="12794" spans="1:19">
      <c r="A12794" t="s">
        <v>2272</v>
      </c>
      <c r="B12794">
        <v>-0.21396523298334499</v>
      </c>
      <c r="C12794">
        <v>4.31632789054857E-2</v>
      </c>
      <c r="D12794">
        <v>0.42150640914361098</v>
      </c>
      <c r="E12794">
        <v>2.0344550793107799E-4</v>
      </c>
      <c r="F12794">
        <v>-3.2120284115397801E-3</v>
      </c>
      <c r="G12794">
        <v>0.96828558673157605</v>
      </c>
      <c r="H12794" t="s">
        <v>2272</v>
      </c>
      <c r="I12794" t="s">
        <v>33</v>
      </c>
      <c r="J12794" t="s">
        <v>2273</v>
      </c>
      <c r="K12794">
        <v>-3.8635730087403203E-2</v>
      </c>
      <c r="L12794">
        <v>0.109826421666784</v>
      </c>
      <c r="M12794">
        <v>-6.4422807290306097E-2</v>
      </c>
      <c r="N12794">
        <v>-0.147148036713245</v>
      </c>
      <c r="O12794">
        <v>-0.16203595976774701</v>
      </c>
      <c r="P12794">
        <v>-0.326850195434844</v>
      </c>
      <c r="Q12794">
        <v>0.26920104958785801</v>
      </c>
      <c r="R12794">
        <v>0.13249225923145599</v>
      </c>
      <c r="S12794">
        <v>0.227572998807446</v>
      </c>
    </row>
    <row r="12795" spans="1:19">
      <c r="A12795" t="s">
        <v>18175</v>
      </c>
      <c r="B12795">
        <v>-0.21397578400960399</v>
      </c>
      <c r="C12795">
        <v>4.5112941299602902E-2</v>
      </c>
      <c r="D12795">
        <v>0.49646378919760997</v>
      </c>
      <c r="E12795">
        <v>5.8868904576975498E-5</v>
      </c>
      <c r="F12795">
        <v>3.42561105892005E-2</v>
      </c>
      <c r="G12795">
        <v>0.65647080926206702</v>
      </c>
      <c r="H12795" t="s">
        <v>18175</v>
      </c>
      <c r="I12795" t="s">
        <v>33</v>
      </c>
      <c r="J12795" t="s">
        <v>18176</v>
      </c>
      <c r="K12795">
        <v>2.64430412582186E-2</v>
      </c>
      <c r="L12795">
        <v>-4.3308880086350997E-2</v>
      </c>
      <c r="M12795">
        <v>-5.05474775238079E-2</v>
      </c>
      <c r="N12795">
        <v>-0.19177073526427901</v>
      </c>
      <c r="O12795">
        <v>-0.185223225302866</v>
      </c>
      <c r="P12795">
        <v>-0.333426010346347</v>
      </c>
      <c r="Q12795">
        <v>0.316569079174847</v>
      </c>
      <c r="R12795">
        <v>0.34602597816462999</v>
      </c>
      <c r="S12795">
        <v>0.115238229925956</v>
      </c>
    </row>
    <row r="12796" spans="1:19">
      <c r="A12796" t="s">
        <v>17683</v>
      </c>
      <c r="B12796">
        <v>-0.213977667047863</v>
      </c>
      <c r="C12796">
        <v>0.16330097963823201</v>
      </c>
      <c r="D12796">
        <v>-7.6436714341507903E-3</v>
      </c>
      <c r="E12796">
        <v>0.96030379008782296</v>
      </c>
      <c r="F12796">
        <v>-0.21779950276493801</v>
      </c>
      <c r="G12796">
        <v>5.4350006677669802E-2</v>
      </c>
      <c r="H12796" t="s">
        <v>17683</v>
      </c>
      <c r="I12796" t="s">
        <v>33</v>
      </c>
      <c r="J12796" t="s">
        <v>17684</v>
      </c>
      <c r="K12796">
        <v>-4.1776279813632702E-2</v>
      </c>
      <c r="L12796">
        <v>0.29525777557112698</v>
      </c>
      <c r="M12796">
        <v>0.188132107703261</v>
      </c>
      <c r="N12796">
        <v>-0.198954282739154</v>
      </c>
      <c r="O12796">
        <v>5.4685397378260198E-2</v>
      </c>
      <c r="P12796">
        <v>-4.6889664781717903E-2</v>
      </c>
      <c r="Q12796">
        <v>1.4755108296984299E-2</v>
      </c>
      <c r="R12796">
        <v>-3.5265321866625197E-2</v>
      </c>
      <c r="S12796">
        <v>-0.22994483974850399</v>
      </c>
    </row>
    <row r="12797" spans="1:19">
      <c r="A12797" t="s">
        <v>5743</v>
      </c>
      <c r="B12797">
        <v>-0.21400804893572201</v>
      </c>
      <c r="C12797">
        <v>0.604088792835484</v>
      </c>
      <c r="D12797">
        <v>-0.120915955140872</v>
      </c>
      <c r="E12797">
        <v>0.75398754326143202</v>
      </c>
      <c r="F12797">
        <v>-0.27446602650615798</v>
      </c>
      <c r="G12797">
        <v>0.33149879940082599</v>
      </c>
      <c r="H12797" t="s">
        <v>5743</v>
      </c>
      <c r="I12797" t="s">
        <v>20</v>
      </c>
      <c r="J12797" t="s">
        <v>5744</v>
      </c>
      <c r="K12797">
        <v>0.35131356204231701</v>
      </c>
      <c r="L12797">
        <v>-0.102197953814971</v>
      </c>
      <c r="M12797">
        <v>0.27695196254395099</v>
      </c>
      <c r="N12797">
        <v>-0.156986647409601</v>
      </c>
      <c r="O12797">
        <v>0.20259210035125499</v>
      </c>
      <c r="P12797">
        <v>-0.13286754241942</v>
      </c>
      <c r="Q12797">
        <v>-0.42185508690484502</v>
      </c>
      <c r="R12797">
        <v>0.15418900767243901</v>
      </c>
      <c r="S12797">
        <v>-0.17113940206112699</v>
      </c>
    </row>
    <row r="12798" spans="1:19">
      <c r="A12798" t="s">
        <v>10201</v>
      </c>
      <c r="B12798">
        <v>-0.214060355534479</v>
      </c>
      <c r="C12798">
        <v>8.83886408092599E-2</v>
      </c>
      <c r="D12798">
        <v>-0.48039833560063999</v>
      </c>
      <c r="E12798">
        <v>6.8300438929427105E-4</v>
      </c>
      <c r="F12798">
        <v>-0.45425952333479902</v>
      </c>
      <c r="G12798">
        <v>1.8034524584417699E-4</v>
      </c>
      <c r="H12798" t="s">
        <v>10201</v>
      </c>
      <c r="I12798" t="s">
        <v>33</v>
      </c>
      <c r="J12798" t="s">
        <v>10202</v>
      </c>
      <c r="K12798">
        <v>0.11304649606763401</v>
      </c>
      <c r="L12798">
        <v>0.43709512717702598</v>
      </c>
      <c r="M12798">
        <v>0.35865388291183897</v>
      </c>
      <c r="N12798">
        <v>0.12779688484201099</v>
      </c>
      <c r="O12798">
        <v>0.119131399029365</v>
      </c>
      <c r="P12798">
        <v>1.18831051813792E-2</v>
      </c>
      <c r="Q12798">
        <v>-0.386214531884292</v>
      </c>
      <c r="R12798">
        <v>-0.45156967959113298</v>
      </c>
      <c r="S12798">
        <v>-0.329822683733827</v>
      </c>
    </row>
    <row r="12799" spans="1:19">
      <c r="A12799" t="s">
        <v>28297</v>
      </c>
      <c r="B12799">
        <v>-0.214074504164777</v>
      </c>
      <c r="C12799">
        <v>0.100935708203506</v>
      </c>
      <c r="D12799">
        <v>3.7734337004118303E-2</v>
      </c>
      <c r="E12799">
        <v>0.74414127603108904</v>
      </c>
      <c r="F12799">
        <v>-0.195207335662718</v>
      </c>
      <c r="G12799">
        <v>4.5760109430497402E-2</v>
      </c>
      <c r="H12799" t="s">
        <v>28297</v>
      </c>
      <c r="I12799" t="s">
        <v>33</v>
      </c>
      <c r="J12799" t="s">
        <v>28298</v>
      </c>
      <c r="K12799">
        <v>0.188750288749294</v>
      </c>
      <c r="L12799">
        <v>9.6425145365259396E-2</v>
      </c>
      <c r="M12799">
        <v>0.109266925309285</v>
      </c>
      <c r="N12799">
        <v>-1.60421287244965E-2</v>
      </c>
      <c r="O12799">
        <v>-9.2836273935464703E-2</v>
      </c>
      <c r="P12799">
        <v>-0.14074490570523901</v>
      </c>
      <c r="Q12799">
        <v>8.2997903709529197E-2</v>
      </c>
      <c r="R12799">
        <v>7.6027969716896002E-2</v>
      </c>
      <c r="S12799">
        <v>-0.30384492448506401</v>
      </c>
    </row>
    <row r="12800" spans="1:19">
      <c r="A12800" t="s">
        <v>21440</v>
      </c>
      <c r="B12800">
        <v>-0.21414358772129599</v>
      </c>
      <c r="C12800">
        <v>6.8963496317003506E-2</v>
      </c>
      <c r="D12800">
        <v>-9.6899653295391602E-2</v>
      </c>
      <c r="E12800">
        <v>0.31947864575925999</v>
      </c>
      <c r="F12800">
        <v>-0.26259341436899097</v>
      </c>
      <c r="G12800">
        <v>5.6454702884322803E-3</v>
      </c>
      <c r="H12800" t="s">
        <v>21440</v>
      </c>
      <c r="I12800" t="s">
        <v>33</v>
      </c>
      <c r="J12800" t="s">
        <v>21441</v>
      </c>
      <c r="K12800">
        <v>0.112969598284405</v>
      </c>
      <c r="L12800">
        <v>0.27473260628857699</v>
      </c>
      <c r="M12800">
        <v>0.13767940046306801</v>
      </c>
      <c r="N12800">
        <v>-3.2633939757006999E-2</v>
      </c>
      <c r="O12800">
        <v>2.8595991404930701E-2</v>
      </c>
      <c r="P12800">
        <v>-0.112994153489127</v>
      </c>
      <c r="Q12800">
        <v>4.6981985530366401E-2</v>
      </c>
      <c r="R12800">
        <v>-0.206590290333413</v>
      </c>
      <c r="S12800">
        <v>-0.248741198391802</v>
      </c>
    </row>
    <row r="12801" spans="1:19">
      <c r="A12801" t="s">
        <v>78</v>
      </c>
      <c r="B12801">
        <v>-0.21418450440063699</v>
      </c>
      <c r="C12801">
        <v>2.34911035412016E-2</v>
      </c>
      <c r="D12801">
        <v>0.16055201946505901</v>
      </c>
      <c r="E12801">
        <v>3.91957656656306E-2</v>
      </c>
      <c r="F12801">
        <v>-0.133908494668108</v>
      </c>
      <c r="G12801">
        <v>4.5238859467245499E-2</v>
      </c>
      <c r="H12801" t="s">
        <v>78</v>
      </c>
      <c r="I12801" t="s">
        <v>33</v>
      </c>
      <c r="J12801" t="s">
        <v>79</v>
      </c>
      <c r="K12801">
        <v>8.4617708392792104E-2</v>
      </c>
      <c r="L12801">
        <v>9.8727976867124298E-2</v>
      </c>
      <c r="M12801">
        <v>8.5320921091100593E-2</v>
      </c>
      <c r="N12801">
        <v>-0.113916361807195</v>
      </c>
      <c r="O12801">
        <v>-7.3066205815592894E-2</v>
      </c>
      <c r="P12801">
        <v>-0.18722853688850999</v>
      </c>
      <c r="Q12801">
        <v>9.7130386958430598E-2</v>
      </c>
      <c r="R12801">
        <v>7.4298304407344404E-2</v>
      </c>
      <c r="S12801">
        <v>-6.5884193205492103E-2</v>
      </c>
    </row>
    <row r="12802" spans="1:19">
      <c r="A12802" t="s">
        <v>8287</v>
      </c>
      <c r="B12802">
        <v>-0.21426515264250201</v>
      </c>
      <c r="C12802">
        <v>0.220007853340286</v>
      </c>
      <c r="D12802">
        <v>-0.77801364158897601</v>
      </c>
      <c r="E12802">
        <v>4.54645450723353E-4</v>
      </c>
      <c r="F12802">
        <v>-0.60327197343699002</v>
      </c>
      <c r="G12802">
        <v>3.3560317243264397E-4</v>
      </c>
      <c r="H12802" t="s">
        <v>8287</v>
      </c>
      <c r="I12802" t="s">
        <v>20</v>
      </c>
      <c r="J12802" t="s">
        <v>8288</v>
      </c>
      <c r="K12802">
        <v>0.30255877255199298</v>
      </c>
      <c r="L12802">
        <v>0.35120757117102103</v>
      </c>
      <c r="M12802">
        <v>0.53650468379251803</v>
      </c>
      <c r="N12802">
        <v>9.9158988936169895E-2</v>
      </c>
      <c r="O12802">
        <v>0.126065606739616</v>
      </c>
      <c r="P12802">
        <v>0.33163552397262702</v>
      </c>
      <c r="Q12802">
        <v>-0.55544526245538695</v>
      </c>
      <c r="R12802">
        <v>-0.71483924689734002</v>
      </c>
      <c r="S12802">
        <v>-0.476846637811217</v>
      </c>
    </row>
    <row r="12803" spans="1:19">
      <c r="A12803" t="s">
        <v>25323</v>
      </c>
      <c r="B12803">
        <v>-0.21427449486234501</v>
      </c>
      <c r="C12803">
        <v>4.3237775143971501E-2</v>
      </c>
      <c r="D12803">
        <v>0.21003436088739</v>
      </c>
      <c r="E12803">
        <v>2.3542470231546899E-2</v>
      </c>
      <c r="F12803">
        <v>-0.10925731441865</v>
      </c>
      <c r="G12803">
        <v>0.13816960380360699</v>
      </c>
      <c r="H12803" t="s">
        <v>25323</v>
      </c>
      <c r="I12803" t="s">
        <v>50</v>
      </c>
      <c r="J12803" t="s">
        <v>25324</v>
      </c>
      <c r="K12803">
        <v>9.2779562982955505E-2</v>
      </c>
      <c r="L12803">
        <v>-4.6889363722932799E-3</v>
      </c>
      <c r="M12803">
        <v>0.135351893555507</v>
      </c>
      <c r="N12803">
        <v>-4.87344533465075E-2</v>
      </c>
      <c r="O12803">
        <v>-0.20080752837614699</v>
      </c>
      <c r="P12803">
        <v>-0.17612367352270999</v>
      </c>
      <c r="Q12803">
        <v>0.14188473246011499</v>
      </c>
      <c r="R12803">
        <v>9.1228461611523301E-2</v>
      </c>
      <c r="S12803">
        <v>-3.0890058992445901E-2</v>
      </c>
    </row>
    <row r="12804" spans="1:19">
      <c r="A12804" t="s">
        <v>26892</v>
      </c>
      <c r="B12804">
        <v>-0.2143228617166</v>
      </c>
      <c r="C12804">
        <v>0.21095435539517099</v>
      </c>
      <c r="D12804">
        <v>0.32689515155471399</v>
      </c>
      <c r="E12804">
        <v>3.6579629993451802E-2</v>
      </c>
      <c r="F12804">
        <v>-5.0875285939243599E-2</v>
      </c>
      <c r="G12804">
        <v>0.681817968437051</v>
      </c>
      <c r="H12804" t="s">
        <v>26892</v>
      </c>
      <c r="I12804" t="s">
        <v>33</v>
      </c>
      <c r="J12804" t="s">
        <v>26893</v>
      </c>
      <c r="K12804">
        <v>1.88012016577024E-2</v>
      </c>
      <c r="L12804">
        <v>3.7956184333228601E-2</v>
      </c>
      <c r="M12804">
        <v>6.1833576082778001E-2</v>
      </c>
      <c r="N12804">
        <v>-0.17816492073052501</v>
      </c>
      <c r="O12804">
        <v>-0.14454821309373</v>
      </c>
      <c r="P12804">
        <v>-0.201920788209562</v>
      </c>
      <c r="Q12804">
        <v>0.36310233726460101</v>
      </c>
      <c r="R12804">
        <v>0.20387041874898901</v>
      </c>
      <c r="S12804">
        <v>-0.16092979605348101</v>
      </c>
    </row>
    <row r="12805" spans="1:19">
      <c r="A12805" t="s">
        <v>10302</v>
      </c>
      <c r="B12805">
        <v>-0.214330086600513</v>
      </c>
      <c r="C12805">
        <v>0.240152802942251</v>
      </c>
      <c r="D12805">
        <v>-0.30090203369590002</v>
      </c>
      <c r="E12805">
        <v>8.1638200598853503E-2</v>
      </c>
      <c r="F12805">
        <v>-0.36478110344846298</v>
      </c>
      <c r="G12805">
        <v>1.13628221805636E-2</v>
      </c>
      <c r="H12805" t="s">
        <v>10302</v>
      </c>
      <c r="I12805" t="s">
        <v>33</v>
      </c>
      <c r="J12805" t="s">
        <v>10303</v>
      </c>
      <c r="K12805">
        <v>-5.78537519879481E-2</v>
      </c>
      <c r="L12805">
        <v>0.49774127763446702</v>
      </c>
      <c r="M12805">
        <v>0.29236905853815798</v>
      </c>
      <c r="N12805">
        <v>8.6480709519934695E-2</v>
      </c>
      <c r="O12805">
        <v>3.7799897108085699E-2</v>
      </c>
      <c r="P12805">
        <v>-5.1776341245923799E-2</v>
      </c>
      <c r="Q12805">
        <v>-0.36071341418889902</v>
      </c>
      <c r="R12805">
        <v>-0.26798974736227299</v>
      </c>
      <c r="S12805">
        <v>-0.17605768801560401</v>
      </c>
    </row>
    <row r="12806" spans="1:19">
      <c r="A12806" t="s">
        <v>12784</v>
      </c>
      <c r="B12806">
        <v>-0.214487446086322</v>
      </c>
      <c r="C12806">
        <v>5.7670423193748203E-2</v>
      </c>
      <c r="D12806">
        <v>6.7487353275661896E-2</v>
      </c>
      <c r="E12806">
        <v>0.484450931588152</v>
      </c>
      <c r="F12806">
        <v>-0.18074376944849099</v>
      </c>
      <c r="G12806">
        <v>2.9780075818619599E-2</v>
      </c>
      <c r="H12806" t="s">
        <v>12784</v>
      </c>
      <c r="I12806" t="s">
        <v>33</v>
      </c>
      <c r="J12806" t="s">
        <v>12785</v>
      </c>
      <c r="K12806">
        <v>4.5823525951765198E-2</v>
      </c>
      <c r="L12806">
        <v>0.22086532552645199</v>
      </c>
      <c r="M12806">
        <v>0.100318664942685</v>
      </c>
      <c r="N12806">
        <v>-8.3544159016873301E-2</v>
      </c>
      <c r="O12806">
        <v>-5.8862557959680699E-2</v>
      </c>
      <c r="P12806">
        <v>-0.13581074511893801</v>
      </c>
      <c r="Q12806">
        <v>9.7829631011578003E-2</v>
      </c>
      <c r="R12806">
        <v>-1.73453083827315E-2</v>
      </c>
      <c r="S12806">
        <v>-0.16927437695425601</v>
      </c>
    </row>
    <row r="12807" spans="1:19">
      <c r="A12807" t="s">
        <v>22109</v>
      </c>
      <c r="B12807">
        <v>-0.21449837139331801</v>
      </c>
      <c r="C12807">
        <v>0.121537451560172</v>
      </c>
      <c r="D12807">
        <v>-0.85401097851617203</v>
      </c>
      <c r="E12807">
        <v>1.09240092381982E-5</v>
      </c>
      <c r="F12807">
        <v>-0.64150386065140397</v>
      </c>
      <c r="G12807">
        <v>2.9336869797330899E-5</v>
      </c>
      <c r="H12807" t="s">
        <v>22109</v>
      </c>
      <c r="I12807" t="s">
        <v>33</v>
      </c>
      <c r="J12807" t="s">
        <v>22110</v>
      </c>
      <c r="K12807">
        <v>0.18691942392608901</v>
      </c>
      <c r="L12807">
        <v>0.63604696105423997</v>
      </c>
      <c r="M12807">
        <v>0.46250503358047101</v>
      </c>
      <c r="N12807">
        <v>0.27061954877538202</v>
      </c>
      <c r="O12807">
        <v>0.27338692149909999</v>
      </c>
      <c r="P12807">
        <v>9.5096577989166597E-2</v>
      </c>
      <c r="Q12807">
        <v>-0.64754321470967502</v>
      </c>
      <c r="R12807">
        <v>-0.58351923228229297</v>
      </c>
      <c r="S12807">
        <v>-0.69351201983248101</v>
      </c>
    </row>
    <row r="12808" spans="1:19">
      <c r="A12808" t="s">
        <v>26573</v>
      </c>
      <c r="B12808">
        <v>-0.21459724737472199</v>
      </c>
      <c r="C12808">
        <v>0.77875533624674598</v>
      </c>
      <c r="D12808">
        <v>-0.49533409524282901</v>
      </c>
      <c r="E12808">
        <v>0.45543081260582802</v>
      </c>
      <c r="F12808">
        <v>-0.46226429499613603</v>
      </c>
      <c r="G12808">
        <v>0.35902129355943402</v>
      </c>
      <c r="H12808" t="s">
        <v>26573</v>
      </c>
      <c r="I12808" t="s">
        <v>50</v>
      </c>
      <c r="J12808" t="s">
        <v>26574</v>
      </c>
      <c r="K12808">
        <v>-0.35729148701494501</v>
      </c>
      <c r="L12808">
        <v>0.65918162186447804</v>
      </c>
      <c r="M12808">
        <v>0.48058146599029</v>
      </c>
      <c r="N12808">
        <v>-5.7384822332595203E-2</v>
      </c>
      <c r="O12808">
        <v>-0.30595009915103599</v>
      </c>
      <c r="P12808">
        <v>0.492822984822538</v>
      </c>
      <c r="Q12808">
        <v>-0.50873529668441198</v>
      </c>
      <c r="R12808">
        <v>-0.77880627830953697</v>
      </c>
      <c r="S12808">
        <v>0.37558191081522002</v>
      </c>
    </row>
    <row r="12809" spans="1:19">
      <c r="A12809" t="s">
        <v>1956</v>
      </c>
      <c r="B12809">
        <v>-0.214599116632679</v>
      </c>
      <c r="C12809">
        <v>4.9246877153367501E-2</v>
      </c>
      <c r="D12809">
        <v>-0.31518070931481601</v>
      </c>
      <c r="E12809">
        <v>2.5257108043176498E-3</v>
      </c>
      <c r="F12809">
        <v>-0.372189471290087</v>
      </c>
      <c r="G12809">
        <v>2.5321269740989801E-4</v>
      </c>
      <c r="H12809" t="s">
        <v>1956</v>
      </c>
      <c r="I12809" t="s">
        <v>33</v>
      </c>
      <c r="J12809" t="s">
        <v>1957</v>
      </c>
      <c r="K12809">
        <v>0.346107636431494</v>
      </c>
      <c r="L12809">
        <v>0.187294531364013</v>
      </c>
      <c r="M12809">
        <v>0.212760195754265</v>
      </c>
      <c r="N12809">
        <v>5.4719121859606402E-2</v>
      </c>
      <c r="O12809">
        <v>4.8708705251909699E-3</v>
      </c>
      <c r="P12809">
        <v>4.2590284696162301E-2</v>
      </c>
      <c r="Q12809">
        <v>-0.182403105637055</v>
      </c>
      <c r="R12809">
        <v>-0.21981457945729599</v>
      </c>
      <c r="S12809">
        <v>-0.44612495553637699</v>
      </c>
    </row>
    <row r="12810" spans="1:19">
      <c r="A12810" t="s">
        <v>23579</v>
      </c>
      <c r="B12810">
        <v>-0.21459941171470601</v>
      </c>
      <c r="C12810">
        <v>0.22368683057413699</v>
      </c>
      <c r="D12810">
        <v>-0.388933835786761</v>
      </c>
      <c r="E12810">
        <v>2.5134805364800901E-2</v>
      </c>
      <c r="F12810">
        <v>-0.40906632960808598</v>
      </c>
      <c r="G12810">
        <v>4.9005497665944898E-3</v>
      </c>
      <c r="H12810" t="s">
        <v>23579</v>
      </c>
      <c r="I12810" t="s">
        <v>33</v>
      </c>
      <c r="J12810" t="s">
        <v>23580</v>
      </c>
      <c r="K12810">
        <v>-1.0451097415742801E-2</v>
      </c>
      <c r="L12810">
        <v>0.48715576942488598</v>
      </c>
      <c r="M12810">
        <v>0.33235265743509101</v>
      </c>
      <c r="N12810">
        <v>-1.1610976257560199E-2</v>
      </c>
      <c r="O12810">
        <v>3.5870016537558102E-3</v>
      </c>
      <c r="P12810">
        <v>0.17413942868899701</v>
      </c>
      <c r="Q12810">
        <v>-0.39542550403064702</v>
      </c>
      <c r="R12810">
        <v>-0.45569228475909401</v>
      </c>
      <c r="S12810">
        <v>-0.124054994739685</v>
      </c>
    </row>
    <row r="12811" spans="1:19">
      <c r="A12811" t="s">
        <v>33431</v>
      </c>
      <c r="B12811">
        <v>-0.21460526229378801</v>
      </c>
      <c r="C12811">
        <v>0.13233937346609201</v>
      </c>
      <c r="D12811">
        <v>-0.18108965047657199</v>
      </c>
      <c r="E12811">
        <v>0.16538288764406001</v>
      </c>
      <c r="F12811">
        <v>-0.30515008753207401</v>
      </c>
      <c r="G12811">
        <v>7.1852663426008297E-3</v>
      </c>
      <c r="H12811" t="s">
        <v>33431</v>
      </c>
      <c r="I12811" t="s">
        <v>33</v>
      </c>
      <c r="J12811" t="s">
        <v>33432</v>
      </c>
      <c r="K12811">
        <v>0.247386340747456</v>
      </c>
      <c r="L12811">
        <v>0.21739193586505001</v>
      </c>
      <c r="M12811">
        <v>0.156612756110277</v>
      </c>
      <c r="N12811">
        <v>3.2730001188912001E-3</v>
      </c>
      <c r="O12811">
        <v>7.54011119890374E-2</v>
      </c>
      <c r="P12811">
        <v>-0.101665196626489</v>
      </c>
      <c r="Q12811">
        <v>-2.0987100089733701E-2</v>
      </c>
      <c r="R12811">
        <v>-0.14823792576768999</v>
      </c>
      <c r="S12811">
        <v>-0.42917492234679799</v>
      </c>
    </row>
    <row r="12812" spans="1:19">
      <c r="A12812" t="s">
        <v>384</v>
      </c>
      <c r="B12812">
        <v>-0.21460898270309101</v>
      </c>
      <c r="C12812">
        <v>0.111688163504106</v>
      </c>
      <c r="D12812">
        <v>1.6208082812696499E-2</v>
      </c>
      <c r="E12812">
        <v>0.90143396895949701</v>
      </c>
      <c r="F12812">
        <v>-0.20650494129674299</v>
      </c>
      <c r="G12812">
        <v>3.7954987401889101E-2</v>
      </c>
      <c r="H12812" t="s">
        <v>384</v>
      </c>
      <c r="I12812" t="s">
        <v>33</v>
      </c>
      <c r="J12812" t="s">
        <v>385</v>
      </c>
      <c r="K12812">
        <v>-3.2411710086386797E-2</v>
      </c>
      <c r="L12812">
        <v>0.30983978206585799</v>
      </c>
      <c r="M12812">
        <v>0.14130909346708301</v>
      </c>
      <c r="N12812">
        <v>-5.6553749218536203E-2</v>
      </c>
      <c r="O12812">
        <v>-9.8742354604844707E-2</v>
      </c>
      <c r="P12812">
        <v>-7.6446513031398003E-2</v>
      </c>
      <c r="Q12812">
        <v>-8.6384929732039206E-2</v>
      </c>
      <c r="R12812">
        <v>1.35014960185664E-3</v>
      </c>
      <c r="S12812">
        <v>-0.10195976846158999</v>
      </c>
    </row>
    <row r="12813" spans="1:19">
      <c r="A12813" t="s">
        <v>28749</v>
      </c>
      <c r="B12813">
        <v>-0.21461459679709699</v>
      </c>
      <c r="C12813">
        <v>0.12964212728514199</v>
      </c>
      <c r="D12813">
        <v>0.337651647726047</v>
      </c>
      <c r="E12813">
        <v>1.10401621757268E-2</v>
      </c>
      <c r="F12813">
        <v>-4.5788772934073602E-2</v>
      </c>
      <c r="G12813">
        <v>0.65495148958875105</v>
      </c>
      <c r="H12813" t="s">
        <v>28749</v>
      </c>
      <c r="I12813" t="s">
        <v>33</v>
      </c>
      <c r="J12813" t="s">
        <v>28750</v>
      </c>
      <c r="K12813">
        <v>-4.70479571703546E-2</v>
      </c>
      <c r="L12813">
        <v>0.104631879712348</v>
      </c>
      <c r="M12813">
        <v>4.7677907146227702E-2</v>
      </c>
      <c r="N12813">
        <v>-6.7352041742946497E-2</v>
      </c>
      <c r="O12813">
        <v>-0.243631160068499</v>
      </c>
      <c r="P12813">
        <v>-0.24116694035619601</v>
      </c>
      <c r="Q12813">
        <v>0.35176545067041398</v>
      </c>
      <c r="R12813">
        <v>0.13641746435330801</v>
      </c>
      <c r="S12813">
        <v>-4.1294602544301298E-2</v>
      </c>
    </row>
    <row r="12814" spans="1:19">
      <c r="A12814" t="s">
        <v>6769</v>
      </c>
      <c r="B12814">
        <v>-0.21468364294126199</v>
      </c>
      <c r="C12814">
        <v>0.42608759498756998</v>
      </c>
      <c r="D12814">
        <v>-0.66584987913249605</v>
      </c>
      <c r="E12814">
        <v>1.9186603938217198E-2</v>
      </c>
      <c r="F12814">
        <v>-0.54760858250751099</v>
      </c>
      <c r="G12814">
        <v>1.0907875455445901E-2</v>
      </c>
      <c r="H12814" t="s">
        <v>6769</v>
      </c>
      <c r="I12814" t="s">
        <v>33</v>
      </c>
      <c r="J12814" t="s">
        <v>6770</v>
      </c>
      <c r="K12814">
        <v>0.23850763844942799</v>
      </c>
      <c r="L12814">
        <v>0.59545886765255196</v>
      </c>
      <c r="M12814">
        <v>0.227521605282271</v>
      </c>
      <c r="N12814">
        <v>8.6523791271720905E-3</v>
      </c>
      <c r="O12814">
        <v>-1.9233464753560001E-2</v>
      </c>
      <c r="P12814">
        <v>0.44946913715028303</v>
      </c>
      <c r="Q12814">
        <v>-0.45861914979490298</v>
      </c>
      <c r="R12814">
        <v>-0.704504559560023</v>
      </c>
      <c r="S12814">
        <v>-0.33725245355322098</v>
      </c>
    </row>
    <row r="12815" spans="1:19">
      <c r="A12815" t="s">
        <v>3440</v>
      </c>
      <c r="B12815">
        <v>-0.21470534799993801</v>
      </c>
      <c r="C12815">
        <v>0.15771158781556899</v>
      </c>
      <c r="D12815">
        <v>0.32614391727811798</v>
      </c>
      <c r="E12815">
        <v>2.07641936543774E-2</v>
      </c>
      <c r="F12815">
        <v>-5.1633389360879398E-2</v>
      </c>
      <c r="G12815">
        <v>0.63683909826442098</v>
      </c>
      <c r="H12815" t="s">
        <v>3440</v>
      </c>
      <c r="I12815" t="s">
        <v>33</v>
      </c>
      <c r="J12815" t="s">
        <v>3441</v>
      </c>
      <c r="K12815">
        <v>8.4792208903746905E-2</v>
      </c>
      <c r="L12815">
        <v>-3.8289307927497497E-2</v>
      </c>
      <c r="M12815">
        <v>5.52822288432369E-2</v>
      </c>
      <c r="N12815">
        <v>-0.175152304328129</v>
      </c>
      <c r="O12815">
        <v>-0.27467406271913802</v>
      </c>
      <c r="P12815">
        <v>-8.9541244641786005E-2</v>
      </c>
      <c r="Q12815">
        <v>0.184314895754431</v>
      </c>
      <c r="R12815">
        <v>8.6740919317601903E-2</v>
      </c>
      <c r="S12815">
        <v>0.166526666797532</v>
      </c>
    </row>
    <row r="12816" spans="1:19">
      <c r="A12816" t="s">
        <v>7721</v>
      </c>
      <c r="B12816">
        <v>-0.21479050346509601</v>
      </c>
      <c r="C12816">
        <v>4.5000892272024799E-2</v>
      </c>
      <c r="D12816">
        <v>-0.18536701332057501</v>
      </c>
      <c r="E12816">
        <v>4.6796969488626002E-2</v>
      </c>
      <c r="F12816">
        <v>-0.307474010125384</v>
      </c>
      <c r="G12816">
        <v>8.6966614880296697E-4</v>
      </c>
      <c r="H12816" t="s">
        <v>7721</v>
      </c>
      <c r="I12816" t="s">
        <v>33</v>
      </c>
      <c r="J12816" t="s">
        <v>7722</v>
      </c>
      <c r="K12816">
        <v>8.3687088684602201E-2</v>
      </c>
      <c r="L12816">
        <v>0.32677233062604599</v>
      </c>
      <c r="M12816">
        <v>0.206612501154469</v>
      </c>
      <c r="N12816">
        <v>2.1560835967528998E-2</v>
      </c>
      <c r="O12816">
        <v>-2.1822228486359799E-2</v>
      </c>
      <c r="P12816">
        <v>-2.96675263663344E-2</v>
      </c>
      <c r="Q12816">
        <v>-0.103571398733162</v>
      </c>
      <c r="R12816">
        <v>-0.25008885237023898</v>
      </c>
      <c r="S12816">
        <v>-0.23348275047654801</v>
      </c>
    </row>
    <row r="12817" spans="1:19">
      <c r="A12817" t="s">
        <v>3150</v>
      </c>
      <c r="B12817">
        <v>-0.214797822180993</v>
      </c>
      <c r="C12817">
        <v>0.18182406948968199</v>
      </c>
      <c r="D12817">
        <v>-0.93555055164068601</v>
      </c>
      <c r="E12817">
        <v>6.0785520885626097E-5</v>
      </c>
      <c r="F12817">
        <v>-0.68257309800133603</v>
      </c>
      <c r="G12817">
        <v>7.0311589818665803E-5</v>
      </c>
      <c r="H12817" t="s">
        <v>3150</v>
      </c>
      <c r="I12817" t="s">
        <v>33</v>
      </c>
      <c r="J12817" t="s">
        <v>3151</v>
      </c>
      <c r="K12817">
        <v>0.41313577405747598</v>
      </c>
      <c r="L12817">
        <v>0.43764380498514899</v>
      </c>
      <c r="M12817">
        <v>0.50928642068362995</v>
      </c>
      <c r="N12817">
        <v>0.32595896068647501</v>
      </c>
      <c r="O12817">
        <v>0.283131971660596</v>
      </c>
      <c r="P12817">
        <v>9.3002017923950603E-2</v>
      </c>
      <c r="Q12817">
        <v>-0.88371091623089604</v>
      </c>
      <c r="R12817">
        <v>-0.53644533438910302</v>
      </c>
      <c r="S12817">
        <v>-0.64200269937727605</v>
      </c>
    </row>
    <row r="12818" spans="1:19">
      <c r="A12818" t="s">
        <v>34469</v>
      </c>
      <c r="B12818">
        <v>-0.214801390249511</v>
      </c>
      <c r="C12818">
        <v>1.7704270738885301E-2</v>
      </c>
      <c r="D12818">
        <v>0.66919207175038897</v>
      </c>
      <c r="E12818">
        <v>8.3959821930519304E-7</v>
      </c>
      <c r="F12818">
        <v>0.119794645625683</v>
      </c>
      <c r="G12818">
        <v>5.5288649957708401E-2</v>
      </c>
      <c r="H12818" t="s">
        <v>34469</v>
      </c>
      <c r="I12818" t="s">
        <v>33</v>
      </c>
      <c r="J12818" t="s">
        <v>34470</v>
      </c>
      <c r="K12818">
        <v>-8.5613621699406103E-2</v>
      </c>
      <c r="L12818">
        <v>-7.8284452728380097E-2</v>
      </c>
      <c r="M12818">
        <v>-7.4736047884691501E-2</v>
      </c>
      <c r="N12818">
        <v>-0.25310879671259001</v>
      </c>
      <c r="O12818">
        <v>-0.29505344908365699</v>
      </c>
      <c r="P12818">
        <v>-0.33613163843494098</v>
      </c>
      <c r="Q12818">
        <v>0.43729086000379902</v>
      </c>
      <c r="R12818">
        <v>0.38407131999203697</v>
      </c>
      <c r="S12818">
        <v>0.30156582654783198</v>
      </c>
    </row>
    <row r="12819" spans="1:19">
      <c r="A12819" t="s">
        <v>24641</v>
      </c>
      <c r="B12819">
        <v>-0.21484392409227099</v>
      </c>
      <c r="C12819">
        <v>0.74200719877590005</v>
      </c>
      <c r="D12819">
        <v>-0.20728094545947001</v>
      </c>
      <c r="E12819">
        <v>0.72250954204863804</v>
      </c>
      <c r="F12819">
        <v>-0.31848439682200602</v>
      </c>
      <c r="G12819">
        <v>0.46129062685912298</v>
      </c>
      <c r="H12819" t="s">
        <v>24641</v>
      </c>
      <c r="I12819" t="s">
        <v>50</v>
      </c>
      <c r="J12819" t="s">
        <v>24642</v>
      </c>
      <c r="K12819">
        <v>0.75335027882725303</v>
      </c>
      <c r="L12819">
        <v>0.39839830668519599</v>
      </c>
      <c r="M12819">
        <v>-0.50815354661489898</v>
      </c>
      <c r="N12819">
        <v>0.42610674940354798</v>
      </c>
      <c r="O12819">
        <v>-3.05431098897599E-2</v>
      </c>
      <c r="P12819">
        <v>-0.439178323129294</v>
      </c>
      <c r="Q12819">
        <v>4.2884100886406901E-2</v>
      </c>
      <c r="R12819">
        <v>-6.5511782112729594E-2</v>
      </c>
      <c r="S12819">
        <v>-0.57735267405572099</v>
      </c>
    </row>
    <row r="12820" spans="1:19">
      <c r="A12820" t="s">
        <v>24601</v>
      </c>
      <c r="B12820">
        <v>-0.21487151473899899</v>
      </c>
      <c r="C12820">
        <v>2.1277569905810301E-2</v>
      </c>
      <c r="D12820">
        <v>-0.139692758915716</v>
      </c>
      <c r="E12820">
        <v>6.7234871161114207E-2</v>
      </c>
      <c r="F12820">
        <v>-0.284717894196857</v>
      </c>
      <c r="G12820">
        <v>4.2375406869363301E-4</v>
      </c>
      <c r="H12820" t="s">
        <v>24601</v>
      </c>
      <c r="I12820" t="s">
        <v>33</v>
      </c>
      <c r="J12820" t="s">
        <v>24602</v>
      </c>
      <c r="K12820">
        <v>0.21196559919052799</v>
      </c>
      <c r="L12820">
        <v>0.15636751920415201</v>
      </c>
      <c r="M12820">
        <v>0.20179118004796401</v>
      </c>
      <c r="N12820">
        <v>3.9066330345090003E-3</v>
      </c>
      <c r="O12820">
        <v>-8.7691746730822501E-2</v>
      </c>
      <c r="P12820">
        <v>8.5862580756268497E-3</v>
      </c>
      <c r="Q12820">
        <v>-8.2114364103262893E-2</v>
      </c>
      <c r="R12820">
        <v>-0.21756695400189899</v>
      </c>
      <c r="S12820">
        <v>-0.195244124716797</v>
      </c>
    </row>
    <row r="12821" spans="1:19">
      <c r="A12821" t="s">
        <v>31909</v>
      </c>
      <c r="B12821">
        <v>-0.214910427266509</v>
      </c>
      <c r="C12821">
        <v>4.1041310690277798E-2</v>
      </c>
      <c r="D12821">
        <v>0.61158252028884297</v>
      </c>
      <c r="E12821">
        <v>8.2446103031653802E-6</v>
      </c>
      <c r="F12821">
        <v>9.0880832877912696E-2</v>
      </c>
      <c r="G12821">
        <v>0.216481992978826</v>
      </c>
      <c r="H12821" t="s">
        <v>31909</v>
      </c>
      <c r="I12821" t="s">
        <v>33</v>
      </c>
      <c r="J12821" t="s">
        <v>31910</v>
      </c>
      <c r="K12821">
        <v>-1.6751907076175201E-2</v>
      </c>
      <c r="L12821">
        <v>-0.13237259118188199</v>
      </c>
      <c r="M12821">
        <v>-3.1863983493104299E-2</v>
      </c>
      <c r="N12821">
        <v>-0.25830347571977502</v>
      </c>
      <c r="O12821">
        <v>-0.25520904146979001</v>
      </c>
      <c r="P12821">
        <v>-0.31256432501993198</v>
      </c>
      <c r="Q12821">
        <v>0.386382677527213</v>
      </c>
      <c r="R12821">
        <v>0.434088462187043</v>
      </c>
      <c r="S12821">
        <v>0.186594184246404</v>
      </c>
    </row>
    <row r="12822" spans="1:19">
      <c r="A12822" t="s">
        <v>24341</v>
      </c>
      <c r="B12822">
        <v>-0.21495163453289701</v>
      </c>
      <c r="C12822">
        <v>0.170476789309917</v>
      </c>
      <c r="D12822">
        <v>0.84842270174325496</v>
      </c>
      <c r="E12822">
        <v>2.2418738420156101E-5</v>
      </c>
      <c r="F12822">
        <v>0.209259716338731</v>
      </c>
      <c r="G12822">
        <v>7.5955245558929907E-2</v>
      </c>
      <c r="H12822" t="s">
        <v>24341</v>
      </c>
      <c r="I12822" t="s">
        <v>33</v>
      </c>
      <c r="J12822" t="s">
        <v>24342</v>
      </c>
      <c r="K12822">
        <v>2.01124258761478E-2</v>
      </c>
      <c r="L12822">
        <v>-0.28219644646740799</v>
      </c>
      <c r="M12822">
        <v>-0.156694688423821</v>
      </c>
      <c r="N12822">
        <v>-0.23186993834108299</v>
      </c>
      <c r="O12822">
        <v>-0.426065427308844</v>
      </c>
      <c r="P12822">
        <v>-0.40610945562232698</v>
      </c>
      <c r="Q12822">
        <v>0.51808573466553898</v>
      </c>
      <c r="R12822">
        <v>0.72696329335158005</v>
      </c>
      <c r="S12822">
        <v>0.23777450227021901</v>
      </c>
    </row>
    <row r="12823" spans="1:19">
      <c r="A12823" t="s">
        <v>31235</v>
      </c>
      <c r="B12823">
        <v>-0.21495957575375299</v>
      </c>
      <c r="C12823">
        <v>2.9649191535132499E-2</v>
      </c>
      <c r="D12823">
        <v>-0.29685113587207301</v>
      </c>
      <c r="E12823">
        <v>2.32579456235061E-3</v>
      </c>
      <c r="F12823">
        <v>-0.36338514368978903</v>
      </c>
      <c r="G12823">
        <v>1.07142878560943E-4</v>
      </c>
      <c r="H12823" t="s">
        <v>31235</v>
      </c>
      <c r="I12823" t="s">
        <v>33</v>
      </c>
      <c r="J12823" t="s">
        <v>31236</v>
      </c>
      <c r="K12823">
        <v>0.25009591584931101</v>
      </c>
      <c r="L12823">
        <v>0.23912594478704</v>
      </c>
      <c r="M12823">
        <v>0.236086970584932</v>
      </c>
      <c r="N12823">
        <v>2.35303785848044E-2</v>
      </c>
      <c r="O12823">
        <v>2.1444905559126998E-2</v>
      </c>
      <c r="P12823">
        <v>3.6020535699632802E-2</v>
      </c>
      <c r="Q12823">
        <v>-0.17661184477799999</v>
      </c>
      <c r="R12823">
        <v>-0.37913356258387199</v>
      </c>
      <c r="S12823">
        <v>-0.250559243702972</v>
      </c>
    </row>
    <row r="12824" spans="1:19">
      <c r="A12824" t="s">
        <v>26267</v>
      </c>
      <c r="B12824">
        <v>-0.21499565722038499</v>
      </c>
      <c r="C12824">
        <v>0.11436532579669</v>
      </c>
      <c r="D12824">
        <v>-0.77857275605698895</v>
      </c>
      <c r="E12824">
        <v>3.5371564048895302E-5</v>
      </c>
      <c r="F12824">
        <v>-0.60428203524887902</v>
      </c>
      <c r="G12824">
        <v>4.0638402656637003E-5</v>
      </c>
      <c r="H12824" t="s">
        <v>26267</v>
      </c>
      <c r="I12824" t="s">
        <v>33</v>
      </c>
      <c r="J12824" t="s">
        <v>26268</v>
      </c>
      <c r="K12824">
        <v>0.21273891148555699</v>
      </c>
      <c r="L12824">
        <v>0.58673467264003998</v>
      </c>
      <c r="M12824">
        <v>0.41494739162639199</v>
      </c>
      <c r="N12824">
        <v>0.179417006541394</v>
      </c>
      <c r="O12824">
        <v>0.27978390935206998</v>
      </c>
      <c r="P12824">
        <v>0.107120443809645</v>
      </c>
      <c r="Q12824">
        <v>-0.477788950061941</v>
      </c>
      <c r="R12824">
        <v>-0.60788458580722304</v>
      </c>
      <c r="S12824">
        <v>-0.69506879958593504</v>
      </c>
    </row>
    <row r="12825" spans="1:19">
      <c r="A12825" t="s">
        <v>12002</v>
      </c>
      <c r="B12825">
        <v>-0.21500855644470601</v>
      </c>
      <c r="C12825">
        <v>2.0889652652386501E-2</v>
      </c>
      <c r="D12825">
        <v>-0.27684394920614003</v>
      </c>
      <c r="E12825">
        <v>2.1364828621918699E-3</v>
      </c>
      <c r="F12825">
        <v>-0.353430531047775</v>
      </c>
      <c r="G12825">
        <v>7.2722058831950893E-5</v>
      </c>
      <c r="H12825" t="s">
        <v>12002</v>
      </c>
      <c r="I12825" t="s">
        <v>33</v>
      </c>
      <c r="J12825" t="s">
        <v>12003</v>
      </c>
      <c r="K12825">
        <v>0.22918584369381101</v>
      </c>
      <c r="L12825">
        <v>0.229370965591537</v>
      </c>
      <c r="M12825">
        <v>0.247764188563452</v>
      </c>
      <c r="N12825">
        <v>1.37872888951094E-2</v>
      </c>
      <c r="O12825">
        <v>-4.2435553804960301E-2</v>
      </c>
      <c r="P12825">
        <v>9.1026242046938294E-2</v>
      </c>
      <c r="Q12825">
        <v>-0.236290472353028</v>
      </c>
      <c r="R12825">
        <v>-0.273312478116369</v>
      </c>
      <c r="S12825">
        <v>-0.259096024516489</v>
      </c>
    </row>
    <row r="12826" spans="1:19">
      <c r="A12826" t="s">
        <v>25843</v>
      </c>
      <c r="B12826">
        <v>-0.215065634827563</v>
      </c>
      <c r="C12826">
        <v>0.17710552786970099</v>
      </c>
      <c r="D12826">
        <v>0.34878331864930301</v>
      </c>
      <c r="E12826">
        <v>1.8647446811515301E-2</v>
      </c>
      <c r="F12826">
        <v>-4.0673975502911297E-2</v>
      </c>
      <c r="G12826">
        <v>0.72661518977222195</v>
      </c>
      <c r="H12826" t="s">
        <v>25843</v>
      </c>
      <c r="I12826" t="s">
        <v>33</v>
      </c>
      <c r="J12826" t="s">
        <v>25844</v>
      </c>
      <c r="K12826">
        <v>-7.0950158831709395E-2</v>
      </c>
      <c r="L12826">
        <v>3.00073206047657E-2</v>
      </c>
      <c r="M12826">
        <v>0.117055793984158</v>
      </c>
      <c r="N12826">
        <v>-0.29253559741055302</v>
      </c>
      <c r="O12826">
        <v>-0.127360134276576</v>
      </c>
      <c r="P12826">
        <v>-0.13946424673399399</v>
      </c>
      <c r="Q12826">
        <v>0.27945875683706201</v>
      </c>
      <c r="R12826">
        <v>-2.8857961857690701E-2</v>
      </c>
      <c r="S12826">
        <v>0.23264622768453799</v>
      </c>
    </row>
    <row r="12827" spans="1:19">
      <c r="A12827" t="s">
        <v>4345</v>
      </c>
      <c r="B12827">
        <v>-0.21508038277831301</v>
      </c>
      <c r="C12827">
        <v>3.3752716781907798E-2</v>
      </c>
      <c r="D12827">
        <v>-0.48475245820260099</v>
      </c>
      <c r="E12827">
        <v>4.7421151937570902E-5</v>
      </c>
      <c r="F12827">
        <v>-0.45745661187961301</v>
      </c>
      <c r="G12827">
        <v>2.26635403424327E-5</v>
      </c>
      <c r="H12827" t="s">
        <v>4345</v>
      </c>
      <c r="I12827" t="s">
        <v>33</v>
      </c>
      <c r="J12827" t="s">
        <v>4346</v>
      </c>
      <c r="K12827">
        <v>0.23004233793259099</v>
      </c>
      <c r="L12827">
        <v>0.339693559622682</v>
      </c>
      <c r="M12827">
        <v>0.34388266973123599</v>
      </c>
      <c r="N12827">
        <v>8.0572951614613003E-2</v>
      </c>
      <c r="O12827">
        <v>5.6565714759584801E-2</v>
      </c>
      <c r="P12827">
        <v>0.13147751489815299</v>
      </c>
      <c r="Q12827">
        <v>-0.31647291522447701</v>
      </c>
      <c r="R12827">
        <v>-0.52521000770614601</v>
      </c>
      <c r="S12827">
        <v>-0.34055182562823799</v>
      </c>
    </row>
    <row r="12828" spans="1:19">
      <c r="A12828" t="s">
        <v>23537</v>
      </c>
      <c r="B12828">
        <v>-0.215106600312572</v>
      </c>
      <c r="C12828">
        <v>0.78992083059786899</v>
      </c>
      <c r="D12828">
        <v>-2.7402950854641901</v>
      </c>
      <c r="E12828">
        <v>8.9502898965851101E-3</v>
      </c>
      <c r="F12828">
        <v>-1.58525414304467</v>
      </c>
      <c r="G12828">
        <v>1.7189393799492199E-2</v>
      </c>
      <c r="H12828" t="s">
        <v>23537</v>
      </c>
      <c r="I12828" t="s">
        <v>20</v>
      </c>
      <c r="J12828" t="s">
        <v>23538</v>
      </c>
      <c r="K12828">
        <v>0.84318787623684899</v>
      </c>
      <c r="L12828">
        <v>0.66212109482663195</v>
      </c>
      <c r="M12828">
        <v>0.82695951317898897</v>
      </c>
      <c r="N12828">
        <v>1.0247548087267</v>
      </c>
      <c r="O12828">
        <v>0.815197876462604</v>
      </c>
      <c r="P12828">
        <v>-0.190393913396675</v>
      </c>
      <c r="Q12828">
        <v>-1.19195219490362</v>
      </c>
      <c r="R12828">
        <v>-2.7861052839981402</v>
      </c>
      <c r="S12828">
        <v>-3.7697771333382599E-3</v>
      </c>
    </row>
    <row r="12829" spans="1:19">
      <c r="A12829" t="s">
        <v>8741</v>
      </c>
      <c r="B12829">
        <v>-0.215133348508353</v>
      </c>
      <c r="C12829">
        <v>4.0815796956114099E-2</v>
      </c>
      <c r="D12829">
        <v>-0.60828064189876996</v>
      </c>
      <c r="E12829">
        <v>1.4808611047844699E-5</v>
      </c>
      <c r="F12829">
        <v>-0.51927366945773801</v>
      </c>
      <c r="G12829">
        <v>1.1918209181786699E-5</v>
      </c>
      <c r="H12829" t="s">
        <v>8741</v>
      </c>
      <c r="I12829" t="s">
        <v>33</v>
      </c>
      <c r="J12829" t="s">
        <v>8742</v>
      </c>
      <c r="K12829">
        <v>0.19169274242069201</v>
      </c>
      <c r="L12829">
        <v>0.421626694896724</v>
      </c>
      <c r="M12829">
        <v>0.42482796177872101</v>
      </c>
      <c r="N12829">
        <v>0.15356055464600299</v>
      </c>
      <c r="O12829">
        <v>0.114480617107832</v>
      </c>
      <c r="P12829">
        <v>0.122245897562006</v>
      </c>
      <c r="Q12829">
        <v>-0.48445952311919599</v>
      </c>
      <c r="R12829">
        <v>-0.49648381184587598</v>
      </c>
      <c r="S12829">
        <v>-0.447491133446903</v>
      </c>
    </row>
    <row r="12830" spans="1:19">
      <c r="A12830" t="s">
        <v>2622</v>
      </c>
      <c r="B12830">
        <v>-0.21515920968367599</v>
      </c>
      <c r="C12830">
        <v>0.112003110613943</v>
      </c>
      <c r="D12830">
        <v>-1.6211473864660799</v>
      </c>
      <c r="E12830">
        <v>1.88416734230793E-7</v>
      </c>
      <c r="F12830">
        <v>-1.0257329029167199</v>
      </c>
      <c r="G12830">
        <v>6.46974254220447E-7</v>
      </c>
      <c r="H12830" t="s">
        <v>2622</v>
      </c>
      <c r="I12830" t="s">
        <v>33</v>
      </c>
      <c r="J12830" t="s">
        <v>2623</v>
      </c>
      <c r="K12830">
        <v>0.69516630241053101</v>
      </c>
      <c r="L12830">
        <v>0.68346271328013997</v>
      </c>
      <c r="M12830">
        <v>0.68869695710044798</v>
      </c>
      <c r="N12830">
        <v>0.59673442366560403</v>
      </c>
      <c r="O12830">
        <v>0.32871419996029</v>
      </c>
      <c r="P12830">
        <v>0.48668910666508902</v>
      </c>
      <c r="Q12830">
        <v>-0.90132069644947299</v>
      </c>
      <c r="R12830">
        <v>-1.1222043269469</v>
      </c>
      <c r="S12830">
        <v>-1.4559386796857201</v>
      </c>
    </row>
    <row r="12831" spans="1:19">
      <c r="A12831" t="s">
        <v>15191</v>
      </c>
      <c r="B12831">
        <v>-0.21523120446278299</v>
      </c>
      <c r="C12831">
        <v>0.839390419504492</v>
      </c>
      <c r="D12831">
        <v>-1.61674178487619</v>
      </c>
      <c r="E12831">
        <v>0.110294316552409</v>
      </c>
      <c r="F12831">
        <v>-1.0236020969008801</v>
      </c>
      <c r="G12831">
        <v>0.15474066136469999</v>
      </c>
      <c r="H12831" t="s">
        <v>15191</v>
      </c>
      <c r="I12831" t="s">
        <v>20</v>
      </c>
      <c r="J12831" t="s">
        <v>15192</v>
      </c>
      <c r="K12831">
        <v>-0.25603229042097603</v>
      </c>
      <c r="L12831">
        <v>0.84925020698761899</v>
      </c>
      <c r="M12831">
        <v>0.76129799171885204</v>
      </c>
      <c r="N12831">
        <v>0.223331703395967</v>
      </c>
      <c r="O12831">
        <v>-0.30811775340979197</v>
      </c>
      <c r="P12831">
        <v>0.77353951055110004</v>
      </c>
      <c r="Q12831">
        <v>-0.491969605438424</v>
      </c>
      <c r="R12831">
        <v>-1.82217186005036</v>
      </c>
      <c r="S12831">
        <v>0.27087209666601503</v>
      </c>
    </row>
    <row r="12832" spans="1:19">
      <c r="A12832" t="s">
        <v>15887</v>
      </c>
      <c r="B12832">
        <v>-0.21526321476610999</v>
      </c>
      <c r="C12832">
        <v>9.9437176940237501E-2</v>
      </c>
      <c r="D12832">
        <v>-0.46293559067026802</v>
      </c>
      <c r="E12832">
        <v>9.3852498858447799E-4</v>
      </c>
      <c r="F12832">
        <v>-0.446731010101244</v>
      </c>
      <c r="G12832">
        <v>2.9695023481363602E-4</v>
      </c>
      <c r="H12832" t="s">
        <v>15887</v>
      </c>
      <c r="I12832" t="s">
        <v>33</v>
      </c>
      <c r="J12832" t="s">
        <v>15888</v>
      </c>
      <c r="K12832">
        <v>0.37383946716915201</v>
      </c>
      <c r="L12832">
        <v>0.27500285123368901</v>
      </c>
      <c r="M12832">
        <v>0.25408764730977801</v>
      </c>
      <c r="N12832">
        <v>0.17569891567576201</v>
      </c>
      <c r="O12832">
        <v>-1.04832697611918E-2</v>
      </c>
      <c r="P12832">
        <v>8.7896032052855205E-2</v>
      </c>
      <c r="Q12832">
        <v>-0.21853109970693699</v>
      </c>
      <c r="R12832">
        <v>-0.30487734754663898</v>
      </c>
      <c r="S12832">
        <v>-0.63263319642647198</v>
      </c>
    </row>
    <row r="12833" spans="1:19">
      <c r="A12833" t="s">
        <v>1432</v>
      </c>
      <c r="B12833">
        <v>-0.215275196630279</v>
      </c>
      <c r="C12833">
        <v>0.16607738180717899</v>
      </c>
      <c r="D12833">
        <v>-0.73991753022946005</v>
      </c>
      <c r="E12833">
        <v>2.4688978578375499E-4</v>
      </c>
      <c r="F12833">
        <v>-0.58523396174500897</v>
      </c>
      <c r="G12833">
        <v>1.64068617280744E-4</v>
      </c>
      <c r="H12833" t="s">
        <v>1432</v>
      </c>
      <c r="I12833" t="s">
        <v>33</v>
      </c>
      <c r="J12833" t="s">
        <v>1433</v>
      </c>
      <c r="K12833">
        <v>0.30167461514428801</v>
      </c>
      <c r="L12833">
        <v>0.41580424521335002</v>
      </c>
      <c r="M12833">
        <v>0.46489718507434702</v>
      </c>
      <c r="N12833">
        <v>0.27476356703912203</v>
      </c>
      <c r="O12833">
        <v>6.4810963964425594E-2</v>
      </c>
      <c r="P12833">
        <v>0.182657357225459</v>
      </c>
      <c r="Q12833">
        <v>-0.53759357326387902</v>
      </c>
      <c r="R12833">
        <v>-0.41507216508551198</v>
      </c>
      <c r="S12833">
        <v>-0.7519421953116</v>
      </c>
    </row>
    <row r="12834" spans="1:19">
      <c r="A12834" t="s">
        <v>34303</v>
      </c>
      <c r="B12834">
        <v>-0.215276659458881</v>
      </c>
      <c r="C12834">
        <v>0.71149853102849003</v>
      </c>
      <c r="D12834">
        <v>2.21649453079714</v>
      </c>
      <c r="E12834">
        <v>7.4476416815776796E-5</v>
      </c>
      <c r="F12834">
        <v>0.89297060593969002</v>
      </c>
      <c r="G12834">
        <v>1.8459394023592299E-2</v>
      </c>
      <c r="H12834" t="s">
        <v>34303</v>
      </c>
      <c r="I12834" t="s">
        <v>33</v>
      </c>
      <c r="J12834" t="s">
        <v>34304</v>
      </c>
      <c r="K12834">
        <v>-5.5559523233223301E-2</v>
      </c>
      <c r="L12834">
        <v>-0.79046666328505399</v>
      </c>
      <c r="M12834">
        <v>-0.85014636791702902</v>
      </c>
      <c r="N12834">
        <v>-0.357258200796162</v>
      </c>
      <c r="O12834">
        <v>-1.52164007186723</v>
      </c>
      <c r="P12834">
        <v>-0.46487501024690697</v>
      </c>
      <c r="Q12834">
        <v>1.4349531651218801</v>
      </c>
      <c r="R12834">
        <v>1.33425297968256</v>
      </c>
      <c r="S12834">
        <v>1.27073969254117</v>
      </c>
    </row>
    <row r="12835" spans="1:19">
      <c r="A12835" t="s">
        <v>4515</v>
      </c>
      <c r="B12835">
        <v>-0.21528492504218599</v>
      </c>
      <c r="C12835">
        <v>0.48522583693119498</v>
      </c>
      <c r="D12835">
        <v>-2.3755127967724801</v>
      </c>
      <c r="E12835">
        <v>5.4011273220641602E-5</v>
      </c>
      <c r="F12835">
        <v>-1.40304132342842</v>
      </c>
      <c r="G12835">
        <v>1.14573026724984E-4</v>
      </c>
      <c r="H12835" t="s">
        <v>4515</v>
      </c>
      <c r="I12835" t="s">
        <v>33</v>
      </c>
      <c r="J12835" t="s">
        <v>4516</v>
      </c>
      <c r="K12835">
        <v>0.519680536525157</v>
      </c>
      <c r="L12835">
        <v>1.28209376355222</v>
      </c>
      <c r="M12835">
        <v>0.94471932846516604</v>
      </c>
      <c r="N12835">
        <v>0.40978409294527401</v>
      </c>
      <c r="O12835">
        <v>0.746361852123682</v>
      </c>
      <c r="P12835">
        <v>0.97253007032462402</v>
      </c>
      <c r="Q12835">
        <v>-1.5273938024117999</v>
      </c>
      <c r="R12835">
        <v>-1.36676807455413</v>
      </c>
      <c r="S12835">
        <v>-1.9810077669702</v>
      </c>
    </row>
    <row r="12836" spans="1:19">
      <c r="A12836" t="s">
        <v>7338</v>
      </c>
      <c r="B12836">
        <v>-0.21528854318301199</v>
      </c>
      <c r="C12836">
        <v>1.74269040950852E-2</v>
      </c>
      <c r="D12836">
        <v>-1.0863952978718501</v>
      </c>
      <c r="E12836">
        <v>2.6332765559597699E-8</v>
      </c>
      <c r="F12836">
        <v>-0.75848619211893897</v>
      </c>
      <c r="G12836">
        <v>1.0219821773349101E-7</v>
      </c>
      <c r="H12836" t="s">
        <v>7338</v>
      </c>
      <c r="I12836" t="s">
        <v>33</v>
      </c>
      <c r="J12836" t="s">
        <v>7339</v>
      </c>
      <c r="K12836">
        <v>0.52325370290880602</v>
      </c>
      <c r="L12836">
        <v>0.511260180240803</v>
      </c>
      <c r="M12836">
        <v>0.48407156519355699</v>
      </c>
      <c r="N12836">
        <v>0.32384567057473601</v>
      </c>
      <c r="O12836">
        <v>0.250155321082566</v>
      </c>
      <c r="P12836">
        <v>0.29830450013043702</v>
      </c>
      <c r="Q12836">
        <v>-0.71282789462033602</v>
      </c>
      <c r="R12836">
        <v>-0.80915235548898701</v>
      </c>
      <c r="S12836">
        <v>-0.86891069002158305</v>
      </c>
    </row>
    <row r="12837" spans="1:19">
      <c r="A12837" t="s">
        <v>23869</v>
      </c>
      <c r="B12837">
        <v>-0.21529168378292099</v>
      </c>
      <c r="C12837">
        <v>0.117055629768733</v>
      </c>
      <c r="D12837">
        <v>-0.386967036028591</v>
      </c>
      <c r="E12837">
        <v>6.3558662009049003E-3</v>
      </c>
      <c r="F12837">
        <v>-0.40877520179721699</v>
      </c>
      <c r="G12837">
        <v>8.1313656365215902E-4</v>
      </c>
      <c r="H12837" t="s">
        <v>23869</v>
      </c>
      <c r="I12837" t="s">
        <v>33</v>
      </c>
      <c r="J12837" t="s">
        <v>23870</v>
      </c>
      <c r="K12837">
        <v>0.102540513643038</v>
      </c>
      <c r="L12837">
        <v>0.43271822284174499</v>
      </c>
      <c r="M12837">
        <v>0.28150142432238301</v>
      </c>
      <c r="N12837">
        <v>8.0019473797704202E-2</v>
      </c>
      <c r="O12837">
        <v>0.104165896440938</v>
      </c>
      <c r="P12837">
        <v>-2.1369547051723399E-2</v>
      </c>
      <c r="Q12837">
        <v>-0.321994593274326</v>
      </c>
      <c r="R12837">
        <v>-0.40526732987210301</v>
      </c>
      <c r="S12837">
        <v>-0.25231406084765601</v>
      </c>
    </row>
    <row r="12838" spans="1:19">
      <c r="A12838" t="s">
        <v>8979</v>
      </c>
      <c r="B12838">
        <v>-0.21530468910214501</v>
      </c>
      <c r="C12838">
        <v>0.270112928661424</v>
      </c>
      <c r="D12838">
        <v>-0.88468253622571602</v>
      </c>
      <c r="E12838">
        <v>3.9287428523007001E-4</v>
      </c>
      <c r="F12838">
        <v>-0.65764595721500296</v>
      </c>
      <c r="G12838">
        <v>4.2536991321393398E-4</v>
      </c>
      <c r="H12838" t="s">
        <v>8979</v>
      </c>
      <c r="I12838" t="s">
        <v>33</v>
      </c>
      <c r="J12838" t="s">
        <v>8980</v>
      </c>
      <c r="K12838">
        <v>9.8626295695957794E-2</v>
      </c>
      <c r="L12838">
        <v>0.70677292933426505</v>
      </c>
      <c r="M12838">
        <v>0.50363934092758</v>
      </c>
      <c r="N12838">
        <v>0.20115302853466799</v>
      </c>
      <c r="O12838">
        <v>0.28916517169331901</v>
      </c>
      <c r="P12838">
        <v>0.16371340514976701</v>
      </c>
      <c r="Q12838">
        <v>-0.71320386112920797</v>
      </c>
      <c r="R12838">
        <v>-0.75983392547009199</v>
      </c>
      <c r="S12838">
        <v>-0.49003238473625799</v>
      </c>
    </row>
    <row r="12839" spans="1:19">
      <c r="A12839" t="s">
        <v>34993</v>
      </c>
      <c r="B12839">
        <v>-0.21534304244880201</v>
      </c>
      <c r="C12839">
        <v>0.57360958525703398</v>
      </c>
      <c r="D12839">
        <v>0.103468711812143</v>
      </c>
      <c r="E12839">
        <v>0.76857587880506095</v>
      </c>
      <c r="F12839">
        <v>-0.163608686542731</v>
      </c>
      <c r="G12839">
        <v>0.53321691602770804</v>
      </c>
      <c r="H12839" t="s">
        <v>34993</v>
      </c>
      <c r="I12839" t="s">
        <v>20</v>
      </c>
      <c r="J12839" t="s">
        <v>34994</v>
      </c>
      <c r="K12839">
        <v>0.149433316634905</v>
      </c>
      <c r="L12839">
        <v>3.4244812098622603E-2</v>
      </c>
      <c r="M12839">
        <v>0.158334117213979</v>
      </c>
      <c r="N12839">
        <v>-1.3588656386893E-2</v>
      </c>
      <c r="O12839">
        <v>0.10923966170639</v>
      </c>
      <c r="P12839">
        <v>-0.40591932066264802</v>
      </c>
      <c r="Q12839">
        <v>-0.16392340279935699</v>
      </c>
      <c r="R12839">
        <v>0.33577485161696002</v>
      </c>
      <c r="S12839">
        <v>-0.20359537942195899</v>
      </c>
    </row>
    <row r="12840" spans="1:19">
      <c r="A12840" t="s">
        <v>4199</v>
      </c>
      <c r="B12840">
        <v>-0.215362854238241</v>
      </c>
      <c r="C12840">
        <v>0.27107236430411202</v>
      </c>
      <c r="D12840">
        <v>0.25737021809198501</v>
      </c>
      <c r="E12840">
        <v>0.14003104689917201</v>
      </c>
      <c r="F12840">
        <v>-8.6677745192248898E-2</v>
      </c>
      <c r="G12840">
        <v>0.53565547641996403</v>
      </c>
      <c r="H12840" t="s">
        <v>4199</v>
      </c>
      <c r="I12840" t="s">
        <v>33</v>
      </c>
      <c r="J12840" t="s">
        <v>4200</v>
      </c>
      <c r="K12840">
        <v>5.8709505874715802E-2</v>
      </c>
      <c r="L12840">
        <v>-1.04676227563516E-2</v>
      </c>
      <c r="M12840">
        <v>0.139080100974418</v>
      </c>
      <c r="N12840">
        <v>-0.25021618124284301</v>
      </c>
      <c r="O12840">
        <v>-7.2341882591368603E-2</v>
      </c>
      <c r="P12840">
        <v>-0.123258172114772</v>
      </c>
      <c r="Q12840">
        <v>0.319735066818228</v>
      </c>
      <c r="R12840">
        <v>0.15498960407284901</v>
      </c>
      <c r="S12840">
        <v>-0.216230419034875</v>
      </c>
    </row>
    <row r="12841" spans="1:19">
      <c r="A12841" t="s">
        <v>29485</v>
      </c>
      <c r="B12841">
        <v>-0.21537718484590801</v>
      </c>
      <c r="C12841">
        <v>6.6706232620362904E-2</v>
      </c>
      <c r="D12841">
        <v>0.12152819228757</v>
      </c>
      <c r="E12841">
        <v>0.22822566354436</v>
      </c>
      <c r="F12841">
        <v>-0.15461308870212301</v>
      </c>
      <c r="G12841">
        <v>6.5128999838837701E-2</v>
      </c>
      <c r="H12841" t="s">
        <v>29485</v>
      </c>
      <c r="I12841" t="s">
        <v>33</v>
      </c>
      <c r="J12841" t="s">
        <v>29486</v>
      </c>
      <c r="K12841">
        <v>0.12386029320026699</v>
      </c>
      <c r="L12841">
        <v>0.124516886182255</v>
      </c>
      <c r="M12841">
        <v>6.9576636891999194E-2</v>
      </c>
      <c r="N12841">
        <v>-2.0127244705817799E-2</v>
      </c>
      <c r="O12841">
        <v>-8.1114779055497799E-2</v>
      </c>
      <c r="P12841">
        <v>-0.23614767198616801</v>
      </c>
      <c r="Q12841">
        <v>4.0554464662181801E-2</v>
      </c>
      <c r="R12841">
        <v>0.10187157298331</v>
      </c>
      <c r="S12841">
        <v>-0.12299015817252899</v>
      </c>
    </row>
    <row r="12842" spans="1:19">
      <c r="A12842" t="s">
        <v>32969</v>
      </c>
      <c r="B12842">
        <v>-0.21538012456096101</v>
      </c>
      <c r="C12842">
        <v>0.26486136858301201</v>
      </c>
      <c r="D12842">
        <v>1.40152336081883</v>
      </c>
      <c r="E12842">
        <v>1.8498258915211401E-6</v>
      </c>
      <c r="F12842">
        <v>0.48538155584845499</v>
      </c>
      <c r="G12842">
        <v>2.7979767078684598E-3</v>
      </c>
      <c r="H12842" t="s">
        <v>32969</v>
      </c>
      <c r="I12842" t="s">
        <v>33</v>
      </c>
      <c r="J12842" t="s">
        <v>32970</v>
      </c>
      <c r="K12842">
        <v>-0.23091811782595001</v>
      </c>
      <c r="L12842">
        <v>-0.26289746334175501</v>
      </c>
      <c r="M12842">
        <v>-0.47388181716584099</v>
      </c>
      <c r="N12842">
        <v>-0.41637597185020497</v>
      </c>
      <c r="O12842">
        <v>-0.50918699502245701</v>
      </c>
      <c r="P12842">
        <v>-0.69424907047498696</v>
      </c>
      <c r="Q12842">
        <v>1.1410188944678701</v>
      </c>
      <c r="R12842">
        <v>0.94984638519117903</v>
      </c>
      <c r="S12842">
        <v>0.49664415602214401</v>
      </c>
    </row>
    <row r="12843" spans="1:19">
      <c r="A12843" t="s">
        <v>4229</v>
      </c>
      <c r="B12843">
        <v>-0.21538602606003601</v>
      </c>
      <c r="C12843">
        <v>2.0642321605834402E-2</v>
      </c>
      <c r="D12843">
        <v>-0.44396119405396101</v>
      </c>
      <c r="E12843">
        <v>3.2811502934051998E-5</v>
      </c>
      <c r="F12843">
        <v>-0.43736662308701701</v>
      </c>
      <c r="G12843">
        <v>1.3457309332701E-5</v>
      </c>
      <c r="H12843" t="s">
        <v>4229</v>
      </c>
      <c r="I12843" t="s">
        <v>33</v>
      </c>
      <c r="J12843" t="s">
        <v>4230</v>
      </c>
      <c r="K12843">
        <v>0.264536726202725</v>
      </c>
      <c r="L12843">
        <v>0.32100315652481098</v>
      </c>
      <c r="M12843">
        <v>0.28905758855938501</v>
      </c>
      <c r="N12843">
        <v>7.8650582659513205E-2</v>
      </c>
      <c r="O12843">
        <v>7.3430855637335304E-3</v>
      </c>
      <c r="P12843">
        <v>0.14250179560417101</v>
      </c>
      <c r="Q12843">
        <v>-0.363282595474546</v>
      </c>
      <c r="R12843">
        <v>-0.43512272680983199</v>
      </c>
      <c r="S12843">
        <v>-0.30468761282996099</v>
      </c>
    </row>
    <row r="12844" spans="1:19">
      <c r="A12844" t="s">
        <v>22279</v>
      </c>
      <c r="B12844">
        <v>-0.21541360903482601</v>
      </c>
      <c r="C12844">
        <v>3.8549828765325103E-2</v>
      </c>
      <c r="D12844">
        <v>0.55122709857654995</v>
      </c>
      <c r="E12844">
        <v>1.79402585222816E-5</v>
      </c>
      <c r="F12844">
        <v>6.01999402534492E-2</v>
      </c>
      <c r="G12844">
        <v>0.40432098956414397</v>
      </c>
      <c r="H12844" t="s">
        <v>22279</v>
      </c>
      <c r="I12844" t="s">
        <v>33</v>
      </c>
      <c r="J12844" t="s">
        <v>22280</v>
      </c>
      <c r="K12844">
        <v>7.45751514098663E-2</v>
      </c>
      <c r="L12844">
        <v>-0.17057874036552501</v>
      </c>
      <c r="M12844">
        <v>-2.3547067025577701E-2</v>
      </c>
      <c r="N12844">
        <v>-0.231072129747562</v>
      </c>
      <c r="O12844">
        <v>-0.25374485715412298</v>
      </c>
      <c r="P12844">
        <v>-0.28150215359924802</v>
      </c>
      <c r="Q12844">
        <v>0.31860256889490701</v>
      </c>
      <c r="R12844">
        <v>0.340648873749335</v>
      </c>
      <c r="S12844">
        <v>0.226618353837925</v>
      </c>
    </row>
    <row r="12845" spans="1:19">
      <c r="A12845" t="s">
        <v>11040</v>
      </c>
      <c r="B12845">
        <v>-0.21545389998134601</v>
      </c>
      <c r="C12845">
        <v>0.27929898907751899</v>
      </c>
      <c r="D12845">
        <v>-0.61688885964761597</v>
      </c>
      <c r="E12845">
        <v>5.07583563480916E-3</v>
      </c>
      <c r="F12845">
        <v>-0.52389832980515305</v>
      </c>
      <c r="G12845">
        <v>2.3245639094369298E-3</v>
      </c>
      <c r="H12845" t="s">
        <v>11040</v>
      </c>
      <c r="I12845" t="s">
        <v>20</v>
      </c>
      <c r="J12845" t="s">
        <v>11041</v>
      </c>
      <c r="K12845">
        <v>0.55096847888255895</v>
      </c>
      <c r="L12845">
        <v>0.26422951760527003</v>
      </c>
      <c r="M12845">
        <v>0.239330170015879</v>
      </c>
      <c r="N12845">
        <v>0.31350535658947198</v>
      </c>
      <c r="O12845">
        <v>6.0834640312532599E-2</v>
      </c>
      <c r="P12845">
        <v>1.8682340331967098E-2</v>
      </c>
      <c r="Q12845">
        <v>-0.20023126116873499</v>
      </c>
      <c r="R12845">
        <v>-0.60585668546485905</v>
      </c>
      <c r="S12845">
        <v>-0.64146255710408595</v>
      </c>
    </row>
    <row r="12846" spans="1:19">
      <c r="A12846" t="s">
        <v>22617</v>
      </c>
      <c r="B12846">
        <v>-0.21550010496750199</v>
      </c>
      <c r="C12846">
        <v>0.43249315495806001</v>
      </c>
      <c r="D12846">
        <v>-1.78183241173433</v>
      </c>
      <c r="E12846">
        <v>9.3768152257636499E-5</v>
      </c>
      <c r="F12846">
        <v>-1.1064163108346701</v>
      </c>
      <c r="G12846">
        <v>1.8777836884109299E-4</v>
      </c>
      <c r="H12846" t="s">
        <v>22617</v>
      </c>
      <c r="I12846" t="s">
        <v>50</v>
      </c>
      <c r="J12846" t="s">
        <v>22618</v>
      </c>
      <c r="K12846">
        <v>0.33156185597811899</v>
      </c>
      <c r="L12846">
        <v>0.92312309253347202</v>
      </c>
      <c r="M12846">
        <v>0.91307802930514603</v>
      </c>
      <c r="N12846">
        <v>0.38871771789588899</v>
      </c>
      <c r="O12846">
        <v>0.57321620196832102</v>
      </c>
      <c r="P12846">
        <v>0.56090601935236795</v>
      </c>
      <c r="Q12846">
        <v>-1.18788951030311</v>
      </c>
      <c r="R12846">
        <v>-1.1448388148592401</v>
      </c>
      <c r="S12846">
        <v>-1.35787459187096</v>
      </c>
    </row>
    <row r="12847" spans="1:19">
      <c r="A12847" t="s">
        <v>30263</v>
      </c>
      <c r="B12847">
        <v>-0.21556096878412001</v>
      </c>
      <c r="C12847">
        <v>0.161656912667414</v>
      </c>
      <c r="D12847">
        <v>-0.60493322140019101</v>
      </c>
      <c r="E12847">
        <v>7.5069200211318003E-4</v>
      </c>
      <c r="F12847">
        <v>-0.51802757948421596</v>
      </c>
      <c r="G12847">
        <v>3.7459082335745102E-4</v>
      </c>
      <c r="H12847" t="s">
        <v>30263</v>
      </c>
      <c r="I12847" t="s">
        <v>33</v>
      </c>
      <c r="J12847" t="s">
        <v>30264</v>
      </c>
      <c r="K12847">
        <v>0.130380234342417</v>
      </c>
      <c r="L12847">
        <v>0.53935315478393697</v>
      </c>
      <c r="M12847">
        <v>0.35608640043738898</v>
      </c>
      <c r="N12847">
        <v>0.102958169365584</v>
      </c>
      <c r="O12847">
        <v>0.105917390434175</v>
      </c>
      <c r="P12847">
        <v>0.168423081853247</v>
      </c>
      <c r="Q12847">
        <v>-0.61451648785233204</v>
      </c>
      <c r="R12847">
        <v>-0.54510363304795695</v>
      </c>
      <c r="S12847">
        <v>-0.243498310316456</v>
      </c>
    </row>
    <row r="12848" spans="1:19">
      <c r="A12848" t="s">
        <v>16383</v>
      </c>
      <c r="B12848">
        <v>-0.21556762559750101</v>
      </c>
      <c r="C12848">
        <v>8.2944806222673501E-2</v>
      </c>
      <c r="D12848">
        <v>0.73175805034915398</v>
      </c>
      <c r="E12848">
        <v>9.07707456953707E-6</v>
      </c>
      <c r="F12848">
        <v>0.15031139957707601</v>
      </c>
      <c r="G12848">
        <v>9.2406325313493104E-2</v>
      </c>
      <c r="H12848" t="s">
        <v>16383</v>
      </c>
      <c r="I12848" t="s">
        <v>33</v>
      </c>
      <c r="J12848" t="s">
        <v>16384</v>
      </c>
      <c r="K12848">
        <v>1.9487970434841601E-2</v>
      </c>
      <c r="L12848">
        <v>-0.140716105451028</v>
      </c>
      <c r="M12848">
        <v>-0.182427405419016</v>
      </c>
      <c r="N12848">
        <v>-0.36744037404235302</v>
      </c>
      <c r="O12848">
        <v>-0.33380671585286997</v>
      </c>
      <c r="P12848">
        <v>-0.245012213876551</v>
      </c>
      <c r="Q12848">
        <v>0.44726391767613599</v>
      </c>
      <c r="R12848">
        <v>0.24151430168351201</v>
      </c>
      <c r="S12848">
        <v>0.56113662484732996</v>
      </c>
    </row>
    <row r="12849" spans="1:19">
      <c r="A12849" t="s">
        <v>16417</v>
      </c>
      <c r="B12849">
        <v>-0.215604388289514</v>
      </c>
      <c r="C12849">
        <v>0.272685250336273</v>
      </c>
      <c r="D12849">
        <v>0.61652621594460999</v>
      </c>
      <c r="E12849">
        <v>1.8007469371870801E-3</v>
      </c>
      <c r="F12849">
        <v>9.2658719682790797E-2</v>
      </c>
      <c r="G12849">
        <v>0.50009241495017598</v>
      </c>
      <c r="H12849" t="s">
        <v>16417</v>
      </c>
      <c r="I12849" t="s">
        <v>33</v>
      </c>
      <c r="J12849" t="s">
        <v>16418</v>
      </c>
      <c r="K12849">
        <v>-9.5427240131362501E-2</v>
      </c>
      <c r="L12849">
        <v>1.20011035050389E-2</v>
      </c>
      <c r="M12849">
        <v>-8.7338082031376899E-2</v>
      </c>
      <c r="N12849">
        <v>-6.6410134618107006E-2</v>
      </c>
      <c r="O12849">
        <v>-0.29833144662071398</v>
      </c>
      <c r="P12849">
        <v>-0.48222738020224098</v>
      </c>
      <c r="Q12849">
        <v>0.43694140987303698</v>
      </c>
      <c r="R12849">
        <v>0.24787583493290599</v>
      </c>
      <c r="S12849">
        <v>0.33291593529281899</v>
      </c>
    </row>
    <row r="12850" spans="1:19">
      <c r="A12850" t="s">
        <v>25133</v>
      </c>
      <c r="B12850">
        <v>-0.215672060101498</v>
      </c>
      <c r="C12850">
        <v>0.17286437729531601</v>
      </c>
      <c r="D12850">
        <v>-1.0472117406513901</v>
      </c>
      <c r="E12850">
        <v>1.38396086241104E-5</v>
      </c>
      <c r="F12850">
        <v>-0.73927793042719303</v>
      </c>
      <c r="G12850">
        <v>3.1881633452737498E-5</v>
      </c>
      <c r="H12850" t="s">
        <v>25133</v>
      </c>
      <c r="I12850" t="s">
        <v>33</v>
      </c>
      <c r="J12850" t="s">
        <v>25134</v>
      </c>
      <c r="K12850">
        <v>0.23215492728092199</v>
      </c>
      <c r="L12850">
        <v>0.68562232821967095</v>
      </c>
      <c r="M12850">
        <v>0.55731694485349104</v>
      </c>
      <c r="N12850">
        <v>0.39006320571172398</v>
      </c>
      <c r="O12850">
        <v>0.27065582734232102</v>
      </c>
      <c r="P12850">
        <v>0.15204984271991301</v>
      </c>
      <c r="Q12850">
        <v>-0.88430093613367899</v>
      </c>
      <c r="R12850">
        <v>-0.809874949088907</v>
      </c>
      <c r="S12850">
        <v>-0.59368719090545696</v>
      </c>
    </row>
    <row r="12851" spans="1:19">
      <c r="A12851" t="s">
        <v>23079</v>
      </c>
      <c r="B12851">
        <v>-0.21567712331317501</v>
      </c>
      <c r="C12851">
        <v>0.10998885485979799</v>
      </c>
      <c r="D12851">
        <v>0.17350952948356699</v>
      </c>
      <c r="E12851">
        <v>0.14299012723368401</v>
      </c>
      <c r="F12851">
        <v>-0.128922358571391</v>
      </c>
      <c r="G12851">
        <v>0.17508014172255101</v>
      </c>
      <c r="H12851" t="s">
        <v>23079</v>
      </c>
      <c r="I12851" t="s">
        <v>33</v>
      </c>
      <c r="J12851" t="s">
        <v>23080</v>
      </c>
      <c r="K12851">
        <v>-7.3676039125869499E-3</v>
      </c>
      <c r="L12851">
        <v>0.225544322988282</v>
      </c>
      <c r="M12851">
        <v>4.82962932235695E-2</v>
      </c>
      <c r="N12851">
        <v>-7.3935240805535998E-2</v>
      </c>
      <c r="O12851">
        <v>-0.14289382076149801</v>
      </c>
      <c r="P12851">
        <v>-0.17209749920911099</v>
      </c>
      <c r="Q12851">
        <v>0.201528353387155</v>
      </c>
      <c r="R12851">
        <v>-1.6868807382090598E-2</v>
      </c>
      <c r="S12851">
        <v>-6.2205997528181498E-2</v>
      </c>
    </row>
    <row r="12852" spans="1:19">
      <c r="A12852" t="s">
        <v>21006</v>
      </c>
      <c r="B12852">
        <v>-0.21568322704761</v>
      </c>
      <c r="C12852">
        <v>4.0484637307067403E-2</v>
      </c>
      <c r="D12852">
        <v>0.26077955931095298</v>
      </c>
      <c r="E12852">
        <v>6.1993298039259804E-3</v>
      </c>
      <c r="F12852">
        <v>-8.5293447392133598E-2</v>
      </c>
      <c r="G12852">
        <v>0.245916644528098</v>
      </c>
      <c r="H12852" t="s">
        <v>21006</v>
      </c>
      <c r="I12852" t="s">
        <v>33</v>
      </c>
      <c r="J12852" t="s">
        <v>21007</v>
      </c>
      <c r="K12852">
        <v>1.5973438992880999E-2</v>
      </c>
      <c r="L12852">
        <v>0.10088750996660199</v>
      </c>
      <c r="M12852">
        <v>5.5234016635555598E-2</v>
      </c>
      <c r="N12852">
        <v>-0.10419515864915201</v>
      </c>
      <c r="O12852">
        <v>-0.15887560228816999</v>
      </c>
      <c r="P12852">
        <v>-0.213238787048423</v>
      </c>
      <c r="Q12852">
        <v>0.23490939722447901</v>
      </c>
      <c r="R12852">
        <v>0.10053393063047</v>
      </c>
      <c r="S12852">
        <v>-3.12287454642464E-2</v>
      </c>
    </row>
    <row r="12853" spans="1:19">
      <c r="A12853" t="s">
        <v>7835</v>
      </c>
      <c r="B12853">
        <v>-0.21577674693944399</v>
      </c>
      <c r="C12853">
        <v>0.112003110613943</v>
      </c>
      <c r="D12853">
        <v>0.124377075327619</v>
      </c>
      <c r="E12853">
        <v>0.27433316839370803</v>
      </c>
      <c r="F12853">
        <v>-0.15358820927563499</v>
      </c>
      <c r="G12853">
        <v>0.123692772575629</v>
      </c>
      <c r="H12853" t="s">
        <v>7835</v>
      </c>
      <c r="I12853" t="s">
        <v>33</v>
      </c>
      <c r="J12853" t="s">
        <v>7836</v>
      </c>
      <c r="K12853">
        <v>2.4296712218174799E-2</v>
      </c>
      <c r="L12853">
        <v>8.17243463046156E-2</v>
      </c>
      <c r="M12853">
        <v>0.20086799989178999</v>
      </c>
      <c r="N12853">
        <v>-0.30819140899976299</v>
      </c>
      <c r="O12853">
        <v>-7.3937695542080697E-2</v>
      </c>
      <c r="P12853">
        <v>4.2270638212219297E-2</v>
      </c>
      <c r="Q12853">
        <v>1.23937708349331E-3</v>
      </c>
      <c r="R12853">
        <v>-0.13301051172115799</v>
      </c>
      <c r="S12853">
        <v>0.164740542552712</v>
      </c>
    </row>
    <row r="12854" spans="1:19">
      <c r="A12854" t="s">
        <v>6081</v>
      </c>
      <c r="B12854">
        <v>-0.21578243335497699</v>
      </c>
      <c r="C12854">
        <v>0.40240245923788598</v>
      </c>
      <c r="D12854">
        <v>1.5767615222484299</v>
      </c>
      <c r="E12854">
        <v>3.7292844650214798E-6</v>
      </c>
      <c r="F12854">
        <v>0.57259832776923603</v>
      </c>
      <c r="G12854">
        <v>3.4812927984880998E-3</v>
      </c>
      <c r="H12854" t="s">
        <v>6081</v>
      </c>
      <c r="I12854" t="s">
        <v>33</v>
      </c>
      <c r="J12854" t="s">
        <v>6082</v>
      </c>
      <c r="K12854">
        <v>-0.30692103339353599</v>
      </c>
      <c r="L12854">
        <v>-0.48230899829471302</v>
      </c>
      <c r="M12854">
        <v>-0.34971926153681498</v>
      </c>
      <c r="N12854">
        <v>-0.692877460680277</v>
      </c>
      <c r="O12854">
        <v>-0.54979537752579</v>
      </c>
      <c r="P12854">
        <v>-0.52306603098534199</v>
      </c>
      <c r="Q12854">
        <v>0.76751634427536097</v>
      </c>
      <c r="R12854">
        <v>1.0859347427142001</v>
      </c>
      <c r="S12854">
        <v>1.05123707542691</v>
      </c>
    </row>
    <row r="12855" spans="1:19">
      <c r="A12855" t="s">
        <v>26815</v>
      </c>
      <c r="B12855">
        <v>-0.21579629809220099</v>
      </c>
      <c r="C12855">
        <v>0.23119527032364701</v>
      </c>
      <c r="D12855">
        <v>-0.30419618339453303</v>
      </c>
      <c r="E12855">
        <v>7.8515584273412098E-2</v>
      </c>
      <c r="F12855">
        <v>-0.36789438978946698</v>
      </c>
      <c r="G12855">
        <v>1.0157147528918E-2</v>
      </c>
      <c r="H12855" t="s">
        <v>26815</v>
      </c>
      <c r="I12855" t="s">
        <v>33</v>
      </c>
      <c r="J12855" t="s">
        <v>26816</v>
      </c>
      <c r="K12855">
        <v>0.13057703961195799</v>
      </c>
      <c r="L12855">
        <v>0.35536500734569099</v>
      </c>
      <c r="M12855">
        <v>0.26616839075610699</v>
      </c>
      <c r="N12855">
        <v>-2.2458408174852E-2</v>
      </c>
      <c r="O12855">
        <v>9.7637470849298399E-2</v>
      </c>
      <c r="P12855">
        <v>3.2864972039760701E-2</v>
      </c>
      <c r="Q12855">
        <v>-0.107333648460245</v>
      </c>
      <c r="R12855">
        <v>-0.15137901251247801</v>
      </c>
      <c r="S12855">
        <v>-0.60144181145524001</v>
      </c>
    </row>
    <row r="12856" spans="1:19">
      <c r="A12856" t="s">
        <v>23789</v>
      </c>
      <c r="B12856">
        <v>-0.21580238232895901</v>
      </c>
      <c r="C12856">
        <v>0.36735603134120198</v>
      </c>
      <c r="D12856">
        <v>0.20831221124434901</v>
      </c>
      <c r="E12856">
        <v>0.32628784340862699</v>
      </c>
      <c r="F12856">
        <v>-0.11164627670678499</v>
      </c>
      <c r="G12856">
        <v>0.50997281194114497</v>
      </c>
      <c r="H12856" t="s">
        <v>23789</v>
      </c>
      <c r="I12856" t="s">
        <v>33</v>
      </c>
      <c r="J12856" t="s">
        <v>23790</v>
      </c>
      <c r="K12856">
        <v>0.118831056343184</v>
      </c>
      <c r="L12856">
        <v>2.40386238709718E-2</v>
      </c>
      <c r="M12856">
        <v>0.110886884699953</v>
      </c>
      <c r="N12856">
        <v>2.2412525882411498E-3</v>
      </c>
      <c r="O12856">
        <v>-0.31786989527245901</v>
      </c>
      <c r="P12856">
        <v>-9.2196645894104395E-2</v>
      </c>
      <c r="Q12856">
        <v>0.34399872709332902</v>
      </c>
      <c r="R12856">
        <v>0.19584494755273599</v>
      </c>
      <c r="S12856">
        <v>-0.38577495098185299</v>
      </c>
    </row>
    <row r="12857" spans="1:19">
      <c r="A12857" t="s">
        <v>27521</v>
      </c>
      <c r="B12857">
        <v>-0.21580442046895801</v>
      </c>
      <c r="C12857">
        <v>0.38894558023248998</v>
      </c>
      <c r="D12857">
        <v>-0.70164818163695097</v>
      </c>
      <c r="E12857">
        <v>1.0257699817274099E-2</v>
      </c>
      <c r="F12857">
        <v>-0.56662851128743297</v>
      </c>
      <c r="G12857">
        <v>6.0912583632426898E-3</v>
      </c>
      <c r="H12857" t="s">
        <v>27521</v>
      </c>
      <c r="I12857" t="s">
        <v>33</v>
      </c>
      <c r="J12857" t="s">
        <v>27522</v>
      </c>
      <c r="K12857">
        <v>9.3955967269550203E-2</v>
      </c>
      <c r="L12857">
        <v>0.65818995818155401</v>
      </c>
      <c r="M12857">
        <v>0.38177031327260902</v>
      </c>
      <c r="N12857">
        <v>0.27226314248737499</v>
      </c>
      <c r="O12857">
        <v>4.1172646808243004E-3</v>
      </c>
      <c r="P12857">
        <v>0.185878051535244</v>
      </c>
      <c r="Q12857">
        <v>-0.54919265352385904</v>
      </c>
      <c r="R12857">
        <v>-0.46438090507194202</v>
      </c>
      <c r="S12857">
        <v>-0.582601138831356</v>
      </c>
    </row>
    <row r="12858" spans="1:19">
      <c r="A12858" t="s">
        <v>4629</v>
      </c>
      <c r="B12858">
        <v>-0.21582904893881999</v>
      </c>
      <c r="C12858">
        <v>7.4415728310972706E-2</v>
      </c>
      <c r="D12858">
        <v>-2.8689377312917801E-2</v>
      </c>
      <c r="E12858">
        <v>0.79876881258076804</v>
      </c>
      <c r="F12858">
        <v>-0.23017373759527901</v>
      </c>
      <c r="G12858">
        <v>1.2440067597399299E-2</v>
      </c>
      <c r="H12858" t="s">
        <v>4629</v>
      </c>
      <c r="I12858" t="s">
        <v>33</v>
      </c>
      <c r="J12858" t="s">
        <v>4630</v>
      </c>
      <c r="K12858">
        <v>0.13349182942151899</v>
      </c>
      <c r="L12858">
        <v>0.17399536044910099</v>
      </c>
      <c r="M12858">
        <v>0.16441810782949101</v>
      </c>
      <c r="N12858">
        <v>6.4753796953967296E-2</v>
      </c>
      <c r="O12858">
        <v>-9.9647286397790899E-2</v>
      </c>
      <c r="P12858">
        <v>-0.15438471666956699</v>
      </c>
      <c r="Q12858">
        <v>-3.5649124595176197E-2</v>
      </c>
      <c r="R12858">
        <v>-6.2755320670779798E-3</v>
      </c>
      <c r="S12858">
        <v>-0.240702434924466</v>
      </c>
    </row>
    <row r="12859" spans="1:19">
      <c r="A12859" t="s">
        <v>34525</v>
      </c>
      <c r="B12859">
        <v>-0.21593302407743301</v>
      </c>
      <c r="C12859">
        <v>7.2944981366626596E-2</v>
      </c>
      <c r="D12859">
        <v>-1.0772667989227001</v>
      </c>
      <c r="E12859">
        <v>2.5587442633899999E-7</v>
      </c>
      <c r="F12859">
        <v>-0.754566423538785</v>
      </c>
      <c r="G12859">
        <v>1.8583435728085399E-6</v>
      </c>
      <c r="H12859" t="s">
        <v>34525</v>
      </c>
      <c r="I12859" t="s">
        <v>33</v>
      </c>
      <c r="J12859" t="s">
        <v>34526</v>
      </c>
      <c r="K12859">
        <v>0.34463967262055401</v>
      </c>
      <c r="L12859">
        <v>0.67423801177714204</v>
      </c>
      <c r="M12859">
        <v>0.48991366156026001</v>
      </c>
      <c r="N12859">
        <v>0.31051695943117402</v>
      </c>
      <c r="O12859">
        <v>0.32376994854004498</v>
      </c>
      <c r="P12859">
        <v>0.22777558497199199</v>
      </c>
      <c r="Q12859">
        <v>-0.73569382391322702</v>
      </c>
      <c r="R12859">
        <v>-0.89366271862100699</v>
      </c>
      <c r="S12859">
        <v>-0.74149729636693396</v>
      </c>
    </row>
    <row r="12860" spans="1:19">
      <c r="A12860" t="s">
        <v>22469</v>
      </c>
      <c r="B12860">
        <v>-0.21594425458859801</v>
      </c>
      <c r="C12860">
        <v>7.9649952545867306E-2</v>
      </c>
      <c r="D12860">
        <v>-0.47685443984433401</v>
      </c>
      <c r="E12860">
        <v>6.9130185896935296E-4</v>
      </c>
      <c r="F12860">
        <v>-0.45437147451076498</v>
      </c>
      <c r="G12860">
        <v>1.4474254743028701E-4</v>
      </c>
      <c r="H12860" t="s">
        <v>22469</v>
      </c>
      <c r="I12860" t="s">
        <v>33</v>
      </c>
      <c r="J12860" t="s">
        <v>22470</v>
      </c>
      <c r="K12860">
        <v>0.29972858343578102</v>
      </c>
      <c r="L12860">
        <v>0.25086193031931697</v>
      </c>
      <c r="M12860">
        <v>0.352054887292158</v>
      </c>
      <c r="N12860">
        <v>8.7573265807446607E-2</v>
      </c>
      <c r="O12860">
        <v>-4.96287159105369E-2</v>
      </c>
      <c r="P12860">
        <v>0.21815485299207801</v>
      </c>
      <c r="Q12860">
        <v>-0.39006494891749299</v>
      </c>
      <c r="R12860">
        <v>-0.46654597497023997</v>
      </c>
      <c r="S12860">
        <v>-0.30213388004851</v>
      </c>
    </row>
    <row r="12861" spans="1:19">
      <c r="A12861" t="s">
        <v>11558</v>
      </c>
      <c r="B12861">
        <v>-0.21607383562934901</v>
      </c>
      <c r="C12861">
        <v>3.4822328193591399E-2</v>
      </c>
      <c r="D12861">
        <v>-5.4891016187947499E-2</v>
      </c>
      <c r="E12861">
        <v>0.51666770760908798</v>
      </c>
      <c r="F12861">
        <v>-0.24351934372332301</v>
      </c>
      <c r="G12861">
        <v>3.0017632485631199E-3</v>
      </c>
      <c r="H12861" t="s">
        <v>11558</v>
      </c>
      <c r="I12861" t="s">
        <v>33</v>
      </c>
      <c r="J12861" t="s">
        <v>11559</v>
      </c>
      <c r="K12861">
        <v>0.19467637241189101</v>
      </c>
      <c r="L12861">
        <v>0.164756194845081</v>
      </c>
      <c r="M12861">
        <v>0.13031068009053301</v>
      </c>
      <c r="N12861">
        <v>-3.78335723594274E-2</v>
      </c>
      <c r="O12861">
        <v>-5.5416013056168697E-3</v>
      </c>
      <c r="P12861">
        <v>-0.115695561742383</v>
      </c>
      <c r="Q12861">
        <v>-2.58514675344266E-2</v>
      </c>
      <c r="R12861">
        <v>-5.4534435467311397E-2</v>
      </c>
      <c r="S12861">
        <v>-0.25028660893834098</v>
      </c>
    </row>
    <row r="12862" spans="1:19">
      <c r="A12862" t="s">
        <v>34139</v>
      </c>
      <c r="B12862">
        <v>-0.21607438251011901</v>
      </c>
      <c r="C12862">
        <v>0.20411317598069201</v>
      </c>
      <c r="D12862">
        <v>8.3983029788021302E-2</v>
      </c>
      <c r="E12862">
        <v>0.59049895211874703</v>
      </c>
      <c r="F12862">
        <v>-0.174082867616108</v>
      </c>
      <c r="G12862">
        <v>0.152332040219955</v>
      </c>
      <c r="H12862" t="s">
        <v>34139</v>
      </c>
      <c r="I12862" t="s">
        <v>33</v>
      </c>
      <c r="J12862" t="s">
        <v>34140</v>
      </c>
      <c r="K12862">
        <v>9.12967108870575E-2</v>
      </c>
      <c r="L12862">
        <v>1.69089323586835E-3</v>
      </c>
      <c r="M12862">
        <v>0.259043686411222</v>
      </c>
      <c r="N12862">
        <v>-9.9846313381044993E-2</v>
      </c>
      <c r="O12862">
        <v>8.3847891549881898E-2</v>
      </c>
      <c r="P12862">
        <v>-0.28334846216380799</v>
      </c>
      <c r="Q12862">
        <v>-0.15000297499385601</v>
      </c>
      <c r="R12862">
        <v>0.153407524864662</v>
      </c>
      <c r="S12862">
        <v>-5.6088956409983098E-2</v>
      </c>
    </row>
    <row r="12863" spans="1:19">
      <c r="A12863" t="s">
        <v>18957</v>
      </c>
      <c r="B12863">
        <v>-0.21608295638324501</v>
      </c>
      <c r="C12863">
        <v>0.215652806519252</v>
      </c>
      <c r="D12863">
        <v>-0.78525410840283305</v>
      </c>
      <c r="E12863">
        <v>3.8275705951077002E-4</v>
      </c>
      <c r="F12863">
        <v>-0.60871001058466201</v>
      </c>
      <c r="G12863">
        <v>3.1079255267043698E-4</v>
      </c>
      <c r="H12863" t="s">
        <v>18957</v>
      </c>
      <c r="I12863" t="s">
        <v>33</v>
      </c>
      <c r="J12863" t="s">
        <v>18958</v>
      </c>
      <c r="K12863">
        <v>0.40776759184811001</v>
      </c>
      <c r="L12863">
        <v>0.436049563908603</v>
      </c>
      <c r="M12863">
        <v>0.39229417554552998</v>
      </c>
      <c r="N12863">
        <v>0.35017342796737999</v>
      </c>
      <c r="O12863">
        <v>0.111560679286381</v>
      </c>
      <c r="P12863">
        <v>0.10787551118852599</v>
      </c>
      <c r="Q12863">
        <v>-0.23534453315561801</v>
      </c>
      <c r="R12863">
        <v>-0.67922807348900505</v>
      </c>
      <c r="S12863">
        <v>-0.89114834309990698</v>
      </c>
    </row>
    <row r="12864" spans="1:19">
      <c r="A12864" t="s">
        <v>29255</v>
      </c>
      <c r="B12864">
        <v>-0.21613580895780601</v>
      </c>
      <c r="C12864">
        <v>2.0858805843977701E-2</v>
      </c>
      <c r="D12864">
        <v>-8.0549877109160797E-2</v>
      </c>
      <c r="E12864">
        <v>0.27316398610302101</v>
      </c>
      <c r="F12864">
        <v>-0.25641074751238602</v>
      </c>
      <c r="G12864">
        <v>9.75263238706861E-4</v>
      </c>
      <c r="H12864" t="s">
        <v>29255</v>
      </c>
      <c r="I12864" t="s">
        <v>33</v>
      </c>
      <c r="J12864" t="s">
        <v>29256</v>
      </c>
      <c r="K12864">
        <v>0.16390412905955601</v>
      </c>
      <c r="L12864">
        <v>0.13882620647139901</v>
      </c>
      <c r="M12864">
        <v>0.210612159591446</v>
      </c>
      <c r="N12864">
        <v>2.0281455524370901E-2</v>
      </c>
      <c r="O12864">
        <v>-7.9486013718018E-2</v>
      </c>
      <c r="P12864">
        <v>-7.6365972105835803E-2</v>
      </c>
      <c r="Q12864">
        <v>-0.113688629993161</v>
      </c>
      <c r="R12864">
        <v>-5.7239098315368303E-2</v>
      </c>
      <c r="S12864">
        <v>-0.20684423651438799</v>
      </c>
    </row>
    <row r="12865" spans="1:19">
      <c r="A12865" t="s">
        <v>31831</v>
      </c>
      <c r="B12865">
        <v>-0.21614143424767299</v>
      </c>
      <c r="C12865">
        <v>2.88204555108744E-2</v>
      </c>
      <c r="D12865">
        <v>0.30460942654754303</v>
      </c>
      <c r="E12865">
        <v>1.2401788363431299E-3</v>
      </c>
      <c r="F12865">
        <v>-6.3836720973901306E-2</v>
      </c>
      <c r="G12865">
        <v>0.35233387444534098</v>
      </c>
      <c r="H12865" t="s">
        <v>31831</v>
      </c>
      <c r="I12865" t="s">
        <v>33</v>
      </c>
      <c r="J12865" t="s">
        <v>31832</v>
      </c>
      <c r="K12865">
        <v>-5.0132249944601498E-2</v>
      </c>
      <c r="L12865">
        <v>0.148573047264346</v>
      </c>
      <c r="M12865">
        <v>2.9191422378195501E-2</v>
      </c>
      <c r="N12865">
        <v>-0.15645498209959799</v>
      </c>
      <c r="O12865">
        <v>-0.16676425665840899</v>
      </c>
      <c r="P12865">
        <v>-0.197278377168873</v>
      </c>
      <c r="Q12865">
        <v>4.7540804366267501E-2</v>
      </c>
      <c r="R12865">
        <v>0.174954842943295</v>
      </c>
      <c r="S12865">
        <v>0.170369748919381</v>
      </c>
    </row>
    <row r="12866" spans="1:19">
      <c r="A12866" t="s">
        <v>2540</v>
      </c>
      <c r="B12866">
        <v>-0.21619864286653301</v>
      </c>
      <c r="C12866">
        <v>0.82234012277103496</v>
      </c>
      <c r="D12866">
        <v>0.16269181279987699</v>
      </c>
      <c r="E12866">
        <v>0.842396165768449</v>
      </c>
      <c r="F12866">
        <v>-0.13485273646659399</v>
      </c>
      <c r="G12866">
        <v>0.83181410670308598</v>
      </c>
      <c r="H12866" t="s">
        <v>2540</v>
      </c>
      <c r="I12866" t="s">
        <v>33</v>
      </c>
      <c r="J12866" t="s">
        <v>2541</v>
      </c>
      <c r="K12866">
        <v>0.34618695560197399</v>
      </c>
      <c r="L12866">
        <v>-0.391825652954083</v>
      </c>
      <c r="M12866">
        <v>0.32803229504708398</v>
      </c>
      <c r="N12866">
        <v>0.50696369829145904</v>
      </c>
      <c r="O12866">
        <v>-1.1904500184844899</v>
      </c>
      <c r="P12866">
        <v>0.38659166475390999</v>
      </c>
      <c r="Q12866">
        <v>-0.17163802230925801</v>
      </c>
      <c r="R12866">
        <v>0.97287820818179604</v>
      </c>
      <c r="S12866">
        <v>-0.78673912812839197</v>
      </c>
    </row>
    <row r="12867" spans="1:19">
      <c r="A12867" t="s">
        <v>12910</v>
      </c>
      <c r="B12867">
        <v>-0.216273137676571</v>
      </c>
      <c r="C12867">
        <v>4.3785562050508597E-2</v>
      </c>
      <c r="D12867">
        <v>-0.90639335249783004</v>
      </c>
      <c r="E12867">
        <v>6.2491756137588803E-7</v>
      </c>
      <c r="F12867">
        <v>-0.66946981392548599</v>
      </c>
      <c r="G12867">
        <v>1.8024555911826801E-6</v>
      </c>
      <c r="H12867" t="s">
        <v>12910</v>
      </c>
      <c r="I12867" t="s">
        <v>33</v>
      </c>
      <c r="J12867" t="s">
        <v>12911</v>
      </c>
      <c r="K12867">
        <v>0.37999274688141599</v>
      </c>
      <c r="L12867">
        <v>0.51750790349766695</v>
      </c>
      <c r="M12867">
        <v>0.44536887292111199</v>
      </c>
      <c r="N12867">
        <v>0.27616438796332599</v>
      </c>
      <c r="O12867">
        <v>0.18906682579728301</v>
      </c>
      <c r="P12867">
        <v>0.22743876984007699</v>
      </c>
      <c r="Q12867">
        <v>-0.51620812605455402</v>
      </c>
      <c r="R12867">
        <v>-0.71996504047151999</v>
      </c>
      <c r="S12867">
        <v>-0.79936634037480803</v>
      </c>
    </row>
    <row r="12868" spans="1:19">
      <c r="A12868" t="s">
        <v>12278</v>
      </c>
      <c r="B12868">
        <v>-0.216327877343197</v>
      </c>
      <c r="C12868">
        <v>0.82210322743692299</v>
      </c>
      <c r="D12868">
        <v>-2.2307410289331799</v>
      </c>
      <c r="E12868">
        <v>3.35662406019583E-2</v>
      </c>
      <c r="F12868">
        <v>-1.33169839180979</v>
      </c>
      <c r="G12868">
        <v>5.8907742796816799E-2</v>
      </c>
      <c r="H12868" t="s">
        <v>12278</v>
      </c>
      <c r="I12868" t="s">
        <v>33</v>
      </c>
      <c r="J12868" t="s">
        <v>12279</v>
      </c>
      <c r="K12868">
        <v>-0.121626707275049</v>
      </c>
      <c r="L12868">
        <v>1.1369273255032399</v>
      </c>
      <c r="M12868">
        <v>0.90383682353430606</v>
      </c>
      <c r="N12868">
        <v>1.27362594705416</v>
      </c>
      <c r="O12868">
        <v>-7.0285319411140398E-2</v>
      </c>
      <c r="P12868">
        <v>-5.0650472470999297E-2</v>
      </c>
      <c r="Q12868">
        <v>-1.8672236060390299</v>
      </c>
      <c r="R12868">
        <v>-0.543141498569641</v>
      </c>
      <c r="S12868">
        <v>-0.66146249232585097</v>
      </c>
    </row>
    <row r="12869" spans="1:19">
      <c r="A12869" t="s">
        <v>12544</v>
      </c>
      <c r="B12869">
        <v>-0.216341856860198</v>
      </c>
      <c r="C12869">
        <v>9.4104944457908901E-2</v>
      </c>
      <c r="D12869">
        <v>-0.150829370262095</v>
      </c>
      <c r="E12869">
        <v>0.185866498522197</v>
      </c>
      <c r="F12869">
        <v>-0.29175654199124501</v>
      </c>
      <c r="G12869">
        <v>5.0309027337665903E-3</v>
      </c>
      <c r="H12869" t="s">
        <v>12544</v>
      </c>
      <c r="I12869" t="s">
        <v>33</v>
      </c>
      <c r="J12869" t="s">
        <v>12545</v>
      </c>
      <c r="K12869">
        <v>6.8396351492756594E-2</v>
      </c>
      <c r="L12869">
        <v>0.35125931242834502</v>
      </c>
      <c r="M12869">
        <v>0.160286746340635</v>
      </c>
      <c r="N12869">
        <v>2.69373380635862E-2</v>
      </c>
      <c r="O12869">
        <v>1.5684645033277701E-2</v>
      </c>
      <c r="P12869">
        <v>-0.118789946646174</v>
      </c>
      <c r="Q12869">
        <v>-0.27743860248525698</v>
      </c>
      <c r="R12869">
        <v>-0.208461924166704</v>
      </c>
      <c r="S12869">
        <v>-1.78739200604685E-2</v>
      </c>
    </row>
    <row r="12870" spans="1:19">
      <c r="A12870" t="s">
        <v>29307</v>
      </c>
      <c r="B12870">
        <v>-0.216342911421986</v>
      </c>
      <c r="C12870">
        <v>0.112441571448539</v>
      </c>
      <c r="D12870">
        <v>-4.7750140406826298E-2</v>
      </c>
      <c r="E12870">
        <v>0.70817639921491204</v>
      </c>
      <c r="F12870">
        <v>-0.24021798162540001</v>
      </c>
      <c r="G12870">
        <v>1.9527429466036798E-2</v>
      </c>
      <c r="H12870" t="s">
        <v>29307</v>
      </c>
      <c r="I12870" t="s">
        <v>33</v>
      </c>
      <c r="J12870" t="s">
        <v>29308</v>
      </c>
      <c r="K12870">
        <v>0.132110474594479</v>
      </c>
      <c r="L12870">
        <v>0.121384128934519</v>
      </c>
      <c r="M12870">
        <v>0.22849493804236601</v>
      </c>
      <c r="N12870">
        <v>1.6005444571235601E-2</v>
      </c>
      <c r="O12870">
        <v>-5.44323092955903E-2</v>
      </c>
      <c r="P12870">
        <v>-0.13891123534421801</v>
      </c>
      <c r="Q12870">
        <v>-6.3593977643002605E-2</v>
      </c>
      <c r="R12870">
        <v>-0.169347491986894</v>
      </c>
      <c r="S12870">
        <v>-7.1709971872894004E-2</v>
      </c>
    </row>
    <row r="12871" spans="1:19">
      <c r="A12871" t="s">
        <v>102</v>
      </c>
      <c r="B12871">
        <v>-0.21642355017440101</v>
      </c>
      <c r="C12871">
        <v>0.48895251214309599</v>
      </c>
      <c r="D12871">
        <v>-0.53040110234304005</v>
      </c>
      <c r="E12871">
        <v>8.4486485611820206E-2</v>
      </c>
      <c r="F12871">
        <v>-0.48162410134592099</v>
      </c>
      <c r="G12871">
        <v>3.8545842875665003E-2</v>
      </c>
      <c r="H12871" t="s">
        <v>102</v>
      </c>
      <c r="I12871" t="s">
        <v>20</v>
      </c>
      <c r="J12871" t="s">
        <v>103</v>
      </c>
      <c r="K12871">
        <v>0.50885524376694002</v>
      </c>
      <c r="L12871">
        <v>0.29167439789021998</v>
      </c>
      <c r="M12871">
        <v>0.16733284090035699</v>
      </c>
      <c r="N12871">
        <v>0.33148832708049802</v>
      </c>
      <c r="O12871">
        <v>-0.12966640742242</v>
      </c>
      <c r="P12871">
        <v>9.6735921648056403E-2</v>
      </c>
      <c r="Q12871">
        <v>-0.24710782639784001</v>
      </c>
      <c r="R12871">
        <v>-0.25675108455234702</v>
      </c>
      <c r="S12871">
        <v>-0.76256141291346402</v>
      </c>
    </row>
    <row r="12872" spans="1:19">
      <c r="A12872" t="s">
        <v>34663</v>
      </c>
      <c r="B12872">
        <v>-0.216461575071589</v>
      </c>
      <c r="C12872">
        <v>2.8192575452342699E-2</v>
      </c>
      <c r="D12872">
        <v>0.291206419239255</v>
      </c>
      <c r="E12872">
        <v>1.81847310693655E-3</v>
      </c>
      <c r="F12872">
        <v>-7.0858365451961905E-2</v>
      </c>
      <c r="G12872">
        <v>0.29105583098007498</v>
      </c>
      <c r="H12872" t="s">
        <v>34663</v>
      </c>
      <c r="I12872" t="s">
        <v>33</v>
      </c>
      <c r="J12872" t="s">
        <v>34664</v>
      </c>
      <c r="K12872">
        <v>-7.36536089958051E-5</v>
      </c>
      <c r="L12872">
        <v>0.15487618444092299</v>
      </c>
      <c r="M12872">
        <v>-1.43633895170883E-2</v>
      </c>
      <c r="N12872">
        <v>-0.221062169755638</v>
      </c>
      <c r="O12872">
        <v>-0.122449391925314</v>
      </c>
      <c r="P12872">
        <v>-0.16295747169139299</v>
      </c>
      <c r="Q12872">
        <v>0.129031778463012</v>
      </c>
      <c r="R12872">
        <v>8.1052228715221594E-2</v>
      </c>
      <c r="S12872">
        <v>0.155945884879269</v>
      </c>
    </row>
    <row r="12873" spans="1:19">
      <c r="A12873" t="s">
        <v>4705</v>
      </c>
      <c r="B12873">
        <v>-0.216598533943689</v>
      </c>
      <c r="C12873">
        <v>0.25489093701444099</v>
      </c>
      <c r="D12873">
        <v>-6.1209371828126601E-2</v>
      </c>
      <c r="E12873">
        <v>0.73688829282888901</v>
      </c>
      <c r="F12873">
        <v>-0.24720321985775201</v>
      </c>
      <c r="G12873">
        <v>7.4170213711480401E-2</v>
      </c>
      <c r="H12873" t="s">
        <v>4705</v>
      </c>
      <c r="I12873" t="s">
        <v>33</v>
      </c>
      <c r="J12873" t="s">
        <v>4706</v>
      </c>
      <c r="K12873">
        <v>9.2190556441560795E-2</v>
      </c>
      <c r="L12873">
        <v>0.20585073086018299</v>
      </c>
      <c r="M12873">
        <v>0.18997220705172599</v>
      </c>
      <c r="N12873">
        <v>4.47955569747873E-2</v>
      </c>
      <c r="O12873">
        <v>-0.13648090048209899</v>
      </c>
      <c r="P12873">
        <v>-8.48256984257902E-2</v>
      </c>
      <c r="Q12873">
        <v>-7.66812859078254E-2</v>
      </c>
      <c r="R12873">
        <v>-0.30589770238175601</v>
      </c>
      <c r="S12873">
        <v>7.1076535869212698E-2</v>
      </c>
    </row>
    <row r="12874" spans="1:19">
      <c r="A12874" t="s">
        <v>35009</v>
      </c>
      <c r="B12874">
        <v>-0.21663037607851501</v>
      </c>
      <c r="C12874">
        <v>0.60295937105565001</v>
      </c>
      <c r="D12874">
        <v>-0.53558438538443198</v>
      </c>
      <c r="E12874">
        <v>0.1708272591935</v>
      </c>
      <c r="F12874">
        <v>-0.48442256877073098</v>
      </c>
      <c r="G12874">
        <v>0.100461561359179</v>
      </c>
      <c r="H12874" t="s">
        <v>35009</v>
      </c>
      <c r="I12874" t="s">
        <v>50</v>
      </c>
      <c r="J12874" t="s">
        <v>35010</v>
      </c>
      <c r="K12874">
        <v>0.307176664869377</v>
      </c>
      <c r="L12874">
        <v>0.218624489337753</v>
      </c>
      <c r="M12874">
        <v>0.34904471613773802</v>
      </c>
      <c r="N12874">
        <v>-3.2440391110739403E-2</v>
      </c>
      <c r="O12874">
        <v>6.1824823423993903E-2</v>
      </c>
      <c r="P12874">
        <v>0.220948407429407</v>
      </c>
      <c r="Q12874">
        <v>-0.69238391724439496</v>
      </c>
      <c r="R12874">
        <v>-0.70120998376344101</v>
      </c>
      <c r="S12874">
        <v>0.26841519092030602</v>
      </c>
    </row>
    <row r="12875" spans="1:19">
      <c r="A12875" t="s">
        <v>35167</v>
      </c>
      <c r="B12875">
        <v>-0.216650618747776</v>
      </c>
      <c r="C12875">
        <v>0.67359703051880104</v>
      </c>
      <c r="D12875">
        <v>-0.16229646825406999</v>
      </c>
      <c r="E12875">
        <v>0.73049748352424504</v>
      </c>
      <c r="F12875">
        <v>-0.297798852874811</v>
      </c>
      <c r="G12875">
        <v>0.39087612815262202</v>
      </c>
      <c r="H12875" t="s">
        <v>35167</v>
      </c>
      <c r="I12875" t="s">
        <v>50</v>
      </c>
      <c r="J12875" t="s">
        <v>35168</v>
      </c>
      <c r="K12875">
        <v>0.54225069342501098</v>
      </c>
      <c r="L12875">
        <v>0.21528166685306599</v>
      </c>
      <c r="M12875">
        <v>-0.183304359610412</v>
      </c>
      <c r="N12875">
        <v>-0.37887323724737598</v>
      </c>
      <c r="O12875">
        <v>2.36306111102405E-2</v>
      </c>
      <c r="P12875">
        <v>0.36017412320243603</v>
      </c>
      <c r="Q12875">
        <v>0.13373128359456199</v>
      </c>
      <c r="R12875">
        <v>-1.3060583622494E-2</v>
      </c>
      <c r="S12875">
        <v>-0.69983019770503496</v>
      </c>
    </row>
    <row r="12876" spans="1:19">
      <c r="A12876" t="s">
        <v>31541</v>
      </c>
      <c r="B12876">
        <v>-0.21670907561372199</v>
      </c>
      <c r="C12876">
        <v>6.3892424846651599E-2</v>
      </c>
      <c r="D12876">
        <v>9.1641037523697996E-2</v>
      </c>
      <c r="E12876">
        <v>0.34262427682073798</v>
      </c>
      <c r="F12876">
        <v>-0.17088855685187301</v>
      </c>
      <c r="G12876">
        <v>4.84281943776892E-2</v>
      </c>
      <c r="H12876" t="s">
        <v>31541</v>
      </c>
      <c r="I12876" t="s">
        <v>33</v>
      </c>
      <c r="J12876" t="s">
        <v>31542</v>
      </c>
      <c r="K12876">
        <v>-4.0809304433686599E-4</v>
      </c>
      <c r="L12876">
        <v>0.204783665363133</v>
      </c>
      <c r="M12876">
        <v>0.13712646408570001</v>
      </c>
      <c r="N12876">
        <v>-0.10294263917738899</v>
      </c>
      <c r="O12876">
        <v>-5.0924067736154703E-2</v>
      </c>
      <c r="P12876">
        <v>-0.15465819299443101</v>
      </c>
      <c r="Q12876">
        <v>-0.15663024827966701</v>
      </c>
      <c r="R12876">
        <v>-2.5013079461902302E-2</v>
      </c>
      <c r="S12876">
        <v>0.14866619124504599</v>
      </c>
    </row>
    <row r="12877" spans="1:19">
      <c r="A12877" t="s">
        <v>28713</v>
      </c>
      <c r="B12877">
        <v>-0.21691392398586101</v>
      </c>
      <c r="C12877">
        <v>0.53969234822238699</v>
      </c>
      <c r="D12877">
        <v>1.0705135557301799</v>
      </c>
      <c r="E12877">
        <v>1.3152602612792599E-3</v>
      </c>
      <c r="F12877">
        <v>0.318342853879229</v>
      </c>
      <c r="G12877">
        <v>0.16901246618648499</v>
      </c>
      <c r="H12877" t="s">
        <v>28713</v>
      </c>
      <c r="I12877" t="s">
        <v>33</v>
      </c>
      <c r="J12877" t="s">
        <v>28714</v>
      </c>
      <c r="K12877">
        <v>-0.26834323522258902</v>
      </c>
      <c r="L12877">
        <v>-0.45725274480989597</v>
      </c>
      <c r="M12877">
        <v>0.121379940142274</v>
      </c>
      <c r="N12877">
        <v>-0.13186233185721299</v>
      </c>
      <c r="O12877">
        <v>-0.37974810131722497</v>
      </c>
      <c r="P12877">
        <v>-0.79178554815395097</v>
      </c>
      <c r="Q12877">
        <v>0.38018513356802702</v>
      </c>
      <c r="R12877">
        <v>0.85365006491533602</v>
      </c>
      <c r="S12877">
        <v>0.67377682273523698</v>
      </c>
    </row>
    <row r="12878" spans="1:19">
      <c r="A12878" t="s">
        <v>31531</v>
      </c>
      <c r="B12878">
        <v>-0.216916234841495</v>
      </c>
      <c r="C12878">
        <v>0.71755894387298902</v>
      </c>
      <c r="D12878">
        <v>1.6767714379392</v>
      </c>
      <c r="E12878">
        <v>1.1507311720048701E-3</v>
      </c>
      <c r="F12878">
        <v>0.62146948412810599</v>
      </c>
      <c r="G12878">
        <v>9.78506064526425E-2</v>
      </c>
      <c r="H12878" t="s">
        <v>31531</v>
      </c>
      <c r="I12878" t="s">
        <v>33</v>
      </c>
      <c r="J12878" t="s">
        <v>31532</v>
      </c>
      <c r="K12878">
        <v>-0.372134293602291</v>
      </c>
      <c r="L12878">
        <v>-0.24256589285268901</v>
      </c>
      <c r="M12878">
        <v>-0.50352637096919495</v>
      </c>
      <c r="N12878">
        <v>-0.65766368189272595</v>
      </c>
      <c r="O12878">
        <v>-0.44232281727795802</v>
      </c>
      <c r="P12878">
        <v>-0.64780798985661303</v>
      </c>
      <c r="Q12878">
        <v>1.22426037369582</v>
      </c>
      <c r="R12878">
        <v>1.3445385666968099</v>
      </c>
      <c r="S12878">
        <v>0.29722210605883798</v>
      </c>
    </row>
    <row r="12879" spans="1:19">
      <c r="A12879" t="s">
        <v>10944</v>
      </c>
      <c r="B12879">
        <v>-0.21697969572759701</v>
      </c>
      <c r="C12879">
        <v>0.47568228321788197</v>
      </c>
      <c r="D12879">
        <v>-0.67610295079344296</v>
      </c>
      <c r="E12879">
        <v>2.89876669202811E-2</v>
      </c>
      <c r="F12879">
        <v>-0.55503117112431799</v>
      </c>
      <c r="G12879">
        <v>1.8068502853951399E-2</v>
      </c>
      <c r="H12879" t="s">
        <v>10944</v>
      </c>
      <c r="I12879" t="s">
        <v>33</v>
      </c>
      <c r="J12879" t="s">
        <v>10945</v>
      </c>
      <c r="K12879">
        <v>-2.2407662588443998E-3</v>
      </c>
      <c r="L12879">
        <v>0.74600835594814296</v>
      </c>
      <c r="M12879">
        <v>0.33848341221220202</v>
      </c>
      <c r="N12879">
        <v>0.20503848138567801</v>
      </c>
      <c r="O12879">
        <v>0.10823139274599899</v>
      </c>
      <c r="P12879">
        <v>9.6369973166996206E-2</v>
      </c>
      <c r="Q12879">
        <v>-0.57465367304190396</v>
      </c>
      <c r="R12879">
        <v>-0.88159498504407896</v>
      </c>
      <c r="S12879">
        <v>-3.5642191114191098E-2</v>
      </c>
    </row>
    <row r="12880" spans="1:19">
      <c r="A12880" t="s">
        <v>9265</v>
      </c>
      <c r="B12880">
        <v>-0.21698609955664</v>
      </c>
      <c r="C12880">
        <v>1.9956582616079799E-2</v>
      </c>
      <c r="D12880">
        <v>-0.16548551880432899</v>
      </c>
      <c r="E12880">
        <v>3.3350543601130003E-2</v>
      </c>
      <c r="F12880">
        <v>-0.29972885895880402</v>
      </c>
      <c r="G12880">
        <v>2.7791171319561898E-4</v>
      </c>
      <c r="H12880" t="s">
        <v>9265</v>
      </c>
      <c r="I12880" t="s">
        <v>33</v>
      </c>
      <c r="J12880" t="s">
        <v>9266</v>
      </c>
      <c r="K12880">
        <v>0.120110897709284</v>
      </c>
      <c r="L12880">
        <v>0.28547846419811901</v>
      </c>
      <c r="M12880">
        <v>0.193420948154303</v>
      </c>
      <c r="N12880">
        <v>-3.3021491313826701E-2</v>
      </c>
      <c r="O12880">
        <v>2.3088484687271201E-2</v>
      </c>
      <c r="P12880">
        <v>-4.1794946373012301E-2</v>
      </c>
      <c r="Q12880">
        <v>-0.19974306296290301</v>
      </c>
      <c r="R12880">
        <v>-0.182440463634848</v>
      </c>
      <c r="S12880">
        <v>-0.165098830464388</v>
      </c>
    </row>
    <row r="12881" spans="1:19">
      <c r="A12881" t="s">
        <v>20400</v>
      </c>
      <c r="B12881">
        <v>-0.21698995895127399</v>
      </c>
      <c r="C12881">
        <v>0.20714007771783199</v>
      </c>
      <c r="D12881">
        <v>0.128230412828997</v>
      </c>
      <c r="E12881">
        <v>0.40303649339872299</v>
      </c>
      <c r="F12881">
        <v>-0.15287475253677599</v>
      </c>
      <c r="G12881">
        <v>0.21269245991661401</v>
      </c>
      <c r="H12881" t="s">
        <v>20400</v>
      </c>
      <c r="I12881" t="s">
        <v>33</v>
      </c>
      <c r="J12881" t="s">
        <v>20401</v>
      </c>
      <c r="K12881">
        <v>-0.110386270969185</v>
      </c>
      <c r="L12881">
        <v>0.29615300809348499</v>
      </c>
      <c r="M12881">
        <v>0.11446866517425</v>
      </c>
      <c r="N12881">
        <v>-0.13063256083897301</v>
      </c>
      <c r="O12881">
        <v>-0.15944796227959299</v>
      </c>
      <c r="P12881">
        <v>-6.4508794619241097E-2</v>
      </c>
      <c r="Q12881">
        <v>-0.21942644662824901</v>
      </c>
      <c r="R12881">
        <v>7.3238816966785206E-2</v>
      </c>
      <c r="S12881">
        <v>0.200541545100723</v>
      </c>
    </row>
    <row r="12882" spans="1:19">
      <c r="A12882" t="s">
        <v>15403</v>
      </c>
      <c r="B12882">
        <v>-0.217035508337871</v>
      </c>
      <c r="C12882">
        <v>2.2301906128853501E-2</v>
      </c>
      <c r="D12882">
        <v>0.42510213070327701</v>
      </c>
      <c r="E12882">
        <v>6.3059075599023495E-5</v>
      </c>
      <c r="F12882">
        <v>-4.4844429862327404E-3</v>
      </c>
      <c r="G12882">
        <v>0.94764232628921397</v>
      </c>
      <c r="H12882" t="s">
        <v>15403</v>
      </c>
      <c r="I12882" t="s">
        <v>33</v>
      </c>
      <c r="J12882" t="s">
        <v>15404</v>
      </c>
      <c r="K12882">
        <v>-4.4088902751979298E-2</v>
      </c>
      <c r="L12882">
        <v>3.2131059919302998E-2</v>
      </c>
      <c r="M12882">
        <v>2.26139899235678E-2</v>
      </c>
      <c r="N12882">
        <v>-0.131972220036528</v>
      </c>
      <c r="O12882">
        <v>-0.21296559454810499</v>
      </c>
      <c r="P12882">
        <v>-0.299567786669662</v>
      </c>
      <c r="Q12882">
        <v>0.18095883506288499</v>
      </c>
      <c r="R12882">
        <v>0.24992560957576199</v>
      </c>
      <c r="S12882">
        <v>0.20296500952475299</v>
      </c>
    </row>
    <row r="12883" spans="1:19">
      <c r="A12883" t="s">
        <v>28025</v>
      </c>
      <c r="B12883">
        <v>-0.21705950698486701</v>
      </c>
      <c r="C12883">
        <v>0.285987317500703</v>
      </c>
      <c r="D12883">
        <v>0.84541384203913394</v>
      </c>
      <c r="E12883">
        <v>1.82973694067643E-4</v>
      </c>
      <c r="F12883">
        <v>0.20564741403469999</v>
      </c>
      <c r="G12883">
        <v>0.14506805024257999</v>
      </c>
      <c r="H12883" t="s">
        <v>28025</v>
      </c>
      <c r="I12883" t="s">
        <v>33</v>
      </c>
      <c r="J12883" t="s">
        <v>28026</v>
      </c>
      <c r="K12883">
        <v>-4.9119626417836001E-2</v>
      </c>
      <c r="L12883">
        <v>-0.196055300133745</v>
      </c>
      <c r="M12883">
        <v>-0.14931317096652699</v>
      </c>
      <c r="N12883">
        <v>-0.33924940559664601</v>
      </c>
      <c r="O12883">
        <v>-0.452269301765166</v>
      </c>
      <c r="P12883">
        <v>-0.24981778722897</v>
      </c>
      <c r="Q12883">
        <v>0.54928246367543299</v>
      </c>
      <c r="R12883">
        <v>0.66730521723837699</v>
      </c>
      <c r="S12883">
        <v>0.21923691119508101</v>
      </c>
    </row>
    <row r="12884" spans="1:19">
      <c r="A12884" t="s">
        <v>23645</v>
      </c>
      <c r="B12884">
        <v>-0.217063113761196</v>
      </c>
      <c r="C12884">
        <v>0.119823530158588</v>
      </c>
      <c r="D12884">
        <v>-3.8933666662948098E-2</v>
      </c>
      <c r="E12884">
        <v>0.76464015271977903</v>
      </c>
      <c r="F12884">
        <v>-0.236529947092671</v>
      </c>
      <c r="G12884">
        <v>2.4992668696985298E-2</v>
      </c>
      <c r="H12884" t="s">
        <v>23645</v>
      </c>
      <c r="I12884" t="s">
        <v>33</v>
      </c>
      <c r="J12884" t="s">
        <v>23646</v>
      </c>
      <c r="K12884">
        <v>8.0770013330074206E-2</v>
      </c>
      <c r="L12884">
        <v>0.20134812424163301</v>
      </c>
      <c r="M12884">
        <v>0.183927285445489</v>
      </c>
      <c r="N12884">
        <v>3.6912119928732799E-2</v>
      </c>
      <c r="O12884">
        <v>-0.12940446058022401</v>
      </c>
      <c r="P12884">
        <v>-0.103446652188251</v>
      </c>
      <c r="Q12884">
        <v>-0.14924357100466201</v>
      </c>
      <c r="R12884">
        <v>-0.28012543908109899</v>
      </c>
      <c r="S12884">
        <v>0.159262579908311</v>
      </c>
    </row>
    <row r="12885" spans="1:19">
      <c r="A12885" t="s">
        <v>12010</v>
      </c>
      <c r="B12885">
        <v>-0.21708153567551</v>
      </c>
      <c r="C12885">
        <v>0.58710938664647705</v>
      </c>
      <c r="D12885">
        <v>-1.44375944431937</v>
      </c>
      <c r="E12885">
        <v>3.2125320915327698E-3</v>
      </c>
      <c r="F12885">
        <v>-0.93896125783519302</v>
      </c>
      <c r="G12885">
        <v>5.2303340226027397E-3</v>
      </c>
      <c r="H12885" t="s">
        <v>12010</v>
      </c>
      <c r="I12885" t="s">
        <v>20</v>
      </c>
      <c r="J12885" t="s">
        <v>12011</v>
      </c>
      <c r="K12885">
        <v>0.412938486322531</v>
      </c>
      <c r="L12885">
        <v>0.81855678130403497</v>
      </c>
      <c r="M12885">
        <v>0.491428744015733</v>
      </c>
      <c r="N12885">
        <v>0.206476237185439</v>
      </c>
      <c r="O12885">
        <v>0.431416751522333</v>
      </c>
      <c r="P12885">
        <v>0.45666463904084897</v>
      </c>
      <c r="Q12885">
        <v>-0.57344479182605901</v>
      </c>
      <c r="R12885">
        <v>-1.1671943953428301</v>
      </c>
      <c r="S12885">
        <v>-1.0768424522220299</v>
      </c>
    </row>
    <row r="12886" spans="1:19">
      <c r="A12886" t="s">
        <v>30097</v>
      </c>
      <c r="B12886">
        <v>-0.217103795963587</v>
      </c>
      <c r="C12886">
        <v>0.32882119567488899</v>
      </c>
      <c r="D12886">
        <v>-0.36137362977769399</v>
      </c>
      <c r="E12886">
        <v>9.2338673619874204E-2</v>
      </c>
      <c r="F12886">
        <v>-0.397790610852434</v>
      </c>
      <c r="G12886">
        <v>2.0422626438611001E-2</v>
      </c>
      <c r="H12886" t="s">
        <v>30097</v>
      </c>
      <c r="I12886" t="s">
        <v>20</v>
      </c>
      <c r="J12886" t="s">
        <v>30098</v>
      </c>
      <c r="K12886">
        <v>8.0168148999732597E-2</v>
      </c>
      <c r="L12886">
        <v>0.22983645256936</v>
      </c>
      <c r="M12886">
        <v>0.49661608783556499</v>
      </c>
      <c r="N12886">
        <v>0.29424068116430802</v>
      </c>
      <c r="O12886">
        <v>-6.1629741985068702E-2</v>
      </c>
      <c r="P12886">
        <v>-0.118137764291237</v>
      </c>
      <c r="Q12886">
        <v>-0.36381133680780398</v>
      </c>
      <c r="R12886">
        <v>-0.25622136513911298</v>
      </c>
      <c r="S12886">
        <v>-0.30106116234574298</v>
      </c>
    </row>
    <row r="12887" spans="1:19">
      <c r="A12887" t="s">
        <v>27184</v>
      </c>
      <c r="B12887">
        <v>-0.21713064813098201</v>
      </c>
      <c r="C12887">
        <v>0.69488662307457905</v>
      </c>
      <c r="D12887">
        <v>0.21897967035946</v>
      </c>
      <c r="E12887">
        <v>0.64091177618406203</v>
      </c>
      <c r="F12887">
        <v>-0.107640812951252</v>
      </c>
      <c r="G12887">
        <v>0.77573740542012204</v>
      </c>
      <c r="H12887" t="s">
        <v>27184</v>
      </c>
      <c r="I12887" t="s">
        <v>33</v>
      </c>
      <c r="J12887" t="s">
        <v>27185</v>
      </c>
      <c r="K12887">
        <v>-0.124569840902576</v>
      </c>
      <c r="L12887">
        <v>0.24432458377073901</v>
      </c>
      <c r="M12887">
        <v>7.9892891714227907E-2</v>
      </c>
      <c r="N12887">
        <v>-6.3052241960840805E-2</v>
      </c>
      <c r="O12887">
        <v>-0.78951315769730501</v>
      </c>
      <c r="P12887">
        <v>0.42264925292522698</v>
      </c>
      <c r="Q12887">
        <v>0.130419811924918</v>
      </c>
      <c r="R12887">
        <v>-0.29390087927893599</v>
      </c>
      <c r="S12887">
        <v>0.39374957950454798</v>
      </c>
    </row>
    <row r="12888" spans="1:19">
      <c r="A12888" t="s">
        <v>2996</v>
      </c>
      <c r="B12888">
        <v>-0.217150381664729</v>
      </c>
      <c r="C12888">
        <v>0.11232134533992499</v>
      </c>
      <c r="D12888">
        <v>3.9653279306747002E-2</v>
      </c>
      <c r="E12888">
        <v>0.75612345238908496</v>
      </c>
      <c r="F12888">
        <v>-0.197323742011355</v>
      </c>
      <c r="G12888">
        <v>4.8162291221867402E-2</v>
      </c>
      <c r="H12888" t="s">
        <v>2996</v>
      </c>
      <c r="I12888" t="s">
        <v>33</v>
      </c>
      <c r="J12888" t="s">
        <v>2997</v>
      </c>
      <c r="K12888">
        <v>0.181500066927541</v>
      </c>
      <c r="L12888">
        <v>3.5027426424035099E-2</v>
      </c>
      <c r="M12888">
        <v>0.188340146161385</v>
      </c>
      <c r="N12888">
        <v>2.7886461979000899E-2</v>
      </c>
      <c r="O12888">
        <v>-0.17508083060924001</v>
      </c>
      <c r="P12888">
        <v>-0.11053168982290699</v>
      </c>
      <c r="Q12888">
        <v>-3.61905354413148E-2</v>
      </c>
      <c r="R12888">
        <v>7.0512051462353398E-2</v>
      </c>
      <c r="S12888">
        <v>-0.18146309708085401</v>
      </c>
    </row>
    <row r="12889" spans="1:19">
      <c r="A12889" t="s">
        <v>10420</v>
      </c>
      <c r="B12889">
        <v>-0.21715891481107299</v>
      </c>
      <c r="C12889">
        <v>0.72649837219246205</v>
      </c>
      <c r="D12889">
        <v>-0.26521403680081701</v>
      </c>
      <c r="E12889">
        <v>0.63008032540628001</v>
      </c>
      <c r="F12889">
        <v>-0.34976593321148203</v>
      </c>
      <c r="G12889">
        <v>0.39473426451948901</v>
      </c>
      <c r="H12889" t="s">
        <v>10420</v>
      </c>
      <c r="I12889" t="s">
        <v>33</v>
      </c>
      <c r="J12889" t="s">
        <v>10421</v>
      </c>
      <c r="K12889">
        <v>0.34900607025116098</v>
      </c>
      <c r="L12889">
        <v>-0.30593561116963502</v>
      </c>
      <c r="M12889">
        <v>0.60581711591788401</v>
      </c>
      <c r="N12889">
        <v>0.34495168341801802</v>
      </c>
      <c r="O12889">
        <v>-0.81943018765305298</v>
      </c>
      <c r="P12889">
        <v>0.46457379075838101</v>
      </c>
      <c r="Q12889">
        <v>-0.41465815013354901</v>
      </c>
      <c r="R12889">
        <v>-0.42338772571477401</v>
      </c>
      <c r="S12889">
        <v>0.199063014325566</v>
      </c>
    </row>
    <row r="12890" spans="1:19">
      <c r="A12890" t="s">
        <v>14979</v>
      </c>
      <c r="B12890">
        <v>-0.217164797094172</v>
      </c>
      <c r="C12890">
        <v>6.0855072241512903E-2</v>
      </c>
      <c r="D12890">
        <v>3.2732353709191898E-2</v>
      </c>
      <c r="E12890">
        <v>0.75612345238908496</v>
      </c>
      <c r="F12890">
        <v>-0.20079862023957601</v>
      </c>
      <c r="G12890">
        <v>1.95720712348262E-2</v>
      </c>
      <c r="H12890" t="s">
        <v>14979</v>
      </c>
      <c r="I12890" t="s">
        <v>33</v>
      </c>
      <c r="J12890" t="s">
        <v>14980</v>
      </c>
      <c r="K12890">
        <v>4.0666065547660502E-2</v>
      </c>
      <c r="L12890">
        <v>0.20383935706262099</v>
      </c>
      <c r="M12890">
        <v>0.15270164361793401</v>
      </c>
      <c r="N12890">
        <v>-0.158289369801833</v>
      </c>
      <c r="O12890">
        <v>1.5930213785815699E-2</v>
      </c>
      <c r="P12890">
        <v>-0.106912103690189</v>
      </c>
      <c r="Q12890">
        <v>-6.4149294660550596E-2</v>
      </c>
      <c r="R12890">
        <v>-0.105804545801543</v>
      </c>
      <c r="S12890">
        <v>2.2018033940088201E-2</v>
      </c>
    </row>
    <row r="12891" spans="1:19">
      <c r="A12891" t="s">
        <v>29801</v>
      </c>
      <c r="B12891">
        <v>-0.21721140829668401</v>
      </c>
      <c r="C12891">
        <v>4.4146925538505903E-2</v>
      </c>
      <c r="D12891">
        <v>0.14334411273148301</v>
      </c>
      <c r="E12891">
        <v>0.114966684128039</v>
      </c>
      <c r="F12891">
        <v>-0.145539351930943</v>
      </c>
      <c r="G12891">
        <v>5.8047649643397599E-2</v>
      </c>
      <c r="H12891" t="s">
        <v>29801</v>
      </c>
      <c r="I12891" t="s">
        <v>33</v>
      </c>
      <c r="J12891" t="s">
        <v>29802</v>
      </c>
      <c r="K12891">
        <v>8.0390239954505602E-2</v>
      </c>
      <c r="L12891">
        <v>0.13140283792149399</v>
      </c>
      <c r="M12891">
        <v>8.5403372841617503E-2</v>
      </c>
      <c r="N12891">
        <v>-9.7432719976446897E-2</v>
      </c>
      <c r="O12891">
        <v>-0.12655834732381199</v>
      </c>
      <c r="P12891">
        <v>-0.13222518611217399</v>
      </c>
      <c r="Q12891">
        <v>0.12651005123664799</v>
      </c>
      <c r="R12891">
        <v>7.3678630332850895E-2</v>
      </c>
      <c r="S12891">
        <v>-0.14116887887468599</v>
      </c>
    </row>
    <row r="12892" spans="1:19">
      <c r="A12892" t="s">
        <v>5143</v>
      </c>
      <c r="B12892">
        <v>-0.217322683444479</v>
      </c>
      <c r="C12892">
        <v>0.345288641261013</v>
      </c>
      <c r="D12892">
        <v>0.434552494350045</v>
      </c>
      <c r="E12892">
        <v>3.6072773979372898E-2</v>
      </c>
      <c r="F12892">
        <v>-4.6436269455885102E-5</v>
      </c>
      <c r="G12892">
        <v>0.99972628312824396</v>
      </c>
      <c r="H12892" t="s">
        <v>5143</v>
      </c>
      <c r="I12892" t="s">
        <v>33</v>
      </c>
      <c r="J12892" t="s">
        <v>5144</v>
      </c>
      <c r="K12892">
        <v>-5.6016772842915702E-2</v>
      </c>
      <c r="L12892">
        <v>-0.103151845099127</v>
      </c>
      <c r="M12892">
        <v>0.14836718613076699</v>
      </c>
      <c r="N12892">
        <v>-0.241721453095425</v>
      </c>
      <c r="O12892">
        <v>-0.12121935433217799</v>
      </c>
      <c r="P12892">
        <v>-0.299228014492952</v>
      </c>
      <c r="Q12892">
        <v>6.0585133639946297E-2</v>
      </c>
      <c r="R12892">
        <v>0.12857542370844099</v>
      </c>
      <c r="S12892">
        <v>0.48380969638344301</v>
      </c>
    </row>
    <row r="12893" spans="1:19">
      <c r="A12893" t="s">
        <v>12674</v>
      </c>
      <c r="B12893">
        <v>-0.21733003358639899</v>
      </c>
      <c r="C12893">
        <v>0.119407256686823</v>
      </c>
      <c r="D12893">
        <v>-0.40022865351086301</v>
      </c>
      <c r="E12893">
        <v>5.4263942104492997E-3</v>
      </c>
      <c r="F12893">
        <v>-0.41744436034183002</v>
      </c>
      <c r="G12893">
        <v>8.0823437921067503E-4</v>
      </c>
      <c r="H12893" t="s">
        <v>12674</v>
      </c>
      <c r="I12893" t="s">
        <v>33</v>
      </c>
      <c r="J12893" t="s">
        <v>12675</v>
      </c>
      <c r="K12893">
        <v>6.3194725696411602E-2</v>
      </c>
      <c r="L12893">
        <v>0.45915772042049102</v>
      </c>
      <c r="M12893">
        <v>0.31612540336870598</v>
      </c>
      <c r="N12893">
        <v>0.114152581738954</v>
      </c>
      <c r="O12893">
        <v>6.0096034676413397E-2</v>
      </c>
      <c r="P12893">
        <v>1.9025045006557701E-3</v>
      </c>
      <c r="Q12893">
        <v>-0.42455735339045603</v>
      </c>
      <c r="R12893">
        <v>-0.26815916741379398</v>
      </c>
      <c r="S12893">
        <v>-0.32191244959738502</v>
      </c>
    </row>
    <row r="12894" spans="1:19">
      <c r="A12894" t="s">
        <v>11912</v>
      </c>
      <c r="B12894">
        <v>-0.21736426153625199</v>
      </c>
      <c r="C12894">
        <v>0.72911889833264898</v>
      </c>
      <c r="D12894">
        <v>3.5755584832027898E-2</v>
      </c>
      <c r="E12894">
        <v>0.95051072501092504</v>
      </c>
      <c r="F12894">
        <v>-0.19948646912023801</v>
      </c>
      <c r="G12894">
        <v>0.63477626737590198</v>
      </c>
      <c r="H12894" t="s">
        <v>11912</v>
      </c>
      <c r="I12894" t="s">
        <v>33</v>
      </c>
      <c r="J12894" t="s">
        <v>11913</v>
      </c>
      <c r="K12894">
        <v>0.16298586194447401</v>
      </c>
      <c r="L12894">
        <v>0.62160288997437696</v>
      </c>
      <c r="M12894">
        <v>-0.39831707362963997</v>
      </c>
      <c r="N12894">
        <v>7.11629619805665E-2</v>
      </c>
      <c r="O12894">
        <v>0.38006217827710898</v>
      </c>
      <c r="P12894">
        <v>-0.72367427992032896</v>
      </c>
      <c r="Q12894">
        <v>0.117827438417991</v>
      </c>
      <c r="R12894">
        <v>-0.39383360829853598</v>
      </c>
      <c r="S12894">
        <v>0.16218363125398699</v>
      </c>
    </row>
    <row r="12895" spans="1:19">
      <c r="A12895" t="s">
        <v>29027</v>
      </c>
      <c r="B12895">
        <v>-0.217381922251487</v>
      </c>
      <c r="C12895">
        <v>0.57360958525703398</v>
      </c>
      <c r="D12895">
        <v>-1.48588442458647E-2</v>
      </c>
      <c r="E12895">
        <v>0.96928926471759203</v>
      </c>
      <c r="F12895">
        <v>-0.22481134437441899</v>
      </c>
      <c r="G12895">
        <v>0.394326917605342</v>
      </c>
      <c r="H12895" t="s">
        <v>29027</v>
      </c>
      <c r="I12895" t="s">
        <v>33</v>
      </c>
      <c r="J12895" t="s">
        <v>29028</v>
      </c>
      <c r="K12895">
        <v>0.51406086778823901</v>
      </c>
      <c r="L12895">
        <v>-0.26969674786905201</v>
      </c>
      <c r="M12895">
        <v>0.16014891099126299</v>
      </c>
      <c r="N12895">
        <v>-0.28122960940745501</v>
      </c>
      <c r="O12895">
        <v>-8.9076971710871297E-2</v>
      </c>
      <c r="P12895">
        <v>0.17423837643543899</v>
      </c>
      <c r="Q12895">
        <v>-9.6841119657092606E-2</v>
      </c>
      <c r="R12895">
        <v>-0.33482231496253001</v>
      </c>
      <c r="S12895">
        <v>0.22321860839205901</v>
      </c>
    </row>
    <row r="12896" spans="1:19">
      <c r="A12896" t="s">
        <v>30575</v>
      </c>
      <c r="B12896">
        <v>-0.217428955501</v>
      </c>
      <c r="C12896">
        <v>0.67875138572651905</v>
      </c>
      <c r="D12896">
        <v>0.38406296962960701</v>
      </c>
      <c r="E12896">
        <v>0.373729938009489</v>
      </c>
      <c r="F12896">
        <v>-2.5397470686196699E-2</v>
      </c>
      <c r="G12896">
        <v>0.94456684298997096</v>
      </c>
      <c r="H12896" t="s">
        <v>30575</v>
      </c>
      <c r="I12896" t="s">
        <v>50</v>
      </c>
      <c r="J12896" t="s">
        <v>30576</v>
      </c>
      <c r="K12896">
        <v>-5.6415148427725E-2</v>
      </c>
      <c r="L12896">
        <v>0.23444317483520499</v>
      </c>
      <c r="M12896">
        <v>-8.1825351574809094E-2</v>
      </c>
      <c r="N12896">
        <v>0.18793844047247099</v>
      </c>
      <c r="O12896">
        <v>0.34455606433102898</v>
      </c>
      <c r="P12896">
        <v>-1.12869383626459</v>
      </c>
      <c r="Q12896">
        <v>0.14373788730756201</v>
      </c>
      <c r="R12896">
        <v>0.471168916842373</v>
      </c>
      <c r="S12896">
        <v>-0.114910147521515</v>
      </c>
    </row>
    <row r="12897" spans="1:19">
      <c r="A12897" t="s">
        <v>33383</v>
      </c>
      <c r="B12897">
        <v>-0.21745299283703201</v>
      </c>
      <c r="C12897">
        <v>0.419279251716767</v>
      </c>
      <c r="D12897">
        <v>-0.92251623448061404</v>
      </c>
      <c r="E12897">
        <v>3.4942069984869001E-3</v>
      </c>
      <c r="F12897">
        <v>-0.67871111007733897</v>
      </c>
      <c r="G12897">
        <v>3.2783570376436399E-3</v>
      </c>
      <c r="H12897" t="s">
        <v>33383</v>
      </c>
      <c r="I12897" t="s">
        <v>33</v>
      </c>
      <c r="J12897" t="s">
        <v>33384</v>
      </c>
      <c r="K12897">
        <v>0.69623208676440296</v>
      </c>
      <c r="L12897">
        <v>7.62424959983172E-2</v>
      </c>
      <c r="M12897">
        <v>0.55868616847267005</v>
      </c>
      <c r="N12897">
        <v>8.6789546024078595E-2</v>
      </c>
      <c r="O12897">
        <v>0.23676006592874199</v>
      </c>
      <c r="P12897">
        <v>0.385862731130097</v>
      </c>
      <c r="Q12897">
        <v>-0.85858516176729904</v>
      </c>
      <c r="R12897">
        <v>-0.43949307946951</v>
      </c>
      <c r="S12897">
        <v>-0.74249485308149898</v>
      </c>
    </row>
    <row r="12898" spans="1:19">
      <c r="A12898" t="s">
        <v>21286</v>
      </c>
      <c r="B12898">
        <v>-0.21749054305395901</v>
      </c>
      <c r="C12898">
        <v>0.14006454705240701</v>
      </c>
      <c r="D12898">
        <v>-0.334156370164998</v>
      </c>
      <c r="E12898">
        <v>2.1624391953466798E-2</v>
      </c>
      <c r="F12898">
        <v>-0.38456872813645798</v>
      </c>
      <c r="G12898">
        <v>2.1293532457255199E-3</v>
      </c>
      <c r="H12898" t="s">
        <v>21286</v>
      </c>
      <c r="I12898" t="s">
        <v>33</v>
      </c>
      <c r="J12898" t="s">
        <v>21287</v>
      </c>
      <c r="K12898">
        <v>0.23348739635837301</v>
      </c>
      <c r="L12898">
        <v>0.245713020191618</v>
      </c>
      <c r="M12898">
        <v>0.30451069657129398</v>
      </c>
      <c r="N12898">
        <v>8.2961903522391203E-2</v>
      </c>
      <c r="O12898">
        <v>-4.9548342092905297E-2</v>
      </c>
      <c r="P12898">
        <v>9.3426455518068593E-2</v>
      </c>
      <c r="Q12898">
        <v>-0.27735581708405699</v>
      </c>
      <c r="R12898">
        <v>-7.16807986846075E-2</v>
      </c>
      <c r="S12898">
        <v>-0.56151451430017496</v>
      </c>
    </row>
    <row r="12899" spans="1:19">
      <c r="A12899" t="s">
        <v>16337</v>
      </c>
      <c r="B12899">
        <v>-0.21750987375436401</v>
      </c>
      <c r="C12899">
        <v>4.46263005622849E-2</v>
      </c>
      <c r="D12899">
        <v>-0.80235833229991704</v>
      </c>
      <c r="E12899">
        <v>3.7459970738353402E-6</v>
      </c>
      <c r="F12899">
        <v>-0.618689039904322</v>
      </c>
      <c r="G12899">
        <v>3.8344220511177398E-6</v>
      </c>
      <c r="H12899" t="s">
        <v>16337</v>
      </c>
      <c r="I12899" t="s">
        <v>33</v>
      </c>
      <c r="J12899" t="s">
        <v>16338</v>
      </c>
      <c r="K12899">
        <v>0.37510880107519401</v>
      </c>
      <c r="L12899">
        <v>0.48936223814185198</v>
      </c>
      <c r="M12899">
        <v>0.37418390351758002</v>
      </c>
      <c r="N12899">
        <v>0.23144851583789999</v>
      </c>
      <c r="O12899">
        <v>0.13355909418237799</v>
      </c>
      <c r="P12899">
        <v>0.21701242014813901</v>
      </c>
      <c r="Q12899">
        <v>-0.59712280154127295</v>
      </c>
      <c r="R12899">
        <v>-0.58658309504085904</v>
      </c>
      <c r="S12899">
        <v>-0.63696907632091204</v>
      </c>
    </row>
    <row r="12900" spans="1:19">
      <c r="A12900" t="s">
        <v>27364</v>
      </c>
      <c r="B12900">
        <v>-0.217529519305073</v>
      </c>
      <c r="C12900">
        <v>6.3240672544922896E-2</v>
      </c>
      <c r="D12900">
        <v>1.6352863755981801E-3</v>
      </c>
      <c r="E12900">
        <v>0.98904002601474605</v>
      </c>
      <c r="F12900">
        <v>-0.21671187611727299</v>
      </c>
      <c r="G12900">
        <v>1.5106981157072499E-2</v>
      </c>
      <c r="H12900" t="s">
        <v>27364</v>
      </c>
      <c r="I12900" t="s">
        <v>33</v>
      </c>
      <c r="J12900" t="s">
        <v>27365</v>
      </c>
      <c r="K12900">
        <v>7.54475673929553E-2</v>
      </c>
      <c r="L12900">
        <v>0.17932546437754801</v>
      </c>
      <c r="M12900">
        <v>0.18549364930652501</v>
      </c>
      <c r="N12900">
        <v>8.8552418304946201E-2</v>
      </c>
      <c r="O12900">
        <v>-0.13874225914761801</v>
      </c>
      <c r="P12900">
        <v>-0.172759500029952</v>
      </c>
      <c r="Q12900">
        <v>2.60991978607557E-2</v>
      </c>
      <c r="R12900">
        <v>-6.00332968611825E-2</v>
      </c>
      <c r="S12900">
        <v>-0.183383241203977</v>
      </c>
    </row>
    <row r="12901" spans="1:19">
      <c r="A12901" t="s">
        <v>33055</v>
      </c>
      <c r="B12901">
        <v>-0.21756328085396801</v>
      </c>
      <c r="C12901">
        <v>0.46848787182232499</v>
      </c>
      <c r="D12901">
        <v>-0.51229616460630401</v>
      </c>
      <c r="E12901">
        <v>8.1486259713594897E-2</v>
      </c>
      <c r="F12901">
        <v>-0.47371136315711998</v>
      </c>
      <c r="G12901">
        <v>3.45284370574113E-2</v>
      </c>
      <c r="H12901" t="s">
        <v>33055</v>
      </c>
      <c r="I12901" t="s">
        <v>20</v>
      </c>
      <c r="J12901" t="s">
        <v>33056</v>
      </c>
      <c r="K12901">
        <v>0.42664828300366198</v>
      </c>
      <c r="L12901">
        <v>0.24762348405296</v>
      </c>
      <c r="M12901">
        <v>0.27733821385670498</v>
      </c>
      <c r="N12901">
        <v>0.49204344600570998</v>
      </c>
      <c r="O12901">
        <v>-9.6663644483938105E-2</v>
      </c>
      <c r="P12901">
        <v>-0.14709670387611801</v>
      </c>
      <c r="Q12901">
        <v>-0.414154177314706</v>
      </c>
      <c r="R12901">
        <v>-0.27938956009868698</v>
      </c>
      <c r="S12901">
        <v>-0.50634934114558805</v>
      </c>
    </row>
    <row r="12902" spans="1:19">
      <c r="A12902" t="s">
        <v>1938</v>
      </c>
      <c r="B12902">
        <v>-0.217577104931645</v>
      </c>
      <c r="C12902">
        <v>5.9879947159995402E-2</v>
      </c>
      <c r="D12902">
        <v>-0.45497031144669797</v>
      </c>
      <c r="E12902">
        <v>4.4633222047433998E-4</v>
      </c>
      <c r="F12902">
        <v>-0.44506226065499399</v>
      </c>
      <c r="G12902">
        <v>9.8852813771265402E-5</v>
      </c>
      <c r="H12902" t="s">
        <v>1938</v>
      </c>
      <c r="I12902" t="s">
        <v>33</v>
      </c>
      <c r="J12902" t="s">
        <v>1939</v>
      </c>
      <c r="K12902">
        <v>0.25167359670527401</v>
      </c>
      <c r="L12902">
        <v>0.26561571120354499</v>
      </c>
      <c r="M12902">
        <v>0.36709885252804098</v>
      </c>
      <c r="N12902">
        <v>0.10934669572809</v>
      </c>
      <c r="O12902">
        <v>6.44255461572829E-3</v>
      </c>
      <c r="P12902">
        <v>0.113042827259367</v>
      </c>
      <c r="Q12902">
        <v>-0.33889008880219801</v>
      </c>
      <c r="R12902">
        <v>-0.54682004160265296</v>
      </c>
      <c r="S12902">
        <v>-0.227510107635191</v>
      </c>
    </row>
    <row r="12903" spans="1:19">
      <c r="A12903" t="s">
        <v>27861</v>
      </c>
      <c r="B12903">
        <v>-0.217582468314136</v>
      </c>
      <c r="C12903">
        <v>8.4179858845746594E-2</v>
      </c>
      <c r="D12903">
        <v>0.37827469482812098</v>
      </c>
      <c r="E12903">
        <v>2.3556383514335101E-3</v>
      </c>
      <c r="F12903">
        <v>-2.84451209000753E-2</v>
      </c>
      <c r="G12903">
        <v>0.75446457529505195</v>
      </c>
      <c r="H12903" t="s">
        <v>27861</v>
      </c>
      <c r="I12903" t="s">
        <v>33</v>
      </c>
      <c r="J12903" t="s">
        <v>27862</v>
      </c>
      <c r="K12903">
        <v>0.14940182533785801</v>
      </c>
      <c r="L12903">
        <v>-0.104076674081706</v>
      </c>
      <c r="M12903">
        <v>1.5968416733017E-2</v>
      </c>
      <c r="N12903">
        <v>-0.134582777226116</v>
      </c>
      <c r="O12903">
        <v>-0.260903987303919</v>
      </c>
      <c r="P12903">
        <v>-0.19878604379107701</v>
      </c>
      <c r="Q12903">
        <v>0.173329396956171</v>
      </c>
      <c r="R12903">
        <v>0.27355616692439699</v>
      </c>
      <c r="S12903">
        <v>8.6093676451374904E-2</v>
      </c>
    </row>
    <row r="12904" spans="1:19">
      <c r="A12904" t="s">
        <v>30541</v>
      </c>
      <c r="B12904">
        <v>-0.21758945373959099</v>
      </c>
      <c r="C12904">
        <v>5.0545675576813803E-2</v>
      </c>
      <c r="D12904">
        <v>0.239500345828045</v>
      </c>
      <c r="E12904">
        <v>1.6376501225364801E-2</v>
      </c>
      <c r="F12904">
        <v>-9.78392808255686E-2</v>
      </c>
      <c r="G12904">
        <v>0.20477509091558499</v>
      </c>
      <c r="H12904" t="s">
        <v>30541</v>
      </c>
      <c r="I12904" t="s">
        <v>33</v>
      </c>
      <c r="J12904" t="s">
        <v>30542</v>
      </c>
      <c r="K12904">
        <v>0.109150808374054</v>
      </c>
      <c r="L12904">
        <v>4.51983759479209E-2</v>
      </c>
      <c r="M12904">
        <v>4.2777892859444201E-2</v>
      </c>
      <c r="N12904">
        <v>-9.9959389545740698E-2</v>
      </c>
      <c r="O12904">
        <v>-0.13775920227163899</v>
      </c>
      <c r="P12904">
        <v>-0.22189283837592899</v>
      </c>
      <c r="Q12904">
        <v>0.22424890632514599</v>
      </c>
      <c r="R12904">
        <v>-3.9246374719343897E-2</v>
      </c>
      <c r="S12904">
        <v>7.7481821406086795E-2</v>
      </c>
    </row>
    <row r="12905" spans="1:19">
      <c r="A12905" t="s">
        <v>15433</v>
      </c>
      <c r="B12905">
        <v>-0.217633202501814</v>
      </c>
      <c r="C12905">
        <v>2.1892653566787899E-2</v>
      </c>
      <c r="D12905">
        <v>-0.38031800175163999</v>
      </c>
      <c r="E12905">
        <v>2.6694774525984501E-4</v>
      </c>
      <c r="F12905">
        <v>-0.407792203377634</v>
      </c>
      <c r="G12905">
        <v>2.7420778119889701E-5</v>
      </c>
      <c r="H12905" t="s">
        <v>15433</v>
      </c>
      <c r="I12905" t="s">
        <v>33</v>
      </c>
      <c r="J12905" t="s">
        <v>15434</v>
      </c>
      <c r="K12905">
        <v>0.31389655504112801</v>
      </c>
      <c r="L12905">
        <v>0.25715075510222402</v>
      </c>
      <c r="M12905">
        <v>0.24673539970953501</v>
      </c>
      <c r="N12905">
        <v>0.101890448333242</v>
      </c>
      <c r="O12905">
        <v>1.0491550796508001E-2</v>
      </c>
      <c r="P12905">
        <v>4.9449268065862903E-2</v>
      </c>
      <c r="Q12905">
        <v>-0.296564052814697</v>
      </c>
      <c r="R12905">
        <v>-0.31373258237955798</v>
      </c>
      <c r="S12905">
        <v>-0.36931734185424497</v>
      </c>
    </row>
    <row r="12906" spans="1:19">
      <c r="A12906" t="s">
        <v>28313</v>
      </c>
      <c r="B12906">
        <v>-0.217719932675251</v>
      </c>
      <c r="C12906">
        <v>4.1410567114686499E-2</v>
      </c>
      <c r="D12906">
        <v>0.22083231537891401</v>
      </c>
      <c r="E12906">
        <v>1.97167706355603E-2</v>
      </c>
      <c r="F12906">
        <v>-0.10730377498579401</v>
      </c>
      <c r="G12906">
        <v>0.144031320570603</v>
      </c>
      <c r="H12906" t="s">
        <v>28313</v>
      </c>
      <c r="I12906" t="s">
        <v>33</v>
      </c>
      <c r="J12906" t="s">
        <v>28314</v>
      </c>
      <c r="K12906">
        <v>1.8546186567438599E-2</v>
      </c>
      <c r="L12906">
        <v>0.13502497806226399</v>
      </c>
      <c r="M12906">
        <v>6.6283053350101498E-2</v>
      </c>
      <c r="N12906">
        <v>-0.13530356716876499</v>
      </c>
      <c r="O12906">
        <v>-0.111314555857571</v>
      </c>
      <c r="P12906">
        <v>-0.18874890490082</v>
      </c>
      <c r="Q12906">
        <v>0.16813538848167101</v>
      </c>
      <c r="R12906">
        <v>8.2883133333804301E-2</v>
      </c>
      <c r="S12906">
        <v>-3.5505711868124998E-2</v>
      </c>
    </row>
    <row r="12907" spans="1:19">
      <c r="A12907" t="s">
        <v>11780</v>
      </c>
      <c r="B12907">
        <v>-0.21772466990616099</v>
      </c>
      <c r="C12907">
        <v>3.2898640749977802E-2</v>
      </c>
      <c r="D12907">
        <v>0.54156028191008998</v>
      </c>
      <c r="E12907">
        <v>1.5884325626456001E-5</v>
      </c>
      <c r="F12907">
        <v>5.3055471048884001E-2</v>
      </c>
      <c r="G12907">
        <v>0.45987595416772697</v>
      </c>
      <c r="H12907" t="s">
        <v>11780</v>
      </c>
      <c r="I12907" t="s">
        <v>33</v>
      </c>
      <c r="J12907" t="s">
        <v>11781</v>
      </c>
      <c r="K12907">
        <v>-0.130596729425285</v>
      </c>
      <c r="L12907">
        <v>9.3071753068649302E-2</v>
      </c>
      <c r="M12907">
        <v>-6.8423139232173497E-2</v>
      </c>
      <c r="N12907">
        <v>-0.24747938836277</v>
      </c>
      <c r="O12907">
        <v>-0.24189466563395201</v>
      </c>
      <c r="P12907">
        <v>-0.26927448342000698</v>
      </c>
      <c r="Q12907">
        <v>0.25163158060410101</v>
      </c>
      <c r="R12907">
        <v>0.26162787339174398</v>
      </c>
      <c r="S12907">
        <v>0.35133719900969501</v>
      </c>
    </row>
    <row r="12908" spans="1:19">
      <c r="A12908" t="s">
        <v>18899</v>
      </c>
      <c r="B12908">
        <v>-0.21773385672353801</v>
      </c>
      <c r="C12908">
        <v>0.11924949921139801</v>
      </c>
      <c r="D12908">
        <v>-0.24889469455629901</v>
      </c>
      <c r="E12908">
        <v>5.7967371686411501E-2</v>
      </c>
      <c r="F12908">
        <v>-0.342181204001687</v>
      </c>
      <c r="G12908">
        <v>3.0979545975229001E-3</v>
      </c>
      <c r="H12908" t="s">
        <v>18899</v>
      </c>
      <c r="I12908" t="s">
        <v>33</v>
      </c>
      <c r="J12908" t="s">
        <v>18900</v>
      </c>
      <c r="K12908">
        <v>0.106065477357017</v>
      </c>
      <c r="L12908">
        <v>0.334103473001511</v>
      </c>
      <c r="M12908">
        <v>0.24673606844877599</v>
      </c>
      <c r="N12908">
        <v>0.17712795690012001</v>
      </c>
      <c r="O12908">
        <v>-6.1045565092912001E-2</v>
      </c>
      <c r="P12908">
        <v>-0.104918750057148</v>
      </c>
      <c r="Q12908">
        <v>-0.30978501118545299</v>
      </c>
      <c r="R12908">
        <v>-0.25919619881025102</v>
      </c>
      <c r="S12908">
        <v>-0.12908745056165999</v>
      </c>
    </row>
    <row r="12909" spans="1:19">
      <c r="A12909" t="s">
        <v>34617</v>
      </c>
      <c r="B12909">
        <v>-0.21778417857653301</v>
      </c>
      <c r="C12909">
        <v>0.130113398766497</v>
      </c>
      <c r="D12909">
        <v>-0.73205355858094801</v>
      </c>
      <c r="E12909">
        <v>1.15084377515469E-4</v>
      </c>
      <c r="F12909">
        <v>-0.58381095786700699</v>
      </c>
      <c r="G12909">
        <v>8.5839273427868701E-5</v>
      </c>
      <c r="H12909" t="s">
        <v>34617</v>
      </c>
      <c r="I12909" t="s">
        <v>33</v>
      </c>
      <c r="J12909" t="s">
        <v>34618</v>
      </c>
      <c r="K12909">
        <v>0.321953640851461</v>
      </c>
      <c r="L12909">
        <v>0.47681907754068797</v>
      </c>
      <c r="M12909">
        <v>0.38120874448965297</v>
      </c>
      <c r="N12909">
        <v>0.20790399496715201</v>
      </c>
      <c r="O12909">
        <v>0.28128246158786402</v>
      </c>
      <c r="P12909">
        <v>3.08047290999083E-2</v>
      </c>
      <c r="Q12909">
        <v>-0.33815891935344999</v>
      </c>
      <c r="R12909">
        <v>-0.57769179166746398</v>
      </c>
      <c r="S12909">
        <v>-0.78412193751581205</v>
      </c>
    </row>
    <row r="12910" spans="1:19">
      <c r="A12910" t="s">
        <v>26557</v>
      </c>
      <c r="B12910">
        <v>-0.217787517748219</v>
      </c>
      <c r="C12910">
        <v>0.54242638168439195</v>
      </c>
      <c r="D12910">
        <v>0.219563035152889</v>
      </c>
      <c r="E12910">
        <v>0.47989998760748498</v>
      </c>
      <c r="F12910">
        <v>-0.108006000171774</v>
      </c>
      <c r="G12910">
        <v>0.66231889031360602</v>
      </c>
      <c r="H12910" t="s">
        <v>26557</v>
      </c>
      <c r="I12910" t="s">
        <v>50</v>
      </c>
      <c r="J12910" t="s">
        <v>26558</v>
      </c>
      <c r="K12910">
        <v>-0.151218156634814</v>
      </c>
      <c r="L12910">
        <v>2.2365236423452901E-2</v>
      </c>
      <c r="M12910">
        <v>0.35821048972557001</v>
      </c>
      <c r="N12910">
        <v>-4.1412519620698203E-2</v>
      </c>
      <c r="O12910">
        <v>-0.27354413825419999</v>
      </c>
      <c r="P12910">
        <v>-0.13049069926868601</v>
      </c>
      <c r="Q12910">
        <v>-0.12966995924115801</v>
      </c>
      <c r="R12910">
        <v>0.21838784760771501</v>
      </c>
      <c r="S12910">
        <v>0.127371899262818</v>
      </c>
    </row>
    <row r="12911" spans="1:19">
      <c r="A12911" t="s">
        <v>26295</v>
      </c>
      <c r="B12911">
        <v>-0.21780266620320801</v>
      </c>
      <c r="C12911">
        <v>0.78537029309948203</v>
      </c>
      <c r="D12911">
        <v>1.1403115888450801</v>
      </c>
      <c r="E12911">
        <v>5.8700080034782803E-2</v>
      </c>
      <c r="F12911">
        <v>0.35235312821933001</v>
      </c>
      <c r="G12911">
        <v>0.47897216489567801</v>
      </c>
      <c r="H12911" t="s">
        <v>26295</v>
      </c>
      <c r="I12911" t="s">
        <v>50</v>
      </c>
      <c r="J12911" t="s">
        <v>26296</v>
      </c>
      <c r="K12911">
        <v>0.100496613169534</v>
      </c>
      <c r="L12911">
        <v>-0.57661044442083997</v>
      </c>
      <c r="M12911">
        <v>-9.9142128125182694E-2</v>
      </c>
      <c r="N12911">
        <v>-0.63710841644806804</v>
      </c>
      <c r="O12911">
        <v>-0.44620197774489501</v>
      </c>
      <c r="P12911">
        <v>-8.6900609292935402E-2</v>
      </c>
      <c r="Q12911">
        <v>0.49955417459722901</v>
      </c>
      <c r="R12911">
        <v>1.45005447156541</v>
      </c>
      <c r="S12911">
        <v>-0.20414168330025301</v>
      </c>
    </row>
    <row r="12912" spans="1:19">
      <c r="A12912" t="s">
        <v>3535</v>
      </c>
      <c r="B12912">
        <v>-0.21780321515933301</v>
      </c>
      <c r="C12912">
        <v>0.525669765114961</v>
      </c>
      <c r="D12912">
        <v>7.2259291113204701E-3</v>
      </c>
      <c r="E12912">
        <v>0.98383049574918202</v>
      </c>
      <c r="F12912">
        <v>-0.214190250603672</v>
      </c>
      <c r="G12912">
        <v>0.36187549330976498</v>
      </c>
      <c r="H12912" t="s">
        <v>3535</v>
      </c>
      <c r="I12912" t="s">
        <v>33</v>
      </c>
      <c r="J12912" t="s">
        <v>3536</v>
      </c>
      <c r="K12912">
        <v>5.8315034261643299E-2</v>
      </c>
      <c r="L12912">
        <v>0.33529793357228599</v>
      </c>
      <c r="M12912">
        <v>2.7861766430789602E-2</v>
      </c>
      <c r="N12912">
        <v>0.31576206843454502</v>
      </c>
      <c r="O12912">
        <v>-0.28844552029041598</v>
      </c>
      <c r="P12912">
        <v>-0.31772965758264399</v>
      </c>
      <c r="Q12912">
        <v>-0.49257687358408297</v>
      </c>
      <c r="R12912">
        <v>1.22202361048329E-2</v>
      </c>
      <c r="S12912">
        <v>0.34929501265304702</v>
      </c>
    </row>
    <row r="12913" spans="1:19">
      <c r="A12913" t="s">
        <v>19737</v>
      </c>
      <c r="B12913">
        <v>-0.21787055049645199</v>
      </c>
      <c r="C12913">
        <v>6.3841860710756898E-2</v>
      </c>
      <c r="D12913">
        <v>3.1652851899682602E-2</v>
      </c>
      <c r="E12913">
        <v>0.76849478567658802</v>
      </c>
      <c r="F12913">
        <v>-0.20204412454661</v>
      </c>
      <c r="G12913">
        <v>2.0443336546337901E-2</v>
      </c>
      <c r="H12913" t="s">
        <v>19737</v>
      </c>
      <c r="I12913" t="s">
        <v>33</v>
      </c>
      <c r="J12913" t="s">
        <v>19738</v>
      </c>
      <c r="K12913">
        <v>0.105978198028448</v>
      </c>
      <c r="L12913">
        <v>0.14670057394924699</v>
      </c>
      <c r="M12913">
        <v>0.14649602499443801</v>
      </c>
      <c r="N12913">
        <v>-3.1940024706866403E-2</v>
      </c>
      <c r="O12913">
        <v>-7.7778322666792299E-2</v>
      </c>
      <c r="P12913">
        <v>-0.151429755100047</v>
      </c>
      <c r="Q12913">
        <v>-0.102359289802832</v>
      </c>
      <c r="R12913">
        <v>-0.14035647150401301</v>
      </c>
      <c r="S12913">
        <v>0.104689066808419</v>
      </c>
    </row>
    <row r="12914" spans="1:19">
      <c r="A12914" t="s">
        <v>20836</v>
      </c>
      <c r="B12914">
        <v>-0.21787924864376401</v>
      </c>
      <c r="C12914">
        <v>6.6335588791140904E-2</v>
      </c>
      <c r="D12914">
        <v>-0.971098844717451</v>
      </c>
      <c r="E12914">
        <v>1.2704891776212E-6</v>
      </c>
      <c r="F12914">
        <v>-0.70342867100248996</v>
      </c>
      <c r="G12914">
        <v>3.3171044866751898E-6</v>
      </c>
      <c r="H12914" t="s">
        <v>20836</v>
      </c>
      <c r="I12914" t="s">
        <v>33</v>
      </c>
      <c r="J12914" t="s">
        <v>20837</v>
      </c>
      <c r="K12914">
        <v>0.31521384613817499</v>
      </c>
      <c r="L12914">
        <v>0.63411166650043505</v>
      </c>
      <c r="M12914">
        <v>0.45572960833110399</v>
      </c>
      <c r="N12914">
        <v>0.26286110493843801</v>
      </c>
      <c r="O12914">
        <v>0.310798499644316</v>
      </c>
      <c r="P12914">
        <v>0.17552712443125701</v>
      </c>
      <c r="Q12914">
        <v>-0.673629704348223</v>
      </c>
      <c r="R12914">
        <v>-0.80745735134823104</v>
      </c>
      <c r="S12914">
        <v>-0.67315479428727198</v>
      </c>
    </row>
    <row r="12915" spans="1:19">
      <c r="A12915" t="s">
        <v>10416</v>
      </c>
      <c r="B12915">
        <v>-0.21793073718745601</v>
      </c>
      <c r="C12915">
        <v>0.38248793265265801</v>
      </c>
      <c r="D12915">
        <v>-0.21368266802191099</v>
      </c>
      <c r="E12915">
        <v>0.35661168832447898</v>
      </c>
      <c r="F12915">
        <v>-0.324772071198412</v>
      </c>
      <c r="G12915">
        <v>7.4195394789723396E-2</v>
      </c>
      <c r="H12915" t="s">
        <v>10416</v>
      </c>
      <c r="I12915" t="s">
        <v>33</v>
      </c>
      <c r="J12915" t="s">
        <v>10417</v>
      </c>
      <c r="K12915">
        <v>0.133599318486707</v>
      </c>
      <c r="L12915">
        <v>0.265421147302283</v>
      </c>
      <c r="M12915">
        <v>0.225311393244713</v>
      </c>
      <c r="N12915">
        <v>-0.16127283921876501</v>
      </c>
      <c r="O12915">
        <v>-0.125105333719044</v>
      </c>
      <c r="P12915">
        <v>0.27966336258143798</v>
      </c>
      <c r="Q12915">
        <v>-0.60627829882962403</v>
      </c>
      <c r="R12915">
        <v>-5.7911923426559E-2</v>
      </c>
      <c r="S12915">
        <v>4.6573173578851698E-2</v>
      </c>
    </row>
    <row r="12916" spans="1:19">
      <c r="A12916" t="s">
        <v>11574</v>
      </c>
      <c r="B12916">
        <v>-0.217944511668519</v>
      </c>
      <c r="C12916">
        <v>2.1277569905810301E-2</v>
      </c>
      <c r="D12916">
        <v>-0.13862623018615899</v>
      </c>
      <c r="E12916">
        <v>7.4866073209649595E-2</v>
      </c>
      <c r="F12916">
        <v>-0.28725762676159899</v>
      </c>
      <c r="G12916">
        <v>4.3202692348897801E-4</v>
      </c>
      <c r="H12916" t="s">
        <v>11574</v>
      </c>
      <c r="I12916" t="s">
        <v>33</v>
      </c>
      <c r="J12916" t="s">
        <v>11575</v>
      </c>
      <c r="K12916">
        <v>0.22523336475212599</v>
      </c>
      <c r="L12916">
        <v>0.17777768641484201</v>
      </c>
      <c r="M12916">
        <v>0.17358227208181201</v>
      </c>
      <c r="N12916">
        <v>2.99484091462539E-2</v>
      </c>
      <c r="O12916">
        <v>-3.1009401966214201E-2</v>
      </c>
      <c r="P12916">
        <v>-7.8886870220195193E-2</v>
      </c>
      <c r="Q12916">
        <v>-8.1110040276167097E-2</v>
      </c>
      <c r="R12916">
        <v>-0.19771637706991901</v>
      </c>
      <c r="S12916">
        <v>-0.21781904286253401</v>
      </c>
    </row>
    <row r="12917" spans="1:19">
      <c r="A12917" t="s">
        <v>4443</v>
      </c>
      <c r="B12917">
        <v>-0.217969812696309</v>
      </c>
      <c r="C12917">
        <v>0.13296960127970101</v>
      </c>
      <c r="D12917">
        <v>-0.87254307080951499</v>
      </c>
      <c r="E12917">
        <v>1.01032711416833E-5</v>
      </c>
      <c r="F12917">
        <v>-0.65424134810106704</v>
      </c>
      <c r="G12917">
        <v>3.5700464591607902E-5</v>
      </c>
      <c r="H12917" t="s">
        <v>4443</v>
      </c>
      <c r="I12917" t="s">
        <v>33</v>
      </c>
      <c r="J12917" t="s">
        <v>4444</v>
      </c>
      <c r="K12917">
        <v>0.42402465752339402</v>
      </c>
      <c r="L12917">
        <v>0.440606661375329</v>
      </c>
      <c r="M12917">
        <v>0.44927759379341498</v>
      </c>
      <c r="N12917">
        <v>0.27513578214281997</v>
      </c>
      <c r="O12917">
        <v>0.200677520409421</v>
      </c>
      <c r="P12917">
        <v>0.18372641966213299</v>
      </c>
      <c r="Q12917">
        <v>-0.47599894035753298</v>
      </c>
      <c r="R12917">
        <v>-0.51419132145942303</v>
      </c>
      <c r="S12917">
        <v>-0.98325837308955599</v>
      </c>
    </row>
    <row r="12918" spans="1:19">
      <c r="A12918" t="s">
        <v>11992</v>
      </c>
      <c r="B12918">
        <v>-0.21798995158502099</v>
      </c>
      <c r="C12918">
        <v>0.116677254376541</v>
      </c>
      <c r="D12918">
        <v>-2.0966492256103599</v>
      </c>
      <c r="E12918">
        <v>8.9912066187044706E-8</v>
      </c>
      <c r="F12918">
        <v>-1.2663145643902001</v>
      </c>
      <c r="G12918">
        <v>2.1463710695515001E-7</v>
      </c>
      <c r="H12918" t="s">
        <v>11992</v>
      </c>
      <c r="I12918" t="s">
        <v>33</v>
      </c>
      <c r="J12918" t="s">
        <v>11993</v>
      </c>
      <c r="K12918">
        <v>0.73728607829341197</v>
      </c>
      <c r="L12918">
        <v>0.91345158487497202</v>
      </c>
      <c r="M12918">
        <v>0.88932707093568397</v>
      </c>
      <c r="N12918">
        <v>0.70479162226408398</v>
      </c>
      <c r="O12918">
        <v>0.53876844787556699</v>
      </c>
      <c r="P12918">
        <v>0.63114232693115602</v>
      </c>
      <c r="Q12918">
        <v>-1.1952234422993699</v>
      </c>
      <c r="R12918">
        <v>-1.51497852763093</v>
      </c>
      <c r="S12918">
        <v>-1.70456516124457</v>
      </c>
    </row>
    <row r="12919" spans="1:19">
      <c r="A12919" t="s">
        <v>9061</v>
      </c>
      <c r="B12919">
        <v>-0.21800192426343301</v>
      </c>
      <c r="C12919">
        <v>0.67779077088780004</v>
      </c>
      <c r="D12919">
        <v>-1.6058264437177701</v>
      </c>
      <c r="E12919">
        <v>7.9279634130957205E-3</v>
      </c>
      <c r="F12919">
        <v>-1.02091514612232</v>
      </c>
      <c r="G12919">
        <v>1.3812437054285399E-2</v>
      </c>
      <c r="H12919" t="s">
        <v>9061</v>
      </c>
      <c r="I12919" t="s">
        <v>33</v>
      </c>
      <c r="J12919" t="s">
        <v>9062</v>
      </c>
      <c r="K12919">
        <v>0.43343965629686199</v>
      </c>
      <c r="L12919">
        <v>0.89205668432676499</v>
      </c>
      <c r="M12919">
        <v>0.44358100190884597</v>
      </c>
      <c r="N12919">
        <v>0.42951642204672302</v>
      </c>
      <c r="O12919">
        <v>-0.138530707357959</v>
      </c>
      <c r="P12919">
        <v>0.83961052563469296</v>
      </c>
      <c r="Q12919">
        <v>-0.89413338494876204</v>
      </c>
      <c r="R12919">
        <v>-1.3872510235770801</v>
      </c>
      <c r="S12919">
        <v>-0.61828917433008901</v>
      </c>
    </row>
    <row r="12920" spans="1:19">
      <c r="A12920" t="s">
        <v>13318</v>
      </c>
      <c r="B12920">
        <v>-0.218046504454877</v>
      </c>
      <c r="C12920">
        <v>3.7505537993178899E-2</v>
      </c>
      <c r="D12920">
        <v>-4.0276053927348301E-2</v>
      </c>
      <c r="E12920">
        <v>0.65283345753250799</v>
      </c>
      <c r="F12920">
        <v>-0.238184531418551</v>
      </c>
      <c r="G12920">
        <v>3.96831899646897E-3</v>
      </c>
      <c r="H12920" t="s">
        <v>13318</v>
      </c>
      <c r="I12920" t="s">
        <v>33</v>
      </c>
      <c r="J12920" t="s">
        <v>13319</v>
      </c>
      <c r="K12920">
        <v>7.3908306910725599E-2</v>
      </c>
      <c r="L12920">
        <v>0.27221910663507298</v>
      </c>
      <c r="M12920">
        <v>0.12714614427363799</v>
      </c>
      <c r="N12920">
        <v>-8.5405567762020199E-2</v>
      </c>
      <c r="O12920">
        <v>-2.6746365477207799E-2</v>
      </c>
      <c r="P12920">
        <v>-6.7853159101463098E-2</v>
      </c>
      <c r="Q12920">
        <v>-0.13743427368456401</v>
      </c>
      <c r="R12920">
        <v>-0.15516645418650701</v>
      </c>
      <c r="S12920">
        <v>-6.6773760767713198E-4</v>
      </c>
    </row>
    <row r="12921" spans="1:19">
      <c r="A12921" t="s">
        <v>10582</v>
      </c>
      <c r="B12921">
        <v>-0.21815333668462</v>
      </c>
      <c r="C12921">
        <v>7.4357757761065901E-2</v>
      </c>
      <c r="D12921">
        <v>-0.294836332423911</v>
      </c>
      <c r="E12921">
        <v>1.22260300147293E-2</v>
      </c>
      <c r="F12921">
        <v>-0.36557150289657497</v>
      </c>
      <c r="G12921">
        <v>6.9881015272049696E-4</v>
      </c>
      <c r="H12921" t="s">
        <v>10582</v>
      </c>
      <c r="I12921" t="s">
        <v>33</v>
      </c>
      <c r="J12921" t="s">
        <v>10583</v>
      </c>
      <c r="K12921">
        <v>0.21223082792565201</v>
      </c>
      <c r="L12921">
        <v>0.25794629814498998</v>
      </c>
      <c r="M12921">
        <v>0.269225239462072</v>
      </c>
      <c r="N12921">
        <v>6.95133429130355E-2</v>
      </c>
      <c r="O12921">
        <v>1.7495687548970001E-2</v>
      </c>
      <c r="P12921">
        <v>-6.6018374853023002E-3</v>
      </c>
      <c r="Q12921">
        <v>-5.6039385059211397E-2</v>
      </c>
      <c r="R12921">
        <v>-0.33312983999851897</v>
      </c>
      <c r="S12921">
        <v>-0.430640333451691</v>
      </c>
    </row>
    <row r="12922" spans="1:19">
      <c r="A12922" t="s">
        <v>24943</v>
      </c>
      <c r="B12922">
        <v>-0.21823759180058899</v>
      </c>
      <c r="C12922">
        <v>0.61272561045817897</v>
      </c>
      <c r="D12922">
        <v>-0.36683956064449502</v>
      </c>
      <c r="E12922">
        <v>0.35427511965347702</v>
      </c>
      <c r="F12922">
        <v>-0.40165737212283598</v>
      </c>
      <c r="G12922">
        <v>0.177780195105534</v>
      </c>
      <c r="H12922" t="s">
        <v>24943</v>
      </c>
      <c r="I12922" t="s">
        <v>20</v>
      </c>
      <c r="J12922" t="s">
        <v>24944</v>
      </c>
      <c r="K12922">
        <v>0.756222103375497</v>
      </c>
      <c r="L12922">
        <v>-7.0093438108244893E-2</v>
      </c>
      <c r="M12922">
        <v>6.7405830884293499E-2</v>
      </c>
      <c r="N12922">
        <v>0.10068908128762701</v>
      </c>
      <c r="O12922">
        <v>-6.9540313084025503E-3</v>
      </c>
      <c r="P12922">
        <v>1.85919339118139E-2</v>
      </c>
      <c r="Q12922">
        <v>-0.63140121856450204</v>
      </c>
      <c r="R12922">
        <v>-0.16640967764237699</v>
      </c>
      <c r="S12922">
        <v>-6.8050583835704698E-2</v>
      </c>
    </row>
    <row r="12923" spans="1:19">
      <c r="A12923" t="s">
        <v>28671</v>
      </c>
      <c r="B12923">
        <v>-0.21833512205803099</v>
      </c>
      <c r="C12923">
        <v>0.49797960443682898</v>
      </c>
      <c r="D12923">
        <v>0.37108546696396499</v>
      </c>
      <c r="E12923">
        <v>0.17711883491739699</v>
      </c>
      <c r="F12923">
        <v>-3.2792388576048798E-2</v>
      </c>
      <c r="G12923">
        <v>0.88771935983495498</v>
      </c>
      <c r="H12923" t="s">
        <v>28671</v>
      </c>
      <c r="I12923" t="s">
        <v>33</v>
      </c>
      <c r="J12923" t="s">
        <v>28672</v>
      </c>
      <c r="K12923">
        <v>0.36969855103345201</v>
      </c>
      <c r="L12923">
        <v>-0.35771892829992602</v>
      </c>
      <c r="M12923">
        <v>7.05143688837611E-2</v>
      </c>
      <c r="N12923">
        <v>6.61067339234334E-2</v>
      </c>
      <c r="O12923">
        <v>-0.329931086426414</v>
      </c>
      <c r="P12923">
        <v>-0.33334686589874302</v>
      </c>
      <c r="Q12923">
        <v>0.14785101214183299</v>
      </c>
      <c r="R12923">
        <v>0.30204765961214097</v>
      </c>
      <c r="S12923">
        <v>6.4778555030462801E-2</v>
      </c>
    </row>
    <row r="12924" spans="1:19">
      <c r="A12924" t="s">
        <v>34747</v>
      </c>
      <c r="B12924">
        <v>-0.218429046210041</v>
      </c>
      <c r="C12924">
        <v>3.51773147669137E-2</v>
      </c>
      <c r="D12924">
        <v>-0.33611022876176899</v>
      </c>
      <c r="E12924">
        <v>1.34164356529819E-3</v>
      </c>
      <c r="F12924">
        <v>-0.386484160590925</v>
      </c>
      <c r="G12924">
        <v>1.0542210961627901E-4</v>
      </c>
      <c r="H12924" t="s">
        <v>34747</v>
      </c>
      <c r="I12924" t="s">
        <v>33</v>
      </c>
      <c r="J12924" t="s">
        <v>34748</v>
      </c>
      <c r="K12924">
        <v>0.20787609147017999</v>
      </c>
      <c r="L12924">
        <v>0.34252438372541399</v>
      </c>
      <c r="M12924">
        <v>0.22399923587932299</v>
      </c>
      <c r="N12924">
        <v>-3.0177875552158E-2</v>
      </c>
      <c r="O12924">
        <v>0.1080551220187</v>
      </c>
      <c r="P12924">
        <v>4.5280290182081899E-2</v>
      </c>
      <c r="Q12924">
        <v>-0.20505120527932699</v>
      </c>
      <c r="R12924">
        <v>-0.311844627031236</v>
      </c>
      <c r="S12924">
        <v>-0.38066141541297599</v>
      </c>
    </row>
    <row r="12925" spans="1:19">
      <c r="A12925" t="s">
        <v>20912</v>
      </c>
      <c r="B12925">
        <v>-0.21848737586852801</v>
      </c>
      <c r="C12925">
        <v>0.133394478906151</v>
      </c>
      <c r="D12925">
        <v>0.46668125145566902</v>
      </c>
      <c r="E12925">
        <v>1.60711009264383E-3</v>
      </c>
      <c r="F12925">
        <v>1.4853249859306099E-2</v>
      </c>
      <c r="G12925">
        <v>0.89048563519781498</v>
      </c>
      <c r="H12925" t="s">
        <v>20912</v>
      </c>
      <c r="I12925" t="s">
        <v>33</v>
      </c>
      <c r="J12925" t="s">
        <v>20913</v>
      </c>
      <c r="K12925">
        <v>-7.1378127823819207E-2</v>
      </c>
      <c r="L12925">
        <v>5.9630969698926797E-2</v>
      </c>
      <c r="M12925">
        <v>-1.22732443446805E-2</v>
      </c>
      <c r="N12925">
        <v>-0.14128251393799701</v>
      </c>
      <c r="O12925">
        <v>-0.36753286543698999</v>
      </c>
      <c r="P12925">
        <v>-0.18178012673014901</v>
      </c>
      <c r="Q12925">
        <v>0.29402212055264898</v>
      </c>
      <c r="R12925">
        <v>0.18115191452909499</v>
      </c>
      <c r="S12925">
        <v>0.239441873492965</v>
      </c>
    </row>
    <row r="12926" spans="1:19">
      <c r="A12926" t="s">
        <v>20870</v>
      </c>
      <c r="B12926">
        <v>-0.218513575274426</v>
      </c>
      <c r="C12926">
        <v>7.6268855706401101E-2</v>
      </c>
      <c r="D12926">
        <v>0.29444418475031597</v>
      </c>
      <c r="E12926">
        <v>9.3519878752095394E-3</v>
      </c>
      <c r="F12926">
        <v>-7.1291482899268094E-2</v>
      </c>
      <c r="G12926">
        <v>0.41339829108727599</v>
      </c>
      <c r="H12926" t="s">
        <v>20870</v>
      </c>
      <c r="I12926" t="s">
        <v>33</v>
      </c>
      <c r="J12926" t="s">
        <v>20871</v>
      </c>
      <c r="K12926">
        <v>1.50780581283358E-2</v>
      </c>
      <c r="L12926">
        <v>0.112755660566076</v>
      </c>
      <c r="M12926">
        <v>1.9938248383740899E-2</v>
      </c>
      <c r="N12926">
        <v>-0.142409098651995</v>
      </c>
      <c r="O12926">
        <v>-0.152059160509738</v>
      </c>
      <c r="P12926">
        <v>-0.21549448663930501</v>
      </c>
      <c r="Q12926">
        <v>0.32007588822400801</v>
      </c>
      <c r="R12926">
        <v>9.9538223911800103E-2</v>
      </c>
      <c r="S12926">
        <v>-5.7423333412918602E-2</v>
      </c>
    </row>
    <row r="12927" spans="1:19">
      <c r="A12927" t="s">
        <v>34825</v>
      </c>
      <c r="B12927">
        <v>-0.21851742197658</v>
      </c>
      <c r="C12927">
        <v>0.50196099385056703</v>
      </c>
      <c r="D12927">
        <v>0.42395981738751598</v>
      </c>
      <c r="E12927">
        <v>0.127321378787977</v>
      </c>
      <c r="F12927">
        <v>-6.5375132828219802E-3</v>
      </c>
      <c r="G12927">
        <v>0.97844125832109297</v>
      </c>
      <c r="H12927" t="s">
        <v>34825</v>
      </c>
      <c r="I12927" t="s">
        <v>33</v>
      </c>
      <c r="J12927" t="s">
        <v>34826</v>
      </c>
      <c r="K12927">
        <v>0.16840362837613401</v>
      </c>
      <c r="L12927">
        <v>0.20934813456076201</v>
      </c>
      <c r="M12927">
        <v>-0.34610012585951599</v>
      </c>
      <c r="N12927">
        <v>-0.23929989223477099</v>
      </c>
      <c r="O12927">
        <v>-0.277165838818</v>
      </c>
      <c r="P12927">
        <v>-9.0546773395416502E-2</v>
      </c>
      <c r="Q12927">
        <v>0.42501037792267199</v>
      </c>
      <c r="R12927">
        <v>0.25359921397541102</v>
      </c>
      <c r="S12927">
        <v>-0.103248724527275</v>
      </c>
    </row>
    <row r="12928" spans="1:19">
      <c r="A12928" t="s">
        <v>34875</v>
      </c>
      <c r="B12928">
        <v>-0.218519270086382</v>
      </c>
      <c r="C12928">
        <v>0.85099071122493197</v>
      </c>
      <c r="D12928">
        <v>2.6249117013720298</v>
      </c>
      <c r="E12928">
        <v>2.4017262073130902E-3</v>
      </c>
      <c r="F12928">
        <v>1.0939365805996299</v>
      </c>
      <c r="G12928">
        <v>0.108481643079784</v>
      </c>
      <c r="H12928" t="s">
        <v>34875</v>
      </c>
      <c r="I12928" t="s">
        <v>20</v>
      </c>
      <c r="J12928" t="s">
        <v>34876</v>
      </c>
      <c r="K12928">
        <v>-0.80913235581922205</v>
      </c>
      <c r="L12928">
        <v>-0.48152026586208002</v>
      </c>
      <c r="M12928">
        <v>-0.47567789442553099</v>
      </c>
      <c r="N12928">
        <v>-0.286162929383457</v>
      </c>
      <c r="O12928">
        <v>-1.64460796817877</v>
      </c>
      <c r="P12928">
        <v>-0.112627050126603</v>
      </c>
      <c r="Q12928">
        <v>0.95183364893357802</v>
      </c>
      <c r="R12928">
        <v>1.35853222638801</v>
      </c>
      <c r="S12928">
        <v>1.49936258847407</v>
      </c>
    </row>
    <row r="12929" spans="1:19">
      <c r="A12929" t="s">
        <v>4275</v>
      </c>
      <c r="B12929">
        <v>-0.218531232386386</v>
      </c>
      <c r="C12929">
        <v>5.2332758345622898E-2</v>
      </c>
      <c r="D12929">
        <v>-0.79911963782515805</v>
      </c>
      <c r="E12929">
        <v>1.9664088521471498E-6</v>
      </c>
      <c r="F12929">
        <v>-0.61809105129896502</v>
      </c>
      <c r="G12929">
        <v>5.40027847486095E-6</v>
      </c>
      <c r="H12929" t="s">
        <v>4275</v>
      </c>
      <c r="I12929" t="s">
        <v>33</v>
      </c>
      <c r="J12929" t="s">
        <v>4276</v>
      </c>
      <c r="K12929">
        <v>0.445608892216312</v>
      </c>
      <c r="L12929">
        <v>0.34421884945890502</v>
      </c>
      <c r="M12929">
        <v>0.44861298666365002</v>
      </c>
      <c r="N12929">
        <v>0.25674941488927899</v>
      </c>
      <c r="O12929">
        <v>0.107430380675721</v>
      </c>
      <c r="P12929">
        <v>0.21819488422390701</v>
      </c>
      <c r="Q12929">
        <v>-0.45006540606979201</v>
      </c>
      <c r="R12929">
        <v>-0.61376500387991495</v>
      </c>
      <c r="S12929">
        <v>-0.75698499817806897</v>
      </c>
    </row>
    <row r="12930" spans="1:19">
      <c r="A12930" t="s">
        <v>24775</v>
      </c>
      <c r="B12930">
        <v>-0.21855741715775701</v>
      </c>
      <c r="C12930">
        <v>0.116600722816849</v>
      </c>
      <c r="D12930">
        <v>-9.9513617953343597E-2</v>
      </c>
      <c r="E12930">
        <v>0.40744091780298197</v>
      </c>
      <c r="F12930">
        <v>-0.26831422613442901</v>
      </c>
      <c r="G12930">
        <v>1.3939931788215501E-2</v>
      </c>
      <c r="H12930" t="s">
        <v>24775</v>
      </c>
      <c r="I12930" t="s">
        <v>33</v>
      </c>
      <c r="J12930" t="s">
        <v>24776</v>
      </c>
      <c r="K12930">
        <v>0.17210274395353001</v>
      </c>
      <c r="L12930">
        <v>0.187146769828445</v>
      </c>
      <c r="M12930">
        <v>0.185485748389078</v>
      </c>
      <c r="N12930">
        <v>0.14035339240581299</v>
      </c>
      <c r="O12930">
        <v>-8.0422268200434702E-2</v>
      </c>
      <c r="P12930">
        <v>-0.179014125006209</v>
      </c>
      <c r="Q12930">
        <v>-3.4789430817129499E-2</v>
      </c>
      <c r="R12930">
        <v>-1.22071782768316E-2</v>
      </c>
      <c r="S12930">
        <v>-0.37865565227626002</v>
      </c>
    </row>
    <row r="12931" spans="1:19">
      <c r="A12931" t="s">
        <v>1562</v>
      </c>
      <c r="B12931">
        <v>-0.21864006701682601</v>
      </c>
      <c r="C12931">
        <v>0.116600722816849</v>
      </c>
      <c r="D12931">
        <v>-0.44669828752930002</v>
      </c>
      <c r="E12931">
        <v>2.1828186120402002E-3</v>
      </c>
      <c r="F12931">
        <v>-0.44198921078147602</v>
      </c>
      <c r="G12931">
        <v>5.3643924002224502E-4</v>
      </c>
      <c r="H12931" t="s">
        <v>1562</v>
      </c>
      <c r="I12931" t="s">
        <v>33</v>
      </c>
      <c r="J12931" t="s">
        <v>1563</v>
      </c>
      <c r="K12931">
        <v>7.7542971120378099E-2</v>
      </c>
      <c r="L12931">
        <v>0.530335308079385</v>
      </c>
      <c r="M12931">
        <v>0.28127623630659798</v>
      </c>
      <c r="N12931">
        <v>0.12870298814628101</v>
      </c>
      <c r="O12931">
        <v>9.2672767651334795E-2</v>
      </c>
      <c r="P12931">
        <v>5.6664029740822698E-3</v>
      </c>
      <c r="Q12931">
        <v>-0.35197678206922101</v>
      </c>
      <c r="R12931">
        <v>-0.32324960387471802</v>
      </c>
      <c r="S12931">
        <v>-0.440970288334119</v>
      </c>
    </row>
    <row r="12932" spans="1:19">
      <c r="A12932" t="s">
        <v>6529</v>
      </c>
      <c r="B12932">
        <v>-0.218725700417051</v>
      </c>
      <c r="C12932">
        <v>2.7519982474550401E-2</v>
      </c>
      <c r="D12932">
        <v>0.40297646420616001</v>
      </c>
      <c r="E12932">
        <v>1.47028759808764E-4</v>
      </c>
      <c r="F12932">
        <v>-1.7237468313970401E-2</v>
      </c>
      <c r="G12932">
        <v>0.80928003244242597</v>
      </c>
      <c r="H12932" t="s">
        <v>6529</v>
      </c>
      <c r="I12932" t="s">
        <v>33</v>
      </c>
      <c r="J12932" t="s">
        <v>6530</v>
      </c>
      <c r="K12932">
        <v>5.77280588883156E-2</v>
      </c>
      <c r="L12932">
        <v>-2.2198225945746101E-2</v>
      </c>
      <c r="M12932">
        <v>-5.3071750964583898E-4</v>
      </c>
      <c r="N12932">
        <v>-0.126556554038147</v>
      </c>
      <c r="O12932">
        <v>-0.27327192513161203</v>
      </c>
      <c r="P12932">
        <v>-0.22214818493741401</v>
      </c>
      <c r="Q12932">
        <v>0.25267443132004502</v>
      </c>
      <c r="R12932">
        <v>0.24601212725131899</v>
      </c>
      <c r="S12932">
        <v>8.8290990102881203E-2</v>
      </c>
    </row>
    <row r="12933" spans="1:19">
      <c r="A12933" t="s">
        <v>858</v>
      </c>
      <c r="B12933">
        <v>-0.218737411305782</v>
      </c>
      <c r="C12933">
        <v>0.339327543411925</v>
      </c>
      <c r="D12933">
        <v>6.1786728004683301E-2</v>
      </c>
      <c r="E12933">
        <v>0.77687244897975805</v>
      </c>
      <c r="F12933">
        <v>-0.18784404730344001</v>
      </c>
      <c r="G12933">
        <v>0.246662334840964</v>
      </c>
      <c r="H12933" t="s">
        <v>858</v>
      </c>
      <c r="I12933" t="s">
        <v>33</v>
      </c>
      <c r="J12933" t="s">
        <v>859</v>
      </c>
      <c r="K12933">
        <v>0.29438621373463802</v>
      </c>
      <c r="L12933">
        <v>-9.7955849843798695E-2</v>
      </c>
      <c r="M12933">
        <v>0.20308175372809401</v>
      </c>
      <c r="N12933">
        <v>6.7090099226223596E-2</v>
      </c>
      <c r="O12933">
        <v>-0.122199574478828</v>
      </c>
      <c r="P12933">
        <v>-0.216276287819264</v>
      </c>
      <c r="Q12933">
        <v>0.12736765438096401</v>
      </c>
      <c r="R12933">
        <v>0.14550606323346299</v>
      </c>
      <c r="S12933">
        <v>-0.40100007216149097</v>
      </c>
    </row>
    <row r="12934" spans="1:19">
      <c r="A12934" t="s">
        <v>34415</v>
      </c>
      <c r="B12934">
        <v>-0.218829302902319</v>
      </c>
      <c r="C12934">
        <v>6.1974849760498302E-2</v>
      </c>
      <c r="D12934">
        <v>-0.12149828738648499</v>
      </c>
      <c r="E12934">
        <v>0.222769535262553</v>
      </c>
      <c r="F12934">
        <v>-0.27957844659556103</v>
      </c>
      <c r="G12934">
        <v>3.3920062134714202E-3</v>
      </c>
      <c r="H12934" t="s">
        <v>34415</v>
      </c>
      <c r="I12934" t="s">
        <v>33</v>
      </c>
      <c r="J12934" t="s">
        <v>34416</v>
      </c>
      <c r="K12934">
        <v>9.9112297081123998E-2</v>
      </c>
      <c r="L12934">
        <v>0.30625780401331498</v>
      </c>
      <c r="M12934">
        <v>0.155781070743989</v>
      </c>
      <c r="N12934">
        <v>-3.1612089112484497E-2</v>
      </c>
      <c r="O12934">
        <v>7.1449030586463499E-2</v>
      </c>
      <c r="P12934">
        <v>-0.136464080153608</v>
      </c>
      <c r="Q12934">
        <v>-2.69254576125002E-2</v>
      </c>
      <c r="R12934">
        <v>-0.23131764745033701</v>
      </c>
      <c r="S12934">
        <v>-0.20628092809596399</v>
      </c>
    </row>
    <row r="12935" spans="1:19">
      <c r="A12935" t="s">
        <v>732</v>
      </c>
      <c r="B12935">
        <v>-0.218941328669739</v>
      </c>
      <c r="C12935">
        <v>7.0991128913103801E-2</v>
      </c>
      <c r="D12935">
        <v>-3.7529900720626203E-2</v>
      </c>
      <c r="E12935">
        <v>0.72196291333396401</v>
      </c>
      <c r="F12935">
        <v>-0.23770627903005201</v>
      </c>
      <c r="G12935">
        <v>1.1835117708617201E-2</v>
      </c>
      <c r="H12935" t="s">
        <v>732</v>
      </c>
      <c r="I12935" t="s">
        <v>33</v>
      </c>
      <c r="J12935" t="s">
        <v>733</v>
      </c>
      <c r="K12935">
        <v>3.0688840875075798E-2</v>
      </c>
      <c r="L12935">
        <v>0.33870081616590703</v>
      </c>
      <c r="M12935">
        <v>0.10461155027774501</v>
      </c>
      <c r="N12935">
        <v>-9.7435594161918701E-2</v>
      </c>
      <c r="O12935">
        <v>-1.44763244187134E-2</v>
      </c>
      <c r="P12935">
        <v>-7.0332564565846106E-2</v>
      </c>
      <c r="Q12935">
        <v>-9.90686567338184E-2</v>
      </c>
      <c r="R12935">
        <v>-0.214196776403172</v>
      </c>
      <c r="S12935">
        <v>2.1508708964737399E-2</v>
      </c>
    </row>
    <row r="12936" spans="1:19">
      <c r="A12936" t="s">
        <v>29445</v>
      </c>
      <c r="B12936">
        <v>-0.21897040748368601</v>
      </c>
      <c r="C12936">
        <v>0.103431095865537</v>
      </c>
      <c r="D12936">
        <v>-0.566102951213317</v>
      </c>
      <c r="E12936">
        <v>3.7786340505586302E-4</v>
      </c>
      <c r="F12936">
        <v>-0.50202188309034401</v>
      </c>
      <c r="G12936">
        <v>1.4813440556358899E-4</v>
      </c>
      <c r="H12936" t="s">
        <v>29445</v>
      </c>
      <c r="I12936" t="s">
        <v>33</v>
      </c>
      <c r="J12936" t="s">
        <v>29446</v>
      </c>
      <c r="K12936">
        <v>0.14201535636065599</v>
      </c>
      <c r="L12936">
        <v>0.507322916247677</v>
      </c>
      <c r="M12936">
        <v>0.36172101936103201</v>
      </c>
      <c r="N12936">
        <v>0.21978993005663</v>
      </c>
      <c r="O12936">
        <v>5.5906833487029003E-2</v>
      </c>
      <c r="P12936">
        <v>6.4485142174809204E-2</v>
      </c>
      <c r="Q12936">
        <v>-0.390130894905033</v>
      </c>
      <c r="R12936">
        <v>-0.46963080585407702</v>
      </c>
      <c r="S12936">
        <v>-0.491479496928727</v>
      </c>
    </row>
    <row r="12937" spans="1:19">
      <c r="A12937" t="s">
        <v>18669</v>
      </c>
      <c r="B12937">
        <v>-0.218979532698274</v>
      </c>
      <c r="C12937">
        <v>2.7950782986417001E-2</v>
      </c>
      <c r="D12937">
        <v>2.7809618991341298E-2</v>
      </c>
      <c r="E12937">
        <v>0.73963590106397703</v>
      </c>
      <c r="F12937">
        <v>-0.205074723202603</v>
      </c>
      <c r="G12937">
        <v>7.1479680160023897E-3</v>
      </c>
      <c r="H12937" t="s">
        <v>18669</v>
      </c>
      <c r="I12937" t="s">
        <v>33</v>
      </c>
      <c r="J12937" t="s">
        <v>18670</v>
      </c>
      <c r="K12937">
        <v>0.140098013111704</v>
      </c>
      <c r="L12937">
        <v>0.16944790597947701</v>
      </c>
      <c r="M12937">
        <v>0.102088443155023</v>
      </c>
      <c r="N12937">
        <v>-5.65250029088862E-2</v>
      </c>
      <c r="O12937">
        <v>-5.5759954364900999E-2</v>
      </c>
      <c r="P12937">
        <v>-0.133619967324904</v>
      </c>
      <c r="Q12937">
        <v>2.4770398828115599E-3</v>
      </c>
      <c r="R12937">
        <v>1.8702979699020801E-2</v>
      </c>
      <c r="S12937">
        <v>-0.18690945722934599</v>
      </c>
    </row>
    <row r="12938" spans="1:19">
      <c r="A12938" t="s">
        <v>5399</v>
      </c>
      <c r="B12938">
        <v>-0.21900374166682299</v>
      </c>
      <c r="C12938">
        <v>0.122736663154616</v>
      </c>
      <c r="D12938">
        <v>-0.35374669180783203</v>
      </c>
      <c r="E12938">
        <v>1.29579383247073E-2</v>
      </c>
      <c r="F12938">
        <v>-0.39587708757073897</v>
      </c>
      <c r="G12938">
        <v>1.2996746010933201E-3</v>
      </c>
      <c r="H12938" t="s">
        <v>5399</v>
      </c>
      <c r="I12938" t="s">
        <v>33</v>
      </c>
      <c r="J12938" t="s">
        <v>5400</v>
      </c>
      <c r="K12938">
        <v>0.125190378686382</v>
      </c>
      <c r="L12938">
        <v>0.45546096205910402</v>
      </c>
      <c r="M12938">
        <v>0.21205669279540601</v>
      </c>
      <c r="N12938">
        <v>7.8623555873540904E-2</v>
      </c>
      <c r="O12938">
        <v>-3.5950531939739502E-2</v>
      </c>
      <c r="P12938">
        <v>8.6308807081966393E-2</v>
      </c>
      <c r="Q12938">
        <v>-0.23642774518984799</v>
      </c>
      <c r="R12938">
        <v>-0.40228743340308598</v>
      </c>
      <c r="S12938">
        <v>-0.28297468596372799</v>
      </c>
    </row>
    <row r="12939" spans="1:19">
      <c r="A12939" t="s">
        <v>14873</v>
      </c>
      <c r="B12939">
        <v>-0.21902775068467101</v>
      </c>
      <c r="C12939">
        <v>1.7108679120793901E-2</v>
      </c>
      <c r="D12939">
        <v>-0.61844085011233196</v>
      </c>
      <c r="E12939">
        <v>2.0788475615468199E-6</v>
      </c>
      <c r="F12939">
        <v>-0.52824817574083704</v>
      </c>
      <c r="G12939">
        <v>2.3011597460565102E-6</v>
      </c>
      <c r="H12939" t="s">
        <v>14873</v>
      </c>
      <c r="I12939" t="s">
        <v>33</v>
      </c>
      <c r="J12939" t="s">
        <v>14874</v>
      </c>
      <c r="K12939">
        <v>0.280430845334808</v>
      </c>
      <c r="L12939">
        <v>0.41135906440699099</v>
      </c>
      <c r="M12939">
        <v>0.36471516783228602</v>
      </c>
      <c r="N12939">
        <v>0.16371411234946701</v>
      </c>
      <c r="O12939">
        <v>0.16283283743677901</v>
      </c>
      <c r="P12939">
        <v>7.2156982530734701E-2</v>
      </c>
      <c r="Q12939">
        <v>-0.455852486283295</v>
      </c>
      <c r="R12939">
        <v>-0.51304124959649999</v>
      </c>
      <c r="S12939">
        <v>-0.486315274011274</v>
      </c>
    </row>
    <row r="12940" spans="1:19">
      <c r="A12940" t="s">
        <v>2840</v>
      </c>
      <c r="B12940">
        <v>-0.219135044953462</v>
      </c>
      <c r="C12940">
        <v>4.9422476063174098E-2</v>
      </c>
      <c r="D12940">
        <v>-0.46040178324332498</v>
      </c>
      <c r="E12940">
        <v>3.4605824371939802E-4</v>
      </c>
      <c r="F12940">
        <v>-0.44933593657512499</v>
      </c>
      <c r="G12940">
        <v>6.3603350873025303E-5</v>
      </c>
      <c r="H12940" t="s">
        <v>2840</v>
      </c>
      <c r="I12940" t="s">
        <v>33</v>
      </c>
      <c r="J12940" t="s">
        <v>2841</v>
      </c>
      <c r="K12940">
        <v>0.26079188050278301</v>
      </c>
      <c r="L12940">
        <v>0.31281739801395497</v>
      </c>
      <c r="M12940">
        <v>0.330960983174727</v>
      </c>
      <c r="N12940">
        <v>0.18045458460611699</v>
      </c>
      <c r="O12940">
        <v>-5.3067297919056101E-2</v>
      </c>
      <c r="P12940">
        <v>0.109762688045957</v>
      </c>
      <c r="Q12940">
        <v>-0.334941476567234</v>
      </c>
      <c r="R12940">
        <v>-0.36349370876561599</v>
      </c>
      <c r="S12940">
        <v>-0.44328505109163302</v>
      </c>
    </row>
    <row r="12941" spans="1:19">
      <c r="A12941" t="s">
        <v>34427</v>
      </c>
      <c r="B12941">
        <v>-0.21925897566362701</v>
      </c>
      <c r="C12941">
        <v>0.54309325206171299</v>
      </c>
      <c r="D12941">
        <v>0.25933101559659699</v>
      </c>
      <c r="E12941">
        <v>0.400953508735932</v>
      </c>
      <c r="F12941">
        <v>-8.9593467865329096E-2</v>
      </c>
      <c r="G12941">
        <v>0.72308911132418197</v>
      </c>
      <c r="H12941" t="s">
        <v>34427</v>
      </c>
      <c r="I12941" t="s">
        <v>33</v>
      </c>
      <c r="J12941" t="s">
        <v>34428</v>
      </c>
      <c r="K12941">
        <v>-0.435580480343083</v>
      </c>
      <c r="L12941">
        <v>0.53430387117364098</v>
      </c>
      <c r="M12941">
        <v>8.5474523676919698E-2</v>
      </c>
      <c r="N12941">
        <v>-7.5970007670651096E-2</v>
      </c>
      <c r="O12941">
        <v>-0.15304549421616001</v>
      </c>
      <c r="P12941">
        <v>-0.27693645409059697</v>
      </c>
      <c r="Q12941">
        <v>0.23141043887580801</v>
      </c>
      <c r="R12941">
        <v>-0.25069846496122999</v>
      </c>
      <c r="S12941">
        <v>0.34104206755535199</v>
      </c>
    </row>
    <row r="12942" spans="1:19">
      <c r="A12942" t="s">
        <v>15339</v>
      </c>
      <c r="B12942">
        <v>-0.21926556575607301</v>
      </c>
      <c r="C12942">
        <v>0.31545849184133401</v>
      </c>
      <c r="D12942">
        <v>-0.67464939947673996</v>
      </c>
      <c r="E12942">
        <v>4.87111415259697E-3</v>
      </c>
      <c r="F12942">
        <v>-0.55659026549444202</v>
      </c>
      <c r="G12942">
        <v>2.9411035295613302E-3</v>
      </c>
      <c r="H12942" t="s">
        <v>15339</v>
      </c>
      <c r="I12942" t="s">
        <v>33</v>
      </c>
      <c r="J12942" t="s">
        <v>15340</v>
      </c>
      <c r="K12942">
        <v>0.34837591695262698</v>
      </c>
      <c r="L12942">
        <v>0.417270420541896</v>
      </c>
      <c r="M12942">
        <v>0.38195226812730898</v>
      </c>
      <c r="N12942">
        <v>0.27114863043007498</v>
      </c>
      <c r="O12942">
        <v>5.1152739342477098E-2</v>
      </c>
      <c r="P12942">
        <v>0.15514514807045601</v>
      </c>
      <c r="Q12942">
        <v>-0.34916599614453703</v>
      </c>
      <c r="R12942">
        <v>-0.14600708924243799</v>
      </c>
      <c r="S12942">
        <v>-1.12987203807787</v>
      </c>
    </row>
    <row r="12943" spans="1:19">
      <c r="A12943" t="s">
        <v>30183</v>
      </c>
      <c r="B12943">
        <v>-0.219274419571967</v>
      </c>
      <c r="C12943">
        <v>9.3201121673999798E-2</v>
      </c>
      <c r="D12943">
        <v>-0.230293406139607</v>
      </c>
      <c r="E12943">
        <v>5.5877462186134902E-2</v>
      </c>
      <c r="F12943">
        <v>-0.33442112264176999</v>
      </c>
      <c r="G12943">
        <v>2.1865233166865998E-3</v>
      </c>
      <c r="H12943" t="s">
        <v>30183</v>
      </c>
      <c r="I12943" t="s">
        <v>33</v>
      </c>
      <c r="J12943" t="s">
        <v>30184</v>
      </c>
      <c r="K12943">
        <v>6.6982787585558895E-2</v>
      </c>
      <c r="L12943">
        <v>0.393165231033485</v>
      </c>
      <c r="M12943">
        <v>0.20556934259051701</v>
      </c>
      <c r="N12943">
        <v>2.55470600421548E-2</v>
      </c>
      <c r="O12943">
        <v>-4.1079322237333599E-2</v>
      </c>
      <c r="P12943">
        <v>1.7969072383302798E-2</v>
      </c>
      <c r="Q12943">
        <v>-0.26132084705389202</v>
      </c>
      <c r="R12943">
        <v>-0.30044731607127201</v>
      </c>
      <c r="S12943">
        <v>-0.10638600827252399</v>
      </c>
    </row>
    <row r="12944" spans="1:19">
      <c r="A12944" t="s">
        <v>8793</v>
      </c>
      <c r="B12944">
        <v>-0.21929079035038199</v>
      </c>
      <c r="C12944">
        <v>0.18013745786616001</v>
      </c>
      <c r="D12944">
        <v>-0.74815696917075902</v>
      </c>
      <c r="E12944">
        <v>3.1952927114253001E-4</v>
      </c>
      <c r="F12944">
        <v>-0.59336927493576097</v>
      </c>
      <c r="G12944">
        <v>2.2306528694002501E-4</v>
      </c>
      <c r="H12944" t="s">
        <v>8793</v>
      </c>
      <c r="I12944" t="s">
        <v>33</v>
      </c>
      <c r="J12944" t="s">
        <v>8794</v>
      </c>
      <c r="K12944">
        <v>0.136100086416543</v>
      </c>
      <c r="L12944">
        <v>0.60298520961284496</v>
      </c>
      <c r="M12944">
        <v>0.448244198353135</v>
      </c>
      <c r="N12944">
        <v>0.18221916278998601</v>
      </c>
      <c r="O12944">
        <v>0.177960472486797</v>
      </c>
      <c r="P12944">
        <v>0.16032208649061799</v>
      </c>
      <c r="Q12944">
        <v>-0.55537755807870004</v>
      </c>
      <c r="R12944">
        <v>-0.61646792104856396</v>
      </c>
      <c r="S12944">
        <v>-0.53598573702266095</v>
      </c>
    </row>
    <row r="12945" spans="1:19">
      <c r="A12945" t="s">
        <v>21338</v>
      </c>
      <c r="B12945">
        <v>-0.21933208117831099</v>
      </c>
      <c r="C12945">
        <v>0.36190332550389798</v>
      </c>
      <c r="D12945">
        <v>-0.13726979078714599</v>
      </c>
      <c r="E12945">
        <v>0.54256598443691195</v>
      </c>
      <c r="F12945">
        <v>-0.28796697657188502</v>
      </c>
      <c r="G12945">
        <v>9.7545255622579596E-2</v>
      </c>
      <c r="H12945" t="s">
        <v>21338</v>
      </c>
      <c r="I12945" t="s">
        <v>50</v>
      </c>
      <c r="J12945" t="s">
        <v>21339</v>
      </c>
      <c r="K12945">
        <v>0.10931361601767201</v>
      </c>
      <c r="L12945">
        <v>0.23666111806186901</v>
      </c>
      <c r="M12945">
        <v>0.21151021349674401</v>
      </c>
      <c r="N12945">
        <v>-0.29832431272737497</v>
      </c>
      <c r="O12945">
        <v>0.360372422008363</v>
      </c>
      <c r="P12945">
        <v>-0.12921857185257199</v>
      </c>
      <c r="Q12945">
        <v>-0.13528088800118801</v>
      </c>
      <c r="R12945">
        <v>-0.275852773180569</v>
      </c>
      <c r="S12945">
        <v>-7.9180823822943405E-2</v>
      </c>
    </row>
    <row r="12946" spans="1:19">
      <c r="A12946" t="s">
        <v>21931</v>
      </c>
      <c r="B12946">
        <v>-0.21934103810358199</v>
      </c>
      <c r="C12946">
        <v>3.1163599499904399E-2</v>
      </c>
      <c r="D12946">
        <v>0.15402710753853099</v>
      </c>
      <c r="E12946">
        <v>6.5600433342247605E-2</v>
      </c>
      <c r="F12946">
        <v>-0.142327484334316</v>
      </c>
      <c r="G12946">
        <v>5.0392684914782902E-2</v>
      </c>
      <c r="H12946" t="s">
        <v>21931</v>
      </c>
      <c r="I12946" t="s">
        <v>33</v>
      </c>
      <c r="J12946" t="s">
        <v>21932</v>
      </c>
      <c r="K12946">
        <v>9.2336910298060501E-2</v>
      </c>
      <c r="L12946">
        <v>0.110422776273264</v>
      </c>
      <c r="M12946">
        <v>8.2359913157249706E-2</v>
      </c>
      <c r="N12946">
        <v>-7.0744512839786999E-2</v>
      </c>
      <c r="O12946">
        <v>-0.122752698275336</v>
      </c>
      <c r="P12946">
        <v>-0.18046695763807599</v>
      </c>
      <c r="Q12946">
        <v>0.15909281811769699</v>
      </c>
      <c r="R12946">
        <v>-8.5095975286505698E-2</v>
      </c>
      <c r="S12946">
        <v>1.48477261934312E-2</v>
      </c>
    </row>
    <row r="12947" spans="1:19">
      <c r="A12947" t="s">
        <v>3218</v>
      </c>
      <c r="B12947">
        <v>-0.219347082690382</v>
      </c>
      <c r="C12947">
        <v>3.3671623151641898E-2</v>
      </c>
      <c r="D12947">
        <v>0.25758824904949501</v>
      </c>
      <c r="E12947">
        <v>5.8227048834702602E-3</v>
      </c>
      <c r="F12947">
        <v>-9.0552958165634106E-2</v>
      </c>
      <c r="G12947">
        <v>0.202228623631001</v>
      </c>
      <c r="H12947" t="s">
        <v>3218</v>
      </c>
      <c r="I12947" t="s">
        <v>33</v>
      </c>
      <c r="J12947" t="s">
        <v>3219</v>
      </c>
      <c r="K12947">
        <v>0.15550983514209399</v>
      </c>
      <c r="L12947">
        <v>1.6356332895366399E-3</v>
      </c>
      <c r="M12947">
        <v>2.42362085467791E-2</v>
      </c>
      <c r="N12947">
        <v>-0.13450259060884401</v>
      </c>
      <c r="O12947">
        <v>-0.27399535788269003</v>
      </c>
      <c r="P12947">
        <v>-6.8086169859270698E-2</v>
      </c>
      <c r="Q12947">
        <v>0.11582036967713701</v>
      </c>
      <c r="R12947">
        <v>0.104326186245493</v>
      </c>
      <c r="S12947">
        <v>7.5055885449763202E-2</v>
      </c>
    </row>
    <row r="12948" spans="1:19">
      <c r="A12948" t="s">
        <v>3398</v>
      </c>
      <c r="B12948">
        <v>-0.21939733327924399</v>
      </c>
      <c r="C12948">
        <v>9.84450682291374E-2</v>
      </c>
      <c r="D12948">
        <v>-0.67236298102584502</v>
      </c>
      <c r="E12948">
        <v>1.0613780966325E-4</v>
      </c>
      <c r="F12948">
        <v>-0.55557882379216605</v>
      </c>
      <c r="G12948">
        <v>6.0086382717286201E-5</v>
      </c>
      <c r="H12948" t="s">
        <v>3398</v>
      </c>
      <c r="I12948" t="s">
        <v>33</v>
      </c>
      <c r="J12948" t="s">
        <v>3399</v>
      </c>
      <c r="K12948">
        <v>0.25466951186397702</v>
      </c>
      <c r="L12948">
        <v>0.50153458815346497</v>
      </c>
      <c r="M12948">
        <v>0.34729561543244603</v>
      </c>
      <c r="N12948">
        <v>0.156079355250338</v>
      </c>
      <c r="O12948">
        <v>0.20540561838434299</v>
      </c>
      <c r="P12948">
        <v>7.9361597753253105E-2</v>
      </c>
      <c r="Q12948">
        <v>-0.54580922677222299</v>
      </c>
      <c r="R12948">
        <v>-0.63468233325666001</v>
      </c>
      <c r="S12948">
        <v>-0.36385472680894099</v>
      </c>
    </row>
    <row r="12949" spans="1:19">
      <c r="A12949" t="s">
        <v>27423</v>
      </c>
      <c r="B12949">
        <v>-0.21939795088797401</v>
      </c>
      <c r="C12949">
        <v>0.31880745694297802</v>
      </c>
      <c r="D12949">
        <v>8.1913392044148797E-2</v>
      </c>
      <c r="E12949">
        <v>0.69159608133434003</v>
      </c>
      <c r="F12949">
        <v>-0.17844125486590001</v>
      </c>
      <c r="G12949">
        <v>0.25186392929796098</v>
      </c>
      <c r="H12949" t="s">
        <v>27423</v>
      </c>
      <c r="I12949" t="s">
        <v>33</v>
      </c>
      <c r="J12949" t="s">
        <v>27424</v>
      </c>
      <c r="K12949">
        <v>0.28761664564574602</v>
      </c>
      <c r="L12949">
        <v>9.6232139573615393E-3</v>
      </c>
      <c r="M12949">
        <v>4.8864685779437499E-2</v>
      </c>
      <c r="N12949">
        <v>-0.25469842263859199</v>
      </c>
      <c r="O12949">
        <v>-4.2051339552004602E-2</v>
      </c>
      <c r="P12949">
        <v>1.4856680587755499E-2</v>
      </c>
      <c r="Q12949">
        <v>-0.173584417953102</v>
      </c>
      <c r="R12949">
        <v>0.15179138594095001</v>
      </c>
      <c r="S12949">
        <v>-4.2418431767552202E-2</v>
      </c>
    </row>
    <row r="12950" spans="1:19">
      <c r="A12950" t="s">
        <v>3705</v>
      </c>
      <c r="B12950">
        <v>-0.21939864306398801</v>
      </c>
      <c r="C12950">
        <v>0.54625563461565596</v>
      </c>
      <c r="D12950">
        <v>9.5917513579993896E-2</v>
      </c>
      <c r="E12950">
        <v>0.77546081495735397</v>
      </c>
      <c r="F12950">
        <v>-0.17143988627399101</v>
      </c>
      <c r="G12950">
        <v>0.49142426489430502</v>
      </c>
      <c r="H12950" t="s">
        <v>3705</v>
      </c>
      <c r="I12950" t="s">
        <v>20</v>
      </c>
      <c r="J12950" t="s">
        <v>3706</v>
      </c>
      <c r="K12950">
        <v>0.32142281159729602</v>
      </c>
      <c r="L12950">
        <v>5.4176539162616701E-2</v>
      </c>
      <c r="M12950">
        <v>1.34394501720179E-2</v>
      </c>
      <c r="N12950">
        <v>0.24048184478271201</v>
      </c>
      <c r="O12950">
        <v>-5.1838988387022597E-2</v>
      </c>
      <c r="P12950">
        <v>-0.49894771576077102</v>
      </c>
      <c r="Q12950">
        <v>0.28471148789825002</v>
      </c>
      <c r="R12950">
        <v>0.203516413581877</v>
      </c>
      <c r="S12950">
        <v>-0.56696184304697606</v>
      </c>
    </row>
    <row r="12951" spans="1:19">
      <c r="A12951" t="s">
        <v>28053</v>
      </c>
      <c r="B12951">
        <v>-0.21943770652012501</v>
      </c>
      <c r="C12951">
        <v>5.0211925977269402E-2</v>
      </c>
      <c r="D12951">
        <v>0.211818047723771</v>
      </c>
      <c r="E12951">
        <v>2.77193156472068E-2</v>
      </c>
      <c r="F12951">
        <v>-0.11352868265824</v>
      </c>
      <c r="G12951">
        <v>0.155990574242554</v>
      </c>
      <c r="H12951" t="s">
        <v>28053</v>
      </c>
      <c r="I12951" t="s">
        <v>33</v>
      </c>
      <c r="J12951" t="s">
        <v>28054</v>
      </c>
      <c r="K12951">
        <v>-5.9913883283197598E-2</v>
      </c>
      <c r="L12951">
        <v>0.242220752364075</v>
      </c>
      <c r="M12951">
        <v>4.4752594385604597E-2</v>
      </c>
      <c r="N12951">
        <v>-0.163636534242277</v>
      </c>
      <c r="O12951">
        <v>-0.102835509162224</v>
      </c>
      <c r="P12951">
        <v>-0.164580148443079</v>
      </c>
      <c r="Q12951">
        <v>8.5233992074742901E-2</v>
      </c>
      <c r="R12951">
        <v>-1.7424569294350399E-2</v>
      </c>
      <c r="S12951">
        <v>0.13618330560070099</v>
      </c>
    </row>
    <row r="12952" spans="1:19">
      <c r="A12952" t="s">
        <v>8731</v>
      </c>
      <c r="B12952">
        <v>-0.21947160649651201</v>
      </c>
      <c r="C12952">
        <v>0.22480262308503199</v>
      </c>
      <c r="D12952">
        <v>-0.578342363966179</v>
      </c>
      <c r="E12952">
        <v>1.4080077327575399E-3</v>
      </c>
      <c r="F12952">
        <v>-0.50864278847960198</v>
      </c>
      <c r="G12952">
        <v>1.4519817419574501E-3</v>
      </c>
      <c r="H12952" t="s">
        <v>8731</v>
      </c>
      <c r="I12952" t="s">
        <v>33</v>
      </c>
      <c r="J12952" t="s">
        <v>8732</v>
      </c>
      <c r="K12952">
        <v>0.467316896558016</v>
      </c>
      <c r="L12952">
        <v>0.23050230279286901</v>
      </c>
      <c r="M12952">
        <v>0.31818730779842003</v>
      </c>
      <c r="N12952">
        <v>0.29532685890921201</v>
      </c>
      <c r="O12952">
        <v>2.42544078504459E-2</v>
      </c>
      <c r="P12952">
        <v>3.9156905801473102E-2</v>
      </c>
      <c r="Q12952">
        <v>-0.34263941921705898</v>
      </c>
      <c r="R12952">
        <v>-0.22747442528374001</v>
      </c>
      <c r="S12952">
        <v>-0.80463083520963097</v>
      </c>
    </row>
    <row r="12953" spans="1:19">
      <c r="A12953" t="s">
        <v>17321</v>
      </c>
      <c r="B12953">
        <v>-0.219517021799708</v>
      </c>
      <c r="C12953">
        <v>5.9879947159995402E-2</v>
      </c>
      <c r="D12953">
        <v>5.0471349812768899E-2</v>
      </c>
      <c r="E12953">
        <v>0.61915665299349198</v>
      </c>
      <c r="F12953">
        <v>-0.19428134689332299</v>
      </c>
      <c r="G12953">
        <v>2.4854868322606902E-2</v>
      </c>
      <c r="H12953" t="s">
        <v>17321</v>
      </c>
      <c r="I12953" t="s">
        <v>33</v>
      </c>
      <c r="J12953" t="s">
        <v>17322</v>
      </c>
      <c r="K12953">
        <v>0.243219406784834</v>
      </c>
      <c r="L12953">
        <v>4.7742355953239697E-3</v>
      </c>
      <c r="M12953">
        <v>0.14473955945386699</v>
      </c>
      <c r="N12953">
        <v>-6.8749035094802999E-2</v>
      </c>
      <c r="O12953">
        <v>-0.117222876161999</v>
      </c>
      <c r="P12953">
        <v>-7.98073349209973E-2</v>
      </c>
      <c r="Q12953">
        <v>6.9297398172502703E-2</v>
      </c>
      <c r="R12953">
        <v>-1.8075741856151201E-2</v>
      </c>
      <c r="S12953">
        <v>-0.17817561197257301</v>
      </c>
    </row>
    <row r="12954" spans="1:19">
      <c r="A12954" t="s">
        <v>1040</v>
      </c>
      <c r="B12954">
        <v>-0.21952898903978199</v>
      </c>
      <c r="C12954">
        <v>0.269969398944373</v>
      </c>
      <c r="D12954">
        <v>-0.19959563890548901</v>
      </c>
      <c r="E12954">
        <v>0.28101651383210902</v>
      </c>
      <c r="F12954">
        <v>-0.31932680849252598</v>
      </c>
      <c r="G12954">
        <v>3.3522595721965601E-2</v>
      </c>
      <c r="H12954" t="s">
        <v>1040</v>
      </c>
      <c r="I12954" t="s">
        <v>33</v>
      </c>
      <c r="J12954" t="s">
        <v>1041</v>
      </c>
      <c r="K12954">
        <v>-3.9526773185932097E-2</v>
      </c>
      <c r="L12954">
        <v>0.44281258944371898</v>
      </c>
      <c r="M12954">
        <v>0.24476721905219301</v>
      </c>
      <c r="N12954">
        <v>0.17688029623197801</v>
      </c>
      <c r="O12954">
        <v>-2.5363759285714799E-2</v>
      </c>
      <c r="P12954">
        <v>-0.195029534937113</v>
      </c>
      <c r="Q12954">
        <v>-0.20514605338868599</v>
      </c>
      <c r="R12954">
        <v>-0.24708305821263499</v>
      </c>
      <c r="S12954">
        <v>-0.15231092571780899</v>
      </c>
    </row>
    <row r="12955" spans="1:19">
      <c r="A12955" t="s">
        <v>13388</v>
      </c>
      <c r="B12955">
        <v>-0.21955129376829599</v>
      </c>
      <c r="C12955">
        <v>0.40686318368661001</v>
      </c>
      <c r="D12955">
        <v>-0.32888996916001401</v>
      </c>
      <c r="E12955">
        <v>0.18641387205114299</v>
      </c>
      <c r="F12955">
        <v>-0.38399627834830302</v>
      </c>
      <c r="G12955">
        <v>5.0262821158148202E-2</v>
      </c>
      <c r="H12955" t="s">
        <v>13388</v>
      </c>
      <c r="I12955" t="s">
        <v>33</v>
      </c>
      <c r="J12955" t="s">
        <v>13389</v>
      </c>
      <c r="K12955">
        <v>0.40698379074420199</v>
      </c>
      <c r="L12955">
        <v>0.21776750129589301</v>
      </c>
      <c r="M12955">
        <v>0.16918959319763599</v>
      </c>
      <c r="N12955">
        <v>4.5089809954654399E-2</v>
      </c>
      <c r="O12955">
        <v>0.251852353073233</v>
      </c>
      <c r="P12955">
        <v>-0.15766003181858901</v>
      </c>
      <c r="Q12955">
        <v>-0.17565619576900701</v>
      </c>
      <c r="R12955">
        <v>9.6880990223579697E-2</v>
      </c>
      <c r="S12955">
        <v>-0.85444781090160404</v>
      </c>
    </row>
    <row r="12956" spans="1:19">
      <c r="A12956" t="s">
        <v>33429</v>
      </c>
      <c r="B12956">
        <v>-0.219592155620395</v>
      </c>
      <c r="C12956">
        <v>0.127878924033096</v>
      </c>
      <c r="D12956">
        <v>-0.26324894471800597</v>
      </c>
      <c r="E12956">
        <v>5.0292953725810302E-2</v>
      </c>
      <c r="F12956">
        <v>-0.35121662797939801</v>
      </c>
      <c r="G12956">
        <v>3.3303239830675901E-3</v>
      </c>
      <c r="H12956" t="s">
        <v>33429</v>
      </c>
      <c r="I12956" t="s">
        <v>33</v>
      </c>
      <c r="J12956" t="s">
        <v>33430</v>
      </c>
      <c r="K12956">
        <v>6.0228653824165902E-2</v>
      </c>
      <c r="L12956">
        <v>0.437271222662384</v>
      </c>
      <c r="M12956">
        <v>0.20603909695054301</v>
      </c>
      <c r="N12956">
        <v>1.55735358781186E-2</v>
      </c>
      <c r="O12956">
        <v>0.12635560181636099</v>
      </c>
      <c r="P12956">
        <v>-0.101692041797612</v>
      </c>
      <c r="Q12956">
        <v>-0.149019075286141</v>
      </c>
      <c r="R12956">
        <v>-0.36677235833073102</v>
      </c>
      <c r="S12956">
        <v>-0.22798463571708899</v>
      </c>
    </row>
    <row r="12957" spans="1:19">
      <c r="A12957" t="s">
        <v>7030</v>
      </c>
      <c r="B12957">
        <v>-0.21977589589708901</v>
      </c>
      <c r="C12957">
        <v>0.26688096480038198</v>
      </c>
      <c r="D12957">
        <v>-0.727926878988156</v>
      </c>
      <c r="E12957">
        <v>1.8154438023765299E-3</v>
      </c>
      <c r="F12957">
        <v>-0.58373933539116696</v>
      </c>
      <c r="G12957">
        <v>1.0871434366989401E-3</v>
      </c>
      <c r="H12957" t="s">
        <v>7030</v>
      </c>
      <c r="I12957" t="s">
        <v>33</v>
      </c>
      <c r="J12957" t="s">
        <v>7031</v>
      </c>
      <c r="K12957">
        <v>0.483017607623555</v>
      </c>
      <c r="L12957">
        <v>0.238858795836457</v>
      </c>
      <c r="M12957">
        <v>0.46076785605585402</v>
      </c>
      <c r="N12957">
        <v>0.29402059235026401</v>
      </c>
      <c r="O12957">
        <v>9.9062882218648798E-2</v>
      </c>
      <c r="P12957">
        <v>0.11811398698266599</v>
      </c>
      <c r="Q12957">
        <v>-0.582358626694227</v>
      </c>
      <c r="R12957">
        <v>-0.24292396896452401</v>
      </c>
      <c r="S12957">
        <v>-0.86855912540869395</v>
      </c>
    </row>
    <row r="12958" spans="1:19">
      <c r="A12958" t="s">
        <v>4031</v>
      </c>
      <c r="B12958">
        <v>-0.219792884516536</v>
      </c>
      <c r="C12958">
        <v>0.117874224324878</v>
      </c>
      <c r="D12958">
        <v>-0.49761191404223798</v>
      </c>
      <c r="E12958">
        <v>1.60962497209262E-3</v>
      </c>
      <c r="F12958">
        <v>-0.46859884153765502</v>
      </c>
      <c r="G12958">
        <v>3.57878744080109E-4</v>
      </c>
      <c r="H12958" t="s">
        <v>4031</v>
      </c>
      <c r="I12958" t="s">
        <v>33</v>
      </c>
      <c r="J12958" t="s">
        <v>4032</v>
      </c>
      <c r="K12958">
        <v>0.15409530976320701</v>
      </c>
      <c r="L12958">
        <v>0.41670126698974103</v>
      </c>
      <c r="M12958">
        <v>0.36859269136162298</v>
      </c>
      <c r="N12958">
        <v>9.5289418916037996E-2</v>
      </c>
      <c r="O12958">
        <v>8.9247331340640099E-2</v>
      </c>
      <c r="P12958">
        <v>9.0333293993734895E-2</v>
      </c>
      <c r="Q12958">
        <v>-0.50826416124871998</v>
      </c>
      <c r="R12958">
        <v>-0.28943096013300301</v>
      </c>
      <c r="S12958">
        <v>-0.41656419098326303</v>
      </c>
    </row>
    <row r="12959" spans="1:19">
      <c r="A12959" t="s">
        <v>34861</v>
      </c>
      <c r="B12959">
        <v>-0.21981207034547001</v>
      </c>
      <c r="C12959">
        <v>0.228961626041222</v>
      </c>
      <c r="D12959">
        <v>-0.47231665999017403</v>
      </c>
      <c r="E12959">
        <v>1.1888103186441E-2</v>
      </c>
      <c r="F12959">
        <v>-0.45597040034055702</v>
      </c>
      <c r="G12959">
        <v>3.12862893597408E-3</v>
      </c>
      <c r="H12959" t="s">
        <v>34861</v>
      </c>
      <c r="I12959" t="s">
        <v>33</v>
      </c>
      <c r="J12959" t="s">
        <v>34862</v>
      </c>
      <c r="K12959">
        <v>-2.4779303370089999E-2</v>
      </c>
      <c r="L12959">
        <v>0.53609564449262204</v>
      </c>
      <c r="M12959">
        <v>0.40792304635262</v>
      </c>
      <c r="N12959">
        <v>0.15014842969116299</v>
      </c>
      <c r="O12959">
        <v>0.13575286573912501</v>
      </c>
      <c r="P12959">
        <v>-4.3998615551978898E-2</v>
      </c>
      <c r="Q12959">
        <v>-0.44806142578526997</v>
      </c>
      <c r="R12959">
        <v>-0.337899904189494</v>
      </c>
      <c r="S12959">
        <v>-0.375180737378697</v>
      </c>
    </row>
    <row r="12960" spans="1:19">
      <c r="A12960" t="s">
        <v>8831</v>
      </c>
      <c r="B12960">
        <v>-0.21983518795203699</v>
      </c>
      <c r="C12960">
        <v>0.51566233351750601</v>
      </c>
      <c r="D12960">
        <v>-0.85409415013605405</v>
      </c>
      <c r="E12960">
        <v>1.8769854366913901E-2</v>
      </c>
      <c r="F12960">
        <v>-0.64688226302006402</v>
      </c>
      <c r="G12960">
        <v>1.47214272617782E-2</v>
      </c>
      <c r="H12960" t="s">
        <v>8831</v>
      </c>
      <c r="I12960" t="s">
        <v>20</v>
      </c>
      <c r="J12960" t="s">
        <v>8832</v>
      </c>
      <c r="K12960">
        <v>0.66992998457319497</v>
      </c>
      <c r="L12960">
        <v>6.1906119652423902E-2</v>
      </c>
      <c r="M12960">
        <v>0.50509651271505895</v>
      </c>
      <c r="N12960">
        <v>6.8020081493840007E-2</v>
      </c>
      <c r="O12960">
        <v>0.43981848918528299</v>
      </c>
      <c r="P12960">
        <v>9.9920339541157602E-2</v>
      </c>
      <c r="Q12960">
        <v>-0.87505368516734705</v>
      </c>
      <c r="R12960">
        <v>-0.436763567670436</v>
      </c>
      <c r="S12960">
        <v>-0.53287427432317602</v>
      </c>
    </row>
    <row r="12961" spans="1:19">
      <c r="A12961" t="s">
        <v>11188</v>
      </c>
      <c r="B12961">
        <v>-0.219873403624542</v>
      </c>
      <c r="C12961">
        <v>0.15926060579998</v>
      </c>
      <c r="D12961">
        <v>-0.43721023695078398</v>
      </c>
      <c r="E12961">
        <v>7.8040192973620496E-3</v>
      </c>
      <c r="F12961">
        <v>-0.43847852209993299</v>
      </c>
      <c r="G12961">
        <v>1.3205358301663899E-3</v>
      </c>
      <c r="H12961" t="s">
        <v>11188</v>
      </c>
      <c r="I12961" t="s">
        <v>33</v>
      </c>
      <c r="J12961" t="s">
        <v>11189</v>
      </c>
      <c r="K12961">
        <v>0.307444892304503</v>
      </c>
      <c r="L12961">
        <v>0.185716598137182</v>
      </c>
      <c r="M12961">
        <v>0.389114809737302</v>
      </c>
      <c r="N12961">
        <v>0.17768145203988001</v>
      </c>
      <c r="O12961">
        <v>-8.6028363920731502E-2</v>
      </c>
      <c r="P12961">
        <v>0.119764390251886</v>
      </c>
      <c r="Q12961">
        <v>-0.37711526096331299</v>
      </c>
      <c r="R12961">
        <v>-0.27641314660218003</v>
      </c>
      <c r="S12961">
        <v>-0.44016537098453001</v>
      </c>
    </row>
    <row r="12962" spans="1:19">
      <c r="A12962" t="s">
        <v>34155</v>
      </c>
      <c r="B12962">
        <v>-0.219938932404913</v>
      </c>
      <c r="C12962">
        <v>0.42059485928934398</v>
      </c>
      <c r="D12962">
        <v>-4.9322070172554501E-2</v>
      </c>
      <c r="E12962">
        <v>0.85305215670452605</v>
      </c>
      <c r="F12962">
        <v>-0.24459996749119101</v>
      </c>
      <c r="G12962">
        <v>0.201941324130025</v>
      </c>
      <c r="H12962" t="s">
        <v>34155</v>
      </c>
      <c r="I12962" t="s">
        <v>33</v>
      </c>
      <c r="J12962" t="s">
        <v>34156</v>
      </c>
      <c r="K12962">
        <v>3.91861313138748E-2</v>
      </c>
      <c r="L12962">
        <v>0.41717432887476802</v>
      </c>
      <c r="M12962">
        <v>4.29797269160598E-2</v>
      </c>
      <c r="N12962">
        <v>7.0422387804908601E-2</v>
      </c>
      <c r="O12962">
        <v>-2.48938854882452E-3</v>
      </c>
      <c r="P12962">
        <v>-0.25094218190879503</v>
      </c>
      <c r="Q12962">
        <v>0.103113368289181</v>
      </c>
      <c r="R12962">
        <v>-0.24785826355402599</v>
      </c>
      <c r="S12962">
        <v>-0.17158610918714701</v>
      </c>
    </row>
    <row r="12963" spans="1:19">
      <c r="A12963" t="s">
        <v>23957</v>
      </c>
      <c r="B12963">
        <v>-0.21996654223738901</v>
      </c>
      <c r="C12963">
        <v>9.9352869755107306E-2</v>
      </c>
      <c r="D12963">
        <v>-0.75301280903154399</v>
      </c>
      <c r="E12963">
        <v>2.27048511875928E-5</v>
      </c>
      <c r="F12963">
        <v>-0.59647294675316098</v>
      </c>
      <c r="G12963">
        <v>3.6615770995047198E-5</v>
      </c>
      <c r="H12963" t="s">
        <v>23957</v>
      </c>
      <c r="I12963" t="s">
        <v>33</v>
      </c>
      <c r="J12963" t="s">
        <v>23958</v>
      </c>
      <c r="K12963">
        <v>0.18964841281415501</v>
      </c>
      <c r="L12963">
        <v>0.60609720589747995</v>
      </c>
      <c r="M12963">
        <v>0.40137213032681901</v>
      </c>
      <c r="N12963">
        <v>0.270325602428925</v>
      </c>
      <c r="O12963">
        <v>0.172631815020165</v>
      </c>
      <c r="P12963">
        <v>8.94097293138163E-2</v>
      </c>
      <c r="Q12963">
        <v>-0.52189047340154004</v>
      </c>
      <c r="R12963">
        <v>-0.552408474138678</v>
      </c>
      <c r="S12963">
        <v>-0.65518594826113796</v>
      </c>
    </row>
    <row r="12964" spans="1:19">
      <c r="A12964" t="s">
        <v>17077</v>
      </c>
      <c r="B12964">
        <v>-0.21999636119295701</v>
      </c>
      <c r="C12964">
        <v>0.269969398944373</v>
      </c>
      <c r="D12964">
        <v>-8.7879787099700998E-2</v>
      </c>
      <c r="E12964">
        <v>0.64113952632688898</v>
      </c>
      <c r="F12964">
        <v>-0.26393625474280702</v>
      </c>
      <c r="G12964">
        <v>7.1112933127933306E-2</v>
      </c>
      <c r="H12964" t="s">
        <v>17077</v>
      </c>
      <c r="I12964" t="s">
        <v>33</v>
      </c>
      <c r="J12964" t="s">
        <v>17078</v>
      </c>
      <c r="K12964">
        <v>-0.102141064000226</v>
      </c>
      <c r="L12964">
        <v>0.42259284395422098</v>
      </c>
      <c r="M12964">
        <v>0.21505043509253399</v>
      </c>
      <c r="N12964">
        <v>-2.6371923731586901E-2</v>
      </c>
      <c r="O12964">
        <v>-3.4990263703079401E-2</v>
      </c>
      <c r="P12964">
        <v>-7.49777399604485E-2</v>
      </c>
      <c r="Q12964">
        <v>-1.0220515640626501E-3</v>
      </c>
      <c r="R12964">
        <v>-0.23739702398065701</v>
      </c>
      <c r="S12964">
        <v>-0.16074321210669401</v>
      </c>
    </row>
    <row r="12965" spans="1:19">
      <c r="A12965" t="s">
        <v>20800</v>
      </c>
      <c r="B12965">
        <v>-0.22000146415421201</v>
      </c>
      <c r="C12965">
        <v>0.38166542702040002</v>
      </c>
      <c r="D12965">
        <v>2.0143744295844201</v>
      </c>
      <c r="E12965">
        <v>3.5748165450725798E-7</v>
      </c>
      <c r="F12965">
        <v>0.78718575063799701</v>
      </c>
      <c r="G12965">
        <v>2.8302932590513498E-4</v>
      </c>
      <c r="H12965" t="s">
        <v>20800</v>
      </c>
      <c r="I12965" t="s">
        <v>33</v>
      </c>
      <c r="J12965" t="s">
        <v>20801</v>
      </c>
      <c r="K12965">
        <v>-0.71729130494636295</v>
      </c>
      <c r="L12965">
        <v>-0.24848013522607901</v>
      </c>
      <c r="M12965">
        <v>-0.60202505781984295</v>
      </c>
      <c r="N12965">
        <v>-0.83134833257502505</v>
      </c>
      <c r="O12965">
        <v>-0.68349339848291402</v>
      </c>
      <c r="P12965">
        <v>-0.706200709648512</v>
      </c>
      <c r="Q12965">
        <v>1.10412084546971</v>
      </c>
      <c r="R12965">
        <v>1.2813468111125701</v>
      </c>
      <c r="S12965">
        <v>1.4033712821164499</v>
      </c>
    </row>
    <row r="12966" spans="1:19">
      <c r="A12966" t="s">
        <v>22659</v>
      </c>
      <c r="B12966">
        <v>-0.220033579532773</v>
      </c>
      <c r="C12966">
        <v>0.11332194488168899</v>
      </c>
      <c r="D12966">
        <v>-0.65726499222184898</v>
      </c>
      <c r="E12966">
        <v>2.1662405039502599E-4</v>
      </c>
      <c r="F12966">
        <v>-0.54866607564369796</v>
      </c>
      <c r="G12966">
        <v>9.9256090841803697E-5</v>
      </c>
      <c r="H12966" t="s">
        <v>22659</v>
      </c>
      <c r="I12966" t="s">
        <v>33</v>
      </c>
      <c r="J12966" t="s">
        <v>22660</v>
      </c>
      <c r="K12966">
        <v>0.28212911730158502</v>
      </c>
      <c r="L12966">
        <v>0.42109705875353198</v>
      </c>
      <c r="M12966">
        <v>0.39816525133601399</v>
      </c>
      <c r="N12966">
        <v>0.19259789102778799</v>
      </c>
      <c r="O12966">
        <v>0.165034409195774</v>
      </c>
      <c r="P12966">
        <v>7.4909570079382704E-2</v>
      </c>
      <c r="Q12966">
        <v>-0.51156062993840601</v>
      </c>
      <c r="R12966">
        <v>-0.43995249299905698</v>
      </c>
      <c r="S12966">
        <v>-0.58242017475661401</v>
      </c>
    </row>
    <row r="12967" spans="1:19">
      <c r="A12967" t="s">
        <v>19139</v>
      </c>
      <c r="B12967">
        <v>-0.220069391710985</v>
      </c>
      <c r="C12967">
        <v>0.543008151048335</v>
      </c>
      <c r="D12967">
        <v>0.46294005170640701</v>
      </c>
      <c r="E12967">
        <v>0.12980741760710801</v>
      </c>
      <c r="F12967">
        <v>1.14006341422181E-2</v>
      </c>
      <c r="G12967">
        <v>0.965065743575098</v>
      </c>
      <c r="H12967" t="s">
        <v>19139</v>
      </c>
      <c r="I12967" t="s">
        <v>20</v>
      </c>
      <c r="J12967" t="s">
        <v>19140</v>
      </c>
      <c r="K12967">
        <v>-4.3082092418339997E-2</v>
      </c>
      <c r="L12967">
        <v>-0.24222933781308301</v>
      </c>
      <c r="M12967">
        <v>0.30832542787049999</v>
      </c>
      <c r="N12967">
        <v>-4.7313288846944003E-2</v>
      </c>
      <c r="O12967">
        <v>-0.32086272435275598</v>
      </c>
      <c r="P12967">
        <v>-0.294807614764103</v>
      </c>
      <c r="Q12967">
        <v>0.35578449245157401</v>
      </c>
      <c r="R12967">
        <v>0.43906280718713497</v>
      </c>
      <c r="S12967">
        <v>-0.154877669313982</v>
      </c>
    </row>
    <row r="12968" spans="1:19">
      <c r="A12968" t="s">
        <v>1240</v>
      </c>
      <c r="B12968">
        <v>-0.220182375362062</v>
      </c>
      <c r="C12968">
        <v>6.8573195169860296E-2</v>
      </c>
      <c r="D12968">
        <v>0.32802038987551901</v>
      </c>
      <c r="E12968">
        <v>4.4067666675723302E-3</v>
      </c>
      <c r="F12968">
        <v>-5.6172180424302297E-2</v>
      </c>
      <c r="G12968">
        <v>0.50738813771441205</v>
      </c>
      <c r="H12968" t="s">
        <v>1240</v>
      </c>
      <c r="I12968" t="s">
        <v>33</v>
      </c>
      <c r="J12968" t="s">
        <v>1241</v>
      </c>
      <c r="K12968">
        <v>0.17180273662523099</v>
      </c>
      <c r="L12968">
        <v>-6.0296967346472399E-2</v>
      </c>
      <c r="M12968">
        <v>6.5190903395642196E-3</v>
      </c>
      <c r="N12968">
        <v>-9.5447135994612103E-2</v>
      </c>
      <c r="O12968">
        <v>-0.214622555617074</v>
      </c>
      <c r="P12968">
        <v>-0.23791243125549599</v>
      </c>
      <c r="Q12968">
        <v>0.20893617725682101</v>
      </c>
      <c r="R12968">
        <v>0.19795193950499099</v>
      </c>
      <c r="S12968">
        <v>2.3069146487043401E-2</v>
      </c>
    </row>
    <row r="12969" spans="1:19">
      <c r="A12969" t="s">
        <v>34955</v>
      </c>
      <c r="B12969">
        <v>-0.22018255877319701</v>
      </c>
      <c r="C12969">
        <v>0.36171503862306298</v>
      </c>
      <c r="D12969">
        <v>-0.18828459182915</v>
      </c>
      <c r="E12969">
        <v>0.40232008060426599</v>
      </c>
      <c r="F12969">
        <v>-0.31432485468777199</v>
      </c>
      <c r="G12969">
        <v>7.4735964568695898E-2</v>
      </c>
      <c r="H12969" t="s">
        <v>34955</v>
      </c>
      <c r="I12969" t="s">
        <v>50</v>
      </c>
      <c r="J12969" t="s">
        <v>34956</v>
      </c>
      <c r="K12969">
        <v>0.44174173398807398</v>
      </c>
      <c r="L12969">
        <v>-9.9580059736982002E-2</v>
      </c>
      <c r="M12969">
        <v>0.29149216364534197</v>
      </c>
      <c r="N12969">
        <v>-5.3106866131205702E-2</v>
      </c>
      <c r="O12969">
        <v>-4.3943625401944998E-2</v>
      </c>
      <c r="P12969">
        <v>8.5888856167065694E-2</v>
      </c>
      <c r="Q12969">
        <v>-0.25115508595591701</v>
      </c>
      <c r="R12969">
        <v>8.4595070308570705E-2</v>
      </c>
      <c r="S12969">
        <v>-0.45593218688300202</v>
      </c>
    </row>
    <row r="12970" spans="1:19">
      <c r="A12970" t="s">
        <v>2530</v>
      </c>
      <c r="B12970">
        <v>-0.22022497569408001</v>
      </c>
      <c r="C12970">
        <v>6.7192962022487299E-2</v>
      </c>
      <c r="D12970">
        <v>0.26274374947957202</v>
      </c>
      <c r="E12970">
        <v>1.6687900982998698E-2</v>
      </c>
      <c r="F12970">
        <v>-8.8853100954294106E-2</v>
      </c>
      <c r="G12970">
        <v>0.28369605177707702</v>
      </c>
      <c r="H12970" t="s">
        <v>2530</v>
      </c>
      <c r="I12970" t="s">
        <v>33</v>
      </c>
      <c r="J12970" t="s">
        <v>2531</v>
      </c>
      <c r="K12970">
        <v>0.127097296624061</v>
      </c>
      <c r="L12970">
        <v>-7.7146110188917497E-2</v>
      </c>
      <c r="M12970">
        <v>0.125217200878183</v>
      </c>
      <c r="N12970">
        <v>-0.142841022690439</v>
      </c>
      <c r="O12970">
        <v>-0.187394406503508</v>
      </c>
      <c r="P12970">
        <v>-0.15530767046525801</v>
      </c>
      <c r="Q12970">
        <v>0.123431159827414</v>
      </c>
      <c r="R12970">
        <v>3.5956678255909799E-2</v>
      </c>
      <c r="S12970">
        <v>0.150986874262551</v>
      </c>
    </row>
    <row r="12971" spans="1:19">
      <c r="A12971" t="s">
        <v>29541</v>
      </c>
      <c r="B12971">
        <v>-0.22023192558700699</v>
      </c>
      <c r="C12971">
        <v>0.20337258169658501</v>
      </c>
      <c r="D12971">
        <v>-0.57308506779209401</v>
      </c>
      <c r="E12971">
        <v>2.8506304756778498E-3</v>
      </c>
      <c r="F12971">
        <v>-0.506774459483054</v>
      </c>
      <c r="G12971">
        <v>1.0468229462281199E-3</v>
      </c>
      <c r="H12971" t="s">
        <v>29541</v>
      </c>
      <c r="I12971" t="s">
        <v>33</v>
      </c>
      <c r="J12971" t="s">
        <v>29542</v>
      </c>
      <c r="K12971">
        <v>0.18543775782614599</v>
      </c>
      <c r="L12971">
        <v>0.57037127628592499</v>
      </c>
      <c r="M12971">
        <v>0.24592096945602501</v>
      </c>
      <c r="N12971">
        <v>0.14111792039108401</v>
      </c>
      <c r="O12971">
        <v>0.18041051950197201</v>
      </c>
      <c r="P12971">
        <v>1.12809073274129E-2</v>
      </c>
      <c r="Q12971">
        <v>-0.58396227948617496</v>
      </c>
      <c r="R12971">
        <v>-0.55442575219892598</v>
      </c>
      <c r="S12971">
        <v>-0.19615131910346401</v>
      </c>
    </row>
    <row r="12972" spans="1:19">
      <c r="A12972" t="s">
        <v>4957</v>
      </c>
      <c r="B12972">
        <v>-0.22023912194909501</v>
      </c>
      <c r="C12972">
        <v>0.25626175871171702</v>
      </c>
      <c r="D12972">
        <v>-1.3358893773040501</v>
      </c>
      <c r="E12972">
        <v>2.6371551539432502E-5</v>
      </c>
      <c r="F12972">
        <v>-0.88818381060111895</v>
      </c>
      <c r="G12972">
        <v>4.9367470446644602E-5</v>
      </c>
      <c r="H12972" t="s">
        <v>4957</v>
      </c>
      <c r="I12972" t="s">
        <v>33</v>
      </c>
      <c r="J12972" t="s">
        <v>4958</v>
      </c>
      <c r="K12972">
        <v>0.51887284047903903</v>
      </c>
      <c r="L12972">
        <v>0.77633442638446604</v>
      </c>
      <c r="M12972">
        <v>0.49193130807220797</v>
      </c>
      <c r="N12972">
        <v>0.522599528393627</v>
      </c>
      <c r="O12972">
        <v>0.24174397928222399</v>
      </c>
      <c r="P12972">
        <v>0.34174624913506801</v>
      </c>
      <c r="Q12972">
        <v>-0.78549988154776595</v>
      </c>
      <c r="R12972">
        <v>-0.84276639858061897</v>
      </c>
      <c r="S12972">
        <v>-1.26496205161825</v>
      </c>
    </row>
    <row r="12973" spans="1:19">
      <c r="A12973" t="s">
        <v>10798</v>
      </c>
      <c r="B12973">
        <v>-0.22024039088160899</v>
      </c>
      <c r="C12973">
        <v>1.97096390698175E-2</v>
      </c>
      <c r="D12973">
        <v>0.430285248627987</v>
      </c>
      <c r="E12973">
        <v>4.8800342391381998E-5</v>
      </c>
      <c r="F12973">
        <v>-5.0977665676157401E-3</v>
      </c>
      <c r="G12973">
        <v>0.94101228060445996</v>
      </c>
      <c r="H12973" t="s">
        <v>10798</v>
      </c>
      <c r="I12973" t="s">
        <v>33</v>
      </c>
      <c r="J12973" t="s">
        <v>10799</v>
      </c>
      <c r="K12973">
        <v>-9.6057540429815597E-2</v>
      </c>
      <c r="L12973">
        <v>7.3415301392509E-2</v>
      </c>
      <c r="M12973">
        <v>3.2805241054504101E-2</v>
      </c>
      <c r="N12973">
        <v>-0.25106220895142201</v>
      </c>
      <c r="O12973">
        <v>-0.18119759332836999</v>
      </c>
      <c r="P12973">
        <v>-0.21806674175638199</v>
      </c>
      <c r="Q12973">
        <v>0.18066223707735499</v>
      </c>
      <c r="R12973">
        <v>0.20043973815149499</v>
      </c>
      <c r="S12973">
        <v>0.25906156679012499</v>
      </c>
    </row>
    <row r="12974" spans="1:19">
      <c r="A12974" t="s">
        <v>1408</v>
      </c>
      <c r="B12974">
        <v>-0.22024439345590099</v>
      </c>
      <c r="C12974">
        <v>0.35060349256054502</v>
      </c>
      <c r="D12974">
        <v>-0.351142798447589</v>
      </c>
      <c r="E12974">
        <v>0.11914388270302299</v>
      </c>
      <c r="F12974">
        <v>-0.39581579267969502</v>
      </c>
      <c r="G12974">
        <v>2.7476799232843602E-2</v>
      </c>
      <c r="H12974" t="s">
        <v>1408</v>
      </c>
      <c r="I12974" t="s">
        <v>33</v>
      </c>
      <c r="J12974" t="s">
        <v>1409</v>
      </c>
      <c r="K12974">
        <v>6.3720275019478703E-2</v>
      </c>
      <c r="L12974">
        <v>0.50204742143626202</v>
      </c>
      <c r="M12974">
        <v>0.201754808597229</v>
      </c>
      <c r="N12974">
        <v>-6.5777465884304206E-2</v>
      </c>
      <c r="O12974">
        <v>4.6635475057025498E-2</v>
      </c>
      <c r="P12974">
        <v>0.13484409413696299</v>
      </c>
      <c r="Q12974">
        <v>-0.56126070902853098</v>
      </c>
      <c r="R12974">
        <v>-0.32900612822956499</v>
      </c>
      <c r="S12974">
        <v>7.0422288954412604E-3</v>
      </c>
    </row>
    <row r="12975" spans="1:19">
      <c r="A12975" t="s">
        <v>32567</v>
      </c>
      <c r="B12975">
        <v>-0.22028341387584699</v>
      </c>
      <c r="C12975">
        <v>3.7549879985371501E-2</v>
      </c>
      <c r="D12975">
        <v>0.27909038871765501</v>
      </c>
      <c r="E12975">
        <v>4.0159508795295602E-3</v>
      </c>
      <c r="F12975">
        <v>-8.0738219517019399E-2</v>
      </c>
      <c r="G12975">
        <v>0.27489976105680097</v>
      </c>
      <c r="H12975" t="s">
        <v>32567</v>
      </c>
      <c r="I12975" t="s">
        <v>33</v>
      </c>
      <c r="J12975" t="s">
        <v>32568</v>
      </c>
      <c r="K12975">
        <v>1.7574092516929901E-2</v>
      </c>
      <c r="L12975">
        <v>0.15608536564439399</v>
      </c>
      <c r="M12975">
        <v>-1.1857994586907099E-2</v>
      </c>
      <c r="N12975">
        <v>-4.1666641270249501E-2</v>
      </c>
      <c r="O12975">
        <v>-0.20059838759600501</v>
      </c>
      <c r="P12975">
        <v>-0.25782130787810997</v>
      </c>
      <c r="Q12975">
        <v>0.14130191642849901</v>
      </c>
      <c r="R12975">
        <v>5.2754448821104E-2</v>
      </c>
      <c r="S12975">
        <v>0.144228507920344</v>
      </c>
    </row>
    <row r="12976" spans="1:19">
      <c r="A12976" t="s">
        <v>20568</v>
      </c>
      <c r="B12976">
        <v>-0.22032780328452101</v>
      </c>
      <c r="C12976">
        <v>4.54759254927916E-2</v>
      </c>
      <c r="D12976">
        <v>-6.9332375909626306E-2</v>
      </c>
      <c r="E12976">
        <v>0.46760709371729597</v>
      </c>
      <c r="F12976">
        <v>-0.25499399123933397</v>
      </c>
      <c r="G12976">
        <v>3.5458669080595099E-3</v>
      </c>
      <c r="H12976" t="s">
        <v>20568</v>
      </c>
      <c r="I12976" t="s">
        <v>33</v>
      </c>
      <c r="J12976" t="s">
        <v>20569</v>
      </c>
      <c r="K12976">
        <v>0.20455221907229201</v>
      </c>
      <c r="L12976">
        <v>0.157426541181381</v>
      </c>
      <c r="M12976">
        <v>0.15525776296008101</v>
      </c>
      <c r="N12976">
        <v>5.72964076724434E-2</v>
      </c>
      <c r="O12976">
        <v>-6.4161312477623703E-2</v>
      </c>
      <c r="P12976">
        <v>-0.14673380779718201</v>
      </c>
      <c r="Q12976">
        <v>-0.104230070867223</v>
      </c>
      <c r="R12976">
        <v>-4.1004859428492899E-2</v>
      </c>
      <c r="S12976">
        <v>-0.21840288031567801</v>
      </c>
    </row>
    <row r="12977" spans="1:19">
      <c r="A12977" t="s">
        <v>25097</v>
      </c>
      <c r="B12977">
        <v>-0.22036350503093399</v>
      </c>
      <c r="C12977">
        <v>0.47924009306955401</v>
      </c>
      <c r="D12977">
        <v>-1.67581185391633</v>
      </c>
      <c r="E12977">
        <v>3.3164421738856198E-4</v>
      </c>
      <c r="F12977">
        <v>-1.0582694319891</v>
      </c>
      <c r="G12977">
        <v>5.9464038514854295E-4</v>
      </c>
      <c r="H12977" t="s">
        <v>25097</v>
      </c>
      <c r="I12977" t="s">
        <v>33</v>
      </c>
      <c r="J12977" t="s">
        <v>25098</v>
      </c>
      <c r="K12977">
        <v>0.34342215888627198</v>
      </c>
      <c r="L12977">
        <v>0.97096165614371799</v>
      </c>
      <c r="M12977">
        <v>0.79971197297665098</v>
      </c>
      <c r="N12977">
        <v>0.63341526984261198</v>
      </c>
      <c r="O12977">
        <v>0.60333293278213695</v>
      </c>
      <c r="P12977">
        <v>0.17946139196418001</v>
      </c>
      <c r="Q12977">
        <v>-0.58856657653562405</v>
      </c>
      <c r="R12977">
        <v>-1.39915733816198</v>
      </c>
      <c r="S12977">
        <v>-1.5425814678979699</v>
      </c>
    </row>
    <row r="12978" spans="1:19">
      <c r="A12978" t="s">
        <v>10576</v>
      </c>
      <c r="B12978">
        <v>-0.22041180724127499</v>
      </c>
      <c r="C12978">
        <v>0.161427518666622</v>
      </c>
      <c r="D12978">
        <v>-0.23980609878532699</v>
      </c>
      <c r="E12978">
        <v>0.10081273069332899</v>
      </c>
      <c r="F12978">
        <v>-0.34031485663393801</v>
      </c>
      <c r="G12978">
        <v>7.1289652705206503E-3</v>
      </c>
      <c r="H12978" t="s">
        <v>10576</v>
      </c>
      <c r="I12978" t="s">
        <v>33</v>
      </c>
      <c r="J12978" t="s">
        <v>10577</v>
      </c>
      <c r="K12978">
        <v>0.21034821896117001</v>
      </c>
      <c r="L12978">
        <v>0.16923875779210201</v>
      </c>
      <c r="M12978">
        <v>0.28331396642066298</v>
      </c>
      <c r="N12978">
        <v>-9.9408100054710694E-2</v>
      </c>
      <c r="O12978">
        <v>-6.3192080103312301E-2</v>
      </c>
      <c r="P12978">
        <v>0.176396021350499</v>
      </c>
      <c r="Q12978">
        <v>-0.233088571514389</v>
      </c>
      <c r="R12978">
        <v>-0.47493404750021501</v>
      </c>
      <c r="S12978">
        <v>3.1325834648191303E-2</v>
      </c>
    </row>
    <row r="12979" spans="1:19">
      <c r="A12979" t="s">
        <v>21018</v>
      </c>
      <c r="B12979">
        <v>-0.22042407803339101</v>
      </c>
      <c r="C12979">
        <v>0.24589457520417199</v>
      </c>
      <c r="D12979">
        <v>-0.89155808710005802</v>
      </c>
      <c r="E12979">
        <v>2.6480682387615602E-4</v>
      </c>
      <c r="F12979">
        <v>-0.66620312158341999</v>
      </c>
      <c r="G12979">
        <v>3.0589704618228799E-4</v>
      </c>
      <c r="H12979" t="s">
        <v>21018</v>
      </c>
      <c r="I12979" t="s">
        <v>33</v>
      </c>
      <c r="J12979" t="s">
        <v>21019</v>
      </c>
      <c r="K12979">
        <v>0.118599245565326</v>
      </c>
      <c r="L12979">
        <v>0.68592302795696602</v>
      </c>
      <c r="M12979">
        <v>0.51948980837476999</v>
      </c>
      <c r="N12979">
        <v>0.24560548867321899</v>
      </c>
      <c r="O12979">
        <v>0.26842524360928499</v>
      </c>
      <c r="P12979">
        <v>0.13669602524007901</v>
      </c>
      <c r="Q12979">
        <v>-0.84223676894607902</v>
      </c>
      <c r="R12979">
        <v>-0.718992767941108</v>
      </c>
      <c r="S12979">
        <v>-0.41350930253245699</v>
      </c>
    </row>
    <row r="12980" spans="1:19">
      <c r="A12980" t="s">
        <v>10243</v>
      </c>
      <c r="B12980">
        <v>-0.22044306287726401</v>
      </c>
      <c r="C12980">
        <v>0.22661189918088701</v>
      </c>
      <c r="D12980">
        <v>-1.94608307377128</v>
      </c>
      <c r="E12980">
        <v>8.7567862249709102E-7</v>
      </c>
      <c r="F12980">
        <v>-1.1934845997629</v>
      </c>
      <c r="G12980">
        <v>3.1986335653915599E-6</v>
      </c>
      <c r="H12980" t="s">
        <v>10243</v>
      </c>
      <c r="I12980" t="s">
        <v>33</v>
      </c>
      <c r="J12980" t="s">
        <v>10244</v>
      </c>
      <c r="K12980">
        <v>0.46932097757799501</v>
      </c>
      <c r="L12980">
        <v>1.0027237314964801</v>
      </c>
      <c r="M12980">
        <v>0.90518828508414195</v>
      </c>
      <c r="N12980">
        <v>0.69569301736234401</v>
      </c>
      <c r="O12980">
        <v>0.55065662979668495</v>
      </c>
      <c r="P12980">
        <v>0.44953747408863798</v>
      </c>
      <c r="Q12980">
        <v>-1.54355178798503</v>
      </c>
      <c r="R12980">
        <v>-1.41417461501594</v>
      </c>
      <c r="S12980">
        <v>-1.1153937124053199</v>
      </c>
    </row>
    <row r="12981" spans="1:19">
      <c r="A12981" t="s">
        <v>16723</v>
      </c>
      <c r="B12981">
        <v>-0.22052901594148</v>
      </c>
      <c r="C12981">
        <v>3.0140577095628299E-2</v>
      </c>
      <c r="D12981">
        <v>-0.50442258813025098</v>
      </c>
      <c r="E12981">
        <v>3.8750406629002198E-5</v>
      </c>
      <c r="F12981">
        <v>-0.47274031000660599</v>
      </c>
      <c r="G12981">
        <v>1.71735831339707E-5</v>
      </c>
      <c r="H12981" t="s">
        <v>16723</v>
      </c>
      <c r="I12981" t="s">
        <v>33</v>
      </c>
      <c r="J12981" t="s">
        <v>16724</v>
      </c>
      <c r="K12981">
        <v>0.216101069552143</v>
      </c>
      <c r="L12981">
        <v>0.39587711678402199</v>
      </c>
      <c r="M12981">
        <v>0.33171578537062202</v>
      </c>
      <c r="N12981">
        <v>0.15179391648228499</v>
      </c>
      <c r="O12981">
        <v>7.4109903096196E-2</v>
      </c>
      <c r="P12981">
        <v>5.3719132824647402E-2</v>
      </c>
      <c r="Q12981">
        <v>-0.41213167407270102</v>
      </c>
      <c r="R12981">
        <v>-0.48769569744568297</v>
      </c>
      <c r="S12981">
        <v>-0.323489552591534</v>
      </c>
    </row>
    <row r="12982" spans="1:19">
      <c r="A12982" t="s">
        <v>5887</v>
      </c>
      <c r="B12982">
        <v>-0.22059175972504599</v>
      </c>
      <c r="C12982">
        <v>0.15102328465651299</v>
      </c>
      <c r="D12982">
        <v>0.67989641230225595</v>
      </c>
      <c r="E12982">
        <v>1.18071503934957E-4</v>
      </c>
      <c r="F12982">
        <v>0.11935644642608199</v>
      </c>
      <c r="G12982">
        <v>0.26027704501902499</v>
      </c>
      <c r="H12982" t="s">
        <v>5887</v>
      </c>
      <c r="I12982" t="s">
        <v>33</v>
      </c>
      <c r="J12982" t="s">
        <v>5888</v>
      </c>
      <c r="K12982">
        <v>-5.5141181549673797E-2</v>
      </c>
      <c r="L12982">
        <v>-8.0761592765576894E-3</v>
      </c>
      <c r="M12982">
        <v>-0.16994304707904601</v>
      </c>
      <c r="N12982">
        <v>-0.233470780595012</v>
      </c>
      <c r="O12982">
        <v>-0.214171674612159</v>
      </c>
      <c r="P12982">
        <v>-0.45517657205441903</v>
      </c>
      <c r="Q12982">
        <v>0.44291491241847503</v>
      </c>
      <c r="R12982">
        <v>0.33368694194724002</v>
      </c>
      <c r="S12982">
        <v>0.35937756080115402</v>
      </c>
    </row>
    <row r="12983" spans="1:19">
      <c r="A12983" t="s">
        <v>8229</v>
      </c>
      <c r="B12983">
        <v>-0.22059614730184399</v>
      </c>
      <c r="C12983">
        <v>8.0130601351716998E-2</v>
      </c>
      <c r="D12983">
        <v>-1.0659299122507</v>
      </c>
      <c r="E12983">
        <v>1.0760829125545499E-6</v>
      </c>
      <c r="F12983">
        <v>-0.75356110342719296</v>
      </c>
      <c r="G12983">
        <v>3.3450837347481101E-6</v>
      </c>
      <c r="H12983" t="s">
        <v>8229</v>
      </c>
      <c r="I12983" t="s">
        <v>33</v>
      </c>
      <c r="J12983" t="s">
        <v>8230</v>
      </c>
      <c r="K12983">
        <v>0.50646741793472205</v>
      </c>
      <c r="L12983">
        <v>0.53730279427382499</v>
      </c>
      <c r="M12983">
        <v>0.47567313605600198</v>
      </c>
      <c r="N12983">
        <v>0.32936474013502798</v>
      </c>
      <c r="O12983">
        <v>0.226966921572544</v>
      </c>
      <c r="P12983">
        <v>0.29926410462547298</v>
      </c>
      <c r="Q12983">
        <v>-0.67349044439660899</v>
      </c>
      <c r="R12983">
        <v>-0.62448825023563304</v>
      </c>
      <c r="S12983">
        <v>-1.07706041996535</v>
      </c>
    </row>
    <row r="12984" spans="1:19">
      <c r="A12984" t="s">
        <v>18503</v>
      </c>
      <c r="B12984">
        <v>-0.22060851375960899</v>
      </c>
      <c r="C12984">
        <v>2.1312286409716601E-2</v>
      </c>
      <c r="D12984">
        <v>-1.2735801153249</v>
      </c>
      <c r="E12984">
        <v>1.7000481097352998E-8</v>
      </c>
      <c r="F12984">
        <v>-0.857398571422057</v>
      </c>
      <c r="G12984">
        <v>6.73939331493039E-8</v>
      </c>
      <c r="H12984" t="s">
        <v>18503</v>
      </c>
      <c r="I12984" t="s">
        <v>33</v>
      </c>
      <c r="J12984" t="s">
        <v>18504</v>
      </c>
      <c r="K12984">
        <v>0.60079481142545499</v>
      </c>
      <c r="L12984">
        <v>0.53756668595080803</v>
      </c>
      <c r="M12984">
        <v>0.57376759773352104</v>
      </c>
      <c r="N12984">
        <v>0.31205366446633298</v>
      </c>
      <c r="O12984">
        <v>0.31424893273840798</v>
      </c>
      <c r="P12984">
        <v>0.42524249017679</v>
      </c>
      <c r="Q12984">
        <v>-0.85606114219652896</v>
      </c>
      <c r="R12984">
        <v>-1.02308880440741</v>
      </c>
      <c r="S12984">
        <v>-0.88452423588738105</v>
      </c>
    </row>
    <row r="12985" spans="1:19">
      <c r="A12985" t="s">
        <v>18671</v>
      </c>
      <c r="B12985">
        <v>-0.22067322066197501</v>
      </c>
      <c r="C12985">
        <v>6.4901804062596602E-2</v>
      </c>
      <c r="D12985">
        <v>0.35060606572745601</v>
      </c>
      <c r="E12985">
        <v>2.4377425104647001E-3</v>
      </c>
      <c r="F12985">
        <v>-4.5370187798246399E-2</v>
      </c>
      <c r="G12985">
        <v>0.59632361453938099</v>
      </c>
      <c r="H12985" t="s">
        <v>18671</v>
      </c>
      <c r="I12985" t="s">
        <v>33</v>
      </c>
      <c r="J12985" t="s">
        <v>18672</v>
      </c>
      <c r="K12985">
        <v>-5.1964776939090698E-2</v>
      </c>
      <c r="L12985">
        <v>9.2227334788009194E-2</v>
      </c>
      <c r="M12985">
        <v>5.6890823349949202E-2</v>
      </c>
      <c r="N12985">
        <v>-7.5181100090059502E-2</v>
      </c>
      <c r="O12985">
        <v>-0.19411867963278301</v>
      </c>
      <c r="P12985">
        <v>-0.30378934021640702</v>
      </c>
      <c r="Q12985">
        <v>0.213300229205936</v>
      </c>
      <c r="R12985">
        <v>0.25674797618786499</v>
      </c>
      <c r="S12985">
        <v>5.8875333465797696E-3</v>
      </c>
    </row>
    <row r="12986" spans="1:19">
      <c r="A12986" t="s">
        <v>16785</v>
      </c>
      <c r="B12986">
        <v>-0.220727663020195</v>
      </c>
      <c r="C12986">
        <v>3.4566703614191903E-2</v>
      </c>
      <c r="D12986">
        <v>-0.30260035157165499</v>
      </c>
      <c r="E12986">
        <v>2.9252348306361498E-3</v>
      </c>
      <c r="F12986">
        <v>-0.37202783880602303</v>
      </c>
      <c r="G12986">
        <v>1.4792634320712501E-4</v>
      </c>
      <c r="H12986" t="s">
        <v>16785</v>
      </c>
      <c r="I12986" t="s">
        <v>33</v>
      </c>
      <c r="J12986" t="s">
        <v>16786</v>
      </c>
      <c r="K12986">
        <v>0.15512368560154299</v>
      </c>
      <c r="L12986">
        <v>0.37151567645975497</v>
      </c>
      <c r="M12986">
        <v>0.216251652621613</v>
      </c>
      <c r="N12986">
        <v>4.3207280724772097E-2</v>
      </c>
      <c r="O12986">
        <v>-7.4724995769628296E-3</v>
      </c>
      <c r="P12986">
        <v>4.3269233989617503E-2</v>
      </c>
      <c r="Q12986">
        <v>-0.25365871760459702</v>
      </c>
      <c r="R12986">
        <v>-0.33819081951855701</v>
      </c>
      <c r="S12986">
        <v>-0.23004549269718599</v>
      </c>
    </row>
    <row r="12987" spans="1:19">
      <c r="A12987" t="s">
        <v>17671</v>
      </c>
      <c r="B12987">
        <v>-0.22075240745647101</v>
      </c>
      <c r="C12987">
        <v>4.1983950985894899E-2</v>
      </c>
      <c r="D12987">
        <v>0.202860311311957</v>
      </c>
      <c r="E12987">
        <v>3.1039585811134199E-2</v>
      </c>
      <c r="F12987">
        <v>-0.119322251800493</v>
      </c>
      <c r="G12987">
        <v>0.114716837649096</v>
      </c>
      <c r="H12987" t="s">
        <v>17671</v>
      </c>
      <c r="I12987" t="s">
        <v>33</v>
      </c>
      <c r="J12987" t="s">
        <v>17672</v>
      </c>
      <c r="K12987">
        <v>2.2181543647705301E-2</v>
      </c>
      <c r="L12987">
        <v>0.20661451264155001</v>
      </c>
      <c r="M12987">
        <v>1.26609523398828E-2</v>
      </c>
      <c r="N12987">
        <v>-0.147646617214507</v>
      </c>
      <c r="O12987">
        <v>-7.3465707103145497E-2</v>
      </c>
      <c r="P12987">
        <v>-0.20006038554523201</v>
      </c>
      <c r="Q12987">
        <v>0.10656865233443601</v>
      </c>
      <c r="R12987">
        <v>9.7024123249911803E-2</v>
      </c>
      <c r="S12987">
        <v>-2.38770743506036E-2</v>
      </c>
    </row>
    <row r="12988" spans="1:19">
      <c r="A12988" t="s">
        <v>32551</v>
      </c>
      <c r="B12988">
        <v>-0.22078483381460201</v>
      </c>
      <c r="C12988">
        <v>0.31251811905909199</v>
      </c>
      <c r="D12988">
        <v>-0.51294356745311698</v>
      </c>
      <c r="E12988">
        <v>2.2940711486126E-2</v>
      </c>
      <c r="F12988">
        <v>-0.477256617541161</v>
      </c>
      <c r="G12988">
        <v>7.3298347181640399E-3</v>
      </c>
      <c r="H12988" t="s">
        <v>32551</v>
      </c>
      <c r="I12988" t="s">
        <v>50</v>
      </c>
      <c r="J12988" t="s">
        <v>32552</v>
      </c>
      <c r="K12988">
        <v>0.36028907165785501</v>
      </c>
      <c r="L12988">
        <v>0.32250483904970501</v>
      </c>
      <c r="M12988">
        <v>0.29539281598438599</v>
      </c>
      <c r="N12988">
        <v>0.114797890255065</v>
      </c>
      <c r="O12988">
        <v>0.13396545873904001</v>
      </c>
      <c r="P12988">
        <v>6.7824099586064196E-2</v>
      </c>
      <c r="Q12988">
        <v>-0.220849398512036</v>
      </c>
      <c r="R12988">
        <v>-0.148428189319115</v>
      </c>
      <c r="S12988">
        <v>-0.92549658744096297</v>
      </c>
    </row>
    <row r="12989" spans="1:19">
      <c r="A12989" t="s">
        <v>14611</v>
      </c>
      <c r="B12989">
        <v>-0.22081749461995201</v>
      </c>
      <c r="C12989">
        <v>3.2622975596656299E-2</v>
      </c>
      <c r="D12989">
        <v>3.6302488472076198E-2</v>
      </c>
      <c r="E12989">
        <v>0.67054781512968398</v>
      </c>
      <c r="F12989">
        <v>-0.202666250383915</v>
      </c>
      <c r="G12989">
        <v>1.0090304589302299E-2</v>
      </c>
      <c r="H12989" t="s">
        <v>14611</v>
      </c>
      <c r="I12989" t="s">
        <v>33</v>
      </c>
      <c r="J12989" t="s">
        <v>14612</v>
      </c>
      <c r="K12989">
        <v>0.20676456691449899</v>
      </c>
      <c r="L12989">
        <v>9.7686740364247598E-2</v>
      </c>
      <c r="M12989">
        <v>0.100926701184075</v>
      </c>
      <c r="N12989">
        <v>-0.14512025593633199</v>
      </c>
      <c r="O12989">
        <v>-7.8675153839960807E-2</v>
      </c>
      <c r="P12989">
        <v>-3.3379696648829303E-2</v>
      </c>
      <c r="Q12989">
        <v>8.2405150607232094E-2</v>
      </c>
      <c r="R12989">
        <v>-0.10183662375646201</v>
      </c>
      <c r="S12989">
        <v>-0.12877142888847301</v>
      </c>
    </row>
    <row r="12990" spans="1:19">
      <c r="A12990" t="s">
        <v>23245</v>
      </c>
      <c r="B12990">
        <v>-0.22088585209193101</v>
      </c>
      <c r="C12990">
        <v>0.70302146258569198</v>
      </c>
      <c r="D12990">
        <v>0.67413428967737199</v>
      </c>
      <c r="E12990">
        <v>0.13941369517021299</v>
      </c>
      <c r="F12990">
        <v>0.116181292746755</v>
      </c>
      <c r="G12990">
        <v>0.76329386774660202</v>
      </c>
      <c r="H12990" t="s">
        <v>23245</v>
      </c>
      <c r="I12990" t="s">
        <v>33</v>
      </c>
      <c r="J12990" t="s">
        <v>23246</v>
      </c>
      <c r="K12990">
        <v>-0.472728893849579</v>
      </c>
      <c r="L12990">
        <v>-0.23187608997727899</v>
      </c>
      <c r="M12990">
        <v>0.46116557826945398</v>
      </c>
      <c r="N12990">
        <v>-0.82085906974915501</v>
      </c>
      <c r="O12990">
        <v>0.188930957285494</v>
      </c>
      <c r="P12990">
        <v>-0.20894876982499699</v>
      </c>
      <c r="Q12990">
        <v>0.190697507769059</v>
      </c>
      <c r="R12990">
        <v>7.8107780266862603E-2</v>
      </c>
      <c r="S12990">
        <v>0.81551099981014097</v>
      </c>
    </row>
    <row r="12991" spans="1:19">
      <c r="A12991" t="s">
        <v>3495</v>
      </c>
      <c r="B12991">
        <v>-0.22098353330683801</v>
      </c>
      <c r="C12991">
        <v>4.4150124983842902E-2</v>
      </c>
      <c r="D12991">
        <v>0.224045285731682</v>
      </c>
      <c r="E12991">
        <v>2.1555933155249601E-2</v>
      </c>
      <c r="F12991">
        <v>-0.10896089044099699</v>
      </c>
      <c r="G12991">
        <v>0.15006621612951099</v>
      </c>
      <c r="H12991" t="s">
        <v>3495</v>
      </c>
      <c r="I12991" t="s">
        <v>33</v>
      </c>
      <c r="J12991" t="s">
        <v>3496</v>
      </c>
      <c r="K12991">
        <v>0.10987043972958301</v>
      </c>
      <c r="L12991">
        <v>9.3570614310229894E-2</v>
      </c>
      <c r="M12991">
        <v>1.8448861426554299E-2</v>
      </c>
      <c r="N12991">
        <v>-0.171723086241201</v>
      </c>
      <c r="O12991">
        <v>-7.1413608759721497E-2</v>
      </c>
      <c r="P12991">
        <v>-0.19515335088404501</v>
      </c>
      <c r="Q12991">
        <v>0.143677246791407</v>
      </c>
      <c r="R12991">
        <v>0.127079845363888</v>
      </c>
      <c r="S12991">
        <v>-5.4356961736693202E-2</v>
      </c>
    </row>
    <row r="12992" spans="1:19">
      <c r="A12992" t="s">
        <v>10656</v>
      </c>
      <c r="B12992">
        <v>-0.221001149112597</v>
      </c>
      <c r="C12992">
        <v>0.109527555202289</v>
      </c>
      <c r="D12992">
        <v>-7.0070411220733805E-2</v>
      </c>
      <c r="E12992">
        <v>0.57771140720899405</v>
      </c>
      <c r="F12992">
        <v>-0.25603635472296399</v>
      </c>
      <c r="G12992">
        <v>1.52723237268622E-2</v>
      </c>
      <c r="H12992" t="s">
        <v>10656</v>
      </c>
      <c r="I12992" t="s">
        <v>33</v>
      </c>
      <c r="J12992" t="s">
        <v>10657</v>
      </c>
      <c r="K12992">
        <v>4.10469886432345E-2</v>
      </c>
      <c r="L12992">
        <v>0.37961935697176902</v>
      </c>
      <c r="M12992">
        <v>9.4053654930377206E-2</v>
      </c>
      <c r="N12992">
        <v>-2.80492762781126E-2</v>
      </c>
      <c r="O12992">
        <v>-6.4696806194516995E-2</v>
      </c>
      <c r="P12992">
        <v>-6.0981264904651097E-2</v>
      </c>
      <c r="Q12992">
        <v>-0.193224455687561</v>
      </c>
      <c r="R12992">
        <v>-4.8433947186571999E-2</v>
      </c>
      <c r="S12992">
        <v>-0.11933425029396801</v>
      </c>
    </row>
    <row r="12993" spans="1:19">
      <c r="A12993" t="s">
        <v>28859</v>
      </c>
      <c r="B12993">
        <v>-0.221087280219293</v>
      </c>
      <c r="C12993">
        <v>7.2557326774552899E-2</v>
      </c>
      <c r="D12993">
        <v>0.39407084677772197</v>
      </c>
      <c r="E12993">
        <v>1.2570592438570199E-3</v>
      </c>
      <c r="F12993">
        <v>-2.4051856830432001E-2</v>
      </c>
      <c r="G12993">
        <v>0.79397893517886797</v>
      </c>
      <c r="H12993" t="s">
        <v>28859</v>
      </c>
      <c r="I12993" t="s">
        <v>33</v>
      </c>
      <c r="J12993" t="s">
        <v>28860</v>
      </c>
      <c r="K12993">
        <v>5.8436477692339402E-2</v>
      </c>
      <c r="L12993">
        <v>1.0219289357571E-2</v>
      </c>
      <c r="M12993">
        <v>-1.96886778214997E-2</v>
      </c>
      <c r="N12993">
        <v>-7.8727337848033804E-2</v>
      </c>
      <c r="O12993">
        <v>-0.23820862779806401</v>
      </c>
      <c r="P12993">
        <v>-0.29875803076267599</v>
      </c>
      <c r="Q12993">
        <v>0.19642917792200601</v>
      </c>
      <c r="R12993">
        <v>0.35747268577306501</v>
      </c>
      <c r="S12993">
        <v>1.28250434852939E-2</v>
      </c>
    </row>
    <row r="12994" spans="1:19">
      <c r="A12994" t="s">
        <v>6605</v>
      </c>
      <c r="B12994">
        <v>-0.22111754431196001</v>
      </c>
      <c r="C12994">
        <v>5.9088601680976099E-2</v>
      </c>
      <c r="D12994">
        <v>-0.58211365798106995</v>
      </c>
      <c r="E12994">
        <v>9.7066196441433495E-5</v>
      </c>
      <c r="F12994">
        <v>-0.51217437330249505</v>
      </c>
      <c r="G12994">
        <v>3.5488713136937899E-5</v>
      </c>
      <c r="H12994" t="s">
        <v>6605</v>
      </c>
      <c r="I12994" t="s">
        <v>33</v>
      </c>
      <c r="J12994" t="s">
        <v>6606</v>
      </c>
      <c r="K12994">
        <v>0.228712699831882</v>
      </c>
      <c r="L12994">
        <v>0.394404020719406</v>
      </c>
      <c r="M12994">
        <v>0.408444424376114</v>
      </c>
      <c r="N12994">
        <v>0.15856781409333801</v>
      </c>
      <c r="O12994">
        <v>0.102869451109695</v>
      </c>
      <c r="P12994">
        <v>9.9812894804256494E-2</v>
      </c>
      <c r="Q12994">
        <v>-0.43582240921826099</v>
      </c>
      <c r="R12994">
        <v>-0.39331213568878798</v>
      </c>
      <c r="S12994">
        <v>-0.563676760027644</v>
      </c>
    </row>
    <row r="12995" spans="1:19">
      <c r="A12995" t="s">
        <v>566</v>
      </c>
      <c r="B12995">
        <v>-0.22114225320091599</v>
      </c>
      <c r="C12995">
        <v>7.8424417331020096E-2</v>
      </c>
      <c r="D12995">
        <v>-0.80376405555784203</v>
      </c>
      <c r="E12995">
        <v>1.00725562789807E-5</v>
      </c>
      <c r="F12995">
        <v>-0.62302428097983698</v>
      </c>
      <c r="G12995">
        <v>1.4766307786045E-5</v>
      </c>
      <c r="H12995" t="s">
        <v>566</v>
      </c>
      <c r="I12995" t="s">
        <v>33</v>
      </c>
      <c r="J12995" t="s">
        <v>567</v>
      </c>
      <c r="K12995">
        <v>0.32664213374048801</v>
      </c>
      <c r="L12995">
        <v>0.524022322040399</v>
      </c>
      <c r="M12995">
        <v>0.404786577323206</v>
      </c>
      <c r="N12995">
        <v>0.246649563607936</v>
      </c>
      <c r="O12995">
        <v>0.24080868070580899</v>
      </c>
      <c r="P12995">
        <v>9.9703258034682399E-2</v>
      </c>
      <c r="Q12995">
        <v>-0.42289444414106397</v>
      </c>
      <c r="R12995">
        <v>-0.61652037096053802</v>
      </c>
      <c r="S12995">
        <v>-0.80319772035091797</v>
      </c>
    </row>
    <row r="12996" spans="1:19">
      <c r="A12996" t="s">
        <v>34327</v>
      </c>
      <c r="B12996">
        <v>-0.221156138834319</v>
      </c>
      <c r="C12996">
        <v>0.68811088431094403</v>
      </c>
      <c r="D12996">
        <v>-0.83682048569007705</v>
      </c>
      <c r="E12996">
        <v>0.114271084023296</v>
      </c>
      <c r="F12996">
        <v>-0.63956638167935798</v>
      </c>
      <c r="G12996">
        <v>9.9935292527518496E-2</v>
      </c>
      <c r="H12996" t="s">
        <v>34327</v>
      </c>
      <c r="I12996" t="s">
        <v>50</v>
      </c>
      <c r="J12996" t="s">
        <v>34328</v>
      </c>
      <c r="K12996">
        <v>0.39228578113839502</v>
      </c>
      <c r="L12996">
        <v>0.81846176615412602</v>
      </c>
      <c r="M12996">
        <v>-6.9737242772667197E-3</v>
      </c>
      <c r="N12996">
        <v>-3.9906178204774698E-2</v>
      </c>
      <c r="O12996">
        <v>0.50844709487654505</v>
      </c>
      <c r="P12996">
        <v>0.10845066490784699</v>
      </c>
      <c r="Q12996">
        <v>8.9310088907430807E-2</v>
      </c>
      <c r="R12996">
        <v>-0.63048795374365896</v>
      </c>
      <c r="S12996">
        <v>-1.23958753975864</v>
      </c>
    </row>
    <row r="12997" spans="1:19">
      <c r="A12997" t="s">
        <v>27148</v>
      </c>
      <c r="B12997">
        <v>-0.22120307552728799</v>
      </c>
      <c r="C12997">
        <v>7.0595930663645695E-2</v>
      </c>
      <c r="D12997">
        <v>-0.489777599300668</v>
      </c>
      <c r="E12997">
        <v>3.7264389096025802E-4</v>
      </c>
      <c r="F12997">
        <v>-0.46609187517762202</v>
      </c>
      <c r="G12997">
        <v>1.1405755463019E-4</v>
      </c>
      <c r="H12997" t="s">
        <v>27148</v>
      </c>
      <c r="I12997" t="s">
        <v>33</v>
      </c>
      <c r="J12997" t="s">
        <v>27149</v>
      </c>
      <c r="K12997">
        <v>0.11157664496559901</v>
      </c>
      <c r="L12997">
        <v>0.486346791029657</v>
      </c>
      <c r="M12997">
        <v>0.33393254807103301</v>
      </c>
      <c r="N12997">
        <v>9.1574483780404697E-2</v>
      </c>
      <c r="O12997">
        <v>7.3240496891838994E-2</v>
      </c>
      <c r="P12997">
        <v>0.101563538428077</v>
      </c>
      <c r="Q12997">
        <v>-0.39539947525926999</v>
      </c>
      <c r="R12997">
        <v>-0.430907088620199</v>
      </c>
      <c r="S12997">
        <v>-0.37192793928714302</v>
      </c>
    </row>
    <row r="12998" spans="1:19">
      <c r="A12998" t="s">
        <v>6639</v>
      </c>
      <c r="B12998">
        <v>-0.22120720241490299</v>
      </c>
      <c r="C12998">
        <v>0.32001419342443499</v>
      </c>
      <c r="D12998">
        <v>-0.70785087813159198</v>
      </c>
      <c r="E12998">
        <v>4.9583274955121697E-3</v>
      </c>
      <c r="F12998">
        <v>-0.57513264148069898</v>
      </c>
      <c r="G12998">
        <v>2.7397382258297302E-3</v>
      </c>
      <c r="H12998" t="s">
        <v>6639</v>
      </c>
      <c r="I12998" t="s">
        <v>33</v>
      </c>
      <c r="J12998" t="s">
        <v>6640</v>
      </c>
      <c r="K12998">
        <v>0.338909250595537</v>
      </c>
      <c r="L12998">
        <v>0.33050440770823802</v>
      </c>
      <c r="M12998">
        <v>0.47808777841351702</v>
      </c>
      <c r="N12998">
        <v>-7.5462773455398105E-2</v>
      </c>
      <c r="O12998">
        <v>0.32826285528945498</v>
      </c>
      <c r="P12998">
        <v>0.26360163142249199</v>
      </c>
      <c r="Q12998">
        <v>-0.36737638212143398</v>
      </c>
      <c r="R12998">
        <v>-0.44603372102811001</v>
      </c>
      <c r="S12998">
        <v>-0.85049304682429705</v>
      </c>
    </row>
    <row r="12999" spans="1:19">
      <c r="A12999" t="s">
        <v>10684</v>
      </c>
      <c r="B12999">
        <v>-0.22127840443900801</v>
      </c>
      <c r="C12999">
        <v>0.58875429917194899</v>
      </c>
      <c r="D12999">
        <v>0.896725747745586</v>
      </c>
      <c r="E12999">
        <v>1.09925114313033E-2</v>
      </c>
      <c r="F12999">
        <v>0.22708446943378499</v>
      </c>
      <c r="G12999">
        <v>0.39473426451948901</v>
      </c>
      <c r="H12999" t="s">
        <v>10684</v>
      </c>
      <c r="I12999" t="s">
        <v>50</v>
      </c>
      <c r="J12999" t="s">
        <v>10685</v>
      </c>
      <c r="K12999">
        <v>-3.7399451692435602E-2</v>
      </c>
      <c r="L12999">
        <v>-0.166186195639562</v>
      </c>
      <c r="M12999">
        <v>-0.229519411646253</v>
      </c>
      <c r="N12999">
        <v>-0.17118138672115499</v>
      </c>
      <c r="O12999">
        <v>-0.18627942380657</v>
      </c>
      <c r="P12999">
        <v>-0.75668637396555904</v>
      </c>
      <c r="Q12999">
        <v>0.14280757382263801</v>
      </c>
      <c r="R12999">
        <v>0.70636799527626304</v>
      </c>
      <c r="S12999">
        <v>0.69807667437263499</v>
      </c>
    </row>
    <row r="13000" spans="1:19">
      <c r="A13000" t="s">
        <v>5969</v>
      </c>
      <c r="B13000">
        <v>-0.22128015027943401</v>
      </c>
      <c r="C13000">
        <v>0.126214653131065</v>
      </c>
      <c r="D13000">
        <v>0.486134470899033</v>
      </c>
      <c r="E13000">
        <v>1.09864649456879E-3</v>
      </c>
      <c r="F13000">
        <v>2.1787085170081901E-2</v>
      </c>
      <c r="G13000">
        <v>0.83808569220636098</v>
      </c>
      <c r="H13000" t="s">
        <v>5969</v>
      </c>
      <c r="I13000" t="s">
        <v>33</v>
      </c>
      <c r="J13000" t="s">
        <v>5970</v>
      </c>
      <c r="K13000">
        <v>0.16281670069055901</v>
      </c>
      <c r="L13000">
        <v>-0.212905646117727</v>
      </c>
      <c r="M13000">
        <v>9.3647623209838198E-3</v>
      </c>
      <c r="N13000">
        <v>-0.229525126997491</v>
      </c>
      <c r="O13000">
        <v>-0.16007297028631501</v>
      </c>
      <c r="P13000">
        <v>-0.31209116117862301</v>
      </c>
      <c r="Q13000">
        <v>0.236669249916764</v>
      </c>
      <c r="R13000">
        <v>0.37036618589145498</v>
      </c>
      <c r="S13000">
        <v>0.13537800576039299</v>
      </c>
    </row>
    <row r="13001" spans="1:19">
      <c r="A13001" t="s">
        <v>33149</v>
      </c>
      <c r="B13001">
        <v>-0.22129906007939101</v>
      </c>
      <c r="C13001">
        <v>2.18652179836391E-2</v>
      </c>
      <c r="D13001">
        <v>0.30995236534024401</v>
      </c>
      <c r="E13001">
        <v>1.00120016734974E-3</v>
      </c>
      <c r="F13001">
        <v>-6.6322877409269204E-2</v>
      </c>
      <c r="G13001">
        <v>0.298531804733704</v>
      </c>
      <c r="H13001" t="s">
        <v>33149</v>
      </c>
      <c r="I13001" t="s">
        <v>33</v>
      </c>
      <c r="J13001" t="s">
        <v>33150</v>
      </c>
      <c r="K13001">
        <v>1.8730064838069702E-2</v>
      </c>
      <c r="L13001">
        <v>7.9432800716122506E-2</v>
      </c>
      <c r="M13001">
        <v>3.3827644114253097E-2</v>
      </c>
      <c r="N13001">
        <v>-0.19243151976581899</v>
      </c>
      <c r="O13001">
        <v>-0.13785349349503601</v>
      </c>
      <c r="P13001">
        <v>-0.20081286892497799</v>
      </c>
      <c r="Q13001">
        <v>0.118022328130907</v>
      </c>
      <c r="R13001">
        <v>0.12829747652145199</v>
      </c>
      <c r="S13001">
        <v>0.15278756786502601</v>
      </c>
    </row>
    <row r="13002" spans="1:19">
      <c r="A13002" t="s">
        <v>8985</v>
      </c>
      <c r="B13002">
        <v>-0.22131823087063299</v>
      </c>
      <c r="C13002">
        <v>0.29155205730647299</v>
      </c>
      <c r="D13002">
        <v>-1.39047466358589</v>
      </c>
      <c r="E13002">
        <v>3.9007818870888599E-5</v>
      </c>
      <c r="F13002">
        <v>-0.91655556266357596</v>
      </c>
      <c r="G13002">
        <v>7.6762524873641303E-5</v>
      </c>
      <c r="H13002" t="s">
        <v>8985</v>
      </c>
      <c r="I13002" t="s">
        <v>33</v>
      </c>
      <c r="J13002" t="s">
        <v>8986</v>
      </c>
      <c r="K13002">
        <v>0.54968005583268698</v>
      </c>
      <c r="L13002">
        <v>0.70942371050222597</v>
      </c>
      <c r="M13002">
        <v>0.59900596453711796</v>
      </c>
      <c r="N13002">
        <v>0.386976841161009</v>
      </c>
      <c r="O13002">
        <v>0.34995417253673899</v>
      </c>
      <c r="P13002">
        <v>0.45773839647779901</v>
      </c>
      <c r="Q13002">
        <v>-0.65938724049570296</v>
      </c>
      <c r="R13002">
        <v>-0.76671724524363405</v>
      </c>
      <c r="S13002">
        <v>-1.6266746553082401</v>
      </c>
    </row>
    <row r="13003" spans="1:19">
      <c r="A13003" t="s">
        <v>13516</v>
      </c>
      <c r="B13003">
        <v>-0.22135527109723199</v>
      </c>
      <c r="C13003">
        <v>3.7932224656217102E-2</v>
      </c>
      <c r="D13003">
        <v>-0.77109340197190801</v>
      </c>
      <c r="E13003">
        <v>3.0751445724318901E-6</v>
      </c>
      <c r="F13003">
        <v>-0.60690197208318597</v>
      </c>
      <c r="G13003">
        <v>3.6487827604591802E-6</v>
      </c>
      <c r="H13003" t="s">
        <v>13516</v>
      </c>
      <c r="I13003" t="s">
        <v>33</v>
      </c>
      <c r="J13003" t="s">
        <v>13517</v>
      </c>
      <c r="K13003">
        <v>0.30869033068674101</v>
      </c>
      <c r="L13003">
        <v>0.48606159266307303</v>
      </c>
      <c r="M13003">
        <v>0.42198390482451098</v>
      </c>
      <c r="N13003">
        <v>0.27433869932923899</v>
      </c>
      <c r="O13003">
        <v>0.185703382770356</v>
      </c>
      <c r="P13003">
        <v>8.3745629175087502E-2</v>
      </c>
      <c r="Q13003">
        <v>-0.61222468920389195</v>
      </c>
      <c r="R13003">
        <v>-0.55240839551635401</v>
      </c>
      <c r="S13003">
        <v>-0.59589045472876501</v>
      </c>
    </row>
    <row r="13004" spans="1:19">
      <c r="A13004" t="s">
        <v>23685</v>
      </c>
      <c r="B13004">
        <v>-0.22141857142298799</v>
      </c>
      <c r="C13004">
        <v>0.83877453563267801</v>
      </c>
      <c r="D13004">
        <v>3.2842384568054301</v>
      </c>
      <c r="E13004">
        <v>2.28256445307079E-4</v>
      </c>
      <c r="F13004">
        <v>1.42070065697973</v>
      </c>
      <c r="G13004">
        <v>3.1449297370943201E-2</v>
      </c>
      <c r="H13004" t="s">
        <v>23685</v>
      </c>
      <c r="I13004" t="s">
        <v>33</v>
      </c>
      <c r="J13004" t="s">
        <v>23686</v>
      </c>
      <c r="K13004">
        <v>-0.75778658959510503</v>
      </c>
      <c r="L13004">
        <v>-0.72438482525245795</v>
      </c>
      <c r="M13004">
        <v>-0.71960706474194402</v>
      </c>
      <c r="N13004">
        <v>-0.56276758812856797</v>
      </c>
      <c r="O13004">
        <v>-0.43143251967771001</v>
      </c>
      <c r="P13004">
        <v>-1.5932622019546501</v>
      </c>
      <c r="Q13004">
        <v>1.66698665551356</v>
      </c>
      <c r="R13004">
        <v>1.8023021046276699</v>
      </c>
      <c r="S13004">
        <v>1.31995202920921</v>
      </c>
    </row>
    <row r="13005" spans="1:19">
      <c r="A13005" t="s">
        <v>6695</v>
      </c>
      <c r="B13005">
        <v>-0.221433593270768</v>
      </c>
      <c r="C13005">
        <v>0.37612512314198498</v>
      </c>
      <c r="D13005">
        <v>3.1401602779214798E-2</v>
      </c>
      <c r="E13005">
        <v>0.89865802260086003</v>
      </c>
      <c r="F13005">
        <v>-0.205732791881161</v>
      </c>
      <c r="G13005">
        <v>0.244377786793992</v>
      </c>
      <c r="H13005" t="s">
        <v>6695</v>
      </c>
      <c r="I13005" t="s">
        <v>33</v>
      </c>
      <c r="J13005" t="s">
        <v>6696</v>
      </c>
      <c r="K13005">
        <v>0.13226340608926901</v>
      </c>
      <c r="L13005">
        <v>9.4875639366109404E-2</v>
      </c>
      <c r="M13005">
        <v>0.21697728498611701</v>
      </c>
      <c r="N13005">
        <v>3.7385864135241998E-4</v>
      </c>
      <c r="O13005">
        <v>-3.7028314681990103E-2</v>
      </c>
      <c r="P13005">
        <v>-0.19431912107596799</v>
      </c>
      <c r="Q13005">
        <v>0.31682751881113402</v>
      </c>
      <c r="R13005">
        <v>4.7002158111160201E-2</v>
      </c>
      <c r="S13005">
        <v>-0.57697243024718403</v>
      </c>
    </row>
    <row r="13006" spans="1:19">
      <c r="A13006" t="s">
        <v>25373</v>
      </c>
      <c r="B13006">
        <v>-0.22147308056516299</v>
      </c>
      <c r="C13006">
        <v>0.113553190694916</v>
      </c>
      <c r="D13006">
        <v>-0.54563841167770299</v>
      </c>
      <c r="E13006">
        <v>8.5374324884446805E-4</v>
      </c>
      <c r="F13006">
        <v>-0.49429228640401401</v>
      </c>
      <c r="G13006">
        <v>2.30232526404271E-4</v>
      </c>
      <c r="H13006" t="s">
        <v>25373</v>
      </c>
      <c r="I13006" t="s">
        <v>33</v>
      </c>
      <c r="J13006" t="s">
        <v>25374</v>
      </c>
      <c r="K13006">
        <v>0.26383816567820301</v>
      </c>
      <c r="L13006">
        <v>0.34131432192139</v>
      </c>
      <c r="M13006">
        <v>0.37533663783187499</v>
      </c>
      <c r="N13006">
        <v>7.2535341172029505E-2</v>
      </c>
      <c r="O13006">
        <v>8.8670332172590294E-2</v>
      </c>
      <c r="P13006">
        <v>0.157733965213186</v>
      </c>
      <c r="Q13006">
        <v>-0.57464786802656498</v>
      </c>
      <c r="R13006">
        <v>-0.37508502812918199</v>
      </c>
      <c r="S13006">
        <v>-0.34969586783352702</v>
      </c>
    </row>
    <row r="13007" spans="1:19">
      <c r="A13007" t="s">
        <v>30543</v>
      </c>
      <c r="B13007">
        <v>-0.221480877892963</v>
      </c>
      <c r="C13007">
        <v>9.7597610192962703E-2</v>
      </c>
      <c r="D13007">
        <v>0.96205027459627601</v>
      </c>
      <c r="E13007">
        <v>1.6508986034669299E-6</v>
      </c>
      <c r="F13007">
        <v>0.259544259405175</v>
      </c>
      <c r="G13007">
        <v>1.11405994933372E-2</v>
      </c>
      <c r="H13007" t="s">
        <v>30543</v>
      </c>
      <c r="I13007" t="s">
        <v>33</v>
      </c>
      <c r="J13007" t="s">
        <v>30544</v>
      </c>
      <c r="K13007">
        <v>-3.8644216616834401E-3</v>
      </c>
      <c r="L13007">
        <v>-0.25462351212445</v>
      </c>
      <c r="M13007">
        <v>-0.258404681791779</v>
      </c>
      <c r="N13007">
        <v>-0.368942580497233</v>
      </c>
      <c r="O13007">
        <v>-0.28881817384751202</v>
      </c>
      <c r="P13007">
        <v>-0.52408696372713004</v>
      </c>
      <c r="Q13007">
        <v>0.63602564580646104</v>
      </c>
      <c r="R13007">
        <v>0.63642483982369802</v>
      </c>
      <c r="S13007">
        <v>0.42628984801962599</v>
      </c>
    </row>
    <row r="13008" spans="1:19">
      <c r="A13008" t="s">
        <v>18857</v>
      </c>
      <c r="B13008">
        <v>-0.22154179620528899</v>
      </c>
      <c r="C13008">
        <v>2.0499051062273899E-2</v>
      </c>
      <c r="D13008">
        <v>0.333676977437321</v>
      </c>
      <c r="E13008">
        <v>4.2918188472816198E-4</v>
      </c>
      <c r="F13008">
        <v>-5.4703307486628099E-2</v>
      </c>
      <c r="G13008">
        <v>0.40209739077918</v>
      </c>
      <c r="H13008" t="s">
        <v>18857</v>
      </c>
      <c r="I13008" t="s">
        <v>33</v>
      </c>
      <c r="J13008" t="s">
        <v>18858</v>
      </c>
      <c r="K13008">
        <v>-5.3711111187268998E-2</v>
      </c>
      <c r="L13008">
        <v>0.108314198359569</v>
      </c>
      <c r="M13008">
        <v>5.4486363135851E-2</v>
      </c>
      <c r="N13008">
        <v>-0.135016262483594</v>
      </c>
      <c r="O13008">
        <v>-0.18794061139052001</v>
      </c>
      <c r="P13008">
        <v>-0.23211814724925101</v>
      </c>
      <c r="Q13008">
        <v>0.20269390333703399</v>
      </c>
      <c r="R13008">
        <v>0.135139658043258</v>
      </c>
      <c r="S13008">
        <v>0.108152009434917</v>
      </c>
    </row>
    <row r="13009" spans="1:19">
      <c r="A13009" t="s">
        <v>14389</v>
      </c>
      <c r="B13009">
        <v>-0.22156767983537101</v>
      </c>
      <c r="C13009">
        <v>6.4619799639822298E-2</v>
      </c>
      <c r="D13009">
        <v>-0.43827602067938498</v>
      </c>
      <c r="E13009">
        <v>6.5126567263305596E-4</v>
      </c>
      <c r="F13009">
        <v>-0.440705690175063</v>
      </c>
      <c r="G13009">
        <v>1.4910934363993801E-4</v>
      </c>
      <c r="H13009" t="s">
        <v>14389</v>
      </c>
      <c r="I13009" t="s">
        <v>33</v>
      </c>
      <c r="J13009" t="s">
        <v>14390</v>
      </c>
      <c r="K13009">
        <v>0.17798224199107501</v>
      </c>
      <c r="L13009">
        <v>0.432937649686643</v>
      </c>
      <c r="M13009">
        <v>0.27397067752003501</v>
      </c>
      <c r="N13009">
        <v>0.22259082773615399</v>
      </c>
      <c r="O13009">
        <v>5.1294817153658002E-2</v>
      </c>
      <c r="P13009">
        <v>-6.2795672193181495E-2</v>
      </c>
      <c r="Q13009">
        <v>-0.37500198885086</v>
      </c>
      <c r="R13009">
        <v>-0.34020989888092401</v>
      </c>
      <c r="S13009">
        <v>-0.38076865416260303</v>
      </c>
    </row>
    <row r="13010" spans="1:19">
      <c r="A13010" t="s">
        <v>27687</v>
      </c>
      <c r="B13010">
        <v>-0.22160653727337901</v>
      </c>
      <c r="C13010">
        <v>0.10577400965424499</v>
      </c>
      <c r="D13010">
        <v>-0.57654067844248202</v>
      </c>
      <c r="E13010">
        <v>3.1205204662289901E-4</v>
      </c>
      <c r="F13010">
        <v>-0.50987687649461999</v>
      </c>
      <c r="G13010">
        <v>1.56117733421823E-4</v>
      </c>
      <c r="H13010" t="s">
        <v>27687</v>
      </c>
      <c r="I13010" t="s">
        <v>33</v>
      </c>
      <c r="J13010" t="s">
        <v>27688</v>
      </c>
      <c r="K13010">
        <v>0.138527624516248</v>
      </c>
      <c r="L13010">
        <v>0.54111273535706395</v>
      </c>
      <c r="M13010">
        <v>0.34373135192536403</v>
      </c>
      <c r="N13010">
        <v>0.12850432200881301</v>
      </c>
      <c r="O13010">
        <v>0.181552516613497</v>
      </c>
      <c r="P13010">
        <v>4.5015496247065002E-2</v>
      </c>
      <c r="Q13010">
        <v>-0.33127746731966801</v>
      </c>
      <c r="R13010">
        <v>-0.53187649713607499</v>
      </c>
      <c r="S13010">
        <v>-0.51529008221230699</v>
      </c>
    </row>
    <row r="13011" spans="1:19">
      <c r="A13011" t="s">
        <v>24047</v>
      </c>
      <c r="B13011">
        <v>-0.22175428433202499</v>
      </c>
      <c r="C13011">
        <v>0.48839744900896798</v>
      </c>
      <c r="D13011">
        <v>-0.20245025340608599</v>
      </c>
      <c r="E13011">
        <v>0.49728988608590602</v>
      </c>
      <c r="F13011">
        <v>-0.322979411035068</v>
      </c>
      <c r="G13011">
        <v>0.15198791358326699</v>
      </c>
      <c r="H13011" t="s">
        <v>24047</v>
      </c>
      <c r="I13011" t="s">
        <v>50</v>
      </c>
      <c r="J13011" t="s">
        <v>24048</v>
      </c>
      <c r="K13011">
        <v>0.285445823447046</v>
      </c>
      <c r="L13011">
        <v>0.17114168365958299</v>
      </c>
      <c r="M13011">
        <v>0.181360803422149</v>
      </c>
      <c r="N13011">
        <v>-0.31535326780468698</v>
      </c>
      <c r="O13011">
        <v>-0.110816259894017</v>
      </c>
      <c r="P13011">
        <v>0.46051446852201899</v>
      </c>
      <c r="Q13011">
        <v>-1.8761406107253201E-2</v>
      </c>
      <c r="R13011">
        <v>-0.106591708589413</v>
      </c>
      <c r="S13011">
        <v>-0.54694013665542596</v>
      </c>
    </row>
    <row r="13012" spans="1:19">
      <c r="A13012" t="s">
        <v>24157</v>
      </c>
      <c r="B13012">
        <v>-0.221770122450862</v>
      </c>
      <c r="C13012">
        <v>0.33623302109805703</v>
      </c>
      <c r="D13012">
        <v>-0.62045452457111405</v>
      </c>
      <c r="E13012">
        <v>1.1461544459231501E-2</v>
      </c>
      <c r="F13012">
        <v>-0.531997384736419</v>
      </c>
      <c r="G13012">
        <v>5.2987743465574598E-3</v>
      </c>
      <c r="H13012" t="s">
        <v>24157</v>
      </c>
      <c r="I13012" t="s">
        <v>33</v>
      </c>
      <c r="J13012" t="s">
        <v>24158</v>
      </c>
      <c r="K13012">
        <v>0.28336212992834803</v>
      </c>
      <c r="L13012">
        <v>0.44106774479826799</v>
      </c>
      <c r="M13012">
        <v>0.31134668781090602</v>
      </c>
      <c r="N13012">
        <v>7.4901133599265493E-2</v>
      </c>
      <c r="O13012">
        <v>-5.05807567737546E-2</v>
      </c>
      <c r="P13012">
        <v>0.35453241760475501</v>
      </c>
      <c r="Q13012">
        <v>-0.91058550136281702</v>
      </c>
      <c r="R13012">
        <v>-0.360570441549945</v>
      </c>
      <c r="S13012">
        <v>-0.14347341405502601</v>
      </c>
    </row>
    <row r="13013" spans="1:19">
      <c r="A13013" t="s">
        <v>24675</v>
      </c>
      <c r="B13013">
        <v>-0.22182990394664101</v>
      </c>
      <c r="C13013">
        <v>2.2237947407778399E-2</v>
      </c>
      <c r="D13013">
        <v>-0.35482879545474599</v>
      </c>
      <c r="E13013">
        <v>4.9725297592186698E-4</v>
      </c>
      <c r="F13013">
        <v>-0.39924430167401398</v>
      </c>
      <c r="G13013">
        <v>3.9507886839676802E-5</v>
      </c>
      <c r="H13013" t="s">
        <v>24675</v>
      </c>
      <c r="I13013" t="s">
        <v>33</v>
      </c>
      <c r="J13013" t="s">
        <v>24676</v>
      </c>
      <c r="K13013">
        <v>0.26401112268996901</v>
      </c>
      <c r="L13013">
        <v>0.30075198188364499</v>
      </c>
      <c r="M13013">
        <v>0.23745714970173101</v>
      </c>
      <c r="N13013">
        <v>5.9031885568378697E-2</v>
      </c>
      <c r="O13013">
        <v>7.0420389009593798E-2</v>
      </c>
      <c r="P13013">
        <v>6.1554743541574197E-3</v>
      </c>
      <c r="Q13013">
        <v>-0.234762630778036</v>
      </c>
      <c r="R13013">
        <v>-0.29664066716010601</v>
      </c>
      <c r="S13013">
        <v>-0.40642470526933</v>
      </c>
    </row>
    <row r="13014" spans="1:19">
      <c r="A13014" t="s">
        <v>8519</v>
      </c>
      <c r="B13014">
        <v>-0.2219025886813</v>
      </c>
      <c r="C13014">
        <v>5.0653472822529098E-2</v>
      </c>
      <c r="D13014">
        <v>-0.54065161151145802</v>
      </c>
      <c r="E13014">
        <v>5.0399624392391499E-5</v>
      </c>
      <c r="F13014">
        <v>-0.49222839443702898</v>
      </c>
      <c r="G13014">
        <v>3.7512721015325098E-5</v>
      </c>
      <c r="H13014" t="s">
        <v>8519</v>
      </c>
      <c r="I13014" t="s">
        <v>33</v>
      </c>
      <c r="J13014" t="s">
        <v>8520</v>
      </c>
      <c r="K13014">
        <v>0.40458904200393803</v>
      </c>
      <c r="L13014">
        <v>0.21332123291386099</v>
      </c>
      <c r="M13014">
        <v>0.36585171149835799</v>
      </c>
      <c r="N13014">
        <v>0.14836360680737401</v>
      </c>
      <c r="O13014">
        <v>5.2503400555350401E-3</v>
      </c>
      <c r="P13014">
        <v>0.164344324320751</v>
      </c>
      <c r="Q13014">
        <v>-0.54773086284486405</v>
      </c>
      <c r="R13014">
        <v>-0.44823855283295999</v>
      </c>
      <c r="S13014">
        <v>-0.30575084192199298</v>
      </c>
    </row>
    <row r="13015" spans="1:19">
      <c r="A13015" t="s">
        <v>24851</v>
      </c>
      <c r="B13015">
        <v>-0.22193211045102801</v>
      </c>
      <c r="C13015">
        <v>4.9079148739233198E-2</v>
      </c>
      <c r="D13015">
        <v>-0.43278274245034098</v>
      </c>
      <c r="E13015">
        <v>4.8544276528610602E-4</v>
      </c>
      <c r="F13015">
        <v>-0.438323481676198</v>
      </c>
      <c r="G13015">
        <v>8.6872268057975506E-5</v>
      </c>
      <c r="H13015" t="s">
        <v>24851</v>
      </c>
      <c r="I13015" t="s">
        <v>33</v>
      </c>
      <c r="J13015" t="s">
        <v>24852</v>
      </c>
      <c r="K13015">
        <v>0.22262989446793599</v>
      </c>
      <c r="L13015">
        <v>0.39233376801346698</v>
      </c>
      <c r="M13015">
        <v>0.267752352642319</v>
      </c>
      <c r="N13015">
        <v>0.15053321057029301</v>
      </c>
      <c r="O13015">
        <v>0.1140118563893</v>
      </c>
      <c r="P13015">
        <v>-5.4977046759943499E-2</v>
      </c>
      <c r="Q13015">
        <v>-0.36597701899141999</v>
      </c>
      <c r="R13015">
        <v>-0.272272052822152</v>
      </c>
      <c r="S13015">
        <v>-0.45403496350980299</v>
      </c>
    </row>
    <row r="13016" spans="1:19">
      <c r="A13016" t="s">
        <v>90</v>
      </c>
      <c r="B13016">
        <v>-0.22195129272251499</v>
      </c>
      <c r="C13016">
        <v>3.8908931568137801E-2</v>
      </c>
      <c r="D13016">
        <v>3.1768482243069898E-2</v>
      </c>
      <c r="E13016">
        <v>0.72528186039415099</v>
      </c>
      <c r="F13016">
        <v>-0.20606705160097999</v>
      </c>
      <c r="G13016">
        <v>1.20733523549877E-2</v>
      </c>
      <c r="H13016" t="s">
        <v>90</v>
      </c>
      <c r="I13016" t="s">
        <v>33</v>
      </c>
      <c r="J13016" t="s">
        <v>91</v>
      </c>
      <c r="K13016">
        <v>0.22248006958189001</v>
      </c>
      <c r="L13016">
        <v>7.9607692916292494E-2</v>
      </c>
      <c r="M13016">
        <v>0.109829599103982</v>
      </c>
      <c r="N13016">
        <v>-1.8027838444428599E-2</v>
      </c>
      <c r="O13016">
        <v>-0.113018514687205</v>
      </c>
      <c r="P13016">
        <v>-0.122815771569844</v>
      </c>
      <c r="Q13016">
        <v>1.1792728306213401E-2</v>
      </c>
      <c r="R13016">
        <v>2.7416930675885399E-2</v>
      </c>
      <c r="S13016">
        <v>-0.19726489588278501</v>
      </c>
    </row>
    <row r="13017" spans="1:19">
      <c r="A13017" t="s">
        <v>23959</v>
      </c>
      <c r="B13017">
        <v>-0.22199707420946099</v>
      </c>
      <c r="C13017">
        <v>0.106221521161284</v>
      </c>
      <c r="D13017">
        <v>0.103919948778079</v>
      </c>
      <c r="E13017">
        <v>0.39411137717354899</v>
      </c>
      <c r="F13017">
        <v>-0.17003709982042101</v>
      </c>
      <c r="G13017">
        <v>8.2745726269154399E-2</v>
      </c>
      <c r="H13017" t="s">
        <v>23959</v>
      </c>
      <c r="I13017" t="s">
        <v>33</v>
      </c>
      <c r="J13017" t="s">
        <v>23960</v>
      </c>
      <c r="K13017">
        <v>4.98747772329158E-2</v>
      </c>
      <c r="L13017">
        <v>0.170515388343568</v>
      </c>
      <c r="M13017">
        <v>0.119127010159588</v>
      </c>
      <c r="N13017">
        <v>-0.128143957641039</v>
      </c>
      <c r="O13017">
        <v>-5.7461833723568799E-2</v>
      </c>
      <c r="P13017">
        <v>-0.14048795590643301</v>
      </c>
      <c r="Q13017">
        <v>4.7291639758727702E-2</v>
      </c>
      <c r="R13017">
        <v>-7.5957638295533605E-2</v>
      </c>
      <c r="S13017">
        <v>1.52425700717722E-2</v>
      </c>
    </row>
    <row r="13018" spans="1:19">
      <c r="A13018" t="s">
        <v>32979</v>
      </c>
      <c r="B13018">
        <v>-0.22207905435646499</v>
      </c>
      <c r="C13018">
        <v>4.5000892272024799E-2</v>
      </c>
      <c r="D13018">
        <v>0.50750814209934603</v>
      </c>
      <c r="E13018">
        <v>6.63463061553097E-5</v>
      </c>
      <c r="F13018">
        <v>3.1675016693207998E-2</v>
      </c>
      <c r="G13018">
        <v>0.69340489539792105</v>
      </c>
      <c r="H13018" t="s">
        <v>32979</v>
      </c>
      <c r="I13018" t="s">
        <v>33</v>
      </c>
      <c r="J13018" t="s">
        <v>32980</v>
      </c>
      <c r="K13018">
        <v>9.8505441287517898E-2</v>
      </c>
      <c r="L13018">
        <v>-9.0277685632893095E-2</v>
      </c>
      <c r="M13018">
        <v>-7.0862074758161406E-2</v>
      </c>
      <c r="N13018">
        <v>-0.193814765184191</v>
      </c>
      <c r="O13018">
        <v>-0.217142047527873</v>
      </c>
      <c r="P13018">
        <v>-0.31871784051742202</v>
      </c>
      <c r="Q13018">
        <v>0.34013934660448097</v>
      </c>
      <c r="R13018">
        <v>0.32125773732110502</v>
      </c>
      <c r="S13018">
        <v>0.13091188840743601</v>
      </c>
    </row>
    <row r="13019" spans="1:19">
      <c r="A13019" t="s">
        <v>11166</v>
      </c>
      <c r="B13019">
        <v>-0.222170218621948</v>
      </c>
      <c r="C13019">
        <v>0.11189460117290401</v>
      </c>
      <c r="D13019">
        <v>-0.43099212618151</v>
      </c>
      <c r="E13019">
        <v>3.3861185219580701E-3</v>
      </c>
      <c r="F13019">
        <v>-0.437666281712703</v>
      </c>
      <c r="G13019">
        <v>5.6090219133755296E-4</v>
      </c>
      <c r="H13019" t="s">
        <v>11166</v>
      </c>
      <c r="I13019" t="s">
        <v>33</v>
      </c>
      <c r="J13019" t="s">
        <v>11167</v>
      </c>
      <c r="K13019">
        <v>9.9117370282883102E-2</v>
      </c>
      <c r="L13019">
        <v>0.415452403128314</v>
      </c>
      <c r="M13019">
        <v>0.35323808637891402</v>
      </c>
      <c r="N13019">
        <v>4.8058876639376399E-2</v>
      </c>
      <c r="O13019">
        <v>0.12851756393121799</v>
      </c>
      <c r="P13019">
        <v>2.19086996959179E-2</v>
      </c>
      <c r="Q13019">
        <v>-0.44617337206461399</v>
      </c>
      <c r="R13019">
        <v>-0.44856539614720398</v>
      </c>
      <c r="S13019">
        <v>-0.17155423184480201</v>
      </c>
    </row>
    <row r="13020" spans="1:19">
      <c r="A13020" t="s">
        <v>35031</v>
      </c>
      <c r="B13020">
        <v>-0.222206743597164</v>
      </c>
      <c r="C13020">
        <v>2.8832534459681501E-2</v>
      </c>
      <c r="D13020">
        <v>-0.93176749548547</v>
      </c>
      <c r="E13020">
        <v>1.7971623602210399E-7</v>
      </c>
      <c r="F13020">
        <v>-0.68809049133989897</v>
      </c>
      <c r="G13020">
        <v>6.9382434825579797E-7</v>
      </c>
      <c r="H13020" t="s">
        <v>35031</v>
      </c>
      <c r="I13020" t="s">
        <v>33</v>
      </c>
      <c r="J13020" t="s">
        <v>35032</v>
      </c>
      <c r="K13020">
        <v>0.33763545861498301</v>
      </c>
      <c r="L13020">
        <v>0.59878994281137699</v>
      </c>
      <c r="M13020">
        <v>0.43947289272617202</v>
      </c>
      <c r="N13020">
        <v>0.23814134379078999</v>
      </c>
      <c r="O13020">
        <v>0.23594531374476599</v>
      </c>
      <c r="P13020">
        <v>0.23547228325577799</v>
      </c>
      <c r="Q13020">
        <v>-0.66130685308877901</v>
      </c>
      <c r="R13020">
        <v>-0.70858041071203304</v>
      </c>
      <c r="S13020">
        <v>-0.71556997114305498</v>
      </c>
    </row>
    <row r="13021" spans="1:19">
      <c r="A13021" t="s">
        <v>4043</v>
      </c>
      <c r="B13021">
        <v>-0.22239091380242401</v>
      </c>
      <c r="C13021">
        <v>0.24155003838623701</v>
      </c>
      <c r="D13021">
        <v>-0.61859601406231801</v>
      </c>
      <c r="E13021">
        <v>3.5592120577954702E-3</v>
      </c>
      <c r="F13021">
        <v>-0.53168892083358299</v>
      </c>
      <c r="G13021">
        <v>1.4613780934340701E-3</v>
      </c>
      <c r="H13021" t="s">
        <v>4043</v>
      </c>
      <c r="I13021" t="s">
        <v>33</v>
      </c>
      <c r="J13021" t="s">
        <v>4044</v>
      </c>
      <c r="K13021">
        <v>0.22065527759556799</v>
      </c>
      <c r="L13021">
        <v>0.60221998446404601</v>
      </c>
      <c r="M13021">
        <v>0.232004262324331</v>
      </c>
      <c r="N13021">
        <v>0.205611841834825</v>
      </c>
      <c r="O13021">
        <v>0.174615148582424</v>
      </c>
      <c r="P13021">
        <v>-6.9493378066143299E-3</v>
      </c>
      <c r="Q13021">
        <v>-0.47457373895350202</v>
      </c>
      <c r="R13021">
        <v>-0.64217928265951696</v>
      </c>
      <c r="S13021">
        <v>-0.31140415538155802</v>
      </c>
    </row>
    <row r="13022" spans="1:19">
      <c r="A13022" t="s">
        <v>16243</v>
      </c>
      <c r="B13022">
        <v>-0.222396226874819</v>
      </c>
      <c r="C13022">
        <v>0.24002647996482299</v>
      </c>
      <c r="D13022">
        <v>0.36826258812160301</v>
      </c>
      <c r="E13022">
        <v>3.3119708772536498E-2</v>
      </c>
      <c r="F13022">
        <v>-3.8264932814017903E-2</v>
      </c>
      <c r="G13022">
        <v>0.78197303904204496</v>
      </c>
      <c r="H13022" t="s">
        <v>16243</v>
      </c>
      <c r="I13022" t="s">
        <v>33</v>
      </c>
      <c r="J13022" t="s">
        <v>16244</v>
      </c>
      <c r="K13022">
        <v>0.22131062747362601</v>
      </c>
      <c r="L13022">
        <v>-5.8090857334246702E-2</v>
      </c>
      <c r="M13022">
        <v>-8.2038704776557794E-2</v>
      </c>
      <c r="N13022">
        <v>-0.114027755142278</v>
      </c>
      <c r="O13022">
        <v>-0.244833370994092</v>
      </c>
      <c r="P13022">
        <v>-0.22931978118229801</v>
      </c>
      <c r="Q13022">
        <v>0.25501891704299201</v>
      </c>
      <c r="R13022">
        <v>0.15538308412385099</v>
      </c>
      <c r="S13022">
        <v>9.6597840789004699E-2</v>
      </c>
    </row>
    <row r="13023" spans="1:19">
      <c r="A13023" t="s">
        <v>11518</v>
      </c>
      <c r="B13023">
        <v>-0.222410002448892</v>
      </c>
      <c r="C13023">
        <v>6.4630992940642201E-2</v>
      </c>
      <c r="D13023">
        <v>-8.1914429147577295E-2</v>
      </c>
      <c r="E13023">
        <v>0.41002420067610301</v>
      </c>
      <c r="F13023">
        <v>-0.26336721702268001</v>
      </c>
      <c r="G13023">
        <v>6.3208151368462197E-3</v>
      </c>
      <c r="H13023" t="s">
        <v>11518</v>
      </c>
      <c r="I13023" t="s">
        <v>33</v>
      </c>
      <c r="J13023" t="s">
        <v>11519</v>
      </c>
      <c r="K13023">
        <v>6.1483529172567102E-2</v>
      </c>
      <c r="L13023">
        <v>0.30931042838572198</v>
      </c>
      <c r="M13023">
        <v>0.15587107331076</v>
      </c>
      <c r="N13023">
        <v>-1.59068729783245E-2</v>
      </c>
      <c r="O13023">
        <v>9.1660378417026695E-3</v>
      </c>
      <c r="P13023">
        <v>-0.13354644256350501</v>
      </c>
      <c r="Q13023">
        <v>-0.13294774348196201</v>
      </c>
      <c r="R13023">
        <v>-0.26551828326862498</v>
      </c>
      <c r="S13023">
        <v>1.20882735816643E-2</v>
      </c>
    </row>
    <row r="13024" spans="1:19">
      <c r="A13024" t="s">
        <v>15825</v>
      </c>
      <c r="B13024">
        <v>-0.222423951966985</v>
      </c>
      <c r="C13024">
        <v>2.0268404138173001E-2</v>
      </c>
      <c r="D13024">
        <v>-0.31256193144856997</v>
      </c>
      <c r="E13024">
        <v>7.2248597016085902E-4</v>
      </c>
      <c r="F13024">
        <v>-0.37870491769127002</v>
      </c>
      <c r="G13024">
        <v>5.5685815886509699E-5</v>
      </c>
      <c r="H13024" t="s">
        <v>15825</v>
      </c>
      <c r="I13024" t="s">
        <v>33</v>
      </c>
      <c r="J13024" t="s">
        <v>15826</v>
      </c>
      <c r="K13024">
        <v>0.317776324063127</v>
      </c>
      <c r="L13024">
        <v>0.21729468794404699</v>
      </c>
      <c r="M13024">
        <v>0.22213432328935401</v>
      </c>
      <c r="N13024">
        <v>5.1420882012416201E-2</v>
      </c>
      <c r="O13024">
        <v>-2.18481922641116E-2</v>
      </c>
      <c r="P13024">
        <v>6.0291554898247703E-2</v>
      </c>
      <c r="Q13024">
        <v>-0.27608596982636202</v>
      </c>
      <c r="R13024">
        <v>-0.36713976374074198</v>
      </c>
      <c r="S13024">
        <v>-0.20384384637597999</v>
      </c>
    </row>
    <row r="13025" spans="1:19">
      <c r="A13025" t="s">
        <v>29767</v>
      </c>
      <c r="B13025">
        <v>-0.222430655844428</v>
      </c>
      <c r="C13025">
        <v>0.10730932463182501</v>
      </c>
      <c r="D13025">
        <v>-0.167812673082368</v>
      </c>
      <c r="E13025">
        <v>0.17443509120416001</v>
      </c>
      <c r="F13025">
        <v>-0.30633699238561202</v>
      </c>
      <c r="G13025">
        <v>5.7104160934194001E-3</v>
      </c>
      <c r="H13025" t="s">
        <v>29767</v>
      </c>
      <c r="I13025" t="s">
        <v>20</v>
      </c>
      <c r="J13025" t="s">
        <v>29768</v>
      </c>
      <c r="K13025">
        <v>0.246723608646266</v>
      </c>
      <c r="L13025">
        <v>0.19107503441485199</v>
      </c>
      <c r="M13025">
        <v>0.18711174303283201</v>
      </c>
      <c r="N13025">
        <v>1.45530937552945E-2</v>
      </c>
      <c r="O13025">
        <v>6.1686576310000497E-2</v>
      </c>
      <c r="P13025">
        <v>-0.121360951699722</v>
      </c>
      <c r="Q13025">
        <v>-0.12177396367019799</v>
      </c>
      <c r="R13025">
        <v>-5.1138830670023304E-3</v>
      </c>
      <c r="S13025">
        <v>-0.45290125772232698</v>
      </c>
    </row>
    <row r="13026" spans="1:19">
      <c r="A13026" t="s">
        <v>33669</v>
      </c>
      <c r="B13026">
        <v>-0.22246972294197301</v>
      </c>
      <c r="C13026">
        <v>0.33464086547482003</v>
      </c>
      <c r="D13026">
        <v>0.16694709504622199</v>
      </c>
      <c r="E13026">
        <v>0.41907642844815202</v>
      </c>
      <c r="F13026">
        <v>-0.138996175418862</v>
      </c>
      <c r="G13026">
        <v>0.39315188170811499</v>
      </c>
      <c r="H13026" t="s">
        <v>33669</v>
      </c>
      <c r="I13026" t="s">
        <v>33</v>
      </c>
      <c r="J13026" t="s">
        <v>33670</v>
      </c>
      <c r="K13026">
        <v>0.242829519802642</v>
      </c>
      <c r="L13026">
        <v>-2.5279345441835001E-2</v>
      </c>
      <c r="M13026">
        <v>4.5260996438223101E-2</v>
      </c>
      <c r="N13026">
        <v>-0.28370437804596899</v>
      </c>
      <c r="O13026">
        <v>-0.31814905540640898</v>
      </c>
      <c r="P13026">
        <v>0.230242706584498</v>
      </c>
      <c r="Q13026">
        <v>-4.2321184291711299E-2</v>
      </c>
      <c r="R13026">
        <v>6.2301830803069398E-2</v>
      </c>
      <c r="S13026">
        <v>8.8818909557492901E-2</v>
      </c>
    </row>
    <row r="13027" spans="1:19">
      <c r="A13027" t="s">
        <v>8845</v>
      </c>
      <c r="B13027">
        <v>-0.222483682602476</v>
      </c>
      <c r="C13027">
        <v>3.6252596123330198E-2</v>
      </c>
      <c r="D13027">
        <v>-0.233137182295514</v>
      </c>
      <c r="E13027">
        <v>1.19359100127141E-2</v>
      </c>
      <c r="F13027">
        <v>-0.339052273750233</v>
      </c>
      <c r="G13027">
        <v>3.7884773434858501E-4</v>
      </c>
      <c r="H13027" t="s">
        <v>8845</v>
      </c>
      <c r="I13027" t="s">
        <v>33</v>
      </c>
      <c r="J13027" t="s">
        <v>8846</v>
      </c>
      <c r="K13027">
        <v>0.129170525704662</v>
      </c>
      <c r="L13027">
        <v>0.33342684669280098</v>
      </c>
      <c r="M13027">
        <v>0.21510304937444599</v>
      </c>
      <c r="N13027">
        <v>6.7679404488176304E-2</v>
      </c>
      <c r="O13027">
        <v>-1.7895611617416499E-2</v>
      </c>
      <c r="P13027">
        <v>-3.9573527525297102E-2</v>
      </c>
      <c r="Q13027">
        <v>-0.311372090235921</v>
      </c>
      <c r="R13027">
        <v>-0.25689893546407599</v>
      </c>
      <c r="S13027">
        <v>-0.119639661417375</v>
      </c>
    </row>
    <row r="13028" spans="1:19">
      <c r="A13028" t="s">
        <v>28929</v>
      </c>
      <c r="B13028">
        <v>-0.22250279286756899</v>
      </c>
      <c r="C13028">
        <v>0.20222317499447801</v>
      </c>
      <c r="D13028">
        <v>0.52154966524608504</v>
      </c>
      <c r="E13028">
        <v>2.6402547764087401E-3</v>
      </c>
      <c r="F13028">
        <v>3.82720397554734E-2</v>
      </c>
      <c r="G13028">
        <v>0.76332214359455197</v>
      </c>
      <c r="H13028" t="s">
        <v>28929</v>
      </c>
      <c r="I13028" t="s">
        <v>33</v>
      </c>
      <c r="J13028" t="s">
        <v>28930</v>
      </c>
      <c r="K13028">
        <v>-0.163592413701413</v>
      </c>
      <c r="L13028">
        <v>0.18741500118954901</v>
      </c>
      <c r="M13028">
        <v>-9.8667510323209306E-2</v>
      </c>
      <c r="N13028">
        <v>-0.28165895395505602</v>
      </c>
      <c r="O13028">
        <v>-0.114772085241404</v>
      </c>
      <c r="P13028">
        <v>-0.34684879403478502</v>
      </c>
      <c r="Q13028">
        <v>0.37031590550773502</v>
      </c>
      <c r="R13028">
        <v>0.14805500502108501</v>
      </c>
      <c r="S13028">
        <v>0.29975384553750001</v>
      </c>
    </row>
    <row r="13029" spans="1:19">
      <c r="A13029" t="s">
        <v>11482</v>
      </c>
      <c r="B13029">
        <v>-0.22251829721758701</v>
      </c>
      <c r="C13029">
        <v>0.27406508491855802</v>
      </c>
      <c r="D13029">
        <v>-1.1491526912068</v>
      </c>
      <c r="E13029">
        <v>1.3964965201148001E-5</v>
      </c>
      <c r="F13029">
        <v>-0.79709464282098896</v>
      </c>
      <c r="G13029">
        <v>1.1726734047573499E-4</v>
      </c>
      <c r="H13029" t="s">
        <v>11482</v>
      </c>
      <c r="I13029" t="s">
        <v>33</v>
      </c>
      <c r="J13029" t="s">
        <v>11483</v>
      </c>
      <c r="K13029">
        <v>0.172444656587528</v>
      </c>
      <c r="L13029">
        <v>0.80338102825024105</v>
      </c>
      <c r="M13029">
        <v>0.61783424008315002</v>
      </c>
      <c r="N13029">
        <v>0.359221932593069</v>
      </c>
      <c r="O13029">
        <v>0.37531023035703898</v>
      </c>
      <c r="P13029">
        <v>0.193520915167994</v>
      </c>
      <c r="Q13029">
        <v>-0.976236996312011</v>
      </c>
      <c r="R13029">
        <v>-0.98943901122668598</v>
      </c>
      <c r="S13029">
        <v>-0.55603699550033003</v>
      </c>
    </row>
    <row r="13030" spans="1:19">
      <c r="A13030" t="s">
        <v>22897</v>
      </c>
      <c r="B13030">
        <v>-0.22258996792399599</v>
      </c>
      <c r="C13030">
        <v>0.70223301182097797</v>
      </c>
      <c r="D13030">
        <v>-0.19399422880346401</v>
      </c>
      <c r="E13030">
        <v>0.71073357819476501</v>
      </c>
      <c r="F13030">
        <v>-0.31958708232572802</v>
      </c>
      <c r="G13030">
        <v>0.40926862277416598</v>
      </c>
      <c r="H13030" t="s">
        <v>22897</v>
      </c>
      <c r="I13030" t="s">
        <v>50</v>
      </c>
      <c r="J13030" t="s">
        <v>22898</v>
      </c>
      <c r="K13030">
        <v>-0.18591007195872</v>
      </c>
      <c r="L13030">
        <v>0.53280462255884897</v>
      </c>
      <c r="M13030">
        <v>0.251774430461917</v>
      </c>
      <c r="N13030">
        <v>-9.6734097043040795E-3</v>
      </c>
      <c r="O13030">
        <v>0.30328382715534102</v>
      </c>
      <c r="P13030">
        <v>-0.37330729442118998</v>
      </c>
      <c r="Q13030">
        <v>0.21314748946897499</v>
      </c>
      <c r="R13030">
        <v>-0.79630204218048395</v>
      </c>
      <c r="S13030">
        <v>6.4182448619617E-2</v>
      </c>
    </row>
    <row r="13031" spans="1:19">
      <c r="A13031" t="s">
        <v>3805</v>
      </c>
      <c r="B13031">
        <v>-0.22259525396343899</v>
      </c>
      <c r="C13031">
        <v>4.6198619360059999E-2</v>
      </c>
      <c r="D13031">
        <v>0.548448112051106</v>
      </c>
      <c r="E13031">
        <v>3.7566215707091199E-5</v>
      </c>
      <c r="F13031">
        <v>5.16288020621141E-2</v>
      </c>
      <c r="G13031">
        <v>0.51066433304206305</v>
      </c>
      <c r="H13031" t="s">
        <v>3805</v>
      </c>
      <c r="I13031" t="s">
        <v>33</v>
      </c>
      <c r="J13031" t="s">
        <v>3806</v>
      </c>
      <c r="K13031">
        <v>6.9874622658705498E-4</v>
      </c>
      <c r="L13031">
        <v>-4.6572786923833903E-2</v>
      </c>
      <c r="M13031">
        <v>-5.50580390851758E-2</v>
      </c>
      <c r="N13031">
        <v>-0.25060809526872002</v>
      </c>
      <c r="O13031">
        <v>-0.23650186544715701</v>
      </c>
      <c r="P13031">
        <v>-0.28171027796244102</v>
      </c>
      <c r="Q13031">
        <v>0.39717317293230903</v>
      </c>
      <c r="R13031">
        <v>0.36756924731679003</v>
      </c>
      <c r="S13031">
        <v>0.105009898211643</v>
      </c>
    </row>
    <row r="13032" spans="1:19">
      <c r="A13032" t="s">
        <v>21068</v>
      </c>
      <c r="B13032">
        <v>-0.222605066226646</v>
      </c>
      <c r="C13032">
        <v>1.5115688190947401E-2</v>
      </c>
      <c r="D13032">
        <v>-1.1611719434886101</v>
      </c>
      <c r="E13032">
        <v>1.81104030822782E-8</v>
      </c>
      <c r="F13032">
        <v>-0.80319103797094904</v>
      </c>
      <c r="G13032">
        <v>6.7602366092242195E-8</v>
      </c>
      <c r="H13032" t="s">
        <v>21068</v>
      </c>
      <c r="I13032" t="s">
        <v>33</v>
      </c>
      <c r="J13032" t="s">
        <v>21069</v>
      </c>
      <c r="K13032">
        <v>0.59148756200893404</v>
      </c>
      <c r="L13032">
        <v>0.50967036327525195</v>
      </c>
      <c r="M13032">
        <v>0.50552044850839195</v>
      </c>
      <c r="N13032">
        <v>0.30232009746869798</v>
      </c>
      <c r="O13032">
        <v>0.25436029819124401</v>
      </c>
      <c r="P13032">
        <v>0.38270063144107602</v>
      </c>
      <c r="Q13032">
        <v>-0.81947257028860498</v>
      </c>
      <c r="R13032">
        <v>-0.84441992149756995</v>
      </c>
      <c r="S13032">
        <v>-0.88216690910742301</v>
      </c>
    </row>
    <row r="13033" spans="1:19">
      <c r="A13033" t="s">
        <v>21106</v>
      </c>
      <c r="B13033">
        <v>-0.22264631281656</v>
      </c>
      <c r="C13033">
        <v>0.56688388233537601</v>
      </c>
      <c r="D13033">
        <v>-0.38482491139994202</v>
      </c>
      <c r="E13033">
        <v>0.28725995465734799</v>
      </c>
      <c r="F13033">
        <v>-0.41505876851653101</v>
      </c>
      <c r="G13033">
        <v>0.12905148678454301</v>
      </c>
      <c r="H13033" t="s">
        <v>21106</v>
      </c>
      <c r="I13033" t="s">
        <v>33</v>
      </c>
      <c r="J13033" t="s">
        <v>21107</v>
      </c>
      <c r="K13033">
        <v>0.36365390339116399</v>
      </c>
      <c r="L13033">
        <v>0.26659740449424402</v>
      </c>
      <c r="M13033">
        <v>0.15217219940475801</v>
      </c>
      <c r="N13033">
        <v>-9.2284364476294706E-2</v>
      </c>
      <c r="O13033">
        <v>-0.186553263367258</v>
      </c>
      <c r="P13033">
        <v>0.43245898924911402</v>
      </c>
      <c r="Q13033">
        <v>-0.79533783198658003</v>
      </c>
      <c r="R13033">
        <v>3.5253562286812E-2</v>
      </c>
      <c r="S13033">
        <v>-0.17596059899595901</v>
      </c>
    </row>
    <row r="13034" spans="1:19">
      <c r="A13034" t="s">
        <v>18137</v>
      </c>
      <c r="B13034">
        <v>-0.222655198646692</v>
      </c>
      <c r="C13034">
        <v>8.7133681676774793E-2</v>
      </c>
      <c r="D13034">
        <v>0.80921717723486697</v>
      </c>
      <c r="E13034">
        <v>6.0046040142459703E-6</v>
      </c>
      <c r="F13034">
        <v>0.18195338997074201</v>
      </c>
      <c r="G13034">
        <v>6.05409586871022E-2</v>
      </c>
      <c r="H13034" t="s">
        <v>18137</v>
      </c>
      <c r="I13034" t="s">
        <v>33</v>
      </c>
      <c r="J13034" t="s">
        <v>18138</v>
      </c>
      <c r="K13034">
        <v>-5.6240799113981103E-2</v>
      </c>
      <c r="L13034">
        <v>-0.16749266762057699</v>
      </c>
      <c r="M13034">
        <v>-0.14069659809002899</v>
      </c>
      <c r="N13034">
        <v>-0.16526361443349399</v>
      </c>
      <c r="O13034">
        <v>-0.365609175259136</v>
      </c>
      <c r="P13034">
        <v>-0.50104686560130596</v>
      </c>
      <c r="Q13034">
        <v>0.444804142189547</v>
      </c>
      <c r="R13034">
        <v>0.62239082649841404</v>
      </c>
      <c r="S13034">
        <v>0.329154751430563</v>
      </c>
    </row>
    <row r="13035" spans="1:19">
      <c r="A13035" t="s">
        <v>10872</v>
      </c>
      <c r="B13035">
        <v>-0.22272550032938199</v>
      </c>
      <c r="C13035">
        <v>0.44753539725699298</v>
      </c>
      <c r="D13035">
        <v>0.134302994956956</v>
      </c>
      <c r="E13035">
        <v>0.61143242138986198</v>
      </c>
      <c r="F13035">
        <v>-0.155574002850903</v>
      </c>
      <c r="G13035">
        <v>0.44808140671514801</v>
      </c>
      <c r="H13035" t="s">
        <v>10872</v>
      </c>
      <c r="I13035" t="s">
        <v>20</v>
      </c>
      <c r="J13035" t="s">
        <v>10873</v>
      </c>
      <c r="K13035">
        <v>0.44881279550381198</v>
      </c>
      <c r="L13035">
        <v>-0.39535012138728898</v>
      </c>
      <c r="M13035">
        <v>0.27272511135882099</v>
      </c>
      <c r="N13035">
        <v>0.100445788230295</v>
      </c>
      <c r="O13035">
        <v>-0.32937188068393602</v>
      </c>
      <c r="P13035">
        <v>-0.12842078820021999</v>
      </c>
      <c r="Q13035">
        <v>0.15625907300023001</v>
      </c>
      <c r="R13035">
        <v>9.5999221282608196E-2</v>
      </c>
      <c r="S13035">
        <v>-0.22109919910432299</v>
      </c>
    </row>
    <row r="13036" spans="1:19">
      <c r="A13036" t="s">
        <v>4593</v>
      </c>
      <c r="B13036">
        <v>-0.222739426264388</v>
      </c>
      <c r="C13036">
        <v>8.8691726264893994E-2</v>
      </c>
      <c r="D13036">
        <v>-0.58994789920917001</v>
      </c>
      <c r="E13036">
        <v>2.3135310380097601E-4</v>
      </c>
      <c r="F13036">
        <v>-0.51771337586897304</v>
      </c>
      <c r="G13036">
        <v>9.0858790306010497E-5</v>
      </c>
      <c r="H13036" t="s">
        <v>4593</v>
      </c>
      <c r="I13036" t="s">
        <v>33</v>
      </c>
      <c r="J13036" t="s">
        <v>4594</v>
      </c>
      <c r="K13036">
        <v>0.197598635426847</v>
      </c>
      <c r="L13036">
        <v>0.479027115797311</v>
      </c>
      <c r="M13036">
        <v>0.36993205606074703</v>
      </c>
      <c r="N13036">
        <v>0.157128689156385</v>
      </c>
      <c r="O13036">
        <v>0.109795829539656</v>
      </c>
      <c r="P13036">
        <v>0.104633544205351</v>
      </c>
      <c r="Q13036">
        <v>-0.362017879837226</v>
      </c>
      <c r="R13036">
        <v>-0.40910709005323997</v>
      </c>
      <c r="S13036">
        <v>-0.64699090029582995</v>
      </c>
    </row>
    <row r="13037" spans="1:19">
      <c r="A13037" t="s">
        <v>2696</v>
      </c>
      <c r="B13037">
        <v>-0.22274378196769101</v>
      </c>
      <c r="C13037">
        <v>1.9374916715304901E-2</v>
      </c>
      <c r="D13037">
        <v>3.6480502873692998E-2</v>
      </c>
      <c r="E13037">
        <v>0.64628470003122196</v>
      </c>
      <c r="F13037">
        <v>-0.204503530530844</v>
      </c>
      <c r="G13037">
        <v>4.4183306936083E-3</v>
      </c>
      <c r="H13037" t="s">
        <v>2696</v>
      </c>
      <c r="I13037" t="s">
        <v>33</v>
      </c>
      <c r="J13037" t="s">
        <v>2697</v>
      </c>
      <c r="K13037">
        <v>0.12683731335314999</v>
      </c>
      <c r="L13037">
        <v>0.17435485118789101</v>
      </c>
      <c r="M13037">
        <v>0.109479677479233</v>
      </c>
      <c r="N13037">
        <v>-8.8092388980314199E-2</v>
      </c>
      <c r="O13037">
        <v>-5.3984224146913298E-2</v>
      </c>
      <c r="P13037">
        <v>-0.115529784718354</v>
      </c>
      <c r="Q13037">
        <v>-4.8854680472848203E-2</v>
      </c>
      <c r="R13037">
        <v>-1.1168329147295699E-2</v>
      </c>
      <c r="S13037">
        <v>-9.3042434554548401E-2</v>
      </c>
    </row>
    <row r="13038" spans="1:19">
      <c r="A13038" t="s">
        <v>27222</v>
      </c>
      <c r="B13038">
        <v>-0.22274608619641501</v>
      </c>
      <c r="C13038">
        <v>5.0498447714257801E-2</v>
      </c>
      <c r="D13038">
        <v>-0.16794081115163201</v>
      </c>
      <c r="E13038">
        <v>9.3590341590866002E-2</v>
      </c>
      <c r="F13038">
        <v>-0.30671649177223098</v>
      </c>
      <c r="G13038">
        <v>1.33420152026022E-3</v>
      </c>
      <c r="H13038" t="s">
        <v>27222</v>
      </c>
      <c r="I13038" t="s">
        <v>33</v>
      </c>
      <c r="J13038" t="s">
        <v>27223</v>
      </c>
      <c r="K13038">
        <v>0.113334023281146</v>
      </c>
      <c r="L13038">
        <v>0.320562323938408</v>
      </c>
      <c r="M13038">
        <v>0.17419176312479001</v>
      </c>
      <c r="N13038">
        <v>-4.8693305568529702E-2</v>
      </c>
      <c r="O13038">
        <v>2.9502561988222101E-2</v>
      </c>
      <c r="P13038">
        <v>-3.9993375976640898E-2</v>
      </c>
      <c r="Q13038">
        <v>-0.226087211033109</v>
      </c>
      <c r="R13038">
        <v>-0.25863288165149001</v>
      </c>
      <c r="S13038">
        <v>-6.4183898102799106E-2</v>
      </c>
    </row>
    <row r="13039" spans="1:19">
      <c r="A13039" t="s">
        <v>500</v>
      </c>
      <c r="B13039">
        <v>-0.222751196604557</v>
      </c>
      <c r="C13039">
        <v>3.9694919909367098E-2</v>
      </c>
      <c r="D13039">
        <v>4.80566615757754E-2</v>
      </c>
      <c r="E13039">
        <v>0.59163340013972099</v>
      </c>
      <c r="F13039">
        <v>-0.19872286581667001</v>
      </c>
      <c r="G13039">
        <v>1.52327163505067E-2</v>
      </c>
      <c r="H13039" t="s">
        <v>500</v>
      </c>
      <c r="I13039" t="s">
        <v>33</v>
      </c>
      <c r="J13039" t="s">
        <v>501</v>
      </c>
      <c r="K13039">
        <v>0.22229572591976299</v>
      </c>
      <c r="L13039">
        <v>6.0964958165922803E-2</v>
      </c>
      <c r="M13039">
        <v>0.11453394108192901</v>
      </c>
      <c r="N13039">
        <v>-3.7129370790777799E-2</v>
      </c>
      <c r="O13039">
        <v>-0.17215952601342499</v>
      </c>
      <c r="P13039">
        <v>-6.1429337221187402E-2</v>
      </c>
      <c r="Q13039">
        <v>1.14212936736715E-2</v>
      </c>
      <c r="R13039">
        <v>3.9423702281679199E-2</v>
      </c>
      <c r="S13039">
        <v>-0.17792138709757399</v>
      </c>
    </row>
    <row r="13040" spans="1:19">
      <c r="A13040" t="s">
        <v>26385</v>
      </c>
      <c r="B13040">
        <v>-0.222751811331797</v>
      </c>
      <c r="C13040">
        <v>0.10045709100130799</v>
      </c>
      <c r="D13040">
        <v>0.61172290713980504</v>
      </c>
      <c r="E13040">
        <v>9.67931754813468E-5</v>
      </c>
      <c r="F13040">
        <v>8.3109642238104797E-2</v>
      </c>
      <c r="G13040">
        <v>0.376320675678539</v>
      </c>
      <c r="H13040" t="s">
        <v>26385</v>
      </c>
      <c r="I13040" t="s">
        <v>33</v>
      </c>
      <c r="J13040" t="s">
        <v>26386</v>
      </c>
      <c r="K13040">
        <v>6.78247658374804E-2</v>
      </c>
      <c r="L13040">
        <v>-0.158426509375036</v>
      </c>
      <c r="M13040">
        <v>-7.8656854416013097E-2</v>
      </c>
      <c r="N13040">
        <v>-0.36817885844141801</v>
      </c>
      <c r="O13040">
        <v>-0.15377083417179199</v>
      </c>
      <c r="P13040">
        <v>-0.30244898041278501</v>
      </c>
      <c r="Q13040">
        <v>0.25130811524562802</v>
      </c>
      <c r="R13040">
        <v>0.44457454687375397</v>
      </c>
      <c r="S13040">
        <v>0.29777460886018497</v>
      </c>
    </row>
    <row r="13041" spans="1:19">
      <c r="A13041" t="s">
        <v>32323</v>
      </c>
      <c r="B13041">
        <v>-0.222828520691017</v>
      </c>
      <c r="C13041">
        <v>5.0131314782582898E-2</v>
      </c>
      <c r="D13041">
        <v>0.40219442426785501</v>
      </c>
      <c r="E13041">
        <v>5.9482345359748202E-4</v>
      </c>
      <c r="F13041">
        <v>-2.1731308557089601E-2</v>
      </c>
      <c r="G13041">
        <v>0.79200747493339496</v>
      </c>
      <c r="H13041" t="s">
        <v>32323</v>
      </c>
      <c r="I13041" t="s">
        <v>33</v>
      </c>
      <c r="J13041" t="s">
        <v>32324</v>
      </c>
      <c r="K13041">
        <v>0.104926453212477</v>
      </c>
      <c r="L13041">
        <v>-7.1877026511796893E-2</v>
      </c>
      <c r="M13041">
        <v>1.3938620893490799E-2</v>
      </c>
      <c r="N13041">
        <v>-0.18104867518453899</v>
      </c>
      <c r="O13041">
        <v>-0.14080502202418499</v>
      </c>
      <c r="P13041">
        <v>-0.301087142966322</v>
      </c>
      <c r="Q13041">
        <v>0.280731917940656</v>
      </c>
      <c r="R13041">
        <v>0.23147526024996101</v>
      </c>
      <c r="S13041">
        <v>6.3745614390261301E-2</v>
      </c>
    </row>
    <row r="13042" spans="1:19">
      <c r="A13042" t="s">
        <v>20047</v>
      </c>
      <c r="B13042">
        <v>-0.22287527908450999</v>
      </c>
      <c r="C13042">
        <v>0.68118676200138895</v>
      </c>
      <c r="D13042">
        <v>-0.413763894636134</v>
      </c>
      <c r="E13042">
        <v>0.39533981392517697</v>
      </c>
      <c r="F13042">
        <v>-0.42975722640257702</v>
      </c>
      <c r="G13042">
        <v>0.242965518471602</v>
      </c>
      <c r="H13042" t="s">
        <v>20047</v>
      </c>
      <c r="I13042" t="s">
        <v>20</v>
      </c>
      <c r="J13042" t="s">
        <v>20048</v>
      </c>
      <c r="K13042">
        <v>0.43721832024381901</v>
      </c>
      <c r="L13042">
        <v>-0.18107300714806601</v>
      </c>
      <c r="M13042">
        <v>0.51466018292492599</v>
      </c>
      <c r="N13042">
        <v>-0.19146838362525001</v>
      </c>
      <c r="O13042">
        <v>-9.7743243273495303E-2</v>
      </c>
      <c r="P13042">
        <v>0.44354816634143202</v>
      </c>
      <c r="Q13042">
        <v>-0.76250133633929296</v>
      </c>
      <c r="R13042">
        <v>-0.13271191549646499</v>
      </c>
      <c r="S13042">
        <v>-2.9928783627608101E-2</v>
      </c>
    </row>
    <row r="13043" spans="1:19">
      <c r="A13043" t="s">
        <v>22519</v>
      </c>
      <c r="B13043">
        <v>-0.22288279391301699</v>
      </c>
      <c r="C13043">
        <v>0.48456017941479701</v>
      </c>
      <c r="D13043">
        <v>-3.05510608686158</v>
      </c>
      <c r="E13043">
        <v>1.7876599675028201E-5</v>
      </c>
      <c r="F13043">
        <v>-1.75043583734381</v>
      </c>
      <c r="G13043">
        <v>3.8068161516822597E-5</v>
      </c>
      <c r="H13043" t="s">
        <v>22519</v>
      </c>
      <c r="I13043" t="s">
        <v>33</v>
      </c>
      <c r="J13043" t="s">
        <v>22520</v>
      </c>
      <c r="K13043">
        <v>0.81306141384521602</v>
      </c>
      <c r="L13043">
        <v>1.4252359389754601</v>
      </c>
      <c r="M13043">
        <v>0.96601485402620302</v>
      </c>
      <c r="N13043">
        <v>0.75116823418866896</v>
      </c>
      <c r="O13043">
        <v>0.882642693401679</v>
      </c>
      <c r="P13043">
        <v>0.90902470312790795</v>
      </c>
      <c r="Q13043">
        <v>-1.72236713356494</v>
      </c>
      <c r="R13043">
        <v>-2.1453467900958798</v>
      </c>
      <c r="S13043">
        <v>-1.8794339139043199</v>
      </c>
    </row>
    <row r="13044" spans="1:19">
      <c r="A13044" t="s">
        <v>26751</v>
      </c>
      <c r="B13044">
        <v>-0.22288504735992101</v>
      </c>
      <c r="C13044">
        <v>0.66246701512359596</v>
      </c>
      <c r="D13044">
        <v>0.81656696122628902</v>
      </c>
      <c r="E13044">
        <v>4.7495135820796702E-2</v>
      </c>
      <c r="F13044">
        <v>0.185398433253224</v>
      </c>
      <c r="G13044">
        <v>0.57862134588088499</v>
      </c>
      <c r="H13044" t="s">
        <v>26751</v>
      </c>
      <c r="I13044" t="s">
        <v>33</v>
      </c>
      <c r="J13044" t="s">
        <v>26752</v>
      </c>
      <c r="K13044">
        <v>0.173654558017871</v>
      </c>
      <c r="L13044">
        <v>-0.42406832834429598</v>
      </c>
      <c r="M13044">
        <v>-9.8556561056302394E-2</v>
      </c>
      <c r="N13044">
        <v>-0.198607110086435</v>
      </c>
      <c r="O13044">
        <v>-5.4495760108315597E-2</v>
      </c>
      <c r="P13044">
        <v>-0.76178537538237201</v>
      </c>
      <c r="Q13044">
        <v>0.55667094299561404</v>
      </c>
      <c r="R13044">
        <v>8.7595317112670004E-2</v>
      </c>
      <c r="S13044">
        <v>0.71959231685156599</v>
      </c>
    </row>
    <row r="13045" spans="1:19">
      <c r="A13045" t="s">
        <v>28111</v>
      </c>
      <c r="B13045">
        <v>-0.22311155918973999</v>
      </c>
      <c r="C13045">
        <v>7.7683769570313199E-2</v>
      </c>
      <c r="D13045">
        <v>9.1582351512228904E-2</v>
      </c>
      <c r="E13045">
        <v>0.40398534052141299</v>
      </c>
      <c r="F13045">
        <v>-0.17732038343362599</v>
      </c>
      <c r="G13045">
        <v>5.2107384608499001E-2</v>
      </c>
      <c r="H13045" t="s">
        <v>28111</v>
      </c>
      <c r="I13045" t="s">
        <v>33</v>
      </c>
      <c r="J13045" t="s">
        <v>28112</v>
      </c>
      <c r="K13045">
        <v>-9.7352274690187795E-3</v>
      </c>
      <c r="L13045">
        <v>0.29182895637683598</v>
      </c>
      <c r="M13045">
        <v>7.4572138955140602E-2</v>
      </c>
      <c r="N13045">
        <v>-7.1365809636444205E-2</v>
      </c>
      <c r="O13045">
        <v>-6.3446043432292307E-2</v>
      </c>
      <c r="P13045">
        <v>-0.18434499261576001</v>
      </c>
      <c r="Q13045">
        <v>3.39956276550719E-2</v>
      </c>
      <c r="R13045">
        <v>-7.9981057797901697E-2</v>
      </c>
      <c r="S13045">
        <v>8.4764079643653307E-3</v>
      </c>
    </row>
    <row r="13046" spans="1:19">
      <c r="A13046" t="s">
        <v>1982</v>
      </c>
      <c r="B13046">
        <v>-0.22312923889945099</v>
      </c>
      <c r="C13046">
        <v>0.79998800713707297</v>
      </c>
      <c r="D13046">
        <v>0.697703114276646</v>
      </c>
      <c r="E13046">
        <v>0.29439326515077502</v>
      </c>
      <c r="F13046">
        <v>0.12572231823887201</v>
      </c>
      <c r="G13046">
        <v>0.82673836481881402</v>
      </c>
      <c r="H13046" t="s">
        <v>1982</v>
      </c>
      <c r="I13046" t="s">
        <v>33</v>
      </c>
      <c r="J13046" t="s">
        <v>1983</v>
      </c>
      <c r="K13046">
        <v>0.146480494743952</v>
      </c>
      <c r="L13046">
        <v>0.31125481592744902</v>
      </c>
      <c r="M13046">
        <v>-0.64015881872545499</v>
      </c>
      <c r="N13046">
        <v>0.595803852853518</v>
      </c>
      <c r="O13046">
        <v>-0.74938543955880399</v>
      </c>
      <c r="P13046">
        <v>-0.73145862814720597</v>
      </c>
      <c r="Q13046">
        <v>-0.25310424003444298</v>
      </c>
      <c r="R13046">
        <v>0.44003695248751901</v>
      </c>
      <c r="S13046">
        <v>0.88053101045346704</v>
      </c>
    </row>
    <row r="13047" spans="1:19">
      <c r="A13047" t="s">
        <v>23701</v>
      </c>
      <c r="B13047">
        <v>-0.22318459134243901</v>
      </c>
      <c r="C13047">
        <v>1.68720595262302E-2</v>
      </c>
      <c r="D13047">
        <v>-0.19759411992064199</v>
      </c>
      <c r="E13047">
        <v>1.2130078252105801E-2</v>
      </c>
      <c r="F13047">
        <v>-0.32198165130276002</v>
      </c>
      <c r="G13047">
        <v>1.5715117472823699E-4</v>
      </c>
      <c r="H13047" t="s">
        <v>23701</v>
      </c>
      <c r="I13047" t="s">
        <v>33</v>
      </c>
      <c r="J13047" t="s">
        <v>23702</v>
      </c>
      <c r="K13047">
        <v>0.282972605066456</v>
      </c>
      <c r="L13047">
        <v>0.186104626406664</v>
      </c>
      <c r="M13047">
        <v>0.17516099221532899</v>
      </c>
      <c r="N13047">
        <v>6.1742734132615801E-2</v>
      </c>
      <c r="O13047">
        <v>-6.0640412944457503E-2</v>
      </c>
      <c r="P13047">
        <v>-2.6768935825937298E-2</v>
      </c>
      <c r="Q13047">
        <v>-0.18179397542904299</v>
      </c>
      <c r="R13047">
        <v>-0.179301343408175</v>
      </c>
      <c r="S13047">
        <v>-0.25747629021345098</v>
      </c>
    </row>
    <row r="13048" spans="1:19">
      <c r="A13048" t="s">
        <v>9523</v>
      </c>
      <c r="B13048">
        <v>-0.22320082323294099</v>
      </c>
      <c r="C13048">
        <v>7.3826014769054801E-2</v>
      </c>
      <c r="D13048">
        <v>-1.0338556381662201</v>
      </c>
      <c r="E13048">
        <v>1.36476493016245E-6</v>
      </c>
      <c r="F13048">
        <v>-0.74012864231604902</v>
      </c>
      <c r="G13048">
        <v>3.47308857647104E-6</v>
      </c>
      <c r="H13048" t="s">
        <v>9523</v>
      </c>
      <c r="I13048" t="s">
        <v>33</v>
      </c>
      <c r="J13048" t="s">
        <v>9524</v>
      </c>
      <c r="K13048">
        <v>0.42458481510287399</v>
      </c>
      <c r="L13048">
        <v>0.584005621591284</v>
      </c>
      <c r="M13048">
        <v>0.46251837481772101</v>
      </c>
      <c r="N13048">
        <v>0.20493912512578399</v>
      </c>
      <c r="O13048">
        <v>0.235004434337799</v>
      </c>
      <c r="P13048">
        <v>0.36573741794659298</v>
      </c>
      <c r="Q13048">
        <v>-0.67480875607447</v>
      </c>
      <c r="R13048">
        <v>-0.98766170409349496</v>
      </c>
      <c r="S13048">
        <v>-0.61431932875409201</v>
      </c>
    </row>
    <row r="13049" spans="1:19">
      <c r="A13049" t="s">
        <v>12428</v>
      </c>
      <c r="B13049">
        <v>-0.223225189092811</v>
      </c>
      <c r="C13049">
        <v>0.114280909633104</v>
      </c>
      <c r="D13049">
        <v>-0.95321481400400099</v>
      </c>
      <c r="E13049">
        <v>1.49380724015949E-5</v>
      </c>
      <c r="F13049">
        <v>-0.69983259609481097</v>
      </c>
      <c r="G13049">
        <v>1.8062953953597899E-5</v>
      </c>
      <c r="H13049" t="s">
        <v>12428</v>
      </c>
      <c r="I13049" t="s">
        <v>33</v>
      </c>
      <c r="J13049" t="s">
        <v>12429</v>
      </c>
      <c r="K13049">
        <v>0.37818833473473101</v>
      </c>
      <c r="L13049">
        <v>0.61418450299205896</v>
      </c>
      <c r="M13049">
        <v>0.39974376566965197</v>
      </c>
      <c r="N13049">
        <v>0.20080210503145099</v>
      </c>
      <c r="O13049">
        <v>0.246486538471512</v>
      </c>
      <c r="P13049">
        <v>0.27830896931541399</v>
      </c>
      <c r="Q13049">
        <v>-0.64616753480992295</v>
      </c>
      <c r="R13049">
        <v>-0.79850440857500804</v>
      </c>
      <c r="S13049">
        <v>-0.67304227282988804</v>
      </c>
    </row>
    <row r="13050" spans="1:19">
      <c r="A13050" t="s">
        <v>1086</v>
      </c>
      <c r="B13050">
        <v>-0.22330350283953099</v>
      </c>
      <c r="C13050">
        <v>3.8846226169405099E-2</v>
      </c>
      <c r="D13050">
        <v>8.6330703782159901E-2</v>
      </c>
      <c r="E13050">
        <v>0.32040598524080499</v>
      </c>
      <c r="F13050">
        <v>-0.18013815094845101</v>
      </c>
      <c r="G13050">
        <v>2.5080336096571999E-2</v>
      </c>
      <c r="H13050" t="s">
        <v>1086</v>
      </c>
      <c r="I13050" t="s">
        <v>33</v>
      </c>
      <c r="J13050" t="s">
        <v>1087</v>
      </c>
      <c r="K13050">
        <v>2.0803745416559501E-2</v>
      </c>
      <c r="L13050">
        <v>0.26468072976817503</v>
      </c>
      <c r="M13050">
        <v>7.4922875922165802E-2</v>
      </c>
      <c r="N13050">
        <v>-9.3397808213934397E-2</v>
      </c>
      <c r="O13050">
        <v>-6.4299131034886201E-2</v>
      </c>
      <c r="P13050">
        <v>-0.15138518182265201</v>
      </c>
      <c r="Q13050">
        <v>-4.3014866405275902E-2</v>
      </c>
      <c r="R13050">
        <v>-8.1232130430103994E-2</v>
      </c>
      <c r="S13050">
        <v>7.2921766799952395E-2</v>
      </c>
    </row>
    <row r="13051" spans="1:19">
      <c r="A13051" t="s">
        <v>33717</v>
      </c>
      <c r="B13051">
        <v>-0.22334460841536599</v>
      </c>
      <c r="C13051">
        <v>4.9116219410971197E-2</v>
      </c>
      <c r="D13051">
        <v>0.50731330936265795</v>
      </c>
      <c r="E13051">
        <v>9.0284544115909994E-5</v>
      </c>
      <c r="F13051">
        <v>3.0312046265963E-2</v>
      </c>
      <c r="G13051">
        <v>0.70465844081584095</v>
      </c>
      <c r="H13051" t="s">
        <v>33717</v>
      </c>
      <c r="I13051" t="s">
        <v>33</v>
      </c>
      <c r="J13051" t="s">
        <v>33718</v>
      </c>
      <c r="K13051">
        <v>-3.7027109870358302E-2</v>
      </c>
      <c r="L13051">
        <v>-7.8798084461689094E-2</v>
      </c>
      <c r="M13051">
        <v>6.14909845439486E-2</v>
      </c>
      <c r="N13051">
        <v>-0.188888359088697</v>
      </c>
      <c r="O13051">
        <v>-0.27263183548456399</v>
      </c>
      <c r="P13051">
        <v>-0.268478002224882</v>
      </c>
      <c r="Q13051">
        <v>0.24547214528602099</v>
      </c>
      <c r="R13051">
        <v>0.37727323236311999</v>
      </c>
      <c r="S13051">
        <v>0.161587028937102</v>
      </c>
    </row>
    <row r="13052" spans="1:19">
      <c r="A13052" t="s">
        <v>12280</v>
      </c>
      <c r="B13052">
        <v>-0.22335828015408801</v>
      </c>
      <c r="C13052">
        <v>0.77100251296283895</v>
      </c>
      <c r="D13052">
        <v>0.40981016733686598</v>
      </c>
      <c r="E13052">
        <v>0.50169766903948598</v>
      </c>
      <c r="F13052">
        <v>-1.8453196485654501E-2</v>
      </c>
      <c r="G13052">
        <v>0.97252305913820203</v>
      </c>
      <c r="H13052" t="s">
        <v>12280</v>
      </c>
      <c r="I13052" t="s">
        <v>33</v>
      </c>
      <c r="J13052" t="s">
        <v>12281</v>
      </c>
      <c r="K13052">
        <v>-0.65137426695644096</v>
      </c>
      <c r="L13052">
        <v>0.85326864615170805</v>
      </c>
      <c r="M13052">
        <v>-0.116761661497866</v>
      </c>
      <c r="N13052">
        <v>5.14431178991379E-2</v>
      </c>
      <c r="O13052">
        <v>-0.28584287591035601</v>
      </c>
      <c r="P13052">
        <v>-0.44211886778855503</v>
      </c>
      <c r="Q13052">
        <v>1.1863211607787E-2</v>
      </c>
      <c r="R13052">
        <v>-0.237863401426543</v>
      </c>
      <c r="S13052">
        <v>0.81738609792112804</v>
      </c>
    </row>
    <row r="13053" spans="1:19">
      <c r="A13053" t="s">
        <v>14579</v>
      </c>
      <c r="B13053">
        <v>-0.22344795999109801</v>
      </c>
      <c r="C13053">
        <v>0.14175709995083099</v>
      </c>
      <c r="D13053">
        <v>7.2895772004876402E-2</v>
      </c>
      <c r="E13053">
        <v>0.60132796694732005</v>
      </c>
      <c r="F13053">
        <v>-0.18700007398866</v>
      </c>
      <c r="G13053">
        <v>8.7542364856751598E-2</v>
      </c>
      <c r="H13053" t="s">
        <v>14579</v>
      </c>
      <c r="I13053" t="s">
        <v>33</v>
      </c>
      <c r="J13053" t="s">
        <v>14580</v>
      </c>
      <c r="K13053">
        <v>0.14113336227439399</v>
      </c>
      <c r="L13053">
        <v>-2.34342049634697E-2</v>
      </c>
      <c r="M13053">
        <v>0.25723553812165401</v>
      </c>
      <c r="N13053">
        <v>-9.4833869058130293E-2</v>
      </c>
      <c r="O13053">
        <v>-9.0259132280739798E-2</v>
      </c>
      <c r="P13053">
        <v>-0.110329571835865</v>
      </c>
      <c r="Q13053">
        <v>-9.2697560887486E-2</v>
      </c>
      <c r="R13053">
        <v>5.4901324876089203E-2</v>
      </c>
      <c r="S13053">
        <v>-4.1715886246448203E-2</v>
      </c>
    </row>
    <row r="13054" spans="1:19">
      <c r="A13054" t="s">
        <v>2644</v>
      </c>
      <c r="B13054">
        <v>-0.223455968409701</v>
      </c>
      <c r="C13054">
        <v>2.4409531373544499E-2</v>
      </c>
      <c r="D13054">
        <v>-0.83754416015590505</v>
      </c>
      <c r="E13054">
        <v>3.8817112302303401E-7</v>
      </c>
      <c r="F13054">
        <v>-0.64222804848765402</v>
      </c>
      <c r="G13054">
        <v>9.8929810328780401E-7</v>
      </c>
      <c r="H13054" t="s">
        <v>2644</v>
      </c>
      <c r="I13054" t="s">
        <v>33</v>
      </c>
      <c r="J13054" t="s">
        <v>2645</v>
      </c>
      <c r="K13054">
        <v>0.33705389707932099</v>
      </c>
      <c r="L13054">
        <v>0.52750651404596904</v>
      </c>
      <c r="M13054">
        <v>0.41795726836188801</v>
      </c>
      <c r="N13054">
        <v>0.181637536775102</v>
      </c>
      <c r="O13054">
        <v>0.21025986572788899</v>
      </c>
      <c r="P13054">
        <v>0.22055714410355301</v>
      </c>
      <c r="Q13054">
        <v>-0.62997876427527899</v>
      </c>
      <c r="R13054">
        <v>-0.71157364177623605</v>
      </c>
      <c r="S13054">
        <v>-0.55341982004220602</v>
      </c>
    </row>
    <row r="13055" spans="1:19">
      <c r="A13055" t="s">
        <v>26025</v>
      </c>
      <c r="B13055">
        <v>-0.22346073189423099</v>
      </c>
      <c r="C13055">
        <v>0.12771999398686201</v>
      </c>
      <c r="D13055">
        <v>-0.74805895940863398</v>
      </c>
      <c r="E13055">
        <v>1.26226587104274E-4</v>
      </c>
      <c r="F13055">
        <v>-0.59749021159854798</v>
      </c>
      <c r="G13055">
        <v>8.3265040856034305E-5</v>
      </c>
      <c r="H13055" t="s">
        <v>26025</v>
      </c>
      <c r="I13055" t="s">
        <v>33</v>
      </c>
      <c r="J13055" t="s">
        <v>26026</v>
      </c>
      <c r="K13055">
        <v>0.25788909191107301</v>
      </c>
      <c r="L13055">
        <v>0.52365120485743399</v>
      </c>
      <c r="M13055">
        <v>0.41794159595095098</v>
      </c>
      <c r="N13055">
        <v>0.195188728890412</v>
      </c>
      <c r="O13055">
        <v>0.2206797498633</v>
      </c>
      <c r="P13055">
        <v>0.10613861712625</v>
      </c>
      <c r="Q13055">
        <v>-0.38820751813252802</v>
      </c>
      <c r="R13055">
        <v>-0.68635832649043704</v>
      </c>
      <c r="S13055">
        <v>-0.64692314397645401</v>
      </c>
    </row>
    <row r="13056" spans="1:19">
      <c r="A13056" t="s">
        <v>29531</v>
      </c>
      <c r="B13056">
        <v>-0.22347185252455701</v>
      </c>
      <c r="C13056">
        <v>2.9859177034068402E-2</v>
      </c>
      <c r="D13056">
        <v>1.05633352483351</v>
      </c>
      <c r="E13056">
        <v>6.6071072413431706E-8</v>
      </c>
      <c r="F13056">
        <v>0.304694909892197</v>
      </c>
      <c r="G13056">
        <v>4.3856682594608099E-4</v>
      </c>
      <c r="H13056" t="s">
        <v>29531</v>
      </c>
      <c r="I13056" t="s">
        <v>33</v>
      </c>
      <c r="J13056" t="s">
        <v>29532</v>
      </c>
      <c r="K13056">
        <v>-0.19251980628283699</v>
      </c>
      <c r="L13056">
        <v>-0.16441924723437801</v>
      </c>
      <c r="M13056">
        <v>-0.25040940209212897</v>
      </c>
      <c r="N13056">
        <v>-0.42227608322229798</v>
      </c>
      <c r="O13056">
        <v>-0.36619497458083999</v>
      </c>
      <c r="P13056">
        <v>-0.48976518301384803</v>
      </c>
      <c r="Q13056">
        <v>0.68738050902423498</v>
      </c>
      <c r="R13056">
        <v>0.62191311331840304</v>
      </c>
      <c r="S13056">
        <v>0.57629107408368996</v>
      </c>
    </row>
    <row r="13057" spans="1:19">
      <c r="A13057" t="s">
        <v>25287</v>
      </c>
      <c r="B13057">
        <v>-0.223566154202922</v>
      </c>
      <c r="C13057">
        <v>0.17674770582367</v>
      </c>
      <c r="D13057">
        <v>-0.76872441414387904</v>
      </c>
      <c r="E13057">
        <v>3.0808628005827399E-4</v>
      </c>
      <c r="F13057">
        <v>-0.60792836127486205</v>
      </c>
      <c r="G13057">
        <v>2.0439195935766501E-4</v>
      </c>
      <c r="H13057" t="s">
        <v>25287</v>
      </c>
      <c r="I13057" t="s">
        <v>33</v>
      </c>
      <c r="J13057" t="s">
        <v>25288</v>
      </c>
      <c r="K13057">
        <v>0.250575507281601</v>
      </c>
      <c r="L13057">
        <v>0.57812183340459</v>
      </c>
      <c r="M13057">
        <v>0.39869540439735401</v>
      </c>
      <c r="N13057">
        <v>0.19933639312538201</v>
      </c>
      <c r="O13057">
        <v>0.22588711074365</v>
      </c>
      <c r="P13057">
        <v>0.12437197740553201</v>
      </c>
      <c r="Q13057">
        <v>-0.58119229808939799</v>
      </c>
      <c r="R13057">
        <v>-0.400380441680313</v>
      </c>
      <c r="S13057">
        <v>-0.795415486588396</v>
      </c>
    </row>
    <row r="13058" spans="1:19">
      <c r="A13058" t="s">
        <v>22619</v>
      </c>
      <c r="B13058">
        <v>-0.223659616629441</v>
      </c>
      <c r="C13058">
        <v>5.8437545661663898E-2</v>
      </c>
      <c r="D13058">
        <v>-1.2069312839866799</v>
      </c>
      <c r="E13058">
        <v>1.8877340503535699E-7</v>
      </c>
      <c r="F13058">
        <v>-0.82712525862278097</v>
      </c>
      <c r="G13058">
        <v>7.88954913074589E-7</v>
      </c>
      <c r="H13058" t="s">
        <v>22619</v>
      </c>
      <c r="I13058" t="s">
        <v>33</v>
      </c>
      <c r="J13058" t="s">
        <v>22620</v>
      </c>
      <c r="K13058">
        <v>0.385658918411872</v>
      </c>
      <c r="L13058">
        <v>0.63677169321534</v>
      </c>
      <c r="M13058">
        <v>0.62517721488551403</v>
      </c>
      <c r="N13058">
        <v>0.31937783352570798</v>
      </c>
      <c r="O13058">
        <v>0.333525460955165</v>
      </c>
      <c r="P13058">
        <v>0.32344440679393499</v>
      </c>
      <c r="Q13058">
        <v>-0.88661104344008801</v>
      </c>
      <c r="R13058">
        <v>-1.01582655263564</v>
      </c>
      <c r="S13058">
        <v>-0.72151793171179901</v>
      </c>
    </row>
    <row r="13059" spans="1:19">
      <c r="A13059" t="s">
        <v>904</v>
      </c>
      <c r="B13059">
        <v>-0.22367665010818699</v>
      </c>
      <c r="C13059">
        <v>7.9684023762388895E-2</v>
      </c>
      <c r="D13059">
        <v>0.703326613065266</v>
      </c>
      <c r="E13059">
        <v>1.5251202946254899E-5</v>
      </c>
      <c r="F13059">
        <v>0.12798665642444601</v>
      </c>
      <c r="G13059">
        <v>0.14362823120588</v>
      </c>
      <c r="H13059" t="s">
        <v>904</v>
      </c>
      <c r="I13059" t="s">
        <v>33</v>
      </c>
      <c r="J13059" t="s">
        <v>905</v>
      </c>
      <c r="K13059">
        <v>-0.17606534727693199</v>
      </c>
      <c r="L13059">
        <v>3.0603070802522201E-2</v>
      </c>
      <c r="M13059">
        <v>-0.10978074876869801</v>
      </c>
      <c r="N13059">
        <v>-0.28482675905621502</v>
      </c>
      <c r="O13059">
        <v>-0.25463730103001397</v>
      </c>
      <c r="P13059">
        <v>-0.39269090822125202</v>
      </c>
      <c r="Q13059">
        <v>0.34529344496693198</v>
      </c>
      <c r="R13059">
        <v>0.37735285798905199</v>
      </c>
      <c r="S13059">
        <v>0.46475169059460397</v>
      </c>
    </row>
    <row r="13060" spans="1:19">
      <c r="A13060" t="s">
        <v>12106</v>
      </c>
      <c r="B13060">
        <v>-0.22368847726669999</v>
      </c>
      <c r="C13060">
        <v>0.19065020259340301</v>
      </c>
      <c r="D13060">
        <v>-1.10243898634127</v>
      </c>
      <c r="E13060">
        <v>2.5803774299455899E-5</v>
      </c>
      <c r="F13060">
        <v>-0.77490797043733695</v>
      </c>
      <c r="G13060">
        <v>4.3856232747273902E-5</v>
      </c>
      <c r="H13060" t="s">
        <v>12106</v>
      </c>
      <c r="I13060" t="s">
        <v>33</v>
      </c>
      <c r="J13060" t="s">
        <v>12107</v>
      </c>
      <c r="K13060">
        <v>0.26211263581715599</v>
      </c>
      <c r="L13060">
        <v>0.60695445406076698</v>
      </c>
      <c r="M13060">
        <v>0.66732417948621903</v>
      </c>
      <c r="N13060">
        <v>0.16073030059787699</v>
      </c>
      <c r="O13060">
        <v>0.23221613049221401</v>
      </c>
      <c r="P13060">
        <v>0.48097613538448802</v>
      </c>
      <c r="Q13060">
        <v>-0.90330344947783003</v>
      </c>
      <c r="R13060">
        <v>-0.86870792517533502</v>
      </c>
      <c r="S13060">
        <v>-0.638302461185557</v>
      </c>
    </row>
    <row r="13061" spans="1:19">
      <c r="A13061" t="s">
        <v>3761</v>
      </c>
      <c r="B13061">
        <v>-0.22368869758565799</v>
      </c>
      <c r="C13061">
        <v>4.56493983319122E-2</v>
      </c>
      <c r="D13061">
        <v>-0.47531150140781298</v>
      </c>
      <c r="E13061">
        <v>2.9271778385440398E-4</v>
      </c>
      <c r="F13061">
        <v>-0.461344448289564</v>
      </c>
      <c r="G13061">
        <v>5.1024319751697103E-5</v>
      </c>
      <c r="H13061" t="s">
        <v>3761</v>
      </c>
      <c r="I13061" t="s">
        <v>33</v>
      </c>
      <c r="J13061" t="s">
        <v>3762</v>
      </c>
      <c r="K13061">
        <v>0.23523685312520601</v>
      </c>
      <c r="L13061">
        <v>0.36443941584577</v>
      </c>
      <c r="M13061">
        <v>0.32803226645745798</v>
      </c>
      <c r="N13061">
        <v>0.14995934914686401</v>
      </c>
      <c r="O13061">
        <v>5.4575556949766103E-2</v>
      </c>
      <c r="P13061">
        <v>4.3135007100364199E-2</v>
      </c>
      <c r="Q13061">
        <v>-0.33368047144582802</v>
      </c>
      <c r="R13061">
        <v>-0.40031015120674202</v>
      </c>
      <c r="S13061">
        <v>-0.44138782597285697</v>
      </c>
    </row>
    <row r="13062" spans="1:19">
      <c r="A13062" t="s">
        <v>15075</v>
      </c>
      <c r="B13062">
        <v>-0.223697650384001</v>
      </c>
      <c r="C13062">
        <v>4.2984757753223898E-2</v>
      </c>
      <c r="D13062">
        <v>-0.41435869760124699</v>
      </c>
      <c r="E13062">
        <v>4.1731995052957799E-4</v>
      </c>
      <c r="F13062">
        <v>-0.43087699918462502</v>
      </c>
      <c r="G13062">
        <v>8.2769981078753102E-5</v>
      </c>
      <c r="H13062" t="s">
        <v>15075</v>
      </c>
      <c r="I13062" t="s">
        <v>33</v>
      </c>
      <c r="J13062" t="s">
        <v>15076</v>
      </c>
      <c r="K13062">
        <v>0.35618091412611902</v>
      </c>
      <c r="L13062">
        <v>0.26049995013837302</v>
      </c>
      <c r="M13062">
        <v>0.24802770104541699</v>
      </c>
      <c r="N13062">
        <v>0.124259716609266</v>
      </c>
      <c r="O13062">
        <v>2.58437342874949E-2</v>
      </c>
      <c r="P13062">
        <v>4.1703958752927803E-2</v>
      </c>
      <c r="Q13062">
        <v>-0.17988950504165399</v>
      </c>
      <c r="R13062">
        <v>-0.41877185723687099</v>
      </c>
      <c r="S13062">
        <v>-0.45785461268106797</v>
      </c>
    </row>
    <row r="13063" spans="1:19">
      <c r="A13063" t="s">
        <v>22069</v>
      </c>
      <c r="B13063">
        <v>-0.22376480646333399</v>
      </c>
      <c r="C13063">
        <v>9.7190875417603406E-2</v>
      </c>
      <c r="D13063">
        <v>0.35823566370232701</v>
      </c>
      <c r="E13063">
        <v>5.5405407909620303E-3</v>
      </c>
      <c r="F13063">
        <v>-4.4646974612171202E-2</v>
      </c>
      <c r="G13063">
        <v>0.64388537325830297</v>
      </c>
      <c r="H13063" t="s">
        <v>22069</v>
      </c>
      <c r="I13063" t="s">
        <v>33</v>
      </c>
      <c r="J13063" t="s">
        <v>22070</v>
      </c>
      <c r="K13063">
        <v>8.3793287938397604E-2</v>
      </c>
      <c r="L13063">
        <v>5.1747167381323698E-2</v>
      </c>
      <c r="M13063">
        <v>-3.92379295783662E-2</v>
      </c>
      <c r="N13063">
        <v>-0.14652995225548701</v>
      </c>
      <c r="O13063">
        <v>-8.1747403238238397E-2</v>
      </c>
      <c r="P13063">
        <v>-0.35125653868975298</v>
      </c>
      <c r="Q13063">
        <v>0.313263525682757</v>
      </c>
      <c r="R13063">
        <v>0.13555545387058801</v>
      </c>
      <c r="S13063">
        <v>3.4412388888776797E-2</v>
      </c>
    </row>
    <row r="13064" spans="1:19">
      <c r="A13064" t="s">
        <v>2070</v>
      </c>
      <c r="B13064">
        <v>-0.223825346812144</v>
      </c>
      <c r="C13064">
        <v>0.26162676708904897</v>
      </c>
      <c r="D13064">
        <v>-1.7728442025303898E-2</v>
      </c>
      <c r="E13064">
        <v>0.92960583796792096</v>
      </c>
      <c r="F13064">
        <v>-0.232689567824796</v>
      </c>
      <c r="G13064">
        <v>0.106296506771367</v>
      </c>
      <c r="H13064" t="s">
        <v>2070</v>
      </c>
      <c r="I13064" t="s">
        <v>33</v>
      </c>
      <c r="J13064" t="s">
        <v>2071</v>
      </c>
      <c r="K13064">
        <v>0.29610662147286698</v>
      </c>
      <c r="L13064">
        <v>-8.4661767948523998E-3</v>
      </c>
      <c r="M13064">
        <v>0.179732827850413</v>
      </c>
      <c r="N13064">
        <v>-0.20112423358578699</v>
      </c>
      <c r="O13064">
        <v>0.13705476366215499</v>
      </c>
      <c r="P13064">
        <v>-0.11772702279548899</v>
      </c>
      <c r="Q13064">
        <v>2.6406833165819599E-3</v>
      </c>
      <c r="R13064">
        <v>7.2905264893670099E-3</v>
      </c>
      <c r="S13064">
        <v>-0.29550798961525698</v>
      </c>
    </row>
    <row r="13065" spans="1:19">
      <c r="A13065" t="s">
        <v>32365</v>
      </c>
      <c r="B13065">
        <v>-0.223852124206421</v>
      </c>
      <c r="C13065">
        <v>0.11000904869464399</v>
      </c>
      <c r="D13065">
        <v>1.26179424877943</v>
      </c>
      <c r="E13065">
        <v>2.1908638655972801E-7</v>
      </c>
      <c r="F13065">
        <v>0.40704500018329598</v>
      </c>
      <c r="G13065">
        <v>6.0408080647185198E-4</v>
      </c>
      <c r="H13065" t="s">
        <v>32365</v>
      </c>
      <c r="I13065" t="s">
        <v>33</v>
      </c>
      <c r="J13065" t="s">
        <v>32366</v>
      </c>
      <c r="K13065">
        <v>-0.31799280725143803</v>
      </c>
      <c r="L13065">
        <v>-0.17403724617351299</v>
      </c>
      <c r="M13065">
        <v>-0.31544181452459402</v>
      </c>
      <c r="N13065">
        <v>-0.49159161183073302</v>
      </c>
      <c r="O13065">
        <v>-0.37883548617768198</v>
      </c>
      <c r="P13065">
        <v>-0.61103706777696298</v>
      </c>
      <c r="Q13065">
        <v>0.73934536537996098</v>
      </c>
      <c r="R13065">
        <v>0.84749881651125603</v>
      </c>
      <c r="S13065">
        <v>0.70209185184370704</v>
      </c>
    </row>
    <row r="13066" spans="1:19">
      <c r="A13066" t="s">
        <v>28845</v>
      </c>
      <c r="B13066">
        <v>-0.22391155292284801</v>
      </c>
      <c r="C13066">
        <v>3.7166440817937497E-2</v>
      </c>
      <c r="D13066">
        <v>0.52036114782120502</v>
      </c>
      <c r="E13066">
        <v>3.9783077451647297E-5</v>
      </c>
      <c r="F13066">
        <v>3.6269020987754502E-2</v>
      </c>
      <c r="G13066">
        <v>0.62675449748415102</v>
      </c>
      <c r="H13066" t="s">
        <v>28845</v>
      </c>
      <c r="I13066" t="s">
        <v>33</v>
      </c>
      <c r="J13066" t="s">
        <v>28846</v>
      </c>
      <c r="K13066">
        <v>-6.9955289617510602E-2</v>
      </c>
      <c r="L13066">
        <v>6.2696170195428294E-2</v>
      </c>
      <c r="M13066">
        <v>-6.5313637891489598E-2</v>
      </c>
      <c r="N13066">
        <v>-0.20791274692247999</v>
      </c>
      <c r="O13066">
        <v>-0.25018846818301099</v>
      </c>
      <c r="P13066">
        <v>-0.29036427149509397</v>
      </c>
      <c r="Q13066">
        <v>0.31686152569729797</v>
      </c>
      <c r="R13066">
        <v>0.167402330171706</v>
      </c>
      <c r="S13066">
        <v>0.33677438804515197</v>
      </c>
    </row>
    <row r="13067" spans="1:19">
      <c r="A13067" t="s">
        <v>7803</v>
      </c>
      <c r="B13067">
        <v>-0.22396455006277199</v>
      </c>
      <c r="C13067">
        <v>0.37002225288526502</v>
      </c>
      <c r="D13067">
        <v>-0.49880398903036399</v>
      </c>
      <c r="E13067">
        <v>4.6119847137862699E-2</v>
      </c>
      <c r="F13067">
        <v>-0.47336654457795402</v>
      </c>
      <c r="G13067">
        <v>1.54944405052494E-2</v>
      </c>
      <c r="H13067" t="s">
        <v>7803</v>
      </c>
      <c r="I13067" t="s">
        <v>50</v>
      </c>
      <c r="J13067" t="s">
        <v>7804</v>
      </c>
      <c r="K13067">
        <v>0.344482133521052</v>
      </c>
      <c r="L13067">
        <v>4.2620996693663697E-2</v>
      </c>
      <c r="M13067">
        <v>0.53206353167936404</v>
      </c>
      <c r="N13067">
        <v>-4.2850613070541298E-2</v>
      </c>
      <c r="O13067">
        <v>6.9091399986976401E-2</v>
      </c>
      <c r="P13067">
        <v>0.24193882939144701</v>
      </c>
      <c r="Q13067">
        <v>-0.65048659323527602</v>
      </c>
      <c r="R13067">
        <v>-0.31566886181057802</v>
      </c>
      <c r="S13067">
        <v>-0.221190823156107</v>
      </c>
    </row>
    <row r="13068" spans="1:19">
      <c r="A13068" t="s">
        <v>34987</v>
      </c>
      <c r="B13068">
        <v>-0.224147839804586</v>
      </c>
      <c r="C13068">
        <v>0.12096164577724999</v>
      </c>
      <c r="D13068">
        <v>-0.27493803610311501</v>
      </c>
      <c r="E13068">
        <v>4.5885049967813202E-2</v>
      </c>
      <c r="F13068">
        <v>-0.361616857856144</v>
      </c>
      <c r="G13068">
        <v>2.6989276710634399E-3</v>
      </c>
      <c r="H13068" t="s">
        <v>34987</v>
      </c>
      <c r="I13068" t="s">
        <v>33</v>
      </c>
      <c r="J13068" t="s">
        <v>34988</v>
      </c>
      <c r="K13068">
        <v>0.14840425715723601</v>
      </c>
      <c r="L13068">
        <v>0.32022660505152301</v>
      </c>
      <c r="M13068">
        <v>0.25533190897366698</v>
      </c>
      <c r="N13068">
        <v>0.106354183554385</v>
      </c>
      <c r="O13068">
        <v>5.0946666380724503E-5</v>
      </c>
      <c r="P13068">
        <v>-6.8308852308230694E-2</v>
      </c>
      <c r="Q13068">
        <v>-0.10970075982850901</v>
      </c>
      <c r="R13068">
        <v>-0.46087775226357802</v>
      </c>
      <c r="S13068">
        <v>-0.19148053700287401</v>
      </c>
    </row>
    <row r="13069" spans="1:19">
      <c r="A13069" t="s">
        <v>34205</v>
      </c>
      <c r="B13069">
        <v>-0.22418714136199999</v>
      </c>
      <c r="C13069">
        <v>1.6232027796328399E-2</v>
      </c>
      <c r="D13069">
        <v>0.20560010097402601</v>
      </c>
      <c r="E13069">
        <v>1.0469935841781399E-2</v>
      </c>
      <c r="F13069">
        <v>-0.121387090874987</v>
      </c>
      <c r="G13069">
        <v>5.6109265945829802E-2</v>
      </c>
      <c r="H13069" t="s">
        <v>34205</v>
      </c>
      <c r="I13069" t="s">
        <v>33</v>
      </c>
      <c r="J13069" t="s">
        <v>34206</v>
      </c>
      <c r="K13069">
        <v>0.108850554724088</v>
      </c>
      <c r="L13069">
        <v>9.0556375804222697E-2</v>
      </c>
      <c r="M13069">
        <v>4.5468209722468303E-2</v>
      </c>
      <c r="N13069">
        <v>-0.12511708937166999</v>
      </c>
      <c r="O13069">
        <v>-0.15682600537977301</v>
      </c>
      <c r="P13069">
        <v>-0.14647668405738401</v>
      </c>
      <c r="Q13069">
        <v>0.11087547680905301</v>
      </c>
      <c r="R13069">
        <v>8.2136993861118904E-2</v>
      </c>
      <c r="S13069">
        <v>-9.4678321121248708E-3</v>
      </c>
    </row>
    <row r="13070" spans="1:19">
      <c r="A13070" t="s">
        <v>34977</v>
      </c>
      <c r="B13070">
        <v>-0.224242062024987</v>
      </c>
      <c r="C13070">
        <v>0.12874100995558899</v>
      </c>
      <c r="D13070">
        <v>-0.30775157383139501</v>
      </c>
      <c r="E13070">
        <v>2.5492807640428699E-2</v>
      </c>
      <c r="F13070">
        <v>-0.37811784894068501</v>
      </c>
      <c r="G13070">
        <v>2.5065991550106202E-3</v>
      </c>
      <c r="H13070" t="s">
        <v>34977</v>
      </c>
      <c r="I13070" t="s">
        <v>33</v>
      </c>
      <c r="J13070" t="s">
        <v>34978</v>
      </c>
      <c r="K13070">
        <v>0.20813577649713</v>
      </c>
      <c r="L13070">
        <v>0.34706849307673099</v>
      </c>
      <c r="M13070">
        <v>0.21329844985584501</v>
      </c>
      <c r="N13070">
        <v>0.14258676965929701</v>
      </c>
      <c r="O13070">
        <v>4.0141639411015902E-2</v>
      </c>
      <c r="P13070">
        <v>-9.5013260685507597E-2</v>
      </c>
      <c r="Q13070">
        <v>-5.1910551431666001E-2</v>
      </c>
      <c r="R13070">
        <v>-0.24782779480018699</v>
      </c>
      <c r="S13070">
        <v>-0.55647952158266201</v>
      </c>
    </row>
    <row r="13071" spans="1:19">
      <c r="A13071" t="s">
        <v>20858</v>
      </c>
      <c r="B13071">
        <v>-0.22428324272016001</v>
      </c>
      <c r="C13071">
        <v>9.8179623101420296E-2</v>
      </c>
      <c r="D13071">
        <v>-0.40161043645953698</v>
      </c>
      <c r="E13071">
        <v>4.5069758489789903E-3</v>
      </c>
      <c r="F13071">
        <v>-0.42508846094992803</v>
      </c>
      <c r="G13071">
        <v>5.2703784540805698E-4</v>
      </c>
      <c r="H13071" t="s">
        <v>20858</v>
      </c>
      <c r="I13071" t="s">
        <v>33</v>
      </c>
      <c r="J13071" t="s">
        <v>20859</v>
      </c>
      <c r="K13071">
        <v>0.19404199183042201</v>
      </c>
      <c r="L13071">
        <v>0.35257388810888801</v>
      </c>
      <c r="M13071">
        <v>0.30684278012942201</v>
      </c>
      <c r="N13071">
        <v>0.221744292760409</v>
      </c>
      <c r="O13071">
        <v>-6.6298737094977203E-2</v>
      </c>
      <c r="P13071">
        <v>5.1431589863066797E-3</v>
      </c>
      <c r="Q13071">
        <v>-0.47372409529311899</v>
      </c>
      <c r="R13071">
        <v>-0.26512878127704897</v>
      </c>
      <c r="S13071">
        <v>-0.275194498150303</v>
      </c>
    </row>
    <row r="13072" spans="1:19">
      <c r="A13072" t="s">
        <v>29855</v>
      </c>
      <c r="B13072">
        <v>-0.224317651015535</v>
      </c>
      <c r="C13072">
        <v>3.4097133405414197E-2</v>
      </c>
      <c r="D13072">
        <v>-0.12298498335446501</v>
      </c>
      <c r="E13072">
        <v>0.16705479741316701</v>
      </c>
      <c r="F13072">
        <v>-0.285810142692767</v>
      </c>
      <c r="G13072">
        <v>1.1611901234777099E-3</v>
      </c>
      <c r="H13072" t="s">
        <v>29855</v>
      </c>
      <c r="I13072" t="s">
        <v>33</v>
      </c>
      <c r="J13072" t="s">
        <v>29856</v>
      </c>
      <c r="K13072">
        <v>0.144940511524799</v>
      </c>
      <c r="L13072">
        <v>0.21809203622395701</v>
      </c>
      <c r="M13072">
        <v>0.214652031470773</v>
      </c>
      <c r="N13072">
        <v>1.6683211462681601E-2</v>
      </c>
      <c r="O13072">
        <v>1.2844915032235201E-2</v>
      </c>
      <c r="P13072">
        <v>-0.129665588554084</v>
      </c>
      <c r="Q13072">
        <v>-0.10182432265830001</v>
      </c>
      <c r="R13072">
        <v>-9.9321764689343603E-2</v>
      </c>
      <c r="S13072">
        <v>-0.27640102981271703</v>
      </c>
    </row>
    <row r="13073" spans="1:19">
      <c r="A13073" t="s">
        <v>6009</v>
      </c>
      <c r="B13073">
        <v>-0.22432433986276801</v>
      </c>
      <c r="C13073">
        <v>3.06818891404331E-2</v>
      </c>
      <c r="D13073">
        <v>0.27645399861636899</v>
      </c>
      <c r="E13073">
        <v>3.6367038007616001E-3</v>
      </c>
      <c r="F13073">
        <v>-8.6097340554583707E-2</v>
      </c>
      <c r="G13073">
        <v>0.22801487931189099</v>
      </c>
      <c r="H13073" t="s">
        <v>6009</v>
      </c>
      <c r="I13073" t="s">
        <v>33</v>
      </c>
      <c r="J13073" t="s">
        <v>6010</v>
      </c>
      <c r="K13073">
        <v>-2.42140963614732E-2</v>
      </c>
      <c r="L13073">
        <v>0.17594986420053399</v>
      </c>
      <c r="M13073">
        <v>2.1500450169888601E-2</v>
      </c>
      <c r="N13073">
        <v>-9.2921325701703403E-2</v>
      </c>
      <c r="O13073">
        <v>-0.14554835911924399</v>
      </c>
      <c r="P13073">
        <v>-0.26382869002314202</v>
      </c>
      <c r="Q13073">
        <v>0.13909416967646801</v>
      </c>
      <c r="R13073">
        <v>8.5569795013917399E-2</v>
      </c>
      <c r="S13073">
        <v>0.104398192144752</v>
      </c>
    </row>
    <row r="13074" spans="1:19">
      <c r="A13074" t="s">
        <v>25449</v>
      </c>
      <c r="B13074">
        <v>-0.22434306855511801</v>
      </c>
      <c r="C13074">
        <v>0.13115068770059601</v>
      </c>
      <c r="D13074">
        <v>0.26258940124484897</v>
      </c>
      <c r="E13074">
        <v>4.3448847550411299E-2</v>
      </c>
      <c r="F13074">
        <v>-9.3048367932693707E-2</v>
      </c>
      <c r="G13074">
        <v>0.39166604235003999</v>
      </c>
      <c r="H13074" t="s">
        <v>25449</v>
      </c>
      <c r="I13074" t="s">
        <v>33</v>
      </c>
      <c r="J13074" t="s">
        <v>25450</v>
      </c>
      <c r="K13074">
        <v>0.33419534361477199</v>
      </c>
      <c r="L13074">
        <v>-0.15021190334248399</v>
      </c>
      <c r="M13074">
        <v>2.5478379031573799E-3</v>
      </c>
      <c r="N13074">
        <v>-0.12386345785396501</v>
      </c>
      <c r="O13074">
        <v>-0.29647153595344899</v>
      </c>
      <c r="P13074">
        <v>-6.6396392071398594E-2</v>
      </c>
      <c r="Q13074">
        <v>0.124050096529635</v>
      </c>
      <c r="R13074">
        <v>0.15120511578957599</v>
      </c>
      <c r="S13074">
        <v>2.49448953841576E-2</v>
      </c>
    </row>
    <row r="13075" spans="1:19">
      <c r="A13075" t="s">
        <v>3799</v>
      </c>
      <c r="B13075">
        <v>-0.22434436521118101</v>
      </c>
      <c r="C13075">
        <v>0.34945526692194301</v>
      </c>
      <c r="D13075">
        <v>-2.1506397174898702</v>
      </c>
      <c r="E13075">
        <v>9.6568532205556705E-6</v>
      </c>
      <c r="F13075">
        <v>-1.29966422395611</v>
      </c>
      <c r="G13075">
        <v>2.3016597518942702E-5</v>
      </c>
      <c r="H13075" t="s">
        <v>3799</v>
      </c>
      <c r="I13075" t="s">
        <v>33</v>
      </c>
      <c r="J13075" t="s">
        <v>3800</v>
      </c>
      <c r="K13075">
        <v>0.57209124318264704</v>
      </c>
      <c r="L13075">
        <v>1.0344318284002101</v>
      </c>
      <c r="M13075">
        <v>0.942668575675502</v>
      </c>
      <c r="N13075">
        <v>0.88504698340744203</v>
      </c>
      <c r="O13075">
        <v>0.45441021979195501</v>
      </c>
      <c r="P13075">
        <v>0.49257248408598298</v>
      </c>
      <c r="Q13075">
        <v>-1.6596276079526</v>
      </c>
      <c r="R13075">
        <v>-1.6692564688673699</v>
      </c>
      <c r="S13075">
        <v>-1.05233725772377</v>
      </c>
    </row>
    <row r="13076" spans="1:19">
      <c r="A13076" t="s">
        <v>18071</v>
      </c>
      <c r="B13076">
        <v>-0.224391903827037</v>
      </c>
      <c r="C13076">
        <v>6.7517929847444993E-2</v>
      </c>
      <c r="D13076">
        <v>5.22664554576973E-2</v>
      </c>
      <c r="E13076">
        <v>0.63494557841706001</v>
      </c>
      <c r="F13076">
        <v>-0.19825867609818901</v>
      </c>
      <c r="G13076">
        <v>2.7211883101503902E-2</v>
      </c>
      <c r="H13076" t="s">
        <v>18071</v>
      </c>
      <c r="I13076" t="s">
        <v>50</v>
      </c>
      <c r="J13076" t="s">
        <v>18072</v>
      </c>
      <c r="K13076">
        <v>8.7380402156960205E-2</v>
      </c>
      <c r="L13076">
        <v>0.19278163314421001</v>
      </c>
      <c r="M13076">
        <v>0.113016237715011</v>
      </c>
      <c r="N13076">
        <v>-0.17132420429085199</v>
      </c>
      <c r="O13076">
        <v>-1.12830821358116E-2</v>
      </c>
      <c r="P13076">
        <v>-8.9395428695490803E-2</v>
      </c>
      <c r="Q13076">
        <v>-7.3769558056996601E-2</v>
      </c>
      <c r="R13076">
        <v>-2.6354570293191298E-2</v>
      </c>
      <c r="S13076">
        <v>-2.1051429543840899E-2</v>
      </c>
    </row>
    <row r="13077" spans="1:19">
      <c r="A13077" t="s">
        <v>7180</v>
      </c>
      <c r="B13077">
        <v>-0.22440325369383901</v>
      </c>
      <c r="C13077">
        <v>9.2612493915240096E-2</v>
      </c>
      <c r="D13077">
        <v>-6.9678210479754199E-2</v>
      </c>
      <c r="E13077">
        <v>0.55359041897568095</v>
      </c>
      <c r="F13077">
        <v>-0.259242358933716</v>
      </c>
      <c r="G13077">
        <v>1.23195938699442E-2</v>
      </c>
      <c r="H13077" t="s">
        <v>7180</v>
      </c>
      <c r="I13077" t="s">
        <v>33</v>
      </c>
      <c r="J13077" t="s">
        <v>7181</v>
      </c>
      <c r="K13077">
        <v>9.9989361328898206E-3</v>
      </c>
      <c r="L13077">
        <v>0.34585906310787401</v>
      </c>
      <c r="M13077">
        <v>0.157040084558729</v>
      </c>
      <c r="N13077">
        <v>-8.9717437783141604E-2</v>
      </c>
      <c r="O13077">
        <v>-4.2401469270458804E-3</v>
      </c>
      <c r="P13077">
        <v>-6.5648702258945604E-2</v>
      </c>
      <c r="Q13077">
        <v>-0.242566758596865</v>
      </c>
      <c r="R13077">
        <v>-0.161599855301676</v>
      </c>
      <c r="S13077">
        <v>5.0874817068178799E-2</v>
      </c>
    </row>
    <row r="13078" spans="1:19">
      <c r="A13078" t="s">
        <v>22783</v>
      </c>
      <c r="B13078">
        <v>-0.22447415705207099</v>
      </c>
      <c r="C13078">
        <v>5.3700969121446201E-2</v>
      </c>
      <c r="D13078">
        <v>0.39220423391168002</v>
      </c>
      <c r="E13078">
        <v>9.3645105704793998E-4</v>
      </c>
      <c r="F13078">
        <v>-2.8372040096230799E-2</v>
      </c>
      <c r="G13078">
        <v>0.73107979602197504</v>
      </c>
      <c r="H13078" t="s">
        <v>22783</v>
      </c>
      <c r="I13078" t="s">
        <v>33</v>
      </c>
      <c r="J13078" t="s">
        <v>22784</v>
      </c>
      <c r="K13078">
        <v>0.102934556105943</v>
      </c>
      <c r="L13078">
        <v>-1.6554123857561699E-2</v>
      </c>
      <c r="M13078">
        <v>-2.67351620439484E-2</v>
      </c>
      <c r="N13078">
        <v>-0.128713962376375</v>
      </c>
      <c r="O13078">
        <v>-0.239821358148784</v>
      </c>
      <c r="P13078">
        <v>-0.25094727035394998</v>
      </c>
      <c r="Q13078">
        <v>0.121783455509915</v>
      </c>
      <c r="R13078">
        <v>0.27871623584600602</v>
      </c>
      <c r="S13078">
        <v>0.159337629318754</v>
      </c>
    </row>
    <row r="13079" spans="1:19">
      <c r="A13079" t="s">
        <v>1940</v>
      </c>
      <c r="B13079">
        <v>-0.22452221995268501</v>
      </c>
      <c r="C13079">
        <v>7.4025619546089202E-2</v>
      </c>
      <c r="D13079">
        <v>-0.23043903837344001</v>
      </c>
      <c r="E13079">
        <v>4.7793516673640603E-2</v>
      </c>
      <c r="F13079">
        <v>-0.33974173913940497</v>
      </c>
      <c r="G13079">
        <v>1.37783742056166E-3</v>
      </c>
      <c r="H13079" t="s">
        <v>1940</v>
      </c>
      <c r="I13079" t="s">
        <v>33</v>
      </c>
      <c r="J13079" t="s">
        <v>1941</v>
      </c>
      <c r="K13079">
        <v>0.198585565071102</v>
      </c>
      <c r="L13079">
        <v>0.163358039662996</v>
      </c>
      <c r="M13079">
        <v>0.31778009287004999</v>
      </c>
      <c r="N13079">
        <v>4.9211713623370699E-2</v>
      </c>
      <c r="O13079">
        <v>-2.5543413558231101E-2</v>
      </c>
      <c r="P13079">
        <v>-2.3681010158023201E-2</v>
      </c>
      <c r="Q13079">
        <v>-0.108856535227317</v>
      </c>
      <c r="R13079">
        <v>-0.36939617120560397</v>
      </c>
      <c r="S13079">
        <v>-0.20145828107834199</v>
      </c>
    </row>
    <row r="13080" spans="1:19">
      <c r="A13080" t="s">
        <v>3953</v>
      </c>
      <c r="B13080">
        <v>-0.224549350405229</v>
      </c>
      <c r="C13080">
        <v>7.7580948652936493E-2</v>
      </c>
      <c r="D13080">
        <v>0.11794406526633899</v>
      </c>
      <c r="E13080">
        <v>0.286434559248883</v>
      </c>
      <c r="F13080">
        <v>-0.165577317772059</v>
      </c>
      <c r="G13080">
        <v>6.7167610391525995E-2</v>
      </c>
      <c r="H13080" t="s">
        <v>3953</v>
      </c>
      <c r="I13080" t="s">
        <v>33</v>
      </c>
      <c r="J13080" t="s">
        <v>3954</v>
      </c>
      <c r="K13080">
        <v>7.8393512896481402E-2</v>
      </c>
      <c r="L13080">
        <v>6.3647813256229896E-2</v>
      </c>
      <c r="M13080">
        <v>0.183099249971509</v>
      </c>
      <c r="N13080">
        <v>-0.15151031899064299</v>
      </c>
      <c r="O13080">
        <v>-0.14557700597260001</v>
      </c>
      <c r="P13080">
        <v>-4.73877756771501E-2</v>
      </c>
      <c r="Q13080">
        <v>-1.6429334941899999E-2</v>
      </c>
      <c r="R13080">
        <v>-6.7750987924398001E-2</v>
      </c>
      <c r="S13080">
        <v>0.10351484738246799</v>
      </c>
    </row>
    <row r="13081" spans="1:19">
      <c r="A13081" t="s">
        <v>22771</v>
      </c>
      <c r="B13081">
        <v>-0.22461606026204201</v>
      </c>
      <c r="C13081">
        <v>7.0170735126114603E-2</v>
      </c>
      <c r="D13081">
        <v>-0.40536637590184199</v>
      </c>
      <c r="E13081">
        <v>1.70269467009393E-3</v>
      </c>
      <c r="F13081">
        <v>-0.427299248212963</v>
      </c>
      <c r="G13081">
        <v>2.4781974758379498E-4</v>
      </c>
      <c r="H13081" t="s">
        <v>22771</v>
      </c>
      <c r="I13081" t="s">
        <v>33</v>
      </c>
      <c r="J13081" t="s">
        <v>22772</v>
      </c>
      <c r="K13081">
        <v>0.25704041853489701</v>
      </c>
      <c r="L13081">
        <v>0.35520914430685102</v>
      </c>
      <c r="M13081">
        <v>0.25006490352310401</v>
      </c>
      <c r="N13081">
        <v>6.7617370626417803E-2</v>
      </c>
      <c r="O13081">
        <v>0.11302106253118401</v>
      </c>
      <c r="P13081">
        <v>6.8601646541841498E-3</v>
      </c>
      <c r="Q13081">
        <v>-0.13711009025461299</v>
      </c>
      <c r="R13081">
        <v>-0.37173205080848798</v>
      </c>
      <c r="S13081">
        <v>-0.540970923113539</v>
      </c>
    </row>
    <row r="13082" spans="1:19">
      <c r="A13082" t="s">
        <v>22689</v>
      </c>
      <c r="B13082">
        <v>-0.224654047112223</v>
      </c>
      <c r="C13082">
        <v>0.67855436431268601</v>
      </c>
      <c r="D13082">
        <v>0.54017713323361904</v>
      </c>
      <c r="E13082">
        <v>0.214404014231284</v>
      </c>
      <c r="F13082">
        <v>4.5434519504586802E-2</v>
      </c>
      <c r="G13082">
        <v>0.90369136189319699</v>
      </c>
      <c r="H13082" t="s">
        <v>22689</v>
      </c>
      <c r="I13082" t="s">
        <v>33</v>
      </c>
      <c r="J13082" t="s">
        <v>22690</v>
      </c>
      <c r="K13082">
        <v>-0.20880265059193001</v>
      </c>
      <c r="L13082">
        <v>0.25352627129665101</v>
      </c>
      <c r="M13082">
        <v>-0.13167432682802599</v>
      </c>
      <c r="N13082">
        <v>-0.48082461929001902</v>
      </c>
      <c r="O13082">
        <v>-7.9580118589248593E-3</v>
      </c>
      <c r="P13082">
        <v>-0.23679988942896901</v>
      </c>
      <c r="Q13082">
        <v>0.76468907020967603</v>
      </c>
      <c r="R13082">
        <v>-0.360659521368</v>
      </c>
      <c r="S13082">
        <v>0.408503677859541</v>
      </c>
    </row>
    <row r="13083" spans="1:19">
      <c r="A13083" t="s">
        <v>21533</v>
      </c>
      <c r="B13083">
        <v>-0.224696132174352</v>
      </c>
      <c r="C13083">
        <v>0.59809805965490104</v>
      </c>
      <c r="D13083">
        <v>-0.243658729198684</v>
      </c>
      <c r="E13083">
        <v>0.53412880707455102</v>
      </c>
      <c r="F13083">
        <v>-0.34652549677369399</v>
      </c>
      <c r="G13083">
        <v>0.23606675550834</v>
      </c>
      <c r="H13083" t="s">
        <v>21533</v>
      </c>
      <c r="I13083" t="s">
        <v>20</v>
      </c>
      <c r="J13083" t="s">
        <v>21534</v>
      </c>
      <c r="K13083">
        <v>-9.2236727334020809E-3</v>
      </c>
      <c r="L13083">
        <v>0.64292649364916199</v>
      </c>
      <c r="M13083">
        <v>1.36029861977065E-2</v>
      </c>
      <c r="N13083">
        <v>-0.132336109596419</v>
      </c>
      <c r="O13083">
        <v>0.36780446278664503</v>
      </c>
      <c r="P13083">
        <v>-0.25119580000046299</v>
      </c>
      <c r="Q13083">
        <v>-0.66207135900969205</v>
      </c>
      <c r="R13083">
        <v>-0.22775501486969199</v>
      </c>
      <c r="S13083">
        <v>0.25824801357615401</v>
      </c>
    </row>
    <row r="13084" spans="1:19">
      <c r="A13084" t="s">
        <v>19327</v>
      </c>
      <c r="B13084">
        <v>-0.22470126562366199</v>
      </c>
      <c r="C13084">
        <v>5.2772230740231199E-2</v>
      </c>
      <c r="D13084">
        <v>0.541317503046848</v>
      </c>
      <c r="E13084">
        <v>5.9175610197903397E-5</v>
      </c>
      <c r="F13084">
        <v>4.5957485899761799E-2</v>
      </c>
      <c r="G13084">
        <v>0.58467003380450799</v>
      </c>
      <c r="H13084" t="s">
        <v>19327</v>
      </c>
      <c r="I13084" t="s">
        <v>33</v>
      </c>
      <c r="J13084" t="s">
        <v>19328</v>
      </c>
      <c r="K13084">
        <v>9.6682528994750605E-2</v>
      </c>
      <c r="L13084">
        <v>-0.15128387372501101</v>
      </c>
      <c r="M13084">
        <v>-3.7383497649551102E-2</v>
      </c>
      <c r="N13084">
        <v>-0.17062064370830099</v>
      </c>
      <c r="O13084">
        <v>-0.23164822137447699</v>
      </c>
      <c r="P13084">
        <v>-0.36392834015199599</v>
      </c>
      <c r="Q13084">
        <v>0.30325506448619999</v>
      </c>
      <c r="R13084">
        <v>0.37677981827394302</v>
      </c>
      <c r="S13084">
        <v>0.17814716485443899</v>
      </c>
    </row>
    <row r="13085" spans="1:19">
      <c r="A13085" t="s">
        <v>22541</v>
      </c>
      <c r="B13085">
        <v>-0.22470572821057899</v>
      </c>
      <c r="C13085">
        <v>0.68525491188049503</v>
      </c>
      <c r="D13085">
        <v>0.15814762004045199</v>
      </c>
      <c r="E13085">
        <v>0.74465258402158596</v>
      </c>
      <c r="F13085">
        <v>-0.14563191819035301</v>
      </c>
      <c r="G13085">
        <v>0.69935637663816097</v>
      </c>
      <c r="H13085" t="s">
        <v>22541</v>
      </c>
      <c r="I13085" t="s">
        <v>20</v>
      </c>
      <c r="J13085" t="s">
        <v>22542</v>
      </c>
      <c r="K13085">
        <v>0.12923376401285</v>
      </c>
      <c r="L13085">
        <v>0.195041090355247</v>
      </c>
      <c r="M13085">
        <v>-2.51104742307913E-2</v>
      </c>
      <c r="N13085">
        <v>7.7797933120173704E-2</v>
      </c>
      <c r="O13085">
        <v>0.39075516997981902</v>
      </c>
      <c r="P13085">
        <v>-0.82737820036849996</v>
      </c>
      <c r="Q13085">
        <v>3.7279660095966199E-2</v>
      </c>
      <c r="R13085">
        <v>0.12159287236861099</v>
      </c>
      <c r="S13085">
        <v>-9.92118153333756E-2</v>
      </c>
    </row>
    <row r="13086" spans="1:19">
      <c r="A13086" t="s">
        <v>32245</v>
      </c>
      <c r="B13086">
        <v>-0.22473480527848</v>
      </c>
      <c r="C13086">
        <v>0.171952410381356</v>
      </c>
      <c r="D13086">
        <v>0.44113301105727398</v>
      </c>
      <c r="E13086">
        <v>5.6304611593057004E-3</v>
      </c>
      <c r="F13086">
        <v>-4.16829974984267E-3</v>
      </c>
      <c r="G13086">
        <v>0.97343325102677103</v>
      </c>
      <c r="H13086" t="s">
        <v>32245</v>
      </c>
      <c r="I13086" t="s">
        <v>33</v>
      </c>
      <c r="J13086" t="s">
        <v>32246</v>
      </c>
      <c r="K13086">
        <v>-1.6693018780862299E-2</v>
      </c>
      <c r="L13086">
        <v>9.1355030914732197E-2</v>
      </c>
      <c r="M13086">
        <v>-5.1847733505257003E-2</v>
      </c>
      <c r="N13086">
        <v>-9.0928318382463E-2</v>
      </c>
      <c r="O13086">
        <v>-0.29786274269465601</v>
      </c>
      <c r="P13086">
        <v>-0.27881163793063901</v>
      </c>
      <c r="Q13086">
        <v>0.31470774101544502</v>
      </c>
      <c r="R13086">
        <v>0.242243743233336</v>
      </c>
      <c r="S13086">
        <v>8.7836936130363294E-2</v>
      </c>
    </row>
    <row r="13087" spans="1:19">
      <c r="A13087" t="s">
        <v>29547</v>
      </c>
      <c r="B13087">
        <v>-0.22479176274783499</v>
      </c>
      <c r="C13087">
        <v>0.186022078005119</v>
      </c>
      <c r="D13087">
        <v>-6.1387080248051597E-2</v>
      </c>
      <c r="E13087">
        <v>0.69751898425163605</v>
      </c>
      <c r="F13087">
        <v>-0.255485302871861</v>
      </c>
      <c r="G13087">
        <v>4.4998927917414298E-2</v>
      </c>
      <c r="H13087" t="s">
        <v>29547</v>
      </c>
      <c r="I13087" t="s">
        <v>33</v>
      </c>
      <c r="J13087" t="s">
        <v>29548</v>
      </c>
      <c r="K13087">
        <v>0.28500242772962098</v>
      </c>
      <c r="L13087">
        <v>7.26316624342047E-2</v>
      </c>
      <c r="M13087">
        <v>0.17131010211131401</v>
      </c>
      <c r="N13087">
        <v>9.5629600226468298E-2</v>
      </c>
      <c r="O13087">
        <v>-0.109308082148726</v>
      </c>
      <c r="P13087">
        <v>-0.14328143253449999</v>
      </c>
      <c r="Q13087">
        <v>4.7098943823278297E-2</v>
      </c>
      <c r="R13087">
        <v>5.2856798866738303E-2</v>
      </c>
      <c r="S13087">
        <v>-0.47194002050839901</v>
      </c>
    </row>
    <row r="13088" spans="1:19">
      <c r="A13088" t="s">
        <v>56</v>
      </c>
      <c r="B13088">
        <v>-0.22481726710698999</v>
      </c>
      <c r="C13088">
        <v>9.7551434550271196E-2</v>
      </c>
      <c r="D13088">
        <v>0.47267792696922101</v>
      </c>
      <c r="E13088">
        <v>8.1629981956889196E-4</v>
      </c>
      <c r="F13088">
        <v>1.15216963776201E-2</v>
      </c>
      <c r="G13088">
        <v>0.90839013060126195</v>
      </c>
      <c r="H13088" t="s">
        <v>56</v>
      </c>
      <c r="I13088" t="s">
        <v>33</v>
      </c>
      <c r="J13088" t="s">
        <v>57</v>
      </c>
      <c r="K13088">
        <v>-2.4468398169544599E-2</v>
      </c>
      <c r="L13088">
        <v>-6.9786408812313502E-2</v>
      </c>
      <c r="M13088">
        <v>8.0795762047056699E-2</v>
      </c>
      <c r="N13088">
        <v>-0.14387141924367799</v>
      </c>
      <c r="O13088">
        <v>-0.24644989279579799</v>
      </c>
      <c r="P13088">
        <v>-0.30899010392082898</v>
      </c>
      <c r="Q13088">
        <v>0.232911633537148</v>
      </c>
      <c r="R13088">
        <v>0.32586423236983902</v>
      </c>
      <c r="S13088">
        <v>0.15399459498811999</v>
      </c>
    </row>
    <row r="13089" spans="1:19">
      <c r="A13089" t="s">
        <v>15167</v>
      </c>
      <c r="B13089">
        <v>-0.22482730011934801</v>
      </c>
      <c r="C13089">
        <v>0.15662672187986401</v>
      </c>
      <c r="D13089">
        <v>-0.380980088085494</v>
      </c>
      <c r="E13089">
        <v>1.7360473787439799E-2</v>
      </c>
      <c r="F13089">
        <v>-0.41531734416209498</v>
      </c>
      <c r="G13089">
        <v>2.1267341327826299E-3</v>
      </c>
      <c r="H13089" t="s">
        <v>15167</v>
      </c>
      <c r="I13089" t="s">
        <v>33</v>
      </c>
      <c r="J13089" t="s">
        <v>15168</v>
      </c>
      <c r="K13089">
        <v>0.15694964124313801</v>
      </c>
      <c r="L13089">
        <v>0.43687796981117</v>
      </c>
      <c r="M13089">
        <v>0.23378118140166501</v>
      </c>
      <c r="N13089">
        <v>-1.37873839062372E-2</v>
      </c>
      <c r="O13089">
        <v>5.8763392953239603E-2</v>
      </c>
      <c r="P13089">
        <v>0.113459620027835</v>
      </c>
      <c r="Q13089">
        <v>-0.16141368970996001</v>
      </c>
      <c r="R13089">
        <v>-0.498936927500506</v>
      </c>
      <c r="S13089">
        <v>-0.325693804320345</v>
      </c>
    </row>
    <row r="13090" spans="1:19">
      <c r="A13090" t="s">
        <v>13738</v>
      </c>
      <c r="B13090">
        <v>-0.22482845850424399</v>
      </c>
      <c r="C13090">
        <v>0.13664413674617801</v>
      </c>
      <c r="D13090">
        <v>-0.431268477932512</v>
      </c>
      <c r="E13090">
        <v>6.1665048766378801E-3</v>
      </c>
      <c r="F13090">
        <v>-0.44046269747049999</v>
      </c>
      <c r="G13090">
        <v>9.9503425431843101E-4</v>
      </c>
      <c r="H13090" t="s">
        <v>13738</v>
      </c>
      <c r="I13090" t="s">
        <v>33</v>
      </c>
      <c r="J13090" t="s">
        <v>13739</v>
      </c>
      <c r="K13090">
        <v>9.2583001696795494E-2</v>
      </c>
      <c r="L13090">
        <v>0.48796865494838698</v>
      </c>
      <c r="M13090">
        <v>0.31139585934969999</v>
      </c>
      <c r="N13090">
        <v>0.126300904046798</v>
      </c>
      <c r="O13090">
        <v>0.124882425674415</v>
      </c>
      <c r="P13090">
        <v>-4.6083569645079897E-2</v>
      </c>
      <c r="Q13090">
        <v>-0.25548375514756899</v>
      </c>
      <c r="R13090">
        <v>-0.35642335270987402</v>
      </c>
      <c r="S13090">
        <v>-0.48514016821357198</v>
      </c>
    </row>
    <row r="13091" spans="1:19">
      <c r="A13091" t="s">
        <v>31523</v>
      </c>
      <c r="B13091">
        <v>-0.22483659669226799</v>
      </c>
      <c r="C13091">
        <v>4.3013520763701699E-2</v>
      </c>
      <c r="D13091">
        <v>0.42331067487433</v>
      </c>
      <c r="E13091">
        <v>3.0496509794789402E-4</v>
      </c>
      <c r="F13091">
        <v>-1.3181259255103101E-2</v>
      </c>
      <c r="G13091">
        <v>0.87141578081706605</v>
      </c>
      <c r="H13091" t="s">
        <v>31523</v>
      </c>
      <c r="I13091" t="s">
        <v>33</v>
      </c>
      <c r="J13091" t="s">
        <v>31524</v>
      </c>
      <c r="K13091">
        <v>-8.6645444750930202E-3</v>
      </c>
      <c r="L13091">
        <v>9.7223339450556195E-2</v>
      </c>
      <c r="M13091">
        <v>-6.1178004940995998E-2</v>
      </c>
      <c r="N13091">
        <v>-0.18546789120013599</v>
      </c>
      <c r="O13091">
        <v>-0.17139812706483201</v>
      </c>
      <c r="P13091">
        <v>-0.29230257546875399</v>
      </c>
      <c r="Q13091">
        <v>9.0264190057199697E-2</v>
      </c>
      <c r="R13091">
        <v>0.33098483958393499</v>
      </c>
      <c r="S13091">
        <v>0.20053877405811801</v>
      </c>
    </row>
    <row r="13092" spans="1:19">
      <c r="A13092" t="s">
        <v>18019</v>
      </c>
      <c r="B13092">
        <v>-0.22504458017199599</v>
      </c>
      <c r="C13092">
        <v>4.7368674288057799E-2</v>
      </c>
      <c r="D13092">
        <v>0.15084960238550801</v>
      </c>
      <c r="E13092">
        <v>0.113796839418454</v>
      </c>
      <c r="F13092">
        <v>-0.149619778979242</v>
      </c>
      <c r="G13092">
        <v>6.5054766081881904E-2</v>
      </c>
      <c r="H13092" t="s">
        <v>18019</v>
      </c>
      <c r="I13092" t="s">
        <v>33</v>
      </c>
      <c r="J13092" t="s">
        <v>18020</v>
      </c>
      <c r="K13092">
        <v>0.12898462607747899</v>
      </c>
      <c r="L13092">
        <v>3.8160802235149803E-2</v>
      </c>
      <c r="M13092">
        <v>0.13826959817815901</v>
      </c>
      <c r="N13092">
        <v>-3.5880724468470702E-2</v>
      </c>
      <c r="O13092">
        <v>-0.14545465190797899</v>
      </c>
      <c r="P13092">
        <v>-0.19397647602735599</v>
      </c>
      <c r="Q13092">
        <v>7.9023303260530794E-2</v>
      </c>
      <c r="R13092">
        <v>0.12691287911333601</v>
      </c>
      <c r="S13092">
        <v>-0.13603935646085</v>
      </c>
    </row>
    <row r="13093" spans="1:19">
      <c r="A13093" t="s">
        <v>4977</v>
      </c>
      <c r="B13093">
        <v>-0.225074730015693</v>
      </c>
      <c r="C13093">
        <v>0.52710713397195796</v>
      </c>
      <c r="D13093">
        <v>0.89389243127607099</v>
      </c>
      <c r="E13093">
        <v>5.1664630455890799E-3</v>
      </c>
      <c r="F13093">
        <v>0.22187148562234199</v>
      </c>
      <c r="G13093">
        <v>0.34359380126254102</v>
      </c>
      <c r="H13093" t="s">
        <v>4977</v>
      </c>
      <c r="I13093" t="s">
        <v>33</v>
      </c>
      <c r="J13093" t="s">
        <v>4978</v>
      </c>
      <c r="K13093">
        <v>-0.26926876438960001</v>
      </c>
      <c r="L13093">
        <v>-5.2622828157187197E-2</v>
      </c>
      <c r="M13093">
        <v>-0.144209322697326</v>
      </c>
      <c r="N13093">
        <v>-0.67019993635994501</v>
      </c>
      <c r="O13093">
        <v>-0.324061036858314</v>
      </c>
      <c r="P13093">
        <v>-9.8736293028265906E-2</v>
      </c>
      <c r="Q13093">
        <v>0.43038438410148699</v>
      </c>
      <c r="R13093">
        <v>0.21794374093716101</v>
      </c>
      <c r="S13093">
        <v>0.91077005645199005</v>
      </c>
    </row>
    <row r="13094" spans="1:19">
      <c r="A13094" t="s">
        <v>20620</v>
      </c>
      <c r="B13094">
        <v>-0.22509234564201799</v>
      </c>
      <c r="C13094">
        <v>0.100985854217492</v>
      </c>
      <c r="D13094">
        <v>-1.03071764750026</v>
      </c>
      <c r="E13094">
        <v>1.54777047977979E-6</v>
      </c>
      <c r="F13094">
        <v>-0.74045116939214894</v>
      </c>
      <c r="G13094">
        <v>7.7633619537855608E-6</v>
      </c>
      <c r="H13094" t="s">
        <v>20620</v>
      </c>
      <c r="I13094" t="s">
        <v>33</v>
      </c>
      <c r="J13094" t="s">
        <v>20621</v>
      </c>
      <c r="K13094">
        <v>0.26751187673347099</v>
      </c>
      <c r="L13094">
        <v>0.68368253474028495</v>
      </c>
      <c r="M13094">
        <v>0.52631805030700696</v>
      </c>
      <c r="N13094">
        <v>0.28748581931776401</v>
      </c>
      <c r="O13094">
        <v>0.29439397314632498</v>
      </c>
      <c r="P13094">
        <v>0.22021502256978501</v>
      </c>
      <c r="Q13094">
        <v>-0.88403099267500895</v>
      </c>
      <c r="R13094">
        <v>-0.78717002517621304</v>
      </c>
      <c r="S13094">
        <v>-0.60840625896341405</v>
      </c>
    </row>
    <row r="13095" spans="1:19">
      <c r="A13095" t="s">
        <v>14819</v>
      </c>
      <c r="B13095">
        <v>-0.225141772572199</v>
      </c>
      <c r="C13095">
        <v>0.13613082732555901</v>
      </c>
      <c r="D13095">
        <v>-0.87250883799553303</v>
      </c>
      <c r="E13095">
        <v>5.2351725347188902E-5</v>
      </c>
      <c r="F13095">
        <v>-0.66139619156996499</v>
      </c>
      <c r="G13095">
        <v>4.9415937406209798E-5</v>
      </c>
      <c r="H13095" t="s">
        <v>14819</v>
      </c>
      <c r="I13095" t="s">
        <v>33</v>
      </c>
      <c r="J13095" t="s">
        <v>14820</v>
      </c>
      <c r="K13095">
        <v>0.33049952435062102</v>
      </c>
      <c r="L13095">
        <v>0.53625566179047401</v>
      </c>
      <c r="M13095">
        <v>0.45843336043032301</v>
      </c>
      <c r="N13095">
        <v>0.41769223648909598</v>
      </c>
      <c r="O13095">
        <v>0.12896442203554601</v>
      </c>
      <c r="P13095">
        <v>7.5232282919213994E-2</v>
      </c>
      <c r="Q13095">
        <v>-0.72342009345130898</v>
      </c>
      <c r="R13095">
        <v>-0.644607834436838</v>
      </c>
      <c r="S13095">
        <v>-0.57904956012712605</v>
      </c>
    </row>
    <row r="13096" spans="1:19">
      <c r="A13096" t="s">
        <v>6319</v>
      </c>
      <c r="B13096">
        <v>-0.22515379139481401</v>
      </c>
      <c r="C13096">
        <v>0.221639270459556</v>
      </c>
      <c r="D13096">
        <v>-0.81828096400200401</v>
      </c>
      <c r="E13096">
        <v>3.1125793917177399E-4</v>
      </c>
      <c r="F13096">
        <v>-0.63429427339581601</v>
      </c>
      <c r="G13096">
        <v>3.4439070390687498E-4</v>
      </c>
      <c r="H13096" t="s">
        <v>6319</v>
      </c>
      <c r="I13096" t="s">
        <v>33</v>
      </c>
      <c r="J13096" t="s">
        <v>6320</v>
      </c>
      <c r="K13096">
        <v>8.0456411141862597E-2</v>
      </c>
      <c r="L13096">
        <v>0.70895457689556696</v>
      </c>
      <c r="M13096">
        <v>0.47098201135201601</v>
      </c>
      <c r="N13096">
        <v>0.118526842556634</v>
      </c>
      <c r="O13096">
        <v>0.206990835041057</v>
      </c>
      <c r="P13096">
        <v>0.26090876524612</v>
      </c>
      <c r="Q13096">
        <v>-0.66186322134564701</v>
      </c>
      <c r="R13096">
        <v>-0.74110769332176096</v>
      </c>
      <c r="S13096">
        <v>-0.44384852756584903</v>
      </c>
    </row>
    <row r="13097" spans="1:19">
      <c r="A13097" t="s">
        <v>34395</v>
      </c>
      <c r="B13097">
        <v>-0.22524555290030199</v>
      </c>
      <c r="C13097">
        <v>0.68313255491260105</v>
      </c>
      <c r="D13097">
        <v>0.35319131955494298</v>
      </c>
      <c r="E13097">
        <v>0.43745778591369</v>
      </c>
      <c r="F13097">
        <v>-4.8649893122830398E-2</v>
      </c>
      <c r="G13097">
        <v>0.89943081212596698</v>
      </c>
      <c r="H13097" t="s">
        <v>34395</v>
      </c>
      <c r="I13097" t="s">
        <v>20</v>
      </c>
      <c r="J13097" t="s">
        <v>34396</v>
      </c>
      <c r="K13097">
        <v>0.380141669487843</v>
      </c>
      <c r="L13097">
        <v>-0.47886660428262701</v>
      </c>
      <c r="M13097">
        <v>0.23023372035880799</v>
      </c>
      <c r="N13097">
        <v>-0.194317567356558</v>
      </c>
      <c r="O13097">
        <v>0.123266870955328</v>
      </c>
      <c r="P13097">
        <v>-0.45784959580798801</v>
      </c>
      <c r="Q13097">
        <v>0.128605188082176</v>
      </c>
      <c r="R13097">
        <v>0.40913305380860798</v>
      </c>
      <c r="S13097">
        <v>-0.14034673524558999</v>
      </c>
    </row>
    <row r="13098" spans="1:19">
      <c r="A13098" t="s">
        <v>27399</v>
      </c>
      <c r="B13098">
        <v>-0.22538431674230699</v>
      </c>
      <c r="C13098">
        <v>3.2933851153998897E-2</v>
      </c>
      <c r="D13098">
        <v>0.41870987431720502</v>
      </c>
      <c r="E13098">
        <v>1.8968493989658899E-4</v>
      </c>
      <c r="F13098">
        <v>-1.6029379583704501E-2</v>
      </c>
      <c r="G13098">
        <v>0.83501019061395998</v>
      </c>
      <c r="H13098" t="s">
        <v>27399</v>
      </c>
      <c r="I13098" t="s">
        <v>33</v>
      </c>
      <c r="J13098" t="s">
        <v>27400</v>
      </c>
      <c r="K13098">
        <v>2.7043021905679001E-2</v>
      </c>
      <c r="L13098">
        <v>4.1197253806023702E-2</v>
      </c>
      <c r="M13098">
        <v>-3.58769603595386E-2</v>
      </c>
      <c r="N13098">
        <v>-0.17975127069136301</v>
      </c>
      <c r="O13098">
        <v>-0.208924857559769</v>
      </c>
      <c r="P13098">
        <v>-0.25540148314105898</v>
      </c>
      <c r="Q13098">
        <v>0.23626003029796899</v>
      </c>
      <c r="R13098">
        <v>0.32331630084849899</v>
      </c>
      <c r="S13098">
        <v>5.21379648935563E-2</v>
      </c>
    </row>
    <row r="13099" spans="1:19">
      <c r="A13099" t="s">
        <v>4129</v>
      </c>
      <c r="B13099">
        <v>-0.22540721062119401</v>
      </c>
      <c r="C13099">
        <v>0.226575777487074</v>
      </c>
      <c r="D13099">
        <v>-0.144892830112305</v>
      </c>
      <c r="E13099">
        <v>0.40171884769244698</v>
      </c>
      <c r="F13099">
        <v>-0.29785362567734602</v>
      </c>
      <c r="G13099">
        <v>3.3567356051110601E-2</v>
      </c>
      <c r="H13099" t="s">
        <v>4129</v>
      </c>
      <c r="I13099" t="s">
        <v>33</v>
      </c>
      <c r="J13099" t="s">
        <v>4130</v>
      </c>
      <c r="K13099">
        <v>0.32425189189839798</v>
      </c>
      <c r="L13099">
        <v>9.6587380077565801E-2</v>
      </c>
      <c r="M13099">
        <v>0.17497980957072301</v>
      </c>
      <c r="N13099">
        <v>8.2005915445901398E-2</v>
      </c>
      <c r="O13099">
        <v>0.14369824915196699</v>
      </c>
      <c r="P13099">
        <v>-0.31757777403402099</v>
      </c>
      <c r="Q13099">
        <v>-0.30731090321671301</v>
      </c>
      <c r="R13099">
        <v>-5.0201831041343702E-2</v>
      </c>
      <c r="S13099">
        <v>-0.14643273785247901</v>
      </c>
    </row>
    <row r="13100" spans="1:19">
      <c r="A13100" t="s">
        <v>34997</v>
      </c>
      <c r="B13100">
        <v>-0.225417474709143</v>
      </c>
      <c r="C13100">
        <v>0.16128731016846601</v>
      </c>
      <c r="D13100">
        <v>-0.86512924417473502</v>
      </c>
      <c r="E13100">
        <v>9.9686494092856995E-5</v>
      </c>
      <c r="F13100">
        <v>-0.65798209679650999</v>
      </c>
      <c r="G13100">
        <v>8.9872768430632706E-5</v>
      </c>
      <c r="H13100" t="s">
        <v>34997</v>
      </c>
      <c r="I13100" t="s">
        <v>33</v>
      </c>
      <c r="J13100" t="s">
        <v>34998</v>
      </c>
      <c r="K13100">
        <v>0.25112820003089098</v>
      </c>
      <c r="L13100">
        <v>0.66799213427313398</v>
      </c>
      <c r="M13100">
        <v>0.38962618602881699</v>
      </c>
      <c r="N13100">
        <v>0.148402322592665</v>
      </c>
      <c r="O13100">
        <v>0.22136822496952899</v>
      </c>
      <c r="P13100">
        <v>0.265337017266706</v>
      </c>
      <c r="Q13100">
        <v>-0.65358833776389702</v>
      </c>
      <c r="R13100">
        <v>-0.70807163182080302</v>
      </c>
      <c r="S13100">
        <v>-0.58219411557704304</v>
      </c>
    </row>
    <row r="13101" spans="1:19">
      <c r="A13101" t="s">
        <v>14289</v>
      </c>
      <c r="B13101">
        <v>-0.22548802651194899</v>
      </c>
      <c r="C13101">
        <v>0.202364547894019</v>
      </c>
      <c r="D13101">
        <v>0.255246480581372</v>
      </c>
      <c r="E13101">
        <v>0.10602990321665801</v>
      </c>
      <c r="F13101">
        <v>-9.7864786221262698E-2</v>
      </c>
      <c r="G13101">
        <v>0.435417711908687</v>
      </c>
      <c r="H13101" t="s">
        <v>14289</v>
      </c>
      <c r="I13101" t="s">
        <v>33</v>
      </c>
      <c r="J13101" t="s">
        <v>14290</v>
      </c>
      <c r="K13101">
        <v>9.3416914622465305E-2</v>
      </c>
      <c r="L13101">
        <v>2.0843552437324501E-2</v>
      </c>
      <c r="M13101">
        <v>0.10054954748001201</v>
      </c>
      <c r="N13101">
        <v>-0.116142656463441</v>
      </c>
      <c r="O13101">
        <v>-8.2002101280712406E-2</v>
      </c>
      <c r="P13101">
        <v>-0.26819758090778401</v>
      </c>
      <c r="Q13101">
        <v>0.21658077138131299</v>
      </c>
      <c r="R13101">
        <v>0.27215772989322601</v>
      </c>
      <c r="S13101">
        <v>-0.237206177162403</v>
      </c>
    </row>
    <row r="13102" spans="1:19">
      <c r="A13102" t="s">
        <v>23999</v>
      </c>
      <c r="B13102">
        <v>-0.225490552296571</v>
      </c>
      <c r="C13102">
        <v>2.99358903399198E-2</v>
      </c>
      <c r="D13102">
        <v>0.12738820147278601</v>
      </c>
      <c r="E13102">
        <v>0.13889727296514601</v>
      </c>
      <c r="F13102">
        <v>-0.161796451560178</v>
      </c>
      <c r="G13102">
        <v>2.8808543623398901E-2</v>
      </c>
      <c r="H13102" t="s">
        <v>23999</v>
      </c>
      <c r="I13102" t="s">
        <v>33</v>
      </c>
      <c r="J13102" t="s">
        <v>24000</v>
      </c>
      <c r="K13102">
        <v>0.15589720011635599</v>
      </c>
      <c r="L13102">
        <v>9.5462038585582207E-2</v>
      </c>
      <c r="M13102">
        <v>7.5861232415867605E-2</v>
      </c>
      <c r="N13102">
        <v>-4.5348015419459202E-2</v>
      </c>
      <c r="O13102">
        <v>-0.180694312950195</v>
      </c>
      <c r="P13102">
        <v>-0.128220779583745</v>
      </c>
      <c r="Q13102">
        <v>0.10433112574869401</v>
      </c>
      <c r="R13102">
        <v>-2.57431853736305E-2</v>
      </c>
      <c r="S13102">
        <v>-5.1545303539469997E-2</v>
      </c>
    </row>
    <row r="13103" spans="1:19">
      <c r="A13103" t="s">
        <v>9517</v>
      </c>
      <c r="B13103">
        <v>-0.22552569749387799</v>
      </c>
      <c r="C13103">
        <v>3.7549879985371501E-2</v>
      </c>
      <c r="D13103">
        <v>-0.49868212301617298</v>
      </c>
      <c r="E13103">
        <v>6.5669198984369805E-5</v>
      </c>
      <c r="F13103">
        <v>-0.47486675900196401</v>
      </c>
      <c r="G13103">
        <v>3.05994030395154E-5</v>
      </c>
      <c r="H13103" t="s">
        <v>9517</v>
      </c>
      <c r="I13103" t="s">
        <v>33</v>
      </c>
      <c r="J13103" t="s">
        <v>9518</v>
      </c>
      <c r="K13103">
        <v>0.455412250298175</v>
      </c>
      <c r="L13103">
        <v>0.23349591162043001</v>
      </c>
      <c r="M13103">
        <v>0.260676457086295</v>
      </c>
      <c r="N13103">
        <v>4.4231984187442598E-2</v>
      </c>
      <c r="O13103">
        <v>0.118081776138743</v>
      </c>
      <c r="P13103">
        <v>0.111377967073685</v>
      </c>
      <c r="Q13103">
        <v>-0.30161130565038102</v>
      </c>
      <c r="R13103">
        <v>-0.49131861296628798</v>
      </c>
      <c r="S13103">
        <v>-0.43034642778809801</v>
      </c>
    </row>
    <row r="13104" spans="1:19">
      <c r="A13104" t="s">
        <v>29969</v>
      </c>
      <c r="B13104">
        <v>-0.225582791064149</v>
      </c>
      <c r="C13104">
        <v>0.18390662041098199</v>
      </c>
      <c r="D13104">
        <v>-3.7348072442708401E-2</v>
      </c>
      <c r="E13104">
        <v>0.80805536710542103</v>
      </c>
      <c r="F13104">
        <v>-0.24425682728550399</v>
      </c>
      <c r="G13104">
        <v>5.7680281438683402E-2</v>
      </c>
      <c r="H13104" t="s">
        <v>29969</v>
      </c>
      <c r="I13104" t="s">
        <v>33</v>
      </c>
      <c r="J13104" t="s">
        <v>29970</v>
      </c>
      <c r="K13104">
        <v>-8.3202478276021494E-2</v>
      </c>
      <c r="L13104">
        <v>0.42314138978183902</v>
      </c>
      <c r="M13104">
        <v>0.14792536184875299</v>
      </c>
      <c r="N13104">
        <v>4.6210066329854797E-2</v>
      </c>
      <c r="O13104">
        <v>-8.0198589461209793E-2</v>
      </c>
      <c r="P13104">
        <v>-0.155657032661323</v>
      </c>
      <c r="Q13104">
        <v>-0.298894428496083</v>
      </c>
      <c r="R13104">
        <v>-0.104610271702209</v>
      </c>
      <c r="S13104">
        <v>0.105285982636397</v>
      </c>
    </row>
    <row r="13105" spans="1:19">
      <c r="A13105" t="s">
        <v>27737</v>
      </c>
      <c r="B13105">
        <v>-0.22560151539140599</v>
      </c>
      <c r="C13105">
        <v>5.1967381249850203E-2</v>
      </c>
      <c r="D13105">
        <v>0.48187039443266</v>
      </c>
      <c r="E13105">
        <v>1.69222084575766E-4</v>
      </c>
      <c r="F13105">
        <v>1.5333681824923701E-2</v>
      </c>
      <c r="G13105">
        <v>0.85450126555873596</v>
      </c>
      <c r="H13105" t="s">
        <v>27737</v>
      </c>
      <c r="I13105" t="s">
        <v>33</v>
      </c>
      <c r="J13105" t="s">
        <v>27738</v>
      </c>
      <c r="K13105">
        <v>4.0333673351168997E-2</v>
      </c>
      <c r="L13105">
        <v>-5.4209571045681103E-2</v>
      </c>
      <c r="M13105">
        <v>-1.44466400275629E-2</v>
      </c>
      <c r="N13105">
        <v>-0.22601689518007501</v>
      </c>
      <c r="O13105">
        <v>-0.11636830287123801</v>
      </c>
      <c r="P13105">
        <v>-0.36364774294412</v>
      </c>
      <c r="Q13105">
        <v>0.19377559272186001</v>
      </c>
      <c r="R13105">
        <v>0.35006242670353999</v>
      </c>
      <c r="S13105">
        <v>0.19051745929210701</v>
      </c>
    </row>
    <row r="13106" spans="1:19">
      <c r="A13106" t="s">
        <v>13348</v>
      </c>
      <c r="B13106">
        <v>-0.22564231086184</v>
      </c>
      <c r="C13106">
        <v>0.241856510282179</v>
      </c>
      <c r="D13106">
        <v>0.77783183328122596</v>
      </c>
      <c r="E13106">
        <v>2.4014484405651901E-4</v>
      </c>
      <c r="F13106">
        <v>0.16327360577877301</v>
      </c>
      <c r="G13106">
        <v>0.21946019633164701</v>
      </c>
      <c r="H13106" t="s">
        <v>13348</v>
      </c>
      <c r="I13106" t="s">
        <v>33</v>
      </c>
      <c r="J13106" t="s">
        <v>13349</v>
      </c>
      <c r="K13106">
        <v>4.6321462097218102E-2</v>
      </c>
      <c r="L13106">
        <v>-0.29994125349744399</v>
      </c>
      <c r="M13106">
        <v>-6.65914475571978E-2</v>
      </c>
      <c r="N13106">
        <v>-0.28474428939485802</v>
      </c>
      <c r="O13106">
        <v>-0.22986822172618199</v>
      </c>
      <c r="P13106">
        <v>-0.48416514075147499</v>
      </c>
      <c r="Q13106">
        <v>0.56111255266061899</v>
      </c>
      <c r="R13106">
        <v>0.38366370474001199</v>
      </c>
      <c r="S13106">
        <v>0.37421263342930799</v>
      </c>
    </row>
    <row r="13107" spans="1:19">
      <c r="A13107" t="s">
        <v>34773</v>
      </c>
      <c r="B13107">
        <v>-0.22564619784484899</v>
      </c>
      <c r="C13107">
        <v>0.34001041807612298</v>
      </c>
      <c r="D13107">
        <v>0.87822469170429796</v>
      </c>
      <c r="E13107">
        <v>4.1731995052957799E-4</v>
      </c>
      <c r="F13107">
        <v>0.21346614800729999</v>
      </c>
      <c r="G13107">
        <v>0.18567457790962399</v>
      </c>
      <c r="H13107" t="s">
        <v>34773</v>
      </c>
      <c r="I13107" t="s">
        <v>50</v>
      </c>
      <c r="J13107" t="s">
        <v>34774</v>
      </c>
      <c r="K13107">
        <v>-0.15678455212699699</v>
      </c>
      <c r="L13107">
        <v>-0.27549009317746098</v>
      </c>
      <c r="M13107">
        <v>2.0245757387488801E-2</v>
      </c>
      <c r="N13107">
        <v>-0.38989098734968802</v>
      </c>
      <c r="O13107">
        <v>-0.40981353495600498</v>
      </c>
      <c r="P13107">
        <v>-0.282859439521227</v>
      </c>
      <c r="Q13107">
        <v>0.57580414923109602</v>
      </c>
      <c r="R13107">
        <v>0.50018741660236399</v>
      </c>
      <c r="S13107">
        <v>0.418601283910429</v>
      </c>
    </row>
    <row r="13108" spans="1:19">
      <c r="A13108" t="s">
        <v>13366</v>
      </c>
      <c r="B13108">
        <v>-0.225649257468164</v>
      </c>
      <c r="C13108">
        <v>0.113168690574962</v>
      </c>
      <c r="D13108">
        <v>-0.35760540528913498</v>
      </c>
      <c r="E13108">
        <v>1.2418951108395301E-2</v>
      </c>
      <c r="F13108">
        <v>-0.40445196011273199</v>
      </c>
      <c r="G13108">
        <v>1.12027215305987E-3</v>
      </c>
      <c r="H13108" t="s">
        <v>13366</v>
      </c>
      <c r="I13108" t="s">
        <v>33</v>
      </c>
      <c r="J13108" t="s">
        <v>13367</v>
      </c>
      <c r="K13108">
        <v>0.14038120723724501</v>
      </c>
      <c r="L13108">
        <v>0.42756198601756501</v>
      </c>
      <c r="M13108">
        <v>0.244654187759972</v>
      </c>
      <c r="N13108">
        <v>-4.0005231826230102E-3</v>
      </c>
      <c r="O13108">
        <v>0.17918223084023499</v>
      </c>
      <c r="P13108">
        <v>-3.8525707752042199E-2</v>
      </c>
      <c r="Q13108">
        <v>-0.21332144051614099</v>
      </c>
      <c r="R13108">
        <v>-0.34325267385827402</v>
      </c>
      <c r="S13108">
        <v>-0.39267926654593699</v>
      </c>
    </row>
    <row r="13109" spans="1:19">
      <c r="A13109" t="s">
        <v>34253</v>
      </c>
      <c r="B13109">
        <v>-0.22575040318776601</v>
      </c>
      <c r="C13109">
        <v>0.118455674910295</v>
      </c>
      <c r="D13109">
        <v>1.0766396426145299</v>
      </c>
      <c r="E13109">
        <v>1.1127872221169699E-6</v>
      </c>
      <c r="F13109">
        <v>0.31256941811950001</v>
      </c>
      <c r="G13109">
        <v>5.0230454263951998E-3</v>
      </c>
      <c r="H13109" t="s">
        <v>34253</v>
      </c>
      <c r="I13109" t="s">
        <v>33</v>
      </c>
      <c r="J13109" t="s">
        <v>34254</v>
      </c>
      <c r="K13109">
        <v>-0.13022181644891301</v>
      </c>
      <c r="L13109">
        <v>-0.13788911405791099</v>
      </c>
      <c r="M13109">
        <v>-0.358946115487773</v>
      </c>
      <c r="N13109">
        <v>-0.53369849000956804</v>
      </c>
      <c r="O13109">
        <v>-0.44826382046691698</v>
      </c>
      <c r="P13109">
        <v>-0.30560586061071099</v>
      </c>
      <c r="Q13109">
        <v>0.68147366815713495</v>
      </c>
      <c r="R13109">
        <v>0.64641788385916998</v>
      </c>
      <c r="S13109">
        <v>0.58673366506549096</v>
      </c>
    </row>
    <row r="13110" spans="1:19">
      <c r="A13110" t="s">
        <v>22287</v>
      </c>
      <c r="B13110">
        <v>-0.22576744532045301</v>
      </c>
      <c r="C13110">
        <v>4.7227633249249903E-2</v>
      </c>
      <c r="D13110">
        <v>0.120504393826893</v>
      </c>
      <c r="E13110">
        <v>0.213392725015732</v>
      </c>
      <c r="F13110">
        <v>-0.16551524840700599</v>
      </c>
      <c r="G13110">
        <v>4.1689112539926902E-2</v>
      </c>
      <c r="H13110" t="s">
        <v>22287</v>
      </c>
      <c r="I13110" t="s">
        <v>33</v>
      </c>
      <c r="J13110" t="s">
        <v>22288</v>
      </c>
      <c r="K13110">
        <v>0.169063859417631</v>
      </c>
      <c r="L13110">
        <v>6.0743091123849298E-2</v>
      </c>
      <c r="M13110">
        <v>0.108125285669495</v>
      </c>
      <c r="N13110">
        <v>-3.0565079751363002E-2</v>
      </c>
      <c r="O13110">
        <v>-0.118345420032195</v>
      </c>
      <c r="P13110">
        <v>-0.19787994021034699</v>
      </c>
      <c r="Q13110">
        <v>5.4427547541522799E-2</v>
      </c>
      <c r="R13110">
        <v>5.7302743994872798E-2</v>
      </c>
      <c r="S13110">
        <v>-0.102872087753463</v>
      </c>
    </row>
    <row r="13111" spans="1:19">
      <c r="A13111" t="s">
        <v>30799</v>
      </c>
      <c r="B13111">
        <v>-0.22577046235811199</v>
      </c>
      <c r="C13111">
        <v>5.4379751911161497E-2</v>
      </c>
      <c r="D13111">
        <v>2.43202389936981E-2</v>
      </c>
      <c r="E13111">
        <v>0.82115965702833604</v>
      </c>
      <c r="F13111">
        <v>-0.21361034286126299</v>
      </c>
      <c r="G13111">
        <v>1.5139139464611101E-2</v>
      </c>
      <c r="H13111" t="s">
        <v>30799</v>
      </c>
      <c r="I13111" t="s">
        <v>33</v>
      </c>
      <c r="J13111" t="s">
        <v>30800</v>
      </c>
      <c r="K13111">
        <v>0.16670473254607601</v>
      </c>
      <c r="L13111">
        <v>0.1045599036942</v>
      </c>
      <c r="M13111">
        <v>0.16543797523776901</v>
      </c>
      <c r="N13111">
        <v>4.3998657502581501E-2</v>
      </c>
      <c r="O13111">
        <v>-0.102234157096023</v>
      </c>
      <c r="P13111">
        <v>-0.194310989007281</v>
      </c>
      <c r="Q13111">
        <v>7.3899179732048702E-3</v>
      </c>
      <c r="R13111">
        <v>1.614641231928E-3</v>
      </c>
      <c r="S13111">
        <v>-0.19316068208245399</v>
      </c>
    </row>
    <row r="13112" spans="1:19">
      <c r="A13112" t="s">
        <v>21334</v>
      </c>
      <c r="B13112">
        <v>-0.22577394965739001</v>
      </c>
      <c r="C13112">
        <v>9.8950689233956196E-2</v>
      </c>
      <c r="D13112">
        <v>0.70368301429846902</v>
      </c>
      <c r="E13112">
        <v>3.09381061326917E-5</v>
      </c>
      <c r="F13112">
        <v>0.12606755749184501</v>
      </c>
      <c r="G13112">
        <v>0.205769027284112</v>
      </c>
      <c r="H13112" t="s">
        <v>21334</v>
      </c>
      <c r="I13112" t="s">
        <v>33</v>
      </c>
      <c r="J13112" t="s">
        <v>21335</v>
      </c>
      <c r="K13112">
        <v>0.165281352241788</v>
      </c>
      <c r="L13112">
        <v>-0.27612551132937402</v>
      </c>
      <c r="M13112">
        <v>-0.14107575652925999</v>
      </c>
      <c r="N13112">
        <v>-0.29370918725351602</v>
      </c>
      <c r="O13112">
        <v>-0.39873873069931098</v>
      </c>
      <c r="P13112">
        <v>-0.23722429376252799</v>
      </c>
      <c r="Q13112">
        <v>0.35602784498960299</v>
      </c>
      <c r="R13112">
        <v>0.478625408547593</v>
      </c>
      <c r="S13112">
        <v>0.34693887379501098</v>
      </c>
    </row>
    <row r="13113" spans="1:19">
      <c r="A13113" t="s">
        <v>2720</v>
      </c>
      <c r="B13113">
        <v>-0.22579149505164101</v>
      </c>
      <c r="C13113">
        <v>3.0847937196271501E-2</v>
      </c>
      <c r="D13113">
        <v>-0.37056360340405098</v>
      </c>
      <c r="E13113">
        <v>8.5374324884446805E-4</v>
      </c>
      <c r="F13113">
        <v>-0.411073296753666</v>
      </c>
      <c r="G13113">
        <v>6.2905965283094594E-5</v>
      </c>
      <c r="H13113" t="s">
        <v>2720</v>
      </c>
      <c r="I13113" t="s">
        <v>33</v>
      </c>
      <c r="J13113" t="s">
        <v>2721</v>
      </c>
      <c r="K13113">
        <v>0.21278057724086599</v>
      </c>
      <c r="L13113">
        <v>0.29717056157358801</v>
      </c>
      <c r="M13113">
        <v>0.30943532800814899</v>
      </c>
      <c r="N13113">
        <v>5.2675633168949999E-2</v>
      </c>
      <c r="O13113">
        <v>3.8716805501054302E-2</v>
      </c>
      <c r="P13113">
        <v>4.8895727629922399E-2</v>
      </c>
      <c r="Q13113">
        <v>-0.41584339191640801</v>
      </c>
      <c r="R13113">
        <v>-0.29118897242185998</v>
      </c>
      <c r="S13113">
        <v>-0.25264226878426299</v>
      </c>
    </row>
    <row r="13114" spans="1:19">
      <c r="A13114" t="s">
        <v>17331</v>
      </c>
      <c r="B13114">
        <v>-0.22583808844275</v>
      </c>
      <c r="C13114">
        <v>0.34550860046368898</v>
      </c>
      <c r="D13114">
        <v>-0.416672850882849</v>
      </c>
      <c r="E13114">
        <v>7.3315358678522499E-2</v>
      </c>
      <c r="F13114">
        <v>-0.434174513884175</v>
      </c>
      <c r="G13114">
        <v>1.9283180174881599E-2</v>
      </c>
      <c r="H13114" t="s">
        <v>17331</v>
      </c>
      <c r="I13114" t="s">
        <v>33</v>
      </c>
      <c r="J13114" t="s">
        <v>17332</v>
      </c>
      <c r="K13114">
        <v>0.476112079127813</v>
      </c>
      <c r="L13114">
        <v>2.2741268149588701E-2</v>
      </c>
      <c r="M13114">
        <v>0.39287283642948201</v>
      </c>
      <c r="N13114">
        <v>0.40916891915155601</v>
      </c>
      <c r="O13114">
        <v>-0.118400110597056</v>
      </c>
      <c r="P13114">
        <v>-0.113548592548758</v>
      </c>
      <c r="Q13114">
        <v>-0.23521315192543199</v>
      </c>
      <c r="R13114">
        <v>-0.20647686394200901</v>
      </c>
      <c r="S13114">
        <v>-0.62725638384518501</v>
      </c>
    </row>
    <row r="13115" spans="1:19">
      <c r="A13115" t="s">
        <v>33949</v>
      </c>
      <c r="B13115">
        <v>-0.22593910638515699</v>
      </c>
      <c r="C13115">
        <v>0.27078981586041101</v>
      </c>
      <c r="D13115">
        <v>-0.38905040844574301</v>
      </c>
      <c r="E13115">
        <v>5.3702111011996803E-2</v>
      </c>
      <c r="F13115">
        <v>-0.42046431060802902</v>
      </c>
      <c r="G13115">
        <v>1.01588304194238E-2</v>
      </c>
      <c r="H13115" t="s">
        <v>33949</v>
      </c>
      <c r="I13115" t="s">
        <v>20</v>
      </c>
      <c r="J13115" t="s">
        <v>33950</v>
      </c>
      <c r="K13115">
        <v>0.29568050863269901</v>
      </c>
      <c r="L13115">
        <v>0.189972991451134</v>
      </c>
      <c r="M13115">
        <v>0.36806441067704698</v>
      </c>
      <c r="N13115">
        <v>0.26210507102661301</v>
      </c>
      <c r="O13115">
        <v>0.100962744611377</v>
      </c>
      <c r="P13115">
        <v>-0.215123589661283</v>
      </c>
      <c r="Q13115">
        <v>-4.8314381537194702E-2</v>
      </c>
      <c r="R13115">
        <v>-0.49609373859109301</v>
      </c>
      <c r="S13115">
        <v>-0.45725401660930198</v>
      </c>
    </row>
    <row r="13116" spans="1:19">
      <c r="A13116" t="s">
        <v>33721</v>
      </c>
      <c r="B13116">
        <v>-0.22598515978001699</v>
      </c>
      <c r="C13116">
        <v>0.109284119735299</v>
      </c>
      <c r="D13116">
        <v>0.21326733049718899</v>
      </c>
      <c r="E13116">
        <v>8.7378768675685003E-2</v>
      </c>
      <c r="F13116">
        <v>-0.11935149453142201</v>
      </c>
      <c r="G13116">
        <v>0.227284731447914</v>
      </c>
      <c r="H13116" t="s">
        <v>33721</v>
      </c>
      <c r="I13116" t="s">
        <v>33</v>
      </c>
      <c r="J13116" t="s">
        <v>33722</v>
      </c>
      <c r="K13116">
        <v>-4.3693152320440902E-2</v>
      </c>
      <c r="L13116">
        <v>0.173867867931566</v>
      </c>
      <c r="M13116">
        <v>0.12198012563591699</v>
      </c>
      <c r="N13116">
        <v>-6.5059189244191198E-2</v>
      </c>
      <c r="O13116">
        <v>-0.10106519061029801</v>
      </c>
      <c r="P13116">
        <v>-0.27292526919430699</v>
      </c>
      <c r="Q13116">
        <v>0.18623492265632399</v>
      </c>
      <c r="R13116">
        <v>9.3026482275930397E-2</v>
      </c>
      <c r="S13116">
        <v>-9.2366597130500799E-2</v>
      </c>
    </row>
    <row r="13117" spans="1:19">
      <c r="A13117" t="s">
        <v>33957</v>
      </c>
      <c r="B13117">
        <v>-0.226041712327401</v>
      </c>
      <c r="C13117">
        <v>5.8035500782331703E-2</v>
      </c>
      <c r="D13117">
        <v>0.29411102559196201</v>
      </c>
      <c r="E13117">
        <v>8.1468265193233493E-3</v>
      </c>
      <c r="F13117">
        <v>-7.8986199531420304E-2</v>
      </c>
      <c r="G13117">
        <v>0.33472270174605501</v>
      </c>
      <c r="H13117" t="s">
        <v>33957</v>
      </c>
      <c r="I13117" t="s">
        <v>33</v>
      </c>
      <c r="J13117" t="s">
        <v>33958</v>
      </c>
      <c r="K13117">
        <v>2.2760355347570801E-2</v>
      </c>
      <c r="L13117">
        <v>1.13777847947087E-2</v>
      </c>
      <c r="M13117">
        <v>0.12776051143792999</v>
      </c>
      <c r="N13117">
        <v>-0.18809254998765201</v>
      </c>
      <c r="O13117">
        <v>-0.115087603822581</v>
      </c>
      <c r="P13117">
        <v>-0.212654085029155</v>
      </c>
      <c r="Q13117">
        <v>7.1372443480693298E-2</v>
      </c>
      <c r="R13117">
        <v>0.23224575883875201</v>
      </c>
      <c r="S13117">
        <v>5.0317384939735803E-2</v>
      </c>
    </row>
    <row r="13118" spans="1:19">
      <c r="A13118" t="s">
        <v>21887</v>
      </c>
      <c r="B13118">
        <v>-0.226107093681092</v>
      </c>
      <c r="C13118">
        <v>8.7317990804090903E-2</v>
      </c>
      <c r="D13118">
        <v>0.54738538470182696</v>
      </c>
      <c r="E13118">
        <v>1.9706836245484601E-4</v>
      </c>
      <c r="F13118">
        <v>4.7585598669820997E-2</v>
      </c>
      <c r="G13118">
        <v>0.60866415811688801</v>
      </c>
      <c r="H13118" t="s">
        <v>21887</v>
      </c>
      <c r="I13118" t="s">
        <v>33</v>
      </c>
      <c r="J13118" t="s">
        <v>21888</v>
      </c>
      <c r="K13118">
        <v>3.97473695184671E-2</v>
      </c>
      <c r="L13118">
        <v>-4.1746591858474999E-2</v>
      </c>
      <c r="M13118">
        <v>-8.9142158277932398E-2</v>
      </c>
      <c r="N13118">
        <v>-0.28663586547666903</v>
      </c>
      <c r="O13118">
        <v>-0.212182914780603</v>
      </c>
      <c r="P13118">
        <v>-0.26468009273479598</v>
      </c>
      <c r="Q13118">
        <v>0.43124407141234999</v>
      </c>
      <c r="R13118">
        <v>0.26108374955154401</v>
      </c>
      <c r="S13118">
        <v>0.162312432646113</v>
      </c>
    </row>
    <row r="13119" spans="1:19">
      <c r="A13119" t="s">
        <v>13839</v>
      </c>
      <c r="B13119">
        <v>-0.22620310370955299</v>
      </c>
      <c r="C13119">
        <v>0.248396949500858</v>
      </c>
      <c r="D13119">
        <v>-0.97207308293427597</v>
      </c>
      <c r="E13119">
        <v>2.2687031128634899E-4</v>
      </c>
      <c r="F13119">
        <v>-0.71223964517669103</v>
      </c>
      <c r="G13119">
        <v>2.4437955629089299E-4</v>
      </c>
      <c r="H13119" t="s">
        <v>13839</v>
      </c>
      <c r="I13119" t="s">
        <v>33</v>
      </c>
      <c r="J13119" t="s">
        <v>13840</v>
      </c>
      <c r="K13119">
        <v>0.19381765531806</v>
      </c>
      <c r="L13119">
        <v>0.67202340969180496</v>
      </c>
      <c r="M13119">
        <v>0.55823105495273995</v>
      </c>
      <c r="N13119">
        <v>0.40097379248006398</v>
      </c>
      <c r="O13119">
        <v>0.26936268245935502</v>
      </c>
      <c r="P13119">
        <v>4.5246329230395503E-2</v>
      </c>
      <c r="Q13119">
        <v>-0.834813537555125</v>
      </c>
      <c r="R13119">
        <v>-0.718598525809096</v>
      </c>
      <c r="S13119">
        <v>-0.58624286076819898</v>
      </c>
    </row>
    <row r="13120" spans="1:19">
      <c r="A13120" t="s">
        <v>11294</v>
      </c>
      <c r="B13120">
        <v>-0.22636317369866801</v>
      </c>
      <c r="C13120">
        <v>0.321701193993779</v>
      </c>
      <c r="D13120">
        <v>-1.09288372263818</v>
      </c>
      <c r="E13120">
        <v>3.4614812118353701E-4</v>
      </c>
      <c r="F13120">
        <v>-0.77280503501775899</v>
      </c>
      <c r="G13120">
        <v>4.5264284768120697E-4</v>
      </c>
      <c r="H13120" t="s">
        <v>11294</v>
      </c>
      <c r="I13120" t="s">
        <v>33</v>
      </c>
      <c r="J13120" t="s">
        <v>11295</v>
      </c>
      <c r="K13120">
        <v>0.21969337919100501</v>
      </c>
      <c r="L13120">
        <v>0.790937947990204</v>
      </c>
      <c r="M13120">
        <v>0.55528981066592498</v>
      </c>
      <c r="N13120">
        <v>0.54375826606373201</v>
      </c>
      <c r="O13120">
        <v>0.223427922322637</v>
      </c>
      <c r="P13120">
        <v>7.8208524923124106E-2</v>
      </c>
      <c r="Q13120">
        <v>-0.51240974877017398</v>
      </c>
      <c r="R13120">
        <v>-0.92460322471485601</v>
      </c>
      <c r="S13120">
        <v>-0.97430287767159496</v>
      </c>
    </row>
    <row r="13121" spans="1:19">
      <c r="A13121" t="s">
        <v>33887</v>
      </c>
      <c r="B13121">
        <v>-0.22639417927967601</v>
      </c>
      <c r="C13121">
        <v>0.47485331986336099</v>
      </c>
      <c r="D13121">
        <v>-0.50353972601597796</v>
      </c>
      <c r="E13121">
        <v>0.103795165213075</v>
      </c>
      <c r="F13121">
        <v>-0.47816404228766501</v>
      </c>
      <c r="G13121">
        <v>4.1945430411395299E-2</v>
      </c>
      <c r="H13121" t="s">
        <v>33887</v>
      </c>
      <c r="I13121" t="s">
        <v>50</v>
      </c>
      <c r="J13121" t="s">
        <v>33888</v>
      </c>
      <c r="K13121">
        <v>0.27936653902354103</v>
      </c>
      <c r="L13121">
        <v>0.33337103384559502</v>
      </c>
      <c r="M13121">
        <v>0.36210126309073198</v>
      </c>
      <c r="N13121">
        <v>0.36985049330611097</v>
      </c>
      <c r="O13121">
        <v>-1.45997584431127E-2</v>
      </c>
      <c r="P13121">
        <v>-9.8977799748714096E-2</v>
      </c>
      <c r="Q13121">
        <v>4.7767186868752302E-2</v>
      </c>
      <c r="R13121">
        <v>-0.492595461556043</v>
      </c>
      <c r="S13121">
        <v>-0.78628349638686101</v>
      </c>
    </row>
    <row r="13122" spans="1:19">
      <c r="A13122" t="s">
        <v>30131</v>
      </c>
      <c r="B13122">
        <v>-0.22642340135789199</v>
      </c>
      <c r="C13122">
        <v>5.2469858081476299E-2</v>
      </c>
      <c r="D13122">
        <v>-1.1743429733427799</v>
      </c>
      <c r="E13122">
        <v>3.7111983582035299E-7</v>
      </c>
      <c r="F13122">
        <v>-0.81359488802928404</v>
      </c>
      <c r="G13122">
        <v>8.6645210227180396E-7</v>
      </c>
      <c r="H13122" t="s">
        <v>30131</v>
      </c>
      <c r="I13122" t="s">
        <v>33</v>
      </c>
      <c r="J13122" t="s">
        <v>30132</v>
      </c>
      <c r="K13122">
        <v>0.38688693973584898</v>
      </c>
      <c r="L13122">
        <v>0.64850766982036301</v>
      </c>
      <c r="M13122">
        <v>0.59283314035577095</v>
      </c>
      <c r="N13122">
        <v>0.26741920015394999</v>
      </c>
      <c r="O13122">
        <v>0.294939246087143</v>
      </c>
      <c r="P13122">
        <v>0.38878684031034799</v>
      </c>
      <c r="Q13122">
        <v>-0.90800806371995202</v>
      </c>
      <c r="R13122">
        <v>-0.76039976619977201</v>
      </c>
      <c r="S13122">
        <v>-0.91096520654369895</v>
      </c>
    </row>
    <row r="13123" spans="1:19">
      <c r="A13123" t="s">
        <v>9949</v>
      </c>
      <c r="B13123">
        <v>-0.226461958057463</v>
      </c>
      <c r="C13123">
        <v>0.14392789862865299</v>
      </c>
      <c r="D13123">
        <v>-0.77937120671195403</v>
      </c>
      <c r="E13123">
        <v>1.35436801701095E-4</v>
      </c>
      <c r="F13123">
        <v>-0.61614756141343996</v>
      </c>
      <c r="G13123">
        <v>1.04209152223713E-4</v>
      </c>
      <c r="H13123" t="s">
        <v>9949</v>
      </c>
      <c r="I13123" t="s">
        <v>33</v>
      </c>
      <c r="J13123" t="s">
        <v>9950</v>
      </c>
      <c r="K13123">
        <v>0.21966068280159101</v>
      </c>
      <c r="L13123">
        <v>0.605835866416785</v>
      </c>
      <c r="M13123">
        <v>0.397685686145202</v>
      </c>
      <c r="N13123">
        <v>0.20279691219264301</v>
      </c>
      <c r="O13123">
        <v>0.143813853341141</v>
      </c>
      <c r="P13123">
        <v>0.19013750768523299</v>
      </c>
      <c r="Q13123">
        <v>-0.77607039792821197</v>
      </c>
      <c r="R13123">
        <v>-0.60367814014200205</v>
      </c>
      <c r="S13123">
        <v>-0.38018197051238001</v>
      </c>
    </row>
    <row r="13124" spans="1:19">
      <c r="A13124" t="s">
        <v>5619</v>
      </c>
      <c r="B13124">
        <v>-0.226462139902077</v>
      </c>
      <c r="C13124">
        <v>0.55091212475279305</v>
      </c>
      <c r="D13124">
        <v>0.53865569959896897</v>
      </c>
      <c r="E13124">
        <v>9.1985729034077604E-2</v>
      </c>
      <c r="F13124">
        <v>4.2865709897407497E-2</v>
      </c>
      <c r="G13124">
        <v>0.87251334975682804</v>
      </c>
      <c r="H13124" t="s">
        <v>5619</v>
      </c>
      <c r="I13124" t="s">
        <v>33</v>
      </c>
      <c r="J13124" t="s">
        <v>5620</v>
      </c>
      <c r="K13124">
        <v>3.5153939696191502E-2</v>
      </c>
      <c r="L13124">
        <v>-0.26856910984110899</v>
      </c>
      <c r="M13124">
        <v>0.18665613683816301</v>
      </c>
      <c r="N13124">
        <v>-5.6696500489790802E-2</v>
      </c>
      <c r="O13124">
        <v>-0.318877703281856</v>
      </c>
      <c r="P13124">
        <v>-0.36923720706143798</v>
      </c>
      <c r="Q13124">
        <v>0.37828271313651901</v>
      </c>
      <c r="R13124">
        <v>0.33114625383894503</v>
      </c>
      <c r="S13124">
        <v>8.2141477164374796E-2</v>
      </c>
    </row>
    <row r="13125" spans="1:19">
      <c r="A13125" t="s">
        <v>26759</v>
      </c>
      <c r="B13125">
        <v>-0.22648914419504099</v>
      </c>
      <c r="C13125">
        <v>0.69496551103812398</v>
      </c>
      <c r="D13125">
        <v>0.16739410515164299</v>
      </c>
      <c r="E13125">
        <v>0.74208193720172699</v>
      </c>
      <c r="F13125">
        <v>-0.14279209161921999</v>
      </c>
      <c r="G13125">
        <v>0.71429784335190905</v>
      </c>
      <c r="H13125" t="s">
        <v>26759</v>
      </c>
      <c r="I13125" t="s">
        <v>33</v>
      </c>
      <c r="J13125" t="s">
        <v>26760</v>
      </c>
      <c r="K13125">
        <v>-5.0509850125965997E-2</v>
      </c>
      <c r="L13125">
        <v>0.17759277726709699</v>
      </c>
      <c r="M13125">
        <v>0.224556723878331</v>
      </c>
      <c r="N13125">
        <v>0.375408744039539</v>
      </c>
      <c r="O13125">
        <v>5.8183013112195599E-2</v>
      </c>
      <c r="P13125">
        <v>-0.82231176081145096</v>
      </c>
      <c r="Q13125">
        <v>-4.3213956848917899E-2</v>
      </c>
      <c r="R13125">
        <v>0.74717416581167495</v>
      </c>
      <c r="S13125">
        <v>-0.66687985632250502</v>
      </c>
    </row>
    <row r="13126" spans="1:19">
      <c r="A13126" t="s">
        <v>23681</v>
      </c>
      <c r="B13126">
        <v>-0.22652824754642101</v>
      </c>
      <c r="C13126">
        <v>3.60948912768424E-2</v>
      </c>
      <c r="D13126">
        <v>-0.53843909962859304</v>
      </c>
      <c r="E13126">
        <v>6.3958714335797694E-5</v>
      </c>
      <c r="F13126">
        <v>-0.495747797360717</v>
      </c>
      <c r="G13126">
        <v>1.9895473706167999E-5</v>
      </c>
      <c r="H13126" t="s">
        <v>23681</v>
      </c>
      <c r="I13126" t="s">
        <v>33</v>
      </c>
      <c r="J13126" t="s">
        <v>23682</v>
      </c>
      <c r="K13126">
        <v>0.26205351493221302</v>
      </c>
      <c r="L13126">
        <v>0.35456771832828399</v>
      </c>
      <c r="M13126">
        <v>0.37352147950617298</v>
      </c>
      <c r="N13126">
        <v>9.8237150460717806E-2</v>
      </c>
      <c r="O13126">
        <v>6.5748739830403302E-2</v>
      </c>
      <c r="P13126">
        <v>0.14633356212613299</v>
      </c>
      <c r="Q13126">
        <v>-0.32733853899326498</v>
      </c>
      <c r="R13126">
        <v>-0.55942840937682303</v>
      </c>
      <c r="S13126">
        <v>-0.41369521681383598</v>
      </c>
    </row>
    <row r="13127" spans="1:19">
      <c r="A13127" t="s">
        <v>772</v>
      </c>
      <c r="B13127">
        <v>-0.22656831757696499</v>
      </c>
      <c r="C13127">
        <v>8.4595912930405304E-2</v>
      </c>
      <c r="D13127">
        <v>4.55837679017361E-2</v>
      </c>
      <c r="E13127">
        <v>0.70422262616918196</v>
      </c>
      <c r="F13127">
        <v>-0.20377643362609699</v>
      </c>
      <c r="G13127">
        <v>3.4048837015767199E-2</v>
      </c>
      <c r="H13127" t="s">
        <v>772</v>
      </c>
      <c r="I13127" t="s">
        <v>33</v>
      </c>
      <c r="J13127" t="s">
        <v>773</v>
      </c>
      <c r="K13127">
        <v>0.101788959119141</v>
      </c>
      <c r="L13127">
        <v>6.6945567055697097E-2</v>
      </c>
      <c r="M13127">
        <v>0.242577807916177</v>
      </c>
      <c r="N13127">
        <v>1.42257164043378E-2</v>
      </c>
      <c r="O13127">
        <v>-0.14224980038826299</v>
      </c>
      <c r="P13127">
        <v>-0.15359154898024699</v>
      </c>
      <c r="Q13127">
        <v>-0.155138178156534</v>
      </c>
      <c r="R13127">
        <v>4.60056507926314E-2</v>
      </c>
      <c r="S13127">
        <v>-2.0564173762941201E-2</v>
      </c>
    </row>
    <row r="13128" spans="1:19">
      <c r="A13128" t="s">
        <v>32071</v>
      </c>
      <c r="B13128">
        <v>-0.22661316246707899</v>
      </c>
      <c r="C13128">
        <v>9.0827347428895602E-2</v>
      </c>
      <c r="D13128">
        <v>-0.32801826961823599</v>
      </c>
      <c r="E13128">
        <v>1.01271912582636E-2</v>
      </c>
      <c r="F13128">
        <v>-0.39062229727619702</v>
      </c>
      <c r="G13128">
        <v>9.4357449200635599E-4</v>
      </c>
      <c r="H13128" t="s">
        <v>32071</v>
      </c>
      <c r="I13128" t="s">
        <v>33</v>
      </c>
      <c r="J13128" t="s">
        <v>32072</v>
      </c>
      <c r="K13128">
        <v>5.00043869534803E-2</v>
      </c>
      <c r="L13128">
        <v>0.44577313392906398</v>
      </c>
      <c r="M13128">
        <v>0.28649466728086598</v>
      </c>
      <c r="N13128">
        <v>8.1178302224189203E-2</v>
      </c>
      <c r="O13128">
        <v>8.5335493851025596E-2</v>
      </c>
      <c r="P13128">
        <v>-6.8974159905065904E-2</v>
      </c>
      <c r="Q13128">
        <v>-0.22484052227262599</v>
      </c>
      <c r="R13128">
        <v>-0.38422289560039902</v>
      </c>
      <c r="S13128">
        <v>-0.270748406460535</v>
      </c>
    </row>
    <row r="13129" spans="1:19">
      <c r="A13129" t="s">
        <v>814</v>
      </c>
      <c r="B13129">
        <v>-0.22664435379766301</v>
      </c>
      <c r="C13129">
        <v>0.14879787340277301</v>
      </c>
      <c r="D13129">
        <v>-0.66124192849974195</v>
      </c>
      <c r="E13129">
        <v>2.2313003884682001E-4</v>
      </c>
      <c r="F13129">
        <v>-0.55726531804753399</v>
      </c>
      <c r="G13129">
        <v>2.5129492251326998E-4</v>
      </c>
      <c r="H13129" t="s">
        <v>814</v>
      </c>
      <c r="I13129" t="s">
        <v>33</v>
      </c>
      <c r="J13129" t="s">
        <v>815</v>
      </c>
      <c r="K13129">
        <v>0.10599704436745799</v>
      </c>
      <c r="L13129">
        <v>0.57443796260575097</v>
      </c>
      <c r="M13129">
        <v>0.42989236023966099</v>
      </c>
      <c r="N13129">
        <v>0.17426626096449899</v>
      </c>
      <c r="O13129">
        <v>0.215721578246623</v>
      </c>
      <c r="P13129">
        <v>3.9314202329434202E-2</v>
      </c>
      <c r="Q13129">
        <v>-0.61179222555054702</v>
      </c>
      <c r="R13129">
        <v>-0.61486284800524305</v>
      </c>
      <c r="S13129">
        <v>-0.31297433519763601</v>
      </c>
    </row>
    <row r="13130" spans="1:19">
      <c r="A13130" t="s">
        <v>22607</v>
      </c>
      <c r="B13130">
        <v>-0.22664592850240201</v>
      </c>
      <c r="C13130">
        <v>1.54538553815963E-2</v>
      </c>
      <c r="D13130">
        <v>-0.89536618003840096</v>
      </c>
      <c r="E13130">
        <v>1.08127543636707E-7</v>
      </c>
      <c r="F13130">
        <v>-0.67432901852160199</v>
      </c>
      <c r="G13130">
        <v>3.1595193887402001E-7</v>
      </c>
      <c r="H13130" t="s">
        <v>22607</v>
      </c>
      <c r="I13130" t="s">
        <v>33</v>
      </c>
      <c r="J13130" t="s">
        <v>22608</v>
      </c>
      <c r="K13130">
        <v>0.372470816108318</v>
      </c>
      <c r="L13130">
        <v>0.51349259735033803</v>
      </c>
      <c r="M13130">
        <v>0.46219843797656002</v>
      </c>
      <c r="N13130">
        <v>0.28331150412396999</v>
      </c>
      <c r="O13130">
        <v>0.17604758537040999</v>
      </c>
      <c r="P13130">
        <v>0.20912442576551701</v>
      </c>
      <c r="Q13130">
        <v>-0.69547454386034402</v>
      </c>
      <c r="R13130">
        <v>-0.68802507005018698</v>
      </c>
      <c r="S13130">
        <v>-0.63314575278457896</v>
      </c>
    </row>
    <row r="13131" spans="1:19">
      <c r="A13131" t="s">
        <v>646</v>
      </c>
      <c r="B13131">
        <v>-0.22670898708655801</v>
      </c>
      <c r="C13131">
        <v>6.8938195787131396E-2</v>
      </c>
      <c r="D13131">
        <v>-3.2373673645214901E-2</v>
      </c>
      <c r="E13131">
        <v>0.77700262247293495</v>
      </c>
      <c r="F13131">
        <v>-0.242895823909165</v>
      </c>
      <c r="G13131">
        <v>1.09467533571022E-2</v>
      </c>
      <c r="H13131" t="s">
        <v>646</v>
      </c>
      <c r="I13131" t="s">
        <v>33</v>
      </c>
      <c r="J13131" t="s">
        <v>647</v>
      </c>
      <c r="K13131">
        <v>3.3546998878499303E-2</v>
      </c>
      <c r="L13131">
        <v>0.30273908721738801</v>
      </c>
      <c r="M13131">
        <v>0.15423825684279499</v>
      </c>
      <c r="N13131">
        <v>-1.2108177525965E-2</v>
      </c>
      <c r="O13131">
        <v>-6.9217079787558894E-2</v>
      </c>
      <c r="P13131">
        <v>-0.115875772597733</v>
      </c>
      <c r="Q13131">
        <v>2.87668529579665E-2</v>
      </c>
      <c r="R13131">
        <v>-0.18699830298898501</v>
      </c>
      <c r="S13131">
        <v>-0.13509186299640299</v>
      </c>
    </row>
    <row r="13132" spans="1:19">
      <c r="A13132" t="s">
        <v>15375</v>
      </c>
      <c r="B13132">
        <v>-0.22672106535643699</v>
      </c>
      <c r="C13132">
        <v>4.8228443557329699E-2</v>
      </c>
      <c r="D13132">
        <v>0.28971235884225899</v>
      </c>
      <c r="E13132">
        <v>6.7035356800380398E-3</v>
      </c>
      <c r="F13132">
        <v>-8.1864885935307705E-2</v>
      </c>
      <c r="G13132">
        <v>0.29693527954605298</v>
      </c>
      <c r="H13132" t="s">
        <v>15375</v>
      </c>
      <c r="I13132" t="s">
        <v>33</v>
      </c>
      <c r="J13132" t="s">
        <v>15376</v>
      </c>
      <c r="K13132">
        <v>-4.3651518530135797E-2</v>
      </c>
      <c r="L13132">
        <v>0.16044416478090501</v>
      </c>
      <c r="M13132">
        <v>4.9457050452735601E-2</v>
      </c>
      <c r="N13132">
        <v>-0.14784474251933999</v>
      </c>
      <c r="O13132">
        <v>-9.4424153254107204E-2</v>
      </c>
      <c r="P13132">
        <v>-0.276987225633476</v>
      </c>
      <c r="Q13132">
        <v>0.10328751543351</v>
      </c>
      <c r="R13132">
        <v>0.12691615568713699</v>
      </c>
      <c r="S13132">
        <v>0.122802753582775</v>
      </c>
    </row>
    <row r="13133" spans="1:19">
      <c r="A13133" t="s">
        <v>20906</v>
      </c>
      <c r="B13133">
        <v>-0.226829732369453</v>
      </c>
      <c r="C13133">
        <v>0.43394192139739801</v>
      </c>
      <c r="D13133">
        <v>-0.32498982760755801</v>
      </c>
      <c r="E13133">
        <v>0.234911499801845</v>
      </c>
      <c r="F13133">
        <v>-0.38932464617323198</v>
      </c>
      <c r="G13133">
        <v>6.56941502587991E-2</v>
      </c>
      <c r="H13133" t="s">
        <v>20906</v>
      </c>
      <c r="I13133" t="s">
        <v>20</v>
      </c>
      <c r="J13133" t="s">
        <v>20907</v>
      </c>
      <c r="K13133">
        <v>0.37505233253544601</v>
      </c>
      <c r="L13133">
        <v>1.40867767273514E-2</v>
      </c>
      <c r="M13133">
        <v>0.40775788266359603</v>
      </c>
      <c r="N13133">
        <v>0.324206876862555</v>
      </c>
      <c r="O13133">
        <v>-0.246353749004256</v>
      </c>
      <c r="P13133">
        <v>4.4004495709027997E-3</v>
      </c>
      <c r="Q13133">
        <v>-0.15954201315438599</v>
      </c>
      <c r="R13133">
        <v>-0.16939145000835701</v>
      </c>
      <c r="S13133">
        <v>-0.55021710619285302</v>
      </c>
    </row>
    <row r="13134" spans="1:19">
      <c r="A13134" t="s">
        <v>17687</v>
      </c>
      <c r="B13134">
        <v>-0.22685719415024</v>
      </c>
      <c r="C13134">
        <v>0.56868312441991098</v>
      </c>
      <c r="D13134">
        <v>0.91838940299626703</v>
      </c>
      <c r="E13134">
        <v>8.3098193794262695E-3</v>
      </c>
      <c r="F13134">
        <v>0.23233750734789299</v>
      </c>
      <c r="G13134">
        <v>0.37342207118406101</v>
      </c>
      <c r="H13134" t="s">
        <v>17687</v>
      </c>
      <c r="I13134" t="s">
        <v>50</v>
      </c>
      <c r="J13134" t="s">
        <v>17688</v>
      </c>
      <c r="K13134">
        <v>0.177950357863288</v>
      </c>
      <c r="L13134">
        <v>-0.42156918307947899</v>
      </c>
      <c r="M13134">
        <v>-0.192207733040544</v>
      </c>
      <c r="N13134">
        <v>-0.31693756341888202</v>
      </c>
      <c r="O13134">
        <v>-0.26656759523323997</v>
      </c>
      <c r="P13134">
        <v>-0.52223728029980698</v>
      </c>
      <c r="Q13134">
        <v>0.72144458058925598</v>
      </c>
      <c r="R13134">
        <v>0.35650535710463399</v>
      </c>
      <c r="S13134">
        <v>0.463619059514774</v>
      </c>
    </row>
    <row r="13135" spans="1:19">
      <c r="A13135" t="s">
        <v>24667</v>
      </c>
      <c r="B13135">
        <v>-0.22688604942120899</v>
      </c>
      <c r="C13135">
        <v>1.46281662867412E-2</v>
      </c>
      <c r="D13135">
        <v>0.49280589775703898</v>
      </c>
      <c r="E13135">
        <v>1.19245472326579E-5</v>
      </c>
      <c r="F13135">
        <v>1.95168994573107E-2</v>
      </c>
      <c r="G13135">
        <v>0.76442879084059401</v>
      </c>
      <c r="H13135" t="s">
        <v>24667</v>
      </c>
      <c r="I13135" t="s">
        <v>33</v>
      </c>
      <c r="J13135" t="s">
        <v>24668</v>
      </c>
      <c r="K13135">
        <v>-5.5777027397731202E-2</v>
      </c>
      <c r="L13135">
        <v>7.9491282641944494E-2</v>
      </c>
      <c r="M13135">
        <v>-6.2810047029504504E-2</v>
      </c>
      <c r="N13135">
        <v>-0.18784118013640599</v>
      </c>
      <c r="O13135">
        <v>-0.26012691814179001</v>
      </c>
      <c r="P13135">
        <v>-0.27151980739710302</v>
      </c>
      <c r="Q13135">
        <v>0.245663052063884</v>
      </c>
      <c r="R13135">
        <v>0.25574398957671501</v>
      </c>
      <c r="S13135">
        <v>0.257176655819988</v>
      </c>
    </row>
    <row r="13136" spans="1:19">
      <c r="A13136" t="s">
        <v>31501</v>
      </c>
      <c r="B13136">
        <v>-0.22697673391963399</v>
      </c>
      <c r="C13136">
        <v>0.240158711269229</v>
      </c>
      <c r="D13136">
        <v>1.01799682649068</v>
      </c>
      <c r="E13136">
        <v>2.1846560357727E-5</v>
      </c>
      <c r="F13136">
        <v>0.28202167932570799</v>
      </c>
      <c r="G13136">
        <v>4.0869304421121098E-2</v>
      </c>
      <c r="H13136" t="s">
        <v>31501</v>
      </c>
      <c r="I13136" t="s">
        <v>33</v>
      </c>
      <c r="J13136" t="s">
        <v>31502</v>
      </c>
      <c r="K13136">
        <v>-9.8587981887392498E-2</v>
      </c>
      <c r="L13136">
        <v>-0.27641611692512802</v>
      </c>
      <c r="M13136">
        <v>-0.169940576038425</v>
      </c>
      <c r="N13136">
        <v>-0.186619953940526</v>
      </c>
      <c r="O13136">
        <v>-0.35802210506805698</v>
      </c>
      <c r="P13136">
        <v>-0.70819436369950695</v>
      </c>
      <c r="Q13136">
        <v>0.61072890222339504</v>
      </c>
      <c r="R13136">
        <v>0.73720832690425597</v>
      </c>
      <c r="S13136">
        <v>0.44984386843138402</v>
      </c>
    </row>
    <row r="13137" spans="1:19">
      <c r="A13137" t="s">
        <v>32971</v>
      </c>
      <c r="B13137">
        <v>-0.227035382579205</v>
      </c>
      <c r="C13137">
        <v>0.15437036260119699</v>
      </c>
      <c r="D13137">
        <v>4.59678873789926E-3</v>
      </c>
      <c r="E13137">
        <v>0.97611712230667702</v>
      </c>
      <c r="F13137">
        <v>-0.22473698821025501</v>
      </c>
      <c r="G13137">
        <v>6.2796318848974797E-2</v>
      </c>
      <c r="H13137" t="s">
        <v>32971</v>
      </c>
      <c r="I13137" t="s">
        <v>33</v>
      </c>
      <c r="J13137" t="s">
        <v>32972</v>
      </c>
      <c r="K13137">
        <v>0.22726710269858999</v>
      </c>
      <c r="L13137">
        <v>0.18236966803069499</v>
      </c>
      <c r="M13137">
        <v>3.75365911077239E-2</v>
      </c>
      <c r="N13137">
        <v>5.0699902314796904E-3</v>
      </c>
      <c r="O13137">
        <v>-9.1626463322644E-2</v>
      </c>
      <c r="P13137">
        <v>-0.14652662872729599</v>
      </c>
      <c r="Q13137">
        <v>0.17054256189471001</v>
      </c>
      <c r="R13137">
        <v>-1.18707661206336E-2</v>
      </c>
      <c r="S13137">
        <v>-0.372762055792631</v>
      </c>
    </row>
    <row r="13138" spans="1:19">
      <c r="A13138" t="s">
        <v>20362</v>
      </c>
      <c r="B13138">
        <v>-0.22708719028885599</v>
      </c>
      <c r="C13138">
        <v>0.21369816101431299</v>
      </c>
      <c r="D13138">
        <v>-2.02727142929758</v>
      </c>
      <c r="E13138">
        <v>1.0315514551923099E-6</v>
      </c>
      <c r="F13138">
        <v>-1.24072290493765</v>
      </c>
      <c r="G13138">
        <v>2.74709004365673E-6</v>
      </c>
      <c r="H13138" t="s">
        <v>20362</v>
      </c>
      <c r="I13138" t="s">
        <v>33</v>
      </c>
      <c r="J13138" t="s">
        <v>20363</v>
      </c>
      <c r="K13138">
        <v>0.639101173084755</v>
      </c>
      <c r="L13138">
        <v>0.99525653869312203</v>
      </c>
      <c r="M13138">
        <v>0.81997711448745902</v>
      </c>
      <c r="N13138">
        <v>0.694826334333429</v>
      </c>
      <c r="O13138">
        <v>0.47143625377095999</v>
      </c>
      <c r="P13138">
        <v>0.58972355184388803</v>
      </c>
      <c r="Q13138">
        <v>-1.31110179349665</v>
      </c>
      <c r="R13138">
        <v>-1.8226871521410599</v>
      </c>
      <c r="S13138">
        <v>-1.0765320205759099</v>
      </c>
    </row>
    <row r="13139" spans="1:19">
      <c r="A13139" t="s">
        <v>11642</v>
      </c>
      <c r="B13139">
        <v>-0.22709680513268801</v>
      </c>
      <c r="C13139">
        <v>0.212173605356097</v>
      </c>
      <c r="D13139">
        <v>-0.52929524952172502</v>
      </c>
      <c r="E13139">
        <v>7.0955817903252802E-3</v>
      </c>
      <c r="F13139">
        <v>-0.49174442989355099</v>
      </c>
      <c r="G13139">
        <v>1.8164538521547101E-3</v>
      </c>
      <c r="H13139" t="s">
        <v>11642</v>
      </c>
      <c r="I13139" t="s">
        <v>33</v>
      </c>
      <c r="J13139" t="s">
        <v>11643</v>
      </c>
      <c r="K13139">
        <v>0.233243700537454</v>
      </c>
      <c r="L13139">
        <v>0.33531311717252199</v>
      </c>
      <c r="M13139">
        <v>0.40701351108942502</v>
      </c>
      <c r="N13139">
        <v>0.20265099222642599</v>
      </c>
      <c r="O13139">
        <v>3.6857946480400201E-2</v>
      </c>
      <c r="P13139">
        <v>3.8101808097416499E-2</v>
      </c>
      <c r="Q13139">
        <v>-0.47234289764160597</v>
      </c>
      <c r="R13139">
        <v>-0.482310103000747</v>
      </c>
      <c r="S13139">
        <v>-0.29852807496129102</v>
      </c>
    </row>
    <row r="13140" spans="1:19">
      <c r="A13140" t="s">
        <v>30557</v>
      </c>
      <c r="B13140">
        <v>-0.22714182754738699</v>
      </c>
      <c r="C13140">
        <v>0.118409746647487</v>
      </c>
      <c r="D13140">
        <v>-0.163938406448387</v>
      </c>
      <c r="E13140">
        <v>0.21263804872980599</v>
      </c>
      <c r="F13140">
        <v>-0.30911103077157998</v>
      </c>
      <c r="G13140">
        <v>7.3808713068717197E-3</v>
      </c>
      <c r="H13140" t="s">
        <v>30557</v>
      </c>
      <c r="I13140" t="s">
        <v>33</v>
      </c>
      <c r="J13140" t="s">
        <v>30558</v>
      </c>
      <c r="K13140">
        <v>6.55098079138101E-2</v>
      </c>
      <c r="L13140">
        <v>0.37513607446512198</v>
      </c>
      <c r="M13140">
        <v>0.17398920335340101</v>
      </c>
      <c r="N13140">
        <v>-2.74607887225011E-2</v>
      </c>
      <c r="O13140">
        <v>8.5612915756058797E-2</v>
      </c>
      <c r="P13140">
        <v>-0.12885241557617</v>
      </c>
      <c r="Q13140">
        <v>-0.12654397262698799</v>
      </c>
      <c r="R13140">
        <v>-0.34417592809592801</v>
      </c>
      <c r="S13140">
        <v>-7.3214896466807594E-2</v>
      </c>
    </row>
    <row r="13141" spans="1:19">
      <c r="A13141" t="s">
        <v>15245</v>
      </c>
      <c r="B13141">
        <v>-0.22714627364991899</v>
      </c>
      <c r="C13141">
        <v>5.8103139102122101E-2</v>
      </c>
      <c r="D13141">
        <v>-0.51701880107865605</v>
      </c>
      <c r="E13141">
        <v>2.3401113338130199E-4</v>
      </c>
      <c r="F13141">
        <v>-0.48565567418924699</v>
      </c>
      <c r="G13141">
        <v>6.5709904162355599E-5</v>
      </c>
      <c r="H13141" t="s">
        <v>15245</v>
      </c>
      <c r="I13141" t="s">
        <v>33</v>
      </c>
      <c r="J13141" t="s">
        <v>15246</v>
      </c>
      <c r="K13141">
        <v>0.30853694074042798</v>
      </c>
      <c r="L13141">
        <v>0.34547782621756201</v>
      </c>
      <c r="M13141">
        <v>0.30907706176732003</v>
      </c>
      <c r="N13141">
        <v>0.142290490583139</v>
      </c>
      <c r="O13141">
        <v>-2.0214070255265799E-2</v>
      </c>
      <c r="P13141">
        <v>0.156155498932221</v>
      </c>
      <c r="Q13141">
        <v>-0.45006944221284001</v>
      </c>
      <c r="R13141">
        <v>-0.56756606569371204</v>
      </c>
      <c r="S13141">
        <v>-0.22368824007884799</v>
      </c>
    </row>
    <row r="13142" spans="1:19">
      <c r="A13142" t="s">
        <v>15265</v>
      </c>
      <c r="B13142">
        <v>-0.22719309337534599</v>
      </c>
      <c r="C13142">
        <v>0.30981087845025101</v>
      </c>
      <c r="D13142">
        <v>-0.413892126711146</v>
      </c>
      <c r="E13142">
        <v>6.0820705833331899E-2</v>
      </c>
      <c r="F13142">
        <v>-0.43413915673091902</v>
      </c>
      <c r="G13142">
        <v>1.37763034532282E-2</v>
      </c>
      <c r="H13142" t="s">
        <v>15265</v>
      </c>
      <c r="I13142" t="s">
        <v>33</v>
      </c>
      <c r="J13142" t="s">
        <v>15266</v>
      </c>
      <c r="K13142">
        <v>0.31084464506182402</v>
      </c>
      <c r="L13142">
        <v>0.237622868833304</v>
      </c>
      <c r="M13142">
        <v>0.34410661526831599</v>
      </c>
      <c r="N13142">
        <v>0.227805330571276</v>
      </c>
      <c r="O13142">
        <v>0.18484070497994901</v>
      </c>
      <c r="P13142">
        <v>-0.22376720117203</v>
      </c>
      <c r="Q13142">
        <v>-0.19448524334617401</v>
      </c>
      <c r="R13142">
        <v>-0.16415840248928501</v>
      </c>
      <c r="S13142">
        <v>-0.72280931770718004</v>
      </c>
    </row>
    <row r="13143" spans="1:19">
      <c r="A13143" t="s">
        <v>17755</v>
      </c>
      <c r="B13143">
        <v>-0.22719943164214701</v>
      </c>
      <c r="C13143">
        <v>0.21840603285149299</v>
      </c>
      <c r="D13143">
        <v>-8.76423956167285E-2</v>
      </c>
      <c r="E13143">
        <v>0.61380120401455096</v>
      </c>
      <c r="F13143">
        <v>-0.27102062945051097</v>
      </c>
      <c r="G13143">
        <v>4.7833326461735701E-2</v>
      </c>
      <c r="H13143" t="s">
        <v>17755</v>
      </c>
      <c r="I13143" t="s">
        <v>33</v>
      </c>
      <c r="J13143" t="s">
        <v>17756</v>
      </c>
      <c r="K13143">
        <v>-2.8764729008196301E-2</v>
      </c>
      <c r="L13143">
        <v>0.41020454895701502</v>
      </c>
      <c r="M13143">
        <v>0.17049209577386101</v>
      </c>
      <c r="N13143">
        <v>-0.134019569972819</v>
      </c>
      <c r="O13143">
        <v>6.2001852888897702E-2</v>
      </c>
      <c r="P13143">
        <v>-5.34138979187384E-2</v>
      </c>
      <c r="Q13143">
        <v>1.9889566656554601E-3</v>
      </c>
      <c r="R13143">
        <v>-0.110112386515198</v>
      </c>
      <c r="S13143">
        <v>-0.318376870870478</v>
      </c>
    </row>
    <row r="13144" spans="1:19">
      <c r="A13144" t="s">
        <v>22833</v>
      </c>
      <c r="B13144">
        <v>-0.22722700581171901</v>
      </c>
      <c r="C13144">
        <v>8.3969616856183704E-2</v>
      </c>
      <c r="D13144">
        <v>-0.78341684688158597</v>
      </c>
      <c r="E13144">
        <v>2.8755138089293901E-5</v>
      </c>
      <c r="F13144">
        <v>-0.61893542925251199</v>
      </c>
      <c r="G13144">
        <v>2.2785036546716401E-5</v>
      </c>
      <c r="H13144" t="s">
        <v>22833</v>
      </c>
      <c r="I13144" t="s">
        <v>33</v>
      </c>
      <c r="J13144" t="s">
        <v>22834</v>
      </c>
      <c r="K13144">
        <v>0.27972192206313801</v>
      </c>
      <c r="L13144">
        <v>0.52314936975539295</v>
      </c>
      <c r="M13144">
        <v>0.43037116057539598</v>
      </c>
      <c r="N13144">
        <v>0.24442643262132499</v>
      </c>
      <c r="O13144">
        <v>0.209247581446868</v>
      </c>
      <c r="P13144">
        <v>8.6961875725717799E-2</v>
      </c>
      <c r="Q13144">
        <v>-0.62336572812915303</v>
      </c>
      <c r="R13144">
        <v>-0.69063701933135102</v>
      </c>
      <c r="S13144">
        <v>-0.45987559472733402</v>
      </c>
    </row>
    <row r="13145" spans="1:19">
      <c r="A13145" t="s">
        <v>1364</v>
      </c>
      <c r="B13145">
        <v>-0.22732689615846999</v>
      </c>
      <c r="C13145">
        <v>0.47404451294257299</v>
      </c>
      <c r="D13145">
        <v>0.35012252351358197</v>
      </c>
      <c r="E13145">
        <v>0.200526284351974</v>
      </c>
      <c r="F13145">
        <v>-5.2265634401678703E-2</v>
      </c>
      <c r="G13145">
        <v>0.81709159642728502</v>
      </c>
      <c r="H13145" t="s">
        <v>1364</v>
      </c>
      <c r="I13145" t="s">
        <v>50</v>
      </c>
      <c r="J13145" t="s">
        <v>1365</v>
      </c>
      <c r="K13145">
        <v>0.25403151072479802</v>
      </c>
      <c r="L13145">
        <v>-9.1688278544921301E-2</v>
      </c>
      <c r="M13145">
        <v>-3.6043825664223199E-2</v>
      </c>
      <c r="N13145">
        <v>-0.230692197052041</v>
      </c>
      <c r="O13145">
        <v>-0.12896380933309801</v>
      </c>
      <c r="P13145">
        <v>-0.17545951395374099</v>
      </c>
      <c r="Q13145">
        <v>0.34161772427609799</v>
      </c>
      <c r="R13145">
        <v>0.310672030787075</v>
      </c>
      <c r="S13145">
        <v>-0.243473641239946</v>
      </c>
    </row>
    <row r="13146" spans="1:19">
      <c r="A13146" t="s">
        <v>6017</v>
      </c>
      <c r="B13146">
        <v>-0.22735648997211999</v>
      </c>
      <c r="C13146">
        <v>0.101722214792385</v>
      </c>
      <c r="D13146">
        <v>-0.22689476928351099</v>
      </c>
      <c r="E13146">
        <v>7.9771254795344901E-2</v>
      </c>
      <c r="F13146">
        <v>-0.34080387461387501</v>
      </c>
      <c r="G13146">
        <v>2.8997206352306799E-3</v>
      </c>
      <c r="H13146" t="s">
        <v>6017</v>
      </c>
      <c r="I13146" t="s">
        <v>33</v>
      </c>
      <c r="J13146" t="s">
        <v>6018</v>
      </c>
      <c r="K13146">
        <v>0.22199340899991199</v>
      </c>
      <c r="L13146">
        <v>0.22697752151044101</v>
      </c>
      <c r="M13146">
        <v>0.23482743529304401</v>
      </c>
      <c r="N13146">
        <v>2.6939486129462498E-2</v>
      </c>
      <c r="O13146">
        <v>8.4812034722032706E-2</v>
      </c>
      <c r="P13146">
        <v>-0.114163406130864</v>
      </c>
      <c r="Q13146">
        <v>-0.32518594955588498</v>
      </c>
      <c r="R13146">
        <v>-9.6104149747029396E-2</v>
      </c>
      <c r="S13146">
        <v>-0.260096381221114</v>
      </c>
    </row>
    <row r="13147" spans="1:19">
      <c r="A13147" t="s">
        <v>35171</v>
      </c>
      <c r="B13147">
        <v>-0.227375879509364</v>
      </c>
      <c r="C13147">
        <v>0.16550775786653699</v>
      </c>
      <c r="D13147">
        <v>-0.58739251560862704</v>
      </c>
      <c r="E13147">
        <v>1.79354164826624E-3</v>
      </c>
      <c r="F13147">
        <v>-0.52107213731367696</v>
      </c>
      <c r="G13147">
        <v>5.6555107493504295E-4</v>
      </c>
      <c r="H13147" t="s">
        <v>35171</v>
      </c>
      <c r="I13147" t="s">
        <v>33</v>
      </c>
      <c r="J13147" t="s">
        <v>35172</v>
      </c>
      <c r="K13147">
        <v>0.156990784042568</v>
      </c>
      <c r="L13147">
        <v>0.42431791715754003</v>
      </c>
      <c r="M13147">
        <v>0.46669120574850897</v>
      </c>
      <c r="N13147">
        <v>0.234943563557273</v>
      </c>
      <c r="O13147">
        <v>5.0869215208275302E-2</v>
      </c>
      <c r="P13147">
        <v>5.9278716470370099E-2</v>
      </c>
      <c r="Q13147">
        <v>-0.39173296997164098</v>
      </c>
      <c r="R13147">
        <v>-0.52482544754178695</v>
      </c>
      <c r="S13147">
        <v>-0.476532984671106</v>
      </c>
    </row>
    <row r="13148" spans="1:19">
      <c r="A13148" t="s">
        <v>23101</v>
      </c>
      <c r="B13148">
        <v>-0.22747046850542399</v>
      </c>
      <c r="C13148">
        <v>3.7939649365456699E-2</v>
      </c>
      <c r="D13148">
        <v>0.50509449672211204</v>
      </c>
      <c r="E13148">
        <v>6.1894031687312998E-5</v>
      </c>
      <c r="F13148">
        <v>2.5076779855631899E-2</v>
      </c>
      <c r="G13148">
        <v>0.74712680947912302</v>
      </c>
      <c r="H13148" t="s">
        <v>23101</v>
      </c>
      <c r="I13148" t="s">
        <v>33</v>
      </c>
      <c r="J13148" t="s">
        <v>23102</v>
      </c>
      <c r="K13148">
        <v>-6.8426132964643394E-2</v>
      </c>
      <c r="L13148">
        <v>3.0216993566103399E-3</v>
      </c>
      <c r="M13148">
        <v>2.1402709570810301E-2</v>
      </c>
      <c r="N13148">
        <v>-0.122112296426811</v>
      </c>
      <c r="O13148">
        <v>-0.25785708217022901</v>
      </c>
      <c r="P13148">
        <v>-0.356880992760718</v>
      </c>
      <c r="Q13148">
        <v>0.28513812184375797</v>
      </c>
      <c r="R13148">
        <v>0.320032156369844</v>
      </c>
      <c r="S13148">
        <v>0.17568181718138101</v>
      </c>
    </row>
    <row r="13149" spans="1:19">
      <c r="A13149" t="s">
        <v>14657</v>
      </c>
      <c r="B13149">
        <v>-0.22748627830778601</v>
      </c>
      <c r="C13149">
        <v>3.64884419802433E-2</v>
      </c>
      <c r="D13149">
        <v>0.19364667350831899</v>
      </c>
      <c r="E13149">
        <v>3.7340215796106198E-2</v>
      </c>
      <c r="F13149">
        <v>-0.13066294155362701</v>
      </c>
      <c r="G13149">
        <v>8.5125328226470801E-2</v>
      </c>
      <c r="H13149" t="s">
        <v>14657</v>
      </c>
      <c r="I13149" t="s">
        <v>33</v>
      </c>
      <c r="J13149" t="s">
        <v>14658</v>
      </c>
      <c r="K13149">
        <v>3.5838976823298702E-2</v>
      </c>
      <c r="L13149">
        <v>0.20434844606911301</v>
      </c>
      <c r="M13149">
        <v>2.4177011752181302E-2</v>
      </c>
      <c r="N13149">
        <v>-0.162245567872082</v>
      </c>
      <c r="O13149">
        <v>-9.5766496813906699E-2</v>
      </c>
      <c r="P13149">
        <v>-0.15898770101486701</v>
      </c>
      <c r="Q13149">
        <v>9.9217081131130605E-2</v>
      </c>
      <c r="R13149">
        <v>0.114969059102853</v>
      </c>
      <c r="S13149">
        <v>-6.1550809177722599E-2</v>
      </c>
    </row>
    <row r="13150" spans="1:19">
      <c r="A13150" t="s">
        <v>8265</v>
      </c>
      <c r="B13150">
        <v>-0.22755487924408399</v>
      </c>
      <c r="C13150">
        <v>1.3538804087012E-2</v>
      </c>
      <c r="D13150">
        <v>-0.67416406887289404</v>
      </c>
      <c r="E13150">
        <v>1.0502109841777699E-6</v>
      </c>
      <c r="F13150">
        <v>-0.56463691368053104</v>
      </c>
      <c r="G13150">
        <v>1.24991484262239E-6</v>
      </c>
      <c r="H13150" t="s">
        <v>8265</v>
      </c>
      <c r="I13150" t="s">
        <v>33</v>
      </c>
      <c r="J13150" t="s">
        <v>8266</v>
      </c>
      <c r="K13150">
        <v>0.29918390037264597</v>
      </c>
      <c r="L13150">
        <v>0.43556966864159202</v>
      </c>
      <c r="M13150">
        <v>0.39342794814836202</v>
      </c>
      <c r="N13150">
        <v>0.14160896194293601</v>
      </c>
      <c r="O13150">
        <v>0.124124377551789</v>
      </c>
      <c r="P13150">
        <v>0.17995125555326</v>
      </c>
      <c r="Q13150">
        <v>-0.50818401624330201</v>
      </c>
      <c r="R13150">
        <v>-0.57174060917423497</v>
      </c>
      <c r="S13150">
        <v>-0.493941486793048</v>
      </c>
    </row>
    <row r="13151" spans="1:19">
      <c r="A13151" t="s">
        <v>3062</v>
      </c>
      <c r="B13151">
        <v>-0.22770575752285399</v>
      </c>
      <c r="C13151">
        <v>0.185017837336098</v>
      </c>
      <c r="D13151">
        <v>0.43242563688235802</v>
      </c>
      <c r="E13151">
        <v>8.3980382227352695E-3</v>
      </c>
      <c r="F13151">
        <v>-1.14929390816754E-2</v>
      </c>
      <c r="G13151">
        <v>0.92888599899602997</v>
      </c>
      <c r="H13151" t="s">
        <v>3062</v>
      </c>
      <c r="I13151" t="s">
        <v>33</v>
      </c>
      <c r="J13151" t="s">
        <v>3063</v>
      </c>
      <c r="K13151">
        <v>-1.2900856118917701E-2</v>
      </c>
      <c r="L13151">
        <v>-3.8219930509617601E-3</v>
      </c>
      <c r="M13151">
        <v>5.4148823896177999E-2</v>
      </c>
      <c r="N13151">
        <v>-0.23110556254411199</v>
      </c>
      <c r="O13151">
        <v>-0.29050102354780599</v>
      </c>
      <c r="P13151">
        <v>-0.121144081034276</v>
      </c>
      <c r="Q13151">
        <v>0.366759012424002</v>
      </c>
      <c r="R13151">
        <v>0.28466177229467299</v>
      </c>
      <c r="S13151">
        <v>-4.6096092318778301E-2</v>
      </c>
    </row>
    <row r="13152" spans="1:19">
      <c r="A13152" t="s">
        <v>12200</v>
      </c>
      <c r="B13152">
        <v>-0.22772729774449599</v>
      </c>
      <c r="C13152">
        <v>0.70377982859630295</v>
      </c>
      <c r="D13152">
        <v>-1.2841252430610099</v>
      </c>
      <c r="E13152">
        <v>3.6852557725677602E-2</v>
      </c>
      <c r="F13152">
        <v>-0.86978991927500104</v>
      </c>
      <c r="G13152">
        <v>4.7010674859761903E-2</v>
      </c>
      <c r="H13152" t="s">
        <v>12200</v>
      </c>
      <c r="I13152" t="s">
        <v>50</v>
      </c>
      <c r="J13152" t="s">
        <v>12201</v>
      </c>
      <c r="K13152">
        <v>0.37730375337787198</v>
      </c>
      <c r="L13152">
        <v>0.59083352226736197</v>
      </c>
      <c r="M13152">
        <v>0.52762581969036504</v>
      </c>
      <c r="N13152">
        <v>0.73794500040629796</v>
      </c>
      <c r="O13152">
        <v>-7.1366252929333698E-2</v>
      </c>
      <c r="P13152">
        <v>0.109956480315403</v>
      </c>
      <c r="Q13152">
        <v>-1.4788564659607499</v>
      </c>
      <c r="R13152">
        <v>-0.160955492706713</v>
      </c>
      <c r="S13152">
        <v>-0.63248636446050699</v>
      </c>
    </row>
    <row r="13153" spans="1:19">
      <c r="A13153" t="s">
        <v>5545</v>
      </c>
      <c r="B13153">
        <v>-0.22774753761383901</v>
      </c>
      <c r="C13153">
        <v>0.29757796565622702</v>
      </c>
      <c r="D13153">
        <v>-0.75702420859154695</v>
      </c>
      <c r="E13153">
        <v>8.3015855806312805E-4</v>
      </c>
      <c r="F13153">
        <v>-0.60625964190961201</v>
      </c>
      <c r="G13153">
        <v>1.6165088614586601E-3</v>
      </c>
      <c r="H13153" t="s">
        <v>5545</v>
      </c>
      <c r="I13153" t="s">
        <v>33</v>
      </c>
      <c r="J13153" t="s">
        <v>5546</v>
      </c>
      <c r="K13153">
        <v>8.6385915796986595E-2</v>
      </c>
      <c r="L13153">
        <v>0.62811040261409601</v>
      </c>
      <c r="M13153">
        <v>0.49768999259253599</v>
      </c>
      <c r="N13153">
        <v>0.21969381394882201</v>
      </c>
      <c r="O13153">
        <v>0.20586334980024101</v>
      </c>
      <c r="P13153">
        <v>0.10431798505808</v>
      </c>
      <c r="Q13153">
        <v>-0.214745658253645</v>
      </c>
      <c r="R13153">
        <v>-0.60673594257693597</v>
      </c>
      <c r="S13153">
        <v>-0.92057985898017902</v>
      </c>
    </row>
    <row r="13154" spans="1:19">
      <c r="A13154" t="s">
        <v>33173</v>
      </c>
      <c r="B13154">
        <v>-0.22774845500869001</v>
      </c>
      <c r="C13154">
        <v>0.18232828308853899</v>
      </c>
      <c r="D13154">
        <v>-0.60967537412346096</v>
      </c>
      <c r="E13154">
        <v>1.7333619830101699E-3</v>
      </c>
      <c r="F13154">
        <v>-0.53258614207042099</v>
      </c>
      <c r="G13154">
        <v>6.61315135994659E-4</v>
      </c>
      <c r="H13154" t="s">
        <v>33173</v>
      </c>
      <c r="I13154" t="s">
        <v>33</v>
      </c>
      <c r="J13154" t="s">
        <v>33174</v>
      </c>
      <c r="K13154">
        <v>0.15106211635137101</v>
      </c>
      <c r="L13154">
        <v>0.55491792691915198</v>
      </c>
      <c r="M13154">
        <v>0.35146831325804301</v>
      </c>
      <c r="N13154">
        <v>0.171996714753017</v>
      </c>
      <c r="O13154">
        <v>0.18050828476807701</v>
      </c>
      <c r="P13154">
        <v>9.4267527742921704E-3</v>
      </c>
      <c r="Q13154">
        <v>-0.46458396382883699</v>
      </c>
      <c r="R13154">
        <v>-0.68743775025740295</v>
      </c>
      <c r="S13154">
        <v>-0.267358394737713</v>
      </c>
    </row>
    <row r="13155" spans="1:19">
      <c r="A13155" t="s">
        <v>25477</v>
      </c>
      <c r="B13155">
        <v>-0.22776201598798801</v>
      </c>
      <c r="C13155">
        <v>0.57589658980418901</v>
      </c>
      <c r="D13155">
        <v>-0.76883066397079203</v>
      </c>
      <c r="E13155">
        <v>6.0450230837696302E-2</v>
      </c>
      <c r="F13155">
        <v>-0.61217734797338397</v>
      </c>
      <c r="G13155">
        <v>4.2780759508811203E-2</v>
      </c>
      <c r="H13155" t="s">
        <v>25477</v>
      </c>
      <c r="I13155" t="s">
        <v>33</v>
      </c>
      <c r="J13155" t="s">
        <v>25478</v>
      </c>
      <c r="K13155">
        <v>0.55177143046779598</v>
      </c>
      <c r="L13155">
        <v>0.59271719033922399</v>
      </c>
      <c r="M13155">
        <v>8.6440177306578193E-3</v>
      </c>
      <c r="N13155">
        <v>-0.120589355948663</v>
      </c>
      <c r="O13155">
        <v>0.22950459134645701</v>
      </c>
      <c r="P13155">
        <v>0.42130960303943699</v>
      </c>
      <c r="Q13155">
        <v>-0.78053288208231897</v>
      </c>
      <c r="R13155">
        <v>-0.2366658441584</v>
      </c>
      <c r="S13155">
        <v>-0.66615875073418995</v>
      </c>
    </row>
    <row r="13156" spans="1:19">
      <c r="A13156" t="s">
        <v>16465</v>
      </c>
      <c r="B13156">
        <v>-0.227847635788438</v>
      </c>
      <c r="C13156">
        <v>0.51856814321976796</v>
      </c>
      <c r="D13156">
        <v>-6.5599940855599698E-2</v>
      </c>
      <c r="E13156">
        <v>0.84690720934105201</v>
      </c>
      <c r="F13156">
        <v>-0.260647606216238</v>
      </c>
      <c r="G13156">
        <v>0.28240792860323699</v>
      </c>
      <c r="H13156" t="s">
        <v>16465</v>
      </c>
      <c r="I13156" t="s">
        <v>20</v>
      </c>
      <c r="J13156" t="s">
        <v>16466</v>
      </c>
      <c r="K13156">
        <v>0.40158647326427099</v>
      </c>
      <c r="L13156">
        <v>5.2396497512041298E-2</v>
      </c>
      <c r="M13156">
        <v>6.2273968565954803E-2</v>
      </c>
      <c r="N13156">
        <v>7.4688813905888302E-2</v>
      </c>
      <c r="O13156">
        <v>-7.1822370074859903E-3</v>
      </c>
      <c r="P13156">
        <v>-0.237654076962243</v>
      </c>
      <c r="Q13156">
        <v>-0.22289707589006</v>
      </c>
      <c r="R13156">
        <v>6.7317540121611202E-2</v>
      </c>
      <c r="S13156">
        <v>-0.190529903509978</v>
      </c>
    </row>
    <row r="13157" spans="1:19">
      <c r="A13157" t="s">
        <v>29563</v>
      </c>
      <c r="B13157">
        <v>-0.227885193493957</v>
      </c>
      <c r="C13157">
        <v>0.18200044285904601</v>
      </c>
      <c r="D13157">
        <v>0.301427456479055</v>
      </c>
      <c r="E13157">
        <v>5.1010921495261499E-2</v>
      </c>
      <c r="F13157">
        <v>-7.71714652544295E-2</v>
      </c>
      <c r="G13157">
        <v>0.52545138748874598</v>
      </c>
      <c r="H13157" t="s">
        <v>29563</v>
      </c>
      <c r="I13157" t="s">
        <v>33</v>
      </c>
      <c r="J13157" t="s">
        <v>29564</v>
      </c>
      <c r="K13157">
        <v>-8.1945046876322106E-2</v>
      </c>
      <c r="L13157">
        <v>0.22787982778677399</v>
      </c>
      <c r="M13157">
        <v>2.07725928565754E-2</v>
      </c>
      <c r="N13157">
        <v>-0.15220273684713601</v>
      </c>
      <c r="O13157">
        <v>-2.7643703370402201E-2</v>
      </c>
      <c r="P13157">
        <v>-0.34544076793246198</v>
      </c>
      <c r="Q13157">
        <v>0.24118458422887201</v>
      </c>
      <c r="R13157">
        <v>0.136310140391351</v>
      </c>
      <c r="S13157">
        <v>-1.8914890237251999E-2</v>
      </c>
    </row>
    <row r="13158" spans="1:19">
      <c r="A13158" t="s">
        <v>16145</v>
      </c>
      <c r="B13158">
        <v>-0.22805592557186399</v>
      </c>
      <c r="C13158">
        <v>8.6624223996384697E-2</v>
      </c>
      <c r="D13158">
        <v>-0.93821603562071798</v>
      </c>
      <c r="E13158">
        <v>4.6414705977328998E-6</v>
      </c>
      <c r="F13158">
        <v>-0.69716394338222298</v>
      </c>
      <c r="G13158">
        <v>9.9744490921169299E-6</v>
      </c>
      <c r="H13158" t="s">
        <v>16145</v>
      </c>
      <c r="I13158" t="s">
        <v>33</v>
      </c>
      <c r="J13158" t="s">
        <v>16146</v>
      </c>
      <c r="K13158">
        <v>0.239100137703078</v>
      </c>
      <c r="L13158">
        <v>0.68050845803281002</v>
      </c>
      <c r="M13158">
        <v>0.476298734798074</v>
      </c>
      <c r="N13158">
        <v>0.245218981033338</v>
      </c>
      <c r="O13158">
        <v>0.26796730111655398</v>
      </c>
      <c r="P13158">
        <v>0.196199039868306</v>
      </c>
      <c r="Q13158">
        <v>-0.71429457683786302</v>
      </c>
      <c r="R13158">
        <v>-0.66460134423522699</v>
      </c>
      <c r="S13158">
        <v>-0.72639673147907202</v>
      </c>
    </row>
    <row r="13159" spans="1:19">
      <c r="A13159" t="s">
        <v>35123</v>
      </c>
      <c r="B13159">
        <v>-0.22805901301268899</v>
      </c>
      <c r="C13159">
        <v>0.36282355661844401</v>
      </c>
      <c r="D13159">
        <v>-1.9902314274900601</v>
      </c>
      <c r="E13159">
        <v>2.6112280085866599E-5</v>
      </c>
      <c r="F13159">
        <v>-1.22317472675772</v>
      </c>
      <c r="G13159">
        <v>5.2599096757808202E-5</v>
      </c>
      <c r="H13159" t="s">
        <v>35123</v>
      </c>
      <c r="I13159" t="s">
        <v>33</v>
      </c>
      <c r="J13159" t="s">
        <v>35124</v>
      </c>
      <c r="K13159">
        <v>0.66871578346632399</v>
      </c>
      <c r="L13159">
        <v>0.861389995079196</v>
      </c>
      <c r="M13159">
        <v>0.87176132136838502</v>
      </c>
      <c r="N13159">
        <v>0.36269463299270299</v>
      </c>
      <c r="O13159">
        <v>0.85438086979306604</v>
      </c>
      <c r="P13159">
        <v>0.52535062335822302</v>
      </c>
      <c r="Q13159">
        <v>-1.4491388102898899</v>
      </c>
      <c r="R13159">
        <v>-0.93234859260184</v>
      </c>
      <c r="S13159">
        <v>-1.7628058231661701</v>
      </c>
    </row>
    <row r="13160" spans="1:19">
      <c r="A13160" t="s">
        <v>20902</v>
      </c>
      <c r="B13160">
        <v>-0.228101349551972</v>
      </c>
      <c r="C13160">
        <v>5.1181202731473002E-2</v>
      </c>
      <c r="D13160">
        <v>0.67903338000915103</v>
      </c>
      <c r="E13160">
        <v>9.07707456953707E-6</v>
      </c>
      <c r="F13160">
        <v>0.111415340452603</v>
      </c>
      <c r="G13160">
        <v>0.17763271618632601</v>
      </c>
      <c r="H13160" t="s">
        <v>20902</v>
      </c>
      <c r="I13160" t="s">
        <v>33</v>
      </c>
      <c r="J13160" t="s">
        <v>20903</v>
      </c>
      <c r="K13160">
        <v>-4.2057688245308499E-2</v>
      </c>
      <c r="L13160">
        <v>-5.3290324656018101E-2</v>
      </c>
      <c r="M13160">
        <v>-0.127162668337685</v>
      </c>
      <c r="N13160">
        <v>-0.354165024671867</v>
      </c>
      <c r="O13160">
        <v>-0.25357869011954598</v>
      </c>
      <c r="P13160">
        <v>-0.29774050384524198</v>
      </c>
      <c r="Q13160">
        <v>0.54479136266900996</v>
      </c>
      <c r="R13160">
        <v>0.38556248159187601</v>
      </c>
      <c r="S13160">
        <v>0.19764105561478101</v>
      </c>
    </row>
    <row r="13161" spans="1:19">
      <c r="A13161" t="s">
        <v>27076</v>
      </c>
      <c r="B13161">
        <v>-0.22812607824855599</v>
      </c>
      <c r="C13161">
        <v>5.3198908212963497E-2</v>
      </c>
      <c r="D13161">
        <v>-0.62160993686416699</v>
      </c>
      <c r="E13161">
        <v>3.1107456205593402E-5</v>
      </c>
      <c r="F13161">
        <v>-0.53893104668063896</v>
      </c>
      <c r="G13161">
        <v>2.52833547468341E-5</v>
      </c>
      <c r="H13161" t="s">
        <v>27076</v>
      </c>
      <c r="I13161" t="s">
        <v>33</v>
      </c>
      <c r="J13161" t="s">
        <v>27077</v>
      </c>
      <c r="K13161">
        <v>0.42664041756201998</v>
      </c>
      <c r="L13161">
        <v>0.30044002410960002</v>
      </c>
      <c r="M13161">
        <v>0.35599598497028301</v>
      </c>
      <c r="N13161">
        <v>0.117571330862448</v>
      </c>
      <c r="O13161">
        <v>6.1171085744344801E-2</v>
      </c>
      <c r="P13161">
        <v>0.221210799791248</v>
      </c>
      <c r="Q13161">
        <v>-0.35053586149806498</v>
      </c>
      <c r="R13161">
        <v>-0.444474731499374</v>
      </c>
      <c r="S13161">
        <v>-0.68801905004250596</v>
      </c>
    </row>
    <row r="13162" spans="1:19">
      <c r="A13162" t="s">
        <v>11380</v>
      </c>
      <c r="B13162">
        <v>-0.228203739075895</v>
      </c>
      <c r="C13162">
        <v>0.72038522333490396</v>
      </c>
      <c r="D13162">
        <v>-0.57496170165697502</v>
      </c>
      <c r="E13162">
        <v>0.31553526332848902</v>
      </c>
      <c r="F13162">
        <v>-0.51568458990438304</v>
      </c>
      <c r="G13162">
        <v>0.23021438011734099</v>
      </c>
      <c r="H13162" t="s">
        <v>11380</v>
      </c>
      <c r="I13162" t="s">
        <v>50</v>
      </c>
      <c r="J13162" t="s">
        <v>11381</v>
      </c>
      <c r="K13162">
        <v>5.8698359255527202E-2</v>
      </c>
      <c r="L13162">
        <v>0.86205499047362</v>
      </c>
      <c r="M13162">
        <v>4.0543698700636899E-2</v>
      </c>
      <c r="N13162">
        <v>0.413181590271541</v>
      </c>
      <c r="O13162">
        <v>-0.60642454819913405</v>
      </c>
      <c r="P13162">
        <v>0.45907321339714802</v>
      </c>
      <c r="Q13162">
        <v>-4.3326679995531199E-2</v>
      </c>
      <c r="R13162">
        <v>-0.63707628351230405</v>
      </c>
      <c r="S13162">
        <v>-0.54672434039150397</v>
      </c>
    </row>
    <row r="13163" spans="1:19">
      <c r="A13163" t="s">
        <v>1006</v>
      </c>
      <c r="B13163">
        <v>-0.22820704222610499</v>
      </c>
      <c r="C13163">
        <v>5.9278123468660501E-2</v>
      </c>
      <c r="D13163">
        <v>-0.399217300457682</v>
      </c>
      <c r="E13163">
        <v>1.7521070070540799E-3</v>
      </c>
      <c r="F13163">
        <v>-0.42781569245494599</v>
      </c>
      <c r="G13163">
        <v>1.88386147214351E-4</v>
      </c>
      <c r="H13163" t="s">
        <v>1006</v>
      </c>
      <c r="I13163" t="s">
        <v>33</v>
      </c>
      <c r="J13163" t="s">
        <v>1007</v>
      </c>
      <c r="K13163">
        <v>0.13271989460431899</v>
      </c>
      <c r="L13163">
        <v>0.43307696906429599</v>
      </c>
      <c r="M13163">
        <v>0.29242967673452502</v>
      </c>
      <c r="N13163">
        <v>0.100346478815417</v>
      </c>
      <c r="O13163">
        <v>6.2930978666024401E-2</v>
      </c>
      <c r="P13163">
        <v>3.0569316490875998E-3</v>
      </c>
      <c r="Q13163">
        <v>-0.28243623352087299</v>
      </c>
      <c r="R13163">
        <v>-0.40327819609780202</v>
      </c>
      <c r="S13163">
        <v>-0.33884649991499499</v>
      </c>
    </row>
    <row r="13164" spans="1:19">
      <c r="A13164" t="s">
        <v>8281</v>
      </c>
      <c r="B13164">
        <v>-0.22823459706871899</v>
      </c>
      <c r="C13164">
        <v>0.241554543870178</v>
      </c>
      <c r="D13164">
        <v>-0.72746699154195205</v>
      </c>
      <c r="E13164">
        <v>1.4045561668751599E-3</v>
      </c>
      <c r="F13164">
        <v>-0.59196809283969598</v>
      </c>
      <c r="G13164">
        <v>8.4844533482763195E-4</v>
      </c>
      <c r="H13164" t="s">
        <v>8281</v>
      </c>
      <c r="I13164" t="s">
        <v>33</v>
      </c>
      <c r="J13164" t="s">
        <v>8282</v>
      </c>
      <c r="K13164">
        <v>0.192277979090025</v>
      </c>
      <c r="L13164">
        <v>0.57839728424258197</v>
      </c>
      <c r="M13164">
        <v>0.391404973235917</v>
      </c>
      <c r="N13164">
        <v>0.159650622166741</v>
      </c>
      <c r="O13164">
        <v>0.173902930566189</v>
      </c>
      <c r="P13164">
        <v>0.13784726796386601</v>
      </c>
      <c r="Q13164">
        <v>-0.82425830709151604</v>
      </c>
      <c r="R13164">
        <v>-0.67810102648465898</v>
      </c>
      <c r="S13164">
        <v>-0.13112172368914399</v>
      </c>
    </row>
    <row r="13165" spans="1:19">
      <c r="A13165" t="s">
        <v>3168</v>
      </c>
      <c r="B13165">
        <v>-0.22824775897140401</v>
      </c>
      <c r="C13165">
        <v>0.238414140181401</v>
      </c>
      <c r="D13165">
        <v>-1.5829621389858499</v>
      </c>
      <c r="E13165">
        <v>1.4576174193116499E-6</v>
      </c>
      <c r="F13165">
        <v>-1.01972882846433</v>
      </c>
      <c r="G13165">
        <v>1.2317701712320301E-5</v>
      </c>
      <c r="H13165" t="s">
        <v>3168</v>
      </c>
      <c r="I13165" t="s">
        <v>33</v>
      </c>
      <c r="J13165" t="s">
        <v>3169</v>
      </c>
      <c r="K13165">
        <v>0.51158831249213099</v>
      </c>
      <c r="L13165">
        <v>0.75109568702295704</v>
      </c>
      <c r="M13165">
        <v>0.75838122549481701</v>
      </c>
      <c r="N13165">
        <v>0.55839797061807195</v>
      </c>
      <c r="O13165">
        <v>0.36309237570756703</v>
      </c>
      <c r="P13165">
        <v>0.41246052982769799</v>
      </c>
      <c r="Q13165">
        <v>-1.4900681825503499</v>
      </c>
      <c r="R13165">
        <v>-1.20708639771402</v>
      </c>
      <c r="S13165">
        <v>-0.65786152089887395</v>
      </c>
    </row>
    <row r="13166" spans="1:19">
      <c r="A13166" t="s">
        <v>19677</v>
      </c>
      <c r="B13166">
        <v>-0.228295315005446</v>
      </c>
      <c r="C13166">
        <v>6.5011727480786305E-2</v>
      </c>
      <c r="D13166">
        <v>-1.7893221557843999</v>
      </c>
      <c r="E13166">
        <v>6.7370988861735994E-8</v>
      </c>
      <c r="F13166">
        <v>-1.12295639289765</v>
      </c>
      <c r="G13166">
        <v>1.4828986355269201E-7</v>
      </c>
      <c r="H13166" t="s">
        <v>19677</v>
      </c>
      <c r="I13166" t="s">
        <v>50</v>
      </c>
      <c r="J13166" t="s">
        <v>19678</v>
      </c>
      <c r="K13166">
        <v>0.72567049165197595</v>
      </c>
      <c r="L13166">
        <v>0.71222443162024496</v>
      </c>
      <c r="M13166">
        <v>0.80653303005298405</v>
      </c>
      <c r="N13166">
        <v>0.57977189667171103</v>
      </c>
      <c r="O13166">
        <v>0.37114635883559899</v>
      </c>
      <c r="P13166">
        <v>0.60262788295439196</v>
      </c>
      <c r="Q13166">
        <v>-1.29994803430724</v>
      </c>
      <c r="R13166">
        <v>-1.1656238374524099</v>
      </c>
      <c r="S13166">
        <v>-1.3324022200272501</v>
      </c>
    </row>
    <row r="13167" spans="1:19">
      <c r="A13167" t="s">
        <v>28183</v>
      </c>
      <c r="B13167">
        <v>-0.228323657065538</v>
      </c>
      <c r="C13167">
        <v>1.7841667788189401E-2</v>
      </c>
      <c r="D13167">
        <v>0.18264999046577399</v>
      </c>
      <c r="E13167">
        <v>2.19089170316643E-2</v>
      </c>
      <c r="F13167">
        <v>-0.136998661832652</v>
      </c>
      <c r="G13167">
        <v>4.2706289444524703E-2</v>
      </c>
      <c r="H13167" t="s">
        <v>28183</v>
      </c>
      <c r="I13167" t="s">
        <v>33</v>
      </c>
      <c r="J13167" t="s">
        <v>28184</v>
      </c>
      <c r="K13167">
        <v>0.15540191262241401</v>
      </c>
      <c r="L13167">
        <v>7.1656350361092996E-2</v>
      </c>
      <c r="M13167">
        <v>4.6983982894495603E-2</v>
      </c>
      <c r="N13167">
        <v>-7.0089050044775697E-2</v>
      </c>
      <c r="O13167">
        <v>-0.168131807325131</v>
      </c>
      <c r="P13167">
        <v>-0.17326172788969499</v>
      </c>
      <c r="Q13167">
        <v>-3.3983791850270798E-2</v>
      </c>
      <c r="R13167">
        <v>6.2774676181756001E-2</v>
      </c>
      <c r="S13167">
        <v>0.108649455050113</v>
      </c>
    </row>
    <row r="13168" spans="1:19">
      <c r="A13168" t="s">
        <v>14903</v>
      </c>
      <c r="B13168">
        <v>-0.228325803388439</v>
      </c>
      <c r="C13168">
        <v>0.13833275526906599</v>
      </c>
      <c r="D13168">
        <v>-0.80917109759105199</v>
      </c>
      <c r="E13168">
        <v>1.06383297548645E-4</v>
      </c>
      <c r="F13168">
        <v>-0.63291135218396499</v>
      </c>
      <c r="G13168">
        <v>8.1573207304553501E-5</v>
      </c>
      <c r="H13168" t="s">
        <v>14903</v>
      </c>
      <c r="I13168" t="s">
        <v>33</v>
      </c>
      <c r="J13168" t="s">
        <v>14904</v>
      </c>
      <c r="K13168">
        <v>0.229246284592899</v>
      </c>
      <c r="L13168">
        <v>0.63579244794334699</v>
      </c>
      <c r="M13168">
        <v>0.40718005684896902</v>
      </c>
      <c r="N13168">
        <v>0.23904083715625399</v>
      </c>
      <c r="O13168">
        <v>0.23589353673636301</v>
      </c>
      <c r="P13168">
        <v>0.10078378639039599</v>
      </c>
      <c r="Q13168">
        <v>-0.55157924523539104</v>
      </c>
      <c r="R13168">
        <v>-0.61215767331635296</v>
      </c>
      <c r="S13168">
        <v>-0.68420003111648298</v>
      </c>
    </row>
    <row r="13169" spans="1:19">
      <c r="A13169" t="s">
        <v>30677</v>
      </c>
      <c r="B13169">
        <v>-0.22833364417354199</v>
      </c>
      <c r="C13169">
        <v>2.8832534459681501E-2</v>
      </c>
      <c r="D13169">
        <v>-0.70096853642980195</v>
      </c>
      <c r="E13169">
        <v>5.7325973906050204E-6</v>
      </c>
      <c r="F13169">
        <v>-0.57881791238844305</v>
      </c>
      <c r="G13169">
        <v>3.9371426186343897E-6</v>
      </c>
      <c r="H13169" t="s">
        <v>30677</v>
      </c>
      <c r="I13169" t="s">
        <v>33</v>
      </c>
      <c r="J13169" t="s">
        <v>30678</v>
      </c>
      <c r="K13169">
        <v>0.37689016807918901</v>
      </c>
      <c r="L13169">
        <v>0.346114252526804</v>
      </c>
      <c r="M13169">
        <v>0.43533255894335499</v>
      </c>
      <c r="N13169">
        <v>0.22185088127085201</v>
      </c>
      <c r="O13169">
        <v>9.9296453350933497E-2</v>
      </c>
      <c r="P13169">
        <v>0.14607794949196901</v>
      </c>
      <c r="Q13169">
        <v>-0.46817659922493499</v>
      </c>
      <c r="R13169">
        <v>-0.61891199773135896</v>
      </c>
      <c r="S13169">
        <v>-0.53847366670680696</v>
      </c>
    </row>
    <row r="13170" spans="1:19">
      <c r="A13170" t="s">
        <v>29617</v>
      </c>
      <c r="B13170">
        <v>-0.22835373792317101</v>
      </c>
      <c r="C13170">
        <v>0.14044394281237599</v>
      </c>
      <c r="D13170">
        <v>-8.5074607505614394E-2</v>
      </c>
      <c r="E13170">
        <v>0.55090379235625497</v>
      </c>
      <c r="F13170">
        <v>-0.27089104167597799</v>
      </c>
      <c r="G13170">
        <v>2.16537840201157E-2</v>
      </c>
      <c r="H13170" t="s">
        <v>29617</v>
      </c>
      <c r="I13170" t="s">
        <v>33</v>
      </c>
      <c r="J13170" t="s">
        <v>29618</v>
      </c>
      <c r="K13170">
        <v>0.31798719978800999</v>
      </c>
      <c r="L13170">
        <v>5.51735454056623E-2</v>
      </c>
      <c r="M13170">
        <v>0.180517321081302</v>
      </c>
      <c r="N13170">
        <v>-2.0311820255003901E-2</v>
      </c>
      <c r="O13170">
        <v>-5.33620573544238E-2</v>
      </c>
      <c r="P13170">
        <v>-5.6340760405880097E-2</v>
      </c>
      <c r="Q13170">
        <v>-3.6143383436455997E-2</v>
      </c>
      <c r="R13170">
        <v>2.6598494313145399E-2</v>
      </c>
      <c r="S13170">
        <v>-0.41411853913635599</v>
      </c>
    </row>
    <row r="13171" spans="1:19">
      <c r="A13171" t="s">
        <v>10976</v>
      </c>
      <c r="B13171">
        <v>-0.228501601281169</v>
      </c>
      <c r="C13171">
        <v>0.30359184484250401</v>
      </c>
      <c r="D13171">
        <v>-0.28595568929170601</v>
      </c>
      <c r="E13171">
        <v>0.17110774247897401</v>
      </c>
      <c r="F13171">
        <v>-0.37147944592702198</v>
      </c>
      <c r="G13171">
        <v>2.7999234207782001E-2</v>
      </c>
      <c r="H13171" t="s">
        <v>10976</v>
      </c>
      <c r="I13171" t="s">
        <v>33</v>
      </c>
      <c r="J13171" t="s">
        <v>10977</v>
      </c>
      <c r="K13171">
        <v>3.9493075624452298E-2</v>
      </c>
      <c r="L13171">
        <v>0.38306764616716199</v>
      </c>
      <c r="M13171">
        <v>0.29643155294251899</v>
      </c>
      <c r="N13171">
        <v>-3.4730019821686699E-2</v>
      </c>
      <c r="O13171">
        <v>0.14809903066680799</v>
      </c>
      <c r="P13171">
        <v>-8.1808287644765401E-2</v>
      </c>
      <c r="Q13171">
        <v>-0.45401817611299999</v>
      </c>
      <c r="R13171">
        <v>-0.46408340823864302</v>
      </c>
      <c r="S13171">
        <v>0.167548586417155</v>
      </c>
    </row>
    <row r="13172" spans="1:19">
      <c r="A13172" t="s">
        <v>18479</v>
      </c>
      <c r="B13172">
        <v>-0.22857958443436099</v>
      </c>
      <c r="C13172">
        <v>0.257068202044126</v>
      </c>
      <c r="D13172">
        <v>-1.57174358683753</v>
      </c>
      <c r="E13172">
        <v>1.11109855555986E-5</v>
      </c>
      <c r="F13172">
        <v>-1.0144513778531301</v>
      </c>
      <c r="G13172">
        <v>2.5579205012130099E-5</v>
      </c>
      <c r="H13172" t="s">
        <v>18479</v>
      </c>
      <c r="I13172" t="s">
        <v>33</v>
      </c>
      <c r="J13172" t="s">
        <v>18480</v>
      </c>
      <c r="K13172">
        <v>0.41653497525507799</v>
      </c>
      <c r="L13172">
        <v>0.87048747606219801</v>
      </c>
      <c r="M13172">
        <v>0.71118911293485598</v>
      </c>
      <c r="N13172">
        <v>0.33244188615185699</v>
      </c>
      <c r="O13172">
        <v>0.47124749910445801</v>
      </c>
      <c r="P13172">
        <v>0.51431386832404202</v>
      </c>
      <c r="Q13172">
        <v>-1.03591154137834</v>
      </c>
      <c r="R13172">
        <v>-1.4691480095965901</v>
      </c>
      <c r="S13172">
        <v>-0.81115526685755901</v>
      </c>
    </row>
    <row r="13173" spans="1:19">
      <c r="A13173" t="s">
        <v>15875</v>
      </c>
      <c r="B13173">
        <v>-0.228615021568703</v>
      </c>
      <c r="C13173">
        <v>1.2453692687443599E-2</v>
      </c>
      <c r="D13173">
        <v>6.2972186552578094E-2</v>
      </c>
      <c r="E13173">
        <v>0.37476322305137799</v>
      </c>
      <c r="F13173">
        <v>-0.19712892829241399</v>
      </c>
      <c r="G13173">
        <v>4.2367924256645198E-3</v>
      </c>
      <c r="H13173" t="s">
        <v>15875</v>
      </c>
      <c r="I13173" t="s">
        <v>33</v>
      </c>
      <c r="J13173" t="s">
        <v>15876</v>
      </c>
      <c r="K13173">
        <v>0.18374302548326699</v>
      </c>
      <c r="L13173">
        <v>0.12658251825017899</v>
      </c>
      <c r="M13173">
        <v>8.3955640296288395E-2</v>
      </c>
      <c r="N13173">
        <v>-9.1935820593496601E-2</v>
      </c>
      <c r="O13173">
        <v>-0.122953323372615</v>
      </c>
      <c r="P13173">
        <v>-7.6559197480307303E-2</v>
      </c>
      <c r="Q13173">
        <v>2.7634514599419902E-2</v>
      </c>
      <c r="R13173">
        <v>-8.5050338083230606E-2</v>
      </c>
      <c r="S13173">
        <v>-4.5417019099501098E-2</v>
      </c>
    </row>
    <row r="13174" spans="1:19">
      <c r="A13174" t="s">
        <v>22121</v>
      </c>
      <c r="B13174">
        <v>-0.228741584195092</v>
      </c>
      <c r="C13174">
        <v>3.0845971139771802E-2</v>
      </c>
      <c r="D13174">
        <v>-0.47203482816304798</v>
      </c>
      <c r="E13174">
        <v>6.3497383379642396E-5</v>
      </c>
      <c r="F13174">
        <v>-0.46475899827661599</v>
      </c>
      <c r="G13174">
        <v>2.80180611307362E-5</v>
      </c>
      <c r="H13174" t="s">
        <v>22121</v>
      </c>
      <c r="I13174" t="s">
        <v>33</v>
      </c>
      <c r="J13174" t="s">
        <v>22122</v>
      </c>
      <c r="K13174">
        <v>0.170237709545184</v>
      </c>
      <c r="L13174">
        <v>0.44899438330494601</v>
      </c>
      <c r="M13174">
        <v>0.30973313477040199</v>
      </c>
      <c r="N13174">
        <v>0.115591562566681</v>
      </c>
      <c r="O13174">
        <v>7.8996054189456502E-2</v>
      </c>
      <c r="P13174">
        <v>4.9143690741088299E-2</v>
      </c>
      <c r="Q13174">
        <v>-0.37665851156667801</v>
      </c>
      <c r="R13174">
        <v>-0.401125943497398</v>
      </c>
      <c r="S13174">
        <v>-0.39491208005369</v>
      </c>
    </row>
    <row r="13175" spans="1:19">
      <c r="A13175" t="s">
        <v>22211</v>
      </c>
      <c r="B13175">
        <v>-0.22874229008612601</v>
      </c>
      <c r="C13175">
        <v>4.0815796956114099E-2</v>
      </c>
      <c r="D13175">
        <v>-8.8159030381889103E-2</v>
      </c>
      <c r="E13175">
        <v>0.35320046561560903</v>
      </c>
      <c r="F13175">
        <v>-0.27282180527707101</v>
      </c>
      <c r="G13175">
        <v>2.4916312410115998E-3</v>
      </c>
      <c r="H13175" t="s">
        <v>22211</v>
      </c>
      <c r="I13175" t="s">
        <v>33</v>
      </c>
      <c r="J13175" t="s">
        <v>22212</v>
      </c>
      <c r="K13175">
        <v>0.29252548410769103</v>
      </c>
      <c r="L13175">
        <v>0.116629341572464</v>
      </c>
      <c r="M13175">
        <v>0.14071939122928301</v>
      </c>
      <c r="N13175">
        <v>-8.0745614899768708E-3</v>
      </c>
      <c r="O13175">
        <v>-0.101137968909103</v>
      </c>
      <c r="P13175">
        <v>-2.8072533366534799E-2</v>
      </c>
      <c r="Q13175">
        <v>-0.121302247516875</v>
      </c>
      <c r="R13175">
        <v>-3.7362133926769098E-2</v>
      </c>
      <c r="S13175">
        <v>-0.25392477170018202</v>
      </c>
    </row>
    <row r="13176" spans="1:19">
      <c r="A13176" t="s">
        <v>2988</v>
      </c>
      <c r="B13176">
        <v>-0.22874308752245701</v>
      </c>
      <c r="C13176">
        <v>3.4322893587029502E-2</v>
      </c>
      <c r="D13176">
        <v>-0.51511248594925596</v>
      </c>
      <c r="E13176">
        <v>5.1973420338273599E-5</v>
      </c>
      <c r="F13176">
        <v>-0.48629933049708601</v>
      </c>
      <c r="G13176">
        <v>2.3604208856841899E-5</v>
      </c>
      <c r="H13176" t="s">
        <v>2988</v>
      </c>
      <c r="I13176" t="s">
        <v>33</v>
      </c>
      <c r="J13176" t="s">
        <v>2989</v>
      </c>
      <c r="K13176">
        <v>0.36990730873375499</v>
      </c>
      <c r="L13176">
        <v>0.24134821530667</v>
      </c>
      <c r="M13176">
        <v>0.36241761668424499</v>
      </c>
      <c r="N13176">
        <v>0.15126888508028799</v>
      </c>
      <c r="O13176">
        <v>-5.6531893175296097E-2</v>
      </c>
      <c r="P13176">
        <v>0.191881504669178</v>
      </c>
      <c r="Q13176">
        <v>-0.405445204780919</v>
      </c>
      <c r="R13176">
        <v>-0.38657031757895599</v>
      </c>
      <c r="S13176">
        <v>-0.46827611493896598</v>
      </c>
    </row>
    <row r="13177" spans="1:19">
      <c r="A13177" t="s">
        <v>24119</v>
      </c>
      <c r="B13177">
        <v>-0.22876853100675401</v>
      </c>
      <c r="C13177">
        <v>0.59592540536519201</v>
      </c>
      <c r="D13177">
        <v>-0.21770570364390501</v>
      </c>
      <c r="E13177">
        <v>0.58316611958624298</v>
      </c>
      <c r="F13177">
        <v>-0.33762138282870702</v>
      </c>
      <c r="G13177">
        <v>0.25487703150006102</v>
      </c>
      <c r="H13177" t="s">
        <v>24119</v>
      </c>
      <c r="I13177" t="s">
        <v>33</v>
      </c>
      <c r="J13177" t="s">
        <v>24120</v>
      </c>
      <c r="K13177">
        <v>-0.103452076132968</v>
      </c>
      <c r="L13177">
        <v>0.47994952956112402</v>
      </c>
      <c r="M13177">
        <v>0.29018864902442298</v>
      </c>
      <c r="N13177">
        <v>-0.134599424513035</v>
      </c>
      <c r="O13177">
        <v>-4.58676036737167E-2</v>
      </c>
      <c r="P13177">
        <v>0.16965586872983801</v>
      </c>
      <c r="Q13177">
        <v>0.54254365318562303</v>
      </c>
      <c r="R13177">
        <v>-0.98841254947092505</v>
      </c>
      <c r="S13177">
        <v>-0.21000604671036399</v>
      </c>
    </row>
    <row r="13178" spans="1:19">
      <c r="A13178" t="s">
        <v>10035</v>
      </c>
      <c r="B13178">
        <v>-0.228845419317103</v>
      </c>
      <c r="C13178">
        <v>0.19531915941752501</v>
      </c>
      <c r="D13178">
        <v>-0.94004742423541299</v>
      </c>
      <c r="E13178">
        <v>1.1178884413219099E-4</v>
      </c>
      <c r="F13178">
        <v>-0.698869131434809</v>
      </c>
      <c r="G13178">
        <v>1.21743142432603E-4</v>
      </c>
      <c r="H13178" t="s">
        <v>10035</v>
      </c>
      <c r="I13178" t="s">
        <v>33</v>
      </c>
      <c r="J13178" t="s">
        <v>10036</v>
      </c>
      <c r="K13178">
        <v>0.23621602787267901</v>
      </c>
      <c r="L13178">
        <v>0.59916897761629495</v>
      </c>
      <c r="M13178">
        <v>0.55022271352545504</v>
      </c>
      <c r="N13178">
        <v>0.33562174912211001</v>
      </c>
      <c r="O13178">
        <v>0.21117286889033601</v>
      </c>
      <c r="P13178">
        <v>0.132982154299255</v>
      </c>
      <c r="Q13178">
        <v>-0.77673723122781002</v>
      </c>
      <c r="R13178">
        <v>-0.90648840481087001</v>
      </c>
      <c r="S13178">
        <v>-0.38215885528745003</v>
      </c>
    </row>
    <row r="13179" spans="1:19">
      <c r="A13179" t="s">
        <v>24087</v>
      </c>
      <c r="B13179">
        <v>-0.22884879286520601</v>
      </c>
      <c r="C13179">
        <v>0.60083117794144403</v>
      </c>
      <c r="D13179">
        <v>-3.1280017754819998E-2</v>
      </c>
      <c r="E13179">
        <v>0.94091371908036403</v>
      </c>
      <c r="F13179">
        <v>-0.244488801742616</v>
      </c>
      <c r="G13179">
        <v>0.41371320411100299</v>
      </c>
      <c r="H13179" t="s">
        <v>24087</v>
      </c>
      <c r="I13179" t="s">
        <v>50</v>
      </c>
      <c r="J13179" t="s">
        <v>24088</v>
      </c>
      <c r="K13179">
        <v>0.31082168194596099</v>
      </c>
      <c r="L13179">
        <v>0.23502868112976499</v>
      </c>
      <c r="M13179">
        <v>-9.7678382804455594E-2</v>
      </c>
      <c r="N13179">
        <v>-0.35912622297067698</v>
      </c>
      <c r="O13179">
        <v>-4.6168986111031297E-2</v>
      </c>
      <c r="P13179">
        <v>0.23247217839213499</v>
      </c>
      <c r="Q13179">
        <v>-0.30642079667220501</v>
      </c>
      <c r="R13179">
        <v>6.6864306542053801E-3</v>
      </c>
      <c r="S13179">
        <v>2.43854164363018E-2</v>
      </c>
    </row>
    <row r="13180" spans="1:19">
      <c r="A13180" t="s">
        <v>3817</v>
      </c>
      <c r="B13180">
        <v>-0.22889293465199501</v>
      </c>
      <c r="C13180">
        <v>0.21324782150102201</v>
      </c>
      <c r="D13180">
        <v>0.16693881803350599</v>
      </c>
      <c r="E13180">
        <v>0.30935170604956203</v>
      </c>
      <c r="F13180">
        <v>-0.145423525635242</v>
      </c>
      <c r="G13180">
        <v>0.26196554845480702</v>
      </c>
      <c r="H13180" t="s">
        <v>3817</v>
      </c>
      <c r="I13180" t="s">
        <v>33</v>
      </c>
      <c r="J13180" t="s">
        <v>3818</v>
      </c>
      <c r="K13180">
        <v>-9.4638744440595196E-2</v>
      </c>
      <c r="L13180">
        <v>0.240412358523341</v>
      </c>
      <c r="M13180">
        <v>0.157883788825044</v>
      </c>
      <c r="N13180">
        <v>-5.4772083106573402E-2</v>
      </c>
      <c r="O13180">
        <v>-7.7679510218271505E-2</v>
      </c>
      <c r="P13180">
        <v>-0.26781879475790199</v>
      </c>
      <c r="Q13180">
        <v>0.13634330526000801</v>
      </c>
      <c r="R13180">
        <v>2.8653955733823899E-3</v>
      </c>
      <c r="S13180">
        <v>-4.2595715658432898E-2</v>
      </c>
    </row>
    <row r="13181" spans="1:19">
      <c r="A13181" t="s">
        <v>33325</v>
      </c>
      <c r="B13181">
        <v>-0.22894359276198101</v>
      </c>
      <c r="C13181">
        <v>0.115805782505105</v>
      </c>
      <c r="D13181">
        <v>0.40787662749904702</v>
      </c>
      <c r="E13181">
        <v>3.8936506627634299E-3</v>
      </c>
      <c r="F13181">
        <v>-2.5005279012457301E-2</v>
      </c>
      <c r="G13181">
        <v>0.81552136371043804</v>
      </c>
      <c r="H13181" t="s">
        <v>33325</v>
      </c>
      <c r="I13181" t="s">
        <v>33</v>
      </c>
      <c r="J13181" t="s">
        <v>33326</v>
      </c>
      <c r="K13181">
        <v>4.22729317429837E-3</v>
      </c>
      <c r="L13181">
        <v>-5.0210331902281503E-2</v>
      </c>
      <c r="M13181">
        <v>0.102617898359309</v>
      </c>
      <c r="N13181">
        <v>-0.17257469642502801</v>
      </c>
      <c r="O13181">
        <v>1.9994277122403799E-4</v>
      </c>
      <c r="P13181">
        <v>-0.46409707121566601</v>
      </c>
      <c r="Q13181">
        <v>0.20433783743231301</v>
      </c>
      <c r="R13181">
        <v>0.28960787663266302</v>
      </c>
      <c r="S13181">
        <v>8.5891251173172201E-2</v>
      </c>
    </row>
    <row r="13182" spans="1:19">
      <c r="A13182" t="s">
        <v>4763</v>
      </c>
      <c r="B13182">
        <v>-0.22896114307208301</v>
      </c>
      <c r="C13182">
        <v>9.8324079542823101E-2</v>
      </c>
      <c r="D13182">
        <v>-0.125878646648135</v>
      </c>
      <c r="E13182">
        <v>0.29610753691115499</v>
      </c>
      <c r="F13182">
        <v>-0.29190046639615103</v>
      </c>
      <c r="G13182">
        <v>7.8870497806026105E-3</v>
      </c>
      <c r="H13182" t="s">
        <v>4763</v>
      </c>
      <c r="I13182" t="s">
        <v>33</v>
      </c>
      <c r="J13182" t="s">
        <v>4764</v>
      </c>
      <c r="K13182">
        <v>0.215959860330695</v>
      </c>
      <c r="L13182">
        <v>0.19311506940761899</v>
      </c>
      <c r="M13182">
        <v>0.184019257746763</v>
      </c>
      <c r="N13182">
        <v>-4.1600443055966899E-2</v>
      </c>
      <c r="O13182">
        <v>-4.73301196328446E-2</v>
      </c>
      <c r="P13182">
        <v>-3.6194532201925299E-3</v>
      </c>
      <c r="Q13182">
        <v>5.8057339032599999E-2</v>
      </c>
      <c r="R13182">
        <v>-0.108248051819872</v>
      </c>
      <c r="S13182">
        <v>-0.45035345878880101</v>
      </c>
    </row>
    <row r="13183" spans="1:19">
      <c r="A13183" t="s">
        <v>7993</v>
      </c>
      <c r="B13183">
        <v>-0.22897841668316801</v>
      </c>
      <c r="C13183">
        <v>3.5099631611024799E-2</v>
      </c>
      <c r="D13183">
        <v>0.36550114065379602</v>
      </c>
      <c r="E13183">
        <v>6.9838793208550195E-4</v>
      </c>
      <c r="F13183">
        <v>-4.6227846356269503E-2</v>
      </c>
      <c r="G13183">
        <v>0.54741490404944204</v>
      </c>
      <c r="H13183" t="s">
        <v>7993</v>
      </c>
      <c r="I13183" t="s">
        <v>33</v>
      </c>
      <c r="J13183" t="s">
        <v>7994</v>
      </c>
      <c r="K13183">
        <v>0.116109766781589</v>
      </c>
      <c r="L13183">
        <v>-5.51843281754216E-3</v>
      </c>
      <c r="M13183">
        <v>-1.8023595291410299E-2</v>
      </c>
      <c r="N13183">
        <v>-0.111416908588911</v>
      </c>
      <c r="O13183">
        <v>-0.22495686924899999</v>
      </c>
      <c r="P13183">
        <v>-0.25829088830131403</v>
      </c>
      <c r="Q13183">
        <v>0.192912503821104</v>
      </c>
      <c r="R13183">
        <v>0.2716494004426</v>
      </c>
      <c r="S13183">
        <v>3.7535023202880602E-2</v>
      </c>
    </row>
    <row r="13184" spans="1:19">
      <c r="A13184" t="s">
        <v>18861</v>
      </c>
      <c r="B13184">
        <v>-0.229003541188572</v>
      </c>
      <c r="C13184">
        <v>0.33651191236381001</v>
      </c>
      <c r="D13184">
        <v>0.88805176543289799</v>
      </c>
      <c r="E13184">
        <v>4.8209327710501499E-4</v>
      </c>
      <c r="F13184">
        <v>0.215022341527877</v>
      </c>
      <c r="G13184">
        <v>0.218890898323087</v>
      </c>
      <c r="H13184" t="s">
        <v>18861</v>
      </c>
      <c r="I13184" t="s">
        <v>33</v>
      </c>
      <c r="J13184" t="s">
        <v>18862</v>
      </c>
      <c r="K13184">
        <v>0.21593219030202901</v>
      </c>
      <c r="L13184">
        <v>-0.46431627448893198</v>
      </c>
      <c r="M13184">
        <v>-0.18065144277335099</v>
      </c>
      <c r="N13184">
        <v>-0.12686549347447701</v>
      </c>
      <c r="O13184">
        <v>-0.61063516264131001</v>
      </c>
      <c r="P13184">
        <v>-0.38124956048214598</v>
      </c>
      <c r="Q13184">
        <v>0.28615535564015498</v>
      </c>
      <c r="R13184">
        <v>0.82190007671279497</v>
      </c>
      <c r="S13184">
        <v>0.43973031120523398</v>
      </c>
    </row>
    <row r="13185" spans="1:19">
      <c r="A13185" t="s">
        <v>1884</v>
      </c>
      <c r="B13185">
        <v>-0.22904808404254201</v>
      </c>
      <c r="C13185">
        <v>0.74576639723343097</v>
      </c>
      <c r="D13185">
        <v>0.81312876261811196</v>
      </c>
      <c r="E13185">
        <v>0.13503739279424001</v>
      </c>
      <c r="F13185">
        <v>0.17751629726651399</v>
      </c>
      <c r="G13185">
        <v>0.70064520466301095</v>
      </c>
      <c r="H13185" t="s">
        <v>1884</v>
      </c>
      <c r="I13185" t="s">
        <v>33</v>
      </c>
      <c r="J13185" t="s">
        <v>1885</v>
      </c>
      <c r="K13185">
        <v>0.20586238985984201</v>
      </c>
      <c r="L13185">
        <v>-0.38660273103000897</v>
      </c>
      <c r="M13185">
        <v>-0.124814931710732</v>
      </c>
      <c r="N13185">
        <v>-0.27551763837994903</v>
      </c>
      <c r="O13185">
        <v>-0.45926051759481901</v>
      </c>
      <c r="P13185">
        <v>-0.23449162102504001</v>
      </c>
      <c r="Q13185">
        <v>-0.31196258805138999</v>
      </c>
      <c r="R13185">
        <v>0.83255364243966401</v>
      </c>
      <c r="S13185">
        <v>0.75423399549243397</v>
      </c>
    </row>
    <row r="13186" spans="1:19">
      <c r="A13186" t="s">
        <v>13364</v>
      </c>
      <c r="B13186">
        <v>-0.229051926589075</v>
      </c>
      <c r="C13186">
        <v>2.4704302477788601E-2</v>
      </c>
      <c r="D13186">
        <v>0.57830834931326802</v>
      </c>
      <c r="E13186">
        <v>8.2291423536284107E-6</v>
      </c>
      <c r="F13186">
        <v>6.0102248067558997E-2</v>
      </c>
      <c r="G13186">
        <v>0.391204821357022</v>
      </c>
      <c r="H13186" t="s">
        <v>13364</v>
      </c>
      <c r="I13186" t="s">
        <v>33</v>
      </c>
      <c r="J13186" t="s">
        <v>13365</v>
      </c>
      <c r="K13186">
        <v>-4.2262692740526298E-2</v>
      </c>
      <c r="L13186">
        <v>1.4679395567733299E-2</v>
      </c>
      <c r="M13186">
        <v>-9.2569810437389294E-2</v>
      </c>
      <c r="N13186">
        <v>-0.236384945501253</v>
      </c>
      <c r="O13186">
        <v>-0.203852135218761</v>
      </c>
      <c r="P13186">
        <v>-0.36724927678834801</v>
      </c>
      <c r="Q13186">
        <v>0.36607530449891101</v>
      </c>
      <c r="R13186">
        <v>0.35215658115609799</v>
      </c>
      <c r="S13186">
        <v>0.209407579463532</v>
      </c>
    </row>
    <row r="13187" spans="1:19">
      <c r="A13187" t="s">
        <v>10284</v>
      </c>
      <c r="B13187">
        <v>-0.229081831131417</v>
      </c>
      <c r="C13187">
        <v>0.303229188290775</v>
      </c>
      <c r="D13187">
        <v>-0.52923809297094004</v>
      </c>
      <c r="E13187">
        <v>2.2279106987280001E-2</v>
      </c>
      <c r="F13187">
        <v>-0.49370087761688702</v>
      </c>
      <c r="G13187">
        <v>6.6423513399017104E-3</v>
      </c>
      <c r="H13187" t="s">
        <v>10284</v>
      </c>
      <c r="I13187" t="s">
        <v>33</v>
      </c>
      <c r="J13187" t="s">
        <v>10285</v>
      </c>
      <c r="K13187">
        <v>0.26754064770871</v>
      </c>
      <c r="L13187">
        <v>0.53578876106925499</v>
      </c>
      <c r="M13187">
        <v>0.174206715825209</v>
      </c>
      <c r="N13187">
        <v>0.22093602403225501</v>
      </c>
      <c r="O13187">
        <v>1.28141725735481E-2</v>
      </c>
      <c r="P13187">
        <v>3.9709638697009303E-2</v>
      </c>
      <c r="Q13187">
        <v>-0.438719436841493</v>
      </c>
      <c r="R13187">
        <v>-0.47061663308906998</v>
      </c>
      <c r="S13187">
        <v>-0.34165988997542401</v>
      </c>
    </row>
    <row r="13188" spans="1:19">
      <c r="A13188" t="s">
        <v>27264</v>
      </c>
      <c r="B13188">
        <v>-0.229104733100921</v>
      </c>
      <c r="C13188">
        <v>2.6754672025464801E-2</v>
      </c>
      <c r="D13188">
        <v>0.35264984064204202</v>
      </c>
      <c r="E13188">
        <v>6.59364925823306E-4</v>
      </c>
      <c r="F13188">
        <v>-5.2779812779900001E-2</v>
      </c>
      <c r="G13188">
        <v>0.44777693523122902</v>
      </c>
      <c r="H13188" t="s">
        <v>27264</v>
      </c>
      <c r="I13188" t="s">
        <v>33</v>
      </c>
      <c r="J13188" t="s">
        <v>27265</v>
      </c>
      <c r="K13188">
        <v>0.109831184754881</v>
      </c>
      <c r="L13188">
        <v>5.4237423829716698E-2</v>
      </c>
      <c r="M13188">
        <v>-6.0255059005058301E-2</v>
      </c>
      <c r="N13188">
        <v>-0.22511486230852601</v>
      </c>
      <c r="O13188">
        <v>-0.13987403916310701</v>
      </c>
      <c r="P13188">
        <v>-0.21452558699744301</v>
      </c>
      <c r="Q13188">
        <v>0.11989685089515099</v>
      </c>
      <c r="R13188">
        <v>0.19171697568486201</v>
      </c>
      <c r="S13188">
        <v>0.164087112309526</v>
      </c>
    </row>
    <row r="13189" spans="1:19">
      <c r="A13189" t="s">
        <v>16157</v>
      </c>
      <c r="B13189">
        <v>-0.22911002514498999</v>
      </c>
      <c r="C13189">
        <v>0.579718388467378</v>
      </c>
      <c r="D13189">
        <v>-0.212434843972472</v>
      </c>
      <c r="E13189">
        <v>0.57580419104929503</v>
      </c>
      <c r="F13189">
        <v>-0.33532744713122598</v>
      </c>
      <c r="G13189">
        <v>0.23819675659435599</v>
      </c>
      <c r="H13189" t="s">
        <v>16157</v>
      </c>
      <c r="I13189" t="s">
        <v>33</v>
      </c>
      <c r="J13189" t="s">
        <v>16158</v>
      </c>
      <c r="K13189">
        <v>0.112239212561232</v>
      </c>
      <c r="L13189">
        <v>0.32537124098090497</v>
      </c>
      <c r="M13189">
        <v>0.190242089428203</v>
      </c>
      <c r="N13189">
        <v>-7.0853003350077604E-2</v>
      </c>
      <c r="O13189">
        <v>0.30013308880117001</v>
      </c>
      <c r="P13189">
        <v>-0.27406112365633001</v>
      </c>
      <c r="Q13189">
        <v>-0.27328827034451297</v>
      </c>
      <c r="R13189">
        <v>-0.369762439594574</v>
      </c>
      <c r="S13189">
        <v>5.9979205173984897E-2</v>
      </c>
    </row>
    <row r="13190" spans="1:19">
      <c r="A13190" t="s">
        <v>13190</v>
      </c>
      <c r="B13190">
        <v>-0.22911410203387</v>
      </c>
      <c r="C13190">
        <v>0.66819382475285605</v>
      </c>
      <c r="D13190">
        <v>0.55144013975197304</v>
      </c>
      <c r="E13190">
        <v>0.20038621626186501</v>
      </c>
      <c r="F13190">
        <v>4.66059678421165E-2</v>
      </c>
      <c r="G13190">
        <v>0.89978010642145501</v>
      </c>
      <c r="H13190" t="s">
        <v>13190</v>
      </c>
      <c r="I13190" t="s">
        <v>50</v>
      </c>
      <c r="J13190" t="s">
        <v>13191</v>
      </c>
      <c r="K13190">
        <v>-0.222367229365003</v>
      </c>
      <c r="L13190">
        <v>0.354144801215454</v>
      </c>
      <c r="M13190">
        <v>-0.24970587837120001</v>
      </c>
      <c r="N13190">
        <v>-0.84826567703470102</v>
      </c>
      <c r="O13190">
        <v>-0.26134809529819297</v>
      </c>
      <c r="P13190">
        <v>0.41316039132830201</v>
      </c>
      <c r="Q13190">
        <v>0.30539852901299003</v>
      </c>
      <c r="R13190">
        <v>-3.7568231493393398E-3</v>
      </c>
      <c r="S13190">
        <v>0.51273998166168899</v>
      </c>
    </row>
    <row r="13191" spans="1:19">
      <c r="A13191" t="s">
        <v>16951</v>
      </c>
      <c r="B13191">
        <v>-0.22918477664176501</v>
      </c>
      <c r="C13191">
        <v>7.1354057619102906E-2</v>
      </c>
      <c r="D13191">
        <v>-0.64644956489107197</v>
      </c>
      <c r="E13191">
        <v>9.2896219736198502E-5</v>
      </c>
      <c r="F13191">
        <v>-0.55240955908730105</v>
      </c>
      <c r="G13191">
        <v>3.9619757540239998E-5</v>
      </c>
      <c r="H13191" t="s">
        <v>16951</v>
      </c>
      <c r="I13191" t="s">
        <v>33</v>
      </c>
      <c r="J13191" t="s">
        <v>16952</v>
      </c>
      <c r="K13191">
        <v>0.242615756947234</v>
      </c>
      <c r="L13191">
        <v>0.45681494806825201</v>
      </c>
      <c r="M13191">
        <v>0.408573557426895</v>
      </c>
      <c r="N13191">
        <v>0.16013585248590401</v>
      </c>
      <c r="O13191">
        <v>0.23270769059605101</v>
      </c>
      <c r="P13191">
        <v>2.0682581718142402E-2</v>
      </c>
      <c r="Q13191">
        <v>-0.50245069658225505</v>
      </c>
      <c r="R13191">
        <v>-0.483564417890267</v>
      </c>
      <c r="S13191">
        <v>-0.53551527276995703</v>
      </c>
    </row>
    <row r="13192" spans="1:19">
      <c r="A13192" t="s">
        <v>19635</v>
      </c>
      <c r="B13192">
        <v>-0.22921015930889399</v>
      </c>
      <c r="C13192">
        <v>0.19746101517755901</v>
      </c>
      <c r="D13192">
        <v>-1.0922328701075701</v>
      </c>
      <c r="E13192">
        <v>5.0728199732311202E-5</v>
      </c>
      <c r="F13192">
        <v>-0.77532659436268003</v>
      </c>
      <c r="G13192">
        <v>6.2949801675835101E-5</v>
      </c>
      <c r="H13192" t="s">
        <v>19635</v>
      </c>
      <c r="I13192" t="s">
        <v>33</v>
      </c>
      <c r="J13192" t="s">
        <v>19636</v>
      </c>
      <c r="K13192">
        <v>0.36646009546240399</v>
      </c>
      <c r="L13192">
        <v>0.68479451794863</v>
      </c>
      <c r="M13192">
        <v>0.485338655468802</v>
      </c>
      <c r="N13192">
        <v>0.31308340095487502</v>
      </c>
      <c r="O13192">
        <v>0.19647633559542599</v>
      </c>
      <c r="P13192">
        <v>0.33234053905202599</v>
      </c>
      <c r="Q13192">
        <v>-0.85799380576936402</v>
      </c>
      <c r="R13192">
        <v>-0.80001778905828003</v>
      </c>
      <c r="S13192">
        <v>-0.72048194965451795</v>
      </c>
    </row>
    <row r="13193" spans="1:19">
      <c r="A13193" t="s">
        <v>19805</v>
      </c>
      <c r="B13193">
        <v>-0.22923518199516499</v>
      </c>
      <c r="C13193">
        <v>3.86878251605638E-2</v>
      </c>
      <c r="D13193">
        <v>0.20136291880462701</v>
      </c>
      <c r="E13193">
        <v>3.4372477193571699E-2</v>
      </c>
      <c r="F13193">
        <v>-0.128553722592851</v>
      </c>
      <c r="G13193">
        <v>9.6905947861339395E-2</v>
      </c>
      <c r="H13193" t="s">
        <v>19805</v>
      </c>
      <c r="I13193" t="s">
        <v>33</v>
      </c>
      <c r="J13193" t="s">
        <v>19806</v>
      </c>
      <c r="K13193">
        <v>8.4899680252328302E-2</v>
      </c>
      <c r="L13193">
        <v>3.7876957223761401E-2</v>
      </c>
      <c r="M13193">
        <v>0.13537161604793299</v>
      </c>
      <c r="N13193">
        <v>-8.9079035111670798E-2</v>
      </c>
      <c r="O13193">
        <v>-0.164476357421043</v>
      </c>
      <c r="P13193">
        <v>-0.17960446952711501</v>
      </c>
      <c r="Q13193">
        <v>-8.6138988675142705E-2</v>
      </c>
      <c r="R13193">
        <v>0.18989529419749501</v>
      </c>
      <c r="S13193">
        <v>7.1255303013456006E-2</v>
      </c>
    </row>
    <row r="13194" spans="1:19">
      <c r="A13194" t="s">
        <v>6445</v>
      </c>
      <c r="B13194">
        <v>-0.22928137635519999</v>
      </c>
      <c r="C13194">
        <v>4.2316297268757901E-2</v>
      </c>
      <c r="D13194">
        <v>-6.4177839530966493E-2</v>
      </c>
      <c r="E13194">
        <v>0.51068991497060401</v>
      </c>
      <c r="F13194">
        <v>-0.26137029612068302</v>
      </c>
      <c r="G13194">
        <v>3.4848211867758699E-3</v>
      </c>
      <c r="H13194" t="s">
        <v>6445</v>
      </c>
      <c r="I13194" t="s">
        <v>33</v>
      </c>
      <c r="J13194" t="s">
        <v>6446</v>
      </c>
      <c r="K13194">
        <v>0.227952131348514</v>
      </c>
      <c r="L13194">
        <v>0.16583967034751701</v>
      </c>
      <c r="M13194">
        <v>0.135643924881024</v>
      </c>
      <c r="N13194">
        <v>-6.3813412319033702E-3</v>
      </c>
      <c r="O13194">
        <v>-3.2301021712282099E-3</v>
      </c>
      <c r="P13194">
        <v>-0.15261121508817599</v>
      </c>
      <c r="Q13194">
        <v>-5.1808630461121802E-2</v>
      </c>
      <c r="R13194">
        <v>-5.5401338326588799E-2</v>
      </c>
      <c r="S13194">
        <v>-0.260003099298035</v>
      </c>
    </row>
    <row r="13195" spans="1:19">
      <c r="A13195" t="s">
        <v>14655</v>
      </c>
      <c r="B13195">
        <v>-0.22933863499717599</v>
      </c>
      <c r="C13195">
        <v>0.30460776475300799</v>
      </c>
      <c r="D13195">
        <v>-0.63353773672500402</v>
      </c>
      <c r="E13195">
        <v>9.4126273058833705E-3</v>
      </c>
      <c r="F13195">
        <v>-0.54610750335967795</v>
      </c>
      <c r="G13195">
        <v>3.7860232102735901E-3</v>
      </c>
      <c r="H13195" t="s">
        <v>14655</v>
      </c>
      <c r="I13195" t="s">
        <v>20</v>
      </c>
      <c r="J13195" t="s">
        <v>14656</v>
      </c>
      <c r="K13195">
        <v>0.179610259840389</v>
      </c>
      <c r="L13195">
        <v>0.44940295310584</v>
      </c>
      <c r="M13195">
        <v>0.43921128559211398</v>
      </c>
      <c r="N13195">
        <v>3.2186707737469303E-2</v>
      </c>
      <c r="O13195">
        <v>0.109661612892463</v>
      </c>
      <c r="P13195">
        <v>0.24818979466971999</v>
      </c>
      <c r="Q13195">
        <v>-0.65093647713859404</v>
      </c>
      <c r="R13195">
        <v>-0.46141161913344297</v>
      </c>
      <c r="S13195">
        <v>-0.34591451756595798</v>
      </c>
    </row>
    <row r="13196" spans="1:19">
      <c r="A13196" t="s">
        <v>29839</v>
      </c>
      <c r="B13196">
        <v>-0.22934214499345701</v>
      </c>
      <c r="C13196">
        <v>3.1529093376577097E-2</v>
      </c>
      <c r="D13196">
        <v>-0.178158384648748</v>
      </c>
      <c r="E13196">
        <v>4.65806519592524E-2</v>
      </c>
      <c r="F13196">
        <v>-0.31842133731783101</v>
      </c>
      <c r="G13196">
        <v>5.8504042862443705E-4</v>
      </c>
      <c r="H13196" t="s">
        <v>29839</v>
      </c>
      <c r="I13196" t="s">
        <v>33</v>
      </c>
      <c r="J13196" t="s">
        <v>29840</v>
      </c>
      <c r="K13196">
        <v>0.23606098352655899</v>
      </c>
      <c r="L13196">
        <v>0.24955582575573701</v>
      </c>
      <c r="M13196">
        <v>0.152295316919317</v>
      </c>
      <c r="N13196">
        <v>-7.1897024537324897E-2</v>
      </c>
      <c r="O13196">
        <v>7.3859526240743101E-2</v>
      </c>
      <c r="P13196">
        <v>-5.0585422337946703E-2</v>
      </c>
      <c r="Q13196">
        <v>-6.68690561197582E-2</v>
      </c>
      <c r="R13196">
        <v>-0.223068647233611</v>
      </c>
      <c r="S13196">
        <v>-0.29935150221371798</v>
      </c>
    </row>
    <row r="13197" spans="1:19">
      <c r="A13197" t="s">
        <v>27651</v>
      </c>
      <c r="B13197">
        <v>-0.229385167611109</v>
      </c>
      <c r="C13197">
        <v>4.6397418520283798E-2</v>
      </c>
      <c r="D13197">
        <v>0.32018907345783498</v>
      </c>
      <c r="E13197">
        <v>3.25214426940237E-3</v>
      </c>
      <c r="F13197">
        <v>-6.9290630882191007E-2</v>
      </c>
      <c r="G13197">
        <v>0.38759041937103</v>
      </c>
      <c r="H13197" t="s">
        <v>27651</v>
      </c>
      <c r="I13197" t="s">
        <v>33</v>
      </c>
      <c r="J13197" t="s">
        <v>27652</v>
      </c>
      <c r="K13197">
        <v>0.13423232748290301</v>
      </c>
      <c r="L13197">
        <v>-2.87066613137998E-2</v>
      </c>
      <c r="M13197">
        <v>3.6624283092793398E-2</v>
      </c>
      <c r="N13197">
        <v>-0.116135782396363</v>
      </c>
      <c r="O13197">
        <v>-0.19661586731366701</v>
      </c>
      <c r="P13197">
        <v>-0.236719444294202</v>
      </c>
      <c r="Q13197">
        <v>9.8177741993173306E-2</v>
      </c>
      <c r="R13197">
        <v>0.289665855440641</v>
      </c>
      <c r="S13197">
        <v>1.9477547308523101E-2</v>
      </c>
    </row>
    <row r="13198" spans="1:19">
      <c r="A13198" t="s">
        <v>26930</v>
      </c>
      <c r="B13198">
        <v>-0.229438492391213</v>
      </c>
      <c r="C13198">
        <v>0.25242495303300799</v>
      </c>
      <c r="D13198">
        <v>-1.0067456782842601</v>
      </c>
      <c r="E13198">
        <v>1.5977019962591299E-4</v>
      </c>
      <c r="F13198">
        <v>-0.73281133153334099</v>
      </c>
      <c r="G13198">
        <v>2.3413000331453301E-4</v>
      </c>
      <c r="H13198" t="s">
        <v>26930</v>
      </c>
      <c r="I13198" t="s">
        <v>33</v>
      </c>
      <c r="J13198" t="s">
        <v>26931</v>
      </c>
      <c r="K13198">
        <v>0.300195848285432</v>
      </c>
      <c r="L13198">
        <v>0.64390258150133795</v>
      </c>
      <c r="M13198">
        <v>0.54620987643435504</v>
      </c>
      <c r="N13198">
        <v>0.31485615535410399</v>
      </c>
      <c r="O13198">
        <v>0.20988567607897199</v>
      </c>
      <c r="P13198">
        <v>0.26870909251042102</v>
      </c>
      <c r="Q13198">
        <v>-0.30179846014101103</v>
      </c>
      <c r="R13198">
        <v>-0.78342536194963197</v>
      </c>
      <c r="S13198">
        <v>-1.1985354080739801</v>
      </c>
    </row>
    <row r="13199" spans="1:19">
      <c r="A13199" t="s">
        <v>35137</v>
      </c>
      <c r="B13199">
        <v>-0.22944274483607499</v>
      </c>
      <c r="C13199">
        <v>9.7597610192962703E-2</v>
      </c>
      <c r="D13199">
        <v>0.30908183245474902</v>
      </c>
      <c r="E13199">
        <v>1.5670527462357E-2</v>
      </c>
      <c r="F13199">
        <v>-7.4901828608700899E-2</v>
      </c>
      <c r="G13199">
        <v>0.43872441379374399</v>
      </c>
      <c r="H13199" t="s">
        <v>35137</v>
      </c>
      <c r="I13199" t="s">
        <v>33</v>
      </c>
      <c r="J13199" t="s">
        <v>35138</v>
      </c>
      <c r="K13199">
        <v>-8.2514962155812999E-2</v>
      </c>
      <c r="L13199">
        <v>0.196076938550691</v>
      </c>
      <c r="M13199">
        <v>4.2104852841875498E-2</v>
      </c>
      <c r="N13199">
        <v>-0.108398266721041</v>
      </c>
      <c r="O13199">
        <v>-9.4026121827524498E-2</v>
      </c>
      <c r="P13199">
        <v>-0.343135439966054</v>
      </c>
      <c r="Q13199">
        <v>0.13780082145268799</v>
      </c>
      <c r="R13199">
        <v>0.12056902985082001</v>
      </c>
      <c r="S13199">
        <v>0.13152314797435599</v>
      </c>
    </row>
    <row r="13200" spans="1:19">
      <c r="A13200" t="s">
        <v>33955</v>
      </c>
      <c r="B13200">
        <v>-0.229460001730693</v>
      </c>
      <c r="C13200">
        <v>0.11444129158907899</v>
      </c>
      <c r="D13200">
        <v>-0.632033022903146</v>
      </c>
      <c r="E13200">
        <v>3.1573859016553399E-4</v>
      </c>
      <c r="F13200">
        <v>-0.54547651318226598</v>
      </c>
      <c r="G13200">
        <v>1.48773645649978E-4</v>
      </c>
      <c r="H13200" t="s">
        <v>33955</v>
      </c>
      <c r="I13200" t="s">
        <v>33</v>
      </c>
      <c r="J13200" t="s">
        <v>33956</v>
      </c>
      <c r="K13200">
        <v>0.128748887327403</v>
      </c>
      <c r="L13200">
        <v>0.58416706511289695</v>
      </c>
      <c r="M13200">
        <v>0.37486004831452402</v>
      </c>
      <c r="N13200">
        <v>0.11464149167643101</v>
      </c>
      <c r="O13200">
        <v>0.14938413895205799</v>
      </c>
      <c r="P13200">
        <v>0.13255662567923701</v>
      </c>
      <c r="Q13200">
        <v>-0.55048247115377602</v>
      </c>
      <c r="R13200">
        <v>-0.532024138013234</v>
      </c>
      <c r="S13200">
        <v>-0.40185164789554201</v>
      </c>
    </row>
    <row r="13201" spans="1:19">
      <c r="A13201" t="s">
        <v>16773</v>
      </c>
      <c r="B13201">
        <v>-0.22948363666462701</v>
      </c>
      <c r="C13201">
        <v>0.627510191143832</v>
      </c>
      <c r="D13201">
        <v>1.7139465586350201E-2</v>
      </c>
      <c r="E13201">
        <v>0.97064973419483502</v>
      </c>
      <c r="F13201">
        <v>-0.22091390387145199</v>
      </c>
      <c r="G13201">
        <v>0.49175816139746797</v>
      </c>
      <c r="H13201" t="s">
        <v>16773</v>
      </c>
      <c r="I13201" t="s">
        <v>20</v>
      </c>
      <c r="J13201" t="s">
        <v>16774</v>
      </c>
      <c r="K13201">
        <v>0.32712954070585898</v>
      </c>
      <c r="L13201">
        <v>-0.19656493440063699</v>
      </c>
      <c r="M13201">
        <v>0.30688225080689102</v>
      </c>
      <c r="N13201">
        <v>-0.49790511896258599</v>
      </c>
      <c r="O13201">
        <v>0.29481594985199999</v>
      </c>
      <c r="P13201">
        <v>3.2204557194075001E-2</v>
      </c>
      <c r="Q13201">
        <v>-8.6805132933525694E-2</v>
      </c>
      <c r="R13201">
        <v>0.37335937551579002</v>
      </c>
      <c r="S13201">
        <v>-0.55311648777786804</v>
      </c>
    </row>
    <row r="13202" spans="1:19">
      <c r="A13202" t="s">
        <v>28909</v>
      </c>
      <c r="B13202">
        <v>-0.22949042160538799</v>
      </c>
      <c r="C13202">
        <v>0.41701742264345099</v>
      </c>
      <c r="D13202">
        <v>-0.94060310185547902</v>
      </c>
      <c r="E13202">
        <v>1.0308532654111199E-3</v>
      </c>
      <c r="F13202">
        <v>-0.69979197253312797</v>
      </c>
      <c r="G13202">
        <v>3.2218971768456501E-3</v>
      </c>
      <c r="H13202" t="s">
        <v>28909</v>
      </c>
      <c r="I13202" t="s">
        <v>33</v>
      </c>
      <c r="J13202" t="s">
        <v>28910</v>
      </c>
      <c r="K13202">
        <v>7.7498532246507601E-2</v>
      </c>
      <c r="L13202">
        <v>0.79841346111754796</v>
      </c>
      <c r="M13202">
        <v>0.52083789907461597</v>
      </c>
      <c r="N13202">
        <v>0.25286760791775298</v>
      </c>
      <c r="O13202">
        <v>0.29337573317140397</v>
      </c>
      <c r="P13202">
        <v>0.16283118125781201</v>
      </c>
      <c r="Q13202">
        <v>-1.0820417856194999</v>
      </c>
      <c r="R13202">
        <v>-0.85026055600886496</v>
      </c>
      <c r="S13202">
        <v>-0.173522073157275</v>
      </c>
    </row>
    <row r="13203" spans="1:19">
      <c r="A13203" t="s">
        <v>8893</v>
      </c>
      <c r="B13203">
        <v>-0.229657315008645</v>
      </c>
      <c r="C13203">
        <v>0.213310514926383</v>
      </c>
      <c r="D13203">
        <v>0.64294507498523201</v>
      </c>
      <c r="E13203">
        <v>8.3052181196906303E-4</v>
      </c>
      <c r="F13203">
        <v>9.1815222483971004E-2</v>
      </c>
      <c r="G13203">
        <v>0.47688161867340201</v>
      </c>
      <c r="H13203" t="s">
        <v>8893</v>
      </c>
      <c r="I13203" t="s">
        <v>20</v>
      </c>
      <c r="J13203" t="s">
        <v>8894</v>
      </c>
      <c r="K13203">
        <v>5.03058698844394E-2</v>
      </c>
      <c r="L13203">
        <v>-0.189316521803433</v>
      </c>
      <c r="M13203">
        <v>-2.57119570834679E-2</v>
      </c>
      <c r="N13203">
        <v>-8.0184364095078994E-2</v>
      </c>
      <c r="O13203">
        <v>-0.29791452901826698</v>
      </c>
      <c r="P13203">
        <v>-0.49833939211642803</v>
      </c>
      <c r="Q13203">
        <v>0.47888369086629201</v>
      </c>
      <c r="R13203">
        <v>0.42016081383064802</v>
      </c>
      <c r="S13203">
        <v>0.14211638953529501</v>
      </c>
    </row>
    <row r="13204" spans="1:19">
      <c r="A13204" t="s">
        <v>29753</v>
      </c>
      <c r="B13204">
        <v>-0.22966689409223801</v>
      </c>
      <c r="C13204">
        <v>0.46747968006721502</v>
      </c>
      <c r="D13204">
        <v>0.33610727250370998</v>
      </c>
      <c r="E13204">
        <v>0.215787269266004</v>
      </c>
      <c r="F13204">
        <v>-6.1613257840383399E-2</v>
      </c>
      <c r="G13204">
        <v>0.78391497007364297</v>
      </c>
      <c r="H13204" t="s">
        <v>29753</v>
      </c>
      <c r="I13204" t="s">
        <v>50</v>
      </c>
      <c r="J13204" t="s">
        <v>29754</v>
      </c>
      <c r="K13204">
        <v>0.45973951869586899</v>
      </c>
      <c r="L13204">
        <v>-0.200596633843273</v>
      </c>
      <c r="M13204">
        <v>-0.134107544167305</v>
      </c>
      <c r="N13204">
        <v>2.5832671367635899E-2</v>
      </c>
      <c r="O13204">
        <v>-0.222053098092376</v>
      </c>
      <c r="P13204">
        <v>-0.38151596592160802</v>
      </c>
      <c r="Q13204">
        <v>9.9212605494627501E-2</v>
      </c>
      <c r="R13204">
        <v>0.163308339908878</v>
      </c>
      <c r="S13204">
        <v>0.19018010655755099</v>
      </c>
    </row>
    <row r="13205" spans="1:19">
      <c r="A13205" t="s">
        <v>7188</v>
      </c>
      <c r="B13205">
        <v>-0.22985527800809</v>
      </c>
      <c r="C13205">
        <v>1.8641930892757199E-2</v>
      </c>
      <c r="D13205">
        <v>0.18081149750202399</v>
      </c>
      <c r="E13205">
        <v>2.42907966302193E-2</v>
      </c>
      <c r="F13205">
        <v>-0.13944952925707799</v>
      </c>
      <c r="G13205">
        <v>4.2988068792133197E-2</v>
      </c>
      <c r="H13205" t="s">
        <v>7188</v>
      </c>
      <c r="I13205" t="s">
        <v>33</v>
      </c>
      <c r="J13205" t="s">
        <v>7189</v>
      </c>
      <c r="K13205">
        <v>9.3627279990302598E-2</v>
      </c>
      <c r="L13205">
        <v>0.13602766643571901</v>
      </c>
      <c r="M13205">
        <v>4.9008752663478802E-2</v>
      </c>
      <c r="N13205">
        <v>-0.13009494765626101</v>
      </c>
      <c r="O13205">
        <v>-0.117923978198114</v>
      </c>
      <c r="P13205">
        <v>-0.162839001753975</v>
      </c>
      <c r="Q13205">
        <v>0.158880435272895</v>
      </c>
      <c r="R13205">
        <v>5.3393982460612204E-3</v>
      </c>
      <c r="S13205">
        <v>-3.20256050001042E-2</v>
      </c>
    </row>
    <row r="13206" spans="1:19">
      <c r="A13206" t="s">
        <v>11358</v>
      </c>
      <c r="B13206">
        <v>-0.229861097412038</v>
      </c>
      <c r="C13206">
        <v>0.15487780129097301</v>
      </c>
      <c r="D13206">
        <v>0.24904698806686601</v>
      </c>
      <c r="E13206">
        <v>8.4801465247889493E-2</v>
      </c>
      <c r="F13206">
        <v>-0.105337603378605</v>
      </c>
      <c r="G13206">
        <v>0.35480650718045298</v>
      </c>
      <c r="H13206" t="s">
        <v>11358</v>
      </c>
      <c r="I13206" t="s">
        <v>33</v>
      </c>
      <c r="J13206" t="s">
        <v>11359</v>
      </c>
      <c r="K13206">
        <v>-0.104970912615449</v>
      </c>
      <c r="L13206">
        <v>0.24390834810411799</v>
      </c>
      <c r="M13206">
        <v>8.4311095640759295E-2</v>
      </c>
      <c r="N13206">
        <v>-1.11730251154478E-2</v>
      </c>
      <c r="O13206">
        <v>-0.183034517001543</v>
      </c>
      <c r="P13206">
        <v>-0.296148778855228</v>
      </c>
      <c r="Q13206">
        <v>0.13596624231909599</v>
      </c>
      <c r="R13206">
        <v>8.2946515853455194E-2</v>
      </c>
      <c r="S13206">
        <v>4.8195031670239502E-2</v>
      </c>
    </row>
    <row r="13207" spans="1:19">
      <c r="A13207" t="s">
        <v>31345</v>
      </c>
      <c r="B13207">
        <v>-0.22990000378436801</v>
      </c>
      <c r="C13207">
        <v>4.3440471848535001E-2</v>
      </c>
      <c r="D13207">
        <v>0.41183102443513397</v>
      </c>
      <c r="E13207">
        <v>4.8433823648211201E-4</v>
      </c>
      <c r="F13207">
        <v>-2.3984491566800999E-2</v>
      </c>
      <c r="G13207">
        <v>0.767322300682026</v>
      </c>
      <c r="H13207" t="s">
        <v>31345</v>
      </c>
      <c r="I13207" t="s">
        <v>33</v>
      </c>
      <c r="J13207" t="s">
        <v>31346</v>
      </c>
      <c r="K13207">
        <v>0.113871464595798</v>
      </c>
      <c r="L13207">
        <v>-2.3534944115732901E-2</v>
      </c>
      <c r="M13207">
        <v>-3.7006615951062499E-2</v>
      </c>
      <c r="N13207">
        <v>-0.14816940863678099</v>
      </c>
      <c r="O13207">
        <v>-0.23623738448114001</v>
      </c>
      <c r="P13207">
        <v>-0.25585474217396598</v>
      </c>
      <c r="Q13207">
        <v>0.25804534304933402</v>
      </c>
      <c r="R13207">
        <v>0.26230683166063101</v>
      </c>
      <c r="S13207">
        <v>6.6579456052922495E-2</v>
      </c>
    </row>
    <row r="13208" spans="1:19">
      <c r="A13208" t="s">
        <v>30455</v>
      </c>
      <c r="B13208">
        <v>-0.229904037944443</v>
      </c>
      <c r="C13208">
        <v>5.8074468943513501E-2</v>
      </c>
      <c r="D13208">
        <v>3.8395033750466802E-2</v>
      </c>
      <c r="E13208">
        <v>0.72448875981068495</v>
      </c>
      <c r="F13208">
        <v>-0.21070652106921001</v>
      </c>
      <c r="G13208">
        <v>1.9364873292551599E-2</v>
      </c>
      <c r="H13208" t="s">
        <v>30455</v>
      </c>
      <c r="I13208" t="s">
        <v>33</v>
      </c>
      <c r="J13208" t="s">
        <v>30456</v>
      </c>
      <c r="K13208">
        <v>0.12777951933096801</v>
      </c>
      <c r="L13208">
        <v>0.25964453126502801</v>
      </c>
      <c r="M13208">
        <v>4.1019017401267503E-2</v>
      </c>
      <c r="N13208">
        <v>4.36103448540237E-3</v>
      </c>
      <c r="O13208">
        <v>-8.8350867322653001E-2</v>
      </c>
      <c r="P13208">
        <v>-0.18663070354474701</v>
      </c>
      <c r="Q13208">
        <v>3.9770999047211902E-2</v>
      </c>
      <c r="R13208">
        <v>-5.3520758898834203E-2</v>
      </c>
      <c r="S13208">
        <v>-0.144072771763644</v>
      </c>
    </row>
    <row r="13209" spans="1:19">
      <c r="A13209" t="s">
        <v>19369</v>
      </c>
      <c r="B13209">
        <v>-0.22993396153019099</v>
      </c>
      <c r="C13209">
        <v>0.20705356359118601</v>
      </c>
      <c r="D13209">
        <v>-0.721492456712307</v>
      </c>
      <c r="E13209">
        <v>6.3014566162461103E-4</v>
      </c>
      <c r="F13209">
        <v>-0.59068018988634396</v>
      </c>
      <c r="G13209">
        <v>5.3433355037401297E-4</v>
      </c>
      <c r="H13209" t="s">
        <v>19369</v>
      </c>
      <c r="I13209" t="s">
        <v>33</v>
      </c>
      <c r="J13209" t="s">
        <v>19370</v>
      </c>
      <c r="K13209">
        <v>0.34241946853982103</v>
      </c>
      <c r="L13209">
        <v>0.52477291500129897</v>
      </c>
      <c r="M13209">
        <v>0.33613068538655699</v>
      </c>
      <c r="N13209">
        <v>0.245808990404528</v>
      </c>
      <c r="O13209">
        <v>0.14917411199352801</v>
      </c>
      <c r="P13209">
        <v>0.11249107847095099</v>
      </c>
      <c r="Q13209">
        <v>-0.39273574167934</v>
      </c>
      <c r="R13209">
        <v>-0.28853105065189699</v>
      </c>
      <c r="S13209">
        <v>-1.02953045746545</v>
      </c>
    </row>
    <row r="13210" spans="1:19">
      <c r="A13210" t="s">
        <v>26079</v>
      </c>
      <c r="B13210">
        <v>-0.22993401426100901</v>
      </c>
      <c r="C13210">
        <v>7.1833582834528703E-2</v>
      </c>
      <c r="D13210">
        <v>-0.37356362677861399</v>
      </c>
      <c r="E13210">
        <v>3.56224263532561E-3</v>
      </c>
      <c r="F13210">
        <v>-0.41671582765031601</v>
      </c>
      <c r="G13210">
        <v>3.7527455632395499E-4</v>
      </c>
      <c r="H13210" t="s">
        <v>26079</v>
      </c>
      <c r="I13210" t="s">
        <v>33</v>
      </c>
      <c r="J13210" t="s">
        <v>26080</v>
      </c>
      <c r="K13210">
        <v>0.156830500433213</v>
      </c>
      <c r="L13210">
        <v>0.44665594858715402</v>
      </c>
      <c r="M13210">
        <v>0.23442991052054399</v>
      </c>
      <c r="N13210">
        <v>6.3425266544032702E-2</v>
      </c>
      <c r="O13210">
        <v>0.12849803070957699</v>
      </c>
      <c r="P13210">
        <v>-4.6790676915583702E-2</v>
      </c>
      <c r="Q13210">
        <v>-0.18620441454577599</v>
      </c>
      <c r="R13210">
        <v>-0.38169414995263301</v>
      </c>
      <c r="S13210">
        <v>-0.41515041538052699</v>
      </c>
    </row>
    <row r="13211" spans="1:19">
      <c r="A13211" t="s">
        <v>7256</v>
      </c>
      <c r="B13211">
        <v>-0.230041392663171</v>
      </c>
      <c r="C13211">
        <v>7.8801681289671993E-2</v>
      </c>
      <c r="D13211">
        <v>0.55558213599083595</v>
      </c>
      <c r="E13211">
        <v>1.4308603111104799E-4</v>
      </c>
      <c r="F13211">
        <v>4.7749675332246597E-2</v>
      </c>
      <c r="G13211">
        <v>0.62063987617763505</v>
      </c>
      <c r="H13211" t="s">
        <v>7256</v>
      </c>
      <c r="I13211" t="s">
        <v>33</v>
      </c>
      <c r="J13211" t="s">
        <v>7257</v>
      </c>
      <c r="K13211">
        <v>0.12582997084882999</v>
      </c>
      <c r="L13211">
        <v>-7.2825225554068701E-2</v>
      </c>
      <c r="M13211">
        <v>-0.148564680495266</v>
      </c>
      <c r="N13211">
        <v>-0.30561205753587101</v>
      </c>
      <c r="O13211">
        <v>-0.20829598362940499</v>
      </c>
      <c r="P13211">
        <v>-0.271773013122666</v>
      </c>
      <c r="Q13211">
        <v>0.39096031165672201</v>
      </c>
      <c r="R13211">
        <v>0.40127138779326998</v>
      </c>
      <c r="S13211">
        <v>8.9009290038456298E-2</v>
      </c>
    </row>
    <row r="13212" spans="1:19">
      <c r="A13212" t="s">
        <v>18653</v>
      </c>
      <c r="B13212">
        <v>-0.230067870232016</v>
      </c>
      <c r="C13212">
        <v>2.66335889883395E-2</v>
      </c>
      <c r="D13212">
        <v>5.8879215417054098E-2</v>
      </c>
      <c r="E13212">
        <v>0.48903809877369903</v>
      </c>
      <c r="F13212">
        <v>-0.200628262523489</v>
      </c>
      <c r="G13212">
        <v>9.6146179278226804E-3</v>
      </c>
      <c r="H13212" t="s">
        <v>18653</v>
      </c>
      <c r="I13212" t="s">
        <v>33</v>
      </c>
      <c r="J13212" t="s">
        <v>18654</v>
      </c>
      <c r="K13212">
        <v>0.12745969833678999</v>
      </c>
      <c r="L13212">
        <v>0.176728883904721</v>
      </c>
      <c r="M13212">
        <v>0.10154963715595899</v>
      </c>
      <c r="N13212">
        <v>-1.2426927470171399E-2</v>
      </c>
      <c r="O13212">
        <v>-0.172397676127723</v>
      </c>
      <c r="P13212">
        <v>-0.104233172226639</v>
      </c>
      <c r="Q13212">
        <v>2.5425344317531202E-3</v>
      </c>
      <c r="R13212">
        <v>3.1422540600106103E-2</v>
      </c>
      <c r="S13212">
        <v>-0.150645518604793</v>
      </c>
    </row>
    <row r="13213" spans="1:19">
      <c r="A13213" t="s">
        <v>2890</v>
      </c>
      <c r="B13213">
        <v>-0.230086654253428</v>
      </c>
      <c r="C13213">
        <v>5.8684582218013703E-2</v>
      </c>
      <c r="D13213">
        <v>-0.82035181661621503</v>
      </c>
      <c r="E13213">
        <v>7.9532925749267693E-6</v>
      </c>
      <c r="F13213">
        <v>-0.64026256256153602</v>
      </c>
      <c r="G13213">
        <v>8.4550284224542599E-6</v>
      </c>
      <c r="H13213" t="s">
        <v>2890</v>
      </c>
      <c r="I13213" t="s">
        <v>33</v>
      </c>
      <c r="J13213" t="s">
        <v>2891</v>
      </c>
      <c r="K13213">
        <v>0.44501443895928999</v>
      </c>
      <c r="L13213">
        <v>0.33591164511036498</v>
      </c>
      <c r="M13213">
        <v>0.49553689870865503</v>
      </c>
      <c r="N13213">
        <v>0.26133643582668298</v>
      </c>
      <c r="O13213">
        <v>4.7057892374211499E-2</v>
      </c>
      <c r="P13213">
        <v>0.27297441413844398</v>
      </c>
      <c r="Q13213">
        <v>-0.56627207932936097</v>
      </c>
      <c r="R13213">
        <v>-0.75329912081956496</v>
      </c>
      <c r="S13213">
        <v>-0.53826052496872601</v>
      </c>
    </row>
    <row r="13214" spans="1:19">
      <c r="A13214" t="s">
        <v>30245</v>
      </c>
      <c r="B13214">
        <v>-0.230094225014465</v>
      </c>
      <c r="C13214">
        <v>5.63293303415415E-2</v>
      </c>
      <c r="D13214">
        <v>-0.84212806483159697</v>
      </c>
      <c r="E13214">
        <v>1.86119141071138E-6</v>
      </c>
      <c r="F13214">
        <v>-0.65115825743026301</v>
      </c>
      <c r="G13214">
        <v>6.1693399221324896E-6</v>
      </c>
      <c r="H13214" t="s">
        <v>30245</v>
      </c>
      <c r="I13214" t="s">
        <v>33</v>
      </c>
      <c r="J13214" t="s">
        <v>30246</v>
      </c>
      <c r="K13214">
        <v>0.28247226808549403</v>
      </c>
      <c r="L13214">
        <v>0.56339401327795702</v>
      </c>
      <c r="M13214">
        <v>0.45617369710665301</v>
      </c>
      <c r="N13214">
        <v>0.20921974910104901</v>
      </c>
      <c r="O13214">
        <v>0.23354983371586999</v>
      </c>
      <c r="P13214">
        <v>0.16950661557274699</v>
      </c>
      <c r="Q13214">
        <v>-0.66067987653696403</v>
      </c>
      <c r="R13214">
        <v>-0.76146383810913798</v>
      </c>
      <c r="S13214">
        <v>-0.49217246221367</v>
      </c>
    </row>
    <row r="13215" spans="1:19">
      <c r="A13215" t="s">
        <v>28165</v>
      </c>
      <c r="B13215">
        <v>-0.230106997752241</v>
      </c>
      <c r="C13215">
        <v>4.4994936301960699E-2</v>
      </c>
      <c r="D13215">
        <v>0.21405463229631699</v>
      </c>
      <c r="E13215">
        <v>3.2994735705847503E-2</v>
      </c>
      <c r="F13215">
        <v>-0.123079681604082</v>
      </c>
      <c r="G13215">
        <v>0.12213027922403</v>
      </c>
      <c r="H13215" t="s">
        <v>28165</v>
      </c>
      <c r="I13215" t="s">
        <v>33</v>
      </c>
      <c r="J13215" t="s">
        <v>28166</v>
      </c>
      <c r="K13215">
        <v>4.1512775210910603E-2</v>
      </c>
      <c r="L13215">
        <v>8.5398784955104098E-2</v>
      </c>
      <c r="M13215">
        <v>0.11497446137796299</v>
      </c>
      <c r="N13215">
        <v>-0.23520670370230301</v>
      </c>
      <c r="O13215">
        <v>-6.7974253861085507E-2</v>
      </c>
      <c r="P13215">
        <v>-0.13839854792329501</v>
      </c>
      <c r="Q13215">
        <v>-8.0434239943384597E-2</v>
      </c>
      <c r="R13215">
        <v>0.14838920675233999</v>
      </c>
      <c r="S13215">
        <v>0.13173851713374701</v>
      </c>
    </row>
    <row r="13216" spans="1:19">
      <c r="A13216" t="s">
        <v>19769</v>
      </c>
      <c r="B13216">
        <v>-0.23014103821776499</v>
      </c>
      <c r="C13216">
        <v>3.5217680548314902E-2</v>
      </c>
      <c r="D13216">
        <v>0.52456352525642702</v>
      </c>
      <c r="E13216">
        <v>4.3158855456099E-5</v>
      </c>
      <c r="F13216">
        <v>3.2140724410448997E-2</v>
      </c>
      <c r="G13216">
        <v>0.66855350781929201</v>
      </c>
      <c r="H13216" t="s">
        <v>19769</v>
      </c>
      <c r="I13216" t="s">
        <v>33</v>
      </c>
      <c r="J13216" t="s">
        <v>19770</v>
      </c>
      <c r="K13216">
        <v>3.2351330013835201E-2</v>
      </c>
      <c r="L13216">
        <v>-8.6938587100995293E-2</v>
      </c>
      <c r="M13216">
        <v>-6.2807236726349896E-3</v>
      </c>
      <c r="N13216">
        <v>-0.21178802649390599</v>
      </c>
      <c r="O13216">
        <v>-0.20818309032577301</v>
      </c>
      <c r="P13216">
        <v>-0.33459853787803401</v>
      </c>
      <c r="Q13216">
        <v>0.25966687927107701</v>
      </c>
      <c r="R13216">
        <v>0.33935840214132501</v>
      </c>
      <c r="S13216">
        <v>0.21641235404510201</v>
      </c>
    </row>
    <row r="13217" spans="1:19">
      <c r="A13217" t="s">
        <v>17873</v>
      </c>
      <c r="B13217">
        <v>-0.230227544157668</v>
      </c>
      <c r="C13217">
        <v>3.08523978475971E-2</v>
      </c>
      <c r="D13217">
        <v>0.55804936764796897</v>
      </c>
      <c r="E13217">
        <v>1.8577358342740699E-5</v>
      </c>
      <c r="F13217">
        <v>4.8797139666317199E-2</v>
      </c>
      <c r="G13217">
        <v>0.50115861843069598</v>
      </c>
      <c r="H13217" t="s">
        <v>17873</v>
      </c>
      <c r="I13217" t="s">
        <v>33</v>
      </c>
      <c r="J13217" t="s">
        <v>17874</v>
      </c>
      <c r="K13217">
        <v>1.4761936055657E-2</v>
      </c>
      <c r="L13217">
        <v>-7.4068087100211996E-2</v>
      </c>
      <c r="M13217">
        <v>-3.4940872967503402E-2</v>
      </c>
      <c r="N13217">
        <v>-0.22906860741750701</v>
      </c>
      <c r="O13217">
        <v>-0.243370590901474</v>
      </c>
      <c r="P13217">
        <v>-0.314584666787811</v>
      </c>
      <c r="Q13217">
        <v>0.28231276416397999</v>
      </c>
      <c r="R13217">
        <v>0.41264275042586002</v>
      </c>
      <c r="S13217">
        <v>0.18631537452900801</v>
      </c>
    </row>
    <row r="13218" spans="1:19">
      <c r="A13218" t="s">
        <v>844</v>
      </c>
      <c r="B13218">
        <v>-0.230294112644856</v>
      </c>
      <c r="C13218">
        <v>5.5108126221568299E-2</v>
      </c>
      <c r="D13218">
        <v>-0.60123763420335996</v>
      </c>
      <c r="E13218">
        <v>8.0806957621453799E-5</v>
      </c>
      <c r="F13218">
        <v>-0.53091292974653603</v>
      </c>
      <c r="G13218">
        <v>3.2186020556148499E-5</v>
      </c>
      <c r="H13218" t="s">
        <v>844</v>
      </c>
      <c r="I13218" t="s">
        <v>33</v>
      </c>
      <c r="J13218" t="s">
        <v>845</v>
      </c>
      <c r="K13218">
        <v>0.34629571442322998</v>
      </c>
      <c r="L13218">
        <v>0.31781677419328902</v>
      </c>
      <c r="M13218">
        <v>0.409031842709144</v>
      </c>
      <c r="N13218">
        <v>0.24082691376502</v>
      </c>
      <c r="O13218">
        <v>5.5235170596003698E-2</v>
      </c>
      <c r="P13218">
        <v>7.5208731321784406E-2</v>
      </c>
      <c r="Q13218">
        <v>-0.35413001030803398</v>
      </c>
      <c r="R13218">
        <v>-0.433784579606804</v>
      </c>
      <c r="S13218">
        <v>-0.65650055709363098</v>
      </c>
    </row>
    <row r="13219" spans="1:19">
      <c r="A13219" t="s">
        <v>12276</v>
      </c>
      <c r="B13219">
        <v>-0.230305307301157</v>
      </c>
      <c r="C13219">
        <v>1.77504008110595E-2</v>
      </c>
      <c r="D13219">
        <v>-0.30142294392157398</v>
      </c>
      <c r="E13219">
        <v>1.1083523800546401E-3</v>
      </c>
      <c r="F13219">
        <v>-0.38101677926194499</v>
      </c>
      <c r="G13219">
        <v>5.5856807641053301E-5</v>
      </c>
      <c r="H13219" t="s">
        <v>12276</v>
      </c>
      <c r="I13219" t="s">
        <v>33</v>
      </c>
      <c r="J13219" t="s">
        <v>12277</v>
      </c>
      <c r="K13219">
        <v>0.18141457484078999</v>
      </c>
      <c r="L13219">
        <v>0.30690717152750202</v>
      </c>
      <c r="M13219">
        <v>0.27424818994683198</v>
      </c>
      <c r="N13219">
        <v>4.6500411002821103E-2</v>
      </c>
      <c r="O13219">
        <v>-3.1953881765846702E-2</v>
      </c>
      <c r="P13219">
        <v>5.67677570577736E-2</v>
      </c>
      <c r="Q13219">
        <v>-0.19070911648683</v>
      </c>
      <c r="R13219">
        <v>-0.32475159945006998</v>
      </c>
      <c r="S13219">
        <v>-0.31842350667297098</v>
      </c>
    </row>
    <row r="13220" spans="1:19">
      <c r="A13220" t="s">
        <v>30209</v>
      </c>
      <c r="B13220">
        <v>-0.23031400739896801</v>
      </c>
      <c r="C13220">
        <v>3.9101987696786397E-2</v>
      </c>
      <c r="D13220">
        <v>0.28638334633626</v>
      </c>
      <c r="E13220">
        <v>5.1324841834328597E-3</v>
      </c>
      <c r="F13220">
        <v>-8.7122334230838497E-2</v>
      </c>
      <c r="G13220">
        <v>0.258964976866844</v>
      </c>
      <c r="H13220" t="s">
        <v>30209</v>
      </c>
      <c r="I13220" t="s">
        <v>33</v>
      </c>
      <c r="J13220" t="s">
        <v>30210</v>
      </c>
      <c r="K13220">
        <v>4.9077774116497601E-2</v>
      </c>
      <c r="L13220">
        <v>0.12955219017990899</v>
      </c>
      <c r="M13220">
        <v>-4.5855476662861596E-3</v>
      </c>
      <c r="N13220">
        <v>-0.148430693292426</v>
      </c>
      <c r="O13220">
        <v>-0.216236260302898</v>
      </c>
      <c r="P13220">
        <v>-0.15311618095872701</v>
      </c>
      <c r="Q13220">
        <v>0.238070733088455</v>
      </c>
      <c r="R13220">
        <v>-4.1276303549456599E-2</v>
      </c>
      <c r="S13220">
        <v>0.14694428838493301</v>
      </c>
    </row>
    <row r="13221" spans="1:19">
      <c r="A13221" t="s">
        <v>10207</v>
      </c>
      <c r="B13221">
        <v>-0.23031526226767299</v>
      </c>
      <c r="C13221">
        <v>8.12350950289666E-2</v>
      </c>
      <c r="D13221">
        <v>-0.63381445443933804</v>
      </c>
      <c r="E13221">
        <v>1.327615715992E-4</v>
      </c>
      <c r="F13221">
        <v>-0.54722248948734098</v>
      </c>
      <c r="G13221">
        <v>6.1469138510852897E-5</v>
      </c>
      <c r="H13221" t="s">
        <v>10207</v>
      </c>
      <c r="I13221" t="s">
        <v>33</v>
      </c>
      <c r="J13221" t="s">
        <v>10208</v>
      </c>
      <c r="K13221">
        <v>0.14905867652591301</v>
      </c>
      <c r="L13221">
        <v>0.44751708991002997</v>
      </c>
      <c r="M13221">
        <v>0.49652888882835799</v>
      </c>
      <c r="N13221">
        <v>0.11589363085282001</v>
      </c>
      <c r="O13221">
        <v>0.16050344059867899</v>
      </c>
      <c r="P13221">
        <v>0.12264545726224001</v>
      </c>
      <c r="Q13221">
        <v>-0.48368781315010001</v>
      </c>
      <c r="R13221">
        <v>-0.56763884237632101</v>
      </c>
      <c r="S13221">
        <v>-0.44082052845162201</v>
      </c>
    </row>
    <row r="13222" spans="1:19">
      <c r="A13222" t="s">
        <v>25569</v>
      </c>
      <c r="B13222">
        <v>-0.23033800496193699</v>
      </c>
      <c r="C13222">
        <v>8.7317990804090903E-2</v>
      </c>
      <c r="D13222">
        <v>-0.69105828302684702</v>
      </c>
      <c r="E13222">
        <v>9.4924884929634902E-5</v>
      </c>
      <c r="F13222">
        <v>-0.57586714647536097</v>
      </c>
      <c r="G13222">
        <v>4.9633579652947702E-5</v>
      </c>
      <c r="H13222" t="s">
        <v>25569</v>
      </c>
      <c r="I13222" t="s">
        <v>33</v>
      </c>
      <c r="J13222" t="s">
        <v>25570</v>
      </c>
      <c r="K13222">
        <v>0.28286914673269398</v>
      </c>
      <c r="L13222">
        <v>0.46331489427172101</v>
      </c>
      <c r="M13222">
        <v>0.41547730639385</v>
      </c>
      <c r="N13222">
        <v>0.149827430819583</v>
      </c>
      <c r="O13222">
        <v>0.228865784389883</v>
      </c>
      <c r="P13222">
        <v>8.9263191224133703E-2</v>
      </c>
      <c r="Q13222">
        <v>-0.34855407048369302</v>
      </c>
      <c r="R13222">
        <v>-0.54943586790731902</v>
      </c>
      <c r="S13222">
        <v>-0.73162781544085398</v>
      </c>
    </row>
    <row r="13223" spans="1:19">
      <c r="A13223" t="s">
        <v>17239</v>
      </c>
      <c r="B13223">
        <v>-0.23038383825630299</v>
      </c>
      <c r="C13223">
        <v>0.73871782856601398</v>
      </c>
      <c r="D13223">
        <v>1.1522034905098699</v>
      </c>
      <c r="E13223">
        <v>3.2056328348493798E-2</v>
      </c>
      <c r="F13223">
        <v>0.34571790699863297</v>
      </c>
      <c r="G13223">
        <v>0.42547415146877998</v>
      </c>
      <c r="H13223" t="s">
        <v>17239</v>
      </c>
      <c r="I13223" t="s">
        <v>33</v>
      </c>
      <c r="J13223" t="s">
        <v>17240</v>
      </c>
      <c r="K13223">
        <v>-0.37737059497793202</v>
      </c>
      <c r="L13223">
        <v>-0.31627829049439099</v>
      </c>
      <c r="M13223">
        <v>6.9146212046123701E-2</v>
      </c>
      <c r="N13223">
        <v>-0.57020400779764202</v>
      </c>
      <c r="O13223">
        <v>0.28729362774640199</v>
      </c>
      <c r="P13223">
        <v>-0.97071750235322996</v>
      </c>
      <c r="Q13223">
        <v>0.86923327168035303</v>
      </c>
      <c r="R13223">
        <v>0.12271027985383499</v>
      </c>
      <c r="S13223">
        <v>0.88618700429648001</v>
      </c>
    </row>
    <row r="13224" spans="1:19">
      <c r="A13224" t="s">
        <v>14433</v>
      </c>
      <c r="B13224">
        <v>-0.23052464673027601</v>
      </c>
      <c r="C13224">
        <v>9.1224981132853405E-2</v>
      </c>
      <c r="D13224">
        <v>0.12638677472092999</v>
      </c>
      <c r="E13224">
        <v>0.28925597354986998</v>
      </c>
      <c r="F13224">
        <v>-0.167331259369812</v>
      </c>
      <c r="G13224">
        <v>8.5125328226470801E-2</v>
      </c>
      <c r="H13224" t="s">
        <v>14433</v>
      </c>
      <c r="I13224" t="s">
        <v>33</v>
      </c>
      <c r="J13224" t="s">
        <v>14434</v>
      </c>
      <c r="K13224">
        <v>0.197088346304995</v>
      </c>
      <c r="L13224">
        <v>9.2312344868762206E-2</v>
      </c>
      <c r="M13224">
        <v>4.7384081352653998E-2</v>
      </c>
      <c r="N13224">
        <v>-0.166349082524374</v>
      </c>
      <c r="O13224">
        <v>-3.9953920722108897E-2</v>
      </c>
      <c r="P13224">
        <v>-0.14048610501577899</v>
      </c>
      <c r="Q13224">
        <v>0.19165793802900699</v>
      </c>
      <c r="R13224">
        <v>-6.9527136002624196E-2</v>
      </c>
      <c r="S13224">
        <v>-0.112126466290532</v>
      </c>
    </row>
    <row r="13225" spans="1:19">
      <c r="A13225" t="s">
        <v>17613</v>
      </c>
      <c r="B13225">
        <v>-0.23053498648425599</v>
      </c>
      <c r="C13225">
        <v>0.16488002989292999</v>
      </c>
      <c r="D13225">
        <v>-1.20753636791244</v>
      </c>
      <c r="E13225">
        <v>1.95220274955722E-6</v>
      </c>
      <c r="F13225">
        <v>-0.83430317044047297</v>
      </c>
      <c r="G13225">
        <v>1.50594380194705E-5</v>
      </c>
      <c r="H13225" t="s">
        <v>17613</v>
      </c>
      <c r="I13225" t="s">
        <v>33</v>
      </c>
      <c r="J13225" t="s">
        <v>17614</v>
      </c>
      <c r="K13225">
        <v>0.26877228952350901</v>
      </c>
      <c r="L13225">
        <v>0.83571042617935598</v>
      </c>
      <c r="M13225">
        <v>0.56241698453407896</v>
      </c>
      <c r="N13225">
        <v>0.35690510304258599</v>
      </c>
      <c r="O13225">
        <v>0.36982584529953</v>
      </c>
      <c r="P13225">
        <v>0.249091778540423</v>
      </c>
      <c r="Q13225">
        <v>-0.81456089823105204</v>
      </c>
      <c r="R13225">
        <v>-1.0620023240922001</v>
      </c>
      <c r="S13225">
        <v>-0.766159204796238</v>
      </c>
    </row>
    <row r="13226" spans="1:19">
      <c r="A13226" t="s">
        <v>5745</v>
      </c>
      <c r="B13226">
        <v>-0.23063184889749</v>
      </c>
      <c r="C13226">
        <v>0.12374323584618099</v>
      </c>
      <c r="D13226">
        <v>-0.35134892463387701</v>
      </c>
      <c r="E13226">
        <v>1.00598837116028E-2</v>
      </c>
      <c r="F13226">
        <v>-0.40630631121442801</v>
      </c>
      <c r="G13226">
        <v>1.7894039938789301E-3</v>
      </c>
      <c r="H13226" t="s">
        <v>5745</v>
      </c>
      <c r="I13226" t="s">
        <v>33</v>
      </c>
      <c r="J13226" t="s">
        <v>5746</v>
      </c>
      <c r="K13226">
        <v>1.15961259685289E-2</v>
      </c>
      <c r="L13226">
        <v>0.53442016417150595</v>
      </c>
      <c r="M13226">
        <v>0.26651593428408099</v>
      </c>
      <c r="N13226">
        <v>-1.9579782295195999E-3</v>
      </c>
      <c r="O13226">
        <v>8.9464667633700798E-2</v>
      </c>
      <c r="P13226">
        <v>3.3660758974987097E-2</v>
      </c>
      <c r="Q13226">
        <v>-0.39459379535860301</v>
      </c>
      <c r="R13226">
        <v>-0.35002336497263697</v>
      </c>
      <c r="S13226">
        <v>-0.189082512472037</v>
      </c>
    </row>
    <row r="13227" spans="1:19">
      <c r="A13227" t="s">
        <v>29583</v>
      </c>
      <c r="B13227">
        <v>-0.23075106137903501</v>
      </c>
      <c r="C13227">
        <v>0.30480492287455302</v>
      </c>
      <c r="D13227">
        <v>-0.47993137551342901</v>
      </c>
      <c r="E13227">
        <v>3.5481552662864797E-2</v>
      </c>
      <c r="F13227">
        <v>-0.47071674913574901</v>
      </c>
      <c r="G13227">
        <v>9.2464985404564996E-3</v>
      </c>
      <c r="H13227" t="s">
        <v>29583</v>
      </c>
      <c r="I13227" t="s">
        <v>33</v>
      </c>
      <c r="J13227" t="s">
        <v>29584</v>
      </c>
      <c r="K13227">
        <v>0.30306413380287001</v>
      </c>
      <c r="L13227">
        <v>0.40640824039850099</v>
      </c>
      <c r="M13227">
        <v>0.25801525698872102</v>
      </c>
      <c r="N13227">
        <v>0.17130789719707301</v>
      </c>
      <c r="O13227">
        <v>4.4763163474765597E-2</v>
      </c>
      <c r="P13227">
        <v>4.9477167986082801E-2</v>
      </c>
      <c r="Q13227">
        <v>-0.22271303495616501</v>
      </c>
      <c r="R13227">
        <v>-0.1273787259518</v>
      </c>
      <c r="S13227">
        <v>-0.882944098940047</v>
      </c>
    </row>
    <row r="13228" spans="1:19">
      <c r="A13228" t="s">
        <v>16629</v>
      </c>
      <c r="B13228">
        <v>-0.230772401818676</v>
      </c>
      <c r="C13228">
        <v>5.2431221212832099E-2</v>
      </c>
      <c r="D13228">
        <v>0.57225248589733702</v>
      </c>
      <c r="E13228">
        <v>4.87692048444457E-5</v>
      </c>
      <c r="F13228">
        <v>5.5353841129992497E-2</v>
      </c>
      <c r="G13228">
        <v>0.49657292821409499</v>
      </c>
      <c r="H13228" t="s">
        <v>16629</v>
      </c>
      <c r="I13228" t="s">
        <v>33</v>
      </c>
      <c r="J13228" t="s">
        <v>16630</v>
      </c>
      <c r="K13228">
        <v>-3.6889390853960299E-2</v>
      </c>
      <c r="L13228">
        <v>5.6962234447421899E-4</v>
      </c>
      <c r="M13228">
        <v>-7.2392704066152697E-2</v>
      </c>
      <c r="N13228">
        <v>-0.34105919887524599</v>
      </c>
      <c r="O13228">
        <v>-0.12516929156230999</v>
      </c>
      <c r="P13228">
        <v>-0.32753055891748201</v>
      </c>
      <c r="Q13228">
        <v>0.36076437708888598</v>
      </c>
      <c r="R13228">
        <v>0.33143812006231699</v>
      </c>
      <c r="S13228">
        <v>0.21026902477946899</v>
      </c>
    </row>
    <row r="13229" spans="1:19">
      <c r="A13229" t="s">
        <v>21663</v>
      </c>
      <c r="B13229">
        <v>-0.230781116044254</v>
      </c>
      <c r="C13229">
        <v>0.68261857579598195</v>
      </c>
      <c r="D13229">
        <v>-0.69359134219405805</v>
      </c>
      <c r="E13229">
        <v>0.19248161629250901</v>
      </c>
      <c r="F13229">
        <v>-0.57757678714128302</v>
      </c>
      <c r="G13229">
        <v>0.140431243430504</v>
      </c>
      <c r="H13229" t="s">
        <v>21663</v>
      </c>
      <c r="I13229" t="s">
        <v>33</v>
      </c>
      <c r="J13229" t="s">
        <v>21664</v>
      </c>
      <c r="K13229">
        <v>0.46680898799787601</v>
      </c>
      <c r="L13229">
        <v>0.208291712729996</v>
      </c>
      <c r="M13229">
        <v>0.45969733310710698</v>
      </c>
      <c r="N13229">
        <v>0.46271179871057999</v>
      </c>
      <c r="O13229">
        <v>0.37950414811102501</v>
      </c>
      <c r="P13229">
        <v>-0.42443248376249898</v>
      </c>
      <c r="Q13229">
        <v>-0.281480893234686</v>
      </c>
      <c r="R13229">
        <v>0.169162445366555</v>
      </c>
      <c r="S13229">
        <v>-1.44026304902595</v>
      </c>
    </row>
    <row r="13230" spans="1:19">
      <c r="A13230" t="s">
        <v>19243</v>
      </c>
      <c r="B13230">
        <v>-0.230840574207652</v>
      </c>
      <c r="C13230">
        <v>0.34825145409950098</v>
      </c>
      <c r="D13230">
        <v>-0.74132614590887003</v>
      </c>
      <c r="E13230">
        <v>7.54192743903195E-3</v>
      </c>
      <c r="F13230">
        <v>-0.60150364716208704</v>
      </c>
      <c r="G13230">
        <v>3.9118666690950302E-3</v>
      </c>
      <c r="H13230" t="s">
        <v>19243</v>
      </c>
      <c r="I13230" t="s">
        <v>33</v>
      </c>
      <c r="J13230" t="s">
        <v>19244</v>
      </c>
      <c r="K13230">
        <v>0.31415539652795299</v>
      </c>
      <c r="L13230">
        <v>0.40383239752961603</v>
      </c>
      <c r="M13230">
        <v>0.463882592647199</v>
      </c>
      <c r="N13230">
        <v>7.5739685724181799E-2</v>
      </c>
      <c r="O13230">
        <v>0.28744621203932202</v>
      </c>
      <c r="P13230">
        <v>0.13931980665459101</v>
      </c>
      <c r="Q13230">
        <v>-0.59505071662631404</v>
      </c>
      <c r="R13230">
        <v>-0.41197763435627299</v>
      </c>
      <c r="S13230">
        <v>-0.67734774014027499</v>
      </c>
    </row>
    <row r="13231" spans="1:19">
      <c r="A13231" t="s">
        <v>14997</v>
      </c>
      <c r="B13231">
        <v>-0.23084815242503701</v>
      </c>
      <c r="C13231">
        <v>0.17682067034099999</v>
      </c>
      <c r="D13231">
        <v>-0.12706233937626499</v>
      </c>
      <c r="E13231">
        <v>0.42062351822935801</v>
      </c>
      <c r="F13231">
        <v>-0.29437932211317003</v>
      </c>
      <c r="G13231">
        <v>2.3503660617237101E-2</v>
      </c>
      <c r="H13231" t="s">
        <v>14997</v>
      </c>
      <c r="I13231" t="s">
        <v>33</v>
      </c>
      <c r="J13231" t="s">
        <v>14998</v>
      </c>
      <c r="K13231">
        <v>-4.1174570413473601E-3</v>
      </c>
      <c r="L13231">
        <v>0.29858084481825897</v>
      </c>
      <c r="M13231">
        <v>0.28385357055604099</v>
      </c>
      <c r="N13231">
        <v>-0.20198661961830799</v>
      </c>
      <c r="O13231">
        <v>-7.0350575367048602E-3</v>
      </c>
      <c r="P13231">
        <v>0.110005152178974</v>
      </c>
      <c r="Q13231">
        <v>-0.21397300617099699</v>
      </c>
      <c r="R13231">
        <v>-0.22408090247208901</v>
      </c>
      <c r="S13231">
        <v>-4.12465247138303E-2</v>
      </c>
    </row>
    <row r="13232" spans="1:19">
      <c r="A13232" t="s">
        <v>24707</v>
      </c>
      <c r="B13232">
        <v>-0.23088922259012201</v>
      </c>
      <c r="C13232">
        <v>2.1508076309445501E-2</v>
      </c>
      <c r="D13232">
        <v>-0.148920199527874</v>
      </c>
      <c r="E13232">
        <v>7.9628347807795596E-2</v>
      </c>
      <c r="F13232">
        <v>-0.30534932235405898</v>
      </c>
      <c r="G13232">
        <v>4.00777348957162E-4</v>
      </c>
      <c r="H13232" t="s">
        <v>24707</v>
      </c>
      <c r="I13232" t="s">
        <v>33</v>
      </c>
      <c r="J13232" t="s">
        <v>24708</v>
      </c>
      <c r="K13232">
        <v>0.18150019524021499</v>
      </c>
      <c r="L13232">
        <v>0.25352190015792703</v>
      </c>
      <c r="M13232">
        <v>0.17955623168701099</v>
      </c>
      <c r="N13232">
        <v>1.6716778139606699E-2</v>
      </c>
      <c r="O13232">
        <v>-1.53455161169331E-2</v>
      </c>
      <c r="P13232">
        <v>-8.3881832608089901E-2</v>
      </c>
      <c r="Q13232">
        <v>-0.119410759613399</v>
      </c>
      <c r="R13232">
        <v>-0.17541047742912799</v>
      </c>
      <c r="S13232">
        <v>-0.23724651945720901</v>
      </c>
    </row>
    <row r="13233" spans="1:19">
      <c r="A13233" t="s">
        <v>6271</v>
      </c>
      <c r="B13233">
        <v>-0.23089373696240001</v>
      </c>
      <c r="C13233">
        <v>0.36868566673616698</v>
      </c>
      <c r="D13233">
        <v>-1.1803299206692099</v>
      </c>
      <c r="E13233">
        <v>7.7762794415494804E-5</v>
      </c>
      <c r="F13233">
        <v>-0.82105869729700598</v>
      </c>
      <c r="G13233">
        <v>5.4088554036942798E-4</v>
      </c>
      <c r="H13233" t="s">
        <v>6271</v>
      </c>
      <c r="I13233" t="s">
        <v>33</v>
      </c>
      <c r="J13233" t="s">
        <v>6272</v>
      </c>
      <c r="K13233">
        <v>0.17225279454766901</v>
      </c>
      <c r="L13233">
        <v>0.85502793487258399</v>
      </c>
      <c r="M13233">
        <v>0.61451033786534204</v>
      </c>
      <c r="N13233">
        <v>0.31669735190525999</v>
      </c>
      <c r="O13233">
        <v>0.39568646969630999</v>
      </c>
      <c r="P13233">
        <v>0.238093568801512</v>
      </c>
      <c r="Q13233">
        <v>-1.12208922078384</v>
      </c>
      <c r="R13233">
        <v>-1.07195741507244</v>
      </c>
      <c r="S13233">
        <v>-0.39822182183241001</v>
      </c>
    </row>
    <row r="13234" spans="1:19">
      <c r="A13234" t="s">
        <v>29367</v>
      </c>
      <c r="B13234">
        <v>-0.23092214872613101</v>
      </c>
      <c r="C13234">
        <v>3.8673213429299101E-2</v>
      </c>
      <c r="D13234">
        <v>-0.43019679446235198</v>
      </c>
      <c r="E13234">
        <v>2.8917899236673302E-4</v>
      </c>
      <c r="F13234">
        <v>-0.446020545957308</v>
      </c>
      <c r="G13234">
        <v>6.5975783853911403E-5</v>
      </c>
      <c r="H13234" t="s">
        <v>29367</v>
      </c>
      <c r="I13234" t="s">
        <v>33</v>
      </c>
      <c r="J13234" t="s">
        <v>29368</v>
      </c>
      <c r="K13234">
        <v>0.197604168831266</v>
      </c>
      <c r="L13234">
        <v>0.41453855617040197</v>
      </c>
      <c r="M13234">
        <v>0.28123075662455599</v>
      </c>
      <c r="N13234">
        <v>8.6083210328316895E-2</v>
      </c>
      <c r="O13234">
        <v>8.6193419422648396E-2</v>
      </c>
      <c r="P13234">
        <v>2.7874454007808899E-2</v>
      </c>
      <c r="Q13234">
        <v>-0.218579729406434</v>
      </c>
      <c r="R13234">
        <v>-0.42367647876144199</v>
      </c>
      <c r="S13234">
        <v>-0.451268357217122</v>
      </c>
    </row>
    <row r="13235" spans="1:19">
      <c r="A13235" t="s">
        <v>104</v>
      </c>
      <c r="B13235">
        <v>-0.23092265467928599</v>
      </c>
      <c r="C13235">
        <v>6.69477274878644E-2</v>
      </c>
      <c r="D13235">
        <v>0.13539462008960099</v>
      </c>
      <c r="E13235">
        <v>0.19219750170025901</v>
      </c>
      <c r="F13235">
        <v>-0.16322534463448601</v>
      </c>
      <c r="G13235">
        <v>7.6979601283696505E-2</v>
      </c>
      <c r="H13235" t="s">
        <v>104</v>
      </c>
      <c r="I13235" t="s">
        <v>33</v>
      </c>
      <c r="J13235" t="s">
        <v>105</v>
      </c>
      <c r="K13235">
        <v>4.7627996057514103E-2</v>
      </c>
      <c r="L13235">
        <v>0.19760060396402099</v>
      </c>
      <c r="M13235">
        <v>8.0572628860441101E-2</v>
      </c>
      <c r="N13235">
        <v>-7.1879454890703798E-2</v>
      </c>
      <c r="O13235">
        <v>-9.4566342542924203E-2</v>
      </c>
      <c r="P13235">
        <v>-0.20015725102774001</v>
      </c>
      <c r="Q13235">
        <v>0.142580792563724</v>
      </c>
      <c r="R13235">
        <v>0.10288961501676</v>
      </c>
      <c r="S13235">
        <v>-0.20466858800109999</v>
      </c>
    </row>
    <row r="13236" spans="1:19">
      <c r="A13236" t="s">
        <v>22797</v>
      </c>
      <c r="B13236">
        <v>-0.230922884530671</v>
      </c>
      <c r="C13236">
        <v>0.13233937346609201</v>
      </c>
      <c r="D13236">
        <v>-0.55402991233320198</v>
      </c>
      <c r="E13236">
        <v>7.0245697813902297E-4</v>
      </c>
      <c r="F13236">
        <v>-0.50793784069727099</v>
      </c>
      <c r="G13236">
        <v>4.12055926777764E-4</v>
      </c>
      <c r="H13236" t="s">
        <v>22797</v>
      </c>
      <c r="I13236" t="s">
        <v>33</v>
      </c>
      <c r="J13236" t="s">
        <v>22798</v>
      </c>
      <c r="K13236">
        <v>6.0104008696811199E-2</v>
      </c>
      <c r="L13236">
        <v>0.57587271601951795</v>
      </c>
      <c r="M13236">
        <v>0.37789636241758401</v>
      </c>
      <c r="N13236">
        <v>0.18479213518804199</v>
      </c>
      <c r="O13236">
        <v>0.110441251700776</v>
      </c>
      <c r="P13236">
        <v>2.3771054326055599E-2</v>
      </c>
      <c r="Q13236">
        <v>-0.46251771460068902</v>
      </c>
      <c r="R13236">
        <v>-0.54877081175516196</v>
      </c>
      <c r="S13236">
        <v>-0.32158900199293899</v>
      </c>
    </row>
    <row r="13237" spans="1:19">
      <c r="A13237" t="s">
        <v>9193</v>
      </c>
      <c r="B13237">
        <v>-0.23095479832285101</v>
      </c>
      <c r="C13237">
        <v>0.69163353638005998</v>
      </c>
      <c r="D13237">
        <v>-1.42659235695821</v>
      </c>
      <c r="E13237">
        <v>2.2657156186616199E-2</v>
      </c>
      <c r="F13237">
        <v>-0.94425097680195502</v>
      </c>
      <c r="G13237">
        <v>3.1440607932069597E-2</v>
      </c>
      <c r="H13237" t="s">
        <v>9193</v>
      </c>
      <c r="I13237" t="s">
        <v>20</v>
      </c>
      <c r="J13237" t="s">
        <v>9194</v>
      </c>
      <c r="K13237">
        <v>1.1142481348212301</v>
      </c>
      <c r="L13237">
        <v>1.4631198032464701E-2</v>
      </c>
      <c r="M13237">
        <v>0.52581917721256999</v>
      </c>
      <c r="N13237">
        <v>0.492886723285062</v>
      </c>
      <c r="O13237">
        <v>0.285336607423615</v>
      </c>
      <c r="P13237">
        <v>0.178808201420986</v>
      </c>
      <c r="Q13237">
        <v>-1.22986090948242</v>
      </c>
      <c r="R13237">
        <v>-0.38734654125219098</v>
      </c>
      <c r="S13237">
        <v>-0.99452259146131605</v>
      </c>
    </row>
    <row r="13238" spans="1:19">
      <c r="A13238" t="s">
        <v>14143</v>
      </c>
      <c r="B13238">
        <v>-0.23105732326120701</v>
      </c>
      <c r="C13238">
        <v>0.10423741834665599</v>
      </c>
      <c r="D13238">
        <v>-0.228932856333882</v>
      </c>
      <c r="E13238">
        <v>7.2670147620324296E-2</v>
      </c>
      <c r="F13238">
        <v>-0.34552375142814801</v>
      </c>
      <c r="G13238">
        <v>3.3452717978940602E-3</v>
      </c>
      <c r="H13238" t="s">
        <v>14143</v>
      </c>
      <c r="I13238" t="s">
        <v>33</v>
      </c>
      <c r="J13238" t="s">
        <v>14144</v>
      </c>
      <c r="K13238">
        <v>1.04869030550265E-2</v>
      </c>
      <c r="L13238">
        <v>0.46380301988571399</v>
      </c>
      <c r="M13238">
        <v>0.213639025614969</v>
      </c>
      <c r="N13238">
        <v>1.0029608733663801E-4</v>
      </c>
      <c r="O13238">
        <v>2.75146095444256E-3</v>
      </c>
      <c r="P13238">
        <v>-1.0566282232298701E-2</v>
      </c>
      <c r="Q13238">
        <v>-0.303323554738892</v>
      </c>
      <c r="R13238">
        <v>-0.26990249430608798</v>
      </c>
      <c r="S13238">
        <v>-0.10698837432020999</v>
      </c>
    </row>
    <row r="13239" spans="1:19">
      <c r="A13239" t="s">
        <v>30937</v>
      </c>
      <c r="B13239">
        <v>-0.23107476502728699</v>
      </c>
      <c r="C13239">
        <v>0.15356795405484899</v>
      </c>
      <c r="D13239">
        <v>0.51887781214097695</v>
      </c>
      <c r="E13239">
        <v>1.5781021517228999E-3</v>
      </c>
      <c r="F13239">
        <v>2.8364141043201001E-2</v>
      </c>
      <c r="G13239">
        <v>0.81234057205409604</v>
      </c>
      <c r="H13239" t="s">
        <v>30937</v>
      </c>
      <c r="I13239" t="s">
        <v>33</v>
      </c>
      <c r="J13239" t="s">
        <v>30938</v>
      </c>
      <c r="K13239">
        <v>3.8373658260416797E-2</v>
      </c>
      <c r="L13239">
        <v>-8.6033156548586103E-3</v>
      </c>
      <c r="M13239">
        <v>-8.1729969969091903E-2</v>
      </c>
      <c r="N13239">
        <v>-0.31602319185450201</v>
      </c>
      <c r="O13239">
        <v>-0.17387648289509</v>
      </c>
      <c r="P13239">
        <v>-0.24713401468899701</v>
      </c>
      <c r="Q13239">
        <v>0.570304225743541</v>
      </c>
      <c r="R13239">
        <v>0.15120061324301301</v>
      </c>
      <c r="S13239">
        <v>6.7488477815566703E-2</v>
      </c>
    </row>
    <row r="13240" spans="1:19">
      <c r="A13240" t="s">
        <v>11722</v>
      </c>
      <c r="B13240">
        <v>-0.231193609556271</v>
      </c>
      <c r="C13240">
        <v>0.175629783767383</v>
      </c>
      <c r="D13240">
        <v>0.18362804631735899</v>
      </c>
      <c r="E13240">
        <v>0.218899645236865</v>
      </c>
      <c r="F13240">
        <v>-0.13937958639759199</v>
      </c>
      <c r="G13240">
        <v>0.254184698737351</v>
      </c>
      <c r="H13240" t="s">
        <v>11722</v>
      </c>
      <c r="I13240" t="s">
        <v>33</v>
      </c>
      <c r="J13240" t="s">
        <v>11723</v>
      </c>
      <c r="K13240">
        <v>0.156097151946756</v>
      </c>
      <c r="L13240">
        <v>6.9541324890676201E-2</v>
      </c>
      <c r="M13240">
        <v>7.0468770153991195E-2</v>
      </c>
      <c r="N13240">
        <v>1.80225706348782E-2</v>
      </c>
      <c r="O13240">
        <v>-0.14821816270392099</v>
      </c>
      <c r="P13240">
        <v>-0.280537102890832</v>
      </c>
      <c r="Q13240">
        <v>0.15132742776949601</v>
      </c>
      <c r="R13240">
        <v>0.26485271675361</v>
      </c>
      <c r="S13240">
        <v>-0.301554696554654</v>
      </c>
    </row>
    <row r="13241" spans="1:19">
      <c r="A13241" t="s">
        <v>25501</v>
      </c>
      <c r="B13241">
        <v>-0.23123018140604401</v>
      </c>
      <c r="C13241">
        <v>4.3756396734330703E-2</v>
      </c>
      <c r="D13241">
        <v>-0.66250461351808498</v>
      </c>
      <c r="E13241">
        <v>1.11109855555986E-5</v>
      </c>
      <c r="F13241">
        <v>-0.56248248816508695</v>
      </c>
      <c r="G13241">
        <v>1.29538737637411E-5</v>
      </c>
      <c r="H13241" t="s">
        <v>25501</v>
      </c>
      <c r="I13241" t="s">
        <v>33</v>
      </c>
      <c r="J13241" t="s">
        <v>25502</v>
      </c>
      <c r="K13241">
        <v>0.271168886783761</v>
      </c>
      <c r="L13241">
        <v>0.44437359195121601</v>
      </c>
      <c r="M13241">
        <v>0.41291383388906799</v>
      </c>
      <c r="N13241">
        <v>0.24699622367987201</v>
      </c>
      <c r="O13241">
        <v>0.12956895195583201</v>
      </c>
      <c r="P13241">
        <v>5.60103011778494E-2</v>
      </c>
      <c r="Q13241">
        <v>-0.40876481718433999</v>
      </c>
      <c r="R13241">
        <v>-0.493134995282555</v>
      </c>
      <c r="S13241">
        <v>-0.65913197697069903</v>
      </c>
    </row>
    <row r="13242" spans="1:19">
      <c r="A13242" t="s">
        <v>33027</v>
      </c>
      <c r="B13242">
        <v>-0.231232352689036</v>
      </c>
      <c r="C13242">
        <v>0.28124443925952303</v>
      </c>
      <c r="D13242">
        <v>-1.06971290697391</v>
      </c>
      <c r="E13242">
        <v>2.3942983930594101E-4</v>
      </c>
      <c r="F13242">
        <v>-0.76608880617599195</v>
      </c>
      <c r="G13242">
        <v>2.9876854598699502E-4</v>
      </c>
      <c r="H13242" t="s">
        <v>33027</v>
      </c>
      <c r="I13242" t="s">
        <v>33</v>
      </c>
      <c r="J13242" t="s">
        <v>33028</v>
      </c>
      <c r="K13242">
        <v>0.15649374643792899</v>
      </c>
      <c r="L13242">
        <v>0.75331757709226199</v>
      </c>
      <c r="M13242">
        <v>0.61280571906403503</v>
      </c>
      <c r="N13242">
        <v>0.37962955715452001</v>
      </c>
      <c r="O13242">
        <v>0.26737990892942698</v>
      </c>
      <c r="P13242">
        <v>0.15706518511647</v>
      </c>
      <c r="Q13242">
        <v>-0.83841169017224704</v>
      </c>
      <c r="R13242">
        <v>-0.98079403176526203</v>
      </c>
      <c r="S13242">
        <v>-0.50748597185713595</v>
      </c>
    </row>
    <row r="13243" spans="1:19">
      <c r="A13243" t="s">
        <v>13138</v>
      </c>
      <c r="B13243">
        <v>-0.23125009798562701</v>
      </c>
      <c r="C13243">
        <v>0.22398447508636099</v>
      </c>
      <c r="D13243">
        <v>-5.88894186346587E-2</v>
      </c>
      <c r="E13243">
        <v>0.74721873639839298</v>
      </c>
      <c r="F13243">
        <v>-0.26069480730295702</v>
      </c>
      <c r="G13243">
        <v>6.12419363603958E-2</v>
      </c>
      <c r="H13243" t="s">
        <v>13138</v>
      </c>
      <c r="I13243" t="s">
        <v>33</v>
      </c>
      <c r="J13243" t="s">
        <v>13139</v>
      </c>
      <c r="K13243">
        <v>5.3072328347558297E-2</v>
      </c>
      <c r="L13243">
        <v>0.303197619486965</v>
      </c>
      <c r="M13243">
        <v>0.16948865054022</v>
      </c>
      <c r="N13243">
        <v>0.12617217431094499</v>
      </c>
      <c r="O13243">
        <v>-0.21585565521845501</v>
      </c>
      <c r="P13243">
        <v>-0.105310616932259</v>
      </c>
      <c r="Q13243">
        <v>-0.149135945167096</v>
      </c>
      <c r="R13243">
        <v>-0.14965466090532201</v>
      </c>
      <c r="S13243">
        <v>-3.1973894462556697E-2</v>
      </c>
    </row>
    <row r="13244" spans="1:19">
      <c r="A13244" t="s">
        <v>32147</v>
      </c>
      <c r="B13244">
        <v>-0.231304423665741</v>
      </c>
      <c r="C13244">
        <v>2.82959937159875E-2</v>
      </c>
      <c r="D13244">
        <v>1.0187720318501201</v>
      </c>
      <c r="E13244">
        <v>1.08127543636707E-7</v>
      </c>
      <c r="F13244">
        <v>0.278081592259318</v>
      </c>
      <c r="G13244">
        <v>1.01272035918723E-3</v>
      </c>
      <c r="H13244" t="s">
        <v>32147</v>
      </c>
      <c r="I13244" t="s">
        <v>33</v>
      </c>
      <c r="J13244" t="s">
        <v>32148</v>
      </c>
      <c r="K13244">
        <v>-0.23547383077981801</v>
      </c>
      <c r="L13244">
        <v>-0.134150696615458</v>
      </c>
      <c r="M13244">
        <v>-0.184274542562019</v>
      </c>
      <c r="N13244">
        <v>-0.38427588265424201</v>
      </c>
      <c r="O13244">
        <v>-0.378328368209077</v>
      </c>
      <c r="P13244">
        <v>-0.48980186307097601</v>
      </c>
      <c r="Q13244">
        <v>0.54482358800729302</v>
      </c>
      <c r="R13244">
        <v>0.64314403562454803</v>
      </c>
      <c r="S13244">
        <v>0.61833756025975095</v>
      </c>
    </row>
    <row r="13245" spans="1:19">
      <c r="A13245" t="s">
        <v>21541</v>
      </c>
      <c r="B13245">
        <v>-0.231422054408991</v>
      </c>
      <c r="C13245">
        <v>0.562290724313109</v>
      </c>
      <c r="D13245">
        <v>0.42231698698006398</v>
      </c>
      <c r="E13245">
        <v>0.20910996783459501</v>
      </c>
      <c r="F13245">
        <v>-2.02635609189591E-2</v>
      </c>
      <c r="G13245">
        <v>0.94365969347892198</v>
      </c>
      <c r="H13245" t="s">
        <v>21541</v>
      </c>
      <c r="I13245" t="s">
        <v>33</v>
      </c>
      <c r="J13245" t="s">
        <v>21542</v>
      </c>
      <c r="K13245">
        <v>0.12390405618537099</v>
      </c>
      <c r="L13245">
        <v>-7.4905517465404206E-2</v>
      </c>
      <c r="M13245">
        <v>5.0142070067387301E-2</v>
      </c>
      <c r="N13245">
        <v>0.30973068253327102</v>
      </c>
      <c r="O13245">
        <v>-0.39940787130222899</v>
      </c>
      <c r="P13245">
        <v>-0.57327345110403405</v>
      </c>
      <c r="Q13245">
        <v>0.63552560981126904</v>
      </c>
      <c r="R13245">
        <v>0.21544582632901699</v>
      </c>
      <c r="S13245">
        <v>-0.28716140505464699</v>
      </c>
    </row>
    <row r="13246" spans="1:19">
      <c r="A13246" t="s">
        <v>29669</v>
      </c>
      <c r="B13246">
        <v>-0.231481060631721</v>
      </c>
      <c r="C13246">
        <v>1.8585139255708899E-2</v>
      </c>
      <c r="D13246">
        <v>-8.9100461717499996E-2</v>
      </c>
      <c r="E13246">
        <v>0.24812843848317201</v>
      </c>
      <c r="F13246">
        <v>-0.27603129149047101</v>
      </c>
      <c r="G13246">
        <v>7.8269918879230696E-4</v>
      </c>
      <c r="H13246" t="s">
        <v>29669</v>
      </c>
      <c r="I13246" t="s">
        <v>33</v>
      </c>
      <c r="J13246" t="s">
        <v>29670</v>
      </c>
      <c r="K13246">
        <v>7.5432142430117602E-2</v>
      </c>
      <c r="L13246">
        <v>0.304118168235118</v>
      </c>
      <c r="M13246">
        <v>0.172365670754941</v>
      </c>
      <c r="N13246">
        <v>-5.1688110066481698E-2</v>
      </c>
      <c r="O13246">
        <v>-5.2612703009772901E-2</v>
      </c>
      <c r="P13246">
        <v>-3.8145964837011298E-2</v>
      </c>
      <c r="Q13246">
        <v>-0.13621183737596501</v>
      </c>
      <c r="R13246">
        <v>-0.14668617670557499</v>
      </c>
      <c r="S13246">
        <v>-0.12657118942537199</v>
      </c>
    </row>
    <row r="13247" spans="1:19">
      <c r="A13247" t="s">
        <v>7771</v>
      </c>
      <c r="B13247">
        <v>-0.231494159664136</v>
      </c>
      <c r="C13247">
        <v>0.338088623544891</v>
      </c>
      <c r="D13247">
        <v>-1.06859386022308</v>
      </c>
      <c r="E13247">
        <v>7.9551647267983897E-4</v>
      </c>
      <c r="F13247">
        <v>-0.765791089775677</v>
      </c>
      <c r="G13247">
        <v>7.7800407804166395E-4</v>
      </c>
      <c r="H13247" t="s">
        <v>7771</v>
      </c>
      <c r="I13247" t="s">
        <v>50</v>
      </c>
      <c r="J13247" t="s">
        <v>7772</v>
      </c>
      <c r="K13247">
        <v>0.52144216839826396</v>
      </c>
      <c r="L13247">
        <v>0.39274458767833198</v>
      </c>
      <c r="M13247">
        <v>0.59331019730467605</v>
      </c>
      <c r="N13247">
        <v>0.20268873240921401</v>
      </c>
      <c r="O13247">
        <v>0.36315237570021103</v>
      </c>
      <c r="P13247">
        <v>0.25992509725353802</v>
      </c>
      <c r="Q13247">
        <v>-0.40845191698576799</v>
      </c>
      <c r="R13247">
        <v>-0.97468382801520204</v>
      </c>
      <c r="S13247">
        <v>-0.95012741374326504</v>
      </c>
    </row>
    <row r="13248" spans="1:19">
      <c r="A13248" t="s">
        <v>34145</v>
      </c>
      <c r="B13248">
        <v>-0.23151310426834301</v>
      </c>
      <c r="C13248">
        <v>0.167659276863724</v>
      </c>
      <c r="D13248">
        <v>0.16836475305173201</v>
      </c>
      <c r="E13248">
        <v>0.25969949202798198</v>
      </c>
      <c r="F13248">
        <v>-0.14733072774247699</v>
      </c>
      <c r="G13248">
        <v>0.21406424825341799</v>
      </c>
      <c r="H13248" t="s">
        <v>34145</v>
      </c>
      <c r="I13248" t="s">
        <v>33</v>
      </c>
      <c r="J13248" t="s">
        <v>34146</v>
      </c>
      <c r="K13248">
        <v>-3.15516257488015E-2</v>
      </c>
      <c r="L13248">
        <v>0.20062438332523899</v>
      </c>
      <c r="M13248">
        <v>0.13961986134293899</v>
      </c>
      <c r="N13248">
        <v>-0.10290387639499</v>
      </c>
      <c r="O13248">
        <v>-0.14917576624413401</v>
      </c>
      <c r="P13248">
        <v>-0.14101948683796101</v>
      </c>
      <c r="Q13248">
        <v>0.22258379900683301</v>
      </c>
      <c r="R13248">
        <v>1.1226805029271E-2</v>
      </c>
      <c r="S13248">
        <v>-0.14940409347839401</v>
      </c>
    </row>
    <row r="13249" spans="1:19">
      <c r="A13249" t="s">
        <v>22151</v>
      </c>
      <c r="B13249">
        <v>-0.23151471388004699</v>
      </c>
      <c r="C13249">
        <v>4.0771935721919499E-2</v>
      </c>
      <c r="D13249">
        <v>-2.2490690278424999E-2</v>
      </c>
      <c r="E13249">
        <v>0.82790923935531002</v>
      </c>
      <c r="F13249">
        <v>-0.24276005901926001</v>
      </c>
      <c r="G13249">
        <v>5.3712751036083797E-3</v>
      </c>
      <c r="H13249" t="s">
        <v>22151</v>
      </c>
      <c r="I13249" t="s">
        <v>33</v>
      </c>
      <c r="J13249" t="s">
        <v>22152</v>
      </c>
      <c r="K13249">
        <v>0.24429681021843799</v>
      </c>
      <c r="L13249">
        <v>7.0646492793552604E-2</v>
      </c>
      <c r="M13249">
        <v>0.17104524781588101</v>
      </c>
      <c r="N13249">
        <v>-1.68512151178133E-2</v>
      </c>
      <c r="O13249">
        <v>-0.14730849848477101</v>
      </c>
      <c r="P13249">
        <v>-4.7181502257810599E-2</v>
      </c>
      <c r="Q13249">
        <v>-5.5395882360100401E-2</v>
      </c>
      <c r="R13249">
        <v>-0.11883943431824801</v>
      </c>
      <c r="S13249">
        <v>-0.100412018289129</v>
      </c>
    </row>
    <row r="13250" spans="1:19">
      <c r="A13250" t="s">
        <v>6733</v>
      </c>
      <c r="B13250">
        <v>-0.23152274746401499</v>
      </c>
      <c r="C13250">
        <v>0.496922469797833</v>
      </c>
      <c r="D13250">
        <v>0.34711863963178302</v>
      </c>
      <c r="E13250">
        <v>0.234577771852088</v>
      </c>
      <c r="F13250">
        <v>-5.7963427648123601E-2</v>
      </c>
      <c r="G13250">
        <v>0.80984010537657902</v>
      </c>
      <c r="H13250" t="s">
        <v>6733</v>
      </c>
      <c r="I13250" t="s">
        <v>33</v>
      </c>
      <c r="J13250" t="s">
        <v>6734</v>
      </c>
      <c r="K13250">
        <v>4.0330572298542297E-2</v>
      </c>
      <c r="L13250">
        <v>-0.28063418074119201</v>
      </c>
      <c r="M13250">
        <v>0.38470696293923401</v>
      </c>
      <c r="N13250">
        <v>9.2230086074939793E-2</v>
      </c>
      <c r="O13250">
        <v>-0.197455893294256</v>
      </c>
      <c r="P13250">
        <v>-0.48777841284210799</v>
      </c>
      <c r="Q13250">
        <v>0.29388987431804298</v>
      </c>
      <c r="R13250">
        <v>0.10890321467510999</v>
      </c>
      <c r="S13250">
        <v>4.5807776571687199E-2</v>
      </c>
    </row>
    <row r="13251" spans="1:19">
      <c r="A13251" t="s">
        <v>5989</v>
      </c>
      <c r="B13251">
        <v>-0.23157170921021999</v>
      </c>
      <c r="C13251">
        <v>6.01078749368033E-2</v>
      </c>
      <c r="D13251">
        <v>-0.379505416244384</v>
      </c>
      <c r="E13251">
        <v>2.4439121921670201E-3</v>
      </c>
      <c r="F13251">
        <v>-0.42132441733241199</v>
      </c>
      <c r="G13251">
        <v>2.50294293898624E-4</v>
      </c>
      <c r="H13251" t="s">
        <v>5989</v>
      </c>
      <c r="I13251" t="s">
        <v>33</v>
      </c>
      <c r="J13251" t="s">
        <v>5990</v>
      </c>
      <c r="K13251">
        <v>0.114748144113012</v>
      </c>
      <c r="L13251">
        <v>0.44521895288725299</v>
      </c>
      <c r="M13251">
        <v>0.28372972318544898</v>
      </c>
      <c r="N13251">
        <v>8.5851366434710003E-2</v>
      </c>
      <c r="O13251">
        <v>0.106475426330761</v>
      </c>
      <c r="P13251">
        <v>-4.8577994874502699E-2</v>
      </c>
      <c r="Q13251">
        <v>-0.29324342424323602</v>
      </c>
      <c r="R13251">
        <v>-0.38668070634887802</v>
      </c>
      <c r="S13251">
        <v>-0.30752148748456798</v>
      </c>
    </row>
    <row r="13252" spans="1:19">
      <c r="A13252" t="s">
        <v>896</v>
      </c>
      <c r="B13252">
        <v>-0.23165498147479899</v>
      </c>
      <c r="C13252">
        <v>2.2456211271296399E-2</v>
      </c>
      <c r="D13252">
        <v>0.68935209203377401</v>
      </c>
      <c r="E13252">
        <v>1.7729506624410801E-6</v>
      </c>
      <c r="F13252">
        <v>0.113021064542088</v>
      </c>
      <c r="G13252">
        <v>9.6159462034642901E-2</v>
      </c>
      <c r="H13252" t="s">
        <v>896</v>
      </c>
      <c r="I13252" t="s">
        <v>33</v>
      </c>
      <c r="J13252" t="s">
        <v>897</v>
      </c>
      <c r="K13252">
        <v>7.3210979274041001E-3</v>
      </c>
      <c r="L13252">
        <v>-0.12275871477191699</v>
      </c>
      <c r="M13252">
        <v>-0.10878503517277099</v>
      </c>
      <c r="N13252">
        <v>-0.23926184710443801</v>
      </c>
      <c r="O13252">
        <v>-0.341290330944927</v>
      </c>
      <c r="P13252">
        <v>-0.34299002889593</v>
      </c>
      <c r="Q13252">
        <v>0.37159880743858098</v>
      </c>
      <c r="R13252">
        <v>0.40738485020700499</v>
      </c>
      <c r="S13252">
        <v>0.36878120131699099</v>
      </c>
    </row>
    <row r="13253" spans="1:19">
      <c r="A13253" t="s">
        <v>9159</v>
      </c>
      <c r="B13253">
        <v>-0.23167215100977701</v>
      </c>
      <c r="C13253">
        <v>0.37039902868845398</v>
      </c>
      <c r="D13253">
        <v>0.244097564978386</v>
      </c>
      <c r="E13253">
        <v>0.286025053801019</v>
      </c>
      <c r="F13253">
        <v>-0.10962336852058401</v>
      </c>
      <c r="G13253">
        <v>0.54824209376419197</v>
      </c>
      <c r="H13253" t="s">
        <v>9159</v>
      </c>
      <c r="I13253" t="s">
        <v>33</v>
      </c>
      <c r="J13253" t="s">
        <v>9160</v>
      </c>
      <c r="K13253">
        <v>2.3971477374944899E-2</v>
      </c>
      <c r="L13253">
        <v>8.1714138441283696E-2</v>
      </c>
      <c r="M13253">
        <v>0.122229453680477</v>
      </c>
      <c r="N13253">
        <v>-0.28765148658097001</v>
      </c>
      <c r="O13253">
        <v>-0.20687274886306001</v>
      </c>
      <c r="P13253">
        <v>5.1773577920571398E-2</v>
      </c>
      <c r="Q13253">
        <v>3.8266725961518797E-2</v>
      </c>
      <c r="R13253">
        <v>0.30735346708966799</v>
      </c>
      <c r="S13253">
        <v>-0.13078460502443401</v>
      </c>
    </row>
    <row r="13254" spans="1:19">
      <c r="A13254" t="s">
        <v>29239</v>
      </c>
      <c r="B13254">
        <v>-0.231734526593419</v>
      </c>
      <c r="C13254">
        <v>2.5500644904104301E-2</v>
      </c>
      <c r="D13254">
        <v>-0.157065962450184</v>
      </c>
      <c r="E13254">
        <v>6.4737242142906201E-2</v>
      </c>
      <c r="F13254">
        <v>-0.31026750781851098</v>
      </c>
      <c r="G13254">
        <v>5.3781767799725697E-4</v>
      </c>
      <c r="H13254" t="s">
        <v>29239</v>
      </c>
      <c r="I13254" t="s">
        <v>33</v>
      </c>
      <c r="J13254" t="s">
        <v>29240</v>
      </c>
      <c r="K13254">
        <v>0.266705903908945</v>
      </c>
      <c r="L13254">
        <v>0.22730503226280099</v>
      </c>
      <c r="M13254">
        <v>0.12798648341871899</v>
      </c>
      <c r="N13254">
        <v>-1.76875397283736E-2</v>
      </c>
      <c r="O13254">
        <v>-3.85820856672172E-2</v>
      </c>
      <c r="P13254">
        <v>-1.6922613662050199E-2</v>
      </c>
      <c r="Q13254">
        <v>-7.0476858796292105E-2</v>
      </c>
      <c r="R13254">
        <v>-0.17025404830302501</v>
      </c>
      <c r="S13254">
        <v>-0.30807427343350602</v>
      </c>
    </row>
    <row r="13255" spans="1:19">
      <c r="A13255" t="s">
        <v>31191</v>
      </c>
      <c r="B13255">
        <v>-0.23178262159841601</v>
      </c>
      <c r="C13255">
        <v>0.29901243125732702</v>
      </c>
      <c r="D13255">
        <v>-1.71523633496274</v>
      </c>
      <c r="E13255">
        <v>1.7916494425802199E-5</v>
      </c>
      <c r="F13255">
        <v>-1.0894007890797801</v>
      </c>
      <c r="G13255">
        <v>3.8596572708900799E-5</v>
      </c>
      <c r="H13255" t="s">
        <v>31191</v>
      </c>
      <c r="I13255" t="s">
        <v>33</v>
      </c>
      <c r="J13255" t="s">
        <v>31192</v>
      </c>
      <c r="K13255">
        <v>0.48353505917261302</v>
      </c>
      <c r="L13255">
        <v>0.85931289333358696</v>
      </c>
      <c r="M13255">
        <v>0.777724331379543</v>
      </c>
      <c r="N13255">
        <v>0.261148176268926</v>
      </c>
      <c r="O13255">
        <v>0.54963216309017404</v>
      </c>
      <c r="P13255">
        <v>0.63659469237724897</v>
      </c>
      <c r="Q13255">
        <v>-1.30876254517642</v>
      </c>
      <c r="R13255">
        <v>-1.4820911016068401</v>
      </c>
      <c r="S13255">
        <v>-0.77709366883883102</v>
      </c>
    </row>
    <row r="13256" spans="1:19">
      <c r="A13256" t="s">
        <v>28919</v>
      </c>
      <c r="B13256">
        <v>-0.23183897533843301</v>
      </c>
      <c r="C13256">
        <v>0.119254853242416</v>
      </c>
      <c r="D13256">
        <v>0.19589710910328501</v>
      </c>
      <c r="E13256">
        <v>0.13668388871961801</v>
      </c>
      <c r="F13256">
        <v>-0.133890420786791</v>
      </c>
      <c r="G13256">
        <v>0.20066021738061601</v>
      </c>
      <c r="H13256" t="s">
        <v>28919</v>
      </c>
      <c r="I13256" t="s">
        <v>20</v>
      </c>
      <c r="J13256" t="s">
        <v>28920</v>
      </c>
      <c r="K13256">
        <v>0.19564799555290399</v>
      </c>
      <c r="L13256">
        <v>-9.9980964214859497E-2</v>
      </c>
      <c r="M13256">
        <v>0.17790265471612901</v>
      </c>
      <c r="N13256">
        <v>-5.1486233745253497E-2</v>
      </c>
      <c r="O13256">
        <v>-0.15120401029260699</v>
      </c>
      <c r="P13256">
        <v>-0.227038428058457</v>
      </c>
      <c r="Q13256">
        <v>6.43228794276101E-2</v>
      </c>
      <c r="R13256">
        <v>0.112217487089845</v>
      </c>
      <c r="S13256">
        <v>-2.0381380475312599E-2</v>
      </c>
    </row>
    <row r="13257" spans="1:19">
      <c r="A13257" t="s">
        <v>2830</v>
      </c>
      <c r="B13257">
        <v>-0.23186428899939801</v>
      </c>
      <c r="C13257">
        <v>9.7856332117787298E-2</v>
      </c>
      <c r="D13257">
        <v>-0.20358293539783701</v>
      </c>
      <c r="E13257">
        <v>0.109545240096215</v>
      </c>
      <c r="F13257">
        <v>-0.33365575669831699</v>
      </c>
      <c r="G13257">
        <v>3.5201984043598199E-3</v>
      </c>
      <c r="H13257" t="s">
        <v>2830</v>
      </c>
      <c r="I13257" t="s">
        <v>33</v>
      </c>
      <c r="J13257" t="s">
        <v>2831</v>
      </c>
      <c r="K13257">
        <v>5.3669644076996398E-2</v>
      </c>
      <c r="L13257">
        <v>0.39699120599509002</v>
      </c>
      <c r="M13257">
        <v>0.21506239081140299</v>
      </c>
      <c r="N13257">
        <v>5.93308049296528E-2</v>
      </c>
      <c r="O13257">
        <v>-3.8046073315961798E-2</v>
      </c>
      <c r="P13257">
        <v>-6.2528896231008907E-2</v>
      </c>
      <c r="Q13257">
        <v>-0.32697542250220801</v>
      </c>
      <c r="R13257">
        <v>-0.21714159880696601</v>
      </c>
      <c r="S13257">
        <v>-8.03620549570008E-2</v>
      </c>
    </row>
    <row r="13258" spans="1:19">
      <c r="A13258" t="s">
        <v>21675</v>
      </c>
      <c r="B13258">
        <v>-0.231953326533888</v>
      </c>
      <c r="C13258">
        <v>0.119254853242416</v>
      </c>
      <c r="D13258">
        <v>-0.48390347637687198</v>
      </c>
      <c r="E13258">
        <v>2.6080782470826501E-3</v>
      </c>
      <c r="F13258">
        <v>-0.47390506472232402</v>
      </c>
      <c r="G13258">
        <v>5.1263004957926401E-4</v>
      </c>
      <c r="H13258" t="s">
        <v>21675</v>
      </c>
      <c r="I13258" t="s">
        <v>33</v>
      </c>
      <c r="J13258" t="s">
        <v>21676</v>
      </c>
      <c r="K13258">
        <v>0.15257369209624999</v>
      </c>
      <c r="L13258">
        <v>0.30662209507535598</v>
      </c>
      <c r="M13258">
        <v>0.4813312968365</v>
      </c>
      <c r="N13258">
        <v>0.139714245317036</v>
      </c>
      <c r="O13258">
        <v>-3.67426822690557E-2</v>
      </c>
      <c r="P13258">
        <v>0.13220610759037699</v>
      </c>
      <c r="Q13258">
        <v>-0.48638083091641698</v>
      </c>
      <c r="R13258">
        <v>-0.51039663478500996</v>
      </c>
      <c r="S13258">
        <v>-0.17892728894503701</v>
      </c>
    </row>
    <row r="13259" spans="1:19">
      <c r="A13259" t="s">
        <v>8177</v>
      </c>
      <c r="B13259">
        <v>-0.23207383529353201</v>
      </c>
      <c r="C13259">
        <v>0.158120367060267</v>
      </c>
      <c r="D13259">
        <v>-0.70583392189062899</v>
      </c>
      <c r="E13259">
        <v>4.66347954013344E-4</v>
      </c>
      <c r="F13259">
        <v>-0.58499079623884698</v>
      </c>
      <c r="G13259">
        <v>2.4871680240554198E-4</v>
      </c>
      <c r="H13259" t="s">
        <v>8177</v>
      </c>
      <c r="I13259" t="s">
        <v>33</v>
      </c>
      <c r="J13259" t="s">
        <v>8178</v>
      </c>
      <c r="K13259">
        <v>0.17329699317557401</v>
      </c>
      <c r="L13259">
        <v>0.65689156152850803</v>
      </c>
      <c r="M13259">
        <v>0.34321045843086501</v>
      </c>
      <c r="N13259">
        <v>0.14918891646236099</v>
      </c>
      <c r="O13259">
        <v>0.27709881972762701</v>
      </c>
      <c r="P13259">
        <v>4.5015230265071697E-2</v>
      </c>
      <c r="Q13259">
        <v>-0.53686797168064504</v>
      </c>
      <c r="R13259">
        <v>-0.53039476900879101</v>
      </c>
      <c r="S13259">
        <v>-0.57743923890057303</v>
      </c>
    </row>
    <row r="13260" spans="1:19">
      <c r="A13260" t="s">
        <v>6565</v>
      </c>
      <c r="B13260">
        <v>-0.23211313670134401</v>
      </c>
      <c r="C13260">
        <v>5.0131314782582898E-2</v>
      </c>
      <c r="D13260">
        <v>7.8019297054607903E-2</v>
      </c>
      <c r="E13260">
        <v>0.42424051495898402</v>
      </c>
      <c r="F13260">
        <v>-0.19310348817403999</v>
      </c>
      <c r="G13260">
        <v>2.88451175356296E-2</v>
      </c>
      <c r="H13260" t="s">
        <v>6565</v>
      </c>
      <c r="I13260" t="s">
        <v>33</v>
      </c>
      <c r="J13260" t="s">
        <v>6566</v>
      </c>
      <c r="K13260">
        <v>3.03998753797519E-2</v>
      </c>
      <c r="L13260">
        <v>0.24045067294577199</v>
      </c>
      <c r="M13260">
        <v>0.11656529590645399</v>
      </c>
      <c r="N13260">
        <v>-8.3617272476797008E-3</v>
      </c>
      <c r="O13260">
        <v>-0.10928309328562801</v>
      </c>
      <c r="P13260">
        <v>-0.19248359834223799</v>
      </c>
      <c r="Q13260">
        <v>4.48053583923693E-2</v>
      </c>
      <c r="R13260">
        <v>5.8288232354775503E-2</v>
      </c>
      <c r="S13260">
        <v>-0.18038101610357399</v>
      </c>
    </row>
    <row r="13261" spans="1:19">
      <c r="A13261" t="s">
        <v>19595</v>
      </c>
      <c r="B13261">
        <v>-0.23214045696897601</v>
      </c>
      <c r="C13261">
        <v>4.5101897959179002E-2</v>
      </c>
      <c r="D13261">
        <v>-8.4848631350190801E-2</v>
      </c>
      <c r="E13261">
        <v>0.39884231275625698</v>
      </c>
      <c r="F13261">
        <v>-0.27456477264407098</v>
      </c>
      <c r="G13261">
        <v>3.0092150544658502E-3</v>
      </c>
      <c r="H13261" t="s">
        <v>19595</v>
      </c>
      <c r="I13261" t="s">
        <v>33</v>
      </c>
      <c r="J13261" t="s">
        <v>19596</v>
      </c>
      <c r="K13261">
        <v>0.17187869339291201</v>
      </c>
      <c r="L13261">
        <v>0.18050177587215499</v>
      </c>
      <c r="M13261">
        <v>0.19896452020730501</v>
      </c>
      <c r="N13261">
        <v>7.8248718904322195E-2</v>
      </c>
      <c r="O13261">
        <v>-0.20548773668584799</v>
      </c>
      <c r="P13261">
        <v>-3.0066355510902198E-2</v>
      </c>
      <c r="Q13261">
        <v>-0.17367835012705199</v>
      </c>
      <c r="R13261">
        <v>-0.125933646729189</v>
      </c>
      <c r="S13261">
        <v>-9.4427619323699502E-2</v>
      </c>
    </row>
    <row r="13262" spans="1:19">
      <c r="A13262" t="s">
        <v>6956</v>
      </c>
      <c r="B13262">
        <v>-0.23220005518509901</v>
      </c>
      <c r="C13262">
        <v>0.16017037893705399</v>
      </c>
      <c r="D13262">
        <v>-1.71688194453656E-2</v>
      </c>
      <c r="E13262">
        <v>0.91619051999907397</v>
      </c>
      <c r="F13262">
        <v>-0.24078446490778199</v>
      </c>
      <c r="G13262">
        <v>4.8550615676953901E-2</v>
      </c>
      <c r="H13262" t="s">
        <v>6956</v>
      </c>
      <c r="I13262" t="s">
        <v>33</v>
      </c>
      <c r="J13262" t="s">
        <v>6957</v>
      </c>
      <c r="K13262">
        <v>7.1155046319471005E-2</v>
      </c>
      <c r="L13262">
        <v>0.26494422046478899</v>
      </c>
      <c r="M13262">
        <v>0.132975379488219</v>
      </c>
      <c r="N13262">
        <v>-0.12853062933601</v>
      </c>
      <c r="O13262">
        <v>-5.11102937667616E-2</v>
      </c>
      <c r="P13262">
        <v>-4.3737844912199501E-2</v>
      </c>
      <c r="Q13262">
        <v>3.0834886550441501E-3</v>
      </c>
      <c r="R13262">
        <v>-0.38535261867611298</v>
      </c>
      <c r="S13262">
        <v>0.136573251763562</v>
      </c>
    </row>
    <row r="13263" spans="1:19">
      <c r="A13263" t="s">
        <v>27413</v>
      </c>
      <c r="B13263">
        <v>-0.232208406991809</v>
      </c>
      <c r="C13263">
        <v>2.3921655031980401E-2</v>
      </c>
      <c r="D13263">
        <v>0.312019642581783</v>
      </c>
      <c r="E13263">
        <v>1.28296168741926E-3</v>
      </c>
      <c r="F13263">
        <v>-7.6198585700917795E-2</v>
      </c>
      <c r="G13263">
        <v>0.28022644017440301</v>
      </c>
      <c r="H13263" t="s">
        <v>27413</v>
      </c>
      <c r="I13263" t="s">
        <v>33</v>
      </c>
      <c r="J13263" t="s">
        <v>27414</v>
      </c>
      <c r="K13263">
        <v>8.8486404062177101E-2</v>
      </c>
      <c r="L13263">
        <v>2.4887809566577001E-2</v>
      </c>
      <c r="M13263">
        <v>3.8701686488012803E-2</v>
      </c>
      <c r="N13263">
        <v>-0.23716588093256899</v>
      </c>
      <c r="O13263">
        <v>-0.11246853667788401</v>
      </c>
      <c r="P13263">
        <v>-0.195382395782561</v>
      </c>
      <c r="Q13263">
        <v>0.213084797950335</v>
      </c>
      <c r="R13263">
        <v>0.17644710101077099</v>
      </c>
      <c r="S13263">
        <v>3.4090143151335201E-3</v>
      </c>
    </row>
    <row r="13264" spans="1:19">
      <c r="A13264" t="s">
        <v>9151</v>
      </c>
      <c r="B13264">
        <v>-0.23221518511543199</v>
      </c>
      <c r="C13264">
        <v>0.14163792376134601</v>
      </c>
      <c r="D13264">
        <v>-0.78857392258012105</v>
      </c>
      <c r="E13264">
        <v>1.6211265390028801E-4</v>
      </c>
      <c r="F13264">
        <v>-0.62650214640549295</v>
      </c>
      <c r="G13264">
        <v>1.080209988422E-4</v>
      </c>
      <c r="H13264" t="s">
        <v>9151</v>
      </c>
      <c r="I13264" t="s">
        <v>33</v>
      </c>
      <c r="J13264" t="s">
        <v>9152</v>
      </c>
      <c r="K13264">
        <v>0.40982874046149598</v>
      </c>
      <c r="L13264">
        <v>0.43124360017803098</v>
      </c>
      <c r="M13264">
        <v>0.42559171925578898</v>
      </c>
      <c r="N13264">
        <v>0.30596113021650301</v>
      </c>
      <c r="O13264">
        <v>3.4760682665839798E-3</v>
      </c>
      <c r="P13264">
        <v>0.24826761015162799</v>
      </c>
      <c r="Q13264">
        <v>-0.65466906196443897</v>
      </c>
      <c r="R13264">
        <v>-0.33971690487124701</v>
      </c>
      <c r="S13264">
        <v>-0.82998290169434596</v>
      </c>
    </row>
    <row r="13265" spans="1:19">
      <c r="A13265" t="s">
        <v>26213</v>
      </c>
      <c r="B13265">
        <v>-0.23227829389437199</v>
      </c>
      <c r="C13265">
        <v>7.5720557965594806E-2</v>
      </c>
      <c r="D13265">
        <v>7.9754388385572902E-2</v>
      </c>
      <c r="E13265">
        <v>0.48144135047272402</v>
      </c>
      <c r="F13265">
        <v>-0.192401099701585</v>
      </c>
      <c r="G13265">
        <v>4.3863904653299403E-2</v>
      </c>
      <c r="H13265" t="s">
        <v>26213</v>
      </c>
      <c r="I13265" t="s">
        <v>33</v>
      </c>
      <c r="J13265" t="s">
        <v>26214</v>
      </c>
      <c r="K13265">
        <v>8.0630066403369199E-2</v>
      </c>
      <c r="L13265">
        <v>0.278913730284015</v>
      </c>
      <c r="M13265">
        <v>3.37375574640442E-2</v>
      </c>
      <c r="N13265">
        <v>-5.3666631197622799E-2</v>
      </c>
      <c r="O13265">
        <v>-0.13439264045140101</v>
      </c>
      <c r="P13265">
        <v>-0.119910135118932</v>
      </c>
      <c r="Q13265">
        <v>0.117373528718918</v>
      </c>
      <c r="R13265">
        <v>8.1327832931288296E-3</v>
      </c>
      <c r="S13265">
        <v>-0.21081825939551799</v>
      </c>
    </row>
    <row r="13266" spans="1:19">
      <c r="A13266" t="s">
        <v>23807</v>
      </c>
      <c r="B13266">
        <v>-0.23231183717679599</v>
      </c>
      <c r="C13266">
        <v>4.54759254927916E-2</v>
      </c>
      <c r="D13266">
        <v>0.49116495264200699</v>
      </c>
      <c r="E13266">
        <v>1.3704625254542301E-4</v>
      </c>
      <c r="F13266">
        <v>1.3270639144207201E-2</v>
      </c>
      <c r="G13266">
        <v>0.87494559643526704</v>
      </c>
      <c r="H13266" t="s">
        <v>23807</v>
      </c>
      <c r="I13266" t="s">
        <v>33</v>
      </c>
      <c r="J13266" t="s">
        <v>23808</v>
      </c>
      <c r="K13266">
        <v>5.2670422939646001E-2</v>
      </c>
      <c r="L13266">
        <v>-8.7264180704507602E-2</v>
      </c>
      <c r="M13266">
        <v>1.2803360023319501E-2</v>
      </c>
      <c r="N13266">
        <v>-0.199105517790272</v>
      </c>
      <c r="O13266">
        <v>-0.29584977751380698</v>
      </c>
      <c r="P13266">
        <v>-0.22581575710530899</v>
      </c>
      <c r="Q13266">
        <v>0.262705292417661</v>
      </c>
      <c r="R13266">
        <v>0.37961402055069299</v>
      </c>
      <c r="S13266">
        <v>0.10024213718257501</v>
      </c>
    </row>
    <row r="13267" spans="1:19">
      <c r="A13267" t="s">
        <v>748</v>
      </c>
      <c r="B13267">
        <v>-0.23233574856825401</v>
      </c>
      <c r="C13267">
        <v>4.0514979766612898E-2</v>
      </c>
      <c r="D13267">
        <v>1.1328641791724701</v>
      </c>
      <c r="E13267">
        <v>9.2411876286269099E-8</v>
      </c>
      <c r="F13267">
        <v>0.33409634101798202</v>
      </c>
      <c r="G13267">
        <v>5.1029758788253003E-4</v>
      </c>
      <c r="H13267" t="s">
        <v>748</v>
      </c>
      <c r="I13267" t="s">
        <v>50</v>
      </c>
      <c r="J13267" t="s">
        <v>749</v>
      </c>
      <c r="K13267">
        <v>-0.12737418242544801</v>
      </c>
      <c r="L13267">
        <v>-0.19031533828512101</v>
      </c>
      <c r="M13267">
        <v>-0.352830369918197</v>
      </c>
      <c r="N13267">
        <v>-0.491275756809881</v>
      </c>
      <c r="O13267">
        <v>-0.37232630868387601</v>
      </c>
      <c r="P13267">
        <v>-0.498892681765429</v>
      </c>
      <c r="Q13267">
        <v>0.68641741629047204</v>
      </c>
      <c r="R13267">
        <v>0.63522595251323899</v>
      </c>
      <c r="S13267">
        <v>0.71137126908424397</v>
      </c>
    </row>
    <row r="13268" spans="1:19">
      <c r="A13268" t="s">
        <v>17745</v>
      </c>
      <c r="B13268">
        <v>-0.23234558959923901</v>
      </c>
      <c r="C13268">
        <v>9.1312379780336794E-2</v>
      </c>
      <c r="D13268">
        <v>0.35181476742835299</v>
      </c>
      <c r="E13268">
        <v>7.0904954056131399E-3</v>
      </c>
      <c r="F13268">
        <v>-5.6438205885062799E-2</v>
      </c>
      <c r="G13268">
        <v>0.55837524472599698</v>
      </c>
      <c r="H13268" t="s">
        <v>17745</v>
      </c>
      <c r="I13268" t="s">
        <v>33</v>
      </c>
      <c r="J13268" t="s">
        <v>17746</v>
      </c>
      <c r="K13268">
        <v>-1.1435917078719699E-2</v>
      </c>
      <c r="L13268">
        <v>9.7759589761023905E-2</v>
      </c>
      <c r="M13268">
        <v>2.69799986300518E-2</v>
      </c>
      <c r="N13268">
        <v>-8.0713432945282104E-2</v>
      </c>
      <c r="O13268">
        <v>-0.21292117650890899</v>
      </c>
      <c r="P13268">
        <v>-0.30546837445629599</v>
      </c>
      <c r="Q13268">
        <v>0.136945092853408</v>
      </c>
      <c r="R13268">
        <v>7.5089428433664701E-2</v>
      </c>
      <c r="S13268">
        <v>0.27376479131105802</v>
      </c>
    </row>
    <row r="13269" spans="1:19">
      <c r="A13269" t="s">
        <v>21673</v>
      </c>
      <c r="B13269">
        <v>-0.23239034736176301</v>
      </c>
      <c r="C13269">
        <v>7.34017307556495E-2</v>
      </c>
      <c r="D13269">
        <v>-0.27078404696939501</v>
      </c>
      <c r="E13269">
        <v>2.8252660162775899E-2</v>
      </c>
      <c r="F13269">
        <v>-0.36778237084645998</v>
      </c>
      <c r="G13269">
        <v>9.87820185419312E-4</v>
      </c>
      <c r="H13269" t="s">
        <v>21673</v>
      </c>
      <c r="I13269" t="s">
        <v>33</v>
      </c>
      <c r="J13269" t="s">
        <v>21674</v>
      </c>
      <c r="K13269">
        <v>0.16880517121071001</v>
      </c>
      <c r="L13269">
        <v>0.23317514918576801</v>
      </c>
      <c r="M13269">
        <v>0.33222036585516901</v>
      </c>
      <c r="N13269">
        <v>4.8711600624562E-2</v>
      </c>
      <c r="O13269">
        <v>-6.8616217927290904E-2</v>
      </c>
      <c r="P13269">
        <v>5.1176663704851903E-2</v>
      </c>
      <c r="Q13269">
        <v>-0.176330298971487</v>
      </c>
      <c r="R13269">
        <v>-0.39034131876711298</v>
      </c>
      <c r="S13269">
        <v>-0.19880111491517</v>
      </c>
    </row>
    <row r="13270" spans="1:19">
      <c r="A13270" t="s">
        <v>6141</v>
      </c>
      <c r="B13270">
        <v>-0.23247942077021899</v>
      </c>
      <c r="C13270">
        <v>0.113569387049546</v>
      </c>
      <c r="D13270">
        <v>-0.70229746973188201</v>
      </c>
      <c r="E13270">
        <v>2.0344550793107799E-4</v>
      </c>
      <c r="F13270">
        <v>-0.58362815563616</v>
      </c>
      <c r="G13270">
        <v>9.6352189757371696E-5</v>
      </c>
      <c r="H13270" t="s">
        <v>6141</v>
      </c>
      <c r="I13270" t="s">
        <v>33</v>
      </c>
      <c r="J13270" t="s">
        <v>6142</v>
      </c>
      <c r="K13270">
        <v>0.23006247872477301</v>
      </c>
      <c r="L13270">
        <v>0.44586298879665198</v>
      </c>
      <c r="M13270">
        <v>0.491960147377146</v>
      </c>
      <c r="N13270">
        <v>0.19531686406320201</v>
      </c>
      <c r="O13270">
        <v>0.20648375225555399</v>
      </c>
      <c r="P13270">
        <v>5.7848353777833199E-2</v>
      </c>
      <c r="Q13270">
        <v>-0.63697478748538305</v>
      </c>
      <c r="R13270">
        <v>-0.471617826003839</v>
      </c>
      <c r="S13270">
        <v>-0.51894197150593802</v>
      </c>
    </row>
    <row r="13271" spans="1:19">
      <c r="A13271" t="s">
        <v>34057</v>
      </c>
      <c r="B13271">
        <v>-0.23256013841982201</v>
      </c>
      <c r="C13271">
        <v>0.12917958570933399</v>
      </c>
      <c r="D13271">
        <v>-0.79696371015005896</v>
      </c>
      <c r="E13271">
        <v>1.01744773708664E-4</v>
      </c>
      <c r="F13271">
        <v>-0.63104199349485102</v>
      </c>
      <c r="G13271">
        <v>7.7880768991784902E-5</v>
      </c>
      <c r="H13271" t="s">
        <v>34057</v>
      </c>
      <c r="I13271" t="s">
        <v>33</v>
      </c>
      <c r="J13271" t="s">
        <v>34058</v>
      </c>
      <c r="K13271">
        <v>0.32165686440089297</v>
      </c>
      <c r="L13271">
        <v>0.54114055444796905</v>
      </c>
      <c r="M13271">
        <v>0.40937878086830698</v>
      </c>
      <c r="N13271">
        <v>0.25958034896570797</v>
      </c>
      <c r="O13271">
        <v>0.263336558660554</v>
      </c>
      <c r="P13271">
        <v>4.0520523916331097E-2</v>
      </c>
      <c r="Q13271">
        <v>-0.32873834648712902</v>
      </c>
      <c r="R13271">
        <v>-0.74643904234649305</v>
      </c>
      <c r="S13271">
        <v>-0.76043624242614205</v>
      </c>
    </row>
    <row r="13272" spans="1:19">
      <c r="A13272" t="s">
        <v>21971</v>
      </c>
      <c r="B13272">
        <v>-0.23256212061385401</v>
      </c>
      <c r="C13272">
        <v>0.52432246115381798</v>
      </c>
      <c r="D13272">
        <v>0.238344864152083</v>
      </c>
      <c r="E13272">
        <v>0.45411046520618997</v>
      </c>
      <c r="F13272">
        <v>-0.113389688537813</v>
      </c>
      <c r="G13272">
        <v>0.65506867374042099</v>
      </c>
      <c r="H13272" t="s">
        <v>21971</v>
      </c>
      <c r="I13272" t="s">
        <v>50</v>
      </c>
      <c r="J13272" t="s">
        <v>21972</v>
      </c>
      <c r="K13272">
        <v>-0.22670683630535901</v>
      </c>
      <c r="L13272">
        <v>0.15569640840009399</v>
      </c>
      <c r="M13272">
        <v>0.32501483403973802</v>
      </c>
      <c r="N13272">
        <v>-0.28991084760145802</v>
      </c>
      <c r="O13272">
        <v>-9.6624651705926601E-3</v>
      </c>
      <c r="P13272">
        <v>-0.13254370516406699</v>
      </c>
      <c r="Q13272">
        <v>0.219359669252436</v>
      </c>
      <c r="R13272">
        <v>0.20964377422219899</v>
      </c>
      <c r="S13272">
        <v>-0.25089083167299098</v>
      </c>
    </row>
    <row r="13273" spans="1:19">
      <c r="A13273" t="s">
        <v>23071</v>
      </c>
      <c r="B13273">
        <v>-0.23263547691907999</v>
      </c>
      <c r="C13273">
        <v>0.10551738547279101</v>
      </c>
      <c r="D13273">
        <v>-0.21895760965486799</v>
      </c>
      <c r="E13273">
        <v>8.5938886261619399E-2</v>
      </c>
      <c r="F13273">
        <v>-0.34211428174651398</v>
      </c>
      <c r="G13273">
        <v>3.82986172422885E-3</v>
      </c>
      <c r="H13273" t="s">
        <v>23071</v>
      </c>
      <c r="I13273" t="s">
        <v>33</v>
      </c>
      <c r="J13273" t="s">
        <v>23072</v>
      </c>
      <c r="K13273">
        <v>3.4323142350350701E-2</v>
      </c>
      <c r="L13273">
        <v>0.38352134614775302</v>
      </c>
      <c r="M13273">
        <v>0.260366576401446</v>
      </c>
      <c r="N13273">
        <v>1.5031735215389501E-3</v>
      </c>
      <c r="O13273">
        <v>-1.9146876632619901E-2</v>
      </c>
      <c r="P13273">
        <v>-4.2893275231206101E-3</v>
      </c>
      <c r="Q13273">
        <v>-0.23026368907391201</v>
      </c>
      <c r="R13273">
        <v>-0.41055152381425902</v>
      </c>
      <c r="S13273">
        <v>-1.5462821377177201E-2</v>
      </c>
    </row>
    <row r="13274" spans="1:19">
      <c r="A13274" t="s">
        <v>9407</v>
      </c>
      <c r="B13274">
        <v>-0.232672513216274</v>
      </c>
      <c r="C13274">
        <v>0.17832267233985</v>
      </c>
      <c r="D13274">
        <v>-0.72137607054824104</v>
      </c>
      <c r="E13274">
        <v>2.8409432391704101E-4</v>
      </c>
      <c r="F13274">
        <v>-0.59336054849039499</v>
      </c>
      <c r="G13274">
        <v>3.3825310186171497E-4</v>
      </c>
      <c r="H13274" t="s">
        <v>9407</v>
      </c>
      <c r="I13274" t="s">
        <v>33</v>
      </c>
      <c r="J13274" t="s">
        <v>9408</v>
      </c>
      <c r="K13274">
        <v>0.102939105353672</v>
      </c>
      <c r="L13274">
        <v>0.62305107781858504</v>
      </c>
      <c r="M13274">
        <v>0.453108469933928</v>
      </c>
      <c r="N13274">
        <v>0.124719755560194</v>
      </c>
      <c r="O13274">
        <v>0.18498205750854199</v>
      </c>
      <c r="P13274">
        <v>0.171656434295133</v>
      </c>
      <c r="Q13274">
        <v>-0.77509648562832101</v>
      </c>
      <c r="R13274">
        <v>-0.57508306286143895</v>
      </c>
      <c r="S13274">
        <v>-0.310277351980289</v>
      </c>
    </row>
    <row r="13275" spans="1:19">
      <c r="A13275" t="s">
        <v>23803</v>
      </c>
      <c r="B13275">
        <v>-0.232696404304367</v>
      </c>
      <c r="C13275">
        <v>0.75897566062867305</v>
      </c>
      <c r="D13275">
        <v>0.77925445474113397</v>
      </c>
      <c r="E13275">
        <v>0.177319084187787</v>
      </c>
      <c r="F13275">
        <v>0.15693082306619999</v>
      </c>
      <c r="G13275">
        <v>0.75065024669366098</v>
      </c>
      <c r="H13275" t="s">
        <v>23803</v>
      </c>
      <c r="I13275" t="s">
        <v>50</v>
      </c>
      <c r="J13275" t="s">
        <v>23804</v>
      </c>
      <c r="K13275">
        <v>-1.31263213670252E-3</v>
      </c>
      <c r="L13275">
        <v>-0.16473624235090301</v>
      </c>
      <c r="M13275">
        <v>-0.15565687038034401</v>
      </c>
      <c r="N13275">
        <v>0.12875583474546201</v>
      </c>
      <c r="O13275">
        <v>-0.59770508099100195</v>
      </c>
      <c r="P13275">
        <v>-0.57532916006928803</v>
      </c>
      <c r="Q13275">
        <v>0.39268250832976698</v>
      </c>
      <c r="R13275">
        <v>-0.42414040124740798</v>
      </c>
      <c r="S13275">
        <v>1.3974420441004201</v>
      </c>
    </row>
    <row r="13276" spans="1:19">
      <c r="A13276" t="s">
        <v>25317</v>
      </c>
      <c r="B13276">
        <v>-0.23278234044166299</v>
      </c>
      <c r="C13276">
        <v>4.2630722040411503E-2</v>
      </c>
      <c r="D13276">
        <v>-0.648771264247333</v>
      </c>
      <c r="E13276">
        <v>3.2289031068536702E-5</v>
      </c>
      <c r="F13276">
        <v>-0.55716797256532902</v>
      </c>
      <c r="G13276">
        <v>1.36912103120299E-5</v>
      </c>
      <c r="H13276" t="s">
        <v>25317</v>
      </c>
      <c r="I13276" t="s">
        <v>33</v>
      </c>
      <c r="J13276" t="s">
        <v>25318</v>
      </c>
      <c r="K13276">
        <v>0.40794417958228202</v>
      </c>
      <c r="L13276">
        <v>0.31611293051453598</v>
      </c>
      <c r="M13276">
        <v>0.39422911043009801</v>
      </c>
      <c r="N13276">
        <v>0.17101284964812299</v>
      </c>
      <c r="O13276">
        <v>0.13033595188601901</v>
      </c>
      <c r="P13276">
        <v>0.11626036861709201</v>
      </c>
      <c r="Q13276">
        <v>-0.40248867005851902</v>
      </c>
      <c r="R13276">
        <v>-0.52172717619508502</v>
      </c>
      <c r="S13276">
        <v>-0.61167954442454497</v>
      </c>
    </row>
    <row r="13277" spans="1:19">
      <c r="A13277" t="s">
        <v>3042</v>
      </c>
      <c r="B13277">
        <v>-0.23286805477259601</v>
      </c>
      <c r="C13277">
        <v>1.7638928537808601E-2</v>
      </c>
      <c r="D13277">
        <v>-0.87269712234514696</v>
      </c>
      <c r="E13277">
        <v>1.92442038677053E-7</v>
      </c>
      <c r="F13277">
        <v>-0.66921661594517001</v>
      </c>
      <c r="G13277">
        <v>5.2690349113288904E-7</v>
      </c>
      <c r="H13277" t="s">
        <v>3042</v>
      </c>
      <c r="I13277" t="s">
        <v>33</v>
      </c>
      <c r="J13277" t="s">
        <v>3043</v>
      </c>
      <c r="K13277">
        <v>0.36391513136072201</v>
      </c>
      <c r="L13277">
        <v>0.488747968232358</v>
      </c>
      <c r="M13277">
        <v>0.48576827714377702</v>
      </c>
      <c r="N13277">
        <v>0.25760622498656199</v>
      </c>
      <c r="O13277">
        <v>0.17457853356223599</v>
      </c>
      <c r="P13277">
        <v>0.207911514821495</v>
      </c>
      <c r="Q13277">
        <v>-0.57437468455243701</v>
      </c>
      <c r="R13277">
        <v>-0.67024086623261603</v>
      </c>
      <c r="S13277">
        <v>-0.733912099322098</v>
      </c>
    </row>
    <row r="13278" spans="1:19">
      <c r="A13278" t="s">
        <v>5873</v>
      </c>
      <c r="B13278">
        <v>-0.232874881268124</v>
      </c>
      <c r="C13278">
        <v>3.8971403463777698E-2</v>
      </c>
      <c r="D13278">
        <v>-0.17986781396683099</v>
      </c>
      <c r="E13278">
        <v>6.4416165229081002E-2</v>
      </c>
      <c r="F13278">
        <v>-0.32280878825153903</v>
      </c>
      <c r="G13278">
        <v>8.2491637529064305E-4</v>
      </c>
      <c r="H13278" t="s">
        <v>5873</v>
      </c>
      <c r="I13278" t="s">
        <v>33</v>
      </c>
      <c r="J13278" t="s">
        <v>5874</v>
      </c>
      <c r="K13278">
        <v>0.12250266945391899</v>
      </c>
      <c r="L13278">
        <v>0.33294793157180702</v>
      </c>
      <c r="M13278">
        <v>0.19509946120044</v>
      </c>
      <c r="N13278">
        <v>-1.7492041879165799E-3</v>
      </c>
      <c r="O13278">
        <v>3.0919514387742101E-2</v>
      </c>
      <c r="P13278">
        <v>-7.9396000058348903E-2</v>
      </c>
      <c r="Q13278">
        <v>-0.100189813025255</v>
      </c>
      <c r="R13278">
        <v>-0.18026790990997499</v>
      </c>
      <c r="S13278">
        <v>-0.31986664943241</v>
      </c>
    </row>
    <row r="13279" spans="1:19">
      <c r="A13279" t="s">
        <v>31351</v>
      </c>
      <c r="B13279">
        <v>-0.23296367125404299</v>
      </c>
      <c r="C13279">
        <v>0.182842834253856</v>
      </c>
      <c r="D13279">
        <v>0.56995022029476705</v>
      </c>
      <c r="E13279">
        <v>1.41152140069019E-3</v>
      </c>
      <c r="F13279">
        <v>5.2011438893340603E-2</v>
      </c>
      <c r="G13279">
        <v>0.67793348675735898</v>
      </c>
      <c r="H13279" t="s">
        <v>31351</v>
      </c>
      <c r="I13279" t="s">
        <v>33</v>
      </c>
      <c r="J13279" t="s">
        <v>31352</v>
      </c>
      <c r="K13279">
        <v>-0.12284576425009699</v>
      </c>
      <c r="L13279">
        <v>0.14384958210297599</v>
      </c>
      <c r="M13279">
        <v>-0.10514047511157899</v>
      </c>
      <c r="N13279">
        <v>-0.10909735127759899</v>
      </c>
      <c r="O13279">
        <v>-0.307904119102545</v>
      </c>
      <c r="P13279">
        <v>-0.38763232432112998</v>
      </c>
      <c r="Q13279">
        <v>0.41987064937677898</v>
      </c>
      <c r="R13279">
        <v>0.37046904656709501</v>
      </c>
      <c r="S13279">
        <v>9.8430756016100407E-2</v>
      </c>
    </row>
    <row r="13280" spans="1:19">
      <c r="A13280" t="s">
        <v>10902</v>
      </c>
      <c r="B13280">
        <v>-0.232977402702261</v>
      </c>
      <c r="C13280">
        <v>4.7227633249249903E-2</v>
      </c>
      <c r="D13280">
        <v>-0.13951624558586201</v>
      </c>
      <c r="E13280">
        <v>0.17575675228731599</v>
      </c>
      <c r="F13280">
        <v>-0.302735525495192</v>
      </c>
      <c r="G13280">
        <v>1.7029026891489901E-3</v>
      </c>
      <c r="H13280" t="s">
        <v>10902</v>
      </c>
      <c r="I13280" t="s">
        <v>33</v>
      </c>
      <c r="J13280" t="s">
        <v>10903</v>
      </c>
      <c r="K13280">
        <v>0.15180053356619699</v>
      </c>
      <c r="L13280">
        <v>0.25477697211164102</v>
      </c>
      <c r="M13280">
        <v>0.19493006357657999</v>
      </c>
      <c r="N13280">
        <v>1.24600372099248E-2</v>
      </c>
      <c r="O13280">
        <v>-6.3257610789589705E-2</v>
      </c>
      <c r="P13280">
        <v>-5.2554335327163998E-2</v>
      </c>
      <c r="Q13280">
        <v>-0.17342111284696299</v>
      </c>
      <c r="R13280">
        <v>-0.27417079970978397</v>
      </c>
      <c r="S13280">
        <v>-5.0563747790841197E-2</v>
      </c>
    </row>
    <row r="13281" spans="1:19">
      <c r="A13281" t="s">
        <v>472</v>
      </c>
      <c r="B13281">
        <v>-0.23305986190980299</v>
      </c>
      <c r="C13281">
        <v>0.18457639001145701</v>
      </c>
      <c r="D13281">
        <v>-1.10152140383263</v>
      </c>
      <c r="E13281">
        <v>2.72391033193666E-5</v>
      </c>
      <c r="F13281">
        <v>-0.78382056382611798</v>
      </c>
      <c r="G13281">
        <v>4.8849528969250102E-5</v>
      </c>
      <c r="H13281" t="s">
        <v>472</v>
      </c>
      <c r="I13281" t="s">
        <v>33</v>
      </c>
      <c r="J13281" t="s">
        <v>473</v>
      </c>
      <c r="K13281">
        <v>0.21035234144144399</v>
      </c>
      <c r="L13281">
        <v>0.77447918026414497</v>
      </c>
      <c r="M13281">
        <v>0.58322847039605596</v>
      </c>
      <c r="N13281">
        <v>0.33979355062711603</v>
      </c>
      <c r="O13281">
        <v>0.30487208931842202</v>
      </c>
      <c r="P13281">
        <v>0.211831595995496</v>
      </c>
      <c r="Q13281">
        <v>-0.70033456149529605</v>
      </c>
      <c r="R13281">
        <v>-0.98274972858667498</v>
      </c>
      <c r="S13281">
        <v>-0.74147293796070501</v>
      </c>
    </row>
    <row r="13282" spans="1:19">
      <c r="A13282" t="s">
        <v>10954</v>
      </c>
      <c r="B13282">
        <v>-0.23307071383683201</v>
      </c>
      <c r="C13282">
        <v>0.19110552739485601</v>
      </c>
      <c r="D13282">
        <v>-0.55396212379443999</v>
      </c>
      <c r="E13282">
        <v>4.4692819845584802E-3</v>
      </c>
      <c r="F13282">
        <v>-0.51005177573405203</v>
      </c>
      <c r="G13282">
        <v>1.22704706815341E-3</v>
      </c>
      <c r="H13282" t="s">
        <v>10954</v>
      </c>
      <c r="I13282" t="s">
        <v>33</v>
      </c>
      <c r="J13282" t="s">
        <v>10955</v>
      </c>
      <c r="K13282">
        <v>0.172643764174749</v>
      </c>
      <c r="L13282">
        <v>0.53315350537708806</v>
      </c>
      <c r="M13282">
        <v>0.30718812170452597</v>
      </c>
      <c r="N13282">
        <v>0.1313968704555</v>
      </c>
      <c r="O13282">
        <v>0.162847007359713</v>
      </c>
      <c r="P13282">
        <v>1.0572136119457299E-2</v>
      </c>
      <c r="Q13282">
        <v>-0.31858219266174198</v>
      </c>
      <c r="R13282">
        <v>-0.70872562107092696</v>
      </c>
      <c r="S13282">
        <v>-0.29049359145836301</v>
      </c>
    </row>
    <row r="13283" spans="1:19">
      <c r="A13283" t="s">
        <v>34719</v>
      </c>
      <c r="B13283">
        <v>-0.233082825206545</v>
      </c>
      <c r="C13283">
        <v>2.7964330137380599E-2</v>
      </c>
      <c r="D13283">
        <v>0.45303784014673198</v>
      </c>
      <c r="E13283">
        <v>1.05754009221639E-4</v>
      </c>
      <c r="F13283">
        <v>-6.5639051331793903E-3</v>
      </c>
      <c r="G13283">
        <v>0.93132770814529198</v>
      </c>
      <c r="H13283" t="s">
        <v>34719</v>
      </c>
      <c r="I13283" t="s">
        <v>33</v>
      </c>
      <c r="J13283" t="s">
        <v>34720</v>
      </c>
      <c r="K13283">
        <v>1.9119530058325101E-2</v>
      </c>
      <c r="L13283">
        <v>1.4378320993975201E-2</v>
      </c>
      <c r="M13283">
        <v>-1.6292138985232199E-2</v>
      </c>
      <c r="N13283">
        <v>-0.218060358723107</v>
      </c>
      <c r="O13283">
        <v>-0.190450647661533</v>
      </c>
      <c r="P13283">
        <v>-0.27428415477940099</v>
      </c>
      <c r="Q13283">
        <v>0.27246520762132198</v>
      </c>
      <c r="R13283">
        <v>0.30712830348541198</v>
      </c>
      <c r="S13283">
        <v>8.5995937990238899E-2</v>
      </c>
    </row>
    <row r="13284" spans="1:19">
      <c r="A13284" t="s">
        <v>7759</v>
      </c>
      <c r="B13284">
        <v>-0.23309757176738</v>
      </c>
      <c r="C13284">
        <v>0.14782147819521399</v>
      </c>
      <c r="D13284">
        <v>-0.328219172300729</v>
      </c>
      <c r="E13284">
        <v>3.58755934145078E-2</v>
      </c>
      <c r="F13284">
        <v>-0.39720715791774502</v>
      </c>
      <c r="G13284">
        <v>3.1174141975064398E-3</v>
      </c>
      <c r="H13284" t="s">
        <v>7759</v>
      </c>
      <c r="I13284" t="s">
        <v>33</v>
      </c>
      <c r="J13284" t="s">
        <v>7760</v>
      </c>
      <c r="K13284">
        <v>8.8807552153157499E-2</v>
      </c>
      <c r="L13284">
        <v>0.48412051274723999</v>
      </c>
      <c r="M13284">
        <v>0.21951483694916299</v>
      </c>
      <c r="N13284">
        <v>0.14065701297376701</v>
      </c>
      <c r="O13284">
        <v>-1.26887683341312E-2</v>
      </c>
      <c r="P13284">
        <v>-5.2615978379778799E-2</v>
      </c>
      <c r="Q13284">
        <v>-0.382243218141323</v>
      </c>
      <c r="R13284">
        <v>-0.35329010486066398</v>
      </c>
      <c r="S13284">
        <v>-0.132261845107429</v>
      </c>
    </row>
    <row r="13285" spans="1:19">
      <c r="A13285" t="s">
        <v>6181</v>
      </c>
      <c r="B13285">
        <v>-0.233205574714794</v>
      </c>
      <c r="C13285">
        <v>8.0069968471358097E-2</v>
      </c>
      <c r="D13285">
        <v>-0.77553094081709595</v>
      </c>
      <c r="E13285">
        <v>2.3982466853292598E-5</v>
      </c>
      <c r="F13285">
        <v>-0.620971045123342</v>
      </c>
      <c r="G13285">
        <v>2.4698748127013301E-5</v>
      </c>
      <c r="H13285" t="s">
        <v>6181</v>
      </c>
      <c r="I13285" t="s">
        <v>33</v>
      </c>
      <c r="J13285" t="s">
        <v>6182</v>
      </c>
      <c r="K13285">
        <v>0.514960849985308</v>
      </c>
      <c r="L13285">
        <v>0.26990910066267998</v>
      </c>
      <c r="M13285">
        <v>0.46577973802743899</v>
      </c>
      <c r="N13285">
        <v>0.25215259485137198</v>
      </c>
      <c r="O13285">
        <v>5.9618902993367598E-2</v>
      </c>
      <c r="P13285">
        <v>0.23588073344261101</v>
      </c>
      <c r="Q13285">
        <v>-0.57451686495459997</v>
      </c>
      <c r="R13285">
        <v>-0.43403911806814499</v>
      </c>
      <c r="S13285">
        <v>-0.78974593694003603</v>
      </c>
    </row>
    <row r="13286" spans="1:19">
      <c r="A13286" t="s">
        <v>26195</v>
      </c>
      <c r="B13286">
        <v>-0.233302593126061</v>
      </c>
      <c r="C13286">
        <v>3.1648891055956398E-2</v>
      </c>
      <c r="D13286">
        <v>5.10040014447855E-2</v>
      </c>
      <c r="E13286">
        <v>0.56825744202009698</v>
      </c>
      <c r="F13286">
        <v>-0.20780059240366899</v>
      </c>
      <c r="G13286">
        <v>1.11163753809683E-2</v>
      </c>
      <c r="H13286" t="s">
        <v>26195</v>
      </c>
      <c r="I13286" t="s">
        <v>33</v>
      </c>
      <c r="J13286" t="s">
        <v>26196</v>
      </c>
      <c r="K13286">
        <v>3.73248621444233E-2</v>
      </c>
      <c r="L13286">
        <v>0.252505029485176</v>
      </c>
      <c r="M13286">
        <v>0.12519577622324701</v>
      </c>
      <c r="N13286">
        <v>-4.8365626922586301E-2</v>
      </c>
      <c r="O13286">
        <v>-0.14397050240541101</v>
      </c>
      <c r="P13286">
        <v>-9.3961623616227299E-2</v>
      </c>
      <c r="Q13286">
        <v>-1.7260031135370099E-2</v>
      </c>
      <c r="R13286">
        <v>-0.15339770806599601</v>
      </c>
      <c r="S13286">
        <v>4.1929824292744798E-2</v>
      </c>
    </row>
    <row r="13287" spans="1:19">
      <c r="A13287" t="s">
        <v>33701</v>
      </c>
      <c r="B13287">
        <v>-0.233356126940689</v>
      </c>
      <c r="C13287">
        <v>5.0224533402182699E-2</v>
      </c>
      <c r="D13287">
        <v>-0.106500947623482</v>
      </c>
      <c r="E13287">
        <v>0.29047655782362602</v>
      </c>
      <c r="F13287">
        <v>-0.286606600752429</v>
      </c>
      <c r="G13287">
        <v>3.0467086684231701E-3</v>
      </c>
      <c r="H13287" t="s">
        <v>33701</v>
      </c>
      <c r="I13287" t="s">
        <v>33</v>
      </c>
      <c r="J13287" t="s">
        <v>33702</v>
      </c>
      <c r="K13287">
        <v>2.4682531469777801E-2</v>
      </c>
      <c r="L13287">
        <v>0.29273772457853697</v>
      </c>
      <c r="M13287">
        <v>0.25963842929798803</v>
      </c>
      <c r="N13287">
        <v>-5.2401824257907001E-2</v>
      </c>
      <c r="O13287">
        <v>7.4146119337434903E-3</v>
      </c>
      <c r="P13287">
        <v>-7.9002457798810405E-2</v>
      </c>
      <c r="Q13287">
        <v>-4.2762397897632802E-2</v>
      </c>
      <c r="R13287">
        <v>-0.15908763095384801</v>
      </c>
      <c r="S13287">
        <v>-0.25121898637184698</v>
      </c>
    </row>
    <row r="13288" spans="1:19">
      <c r="A13288" t="s">
        <v>14107</v>
      </c>
      <c r="B13288">
        <v>-0.23336141833342</v>
      </c>
      <c r="C13288">
        <v>0.173002585050544</v>
      </c>
      <c r="D13288">
        <v>0.41987605236570202</v>
      </c>
      <c r="E13288">
        <v>9.4917242818644606E-3</v>
      </c>
      <c r="F13288">
        <v>-2.3423392150568701E-2</v>
      </c>
      <c r="G13288">
        <v>0.8541124072513</v>
      </c>
      <c r="H13288" t="s">
        <v>14107</v>
      </c>
      <c r="I13288" t="s">
        <v>33</v>
      </c>
      <c r="J13288" t="s">
        <v>14108</v>
      </c>
      <c r="K13288">
        <v>9.0688555855351197E-2</v>
      </c>
      <c r="L13288">
        <v>3.24710374980492E-2</v>
      </c>
      <c r="M13288">
        <v>-6.8784794942871499E-2</v>
      </c>
      <c r="N13288">
        <v>-0.31866444968912999</v>
      </c>
      <c r="O13288">
        <v>-7.0547889076886194E-2</v>
      </c>
      <c r="P13288">
        <v>-0.24434663749164401</v>
      </c>
      <c r="Q13288">
        <v>0.47089870791035898</v>
      </c>
      <c r="R13288">
        <v>0.195852120514203</v>
      </c>
      <c r="S13288">
        <v>-8.7566650577431696E-2</v>
      </c>
    </row>
    <row r="13289" spans="1:19">
      <c r="A13289" t="s">
        <v>25899</v>
      </c>
      <c r="B13289">
        <v>-0.23337736154152899</v>
      </c>
      <c r="C13289">
        <v>6.2894770164473299E-2</v>
      </c>
      <c r="D13289">
        <v>-0.27840872396424998</v>
      </c>
      <c r="E13289">
        <v>2.0535138851926399E-2</v>
      </c>
      <c r="F13289">
        <v>-0.37258172352365398</v>
      </c>
      <c r="G13289">
        <v>6.8310682476754804E-4</v>
      </c>
      <c r="H13289" t="s">
        <v>25899</v>
      </c>
      <c r="I13289" t="s">
        <v>33</v>
      </c>
      <c r="J13289" t="s">
        <v>25900</v>
      </c>
      <c r="K13289">
        <v>0.15923980614878</v>
      </c>
      <c r="L13289">
        <v>0.34180848820725501</v>
      </c>
      <c r="M13289">
        <v>0.24285955705748499</v>
      </c>
      <c r="N13289">
        <v>-6.7593120250952807E-2</v>
      </c>
      <c r="O13289">
        <v>9.5247445134020406E-2</v>
      </c>
      <c r="P13289">
        <v>2.30489410493382E-2</v>
      </c>
      <c r="Q13289">
        <v>-0.17928077232201001</v>
      </c>
      <c r="R13289">
        <v>-0.32666867156100898</v>
      </c>
      <c r="S13289">
        <v>-0.288661673462906</v>
      </c>
    </row>
    <row r="13290" spans="1:19">
      <c r="A13290" t="s">
        <v>25841</v>
      </c>
      <c r="B13290">
        <v>-0.23339239835721801</v>
      </c>
      <c r="C13290">
        <v>0.15441044859285699</v>
      </c>
      <c r="D13290">
        <v>-5.3704155096112101E-2</v>
      </c>
      <c r="E13290">
        <v>0.72856017701421805</v>
      </c>
      <c r="F13290">
        <v>-0.260244475905274</v>
      </c>
      <c r="G13290">
        <v>3.3866258975811199E-2</v>
      </c>
      <c r="H13290" t="s">
        <v>25841</v>
      </c>
      <c r="I13290" t="s">
        <v>33</v>
      </c>
      <c r="J13290" t="s">
        <v>25842</v>
      </c>
      <c r="K13290">
        <v>0.28934104730460403</v>
      </c>
      <c r="L13290">
        <v>-4.9875392681752999E-2</v>
      </c>
      <c r="M13290">
        <v>0.29262440589863398</v>
      </c>
      <c r="N13290">
        <v>0.101647379751926</v>
      </c>
      <c r="O13290">
        <v>-0.131118556805602</v>
      </c>
      <c r="P13290">
        <v>-0.15386480335147201</v>
      </c>
      <c r="Q13290">
        <v>-8.66954145486485E-2</v>
      </c>
      <c r="R13290">
        <v>2.8502991349275099E-3</v>
      </c>
      <c r="S13290">
        <v>-0.26490896470261299</v>
      </c>
    </row>
    <row r="13291" spans="1:19">
      <c r="A13291" t="s">
        <v>25993</v>
      </c>
      <c r="B13291">
        <v>-0.23347889909741401</v>
      </c>
      <c r="C13291">
        <v>0.14342486561141299</v>
      </c>
      <c r="D13291">
        <v>-0.135794008268661</v>
      </c>
      <c r="E13291">
        <v>0.322526825262344</v>
      </c>
      <c r="F13291">
        <v>-0.30137590323174501</v>
      </c>
      <c r="G13291">
        <v>1.6199912427111302E-2</v>
      </c>
      <c r="H13291" t="s">
        <v>25993</v>
      </c>
      <c r="I13291" t="s">
        <v>33</v>
      </c>
      <c r="J13291" t="s">
        <v>25994</v>
      </c>
      <c r="K13291">
        <v>0.12160303480703601</v>
      </c>
      <c r="L13291">
        <v>0.33326750462711602</v>
      </c>
      <c r="M13291">
        <v>0.15296820734637501</v>
      </c>
      <c r="N13291">
        <v>6.0765417852922901E-2</v>
      </c>
      <c r="O13291">
        <v>3.3394175461452798E-2</v>
      </c>
      <c r="P13291">
        <v>-0.19026680985762401</v>
      </c>
      <c r="Q13291">
        <v>0.115250210572566</v>
      </c>
      <c r="R13291">
        <v>-0.23295604245968801</v>
      </c>
      <c r="S13291">
        <v>-0.39402569835015799</v>
      </c>
    </row>
    <row r="13292" spans="1:19">
      <c r="A13292" t="s">
        <v>20053</v>
      </c>
      <c r="B13292">
        <v>-0.23349638330783001</v>
      </c>
      <c r="C13292">
        <v>0.44487470387526201</v>
      </c>
      <c r="D13292">
        <v>0.25881603603125503</v>
      </c>
      <c r="E13292">
        <v>0.33344720814039402</v>
      </c>
      <c r="F13292">
        <v>-0.104088365292203</v>
      </c>
      <c r="G13292">
        <v>0.62849698947657395</v>
      </c>
      <c r="H13292" t="s">
        <v>20053</v>
      </c>
      <c r="I13292" t="s">
        <v>50</v>
      </c>
      <c r="J13292" t="s">
        <v>20054</v>
      </c>
      <c r="K13292">
        <v>8.2724119511847799E-2</v>
      </c>
      <c r="L13292">
        <v>4.3258735594120301E-2</v>
      </c>
      <c r="M13292">
        <v>0.118793041524866</v>
      </c>
      <c r="N13292">
        <v>0.210928657626551</v>
      </c>
      <c r="O13292">
        <v>-0.53621873454439595</v>
      </c>
      <c r="P13292">
        <v>-0.177400575963503</v>
      </c>
      <c r="Q13292">
        <v>0.29107560625117701</v>
      </c>
      <c r="R13292">
        <v>0.15560204579530401</v>
      </c>
      <c r="S13292">
        <v>-0.188762895795967</v>
      </c>
    </row>
    <row r="13293" spans="1:19">
      <c r="A13293" t="s">
        <v>33091</v>
      </c>
      <c r="B13293">
        <v>-0.233585691024947</v>
      </c>
      <c r="C13293">
        <v>0.15394484800619701</v>
      </c>
      <c r="D13293">
        <v>-0.64760644674463597</v>
      </c>
      <c r="E13293">
        <v>9.3748718388938297E-4</v>
      </c>
      <c r="F13293">
        <v>-0.55738891439726501</v>
      </c>
      <c r="G13293">
        <v>3.3926314842648499E-4</v>
      </c>
      <c r="H13293" t="s">
        <v>33091</v>
      </c>
      <c r="I13293" t="s">
        <v>33</v>
      </c>
      <c r="J13293" t="s">
        <v>33092</v>
      </c>
      <c r="K13293">
        <v>0.32819952435303801</v>
      </c>
      <c r="L13293">
        <v>0.44907225205760198</v>
      </c>
      <c r="M13293">
        <v>0.32371845880439398</v>
      </c>
      <c r="N13293">
        <v>0.19775907831366701</v>
      </c>
      <c r="O13293">
        <v>0.10899962969596599</v>
      </c>
      <c r="P13293">
        <v>8.4764858673449503E-2</v>
      </c>
      <c r="Q13293">
        <v>-0.70690161737138801</v>
      </c>
      <c r="R13293">
        <v>-0.48713717761366299</v>
      </c>
      <c r="S13293">
        <v>-0.298475006913066</v>
      </c>
    </row>
    <row r="13294" spans="1:19">
      <c r="A13294" t="s">
        <v>28473</v>
      </c>
      <c r="B13294">
        <v>-0.23375769069784499</v>
      </c>
      <c r="C13294">
        <v>1.52960934842695E-2</v>
      </c>
      <c r="D13294">
        <v>0.30631574563286701</v>
      </c>
      <c r="E13294">
        <v>8.23686404060586E-4</v>
      </c>
      <c r="F13294">
        <v>-8.0599817881411795E-2</v>
      </c>
      <c r="G13294">
        <v>0.21161609397422601</v>
      </c>
      <c r="H13294" t="s">
        <v>28473</v>
      </c>
      <c r="I13294" t="s">
        <v>33</v>
      </c>
      <c r="J13294" t="s">
        <v>28474</v>
      </c>
      <c r="K13294">
        <v>3.8472933647012701E-2</v>
      </c>
      <c r="L13294">
        <v>8.6772987263684001E-2</v>
      </c>
      <c r="M13294">
        <v>3.6910388423888399E-2</v>
      </c>
      <c r="N13294">
        <v>-8.27987075972825E-2</v>
      </c>
      <c r="O13294">
        <v>-0.22733424374074099</v>
      </c>
      <c r="P13294">
        <v>-0.230685213792267</v>
      </c>
      <c r="Q13294">
        <v>0.14833497532345</v>
      </c>
      <c r="R13294">
        <v>0.16872838275035601</v>
      </c>
      <c r="S13294">
        <v>6.1598497721899299E-2</v>
      </c>
    </row>
    <row r="13295" spans="1:19">
      <c r="A13295" t="s">
        <v>2198</v>
      </c>
      <c r="B13295">
        <v>-0.23381062977929501</v>
      </c>
      <c r="C13295">
        <v>0.141670770706497</v>
      </c>
      <c r="D13295">
        <v>-0.657346592549376</v>
      </c>
      <c r="E13295">
        <v>2.5031746973460197E-4</v>
      </c>
      <c r="F13295">
        <v>-0.56248392605398401</v>
      </c>
      <c r="G13295">
        <v>2.56149330144337E-4</v>
      </c>
      <c r="H13295" t="s">
        <v>2198</v>
      </c>
      <c r="I13295" t="s">
        <v>33</v>
      </c>
      <c r="J13295" t="s">
        <v>2199</v>
      </c>
      <c r="K13295">
        <v>0.12132630405916101</v>
      </c>
      <c r="L13295">
        <v>0.56770051363936203</v>
      </c>
      <c r="M13295">
        <v>0.43157339146000301</v>
      </c>
      <c r="N13295">
        <v>0.17999271061646299</v>
      </c>
      <c r="O13295">
        <v>0.19070486759556701</v>
      </c>
      <c r="P13295">
        <v>4.75300721784171E-2</v>
      </c>
      <c r="Q13295">
        <v>-0.58459015355977995</v>
      </c>
      <c r="R13295">
        <v>-0.67046552050031005</v>
      </c>
      <c r="S13295">
        <v>-0.283772185488881</v>
      </c>
    </row>
    <row r="13296" spans="1:19">
      <c r="A13296" t="s">
        <v>31827</v>
      </c>
      <c r="B13296">
        <v>-0.233822040588723</v>
      </c>
      <c r="C13296">
        <v>6.4531577599748993E-2</v>
      </c>
      <c r="D13296">
        <v>0.20949232819382499</v>
      </c>
      <c r="E13296">
        <v>5.24509378994686E-2</v>
      </c>
      <c r="F13296">
        <v>-0.12907587649181099</v>
      </c>
      <c r="G13296">
        <v>0.15333727721233401</v>
      </c>
      <c r="H13296" t="s">
        <v>31827</v>
      </c>
      <c r="I13296" t="s">
        <v>33</v>
      </c>
      <c r="J13296" t="s">
        <v>31828</v>
      </c>
      <c r="K13296">
        <v>1.9518510469348299E-2</v>
      </c>
      <c r="L13296">
        <v>0.17326930530922399</v>
      </c>
      <c r="M13296">
        <v>6.8231724677551703E-2</v>
      </c>
      <c r="N13296">
        <v>-6.3734059437857496E-2</v>
      </c>
      <c r="O13296">
        <v>-0.108308275671746</v>
      </c>
      <c r="P13296">
        <v>-0.27104703423564802</v>
      </c>
      <c r="Q13296">
        <v>0.123865891663101</v>
      </c>
      <c r="R13296">
        <v>0.191664036135792</v>
      </c>
      <c r="S13296">
        <v>-0.13346009890977001</v>
      </c>
    </row>
    <row r="13297" spans="1:19">
      <c r="A13297" t="s">
        <v>14403</v>
      </c>
      <c r="B13297">
        <v>-0.23390185260267901</v>
      </c>
      <c r="C13297">
        <v>0.48620808336896998</v>
      </c>
      <c r="D13297">
        <v>0.85188506584527701</v>
      </c>
      <c r="E13297">
        <v>5.32494975766568E-3</v>
      </c>
      <c r="F13297">
        <v>0.19204068031995999</v>
      </c>
      <c r="G13297">
        <v>0.38991846450156997</v>
      </c>
      <c r="H13297" t="s">
        <v>14403</v>
      </c>
      <c r="I13297" t="s">
        <v>20</v>
      </c>
      <c r="J13297" t="s">
        <v>14404</v>
      </c>
      <c r="K13297">
        <v>-0.1304692743675</v>
      </c>
      <c r="L13297">
        <v>-0.33246670537523099</v>
      </c>
      <c r="M13297">
        <v>9.8044481688674495E-2</v>
      </c>
      <c r="N13297">
        <v>-0.406653441273918</v>
      </c>
      <c r="O13297">
        <v>-0.39204543989475799</v>
      </c>
      <c r="P13297">
        <v>-0.25351042900683401</v>
      </c>
      <c r="Q13297">
        <v>0.52526340676340599</v>
      </c>
      <c r="R13297">
        <v>0.38298021468358101</v>
      </c>
      <c r="S13297">
        <v>0.50885718678257896</v>
      </c>
    </row>
    <row r="13298" spans="1:19">
      <c r="A13298" t="s">
        <v>7422</v>
      </c>
      <c r="B13298">
        <v>-0.23392687580096999</v>
      </c>
      <c r="C13298">
        <v>5.6605119973953497E-2</v>
      </c>
      <c r="D13298">
        <v>-0.77364073198143801</v>
      </c>
      <c r="E13298">
        <v>1.06756789540881E-5</v>
      </c>
      <c r="F13298">
        <v>-0.62074724179168905</v>
      </c>
      <c r="G13298">
        <v>1.1440726735074101E-5</v>
      </c>
      <c r="H13298" t="s">
        <v>7422</v>
      </c>
      <c r="I13298" t="s">
        <v>33</v>
      </c>
      <c r="J13298" t="s">
        <v>7423</v>
      </c>
      <c r="K13298">
        <v>0.24487504642406099</v>
      </c>
      <c r="L13298">
        <v>0.50841223429257498</v>
      </c>
      <c r="M13298">
        <v>0.48880977830533801</v>
      </c>
      <c r="N13298">
        <v>0.28470016544131099</v>
      </c>
      <c r="O13298">
        <v>5.25894878641378E-2</v>
      </c>
      <c r="P13298">
        <v>0.193803601019294</v>
      </c>
      <c r="Q13298">
        <v>-0.61403216437685904</v>
      </c>
      <c r="R13298">
        <v>-0.61882089581909805</v>
      </c>
      <c r="S13298">
        <v>-0.54033725315075898</v>
      </c>
    </row>
    <row r="13299" spans="1:19">
      <c r="A13299" t="s">
        <v>25969</v>
      </c>
      <c r="B13299">
        <v>-0.23399885340856</v>
      </c>
      <c r="C13299">
        <v>6.4142918296604803E-2</v>
      </c>
      <c r="D13299">
        <v>1.0736075109132901</v>
      </c>
      <c r="E13299">
        <v>3.8587098567950801E-7</v>
      </c>
      <c r="F13299">
        <v>0.30280490204808302</v>
      </c>
      <c r="G13299">
        <v>2.6993638109846299E-3</v>
      </c>
      <c r="H13299" t="s">
        <v>25969</v>
      </c>
      <c r="I13299" t="s">
        <v>33</v>
      </c>
      <c r="J13299" t="s">
        <v>25970</v>
      </c>
      <c r="K13299">
        <v>-7.3997940917971397E-3</v>
      </c>
      <c r="L13299">
        <v>-0.338288605763789</v>
      </c>
      <c r="M13299">
        <v>-0.26284325289559002</v>
      </c>
      <c r="N13299">
        <v>-0.476481251831812</v>
      </c>
      <c r="O13299">
        <v>-0.41318533066066498</v>
      </c>
      <c r="P13299">
        <v>-0.413933739045166</v>
      </c>
      <c r="Q13299">
        <v>0.56783381519943699</v>
      </c>
      <c r="R13299">
        <v>0.69521225015872401</v>
      </c>
      <c r="S13299">
        <v>0.64908590893065599</v>
      </c>
    </row>
    <row r="13300" spans="1:19">
      <c r="A13300" t="s">
        <v>15155</v>
      </c>
      <c r="B13300">
        <v>-0.234109192231509</v>
      </c>
      <c r="C13300">
        <v>2.18302491076167E-2</v>
      </c>
      <c r="D13300">
        <v>5.16694923854812E-2</v>
      </c>
      <c r="E13300">
        <v>0.53841054569725599</v>
      </c>
      <c r="F13300">
        <v>-0.20827444603876799</v>
      </c>
      <c r="G13300">
        <v>6.4889382491920998E-3</v>
      </c>
      <c r="H13300" t="s">
        <v>15155</v>
      </c>
      <c r="I13300" t="s">
        <v>33</v>
      </c>
      <c r="J13300" t="s">
        <v>15156</v>
      </c>
      <c r="K13300">
        <v>9.8576529599983906E-2</v>
      </c>
      <c r="L13300">
        <v>0.203960721076138</v>
      </c>
      <c r="M13300">
        <v>0.11390718250278301</v>
      </c>
      <c r="N13300">
        <v>-5.3752138858332202E-2</v>
      </c>
      <c r="O13300">
        <v>-0.15657880270274199</v>
      </c>
      <c r="P13300">
        <v>-7.8540424561341901E-2</v>
      </c>
      <c r="Q13300">
        <v>1.6042011820951899E-2</v>
      </c>
      <c r="R13300">
        <v>-0.13611966514081</v>
      </c>
      <c r="S13300">
        <v>-7.4954137366294296E-3</v>
      </c>
    </row>
    <row r="13301" spans="1:19">
      <c r="A13301" t="s">
        <v>21178</v>
      </c>
      <c r="B13301">
        <v>-0.234155874571356</v>
      </c>
      <c r="C13301">
        <v>3.6698075581704202E-2</v>
      </c>
      <c r="D13301">
        <v>0.423840673231413</v>
      </c>
      <c r="E13301">
        <v>2.9833977358071099E-4</v>
      </c>
      <c r="F13301">
        <v>-2.2235537955649601E-2</v>
      </c>
      <c r="G13301">
        <v>0.78350430685523598</v>
      </c>
      <c r="H13301" t="s">
        <v>21178</v>
      </c>
      <c r="I13301" t="s">
        <v>33</v>
      </c>
      <c r="J13301" t="s">
        <v>21179</v>
      </c>
      <c r="K13301">
        <v>0.108723318804302</v>
      </c>
      <c r="L13301">
        <v>-5.0900409487093498E-2</v>
      </c>
      <c r="M13301">
        <v>-1.1296846060611499E-2</v>
      </c>
      <c r="N13301">
        <v>-8.1933434602060401E-2</v>
      </c>
      <c r="O13301">
        <v>-0.35472981491778299</v>
      </c>
      <c r="P13301">
        <v>-0.22371862619430399</v>
      </c>
      <c r="Q13301">
        <v>0.24407649843364701</v>
      </c>
      <c r="R13301">
        <v>0.22021459650339101</v>
      </c>
      <c r="S13301">
        <v>0.14956471752051301</v>
      </c>
    </row>
    <row r="13302" spans="1:19">
      <c r="A13302" t="s">
        <v>25949</v>
      </c>
      <c r="B13302">
        <v>-0.234165309590426</v>
      </c>
      <c r="C13302">
        <v>0.27397539299643597</v>
      </c>
      <c r="D13302">
        <v>0.219186669970968</v>
      </c>
      <c r="E13302">
        <v>0.25133554462534702</v>
      </c>
      <c r="F13302">
        <v>-0.124571974604942</v>
      </c>
      <c r="G13302">
        <v>0.408857393409919</v>
      </c>
      <c r="H13302" t="s">
        <v>25949</v>
      </c>
      <c r="I13302" t="s">
        <v>33</v>
      </c>
      <c r="J13302" t="s">
        <v>25950</v>
      </c>
      <c r="K13302">
        <v>6.8870069025771197E-2</v>
      </c>
      <c r="L13302">
        <v>5.35005502862472E-2</v>
      </c>
      <c r="M13302">
        <v>0.12771090195988299</v>
      </c>
      <c r="N13302">
        <v>-0.18978720771121699</v>
      </c>
      <c r="O13302">
        <v>-2.93235644202193E-2</v>
      </c>
      <c r="P13302">
        <v>-0.22628694774205399</v>
      </c>
      <c r="Q13302">
        <v>9.46281881326764E-2</v>
      </c>
      <c r="R13302">
        <v>5.3304090176296899E-2</v>
      </c>
      <c r="S13302">
        <v>4.7383920292616198E-2</v>
      </c>
    </row>
    <row r="13303" spans="1:19">
      <c r="A13303" t="s">
        <v>27310</v>
      </c>
      <c r="B13303">
        <v>-0.23422086360703701</v>
      </c>
      <c r="C13303">
        <v>0.10365079438815999</v>
      </c>
      <c r="D13303">
        <v>-0.12201161134968699</v>
      </c>
      <c r="E13303">
        <v>0.34592807076321302</v>
      </c>
      <c r="F13303">
        <v>-0.29522666928188102</v>
      </c>
      <c r="G13303">
        <v>8.7256217224486003E-3</v>
      </c>
      <c r="H13303" t="s">
        <v>27310</v>
      </c>
      <c r="I13303" t="s">
        <v>33</v>
      </c>
      <c r="J13303" t="s">
        <v>27311</v>
      </c>
      <c r="K13303">
        <v>0.103220975382604</v>
      </c>
      <c r="L13303">
        <v>0.37419119957160601</v>
      </c>
      <c r="M13303">
        <v>0.111448533286016</v>
      </c>
      <c r="N13303">
        <v>-9.0229124418497203E-2</v>
      </c>
      <c r="O13303">
        <v>3.9561603025218203E-2</v>
      </c>
      <c r="P13303">
        <v>-5.9830825098569698E-2</v>
      </c>
      <c r="Q13303">
        <v>-1.7619083021630299E-2</v>
      </c>
      <c r="R13303">
        <v>-0.31270451394374499</v>
      </c>
      <c r="S13303">
        <v>-0.14803876478300301</v>
      </c>
    </row>
    <row r="13304" spans="1:19">
      <c r="A13304" t="s">
        <v>18821</v>
      </c>
      <c r="B13304">
        <v>-0.23423953083608301</v>
      </c>
      <c r="C13304">
        <v>7.0058633927112202E-2</v>
      </c>
      <c r="D13304">
        <v>-1.9581553706855499E-2</v>
      </c>
      <c r="E13304">
        <v>0.87321392396694197</v>
      </c>
      <c r="F13304">
        <v>-0.24403030768951101</v>
      </c>
      <c r="G13304">
        <v>1.2670903751654901E-2</v>
      </c>
      <c r="H13304" t="s">
        <v>18821</v>
      </c>
      <c r="I13304" t="s">
        <v>33</v>
      </c>
      <c r="J13304" t="s">
        <v>18822</v>
      </c>
      <c r="K13304">
        <v>6.5902574326130101E-2</v>
      </c>
      <c r="L13304">
        <v>0.26897139806140102</v>
      </c>
      <c r="M13304">
        <v>0.149676322116813</v>
      </c>
      <c r="N13304">
        <v>-0.12904876412038799</v>
      </c>
      <c r="O13304">
        <v>2.9877182085829E-3</v>
      </c>
      <c r="P13304">
        <v>-8.8524169705289896E-2</v>
      </c>
      <c r="Q13304">
        <v>-1.3649156587768101E-2</v>
      </c>
      <c r="R13304">
        <v>-0.22121873961154201</v>
      </c>
      <c r="S13304">
        <v>-3.5097182687937198E-2</v>
      </c>
    </row>
    <row r="13305" spans="1:19">
      <c r="A13305" t="s">
        <v>13382</v>
      </c>
      <c r="B13305">
        <v>-0.234252280493114</v>
      </c>
      <c r="C13305">
        <v>0.56688388233537601</v>
      </c>
      <c r="D13305">
        <v>-0.17470107981810701</v>
      </c>
      <c r="E13305">
        <v>0.64877427785703901</v>
      </c>
      <c r="F13305">
        <v>-0.32160282040216698</v>
      </c>
      <c r="G13305">
        <v>0.25369190716329398</v>
      </c>
      <c r="H13305" t="s">
        <v>13382</v>
      </c>
      <c r="I13305" t="s">
        <v>33</v>
      </c>
      <c r="J13305" t="s">
        <v>13383</v>
      </c>
      <c r="K13305">
        <v>0.35429472559839897</v>
      </c>
      <c r="L13305">
        <v>-2.9623281323860801E-2</v>
      </c>
      <c r="M13305">
        <v>0.34690991848316999</v>
      </c>
      <c r="N13305">
        <v>6.3216167548568097E-2</v>
      </c>
      <c r="O13305">
        <v>0.29950245312968399</v>
      </c>
      <c r="P13305">
        <v>-0.39723862413028499</v>
      </c>
      <c r="Q13305">
        <v>0.15320078709985699</v>
      </c>
      <c r="R13305">
        <v>4.3927617679164102E-2</v>
      </c>
      <c r="S13305">
        <v>-0.83418976408469603</v>
      </c>
    </row>
    <row r="13306" spans="1:19">
      <c r="A13306" t="s">
        <v>30193</v>
      </c>
      <c r="B13306">
        <v>-0.234257777992884</v>
      </c>
      <c r="C13306">
        <v>0.67981201495317101</v>
      </c>
      <c r="D13306">
        <v>-0.40547284759178498</v>
      </c>
      <c r="E13306">
        <v>0.42686828614406203</v>
      </c>
      <c r="F13306">
        <v>-0.43699420178877701</v>
      </c>
      <c r="G13306">
        <v>0.257266480969081</v>
      </c>
      <c r="H13306" t="s">
        <v>30193</v>
      </c>
      <c r="I13306" t="s">
        <v>20</v>
      </c>
      <c r="J13306" t="s">
        <v>30194</v>
      </c>
      <c r="K13306">
        <v>0.16432276760362499</v>
      </c>
      <c r="L13306">
        <v>0.227197211242541</v>
      </c>
      <c r="M13306">
        <v>0.41221199217194199</v>
      </c>
      <c r="N13306">
        <v>-0.22713822767182301</v>
      </c>
      <c r="O13306">
        <v>-2.9836218438715499E-2</v>
      </c>
      <c r="P13306">
        <v>0.42487423529356499</v>
      </c>
      <c r="Q13306">
        <v>2.6477981177358799E-2</v>
      </c>
      <c r="R13306">
        <v>-0.119425458216095</v>
      </c>
      <c r="S13306">
        <v>-0.87868428316239799</v>
      </c>
    </row>
    <row r="13307" spans="1:19">
      <c r="A13307" t="s">
        <v>12960</v>
      </c>
      <c r="B13307">
        <v>-0.23431244693932399</v>
      </c>
      <c r="C13307">
        <v>3.3671623151641898E-2</v>
      </c>
      <c r="D13307">
        <v>-0.41821778659040598</v>
      </c>
      <c r="E13307">
        <v>5.5058669574372103E-4</v>
      </c>
      <c r="F13307">
        <v>-0.44342134023452701</v>
      </c>
      <c r="G13307">
        <v>5.4328232445428999E-5</v>
      </c>
      <c r="H13307" t="s">
        <v>12960</v>
      </c>
      <c r="I13307" t="s">
        <v>33</v>
      </c>
      <c r="J13307" t="s">
        <v>12961</v>
      </c>
      <c r="K13307">
        <v>0.21405673856659699</v>
      </c>
      <c r="L13307">
        <v>0.36819572134367701</v>
      </c>
      <c r="M13307">
        <v>0.30116544845302701</v>
      </c>
      <c r="N13307">
        <v>6.5159853774722401E-2</v>
      </c>
      <c r="O13307">
        <v>5.1789162565468901E-2</v>
      </c>
      <c r="P13307">
        <v>6.1523664502829901E-2</v>
      </c>
      <c r="Q13307">
        <v>-0.32346276260937301</v>
      </c>
      <c r="R13307">
        <v>-0.462845692690458</v>
      </c>
      <c r="S13307">
        <v>-0.275582133906489</v>
      </c>
    </row>
    <row r="13308" spans="1:19">
      <c r="A13308" t="s">
        <v>12628</v>
      </c>
      <c r="B13308">
        <v>-0.234329539867876</v>
      </c>
      <c r="C13308">
        <v>3.48861725443224E-2</v>
      </c>
      <c r="D13308">
        <v>-0.16446030841974399</v>
      </c>
      <c r="E13308">
        <v>8.9542076109649399E-2</v>
      </c>
      <c r="F13308">
        <v>-0.31655969407774798</v>
      </c>
      <c r="G13308">
        <v>7.5878330579409595E-4</v>
      </c>
      <c r="H13308" t="s">
        <v>12628</v>
      </c>
      <c r="I13308" t="s">
        <v>33</v>
      </c>
      <c r="J13308" t="s">
        <v>12629</v>
      </c>
      <c r="K13308">
        <v>0.24246234548241699</v>
      </c>
      <c r="L13308">
        <v>0.186802264066118</v>
      </c>
      <c r="M13308">
        <v>0.20521624495177099</v>
      </c>
      <c r="N13308">
        <v>-7.6434014194690604E-3</v>
      </c>
      <c r="O13308">
        <v>-0.123019225312774</v>
      </c>
      <c r="P13308">
        <v>6.2544715124925404E-2</v>
      </c>
      <c r="Q13308">
        <v>-9.7649892027791702E-2</v>
      </c>
      <c r="R13308">
        <v>-0.23387200500661001</v>
      </c>
      <c r="S13308">
        <v>-0.23484104585858301</v>
      </c>
    </row>
    <row r="13309" spans="1:19">
      <c r="A13309" t="s">
        <v>26485</v>
      </c>
      <c r="B13309">
        <v>-0.23433054589003899</v>
      </c>
      <c r="C13309">
        <v>0.101460489951503</v>
      </c>
      <c r="D13309">
        <v>-0.115867358255429</v>
      </c>
      <c r="E13309">
        <v>0.371378846190552</v>
      </c>
      <c r="F13309">
        <v>-0.29226422501775401</v>
      </c>
      <c r="G13309">
        <v>8.8277132513013296E-3</v>
      </c>
      <c r="H13309" t="s">
        <v>26485</v>
      </c>
      <c r="I13309" t="s">
        <v>33</v>
      </c>
      <c r="J13309" t="s">
        <v>26486</v>
      </c>
      <c r="K13309">
        <v>0.123512710091252</v>
      </c>
      <c r="L13309">
        <v>0.35443904743759602</v>
      </c>
      <c r="M13309">
        <v>0.11256706968970299</v>
      </c>
      <c r="N13309">
        <v>-5.6866947972691297E-2</v>
      </c>
      <c r="O13309">
        <v>3.2337947231539502E-2</v>
      </c>
      <c r="P13309">
        <v>-8.7818063169418106E-2</v>
      </c>
      <c r="Q13309">
        <v>-2.0022480972359299E-2</v>
      </c>
      <c r="R13309">
        <v>-0.18366395295732699</v>
      </c>
      <c r="S13309">
        <v>-0.27448532937829601</v>
      </c>
    </row>
    <row r="13310" spans="1:19">
      <c r="A13310" t="s">
        <v>30927</v>
      </c>
      <c r="B13310">
        <v>-0.234332042905846</v>
      </c>
      <c r="C13310">
        <v>0.113382603667269</v>
      </c>
      <c r="D13310">
        <v>6.0568970240838703E-2</v>
      </c>
      <c r="E13310">
        <v>0.65283345753250799</v>
      </c>
      <c r="F13310">
        <v>-0.20404755778542699</v>
      </c>
      <c r="G13310">
        <v>5.7829747222494697E-2</v>
      </c>
      <c r="H13310" t="s">
        <v>30927</v>
      </c>
      <c r="I13310" t="s">
        <v>33</v>
      </c>
      <c r="J13310" t="s">
        <v>30928</v>
      </c>
      <c r="K13310">
        <v>-3.6335253973233797E-2</v>
      </c>
      <c r="L13310">
        <v>0.31586577705242003</v>
      </c>
      <c r="M13310">
        <v>0.12584912791666999</v>
      </c>
      <c r="N13310">
        <v>-4.31897147424758E-2</v>
      </c>
      <c r="O13310">
        <v>-0.10530145983664201</v>
      </c>
      <c r="P13310">
        <v>-0.16011807839073899</v>
      </c>
      <c r="Q13310">
        <v>-7.9918943457026895E-2</v>
      </c>
      <c r="R13310">
        <v>-0.141456941317048</v>
      </c>
      <c r="S13310">
        <v>0.12460548674807501</v>
      </c>
    </row>
    <row r="13311" spans="1:19">
      <c r="A13311" t="s">
        <v>34729</v>
      </c>
      <c r="B13311">
        <v>-0.23441563062322099</v>
      </c>
      <c r="C13311">
        <v>0.40436397962079401</v>
      </c>
      <c r="D13311">
        <v>0.447182934691645</v>
      </c>
      <c r="E13311">
        <v>6.9243586389978698E-2</v>
      </c>
      <c r="F13311">
        <v>-1.08241632773989E-2</v>
      </c>
      <c r="G13311">
        <v>0.95876598076425001</v>
      </c>
      <c r="H13311" t="s">
        <v>34729</v>
      </c>
      <c r="I13311" t="s">
        <v>50</v>
      </c>
      <c r="J13311" t="s">
        <v>34730</v>
      </c>
      <c r="K13311">
        <v>-0.21548949618562899</v>
      </c>
      <c r="L13311">
        <v>0.284472882322438</v>
      </c>
      <c r="M13311">
        <v>-5.4243948443267298E-2</v>
      </c>
      <c r="N13311">
        <v>-0.12088902935201599</v>
      </c>
      <c r="O13311">
        <v>-0.35756529994754399</v>
      </c>
      <c r="P13311">
        <v>-0.23058606077132199</v>
      </c>
      <c r="Q13311">
        <v>-9.4545127709678503E-2</v>
      </c>
      <c r="R13311">
        <v>0.21972733896149699</v>
      </c>
      <c r="S13311">
        <v>0.56911874112552097</v>
      </c>
    </row>
    <row r="13312" spans="1:19">
      <c r="A13312" t="s">
        <v>2448</v>
      </c>
      <c r="B13312">
        <v>-0.23445516767992999</v>
      </c>
      <c r="C13312">
        <v>0.17081204643037201</v>
      </c>
      <c r="D13312">
        <v>-0.67740017779749095</v>
      </c>
      <c r="E13312">
        <v>7.5837782882547296E-4</v>
      </c>
      <c r="F13312">
        <v>-0.57315525657867505</v>
      </c>
      <c r="G13312">
        <v>3.9452255404035701E-4</v>
      </c>
      <c r="H13312" t="s">
        <v>2448</v>
      </c>
      <c r="I13312" t="s">
        <v>33</v>
      </c>
      <c r="J13312" t="s">
        <v>2449</v>
      </c>
      <c r="K13312">
        <v>0.30613418678583199</v>
      </c>
      <c r="L13312">
        <v>0.37041962703902698</v>
      </c>
      <c r="M13312">
        <v>0.45912554773959302</v>
      </c>
      <c r="N13312">
        <v>0.25704318892407901</v>
      </c>
      <c r="O13312">
        <v>0.10958879489364499</v>
      </c>
      <c r="P13312">
        <v>5.2201970749210097E-2</v>
      </c>
      <c r="Q13312">
        <v>-0.90780640548023595</v>
      </c>
      <c r="R13312">
        <v>-0.41760706731531</v>
      </c>
      <c r="S13312">
        <v>-0.22909984333584199</v>
      </c>
    </row>
    <row r="13313" spans="1:19">
      <c r="A13313" t="s">
        <v>34823</v>
      </c>
      <c r="B13313">
        <v>-0.23447442560800999</v>
      </c>
      <c r="C13313">
        <v>0.66233708132913605</v>
      </c>
      <c r="D13313">
        <v>0.32719161483076797</v>
      </c>
      <c r="E13313">
        <v>0.46466034677273399</v>
      </c>
      <c r="F13313">
        <v>-7.08786181926261E-2</v>
      </c>
      <c r="G13313">
        <v>0.84870248225340705</v>
      </c>
      <c r="H13313" t="s">
        <v>34823</v>
      </c>
      <c r="I13313" t="s">
        <v>33</v>
      </c>
      <c r="J13313" t="s">
        <v>34824</v>
      </c>
      <c r="K13313">
        <v>0.497965368809554</v>
      </c>
      <c r="L13313">
        <v>-0.264315200049758</v>
      </c>
      <c r="M13313">
        <v>-7.9300419120356999E-2</v>
      </c>
      <c r="N13313">
        <v>-0.42673569004160999</v>
      </c>
      <c r="O13313">
        <v>0.138846996579922</v>
      </c>
      <c r="P13313">
        <v>-0.196865901572395</v>
      </c>
      <c r="Q13313">
        <v>0.24642888740388699</v>
      </c>
      <c r="R13313">
        <v>0.23737771821369999</v>
      </c>
      <c r="S13313">
        <v>-0.153401760222941</v>
      </c>
    </row>
    <row r="13314" spans="1:19">
      <c r="A13314" t="s">
        <v>21739</v>
      </c>
      <c r="B13314">
        <v>-0.23458440029713801</v>
      </c>
      <c r="C13314">
        <v>1.9855958208141501E-2</v>
      </c>
      <c r="D13314">
        <v>-0.57208976439764703</v>
      </c>
      <c r="E13314">
        <v>1.0144052381334801E-5</v>
      </c>
      <c r="F13314">
        <v>-0.52062928249596196</v>
      </c>
      <c r="G13314">
        <v>6.0079916851474296E-6</v>
      </c>
      <c r="H13314" t="s">
        <v>21739</v>
      </c>
      <c r="I13314" t="s">
        <v>33</v>
      </c>
      <c r="J13314" t="s">
        <v>21740</v>
      </c>
      <c r="K13314">
        <v>0.30868837213092698</v>
      </c>
      <c r="L13314">
        <v>0.40943738976449201</v>
      </c>
      <c r="M13314">
        <v>0.31983959413475599</v>
      </c>
      <c r="N13314">
        <v>0.14130752262603</v>
      </c>
      <c r="O13314">
        <v>7.3763518433335007E-2</v>
      </c>
      <c r="P13314">
        <v>0.11819772113126301</v>
      </c>
      <c r="Q13314">
        <v>-0.46979796519560502</v>
      </c>
      <c r="R13314">
        <v>-0.55944734660415796</v>
      </c>
      <c r="S13314">
        <v>-0.34198880642104301</v>
      </c>
    </row>
    <row r="13315" spans="1:19">
      <c r="A13315" t="s">
        <v>25901</v>
      </c>
      <c r="B13315">
        <v>-0.23467483890431201</v>
      </c>
      <c r="C13315">
        <v>6.9377433950370895E-2</v>
      </c>
      <c r="D13315">
        <v>-0.57112446674001005</v>
      </c>
      <c r="E13315">
        <v>2.45716977527268E-4</v>
      </c>
      <c r="F13315">
        <v>-0.52023707227431704</v>
      </c>
      <c r="G13315">
        <v>7.2651250643182702E-5</v>
      </c>
      <c r="H13315" t="s">
        <v>25901</v>
      </c>
      <c r="I13315" t="s">
        <v>33</v>
      </c>
      <c r="J13315" t="s">
        <v>25902</v>
      </c>
      <c r="K13315">
        <v>0.226970738600139</v>
      </c>
      <c r="L13315">
        <v>0.49843926344413098</v>
      </c>
      <c r="M13315">
        <v>0.320222445948108</v>
      </c>
      <c r="N13315">
        <v>0.17861457009687201</v>
      </c>
      <c r="O13315">
        <v>8.9653744422323101E-2</v>
      </c>
      <c r="P13315">
        <v>6.4151061396790596E-2</v>
      </c>
      <c r="Q13315">
        <v>-0.31486233111183498</v>
      </c>
      <c r="R13315">
        <v>-0.553656748827695</v>
      </c>
      <c r="S13315">
        <v>-0.50953274396883597</v>
      </c>
    </row>
    <row r="13316" spans="1:19">
      <c r="A13316" t="s">
        <v>34123</v>
      </c>
      <c r="B13316">
        <v>-0.23485611612057899</v>
      </c>
      <c r="C13316">
        <v>0.29128053876298599</v>
      </c>
      <c r="D13316">
        <v>-9.78119186345041E-2</v>
      </c>
      <c r="E13316">
        <v>0.64336065767787898</v>
      </c>
      <c r="F13316">
        <v>-0.283762075437831</v>
      </c>
      <c r="G13316">
        <v>8.1052246077041396E-2</v>
      </c>
      <c r="H13316" t="s">
        <v>34123</v>
      </c>
      <c r="I13316" t="s">
        <v>33</v>
      </c>
      <c r="J13316" t="s">
        <v>34124</v>
      </c>
      <c r="K13316">
        <v>3.0206694292464101E-2</v>
      </c>
      <c r="L13316">
        <v>0.129843416767431</v>
      </c>
      <c r="M13316">
        <v>0.41885749475044098</v>
      </c>
      <c r="N13316">
        <v>-0.197232528127843</v>
      </c>
      <c r="O13316">
        <v>-2.64168080462737E-2</v>
      </c>
      <c r="P13316">
        <v>0.11397637777835</v>
      </c>
      <c r="Q13316">
        <v>-0.18857592755279001</v>
      </c>
      <c r="R13316">
        <v>0.14159282127245901</v>
      </c>
      <c r="S13316">
        <v>-0.42225154113423802</v>
      </c>
    </row>
    <row r="13317" spans="1:19">
      <c r="A13317" t="s">
        <v>5763</v>
      </c>
      <c r="B13317">
        <v>-0.23497596703944401</v>
      </c>
      <c r="C13317">
        <v>2.1995271128947998E-2</v>
      </c>
      <c r="D13317">
        <v>-0.141334826847478</v>
      </c>
      <c r="E13317">
        <v>9.3981178266448903E-2</v>
      </c>
      <c r="F13317">
        <v>-0.30564338046318401</v>
      </c>
      <c r="G13317">
        <v>5.0420191958075401E-4</v>
      </c>
      <c r="H13317" t="s">
        <v>5763</v>
      </c>
      <c r="I13317" t="s">
        <v>33</v>
      </c>
      <c r="J13317" t="s">
        <v>5764</v>
      </c>
      <c r="K13317">
        <v>0.12483482913183901</v>
      </c>
      <c r="L13317">
        <v>0.31526197450535998</v>
      </c>
      <c r="M13317">
        <v>0.172723760793067</v>
      </c>
      <c r="N13317">
        <v>3.3557974279233301E-2</v>
      </c>
      <c r="O13317">
        <v>-2.1477696742491201E-2</v>
      </c>
      <c r="P13317">
        <v>-0.108443263465529</v>
      </c>
      <c r="Q13317">
        <v>-0.16974536966373399</v>
      </c>
      <c r="R13317">
        <v>-0.17159317937166599</v>
      </c>
      <c r="S13317">
        <v>-0.17511902946607799</v>
      </c>
    </row>
    <row r="13318" spans="1:19">
      <c r="A13318" t="s">
        <v>34919</v>
      </c>
      <c r="B13318">
        <v>-0.23502184736555701</v>
      </c>
      <c r="C13318">
        <v>7.0845823979637207E-2</v>
      </c>
      <c r="D13318">
        <v>0.35007422227546398</v>
      </c>
      <c r="E13318">
        <v>4.8728039161636703E-3</v>
      </c>
      <c r="F13318">
        <v>-5.9984736227824499E-2</v>
      </c>
      <c r="G13318">
        <v>0.50563541097627096</v>
      </c>
      <c r="H13318" t="s">
        <v>34919</v>
      </c>
      <c r="I13318" t="s">
        <v>33</v>
      </c>
      <c r="J13318" t="s">
        <v>34920</v>
      </c>
      <c r="K13318">
        <v>5.4277379275603298E-2</v>
      </c>
      <c r="L13318">
        <v>7.0424314458512202E-2</v>
      </c>
      <c r="M13318">
        <v>-2.1538826646882998E-3</v>
      </c>
      <c r="N13318">
        <v>-0.158839461356067</v>
      </c>
      <c r="O13318">
        <v>-0.36998176974907498</v>
      </c>
      <c r="P13318">
        <v>-5.4924279701514998E-2</v>
      </c>
      <c r="Q13318">
        <v>0.146909110041541</v>
      </c>
      <c r="R13318">
        <v>0.19722458785441499</v>
      </c>
      <c r="S13318">
        <v>0.117064001841271</v>
      </c>
    </row>
    <row r="13319" spans="1:19">
      <c r="A13319" t="s">
        <v>26551</v>
      </c>
      <c r="B13319">
        <v>-0.23503000878688901</v>
      </c>
      <c r="C13319">
        <v>1.3193340016492E-2</v>
      </c>
      <c r="D13319">
        <v>8.9138026467803194E-2</v>
      </c>
      <c r="E13319">
        <v>0.22599042150620599</v>
      </c>
      <c r="F13319">
        <v>-0.19046099555298701</v>
      </c>
      <c r="G13319">
        <v>6.6546608381537302E-3</v>
      </c>
      <c r="H13319" t="s">
        <v>26551</v>
      </c>
      <c r="I13319" t="s">
        <v>33</v>
      </c>
      <c r="J13319" t="s">
        <v>26552</v>
      </c>
      <c r="K13319">
        <v>0.192597844782147</v>
      </c>
      <c r="L13319">
        <v>0.11789734866993</v>
      </c>
      <c r="M13319">
        <v>7.0566757879734404E-2</v>
      </c>
      <c r="N13319">
        <v>-8.7734139058139399E-2</v>
      </c>
      <c r="O13319">
        <v>-8.6333842412814804E-2</v>
      </c>
      <c r="P13319">
        <v>-0.15040377889683401</v>
      </c>
      <c r="Q13319">
        <v>4.4451665484187303E-2</v>
      </c>
      <c r="R13319">
        <v>-7.6175870766083301E-2</v>
      </c>
      <c r="S13319">
        <v>-2.4865985682128899E-2</v>
      </c>
    </row>
    <row r="13320" spans="1:19">
      <c r="A13320" t="s">
        <v>17507</v>
      </c>
      <c r="B13320">
        <v>-0.23504142764427599</v>
      </c>
      <c r="C13320">
        <v>0.60047997847002799</v>
      </c>
      <c r="D13320">
        <v>0.330277233785013</v>
      </c>
      <c r="E13320">
        <v>0.38535055407184998</v>
      </c>
      <c r="F13320">
        <v>-6.9902810751770003E-2</v>
      </c>
      <c r="G13320">
        <v>0.824355311975005</v>
      </c>
      <c r="H13320" t="s">
        <v>17507</v>
      </c>
      <c r="I13320" t="s">
        <v>33</v>
      </c>
      <c r="J13320" t="s">
        <v>17508</v>
      </c>
      <c r="K13320">
        <v>2.9619556162124701E-2</v>
      </c>
      <c r="L13320">
        <v>-0.17722084726846599</v>
      </c>
      <c r="M13320">
        <v>0.26759965460910201</v>
      </c>
      <c r="N13320">
        <v>-0.58987145359406601</v>
      </c>
      <c r="O13320">
        <v>0.25559167465883298</v>
      </c>
      <c r="P13320">
        <v>-0.17977735000609599</v>
      </c>
      <c r="Q13320">
        <v>-0.194586702800221</v>
      </c>
      <c r="R13320">
        <v>0.317044134019074</v>
      </c>
      <c r="S13320">
        <v>0.271601334219716</v>
      </c>
    </row>
    <row r="13321" spans="1:19">
      <c r="A13321" t="s">
        <v>11520</v>
      </c>
      <c r="B13321">
        <v>-0.23508516839528501</v>
      </c>
      <c r="C13321">
        <v>0.17743966089160601</v>
      </c>
      <c r="D13321">
        <v>0.38788984486757999</v>
      </c>
      <c r="E13321">
        <v>1.70824391647381E-2</v>
      </c>
      <c r="F13321">
        <v>-4.1140245961494501E-2</v>
      </c>
      <c r="G13321">
        <v>0.74689449374184702</v>
      </c>
      <c r="H13321" t="s">
        <v>11520</v>
      </c>
      <c r="I13321" t="s">
        <v>33</v>
      </c>
      <c r="J13321" t="s">
        <v>11521</v>
      </c>
      <c r="K13321">
        <v>-5.8080424832619701E-2</v>
      </c>
      <c r="L13321">
        <v>0.156438909993834</v>
      </c>
      <c r="M13321">
        <v>4.8286077873127602E-4</v>
      </c>
      <c r="N13321">
        <v>-0.205474112001127</v>
      </c>
      <c r="O13321">
        <v>-0.112169186740894</v>
      </c>
      <c r="P13321">
        <v>-0.29163090337595798</v>
      </c>
      <c r="Q13321">
        <v>0.28431598887993498</v>
      </c>
      <c r="R13321">
        <v>0.30373132102371198</v>
      </c>
      <c r="S13321">
        <v>-7.7614453725612695E-2</v>
      </c>
    </row>
    <row r="13322" spans="1:19">
      <c r="A13322" t="s">
        <v>23541</v>
      </c>
      <c r="B13322">
        <v>-0.23524243079139101</v>
      </c>
      <c r="C13322">
        <v>0.10929122724055799</v>
      </c>
      <c r="D13322">
        <v>-0.260477165400401</v>
      </c>
      <c r="E13322">
        <v>6.0884431184070199E-2</v>
      </c>
      <c r="F13322">
        <v>-0.36548101349159201</v>
      </c>
      <c r="G13322">
        <v>2.6581306272328402E-3</v>
      </c>
      <c r="H13322" t="s">
        <v>23541</v>
      </c>
      <c r="I13322" t="s">
        <v>33</v>
      </c>
      <c r="J13322" t="s">
        <v>23542</v>
      </c>
      <c r="K13322">
        <v>0.16535174158890001</v>
      </c>
      <c r="L13322">
        <v>0.23012036602659</v>
      </c>
      <c r="M13322">
        <v>0.33484695297314199</v>
      </c>
      <c r="N13322">
        <v>6.8894080458623996E-2</v>
      </c>
      <c r="O13322">
        <v>2.0495993871805201E-2</v>
      </c>
      <c r="P13322">
        <v>-7.5370798707595096E-2</v>
      </c>
      <c r="Q13322">
        <v>-0.36375687428625603</v>
      </c>
      <c r="R13322">
        <v>-0.19397742260046799</v>
      </c>
      <c r="S13322">
        <v>-0.18660403932474401</v>
      </c>
    </row>
    <row r="13323" spans="1:19">
      <c r="A13323" t="s">
        <v>34425</v>
      </c>
      <c r="B13323">
        <v>-0.235329784281575</v>
      </c>
      <c r="C13323">
        <v>4.3479005043882697E-2</v>
      </c>
      <c r="D13323">
        <v>0.34962102816047602</v>
      </c>
      <c r="E13323">
        <v>1.8242790163545399E-3</v>
      </c>
      <c r="F13323">
        <v>-6.05192702013371E-2</v>
      </c>
      <c r="G13323">
        <v>0.458851717125906</v>
      </c>
      <c r="H13323" t="s">
        <v>34425</v>
      </c>
      <c r="I13323" t="s">
        <v>33</v>
      </c>
      <c r="J13323" t="s">
        <v>34426</v>
      </c>
      <c r="K13323">
        <v>9.0883367368850707E-2</v>
      </c>
      <c r="L13323">
        <v>3.4229725406801997E-2</v>
      </c>
      <c r="M13323">
        <v>-1.1960616771480299E-3</v>
      </c>
      <c r="N13323">
        <v>-0.152033832917363</v>
      </c>
      <c r="O13323">
        <v>-0.144486124480768</v>
      </c>
      <c r="P13323">
        <v>-0.28731354338975801</v>
      </c>
      <c r="Q13323">
        <v>0.22412552065859101</v>
      </c>
      <c r="R13323">
        <v>0.26264033531161901</v>
      </c>
      <c r="S13323">
        <v>-2.6849386280827201E-2</v>
      </c>
    </row>
    <row r="13324" spans="1:19">
      <c r="A13324" t="s">
        <v>23457</v>
      </c>
      <c r="B13324">
        <v>-0.23533452878661301</v>
      </c>
      <c r="C13324">
        <v>0.72815833677181896</v>
      </c>
      <c r="D13324">
        <v>-3.4680713160317699E-2</v>
      </c>
      <c r="E13324">
        <v>0.955896261930128</v>
      </c>
      <c r="F13324">
        <v>-0.25267488536677202</v>
      </c>
      <c r="G13324">
        <v>0.57474541321666694</v>
      </c>
      <c r="H13324" t="s">
        <v>23457</v>
      </c>
      <c r="I13324" t="s">
        <v>20</v>
      </c>
      <c r="J13324" t="s">
        <v>23458</v>
      </c>
      <c r="K13324">
        <v>0.51469232865596504</v>
      </c>
      <c r="L13324">
        <v>-4.8209519778142702E-2</v>
      </c>
      <c r="M13324">
        <v>4.6157320545837398E-2</v>
      </c>
      <c r="N13324">
        <v>0.63675506656532499</v>
      </c>
      <c r="O13324">
        <v>0.15425870333414099</v>
      </c>
      <c r="P13324">
        <v>-0.993706393853516</v>
      </c>
      <c r="Q13324">
        <v>8.8811474546839405E-3</v>
      </c>
      <c r="R13324">
        <v>0.19286066714524</v>
      </c>
      <c r="S13324">
        <v>-0.51168932006953305</v>
      </c>
    </row>
    <row r="13325" spans="1:19">
      <c r="A13325" t="s">
        <v>16005</v>
      </c>
      <c r="B13325">
        <v>-0.235515003207242</v>
      </c>
      <c r="C13325">
        <v>0.34960152074813899</v>
      </c>
      <c r="D13325">
        <v>-0.63190404872711903</v>
      </c>
      <c r="E13325">
        <v>1.83063186470948E-2</v>
      </c>
      <c r="F13325">
        <v>-0.55146702757080102</v>
      </c>
      <c r="G13325">
        <v>7.28222148421615E-3</v>
      </c>
      <c r="H13325" t="s">
        <v>16005</v>
      </c>
      <c r="I13325" t="s">
        <v>33</v>
      </c>
      <c r="J13325" t="s">
        <v>16006</v>
      </c>
      <c r="K13325">
        <v>0.101327915356799</v>
      </c>
      <c r="L13325">
        <v>0.52505185527626597</v>
      </c>
      <c r="M13325">
        <v>0.469515509286273</v>
      </c>
      <c r="N13325">
        <v>0.21505374128611801</v>
      </c>
      <c r="O13325">
        <v>0.23908296393051801</v>
      </c>
      <c r="P13325">
        <v>-8.7736027511819095E-2</v>
      </c>
      <c r="Q13325">
        <v>-0.61312145404158203</v>
      </c>
      <c r="R13325">
        <v>-0.40874796917019601</v>
      </c>
      <c r="S13325">
        <v>-0.440426534412375</v>
      </c>
    </row>
    <row r="13326" spans="1:19">
      <c r="A13326" t="s">
        <v>32625</v>
      </c>
      <c r="B13326">
        <v>-0.235595963462188</v>
      </c>
      <c r="C13326">
        <v>4.3440471848535001E-2</v>
      </c>
      <c r="D13326">
        <v>-0.453436726143229</v>
      </c>
      <c r="E13326">
        <v>5.9349969026876201E-4</v>
      </c>
      <c r="F13326">
        <v>-0.462314326533803</v>
      </c>
      <c r="G13326">
        <v>6.7656110559027202E-5</v>
      </c>
      <c r="H13326" t="s">
        <v>32625</v>
      </c>
      <c r="I13326" t="s">
        <v>33</v>
      </c>
      <c r="J13326" t="s">
        <v>32626</v>
      </c>
      <c r="K13326">
        <v>0.30330924402868298</v>
      </c>
      <c r="L13326">
        <v>0.35784015306586098</v>
      </c>
      <c r="M13326">
        <v>0.26317623815355401</v>
      </c>
      <c r="N13326">
        <v>8.5521858206166507E-2</v>
      </c>
      <c r="O13326">
        <v>0.10010007156450799</v>
      </c>
      <c r="P13326">
        <v>3.0468508105173001E-2</v>
      </c>
      <c r="Q13326">
        <v>-0.41778579082203399</v>
      </c>
      <c r="R13326">
        <v>-0.32884669724187798</v>
      </c>
      <c r="S13326">
        <v>-0.39378358506003502</v>
      </c>
    </row>
    <row r="13327" spans="1:19">
      <c r="A13327" t="s">
        <v>23081</v>
      </c>
      <c r="B13327">
        <v>-0.23562138569296601</v>
      </c>
      <c r="C13327">
        <v>5.7111092552060101E-2</v>
      </c>
      <c r="D13327">
        <v>-0.209713947023418</v>
      </c>
      <c r="E13327">
        <v>6.3724918900452607E-2</v>
      </c>
      <c r="F13327">
        <v>-0.34047835920467501</v>
      </c>
      <c r="G13327">
        <v>1.14305834958742E-3</v>
      </c>
      <c r="H13327" t="s">
        <v>23081</v>
      </c>
      <c r="I13327" t="s">
        <v>33</v>
      </c>
      <c r="J13327" t="s">
        <v>23082</v>
      </c>
      <c r="K13327">
        <v>0.16717670667798201</v>
      </c>
      <c r="L13327">
        <v>0.29854111113542697</v>
      </c>
      <c r="M13327">
        <v>0.21330655263718101</v>
      </c>
      <c r="N13327">
        <v>-2.4410566509745799E-2</v>
      </c>
      <c r="O13327">
        <v>0.107686082610323</v>
      </c>
      <c r="P13327">
        <v>-0.111878999695688</v>
      </c>
      <c r="Q13327">
        <v>-0.26629069133252598</v>
      </c>
      <c r="R13327">
        <v>-0.20563876385746299</v>
      </c>
      <c r="S13327">
        <v>-0.178491431665488</v>
      </c>
    </row>
    <row r="13328" spans="1:19">
      <c r="A13328" t="s">
        <v>28461</v>
      </c>
      <c r="B13328">
        <v>-0.23567268435237801</v>
      </c>
      <c r="C13328">
        <v>0.17286721388926199</v>
      </c>
      <c r="D13328">
        <v>-1.25802761280784</v>
      </c>
      <c r="E13328">
        <v>1.14217461418338E-5</v>
      </c>
      <c r="F13328">
        <v>-0.864686490756297</v>
      </c>
      <c r="G13328">
        <v>2.11873580655557E-5</v>
      </c>
      <c r="H13328" t="s">
        <v>28461</v>
      </c>
      <c r="I13328" t="s">
        <v>33</v>
      </c>
      <c r="J13328" t="s">
        <v>28462</v>
      </c>
      <c r="K13328">
        <v>0.48291527967058401</v>
      </c>
      <c r="L13328">
        <v>0.73883274654841602</v>
      </c>
      <c r="M13328">
        <v>0.531846413342702</v>
      </c>
      <c r="N13328">
        <v>0.412665662720057</v>
      </c>
      <c r="O13328">
        <v>0.34982597170169</v>
      </c>
      <c r="P13328">
        <v>0.27396137509157098</v>
      </c>
      <c r="Q13328">
        <v>-0.69146293551216198</v>
      </c>
      <c r="R13328">
        <v>-0.73358620006611897</v>
      </c>
      <c r="S13328">
        <v>-1.3649983134967401</v>
      </c>
    </row>
    <row r="13329" spans="1:19">
      <c r="A13329" t="s">
        <v>5121</v>
      </c>
      <c r="B13329">
        <v>-0.235679139942258</v>
      </c>
      <c r="C13329">
        <v>0.184718047686316</v>
      </c>
      <c r="D13329">
        <v>-1.15094520183518</v>
      </c>
      <c r="E13329">
        <v>3.2459965410118102E-5</v>
      </c>
      <c r="F13329">
        <v>-0.81115174085984698</v>
      </c>
      <c r="G13329">
        <v>4.3794969169696598E-5</v>
      </c>
      <c r="H13329" t="s">
        <v>5121</v>
      </c>
      <c r="I13329" t="s">
        <v>20</v>
      </c>
      <c r="J13329" t="s">
        <v>5122</v>
      </c>
      <c r="K13329">
        <v>0.32433600557282</v>
      </c>
      <c r="L13329">
        <v>0.68714742549458097</v>
      </c>
      <c r="M13329">
        <v>0.59699083198161595</v>
      </c>
      <c r="N13329">
        <v>0.25007775128826099</v>
      </c>
      <c r="O13329">
        <v>0.34434042422102101</v>
      </c>
      <c r="P13329">
        <v>0.30652088358398299</v>
      </c>
      <c r="Q13329">
        <v>-0.71825047466898995</v>
      </c>
      <c r="R13329">
        <v>-1.05564985093653</v>
      </c>
      <c r="S13329">
        <v>-0.73551299653676405</v>
      </c>
    </row>
    <row r="13330" spans="1:19">
      <c r="A13330" t="s">
        <v>11480</v>
      </c>
      <c r="B13330">
        <v>-0.235692922886272</v>
      </c>
      <c r="C13330">
        <v>3.3993564975096403E-2</v>
      </c>
      <c r="D13330">
        <v>-0.38266007575369199</v>
      </c>
      <c r="E13330">
        <v>9.5921970681182302E-4</v>
      </c>
      <c r="F13330">
        <v>-0.42702296076311802</v>
      </c>
      <c r="G13330">
        <v>8.11354773201038E-5</v>
      </c>
      <c r="H13330" t="s">
        <v>11480</v>
      </c>
      <c r="I13330" t="s">
        <v>33</v>
      </c>
      <c r="J13330" t="s">
        <v>11481</v>
      </c>
      <c r="K13330">
        <v>0.298815470655517</v>
      </c>
      <c r="L13330">
        <v>0.31039659659206198</v>
      </c>
      <c r="M13330">
        <v>0.25066031648202303</v>
      </c>
      <c r="N13330">
        <v>1.74739351177138E-2</v>
      </c>
      <c r="O13330">
        <v>6.9993539351544995E-2</v>
      </c>
      <c r="P13330">
        <v>6.83222467330271E-2</v>
      </c>
      <c r="Q13330">
        <v>-0.20639873453319901</v>
      </c>
      <c r="R13330">
        <v>-0.29532809681102401</v>
      </c>
      <c r="S13330">
        <v>-0.513935273587663</v>
      </c>
    </row>
    <row r="13331" spans="1:19">
      <c r="A13331" t="s">
        <v>534</v>
      </c>
      <c r="B13331">
        <v>-0.23572338821806499</v>
      </c>
      <c r="C13331">
        <v>1.29614016123391E-2</v>
      </c>
      <c r="D13331">
        <v>0.230185953424517</v>
      </c>
      <c r="E13331">
        <v>5.2288077437605499E-3</v>
      </c>
      <c r="F13331">
        <v>-0.120630411505807</v>
      </c>
      <c r="G13331">
        <v>6.10889561434503E-2</v>
      </c>
      <c r="H13331" t="s">
        <v>534</v>
      </c>
      <c r="I13331" t="s">
        <v>33</v>
      </c>
      <c r="J13331" t="s">
        <v>535</v>
      </c>
      <c r="K13331">
        <v>2.1541683623723901E-2</v>
      </c>
      <c r="L13331">
        <v>0.16153144620777701</v>
      </c>
      <c r="M13331">
        <v>5.8261705357375099E-2</v>
      </c>
      <c r="N13331">
        <v>-0.135099986077866</v>
      </c>
      <c r="O13331">
        <v>-0.145515908817788</v>
      </c>
      <c r="P13331">
        <v>-0.186134506732092</v>
      </c>
      <c r="Q13331">
        <v>0.10437075998315801</v>
      </c>
      <c r="R13331">
        <v>2.01994593841732E-2</v>
      </c>
      <c r="S13331">
        <v>0.100845347071536</v>
      </c>
    </row>
    <row r="13332" spans="1:19">
      <c r="A13332" t="s">
        <v>4749</v>
      </c>
      <c r="B13332">
        <v>-0.235779695613373</v>
      </c>
      <c r="C13332">
        <v>0.58616025549985196</v>
      </c>
      <c r="D13332">
        <v>0.20077000457121699</v>
      </c>
      <c r="E13332">
        <v>0.59740908091337697</v>
      </c>
      <c r="F13332">
        <v>-0.13539469332776499</v>
      </c>
      <c r="G13332">
        <v>0.65148087123919496</v>
      </c>
      <c r="H13332" t="s">
        <v>4749</v>
      </c>
      <c r="I13332" t="s">
        <v>20</v>
      </c>
      <c r="J13332" t="s">
        <v>4750</v>
      </c>
      <c r="K13332">
        <v>0.324557530121237</v>
      </c>
      <c r="L13332">
        <v>2.3822067642675901E-2</v>
      </c>
      <c r="M13332">
        <v>-0.129494542145657</v>
      </c>
      <c r="N13332">
        <v>-0.624524133911736</v>
      </c>
      <c r="O13332">
        <v>-5.7540338635476002E-2</v>
      </c>
      <c r="P13332">
        <v>0.29507489770982498</v>
      </c>
      <c r="Q13332">
        <v>-0.15893730859659</v>
      </c>
      <c r="R13332">
        <v>-1.63338710658213E-2</v>
      </c>
      <c r="S13332">
        <v>0.34337569888154201</v>
      </c>
    </row>
    <row r="13333" spans="1:19">
      <c r="A13333" t="s">
        <v>28639</v>
      </c>
      <c r="B13333">
        <v>-0.235785897145771</v>
      </c>
      <c r="C13333">
        <v>0.18136518965558299</v>
      </c>
      <c r="D13333">
        <v>-0.62522095841899605</v>
      </c>
      <c r="E13333">
        <v>1.71299317274253E-3</v>
      </c>
      <c r="F13333">
        <v>-0.54839637635526906</v>
      </c>
      <c r="G13333">
        <v>6.83577851378519E-4</v>
      </c>
      <c r="H13333" t="s">
        <v>28639</v>
      </c>
      <c r="I13333" t="s">
        <v>33</v>
      </c>
      <c r="J13333" t="s">
        <v>28640</v>
      </c>
      <c r="K13333">
        <v>6.7684388003305798E-2</v>
      </c>
      <c r="L13333">
        <v>0.623159277287889</v>
      </c>
      <c r="M13333">
        <v>0.40111110960640201</v>
      </c>
      <c r="N13333">
        <v>0.15287946199690899</v>
      </c>
      <c r="O13333">
        <v>0.108235445423621</v>
      </c>
      <c r="P13333">
        <v>0.113318082440654</v>
      </c>
      <c r="Q13333">
        <v>-0.61585013128020805</v>
      </c>
      <c r="R13333">
        <v>-0.54156398831798103</v>
      </c>
      <c r="S13333">
        <v>-0.30897364516058801</v>
      </c>
    </row>
    <row r="13334" spans="1:19">
      <c r="A13334" t="s">
        <v>25257</v>
      </c>
      <c r="B13334">
        <v>-0.23578706997771401</v>
      </c>
      <c r="C13334">
        <v>9.7198628919811694E-2</v>
      </c>
      <c r="D13334">
        <v>-6.3035093978270201E-2</v>
      </c>
      <c r="E13334">
        <v>0.62867016899630201</v>
      </c>
      <c r="F13334">
        <v>-0.26730461696684998</v>
      </c>
      <c r="G13334">
        <v>1.36740759394777E-2</v>
      </c>
      <c r="H13334" t="s">
        <v>25257</v>
      </c>
      <c r="I13334" t="s">
        <v>33</v>
      </c>
      <c r="J13334" t="s">
        <v>25258</v>
      </c>
      <c r="K13334">
        <v>0.155516629413125</v>
      </c>
      <c r="L13334">
        <v>0.17271029167716601</v>
      </c>
      <c r="M13334">
        <v>0.194168855791092</v>
      </c>
      <c r="N13334">
        <v>-7.9360045991492698E-2</v>
      </c>
      <c r="O13334">
        <v>5.0110106225087503E-4</v>
      </c>
      <c r="P13334">
        <v>-0.104792121307502</v>
      </c>
      <c r="Q13334">
        <v>-0.13683623848111101</v>
      </c>
      <c r="R13334">
        <v>-0.30515638373096499</v>
      </c>
      <c r="S13334">
        <v>0.103247911567436</v>
      </c>
    </row>
    <row r="13335" spans="1:19">
      <c r="A13335" t="s">
        <v>4455</v>
      </c>
      <c r="B13335">
        <v>-0.23585032450997001</v>
      </c>
      <c r="C13335">
        <v>0.13102157228533301</v>
      </c>
      <c r="D13335">
        <v>-1.03578917416169</v>
      </c>
      <c r="E13335">
        <v>5.4635114282463797E-6</v>
      </c>
      <c r="F13335">
        <v>-0.75374491159081602</v>
      </c>
      <c r="G13335">
        <v>2.1269875138361402E-5</v>
      </c>
      <c r="H13335" t="s">
        <v>4455</v>
      </c>
      <c r="I13335" t="s">
        <v>33</v>
      </c>
      <c r="J13335" t="s">
        <v>4456</v>
      </c>
      <c r="K13335">
        <v>0.505347845208305</v>
      </c>
      <c r="L13335">
        <v>0.51818391732285396</v>
      </c>
      <c r="M13335">
        <v>0.49416422140484501</v>
      </c>
      <c r="N13335">
        <v>0.29526225306753801</v>
      </c>
      <c r="O13335">
        <v>0.25587908141078203</v>
      </c>
      <c r="P13335">
        <v>0.25861678942878402</v>
      </c>
      <c r="Q13335">
        <v>-0.69219742680876495</v>
      </c>
      <c r="R13335">
        <v>-0.49635602388705502</v>
      </c>
      <c r="S13335">
        <v>-1.1389006571472899</v>
      </c>
    </row>
    <row r="13336" spans="1:19">
      <c r="A13336" t="s">
        <v>35169</v>
      </c>
      <c r="B13336">
        <v>-0.23586208118681301</v>
      </c>
      <c r="C13336">
        <v>0.27327065455875998</v>
      </c>
      <c r="D13336">
        <v>0.239613339279133</v>
      </c>
      <c r="E13336">
        <v>0.21171443824949501</v>
      </c>
      <c r="F13336">
        <v>-0.11605541154724699</v>
      </c>
      <c r="G13336">
        <v>0.44549115879030898</v>
      </c>
      <c r="H13336" t="s">
        <v>35169</v>
      </c>
      <c r="I13336" t="s">
        <v>50</v>
      </c>
      <c r="J13336" t="s">
        <v>35170</v>
      </c>
      <c r="K13336">
        <v>0.118221952792276</v>
      </c>
      <c r="L13336">
        <v>5.8108438059906599E-2</v>
      </c>
      <c r="M13336">
        <v>7.7241815461132096E-2</v>
      </c>
      <c r="N13336">
        <v>2.0337603215034201E-2</v>
      </c>
      <c r="O13336">
        <v>-0.317586852128942</v>
      </c>
      <c r="P13336">
        <v>-0.17590514413178801</v>
      </c>
      <c r="Q13336">
        <v>0.12534720530608001</v>
      </c>
      <c r="R13336">
        <v>0.251892550651723</v>
      </c>
      <c r="S13336">
        <v>-0.15765756922542101</v>
      </c>
    </row>
    <row r="13337" spans="1:19">
      <c r="A13337" t="s">
        <v>25173</v>
      </c>
      <c r="B13337">
        <v>-0.23587757173249299</v>
      </c>
      <c r="C13337">
        <v>2.9820041511750502E-2</v>
      </c>
      <c r="D13337">
        <v>-0.34162121876451901</v>
      </c>
      <c r="E13337">
        <v>2.0258776266869698E-3</v>
      </c>
      <c r="F13337">
        <v>-0.40668818111475202</v>
      </c>
      <c r="G13337">
        <v>9.0543101622925695E-5</v>
      </c>
      <c r="H13337" t="s">
        <v>25173</v>
      </c>
      <c r="I13337" t="s">
        <v>33</v>
      </c>
      <c r="J13337" t="s">
        <v>25174</v>
      </c>
      <c r="K13337">
        <v>0.29947146622131499</v>
      </c>
      <c r="L13337">
        <v>0.225481731037525</v>
      </c>
      <c r="M13337">
        <v>0.293600897526272</v>
      </c>
      <c r="N13337">
        <v>0.111883605999547</v>
      </c>
      <c r="O13337">
        <v>-3.2126857140105401E-2</v>
      </c>
      <c r="P13337">
        <v>2.45458037237309E-2</v>
      </c>
      <c r="Q13337">
        <v>-0.28319225808156501</v>
      </c>
      <c r="R13337">
        <v>-0.25444412830153901</v>
      </c>
      <c r="S13337">
        <v>-0.38522026098517997</v>
      </c>
    </row>
    <row r="13338" spans="1:19">
      <c r="A13338" t="s">
        <v>24611</v>
      </c>
      <c r="B13338">
        <v>-0.235884361341757</v>
      </c>
      <c r="C13338">
        <v>0.17514216201195601</v>
      </c>
      <c r="D13338">
        <v>0.11241261635152</v>
      </c>
      <c r="E13338">
        <v>0.47481822725038397</v>
      </c>
      <c r="F13338">
        <v>-0.179678053165997</v>
      </c>
      <c r="G13338">
        <v>0.14711231390542601</v>
      </c>
      <c r="H13338" t="s">
        <v>24611</v>
      </c>
      <c r="I13338" t="s">
        <v>33</v>
      </c>
      <c r="J13338" t="s">
        <v>24612</v>
      </c>
      <c r="K13338">
        <v>0.18751078484109901</v>
      </c>
      <c r="L13338">
        <v>0.121277151144741</v>
      </c>
      <c r="M13338">
        <v>4.5218584561225399E-2</v>
      </c>
      <c r="N13338">
        <v>-0.21286983716632901</v>
      </c>
      <c r="O13338">
        <v>-3.8812931551451602E-2</v>
      </c>
      <c r="P13338">
        <v>-8.6502268078053807E-2</v>
      </c>
      <c r="Q13338">
        <v>0.23014029801149999</v>
      </c>
      <c r="R13338">
        <v>-0.22192161248525499</v>
      </c>
      <c r="S13338">
        <v>-2.4040169277477701E-2</v>
      </c>
    </row>
    <row r="13339" spans="1:19">
      <c r="A13339" t="s">
        <v>28885</v>
      </c>
      <c r="B13339">
        <v>-0.235905088667581</v>
      </c>
      <c r="C13339">
        <v>6.6443795832979796E-2</v>
      </c>
      <c r="D13339">
        <v>0.240960956585348</v>
      </c>
      <c r="E13339">
        <v>3.4664880074643502E-2</v>
      </c>
      <c r="F13339">
        <v>-0.11542461037490701</v>
      </c>
      <c r="G13339">
        <v>0.19617216112986499</v>
      </c>
      <c r="H13339" t="s">
        <v>28885</v>
      </c>
      <c r="I13339" t="s">
        <v>33</v>
      </c>
      <c r="J13339" t="s">
        <v>28886</v>
      </c>
      <c r="K13339">
        <v>0.171015136076244</v>
      </c>
      <c r="L13339">
        <v>-3.7552747629590001E-3</v>
      </c>
      <c r="M13339">
        <v>7.1562090070423204E-2</v>
      </c>
      <c r="N13339">
        <v>-0.13002802694197901</v>
      </c>
      <c r="O13339">
        <v>-0.17630453503358401</v>
      </c>
      <c r="P13339">
        <v>-0.16290945984136901</v>
      </c>
      <c r="Q13339">
        <v>0.20158488106845099</v>
      </c>
      <c r="R13339">
        <v>0.15186718044514899</v>
      </c>
      <c r="S13339">
        <v>-0.12303199108037299</v>
      </c>
    </row>
    <row r="13340" spans="1:19">
      <c r="A13340" t="s">
        <v>34039</v>
      </c>
      <c r="B13340">
        <v>-0.235907757198695</v>
      </c>
      <c r="C13340">
        <v>0.115065279846629</v>
      </c>
      <c r="D13340">
        <v>0.41464172051090398</v>
      </c>
      <c r="E13340">
        <v>4.3331421430272098E-3</v>
      </c>
      <c r="F13340">
        <v>-2.8586896943242599E-2</v>
      </c>
      <c r="G13340">
        <v>0.792919616464555</v>
      </c>
      <c r="H13340" t="s">
        <v>34039</v>
      </c>
      <c r="I13340" t="s">
        <v>33</v>
      </c>
      <c r="J13340" t="s">
        <v>34040</v>
      </c>
      <c r="K13340">
        <v>0.19159622968720999</v>
      </c>
      <c r="L13340">
        <v>-0.146736637595859</v>
      </c>
      <c r="M13340">
        <v>1.7139253226710501E-2</v>
      </c>
      <c r="N13340">
        <v>-0.18096945938683601</v>
      </c>
      <c r="O13340">
        <v>-0.27970472608811198</v>
      </c>
      <c r="P13340">
        <v>-0.18311972309122199</v>
      </c>
      <c r="Q13340">
        <v>0.32545468890234402</v>
      </c>
      <c r="R13340">
        <v>0.196520193009355</v>
      </c>
      <c r="S13340">
        <v>5.9820181336409699E-2</v>
      </c>
    </row>
    <row r="13341" spans="1:19">
      <c r="A13341" t="s">
        <v>33435</v>
      </c>
      <c r="B13341">
        <v>-0.235933760307795</v>
      </c>
      <c r="C13341">
        <v>0.176827889611016</v>
      </c>
      <c r="D13341">
        <v>-0.309074844537296</v>
      </c>
      <c r="E13341">
        <v>6.5358910571366002E-2</v>
      </c>
      <c r="F13341">
        <v>-0.39047118257644298</v>
      </c>
      <c r="G13341">
        <v>5.8718456315756899E-3</v>
      </c>
      <c r="H13341" t="s">
        <v>33435</v>
      </c>
      <c r="I13341" t="s">
        <v>33</v>
      </c>
      <c r="J13341" t="s">
        <v>33436</v>
      </c>
      <c r="K13341">
        <v>0.16805078569665099</v>
      </c>
      <c r="L13341">
        <v>0.46969198686542502</v>
      </c>
      <c r="M13341">
        <v>0.15847430405833501</v>
      </c>
      <c r="N13341">
        <v>0.18596795128143101</v>
      </c>
      <c r="O13341">
        <v>-3.5053407489028701E-2</v>
      </c>
      <c r="P13341">
        <v>-8.4095296664994795E-2</v>
      </c>
      <c r="Q13341">
        <v>-0.34019368838332797</v>
      </c>
      <c r="R13341">
        <v>-8.1398884111363798E-2</v>
      </c>
      <c r="S13341">
        <v>-0.44144375125312701</v>
      </c>
    </row>
    <row r="13342" spans="1:19">
      <c r="A13342" t="s">
        <v>24303</v>
      </c>
      <c r="B13342">
        <v>-0.23596062571778301</v>
      </c>
      <c r="C13342">
        <v>0.71668136165476903</v>
      </c>
      <c r="D13342">
        <v>0.95259987075036801</v>
      </c>
      <c r="E13342">
        <v>6.1521717496288097E-2</v>
      </c>
      <c r="F13342">
        <v>0.240339309657401</v>
      </c>
      <c r="G13342">
        <v>0.56581390032981504</v>
      </c>
      <c r="H13342" t="s">
        <v>24303</v>
      </c>
      <c r="I13342" t="s">
        <v>50</v>
      </c>
      <c r="J13342" t="s">
        <v>24304</v>
      </c>
      <c r="K13342">
        <v>-3.8848075802435697E-2</v>
      </c>
      <c r="L13342">
        <v>0.11992452073799501</v>
      </c>
      <c r="M13342">
        <v>-0.43739810383746602</v>
      </c>
      <c r="N13342">
        <v>-0.18108274479723599</v>
      </c>
      <c r="O13342">
        <v>-0.137108908943262</v>
      </c>
      <c r="P13342">
        <v>-0.73492441273195697</v>
      </c>
      <c r="Q13342">
        <v>0.78282406067896104</v>
      </c>
      <c r="R13342">
        <v>0.69964091440124199</v>
      </c>
      <c r="S13342">
        <v>-7.3027249705842401E-2</v>
      </c>
    </row>
    <row r="13343" spans="1:19">
      <c r="A13343" t="s">
        <v>12108</v>
      </c>
      <c r="B13343">
        <v>-0.23596104982134</v>
      </c>
      <c r="C13343">
        <v>0.220817511683671</v>
      </c>
      <c r="D13343">
        <v>-1.6744396544907401</v>
      </c>
      <c r="E13343">
        <v>5.3404503671075003E-6</v>
      </c>
      <c r="F13343">
        <v>-1.0731808770667099</v>
      </c>
      <c r="G13343">
        <v>1.20420188153938E-5</v>
      </c>
      <c r="H13343" t="s">
        <v>12108</v>
      </c>
      <c r="I13343" t="s">
        <v>33</v>
      </c>
      <c r="J13343" t="s">
        <v>12109</v>
      </c>
      <c r="K13343">
        <v>0.78274148558141399</v>
      </c>
      <c r="L13343">
        <v>0.53695791186922104</v>
      </c>
      <c r="M13343">
        <v>0.80585741305493597</v>
      </c>
      <c r="N13343">
        <v>0.34404764030651902</v>
      </c>
      <c r="O13343">
        <v>0.38577041243779098</v>
      </c>
      <c r="P13343">
        <v>0.70897261761296004</v>
      </c>
      <c r="Q13343">
        <v>-0.85225278596079701</v>
      </c>
      <c r="R13343">
        <v>-1.5009104926307</v>
      </c>
      <c r="S13343">
        <v>-1.2111842022713499</v>
      </c>
    </row>
    <row r="13344" spans="1:19">
      <c r="A13344" t="s">
        <v>19849</v>
      </c>
      <c r="B13344">
        <v>-0.23596663437468801</v>
      </c>
      <c r="C13344">
        <v>7.7230065819124796E-2</v>
      </c>
      <c r="D13344">
        <v>-0.216306524466544</v>
      </c>
      <c r="E13344">
        <v>7.7897039833614498E-2</v>
      </c>
      <c r="F13344">
        <v>-0.34411989660796</v>
      </c>
      <c r="G13344">
        <v>1.92276759516734E-3</v>
      </c>
      <c r="H13344" t="s">
        <v>19849</v>
      </c>
      <c r="I13344" t="s">
        <v>33</v>
      </c>
      <c r="J13344" t="s">
        <v>19850</v>
      </c>
      <c r="K13344">
        <v>8.1030467177440904E-2</v>
      </c>
      <c r="L13344">
        <v>0.35461288230890597</v>
      </c>
      <c r="M13344">
        <v>0.25614055979190697</v>
      </c>
      <c r="N13344">
        <v>1.47538770581939E-2</v>
      </c>
      <c r="O13344">
        <v>-1.3953736735956601E-2</v>
      </c>
      <c r="P13344">
        <v>-2.3634965120517701E-2</v>
      </c>
      <c r="Q13344">
        <v>-0.26371875278819801</v>
      </c>
      <c r="R13344">
        <v>-0.17108860194744299</v>
      </c>
      <c r="S13344">
        <v>-0.234141729744333</v>
      </c>
    </row>
    <row r="13345" spans="1:19">
      <c r="A13345" t="s">
        <v>25375</v>
      </c>
      <c r="B13345">
        <v>-0.23597579309510799</v>
      </c>
      <c r="C13345">
        <v>4.3201667083488299E-2</v>
      </c>
      <c r="D13345">
        <v>-6.4337575415684994E-2</v>
      </c>
      <c r="E13345">
        <v>0.511435201468047</v>
      </c>
      <c r="F13345">
        <v>-0.26814458080295001</v>
      </c>
      <c r="G13345">
        <v>3.9606704724747402E-3</v>
      </c>
      <c r="H13345" t="s">
        <v>25375</v>
      </c>
      <c r="I13345" t="s">
        <v>33</v>
      </c>
      <c r="J13345" t="s">
        <v>25376</v>
      </c>
      <c r="K13345">
        <v>0.26808433477742599</v>
      </c>
      <c r="L13345">
        <v>0.20637371703048299</v>
      </c>
      <c r="M13345">
        <v>6.4488159570073506E-2</v>
      </c>
      <c r="N13345">
        <v>-5.7953261692553298E-2</v>
      </c>
      <c r="O13345">
        <v>-0.113474407071401</v>
      </c>
      <c r="P13345">
        <v>3.4937277711977201E-3</v>
      </c>
      <c r="Q13345">
        <v>1.3019640740556501E-2</v>
      </c>
      <c r="R13345">
        <v>-0.120039056763781</v>
      </c>
      <c r="S13345">
        <v>-0.26399285436200498</v>
      </c>
    </row>
    <row r="13346" spans="1:19">
      <c r="A13346" t="s">
        <v>32249</v>
      </c>
      <c r="B13346">
        <v>-0.23598644599780599</v>
      </c>
      <c r="C13346">
        <v>0.58818213223943905</v>
      </c>
      <c r="D13346">
        <v>0.73371286817102299</v>
      </c>
      <c r="E13346">
        <v>4.4534563701159602E-2</v>
      </c>
      <c r="F13346">
        <v>0.130869988087706</v>
      </c>
      <c r="G13346">
        <v>0.65670326871759299</v>
      </c>
      <c r="H13346" t="s">
        <v>32249</v>
      </c>
      <c r="I13346" t="s">
        <v>33</v>
      </c>
      <c r="J13346" t="s">
        <v>32250</v>
      </c>
      <c r="K13346">
        <v>-0.167328103197562</v>
      </c>
      <c r="L13346">
        <v>-0.294797975851047</v>
      </c>
      <c r="M13346">
        <v>0.23878587342113</v>
      </c>
      <c r="N13346">
        <v>-0.57292137274019095</v>
      </c>
      <c r="O13346">
        <v>9.9920783151787908E-3</v>
      </c>
      <c r="P13346">
        <v>-0.32546756445549602</v>
      </c>
      <c r="Q13346">
        <v>0.57402638333269995</v>
      </c>
      <c r="R13346">
        <v>0.454705854148994</v>
      </c>
      <c r="S13346">
        <v>8.3004827026293401E-2</v>
      </c>
    </row>
    <row r="13347" spans="1:19">
      <c r="A13347" t="s">
        <v>4117</v>
      </c>
      <c r="B13347">
        <v>-0.236010916904553</v>
      </c>
      <c r="C13347">
        <v>0.109130835401281</v>
      </c>
      <c r="D13347">
        <v>-0.78914065109020903</v>
      </c>
      <c r="E13347">
        <v>8.8268327984102906E-5</v>
      </c>
      <c r="F13347">
        <v>-0.63058124244965796</v>
      </c>
      <c r="G13347">
        <v>5.3653892209139702E-5</v>
      </c>
      <c r="H13347" t="s">
        <v>4117</v>
      </c>
      <c r="I13347" t="s">
        <v>33</v>
      </c>
      <c r="J13347" t="s">
        <v>4118</v>
      </c>
      <c r="K13347">
        <v>0.321260131136828</v>
      </c>
      <c r="L13347">
        <v>0.54229736076757995</v>
      </c>
      <c r="M13347">
        <v>0.38834805806682998</v>
      </c>
      <c r="N13347">
        <v>0.218711692176696</v>
      </c>
      <c r="O13347">
        <v>0.184851081689233</v>
      </c>
      <c r="P13347">
        <v>0.13292372940971101</v>
      </c>
      <c r="Q13347">
        <v>-0.60467650786393301</v>
      </c>
      <c r="R13347">
        <v>-0.71999651485536598</v>
      </c>
      <c r="S13347">
        <v>-0.46371903052757901</v>
      </c>
    </row>
    <row r="13348" spans="1:19">
      <c r="A13348" t="s">
        <v>31219</v>
      </c>
      <c r="B13348">
        <v>-0.23606178719256399</v>
      </c>
      <c r="C13348">
        <v>1.4964216383345601E-2</v>
      </c>
      <c r="D13348">
        <v>1.9019274817926798E-2</v>
      </c>
      <c r="E13348">
        <v>0.81544802002956995</v>
      </c>
      <c r="F13348">
        <v>-0.2265521497836</v>
      </c>
      <c r="G13348">
        <v>2.5583428433963999E-3</v>
      </c>
      <c r="H13348" t="s">
        <v>31219</v>
      </c>
      <c r="I13348" t="s">
        <v>33</v>
      </c>
      <c r="J13348" t="s">
        <v>31220</v>
      </c>
      <c r="K13348">
        <v>0.15103060318507</v>
      </c>
      <c r="L13348">
        <v>0.21384248624187099</v>
      </c>
      <c r="M13348">
        <v>8.8449103309010901E-2</v>
      </c>
      <c r="N13348">
        <v>-9.9916459865132104E-2</v>
      </c>
      <c r="O13348">
        <v>-2.5861204497465099E-2</v>
      </c>
      <c r="P13348">
        <v>-0.12851940457932001</v>
      </c>
      <c r="Q13348">
        <v>-4.3159629848768003E-3</v>
      </c>
      <c r="R13348">
        <v>-0.106786227309789</v>
      </c>
      <c r="S13348">
        <v>-8.7922933499372705E-2</v>
      </c>
    </row>
    <row r="13349" spans="1:19">
      <c r="A13349" t="s">
        <v>25403</v>
      </c>
      <c r="B13349">
        <v>-0.23608498819259</v>
      </c>
      <c r="C13349">
        <v>5.2904755454155399E-2</v>
      </c>
      <c r="D13349">
        <v>-0.33195301477461597</v>
      </c>
      <c r="E13349">
        <v>3.5169768327338998E-3</v>
      </c>
      <c r="F13349">
        <v>-0.40206149557989801</v>
      </c>
      <c r="G13349">
        <v>3.3990380196238801E-4</v>
      </c>
      <c r="H13349" t="s">
        <v>25403</v>
      </c>
      <c r="I13349" t="s">
        <v>33</v>
      </c>
      <c r="J13349" t="s">
        <v>25404</v>
      </c>
      <c r="K13349">
        <v>0.29553805163595198</v>
      </c>
      <c r="L13349">
        <v>0.23923014535970699</v>
      </c>
      <c r="M13349">
        <v>0.26934168559090499</v>
      </c>
      <c r="N13349">
        <v>8.1342602331151408E-3</v>
      </c>
      <c r="O13349">
        <v>3.8938968286802697E-2</v>
      </c>
      <c r="P13349">
        <v>4.8686031083139597E-2</v>
      </c>
      <c r="Q13349">
        <v>-0.23525459045202199</v>
      </c>
      <c r="R13349">
        <v>-0.14007523672745201</v>
      </c>
      <c r="S13349">
        <v>-0.52453931501014295</v>
      </c>
    </row>
    <row r="13350" spans="1:19">
      <c r="A13350" t="s">
        <v>9839</v>
      </c>
      <c r="B13350">
        <v>-0.23608642947065001</v>
      </c>
      <c r="C13350">
        <v>0.57798034571476697</v>
      </c>
      <c r="D13350">
        <v>-1.1910663727366999</v>
      </c>
      <c r="E13350">
        <v>1.26752599755868E-2</v>
      </c>
      <c r="F13350">
        <v>-0.83161961583900001</v>
      </c>
      <c r="G13350">
        <v>1.3518493186511099E-2</v>
      </c>
      <c r="H13350" t="s">
        <v>9839</v>
      </c>
      <c r="I13350" t="s">
        <v>50</v>
      </c>
      <c r="J13350" t="s">
        <v>9840</v>
      </c>
      <c r="K13350">
        <v>0.83834452369553702</v>
      </c>
      <c r="L13350">
        <v>0.52988335538074804</v>
      </c>
      <c r="M13350">
        <v>0.18971400303010699</v>
      </c>
      <c r="N13350">
        <v>0.53516755767205804</v>
      </c>
      <c r="O13350">
        <v>0.19741950298682701</v>
      </c>
      <c r="P13350">
        <v>0.100714354231854</v>
      </c>
      <c r="Q13350">
        <v>-0.39712334575714098</v>
      </c>
      <c r="R13350">
        <v>-1.4066455551567401</v>
      </c>
      <c r="S13350">
        <v>-0.58747439608324703</v>
      </c>
    </row>
    <row r="13351" spans="1:19">
      <c r="A13351" t="s">
        <v>30381</v>
      </c>
      <c r="B13351">
        <v>-0.23611458202925001</v>
      </c>
      <c r="C13351">
        <v>0.67126485230287303</v>
      </c>
      <c r="D13351">
        <v>-0.23920885634276201</v>
      </c>
      <c r="E13351">
        <v>0.63963034791196505</v>
      </c>
      <c r="F13351">
        <v>-0.35571901020063101</v>
      </c>
      <c r="G13351">
        <v>0.342856161293012</v>
      </c>
      <c r="H13351" t="s">
        <v>30381</v>
      </c>
      <c r="I13351" t="s">
        <v>50</v>
      </c>
      <c r="J13351" t="s">
        <v>30382</v>
      </c>
      <c r="K13351">
        <v>0.55841315185010898</v>
      </c>
      <c r="L13351">
        <v>-2.3858285965252E-2</v>
      </c>
      <c r="M13351">
        <v>0.19902679465868001</v>
      </c>
      <c r="N13351">
        <v>0.37903288361352799</v>
      </c>
      <c r="O13351">
        <v>-4.9096438144986897E-2</v>
      </c>
      <c r="P13351">
        <v>-0.33544097997461603</v>
      </c>
      <c r="Q13351">
        <v>-0.46188330363929703</v>
      </c>
      <c r="R13351">
        <v>0.67360283184455305</v>
      </c>
      <c r="S13351">
        <v>-0.93979665424271797</v>
      </c>
    </row>
    <row r="13352" spans="1:19">
      <c r="A13352" t="s">
        <v>29365</v>
      </c>
      <c r="B13352">
        <v>-0.23612350147038799</v>
      </c>
      <c r="C13352">
        <v>2.2456211271296399E-2</v>
      </c>
      <c r="D13352">
        <v>-0.10471595690266799</v>
      </c>
      <c r="E13352">
        <v>0.20628929190185899</v>
      </c>
      <c r="F13352">
        <v>-0.28848147992172202</v>
      </c>
      <c r="G13352">
        <v>8.6115006834206202E-4</v>
      </c>
      <c r="H13352" t="s">
        <v>29365</v>
      </c>
      <c r="I13352" t="s">
        <v>33</v>
      </c>
      <c r="J13352" t="s">
        <v>29366</v>
      </c>
      <c r="K13352">
        <v>9.5052309364077395E-2</v>
      </c>
      <c r="L13352">
        <v>0.30876161932416402</v>
      </c>
      <c r="M13352">
        <v>0.174241745589581</v>
      </c>
      <c r="N13352">
        <v>-5.8679931913454596E-3</v>
      </c>
      <c r="O13352">
        <v>-4.3495962678741201E-2</v>
      </c>
      <c r="P13352">
        <v>-8.2460751123394793E-2</v>
      </c>
      <c r="Q13352">
        <v>-7.2300210237338E-2</v>
      </c>
      <c r="R13352">
        <v>-0.19069544729777399</v>
      </c>
      <c r="S13352">
        <v>-0.183235309749229</v>
      </c>
    </row>
    <row r="13353" spans="1:19">
      <c r="A13353" t="s">
        <v>33713</v>
      </c>
      <c r="B13353">
        <v>-0.23619409607024</v>
      </c>
      <c r="C13353">
        <v>0.410773505205898</v>
      </c>
      <c r="D13353">
        <v>0.64390812212905701</v>
      </c>
      <c r="E13353">
        <v>1.3460354364867399E-2</v>
      </c>
      <c r="F13353">
        <v>8.5759964994289006E-2</v>
      </c>
      <c r="G13353">
        <v>0.66711920795193203</v>
      </c>
      <c r="H13353" t="s">
        <v>33713</v>
      </c>
      <c r="I13353" t="s">
        <v>50</v>
      </c>
      <c r="J13353" t="s">
        <v>33714</v>
      </c>
      <c r="K13353">
        <v>0.104703571048215</v>
      </c>
      <c r="L13353">
        <v>-0.26740725727063702</v>
      </c>
      <c r="M13353">
        <v>3.9576303888310699E-3</v>
      </c>
      <c r="N13353">
        <v>-0.20304520565384601</v>
      </c>
      <c r="O13353">
        <v>-0.243783824972754</v>
      </c>
      <c r="P13353">
        <v>-0.42340541409243498</v>
      </c>
      <c r="Q13353">
        <v>0.316431182799634</v>
      </c>
      <c r="R13353">
        <v>0.36884167789051803</v>
      </c>
      <c r="S13353">
        <v>0.34370763986247499</v>
      </c>
    </row>
    <row r="13354" spans="1:19">
      <c r="A13354" t="s">
        <v>18055</v>
      </c>
      <c r="B13354">
        <v>-0.236210266150541</v>
      </c>
      <c r="C13354">
        <v>0.36491875529935403</v>
      </c>
      <c r="D13354">
        <v>0.26772441235128802</v>
      </c>
      <c r="E13354">
        <v>0.24343952318609299</v>
      </c>
      <c r="F13354">
        <v>-0.102348059974896</v>
      </c>
      <c r="G13354">
        <v>0.58152434780175399</v>
      </c>
      <c r="H13354" t="s">
        <v>18055</v>
      </c>
      <c r="I13354" t="s">
        <v>33</v>
      </c>
      <c r="J13354" t="s">
        <v>18056</v>
      </c>
      <c r="K13354">
        <v>-0.103808716835638</v>
      </c>
      <c r="L13354">
        <v>1.9947145597815699E-2</v>
      </c>
      <c r="M13354">
        <v>0.325206956117709</v>
      </c>
      <c r="N13354">
        <v>-4.70297007992619E-2</v>
      </c>
      <c r="O13354">
        <v>-8.5346246141379201E-2</v>
      </c>
      <c r="P13354">
        <v>-0.35776323054704401</v>
      </c>
      <c r="Q13354">
        <v>0.24841915144993901</v>
      </c>
      <c r="R13354">
        <v>0.37035592378771998</v>
      </c>
      <c r="S13354">
        <v>-0.36998128262985802</v>
      </c>
    </row>
    <row r="13355" spans="1:19">
      <c r="A13355" t="s">
        <v>6842</v>
      </c>
      <c r="B13355">
        <v>-0.236249448467104</v>
      </c>
      <c r="C13355">
        <v>0.10538915916469301</v>
      </c>
      <c r="D13355">
        <v>-0.38268769950168402</v>
      </c>
      <c r="E13355">
        <v>9.8274556105377008E-3</v>
      </c>
      <c r="F13355">
        <v>-0.42759329821794601</v>
      </c>
      <c r="G13355">
        <v>8.7276124571239704E-4</v>
      </c>
      <c r="H13355" t="s">
        <v>6842</v>
      </c>
      <c r="I13355" t="s">
        <v>33</v>
      </c>
      <c r="J13355" t="s">
        <v>6843</v>
      </c>
      <c r="K13355">
        <v>0.19764057160425499</v>
      </c>
      <c r="L13355">
        <v>0.45643017462468499</v>
      </c>
      <c r="M13355">
        <v>0.19510837449473201</v>
      </c>
      <c r="N13355">
        <v>9.9838158476474703E-2</v>
      </c>
      <c r="O13355">
        <v>2.80469817221611E-2</v>
      </c>
      <c r="P13355">
        <v>4.2383414297031399E-3</v>
      </c>
      <c r="Q13355">
        <v>-0.36451286691162299</v>
      </c>
      <c r="R13355">
        <v>-0.43352918863144901</v>
      </c>
      <c r="S13355">
        <v>-0.183260546808938</v>
      </c>
    </row>
    <row r="13356" spans="1:19">
      <c r="A13356" t="s">
        <v>7687</v>
      </c>
      <c r="B13356">
        <v>-0.236263079376938</v>
      </c>
      <c r="C13356">
        <v>0.19228116878290299</v>
      </c>
      <c r="D13356">
        <v>-0.493310985472524</v>
      </c>
      <c r="E13356">
        <v>9.7633415275898208E-3</v>
      </c>
      <c r="F13356">
        <v>-0.4829185721132</v>
      </c>
      <c r="G13356">
        <v>2.0014612497511902E-3</v>
      </c>
      <c r="H13356" t="s">
        <v>7687</v>
      </c>
      <c r="I13356" t="s">
        <v>33</v>
      </c>
      <c r="J13356" t="s">
        <v>7688</v>
      </c>
      <c r="K13356">
        <v>9.3646540193109501E-2</v>
      </c>
      <c r="L13356">
        <v>0.50292594032308102</v>
      </c>
      <c r="M13356">
        <v>0.37602106154560599</v>
      </c>
      <c r="N13356">
        <v>1.9281471267896599E-2</v>
      </c>
      <c r="O13356">
        <v>0.188805818168956</v>
      </c>
      <c r="P13356">
        <v>5.6309075116773903E-2</v>
      </c>
      <c r="Q13356">
        <v>-0.20391053647658799</v>
      </c>
      <c r="R13356">
        <v>-0.48965293120593301</v>
      </c>
      <c r="S13356">
        <v>-0.54342643893290199</v>
      </c>
    </row>
    <row r="13357" spans="1:19">
      <c r="A13357" t="s">
        <v>28625</v>
      </c>
      <c r="B13357">
        <v>-0.23627049058399999</v>
      </c>
      <c r="C13357">
        <v>0.48052752500343998</v>
      </c>
      <c r="D13357">
        <v>0.64417687030480797</v>
      </c>
      <c r="E13357">
        <v>2.7403158638976001E-2</v>
      </c>
      <c r="F13357">
        <v>8.5817944568404206E-2</v>
      </c>
      <c r="G13357">
        <v>0.71306653263363895</v>
      </c>
      <c r="H13357" t="s">
        <v>28625</v>
      </c>
      <c r="I13357" t="s">
        <v>33</v>
      </c>
      <c r="J13357" t="s">
        <v>28626</v>
      </c>
      <c r="K13357">
        <v>6.3779071468061901E-2</v>
      </c>
      <c r="L13357">
        <v>3.8185484506067603E-2</v>
      </c>
      <c r="M13357">
        <v>-0.31137785596974499</v>
      </c>
      <c r="N13357">
        <v>-0.57149824096414004</v>
      </c>
      <c r="O13357">
        <v>-0.19774513886029901</v>
      </c>
      <c r="P13357">
        <v>-0.100057740342301</v>
      </c>
      <c r="Q13357">
        <v>0.37342381531103003</v>
      </c>
      <c r="R13357">
        <v>-7.5072101729728002E-2</v>
      </c>
      <c r="S13357">
        <v>0.780362706581054</v>
      </c>
    </row>
    <row r="13358" spans="1:19">
      <c r="A13358" t="s">
        <v>940</v>
      </c>
      <c r="B13358">
        <v>-0.23630816465728</v>
      </c>
      <c r="C13358">
        <v>5.1306822640148901E-2</v>
      </c>
      <c r="D13358">
        <v>-0.46522180169337501</v>
      </c>
      <c r="E13358">
        <v>5.2851856338530505E-4</v>
      </c>
      <c r="F13358">
        <v>-0.468919065503968</v>
      </c>
      <c r="G13358">
        <v>9.1718380689275695E-5</v>
      </c>
      <c r="H13358" t="s">
        <v>940</v>
      </c>
      <c r="I13358" t="s">
        <v>33</v>
      </c>
      <c r="J13358" t="s">
        <v>941</v>
      </c>
      <c r="K13358">
        <v>0.227749456254947</v>
      </c>
      <c r="L13358">
        <v>0.415878799281305</v>
      </c>
      <c r="M13358">
        <v>0.29545117471457</v>
      </c>
      <c r="N13358">
        <v>0.170800487353921</v>
      </c>
      <c r="O13358">
        <v>0.138948778435172</v>
      </c>
      <c r="P13358">
        <v>-8.9221492837878294E-2</v>
      </c>
      <c r="Q13358">
        <v>-0.32632448705349798</v>
      </c>
      <c r="R13358">
        <v>-0.48557176326304502</v>
      </c>
      <c r="S13358">
        <v>-0.34771095288549297</v>
      </c>
    </row>
    <row r="13359" spans="1:19">
      <c r="A13359" t="s">
        <v>5811</v>
      </c>
      <c r="B13359">
        <v>-0.23632291446259701</v>
      </c>
      <c r="C13359">
        <v>9.7830744431436897E-2</v>
      </c>
      <c r="D13359">
        <v>0.69343823792777803</v>
      </c>
      <c r="E13359">
        <v>5.0139913432935398E-5</v>
      </c>
      <c r="F13359">
        <v>0.110396204501293</v>
      </c>
      <c r="G13359">
        <v>0.277253918833824</v>
      </c>
      <c r="H13359" t="s">
        <v>5811</v>
      </c>
      <c r="I13359" t="s">
        <v>33</v>
      </c>
      <c r="J13359" t="s">
        <v>5812</v>
      </c>
      <c r="K13359">
        <v>0.14641554053490699</v>
      </c>
      <c r="L13359">
        <v>-0.177791829481039</v>
      </c>
      <c r="M13359">
        <v>-0.187441155281178</v>
      </c>
      <c r="N13359">
        <v>-0.273365145543425</v>
      </c>
      <c r="O13359">
        <v>-0.26796353811183898</v>
      </c>
      <c r="P13359">
        <v>-0.38724381839178201</v>
      </c>
      <c r="Q13359">
        <v>0.47477412408916803</v>
      </c>
      <c r="R13359">
        <v>0.47252885180272303</v>
      </c>
      <c r="S13359">
        <v>0.20008697038246701</v>
      </c>
    </row>
    <row r="13360" spans="1:19">
      <c r="A13360" t="s">
        <v>18027</v>
      </c>
      <c r="B13360">
        <v>-0.236325591443107</v>
      </c>
      <c r="C13360">
        <v>5.1948994101251998E-2</v>
      </c>
      <c r="D13360">
        <v>0.66013263326393301</v>
      </c>
      <c r="E13360">
        <v>1.6082023070376199E-5</v>
      </c>
      <c r="F13360">
        <v>9.3740725188859106E-2</v>
      </c>
      <c r="G13360">
        <v>0.25300358994779898</v>
      </c>
      <c r="H13360" t="s">
        <v>18027</v>
      </c>
      <c r="I13360" t="s">
        <v>33</v>
      </c>
      <c r="J13360" t="s">
        <v>18028</v>
      </c>
      <c r="K13360">
        <v>2.4138460707459501E-2</v>
      </c>
      <c r="L13360">
        <v>-0.13900652086725601</v>
      </c>
      <c r="M13360">
        <v>-6.8396102261434805E-2</v>
      </c>
      <c r="N13360">
        <v>-0.29564571060338102</v>
      </c>
      <c r="O13360">
        <v>-0.25919842475526</v>
      </c>
      <c r="P13360">
        <v>-0.33529636690737602</v>
      </c>
      <c r="Q13360">
        <v>0.41932437143196</v>
      </c>
      <c r="R13360">
        <v>0.404308003746355</v>
      </c>
      <c r="S13360">
        <v>0.24977228950893601</v>
      </c>
    </row>
    <row r="13361" spans="1:19">
      <c r="A13361" t="s">
        <v>1114</v>
      </c>
      <c r="B13361">
        <v>-0.23635685617449401</v>
      </c>
      <c r="C13361">
        <v>5.92367473666226E-2</v>
      </c>
      <c r="D13361">
        <v>-0.20731157719493101</v>
      </c>
      <c r="E13361">
        <v>6.1053672494337199E-2</v>
      </c>
      <c r="F13361">
        <v>-0.34001264477195903</v>
      </c>
      <c r="G13361">
        <v>1.3718351522044E-3</v>
      </c>
      <c r="H13361" t="s">
        <v>1114</v>
      </c>
      <c r="I13361" t="s">
        <v>33</v>
      </c>
      <c r="J13361" t="s">
        <v>1115</v>
      </c>
      <c r="K13361">
        <v>0.198655521920404</v>
      </c>
      <c r="L13361">
        <v>0.27496834813610099</v>
      </c>
      <c r="M13361">
        <v>0.21601053945375601</v>
      </c>
      <c r="N13361">
        <v>6.5752430998376396E-2</v>
      </c>
      <c r="O13361">
        <v>1.5041986287707599E-2</v>
      </c>
      <c r="P13361">
        <v>-0.106086112132444</v>
      </c>
      <c r="Q13361">
        <v>-5.6433263472804598E-2</v>
      </c>
      <c r="R13361">
        <v>-0.17322108136522699</v>
      </c>
      <c r="S13361">
        <v>-0.434688369825872</v>
      </c>
    </row>
    <row r="13362" spans="1:19">
      <c r="A13362" t="s">
        <v>11498</v>
      </c>
      <c r="B13362">
        <v>-0.23637926494980599</v>
      </c>
      <c r="C13362">
        <v>0.121574222669487</v>
      </c>
      <c r="D13362">
        <v>-1.14241104851731</v>
      </c>
      <c r="E13362">
        <v>5.4677921433631099E-6</v>
      </c>
      <c r="F13362">
        <v>-0.807584789208458</v>
      </c>
      <c r="G13362">
        <v>1.1286988266137601E-5</v>
      </c>
      <c r="H13362" t="s">
        <v>11498</v>
      </c>
      <c r="I13362" t="s">
        <v>33</v>
      </c>
      <c r="J13362" t="s">
        <v>11499</v>
      </c>
      <c r="K13362">
        <v>0.36344726162853802</v>
      </c>
      <c r="L13362">
        <v>0.63921458796887598</v>
      </c>
      <c r="M13362">
        <v>0.59966032921194701</v>
      </c>
      <c r="N13362">
        <v>0.39065717640743602</v>
      </c>
      <c r="O13362">
        <v>0.25909316894719298</v>
      </c>
      <c r="P13362">
        <v>0.23127190913200099</v>
      </c>
      <c r="Q13362">
        <v>-1.0592240537022899</v>
      </c>
      <c r="R13362">
        <v>-0.90636517055001797</v>
      </c>
      <c r="S13362">
        <v>-0.517755209043683</v>
      </c>
    </row>
    <row r="13363" spans="1:19">
      <c r="A13363" t="s">
        <v>14673</v>
      </c>
      <c r="B13363">
        <v>-0.23643952019068501</v>
      </c>
      <c r="C13363">
        <v>8.4791121208098202E-2</v>
      </c>
      <c r="D13363">
        <v>7.9998025865338093E-2</v>
      </c>
      <c r="E13363">
        <v>0.51151237286940798</v>
      </c>
      <c r="F13363">
        <v>-0.19644050725801601</v>
      </c>
      <c r="G13363">
        <v>4.7285462933453197E-2</v>
      </c>
      <c r="H13363" t="s">
        <v>14673</v>
      </c>
      <c r="I13363" t="s">
        <v>33</v>
      </c>
      <c r="J13363" t="s">
        <v>14674</v>
      </c>
      <c r="K13363">
        <v>5.6138791601662699E-2</v>
      </c>
      <c r="L13363">
        <v>0.28132518920717198</v>
      </c>
      <c r="M13363">
        <v>5.6558931049416103E-2</v>
      </c>
      <c r="N13363">
        <v>-0.11854824769943401</v>
      </c>
      <c r="O13363">
        <v>-1.58281434078233E-3</v>
      </c>
      <c r="P13363">
        <v>-0.19626590023927501</v>
      </c>
      <c r="Q13363">
        <v>9.2121000697749107E-3</v>
      </c>
      <c r="R13363">
        <v>-5.6678120228466501E-2</v>
      </c>
      <c r="S13363">
        <v>-3.0159929420070099E-2</v>
      </c>
    </row>
    <row r="13364" spans="1:19">
      <c r="A13364" t="s">
        <v>29493</v>
      </c>
      <c r="B13364">
        <v>-0.23647050624868499</v>
      </c>
      <c r="C13364">
        <v>7.8072533518740203E-2</v>
      </c>
      <c r="D13364">
        <v>-1.52673093154077E-2</v>
      </c>
      <c r="E13364">
        <v>0.90591589701767405</v>
      </c>
      <c r="F13364">
        <v>-0.24410416090638901</v>
      </c>
      <c r="G13364">
        <v>1.5719991623006101E-2</v>
      </c>
      <c r="H13364" t="s">
        <v>29493</v>
      </c>
      <c r="I13364" t="s">
        <v>33</v>
      </c>
      <c r="J13364" t="s">
        <v>29494</v>
      </c>
      <c r="K13364">
        <v>4.2144618714578599E-2</v>
      </c>
      <c r="L13364">
        <v>0.27353429086401099</v>
      </c>
      <c r="M13364">
        <v>0.177717760676326</v>
      </c>
      <c r="N13364">
        <v>-0.121309470656984</v>
      </c>
      <c r="O13364">
        <v>1.53823513645079E-2</v>
      </c>
      <c r="P13364">
        <v>-0.108351013401909</v>
      </c>
      <c r="Q13364">
        <v>6.2971352195090105E-2</v>
      </c>
      <c r="R13364">
        <v>-0.14698480211260201</v>
      </c>
      <c r="S13364">
        <v>-0.19510508764301501</v>
      </c>
    </row>
    <row r="13365" spans="1:19">
      <c r="A13365" t="s">
        <v>26081</v>
      </c>
      <c r="B13365">
        <v>-0.236478632679893</v>
      </c>
      <c r="C13365">
        <v>2.0139164747207401E-2</v>
      </c>
      <c r="D13365">
        <v>0.54705993659666297</v>
      </c>
      <c r="E13365">
        <v>1.19683919904699E-5</v>
      </c>
      <c r="F13365">
        <v>3.7051335618438298E-2</v>
      </c>
      <c r="G13365">
        <v>0.59949925447446895</v>
      </c>
      <c r="H13365" t="s">
        <v>26081</v>
      </c>
      <c r="I13365" t="s">
        <v>33</v>
      </c>
      <c r="J13365" t="s">
        <v>26082</v>
      </c>
      <c r="K13365">
        <v>4.0454480354478399E-2</v>
      </c>
      <c r="L13365">
        <v>-4.5066648527063401E-3</v>
      </c>
      <c r="M13365">
        <v>-0.11003133550286701</v>
      </c>
      <c r="N13365">
        <v>-0.28802655578609998</v>
      </c>
      <c r="O13365">
        <v>-0.18465026014708899</v>
      </c>
      <c r="P13365">
        <v>-0.31079805397600901</v>
      </c>
      <c r="Q13365">
        <v>0.350100630075178</v>
      </c>
      <c r="R13365">
        <v>0.31091001791628797</v>
      </c>
      <c r="S13365">
        <v>0.19654774191882701</v>
      </c>
    </row>
    <row r="13366" spans="1:19">
      <c r="A13366" t="s">
        <v>21474</v>
      </c>
      <c r="B13366">
        <v>-0.236498356165464</v>
      </c>
      <c r="C13366">
        <v>4.1192748426626798E-2</v>
      </c>
      <c r="D13366">
        <v>0.27478990469131198</v>
      </c>
      <c r="E13366">
        <v>9.0736713951931995E-3</v>
      </c>
      <c r="F13366">
        <v>-9.91034038198082E-2</v>
      </c>
      <c r="G13366">
        <v>0.211146122515076</v>
      </c>
      <c r="H13366" t="s">
        <v>21474</v>
      </c>
      <c r="I13366" t="s">
        <v>33</v>
      </c>
      <c r="J13366" t="s">
        <v>21475</v>
      </c>
      <c r="K13366">
        <v>-3.96134646256119E-3</v>
      </c>
      <c r="L13366">
        <v>0.149886245388584</v>
      </c>
      <c r="M13366">
        <v>5.8264976400678799E-2</v>
      </c>
      <c r="N13366">
        <v>-0.150574522188717</v>
      </c>
      <c r="O13366">
        <v>-0.11720564729228</v>
      </c>
      <c r="P13366">
        <v>-0.240753035947428</v>
      </c>
      <c r="Q13366">
        <v>9.3427384347686299E-2</v>
      </c>
      <c r="R13366">
        <v>0.22856826764007801</v>
      </c>
      <c r="S13366">
        <v>-1.7652321886037801E-2</v>
      </c>
    </row>
    <row r="13367" spans="1:19">
      <c r="A13367" t="s">
        <v>19323</v>
      </c>
      <c r="B13367">
        <v>-0.23654345119551901</v>
      </c>
      <c r="C13367">
        <v>0.175844600172882</v>
      </c>
      <c r="D13367">
        <v>-1.00002132152449</v>
      </c>
      <c r="E13367">
        <v>7.2830661642511401E-5</v>
      </c>
      <c r="F13367">
        <v>-0.73655411195776199</v>
      </c>
      <c r="G13367">
        <v>7.6019068682426898E-5</v>
      </c>
      <c r="H13367" t="s">
        <v>19323</v>
      </c>
      <c r="I13367" t="s">
        <v>33</v>
      </c>
      <c r="J13367" t="s">
        <v>19324</v>
      </c>
      <c r="K13367">
        <v>0.33887186442123901</v>
      </c>
      <c r="L13367">
        <v>0.65586668535220805</v>
      </c>
      <c r="M13367">
        <v>0.45841847922756002</v>
      </c>
      <c r="N13367">
        <v>0.18607849322315501</v>
      </c>
      <c r="O13367">
        <v>0.24609827552235899</v>
      </c>
      <c r="P13367">
        <v>0.315617783757282</v>
      </c>
      <c r="Q13367">
        <v>-0.67117060803843898</v>
      </c>
      <c r="R13367">
        <v>-1.01351143317544</v>
      </c>
      <c r="S13367">
        <v>-0.516269540289922</v>
      </c>
    </row>
    <row r="13368" spans="1:19">
      <c r="A13368" t="s">
        <v>29611</v>
      </c>
      <c r="B13368">
        <v>-0.23656854078512499</v>
      </c>
      <c r="C13368">
        <v>0.46516812258754903</v>
      </c>
      <c r="D13368">
        <v>7.8963630086413106E-2</v>
      </c>
      <c r="E13368">
        <v>0.79694502348542895</v>
      </c>
      <c r="F13368">
        <v>-0.19708672574191899</v>
      </c>
      <c r="G13368">
        <v>0.38058208684712402</v>
      </c>
      <c r="H13368" t="s">
        <v>29611</v>
      </c>
      <c r="I13368" t="s">
        <v>33</v>
      </c>
      <c r="J13368" t="s">
        <v>29612</v>
      </c>
      <c r="K13368">
        <v>-0.14615685761869801</v>
      </c>
      <c r="L13368">
        <v>6.3239163503645807E-2</v>
      </c>
      <c r="M13368">
        <v>0.48279297941976201</v>
      </c>
      <c r="N13368">
        <v>-0.397243188284995</v>
      </c>
      <c r="O13368">
        <v>-4.9123712842824498E-2</v>
      </c>
      <c r="P13368">
        <v>0.17487341897084699</v>
      </c>
      <c r="Q13368">
        <v>0.15248821785428801</v>
      </c>
      <c r="R13368">
        <v>-1.5697680055870699E-2</v>
      </c>
      <c r="S13368">
        <v>-0.26517234094615499</v>
      </c>
    </row>
    <row r="13369" spans="1:19">
      <c r="A13369" t="s">
        <v>5863</v>
      </c>
      <c r="B13369">
        <v>-0.23665467960462699</v>
      </c>
      <c r="C13369">
        <v>0.22384676866253</v>
      </c>
      <c r="D13369">
        <v>-0.65488989154021304</v>
      </c>
      <c r="E13369">
        <v>1.50868180025374E-3</v>
      </c>
      <c r="F13369">
        <v>-0.56409962537473402</v>
      </c>
      <c r="G13369">
        <v>1.20022952387051E-3</v>
      </c>
      <c r="H13369" t="s">
        <v>5863</v>
      </c>
      <c r="I13369" t="s">
        <v>33</v>
      </c>
      <c r="J13369" t="s">
        <v>5864</v>
      </c>
      <c r="K13369">
        <v>0.46269201517629899</v>
      </c>
      <c r="L13369">
        <v>0.24579642922435499</v>
      </c>
      <c r="M13369">
        <v>0.435435489380533</v>
      </c>
      <c r="N13369">
        <v>0.190950190074338</v>
      </c>
      <c r="O13369">
        <v>0.12648966248242</v>
      </c>
      <c r="P13369">
        <v>0.115098364677856</v>
      </c>
      <c r="Q13369">
        <v>-0.26635680438380499</v>
      </c>
      <c r="R13369">
        <v>-0.30500736780520699</v>
      </c>
      <c r="S13369">
        <v>-1.00509797882679</v>
      </c>
    </row>
    <row r="13370" spans="1:19">
      <c r="A13370" t="s">
        <v>22835</v>
      </c>
      <c r="B13370">
        <v>-0.236692554364796</v>
      </c>
      <c r="C13370">
        <v>6.7192962022487299E-2</v>
      </c>
      <c r="D13370">
        <v>-0.65332081705599998</v>
      </c>
      <c r="E13370">
        <v>3.0691585926188103E-5</v>
      </c>
      <c r="F13370">
        <v>-0.56335296289279502</v>
      </c>
      <c r="G13370">
        <v>3.8700478599817803E-5</v>
      </c>
      <c r="H13370" t="s">
        <v>22835</v>
      </c>
      <c r="I13370" t="s">
        <v>33</v>
      </c>
      <c r="J13370" t="s">
        <v>22836</v>
      </c>
      <c r="K13370">
        <v>0.351777093560521</v>
      </c>
      <c r="L13370">
        <v>0.44207101968088802</v>
      </c>
      <c r="M13370">
        <v>0.33268121528233902</v>
      </c>
      <c r="N13370">
        <v>0.195190295354459</v>
      </c>
      <c r="O13370">
        <v>0.17890122591294899</v>
      </c>
      <c r="P13370">
        <v>4.2682327026124497E-2</v>
      </c>
      <c r="Q13370">
        <v>-0.31299302371523902</v>
      </c>
      <c r="R13370">
        <v>-0.51646873825267003</v>
      </c>
      <c r="S13370">
        <v>-0.71384141484937402</v>
      </c>
    </row>
    <row r="13371" spans="1:19">
      <c r="A13371" t="s">
        <v>5085</v>
      </c>
      <c r="B13371">
        <v>-0.23670078678824999</v>
      </c>
      <c r="C13371">
        <v>2.5209387137842501E-2</v>
      </c>
      <c r="D13371">
        <v>-0.106595043195415</v>
      </c>
      <c r="E13371">
        <v>0.20697492935012399</v>
      </c>
      <c r="F13371">
        <v>-0.28999830838595703</v>
      </c>
      <c r="G13371">
        <v>1.0225072021988399E-3</v>
      </c>
      <c r="H13371" t="s">
        <v>5085</v>
      </c>
      <c r="I13371" t="s">
        <v>33</v>
      </c>
      <c r="J13371" t="s">
        <v>5086</v>
      </c>
      <c r="K13371">
        <v>0.30203729580787902</v>
      </c>
      <c r="L13371">
        <v>0.119154841292636</v>
      </c>
      <c r="M13371">
        <v>0.158165535047397</v>
      </c>
      <c r="N13371">
        <v>-5.6151324108828497E-2</v>
      </c>
      <c r="O13371">
        <v>-8.8969356297974797E-2</v>
      </c>
      <c r="P13371">
        <v>1.4925543158333301E-2</v>
      </c>
      <c r="Q13371">
        <v>-7.5004577476244394E-2</v>
      </c>
      <c r="R13371">
        <v>-0.25530527539729397</v>
      </c>
      <c r="S13371">
        <v>-0.118852682025901</v>
      </c>
    </row>
    <row r="13372" spans="1:19">
      <c r="A13372" t="s">
        <v>3913</v>
      </c>
      <c r="B13372">
        <v>-0.23678785361390001</v>
      </c>
      <c r="C13372">
        <v>0.346787824171505</v>
      </c>
      <c r="D13372">
        <v>-0.45475752153660398</v>
      </c>
      <c r="E13372">
        <v>6.6975088154848095E-2</v>
      </c>
      <c r="F13372">
        <v>-0.46416661438220203</v>
      </c>
      <c r="G13372">
        <v>1.7813068832527101E-2</v>
      </c>
      <c r="H13372" t="s">
        <v>3913</v>
      </c>
      <c r="I13372" t="s">
        <v>33</v>
      </c>
      <c r="J13372" t="s">
        <v>3914</v>
      </c>
      <c r="K13372">
        <v>0.37255920740349902</v>
      </c>
      <c r="L13372">
        <v>0.36308986351340899</v>
      </c>
      <c r="M13372">
        <v>0.18229276909091999</v>
      </c>
      <c r="N13372">
        <v>7.7265609907219798E-2</v>
      </c>
      <c r="O13372">
        <v>-8.4535029906735601E-2</v>
      </c>
      <c r="P13372">
        <v>0.221106471086569</v>
      </c>
      <c r="Q13372">
        <v>4.2337971399072603E-2</v>
      </c>
      <c r="R13372">
        <v>-0.78330124255163103</v>
      </c>
      <c r="S13372">
        <v>-0.390815619942323</v>
      </c>
    </row>
    <row r="13373" spans="1:19">
      <c r="A13373" t="s">
        <v>14401</v>
      </c>
      <c r="B13373">
        <v>-0.23681564130978899</v>
      </c>
      <c r="C13373">
        <v>0.189118214269031</v>
      </c>
      <c r="D13373">
        <v>0.20325703371266199</v>
      </c>
      <c r="E13373">
        <v>0.206236681644133</v>
      </c>
      <c r="F13373">
        <v>-0.13518712445345901</v>
      </c>
      <c r="G13373">
        <v>0.28651390469355698</v>
      </c>
      <c r="H13373" t="s">
        <v>14401</v>
      </c>
      <c r="I13373" t="s">
        <v>20</v>
      </c>
      <c r="J13373" t="s">
        <v>14402</v>
      </c>
      <c r="K13373">
        <v>0.131128362170706</v>
      </c>
      <c r="L13373">
        <v>0.118689774066431</v>
      </c>
      <c r="M13373">
        <v>1.6505736431349199E-2</v>
      </c>
      <c r="N13373">
        <v>-9.3087236764890099E-2</v>
      </c>
      <c r="O13373">
        <v>-0.11455356754871</v>
      </c>
      <c r="P13373">
        <v>-0.24116953195820201</v>
      </c>
      <c r="Q13373">
        <v>-9.3285797136090504E-2</v>
      </c>
      <c r="R13373">
        <v>0.113901842073488</v>
      </c>
      <c r="S13373">
        <v>0.161870418665916</v>
      </c>
    </row>
    <row r="13374" spans="1:19">
      <c r="A13374" t="s">
        <v>27074</v>
      </c>
      <c r="B13374">
        <v>-0.23691021847652599</v>
      </c>
      <c r="C13374">
        <v>0.36089226854357098</v>
      </c>
      <c r="D13374">
        <v>-1.0063566642997299</v>
      </c>
      <c r="E13374">
        <v>1.76901758163596E-3</v>
      </c>
      <c r="F13374">
        <v>-0.74008855062638901</v>
      </c>
      <c r="G13374">
        <v>1.53568505460619E-3</v>
      </c>
      <c r="H13374" t="s">
        <v>27074</v>
      </c>
      <c r="I13374" t="s">
        <v>20</v>
      </c>
      <c r="J13374" t="s">
        <v>27075</v>
      </c>
      <c r="K13374">
        <v>0.45099060837104499</v>
      </c>
      <c r="L13374">
        <v>0.56926735486200297</v>
      </c>
      <c r="M13374">
        <v>0.44162443129937901</v>
      </c>
      <c r="N13374">
        <v>0.24304552935847901</v>
      </c>
      <c r="O13374">
        <v>0.176420663681152</v>
      </c>
      <c r="P13374">
        <v>0.33525377267030798</v>
      </c>
      <c r="Q13374">
        <v>-0.19941700400450499</v>
      </c>
      <c r="R13374">
        <v>-1.19127779991524</v>
      </c>
      <c r="S13374">
        <v>-0.82590755632261703</v>
      </c>
    </row>
    <row r="13375" spans="1:19">
      <c r="A13375" t="s">
        <v>28687</v>
      </c>
      <c r="B13375">
        <v>-0.236942025870681</v>
      </c>
      <c r="C13375">
        <v>0.38582263703443798</v>
      </c>
      <c r="D13375">
        <v>-0.48638779390414399</v>
      </c>
      <c r="E13375">
        <v>7.1887049009760798E-2</v>
      </c>
      <c r="F13375">
        <v>-0.48013592282275303</v>
      </c>
      <c r="G13375">
        <v>2.2441801396495001E-2</v>
      </c>
      <c r="H13375" t="s">
        <v>28687</v>
      </c>
      <c r="I13375" t="s">
        <v>20</v>
      </c>
      <c r="J13375" t="s">
        <v>28688</v>
      </c>
      <c r="K13375">
        <v>4.9577070285364601E-2</v>
      </c>
      <c r="L13375">
        <v>0.53124241913995895</v>
      </c>
      <c r="M13375">
        <v>0.39000840761831401</v>
      </c>
      <c r="N13375">
        <v>0.26030838635658698</v>
      </c>
      <c r="O13375">
        <v>-2.26870641058863E-3</v>
      </c>
      <c r="P13375">
        <v>-3.1488642657170801E-2</v>
      </c>
      <c r="Q13375">
        <v>-0.68615061449043102</v>
      </c>
      <c r="R13375">
        <v>-3.2980143947549397E-2</v>
      </c>
      <c r="S13375">
        <v>-0.47824817589448498</v>
      </c>
    </row>
    <row r="13376" spans="1:19">
      <c r="A13376" t="s">
        <v>29657</v>
      </c>
      <c r="B13376">
        <v>-0.236979488888231</v>
      </c>
      <c r="C13376">
        <v>0.61923333844298301</v>
      </c>
      <c r="D13376">
        <v>-0.328237514154328</v>
      </c>
      <c r="E13376">
        <v>0.45794415637221902</v>
      </c>
      <c r="F13376">
        <v>-0.40109824596539501</v>
      </c>
      <c r="G13376">
        <v>0.22177971626353299</v>
      </c>
      <c r="H13376" t="s">
        <v>29657</v>
      </c>
      <c r="I13376" t="s">
        <v>50</v>
      </c>
      <c r="J13376" t="s">
        <v>29658</v>
      </c>
      <c r="K13376">
        <v>0.73749826753960002</v>
      </c>
      <c r="L13376">
        <v>-0.29994938766132601</v>
      </c>
      <c r="M13376">
        <v>0.36959775870860501</v>
      </c>
      <c r="N13376">
        <v>0.24599435811525</v>
      </c>
      <c r="O13376">
        <v>-0.25077313545836699</v>
      </c>
      <c r="P13376">
        <v>9.1184699323142396E-2</v>
      </c>
      <c r="Q13376">
        <v>-0.57672083870485302</v>
      </c>
      <c r="R13376">
        <v>0.33451246829829701</v>
      </c>
      <c r="S13376">
        <v>-0.65134419016034795</v>
      </c>
    </row>
    <row r="13377" spans="1:19">
      <c r="A13377" t="s">
        <v>16607</v>
      </c>
      <c r="B13377">
        <v>-0.237139659835015</v>
      </c>
      <c r="C13377">
        <v>7.1366913629100998E-2</v>
      </c>
      <c r="D13377">
        <v>-0.28901004419246101</v>
      </c>
      <c r="E13377">
        <v>1.52487615372143E-2</v>
      </c>
      <c r="F13377">
        <v>-0.38164468193124501</v>
      </c>
      <c r="G13377">
        <v>9.3316509897743596E-4</v>
      </c>
      <c r="H13377" t="s">
        <v>16607</v>
      </c>
      <c r="I13377" t="s">
        <v>33</v>
      </c>
      <c r="J13377" t="s">
        <v>16608</v>
      </c>
      <c r="K13377">
        <v>8.6000578397523994E-2</v>
      </c>
      <c r="L13377">
        <v>0.44443066118122898</v>
      </c>
      <c r="M13377">
        <v>0.234827056414326</v>
      </c>
      <c r="N13377">
        <v>2.6695524306785699E-2</v>
      </c>
      <c r="O13377">
        <v>7.3930117592477806E-2</v>
      </c>
      <c r="P13377">
        <v>-4.7523857452124403E-2</v>
      </c>
      <c r="Q13377">
        <v>-0.122393496805448</v>
      </c>
      <c r="R13377">
        <v>-0.32929866850054901</v>
      </c>
      <c r="S13377">
        <v>-0.36666791513421798</v>
      </c>
    </row>
    <row r="13378" spans="1:19">
      <c r="A13378" t="s">
        <v>16219</v>
      </c>
      <c r="B13378">
        <v>-0.23715240005051</v>
      </c>
      <c r="C13378">
        <v>9.8081358591860193E-2</v>
      </c>
      <c r="D13378">
        <v>-0.15648360488223001</v>
      </c>
      <c r="E13378">
        <v>0.22877706863887901</v>
      </c>
      <c r="F13378">
        <v>-0.31539420249162498</v>
      </c>
      <c r="G13378">
        <v>5.6260705203782799E-3</v>
      </c>
      <c r="H13378" t="s">
        <v>16219</v>
      </c>
      <c r="I13378" t="s">
        <v>33</v>
      </c>
      <c r="J13378" t="s">
        <v>16220</v>
      </c>
      <c r="K13378">
        <v>9.3608079467675701E-2</v>
      </c>
      <c r="L13378">
        <v>0.36439948134171901</v>
      </c>
      <c r="M13378">
        <v>0.168749594565512</v>
      </c>
      <c r="N13378">
        <v>-0.111153108814447</v>
      </c>
      <c r="O13378">
        <v>5.2790239969296798E-2</v>
      </c>
      <c r="P13378">
        <v>-1.9493044514737899E-2</v>
      </c>
      <c r="Q13378">
        <v>-0.199776502453513</v>
      </c>
      <c r="R13378">
        <v>-0.20212015493055699</v>
      </c>
      <c r="S13378">
        <v>-0.14700458463094701</v>
      </c>
    </row>
    <row r="13379" spans="1:19">
      <c r="A13379" t="s">
        <v>3943</v>
      </c>
      <c r="B13379">
        <v>-0.23718517526730001</v>
      </c>
      <c r="C13379">
        <v>2.0867315379035401E-2</v>
      </c>
      <c r="D13379">
        <v>0.55790540050904303</v>
      </c>
      <c r="E13379">
        <v>1.18002216095059E-5</v>
      </c>
      <c r="F13379">
        <v>4.1767524987221798E-2</v>
      </c>
      <c r="G13379">
        <v>0.53927854826096999</v>
      </c>
      <c r="H13379" t="s">
        <v>3943</v>
      </c>
      <c r="I13379" t="s">
        <v>33</v>
      </c>
      <c r="J13379" t="s">
        <v>3944</v>
      </c>
      <c r="K13379">
        <v>2.0511655033305799E-2</v>
      </c>
      <c r="L13379">
        <v>-6.6689080737350401E-2</v>
      </c>
      <c r="M13379">
        <v>-3.8776957950977603E-2</v>
      </c>
      <c r="N13379">
        <v>-0.26020350041544299</v>
      </c>
      <c r="O13379">
        <v>-0.32528792746792401</v>
      </c>
      <c r="P13379">
        <v>-0.209696070959975</v>
      </c>
      <c r="Q13379">
        <v>0.29872275699794298</v>
      </c>
      <c r="R13379">
        <v>0.25837902166078103</v>
      </c>
      <c r="S13379">
        <v>0.32304010383963899</v>
      </c>
    </row>
    <row r="13380" spans="1:19">
      <c r="A13380" t="s">
        <v>3182</v>
      </c>
      <c r="B13380">
        <v>-0.23722666397463599</v>
      </c>
      <c r="C13380">
        <v>0.117632586671959</v>
      </c>
      <c r="D13380">
        <v>-1.10207983934972</v>
      </c>
      <c r="E13380">
        <v>7.4531132451965696E-6</v>
      </c>
      <c r="F13380">
        <v>-0.78826658364949798</v>
      </c>
      <c r="G13380">
        <v>1.26440084306496E-5</v>
      </c>
      <c r="H13380" t="s">
        <v>3182</v>
      </c>
      <c r="I13380" t="s">
        <v>33</v>
      </c>
      <c r="J13380" t="s">
        <v>3183</v>
      </c>
      <c r="K13380">
        <v>0.28087441036664101</v>
      </c>
      <c r="L13380">
        <v>0.70477661034430705</v>
      </c>
      <c r="M13380">
        <v>0.58596957703990904</v>
      </c>
      <c r="N13380">
        <v>0.31957399274795401</v>
      </c>
      <c r="O13380">
        <v>0.29586960556517999</v>
      </c>
      <c r="P13380">
        <v>0.235270014407234</v>
      </c>
      <c r="Q13380">
        <v>-0.96836178155185904</v>
      </c>
      <c r="R13380">
        <v>-0.78751811926966897</v>
      </c>
      <c r="S13380">
        <v>-0.66645430964969399</v>
      </c>
    </row>
    <row r="13381" spans="1:19">
      <c r="A13381" t="s">
        <v>13851</v>
      </c>
      <c r="B13381">
        <v>-0.237271030232032</v>
      </c>
      <c r="C13381">
        <v>2.4336653219697701E-2</v>
      </c>
      <c r="D13381">
        <v>-1.03687756967131</v>
      </c>
      <c r="E13381">
        <v>3.14630945156785E-7</v>
      </c>
      <c r="F13381">
        <v>-0.75570981506768597</v>
      </c>
      <c r="G13381">
        <v>4.55374810877447E-7</v>
      </c>
      <c r="H13381" t="s">
        <v>13851</v>
      </c>
      <c r="I13381" t="s">
        <v>33</v>
      </c>
      <c r="J13381" t="s">
        <v>13852</v>
      </c>
      <c r="K13381">
        <v>0.405807342592299</v>
      </c>
      <c r="L13381">
        <v>0.50813581780431805</v>
      </c>
      <c r="M13381">
        <v>0.59564613195224203</v>
      </c>
      <c r="N13381">
        <v>0.30811978891464198</v>
      </c>
      <c r="O13381">
        <v>0.24015886573494499</v>
      </c>
      <c r="P13381">
        <v>0.244066933968559</v>
      </c>
      <c r="Q13381">
        <v>-0.78870525580678996</v>
      </c>
      <c r="R13381">
        <v>-0.79885234441661201</v>
      </c>
      <c r="S13381">
        <v>-0.71437728074359996</v>
      </c>
    </row>
    <row r="13382" spans="1:19">
      <c r="A13382" t="s">
        <v>23695</v>
      </c>
      <c r="B13382">
        <v>-0.23728584227949401</v>
      </c>
      <c r="C13382">
        <v>0.22191538525537899</v>
      </c>
      <c r="D13382">
        <v>0.126358803908318</v>
      </c>
      <c r="E13382">
        <v>0.47356042369470902</v>
      </c>
      <c r="F13382">
        <v>-0.17410644032533501</v>
      </c>
      <c r="G13382">
        <v>0.205904796987362</v>
      </c>
      <c r="H13382" t="s">
        <v>23695</v>
      </c>
      <c r="I13382" t="s">
        <v>33</v>
      </c>
      <c r="J13382" t="s">
        <v>23696</v>
      </c>
      <c r="K13382">
        <v>0.18670761454802601</v>
      </c>
      <c r="L13382">
        <v>-8.0174475391960404E-2</v>
      </c>
      <c r="M13382">
        <v>0.24670656581131301</v>
      </c>
      <c r="N13382">
        <v>-0.20486595886182299</v>
      </c>
      <c r="O13382">
        <v>-0.15237196606315501</v>
      </c>
      <c r="P13382">
        <v>1.4470697876122899E-2</v>
      </c>
      <c r="Q13382">
        <v>9.6425794478688195E-2</v>
      </c>
      <c r="R13382">
        <v>7.9618088297023007E-2</v>
      </c>
      <c r="S13382">
        <v>-0.18651636069423499</v>
      </c>
    </row>
    <row r="13383" spans="1:19">
      <c r="A13383" t="s">
        <v>1798</v>
      </c>
      <c r="B13383">
        <v>-0.237289466876761</v>
      </c>
      <c r="C13383">
        <v>0.187677755051743</v>
      </c>
      <c r="D13383">
        <v>-0.51503028455717004</v>
      </c>
      <c r="E13383">
        <v>7.7493603817076701E-3</v>
      </c>
      <c r="F13383">
        <v>-0.49480460915534602</v>
      </c>
      <c r="G13383">
        <v>1.63037672044205E-3</v>
      </c>
      <c r="H13383" t="s">
        <v>1798</v>
      </c>
      <c r="I13383" t="s">
        <v>33</v>
      </c>
      <c r="J13383" t="s">
        <v>1799</v>
      </c>
      <c r="K13383">
        <v>0.30087816340479101</v>
      </c>
      <c r="L13383">
        <v>0.328850430564329</v>
      </c>
      <c r="M13383">
        <v>0.36728456380587399</v>
      </c>
      <c r="N13383">
        <v>3.39632925708395E-2</v>
      </c>
      <c r="O13383">
        <v>0.16484114267491501</v>
      </c>
      <c r="P13383">
        <v>9.4016569392875796E-2</v>
      </c>
      <c r="Q13383">
        <v>-0.141695546406615</v>
      </c>
      <c r="R13383">
        <v>-0.47170618592352898</v>
      </c>
      <c r="S13383">
        <v>-0.67643243008347997</v>
      </c>
    </row>
    <row r="13384" spans="1:19">
      <c r="A13384" t="s">
        <v>1730</v>
      </c>
      <c r="B13384">
        <v>-0.23731137136251901</v>
      </c>
      <c r="C13384">
        <v>2.07480207929432E-2</v>
      </c>
      <c r="D13384">
        <v>-1.10587664548392</v>
      </c>
      <c r="E13384">
        <v>1.25188374436263E-7</v>
      </c>
      <c r="F13384">
        <v>-0.79024969410447699</v>
      </c>
      <c r="G13384">
        <v>2.3737688450593799E-7</v>
      </c>
      <c r="H13384" t="s">
        <v>1730</v>
      </c>
      <c r="I13384" t="s">
        <v>33</v>
      </c>
      <c r="J13384" t="s">
        <v>1731</v>
      </c>
      <c r="K13384">
        <v>0.45753355147400598</v>
      </c>
      <c r="L13384">
        <v>0.53236067477623294</v>
      </c>
      <c r="M13384">
        <v>0.59542169925737798</v>
      </c>
      <c r="N13384">
        <v>0.332551167211668</v>
      </c>
      <c r="O13384">
        <v>0.23543843066552</v>
      </c>
      <c r="P13384">
        <v>0.302101128924532</v>
      </c>
      <c r="Q13384">
        <v>-0.72687390223109405</v>
      </c>
      <c r="R13384">
        <v>-0.80914290022959701</v>
      </c>
      <c r="S13384">
        <v>-0.91938984984864902</v>
      </c>
    </row>
    <row r="13385" spans="1:19">
      <c r="A13385" t="s">
        <v>28055</v>
      </c>
      <c r="B13385">
        <v>-0.237325903865135</v>
      </c>
      <c r="C13385">
        <v>0.21328932929575301</v>
      </c>
      <c r="D13385">
        <v>0.95331447739320196</v>
      </c>
      <c r="E13385">
        <v>3.66237157907244E-5</v>
      </c>
      <c r="F13385">
        <v>0.23933133483146601</v>
      </c>
      <c r="G13385">
        <v>7.3762520214132904E-2</v>
      </c>
      <c r="H13385" t="s">
        <v>28055</v>
      </c>
      <c r="I13385" t="s">
        <v>33</v>
      </c>
      <c r="J13385" t="s">
        <v>28056</v>
      </c>
      <c r="K13385">
        <v>-3.5810588602391398E-2</v>
      </c>
      <c r="L13385">
        <v>-0.241165257946588</v>
      </c>
      <c r="M13385">
        <v>-0.184281970142091</v>
      </c>
      <c r="N13385">
        <v>-0.27211159827779702</v>
      </c>
      <c r="O13385">
        <v>-0.32729206822023199</v>
      </c>
      <c r="P13385">
        <v>-0.58560049679417103</v>
      </c>
      <c r="Q13385">
        <v>0.60798256586884802</v>
      </c>
      <c r="R13385">
        <v>0.70164398429098696</v>
      </c>
      <c r="S13385">
        <v>0.33663542982343603</v>
      </c>
    </row>
    <row r="13386" spans="1:19">
      <c r="A13386" t="s">
        <v>30153</v>
      </c>
      <c r="B13386">
        <v>-0.23736319996528199</v>
      </c>
      <c r="C13386">
        <v>0.59442549813620404</v>
      </c>
      <c r="D13386">
        <v>-1.08969952501648</v>
      </c>
      <c r="E13386">
        <v>2.3603490232035701E-2</v>
      </c>
      <c r="F13386">
        <v>-0.78221296247352001</v>
      </c>
      <c r="G13386">
        <v>2.3065369992962301E-2</v>
      </c>
      <c r="H13386" t="s">
        <v>30153</v>
      </c>
      <c r="I13386" t="s">
        <v>33</v>
      </c>
      <c r="J13386" t="s">
        <v>30154</v>
      </c>
      <c r="K13386">
        <v>0.493086181794339</v>
      </c>
      <c r="L13386">
        <v>0.77249063593971501</v>
      </c>
      <c r="M13386">
        <v>0.187763414563552</v>
      </c>
      <c r="N13386">
        <v>-0.123251751802292</v>
      </c>
      <c r="O13386">
        <v>0.10051511219694099</v>
      </c>
      <c r="P13386">
        <v>0.84430443438445002</v>
      </c>
      <c r="Q13386">
        <v>-0.71320665773870595</v>
      </c>
      <c r="R13386">
        <v>-0.61487028331856997</v>
      </c>
      <c r="S13386">
        <v>-0.94683108601943</v>
      </c>
    </row>
    <row r="13387" spans="1:19">
      <c r="A13387" t="s">
        <v>28691</v>
      </c>
      <c r="B13387">
        <v>-0.23737135932751999</v>
      </c>
      <c r="C13387">
        <v>1.29614016123391E-2</v>
      </c>
      <c r="D13387">
        <v>0.216122893319734</v>
      </c>
      <c r="E13387">
        <v>7.5925697839766999E-3</v>
      </c>
      <c r="F13387">
        <v>-0.12930991266765299</v>
      </c>
      <c r="G13387">
        <v>4.9658045539137802E-2</v>
      </c>
      <c r="H13387" t="s">
        <v>28691</v>
      </c>
      <c r="I13387" t="s">
        <v>33</v>
      </c>
      <c r="J13387" t="s">
        <v>28692</v>
      </c>
      <c r="K13387">
        <v>0.14142716166678301</v>
      </c>
      <c r="L13387">
        <v>-6.5546067807167301E-3</v>
      </c>
      <c r="M13387">
        <v>0.12380049355030601</v>
      </c>
      <c r="N13387">
        <v>-0.14632127950363399</v>
      </c>
      <c r="O13387">
        <v>-0.121201470622802</v>
      </c>
      <c r="P13387">
        <v>-0.18597079547599199</v>
      </c>
      <c r="Q13387">
        <v>0.10704868388818101</v>
      </c>
      <c r="R13387">
        <v>8.0472856587081601E-2</v>
      </c>
      <c r="S13387">
        <v>7.2989566907928297E-3</v>
      </c>
    </row>
    <row r="13388" spans="1:19">
      <c r="A13388" t="s">
        <v>9935</v>
      </c>
      <c r="B13388">
        <v>-0.23739224508082399</v>
      </c>
      <c r="C13388">
        <v>8.3998003381007005E-2</v>
      </c>
      <c r="D13388">
        <v>-0.21010361935413799</v>
      </c>
      <c r="E13388">
        <v>7.2670147620324296E-2</v>
      </c>
      <c r="F13388">
        <v>-0.34244405475789302</v>
      </c>
      <c r="G13388">
        <v>2.8741865185331499E-3</v>
      </c>
      <c r="H13388" t="s">
        <v>9935</v>
      </c>
      <c r="I13388" t="s">
        <v>33</v>
      </c>
      <c r="J13388" t="s">
        <v>9936</v>
      </c>
      <c r="K13388">
        <v>0.42951122655497498</v>
      </c>
      <c r="L13388">
        <v>0.10986130751803</v>
      </c>
      <c r="M13388">
        <v>0.14644333519592401</v>
      </c>
      <c r="N13388">
        <v>-8.7746920834126402E-3</v>
      </c>
      <c r="O13388">
        <v>-4.1691447841350801E-2</v>
      </c>
      <c r="P13388">
        <v>2.4142406433869099E-2</v>
      </c>
      <c r="Q13388">
        <v>-2.58963989776246E-2</v>
      </c>
      <c r="R13388">
        <v>-0.26214140819362702</v>
      </c>
      <c r="S13388">
        <v>-0.37145432860678701</v>
      </c>
    </row>
    <row r="13389" spans="1:19">
      <c r="A13389" t="s">
        <v>7374</v>
      </c>
      <c r="B13389">
        <v>-0.23754694144366001</v>
      </c>
      <c r="C13389">
        <v>2.9732648130643899E-2</v>
      </c>
      <c r="D13389">
        <v>-0.96148150882841099</v>
      </c>
      <c r="E13389">
        <v>6.4499440008800596E-7</v>
      </c>
      <c r="F13389">
        <v>-0.71828769585786501</v>
      </c>
      <c r="G13389">
        <v>1.0330961722007599E-6</v>
      </c>
      <c r="H13389" t="s">
        <v>7374</v>
      </c>
      <c r="I13389" t="s">
        <v>33</v>
      </c>
      <c r="J13389" t="s">
        <v>7375</v>
      </c>
      <c r="K13389">
        <v>0.41786142538745502</v>
      </c>
      <c r="L13389">
        <v>0.54781808243427399</v>
      </c>
      <c r="M13389">
        <v>0.476958430137991</v>
      </c>
      <c r="N13389">
        <v>0.25946485026162303</v>
      </c>
      <c r="O13389">
        <v>0.18978233231953301</v>
      </c>
      <c r="P13389">
        <v>0.27934448354872199</v>
      </c>
      <c r="Q13389">
        <v>-0.57699123800406904</v>
      </c>
      <c r="R13389">
        <v>-0.73013475652245696</v>
      </c>
      <c r="S13389">
        <v>-0.86410360956307397</v>
      </c>
    </row>
    <row r="13390" spans="1:19">
      <c r="A13390" t="s">
        <v>2500</v>
      </c>
      <c r="B13390">
        <v>-0.23756421398903499</v>
      </c>
      <c r="C13390">
        <v>6.8643702310276694E-2</v>
      </c>
      <c r="D13390">
        <v>-0.29970343161324697</v>
      </c>
      <c r="E13390">
        <v>1.0606554771547899E-2</v>
      </c>
      <c r="F13390">
        <v>-0.38741592979565898</v>
      </c>
      <c r="G13390">
        <v>8.0079622992249304E-4</v>
      </c>
      <c r="H13390" t="s">
        <v>2500</v>
      </c>
      <c r="I13390" t="s">
        <v>33</v>
      </c>
      <c r="J13390" t="s">
        <v>2501</v>
      </c>
      <c r="K13390">
        <v>6.5090630683761794E-2</v>
      </c>
      <c r="L13390">
        <v>0.41465937427612098</v>
      </c>
      <c r="M13390">
        <v>0.29481338944037599</v>
      </c>
      <c r="N13390">
        <v>0.16645979468236499</v>
      </c>
      <c r="O13390">
        <v>2.0523082204099399E-2</v>
      </c>
      <c r="P13390">
        <v>-0.124864788179064</v>
      </c>
      <c r="Q13390">
        <v>-0.28003142810512999</v>
      </c>
      <c r="R13390">
        <v>-0.29237051537589798</v>
      </c>
      <c r="S13390">
        <v>-0.26427953962663198</v>
      </c>
    </row>
    <row r="13391" spans="1:19">
      <c r="A13391" t="s">
        <v>15117</v>
      </c>
      <c r="B13391">
        <v>-0.23758940159768399</v>
      </c>
      <c r="C13391">
        <v>0.67248868547897001</v>
      </c>
      <c r="D13391">
        <v>-0.201460173079301</v>
      </c>
      <c r="E13391">
        <v>0.69267804716676096</v>
      </c>
      <c r="F13391">
        <v>-0.33831948813733498</v>
      </c>
      <c r="G13391">
        <v>0.370124044083398</v>
      </c>
      <c r="H13391" t="s">
        <v>15117</v>
      </c>
      <c r="I13391" t="s">
        <v>33</v>
      </c>
      <c r="J13391" t="s">
        <v>15118</v>
      </c>
      <c r="K13391">
        <v>7.4507280553181496E-2</v>
      </c>
      <c r="L13391">
        <v>0.139848447251954</v>
      </c>
      <c r="M13391">
        <v>0.41949220247794</v>
      </c>
      <c r="N13391">
        <v>0.51206016183352898</v>
      </c>
      <c r="O13391">
        <v>-0.62789248214081606</v>
      </c>
      <c r="P13391">
        <v>4.7966067986871001E-3</v>
      </c>
      <c r="Q13391">
        <v>-0.152207759415451</v>
      </c>
      <c r="R13391">
        <v>-0.53950308671097302</v>
      </c>
      <c r="S13391">
        <v>0.16889862935194999</v>
      </c>
    </row>
    <row r="13392" spans="1:19">
      <c r="A13392" t="s">
        <v>26087</v>
      </c>
      <c r="B13392">
        <v>-0.23759676834652099</v>
      </c>
      <c r="C13392">
        <v>2.5208826968516701E-2</v>
      </c>
      <c r="D13392">
        <v>0.50486027847716497</v>
      </c>
      <c r="E13392">
        <v>3.8750406629002198E-5</v>
      </c>
      <c r="F13392">
        <v>1.4833370892060899E-2</v>
      </c>
      <c r="G13392">
        <v>0.84426165710921897</v>
      </c>
      <c r="H13392" t="s">
        <v>26087</v>
      </c>
      <c r="I13392" t="s">
        <v>33</v>
      </c>
      <c r="J13392" t="s">
        <v>26088</v>
      </c>
      <c r="K13392">
        <v>-1.9893558351428801E-2</v>
      </c>
      <c r="L13392">
        <v>-1.63572255786733E-2</v>
      </c>
      <c r="M13392">
        <v>7.9227930535887801E-3</v>
      </c>
      <c r="N13392">
        <v>-0.214966515794249</v>
      </c>
      <c r="O13392">
        <v>-0.16326179149702599</v>
      </c>
      <c r="P13392">
        <v>-0.36474853926373002</v>
      </c>
      <c r="Q13392">
        <v>0.19723892833914999</v>
      </c>
      <c r="R13392">
        <v>0.36705576078136098</v>
      </c>
      <c r="S13392">
        <v>0.207010148311008</v>
      </c>
    </row>
    <row r="13393" spans="1:19">
      <c r="A13393" t="s">
        <v>21819</v>
      </c>
      <c r="B13393">
        <v>-0.237615306022779</v>
      </c>
      <c r="C13393">
        <v>0.191353943265024</v>
      </c>
      <c r="D13393">
        <v>-0.86751892616159598</v>
      </c>
      <c r="E13393">
        <v>2.6685837357316798E-4</v>
      </c>
      <c r="F13393">
        <v>-0.67137476910357696</v>
      </c>
      <c r="G13393">
        <v>2.0401784541027599E-4</v>
      </c>
      <c r="H13393" t="s">
        <v>21819</v>
      </c>
      <c r="I13393" t="s">
        <v>33</v>
      </c>
      <c r="J13393" t="s">
        <v>21820</v>
      </c>
      <c r="K13393">
        <v>0.483102066331002</v>
      </c>
      <c r="L13393">
        <v>0.31429822693520398</v>
      </c>
      <c r="M13393">
        <v>0.53299144994315195</v>
      </c>
      <c r="N13393">
        <v>0.39898721279639099</v>
      </c>
      <c r="O13393">
        <v>-4.5451877445821701E-2</v>
      </c>
      <c r="P13393">
        <v>0.24361682879256799</v>
      </c>
      <c r="Q13393">
        <v>-0.88321976287084403</v>
      </c>
      <c r="R13393">
        <v>-0.65450206593778604</v>
      </c>
      <c r="S13393">
        <v>-0.38982207854386802</v>
      </c>
    </row>
    <row r="13394" spans="1:19">
      <c r="A13394" t="s">
        <v>12810</v>
      </c>
      <c r="B13394">
        <v>-0.23770967333978199</v>
      </c>
      <c r="C13394">
        <v>3.6643872738219001E-2</v>
      </c>
      <c r="D13394">
        <v>-0.66298146666132396</v>
      </c>
      <c r="E13394">
        <v>8.4806014268107008E-6</v>
      </c>
      <c r="F13394">
        <v>-0.56920040667044403</v>
      </c>
      <c r="G13394">
        <v>1.00215530625067E-5</v>
      </c>
      <c r="H13394" t="s">
        <v>12810</v>
      </c>
      <c r="I13394" t="s">
        <v>33</v>
      </c>
      <c r="J13394" t="s">
        <v>12811</v>
      </c>
      <c r="K13394">
        <v>0.35952472195111002</v>
      </c>
      <c r="L13394">
        <v>0.43406353759434702</v>
      </c>
      <c r="M13394">
        <v>0.34706141084283298</v>
      </c>
      <c r="N13394">
        <v>0.22199340529852299</v>
      </c>
      <c r="O13394">
        <v>0.13876208330418399</v>
      </c>
      <c r="P13394">
        <v>6.6007650996764006E-2</v>
      </c>
      <c r="Q13394">
        <v>-0.37885192892884201</v>
      </c>
      <c r="R13394">
        <v>-0.50334825112311998</v>
      </c>
      <c r="S13394">
        <v>-0.68521262993579601</v>
      </c>
    </row>
    <row r="13395" spans="1:19">
      <c r="A13395" t="s">
        <v>7671</v>
      </c>
      <c r="B13395">
        <v>-0.237712594104421</v>
      </c>
      <c r="C13395">
        <v>0.63108760854387402</v>
      </c>
      <c r="D13395">
        <v>-0.65068440974714503</v>
      </c>
      <c r="E13395">
        <v>0.171945985521371</v>
      </c>
      <c r="F13395">
        <v>-0.56305479897799304</v>
      </c>
      <c r="G13395">
        <v>0.108218829796688</v>
      </c>
      <c r="H13395" t="s">
        <v>7671</v>
      </c>
      <c r="I13395" t="s">
        <v>50</v>
      </c>
      <c r="J13395" t="s">
        <v>7672</v>
      </c>
      <c r="K13395">
        <v>0.54719435909695702</v>
      </c>
      <c r="L13395">
        <v>0.46773266756573101</v>
      </c>
      <c r="M13395">
        <v>0.118795969159477</v>
      </c>
      <c r="N13395">
        <v>0.42408192223393998</v>
      </c>
      <c r="O13395">
        <v>0.106856191306597</v>
      </c>
      <c r="P13395">
        <v>-0.135626186801688</v>
      </c>
      <c r="Q13395">
        <v>-0.164592713569708</v>
      </c>
      <c r="R13395">
        <v>9.9144818437627499E-2</v>
      </c>
      <c r="S13395">
        <v>-1.46358702742893</v>
      </c>
    </row>
    <row r="13396" spans="1:19">
      <c r="A13396" t="s">
        <v>3030</v>
      </c>
      <c r="B13396">
        <v>-0.23774499676625599</v>
      </c>
      <c r="C13396">
        <v>0.61001352132003905</v>
      </c>
      <c r="D13396">
        <v>-1.4071273298779501</v>
      </c>
      <c r="E13396">
        <v>1.0915846148064101E-2</v>
      </c>
      <c r="F13396">
        <v>-0.94130866170522998</v>
      </c>
      <c r="G13396">
        <v>1.2986155228186301E-2</v>
      </c>
      <c r="H13396" t="s">
        <v>3030</v>
      </c>
      <c r="I13396" t="s">
        <v>33</v>
      </c>
      <c r="J13396" t="s">
        <v>3031</v>
      </c>
      <c r="K13396">
        <v>0.41361252855712599</v>
      </c>
      <c r="L13396">
        <v>0.90402211594586401</v>
      </c>
      <c r="M13396">
        <v>0.49458759488756798</v>
      </c>
      <c r="N13396">
        <v>0.15580978037829801</v>
      </c>
      <c r="O13396">
        <v>0.33859529932219701</v>
      </c>
      <c r="P13396">
        <v>0.63943125626858299</v>
      </c>
      <c r="Q13396">
        <v>-9.43429277598654E-2</v>
      </c>
      <c r="R13396">
        <v>-0.89749162882511302</v>
      </c>
      <c r="S13396">
        <v>-1.95422401877466</v>
      </c>
    </row>
    <row r="13397" spans="1:19">
      <c r="A13397" t="s">
        <v>21485</v>
      </c>
      <c r="B13397">
        <v>-0.23776703690946499</v>
      </c>
      <c r="C13397">
        <v>0.117626009645924</v>
      </c>
      <c r="D13397">
        <v>-0.40254392117569099</v>
      </c>
      <c r="E13397">
        <v>8.2674995844631092E-3</v>
      </c>
      <c r="F13397">
        <v>-0.43903899749731001</v>
      </c>
      <c r="G13397">
        <v>1.04337241745393E-3</v>
      </c>
      <c r="H13397" t="s">
        <v>21485</v>
      </c>
      <c r="I13397" t="s">
        <v>33</v>
      </c>
      <c r="J13397" t="s">
        <v>21486</v>
      </c>
      <c r="K13397">
        <v>0.35223532609483399</v>
      </c>
      <c r="L13397">
        <v>0.25558239735195398</v>
      </c>
      <c r="M13397">
        <v>0.28603450000637898</v>
      </c>
      <c r="N13397">
        <v>0.20554719210064001</v>
      </c>
      <c r="O13397">
        <v>5.82676923314214E-2</v>
      </c>
      <c r="P13397">
        <v>-9.6282296953565299E-2</v>
      </c>
      <c r="Q13397">
        <v>-0.10674474009363</v>
      </c>
      <c r="R13397">
        <v>-0.32902364207616402</v>
      </c>
      <c r="S13397">
        <v>-0.62561642876186796</v>
      </c>
    </row>
    <row r="13398" spans="1:19">
      <c r="A13398" t="s">
        <v>18907</v>
      </c>
      <c r="B13398">
        <v>-0.23777783696286001</v>
      </c>
      <c r="C13398">
        <v>0.19057294243397499</v>
      </c>
      <c r="D13398">
        <v>-0.57923314573482998</v>
      </c>
      <c r="E13398">
        <v>3.9963984730316503E-3</v>
      </c>
      <c r="F13398">
        <v>-0.52739440983027497</v>
      </c>
      <c r="G13398">
        <v>1.1240213156395601E-3</v>
      </c>
      <c r="H13398" t="s">
        <v>18907</v>
      </c>
      <c r="I13398" t="s">
        <v>33</v>
      </c>
      <c r="J13398" t="s">
        <v>18908</v>
      </c>
      <c r="K13398">
        <v>0.18280451553229199</v>
      </c>
      <c r="L13398">
        <v>0.448096188735158</v>
      </c>
      <c r="M13398">
        <v>0.43533370727270698</v>
      </c>
      <c r="N13398">
        <v>9.7212337530965698E-2</v>
      </c>
      <c r="O13398">
        <v>0.185923188146736</v>
      </c>
      <c r="P13398">
        <v>6.6187460140443299E-2</v>
      </c>
      <c r="Q13398">
        <v>-0.15841168024829499</v>
      </c>
      <c r="R13398">
        <v>-0.57464736604924604</v>
      </c>
      <c r="S13398">
        <v>-0.68249835106076295</v>
      </c>
    </row>
    <row r="13399" spans="1:19">
      <c r="A13399" t="s">
        <v>512</v>
      </c>
      <c r="B13399">
        <v>-0.23782068484212801</v>
      </c>
      <c r="C13399">
        <v>2.4496480725508099E-2</v>
      </c>
      <c r="D13399">
        <v>0.55433611558657903</v>
      </c>
      <c r="E13399">
        <v>1.6093820968360401E-5</v>
      </c>
      <c r="F13399">
        <v>3.9347372951161301E-2</v>
      </c>
      <c r="G13399">
        <v>0.58959311020679095</v>
      </c>
      <c r="H13399" t="s">
        <v>512</v>
      </c>
      <c r="I13399" t="s">
        <v>33</v>
      </c>
      <c r="J13399" t="s">
        <v>513</v>
      </c>
      <c r="K13399">
        <v>6.46248387155577E-2</v>
      </c>
      <c r="L13399">
        <v>-4.4574601497735102E-2</v>
      </c>
      <c r="M13399">
        <v>-0.10012418826878799</v>
      </c>
      <c r="N13399">
        <v>-0.34884970480691002</v>
      </c>
      <c r="O13399">
        <v>-0.162497996844468</v>
      </c>
      <c r="P13399">
        <v>-0.27883681043012098</v>
      </c>
      <c r="Q13399">
        <v>0.219179660761217</v>
      </c>
      <c r="R13399">
        <v>0.324163454101356</v>
      </c>
      <c r="S13399">
        <v>0.32691534826989199</v>
      </c>
    </row>
    <row r="13400" spans="1:19">
      <c r="A13400" t="s">
        <v>28637</v>
      </c>
      <c r="B13400">
        <v>-0.23785767604889599</v>
      </c>
      <c r="C13400">
        <v>0.73523323462595402</v>
      </c>
      <c r="D13400">
        <v>1.03631535665007</v>
      </c>
      <c r="E13400">
        <v>5.7031340112665099E-2</v>
      </c>
      <c r="F13400">
        <v>0.28030000227613699</v>
      </c>
      <c r="G13400">
        <v>0.53004551109849996</v>
      </c>
      <c r="H13400" t="s">
        <v>28637</v>
      </c>
      <c r="I13400" t="s">
        <v>33</v>
      </c>
      <c r="J13400" t="s">
        <v>28638</v>
      </c>
      <c r="K13400">
        <v>0.288548868502568</v>
      </c>
      <c r="L13400">
        <v>-0.484030588656646</v>
      </c>
      <c r="M13400">
        <v>-0.24257588722456</v>
      </c>
      <c r="N13400">
        <v>0.418617335384733</v>
      </c>
      <c r="O13400">
        <v>-0.68888846879971</v>
      </c>
      <c r="P13400">
        <v>-0.90565908414042695</v>
      </c>
      <c r="Q13400">
        <v>0.682544008969037</v>
      </c>
      <c r="R13400">
        <v>0.74046180250960203</v>
      </c>
      <c r="S13400">
        <v>0.190982013455404</v>
      </c>
    </row>
    <row r="13401" spans="1:19">
      <c r="A13401" t="s">
        <v>6898</v>
      </c>
      <c r="B13401">
        <v>-0.23786176240090701</v>
      </c>
      <c r="C13401">
        <v>0.13092173391514</v>
      </c>
      <c r="D13401">
        <v>-0.595012861303161</v>
      </c>
      <c r="E13401">
        <v>1.17262111121906E-3</v>
      </c>
      <c r="F13401">
        <v>-0.53536819305248795</v>
      </c>
      <c r="G13401">
        <v>3.2340457513054601E-4</v>
      </c>
      <c r="H13401" t="s">
        <v>6898</v>
      </c>
      <c r="I13401" t="s">
        <v>33</v>
      </c>
      <c r="J13401" t="s">
        <v>6899</v>
      </c>
      <c r="K13401">
        <v>0.196880930435894</v>
      </c>
      <c r="L13401">
        <v>0.52603955066087704</v>
      </c>
      <c r="M13401">
        <v>0.34210183264216099</v>
      </c>
      <c r="N13401">
        <v>9.7693232255109799E-2</v>
      </c>
      <c r="O13401">
        <v>5.8486715955939197E-2</v>
      </c>
      <c r="P13401">
        <v>0.19409445834893899</v>
      </c>
      <c r="Q13401">
        <v>-0.45730662717942999</v>
      </c>
      <c r="R13401">
        <v>-0.55526525520344805</v>
      </c>
      <c r="S13401">
        <v>-0.40272483791604302</v>
      </c>
    </row>
    <row r="13402" spans="1:19">
      <c r="A13402" t="s">
        <v>2478</v>
      </c>
      <c r="B13402">
        <v>-0.23788123083246099</v>
      </c>
      <c r="C13402">
        <v>1.3030364991030999E-2</v>
      </c>
      <c r="D13402">
        <v>0.22627214238889801</v>
      </c>
      <c r="E13402">
        <v>5.8488070826758099E-3</v>
      </c>
      <c r="F13402">
        <v>-0.124745159638012</v>
      </c>
      <c r="G13402">
        <v>5.8222537484322198E-2</v>
      </c>
      <c r="H13402" t="s">
        <v>2478</v>
      </c>
      <c r="I13402" t="s">
        <v>33</v>
      </c>
      <c r="J13402" t="s">
        <v>2479</v>
      </c>
      <c r="K13402">
        <v>2.2420056222983899E-2</v>
      </c>
      <c r="L13402">
        <v>0.16009275279788901</v>
      </c>
      <c r="M13402">
        <v>6.6935239923468601E-2</v>
      </c>
      <c r="N13402">
        <v>-0.123172791872928</v>
      </c>
      <c r="O13402">
        <v>-0.115357421505072</v>
      </c>
      <c r="P13402">
        <v>-0.225494261236344</v>
      </c>
      <c r="Q13402">
        <v>9.9757784909177999E-2</v>
      </c>
      <c r="R13402">
        <v>2.3667599380584801E-2</v>
      </c>
      <c r="S13402">
        <v>9.1151041380241396E-2</v>
      </c>
    </row>
    <row r="13403" spans="1:19">
      <c r="A13403" t="s">
        <v>10410</v>
      </c>
      <c r="B13403">
        <v>-0.23789980889343099</v>
      </c>
      <c r="C13403">
        <v>0.74384399442442095</v>
      </c>
      <c r="D13403">
        <v>-0.18260679850342501</v>
      </c>
      <c r="E13403">
        <v>0.78125502252001899</v>
      </c>
      <c r="F13403">
        <v>-0.32920320814514298</v>
      </c>
      <c r="G13403">
        <v>0.49510029135602701</v>
      </c>
      <c r="H13403" t="s">
        <v>10410</v>
      </c>
      <c r="I13403" t="s">
        <v>33</v>
      </c>
      <c r="J13403" t="s">
        <v>10411</v>
      </c>
      <c r="K13403">
        <v>0.32307316392843799</v>
      </c>
      <c r="L13403">
        <v>0.19930086969185301</v>
      </c>
      <c r="M13403">
        <v>0.104262838048927</v>
      </c>
      <c r="N13403">
        <v>0.58395176288337802</v>
      </c>
      <c r="O13403">
        <v>-0.86133938579439895</v>
      </c>
      <c r="P13403">
        <v>0.22031787816649201</v>
      </c>
      <c r="Q13403">
        <v>-0.19475181398279401</v>
      </c>
      <c r="R13403">
        <v>0.43503760686003401</v>
      </c>
      <c r="S13403">
        <v>-0.80985291980192797</v>
      </c>
    </row>
    <row r="13404" spans="1:19">
      <c r="A13404" t="s">
        <v>8497</v>
      </c>
      <c r="B13404">
        <v>-0.23815002851984499</v>
      </c>
      <c r="C13404">
        <v>1.41511379997043E-2</v>
      </c>
      <c r="D13404">
        <v>-0.47424166865546102</v>
      </c>
      <c r="E13404">
        <v>2.2538957942843E-5</v>
      </c>
      <c r="F13404">
        <v>-0.47527086284757603</v>
      </c>
      <c r="G13404">
        <v>8.4805041077205905E-6</v>
      </c>
      <c r="H13404" t="s">
        <v>8497</v>
      </c>
      <c r="I13404" t="s">
        <v>33</v>
      </c>
      <c r="J13404" t="s">
        <v>8498</v>
      </c>
      <c r="K13404">
        <v>0.34286050027043102</v>
      </c>
      <c r="L13404">
        <v>0.30413205351540801</v>
      </c>
      <c r="M13404">
        <v>0.30352276171238801</v>
      </c>
      <c r="N13404">
        <v>7.8154174253166203E-2</v>
      </c>
      <c r="O13404">
        <v>5.1660332501382897E-2</v>
      </c>
      <c r="P13404">
        <v>0.10617655163108</v>
      </c>
      <c r="Q13404">
        <v>-0.28828180036163098</v>
      </c>
      <c r="R13404">
        <v>-0.48598372802744499</v>
      </c>
      <c r="S13404">
        <v>-0.41224084549478102</v>
      </c>
    </row>
    <row r="13405" spans="1:19">
      <c r="A13405" t="s">
        <v>23389</v>
      </c>
      <c r="B13405">
        <v>-0.23817404457740299</v>
      </c>
      <c r="C13405">
        <v>0.111663939706866</v>
      </c>
      <c r="D13405">
        <v>-0.84822584205585205</v>
      </c>
      <c r="E13405">
        <v>5.0984557093152098E-5</v>
      </c>
      <c r="F13405">
        <v>-0.66228696560532896</v>
      </c>
      <c r="G13405">
        <v>4.22093978502632E-5</v>
      </c>
      <c r="H13405" t="s">
        <v>23389</v>
      </c>
      <c r="I13405" t="s">
        <v>33</v>
      </c>
      <c r="J13405" t="s">
        <v>23390</v>
      </c>
      <c r="K13405">
        <v>0.334900343282035</v>
      </c>
      <c r="L13405">
        <v>0.42436690795142301</v>
      </c>
      <c r="M13405">
        <v>0.55267692814665803</v>
      </c>
      <c r="N13405">
        <v>0.23004188048899901</v>
      </c>
      <c r="O13405">
        <v>8.9768380309210194E-2</v>
      </c>
      <c r="P13405">
        <v>0.272312630821336</v>
      </c>
      <c r="Q13405">
        <v>-0.61373563873595804</v>
      </c>
      <c r="R13405">
        <v>-0.891596157496648</v>
      </c>
      <c r="S13405">
        <v>-0.398735274767054</v>
      </c>
    </row>
    <row r="13406" spans="1:19">
      <c r="A13406" t="s">
        <v>17861</v>
      </c>
      <c r="B13406">
        <v>-0.23822043166610299</v>
      </c>
      <c r="C13406">
        <v>2.2379177126828499E-2</v>
      </c>
      <c r="D13406">
        <v>0.29664277134135197</v>
      </c>
      <c r="E13406">
        <v>2.2137138217157301E-3</v>
      </c>
      <c r="F13406">
        <v>-8.9899045995427002E-2</v>
      </c>
      <c r="G13406">
        <v>0.200714237355754</v>
      </c>
      <c r="H13406" t="s">
        <v>17861</v>
      </c>
      <c r="I13406" t="s">
        <v>33</v>
      </c>
      <c r="J13406" t="s">
        <v>17862</v>
      </c>
      <c r="K13406">
        <v>-2.1750258406080501E-2</v>
      </c>
      <c r="L13406">
        <v>0.16194067885728899</v>
      </c>
      <c r="M13406">
        <v>4.0657968637734E-2</v>
      </c>
      <c r="N13406">
        <v>-0.200733859940013</v>
      </c>
      <c r="O13406">
        <v>-9.0486755557234802E-2</v>
      </c>
      <c r="P13406">
        <v>-0.24225450586501701</v>
      </c>
      <c r="Q13406">
        <v>0.156647483979694</v>
      </c>
      <c r="R13406">
        <v>0.12225466841204601</v>
      </c>
      <c r="S13406">
        <v>7.3724579881585803E-2</v>
      </c>
    </row>
    <row r="13407" spans="1:19">
      <c r="A13407" t="s">
        <v>26427</v>
      </c>
      <c r="B13407">
        <v>-0.23824758160932999</v>
      </c>
      <c r="C13407">
        <v>3.1049034305343198E-2</v>
      </c>
      <c r="D13407">
        <v>0.59251484611545502</v>
      </c>
      <c r="E13407">
        <v>1.5251202946254899E-5</v>
      </c>
      <c r="F13407">
        <v>5.8009841448397402E-2</v>
      </c>
      <c r="G13407">
        <v>0.43070379441059398</v>
      </c>
      <c r="H13407" t="s">
        <v>26427</v>
      </c>
      <c r="I13407" t="s">
        <v>33</v>
      </c>
      <c r="J13407" t="s">
        <v>26428</v>
      </c>
      <c r="K13407">
        <v>-3.63324742775717E-3</v>
      </c>
      <c r="L13407">
        <v>-5.9767337207838403E-2</v>
      </c>
      <c r="M13407">
        <v>-4.9245505182174298E-2</v>
      </c>
      <c r="N13407">
        <v>-0.24635083808246999</v>
      </c>
      <c r="O13407">
        <v>-0.190311161120683</v>
      </c>
      <c r="P13407">
        <v>-0.39374682588844401</v>
      </c>
      <c r="Q13407">
        <v>0.34721084081341902</v>
      </c>
      <c r="R13407">
        <v>0.335229649267625</v>
      </c>
      <c r="S13407">
        <v>0.26061442482832098</v>
      </c>
    </row>
    <row r="13408" spans="1:19">
      <c r="A13408" t="s">
        <v>30295</v>
      </c>
      <c r="B13408">
        <v>-0.238300402268421</v>
      </c>
      <c r="C13408">
        <v>1.7928441777570501E-2</v>
      </c>
      <c r="D13408">
        <v>0.29116036145524798</v>
      </c>
      <c r="E13408">
        <v>1.8528442266687499E-3</v>
      </c>
      <c r="F13408">
        <v>-9.2720221540797204E-2</v>
      </c>
      <c r="G13408">
        <v>0.16670377693655899</v>
      </c>
      <c r="H13408" t="s">
        <v>30295</v>
      </c>
      <c r="I13408" t="s">
        <v>33</v>
      </c>
      <c r="J13408" t="s">
        <v>30296</v>
      </c>
      <c r="K13408">
        <v>2.48923462147452E-2</v>
      </c>
      <c r="L13408">
        <v>0.107658933439039</v>
      </c>
      <c r="M13408">
        <v>5.6224143944506401E-2</v>
      </c>
      <c r="N13408">
        <v>-0.14710433191800601</v>
      </c>
      <c r="O13408">
        <v>-0.16633900768879001</v>
      </c>
      <c r="P13408">
        <v>-0.214857971077247</v>
      </c>
      <c r="Q13408">
        <v>0.19449795475338899</v>
      </c>
      <c r="R13408">
        <v>0.135994886051717</v>
      </c>
      <c r="S13408">
        <v>9.0330462806429406E-3</v>
      </c>
    </row>
    <row r="13409" spans="1:19">
      <c r="A13409" t="s">
        <v>6443</v>
      </c>
      <c r="B13409">
        <v>-0.23831711655124499</v>
      </c>
      <c r="C13409">
        <v>6.1158491823960999E-2</v>
      </c>
      <c r="D13409">
        <v>0.51172079946249305</v>
      </c>
      <c r="E13409">
        <v>2.33792808012327E-4</v>
      </c>
      <c r="F13409">
        <v>1.7543283180001999E-2</v>
      </c>
      <c r="G13409">
        <v>0.84701817850488303</v>
      </c>
      <c r="H13409" t="s">
        <v>6443</v>
      </c>
      <c r="I13409" t="s">
        <v>33</v>
      </c>
      <c r="J13409" t="s">
        <v>6444</v>
      </c>
      <c r="K13409">
        <v>-6.2021043817695798E-2</v>
      </c>
      <c r="L13409">
        <v>-3.1185281646887799E-2</v>
      </c>
      <c r="M13409">
        <v>5.7054286946865297E-2</v>
      </c>
      <c r="N13409">
        <v>-0.194057019203426</v>
      </c>
      <c r="O13409">
        <v>-0.35368371740447702</v>
      </c>
      <c r="P13409">
        <v>-0.21026669162256301</v>
      </c>
      <c r="Q13409">
        <v>0.15212274952816601</v>
      </c>
      <c r="R13409">
        <v>0.27752003645518702</v>
      </c>
      <c r="S13409">
        <v>0.36451668076483501</v>
      </c>
    </row>
    <row r="13410" spans="1:19">
      <c r="A13410" t="s">
        <v>30745</v>
      </c>
      <c r="B13410">
        <v>-0.238462522923508</v>
      </c>
      <c r="C13410">
        <v>1.3024967473634901E-2</v>
      </c>
      <c r="D13410">
        <v>0.616668927962435</v>
      </c>
      <c r="E13410">
        <v>2.2941714522048001E-6</v>
      </c>
      <c r="F13410">
        <v>6.9871941057709094E-2</v>
      </c>
      <c r="G13410">
        <v>0.27333077052076299</v>
      </c>
      <c r="H13410" t="s">
        <v>30745</v>
      </c>
      <c r="I13410" t="s">
        <v>33</v>
      </c>
      <c r="J13410" t="s">
        <v>30746</v>
      </c>
      <c r="K13410">
        <v>1.1668194811401E-2</v>
      </c>
      <c r="L13410">
        <v>-5.0302736080252201E-2</v>
      </c>
      <c r="M13410">
        <v>-0.100672966505331</v>
      </c>
      <c r="N13410">
        <v>-0.21327965384243699</v>
      </c>
      <c r="O13410">
        <v>-0.27999556601263798</v>
      </c>
      <c r="P13410">
        <v>-0.36229262714263599</v>
      </c>
      <c r="Q13410">
        <v>0.35489181847971002</v>
      </c>
      <c r="R13410">
        <v>0.35730955911316398</v>
      </c>
      <c r="S13410">
        <v>0.28267397717901899</v>
      </c>
    </row>
    <row r="13411" spans="1:19">
      <c r="A13411" t="s">
        <v>28571</v>
      </c>
      <c r="B13411">
        <v>-0.23846929642636899</v>
      </c>
      <c r="C13411">
        <v>6.3240672544922896E-2</v>
      </c>
      <c r="D13411">
        <v>-0.53045924375477604</v>
      </c>
      <c r="E13411">
        <v>4.1508315883525702E-4</v>
      </c>
      <c r="F13411">
        <v>-0.50369891830375702</v>
      </c>
      <c r="G13411">
        <v>8.6208115543783903E-5</v>
      </c>
      <c r="H13411" t="s">
        <v>28571</v>
      </c>
      <c r="I13411" t="s">
        <v>33</v>
      </c>
      <c r="J13411" t="s">
        <v>28572</v>
      </c>
      <c r="K13411">
        <v>0.197116364608864</v>
      </c>
      <c r="L13411">
        <v>0.51070238439292204</v>
      </c>
      <c r="M13411">
        <v>0.29820823805556101</v>
      </c>
      <c r="N13411">
        <v>4.4445221183476498E-2</v>
      </c>
      <c r="O13411">
        <v>0.132128048922867</v>
      </c>
      <c r="P13411">
        <v>0.116465773935987</v>
      </c>
      <c r="Q13411">
        <v>-0.44081055183642098</v>
      </c>
      <c r="R13411">
        <v>-0.43387827385486499</v>
      </c>
      <c r="S13411">
        <v>-0.42437720540839102</v>
      </c>
    </row>
    <row r="13412" spans="1:19">
      <c r="A13412" t="s">
        <v>27294</v>
      </c>
      <c r="B13412">
        <v>-0.238472071435162</v>
      </c>
      <c r="C13412">
        <v>0.14662309913781199</v>
      </c>
      <c r="D13412">
        <v>-0.233587962544548</v>
      </c>
      <c r="E13412">
        <v>0.12845615496967</v>
      </c>
      <c r="F13412">
        <v>-0.355266052707436</v>
      </c>
      <c r="G13412">
        <v>6.9132344028407997E-3</v>
      </c>
      <c r="H13412" t="s">
        <v>27294</v>
      </c>
      <c r="I13412" t="s">
        <v>33</v>
      </c>
      <c r="J13412" t="s">
        <v>27295</v>
      </c>
      <c r="K13412">
        <v>3.6415765345092901E-2</v>
      </c>
      <c r="L13412">
        <v>0.31073340991499099</v>
      </c>
      <c r="M13412">
        <v>0.37357592483693902</v>
      </c>
      <c r="N13412">
        <v>-4.80683155457493E-2</v>
      </c>
      <c r="O13412">
        <v>0.117008544765698</v>
      </c>
      <c r="P13412">
        <v>-6.5216885399150798E-2</v>
      </c>
      <c r="Q13412">
        <v>-0.142246455179217</v>
      </c>
      <c r="R13412">
        <v>-0.18515581009895499</v>
      </c>
      <c r="S13412">
        <v>-0.39704617863964797</v>
      </c>
    </row>
    <row r="13413" spans="1:19">
      <c r="A13413" t="s">
        <v>34121</v>
      </c>
      <c r="B13413">
        <v>-0.23848369620831</v>
      </c>
      <c r="C13413">
        <v>0.62422682839061505</v>
      </c>
      <c r="D13413">
        <v>0.63157865086912401</v>
      </c>
      <c r="E13413">
        <v>0.11204788503916201</v>
      </c>
      <c r="F13413">
        <v>7.7305629226252101E-2</v>
      </c>
      <c r="G13413">
        <v>0.817425393164664</v>
      </c>
      <c r="H13413" t="s">
        <v>34121</v>
      </c>
      <c r="I13413" t="s">
        <v>33</v>
      </c>
      <c r="J13413" t="s">
        <v>34122</v>
      </c>
      <c r="K13413">
        <v>0.35965802223721899</v>
      </c>
      <c r="L13413">
        <v>-0.36525847937047201</v>
      </c>
      <c r="M13413">
        <v>-0.15805220515563501</v>
      </c>
      <c r="N13413">
        <v>-0.58260349287099999</v>
      </c>
      <c r="O13413">
        <v>-7.9997788247928595E-2</v>
      </c>
      <c r="P13413">
        <v>-0.14487227468342101</v>
      </c>
      <c r="Q13413">
        <v>9.4287411963141804E-2</v>
      </c>
      <c r="R13413">
        <v>0.31636335714501801</v>
      </c>
      <c r="S13413">
        <v>0.56047544898307899</v>
      </c>
    </row>
    <row r="13414" spans="1:19">
      <c r="A13414" t="s">
        <v>23995</v>
      </c>
      <c r="B13414">
        <v>-0.23850414833438299</v>
      </c>
      <c r="C13414">
        <v>9.7149487211997204E-2</v>
      </c>
      <c r="D13414">
        <v>0.39174804787592898</v>
      </c>
      <c r="E13414">
        <v>4.6671063610018602E-3</v>
      </c>
      <c r="F13414">
        <v>-4.2630124396418403E-2</v>
      </c>
      <c r="G13414">
        <v>0.67798412259810603</v>
      </c>
      <c r="H13414" t="s">
        <v>23995</v>
      </c>
      <c r="I13414" t="s">
        <v>33</v>
      </c>
      <c r="J13414" t="s">
        <v>23996</v>
      </c>
      <c r="K13414">
        <v>-7.2245335411740705E-2</v>
      </c>
      <c r="L13414">
        <v>0.10836688992597</v>
      </c>
      <c r="M13414">
        <v>5.8984273429849098E-2</v>
      </c>
      <c r="N13414">
        <v>-0.11764226206383201</v>
      </c>
      <c r="O13414">
        <v>-0.235941314724956</v>
      </c>
      <c r="P13414">
        <v>-0.27939775582706</v>
      </c>
      <c r="Q13414">
        <v>0.38991931857791201</v>
      </c>
      <c r="R13414">
        <v>6.7529885885980995E-2</v>
      </c>
      <c r="S13414">
        <v>8.0426300207876403E-2</v>
      </c>
    </row>
    <row r="13415" spans="1:19">
      <c r="A13415" t="s">
        <v>10918</v>
      </c>
      <c r="B13415">
        <v>-0.23859474028902999</v>
      </c>
      <c r="C13415">
        <v>0.60708222633854403</v>
      </c>
      <c r="D13415">
        <v>1.0917740456379199</v>
      </c>
      <c r="E13415">
        <v>6.5310801730834199E-3</v>
      </c>
      <c r="F13415">
        <v>0.30729228252992902</v>
      </c>
      <c r="G13415">
        <v>0.304495060009492</v>
      </c>
      <c r="H13415" t="s">
        <v>10918</v>
      </c>
      <c r="I13415" t="s">
        <v>50</v>
      </c>
      <c r="J13415" t="s">
        <v>10919</v>
      </c>
      <c r="K13415">
        <v>0.20390168368358999</v>
      </c>
      <c r="L13415">
        <v>-0.38314912219335401</v>
      </c>
      <c r="M13415">
        <v>-0.37347414038945898</v>
      </c>
      <c r="N13415">
        <v>-2.3236612588079599E-2</v>
      </c>
      <c r="O13415">
        <v>-0.385235777105844</v>
      </c>
      <c r="P13415">
        <v>-0.88769742706155597</v>
      </c>
      <c r="Q13415">
        <v>0.78160514080021903</v>
      </c>
      <c r="R13415">
        <v>0.68933409360613596</v>
      </c>
      <c r="S13415">
        <v>0.37795216124834802</v>
      </c>
    </row>
    <row r="13416" spans="1:19">
      <c r="A13416" t="s">
        <v>21264</v>
      </c>
      <c r="B13416">
        <v>-0.23862786109149201</v>
      </c>
      <c r="C13416">
        <v>0.233365498929195</v>
      </c>
      <c r="D13416">
        <v>-0.77961422992820395</v>
      </c>
      <c r="E13416">
        <v>1.1580018541795501E-3</v>
      </c>
      <c r="F13416">
        <v>-0.62843497605559395</v>
      </c>
      <c r="G13416">
        <v>6.8127874153980602E-4</v>
      </c>
      <c r="H13416" t="s">
        <v>21264</v>
      </c>
      <c r="I13416" t="s">
        <v>33</v>
      </c>
      <c r="J13416" t="s">
        <v>21265</v>
      </c>
      <c r="K13416">
        <v>0.106937437857724</v>
      </c>
      <c r="L13416">
        <v>0.67615899637788801</v>
      </c>
      <c r="M13416">
        <v>0.47895459647361999</v>
      </c>
      <c r="N13416">
        <v>0.33310844910618598</v>
      </c>
      <c r="O13416">
        <v>0.19318411317353801</v>
      </c>
      <c r="P13416">
        <v>-9.8058132902765199E-3</v>
      </c>
      <c r="Q13416">
        <v>-0.60277783393016804</v>
      </c>
      <c r="R13416">
        <v>-0.65486566157285697</v>
      </c>
      <c r="S13416">
        <v>-0.52089428419565398</v>
      </c>
    </row>
    <row r="13417" spans="1:19">
      <c r="A13417" t="s">
        <v>7853</v>
      </c>
      <c r="B13417">
        <v>-0.23864873353621899</v>
      </c>
      <c r="C13417">
        <v>6.7587248105343098E-2</v>
      </c>
      <c r="D13417">
        <v>-0.462936399417055</v>
      </c>
      <c r="E13417">
        <v>1.3080245890587699E-3</v>
      </c>
      <c r="F13417">
        <v>-0.47011693324474602</v>
      </c>
      <c r="G13417">
        <v>1.67469726466192E-4</v>
      </c>
      <c r="H13417" t="s">
        <v>7853</v>
      </c>
      <c r="I13417" t="s">
        <v>33</v>
      </c>
      <c r="J13417" t="s">
        <v>7854</v>
      </c>
      <c r="K13417">
        <v>0.19478092597588301</v>
      </c>
      <c r="L13417">
        <v>0.39508052842571301</v>
      </c>
      <c r="M13417">
        <v>0.357801161064558</v>
      </c>
      <c r="N13417">
        <v>9.5839848987400195E-2</v>
      </c>
      <c r="O13417">
        <v>5.0317669095136797E-2</v>
      </c>
      <c r="P13417">
        <v>8.0358392421502806E-2</v>
      </c>
      <c r="Q13417">
        <v>-0.231809460707288</v>
      </c>
      <c r="R13417">
        <v>-0.43720683178581299</v>
      </c>
      <c r="S13417">
        <v>-0.50516223347709299</v>
      </c>
    </row>
    <row r="13418" spans="1:19">
      <c r="A13418" t="s">
        <v>24937</v>
      </c>
      <c r="B13418">
        <v>-0.238662901283615</v>
      </c>
      <c r="C13418">
        <v>5.6880530297329999E-2</v>
      </c>
      <c r="D13418">
        <v>-0.13561994457722601</v>
      </c>
      <c r="E13418">
        <v>0.221813176023721</v>
      </c>
      <c r="F13418">
        <v>-0.30647287357222902</v>
      </c>
      <c r="G13418">
        <v>2.5466088818054699E-3</v>
      </c>
      <c r="H13418" t="s">
        <v>24937</v>
      </c>
      <c r="I13418" t="s">
        <v>33</v>
      </c>
      <c r="J13418" t="s">
        <v>24938</v>
      </c>
      <c r="K13418">
        <v>0.15220689335401599</v>
      </c>
      <c r="L13418">
        <v>0.25298544908165899</v>
      </c>
      <c r="M13418">
        <v>0.21583490876954101</v>
      </c>
      <c r="N13418">
        <v>5.1378739422519797E-2</v>
      </c>
      <c r="O13418">
        <v>-0.15335547031410701</v>
      </c>
      <c r="P13418">
        <v>-2.99461086227382E-3</v>
      </c>
      <c r="Q13418">
        <v>-0.119962791386457</v>
      </c>
      <c r="R13418">
        <v>-0.132662969001651</v>
      </c>
      <c r="S13418">
        <v>-0.26343014906324502</v>
      </c>
    </row>
    <row r="13419" spans="1:19">
      <c r="A13419" t="s">
        <v>29893</v>
      </c>
      <c r="B13419">
        <v>-0.238667754024077</v>
      </c>
      <c r="C13419">
        <v>5.8761557968793399E-2</v>
      </c>
      <c r="D13419">
        <v>0.25941192773392002</v>
      </c>
      <c r="E13419">
        <v>2.1129080463117299E-2</v>
      </c>
      <c r="F13419">
        <v>-0.108961790157117</v>
      </c>
      <c r="G13419">
        <v>0.21564604029303699</v>
      </c>
      <c r="H13419" t="s">
        <v>29893</v>
      </c>
      <c r="I13419" t="s">
        <v>33</v>
      </c>
      <c r="J13419" t="s">
        <v>29894</v>
      </c>
      <c r="K13419">
        <v>7.19859091897668E-2</v>
      </c>
      <c r="L13419">
        <v>9.1330168315315596E-2</v>
      </c>
      <c r="M13419">
        <v>6.3653830524636995E-2</v>
      </c>
      <c r="N13419">
        <v>-5.19528613550619E-2</v>
      </c>
      <c r="O13419">
        <v>-0.17027607069505299</v>
      </c>
      <c r="P13419">
        <v>-0.27595607749194401</v>
      </c>
      <c r="Q13419">
        <v>0.24430235118371799</v>
      </c>
      <c r="R13419">
        <v>0.123932275027872</v>
      </c>
      <c r="S13419">
        <v>-9.7019524699249807E-2</v>
      </c>
    </row>
    <row r="13420" spans="1:19">
      <c r="A13420" t="s">
        <v>17525</v>
      </c>
      <c r="B13420">
        <v>-0.23867756744107599</v>
      </c>
      <c r="C13420">
        <v>0.144922299279551</v>
      </c>
      <c r="D13420">
        <v>-0.63518600640753098</v>
      </c>
      <c r="E13420">
        <v>3.7413704478761402E-4</v>
      </c>
      <c r="F13420">
        <v>-0.55627057064484198</v>
      </c>
      <c r="G13420">
        <v>3.4824646987414499E-4</v>
      </c>
      <c r="H13420" t="s">
        <v>17525</v>
      </c>
      <c r="I13420" t="s">
        <v>33</v>
      </c>
      <c r="J13420" t="s">
        <v>17526</v>
      </c>
      <c r="K13420">
        <v>0.12896838015579601</v>
      </c>
      <c r="L13420">
        <v>0.56381649083516105</v>
      </c>
      <c r="M13420">
        <v>0.41658018734333502</v>
      </c>
      <c r="N13420">
        <v>0.10737096292223899</v>
      </c>
      <c r="O13420">
        <v>0.17590290850374399</v>
      </c>
      <c r="P13420">
        <v>0.110379205851089</v>
      </c>
      <c r="Q13420">
        <v>-0.72234444375388795</v>
      </c>
      <c r="R13420">
        <v>-0.53077337400531399</v>
      </c>
      <c r="S13420">
        <v>-0.24990031785216499</v>
      </c>
    </row>
    <row r="13421" spans="1:19">
      <c r="A13421" t="s">
        <v>27387</v>
      </c>
      <c r="B13421">
        <v>-0.23868791704931899</v>
      </c>
      <c r="C13421">
        <v>0.21771814456727701</v>
      </c>
      <c r="D13421">
        <v>-0.18869653658902699</v>
      </c>
      <c r="E13421">
        <v>0.26165026103960998</v>
      </c>
      <c r="F13421">
        <v>-0.333036185343832</v>
      </c>
      <c r="G13421">
        <v>2.6440921829625E-2</v>
      </c>
      <c r="H13421" t="s">
        <v>27387</v>
      </c>
      <c r="I13421" t="s">
        <v>33</v>
      </c>
      <c r="J13421" t="s">
        <v>27388</v>
      </c>
      <c r="K13421">
        <v>-6.22177268427659E-2</v>
      </c>
      <c r="L13421">
        <v>0.45844908271712398</v>
      </c>
      <c r="M13421">
        <v>0.26182257015114602</v>
      </c>
      <c r="N13421">
        <v>-0.101614599068113</v>
      </c>
      <c r="O13421">
        <v>2.5347023569013399E-2</v>
      </c>
      <c r="P13421">
        <v>2.0260824716299201E-2</v>
      </c>
      <c r="Q13421">
        <v>-0.36214258808663802</v>
      </c>
      <c r="R13421">
        <v>-0.37873128637272302</v>
      </c>
      <c r="S13421">
        <v>0.13882669921665999</v>
      </c>
    </row>
    <row r="13422" spans="1:19">
      <c r="A13422" t="s">
        <v>14991</v>
      </c>
      <c r="B13422">
        <v>-0.23870585960965501</v>
      </c>
      <c r="C13422">
        <v>0.17407528527989999</v>
      </c>
      <c r="D13422">
        <v>-1.7856432987475299</v>
      </c>
      <c r="E13422">
        <v>1.6518577812474499E-6</v>
      </c>
      <c r="F13422">
        <v>-1.13152750898342</v>
      </c>
      <c r="G13422">
        <v>3.7540037996241598E-6</v>
      </c>
      <c r="H13422" t="s">
        <v>14991</v>
      </c>
      <c r="I13422" t="s">
        <v>33</v>
      </c>
      <c r="J13422" t="s">
        <v>14992</v>
      </c>
      <c r="K13422">
        <v>0.66859191827390996</v>
      </c>
      <c r="L13422">
        <v>0.66895826056283803</v>
      </c>
      <c r="M13422">
        <v>0.89122203231149599</v>
      </c>
      <c r="N13422">
        <v>0.45372643794815598</v>
      </c>
      <c r="O13422">
        <v>0.62639371269020105</v>
      </c>
      <c r="P13422">
        <v>0.43540141988726899</v>
      </c>
      <c r="Q13422">
        <v>-1.5979095473373499</v>
      </c>
      <c r="R13422">
        <v>-1.17255868679665</v>
      </c>
      <c r="S13422">
        <v>-0.97382554753987205</v>
      </c>
    </row>
    <row r="13423" spans="1:19">
      <c r="A13423" t="s">
        <v>24849</v>
      </c>
      <c r="B13423">
        <v>-0.238749314156873</v>
      </c>
      <c r="C13423">
        <v>8.0989690654089105E-2</v>
      </c>
      <c r="D13423">
        <v>0.13442433940211701</v>
      </c>
      <c r="E13423">
        <v>0.25949043591349003</v>
      </c>
      <c r="F13423">
        <v>-0.171537144455814</v>
      </c>
      <c r="G13423">
        <v>7.6883032559088696E-2</v>
      </c>
      <c r="H13423" t="s">
        <v>24849</v>
      </c>
      <c r="I13423" t="s">
        <v>33</v>
      </c>
      <c r="J13423" t="s">
        <v>24850</v>
      </c>
      <c r="K13423">
        <v>0.149324379117628</v>
      </c>
      <c r="L13423">
        <v>5.7643438437966897E-2</v>
      </c>
      <c r="M13423">
        <v>0.146315296179651</v>
      </c>
      <c r="N13423">
        <v>1.8519170915807199E-2</v>
      </c>
      <c r="O13423">
        <v>-0.15743988908466999</v>
      </c>
      <c r="P13423">
        <v>-0.23969653564253801</v>
      </c>
      <c r="Q13423">
        <v>-1.02432472955045E-2</v>
      </c>
      <c r="R13423">
        <v>0.12508215681534801</v>
      </c>
      <c r="S13423">
        <v>-8.9504769443689E-2</v>
      </c>
    </row>
    <row r="13424" spans="1:19">
      <c r="A13424" t="s">
        <v>14591</v>
      </c>
      <c r="B13424">
        <v>-0.238754395828364</v>
      </c>
      <c r="C13424">
        <v>0.55130857565625302</v>
      </c>
      <c r="D13424">
        <v>-0.63038133225669402</v>
      </c>
      <c r="E13424">
        <v>0.109605595270161</v>
      </c>
      <c r="F13424">
        <v>-0.55394506195671001</v>
      </c>
      <c r="G13424">
        <v>5.8916333241188501E-2</v>
      </c>
      <c r="H13424" t="s">
        <v>14591</v>
      </c>
      <c r="I13424" t="s">
        <v>20</v>
      </c>
      <c r="J13424" t="s">
        <v>14592</v>
      </c>
      <c r="K13424">
        <v>0.57506211987272804</v>
      </c>
      <c r="L13424">
        <v>-4.5417635907823398E-2</v>
      </c>
      <c r="M13424">
        <v>0.55583400430907803</v>
      </c>
      <c r="N13424">
        <v>-8.7150278463522003E-3</v>
      </c>
      <c r="O13424">
        <v>0.51149441225841696</v>
      </c>
      <c r="P13424">
        <v>-0.103285168407694</v>
      </c>
      <c r="Q13424">
        <v>-1.43571625184503E-2</v>
      </c>
      <c r="R13424">
        <v>-0.62816984284074695</v>
      </c>
      <c r="S13424">
        <v>-0.84244569891915499</v>
      </c>
    </row>
    <row r="13425" spans="1:19">
      <c r="A13425" t="s">
        <v>12660</v>
      </c>
      <c r="B13425">
        <v>-0.238765611736237</v>
      </c>
      <c r="C13425">
        <v>0.61618848537062798</v>
      </c>
      <c r="D13425">
        <v>-0.89910116925188799</v>
      </c>
      <c r="E13425">
        <v>6.8862646745515094E-2</v>
      </c>
      <c r="F13425">
        <v>-0.68831619636218</v>
      </c>
      <c r="G13425">
        <v>5.2624357897030197E-2</v>
      </c>
      <c r="H13425" t="s">
        <v>12660</v>
      </c>
      <c r="I13425" t="s">
        <v>33</v>
      </c>
      <c r="J13425" t="s">
        <v>12661</v>
      </c>
      <c r="K13425">
        <v>0.31834723836914303</v>
      </c>
      <c r="L13425">
        <v>0.68897565038986097</v>
      </c>
      <c r="M13425">
        <v>0.40108196243633498</v>
      </c>
      <c r="N13425">
        <v>0.10353441604418299</v>
      </c>
      <c r="O13425">
        <v>0.45165389148635299</v>
      </c>
      <c r="P13425">
        <v>0.15367354068203201</v>
      </c>
      <c r="Q13425">
        <v>-9.0198624539255604E-2</v>
      </c>
      <c r="R13425">
        <v>-3.8527482229239698E-2</v>
      </c>
      <c r="S13425">
        <v>-1.98854059263941</v>
      </c>
    </row>
    <row r="13426" spans="1:19">
      <c r="A13426" t="s">
        <v>16643</v>
      </c>
      <c r="B13426">
        <v>-0.2387856058376</v>
      </c>
      <c r="C13426">
        <v>0.71336991329096999</v>
      </c>
      <c r="D13426">
        <v>0.52398290737117803</v>
      </c>
      <c r="E13426">
        <v>0.309730048685189</v>
      </c>
      <c r="F13426">
        <v>2.32058478479895E-2</v>
      </c>
      <c r="G13426">
        <v>0.95884796468599598</v>
      </c>
      <c r="H13426" t="s">
        <v>16643</v>
      </c>
      <c r="I13426" t="s">
        <v>50</v>
      </c>
      <c r="J13426" t="s">
        <v>16644</v>
      </c>
      <c r="K13426">
        <v>-0.50588945865325297</v>
      </c>
      <c r="L13426">
        <v>-0.22338605637827899</v>
      </c>
      <c r="M13426">
        <v>0.70261599540020303</v>
      </c>
      <c r="N13426">
        <v>-0.228098549223994</v>
      </c>
      <c r="O13426">
        <v>0.232355058143558</v>
      </c>
      <c r="P13426">
        <v>-0.77323673171572105</v>
      </c>
      <c r="Q13426">
        <v>-0.108699244848964</v>
      </c>
      <c r="R13426">
        <v>0.15789042358008601</v>
      </c>
      <c r="S13426">
        <v>0.74644856369636503</v>
      </c>
    </row>
    <row r="13427" spans="1:19">
      <c r="A13427" t="s">
        <v>29177</v>
      </c>
      <c r="B13427">
        <v>-0.238787280117391</v>
      </c>
      <c r="C13427">
        <v>0.60613890194703901</v>
      </c>
      <c r="D13427">
        <v>0.34778396052235999</v>
      </c>
      <c r="E13427">
        <v>0.372881269656823</v>
      </c>
      <c r="F13427">
        <v>-6.4895299856211203E-2</v>
      </c>
      <c r="G13427">
        <v>0.84147059495340204</v>
      </c>
      <c r="H13427" t="s">
        <v>29177</v>
      </c>
      <c r="I13427" t="s">
        <v>33</v>
      </c>
      <c r="J13427" t="s">
        <v>29178</v>
      </c>
      <c r="K13427">
        <v>0.24543133442194401</v>
      </c>
      <c r="L13427">
        <v>-0.26114771205211901</v>
      </c>
      <c r="M13427">
        <v>0.14052904494881599</v>
      </c>
      <c r="N13427">
        <v>-0.17048612141702801</v>
      </c>
      <c r="O13427">
        <v>0.20049997073421999</v>
      </c>
      <c r="P13427">
        <v>-0.60343666113930405</v>
      </c>
      <c r="Q13427">
        <v>0.18398815537330299</v>
      </c>
      <c r="R13427">
        <v>-7.6971445645981601E-2</v>
      </c>
      <c r="S13427">
        <v>0.34159343477614801</v>
      </c>
    </row>
    <row r="13428" spans="1:19">
      <c r="A13428" t="s">
        <v>32809</v>
      </c>
      <c r="B13428">
        <v>-0.238929779772354</v>
      </c>
      <c r="C13428">
        <v>1.2794913555001499E-2</v>
      </c>
      <c r="D13428">
        <v>0.46831163921767799</v>
      </c>
      <c r="E13428">
        <v>2.28280886400407E-5</v>
      </c>
      <c r="F13428">
        <v>-4.7739601635150598E-3</v>
      </c>
      <c r="G13428">
        <v>0.94459738986020503</v>
      </c>
      <c r="H13428" t="s">
        <v>32809</v>
      </c>
      <c r="I13428" t="s">
        <v>33</v>
      </c>
      <c r="J13428" t="s">
        <v>32810</v>
      </c>
      <c r="K13428">
        <v>6.9744962211348797E-3</v>
      </c>
      <c r="L13428">
        <v>2.58422661899829E-2</v>
      </c>
      <c r="M13428">
        <v>-2.3466312800625399E-2</v>
      </c>
      <c r="N13428">
        <v>-0.19667040348402401</v>
      </c>
      <c r="O13428">
        <v>-0.21724474360992799</v>
      </c>
      <c r="P13428">
        <v>-0.29335190523975802</v>
      </c>
      <c r="Q13428">
        <v>0.19390266827420399</v>
      </c>
      <c r="R13428">
        <v>0.329521856588253</v>
      </c>
      <c r="S13428">
        <v>0.17449207786075699</v>
      </c>
    </row>
    <row r="13429" spans="1:19">
      <c r="A13429" t="s">
        <v>13172</v>
      </c>
      <c r="B13429">
        <v>-0.23893843382107999</v>
      </c>
      <c r="C13429">
        <v>1.5841530407264801E-2</v>
      </c>
      <c r="D13429">
        <v>0.21438564171850599</v>
      </c>
      <c r="E13429">
        <v>1.1000420615264E-2</v>
      </c>
      <c r="F13429">
        <v>-0.13174561296182799</v>
      </c>
      <c r="G13429">
        <v>5.2808933047750202E-2</v>
      </c>
      <c r="H13429" t="s">
        <v>13172</v>
      </c>
      <c r="I13429" t="s">
        <v>33</v>
      </c>
      <c r="J13429" t="s">
        <v>13173</v>
      </c>
      <c r="K13429">
        <v>5.7694192667907998E-2</v>
      </c>
      <c r="L13429">
        <v>0.12152856843751</v>
      </c>
      <c r="M13429">
        <v>8.6472365098809498E-2</v>
      </c>
      <c r="N13429">
        <v>-6.13114254896754E-2</v>
      </c>
      <c r="O13429">
        <v>-0.24504107816507101</v>
      </c>
      <c r="P13429">
        <v>-0.148301684955984</v>
      </c>
      <c r="Q13429">
        <v>8.4187715325911405E-2</v>
      </c>
      <c r="R13429">
        <v>0.10268278466507801</v>
      </c>
      <c r="S13429">
        <v>2.0885624155155798E-3</v>
      </c>
    </row>
    <row r="13430" spans="1:19">
      <c r="A13430" t="s">
        <v>21376</v>
      </c>
      <c r="B13430">
        <v>-0.238981649082674</v>
      </c>
      <c r="C13430">
        <v>0.151728584003258</v>
      </c>
      <c r="D13430">
        <v>-0.86810412063036502</v>
      </c>
      <c r="E13430">
        <v>1.3829656766967699E-4</v>
      </c>
      <c r="F13430">
        <v>-0.67303370939785701</v>
      </c>
      <c r="G13430">
        <v>9.9085991850310994E-5</v>
      </c>
      <c r="H13430" t="s">
        <v>21376</v>
      </c>
      <c r="I13430" t="s">
        <v>33</v>
      </c>
      <c r="J13430" t="s">
        <v>21377</v>
      </c>
      <c r="K13430">
        <v>0.38467962394865002</v>
      </c>
      <c r="L13430">
        <v>0.39422492337142201</v>
      </c>
      <c r="M13430">
        <v>0.573743614950179</v>
      </c>
      <c r="N13430">
        <v>0.14151570110599701</v>
      </c>
      <c r="O13430">
        <v>0.23974823404967999</v>
      </c>
      <c r="P13430">
        <v>0.26152583367191401</v>
      </c>
      <c r="Q13430">
        <v>-0.40024834475565102</v>
      </c>
      <c r="R13430">
        <v>-0.68893355293800396</v>
      </c>
      <c r="S13430">
        <v>-0.90625603340418903</v>
      </c>
    </row>
    <row r="13431" spans="1:19">
      <c r="A13431" t="s">
        <v>2244</v>
      </c>
      <c r="B13431">
        <v>-0.23904420505917601</v>
      </c>
      <c r="C13431">
        <v>7.3125875727916095E-2</v>
      </c>
      <c r="D13431">
        <v>-0.61074085353264196</v>
      </c>
      <c r="E13431">
        <v>9.0527202911265097E-5</v>
      </c>
      <c r="F13431">
        <v>-0.54441463182549699</v>
      </c>
      <c r="G13431">
        <v>6.8318387246558502E-5</v>
      </c>
      <c r="H13431" t="s">
        <v>2244</v>
      </c>
      <c r="I13431" t="s">
        <v>33</v>
      </c>
      <c r="J13431" t="s">
        <v>2245</v>
      </c>
      <c r="K13431">
        <v>0.240891874674759</v>
      </c>
      <c r="L13431">
        <v>0.520103763007571</v>
      </c>
      <c r="M13431">
        <v>0.32919202853139301</v>
      </c>
      <c r="N13431">
        <v>0.18047802152827999</v>
      </c>
      <c r="O13431">
        <v>0.19009053163679299</v>
      </c>
      <c r="P13431">
        <v>1.23051071683644E-3</v>
      </c>
      <c r="Q13431">
        <v>-0.30403971918485001</v>
      </c>
      <c r="R13431">
        <v>-0.60735916762742204</v>
      </c>
      <c r="S13431">
        <v>-0.55058784328335797</v>
      </c>
    </row>
    <row r="13432" spans="1:19">
      <c r="A13432" t="s">
        <v>14793</v>
      </c>
      <c r="B13432">
        <v>-0.23909007113766001</v>
      </c>
      <c r="C13432">
        <v>7.0358500502142193E-2</v>
      </c>
      <c r="D13432">
        <v>-0.168932142219028</v>
      </c>
      <c r="E13432">
        <v>0.153220331769131</v>
      </c>
      <c r="F13432">
        <v>-0.32355614224717399</v>
      </c>
      <c r="G13432">
        <v>2.68943170550305E-3</v>
      </c>
      <c r="H13432" t="s">
        <v>14793</v>
      </c>
      <c r="I13432" t="s">
        <v>33</v>
      </c>
      <c r="J13432" t="s">
        <v>14794</v>
      </c>
      <c r="K13432">
        <v>0.108049832102599</v>
      </c>
      <c r="L13432">
        <v>0.29088351679242203</v>
      </c>
      <c r="M13432">
        <v>0.25988713942055403</v>
      </c>
      <c r="N13432">
        <v>8.7960250763994302E-2</v>
      </c>
      <c r="O13432">
        <v>-1.2255864263499601E-2</v>
      </c>
      <c r="P13432">
        <v>-0.14972882235555199</v>
      </c>
      <c r="Q13432">
        <v>-9.0454415345770006E-2</v>
      </c>
      <c r="R13432">
        <v>-0.17970244550685499</v>
      </c>
      <c r="S13432">
        <v>-0.314639191607892</v>
      </c>
    </row>
    <row r="13433" spans="1:19">
      <c r="A13433" t="s">
        <v>26994</v>
      </c>
      <c r="B13433">
        <v>-0.239117664815959</v>
      </c>
      <c r="C13433">
        <v>9.8179623101420296E-2</v>
      </c>
      <c r="D13433">
        <v>-0.11619389918530899</v>
      </c>
      <c r="E13433">
        <v>0.35910851322406701</v>
      </c>
      <c r="F13433">
        <v>-0.29721461440861402</v>
      </c>
      <c r="G13433">
        <v>9.02617176663713E-3</v>
      </c>
      <c r="H13433" t="s">
        <v>26994</v>
      </c>
      <c r="I13433" t="s">
        <v>33</v>
      </c>
      <c r="J13433" t="s">
        <v>26995</v>
      </c>
      <c r="K13433">
        <v>0.24606356573240801</v>
      </c>
      <c r="L13433">
        <v>0.161988210287243</v>
      </c>
      <c r="M13433">
        <v>0.19865171575827101</v>
      </c>
      <c r="N13433">
        <v>1.6671902455717799E-2</v>
      </c>
      <c r="O13433">
        <v>1.74019837439943E-3</v>
      </c>
      <c r="P13433">
        <v>-0.13311431423376899</v>
      </c>
      <c r="Q13433">
        <v>6.47453093400419E-3</v>
      </c>
      <c r="R13433">
        <v>-3.3649071508213203E-2</v>
      </c>
      <c r="S13433">
        <v>-0.464826737800064</v>
      </c>
    </row>
    <row r="13434" spans="1:19">
      <c r="A13434" t="s">
        <v>432</v>
      </c>
      <c r="B13434">
        <v>-0.23922045037273901</v>
      </c>
      <c r="C13434">
        <v>2.10936651976203E-2</v>
      </c>
      <c r="D13434">
        <v>0.103876303356418</v>
      </c>
      <c r="E13434">
        <v>0.204885714909079</v>
      </c>
      <c r="F13434">
        <v>-0.18728229869453</v>
      </c>
      <c r="G13434">
        <v>1.3893331760326E-2</v>
      </c>
      <c r="H13434" t="s">
        <v>432</v>
      </c>
      <c r="I13434" t="s">
        <v>33</v>
      </c>
      <c r="J13434" t="s">
        <v>433</v>
      </c>
      <c r="K13434">
        <v>8.2975599756999904E-2</v>
      </c>
      <c r="L13434">
        <v>0.187563866665684</v>
      </c>
      <c r="M13434">
        <v>0.104656459489403</v>
      </c>
      <c r="N13434">
        <v>-8.8028988356001897E-2</v>
      </c>
      <c r="O13434">
        <v>-8.9898925309220196E-2</v>
      </c>
      <c r="P13434">
        <v>-0.16518143956613199</v>
      </c>
      <c r="Q13434">
        <v>0.12086648944539199</v>
      </c>
      <c r="R13434">
        <v>-9.3319430059479694E-2</v>
      </c>
      <c r="S13434">
        <v>-5.9633632066642399E-2</v>
      </c>
    </row>
    <row r="13435" spans="1:19">
      <c r="A13435" t="s">
        <v>12090</v>
      </c>
      <c r="B13435">
        <v>-0.239247062500832</v>
      </c>
      <c r="C13435">
        <v>6.0620459137968798E-2</v>
      </c>
      <c r="D13435">
        <v>-0.75595186960674798</v>
      </c>
      <c r="E13435">
        <v>1.8802296515153099E-5</v>
      </c>
      <c r="F13435">
        <v>-0.61722299730420604</v>
      </c>
      <c r="G13435">
        <v>1.6712703410686701E-5</v>
      </c>
      <c r="H13435" t="s">
        <v>12090</v>
      </c>
      <c r="I13435" t="s">
        <v>33</v>
      </c>
      <c r="J13435" t="s">
        <v>12091</v>
      </c>
      <c r="K13435">
        <v>0.26673805160442399</v>
      </c>
      <c r="L13435">
        <v>0.59090049198364303</v>
      </c>
      <c r="M13435">
        <v>0.38188386020995702</v>
      </c>
      <c r="N13435">
        <v>0.19566041052927599</v>
      </c>
      <c r="O13435">
        <v>9.5416821020117795E-2</v>
      </c>
      <c r="P13435">
        <v>0.22802556394930901</v>
      </c>
      <c r="Q13435">
        <v>-0.46415780432875797</v>
      </c>
      <c r="R13435">
        <v>-0.60766440545704403</v>
      </c>
      <c r="S13435">
        <v>-0.686802989510925</v>
      </c>
    </row>
    <row r="13436" spans="1:19">
      <c r="A13436" t="s">
        <v>7865</v>
      </c>
      <c r="B13436">
        <v>-0.23930255062300401</v>
      </c>
      <c r="C13436">
        <v>0.185017837336098</v>
      </c>
      <c r="D13436">
        <v>0.30199481137879303</v>
      </c>
      <c r="E13436">
        <v>6.2570703837404207E-2</v>
      </c>
      <c r="F13436">
        <v>-8.8305144933607596E-2</v>
      </c>
      <c r="G13436">
        <v>0.49175816139746797</v>
      </c>
      <c r="H13436" t="s">
        <v>7865</v>
      </c>
      <c r="I13436" t="s">
        <v>33</v>
      </c>
      <c r="J13436" t="s">
        <v>7866</v>
      </c>
      <c r="K13436">
        <v>-0.18529314831344801</v>
      </c>
      <c r="L13436">
        <v>0.28146585481583603</v>
      </c>
      <c r="M13436">
        <v>7.66359813543942E-2</v>
      </c>
      <c r="N13436">
        <v>-0.25241819054158299</v>
      </c>
      <c r="O13436">
        <v>1.53940944654898E-2</v>
      </c>
      <c r="P13436">
        <v>-0.30860318354066701</v>
      </c>
      <c r="Q13436">
        <v>8.6589699579787002E-2</v>
      </c>
      <c r="R13436">
        <v>2.7605227291871402E-2</v>
      </c>
      <c r="S13436">
        <v>0.25862366488831801</v>
      </c>
    </row>
    <row r="13437" spans="1:19">
      <c r="A13437" t="s">
        <v>10215</v>
      </c>
      <c r="B13437">
        <v>-0.239461983751135</v>
      </c>
      <c r="C13437">
        <v>1.01712759226513E-2</v>
      </c>
      <c r="D13437">
        <v>-7.6117720201898095E-2</v>
      </c>
      <c r="E13437">
        <v>0.2819791160224</v>
      </c>
      <c r="F13437">
        <v>-0.27752084385208398</v>
      </c>
      <c r="G13437">
        <v>4.1030715173249999E-4</v>
      </c>
      <c r="H13437" t="s">
        <v>10215</v>
      </c>
      <c r="I13437" t="s">
        <v>33</v>
      </c>
      <c r="J13437" t="s">
        <v>10216</v>
      </c>
      <c r="K13437">
        <v>0.110936146872047</v>
      </c>
      <c r="L13437">
        <v>0.26910783875150501</v>
      </c>
      <c r="M13437">
        <v>0.174888769061434</v>
      </c>
      <c r="N13437">
        <v>-5.7006137783290903E-2</v>
      </c>
      <c r="O13437">
        <v>-5.3906317660186602E-2</v>
      </c>
      <c r="P13437">
        <v>-5.2421949686356897E-2</v>
      </c>
      <c r="Q13437">
        <v>-9.5657689268512605E-2</v>
      </c>
      <c r="R13437">
        <v>-0.168561731994397</v>
      </c>
      <c r="S13437">
        <v>-0.12737892829223799</v>
      </c>
    </row>
    <row r="13438" spans="1:19">
      <c r="A13438" t="s">
        <v>32599</v>
      </c>
      <c r="B13438">
        <v>-0.23949624371934</v>
      </c>
      <c r="C13438">
        <v>0.53892640221071597</v>
      </c>
      <c r="D13438">
        <v>-3.23423900789295E-2</v>
      </c>
      <c r="E13438">
        <v>0.93216177819438295</v>
      </c>
      <c r="F13438">
        <v>-0.25566743875880399</v>
      </c>
      <c r="G13438">
        <v>0.34001841561309698</v>
      </c>
      <c r="H13438" t="s">
        <v>32599</v>
      </c>
      <c r="I13438" t="s">
        <v>33</v>
      </c>
      <c r="J13438" t="s">
        <v>32600</v>
      </c>
      <c r="K13438">
        <v>0.42917983386723701</v>
      </c>
      <c r="L13438">
        <v>0.189421963416536</v>
      </c>
      <c r="M13438">
        <v>-5.9789900123067501E-2</v>
      </c>
      <c r="N13438">
        <v>0.212274985985236</v>
      </c>
      <c r="O13438">
        <v>-0.33404714561172399</v>
      </c>
      <c r="P13438">
        <v>-6.0520819757065199E-2</v>
      </c>
      <c r="Q13438">
        <v>8.6914277022368494E-2</v>
      </c>
      <c r="R13438">
        <v>0.385736805472156</v>
      </c>
      <c r="S13438">
        <v>-0.84917000027167699</v>
      </c>
    </row>
    <row r="13439" spans="1:19">
      <c r="A13439" t="s">
        <v>18229</v>
      </c>
      <c r="B13439">
        <v>-0.239513080854452</v>
      </c>
      <c r="C13439">
        <v>9.7597610192962703E-2</v>
      </c>
      <c r="D13439">
        <v>-0.56867179682438396</v>
      </c>
      <c r="E13439">
        <v>7.5190228512458598E-4</v>
      </c>
      <c r="F13439">
        <v>-0.52384897926664298</v>
      </c>
      <c r="G13439">
        <v>1.8329819352803001E-4</v>
      </c>
      <c r="H13439" t="s">
        <v>18229</v>
      </c>
      <c r="I13439" t="s">
        <v>33</v>
      </c>
      <c r="J13439" t="s">
        <v>18230</v>
      </c>
      <c r="K13439">
        <v>0.39498014178117802</v>
      </c>
      <c r="L13439">
        <v>0.34963473544110402</v>
      </c>
      <c r="M13439">
        <v>0.31436253773248701</v>
      </c>
      <c r="N13439">
        <v>8.1845087222563298E-2</v>
      </c>
      <c r="O13439">
        <v>0.18408700225577901</v>
      </c>
      <c r="P13439">
        <v>7.9472102559963606E-2</v>
      </c>
      <c r="Q13439">
        <v>-0.37542294452327102</v>
      </c>
      <c r="R13439">
        <v>-0.281527231819795</v>
      </c>
      <c r="S13439">
        <v>-0.74743143065001205</v>
      </c>
    </row>
    <row r="13440" spans="1:19">
      <c r="A13440" t="s">
        <v>28499</v>
      </c>
      <c r="B13440">
        <v>-0.23955244055862401</v>
      </c>
      <c r="C13440">
        <v>7.3873913901042698E-2</v>
      </c>
      <c r="D13440">
        <v>0.12133991298704599</v>
      </c>
      <c r="E13440">
        <v>0.29234938510063202</v>
      </c>
      <c r="F13440">
        <v>-0.17888248406510099</v>
      </c>
      <c r="G13440">
        <v>6.2724305126509505E-2</v>
      </c>
      <c r="H13440" t="s">
        <v>28499</v>
      </c>
      <c r="I13440" t="s">
        <v>33</v>
      </c>
      <c r="J13440" t="s">
        <v>28500</v>
      </c>
      <c r="K13440">
        <v>-1.38930464591489E-2</v>
      </c>
      <c r="L13440">
        <v>0.25512728559597603</v>
      </c>
      <c r="M13440">
        <v>0.126492401781581</v>
      </c>
      <c r="N13440">
        <v>-0.10074370419776101</v>
      </c>
      <c r="O13440">
        <v>-9.3445497805295694E-2</v>
      </c>
      <c r="P13440">
        <v>-0.16119513848286901</v>
      </c>
      <c r="Q13440">
        <v>0.13525429397719499</v>
      </c>
      <c r="R13440">
        <v>3.47632730642502E-2</v>
      </c>
      <c r="S13440">
        <v>-0.18235986747392599</v>
      </c>
    </row>
    <row r="13441" spans="1:19">
      <c r="A13441" t="s">
        <v>16645</v>
      </c>
      <c r="B13441">
        <v>-0.239614960758188</v>
      </c>
      <c r="C13441">
        <v>3.39591651791337E-2</v>
      </c>
      <c r="D13441">
        <v>0.15233159865168</v>
      </c>
      <c r="E13441">
        <v>0.102591571431557</v>
      </c>
      <c r="F13441">
        <v>-0.163449161432348</v>
      </c>
      <c r="G13441">
        <v>4.2417670734829702E-2</v>
      </c>
      <c r="H13441" t="s">
        <v>16645</v>
      </c>
      <c r="I13441" t="s">
        <v>33</v>
      </c>
      <c r="J13441" t="s">
        <v>16646</v>
      </c>
      <c r="K13441">
        <v>9.4916149220494198E-2</v>
      </c>
      <c r="L13441">
        <v>0.124504718007471</v>
      </c>
      <c r="M13441">
        <v>0.112717079908583</v>
      </c>
      <c r="N13441">
        <v>-6.8609579860644296E-2</v>
      </c>
      <c r="O13441">
        <v>-8.93756285377902E-2</v>
      </c>
      <c r="P13441">
        <v>-0.23277447787387801</v>
      </c>
      <c r="Q13441">
        <v>0.12119923276710901</v>
      </c>
      <c r="R13441">
        <v>7.7375646963633707E-2</v>
      </c>
      <c r="S13441">
        <v>-0.13995314059497699</v>
      </c>
    </row>
    <row r="13442" spans="1:19">
      <c r="A13442" t="s">
        <v>34269</v>
      </c>
      <c r="B13442">
        <v>-0.239674958787053</v>
      </c>
      <c r="C13442">
        <v>0.15191003093744401</v>
      </c>
      <c r="D13442">
        <v>-0.500479136752496</v>
      </c>
      <c r="E13442">
        <v>5.50899133869329E-3</v>
      </c>
      <c r="F13442">
        <v>-0.48991452716330097</v>
      </c>
      <c r="G13442">
        <v>9.8697949039850894E-4</v>
      </c>
      <c r="H13442" t="s">
        <v>34269</v>
      </c>
      <c r="I13442" t="s">
        <v>33</v>
      </c>
      <c r="J13442" t="s">
        <v>34270</v>
      </c>
      <c r="K13442">
        <v>0.18158875787852399</v>
      </c>
      <c r="L13442">
        <v>0.51320731757402904</v>
      </c>
      <c r="M13442">
        <v>0.29217926501022901</v>
      </c>
      <c r="N13442">
        <v>0.19559290483775299</v>
      </c>
      <c r="O13442">
        <v>9.5312938546214407E-2</v>
      </c>
      <c r="P13442">
        <v>-4.1438073142201499E-2</v>
      </c>
      <c r="Q13442">
        <v>-0.33908561130561399</v>
      </c>
      <c r="R13442">
        <v>-0.43364213121741202</v>
      </c>
      <c r="S13442">
        <v>-0.46371536818152098</v>
      </c>
    </row>
    <row r="13443" spans="1:19">
      <c r="A13443" t="s">
        <v>33945</v>
      </c>
      <c r="B13443">
        <v>-0.23972689685759599</v>
      </c>
      <c r="C13443">
        <v>0.47018967467823503</v>
      </c>
      <c r="D13443">
        <v>-0.99886424447533695</v>
      </c>
      <c r="E13443">
        <v>8.6449942767417506E-3</v>
      </c>
      <c r="F13443">
        <v>-0.73915901909526405</v>
      </c>
      <c r="G13443">
        <v>6.9932681424845896E-3</v>
      </c>
      <c r="H13443" t="s">
        <v>33945</v>
      </c>
      <c r="I13443" t="s">
        <v>33</v>
      </c>
      <c r="J13443" t="s">
        <v>33946</v>
      </c>
      <c r="K13443">
        <v>8.1942742975596006E-2</v>
      </c>
      <c r="L13443">
        <v>0.64587336903126802</v>
      </c>
      <c r="M13443">
        <v>0.72627299534039302</v>
      </c>
      <c r="N13443">
        <v>0.21232270151507801</v>
      </c>
      <c r="O13443">
        <v>-7.7363277854117493E-2</v>
      </c>
      <c r="P13443">
        <v>0.59677607075364603</v>
      </c>
      <c r="Q13443">
        <v>-0.76159682551904295</v>
      </c>
      <c r="R13443">
        <v>-0.63783285451509397</v>
      </c>
      <c r="S13443">
        <v>-0.78639492172772496</v>
      </c>
    </row>
    <row r="13444" spans="1:19">
      <c r="A13444" t="s">
        <v>29831</v>
      </c>
      <c r="B13444">
        <v>-0.23973383556386901</v>
      </c>
      <c r="C13444">
        <v>2.2557689335343301E-2</v>
      </c>
      <c r="D13444">
        <v>0.48278237511852201</v>
      </c>
      <c r="E13444">
        <v>4.9011527803048699E-5</v>
      </c>
      <c r="F13444">
        <v>1.6573519953921899E-3</v>
      </c>
      <c r="G13444">
        <v>0.98284555585237698</v>
      </c>
      <c r="H13444" t="s">
        <v>29831</v>
      </c>
      <c r="I13444" t="s">
        <v>33</v>
      </c>
      <c r="J13444" t="s">
        <v>29832</v>
      </c>
      <c r="K13444">
        <v>-0.110274200861181</v>
      </c>
      <c r="L13444">
        <v>0.114098856182848</v>
      </c>
      <c r="M13444">
        <v>-7.02705038714058E-3</v>
      </c>
      <c r="N13444">
        <v>-0.21526634306475301</v>
      </c>
      <c r="O13444">
        <v>-0.18366598901027401</v>
      </c>
      <c r="P13444">
        <v>-0.32363871342773498</v>
      </c>
      <c r="Q13444">
        <v>0.20630431006230501</v>
      </c>
      <c r="R13444">
        <v>0.29666905124271498</v>
      </c>
      <c r="S13444">
        <v>0.22280007926321199</v>
      </c>
    </row>
    <row r="13445" spans="1:19">
      <c r="A13445" t="s">
        <v>28031</v>
      </c>
      <c r="B13445">
        <v>-0.23981391160092799</v>
      </c>
      <c r="C13445">
        <v>0.22030824015797101</v>
      </c>
      <c r="D13445">
        <v>0.34665889118632498</v>
      </c>
      <c r="E13445">
        <v>5.01293882385625E-2</v>
      </c>
      <c r="F13445">
        <v>-6.6484466007765503E-2</v>
      </c>
      <c r="G13445">
        <v>0.63756891750769995</v>
      </c>
      <c r="H13445" t="s">
        <v>28031</v>
      </c>
      <c r="I13445" t="s">
        <v>33</v>
      </c>
      <c r="J13445" t="s">
        <v>28032</v>
      </c>
      <c r="K13445">
        <v>4.70487992537389E-2</v>
      </c>
      <c r="L13445">
        <v>0.111008623499043</v>
      </c>
      <c r="M13445">
        <v>-2.9603871479322299E-3</v>
      </c>
      <c r="N13445">
        <v>-7.8280752294406702E-2</v>
      </c>
      <c r="O13445">
        <v>-0.19885292408822999</v>
      </c>
      <c r="P13445">
        <v>-0.30089044245466501</v>
      </c>
      <c r="Q13445">
        <v>0.15021643414292901</v>
      </c>
      <c r="R13445">
        <v>0.42657381150111701</v>
      </c>
      <c r="S13445">
        <v>-0.15386316241159601</v>
      </c>
    </row>
    <row r="13446" spans="1:19">
      <c r="A13446" t="s">
        <v>10099</v>
      </c>
      <c r="B13446">
        <v>-0.23983076704321099</v>
      </c>
      <c r="C13446">
        <v>3.7501628068515799E-2</v>
      </c>
      <c r="D13446">
        <v>-1.0008367423036</v>
      </c>
      <c r="E13446">
        <v>3.2063628350407598E-7</v>
      </c>
      <c r="F13446">
        <v>-0.74024913819501204</v>
      </c>
      <c r="G13446">
        <v>1.22188475686775E-6</v>
      </c>
      <c r="H13446" t="s">
        <v>10099</v>
      </c>
      <c r="I13446" t="s">
        <v>33</v>
      </c>
      <c r="J13446" t="s">
        <v>10100</v>
      </c>
      <c r="K13446">
        <v>0.491021110796178</v>
      </c>
      <c r="L13446">
        <v>0.46294625303912901</v>
      </c>
      <c r="M13446">
        <v>0.52564511240912504</v>
      </c>
      <c r="N13446">
        <v>0.21020888879621699</v>
      </c>
      <c r="O13446">
        <v>0.13988126028268799</v>
      </c>
      <c r="P13446">
        <v>0.40999440768724499</v>
      </c>
      <c r="Q13446">
        <v>-0.74203063261593305</v>
      </c>
      <c r="R13446">
        <v>-0.85781633476916097</v>
      </c>
      <c r="S13446">
        <v>-0.63985006562548896</v>
      </c>
    </row>
    <row r="13447" spans="1:19">
      <c r="A13447" t="s">
        <v>11980</v>
      </c>
      <c r="B13447">
        <v>-0.23988045136493499</v>
      </c>
      <c r="C13447">
        <v>0.72493822676555897</v>
      </c>
      <c r="D13447">
        <v>-2.5616147405024599</v>
      </c>
      <c r="E13447">
        <v>3.9779520177954698E-3</v>
      </c>
      <c r="F13447">
        <v>-1.5206878216161701</v>
      </c>
      <c r="G13447">
        <v>8.22916067393464E-3</v>
      </c>
      <c r="H13447" t="s">
        <v>11980</v>
      </c>
      <c r="I13447" t="s">
        <v>50</v>
      </c>
      <c r="J13447" t="s">
        <v>11981</v>
      </c>
      <c r="K13447">
        <v>0.63654795547002196</v>
      </c>
      <c r="L13447">
        <v>0.51277566123343699</v>
      </c>
      <c r="M13447">
        <v>1.0239636404135399</v>
      </c>
      <c r="N13447">
        <v>0.447082876152743</v>
      </c>
      <c r="O13447">
        <v>0.35246993646333902</v>
      </c>
      <c r="P13447">
        <v>0.67695266462195802</v>
      </c>
      <c r="Q13447">
        <v>-0.73171644628144805</v>
      </c>
      <c r="R13447">
        <v>-2.0619187008933899</v>
      </c>
      <c r="S13447">
        <v>-0.85615758718020796</v>
      </c>
    </row>
    <row r="13448" spans="1:19">
      <c r="A13448" t="s">
        <v>24099</v>
      </c>
      <c r="B13448">
        <v>-0.239915097151611</v>
      </c>
      <c r="C13448">
        <v>4.2804592264603501E-2</v>
      </c>
      <c r="D13448">
        <v>-0.177742356366663</v>
      </c>
      <c r="E13448">
        <v>6.8993284896011697E-2</v>
      </c>
      <c r="F13448">
        <v>-0.32878627533494198</v>
      </c>
      <c r="G13448">
        <v>1.15402071574213E-3</v>
      </c>
      <c r="H13448" t="s">
        <v>24099</v>
      </c>
      <c r="I13448" t="s">
        <v>33</v>
      </c>
      <c r="J13448" t="s">
        <v>24100</v>
      </c>
      <c r="K13448">
        <v>0.18986336939142801</v>
      </c>
      <c r="L13448">
        <v>0.26292298881614701</v>
      </c>
      <c r="M13448">
        <v>0.20421719297948601</v>
      </c>
      <c r="N13448">
        <v>3.9393003700272503E-2</v>
      </c>
      <c r="O13448">
        <v>-2.7335749957689601E-2</v>
      </c>
      <c r="P13448">
        <v>-7.4418800090365195E-2</v>
      </c>
      <c r="Q13448">
        <v>-0.102282968919194</v>
      </c>
      <c r="R13448">
        <v>-9.0551036622237305E-2</v>
      </c>
      <c r="S13448">
        <v>-0.40180799929785499</v>
      </c>
    </row>
    <row r="13449" spans="1:19">
      <c r="A13449" t="s">
        <v>9911</v>
      </c>
      <c r="B13449">
        <v>-0.239920587180533</v>
      </c>
      <c r="C13449">
        <v>4.3928739745156299E-2</v>
      </c>
      <c r="D13449">
        <v>0.13970172903466199</v>
      </c>
      <c r="E13449">
        <v>0.166810036996209</v>
      </c>
      <c r="F13449">
        <v>-0.170069722663202</v>
      </c>
      <c r="G13449">
        <v>4.4339323034294498E-2</v>
      </c>
      <c r="H13449" t="s">
        <v>9911</v>
      </c>
      <c r="I13449" t="s">
        <v>33</v>
      </c>
      <c r="J13449" t="s">
        <v>9912</v>
      </c>
      <c r="K13449">
        <v>3.2613038774467598E-2</v>
      </c>
      <c r="L13449">
        <v>0.143700712222674</v>
      </c>
      <c r="M13449">
        <v>0.16363176960709899</v>
      </c>
      <c r="N13449">
        <v>-0.17074565864743901</v>
      </c>
      <c r="O13449">
        <v>-0.13613296931532701</v>
      </c>
      <c r="P13449">
        <v>-6.9747387785651996E-2</v>
      </c>
      <c r="Q13449">
        <v>0.14038407652132101</v>
      </c>
      <c r="R13449">
        <v>-0.108054835410414</v>
      </c>
      <c r="S13449">
        <v>4.3512540332679697E-3</v>
      </c>
    </row>
    <row r="13450" spans="1:19">
      <c r="A13450" t="s">
        <v>30547</v>
      </c>
      <c r="B13450">
        <v>-0.23994195060043699</v>
      </c>
      <c r="C13450">
        <v>4.4020799882507601E-2</v>
      </c>
      <c r="D13450">
        <v>-0.32804187375257299</v>
      </c>
      <c r="E13450">
        <v>4.8109837061210301E-3</v>
      </c>
      <c r="F13450">
        <v>-0.40396288747672399</v>
      </c>
      <c r="G13450">
        <v>2.39256961392883E-4</v>
      </c>
      <c r="H13450" t="s">
        <v>30547</v>
      </c>
      <c r="I13450" t="s">
        <v>33</v>
      </c>
      <c r="J13450" t="s">
        <v>30548</v>
      </c>
      <c r="K13450">
        <v>0.16824439523083301</v>
      </c>
      <c r="L13450">
        <v>0.44817346043377998</v>
      </c>
      <c r="M13450">
        <v>0.19010199734625299</v>
      </c>
      <c r="N13450">
        <v>-8.6473897640555498E-3</v>
      </c>
      <c r="O13450">
        <v>0.108897807857948</v>
      </c>
      <c r="P13450">
        <v>-1.21343492746915E-2</v>
      </c>
      <c r="Q13450">
        <v>-0.30311451834507303</v>
      </c>
      <c r="R13450">
        <v>-0.31544944800590602</v>
      </c>
      <c r="S13450">
        <v>-0.27607195547909003</v>
      </c>
    </row>
    <row r="13451" spans="1:19">
      <c r="A13451" t="s">
        <v>29849</v>
      </c>
      <c r="B13451">
        <v>-0.23999386301247799</v>
      </c>
      <c r="C13451">
        <v>5.8668112310725599E-2</v>
      </c>
      <c r="D13451">
        <v>0.26449414242559</v>
      </c>
      <c r="E13451">
        <v>2.0371180636855599E-2</v>
      </c>
      <c r="F13451">
        <v>-0.10774679179968399</v>
      </c>
      <c r="G13451">
        <v>0.21917450546672301</v>
      </c>
      <c r="H13451" t="s">
        <v>29849</v>
      </c>
      <c r="I13451" t="s">
        <v>33</v>
      </c>
      <c r="J13451" t="s">
        <v>29850</v>
      </c>
      <c r="K13451">
        <v>-9.9642291525277898E-2</v>
      </c>
      <c r="L13451">
        <v>0.210801778795909</v>
      </c>
      <c r="M13451">
        <v>0.10415238997548699</v>
      </c>
      <c r="N13451">
        <v>-0.16732038365528701</v>
      </c>
      <c r="O13451">
        <v>-0.199778966493185</v>
      </c>
      <c r="P13451">
        <v>-0.14067564075787201</v>
      </c>
      <c r="Q13451">
        <v>0.13373433281333699</v>
      </c>
      <c r="R13451">
        <v>1.0879453763150699E-3</v>
      </c>
      <c r="S13451">
        <v>0.157640835470578</v>
      </c>
    </row>
    <row r="13452" spans="1:19">
      <c r="A13452" t="s">
        <v>34999</v>
      </c>
      <c r="B13452">
        <v>-0.23999575371061599</v>
      </c>
      <c r="C13452">
        <v>2.5247304060973301E-2</v>
      </c>
      <c r="D13452">
        <v>0.185291357345825</v>
      </c>
      <c r="E13452">
        <v>3.58536763972249E-2</v>
      </c>
      <c r="F13452">
        <v>-0.147350075037703</v>
      </c>
      <c r="G13452">
        <v>5.3113428131539797E-2</v>
      </c>
      <c r="H13452" t="s">
        <v>34999</v>
      </c>
      <c r="I13452" t="s">
        <v>33</v>
      </c>
      <c r="J13452" t="s">
        <v>35000</v>
      </c>
      <c r="K13452">
        <v>0.19411272583026001</v>
      </c>
      <c r="L13452">
        <v>5.12537615630606E-2</v>
      </c>
      <c r="M13452">
        <v>4.9157746944404203E-2</v>
      </c>
      <c r="N13452">
        <v>-0.1174144740685</v>
      </c>
      <c r="O13452">
        <v>-0.200390447131124</v>
      </c>
      <c r="P13452">
        <v>-0.10778758322337501</v>
      </c>
      <c r="Q13452">
        <v>0.11380844468769701</v>
      </c>
      <c r="R13452">
        <v>0.10506038140177799</v>
      </c>
      <c r="S13452">
        <v>-8.7800556004205901E-2</v>
      </c>
    </row>
    <row r="13453" spans="1:19">
      <c r="A13453" t="s">
        <v>29503</v>
      </c>
      <c r="B13453">
        <v>-0.239999061523163</v>
      </c>
      <c r="C13453">
        <v>0.31400968645823402</v>
      </c>
      <c r="D13453">
        <v>-0.65400702603152305</v>
      </c>
      <c r="E13453">
        <v>4.6312037947581104E-3</v>
      </c>
      <c r="F13453">
        <v>-0.567002574538924</v>
      </c>
      <c r="G13453">
        <v>4.5456603295987797E-3</v>
      </c>
      <c r="H13453" t="s">
        <v>29503</v>
      </c>
      <c r="I13453" t="s">
        <v>33</v>
      </c>
      <c r="J13453" t="s">
        <v>29504</v>
      </c>
      <c r="K13453">
        <v>1.0966999352384699E-2</v>
      </c>
      <c r="L13453">
        <v>0.71165713362244198</v>
      </c>
      <c r="M13453">
        <v>0.40638430785018897</v>
      </c>
      <c r="N13453">
        <v>0.16476402295142101</v>
      </c>
      <c r="O13453">
        <v>0.23985013490524801</v>
      </c>
      <c r="P13453">
        <v>4.2254012409594904E-3</v>
      </c>
      <c r="Q13453">
        <v>-0.79540421459654098</v>
      </c>
      <c r="R13453">
        <v>-0.619485712374238</v>
      </c>
      <c r="S13453">
        <v>-0.12295807295186301</v>
      </c>
    </row>
    <row r="13454" spans="1:19">
      <c r="A13454" t="s">
        <v>29577</v>
      </c>
      <c r="B13454">
        <v>-0.240037933424568</v>
      </c>
      <c r="C13454">
        <v>5.0649401755874901E-2</v>
      </c>
      <c r="D13454">
        <v>0.591221438107561</v>
      </c>
      <c r="E13454">
        <v>4.5196981896694898E-5</v>
      </c>
      <c r="F13454">
        <v>5.5572785629213001E-2</v>
      </c>
      <c r="G13454">
        <v>0.52962015351004699</v>
      </c>
      <c r="H13454" t="s">
        <v>29577</v>
      </c>
      <c r="I13454" t="s">
        <v>33</v>
      </c>
      <c r="J13454" t="s">
        <v>29578</v>
      </c>
      <c r="K13454">
        <v>3.3721581069592298E-2</v>
      </c>
      <c r="L13454">
        <v>-7.1906768548935907E-2</v>
      </c>
      <c r="M13454">
        <v>-7.3257465363635504E-2</v>
      </c>
      <c r="N13454">
        <v>-0.168559676114826</v>
      </c>
      <c r="O13454">
        <v>-0.25863371231184901</v>
      </c>
      <c r="P13454">
        <v>-0.40432345454959701</v>
      </c>
      <c r="Q13454">
        <v>0.33322774627114299</v>
      </c>
      <c r="R13454">
        <v>0.46090782974871097</v>
      </c>
      <c r="S13454">
        <v>0.14882391979940099</v>
      </c>
    </row>
    <row r="13455" spans="1:19">
      <c r="A13455" t="s">
        <v>32381</v>
      </c>
      <c r="B13455">
        <v>-0.24012301956513499</v>
      </c>
      <c r="C13455">
        <v>0.120055359356512</v>
      </c>
      <c r="D13455">
        <v>-0.435491162001788</v>
      </c>
      <c r="E13455">
        <v>6.0306076728901996E-3</v>
      </c>
      <c r="F13455">
        <v>-0.45786860056602902</v>
      </c>
      <c r="G13455">
        <v>8.7978698376230797E-4</v>
      </c>
      <c r="H13455" t="s">
        <v>32381</v>
      </c>
      <c r="I13455" t="s">
        <v>33</v>
      </c>
      <c r="J13455" t="s">
        <v>32382</v>
      </c>
      <c r="K13455">
        <v>0.13470183366930799</v>
      </c>
      <c r="L13455">
        <v>0.48759778258459602</v>
      </c>
      <c r="M13455">
        <v>0.30531727009265103</v>
      </c>
      <c r="N13455">
        <v>0.16658291754297599</v>
      </c>
      <c r="O13455">
        <v>0.110099150233595</v>
      </c>
      <c r="P13455">
        <v>-8.3095187001798201E-2</v>
      </c>
      <c r="Q13455">
        <v>-0.16237511982919001</v>
      </c>
      <c r="R13455">
        <v>-0.43638518731413201</v>
      </c>
      <c r="S13455">
        <v>-0.52244345997800601</v>
      </c>
    </row>
    <row r="13456" spans="1:19">
      <c r="A13456" t="s">
        <v>6379</v>
      </c>
      <c r="B13456">
        <v>-0.24015005402772299</v>
      </c>
      <c r="C13456">
        <v>1.7037543399974701E-2</v>
      </c>
      <c r="D13456">
        <v>0.32991685964995199</v>
      </c>
      <c r="E13456">
        <v>6.9733100813101695E-4</v>
      </c>
      <c r="F13456">
        <v>-7.5191624202746596E-2</v>
      </c>
      <c r="G13456">
        <v>0.26264618232879799</v>
      </c>
      <c r="H13456" t="s">
        <v>6379</v>
      </c>
      <c r="I13456" t="s">
        <v>33</v>
      </c>
      <c r="J13456" t="s">
        <v>6380</v>
      </c>
      <c r="K13456">
        <v>0.13631451101897599</v>
      </c>
      <c r="L13456">
        <v>-4.3042662994503501E-3</v>
      </c>
      <c r="M13456">
        <v>1.96059618245359E-2</v>
      </c>
      <c r="N13456">
        <v>-0.13756097531232001</v>
      </c>
      <c r="O13456">
        <v>-0.230968814673809</v>
      </c>
      <c r="P13456">
        <v>-0.201770613066449</v>
      </c>
      <c r="Q13456">
        <v>0.118438032291979</v>
      </c>
      <c r="R13456">
        <v>0.22380135550626801</v>
      </c>
      <c r="S13456">
        <v>7.6444808710266293E-2</v>
      </c>
    </row>
    <row r="13457" spans="1:19">
      <c r="A13457" t="s">
        <v>3406</v>
      </c>
      <c r="B13457">
        <v>-0.240165843036664</v>
      </c>
      <c r="C13457">
        <v>0.51956824604640495</v>
      </c>
      <c r="D13457">
        <v>-1.09860164280669</v>
      </c>
      <c r="E13457">
        <v>1.00173969177137E-2</v>
      </c>
      <c r="F13457">
        <v>-0.78946666444000801</v>
      </c>
      <c r="G13457">
        <v>9.1225577245879208E-3</v>
      </c>
      <c r="H13457" t="s">
        <v>3406</v>
      </c>
      <c r="I13457" t="s">
        <v>33</v>
      </c>
      <c r="J13457" t="s">
        <v>3407</v>
      </c>
      <c r="K13457">
        <v>0.33367939051030399</v>
      </c>
      <c r="L13457">
        <v>0.67490870368520905</v>
      </c>
      <c r="M13457">
        <v>0.51106534492259204</v>
      </c>
      <c r="N13457">
        <v>0.36192949185016299</v>
      </c>
      <c r="O13457">
        <v>7.9901968527850697E-3</v>
      </c>
      <c r="P13457">
        <v>0.41716217494846303</v>
      </c>
      <c r="Q13457">
        <v>-0.17474434373289899</v>
      </c>
      <c r="R13457">
        <v>-1.3772208495384799</v>
      </c>
      <c r="S13457">
        <v>-0.75477010949813905</v>
      </c>
    </row>
    <row r="13458" spans="1:19">
      <c r="A13458" t="s">
        <v>19583</v>
      </c>
      <c r="B13458">
        <v>-0.24021463316799099</v>
      </c>
      <c r="C13458">
        <v>0.30160643629815898</v>
      </c>
      <c r="D13458">
        <v>-0.116861826510926</v>
      </c>
      <c r="E13458">
        <v>0.59760091282274197</v>
      </c>
      <c r="F13458">
        <v>-0.29864554642345398</v>
      </c>
      <c r="G13458">
        <v>7.8205031336005995E-2</v>
      </c>
      <c r="H13458" t="s">
        <v>19583</v>
      </c>
      <c r="I13458" t="s">
        <v>50</v>
      </c>
      <c r="J13458" t="s">
        <v>19584</v>
      </c>
      <c r="K13458">
        <v>0.255931294376747</v>
      </c>
      <c r="L13458">
        <v>0.113082458427179</v>
      </c>
      <c r="M13458">
        <v>0.22996661767740401</v>
      </c>
      <c r="N13458">
        <v>-5.3122001643262098E-2</v>
      </c>
      <c r="O13458">
        <v>9.8516722356793193E-2</v>
      </c>
      <c r="P13458">
        <v>-0.16164512258389199</v>
      </c>
      <c r="Q13458">
        <v>-0.30378584429146799</v>
      </c>
      <c r="R13458">
        <v>0.101381773509611</v>
      </c>
      <c r="S13458">
        <v>-0.28032589782911199</v>
      </c>
    </row>
    <row r="13459" spans="1:19">
      <c r="A13459" t="s">
        <v>11084</v>
      </c>
      <c r="B13459">
        <v>-0.2402327090977</v>
      </c>
      <c r="C13459">
        <v>4.4393096805380498E-2</v>
      </c>
      <c r="D13459">
        <v>-0.80089095635377705</v>
      </c>
      <c r="E13459">
        <v>8.5429846904041706E-6</v>
      </c>
      <c r="F13459">
        <v>-0.64067818727458903</v>
      </c>
      <c r="G13459">
        <v>6.5094934242931403E-6</v>
      </c>
      <c r="H13459" t="s">
        <v>11084</v>
      </c>
      <c r="I13459" t="s">
        <v>33</v>
      </c>
      <c r="J13459" t="s">
        <v>11085</v>
      </c>
      <c r="K13459">
        <v>0.51092115087782997</v>
      </c>
      <c r="L13459">
        <v>0.34273495649547397</v>
      </c>
      <c r="M13459">
        <v>0.429849595307635</v>
      </c>
      <c r="N13459">
        <v>0.205213910249681</v>
      </c>
      <c r="O13459">
        <v>8.4191131492492993E-2</v>
      </c>
      <c r="P13459">
        <v>0.274984188869283</v>
      </c>
      <c r="Q13459">
        <v>-0.54878415830381799</v>
      </c>
      <c r="R13459">
        <v>-0.58344460711435497</v>
      </c>
      <c r="S13459">
        <v>-0.71566616787421999</v>
      </c>
    </row>
    <row r="13460" spans="1:19">
      <c r="A13460" t="s">
        <v>24297</v>
      </c>
      <c r="B13460">
        <v>-0.24029310035781101</v>
      </c>
      <c r="C13460">
        <v>0.45544943565089002</v>
      </c>
      <c r="D13460">
        <v>-1.11368555571423</v>
      </c>
      <c r="E13460">
        <v>4.0958068294477904E-3</v>
      </c>
      <c r="F13460">
        <v>-0.79713587821492404</v>
      </c>
      <c r="G13460">
        <v>3.82636799932538E-3</v>
      </c>
      <c r="H13460" t="s">
        <v>24297</v>
      </c>
      <c r="I13460" t="s">
        <v>33</v>
      </c>
      <c r="J13460" t="s">
        <v>24298</v>
      </c>
      <c r="K13460">
        <v>0.28693586196569998</v>
      </c>
      <c r="L13460">
        <v>0.71642700622537103</v>
      </c>
      <c r="M13460">
        <v>0.50549673887007796</v>
      </c>
      <c r="N13460">
        <v>5.9871964408647303E-2</v>
      </c>
      <c r="O13460">
        <v>0.47126483412838999</v>
      </c>
      <c r="P13460">
        <v>0.284078172631062</v>
      </c>
      <c r="Q13460">
        <v>-1.1006874599743</v>
      </c>
      <c r="R13460">
        <v>-0.820159594247866</v>
      </c>
      <c r="S13460">
        <v>-0.403227524007084</v>
      </c>
    </row>
    <row r="13461" spans="1:19">
      <c r="A13461" t="s">
        <v>31705</v>
      </c>
      <c r="B13461">
        <v>-0.24042739792523701</v>
      </c>
      <c r="C13461">
        <v>0.31057021385739703</v>
      </c>
      <c r="D13461">
        <v>-0.88269742704686305</v>
      </c>
      <c r="E13461">
        <v>1.99708434694765E-3</v>
      </c>
      <c r="F13461">
        <v>-0.68177611144866801</v>
      </c>
      <c r="G13461">
        <v>1.39801958733011E-3</v>
      </c>
      <c r="H13461" t="s">
        <v>31705</v>
      </c>
      <c r="I13461" t="s">
        <v>33</v>
      </c>
      <c r="J13461" t="s">
        <v>31706</v>
      </c>
      <c r="K13461">
        <v>0.58961313959874995</v>
      </c>
      <c r="L13461">
        <v>0.25979909472191898</v>
      </c>
      <c r="M13461">
        <v>0.54060959573718503</v>
      </c>
      <c r="N13461">
        <v>0.33495168225504002</v>
      </c>
      <c r="O13461">
        <v>0.21857515867859001</v>
      </c>
      <c r="P13461">
        <v>0.104831977699694</v>
      </c>
      <c r="Q13461">
        <v>-0.50039466650674402</v>
      </c>
      <c r="R13461">
        <v>-0.32175366543110001</v>
      </c>
      <c r="S13461">
        <v>-1.22623231675333</v>
      </c>
    </row>
    <row r="13462" spans="1:19">
      <c r="A13462" t="s">
        <v>9739</v>
      </c>
      <c r="B13462">
        <v>-0.240464516171184</v>
      </c>
      <c r="C13462">
        <v>0.73327363140178903</v>
      </c>
      <c r="D13462">
        <v>-0.924931109419314</v>
      </c>
      <c r="E13462">
        <v>0.15938651098222101</v>
      </c>
      <c r="F13462">
        <v>-0.70293007088084203</v>
      </c>
      <c r="G13462">
        <v>0.14745202364454699</v>
      </c>
      <c r="H13462" t="s">
        <v>9739</v>
      </c>
      <c r="I13462" t="s">
        <v>20</v>
      </c>
      <c r="J13462" t="s">
        <v>9740</v>
      </c>
      <c r="K13462">
        <v>0.59894569411813003</v>
      </c>
      <c r="L13462">
        <v>-0.12108821543509</v>
      </c>
      <c r="M13462">
        <v>0.67452787292198801</v>
      </c>
      <c r="N13462">
        <v>2.8615317012805199E-2</v>
      </c>
      <c r="O13462">
        <v>-6.5997622676599504E-2</v>
      </c>
      <c r="P13462">
        <v>0.50815239213057095</v>
      </c>
      <c r="Q13462">
        <v>-1.4734878357080099</v>
      </c>
      <c r="R13462">
        <v>-0.30766963719115697</v>
      </c>
      <c r="S13462">
        <v>0.158002034827364</v>
      </c>
    </row>
    <row r="13463" spans="1:19">
      <c r="A13463" t="s">
        <v>7360</v>
      </c>
      <c r="B13463">
        <v>-0.24047054098627399</v>
      </c>
      <c r="C13463">
        <v>7.4367142023014296E-2</v>
      </c>
      <c r="D13463">
        <v>-0.47594305869210402</v>
      </c>
      <c r="E13463">
        <v>1.38708041570394E-3</v>
      </c>
      <c r="F13463">
        <v>-0.478442070332326</v>
      </c>
      <c r="G13463">
        <v>1.9285609676454899E-4</v>
      </c>
      <c r="H13463" t="s">
        <v>7360</v>
      </c>
      <c r="I13463" t="s">
        <v>33</v>
      </c>
      <c r="J13463" t="s">
        <v>7361</v>
      </c>
      <c r="K13463">
        <v>0.27591921414155701</v>
      </c>
      <c r="L13463">
        <v>0.432726160958538</v>
      </c>
      <c r="M13463">
        <v>0.24910181365711101</v>
      </c>
      <c r="N13463">
        <v>-3.6505013549432701E-3</v>
      </c>
      <c r="O13463">
        <v>1.1021149446499999E-2</v>
      </c>
      <c r="P13463">
        <v>0.23913288337104099</v>
      </c>
      <c r="Q13463">
        <v>-0.30938513038077903</v>
      </c>
      <c r="R13463">
        <v>-0.39159987293698101</v>
      </c>
      <c r="S13463">
        <v>-0.50326571690204303</v>
      </c>
    </row>
    <row r="13464" spans="1:19">
      <c r="A13464" t="s">
        <v>27130</v>
      </c>
      <c r="B13464">
        <v>-0.24054355910193001</v>
      </c>
      <c r="C13464">
        <v>2.1191692383091501E-2</v>
      </c>
      <c r="D13464">
        <v>-0.16652880449214599</v>
      </c>
      <c r="E13464">
        <v>5.6561117292937398E-2</v>
      </c>
      <c r="F13464">
        <v>-0.32380796134800299</v>
      </c>
      <c r="G13464">
        <v>3.6121373682218501E-4</v>
      </c>
      <c r="H13464" t="s">
        <v>27130</v>
      </c>
      <c r="I13464" t="s">
        <v>33</v>
      </c>
      <c r="J13464" t="s">
        <v>27131</v>
      </c>
      <c r="K13464">
        <v>0.17758978966459599</v>
      </c>
      <c r="L13464">
        <v>0.28074348846396502</v>
      </c>
      <c r="M13464">
        <v>0.19326843773437899</v>
      </c>
      <c r="N13464">
        <v>5.1947287579703301E-2</v>
      </c>
      <c r="O13464">
        <v>-6.6971536454727407E-2</v>
      </c>
      <c r="P13464">
        <v>-5.9890653715876298E-2</v>
      </c>
      <c r="Q13464">
        <v>-8.5373346124789903E-2</v>
      </c>
      <c r="R13464">
        <v>-0.22204457616710199</v>
      </c>
      <c r="S13464">
        <v>-0.269268890980146</v>
      </c>
    </row>
    <row r="13465" spans="1:19">
      <c r="A13465" t="s">
        <v>1184</v>
      </c>
      <c r="B13465">
        <v>-0.240548659429169</v>
      </c>
      <c r="C13465">
        <v>2.74977991615982E-2</v>
      </c>
      <c r="D13465">
        <v>0.75246230062708896</v>
      </c>
      <c r="E13465">
        <v>1.66379590379818E-6</v>
      </c>
      <c r="F13465">
        <v>0.13568249088437601</v>
      </c>
      <c r="G13465">
        <v>7.1297251397773403E-2</v>
      </c>
      <c r="H13465" t="s">
        <v>1184</v>
      </c>
      <c r="I13465" t="s">
        <v>33</v>
      </c>
      <c r="J13465" t="s">
        <v>1185</v>
      </c>
      <c r="K13465">
        <v>-3.1667480532687101E-2</v>
      </c>
      <c r="L13465">
        <v>-0.10454483854285899</v>
      </c>
      <c r="M13465">
        <v>-0.13215195875928201</v>
      </c>
      <c r="N13465">
        <v>-0.25141063967089999</v>
      </c>
      <c r="O13465">
        <v>-0.29807480873493097</v>
      </c>
      <c r="P13465">
        <v>-0.44543259901284799</v>
      </c>
      <c r="Q13465">
        <v>0.418715273240238</v>
      </c>
      <c r="R13465">
        <v>0.51372425512589703</v>
      </c>
      <c r="S13465">
        <v>0.330842796887373</v>
      </c>
    </row>
    <row r="13466" spans="1:19">
      <c r="A13466" t="s">
        <v>5851</v>
      </c>
      <c r="B13466">
        <v>-0.2405644454726</v>
      </c>
      <c r="C13466">
        <v>2.0545059161280001E-2</v>
      </c>
      <c r="D13466">
        <v>0.49250886537549698</v>
      </c>
      <c r="E13466">
        <v>3.7566215707091199E-5</v>
      </c>
      <c r="F13466">
        <v>5.6899872151485696E-3</v>
      </c>
      <c r="G13466">
        <v>0.938517493103184</v>
      </c>
      <c r="H13466" t="s">
        <v>5851</v>
      </c>
      <c r="I13466" t="s">
        <v>33</v>
      </c>
      <c r="J13466" t="s">
        <v>5852</v>
      </c>
      <c r="K13466">
        <v>2.6532977888952501E-2</v>
      </c>
      <c r="L13466">
        <v>-3.4342261921338497E-2</v>
      </c>
      <c r="M13466">
        <v>-9.46227856140069E-4</v>
      </c>
      <c r="N13466">
        <v>-0.246994789607275</v>
      </c>
      <c r="O13466">
        <v>-0.22415602424846101</v>
      </c>
      <c r="P13466">
        <v>-0.25877458827997901</v>
      </c>
      <c r="Q13466">
        <v>0.27496717513273999</v>
      </c>
      <c r="R13466">
        <v>0.34222876109800998</v>
      </c>
      <c r="S13466">
        <v>0.121484977793492</v>
      </c>
    </row>
    <row r="13467" spans="1:19">
      <c r="A13467" t="s">
        <v>13967</v>
      </c>
      <c r="B13467">
        <v>-0.24058259802872001</v>
      </c>
      <c r="C13467">
        <v>1.8866903348514999E-2</v>
      </c>
      <c r="D13467">
        <v>0.35801932004336701</v>
      </c>
      <c r="E13467">
        <v>4.1967295353019101E-4</v>
      </c>
      <c r="F13467">
        <v>-6.1572938007035997E-2</v>
      </c>
      <c r="G13467">
        <v>0.37598572043134898</v>
      </c>
      <c r="H13467" t="s">
        <v>13967</v>
      </c>
      <c r="I13467" t="s">
        <v>33</v>
      </c>
      <c r="J13467" t="s">
        <v>13968</v>
      </c>
      <c r="K13467">
        <v>4.95856835086377E-2</v>
      </c>
      <c r="L13467">
        <v>6.52405299086629E-2</v>
      </c>
      <c r="M13467">
        <v>8.3314799435489899E-3</v>
      </c>
      <c r="N13467">
        <v>-0.187734497885128</v>
      </c>
      <c r="O13467">
        <v>-0.223100053030865</v>
      </c>
      <c r="P13467">
        <v>-0.18777603781049601</v>
      </c>
      <c r="Q13467">
        <v>0.17532794079445799</v>
      </c>
      <c r="R13467">
        <v>2.4923735397304199E-2</v>
      </c>
      <c r="S13467">
        <v>0.27520121917387802</v>
      </c>
    </row>
    <row r="13468" spans="1:19">
      <c r="A13468" t="s">
        <v>3567</v>
      </c>
      <c r="B13468">
        <v>-0.240593953822269</v>
      </c>
      <c r="C13468">
        <v>4.58920234044769E-2</v>
      </c>
      <c r="D13468">
        <v>-0.69711289262002696</v>
      </c>
      <c r="E13468">
        <v>1.28382723766719E-5</v>
      </c>
      <c r="F13468">
        <v>-0.58915040013228204</v>
      </c>
      <c r="G13468">
        <v>1.3766704628571499E-5</v>
      </c>
      <c r="H13468" t="s">
        <v>3567</v>
      </c>
      <c r="I13468" t="s">
        <v>33</v>
      </c>
      <c r="J13468" t="s">
        <v>3568</v>
      </c>
      <c r="K13468">
        <v>0.230227585311405</v>
      </c>
      <c r="L13468">
        <v>0.55629796669702203</v>
      </c>
      <c r="M13468">
        <v>0.38785222688982701</v>
      </c>
      <c r="N13468">
        <v>0.15785198176953799</v>
      </c>
      <c r="O13468">
        <v>0.14597770050421799</v>
      </c>
      <c r="P13468">
        <v>0.14815889390069401</v>
      </c>
      <c r="Q13468">
        <v>-0.58450477407942003</v>
      </c>
      <c r="R13468">
        <v>-0.62832751493276595</v>
      </c>
      <c r="S13468">
        <v>-0.41353406606051801</v>
      </c>
    </row>
    <row r="13469" spans="1:19">
      <c r="A13469" t="s">
        <v>17663</v>
      </c>
      <c r="B13469">
        <v>-0.240618380747187</v>
      </c>
      <c r="C13469">
        <v>0.83433713747754201</v>
      </c>
      <c r="D13469">
        <v>5.8722178579973603</v>
      </c>
      <c r="E13469">
        <v>1.40316715478145E-6</v>
      </c>
      <c r="F13469">
        <v>2.6954905482514899</v>
      </c>
      <c r="G13469">
        <v>8.9403946610256801E-4</v>
      </c>
      <c r="H13469" t="s">
        <v>17663</v>
      </c>
      <c r="I13469" t="s">
        <v>33</v>
      </c>
      <c r="J13469" t="s">
        <v>17664</v>
      </c>
      <c r="K13469">
        <v>-1.7892397380325999</v>
      </c>
      <c r="L13469">
        <v>-1.3977522706528001</v>
      </c>
      <c r="M13469">
        <v>-1.3929745101422899</v>
      </c>
      <c r="N13469">
        <v>-2.2666296473549998</v>
      </c>
      <c r="O13469">
        <v>-1.5717895393180901</v>
      </c>
      <c r="P13469">
        <v>-1.0895298417080901</v>
      </c>
      <c r="Q13469">
        <v>3.1897629243504402</v>
      </c>
      <c r="R13469">
        <v>3.05879708665762</v>
      </c>
      <c r="S13469">
        <v>3.2593555362008102</v>
      </c>
    </row>
    <row r="13470" spans="1:19">
      <c r="A13470" t="s">
        <v>28123</v>
      </c>
      <c r="B13470">
        <v>-0.24073720654198999</v>
      </c>
      <c r="C13470">
        <v>0.15171060220006299</v>
      </c>
      <c r="D13470">
        <v>-0.60313405862860603</v>
      </c>
      <c r="E13470">
        <v>1.46323146572412E-3</v>
      </c>
      <c r="F13470">
        <v>-0.54230423585629295</v>
      </c>
      <c r="G13470">
        <v>5.0268468094249097E-4</v>
      </c>
      <c r="H13470" t="s">
        <v>28123</v>
      </c>
      <c r="I13470" t="s">
        <v>33</v>
      </c>
      <c r="J13470" t="s">
        <v>28124</v>
      </c>
      <c r="K13470">
        <v>5.9258055186016498E-2</v>
      </c>
      <c r="L13470">
        <v>0.58838003166351305</v>
      </c>
      <c r="M13470">
        <v>0.443645486990556</v>
      </c>
      <c r="N13470">
        <v>0.13020078216075101</v>
      </c>
      <c r="O13470">
        <v>0.19294988745444699</v>
      </c>
      <c r="P13470">
        <v>3.75705805467135E-2</v>
      </c>
      <c r="Q13470">
        <v>-0.53298921649199005</v>
      </c>
      <c r="R13470">
        <v>-0.38197840897294899</v>
      </c>
      <c r="S13470">
        <v>-0.537037198537055</v>
      </c>
    </row>
    <row r="13471" spans="1:19">
      <c r="A13471" t="s">
        <v>9327</v>
      </c>
      <c r="B13471">
        <v>-0.24079082663015</v>
      </c>
      <c r="C13471">
        <v>0.72951867467197895</v>
      </c>
      <c r="D13471">
        <v>-0.19960379818443699</v>
      </c>
      <c r="E13471">
        <v>0.74826279322731004</v>
      </c>
      <c r="F13471">
        <v>-0.34059272572236798</v>
      </c>
      <c r="G13471">
        <v>0.46004114402603802</v>
      </c>
      <c r="H13471" t="s">
        <v>9327</v>
      </c>
      <c r="I13471" t="s">
        <v>33</v>
      </c>
      <c r="J13471" t="s">
        <v>9328</v>
      </c>
      <c r="K13471">
        <v>0.16092273725857101</v>
      </c>
      <c r="L13471">
        <v>0.14999618625521399</v>
      </c>
      <c r="M13471">
        <v>0.23549368239149501</v>
      </c>
      <c r="N13471">
        <v>-0.142452479531471</v>
      </c>
      <c r="O13471">
        <v>-0.205084603896422</v>
      </c>
      <c r="P13471">
        <v>0.210651624578966</v>
      </c>
      <c r="Q13471">
        <v>4.1273647291300203E-2</v>
      </c>
      <c r="R13471">
        <v>-1.1905313779509299</v>
      </c>
      <c r="S13471">
        <v>0.73973058360327903</v>
      </c>
    </row>
    <row r="13472" spans="1:19">
      <c r="A13472" t="s">
        <v>3104</v>
      </c>
      <c r="B13472">
        <v>-0.240800049851843</v>
      </c>
      <c r="C13472">
        <v>0.155957017024383</v>
      </c>
      <c r="D13472">
        <v>-0.62397768736637105</v>
      </c>
      <c r="E13472">
        <v>1.6216019986869501E-3</v>
      </c>
      <c r="F13472">
        <v>-0.55278889353502803</v>
      </c>
      <c r="G13472">
        <v>4.7066592906383102E-4</v>
      </c>
      <c r="H13472" t="s">
        <v>3104</v>
      </c>
      <c r="I13472" t="s">
        <v>33</v>
      </c>
      <c r="J13472" t="s">
        <v>3105</v>
      </c>
      <c r="K13472">
        <v>0.26119025567218102</v>
      </c>
      <c r="L13472">
        <v>0.35828805095998201</v>
      </c>
      <c r="M13472">
        <v>0.47832242462934099</v>
      </c>
      <c r="N13472">
        <v>0.12578197349006801</v>
      </c>
      <c r="O13472">
        <v>4.9572275800142701E-2</v>
      </c>
      <c r="P13472">
        <v>0.19823232732193199</v>
      </c>
      <c r="Q13472">
        <v>-0.46784241612392502</v>
      </c>
      <c r="R13472">
        <v>-0.55379744431643796</v>
      </c>
      <c r="S13472">
        <v>-0.44974744743328299</v>
      </c>
    </row>
    <row r="13473" spans="1:19">
      <c r="A13473" t="s">
        <v>14811</v>
      </c>
      <c r="B13473">
        <v>-0.240857430962817</v>
      </c>
      <c r="C13473">
        <v>4.4150124983842902E-2</v>
      </c>
      <c r="D13473">
        <v>-0.45292407252549199</v>
      </c>
      <c r="E13473">
        <v>6.59364925823306E-4</v>
      </c>
      <c r="F13473">
        <v>-0.467319467225563</v>
      </c>
      <c r="G13473">
        <v>7.9118024515812202E-5</v>
      </c>
      <c r="H13473" t="s">
        <v>14811</v>
      </c>
      <c r="I13473" t="s">
        <v>33</v>
      </c>
      <c r="J13473" t="s">
        <v>14812</v>
      </c>
      <c r="K13473">
        <v>0.28574519660637998</v>
      </c>
      <c r="L13473">
        <v>0.393925047084764</v>
      </c>
      <c r="M13473">
        <v>0.263943229770633</v>
      </c>
      <c r="N13473">
        <v>9.6087163106939294E-2</v>
      </c>
      <c r="O13473">
        <v>8.39199312409145E-2</v>
      </c>
      <c r="P13473">
        <v>3.8285279573446303E-2</v>
      </c>
      <c r="Q13473">
        <v>-0.34439038311159897</v>
      </c>
      <c r="R13473">
        <v>-0.25439807463698999</v>
      </c>
      <c r="S13473">
        <v>-0.56311738963448899</v>
      </c>
    </row>
    <row r="13474" spans="1:19">
      <c r="A13474" t="s">
        <v>34491</v>
      </c>
      <c r="B13474">
        <v>-0.241007775096266</v>
      </c>
      <c r="C13474">
        <v>0.18867112389900001</v>
      </c>
      <c r="D13474">
        <v>-0.98807689745822103</v>
      </c>
      <c r="E13474">
        <v>6.6196764051193002E-5</v>
      </c>
      <c r="F13474">
        <v>-0.73504622382537699</v>
      </c>
      <c r="G13474">
        <v>1.09906330583852E-4</v>
      </c>
      <c r="H13474" t="s">
        <v>34491</v>
      </c>
      <c r="I13474" t="s">
        <v>33</v>
      </c>
      <c r="J13474" t="s">
        <v>34492</v>
      </c>
      <c r="K13474">
        <v>0.16990101588555701</v>
      </c>
      <c r="L13474">
        <v>0.71998413501696501</v>
      </c>
      <c r="M13474">
        <v>0.56924142159705304</v>
      </c>
      <c r="N13474">
        <v>0.27907990939730898</v>
      </c>
      <c r="O13474">
        <v>0.304407985332459</v>
      </c>
      <c r="P13474">
        <v>0.14565960995438901</v>
      </c>
      <c r="Q13474">
        <v>-0.87181862143667399</v>
      </c>
      <c r="R13474">
        <v>-0.87027548095713902</v>
      </c>
      <c r="S13474">
        <v>-0.446179974789922</v>
      </c>
    </row>
    <row r="13475" spans="1:19">
      <c r="A13475" t="s">
        <v>22845</v>
      </c>
      <c r="B13475">
        <v>-0.24103848432663899</v>
      </c>
      <c r="C13475">
        <v>0.10114976909756</v>
      </c>
      <c r="D13475">
        <v>-1.03441159791015</v>
      </c>
      <c r="E13475">
        <v>1.9870696499946699E-6</v>
      </c>
      <c r="F13475">
        <v>-0.75824428328171301</v>
      </c>
      <c r="G13475">
        <v>1.0774107344824401E-5</v>
      </c>
      <c r="H13475" t="s">
        <v>22845</v>
      </c>
      <c r="I13475" t="s">
        <v>33</v>
      </c>
      <c r="J13475" t="s">
        <v>22846</v>
      </c>
      <c r="K13475">
        <v>0.29725632400825802</v>
      </c>
      <c r="L13475">
        <v>0.72709995314040798</v>
      </c>
      <c r="M13475">
        <v>0.491894776477386</v>
      </c>
      <c r="N13475">
        <v>0.26963565541944401</v>
      </c>
      <c r="O13475">
        <v>0.293851466133422</v>
      </c>
      <c r="P13475">
        <v>0.23041406932292799</v>
      </c>
      <c r="Q13475">
        <v>-0.85730597643291495</v>
      </c>
      <c r="R13475">
        <v>-0.87700916314769894</v>
      </c>
      <c r="S13475">
        <v>-0.57583710492123297</v>
      </c>
    </row>
    <row r="13476" spans="1:19">
      <c r="A13476" t="s">
        <v>8931</v>
      </c>
      <c r="B13476">
        <v>-0.24106490369735301</v>
      </c>
      <c r="C13476">
        <v>0.15071458218105699</v>
      </c>
      <c r="D13476">
        <v>-0.81244978411303803</v>
      </c>
      <c r="E13476">
        <v>1.4396880479976799E-4</v>
      </c>
      <c r="F13476">
        <v>-0.64728979575387202</v>
      </c>
      <c r="G13476">
        <v>1.3521985294504899E-4</v>
      </c>
      <c r="H13476" t="s">
        <v>8931</v>
      </c>
      <c r="I13476" t="s">
        <v>33</v>
      </c>
      <c r="J13476" t="s">
        <v>8932</v>
      </c>
      <c r="K13476">
        <v>0.244343879124123</v>
      </c>
      <c r="L13476">
        <v>0.57822559850320099</v>
      </c>
      <c r="M13476">
        <v>0.45769167064338001</v>
      </c>
      <c r="N13476">
        <v>0.218573555830928</v>
      </c>
      <c r="O13476">
        <v>5.2827781123267102E-2</v>
      </c>
      <c r="P13476">
        <v>0.28140678931450802</v>
      </c>
      <c r="Q13476">
        <v>-0.86003238532302895</v>
      </c>
      <c r="R13476">
        <v>-0.69102579781742601</v>
      </c>
      <c r="S13476">
        <v>-0.28201109139895397</v>
      </c>
    </row>
    <row r="13477" spans="1:19">
      <c r="A13477" t="s">
        <v>16399</v>
      </c>
      <c r="B13477">
        <v>-0.24107399310060601</v>
      </c>
      <c r="C13477">
        <v>0.63315640111750204</v>
      </c>
      <c r="D13477">
        <v>1.2203982620798299</v>
      </c>
      <c r="E13477">
        <v>4.8950405379511903E-3</v>
      </c>
      <c r="F13477">
        <v>0.36912513793931001</v>
      </c>
      <c r="G13477">
        <v>0.25092408457248799</v>
      </c>
      <c r="H13477" t="s">
        <v>16399</v>
      </c>
      <c r="I13477" t="s">
        <v>33</v>
      </c>
      <c r="J13477" t="s">
        <v>16400</v>
      </c>
      <c r="K13477">
        <v>-0.46611763999793798</v>
      </c>
      <c r="L13477">
        <v>0.19709131582421399</v>
      </c>
      <c r="M13477">
        <v>-0.38838506108644599</v>
      </c>
      <c r="N13477">
        <v>-8.8960183170397403E-2</v>
      </c>
      <c r="O13477">
        <v>-1.0544205043772601</v>
      </c>
      <c r="P13477">
        <v>-0.27326922791597502</v>
      </c>
      <c r="Q13477">
        <v>0.92080934842846995</v>
      </c>
      <c r="R13477">
        <v>0.68858112937562799</v>
      </c>
      <c r="S13477">
        <v>0.46467082291970102</v>
      </c>
    </row>
    <row r="13478" spans="1:19">
      <c r="A13478" t="s">
        <v>14755</v>
      </c>
      <c r="B13478">
        <v>-0.241088760476415</v>
      </c>
      <c r="C13478">
        <v>0.48197815990163001</v>
      </c>
      <c r="D13478">
        <v>-1.2850556784769001</v>
      </c>
      <c r="E13478">
        <v>2.7707295700505302E-3</v>
      </c>
      <c r="F13478">
        <v>-0.88361659971486595</v>
      </c>
      <c r="G13478">
        <v>3.09787936253699E-3</v>
      </c>
      <c r="H13478" t="s">
        <v>14755</v>
      </c>
      <c r="I13478" t="s">
        <v>33</v>
      </c>
      <c r="J13478" t="s">
        <v>14756</v>
      </c>
      <c r="K13478">
        <v>0.38772107413436202</v>
      </c>
      <c r="L13478">
        <v>0.35118214369550999</v>
      </c>
      <c r="M13478">
        <v>0.95176403359112904</v>
      </c>
      <c r="N13478">
        <v>0.35729610553692598</v>
      </c>
      <c r="O13478">
        <v>0.48288146068987198</v>
      </c>
      <c r="P13478">
        <v>0.114314932562259</v>
      </c>
      <c r="Q13478">
        <v>-1.04567675566773</v>
      </c>
      <c r="R13478">
        <v>-0.88461245198310701</v>
      </c>
      <c r="S13478">
        <v>-0.714870542559221</v>
      </c>
    </row>
    <row r="13479" spans="1:19">
      <c r="A13479" t="s">
        <v>7142</v>
      </c>
      <c r="B13479">
        <v>-0.241103345633185</v>
      </c>
      <c r="C13479">
        <v>2.11637544551657E-2</v>
      </c>
      <c r="D13479">
        <v>-0.67873034207261596</v>
      </c>
      <c r="E13479">
        <v>2.5241981943962898E-6</v>
      </c>
      <c r="F13479">
        <v>-0.58046851666949295</v>
      </c>
      <c r="G13479">
        <v>3.3748987646915802E-6</v>
      </c>
      <c r="H13479" t="s">
        <v>7142</v>
      </c>
      <c r="I13479" t="s">
        <v>33</v>
      </c>
      <c r="J13479" t="s">
        <v>7143</v>
      </c>
      <c r="K13479">
        <v>0.46465943777702901</v>
      </c>
      <c r="L13479">
        <v>0.31162787046382801</v>
      </c>
      <c r="M13479">
        <v>0.384849595702208</v>
      </c>
      <c r="N13479">
        <v>9.2424715184470999E-2</v>
      </c>
      <c r="O13479">
        <v>8.7529025469466504E-2</v>
      </c>
      <c r="P13479">
        <v>0.257814266769548</v>
      </c>
      <c r="Q13479">
        <v>-0.54764222867340395</v>
      </c>
      <c r="R13479">
        <v>-0.46115255712658099</v>
      </c>
      <c r="S13479">
        <v>-0.59011012556656395</v>
      </c>
    </row>
    <row r="13480" spans="1:19">
      <c r="A13480" t="s">
        <v>30945</v>
      </c>
      <c r="B13480">
        <v>-0.24112299075041299</v>
      </c>
      <c r="C13480">
        <v>7.6427866750006304E-2</v>
      </c>
      <c r="D13480">
        <v>-0.38470237748318298</v>
      </c>
      <c r="E13480">
        <v>5.2626045691649996E-3</v>
      </c>
      <c r="F13480">
        <v>-0.43347417949200501</v>
      </c>
      <c r="G13480">
        <v>4.3950260693709702E-4</v>
      </c>
      <c r="H13480" t="s">
        <v>30945</v>
      </c>
      <c r="I13480" t="s">
        <v>33</v>
      </c>
      <c r="J13480" t="s">
        <v>30946</v>
      </c>
      <c r="K13480">
        <v>0.11801957315898499</v>
      </c>
      <c r="L13480">
        <v>0.46525481816897502</v>
      </c>
      <c r="M13480">
        <v>0.28262564030417398</v>
      </c>
      <c r="N13480">
        <v>0.112665391874262</v>
      </c>
      <c r="O13480">
        <v>2.4328802317557002E-2</v>
      </c>
      <c r="P13480">
        <v>-4.5200250108470303E-3</v>
      </c>
      <c r="Q13480">
        <v>-0.30862287761958701</v>
      </c>
      <c r="R13480">
        <v>-0.45644237075448502</v>
      </c>
      <c r="S13480">
        <v>-0.23330895243903299</v>
      </c>
    </row>
    <row r="13481" spans="1:19">
      <c r="A13481" t="s">
        <v>8813</v>
      </c>
      <c r="B13481">
        <v>-0.24114418285230099</v>
      </c>
      <c r="C13481">
        <v>0.14192544002701901</v>
      </c>
      <c r="D13481">
        <v>-1.00079792943831</v>
      </c>
      <c r="E13481">
        <v>4.3535733686098999E-5</v>
      </c>
      <c r="F13481">
        <v>-0.74154314757145801</v>
      </c>
      <c r="G13481">
        <v>4.1911438509522902E-5</v>
      </c>
      <c r="H13481" t="s">
        <v>8813</v>
      </c>
      <c r="I13481" t="s">
        <v>33</v>
      </c>
      <c r="J13481" t="s">
        <v>8814</v>
      </c>
      <c r="K13481">
        <v>0.40068079124162098</v>
      </c>
      <c r="L13481">
        <v>0.61778890535354003</v>
      </c>
      <c r="M13481">
        <v>0.44549913607508701</v>
      </c>
      <c r="N13481">
        <v>0.28559006212024601</v>
      </c>
      <c r="O13481">
        <v>0.221113704115037</v>
      </c>
      <c r="P13481">
        <v>0.22708007873531599</v>
      </c>
      <c r="Q13481">
        <v>-0.78365795876325095</v>
      </c>
      <c r="R13481">
        <v>-0.90147962865976605</v>
      </c>
      <c r="S13481">
        <v>-0.51261509021783103</v>
      </c>
    </row>
    <row r="13482" spans="1:19">
      <c r="A13482" t="s">
        <v>19255</v>
      </c>
      <c r="B13482">
        <v>-0.241153412862494</v>
      </c>
      <c r="C13482">
        <v>0.38168317202345697</v>
      </c>
      <c r="D13482">
        <v>0.53305436160227504</v>
      </c>
      <c r="E13482">
        <v>3.09940334723392E-2</v>
      </c>
      <c r="F13482">
        <v>2.5373767938643901E-2</v>
      </c>
      <c r="G13482">
        <v>0.89971320800962395</v>
      </c>
      <c r="H13482" t="s">
        <v>19255</v>
      </c>
      <c r="I13482" t="s">
        <v>50</v>
      </c>
      <c r="J13482" t="s">
        <v>19256</v>
      </c>
      <c r="K13482">
        <v>-1.5255875164099699E-2</v>
      </c>
      <c r="L13482">
        <v>-2.0417036689853198E-2</v>
      </c>
      <c r="M13482">
        <v>1.6503534138552399E-2</v>
      </c>
      <c r="N13482">
        <v>4.2583470249728098E-2</v>
      </c>
      <c r="O13482">
        <v>-0.14887341148128799</v>
      </c>
      <c r="P13482">
        <v>-0.67885038158688804</v>
      </c>
      <c r="Q13482">
        <v>0.32869535756531298</v>
      </c>
      <c r="R13482">
        <v>0.38171274715721099</v>
      </c>
      <c r="S13482">
        <v>9.3901595811324595E-2</v>
      </c>
    </row>
    <row r="13483" spans="1:19">
      <c r="A13483" t="s">
        <v>35111</v>
      </c>
      <c r="B13483">
        <v>-0.24119596959675901</v>
      </c>
      <c r="C13483">
        <v>3.6306388646057099E-2</v>
      </c>
      <c r="D13483">
        <v>3.0465107793742299E-2</v>
      </c>
      <c r="E13483">
        <v>0.75467136495380605</v>
      </c>
      <c r="F13483">
        <v>-0.22596341569988801</v>
      </c>
      <c r="G13483">
        <v>1.0302058729542899E-2</v>
      </c>
      <c r="H13483" t="s">
        <v>35111</v>
      </c>
      <c r="I13483" t="s">
        <v>33</v>
      </c>
      <c r="J13483" t="s">
        <v>35112</v>
      </c>
      <c r="K13483">
        <v>0.157672173368338</v>
      </c>
      <c r="L13483">
        <v>0.16679333644418101</v>
      </c>
      <c r="M13483">
        <v>0.128129820680704</v>
      </c>
      <c r="N13483">
        <v>1.22987323108319E-2</v>
      </c>
      <c r="O13483">
        <v>-0.101362132297035</v>
      </c>
      <c r="P13483">
        <v>-0.182556763923927</v>
      </c>
      <c r="Q13483">
        <v>-1.3320375140939899E-2</v>
      </c>
      <c r="R13483">
        <v>5.9964466653204901E-2</v>
      </c>
      <c r="S13483">
        <v>-0.22761925809535799</v>
      </c>
    </row>
    <row r="13484" spans="1:19">
      <c r="A13484" t="s">
        <v>14161</v>
      </c>
      <c r="B13484">
        <v>-0.24125815643938101</v>
      </c>
      <c r="C13484">
        <v>5.7992925857455399E-2</v>
      </c>
      <c r="D13484">
        <v>-0.31942029454691601</v>
      </c>
      <c r="E13484">
        <v>7.4274489522403496E-3</v>
      </c>
      <c r="F13484">
        <v>-0.40096830371283898</v>
      </c>
      <c r="G13484">
        <v>4.7580425945820901E-4</v>
      </c>
      <c r="H13484" t="s">
        <v>14161</v>
      </c>
      <c r="I13484" t="s">
        <v>33</v>
      </c>
      <c r="J13484" t="s">
        <v>14162</v>
      </c>
      <c r="K13484">
        <v>0.20585379019239899</v>
      </c>
      <c r="L13484">
        <v>0.33708492437724302</v>
      </c>
      <c r="M13484">
        <v>0.26647584175988098</v>
      </c>
      <c r="N13484">
        <v>0.143806788868997</v>
      </c>
      <c r="O13484">
        <v>1.7237013676661299E-2</v>
      </c>
      <c r="P13484">
        <v>-8.0896525040013295E-2</v>
      </c>
      <c r="Q13484">
        <v>-0.21747397338385699</v>
      </c>
      <c r="R13484">
        <v>-0.166845590710964</v>
      </c>
      <c r="S13484">
        <v>-0.50524226974035102</v>
      </c>
    </row>
    <row r="13485" spans="1:19">
      <c r="A13485" t="s">
        <v>24771</v>
      </c>
      <c r="B13485">
        <v>-0.241336655416341</v>
      </c>
      <c r="C13485">
        <v>0.29431530159838298</v>
      </c>
      <c r="D13485">
        <v>0.24412456074484601</v>
      </c>
      <c r="E13485">
        <v>0.232723900950107</v>
      </c>
      <c r="F13485">
        <v>-0.119274375043918</v>
      </c>
      <c r="G13485">
        <v>0.46455281306731699</v>
      </c>
      <c r="H13485" t="s">
        <v>24771</v>
      </c>
      <c r="I13485" t="s">
        <v>33</v>
      </c>
      <c r="J13485" t="s">
        <v>24772</v>
      </c>
      <c r="K13485">
        <v>-0.15579222508867799</v>
      </c>
      <c r="L13485">
        <v>0.33120485780847603</v>
      </c>
      <c r="M13485">
        <v>7.8086744839137801E-2</v>
      </c>
      <c r="N13485">
        <v>-0.26032796619855603</v>
      </c>
      <c r="O13485">
        <v>-0.23028298802539901</v>
      </c>
      <c r="P13485">
        <v>2.8473989061339001E-2</v>
      </c>
      <c r="Q13485">
        <v>0.287253098191597</v>
      </c>
      <c r="R13485">
        <v>9.4289693759322293E-2</v>
      </c>
      <c r="S13485">
        <v>-0.17290520434723999</v>
      </c>
    </row>
    <row r="13486" spans="1:19">
      <c r="A13486" t="s">
        <v>29619</v>
      </c>
      <c r="B13486">
        <v>-0.24138361454881399</v>
      </c>
      <c r="C13486">
        <v>0.102068823352022</v>
      </c>
      <c r="D13486">
        <v>0.43203492351984402</v>
      </c>
      <c r="E13486">
        <v>2.54723539866519E-3</v>
      </c>
      <c r="F13486">
        <v>-2.5366152788892201E-2</v>
      </c>
      <c r="G13486">
        <v>0.82174102401404103</v>
      </c>
      <c r="H13486" t="s">
        <v>29619</v>
      </c>
      <c r="I13486" t="s">
        <v>33</v>
      </c>
      <c r="J13486" t="s">
        <v>29620</v>
      </c>
      <c r="K13486">
        <v>8.2301202045696797E-2</v>
      </c>
      <c r="L13486">
        <v>-1.84920274437088E-2</v>
      </c>
      <c r="M13486">
        <v>-1.3325702132227101E-2</v>
      </c>
      <c r="N13486">
        <v>-0.13712945331455501</v>
      </c>
      <c r="O13486">
        <v>-0.195484931257142</v>
      </c>
      <c r="P13486">
        <v>-0.34116736325956099</v>
      </c>
      <c r="Q13486">
        <v>0.21692208089864401</v>
      </c>
      <c r="R13486">
        <v>0.45556025186351101</v>
      </c>
      <c r="S13486">
        <v>-4.91840574006615E-2</v>
      </c>
    </row>
    <row r="13487" spans="1:19">
      <c r="A13487" t="s">
        <v>32617</v>
      </c>
      <c r="B13487">
        <v>-0.24140958392394901</v>
      </c>
      <c r="C13487">
        <v>2.43049295442445E-2</v>
      </c>
      <c r="D13487">
        <v>0.11755894925975199</v>
      </c>
      <c r="E13487">
        <v>0.17551666715053299</v>
      </c>
      <c r="F13487">
        <v>-0.182630109294073</v>
      </c>
      <c r="G13487">
        <v>1.82086086528827E-2</v>
      </c>
      <c r="H13487" t="s">
        <v>32617</v>
      </c>
      <c r="I13487" t="s">
        <v>33</v>
      </c>
      <c r="J13487" t="s">
        <v>32618</v>
      </c>
      <c r="K13487">
        <v>6.5219306523615295E-2</v>
      </c>
      <c r="L13487">
        <v>0.188106127515137</v>
      </c>
      <c r="M13487">
        <v>0.11634632829632501</v>
      </c>
      <c r="N13487">
        <v>-2.2366661701653402E-2</v>
      </c>
      <c r="O13487">
        <v>-0.17444289415425199</v>
      </c>
      <c r="P13487">
        <v>-0.16458533166425601</v>
      </c>
      <c r="Q13487">
        <v>-3.4816889840412202E-2</v>
      </c>
      <c r="R13487">
        <v>9.5698370011228398E-2</v>
      </c>
      <c r="S13487">
        <v>-6.9158354985731293E-2</v>
      </c>
    </row>
    <row r="13488" spans="1:19">
      <c r="A13488" t="s">
        <v>32493</v>
      </c>
      <c r="B13488">
        <v>-0.241532685327388</v>
      </c>
      <c r="C13488">
        <v>0.309781288779235</v>
      </c>
      <c r="D13488">
        <v>-0.47912094548052597</v>
      </c>
      <c r="E13488">
        <v>4.3492217972984797E-2</v>
      </c>
      <c r="F13488">
        <v>-0.48109315806765102</v>
      </c>
      <c r="G13488">
        <v>1.11554798194573E-2</v>
      </c>
      <c r="H13488" t="s">
        <v>32493</v>
      </c>
      <c r="I13488" t="s">
        <v>20</v>
      </c>
      <c r="J13488" t="s">
        <v>32494</v>
      </c>
      <c r="K13488">
        <v>5.0340597151399699E-2</v>
      </c>
      <c r="L13488">
        <v>0.49892305523382402</v>
      </c>
      <c r="M13488">
        <v>0.40209303744702402</v>
      </c>
      <c r="N13488">
        <v>-4.9239172356237801E-2</v>
      </c>
      <c r="O13488">
        <v>0.277187796174303</v>
      </c>
      <c r="P13488">
        <v>4.4091301848805404E-3</v>
      </c>
      <c r="Q13488">
        <v>-0.12558010205662301</v>
      </c>
      <c r="R13488">
        <v>-0.79561262411636302</v>
      </c>
      <c r="S13488">
        <v>-0.262521717662207</v>
      </c>
    </row>
    <row r="13489" spans="1:19">
      <c r="A13489" t="s">
        <v>32905</v>
      </c>
      <c r="B13489">
        <v>-0.24153448199112301</v>
      </c>
      <c r="C13489">
        <v>7.7097208715006194E-2</v>
      </c>
      <c r="D13489">
        <v>-0.77668953263066198</v>
      </c>
      <c r="E13489">
        <v>3.2166010066113501E-5</v>
      </c>
      <c r="F13489">
        <v>-0.62987924830645403</v>
      </c>
      <c r="G13489">
        <v>2.64937387503107E-5</v>
      </c>
      <c r="H13489" t="s">
        <v>32905</v>
      </c>
      <c r="I13489" t="s">
        <v>33</v>
      </c>
      <c r="J13489" t="s">
        <v>32906</v>
      </c>
      <c r="K13489">
        <v>0.242505597937166</v>
      </c>
      <c r="L13489">
        <v>0.61019080437301199</v>
      </c>
      <c r="M13489">
        <v>0.41102995601189901</v>
      </c>
      <c r="N13489">
        <v>0.23880053463255099</v>
      </c>
      <c r="O13489">
        <v>0.242587442559031</v>
      </c>
      <c r="P13489">
        <v>4.9076712506904499E-2</v>
      </c>
      <c r="Q13489">
        <v>-0.50901694894185101</v>
      </c>
      <c r="R13489">
        <v>-0.65868694145039497</v>
      </c>
      <c r="S13489">
        <v>-0.62648715762831797</v>
      </c>
    </row>
    <row r="13490" spans="1:19">
      <c r="A13490" t="s">
        <v>19833</v>
      </c>
      <c r="B13490">
        <v>-0.24166321370004901</v>
      </c>
      <c r="C13490">
        <v>3.6845678356665301E-2</v>
      </c>
      <c r="D13490">
        <v>0.57136067457836903</v>
      </c>
      <c r="E13490">
        <v>3.17063542184632E-5</v>
      </c>
      <c r="F13490">
        <v>4.40171235891356E-2</v>
      </c>
      <c r="G13490">
        <v>0.59440280837244797</v>
      </c>
      <c r="H13490" t="s">
        <v>19833</v>
      </c>
      <c r="I13490" t="s">
        <v>33</v>
      </c>
      <c r="J13490" t="s">
        <v>19834</v>
      </c>
      <c r="K13490">
        <v>2.3316576856540601E-2</v>
      </c>
      <c r="L13490">
        <v>-2.4416941336903999E-2</v>
      </c>
      <c r="M13490">
        <v>-8.6183289686330197E-2</v>
      </c>
      <c r="N13490">
        <v>-0.35479550948400601</v>
      </c>
      <c r="O13490">
        <v>-0.24989774822373301</v>
      </c>
      <c r="P13490">
        <v>-0.20801466232299301</v>
      </c>
      <c r="Q13490">
        <v>0.26872902728476999</v>
      </c>
      <c r="R13490">
        <v>0.163041242103137</v>
      </c>
      <c r="S13490">
        <v>0.46822130480951601</v>
      </c>
    </row>
    <row r="13491" spans="1:19">
      <c r="A13491" t="s">
        <v>9521</v>
      </c>
      <c r="B13491">
        <v>-0.241682157475616</v>
      </c>
      <c r="C13491">
        <v>0.10569246726086599</v>
      </c>
      <c r="D13491">
        <v>-0.65081603315775904</v>
      </c>
      <c r="E13491">
        <v>4.1248408485953202E-4</v>
      </c>
      <c r="F13491">
        <v>-0.56709017405449602</v>
      </c>
      <c r="G13491">
        <v>1.3357409153651401E-4</v>
      </c>
      <c r="H13491" t="s">
        <v>9521</v>
      </c>
      <c r="I13491" t="s">
        <v>20</v>
      </c>
      <c r="J13491" t="s">
        <v>9522</v>
      </c>
      <c r="K13491">
        <v>0.37252218110385599</v>
      </c>
      <c r="L13491">
        <v>0.40922151785398497</v>
      </c>
      <c r="M13491">
        <v>0.35951289771247802</v>
      </c>
      <c r="N13491">
        <v>0.11342001444607901</v>
      </c>
      <c r="O13491">
        <v>0.14770703000823401</v>
      </c>
      <c r="P13491">
        <v>0.15907316515589001</v>
      </c>
      <c r="Q13491">
        <v>-0.51561117019092195</v>
      </c>
      <c r="R13491">
        <v>-0.31604833029353901</v>
      </c>
      <c r="S13491">
        <v>-0.72979730579606195</v>
      </c>
    </row>
    <row r="13492" spans="1:19">
      <c r="A13492" t="s">
        <v>18687</v>
      </c>
      <c r="B13492">
        <v>-0.24176475142255299</v>
      </c>
      <c r="C13492">
        <v>3.4193902052927001E-2</v>
      </c>
      <c r="D13492">
        <v>7.6724965876517004E-2</v>
      </c>
      <c r="E13492">
        <v>0.40722630140256899</v>
      </c>
      <c r="F13492">
        <v>-0.20340226848429499</v>
      </c>
      <c r="G13492">
        <v>1.6774770176909499E-2</v>
      </c>
      <c r="H13492" t="s">
        <v>18687</v>
      </c>
      <c r="I13492" t="s">
        <v>33</v>
      </c>
      <c r="J13492" t="s">
        <v>18688</v>
      </c>
      <c r="K13492">
        <v>3.4344621638108003E-2</v>
      </c>
      <c r="L13492">
        <v>0.30665737965982898</v>
      </c>
      <c r="M13492">
        <v>6.6816454940223494E-2</v>
      </c>
      <c r="N13492">
        <v>-4.7899566670344597E-2</v>
      </c>
      <c r="O13492">
        <v>-8.7606280870079295E-2</v>
      </c>
      <c r="P13492">
        <v>-0.183371640078033</v>
      </c>
      <c r="Q13492">
        <v>2.31316713994794E-2</v>
      </c>
      <c r="R13492">
        <v>-2.3628047576183399E-2</v>
      </c>
      <c r="S13492">
        <v>-8.8444592442996794E-2</v>
      </c>
    </row>
    <row r="13493" spans="1:19">
      <c r="A13493" t="s">
        <v>676</v>
      </c>
      <c r="B13493">
        <v>-0.24177787109429</v>
      </c>
      <c r="C13493">
        <v>0.51789511490784501</v>
      </c>
      <c r="D13493">
        <v>0.23229282517073899</v>
      </c>
      <c r="E13493">
        <v>0.47753889029902102</v>
      </c>
      <c r="F13493">
        <v>-0.12563145850891999</v>
      </c>
      <c r="G13493">
        <v>0.62906908653622895</v>
      </c>
      <c r="H13493" t="s">
        <v>676</v>
      </c>
      <c r="I13493" t="s">
        <v>33</v>
      </c>
      <c r="J13493" t="s">
        <v>677</v>
      </c>
      <c r="K13493">
        <v>-0.36699898431775901</v>
      </c>
      <c r="L13493">
        <v>0.43738699035700102</v>
      </c>
      <c r="M13493">
        <v>0.18281861363294699</v>
      </c>
      <c r="N13493">
        <v>-0.52075131940296204</v>
      </c>
      <c r="O13493">
        <v>1.7229739098519999E-2</v>
      </c>
      <c r="P13493">
        <v>7.3802168870174406E-2</v>
      </c>
      <c r="Q13493">
        <v>0.23734700746927101</v>
      </c>
      <c r="R13493">
        <v>-2.7124399829911799E-2</v>
      </c>
      <c r="S13493">
        <v>-3.3709815877281397E-2</v>
      </c>
    </row>
    <row r="13494" spans="1:19">
      <c r="A13494" t="s">
        <v>22983</v>
      </c>
      <c r="B13494">
        <v>-0.24178950172090599</v>
      </c>
      <c r="C13494">
        <v>7.4728961518037998E-2</v>
      </c>
      <c r="D13494">
        <v>-2.36568459853688E-2</v>
      </c>
      <c r="E13494">
        <v>0.85185730266198501</v>
      </c>
      <c r="F13494">
        <v>-0.25361792471359101</v>
      </c>
      <c r="G13494">
        <v>1.38864284573157E-2</v>
      </c>
      <c r="H13494" t="s">
        <v>22983</v>
      </c>
      <c r="I13494" t="s">
        <v>33</v>
      </c>
      <c r="J13494" t="s">
        <v>22984</v>
      </c>
      <c r="K13494">
        <v>0.14445536850843199</v>
      </c>
      <c r="L13494">
        <v>0.244140439520319</v>
      </c>
      <c r="M13494">
        <v>0.129023180492919</v>
      </c>
      <c r="N13494">
        <v>-2.7285056239226599E-2</v>
      </c>
      <c r="O13494">
        <v>3.6655111165313101E-2</v>
      </c>
      <c r="P13494">
        <v>-0.22270804128545299</v>
      </c>
      <c r="Q13494">
        <v>5.8564761266113798E-2</v>
      </c>
      <c r="R13494">
        <v>-6.5288353838799801E-2</v>
      </c>
      <c r="S13494">
        <v>-0.29755740958961902</v>
      </c>
    </row>
    <row r="13495" spans="1:19">
      <c r="A13495" t="s">
        <v>10043</v>
      </c>
      <c r="B13495">
        <v>-0.24182201044242199</v>
      </c>
      <c r="C13495">
        <v>0.132479248661073</v>
      </c>
      <c r="D13495">
        <v>-1.2182999057869099</v>
      </c>
      <c r="E13495">
        <v>7.9096729122800205E-6</v>
      </c>
      <c r="F13495">
        <v>-0.85097196333587799</v>
      </c>
      <c r="G13495">
        <v>1.2317701712320301E-5</v>
      </c>
      <c r="H13495" t="s">
        <v>10043</v>
      </c>
      <c r="I13495" t="s">
        <v>33</v>
      </c>
      <c r="J13495" t="s">
        <v>10044</v>
      </c>
      <c r="K13495">
        <v>0.49602155428870298</v>
      </c>
      <c r="L13495">
        <v>0.60225562256326803</v>
      </c>
      <c r="M13495">
        <v>0.58339936766523404</v>
      </c>
      <c r="N13495">
        <v>0.21090989207934999</v>
      </c>
      <c r="O13495">
        <v>0.392395327071552</v>
      </c>
      <c r="P13495">
        <v>0.36451636406578503</v>
      </c>
      <c r="Q13495">
        <v>-0.70813021305936197</v>
      </c>
      <c r="R13495">
        <v>-1.2241160800200901</v>
      </c>
      <c r="S13495">
        <v>-0.71725183465444198</v>
      </c>
    </row>
    <row r="13496" spans="1:19">
      <c r="A13496" t="s">
        <v>20250</v>
      </c>
      <c r="B13496">
        <v>-0.24182783371345001</v>
      </c>
      <c r="C13496">
        <v>0.61350222152937595</v>
      </c>
      <c r="D13496">
        <v>3.0029967311997701</v>
      </c>
      <c r="E13496">
        <v>1.2068896803669E-6</v>
      </c>
      <c r="F13496">
        <v>1.2596705318864301</v>
      </c>
      <c r="G13496">
        <v>6.3269029237983702E-4</v>
      </c>
      <c r="H13496" t="s">
        <v>20250</v>
      </c>
      <c r="I13496" t="s">
        <v>33</v>
      </c>
      <c r="J13496" t="s">
        <v>20251</v>
      </c>
      <c r="K13496">
        <v>-1.10362716427797</v>
      </c>
      <c r="L13496">
        <v>-0.65517328025079002</v>
      </c>
      <c r="M13496">
        <v>-0.69717036991592596</v>
      </c>
      <c r="N13496">
        <v>-0.71408775006469605</v>
      </c>
      <c r="O13496">
        <v>-0.95440771657386803</v>
      </c>
      <c r="P13496">
        <v>-1.5714073760039799</v>
      </c>
      <c r="Q13496">
        <v>1.56387101131208</v>
      </c>
      <c r="R13496">
        <v>2.0582717444449701</v>
      </c>
      <c r="S13496">
        <v>2.0737309013301699</v>
      </c>
    </row>
    <row r="13497" spans="1:19">
      <c r="A13497" t="s">
        <v>21743</v>
      </c>
      <c r="B13497">
        <v>-0.24183113487893099</v>
      </c>
      <c r="C13497">
        <v>9.0161381175898503E-2</v>
      </c>
      <c r="D13497">
        <v>-0.75880864384213698</v>
      </c>
      <c r="E13497">
        <v>8.6178384087760404E-5</v>
      </c>
      <c r="F13497">
        <v>-0.62123545680000003</v>
      </c>
      <c r="G13497">
        <v>4.4556180987075599E-5</v>
      </c>
      <c r="H13497" t="s">
        <v>21743</v>
      </c>
      <c r="I13497" t="s">
        <v>20</v>
      </c>
      <c r="J13497" t="s">
        <v>21744</v>
      </c>
      <c r="K13497">
        <v>0.48690060286787401</v>
      </c>
      <c r="L13497">
        <v>0.423076593275312</v>
      </c>
      <c r="M13497">
        <v>0.34219140198646802</v>
      </c>
      <c r="N13497">
        <v>0.270337719302364</v>
      </c>
      <c r="O13497">
        <v>0.13554900190164901</v>
      </c>
      <c r="P13497">
        <v>0.112228401532019</v>
      </c>
      <c r="Q13497">
        <v>-0.45990827255049499</v>
      </c>
      <c r="R13497">
        <v>-0.52210176253818397</v>
      </c>
      <c r="S13497">
        <v>-0.78827368577700696</v>
      </c>
    </row>
    <row r="13498" spans="1:19">
      <c r="A13498" t="s">
        <v>22233</v>
      </c>
      <c r="B13498">
        <v>-0.24190236886441099</v>
      </c>
      <c r="C13498">
        <v>5.7372815255372002E-2</v>
      </c>
      <c r="D13498">
        <v>-0.83745631865677606</v>
      </c>
      <c r="E13498">
        <v>3.0533185411964302E-6</v>
      </c>
      <c r="F13498">
        <v>-0.66063052819279899</v>
      </c>
      <c r="G13498">
        <v>8.75015648771712E-6</v>
      </c>
      <c r="H13498" t="s">
        <v>22233</v>
      </c>
      <c r="I13498" t="s">
        <v>33</v>
      </c>
      <c r="J13498" t="s">
        <v>22234</v>
      </c>
      <c r="K13498">
        <v>0.26483113058222202</v>
      </c>
      <c r="L13498">
        <v>0.61288224748692999</v>
      </c>
      <c r="M13498">
        <v>0.44315671673353002</v>
      </c>
      <c r="N13498">
        <v>0.22546715422223701</v>
      </c>
      <c r="O13498">
        <v>0.235442798223263</v>
      </c>
      <c r="P13498">
        <v>0.134954600510998</v>
      </c>
      <c r="Q13498">
        <v>-0.70340758609967902</v>
      </c>
      <c r="R13498">
        <v>-0.71243053243853105</v>
      </c>
      <c r="S13498">
        <v>-0.50089652922096095</v>
      </c>
    </row>
    <row r="13499" spans="1:19">
      <c r="A13499" t="s">
        <v>278</v>
      </c>
      <c r="B13499">
        <v>-0.24201552632630499</v>
      </c>
      <c r="C13499">
        <v>0.108299048011265</v>
      </c>
      <c r="D13499">
        <v>-0.16493350036486901</v>
      </c>
      <c r="E13499">
        <v>0.203124507027302</v>
      </c>
      <c r="F13499">
        <v>-0.32448227650873901</v>
      </c>
      <c r="G13499">
        <v>7.3150016251720303E-3</v>
      </c>
      <c r="H13499" t="s">
        <v>278</v>
      </c>
      <c r="I13499" t="s">
        <v>33</v>
      </c>
      <c r="J13499" t="s">
        <v>279</v>
      </c>
      <c r="K13499">
        <v>0.30198350716787598</v>
      </c>
      <c r="L13499">
        <v>0.151537811826081</v>
      </c>
      <c r="M13499">
        <v>0.203547573330293</v>
      </c>
      <c r="N13499">
        <v>2.3630170938946399E-2</v>
      </c>
      <c r="O13499">
        <v>1.9130952518101398E-2</v>
      </c>
      <c r="P13499">
        <v>-0.113713357379516</v>
      </c>
      <c r="Q13499">
        <v>-8.6213680789217796E-3</v>
      </c>
      <c r="R13499">
        <v>-6.8241898004728796E-2</v>
      </c>
      <c r="S13499">
        <v>-0.50925339231813505</v>
      </c>
    </row>
    <row r="13500" spans="1:19">
      <c r="A13500" t="s">
        <v>10191</v>
      </c>
      <c r="B13500">
        <v>-0.242086396563016</v>
      </c>
      <c r="C13500">
        <v>0.25357491863565101</v>
      </c>
      <c r="D13500">
        <v>-0.97508845726833204</v>
      </c>
      <c r="E13500">
        <v>3.42209485279033E-4</v>
      </c>
      <c r="F13500">
        <v>-0.72963062519718203</v>
      </c>
      <c r="G13500">
        <v>3.6402323902916999E-4</v>
      </c>
      <c r="H13500" t="s">
        <v>10191</v>
      </c>
      <c r="I13500" t="s">
        <v>33</v>
      </c>
      <c r="J13500" t="s">
        <v>10192</v>
      </c>
      <c r="K13500">
        <v>9.6254859756071703E-2</v>
      </c>
      <c r="L13500">
        <v>0.77419735927602096</v>
      </c>
      <c r="M13500">
        <v>0.57825422254932901</v>
      </c>
      <c r="N13500">
        <v>0.236993021170989</v>
      </c>
      <c r="O13500">
        <v>0.23470507554512399</v>
      </c>
      <c r="P13500">
        <v>0.24093615696976101</v>
      </c>
      <c r="Q13500">
        <v>-0.80069883813674003</v>
      </c>
      <c r="R13500">
        <v>-0.90910602978510002</v>
      </c>
      <c r="S13500">
        <v>-0.451535827345456</v>
      </c>
    </row>
    <row r="13501" spans="1:19">
      <c r="A13501" t="s">
        <v>9795</v>
      </c>
      <c r="B13501">
        <v>-0.24212481696469201</v>
      </c>
      <c r="C13501">
        <v>4.1027973330141597E-2</v>
      </c>
      <c r="D13501">
        <v>8.1462738241942403E-2</v>
      </c>
      <c r="E13501">
        <v>0.413647335374976</v>
      </c>
      <c r="F13501">
        <v>-0.20139344784372101</v>
      </c>
      <c r="G13501">
        <v>2.06060663262887E-2</v>
      </c>
      <c r="H13501" t="s">
        <v>9795</v>
      </c>
      <c r="I13501" t="s">
        <v>33</v>
      </c>
      <c r="J13501" t="s">
        <v>9796</v>
      </c>
      <c r="K13501">
        <v>0.28383331112856203</v>
      </c>
      <c r="L13501">
        <v>-3.0389929722449702E-3</v>
      </c>
      <c r="M13501">
        <v>0.120490952271274</v>
      </c>
      <c r="N13501">
        <v>-0.14053238411616401</v>
      </c>
      <c r="O13501">
        <v>-0.13953533573751301</v>
      </c>
      <c r="P13501">
        <v>-3.95833592059152E-2</v>
      </c>
      <c r="Q13501">
        <v>4.6477425437857697E-2</v>
      </c>
      <c r="R13501">
        <v>-7.0241031559458406E-2</v>
      </c>
      <c r="S13501">
        <v>-5.7870585246396503E-2</v>
      </c>
    </row>
    <row r="13502" spans="1:19">
      <c r="A13502" t="s">
        <v>5559</v>
      </c>
      <c r="B13502">
        <v>-0.24219727286293499</v>
      </c>
      <c r="C13502">
        <v>2.1976137966549701E-2</v>
      </c>
      <c r="D13502">
        <v>-4.6403944115570403E-2</v>
      </c>
      <c r="E13502">
        <v>0.58449011675427198</v>
      </c>
      <c r="F13502">
        <v>-0.26539924492071998</v>
      </c>
      <c r="G13502">
        <v>1.8847600609543001E-3</v>
      </c>
      <c r="H13502" t="s">
        <v>5559</v>
      </c>
      <c r="I13502" t="s">
        <v>33</v>
      </c>
      <c r="J13502" t="s">
        <v>5560</v>
      </c>
      <c r="K13502">
        <v>9.8821796533891296E-2</v>
      </c>
      <c r="L13502">
        <v>0.29763420143501601</v>
      </c>
      <c r="M13502">
        <v>0.134239640214663</v>
      </c>
      <c r="N13502">
        <v>-1.16253004093689E-2</v>
      </c>
      <c r="O13502">
        <v>-2.3042339742113799E-2</v>
      </c>
      <c r="P13502">
        <v>-0.16120352172433</v>
      </c>
      <c r="Q13502">
        <v>-0.100798622869176</v>
      </c>
      <c r="R13502">
        <v>-0.167359529561806</v>
      </c>
      <c r="S13502">
        <v>-6.6666323876775693E-2</v>
      </c>
    </row>
    <row r="13503" spans="1:19">
      <c r="A13503" t="s">
        <v>4887</v>
      </c>
      <c r="B13503">
        <v>-0.24226507079954801</v>
      </c>
      <c r="C13503">
        <v>0.29678656344350601</v>
      </c>
      <c r="D13503">
        <v>-2.1651227341994601E-2</v>
      </c>
      <c r="E13503">
        <v>0.92642638732820304</v>
      </c>
      <c r="F13503">
        <v>-0.253090684470546</v>
      </c>
      <c r="G13503">
        <v>0.12861294673954399</v>
      </c>
      <c r="H13503" t="s">
        <v>4887</v>
      </c>
      <c r="I13503" t="s">
        <v>33</v>
      </c>
      <c r="J13503" t="s">
        <v>4888</v>
      </c>
      <c r="K13503">
        <v>0.29048682900457101</v>
      </c>
      <c r="L13503">
        <v>0.15903160084280599</v>
      </c>
      <c r="M13503">
        <v>3.8981954399442298E-2</v>
      </c>
      <c r="N13503">
        <v>-0.21582748125443399</v>
      </c>
      <c r="O13503">
        <v>0.24514580368995101</v>
      </c>
      <c r="P13503">
        <v>-0.242816127795455</v>
      </c>
      <c r="Q13503">
        <v>-0.200020673341365</v>
      </c>
      <c r="R13503">
        <v>-8.0696288874791702E-2</v>
      </c>
      <c r="S13503">
        <v>5.7143833292761003E-3</v>
      </c>
    </row>
    <row r="13504" spans="1:19">
      <c r="A13504" t="s">
        <v>4881</v>
      </c>
      <c r="B13504">
        <v>-0.24227687341748999</v>
      </c>
      <c r="C13504">
        <v>0.61607097967105295</v>
      </c>
      <c r="D13504">
        <v>0.29388206433818898</v>
      </c>
      <c r="E13504">
        <v>0.47734369675889099</v>
      </c>
      <c r="F13504">
        <v>-9.5335841248395101E-2</v>
      </c>
      <c r="G13504">
        <v>0.77700226579637499</v>
      </c>
      <c r="H13504" t="s">
        <v>4881</v>
      </c>
      <c r="I13504" t="s">
        <v>33</v>
      </c>
      <c r="J13504" t="s">
        <v>4882</v>
      </c>
      <c r="K13504">
        <v>0.379542860008313</v>
      </c>
      <c r="L13504">
        <v>-0.24939069904782499</v>
      </c>
      <c r="M13504">
        <v>5.9253162726961801E-2</v>
      </c>
      <c r="N13504">
        <v>-0.67730256225695495</v>
      </c>
      <c r="O13504">
        <v>2.7862002773604001E-2</v>
      </c>
      <c r="P13504">
        <v>0.21966701446658399</v>
      </c>
      <c r="Q13504">
        <v>0.19941838481796001</v>
      </c>
      <c r="R13504">
        <v>0.42433467827246102</v>
      </c>
      <c r="S13504">
        <v>-0.38338484176110399</v>
      </c>
    </row>
    <row r="13505" spans="1:19">
      <c r="A13505" t="s">
        <v>3777</v>
      </c>
      <c r="B13505">
        <v>-0.242325896822734</v>
      </c>
      <c r="C13505">
        <v>6.03983222162447E-2</v>
      </c>
      <c r="D13505">
        <v>-6.7527059449733695E-2</v>
      </c>
      <c r="E13505">
        <v>0.55896779011565301</v>
      </c>
      <c r="F13505">
        <v>-0.27608942654759999</v>
      </c>
      <c r="G13505">
        <v>6.0529228408778904E-3</v>
      </c>
      <c r="H13505" t="s">
        <v>3777</v>
      </c>
      <c r="I13505" t="s">
        <v>33</v>
      </c>
      <c r="J13505" t="s">
        <v>3778</v>
      </c>
      <c r="K13505">
        <v>0.25689763554419398</v>
      </c>
      <c r="L13505">
        <v>0.23346603221117901</v>
      </c>
      <c r="M13505">
        <v>6.4906149981751093E-2</v>
      </c>
      <c r="N13505">
        <v>-4.9639735997833299E-2</v>
      </c>
      <c r="O13505">
        <v>-1.04685873076527E-3</v>
      </c>
      <c r="P13505">
        <v>-0.119730199026348</v>
      </c>
      <c r="Q13505">
        <v>4.9379895552590404E-3</v>
      </c>
      <c r="R13505">
        <v>-0.16702802428264099</v>
      </c>
      <c r="S13505">
        <v>-0.22276298925479701</v>
      </c>
    </row>
    <row r="13506" spans="1:19">
      <c r="A13506" t="s">
        <v>28105</v>
      </c>
      <c r="B13506">
        <v>-0.24239683853681801</v>
      </c>
      <c r="C13506">
        <v>0.60658766914454898</v>
      </c>
      <c r="D13506">
        <v>2.29570693176505E-2</v>
      </c>
      <c r="E13506">
        <v>0.96030379008782296</v>
      </c>
      <c r="F13506">
        <v>-0.230918303877992</v>
      </c>
      <c r="G13506">
        <v>0.471901549278469</v>
      </c>
      <c r="H13506" t="s">
        <v>28105</v>
      </c>
      <c r="I13506" t="s">
        <v>33</v>
      </c>
      <c r="J13506" t="s">
        <v>28106</v>
      </c>
      <c r="K13506">
        <v>0.48191725825683501</v>
      </c>
      <c r="L13506">
        <v>9.0393735446549998E-3</v>
      </c>
      <c r="M13506">
        <v>-1.6308120457404401E-2</v>
      </c>
      <c r="N13506">
        <v>-0.27701212544995701</v>
      </c>
      <c r="O13506">
        <v>-0.101559536828702</v>
      </c>
      <c r="P13506">
        <v>0.18173359882323301</v>
      </c>
      <c r="Q13506">
        <v>-0.12079593743712699</v>
      </c>
      <c r="R13506">
        <v>0.58800081299793105</v>
      </c>
      <c r="S13506">
        <v>-0.74501532344946397</v>
      </c>
    </row>
    <row r="13507" spans="1:19">
      <c r="A13507" t="s">
        <v>16163</v>
      </c>
      <c r="B13507">
        <v>-0.242467187925302</v>
      </c>
      <c r="C13507">
        <v>5.8661386149726803E-2</v>
      </c>
      <c r="D13507">
        <v>-0.40986905625360098</v>
      </c>
      <c r="E13507">
        <v>2.5057924200691502E-3</v>
      </c>
      <c r="F13507">
        <v>-0.44740171605210199</v>
      </c>
      <c r="G13507">
        <v>2.0289423595595E-4</v>
      </c>
      <c r="H13507" t="s">
        <v>16163</v>
      </c>
      <c r="I13507" t="s">
        <v>33</v>
      </c>
      <c r="J13507" t="s">
        <v>16164</v>
      </c>
      <c r="K13507">
        <v>0.30509107941109498</v>
      </c>
      <c r="L13507">
        <v>0.34893842430123301</v>
      </c>
      <c r="M13507">
        <v>0.22897094520448699</v>
      </c>
      <c r="N13507">
        <v>-2.0320758694061698E-2</v>
      </c>
      <c r="O13507">
        <v>5.1020047118689703E-2</v>
      </c>
      <c r="P13507">
        <v>0.13474167405242099</v>
      </c>
      <c r="Q13507">
        <v>-0.491530695887682</v>
      </c>
      <c r="R13507">
        <v>-0.34187877959289498</v>
      </c>
      <c r="S13507">
        <v>-0.21503193591328701</v>
      </c>
    </row>
    <row r="13508" spans="1:19">
      <c r="A13508" t="s">
        <v>25083</v>
      </c>
      <c r="B13508">
        <v>-0.242501861085679</v>
      </c>
      <c r="C13508">
        <v>0.75094083032271997</v>
      </c>
      <c r="D13508">
        <v>0.87395085750077095</v>
      </c>
      <c r="E13508">
        <v>0.13714008097640901</v>
      </c>
      <c r="F13508">
        <v>0.194473567664706</v>
      </c>
      <c r="G13508">
        <v>0.69522156472157004</v>
      </c>
      <c r="H13508" t="s">
        <v>25083</v>
      </c>
      <c r="I13508" t="s">
        <v>50</v>
      </c>
      <c r="J13508" t="s">
        <v>25084</v>
      </c>
      <c r="K13508">
        <v>0.234096021197431</v>
      </c>
      <c r="L13508">
        <v>-0.173813865916042</v>
      </c>
      <c r="M13508">
        <v>-0.365579602470127</v>
      </c>
      <c r="N13508">
        <v>-9.3561301787804793E-2</v>
      </c>
      <c r="O13508">
        <v>-0.81189218404527697</v>
      </c>
      <c r="P13508">
        <v>-0.106364567438679</v>
      </c>
      <c r="Q13508">
        <v>-2.6075258077794299E-2</v>
      </c>
      <c r="R13508">
        <v>1.4060911846275199</v>
      </c>
      <c r="S13508">
        <v>-6.2900426089225206E-2</v>
      </c>
    </row>
    <row r="13509" spans="1:19">
      <c r="A13509" t="s">
        <v>31399</v>
      </c>
      <c r="B13509">
        <v>-0.24251106042339701</v>
      </c>
      <c r="C13509">
        <v>0.53907652440967502</v>
      </c>
      <c r="D13509">
        <v>1.04590906310985</v>
      </c>
      <c r="E13509">
        <v>3.38294210864003E-3</v>
      </c>
      <c r="F13509">
        <v>0.28044347113152701</v>
      </c>
      <c r="G13509">
        <v>0.27461622243135397</v>
      </c>
      <c r="H13509" t="s">
        <v>31399</v>
      </c>
      <c r="I13509" t="s">
        <v>20</v>
      </c>
      <c r="J13509" t="s">
        <v>31400</v>
      </c>
      <c r="K13509">
        <v>-0.210405901485994</v>
      </c>
      <c r="L13509">
        <v>-3.9732906396337002E-3</v>
      </c>
      <c r="M13509">
        <v>-0.28060635342672702</v>
      </c>
      <c r="N13509">
        <v>-1.5506152178037099E-2</v>
      </c>
      <c r="O13509">
        <v>-0.67594881438240795</v>
      </c>
      <c r="P13509">
        <v>-0.57521426121366603</v>
      </c>
      <c r="Q13509">
        <v>0.69417732699769696</v>
      </c>
      <c r="R13509">
        <v>0.73244275902595002</v>
      </c>
      <c r="S13509">
        <v>0.33503468730281799</v>
      </c>
    </row>
    <row r="13510" spans="1:19">
      <c r="A13510" t="s">
        <v>9295</v>
      </c>
      <c r="B13510">
        <v>-0.242536904674509</v>
      </c>
      <c r="C13510">
        <v>0.13608419158118601</v>
      </c>
      <c r="D13510">
        <v>-1.9133708761296699</v>
      </c>
      <c r="E13510">
        <v>7.2756069009855604E-7</v>
      </c>
      <c r="F13510">
        <v>-1.19922234273934</v>
      </c>
      <c r="G13510">
        <v>1.37451246596799E-6</v>
      </c>
      <c r="H13510" t="s">
        <v>9295</v>
      </c>
      <c r="I13510" t="s">
        <v>33</v>
      </c>
      <c r="J13510" t="s">
        <v>9296</v>
      </c>
      <c r="K13510">
        <v>0.91168967685848401</v>
      </c>
      <c r="L13510">
        <v>0.73040002439831697</v>
      </c>
      <c r="M13510">
        <v>0.71958310019835003</v>
      </c>
      <c r="N13510">
        <v>0.53276159248272603</v>
      </c>
      <c r="O13510">
        <v>0.56343839463928502</v>
      </c>
      <c r="P13510">
        <v>0.54559747093905497</v>
      </c>
      <c r="Q13510">
        <v>-1.2685835145915501</v>
      </c>
      <c r="R13510">
        <v>-1.4419120710219699</v>
      </c>
      <c r="S13510">
        <v>-1.2929746739026999</v>
      </c>
    </row>
    <row r="13511" spans="1:19">
      <c r="A13511" t="s">
        <v>23215</v>
      </c>
      <c r="B13511">
        <v>-0.24259190685100801</v>
      </c>
      <c r="C13511">
        <v>0.14570107837843899</v>
      </c>
      <c r="D13511">
        <v>-0.72598325655592999</v>
      </c>
      <c r="E13511">
        <v>4.1330556924692302E-4</v>
      </c>
      <c r="F13511">
        <v>-0.60558353512897201</v>
      </c>
      <c r="G13511">
        <v>2.1165124434894899E-4</v>
      </c>
      <c r="H13511" t="s">
        <v>23215</v>
      </c>
      <c r="I13511" t="s">
        <v>33</v>
      </c>
      <c r="J13511" t="s">
        <v>23216</v>
      </c>
      <c r="K13511">
        <v>0.13679242128093699</v>
      </c>
      <c r="L13511">
        <v>0.58082816410552296</v>
      </c>
      <c r="M13511">
        <v>0.50459602735659903</v>
      </c>
      <c r="N13511">
        <v>0.22314274074829901</v>
      </c>
      <c r="O13511">
        <v>0.15233363962980201</v>
      </c>
      <c r="P13511">
        <v>0.10513114150033</v>
      </c>
      <c r="Q13511">
        <v>-0.36907620384036</v>
      </c>
      <c r="R13511">
        <v>-0.65105454591457301</v>
      </c>
      <c r="S13511">
        <v>-0.68269338486655695</v>
      </c>
    </row>
    <row r="13512" spans="1:19">
      <c r="A13512" t="s">
        <v>32921</v>
      </c>
      <c r="B13512">
        <v>-0.242601431631776</v>
      </c>
      <c r="C13512">
        <v>3.9961719844984298E-2</v>
      </c>
      <c r="D13512">
        <v>-0.41952239970857502</v>
      </c>
      <c r="E13512">
        <v>7.5318982598482896E-4</v>
      </c>
      <c r="F13512">
        <v>-0.45236263148606398</v>
      </c>
      <c r="G13512">
        <v>9.0543101622925695E-5</v>
      </c>
      <c r="H13512" t="s">
        <v>32921</v>
      </c>
      <c r="I13512" t="s">
        <v>33</v>
      </c>
      <c r="J13512" t="s">
        <v>32922</v>
      </c>
      <c r="K13512">
        <v>0.160617557629225</v>
      </c>
      <c r="L13512">
        <v>0.42512325845341098</v>
      </c>
      <c r="M13512">
        <v>0.32226564046223599</v>
      </c>
      <c r="N13512">
        <v>9.8932491655100194E-2</v>
      </c>
      <c r="O13512">
        <v>5.3786622023602099E-2</v>
      </c>
      <c r="P13512">
        <v>2.3559141345545601E-2</v>
      </c>
      <c r="Q13512">
        <v>-0.23035169937237901</v>
      </c>
      <c r="R13512">
        <v>-0.43954990976612901</v>
      </c>
      <c r="S13512">
        <v>-0.41438310243061099</v>
      </c>
    </row>
    <row r="13513" spans="1:19">
      <c r="A13513" t="s">
        <v>16009</v>
      </c>
      <c r="B13513">
        <v>-0.242649938189158</v>
      </c>
      <c r="C13513">
        <v>0.71892586101950895</v>
      </c>
      <c r="D13513">
        <v>1.14536474839253</v>
      </c>
      <c r="E13513">
        <v>3.0271388524566501E-2</v>
      </c>
      <c r="F13513">
        <v>0.33003243600710702</v>
      </c>
      <c r="G13513">
        <v>0.43777517886183198</v>
      </c>
      <c r="H13513" t="s">
        <v>16009</v>
      </c>
      <c r="I13513" t="s">
        <v>33</v>
      </c>
      <c r="J13513" t="s">
        <v>16010</v>
      </c>
      <c r="K13513">
        <v>0.47119397947217301</v>
      </c>
      <c r="L13513">
        <v>-0.71312476006380399</v>
      </c>
      <c r="M13513">
        <v>-0.30578947307832099</v>
      </c>
      <c r="N13513">
        <v>-3.8144259817697299E-2</v>
      </c>
      <c r="O13513">
        <v>-0.64023505896240795</v>
      </c>
      <c r="P13513">
        <v>-0.61940968604148094</v>
      </c>
      <c r="Q13513">
        <v>0.58667004959706504</v>
      </c>
      <c r="R13513">
        <v>0.499536177430285</v>
      </c>
      <c r="S13513">
        <v>0.75930303146418898</v>
      </c>
    </row>
    <row r="13514" spans="1:19">
      <c r="A13514" t="s">
        <v>29447</v>
      </c>
      <c r="B13514">
        <v>-0.24270490016755</v>
      </c>
      <c r="C13514">
        <v>0.37598867556812099</v>
      </c>
      <c r="D13514">
        <v>-0.70507904040646296</v>
      </c>
      <c r="E13514">
        <v>1.68927015707948E-2</v>
      </c>
      <c r="F13514">
        <v>-0.59524442037078196</v>
      </c>
      <c r="G13514">
        <v>7.8635075322063402E-3</v>
      </c>
      <c r="H13514" t="s">
        <v>29447</v>
      </c>
      <c r="I13514" t="s">
        <v>33</v>
      </c>
      <c r="J13514" t="s">
        <v>29448</v>
      </c>
      <c r="K13514">
        <v>0.287259082503657</v>
      </c>
      <c r="L13514">
        <v>0.43078187958493402</v>
      </c>
      <c r="M13514">
        <v>0.49958672107683999</v>
      </c>
      <c r="N13514">
        <v>8.8844015598868606E-2</v>
      </c>
      <c r="O13514">
        <v>0.317968561091035</v>
      </c>
      <c r="P13514">
        <v>8.9123092422402697E-2</v>
      </c>
      <c r="Q13514">
        <v>-0.22543437305080399</v>
      </c>
      <c r="R13514">
        <v>-0.28542380099853198</v>
      </c>
      <c r="S13514">
        <v>-1.2027051782284</v>
      </c>
    </row>
    <row r="13515" spans="1:19">
      <c r="A13515" t="s">
        <v>27348</v>
      </c>
      <c r="B13515">
        <v>-0.24271527830831499</v>
      </c>
      <c r="C13515">
        <v>0.163630103576131</v>
      </c>
      <c r="D13515">
        <v>1.0483851587236801</v>
      </c>
      <c r="E13515">
        <v>6.8071107000118702E-6</v>
      </c>
      <c r="F13515">
        <v>0.28147730105352298</v>
      </c>
      <c r="G13515">
        <v>2.4883986466021701E-2</v>
      </c>
      <c r="H13515" t="s">
        <v>27348</v>
      </c>
      <c r="I13515" t="s">
        <v>33</v>
      </c>
      <c r="J13515" t="s">
        <v>27349</v>
      </c>
      <c r="K13515">
        <v>-0.15428950722449</v>
      </c>
      <c r="L13515">
        <v>-0.18793885773279301</v>
      </c>
      <c r="M13515">
        <v>-0.212901569870074</v>
      </c>
      <c r="N13515">
        <v>-0.41322075682895498</v>
      </c>
      <c r="O13515">
        <v>-0.45402522213336</v>
      </c>
      <c r="P13515">
        <v>-0.41437989537722603</v>
      </c>
      <c r="Q13515">
        <v>0.70167830032619705</v>
      </c>
      <c r="R13515">
        <v>0.56645315570430599</v>
      </c>
      <c r="S13515">
        <v>0.56862435313639503</v>
      </c>
    </row>
    <row r="13516" spans="1:19">
      <c r="A13516" t="s">
        <v>5831</v>
      </c>
      <c r="B13516">
        <v>-0.242720897715762</v>
      </c>
      <c r="C13516">
        <v>6.2470639585127503E-2</v>
      </c>
      <c r="D13516">
        <v>0.541181271440758</v>
      </c>
      <c r="E13516">
        <v>1.7569982539804299E-4</v>
      </c>
      <c r="F13516">
        <v>2.78697380046165E-2</v>
      </c>
      <c r="G13516">
        <v>0.76389054408234203</v>
      </c>
      <c r="H13516" t="s">
        <v>5831</v>
      </c>
      <c r="I13516" t="s">
        <v>33</v>
      </c>
      <c r="J13516" t="s">
        <v>5832</v>
      </c>
      <c r="K13516">
        <v>5.8536067958325298E-2</v>
      </c>
      <c r="L13516">
        <v>-6.12820813071231E-2</v>
      </c>
      <c r="M13516">
        <v>-4.58714964108431E-2</v>
      </c>
      <c r="N13516">
        <v>-0.20601409024192299</v>
      </c>
      <c r="O13516">
        <v>-0.26085572737634199</v>
      </c>
      <c r="P13516">
        <v>-0.313586535319134</v>
      </c>
      <c r="Q13516">
        <v>0.24194280773593799</v>
      </c>
      <c r="R13516">
        <v>0.44461203807601501</v>
      </c>
      <c r="S13516">
        <v>0.142519016885085</v>
      </c>
    </row>
    <row r="13517" spans="1:19">
      <c r="A13517" t="s">
        <v>4561</v>
      </c>
      <c r="B13517">
        <v>-0.24279222769371001</v>
      </c>
      <c r="C13517">
        <v>3.08165480888998E-2</v>
      </c>
      <c r="D13517">
        <v>1.72427235320265</v>
      </c>
      <c r="E13517">
        <v>3.1524363645990599E-9</v>
      </c>
      <c r="F13517">
        <v>0.61934394890761602</v>
      </c>
      <c r="G13517">
        <v>2.5849735948150799E-6</v>
      </c>
      <c r="H13517" t="s">
        <v>4561</v>
      </c>
      <c r="I13517" t="s">
        <v>33</v>
      </c>
      <c r="J13517" t="s">
        <v>4562</v>
      </c>
      <c r="K13517">
        <v>-0.32592037981133498</v>
      </c>
      <c r="L13517">
        <v>-0.43876614032648997</v>
      </c>
      <c r="M13517">
        <v>-0.47171635557220398</v>
      </c>
      <c r="N13517">
        <v>-0.60712279556801696</v>
      </c>
      <c r="O13517">
        <v>-0.66856625371587397</v>
      </c>
      <c r="P13517">
        <v>-0.69166174602211905</v>
      </c>
      <c r="Q13517">
        <v>1.07655945800389</v>
      </c>
      <c r="R13517">
        <v>1.1495989254289101</v>
      </c>
      <c r="S13517">
        <v>0.97759528758324499</v>
      </c>
    </row>
    <row r="13518" spans="1:19">
      <c r="A13518" t="s">
        <v>3455</v>
      </c>
      <c r="B13518">
        <v>-0.24280409228409999</v>
      </c>
      <c r="C13518">
        <v>0.63418045240370202</v>
      </c>
      <c r="D13518">
        <v>0.43544032568150098</v>
      </c>
      <c r="E13518">
        <v>0.299285824667685</v>
      </c>
      <c r="F13518">
        <v>-2.5083929443349799E-2</v>
      </c>
      <c r="G13518">
        <v>0.94456684298997096</v>
      </c>
      <c r="H13518" t="s">
        <v>3455</v>
      </c>
      <c r="I13518" t="s">
        <v>33</v>
      </c>
      <c r="J13518" t="s">
        <v>3456</v>
      </c>
      <c r="K13518">
        <v>-0.32825797210195801</v>
      </c>
      <c r="L13518">
        <v>0.234755550636042</v>
      </c>
      <c r="M13518">
        <v>0.13503244289595601</v>
      </c>
      <c r="N13518">
        <v>-0.30772248162711002</v>
      </c>
      <c r="O13518">
        <v>-0.30252950618977198</v>
      </c>
      <c r="P13518">
        <v>-6.5761006453415094E-2</v>
      </c>
      <c r="Q13518">
        <v>-6.8188794772385802E-3</v>
      </c>
      <c r="R13518">
        <v>-9.3952751644018395E-2</v>
      </c>
      <c r="S13518">
        <v>0.73525460396151299</v>
      </c>
    </row>
    <row r="13519" spans="1:19">
      <c r="A13519" t="s">
        <v>3430</v>
      </c>
      <c r="B13519">
        <v>-0.242826114577705</v>
      </c>
      <c r="C13519">
        <v>0.67432313060981497</v>
      </c>
      <c r="D13519">
        <v>1.80770597017312</v>
      </c>
      <c r="E13519">
        <v>5.2806198489411204E-4</v>
      </c>
      <c r="F13519">
        <v>0.661026870508857</v>
      </c>
      <c r="G13519">
        <v>7.4035064671062897E-2</v>
      </c>
      <c r="H13519" t="s">
        <v>3430</v>
      </c>
      <c r="I13519" t="s">
        <v>20</v>
      </c>
      <c r="J13519" t="s">
        <v>3431</v>
      </c>
      <c r="K13519">
        <v>-7.4503791995438301E-2</v>
      </c>
      <c r="L13519">
        <v>-0.61427253277959504</v>
      </c>
      <c r="M13519">
        <v>-0.50181502643724796</v>
      </c>
      <c r="N13519">
        <v>-0.71487007670371305</v>
      </c>
      <c r="O13519">
        <v>-0.51248245451795604</v>
      </c>
      <c r="P13519">
        <v>-0.64852031992802395</v>
      </c>
      <c r="Q13519">
        <v>0.92762272689412095</v>
      </c>
      <c r="R13519">
        <v>1.4099971666698601</v>
      </c>
      <c r="S13519">
        <v>0.728844308797994</v>
      </c>
    </row>
    <row r="13520" spans="1:19">
      <c r="A13520" t="s">
        <v>20984</v>
      </c>
      <c r="B13520">
        <v>-0.24287069009554199</v>
      </c>
      <c r="C13520">
        <v>2.5500644904104301E-2</v>
      </c>
      <c r="D13520">
        <v>0.130648098253344</v>
      </c>
      <c r="E13520">
        <v>0.137727599010667</v>
      </c>
      <c r="F13520">
        <v>-0.17754664096886999</v>
      </c>
      <c r="G13520">
        <v>2.33915927727966E-2</v>
      </c>
      <c r="H13520" t="s">
        <v>20984</v>
      </c>
      <c r="I13520" t="s">
        <v>33</v>
      </c>
      <c r="J13520" t="s">
        <v>20985</v>
      </c>
      <c r="K13520">
        <v>0.1098940263765</v>
      </c>
      <c r="L13520">
        <v>0.12518145129379099</v>
      </c>
      <c r="M13520">
        <v>0.12426818465602101</v>
      </c>
      <c r="N13520">
        <v>-6.8169125713686704E-2</v>
      </c>
      <c r="O13520">
        <v>-0.16531671552431801</v>
      </c>
      <c r="P13520">
        <v>-0.13854069817053499</v>
      </c>
      <c r="Q13520">
        <v>3.5135431872043398E-2</v>
      </c>
      <c r="R13520">
        <v>0.127037305260529</v>
      </c>
      <c r="S13520">
        <v>-0.14948986005034301</v>
      </c>
    </row>
    <row r="13521" spans="1:19">
      <c r="A13521" t="s">
        <v>2036</v>
      </c>
      <c r="B13521">
        <v>-0.242880189930062</v>
      </c>
      <c r="C13521">
        <v>7.8243257192189303E-2</v>
      </c>
      <c r="D13521">
        <v>-0.93156250413215202</v>
      </c>
      <c r="E13521">
        <v>1.01458624909393E-5</v>
      </c>
      <c r="F13521">
        <v>-0.70866144199613801</v>
      </c>
      <c r="G13521">
        <v>1.1552559236342201E-5</v>
      </c>
      <c r="H13521" t="s">
        <v>2036</v>
      </c>
      <c r="I13521" t="s">
        <v>33</v>
      </c>
      <c r="J13521" t="s">
        <v>2037</v>
      </c>
      <c r="K13521">
        <v>0.26610176482422798</v>
      </c>
      <c r="L13521">
        <v>0.66730808343951997</v>
      </c>
      <c r="M13521">
        <v>0.488460824886081</v>
      </c>
      <c r="N13521">
        <v>0.261685853110672</v>
      </c>
      <c r="O13521">
        <v>0.238070578731297</v>
      </c>
      <c r="P13521">
        <v>0.18568810061017699</v>
      </c>
      <c r="Q13521">
        <v>-0.68092933224949903</v>
      </c>
      <c r="R13521">
        <v>-0.67810617698959597</v>
      </c>
      <c r="S13521">
        <v>-0.74827969636287694</v>
      </c>
    </row>
    <row r="13522" spans="1:19">
      <c r="A13522" t="s">
        <v>5039</v>
      </c>
      <c r="B13522">
        <v>-0.242924025255497</v>
      </c>
      <c r="C13522">
        <v>0.13059710351308901</v>
      </c>
      <c r="D13522">
        <v>-1.14275259357174</v>
      </c>
      <c r="E13522">
        <v>1.34146352589726E-5</v>
      </c>
      <c r="F13522">
        <v>-0.81430032204136804</v>
      </c>
      <c r="G13522">
        <v>1.71492650699366E-5</v>
      </c>
      <c r="H13522" t="s">
        <v>5039</v>
      </c>
      <c r="I13522" t="s">
        <v>20</v>
      </c>
      <c r="J13522" t="s">
        <v>5040</v>
      </c>
      <c r="K13522">
        <v>0.48234410486017598</v>
      </c>
      <c r="L13522">
        <v>0.556744212031545</v>
      </c>
      <c r="M13522">
        <v>0.56340885930954199</v>
      </c>
      <c r="N13522">
        <v>0.27270146323602401</v>
      </c>
      <c r="O13522">
        <v>0.21286420660215499</v>
      </c>
      <c r="P13522">
        <v>0.39099356476994301</v>
      </c>
      <c r="Q13522">
        <v>-0.94067037088449301</v>
      </c>
      <c r="R13522">
        <v>-0.96383821564696603</v>
      </c>
      <c r="S13522">
        <v>-0.57454782427792594</v>
      </c>
    </row>
    <row r="13523" spans="1:19">
      <c r="A13523" t="s">
        <v>25613</v>
      </c>
      <c r="B13523">
        <v>-0.242967924567144</v>
      </c>
      <c r="C13523">
        <v>0.189423140028497</v>
      </c>
      <c r="D13523">
        <v>-1.1218253362691899</v>
      </c>
      <c r="E13523">
        <v>5.2726512542582801E-5</v>
      </c>
      <c r="F13523">
        <v>-0.80388059270173695</v>
      </c>
      <c r="G13523">
        <v>6.5449345394006205E-5</v>
      </c>
      <c r="H13523" t="s">
        <v>25613</v>
      </c>
      <c r="I13523" t="s">
        <v>20</v>
      </c>
      <c r="J13523" t="s">
        <v>25614</v>
      </c>
      <c r="K13523">
        <v>0.65924448845916805</v>
      </c>
      <c r="L13523">
        <v>0.53542492652520701</v>
      </c>
      <c r="M13523">
        <v>0.43052303997492097</v>
      </c>
      <c r="N13523">
        <v>0.31299618802370499</v>
      </c>
      <c r="O13523">
        <v>0.20125237599357301</v>
      </c>
      <c r="P13523">
        <v>0.38633989707664002</v>
      </c>
      <c r="Q13523">
        <v>-0.52587322581428297</v>
      </c>
      <c r="R13523">
        <v>-0.70734012159241499</v>
      </c>
      <c r="S13523">
        <v>-1.2925675686465199</v>
      </c>
    </row>
    <row r="13524" spans="1:19">
      <c r="A13524" t="s">
        <v>20115</v>
      </c>
      <c r="B13524">
        <v>-0.242994400660794</v>
      </c>
      <c r="C13524">
        <v>0.84884479388673295</v>
      </c>
      <c r="D13524">
        <v>4.7625065794058798</v>
      </c>
      <c r="E13524">
        <v>1.7202123142921199E-5</v>
      </c>
      <c r="F13524">
        <v>2.1382588890421399</v>
      </c>
      <c r="G13524">
        <v>1.0176454505399999E-2</v>
      </c>
      <c r="H13524" t="s">
        <v>20115</v>
      </c>
      <c r="I13524" t="s">
        <v>33</v>
      </c>
      <c r="J13524" t="s">
        <v>20116</v>
      </c>
      <c r="K13524">
        <v>-1.4392626423714501</v>
      </c>
      <c r="L13524">
        <v>-0.57038526566925196</v>
      </c>
      <c r="M13524">
        <v>-0.93728894279484498</v>
      </c>
      <c r="N13524">
        <v>-1.4392626423714501</v>
      </c>
      <c r="O13524">
        <v>-1.4392626423714501</v>
      </c>
      <c r="P13524">
        <v>-0.73385195409596804</v>
      </c>
      <c r="Q13524">
        <v>2.0968716615155798</v>
      </c>
      <c r="R13524">
        <v>2.0875758835258198</v>
      </c>
      <c r="S13524">
        <v>2.3748665446330102</v>
      </c>
    </row>
    <row r="13525" spans="1:19">
      <c r="A13525" t="s">
        <v>1402</v>
      </c>
      <c r="B13525">
        <v>-0.242994400660795</v>
      </c>
      <c r="C13525">
        <v>0.84668992174799795</v>
      </c>
      <c r="D13525">
        <v>4.8805971394557197</v>
      </c>
      <c r="E13525">
        <v>1.4621881530204599E-5</v>
      </c>
      <c r="F13525">
        <v>2.19730416906707</v>
      </c>
      <c r="G13525">
        <v>8.2737716392170708E-3</v>
      </c>
      <c r="H13525" t="s">
        <v>1402</v>
      </c>
      <c r="I13525" t="s">
        <v>20</v>
      </c>
      <c r="J13525" t="s">
        <v>1403</v>
      </c>
      <c r="K13525">
        <v>-1.1833125393461701</v>
      </c>
      <c r="L13525">
        <v>-1.1833125393461701</v>
      </c>
      <c r="M13525">
        <v>-0.30965740213346299</v>
      </c>
      <c r="N13525">
        <v>-1.1833125393461701</v>
      </c>
      <c r="O13525">
        <v>-1.1833125393461701</v>
      </c>
      <c r="P13525">
        <v>-1.1833125393461701</v>
      </c>
      <c r="Q13525">
        <v>1.8287381422706499</v>
      </c>
      <c r="R13525">
        <v>1.9073168557221201</v>
      </c>
      <c r="S13525">
        <v>2.4901651008715699</v>
      </c>
    </row>
    <row r="13526" spans="1:19">
      <c r="A13526" t="s">
        <v>15215</v>
      </c>
      <c r="B13526">
        <v>-0.242994400660796</v>
      </c>
      <c r="C13526">
        <v>0.84068348236100798</v>
      </c>
      <c r="D13526">
        <v>5.10543690402723</v>
      </c>
      <c r="E13526">
        <v>5.7504353414487303E-6</v>
      </c>
      <c r="F13526">
        <v>2.3097240513528199</v>
      </c>
      <c r="G13526">
        <v>4.7050787483519799E-3</v>
      </c>
      <c r="H13526" t="s">
        <v>15215</v>
      </c>
      <c r="I13526" t="s">
        <v>33</v>
      </c>
      <c r="J13526" t="s">
        <v>15216</v>
      </c>
      <c r="K13526">
        <v>-1.05637980575368</v>
      </c>
      <c r="L13526">
        <v>-1.5337697150760901</v>
      </c>
      <c r="M13526">
        <v>-0.66011457786337802</v>
      </c>
      <c r="N13526">
        <v>-0.92840602172963704</v>
      </c>
      <c r="O13526">
        <v>-1.5337697150760901</v>
      </c>
      <c r="P13526">
        <v>-1.5337697150760901</v>
      </c>
      <c r="Q13526">
        <v>2.3370302614950198</v>
      </c>
      <c r="R13526">
        <v>2.3275523381424801</v>
      </c>
      <c r="S13526">
        <v>2.5816269509374599</v>
      </c>
    </row>
    <row r="13527" spans="1:19">
      <c r="A13527" t="s">
        <v>15333</v>
      </c>
      <c r="B13527">
        <v>-0.242994400660796</v>
      </c>
      <c r="C13527">
        <v>0.85099071122493197</v>
      </c>
      <c r="D13527">
        <v>5.5085468008912004</v>
      </c>
      <c r="E13527">
        <v>5.2843921724422898E-6</v>
      </c>
      <c r="F13527">
        <v>2.5112789997848002</v>
      </c>
      <c r="G13527">
        <v>4.0949589675265E-3</v>
      </c>
      <c r="H13527" t="s">
        <v>15333</v>
      </c>
      <c r="I13527" t="s">
        <v>33</v>
      </c>
      <c r="J13527" t="s">
        <v>15334</v>
      </c>
      <c r="K13527">
        <v>-0.53905114213417504</v>
      </c>
      <c r="L13527">
        <v>-1.3745267544937201</v>
      </c>
      <c r="M13527">
        <v>-1.3745267544937201</v>
      </c>
      <c r="N13527">
        <v>-1.3745267544937201</v>
      </c>
      <c r="O13527">
        <v>-1.3745267544937201</v>
      </c>
      <c r="P13527">
        <v>-1.3745267544937201</v>
      </c>
      <c r="Q13527">
        <v>2.0302494721837698</v>
      </c>
      <c r="R13527">
        <v>2.53571313916347</v>
      </c>
      <c r="S13527">
        <v>2.8457223032555601</v>
      </c>
    </row>
    <row r="13528" spans="1:19">
      <c r="A13528" t="s">
        <v>27040</v>
      </c>
      <c r="B13528">
        <v>-0.242994400660796</v>
      </c>
      <c r="C13528">
        <v>0.84334809574625502</v>
      </c>
      <c r="D13528">
        <v>4.43290004328819</v>
      </c>
      <c r="E13528">
        <v>2.7753931252015999E-5</v>
      </c>
      <c r="F13528">
        <v>1.9734556209833001</v>
      </c>
      <c r="G13528">
        <v>1.35959721447712E-2</v>
      </c>
      <c r="H13528" t="s">
        <v>27040</v>
      </c>
      <c r="I13528" t="s">
        <v>50</v>
      </c>
      <c r="J13528" t="s">
        <v>27041</v>
      </c>
      <c r="K13528">
        <v>-0.491036298517256</v>
      </c>
      <c r="L13528">
        <v>-1.3265119108768</v>
      </c>
      <c r="M13528">
        <v>-0.8245382113002</v>
      </c>
      <c r="N13528">
        <v>-1.3265119108768</v>
      </c>
      <c r="O13528">
        <v>-0.63167180283989</v>
      </c>
      <c r="P13528">
        <v>-1.3265119108768</v>
      </c>
      <c r="Q13528">
        <v>2.0078096961021399</v>
      </c>
      <c r="R13528">
        <v>1.99864599806642</v>
      </c>
      <c r="S13528">
        <v>1.9203263511191899</v>
      </c>
    </row>
    <row r="13529" spans="1:19">
      <c r="A13529" t="s">
        <v>13648</v>
      </c>
      <c r="B13529">
        <v>-0.24299984449599099</v>
      </c>
      <c r="C13529">
        <v>0.133840904040259</v>
      </c>
      <c r="D13529">
        <v>6.1929171367357302E-2</v>
      </c>
      <c r="E13529">
        <v>0.68002408928607405</v>
      </c>
      <c r="F13529">
        <v>-0.212035258812312</v>
      </c>
      <c r="G13529">
        <v>7.0656434087066802E-2</v>
      </c>
      <c r="H13529" t="s">
        <v>13648</v>
      </c>
      <c r="I13529" t="s">
        <v>33</v>
      </c>
      <c r="J13529" t="s">
        <v>13649</v>
      </c>
      <c r="K13529">
        <v>-4.6865324679344199E-2</v>
      </c>
      <c r="L13529">
        <v>0.228652883823634</v>
      </c>
      <c r="M13529">
        <v>0.24350960172276201</v>
      </c>
      <c r="N13529">
        <v>-0.194325941396016</v>
      </c>
      <c r="O13529">
        <v>9.1591278151744906E-2</v>
      </c>
      <c r="P13529">
        <v>-0.19705016737992101</v>
      </c>
      <c r="Q13529">
        <v>4.0083728900988998E-2</v>
      </c>
      <c r="R13529">
        <v>-0.110290649583673</v>
      </c>
      <c r="S13529">
        <v>-5.53054095601744E-2</v>
      </c>
    </row>
    <row r="13530" spans="1:19">
      <c r="A13530" t="s">
        <v>3961</v>
      </c>
      <c r="B13530">
        <v>-0.243009905855499</v>
      </c>
      <c r="C13530">
        <v>5.3098709676242598E-2</v>
      </c>
      <c r="D13530">
        <v>-6.1217572910390303E-2</v>
      </c>
      <c r="E13530">
        <v>0.58448573269382698</v>
      </c>
      <c r="F13530">
        <v>-0.27361869231069402</v>
      </c>
      <c r="G13530">
        <v>5.282684980386E-3</v>
      </c>
      <c r="H13530" t="s">
        <v>3961</v>
      </c>
      <c r="I13530" t="s">
        <v>33</v>
      </c>
      <c r="J13530" t="s">
        <v>3962</v>
      </c>
      <c r="K13530">
        <v>0.30074661252833501</v>
      </c>
      <c r="L13530">
        <v>0.128725368594518</v>
      </c>
      <c r="M13530">
        <v>0.118785408626725</v>
      </c>
      <c r="N13530">
        <v>5.5496006679022401E-2</v>
      </c>
      <c r="O13530">
        <v>-0.19422677530704899</v>
      </c>
      <c r="P13530">
        <v>-5.03384045015789E-2</v>
      </c>
      <c r="Q13530">
        <v>-0.14562265377328901</v>
      </c>
      <c r="R13530">
        <v>-0.102366643573458</v>
      </c>
      <c r="S13530">
        <v>-0.11119891927322099</v>
      </c>
    </row>
    <row r="13531" spans="1:19">
      <c r="A13531" t="s">
        <v>16637</v>
      </c>
      <c r="B13531">
        <v>-0.24303409569350501</v>
      </c>
      <c r="C13531">
        <v>0.33388828282389099</v>
      </c>
      <c r="D13531">
        <v>6.9139545461142302E-2</v>
      </c>
      <c r="E13531">
        <v>0.77336494445815596</v>
      </c>
      <c r="F13531">
        <v>-0.20846432296293399</v>
      </c>
      <c r="G13531">
        <v>0.241864050562136</v>
      </c>
      <c r="H13531" t="s">
        <v>16637</v>
      </c>
      <c r="I13531" t="s">
        <v>33</v>
      </c>
      <c r="J13531" t="s">
        <v>16638</v>
      </c>
      <c r="K13531">
        <v>8.9921897278954194E-2</v>
      </c>
      <c r="L13531">
        <v>0.32659966915642302</v>
      </c>
      <c r="M13531">
        <v>3.6057367650052602E-2</v>
      </c>
      <c r="N13531">
        <v>5.7364500625416398E-2</v>
      </c>
      <c r="O13531">
        <v>-0.119294208952063</v>
      </c>
      <c r="P13531">
        <v>-0.235517825943165</v>
      </c>
      <c r="Q13531">
        <v>0.25309383079057302</v>
      </c>
      <c r="R13531">
        <v>0.13801757353317301</v>
      </c>
      <c r="S13531">
        <v>-0.54624280413936199</v>
      </c>
    </row>
    <row r="13532" spans="1:19">
      <c r="A13532" t="s">
        <v>26329</v>
      </c>
      <c r="B13532">
        <v>-0.24306256734262399</v>
      </c>
      <c r="C13532">
        <v>0.32082987300106502</v>
      </c>
      <c r="D13532">
        <v>-1.2141275331536501</v>
      </c>
      <c r="E13532">
        <v>2.0480272139430101E-4</v>
      </c>
      <c r="F13532">
        <v>-0.85012633391945003</v>
      </c>
      <c r="G13532">
        <v>3.81494352084557E-4</v>
      </c>
      <c r="H13532" t="s">
        <v>26329</v>
      </c>
      <c r="I13532" t="s">
        <v>33</v>
      </c>
      <c r="J13532" t="s">
        <v>26330</v>
      </c>
      <c r="K13532">
        <v>0.39287053654542198</v>
      </c>
      <c r="L13532">
        <v>0.77450671852305997</v>
      </c>
      <c r="M13532">
        <v>0.57137354442981103</v>
      </c>
      <c r="N13532">
        <v>0.39536611179606501</v>
      </c>
      <c r="O13532">
        <v>0.32560781537516797</v>
      </c>
      <c r="P13532">
        <v>0.27997164509461497</v>
      </c>
      <c r="Q13532">
        <v>-0.44404585249877099</v>
      </c>
      <c r="R13532">
        <v>-0.66952725857112305</v>
      </c>
      <c r="S13532">
        <v>-1.62612326069425</v>
      </c>
    </row>
    <row r="13533" spans="1:19">
      <c r="A13533" t="s">
        <v>2210</v>
      </c>
      <c r="B13533">
        <v>-0.243090455555348</v>
      </c>
      <c r="C13533">
        <v>3.5984481441954298E-2</v>
      </c>
      <c r="D13533">
        <v>-0.37937354256953898</v>
      </c>
      <c r="E13533">
        <v>1.4457013347863501E-3</v>
      </c>
      <c r="F13533">
        <v>-0.43277722684011699</v>
      </c>
      <c r="G13533">
        <v>1.02640359912146E-4</v>
      </c>
      <c r="H13533" t="s">
        <v>2210</v>
      </c>
      <c r="I13533" t="s">
        <v>33</v>
      </c>
      <c r="J13533" t="s">
        <v>2211</v>
      </c>
      <c r="K13533">
        <v>0.188411996238011</v>
      </c>
      <c r="L13533">
        <v>0.415198018909957</v>
      </c>
      <c r="M13533">
        <v>0.25985547053413199</v>
      </c>
      <c r="N13533">
        <v>6.8230497927210407E-2</v>
      </c>
      <c r="O13533">
        <v>0.109325553241566</v>
      </c>
      <c r="P13533">
        <v>-4.7268239257475898E-2</v>
      </c>
      <c r="Q13533">
        <v>-0.32219549815452497</v>
      </c>
      <c r="R13533">
        <v>-0.41658106543745799</v>
      </c>
      <c r="S13533">
        <v>-0.25497673400141402</v>
      </c>
    </row>
    <row r="13534" spans="1:19">
      <c r="A13534" t="s">
        <v>32387</v>
      </c>
      <c r="B13534">
        <v>-0.24313426330609</v>
      </c>
      <c r="C13534">
        <v>2.5653604722522799E-2</v>
      </c>
      <c r="D13534">
        <v>0.482191939073151</v>
      </c>
      <c r="E13534">
        <v>7.5745794379749305E-5</v>
      </c>
      <c r="F13534">
        <v>-2.0382937695146998E-3</v>
      </c>
      <c r="G13534">
        <v>0.97944648473688001</v>
      </c>
      <c r="H13534" t="s">
        <v>32387</v>
      </c>
      <c r="I13534" t="s">
        <v>33</v>
      </c>
      <c r="J13534" t="s">
        <v>32388</v>
      </c>
      <c r="K13534">
        <v>2.5680696352462298E-2</v>
      </c>
      <c r="L13534">
        <v>8.1059036419301095E-2</v>
      </c>
      <c r="M13534">
        <v>-9.9544513845769303E-2</v>
      </c>
      <c r="N13534">
        <v>-0.19170816591919099</v>
      </c>
      <c r="O13534">
        <v>-0.202851920363948</v>
      </c>
      <c r="P13534">
        <v>-0.331529335657124</v>
      </c>
      <c r="Q13534">
        <v>0.25618291877055199</v>
      </c>
      <c r="R13534">
        <v>0.28352259935367502</v>
      </c>
      <c r="S13534">
        <v>0.179188684890042</v>
      </c>
    </row>
    <row r="13535" spans="1:19">
      <c r="A13535" t="s">
        <v>19205</v>
      </c>
      <c r="B13535">
        <v>-0.243138904987446</v>
      </c>
      <c r="C13535">
        <v>0.24317615210228999</v>
      </c>
      <c r="D13535">
        <v>-0.683046361987939</v>
      </c>
      <c r="E13535">
        <v>3.8970572109772398E-3</v>
      </c>
      <c r="F13535">
        <v>-0.584662085981415</v>
      </c>
      <c r="G13535">
        <v>1.4991465657491301E-3</v>
      </c>
      <c r="H13535" t="s">
        <v>19205</v>
      </c>
      <c r="I13535" t="s">
        <v>33</v>
      </c>
      <c r="J13535" t="s">
        <v>19206</v>
      </c>
      <c r="K13535">
        <v>0.34809388289378201</v>
      </c>
      <c r="L13535">
        <v>0.52943581107223103</v>
      </c>
      <c r="M13535">
        <v>0.31125659147736501</v>
      </c>
      <c r="N13535">
        <v>0.21459450319336201</v>
      </c>
      <c r="O13535">
        <v>5.09178980372509E-2</v>
      </c>
      <c r="P13535">
        <v>0.18678210149385099</v>
      </c>
      <c r="Q13535">
        <v>-0.29100017325331301</v>
      </c>
      <c r="R13535">
        <v>-0.39980908619392502</v>
      </c>
      <c r="S13535">
        <v>-0.95027152872060305</v>
      </c>
    </row>
    <row r="13536" spans="1:19">
      <c r="A13536" t="s">
        <v>16809</v>
      </c>
      <c r="B13536">
        <v>-0.24317596747877501</v>
      </c>
      <c r="C13536">
        <v>0.15641204320279201</v>
      </c>
      <c r="D13536">
        <v>-1.05450563008696</v>
      </c>
      <c r="E13536">
        <v>6.4078198590758798E-6</v>
      </c>
      <c r="F13536">
        <v>-0.77042878252225799</v>
      </c>
      <c r="G13536">
        <v>3.6874419504310602E-5</v>
      </c>
      <c r="H13536" t="s">
        <v>16809</v>
      </c>
      <c r="I13536" t="s">
        <v>33</v>
      </c>
      <c r="J13536" t="s">
        <v>16810</v>
      </c>
      <c r="K13536">
        <v>0.27067701053620802</v>
      </c>
      <c r="L13536">
        <v>0.75264864432405099</v>
      </c>
      <c r="M13536">
        <v>0.517706932144682</v>
      </c>
      <c r="N13536">
        <v>0.29879850323282398</v>
      </c>
      <c r="O13536">
        <v>0.29684093989763499</v>
      </c>
      <c r="P13536">
        <v>0.217244075402512</v>
      </c>
      <c r="Q13536">
        <v>-0.94521826981652701</v>
      </c>
      <c r="R13536">
        <v>-0.88852477276860298</v>
      </c>
      <c r="S13536">
        <v>-0.52017306295277899</v>
      </c>
    </row>
    <row r="13537" spans="1:19">
      <c r="A13537" t="s">
        <v>778</v>
      </c>
      <c r="B13537">
        <v>-0.24321021627031</v>
      </c>
      <c r="C13537">
        <v>9.0290816534548707E-2</v>
      </c>
      <c r="D13537">
        <v>-0.39284456071027801</v>
      </c>
      <c r="E13537">
        <v>6.9228120239337599E-3</v>
      </c>
      <c r="F13537">
        <v>-0.43963249662544901</v>
      </c>
      <c r="G13537">
        <v>6.2425812300897696E-4</v>
      </c>
      <c r="H13537" t="s">
        <v>778</v>
      </c>
      <c r="I13537" t="s">
        <v>33</v>
      </c>
      <c r="J13537" t="s">
        <v>779</v>
      </c>
      <c r="K13537">
        <v>0.103184434665178</v>
      </c>
      <c r="L13537">
        <v>0.45344397393653901</v>
      </c>
      <c r="M13537">
        <v>0.31655883857585898</v>
      </c>
      <c r="N13537">
        <v>2.52735638181605E-2</v>
      </c>
      <c r="O13537">
        <v>0.145095003470675</v>
      </c>
      <c r="P13537">
        <v>-2.96954001442673E-2</v>
      </c>
      <c r="Q13537">
        <v>-0.39445079860208199</v>
      </c>
      <c r="R13537">
        <v>-0.43635175474627602</v>
      </c>
      <c r="S13537">
        <v>-0.18305786097378901</v>
      </c>
    </row>
    <row r="13538" spans="1:19">
      <c r="A13538" t="s">
        <v>25135</v>
      </c>
      <c r="B13538">
        <v>-0.243220965958901</v>
      </c>
      <c r="C13538">
        <v>5.3011088855266397E-2</v>
      </c>
      <c r="D13538">
        <v>-0.172956546536256</v>
      </c>
      <c r="E13538">
        <v>0.122964731510448</v>
      </c>
      <c r="F13538">
        <v>-0.32969923922702898</v>
      </c>
      <c r="G13538">
        <v>1.5668193205396199E-3</v>
      </c>
      <c r="H13538" t="s">
        <v>25135</v>
      </c>
      <c r="I13538" t="s">
        <v>33</v>
      </c>
      <c r="J13538" t="s">
        <v>25136</v>
      </c>
      <c r="K13538">
        <v>0.20756193283499799</v>
      </c>
      <c r="L13538">
        <v>0.30596659601727599</v>
      </c>
      <c r="M13538">
        <v>0.14629723826058499</v>
      </c>
      <c r="N13538">
        <v>-4.05015737499346E-2</v>
      </c>
      <c r="O13538">
        <v>9.0287797926572794E-2</v>
      </c>
      <c r="P13538">
        <v>-0.118522469758076</v>
      </c>
      <c r="Q13538">
        <v>-9.9582446560572399E-2</v>
      </c>
      <c r="R13538">
        <v>-0.26572831383662798</v>
      </c>
      <c r="S13538">
        <v>-0.22577876113421999</v>
      </c>
    </row>
    <row r="13539" spans="1:19">
      <c r="A13539" t="s">
        <v>7661</v>
      </c>
      <c r="B13539">
        <v>-0.24326831382697101</v>
      </c>
      <c r="C13539">
        <v>5.0895994478115103E-2</v>
      </c>
      <c r="D13539">
        <v>-1.03213942948625</v>
      </c>
      <c r="E13539">
        <v>1.38199117379582E-6</v>
      </c>
      <c r="F13539">
        <v>-0.75933802857009802</v>
      </c>
      <c r="G13539">
        <v>2.5018157426427702E-6</v>
      </c>
      <c r="H13539" t="s">
        <v>7661</v>
      </c>
      <c r="I13539" t="s">
        <v>33</v>
      </c>
      <c r="J13539" t="s">
        <v>7662</v>
      </c>
      <c r="K13539">
        <v>0.36973748974087201</v>
      </c>
      <c r="L13539">
        <v>0.66239534594029004</v>
      </c>
      <c r="M13539">
        <v>0.49073032735446798</v>
      </c>
      <c r="N13539">
        <v>0.28333838614220203</v>
      </c>
      <c r="O13539">
        <v>0.29643406329379701</v>
      </c>
      <c r="P13539">
        <v>0.21002634298439099</v>
      </c>
      <c r="Q13539">
        <v>-0.60724111593368102</v>
      </c>
      <c r="R13539">
        <v>-0.85102337393544403</v>
      </c>
      <c r="S13539">
        <v>-0.854397465586898</v>
      </c>
    </row>
    <row r="13540" spans="1:19">
      <c r="A13540" t="s">
        <v>23691</v>
      </c>
      <c r="B13540">
        <v>-0.243289186850603</v>
      </c>
      <c r="C13540">
        <v>0.182842834253856</v>
      </c>
      <c r="D13540">
        <v>-1.0131870478320599</v>
      </c>
      <c r="E13540">
        <v>9.7828917477201999E-5</v>
      </c>
      <c r="F13540">
        <v>-0.74988271076663404</v>
      </c>
      <c r="G13540">
        <v>9.4485568695326807E-5</v>
      </c>
      <c r="H13540" t="s">
        <v>23691</v>
      </c>
      <c r="I13540" t="s">
        <v>33</v>
      </c>
      <c r="J13540" t="s">
        <v>23692</v>
      </c>
      <c r="K13540">
        <v>0.32390633705718702</v>
      </c>
      <c r="L13540">
        <v>0.62875889732814205</v>
      </c>
      <c r="M13540">
        <v>0.52026485269525202</v>
      </c>
      <c r="N13540">
        <v>0.17761705348899301</v>
      </c>
      <c r="O13540">
        <v>0.30064696966966198</v>
      </c>
      <c r="P13540">
        <v>0.26872770556284797</v>
      </c>
      <c r="Q13540">
        <v>-0.98512452939690098</v>
      </c>
      <c r="R13540">
        <v>-0.82136488604992597</v>
      </c>
      <c r="S13540">
        <v>-0.41343240035525802</v>
      </c>
    </row>
    <row r="13541" spans="1:19">
      <c r="A13541" t="s">
        <v>28719</v>
      </c>
      <c r="B13541">
        <v>-0.243320910337227</v>
      </c>
      <c r="C13541">
        <v>0.13772603036561801</v>
      </c>
      <c r="D13541">
        <v>-1.05602383546559</v>
      </c>
      <c r="E13541">
        <v>4.6231197916133799E-6</v>
      </c>
      <c r="F13541">
        <v>-0.77133282807002301</v>
      </c>
      <c r="G13541">
        <v>2.4819610731882399E-5</v>
      </c>
      <c r="H13541" t="s">
        <v>28719</v>
      </c>
      <c r="I13541" t="s">
        <v>33</v>
      </c>
      <c r="J13541" t="s">
        <v>28720</v>
      </c>
      <c r="K13541">
        <v>0.24132193633270799</v>
      </c>
      <c r="L13541">
        <v>0.77490202064102198</v>
      </c>
      <c r="M13541">
        <v>0.525710808394665</v>
      </c>
      <c r="N13541">
        <v>0.29941979900673099</v>
      </c>
      <c r="O13541">
        <v>0.32935181948290398</v>
      </c>
      <c r="P13541">
        <v>0.18424751616819501</v>
      </c>
      <c r="Q13541">
        <v>-0.86620842322968905</v>
      </c>
      <c r="R13541">
        <v>-0.893121382900817</v>
      </c>
      <c r="S13541">
        <v>-0.59562409389572102</v>
      </c>
    </row>
    <row r="13542" spans="1:19">
      <c r="A13542" t="s">
        <v>29861</v>
      </c>
      <c r="B13542">
        <v>-0.243517839252475</v>
      </c>
      <c r="C13542">
        <v>0.105802785374501</v>
      </c>
      <c r="D13542">
        <v>-0.458714683885875</v>
      </c>
      <c r="E13542">
        <v>3.78440825159533E-3</v>
      </c>
      <c r="F13542">
        <v>-0.472875181195413</v>
      </c>
      <c r="G13542">
        <v>5.4493623504920795E-4</v>
      </c>
      <c r="H13542" t="s">
        <v>29861</v>
      </c>
      <c r="I13542" t="s">
        <v>33</v>
      </c>
      <c r="J13542" t="s">
        <v>29862</v>
      </c>
      <c r="K13542">
        <v>0.17697166679184601</v>
      </c>
      <c r="L13542">
        <v>0.47738940597527502</v>
      </c>
      <c r="M13542">
        <v>0.30026261355230099</v>
      </c>
      <c r="N13542">
        <v>0.13733411538620499</v>
      </c>
      <c r="O13542">
        <v>0.15306601426331401</v>
      </c>
      <c r="P13542">
        <v>-7.6818937733830403E-2</v>
      </c>
      <c r="Q13542">
        <v>-0.17276626882232499</v>
      </c>
      <c r="R13542">
        <v>-0.49532332961451098</v>
      </c>
      <c r="S13542">
        <v>-0.50011527979827797</v>
      </c>
    </row>
    <row r="13543" spans="1:19">
      <c r="A13543" t="s">
        <v>2734</v>
      </c>
      <c r="B13543">
        <v>-0.24357589527766199</v>
      </c>
      <c r="C13543">
        <v>0.11435541110570301</v>
      </c>
      <c r="D13543">
        <v>7.4051310622071903E-2</v>
      </c>
      <c r="E13543">
        <v>0.58424263518877995</v>
      </c>
      <c r="F13543">
        <v>-0.206550239966626</v>
      </c>
      <c r="G13543">
        <v>6.8694022980071406E-2</v>
      </c>
      <c r="H13543" t="s">
        <v>2734</v>
      </c>
      <c r="I13543" t="s">
        <v>33</v>
      </c>
      <c r="J13543" t="s">
        <v>2735</v>
      </c>
      <c r="K13543">
        <v>-3.4848976459367798E-2</v>
      </c>
      <c r="L13543">
        <v>0.29597689717706599</v>
      </c>
      <c r="M13543">
        <v>0.145453059916682</v>
      </c>
      <c r="N13543">
        <v>-0.105887088727498</v>
      </c>
      <c r="O13543">
        <v>-5.7803655495761497E-2</v>
      </c>
      <c r="P13543">
        <v>-0.16215356655106</v>
      </c>
      <c r="Q13543">
        <v>-0.165132672080474</v>
      </c>
      <c r="R13543">
        <v>-0.16127594807770401</v>
      </c>
      <c r="S13543">
        <v>0.245671950298116</v>
      </c>
    </row>
    <row r="13544" spans="1:19">
      <c r="A13544" t="s">
        <v>34401</v>
      </c>
      <c r="B13544">
        <v>-0.24373578710235599</v>
      </c>
      <c r="C13544">
        <v>4.6288667924236297E-2</v>
      </c>
      <c r="D13544">
        <v>1.1176173969743299</v>
      </c>
      <c r="E13544">
        <v>1.76442957413349E-7</v>
      </c>
      <c r="F13544">
        <v>0.31507291138480897</v>
      </c>
      <c r="G13544">
        <v>1.24997722628896E-3</v>
      </c>
      <c r="H13544" t="s">
        <v>34401</v>
      </c>
      <c r="I13544" t="s">
        <v>33</v>
      </c>
      <c r="J13544" t="s">
        <v>34402</v>
      </c>
      <c r="K13544">
        <v>-0.196452055351131</v>
      </c>
      <c r="L13544">
        <v>-0.24995386819009399</v>
      </c>
      <c r="M13544">
        <v>-0.18051021536832099</v>
      </c>
      <c r="N13544">
        <v>-0.40367702193680699</v>
      </c>
      <c r="O13544">
        <v>-0.45091282041675701</v>
      </c>
      <c r="P13544">
        <v>-0.50883147783466698</v>
      </c>
      <c r="Q13544">
        <v>0.58093121358150901</v>
      </c>
      <c r="R13544">
        <v>0.74200882602453799</v>
      </c>
      <c r="S13544">
        <v>0.66739741949173204</v>
      </c>
    </row>
    <row r="13545" spans="1:19">
      <c r="A13545" t="s">
        <v>636</v>
      </c>
      <c r="B13545">
        <v>-0.24375272429741199</v>
      </c>
      <c r="C13545">
        <v>2.8952853170163599E-2</v>
      </c>
      <c r="D13545">
        <v>-0.82625148596608899</v>
      </c>
      <c r="E13545">
        <v>2.7609793605753001E-6</v>
      </c>
      <c r="F13545">
        <v>-0.65687846728045596</v>
      </c>
      <c r="G13545">
        <v>2.48345008831207E-6</v>
      </c>
      <c r="H13545" t="s">
        <v>636</v>
      </c>
      <c r="I13545" t="s">
        <v>33</v>
      </c>
      <c r="J13545" t="s">
        <v>637</v>
      </c>
      <c r="K13545">
        <v>0.39684206668870797</v>
      </c>
      <c r="L13545">
        <v>0.51171623836000801</v>
      </c>
      <c r="M13545">
        <v>0.41097588774021099</v>
      </c>
      <c r="N13545">
        <v>0.253433610293756</v>
      </c>
      <c r="O13545">
        <v>9.8575772771331699E-2</v>
      </c>
      <c r="P13545">
        <v>0.23103677428049399</v>
      </c>
      <c r="Q13545">
        <v>-0.52826457792945702</v>
      </c>
      <c r="R13545">
        <v>-0.63550292707080402</v>
      </c>
      <c r="S13545">
        <v>-0.73881284513425105</v>
      </c>
    </row>
    <row r="13546" spans="1:19">
      <c r="A13546" t="s">
        <v>30493</v>
      </c>
      <c r="B13546">
        <v>-0.24376519705961699</v>
      </c>
      <c r="C13546">
        <v>8.5079608175226695E-2</v>
      </c>
      <c r="D13546">
        <v>-6.3139082810810307E-2</v>
      </c>
      <c r="E13546">
        <v>0.62359821776420399</v>
      </c>
      <c r="F13546">
        <v>-0.27533473846502199</v>
      </c>
      <c r="G13546">
        <v>1.1296581518076399E-2</v>
      </c>
      <c r="H13546" t="s">
        <v>30493</v>
      </c>
      <c r="I13546" t="s">
        <v>33</v>
      </c>
      <c r="J13546" t="s">
        <v>30494</v>
      </c>
      <c r="K13546">
        <v>3.0948940206108898E-2</v>
      </c>
      <c r="L13546">
        <v>0.31943064356329698</v>
      </c>
      <c r="M13546">
        <v>0.21370413219738499</v>
      </c>
      <c r="N13546">
        <v>6.4716828992654697E-3</v>
      </c>
      <c r="O13546">
        <v>-3.7095372362942101E-2</v>
      </c>
      <c r="P13546">
        <v>-0.147871469133352</v>
      </c>
      <c r="Q13546">
        <v>-3.16234314774766E-2</v>
      </c>
      <c r="R13546">
        <v>-5.0168459988888102E-2</v>
      </c>
      <c r="S13546">
        <v>-0.30379666590339799</v>
      </c>
    </row>
    <row r="13547" spans="1:19">
      <c r="A13547" t="s">
        <v>23563</v>
      </c>
      <c r="B13547">
        <v>-0.243811060420009</v>
      </c>
      <c r="C13547">
        <v>0.28865077223177699</v>
      </c>
      <c r="D13547">
        <v>-0.98561916131308702</v>
      </c>
      <c r="E13547">
        <v>6.3473222510371501E-4</v>
      </c>
      <c r="F13547">
        <v>-0.73662064107655201</v>
      </c>
      <c r="G13547">
        <v>6.3965472131792404E-4</v>
      </c>
      <c r="H13547" t="s">
        <v>23563</v>
      </c>
      <c r="I13547" t="s">
        <v>33</v>
      </c>
      <c r="J13547" t="s">
        <v>23564</v>
      </c>
      <c r="K13547">
        <v>0.14842958200813999</v>
      </c>
      <c r="L13547">
        <v>0.68280351322313704</v>
      </c>
      <c r="M13547">
        <v>0.61455220798807797</v>
      </c>
      <c r="N13547">
        <v>0.154107543757497</v>
      </c>
      <c r="O13547">
        <v>0.29991320904888102</v>
      </c>
      <c r="P13547">
        <v>0.25980252285116301</v>
      </c>
      <c r="Q13547">
        <v>-0.98014655534706696</v>
      </c>
      <c r="R13547">
        <v>-0.95548583679809496</v>
      </c>
      <c r="S13547">
        <v>-0.223976186731734</v>
      </c>
    </row>
    <row r="13548" spans="1:19">
      <c r="A13548" t="s">
        <v>34279</v>
      </c>
      <c r="B13548">
        <v>-0.24386043972433799</v>
      </c>
      <c r="C13548">
        <v>0.16642756955526899</v>
      </c>
      <c r="D13548">
        <v>-0.72960871897143098</v>
      </c>
      <c r="E13548">
        <v>7.3778033773133796E-4</v>
      </c>
      <c r="F13548">
        <v>-0.60866479921005401</v>
      </c>
      <c r="G13548">
        <v>3.21393931532391E-4</v>
      </c>
      <c r="H13548" t="s">
        <v>34279</v>
      </c>
      <c r="I13548" t="s">
        <v>50</v>
      </c>
      <c r="J13548" t="s">
        <v>34280</v>
      </c>
      <c r="K13548">
        <v>0.44267963370436098</v>
      </c>
      <c r="L13548">
        <v>0.31542425021751302</v>
      </c>
      <c r="M13548">
        <v>0.47099961790318101</v>
      </c>
      <c r="N13548">
        <v>0.21274202743164</v>
      </c>
      <c r="O13548">
        <v>0.32201105967780203</v>
      </c>
      <c r="P13548">
        <v>-4.3659602357941599E-2</v>
      </c>
      <c r="Q13548">
        <v>-0.51552853544231703</v>
      </c>
      <c r="R13548">
        <v>-0.378999931448535</v>
      </c>
      <c r="S13548">
        <v>-0.82566851968570398</v>
      </c>
    </row>
    <row r="13549" spans="1:19">
      <c r="A13549" t="s">
        <v>35207</v>
      </c>
      <c r="B13549">
        <v>-0.24391756628826899</v>
      </c>
      <c r="C13549">
        <v>0.33392248669729502</v>
      </c>
      <c r="D13549">
        <v>-1.1922803745961299</v>
      </c>
      <c r="E13549">
        <v>5.6561392415341598E-4</v>
      </c>
      <c r="F13549">
        <v>-0.84005775358633406</v>
      </c>
      <c r="G13549">
        <v>5.7939041972514304E-4</v>
      </c>
      <c r="H13549" t="s">
        <v>35207</v>
      </c>
      <c r="I13549" t="s">
        <v>33</v>
      </c>
      <c r="J13549" t="s">
        <v>35208</v>
      </c>
      <c r="K13549">
        <v>0.40217877031558602</v>
      </c>
      <c r="L13549">
        <v>0.52381311289263999</v>
      </c>
      <c r="M13549">
        <v>0.72321412725359402</v>
      </c>
      <c r="N13549">
        <v>0.27405634522153999</v>
      </c>
      <c r="O13549">
        <v>0.44221139333484599</v>
      </c>
      <c r="P13549">
        <v>0.20075785842292199</v>
      </c>
      <c r="Q13549">
        <v>-1.2049502302780399</v>
      </c>
      <c r="R13549">
        <v>-0.50653952218021803</v>
      </c>
      <c r="S13549">
        <v>-0.85474185498287003</v>
      </c>
    </row>
    <row r="13550" spans="1:19">
      <c r="A13550" t="s">
        <v>33477</v>
      </c>
      <c r="B13550">
        <v>-0.243941925463285</v>
      </c>
      <c r="C13550">
        <v>4.8449477229134598E-2</v>
      </c>
      <c r="D13550">
        <v>0.17331565530884899</v>
      </c>
      <c r="E13550">
        <v>0.10148257128072501</v>
      </c>
      <c r="F13550">
        <v>-0.15728409780886099</v>
      </c>
      <c r="G13550">
        <v>7.0637009022134198E-2</v>
      </c>
      <c r="H13550" t="s">
        <v>33477</v>
      </c>
      <c r="I13550" t="s">
        <v>33</v>
      </c>
      <c r="J13550" t="s">
        <v>33478</v>
      </c>
      <c r="K13550">
        <v>-6.3777804732397095E-2</v>
      </c>
      <c r="L13550">
        <v>0.21425810092377201</v>
      </c>
      <c r="M13550">
        <v>0.17016320060500101</v>
      </c>
      <c r="N13550">
        <v>-0.111824745492657</v>
      </c>
      <c r="O13550">
        <v>-0.187290587262778</v>
      </c>
      <c r="P13550">
        <v>-0.117735181158903</v>
      </c>
      <c r="Q13550">
        <v>3.4467242828823998E-2</v>
      </c>
      <c r="R13550">
        <v>9.6646063116986994E-2</v>
      </c>
      <c r="S13550">
        <v>-3.49062888278509E-2</v>
      </c>
    </row>
    <row r="13551" spans="1:19">
      <c r="A13551" t="s">
        <v>32143</v>
      </c>
      <c r="B13551">
        <v>-0.24396274300597801</v>
      </c>
      <c r="C13551">
        <v>0.62369623713626099</v>
      </c>
      <c r="D13551">
        <v>1.2541514687650599</v>
      </c>
      <c r="E13551">
        <v>3.7983175897545901E-3</v>
      </c>
      <c r="F13551">
        <v>0.38311299137655103</v>
      </c>
      <c r="G13551">
        <v>0.22869122019058499</v>
      </c>
      <c r="H13551" t="s">
        <v>32143</v>
      </c>
      <c r="I13551" t="s">
        <v>33</v>
      </c>
      <c r="J13551" t="s">
        <v>32144</v>
      </c>
      <c r="K13551">
        <v>-0.21521797916985599</v>
      </c>
      <c r="L13551">
        <v>-0.30377015470148</v>
      </c>
      <c r="M13551">
        <v>-0.173349927901495</v>
      </c>
      <c r="N13551">
        <v>-0.61919987452013903</v>
      </c>
      <c r="O13551">
        <v>-0.26457211749022702</v>
      </c>
      <c r="P13551">
        <v>-0.50705449559851201</v>
      </c>
      <c r="Q13551">
        <v>0.98828581843401497</v>
      </c>
      <c r="R13551">
        <v>1.0597090626202901</v>
      </c>
      <c r="S13551">
        <v>3.5169668327398602E-2</v>
      </c>
    </row>
    <row r="13552" spans="1:19">
      <c r="A13552" t="s">
        <v>10059</v>
      </c>
      <c r="B13552">
        <v>-0.243965765062606</v>
      </c>
      <c r="C13552">
        <v>0.48799090669147199</v>
      </c>
      <c r="D13552">
        <v>0.19479114247009399</v>
      </c>
      <c r="E13552">
        <v>0.53033061628073996</v>
      </c>
      <c r="F13552">
        <v>-0.14657019382755901</v>
      </c>
      <c r="G13552">
        <v>0.54859199021278005</v>
      </c>
      <c r="H13552" t="s">
        <v>10059</v>
      </c>
      <c r="I13552" t="s">
        <v>33</v>
      </c>
      <c r="J13552" t="s">
        <v>10060</v>
      </c>
      <c r="K13552">
        <v>-0.281337772697271</v>
      </c>
      <c r="L13552">
        <v>0.33021896323195199</v>
      </c>
      <c r="M13552">
        <v>0.22818384101126099</v>
      </c>
      <c r="N13552">
        <v>-0.29778512385432399</v>
      </c>
      <c r="O13552">
        <v>-0.55675801036583705</v>
      </c>
      <c r="P13552">
        <v>0.41618547075278001</v>
      </c>
      <c r="Q13552">
        <v>-0.13254900952602</v>
      </c>
      <c r="R13552">
        <v>-3.4608011738519698E-2</v>
      </c>
      <c r="S13552">
        <v>0.32844965318597902</v>
      </c>
    </row>
    <row r="13553" spans="1:19">
      <c r="A13553" t="s">
        <v>31123</v>
      </c>
      <c r="B13553">
        <v>-0.24408037899194601</v>
      </c>
      <c r="C13553">
        <v>0.23907357244171501</v>
      </c>
      <c r="D13553">
        <v>-0.26691005454728001</v>
      </c>
      <c r="E13553">
        <v>0.17243869235303</v>
      </c>
      <c r="F13553">
        <v>-0.37753540626558602</v>
      </c>
      <c r="G13553">
        <v>1.8253780294235401E-2</v>
      </c>
      <c r="H13553" t="s">
        <v>31123</v>
      </c>
      <c r="I13553" t="s">
        <v>33</v>
      </c>
      <c r="J13553" t="s">
        <v>31124</v>
      </c>
      <c r="K13553">
        <v>0.39954645161776903</v>
      </c>
      <c r="L13553">
        <v>0.21718280843264201</v>
      </c>
      <c r="M13553">
        <v>0.148892236798608</v>
      </c>
      <c r="N13553">
        <v>0.18545135437746499</v>
      </c>
      <c r="O13553">
        <v>-0.10709618234574</v>
      </c>
      <c r="P13553">
        <v>-6.0859967911232299E-2</v>
      </c>
      <c r="Q13553">
        <v>5.0977808738412303E-2</v>
      </c>
      <c r="R13553">
        <v>-0.39768514232706498</v>
      </c>
      <c r="S13553">
        <v>-0.436409367380859</v>
      </c>
    </row>
    <row r="13554" spans="1:19">
      <c r="A13554" t="s">
        <v>12524</v>
      </c>
      <c r="B13554">
        <v>-0.24414910531478701</v>
      </c>
      <c r="C13554">
        <v>0.58694768624234095</v>
      </c>
      <c r="D13554">
        <v>-0.64333086091740699</v>
      </c>
      <c r="E13554">
        <v>0.139176579448796</v>
      </c>
      <c r="F13554">
        <v>-0.56581453577349095</v>
      </c>
      <c r="G13554">
        <v>7.9883849458094902E-2</v>
      </c>
      <c r="H13554" t="s">
        <v>12524</v>
      </c>
      <c r="I13554" t="s">
        <v>33</v>
      </c>
      <c r="J13554" t="s">
        <v>12525</v>
      </c>
      <c r="K13554">
        <v>0.15736249576117101</v>
      </c>
      <c r="L13554">
        <v>0.47846516789187898</v>
      </c>
      <c r="M13554">
        <v>0.488324951202459</v>
      </c>
      <c r="N13554">
        <v>0.53880484216247604</v>
      </c>
      <c r="O13554">
        <v>-2.57696836844135E-2</v>
      </c>
      <c r="P13554">
        <v>-0.17495604723334299</v>
      </c>
      <c r="Q13554">
        <v>1.9111686471395801E-5</v>
      </c>
      <c r="R13554">
        <v>-0.46879046990702999</v>
      </c>
      <c r="S13554">
        <v>-0.99346036787967096</v>
      </c>
    </row>
    <row r="13555" spans="1:19">
      <c r="A13555" t="s">
        <v>2556</v>
      </c>
      <c r="B13555">
        <v>-0.24416934209480301</v>
      </c>
      <c r="C13555">
        <v>9.4216640916112204E-2</v>
      </c>
      <c r="D13555">
        <v>-0.108818569378271</v>
      </c>
      <c r="E13555">
        <v>0.38068123394758902</v>
      </c>
      <c r="F13555">
        <v>-0.29857862678393898</v>
      </c>
      <c r="G13555">
        <v>9.7203622021846004E-3</v>
      </c>
      <c r="H13555" t="s">
        <v>2556</v>
      </c>
      <c r="I13555" t="s">
        <v>33</v>
      </c>
      <c r="J13555" t="s">
        <v>2557</v>
      </c>
      <c r="K13555">
        <v>0.248197632462972</v>
      </c>
      <c r="L13555">
        <v>0.20193360583612899</v>
      </c>
      <c r="M13555">
        <v>0.15238135548918899</v>
      </c>
      <c r="N13555">
        <v>1.9182637573321101E-2</v>
      </c>
      <c r="O13555">
        <v>-6.2570378140591699E-3</v>
      </c>
      <c r="P13555">
        <v>-0.14481258306980199</v>
      </c>
      <c r="Q13555">
        <v>4.8491366010955203E-2</v>
      </c>
      <c r="R13555">
        <v>-7.1104251445784306E-2</v>
      </c>
      <c r="S13555">
        <v>-0.448012725042921</v>
      </c>
    </row>
    <row r="13556" spans="1:19">
      <c r="A13556" t="s">
        <v>25171</v>
      </c>
      <c r="B13556">
        <v>-0.244182473606011</v>
      </c>
      <c r="C13556">
        <v>7.4062421426136799E-3</v>
      </c>
      <c r="D13556">
        <v>-0.53901937892534102</v>
      </c>
      <c r="E13556">
        <v>4.3510436742519002E-6</v>
      </c>
      <c r="F13556">
        <v>-0.51369216306868104</v>
      </c>
      <c r="G13556">
        <v>1.96118509175067E-6</v>
      </c>
      <c r="H13556" t="s">
        <v>25171</v>
      </c>
      <c r="I13556" t="s">
        <v>33</v>
      </c>
      <c r="J13556" t="s">
        <v>25172</v>
      </c>
      <c r="K13556">
        <v>0.31544739486476098</v>
      </c>
      <c r="L13556">
        <v>0.394219923957984</v>
      </c>
      <c r="M13556">
        <v>0.31709238294979097</v>
      </c>
      <c r="N13556">
        <v>0.117071358556639</v>
      </c>
      <c r="O13556">
        <v>8.9274291561059399E-2</v>
      </c>
      <c r="P13556">
        <v>8.7575614378383904E-2</v>
      </c>
      <c r="Q13556">
        <v>-0.407036400919288</v>
      </c>
      <c r="R13556">
        <v>-0.50049200167086405</v>
      </c>
      <c r="S13556">
        <v>-0.41315256367846898</v>
      </c>
    </row>
    <row r="13557" spans="1:19">
      <c r="A13557" t="s">
        <v>30747</v>
      </c>
      <c r="B13557">
        <v>-0.24423439702288499</v>
      </c>
      <c r="C13557">
        <v>0.56511547475511603</v>
      </c>
      <c r="D13557">
        <v>0.37088332576155703</v>
      </c>
      <c r="E13557">
        <v>0.30234769990927002</v>
      </c>
      <c r="F13557">
        <v>-5.8792734142106701E-2</v>
      </c>
      <c r="G13557">
        <v>0.84397661090043297</v>
      </c>
      <c r="H13557" t="s">
        <v>30747</v>
      </c>
      <c r="I13557" t="s">
        <v>50</v>
      </c>
      <c r="J13557" t="s">
        <v>30748</v>
      </c>
      <c r="K13557">
        <v>0.41234938188766201</v>
      </c>
      <c r="L13557">
        <v>-0.30693240368817198</v>
      </c>
      <c r="M13557">
        <v>3.0880249657989502E-2</v>
      </c>
      <c r="N13557">
        <v>-0.229985182841876</v>
      </c>
      <c r="O13557">
        <v>-2.1423495219459201E-3</v>
      </c>
      <c r="P13557">
        <v>-0.337601992292621</v>
      </c>
      <c r="Q13557">
        <v>0.204151913830911</v>
      </c>
      <c r="R13557">
        <v>0.364558434019986</v>
      </c>
      <c r="S13557">
        <v>-0.135278051051933</v>
      </c>
    </row>
    <row r="13558" spans="1:19">
      <c r="A13558" t="s">
        <v>5349</v>
      </c>
      <c r="B13558">
        <v>-0.24438689956553</v>
      </c>
      <c r="C13558">
        <v>0.15103811738880399</v>
      </c>
      <c r="D13558">
        <v>-0.76896195760701502</v>
      </c>
      <c r="E13558">
        <v>3.7978903005807902E-4</v>
      </c>
      <c r="F13558">
        <v>-0.62886787836903701</v>
      </c>
      <c r="G13558">
        <v>1.8798580609597499E-4</v>
      </c>
      <c r="H13558" t="s">
        <v>5349</v>
      </c>
      <c r="I13558" t="s">
        <v>33</v>
      </c>
      <c r="J13558" t="s">
        <v>5350</v>
      </c>
      <c r="K13558">
        <v>0.41728942428466798</v>
      </c>
      <c r="L13558">
        <v>0.45862260901638102</v>
      </c>
      <c r="M13558">
        <v>0.37563642961905302</v>
      </c>
      <c r="N13558">
        <v>0.37976652154477802</v>
      </c>
      <c r="O13558">
        <v>0.10302659717891099</v>
      </c>
      <c r="P13558">
        <v>9.7984901516969796E-3</v>
      </c>
      <c r="Q13558">
        <v>-0.78286708308526598</v>
      </c>
      <c r="R13558">
        <v>-0.53633433870634795</v>
      </c>
      <c r="S13558">
        <v>-0.42493865000387299</v>
      </c>
    </row>
    <row r="13559" spans="1:19">
      <c r="A13559" t="s">
        <v>750</v>
      </c>
      <c r="B13559">
        <v>-0.24448684081788399</v>
      </c>
      <c r="C13559">
        <v>5.0224533402182699E-2</v>
      </c>
      <c r="D13559">
        <v>-0.473083234736556</v>
      </c>
      <c r="E13559">
        <v>7.6074485160155104E-4</v>
      </c>
      <c r="F13559">
        <v>-0.48102845818616302</v>
      </c>
      <c r="G13559">
        <v>9.0705048645230605E-5</v>
      </c>
      <c r="H13559" t="s">
        <v>750</v>
      </c>
      <c r="I13559" t="s">
        <v>33</v>
      </c>
      <c r="J13559" t="s">
        <v>751</v>
      </c>
      <c r="K13559">
        <v>0.23055939536530601</v>
      </c>
      <c r="L13559">
        <v>0.448264837811988</v>
      </c>
      <c r="M13559">
        <v>0.28788221165825401</v>
      </c>
      <c r="N13559">
        <v>0.13214018187395701</v>
      </c>
      <c r="O13559">
        <v>8.6568331473484902E-2</v>
      </c>
      <c r="P13559">
        <v>5.7452449918105096E-3</v>
      </c>
      <c r="Q13559">
        <v>-0.38499334656859002</v>
      </c>
      <c r="R13559">
        <v>-0.36519390438729199</v>
      </c>
      <c r="S13559">
        <v>-0.44097295221891902</v>
      </c>
    </row>
    <row r="13560" spans="1:19">
      <c r="A13560" t="s">
        <v>21302</v>
      </c>
      <c r="B13560">
        <v>-0.24450859039900599</v>
      </c>
      <c r="C13560">
        <v>0.22012861299056199</v>
      </c>
      <c r="D13560">
        <v>-0.47370930375631098</v>
      </c>
      <c r="E13560">
        <v>2.0042630181496102E-2</v>
      </c>
      <c r="F13560">
        <v>-0.48136324227716099</v>
      </c>
      <c r="G13560">
        <v>3.7972005921928899E-3</v>
      </c>
      <c r="H13560" t="s">
        <v>21302</v>
      </c>
      <c r="I13560" t="s">
        <v>33</v>
      </c>
      <c r="J13560" t="s">
        <v>21303</v>
      </c>
      <c r="K13560">
        <v>6.9428764966855905E-2</v>
      </c>
      <c r="L13560">
        <v>0.56434622388163602</v>
      </c>
      <c r="M13560">
        <v>0.32817834578979999</v>
      </c>
      <c r="N13560">
        <v>0.178081612616622</v>
      </c>
      <c r="O13560">
        <v>3.3809964000652802E-2</v>
      </c>
      <c r="P13560">
        <v>-4.3022755694592796E-3</v>
      </c>
      <c r="Q13560">
        <v>-0.26314036610386798</v>
      </c>
      <c r="R13560">
        <v>-0.64270543508941103</v>
      </c>
      <c r="S13560">
        <v>-0.26369683449282899</v>
      </c>
    </row>
    <row r="13561" spans="1:19">
      <c r="A13561" t="s">
        <v>16609</v>
      </c>
      <c r="B13561">
        <v>-0.24451684712841401</v>
      </c>
      <c r="C13561">
        <v>9.2330049230494302E-2</v>
      </c>
      <c r="D13561">
        <v>4.4989080456847602E-2</v>
      </c>
      <c r="E13561">
        <v>0.72991112796109203</v>
      </c>
      <c r="F13561">
        <v>-0.22202230689999</v>
      </c>
      <c r="G13561">
        <v>3.9535500257984899E-2</v>
      </c>
      <c r="H13561" t="s">
        <v>16609</v>
      </c>
      <c r="I13561" t="s">
        <v>33</v>
      </c>
      <c r="J13561" t="s">
        <v>16610</v>
      </c>
      <c r="K13561">
        <v>8.6597019844928597E-2</v>
      </c>
      <c r="L13561">
        <v>0.25699510069440301</v>
      </c>
      <c r="M13561">
        <v>0.107944728394943</v>
      </c>
      <c r="N13561">
        <v>-9.8391782481114895E-2</v>
      </c>
      <c r="O13561">
        <v>3.6971525597127901E-2</v>
      </c>
      <c r="P13561">
        <v>-0.22168293444009199</v>
      </c>
      <c r="Q13561">
        <v>0.15674703250796801</v>
      </c>
      <c r="R13561">
        <v>-4.4182539695493801E-2</v>
      </c>
      <c r="S13561">
        <v>-0.28099815042266901</v>
      </c>
    </row>
    <row r="13562" spans="1:19">
      <c r="A13562" t="s">
        <v>24571</v>
      </c>
      <c r="B13562">
        <v>-0.24453891945586301</v>
      </c>
      <c r="C13562">
        <v>0.356490106087545</v>
      </c>
      <c r="D13562">
        <v>-0.59006771030005101</v>
      </c>
      <c r="E13562">
        <v>3.2846241199393902E-2</v>
      </c>
      <c r="F13562">
        <v>-0.53957277460588904</v>
      </c>
      <c r="G13562">
        <v>1.1097925017660999E-2</v>
      </c>
      <c r="H13562" t="s">
        <v>24571</v>
      </c>
      <c r="I13562" t="s">
        <v>33</v>
      </c>
      <c r="J13562" t="s">
        <v>24572</v>
      </c>
      <c r="K13562">
        <v>0.48559661020845402</v>
      </c>
      <c r="L13562">
        <v>0.26345112556573502</v>
      </c>
      <c r="M13562">
        <v>0.31981022323686498</v>
      </c>
      <c r="N13562">
        <v>-7.5027304563125993E-2</v>
      </c>
      <c r="O13562">
        <v>0.13914222502316301</v>
      </c>
      <c r="P13562">
        <v>0.31125344985409398</v>
      </c>
      <c r="Q13562">
        <v>-0.27764968723157601</v>
      </c>
      <c r="R13562">
        <v>-0.34402539305274699</v>
      </c>
      <c r="S13562">
        <v>-0.82255124904086196</v>
      </c>
    </row>
    <row r="13563" spans="1:19">
      <c r="A13563" t="s">
        <v>24791</v>
      </c>
      <c r="B13563">
        <v>-0.24460284333063401</v>
      </c>
      <c r="C13563">
        <v>0.48252958313215299</v>
      </c>
      <c r="D13563">
        <v>-0.225674252869459</v>
      </c>
      <c r="E13563">
        <v>0.48911927280893902</v>
      </c>
      <c r="F13563">
        <v>-0.35743996976536302</v>
      </c>
      <c r="G13563">
        <v>0.14611310358812299</v>
      </c>
      <c r="H13563" t="s">
        <v>24791</v>
      </c>
      <c r="I13563" t="s">
        <v>20</v>
      </c>
      <c r="J13563" t="s">
        <v>24792</v>
      </c>
      <c r="K13563">
        <v>0.18876040948975001</v>
      </c>
      <c r="L13563">
        <v>0.44729235086659702</v>
      </c>
      <c r="M13563">
        <v>0.11938011709907401</v>
      </c>
      <c r="N13563">
        <v>0.12621717827992401</v>
      </c>
      <c r="O13563">
        <v>-0.18450139049456801</v>
      </c>
      <c r="P13563">
        <v>6.6155669149861707E-2</v>
      </c>
      <c r="Q13563">
        <v>0.30060390855421798</v>
      </c>
      <c r="R13563">
        <v>-0.14547857312750101</v>
      </c>
      <c r="S13563">
        <v>-0.91842966981735497</v>
      </c>
    </row>
    <row r="13564" spans="1:19">
      <c r="A13564" t="s">
        <v>32227</v>
      </c>
      <c r="B13564">
        <v>-0.24467476805761601</v>
      </c>
      <c r="C13564">
        <v>0.14208071314286899</v>
      </c>
      <c r="D13564">
        <v>0.67850447351208598</v>
      </c>
      <c r="E13564">
        <v>2.3518776502615E-4</v>
      </c>
      <c r="F13564">
        <v>9.4577468698426898E-2</v>
      </c>
      <c r="G13564">
        <v>0.41241073002592699</v>
      </c>
      <c r="H13564" t="s">
        <v>32227</v>
      </c>
      <c r="I13564" t="s">
        <v>33</v>
      </c>
      <c r="J13564" t="s">
        <v>32228</v>
      </c>
      <c r="K13564">
        <v>9.7535162946829096E-2</v>
      </c>
      <c r="L13564">
        <v>-0.16960695367321599</v>
      </c>
      <c r="M13564">
        <v>-0.120031700315227</v>
      </c>
      <c r="N13564">
        <v>-0.355558893741732</v>
      </c>
      <c r="O13564">
        <v>-0.24578717433653499</v>
      </c>
      <c r="P13564">
        <v>-0.31249259409376301</v>
      </c>
      <c r="Q13564">
        <v>0.51575681284207997</v>
      </c>
      <c r="R13564">
        <v>0.242034668018655</v>
      </c>
      <c r="S13564">
        <v>0.34815067235290797</v>
      </c>
    </row>
    <row r="13565" spans="1:19">
      <c r="A13565" t="s">
        <v>14909</v>
      </c>
      <c r="B13565">
        <v>-0.24471365717365301</v>
      </c>
      <c r="C13565">
        <v>2.3559893510655201E-2</v>
      </c>
      <c r="D13565">
        <v>-0.28616301762866198</v>
      </c>
      <c r="E13565">
        <v>5.7039007946287504E-3</v>
      </c>
      <c r="F13565">
        <v>-0.38779516598798403</v>
      </c>
      <c r="G13565">
        <v>1.13318053598856E-4</v>
      </c>
      <c r="H13565" t="s">
        <v>14909</v>
      </c>
      <c r="I13565" t="s">
        <v>33</v>
      </c>
      <c r="J13565" t="s">
        <v>14910</v>
      </c>
      <c r="K13565">
        <v>0.23113496786622501</v>
      </c>
      <c r="L13565">
        <v>0.31891177755849798</v>
      </c>
      <c r="M13565">
        <v>0.230424712229854</v>
      </c>
      <c r="N13565">
        <v>6.6635443732247196E-2</v>
      </c>
      <c r="O13565">
        <v>-1.34265940199745E-2</v>
      </c>
      <c r="P13565">
        <v>-1.25466731242971E-2</v>
      </c>
      <c r="Q13565">
        <v>-0.24921032287081199</v>
      </c>
      <c r="R13565">
        <v>-0.228986951472574</v>
      </c>
      <c r="S13565">
        <v>-0.34293635989916699</v>
      </c>
    </row>
    <row r="13566" spans="1:19">
      <c r="A13566" t="s">
        <v>26880</v>
      </c>
      <c r="B13566">
        <v>-0.24481718694027099</v>
      </c>
      <c r="C13566">
        <v>4.9695846269027101E-2</v>
      </c>
      <c r="D13566">
        <v>-0.262981918031303</v>
      </c>
      <c r="E13566">
        <v>2.0811745149954201E-2</v>
      </c>
      <c r="F13566">
        <v>-0.37630814595592199</v>
      </c>
      <c r="G13566">
        <v>6.1254339453322901E-4</v>
      </c>
      <c r="H13566" t="s">
        <v>26880</v>
      </c>
      <c r="I13566" t="s">
        <v>33</v>
      </c>
      <c r="J13566" t="s">
        <v>26881</v>
      </c>
      <c r="K13566">
        <v>0.18772936157158199</v>
      </c>
      <c r="L13566">
        <v>0.36736668219128699</v>
      </c>
      <c r="M13566">
        <v>0.201122800022735</v>
      </c>
      <c r="N13566">
        <v>-1.32719744423673E-2</v>
      </c>
      <c r="O13566">
        <v>8.6969336760796906E-2</v>
      </c>
      <c r="P13566">
        <v>-5.1412809223835503E-2</v>
      </c>
      <c r="Q13566">
        <v>-6.80353686930983E-2</v>
      </c>
      <c r="R13566">
        <v>-0.34213495722255399</v>
      </c>
      <c r="S13566">
        <v>-0.36833307096454898</v>
      </c>
    </row>
    <row r="13567" spans="1:19">
      <c r="A13567" t="s">
        <v>6323</v>
      </c>
      <c r="B13567">
        <v>-0.24487560869681901</v>
      </c>
      <c r="C13567">
        <v>0.1759566480735</v>
      </c>
      <c r="D13567">
        <v>0.64860080364403305</v>
      </c>
      <c r="E13567">
        <v>6.6492202440563601E-4</v>
      </c>
      <c r="F13567">
        <v>7.9424793125197901E-2</v>
      </c>
      <c r="G13567">
        <v>0.53016852655795998</v>
      </c>
      <c r="H13567" t="s">
        <v>6323</v>
      </c>
      <c r="I13567" t="s">
        <v>33</v>
      </c>
      <c r="J13567" t="s">
        <v>6324</v>
      </c>
      <c r="K13567">
        <v>-0.24503571962134901</v>
      </c>
      <c r="L13567">
        <v>6.2014604719097498E-2</v>
      </c>
      <c r="M13567">
        <v>2.6727010801690401E-2</v>
      </c>
      <c r="N13567">
        <v>-0.29922376236717801</v>
      </c>
      <c r="O13567">
        <v>-0.33142568463919703</v>
      </c>
      <c r="P13567">
        <v>-0.26539203730094701</v>
      </c>
      <c r="Q13567">
        <v>0.26647530611449899</v>
      </c>
      <c r="R13567">
        <v>0.34882178371294897</v>
      </c>
      <c r="S13567">
        <v>0.43703849858043398</v>
      </c>
    </row>
    <row r="13568" spans="1:19">
      <c r="A13568" t="s">
        <v>15787</v>
      </c>
      <c r="B13568">
        <v>-0.24488591846500399</v>
      </c>
      <c r="C13568">
        <v>8.3416156107418097E-3</v>
      </c>
      <c r="D13568">
        <v>-0.42727253029321199</v>
      </c>
      <c r="E13568">
        <v>4.7821686111262702E-5</v>
      </c>
      <c r="F13568">
        <v>-0.45852218361161001</v>
      </c>
      <c r="G13568">
        <v>6.1209980508822304E-6</v>
      </c>
      <c r="H13568" t="s">
        <v>15787</v>
      </c>
      <c r="I13568" t="s">
        <v>33</v>
      </c>
      <c r="J13568" t="s">
        <v>15788</v>
      </c>
      <c r="K13568">
        <v>0.33724422746796501</v>
      </c>
      <c r="L13568">
        <v>0.27976949195580397</v>
      </c>
      <c r="M13568">
        <v>0.30044407263029699</v>
      </c>
      <c r="N13568">
        <v>3.9877593642536603E-2</v>
      </c>
      <c r="O13568">
        <v>4.1102589609208103E-2</v>
      </c>
      <c r="P13568">
        <v>0.103429580446273</v>
      </c>
      <c r="Q13568">
        <v>-0.38466962925519399</v>
      </c>
      <c r="R13568">
        <v>-0.31089904714989902</v>
      </c>
      <c r="S13568">
        <v>-0.40629887934699199</v>
      </c>
    </row>
    <row r="13569" spans="1:19">
      <c r="A13569" t="s">
        <v>32251</v>
      </c>
      <c r="B13569">
        <v>-0.24491240698705399</v>
      </c>
      <c r="C13569">
        <v>7.9032118912346905E-2</v>
      </c>
      <c r="D13569">
        <v>1.6721386946894502E-2</v>
      </c>
      <c r="E13569">
        <v>0.90046082197975696</v>
      </c>
      <c r="F13569">
        <v>-0.23655171351360699</v>
      </c>
      <c r="G13569">
        <v>2.2300444281533102E-2</v>
      </c>
      <c r="H13569" t="s">
        <v>32251</v>
      </c>
      <c r="I13569" t="s">
        <v>33</v>
      </c>
      <c r="J13569" t="s">
        <v>32252</v>
      </c>
      <c r="K13569">
        <v>9.9971938970176297E-2</v>
      </c>
      <c r="L13569">
        <v>0.22597610068607299</v>
      </c>
      <c r="M13569">
        <v>0.15354208575771999</v>
      </c>
      <c r="N13569">
        <v>8.1131709198818E-2</v>
      </c>
      <c r="O13569">
        <v>-9.6514017435459301E-2</v>
      </c>
      <c r="P13569">
        <v>-0.26052968886715999</v>
      </c>
      <c r="Q13569">
        <v>4.16604514207242E-2</v>
      </c>
      <c r="R13569">
        <v>-0.191176165430751</v>
      </c>
      <c r="S13569">
        <v>-5.4062414300143601E-2</v>
      </c>
    </row>
    <row r="13570" spans="1:19">
      <c r="A13570" t="s">
        <v>9767</v>
      </c>
      <c r="B13570">
        <v>-0.24491854311407599</v>
      </c>
      <c r="C13570">
        <v>0.105488244623411</v>
      </c>
      <c r="D13570">
        <v>-0.40399189791522</v>
      </c>
      <c r="E13570">
        <v>6.8487182667120597E-3</v>
      </c>
      <c r="F13570">
        <v>-0.44691449207168599</v>
      </c>
      <c r="G13570">
        <v>8.8302444120228396E-4</v>
      </c>
      <c r="H13570" t="s">
        <v>9767</v>
      </c>
      <c r="I13570" t="s">
        <v>33</v>
      </c>
      <c r="J13570" t="s">
        <v>9768</v>
      </c>
      <c r="K13570">
        <v>7.5355648976908704E-2</v>
      </c>
      <c r="L13570">
        <v>0.56781583811207703</v>
      </c>
      <c r="M13570">
        <v>0.247293854945591</v>
      </c>
      <c r="N13570">
        <v>2.9950047768412699E-2</v>
      </c>
      <c r="O13570">
        <v>0.117270629047764</v>
      </c>
      <c r="P13570">
        <v>7.7146614378484904E-3</v>
      </c>
      <c r="Q13570">
        <v>-0.44245628939211901</v>
      </c>
      <c r="R13570">
        <v>-0.352736865266223</v>
      </c>
      <c r="S13570">
        <v>-0.250207525630262</v>
      </c>
    </row>
    <row r="13571" spans="1:19">
      <c r="A13571" t="s">
        <v>4579</v>
      </c>
      <c r="B13571">
        <v>-0.24505376907395299</v>
      </c>
      <c r="C13571">
        <v>0.40016463047380901</v>
      </c>
      <c r="D13571">
        <v>0.37065676131504999</v>
      </c>
      <c r="E13571">
        <v>0.14478030150299201</v>
      </c>
      <c r="F13571">
        <v>-5.9725388416428202E-2</v>
      </c>
      <c r="G13571">
        <v>0.77573740542012204</v>
      </c>
      <c r="H13571" t="s">
        <v>4579</v>
      </c>
      <c r="I13571" t="s">
        <v>33</v>
      </c>
      <c r="J13571" t="s">
        <v>4580</v>
      </c>
      <c r="K13571">
        <v>-1.18865669271627E-2</v>
      </c>
      <c r="L13571">
        <v>2.3398358532294002E-2</v>
      </c>
      <c r="M13571">
        <v>0.12086999978274</v>
      </c>
      <c r="N13571">
        <v>-2.8751927744173299E-2</v>
      </c>
      <c r="O13571">
        <v>-2.4454528819619101E-2</v>
      </c>
      <c r="P13571">
        <v>-0.57672021869521095</v>
      </c>
      <c r="Q13571">
        <v>-0.143017411497085</v>
      </c>
      <c r="R13571">
        <v>0.45531589358685398</v>
      </c>
      <c r="S13571">
        <v>0.18524640178136401</v>
      </c>
    </row>
    <row r="13572" spans="1:19">
      <c r="A13572" t="s">
        <v>27120</v>
      </c>
      <c r="B13572">
        <v>-0.245054933317783</v>
      </c>
      <c r="C13572">
        <v>3.7241157532708298E-2</v>
      </c>
      <c r="D13572">
        <v>-9.2793873101735293E-3</v>
      </c>
      <c r="E13572">
        <v>0.93198727482190602</v>
      </c>
      <c r="F13572">
        <v>-0.24969462697286901</v>
      </c>
      <c r="G13572">
        <v>5.6825647071652996E-3</v>
      </c>
      <c r="H13572" t="s">
        <v>27120</v>
      </c>
      <c r="I13572" t="s">
        <v>33</v>
      </c>
      <c r="J13572" t="s">
        <v>27121</v>
      </c>
      <c r="K13572">
        <v>7.1910605314788406E-2</v>
      </c>
      <c r="L13572">
        <v>0.294510852242513</v>
      </c>
      <c r="M13572">
        <v>0.137128566445472</v>
      </c>
      <c r="N13572">
        <v>1.5760911664902899E-2</v>
      </c>
      <c r="O13572">
        <v>-0.14984551463471901</v>
      </c>
      <c r="P13572">
        <v>-0.10778837719402599</v>
      </c>
      <c r="Q13572">
        <v>-2.7458407516872899E-2</v>
      </c>
      <c r="R13572">
        <v>-0.139042558859828</v>
      </c>
      <c r="S13572">
        <v>-9.5176077462228101E-2</v>
      </c>
    </row>
    <row r="13573" spans="1:19">
      <c r="A13573" t="s">
        <v>11640</v>
      </c>
      <c r="B13573">
        <v>-0.24566552660385799</v>
      </c>
      <c r="C13573">
        <v>0.32457584376102</v>
      </c>
      <c r="D13573">
        <v>0.146343775113634</v>
      </c>
      <c r="E13573">
        <v>0.51866787572957196</v>
      </c>
      <c r="F13573">
        <v>-0.17249363904703999</v>
      </c>
      <c r="G13573">
        <v>0.32686271509022702</v>
      </c>
      <c r="H13573" t="s">
        <v>11640</v>
      </c>
      <c r="I13573" t="s">
        <v>33</v>
      </c>
      <c r="J13573" t="s">
        <v>11641</v>
      </c>
      <c r="K13573">
        <v>-6.0897430652686997E-2</v>
      </c>
      <c r="L13573">
        <v>0.441110501463578</v>
      </c>
      <c r="M13573">
        <v>-4.5631395419459202E-2</v>
      </c>
      <c r="N13573">
        <v>-0.28568535704179698</v>
      </c>
      <c r="O13573">
        <v>-0.16791333811318901</v>
      </c>
      <c r="P13573">
        <v>7.0767126247504294E-2</v>
      </c>
      <c r="Q13573">
        <v>-8.5721023387268697E-2</v>
      </c>
      <c r="R13573">
        <v>1.29899041655388E-2</v>
      </c>
      <c r="S13573">
        <v>0.120981012737779</v>
      </c>
    </row>
    <row r="13574" spans="1:19">
      <c r="A13574" t="s">
        <v>26421</v>
      </c>
      <c r="B13574">
        <v>-0.24568784518874101</v>
      </c>
      <c r="C13574">
        <v>1.6994333320486301E-2</v>
      </c>
      <c r="D13574">
        <v>0.13988590348788199</v>
      </c>
      <c r="E13574">
        <v>8.5516086958666193E-2</v>
      </c>
      <c r="F13574">
        <v>-0.17574489344479899</v>
      </c>
      <c r="G13574">
        <v>1.8104086545807599E-2</v>
      </c>
      <c r="H13574" t="s">
        <v>26421</v>
      </c>
      <c r="I13574" t="s">
        <v>33</v>
      </c>
      <c r="J13574" t="s">
        <v>26422</v>
      </c>
      <c r="K13574">
        <v>0.14619690354311601</v>
      </c>
      <c r="L13574">
        <v>7.6329708174305302E-2</v>
      </c>
      <c r="M13574">
        <v>0.12920485314843599</v>
      </c>
      <c r="N13574">
        <v>-0.153049856494756</v>
      </c>
      <c r="O13574">
        <v>-8.1541593979177499E-2</v>
      </c>
      <c r="P13574">
        <v>-0.15059272404326901</v>
      </c>
      <c r="Q13574">
        <v>5.45885443984453E-2</v>
      </c>
      <c r="R13574">
        <v>0.10288429996686201</v>
      </c>
      <c r="S13574">
        <v>-0.12402013471396101</v>
      </c>
    </row>
    <row r="13575" spans="1:19">
      <c r="A13575" t="s">
        <v>11088</v>
      </c>
      <c r="B13575">
        <v>-0.245739425754224</v>
      </c>
      <c r="C13575">
        <v>0.10568910478092799</v>
      </c>
      <c r="D13575">
        <v>0.39261030793284202</v>
      </c>
      <c r="E13575">
        <v>6.38077057865354E-3</v>
      </c>
      <c r="F13575">
        <v>-4.9434271787803102E-2</v>
      </c>
      <c r="G13575">
        <v>0.65201312232033504</v>
      </c>
      <c r="H13575" t="s">
        <v>11088</v>
      </c>
      <c r="I13575" t="s">
        <v>33</v>
      </c>
      <c r="J13575" t="s">
        <v>11089</v>
      </c>
      <c r="K13575">
        <v>-9.9237128590796295E-2</v>
      </c>
      <c r="L13575">
        <v>0.174280283357717</v>
      </c>
      <c r="M13575">
        <v>1.74166608757194E-2</v>
      </c>
      <c r="N13575">
        <v>-0.177590719934511</v>
      </c>
      <c r="O13575">
        <v>-0.28873675529616899</v>
      </c>
      <c r="P13575">
        <v>-0.183628121303511</v>
      </c>
      <c r="Q13575">
        <v>3.0935484299355699E-2</v>
      </c>
      <c r="R13575">
        <v>8.7209644308226905E-2</v>
      </c>
      <c r="S13575">
        <v>0.43935065228397202</v>
      </c>
    </row>
    <row r="13576" spans="1:19">
      <c r="A13576" t="s">
        <v>11414</v>
      </c>
      <c r="B13576">
        <v>-0.245769691921296</v>
      </c>
      <c r="C13576">
        <v>4.9258522849571697E-2</v>
      </c>
      <c r="D13576">
        <v>0.248358448874965</v>
      </c>
      <c r="E13576">
        <v>2.62328203335245E-2</v>
      </c>
      <c r="F13576">
        <v>-0.121590467483813</v>
      </c>
      <c r="G13576">
        <v>0.15514870827368399</v>
      </c>
      <c r="H13576" t="s">
        <v>11414</v>
      </c>
      <c r="I13576" t="s">
        <v>33</v>
      </c>
      <c r="J13576" t="s">
        <v>11415</v>
      </c>
      <c r="K13576">
        <v>5.2343512234251897E-2</v>
      </c>
      <c r="L13576">
        <v>7.5106365775618605E-2</v>
      </c>
      <c r="M13576">
        <v>0.125128250430661</v>
      </c>
      <c r="N13576">
        <v>-4.8455353835055601E-2</v>
      </c>
      <c r="O13576">
        <v>-0.171910636684975</v>
      </c>
      <c r="P13576">
        <v>-0.27871181923626798</v>
      </c>
      <c r="Q13576">
        <v>0.102412719074657</v>
      </c>
      <c r="R13576">
        <v>0.14136588308195</v>
      </c>
      <c r="S13576">
        <v>2.72107915916076E-3</v>
      </c>
    </row>
    <row r="13577" spans="1:19">
      <c r="A13577" t="s">
        <v>7140</v>
      </c>
      <c r="B13577">
        <v>-0.24577523421779701</v>
      </c>
      <c r="C13577">
        <v>0.330040178081147</v>
      </c>
      <c r="D13577">
        <v>0.18409924027904501</v>
      </c>
      <c r="E13577">
        <v>0.41638927961849198</v>
      </c>
      <c r="F13577">
        <v>-0.15372561407827501</v>
      </c>
      <c r="G13577">
        <v>0.386644702047584</v>
      </c>
      <c r="H13577" t="s">
        <v>7140</v>
      </c>
      <c r="I13577" t="s">
        <v>33</v>
      </c>
      <c r="J13577" t="s">
        <v>7141</v>
      </c>
      <c r="K13577">
        <v>-6.27033134987309E-2</v>
      </c>
      <c r="L13577">
        <v>0.13867514374708401</v>
      </c>
      <c r="M13577">
        <v>0.228430997572243</v>
      </c>
      <c r="N13577">
        <v>-0.211362869815928</v>
      </c>
      <c r="O13577">
        <v>-0.364681841849129</v>
      </c>
      <c r="P13577">
        <v>0.153226060350489</v>
      </c>
      <c r="Q13577">
        <v>-0.177180156854232</v>
      </c>
      <c r="R13577">
        <v>0.204458457398763</v>
      </c>
      <c r="S13577">
        <v>9.1137522949439803E-2</v>
      </c>
    </row>
    <row r="13578" spans="1:19">
      <c r="A13578" t="s">
        <v>7126</v>
      </c>
      <c r="B13578">
        <v>-0.24580977086148301</v>
      </c>
      <c r="C13578">
        <v>6.0122860893877798E-2</v>
      </c>
      <c r="D13578">
        <v>0.43315799560889501</v>
      </c>
      <c r="E13578">
        <v>1.0471611283945899E-3</v>
      </c>
      <c r="F13578">
        <v>-2.9230773057035801E-2</v>
      </c>
      <c r="G13578">
        <v>0.75540123384015101</v>
      </c>
      <c r="H13578" t="s">
        <v>7126</v>
      </c>
      <c r="I13578" t="s">
        <v>33</v>
      </c>
      <c r="J13578" t="s">
        <v>7127</v>
      </c>
      <c r="K13578">
        <v>-2.3420454022629E-2</v>
      </c>
      <c r="L13578">
        <v>0.17604512873018899</v>
      </c>
      <c r="M13578">
        <v>-9.6640277799862104E-2</v>
      </c>
      <c r="N13578">
        <v>-0.160100546791481</v>
      </c>
      <c r="O13578">
        <v>-0.27121549956152602</v>
      </c>
      <c r="P13578">
        <v>-0.25673602371760001</v>
      </c>
      <c r="Q13578">
        <v>0.17644838240324701</v>
      </c>
      <c r="R13578">
        <v>0.10402540893237799</v>
      </c>
      <c r="S13578">
        <v>0.35159388182728701</v>
      </c>
    </row>
    <row r="13579" spans="1:19">
      <c r="A13579" t="s">
        <v>34483</v>
      </c>
      <c r="B13579">
        <v>-0.245819834969083</v>
      </c>
      <c r="C13579">
        <v>0.25242495303300799</v>
      </c>
      <c r="D13579">
        <v>0.89152273311339603</v>
      </c>
      <c r="E13579">
        <v>1.7580356538544699E-4</v>
      </c>
      <c r="F13579">
        <v>0.19994153158761499</v>
      </c>
      <c r="G13579">
        <v>0.17453476495799</v>
      </c>
      <c r="H13579" t="s">
        <v>34483</v>
      </c>
      <c r="I13579" t="s">
        <v>33</v>
      </c>
      <c r="J13579" t="s">
        <v>34484</v>
      </c>
      <c r="K13579">
        <v>7.9210067586527697E-2</v>
      </c>
      <c r="L13579">
        <v>-0.315166307594208</v>
      </c>
      <c r="M13579">
        <v>-0.155928925571891</v>
      </c>
      <c r="N13579">
        <v>-0.33896212832940997</v>
      </c>
      <c r="O13579">
        <v>-0.44258003914600902</v>
      </c>
      <c r="P13579">
        <v>-0.34198849284689598</v>
      </c>
      <c r="Q13579">
        <v>0.63876180063642196</v>
      </c>
      <c r="R13579">
        <v>0.47536794133462901</v>
      </c>
      <c r="S13579">
        <v>0.40128608393083298</v>
      </c>
    </row>
    <row r="13580" spans="1:19">
      <c r="A13580" t="s">
        <v>12720</v>
      </c>
      <c r="B13580">
        <v>-0.24583689448620599</v>
      </c>
      <c r="C13580">
        <v>0.13026749674771099</v>
      </c>
      <c r="D13580">
        <v>-0.35116374585024701</v>
      </c>
      <c r="E13580">
        <v>1.9798727950276099E-2</v>
      </c>
      <c r="F13580">
        <v>-0.421418767411329</v>
      </c>
      <c r="G13580">
        <v>2.3652233437318599E-3</v>
      </c>
      <c r="H13580" t="s">
        <v>12720</v>
      </c>
      <c r="I13580" t="s">
        <v>33</v>
      </c>
      <c r="J13580" t="s">
        <v>12721</v>
      </c>
      <c r="K13580">
        <v>-1.9806049498196601E-2</v>
      </c>
      <c r="L13580">
        <v>0.53298399269836905</v>
      </c>
      <c r="M13580">
        <v>0.32621428524971102</v>
      </c>
      <c r="N13580">
        <v>5.0430372551061503E-2</v>
      </c>
      <c r="O13580">
        <v>6.9754278062968703E-2</v>
      </c>
      <c r="P13580">
        <v>-2.0453501775378399E-2</v>
      </c>
      <c r="Q13580">
        <v>-0.406537169271739</v>
      </c>
      <c r="R13580">
        <v>-0.37499676196536103</v>
      </c>
      <c r="S13580">
        <v>-0.15758944605143699</v>
      </c>
    </row>
    <row r="13581" spans="1:19">
      <c r="A13581" t="s">
        <v>27210</v>
      </c>
      <c r="B13581">
        <v>-0.245869716000651</v>
      </c>
      <c r="C13581">
        <v>0.66075981835472197</v>
      </c>
      <c r="D13581">
        <v>0.44172878226100398</v>
      </c>
      <c r="E13581">
        <v>0.33520150786931002</v>
      </c>
      <c r="F13581">
        <v>-2.5005324870148501E-2</v>
      </c>
      <c r="G13581">
        <v>0.94913673422158895</v>
      </c>
      <c r="H13581" t="s">
        <v>27210</v>
      </c>
      <c r="I13581" t="s">
        <v>50</v>
      </c>
      <c r="J13581" t="s">
        <v>27211</v>
      </c>
      <c r="K13581">
        <v>0.227459322443226</v>
      </c>
      <c r="L13581">
        <v>-0.35205239780203901</v>
      </c>
      <c r="M13581">
        <v>0.22569143115786799</v>
      </c>
      <c r="N13581">
        <v>-0.20234886535414501</v>
      </c>
      <c r="O13581">
        <v>-0.138548018711767</v>
      </c>
      <c r="P13581">
        <v>-0.27458588412183499</v>
      </c>
      <c r="Q13581">
        <v>0.207476539893866</v>
      </c>
      <c r="R13581">
        <v>0.53978801830095402</v>
      </c>
      <c r="S13581">
        <v>-0.23288014580613001</v>
      </c>
    </row>
    <row r="13582" spans="1:19">
      <c r="A13582" t="s">
        <v>16225</v>
      </c>
      <c r="B13582">
        <v>-0.24589252193281499</v>
      </c>
      <c r="C13582">
        <v>0.16219041303656101</v>
      </c>
      <c r="D13582">
        <v>-1.03126005782193</v>
      </c>
      <c r="E13582">
        <v>5.8204762059188797E-5</v>
      </c>
      <c r="F13582">
        <v>-0.76152255084378095</v>
      </c>
      <c r="G13582">
        <v>6.1632606895309597E-5</v>
      </c>
      <c r="H13582" t="s">
        <v>16225</v>
      </c>
      <c r="I13582" t="s">
        <v>33</v>
      </c>
      <c r="J13582" t="s">
        <v>16226</v>
      </c>
      <c r="K13582">
        <v>0.516827767580335</v>
      </c>
      <c r="L13582">
        <v>0.627481377508053</v>
      </c>
      <c r="M13582">
        <v>0.40125466434471502</v>
      </c>
      <c r="N13582">
        <v>0.33609293892504999</v>
      </c>
      <c r="O13582">
        <v>0.284086517098118</v>
      </c>
      <c r="P13582">
        <v>0.18026364214623</v>
      </c>
      <c r="Q13582">
        <v>-0.56623567740774705</v>
      </c>
      <c r="R13582">
        <v>-0.56691556581985703</v>
      </c>
      <c r="S13582">
        <v>-1.2128556643749</v>
      </c>
    </row>
    <row r="13583" spans="1:19">
      <c r="A13583" t="s">
        <v>5299</v>
      </c>
      <c r="B13583">
        <v>-0.24594813461013801</v>
      </c>
      <c r="C13583">
        <v>1.14110644228692E-2</v>
      </c>
      <c r="D13583">
        <v>-0.45257955565490299</v>
      </c>
      <c r="E13583">
        <v>5.5839804596015199E-5</v>
      </c>
      <c r="F13583">
        <v>-0.47223791243759</v>
      </c>
      <c r="G13583">
        <v>8.0042374456644098E-6</v>
      </c>
      <c r="H13583" t="s">
        <v>5299</v>
      </c>
      <c r="I13583" t="s">
        <v>33</v>
      </c>
      <c r="J13583" t="s">
        <v>5300</v>
      </c>
      <c r="K13583">
        <v>0.30013558244576999</v>
      </c>
      <c r="L13583">
        <v>0.34183665898856802</v>
      </c>
      <c r="M13583">
        <v>0.30457160687835799</v>
      </c>
      <c r="N13583">
        <v>0.15118419844286901</v>
      </c>
      <c r="O13583">
        <v>-2.94096403700728E-3</v>
      </c>
      <c r="P13583">
        <v>5.5183454371547001E-2</v>
      </c>
      <c r="Q13583">
        <v>-0.40173318643208999</v>
      </c>
      <c r="R13583">
        <v>-0.34764086920182002</v>
      </c>
      <c r="S13583">
        <v>-0.40059648145619398</v>
      </c>
    </row>
    <row r="13584" spans="1:19">
      <c r="A13584" t="s">
        <v>16011</v>
      </c>
      <c r="B13584">
        <v>-0.24596015565707499</v>
      </c>
      <c r="C13584">
        <v>0.108173626108186</v>
      </c>
      <c r="D13584">
        <v>-1.1067833862674099</v>
      </c>
      <c r="E13584">
        <v>6.4061094988907897E-6</v>
      </c>
      <c r="F13584">
        <v>-0.79935184879077903</v>
      </c>
      <c r="G13584">
        <v>1.1918209181786699E-5</v>
      </c>
      <c r="H13584" t="s">
        <v>16011</v>
      </c>
      <c r="I13584" t="s">
        <v>33</v>
      </c>
      <c r="J13584" t="s">
        <v>16012</v>
      </c>
      <c r="K13584">
        <v>0.49606419631225801</v>
      </c>
      <c r="L13584">
        <v>0.53049438959883999</v>
      </c>
      <c r="M13584">
        <v>0.58972453270244796</v>
      </c>
      <c r="N13584">
        <v>0.38043690984991901</v>
      </c>
      <c r="O13584">
        <v>8.97539462429187E-2</v>
      </c>
      <c r="P13584">
        <v>0.401434341815254</v>
      </c>
      <c r="Q13584">
        <v>-0.68848474458381304</v>
      </c>
      <c r="R13584">
        <v>-0.63793787092623799</v>
      </c>
      <c r="S13584">
        <v>-1.16148570101159</v>
      </c>
    </row>
    <row r="13585" spans="1:19">
      <c r="A13585" t="s">
        <v>1954</v>
      </c>
      <c r="B13585">
        <v>-0.246001664152423</v>
      </c>
      <c r="C13585">
        <v>0.147744129729872</v>
      </c>
      <c r="D13585">
        <v>-8.7361626888887503E-2</v>
      </c>
      <c r="E13585">
        <v>0.58332444700340302</v>
      </c>
      <c r="F13585">
        <v>-0.28968247759686699</v>
      </c>
      <c r="G13585">
        <v>2.40433386063564E-2</v>
      </c>
      <c r="H13585" t="s">
        <v>1954</v>
      </c>
      <c r="I13585" t="s">
        <v>33</v>
      </c>
      <c r="J13585" t="s">
        <v>1955</v>
      </c>
      <c r="K13585">
        <v>8.0126408741671998E-2</v>
      </c>
      <c r="L13585">
        <v>0.247219411748062</v>
      </c>
      <c r="M13585">
        <v>0.26547969184753001</v>
      </c>
      <c r="N13585">
        <v>-7.6318757620603306E-2</v>
      </c>
      <c r="O13585">
        <v>-1.4367126115533101E-3</v>
      </c>
      <c r="P13585">
        <v>-6.7456570178666006E-2</v>
      </c>
      <c r="Q13585">
        <v>-9.8868247853083294E-3</v>
      </c>
      <c r="R13585">
        <v>-6.0462521225166398E-2</v>
      </c>
      <c r="S13585">
        <v>-0.37726412591596498</v>
      </c>
    </row>
    <row r="13586" spans="1:19">
      <c r="A13586" t="s">
        <v>26123</v>
      </c>
      <c r="B13586">
        <v>-0.246008657980305</v>
      </c>
      <c r="C13586">
        <v>0.19027295213887899</v>
      </c>
      <c r="D13586">
        <v>0.18962653735370799</v>
      </c>
      <c r="E13586">
        <v>0.25755422663195998</v>
      </c>
      <c r="F13586">
        <v>-0.151195389303451</v>
      </c>
      <c r="G13586">
        <v>0.25409977106676501</v>
      </c>
      <c r="H13586" t="s">
        <v>26123</v>
      </c>
      <c r="I13586" t="s">
        <v>33</v>
      </c>
      <c r="J13586" t="s">
        <v>26124</v>
      </c>
      <c r="K13586">
        <v>0.232948739598348</v>
      </c>
      <c r="L13586">
        <v>3.0846207908101801E-3</v>
      </c>
      <c r="M13586">
        <v>6.4114742940859101E-2</v>
      </c>
      <c r="N13586">
        <v>-0.26794717062253698</v>
      </c>
      <c r="O13586">
        <v>0.126027613696654</v>
      </c>
      <c r="P13586">
        <v>-0.27634815291730402</v>
      </c>
      <c r="Q13586">
        <v>-1.9860687201336699E-2</v>
      </c>
      <c r="R13586">
        <v>0.19167365376428599</v>
      </c>
      <c r="S13586">
        <v>-5.3693360049778399E-2</v>
      </c>
    </row>
    <row r="13587" spans="1:19">
      <c r="A13587" t="s">
        <v>4369</v>
      </c>
      <c r="B13587">
        <v>-0.246113556306229</v>
      </c>
      <c r="C13587">
        <v>4.0699912538208899E-2</v>
      </c>
      <c r="D13587">
        <v>1.3888175916096901E-2</v>
      </c>
      <c r="E13587">
        <v>0.90224266101613604</v>
      </c>
      <c r="F13587">
        <v>-0.23916946834818101</v>
      </c>
      <c r="G13587">
        <v>8.2221306118900103E-3</v>
      </c>
      <c r="H13587" t="s">
        <v>4369</v>
      </c>
      <c r="I13587" t="s">
        <v>33</v>
      </c>
      <c r="J13587" t="s">
        <v>4370</v>
      </c>
      <c r="K13587">
        <v>0.118115147959858</v>
      </c>
      <c r="L13587">
        <v>0.186484547092506</v>
      </c>
      <c r="M13587">
        <v>0.18107899127489399</v>
      </c>
      <c r="N13587">
        <v>-5.4930614360553201E-2</v>
      </c>
      <c r="O13587">
        <v>-6.6704273235528494E-2</v>
      </c>
      <c r="P13587">
        <v>-0.13569045062875401</v>
      </c>
      <c r="Q13587">
        <v>-1.0503630552136699E-3</v>
      </c>
      <c r="R13587">
        <v>-4.2366049980863803E-2</v>
      </c>
      <c r="S13587">
        <v>-0.18493693506634501</v>
      </c>
    </row>
    <row r="13588" spans="1:19">
      <c r="A13588" t="s">
        <v>16949</v>
      </c>
      <c r="B13588">
        <v>-0.246154063531277</v>
      </c>
      <c r="C13588">
        <v>1.0478949895667999E-2</v>
      </c>
      <c r="D13588">
        <v>0.20095508158477299</v>
      </c>
      <c r="E13588">
        <v>1.1215298250502799E-2</v>
      </c>
      <c r="F13588">
        <v>-0.14567652273889001</v>
      </c>
      <c r="G13588">
        <v>2.9580116940073599E-2</v>
      </c>
      <c r="H13588" t="s">
        <v>16949</v>
      </c>
      <c r="I13588" t="s">
        <v>33</v>
      </c>
      <c r="J13588" t="s">
        <v>16950</v>
      </c>
      <c r="K13588">
        <v>3.1401687107871702E-2</v>
      </c>
      <c r="L13588">
        <v>0.17145702009146099</v>
      </c>
      <c r="M13588">
        <v>8.8356196951993496E-2</v>
      </c>
      <c r="N13588">
        <v>-0.143292701616101</v>
      </c>
      <c r="O13588">
        <v>-0.12540866279725699</v>
      </c>
      <c r="P13588">
        <v>-0.17830722553891601</v>
      </c>
      <c r="Q13588">
        <v>0.116235632312415</v>
      </c>
      <c r="R13588">
        <v>-8.3761592956257402E-3</v>
      </c>
      <c r="S13588">
        <v>4.7934212784165098E-2</v>
      </c>
    </row>
    <row r="13589" spans="1:19">
      <c r="A13589" t="s">
        <v>28941</v>
      </c>
      <c r="B13589">
        <v>-0.24615951721507401</v>
      </c>
      <c r="C13589">
        <v>0.193346708880206</v>
      </c>
      <c r="D13589">
        <v>0.85053134607057301</v>
      </c>
      <c r="E13589">
        <v>9.7239815650062704E-5</v>
      </c>
      <c r="F13589">
        <v>0.179106155820212</v>
      </c>
      <c r="G13589">
        <v>0.170370298700914</v>
      </c>
      <c r="H13589" t="s">
        <v>28941</v>
      </c>
      <c r="I13589" t="s">
        <v>33</v>
      </c>
      <c r="J13589" t="s">
        <v>28942</v>
      </c>
      <c r="K13589">
        <v>5.7968033810232203E-2</v>
      </c>
      <c r="L13589">
        <v>-0.31081321480371499</v>
      </c>
      <c r="M13589">
        <v>-9.4182566964099199E-2</v>
      </c>
      <c r="N13589">
        <v>-0.236709663381309</v>
      </c>
      <c r="O13589">
        <v>-0.39333191944570101</v>
      </c>
      <c r="P13589">
        <v>-0.46528358250808</v>
      </c>
      <c r="Q13589">
        <v>0.45650059610669802</v>
      </c>
      <c r="R13589">
        <v>0.61991380571515897</v>
      </c>
      <c r="S13589">
        <v>0.36593851147081602</v>
      </c>
    </row>
    <row r="13590" spans="1:19">
      <c r="A13590" t="s">
        <v>23347</v>
      </c>
      <c r="B13590">
        <v>-0.24618124400259001</v>
      </c>
      <c r="C13590">
        <v>0.205130756587212</v>
      </c>
      <c r="D13590">
        <v>-0.45439608220893102</v>
      </c>
      <c r="E13590">
        <v>2.2694399517862101E-2</v>
      </c>
      <c r="F13590">
        <v>-0.47337928510705601</v>
      </c>
      <c r="G13590">
        <v>3.5593434164549599E-3</v>
      </c>
      <c r="H13590" t="s">
        <v>23347</v>
      </c>
      <c r="I13590" t="s">
        <v>33</v>
      </c>
      <c r="J13590" t="s">
        <v>23348</v>
      </c>
      <c r="K13590">
        <v>0.15194947829799699</v>
      </c>
      <c r="L13590">
        <v>0.29582113469531102</v>
      </c>
      <c r="M13590">
        <v>0.50365182457614499</v>
      </c>
      <c r="N13590">
        <v>3.60102350071985E-2</v>
      </c>
      <c r="O13590">
        <v>6.8818438388641406E-2</v>
      </c>
      <c r="P13590">
        <v>0.107861691654669</v>
      </c>
      <c r="Q13590">
        <v>-0.28127722776943498</v>
      </c>
      <c r="R13590">
        <v>-0.35484651252529897</v>
      </c>
      <c r="S13590">
        <v>-0.52798906232522702</v>
      </c>
    </row>
    <row r="13591" spans="1:19">
      <c r="A13591" t="s">
        <v>19457</v>
      </c>
      <c r="B13591">
        <v>-0.246253843996147</v>
      </c>
      <c r="C13591">
        <v>0.28069567467185502</v>
      </c>
      <c r="D13591">
        <v>-0.29186193642720398</v>
      </c>
      <c r="E13591">
        <v>0.17845575557247301</v>
      </c>
      <c r="F13591">
        <v>-0.39218481220974999</v>
      </c>
      <c r="G13591">
        <v>2.4740814285404599E-2</v>
      </c>
      <c r="H13591" t="s">
        <v>19457</v>
      </c>
      <c r="I13591" t="s">
        <v>33</v>
      </c>
      <c r="J13591" t="s">
        <v>19458</v>
      </c>
      <c r="K13591">
        <v>-4.9542637573076802E-2</v>
      </c>
      <c r="L13591">
        <v>0.52091038871018502</v>
      </c>
      <c r="M13591">
        <v>0.313866183359085</v>
      </c>
      <c r="N13591">
        <v>6.6557485940701197E-2</v>
      </c>
      <c r="O13591">
        <v>7.5011360159744897E-2</v>
      </c>
      <c r="P13591">
        <v>-0.113589007920072</v>
      </c>
      <c r="Q13591">
        <v>-0.40400172025224801</v>
      </c>
      <c r="R13591">
        <v>-0.22451449521295799</v>
      </c>
      <c r="S13591">
        <v>-0.184697557211361</v>
      </c>
    </row>
    <row r="13592" spans="1:19">
      <c r="A13592" t="s">
        <v>15391</v>
      </c>
      <c r="B13592">
        <v>-0.24629390546886001</v>
      </c>
      <c r="C13592">
        <v>7.7097208715006194E-2</v>
      </c>
      <c r="D13592">
        <v>-1.2440312235293201</v>
      </c>
      <c r="E13592">
        <v>2.7555499632714299E-7</v>
      </c>
      <c r="F13592">
        <v>-0.86830951723352301</v>
      </c>
      <c r="G13592">
        <v>1.9564807137603201E-6</v>
      </c>
      <c r="H13592" t="s">
        <v>15391</v>
      </c>
      <c r="I13592" t="s">
        <v>33</v>
      </c>
      <c r="J13592" t="s">
        <v>15392</v>
      </c>
      <c r="K13592">
        <v>0.33040167232406298</v>
      </c>
      <c r="L13592">
        <v>0.76813763788055101</v>
      </c>
      <c r="M13592">
        <v>0.63729642460896396</v>
      </c>
      <c r="N13592">
        <v>0.39888995655168102</v>
      </c>
      <c r="O13592">
        <v>0.35515298775558801</v>
      </c>
      <c r="P13592">
        <v>0.244562311557072</v>
      </c>
      <c r="Q13592">
        <v>-0.91361206542696405</v>
      </c>
      <c r="R13592">
        <v>-0.99324698564394098</v>
      </c>
      <c r="S13592">
        <v>-0.82758193960701498</v>
      </c>
    </row>
    <row r="13593" spans="1:19">
      <c r="A13593" t="s">
        <v>31301</v>
      </c>
      <c r="B13593">
        <v>-0.24632518470136799</v>
      </c>
      <c r="C13593">
        <v>2.4340628726902899E-2</v>
      </c>
      <c r="D13593">
        <v>0.915362562002908</v>
      </c>
      <c r="E13593">
        <v>3.5346080744220203E-7</v>
      </c>
      <c r="F13593">
        <v>0.211356096300086</v>
      </c>
      <c r="G13593">
        <v>9.5130370438192002E-3</v>
      </c>
      <c r="H13593" t="s">
        <v>31301</v>
      </c>
      <c r="I13593" t="s">
        <v>33</v>
      </c>
      <c r="J13593" t="s">
        <v>31302</v>
      </c>
      <c r="K13593">
        <v>-3.7113904550550601E-2</v>
      </c>
      <c r="L13593">
        <v>-0.19612927030958399</v>
      </c>
      <c r="M13593">
        <v>-0.18883137341988901</v>
      </c>
      <c r="N13593">
        <v>-0.36105750311628299</v>
      </c>
      <c r="O13593">
        <v>-0.34114803158150298</v>
      </c>
      <c r="P13593">
        <v>-0.459489912884885</v>
      </c>
      <c r="Q13593">
        <v>0.51091864804154197</v>
      </c>
      <c r="R13593">
        <v>0.639868344533155</v>
      </c>
      <c r="S13593">
        <v>0.43298300328799599</v>
      </c>
    </row>
    <row r="13594" spans="1:19">
      <c r="A13594" t="s">
        <v>4127</v>
      </c>
      <c r="B13594">
        <v>-0.246329553145404</v>
      </c>
      <c r="C13594">
        <v>1.29804259417043E-2</v>
      </c>
      <c r="D13594">
        <v>0.62153168215011201</v>
      </c>
      <c r="E13594">
        <v>2.80436900519616E-6</v>
      </c>
      <c r="F13594">
        <v>6.4436287929651795E-2</v>
      </c>
      <c r="G13594">
        <v>0.32987833199050998</v>
      </c>
      <c r="H13594" t="s">
        <v>4127</v>
      </c>
      <c r="I13594" t="s">
        <v>33</v>
      </c>
      <c r="J13594" t="s">
        <v>4128</v>
      </c>
      <c r="K13594">
        <v>-9.0132104243327404E-2</v>
      </c>
      <c r="L13594">
        <v>4.1769552969052298E-2</v>
      </c>
      <c r="M13594">
        <v>-8.0337817475255605E-2</v>
      </c>
      <c r="N13594">
        <v>-0.250300094411124</v>
      </c>
      <c r="O13594">
        <v>-0.32337945914212002</v>
      </c>
      <c r="P13594">
        <v>-0.29420572851106502</v>
      </c>
      <c r="Q13594">
        <v>0.24542311525445201</v>
      </c>
      <c r="R13594">
        <v>0.35014276313402298</v>
      </c>
      <c r="S13594">
        <v>0.40101977242536702</v>
      </c>
    </row>
    <row r="13595" spans="1:19">
      <c r="A13595" t="s">
        <v>9021</v>
      </c>
      <c r="B13595">
        <v>-0.24633484197526501</v>
      </c>
      <c r="C13595">
        <v>6.9211363542826795E-2</v>
      </c>
      <c r="D13595">
        <v>-0.68749187131795697</v>
      </c>
      <c r="E13595">
        <v>1.09567394848986E-4</v>
      </c>
      <c r="F13595">
        <v>-0.59008077763424405</v>
      </c>
      <c r="G13595">
        <v>3.9565549518375598E-5</v>
      </c>
      <c r="H13595" t="s">
        <v>9021</v>
      </c>
      <c r="I13595" t="s">
        <v>33</v>
      </c>
      <c r="J13595" t="s">
        <v>9022</v>
      </c>
      <c r="K13595">
        <v>0.340440530597654</v>
      </c>
      <c r="L13595">
        <v>0.32807252968938</v>
      </c>
      <c r="M13595">
        <v>0.51434001211594405</v>
      </c>
      <c r="N13595">
        <v>0.204918687544525</v>
      </c>
      <c r="O13595">
        <v>0.141706603998147</v>
      </c>
      <c r="P13595">
        <v>8.8294448236008197E-2</v>
      </c>
      <c r="Q13595">
        <v>-0.50416447990039304</v>
      </c>
      <c r="R13595">
        <v>-0.53107076532219799</v>
      </c>
      <c r="S13595">
        <v>-0.582537566959066</v>
      </c>
    </row>
    <row r="13596" spans="1:19">
      <c r="A13596" t="s">
        <v>15743</v>
      </c>
      <c r="B13596">
        <v>-0.24638819508055301</v>
      </c>
      <c r="C13596">
        <v>0.72592117468482698</v>
      </c>
      <c r="D13596">
        <v>1.5442909130518101</v>
      </c>
      <c r="E13596">
        <v>6.2495344634305701E-3</v>
      </c>
      <c r="F13596">
        <v>0.52575726144535395</v>
      </c>
      <c r="G13596">
        <v>0.22370944137392501</v>
      </c>
      <c r="H13596" t="s">
        <v>15743</v>
      </c>
      <c r="I13596" t="s">
        <v>33</v>
      </c>
      <c r="J13596" t="s">
        <v>15744</v>
      </c>
      <c r="K13596">
        <v>0.10880703849310901</v>
      </c>
      <c r="L13596">
        <v>-0.139356058852386</v>
      </c>
      <c r="M13596">
        <v>-0.89054800499861497</v>
      </c>
      <c r="N13596">
        <v>0.22545951625464</v>
      </c>
      <c r="O13596">
        <v>-0.90121543307932295</v>
      </c>
      <c r="P13596">
        <v>-1.0372532984893901</v>
      </c>
      <c r="Q13596">
        <v>1.2396589169466199</v>
      </c>
      <c r="R13596">
        <v>0.98883909003433201</v>
      </c>
      <c r="S13596">
        <v>0.40560823369101101</v>
      </c>
    </row>
    <row r="13597" spans="1:19">
      <c r="A13597" t="s">
        <v>4411</v>
      </c>
      <c r="B13597">
        <v>-0.24639033429541601</v>
      </c>
      <c r="C13597">
        <v>5.9074467740998997E-2</v>
      </c>
      <c r="D13597">
        <v>-0.82340099116787902</v>
      </c>
      <c r="E13597">
        <v>8.9632745186512907E-6</v>
      </c>
      <c r="F13597">
        <v>-0.65809082987935597</v>
      </c>
      <c r="G13597">
        <v>1.20039742548783E-5</v>
      </c>
      <c r="H13597" t="s">
        <v>4411</v>
      </c>
      <c r="I13597" t="s">
        <v>33</v>
      </c>
      <c r="J13597" t="s">
        <v>4412</v>
      </c>
      <c r="K13597">
        <v>0.23983744087801701</v>
      </c>
      <c r="L13597">
        <v>0.62680592771924604</v>
      </c>
      <c r="M13597">
        <v>0.44913497551380099</v>
      </c>
      <c r="N13597">
        <v>0.26954531661947101</v>
      </c>
      <c r="O13597">
        <v>0.21147290128219301</v>
      </c>
      <c r="P13597">
        <v>9.0007262959876905E-2</v>
      </c>
      <c r="Q13597">
        <v>-0.68219394640441</v>
      </c>
      <c r="R13597">
        <v>-0.62486589467300901</v>
      </c>
      <c r="S13597">
        <v>-0.579743983895184</v>
      </c>
    </row>
    <row r="13598" spans="1:19">
      <c r="A13598" t="s">
        <v>8875</v>
      </c>
      <c r="B13598">
        <v>-0.24640869947458499</v>
      </c>
      <c r="C13598">
        <v>0.108310292989309</v>
      </c>
      <c r="D13598">
        <v>-0.61288973090695698</v>
      </c>
      <c r="E13598">
        <v>6.7943583116164498E-4</v>
      </c>
      <c r="F13598">
        <v>-0.55285356492806303</v>
      </c>
      <c r="G13598">
        <v>1.99768023406731E-4</v>
      </c>
      <c r="H13598" t="s">
        <v>8875</v>
      </c>
      <c r="I13598" t="s">
        <v>33</v>
      </c>
      <c r="J13598" t="s">
        <v>8876</v>
      </c>
      <c r="K13598">
        <v>0.52528080438702696</v>
      </c>
      <c r="L13598">
        <v>0.16975113692631399</v>
      </c>
      <c r="M13598">
        <v>0.41395798636853398</v>
      </c>
      <c r="N13598">
        <v>0.17897393684242399</v>
      </c>
      <c r="O13598">
        <v>4.6259437225907502E-2</v>
      </c>
      <c r="P13598">
        <v>0.14341164752837399</v>
      </c>
      <c r="Q13598">
        <v>-0.58942230680613095</v>
      </c>
      <c r="R13598">
        <v>-0.28890900949758702</v>
      </c>
      <c r="S13598">
        <v>-0.599303632974865</v>
      </c>
    </row>
    <row r="13599" spans="1:19">
      <c r="A13599" t="s">
        <v>13396</v>
      </c>
      <c r="B13599">
        <v>-0.24643648961180101</v>
      </c>
      <c r="C13599">
        <v>8.2155786873698899E-2</v>
      </c>
      <c r="D13599">
        <v>-0.23088985728192399</v>
      </c>
      <c r="E13599">
        <v>7.7897039833614498E-2</v>
      </c>
      <c r="F13599">
        <v>-0.36188141825276299</v>
      </c>
      <c r="G13599">
        <v>2.1080997613707399E-3</v>
      </c>
      <c r="H13599" t="s">
        <v>13396</v>
      </c>
      <c r="I13599" t="s">
        <v>20</v>
      </c>
      <c r="J13599" t="s">
        <v>13397</v>
      </c>
      <c r="K13599">
        <v>0.24695892289806401</v>
      </c>
      <c r="L13599">
        <v>0.33873292267676802</v>
      </c>
      <c r="M13599">
        <v>0.14106438906795299</v>
      </c>
      <c r="N13599">
        <v>-7.14200637635867E-2</v>
      </c>
      <c r="O13599">
        <v>0.13710620139383201</v>
      </c>
      <c r="P13599">
        <v>-7.0341330852011594E-2</v>
      </c>
      <c r="Q13599">
        <v>-0.10647421135752801</v>
      </c>
      <c r="R13599">
        <v>-0.246778947324994</v>
      </c>
      <c r="S13599">
        <v>-0.368847882738498</v>
      </c>
    </row>
    <row r="13600" spans="1:19">
      <c r="A13600" t="s">
        <v>7669</v>
      </c>
      <c r="B13600">
        <v>-0.246502015565843</v>
      </c>
      <c r="C13600">
        <v>3.7910634225673298E-2</v>
      </c>
      <c r="D13600">
        <v>-0.75120778506191499</v>
      </c>
      <c r="E13600">
        <v>8.47782803339566E-6</v>
      </c>
      <c r="F13600">
        <v>-0.622105908096801</v>
      </c>
      <c r="G13600">
        <v>7.3723869675488297E-6</v>
      </c>
      <c r="H13600" t="s">
        <v>7669</v>
      </c>
      <c r="I13600" t="s">
        <v>33</v>
      </c>
      <c r="J13600" t="s">
        <v>7670</v>
      </c>
      <c r="K13600">
        <v>0.45086229890235002</v>
      </c>
      <c r="L13600">
        <v>0.40821866368649001</v>
      </c>
      <c r="M13600">
        <v>0.39129152934521499</v>
      </c>
      <c r="N13600">
        <v>0.102985529106371</v>
      </c>
      <c r="O13600">
        <v>0.15848416677226901</v>
      </c>
      <c r="P13600">
        <v>0.25511827580999902</v>
      </c>
      <c r="Q13600">
        <v>-0.42695126784207699</v>
      </c>
      <c r="R13600">
        <v>-0.546563228173363</v>
      </c>
      <c r="S13600">
        <v>-0.79344596760725095</v>
      </c>
    </row>
    <row r="13601" spans="1:19">
      <c r="A13601" t="s">
        <v>29867</v>
      </c>
      <c r="B13601">
        <v>-0.24650231564531699</v>
      </c>
      <c r="C13601">
        <v>2.7290099194206101E-2</v>
      </c>
      <c r="D13601">
        <v>7.9826604405230497E-2</v>
      </c>
      <c r="E13601">
        <v>0.37572803762697998</v>
      </c>
      <c r="F13601">
        <v>-0.206589013442701</v>
      </c>
      <c r="G13601">
        <v>1.28396514846424E-2</v>
      </c>
      <c r="H13601" t="s">
        <v>29867</v>
      </c>
      <c r="I13601" t="s">
        <v>33</v>
      </c>
      <c r="J13601" t="s">
        <v>29868</v>
      </c>
      <c r="K13601">
        <v>6.3264770986545898E-2</v>
      </c>
      <c r="L13601">
        <v>0.222169100091684</v>
      </c>
      <c r="M13601">
        <v>0.130048675672362</v>
      </c>
      <c r="N13601">
        <v>-6.6646407935817095E-2</v>
      </c>
      <c r="O13601">
        <v>-4.5718668656356001E-2</v>
      </c>
      <c r="P13601">
        <v>-0.213555577637115</v>
      </c>
      <c r="Q13601">
        <v>7.5694051523234898E-2</v>
      </c>
      <c r="R13601">
        <v>-2.36483674411989E-2</v>
      </c>
      <c r="S13601">
        <v>-0.141607576603337</v>
      </c>
    </row>
    <row r="13602" spans="1:19">
      <c r="A13602" t="s">
        <v>20776</v>
      </c>
      <c r="B13602">
        <v>-0.24653267889074701</v>
      </c>
      <c r="C13602">
        <v>0.17345234637043</v>
      </c>
      <c r="D13602">
        <v>-0.793525640081164</v>
      </c>
      <c r="E13602">
        <v>4.5980451641870198E-4</v>
      </c>
      <c r="F13602">
        <v>-0.64329549893132898</v>
      </c>
      <c r="G13602">
        <v>2.6049891356771498E-4</v>
      </c>
      <c r="H13602" t="s">
        <v>20776</v>
      </c>
      <c r="I13602" t="s">
        <v>33</v>
      </c>
      <c r="J13602" t="s">
        <v>20777</v>
      </c>
      <c r="K13602">
        <v>0.28376731020024798</v>
      </c>
      <c r="L13602">
        <v>0.59732402935504803</v>
      </c>
      <c r="M13602">
        <v>0.38762894083220101</v>
      </c>
      <c r="N13602">
        <v>0.24686941206152599</v>
      </c>
      <c r="O13602">
        <v>0.15640118794114299</v>
      </c>
      <c r="P13602">
        <v>0.113500957745862</v>
      </c>
      <c r="Q13602">
        <v>-0.884927347030807</v>
      </c>
      <c r="R13602">
        <v>-0.660548356948082</v>
      </c>
      <c r="S13602">
        <v>-0.24001613415713899</v>
      </c>
    </row>
    <row r="13603" spans="1:19">
      <c r="A13603" t="s">
        <v>6884</v>
      </c>
      <c r="B13603">
        <v>-0.246585576637075</v>
      </c>
      <c r="C13603">
        <v>3.6238286899764001E-2</v>
      </c>
      <c r="D13603">
        <v>0.13140011127418599</v>
      </c>
      <c r="E13603">
        <v>0.17575675228731599</v>
      </c>
      <c r="F13603">
        <v>-0.18088552099998201</v>
      </c>
      <c r="G13603">
        <v>3.2792233051573701E-2</v>
      </c>
      <c r="H13603" t="s">
        <v>6884</v>
      </c>
      <c r="I13603" t="s">
        <v>33</v>
      </c>
      <c r="J13603" t="s">
        <v>6885</v>
      </c>
      <c r="K13603">
        <v>8.71375597302846E-2</v>
      </c>
      <c r="L13603">
        <v>0.18783802423943699</v>
      </c>
      <c r="M13603">
        <v>8.32444964880317E-2</v>
      </c>
      <c r="N13603">
        <v>-7.1803899185595405E-2</v>
      </c>
      <c r="O13603">
        <v>-0.22506667666117799</v>
      </c>
      <c r="P13603">
        <v>-8.7970732569808696E-2</v>
      </c>
      <c r="Q13603">
        <v>-6.1065520470222602E-2</v>
      </c>
      <c r="R13603">
        <v>-8.9635836533584104E-2</v>
      </c>
      <c r="S13603">
        <v>0.177322584962638</v>
      </c>
    </row>
    <row r="13604" spans="1:19">
      <c r="A13604" t="s">
        <v>1028</v>
      </c>
      <c r="B13604">
        <v>-0.24660071375682499</v>
      </c>
      <c r="C13604">
        <v>4.0240500281619802E-2</v>
      </c>
      <c r="D13604">
        <v>-0.20996537401607801</v>
      </c>
      <c r="E13604">
        <v>4.4162914800939E-2</v>
      </c>
      <c r="F13604">
        <v>-0.351583400764864</v>
      </c>
      <c r="G13604">
        <v>7.1716577154101995E-4</v>
      </c>
      <c r="H13604" t="s">
        <v>1028</v>
      </c>
      <c r="I13604" t="s">
        <v>33</v>
      </c>
      <c r="J13604" t="s">
        <v>1029</v>
      </c>
      <c r="K13604">
        <v>0.14276169150736201</v>
      </c>
      <c r="L13604">
        <v>0.33483027980251301</v>
      </c>
      <c r="M13604">
        <v>0.219320018986464</v>
      </c>
      <c r="N13604">
        <v>-5.4211195362578998E-2</v>
      </c>
      <c r="O13604">
        <v>-5.1274294739448202E-2</v>
      </c>
      <c r="P13604">
        <v>6.47424850558522E-2</v>
      </c>
      <c r="Q13604">
        <v>-0.30511151818469401</v>
      </c>
      <c r="R13604">
        <v>-0.30941534834454198</v>
      </c>
      <c r="S13604">
        <v>-4.1642118720924999E-2</v>
      </c>
    </row>
    <row r="13605" spans="1:19">
      <c r="A13605" t="s">
        <v>29915</v>
      </c>
      <c r="B13605">
        <v>-0.246726133968006</v>
      </c>
      <c r="C13605">
        <v>9.8465948862856995E-3</v>
      </c>
      <c r="D13605">
        <v>-4.0647759292403898E-2</v>
      </c>
      <c r="E13605">
        <v>0.58316611958624298</v>
      </c>
      <c r="F13605">
        <v>-0.26705001361420799</v>
      </c>
      <c r="G13605">
        <v>6.5856619633132302E-4</v>
      </c>
      <c r="H13605" t="s">
        <v>29915</v>
      </c>
      <c r="I13605" t="s">
        <v>33</v>
      </c>
      <c r="J13605" t="s">
        <v>29916</v>
      </c>
      <c r="K13605">
        <v>0.21364732903910899</v>
      </c>
      <c r="L13605">
        <v>0.21391318975225099</v>
      </c>
      <c r="M13605">
        <v>0.106766087842491</v>
      </c>
      <c r="N13605">
        <v>-5.0513497348293697E-2</v>
      </c>
      <c r="O13605">
        <v>-3.6373860764785902E-2</v>
      </c>
      <c r="P13605">
        <v>-0.11907928184965499</v>
      </c>
      <c r="Q13605">
        <v>-8.2976959444897205E-2</v>
      </c>
      <c r="R13605">
        <v>-6.7413014623014106E-2</v>
      </c>
      <c r="S13605">
        <v>-0.17796999260320701</v>
      </c>
    </row>
    <row r="13606" spans="1:19">
      <c r="A13606" t="s">
        <v>23243</v>
      </c>
      <c r="B13606">
        <v>-0.24674490910315999</v>
      </c>
      <c r="C13606">
        <v>1.2567990369225601E-2</v>
      </c>
      <c r="D13606">
        <v>-0.113809736219997</v>
      </c>
      <c r="E13606">
        <v>0.14322419864484501</v>
      </c>
      <c r="F13606">
        <v>-0.303649777213159</v>
      </c>
      <c r="G13606">
        <v>3.33828927703433E-4</v>
      </c>
      <c r="H13606" t="s">
        <v>23243</v>
      </c>
      <c r="I13606" t="s">
        <v>33</v>
      </c>
      <c r="J13606" t="s">
        <v>23244</v>
      </c>
      <c r="K13606">
        <v>0.28035094719887699</v>
      </c>
      <c r="L13606">
        <v>0.17613672097286601</v>
      </c>
      <c r="M13606">
        <v>0.15121978433214101</v>
      </c>
      <c r="N13606">
        <v>-2.5636054746494001E-3</v>
      </c>
      <c r="O13606">
        <v>-0.12061023561886999</v>
      </c>
      <c r="P13606">
        <v>-1.0261429697823E-2</v>
      </c>
      <c r="Q13606">
        <v>-0.19676491837853599</v>
      </c>
      <c r="R13606">
        <v>-0.104937122436007</v>
      </c>
      <c r="S13606">
        <v>-0.17257014089799499</v>
      </c>
    </row>
    <row r="13607" spans="1:19">
      <c r="A13607" t="s">
        <v>7729</v>
      </c>
      <c r="B13607">
        <v>-0.24678000761454499</v>
      </c>
      <c r="C13607">
        <v>3.73368110663653E-2</v>
      </c>
      <c r="D13607">
        <v>-0.25505844620032803</v>
      </c>
      <c r="E13607">
        <v>1.7213366697428099E-2</v>
      </c>
      <c r="F13607">
        <v>-0.37430923071470901</v>
      </c>
      <c r="G13607">
        <v>3.87768182665896E-4</v>
      </c>
      <c r="H13607" t="s">
        <v>7729</v>
      </c>
      <c r="I13607" t="s">
        <v>33</v>
      </c>
      <c r="J13607" t="s">
        <v>7730</v>
      </c>
      <c r="K13607">
        <v>0.15609488829486001</v>
      </c>
      <c r="L13607">
        <v>0.34226294276573999</v>
      </c>
      <c r="M13607">
        <v>0.24679311984271199</v>
      </c>
      <c r="N13607">
        <v>2.7140621930557898E-2</v>
      </c>
      <c r="O13607">
        <v>4.2827603647052299E-2</v>
      </c>
      <c r="P13607">
        <v>-6.80721717536166E-2</v>
      </c>
      <c r="Q13607">
        <v>-0.20711624045129501</v>
      </c>
      <c r="R13607">
        <v>-0.41176773708884901</v>
      </c>
      <c r="S13607">
        <v>-0.12816302718716499</v>
      </c>
    </row>
    <row r="13608" spans="1:19">
      <c r="A13608" t="s">
        <v>25735</v>
      </c>
      <c r="B13608">
        <v>-0.24682525484395099</v>
      </c>
      <c r="C13608">
        <v>0.18410020721881701</v>
      </c>
      <c r="D13608">
        <v>-0.46329073357150102</v>
      </c>
      <c r="E13608">
        <v>1.43205360831759E-2</v>
      </c>
      <c r="F13608">
        <v>-0.478470621629701</v>
      </c>
      <c r="G13608">
        <v>2.4980093738427799E-3</v>
      </c>
      <c r="H13608" t="s">
        <v>25735</v>
      </c>
      <c r="I13608" t="s">
        <v>33</v>
      </c>
      <c r="J13608" t="s">
        <v>25736</v>
      </c>
      <c r="K13608">
        <v>2.6147897504328999E-2</v>
      </c>
      <c r="L13608">
        <v>0.60958333362369299</v>
      </c>
      <c r="M13608">
        <v>0.323189890439877</v>
      </c>
      <c r="N13608">
        <v>0.14135355570533401</v>
      </c>
      <c r="O13608">
        <v>8.5586023525581603E-2</v>
      </c>
      <c r="P13608">
        <v>-2.4589617899158301E-2</v>
      </c>
      <c r="Q13608">
        <v>-0.30963440628329197</v>
      </c>
      <c r="R13608">
        <v>-0.55250021518348302</v>
      </c>
      <c r="S13608">
        <v>-0.29913646143287898</v>
      </c>
    </row>
    <row r="13609" spans="1:19">
      <c r="A13609" t="s">
        <v>30219</v>
      </c>
      <c r="B13609">
        <v>-0.24683883710285801</v>
      </c>
      <c r="C13609">
        <v>7.4069355175809398E-2</v>
      </c>
      <c r="D13609">
        <v>-0.64202199581725905</v>
      </c>
      <c r="E13609">
        <v>2.1033632143912501E-4</v>
      </c>
      <c r="F13609">
        <v>-0.567849835011487</v>
      </c>
      <c r="G13609">
        <v>6.35650893755263E-5</v>
      </c>
      <c r="H13609" t="s">
        <v>30219</v>
      </c>
      <c r="I13609" t="s">
        <v>33</v>
      </c>
      <c r="J13609" t="s">
        <v>30220</v>
      </c>
      <c r="K13609">
        <v>0.46977726972476302</v>
      </c>
      <c r="L13609">
        <v>0.33071723770524197</v>
      </c>
      <c r="M13609">
        <v>0.34122020021216998</v>
      </c>
      <c r="N13609">
        <v>0.163350047198981</v>
      </c>
      <c r="O13609">
        <v>0.101741416023333</v>
      </c>
      <c r="P13609">
        <v>0.136327714325816</v>
      </c>
      <c r="Q13609">
        <v>-0.33451956123806997</v>
      </c>
      <c r="R13609">
        <v>-0.51805838905506896</v>
      </c>
      <c r="S13609">
        <v>-0.69055593489716505</v>
      </c>
    </row>
    <row r="13610" spans="1:19">
      <c r="A13610" t="s">
        <v>4563</v>
      </c>
      <c r="B13610">
        <v>-0.24686963451860899</v>
      </c>
      <c r="C13610">
        <v>2.8992588397731299E-2</v>
      </c>
      <c r="D13610">
        <v>0.30793932732297202</v>
      </c>
      <c r="E13610">
        <v>3.3190018613586001E-3</v>
      </c>
      <c r="F13610">
        <v>-9.2899970857122302E-2</v>
      </c>
      <c r="G13610">
        <v>0.22411149338129699</v>
      </c>
      <c r="H13610" t="s">
        <v>4563</v>
      </c>
      <c r="I13610" t="s">
        <v>33</v>
      </c>
      <c r="J13610" t="s">
        <v>4564</v>
      </c>
      <c r="K13610">
        <v>9.7983782172725895E-2</v>
      </c>
      <c r="L13610">
        <v>2.3526869551707501E-2</v>
      </c>
      <c r="M13610">
        <v>6.9701471201661896E-2</v>
      </c>
      <c r="N13610">
        <v>-0.133919278976738</v>
      </c>
      <c r="O13610">
        <v>-0.17768079648135199</v>
      </c>
      <c r="P13610">
        <v>-0.241126447327282</v>
      </c>
      <c r="Q13610">
        <v>0.15008227938250801</v>
      </c>
      <c r="R13610">
        <v>0.244546219263377</v>
      </c>
      <c r="S13610">
        <v>-3.3114098786610299E-2</v>
      </c>
    </row>
    <row r="13611" spans="1:19">
      <c r="A13611" t="s">
        <v>23719</v>
      </c>
      <c r="B13611">
        <v>-0.246921184882467</v>
      </c>
      <c r="C13611">
        <v>0.469502385841718</v>
      </c>
      <c r="D13611">
        <v>1.1210888031436299</v>
      </c>
      <c r="E13611">
        <v>8.0340753807405896E-4</v>
      </c>
      <c r="F13611">
        <v>0.31362321668934701</v>
      </c>
      <c r="G13611">
        <v>0.16957914357477799</v>
      </c>
      <c r="H13611" t="s">
        <v>23719</v>
      </c>
      <c r="I13611" t="s">
        <v>33</v>
      </c>
      <c r="J13611" t="s">
        <v>23720</v>
      </c>
      <c r="K13611">
        <v>-3.6093487639770903E-2</v>
      </c>
      <c r="L13611">
        <v>-0.36404595880189999</v>
      </c>
      <c r="M13611">
        <v>-0.21879354156029601</v>
      </c>
      <c r="N13611">
        <v>-9.2295206333912194E-2</v>
      </c>
      <c r="O13611">
        <v>-0.77406201034173805</v>
      </c>
      <c r="P13611">
        <v>-0.53084588108708097</v>
      </c>
      <c r="Q13611">
        <v>0.168053136881994</v>
      </c>
      <c r="R13611">
        <v>1.0536389883642401</v>
      </c>
      <c r="S13611">
        <v>0.794443960518468</v>
      </c>
    </row>
    <row r="13612" spans="1:19">
      <c r="A13612" t="s">
        <v>19153</v>
      </c>
      <c r="B13612">
        <v>-0.24692630582189301</v>
      </c>
      <c r="C13612">
        <v>2.5853385795568298E-2</v>
      </c>
      <c r="D13612">
        <v>0.36068616312322999</v>
      </c>
      <c r="E13612">
        <v>8.4751119503007598E-4</v>
      </c>
      <c r="F13612">
        <v>-6.6583224260278406E-2</v>
      </c>
      <c r="G13612">
        <v>0.37803350254021501</v>
      </c>
      <c r="H13612" t="s">
        <v>19153</v>
      </c>
      <c r="I13612" t="s">
        <v>33</v>
      </c>
      <c r="J13612" t="s">
        <v>19154</v>
      </c>
      <c r="K13612">
        <v>0.13235565358718601</v>
      </c>
      <c r="L13612">
        <v>2.8608961670011399E-2</v>
      </c>
      <c r="M13612">
        <v>-2.6130641842460299E-2</v>
      </c>
      <c r="N13612">
        <v>-0.20215031197411301</v>
      </c>
      <c r="O13612">
        <v>-0.14891979507383399</v>
      </c>
      <c r="P13612">
        <v>-0.25464176116068998</v>
      </c>
      <c r="Q13612">
        <v>0.236927156805537</v>
      </c>
      <c r="R13612">
        <v>0.218648272319488</v>
      </c>
      <c r="S13612">
        <v>1.53024656688716E-2</v>
      </c>
    </row>
    <row r="13613" spans="1:19">
      <c r="A13613" t="s">
        <v>18885</v>
      </c>
      <c r="B13613">
        <v>-0.24697224696343301</v>
      </c>
      <c r="C13613">
        <v>0.23743765735262701</v>
      </c>
      <c r="D13613">
        <v>-0.42177774341109298</v>
      </c>
      <c r="E13613">
        <v>4.1007390855532698E-2</v>
      </c>
      <c r="F13613">
        <v>-0.45786111866897999</v>
      </c>
      <c r="G13613">
        <v>6.8791142422315998E-3</v>
      </c>
      <c r="H13613" t="s">
        <v>18885</v>
      </c>
      <c r="I13613" t="s">
        <v>33</v>
      </c>
      <c r="J13613" t="s">
        <v>18886</v>
      </c>
      <c r="K13613">
        <v>-4.8037959247123799E-2</v>
      </c>
      <c r="L13613">
        <v>0.61660396896401903</v>
      </c>
      <c r="M13613">
        <v>0.35647011403206602</v>
      </c>
      <c r="N13613">
        <v>0.12957964918940901</v>
      </c>
      <c r="O13613">
        <v>2.7001175637289002E-2</v>
      </c>
      <c r="P13613">
        <v>7.9732179123106501E-3</v>
      </c>
      <c r="Q13613">
        <v>-0.24446353607409499</v>
      </c>
      <c r="R13613">
        <v>-0.460721659386713</v>
      </c>
      <c r="S13613">
        <v>-0.38440497102715998</v>
      </c>
    </row>
    <row r="13614" spans="1:19">
      <c r="A13614" t="s">
        <v>14687</v>
      </c>
      <c r="B13614">
        <v>-0.247027901009822</v>
      </c>
      <c r="C13614">
        <v>3.7308049714223003E-2</v>
      </c>
      <c r="D13614">
        <v>-0.42099337895876898</v>
      </c>
      <c r="E13614">
        <v>4.7869410514913202E-4</v>
      </c>
      <c r="F13614">
        <v>-0.45752459048920702</v>
      </c>
      <c r="G13614">
        <v>8.6722521298918895E-5</v>
      </c>
      <c r="H13614" t="s">
        <v>14687</v>
      </c>
      <c r="I13614" t="s">
        <v>33</v>
      </c>
      <c r="J13614" t="s">
        <v>14688</v>
      </c>
      <c r="K13614">
        <v>0.14272391426692499</v>
      </c>
      <c r="L13614">
        <v>0.44282497887511202</v>
      </c>
      <c r="M13614">
        <v>0.32899412473178302</v>
      </c>
      <c r="N13614">
        <v>9.0266279867201996E-2</v>
      </c>
      <c r="O13614">
        <v>0.10306590361885599</v>
      </c>
      <c r="P13614">
        <v>-1.9724461692391101E-2</v>
      </c>
      <c r="Q13614">
        <v>-0.46697436089522398</v>
      </c>
      <c r="R13614">
        <v>-0.33133929588416899</v>
      </c>
      <c r="S13614">
        <v>-0.28983708288809201</v>
      </c>
    </row>
    <row r="13615" spans="1:19">
      <c r="A13615" t="s">
        <v>14627</v>
      </c>
      <c r="B13615">
        <v>-0.247043298863482</v>
      </c>
      <c r="C13615">
        <v>9.5029094685658996E-2</v>
      </c>
      <c r="D13615">
        <v>-0.61629638684145904</v>
      </c>
      <c r="E13615">
        <v>5.4226114411774003E-4</v>
      </c>
      <c r="F13615">
        <v>-0.55519149228421105</v>
      </c>
      <c r="G13615">
        <v>1.39357607824287E-4</v>
      </c>
      <c r="H13615" t="s">
        <v>14627</v>
      </c>
      <c r="I13615" t="s">
        <v>33</v>
      </c>
      <c r="J13615" t="s">
        <v>14628</v>
      </c>
      <c r="K13615">
        <v>0.35176816107426101</v>
      </c>
      <c r="L13615">
        <v>0.34651242318102499</v>
      </c>
      <c r="M13615">
        <v>0.42381880931448801</v>
      </c>
      <c r="N13615">
        <v>0.26483476403238099</v>
      </c>
      <c r="O13615">
        <v>-7.09177096289881E-3</v>
      </c>
      <c r="P13615">
        <v>0.10660023531127601</v>
      </c>
      <c r="Q13615">
        <v>-0.44149400595134802</v>
      </c>
      <c r="R13615">
        <v>-0.38946594702221798</v>
      </c>
      <c r="S13615">
        <v>-0.65548266897696505</v>
      </c>
    </row>
    <row r="13616" spans="1:19">
      <c r="A13616" t="s">
        <v>7673</v>
      </c>
      <c r="B13616">
        <v>-0.24713641169056699</v>
      </c>
      <c r="C13616">
        <v>0.23672954394631801</v>
      </c>
      <c r="D13616">
        <v>-1.8400995170036401</v>
      </c>
      <c r="E13616">
        <v>9.9649641187013208E-7</v>
      </c>
      <c r="F13616">
        <v>-1.16718617019239</v>
      </c>
      <c r="G13616">
        <v>8.3141806998617005E-6</v>
      </c>
      <c r="H13616" t="s">
        <v>7673</v>
      </c>
      <c r="I13616" t="s">
        <v>33</v>
      </c>
      <c r="J13616" t="s">
        <v>7674</v>
      </c>
      <c r="K13616">
        <v>0.75807041261007102</v>
      </c>
      <c r="L13616">
        <v>0.80276574850164595</v>
      </c>
      <c r="M13616">
        <v>0.79467243485738503</v>
      </c>
      <c r="N13616">
        <v>0.47118747068163502</v>
      </c>
      <c r="O13616">
        <v>0.51884840510500096</v>
      </c>
      <c r="P13616">
        <v>0.62551072167972699</v>
      </c>
      <c r="Q13616">
        <v>-0.80587738914428297</v>
      </c>
      <c r="R13616">
        <v>-1.30716136895211</v>
      </c>
      <c r="S13616">
        <v>-1.85801643533906</v>
      </c>
    </row>
    <row r="13617" spans="1:19">
      <c r="A13617" t="s">
        <v>5493</v>
      </c>
      <c r="B13617">
        <v>-0.247185647799189</v>
      </c>
      <c r="C13617">
        <v>5.0418046571692902E-2</v>
      </c>
      <c r="D13617">
        <v>-0.43978793509922598</v>
      </c>
      <c r="E13617">
        <v>1.0164180721435399E-3</v>
      </c>
      <c r="F13617">
        <v>-0.46707961534880199</v>
      </c>
      <c r="G13617">
        <v>1.31356641731966E-4</v>
      </c>
      <c r="H13617" t="s">
        <v>5493</v>
      </c>
      <c r="I13617" t="s">
        <v>33</v>
      </c>
      <c r="J13617" t="s">
        <v>5494</v>
      </c>
      <c r="K13617">
        <v>0.195316165903788</v>
      </c>
      <c r="L13617">
        <v>0.37090658902409601</v>
      </c>
      <c r="M13617">
        <v>0.35778492775131199</v>
      </c>
      <c r="N13617">
        <v>-1.6538343604595201E-2</v>
      </c>
      <c r="O13617">
        <v>6.9046434731375506E-2</v>
      </c>
      <c r="P13617">
        <v>0.13470499128002</v>
      </c>
      <c r="Q13617">
        <v>-0.46963413539054</v>
      </c>
      <c r="R13617">
        <v>-0.47870289058917698</v>
      </c>
      <c r="S13617">
        <v>-0.16288373910628301</v>
      </c>
    </row>
    <row r="13618" spans="1:19">
      <c r="A13618" t="s">
        <v>26325</v>
      </c>
      <c r="B13618">
        <v>-0.24721277975511799</v>
      </c>
      <c r="C13618">
        <v>0.45846974575591298</v>
      </c>
      <c r="D13618">
        <v>-4.9159628037670697E-2</v>
      </c>
      <c r="E13618">
        <v>0.88109169036785795</v>
      </c>
      <c r="F13618">
        <v>-0.27179259377395398</v>
      </c>
      <c r="G13618">
        <v>0.24275896933393001</v>
      </c>
      <c r="H13618" t="s">
        <v>26325</v>
      </c>
      <c r="I13618" t="s">
        <v>33</v>
      </c>
      <c r="J13618" t="s">
        <v>26326</v>
      </c>
      <c r="K13618">
        <v>0.19324218718223199</v>
      </c>
      <c r="L13618">
        <v>1.5892657135393801E-2</v>
      </c>
      <c r="M13618">
        <v>0.36030344445052198</v>
      </c>
      <c r="N13618">
        <v>-9.5619397812000906E-2</v>
      </c>
      <c r="O13618">
        <v>-0.139412351837329</v>
      </c>
      <c r="P13618">
        <v>7.4192031882934606E-2</v>
      </c>
      <c r="Q13618">
        <v>0.39704711401092901</v>
      </c>
      <c r="R13618">
        <v>-0.150596621045921</v>
      </c>
      <c r="S13618">
        <v>-0.65504906396675999</v>
      </c>
    </row>
    <row r="13619" spans="1:19">
      <c r="A13619" t="s">
        <v>3595</v>
      </c>
      <c r="B13619">
        <v>-0.24721935089900701</v>
      </c>
      <c r="C13619">
        <v>0.27576060425873</v>
      </c>
      <c r="D13619">
        <v>-1.0669214999607199</v>
      </c>
      <c r="E13619">
        <v>7.3515083784898497E-5</v>
      </c>
      <c r="F13619">
        <v>-0.78068010087936601</v>
      </c>
      <c r="G13619">
        <v>3.3009784193886098E-4</v>
      </c>
      <c r="H13619" t="s">
        <v>3595</v>
      </c>
      <c r="I13619" t="s">
        <v>33</v>
      </c>
      <c r="J13619" t="s">
        <v>3596</v>
      </c>
      <c r="K13619">
        <v>0.185042558758333</v>
      </c>
      <c r="L13619">
        <v>0.79670254962314302</v>
      </c>
      <c r="M13619">
        <v>0.57798046085285504</v>
      </c>
      <c r="N13619">
        <v>0.31731394340449398</v>
      </c>
      <c r="O13619">
        <v>0.34728734673749401</v>
      </c>
      <c r="P13619">
        <v>0.15458348156266599</v>
      </c>
      <c r="Q13619">
        <v>-1.03242838625706</v>
      </c>
      <c r="R13619">
        <v>-0.95309913861692896</v>
      </c>
      <c r="S13619">
        <v>-0.39338281606499398</v>
      </c>
    </row>
    <row r="13620" spans="1:19">
      <c r="A13620" t="s">
        <v>9805</v>
      </c>
      <c r="B13620">
        <v>-0.24728106034483299</v>
      </c>
      <c r="C13620">
        <v>4.4150124983842902E-2</v>
      </c>
      <c r="D13620">
        <v>-0.95965692326340202</v>
      </c>
      <c r="E13620">
        <v>2.8625063651615798E-6</v>
      </c>
      <c r="F13620">
        <v>-0.727109521976534</v>
      </c>
      <c r="G13620">
        <v>3.0179178512258601E-6</v>
      </c>
      <c r="H13620" t="s">
        <v>9805</v>
      </c>
      <c r="I13620" t="s">
        <v>33</v>
      </c>
      <c r="J13620" t="s">
        <v>9806</v>
      </c>
      <c r="K13620">
        <v>0.34713165971919901</v>
      </c>
      <c r="L13620">
        <v>0.55620113299768303</v>
      </c>
      <c r="M13620">
        <v>0.55327309336581398</v>
      </c>
      <c r="N13620">
        <v>0.28951915209532603</v>
      </c>
      <c r="O13620">
        <v>0.21684499063309401</v>
      </c>
      <c r="P13620">
        <v>0.19919187982668299</v>
      </c>
      <c r="Q13620">
        <v>-0.63061766803775399</v>
      </c>
      <c r="R13620">
        <v>-0.79793505283247401</v>
      </c>
      <c r="S13620">
        <v>-0.733609187767571</v>
      </c>
    </row>
    <row r="13621" spans="1:19">
      <c r="A13621" t="s">
        <v>15971</v>
      </c>
      <c r="B13621">
        <v>-0.24728928132816899</v>
      </c>
      <c r="C13621">
        <v>1.01381886021537E-2</v>
      </c>
      <c r="D13621">
        <v>-0.42511388640434</v>
      </c>
      <c r="E13621">
        <v>8.2637808641357802E-5</v>
      </c>
      <c r="F13621">
        <v>-0.45984622453033902</v>
      </c>
      <c r="G13621">
        <v>8.6397934856057292E-6</v>
      </c>
      <c r="H13621" t="s">
        <v>15971</v>
      </c>
      <c r="I13621" t="s">
        <v>33</v>
      </c>
      <c r="J13621" t="s">
        <v>15972</v>
      </c>
      <c r="K13621">
        <v>0.24842439431292801</v>
      </c>
      <c r="L13621">
        <v>0.354726493666148</v>
      </c>
      <c r="M13621">
        <v>0.317785033724647</v>
      </c>
      <c r="N13621">
        <v>8.2644326032910206E-2</v>
      </c>
      <c r="O13621">
        <v>5.3738373261513303E-2</v>
      </c>
      <c r="P13621">
        <v>4.0602775121790599E-2</v>
      </c>
      <c r="Q13621">
        <v>-0.30993751792477803</v>
      </c>
      <c r="R13621">
        <v>-0.40089775692861601</v>
      </c>
      <c r="S13621">
        <v>-0.38708612126654401</v>
      </c>
    </row>
    <row r="13622" spans="1:19">
      <c r="A13622" t="s">
        <v>22905</v>
      </c>
      <c r="B13622">
        <v>-0.24732757112463599</v>
      </c>
      <c r="C13622">
        <v>0.119254853242416</v>
      </c>
      <c r="D13622">
        <v>-0.89230470664552097</v>
      </c>
      <c r="E13622">
        <v>6.4258783509424706E-5</v>
      </c>
      <c r="F13622">
        <v>-0.69347992444739703</v>
      </c>
      <c r="G13622">
        <v>4.9612593110860899E-5</v>
      </c>
      <c r="H13622" t="s">
        <v>22905</v>
      </c>
      <c r="I13622" t="s">
        <v>33</v>
      </c>
      <c r="J13622" t="s">
        <v>22906</v>
      </c>
      <c r="K13622">
        <v>0.21527446812079201</v>
      </c>
      <c r="L13622">
        <v>0.55147444025029302</v>
      </c>
      <c r="M13622">
        <v>0.61258735894721394</v>
      </c>
      <c r="N13622">
        <v>0.124716319299489</v>
      </c>
      <c r="O13622">
        <v>0.26253070152524</v>
      </c>
      <c r="P13622">
        <v>0.25298350793020202</v>
      </c>
      <c r="Q13622">
        <v>-0.75683524497549504</v>
      </c>
      <c r="R13622">
        <v>-0.69344148611404299</v>
      </c>
      <c r="S13622">
        <v>-0.56929006498369195</v>
      </c>
    </row>
    <row r="13623" spans="1:19">
      <c r="A13623" t="s">
        <v>27445</v>
      </c>
      <c r="B13623">
        <v>-0.24747405786210599</v>
      </c>
      <c r="C13623">
        <v>5.5039275815876899E-2</v>
      </c>
      <c r="D13623">
        <v>-0.408188922495135</v>
      </c>
      <c r="E13623">
        <v>2.76259735674508E-3</v>
      </c>
      <c r="F13623">
        <v>-0.45156851910967299</v>
      </c>
      <c r="G13623">
        <v>1.9391452110913699E-4</v>
      </c>
      <c r="H13623" t="s">
        <v>27445</v>
      </c>
      <c r="I13623" t="s">
        <v>33</v>
      </c>
      <c r="J13623" t="s">
        <v>27446</v>
      </c>
      <c r="K13623">
        <v>0.26032395550444998</v>
      </c>
      <c r="L13623">
        <v>0.32729812487863402</v>
      </c>
      <c r="M13623">
        <v>0.32234039806881798</v>
      </c>
      <c r="N13623">
        <v>0.14190651406732099</v>
      </c>
      <c r="O13623">
        <v>1.16928239212526E-2</v>
      </c>
      <c r="P13623">
        <v>2.7887025735498002E-3</v>
      </c>
      <c r="Q13623">
        <v>-0.22783491973005501</v>
      </c>
      <c r="R13623">
        <v>-0.40229168630679901</v>
      </c>
      <c r="S13623">
        <v>-0.436223912977172</v>
      </c>
    </row>
    <row r="13624" spans="1:19">
      <c r="A13624" t="s">
        <v>17599</v>
      </c>
      <c r="B13624">
        <v>-0.24749861998165601</v>
      </c>
      <c r="C13624">
        <v>8.6295220995788693E-2</v>
      </c>
      <c r="D13624">
        <v>-0.49371792605075099</v>
      </c>
      <c r="E13624">
        <v>1.07430975224445E-3</v>
      </c>
      <c r="F13624">
        <v>-0.49435758300703198</v>
      </c>
      <c r="G13624">
        <v>2.8371299727328699E-4</v>
      </c>
      <c r="H13624" t="s">
        <v>17599</v>
      </c>
      <c r="I13624" t="s">
        <v>33</v>
      </c>
      <c r="J13624" t="s">
        <v>17600</v>
      </c>
      <c r="K13624">
        <v>0.123101215887119</v>
      </c>
      <c r="L13624">
        <v>0.53765390505230404</v>
      </c>
      <c r="M13624">
        <v>0.32336788471446498</v>
      </c>
      <c r="N13624">
        <v>0.107091591920958</v>
      </c>
      <c r="O13624">
        <v>0.14018041633369599</v>
      </c>
      <c r="P13624">
        <v>-7.8724359355923906E-3</v>
      </c>
      <c r="Q13624">
        <v>-0.47956497644019502</v>
      </c>
      <c r="R13624">
        <v>-0.51081316289921996</v>
      </c>
      <c r="S13624">
        <v>-0.23314443863353801</v>
      </c>
    </row>
    <row r="13625" spans="1:19">
      <c r="A13625" t="s">
        <v>34869</v>
      </c>
      <c r="B13625">
        <v>-0.24750579572177001</v>
      </c>
      <c r="C13625">
        <v>7.7239334159865296E-3</v>
      </c>
      <c r="D13625">
        <v>0.25472456524451598</v>
      </c>
      <c r="E13625">
        <v>1.81779728764137E-3</v>
      </c>
      <c r="F13625">
        <v>-0.120143513099512</v>
      </c>
      <c r="G13625">
        <v>5.48805138415338E-2</v>
      </c>
      <c r="H13625" t="s">
        <v>34869</v>
      </c>
      <c r="I13625" t="s">
        <v>33</v>
      </c>
      <c r="J13625" t="s">
        <v>34870</v>
      </c>
      <c r="K13625">
        <v>0.113838199391708</v>
      </c>
      <c r="L13625">
        <v>0.117196945667212</v>
      </c>
      <c r="M13625">
        <v>9.2673159538474402E-3</v>
      </c>
      <c r="N13625">
        <v>-0.124361119235186</v>
      </c>
      <c r="O13625">
        <v>-0.196402543069716</v>
      </c>
      <c r="P13625">
        <v>-0.18120718507942599</v>
      </c>
      <c r="Q13625">
        <v>0.10034151212504799</v>
      </c>
      <c r="R13625">
        <v>6.6517887081785104E-2</v>
      </c>
      <c r="S13625">
        <v>9.48089871647326E-2</v>
      </c>
    </row>
    <row r="13626" spans="1:19">
      <c r="A13626" t="s">
        <v>32639</v>
      </c>
      <c r="B13626">
        <v>-0.24760616553907699</v>
      </c>
      <c r="C13626">
        <v>0.61667007498275195</v>
      </c>
      <c r="D13626">
        <v>-2.3810461053130899E-4</v>
      </c>
      <c r="E13626">
        <v>0.99965132023394399</v>
      </c>
      <c r="F13626">
        <v>-0.24772521784434201</v>
      </c>
      <c r="G13626">
        <v>0.460517047712453</v>
      </c>
      <c r="H13626" t="s">
        <v>32639</v>
      </c>
      <c r="I13626" t="s">
        <v>33</v>
      </c>
      <c r="J13626" t="s">
        <v>32640</v>
      </c>
      <c r="K13626">
        <v>0.27768269426119102</v>
      </c>
      <c r="L13626">
        <v>-0.14799607067274501</v>
      </c>
      <c r="M13626">
        <v>0.31442135398917198</v>
      </c>
      <c r="N13626">
        <v>-0.25895797789583203</v>
      </c>
      <c r="O13626">
        <v>0.38637555749935298</v>
      </c>
      <c r="P13626">
        <v>-0.38381635808316</v>
      </c>
      <c r="Q13626">
        <v>5.3476435298845701E-2</v>
      </c>
      <c r="R13626">
        <v>-0.57265695281309403</v>
      </c>
      <c r="S13626">
        <v>0.33147131841626798</v>
      </c>
    </row>
    <row r="13627" spans="1:19">
      <c r="A13627" t="s">
        <v>28741</v>
      </c>
      <c r="B13627">
        <v>-0.24771004647518199</v>
      </c>
      <c r="C13627">
        <v>0.29901243125732702</v>
      </c>
      <c r="D13627">
        <v>8.36781864333562E-2</v>
      </c>
      <c r="E13627">
        <v>0.709329720479424</v>
      </c>
      <c r="F13627">
        <v>-0.20587095325850299</v>
      </c>
      <c r="G13627">
        <v>0.22384209514803899</v>
      </c>
      <c r="H13627" t="s">
        <v>28741</v>
      </c>
      <c r="I13627" t="s">
        <v>33</v>
      </c>
      <c r="J13627" t="s">
        <v>28742</v>
      </c>
      <c r="K13627">
        <v>-0.19894717091755501</v>
      </c>
      <c r="L13627">
        <v>0.38880492035398101</v>
      </c>
      <c r="M13627">
        <v>0.250055411932806</v>
      </c>
      <c r="N13627">
        <v>-1.5446659301617101E-2</v>
      </c>
      <c r="O13627">
        <v>-3.5910835374996598E-2</v>
      </c>
      <c r="P13627">
        <v>-0.27630030695445301</v>
      </c>
      <c r="Q13627">
        <v>9.8196817564369293E-2</v>
      </c>
      <c r="R13627">
        <v>0.108129868715165</v>
      </c>
      <c r="S13627">
        <v>-0.31858204601769902</v>
      </c>
    </row>
    <row r="13628" spans="1:19">
      <c r="A13628" t="s">
        <v>25223</v>
      </c>
      <c r="B13628">
        <v>-0.247749410759765</v>
      </c>
      <c r="C13628">
        <v>3.1049034305343198E-2</v>
      </c>
      <c r="D13628">
        <v>-0.28190700275944103</v>
      </c>
      <c r="E13628">
        <v>5.63440396978149E-3</v>
      </c>
      <c r="F13628">
        <v>-0.38870291213948499</v>
      </c>
      <c r="G13628">
        <v>2.3244608900222801E-4</v>
      </c>
      <c r="H13628" t="s">
        <v>25223</v>
      </c>
      <c r="I13628" t="s">
        <v>33</v>
      </c>
      <c r="J13628" t="s">
        <v>25224</v>
      </c>
      <c r="K13628">
        <v>0.22602171855722</v>
      </c>
      <c r="L13628">
        <v>0.36843440382729398</v>
      </c>
      <c r="M13628">
        <v>0.18265432054556799</v>
      </c>
      <c r="N13628">
        <v>-1.7507848187756601E-2</v>
      </c>
      <c r="O13628">
        <v>1.8725901858267901E-2</v>
      </c>
      <c r="P13628">
        <v>3.2477352503301297E-2</v>
      </c>
      <c r="Q13628">
        <v>-0.108548683195099</v>
      </c>
      <c r="R13628">
        <v>-0.33899660193479503</v>
      </c>
      <c r="S13628">
        <v>-0.36326056397400602</v>
      </c>
    </row>
    <row r="13629" spans="1:19">
      <c r="A13629" t="s">
        <v>31521</v>
      </c>
      <c r="B13629">
        <v>-0.24777814160037501</v>
      </c>
      <c r="C13629">
        <v>6.0209630865347898E-2</v>
      </c>
      <c r="D13629">
        <v>-0.211889816908232</v>
      </c>
      <c r="E13629">
        <v>6.0266350728999898E-2</v>
      </c>
      <c r="F13629">
        <v>-0.35372305005449101</v>
      </c>
      <c r="G13629">
        <v>1.5851805722575799E-3</v>
      </c>
      <c r="H13629" t="s">
        <v>31521</v>
      </c>
      <c r="I13629" t="s">
        <v>33</v>
      </c>
      <c r="J13629" t="s">
        <v>31522</v>
      </c>
      <c r="K13629">
        <v>0.185739660713861</v>
      </c>
      <c r="L13629">
        <v>0.33739448271661998</v>
      </c>
      <c r="M13629">
        <v>0.188027097816132</v>
      </c>
      <c r="N13629">
        <v>0.10435075730446999</v>
      </c>
      <c r="O13629">
        <v>1.9870977954724402E-2</v>
      </c>
      <c r="P13629">
        <v>-0.15925386566344699</v>
      </c>
      <c r="Q13629">
        <v>-0.10653000396066301</v>
      </c>
      <c r="R13629">
        <v>-0.14783238983479599</v>
      </c>
      <c r="S13629">
        <v>-0.421766717046899</v>
      </c>
    </row>
    <row r="13630" spans="1:19">
      <c r="A13630" t="s">
        <v>27841</v>
      </c>
      <c r="B13630">
        <v>-0.247810920778537</v>
      </c>
      <c r="C13630">
        <v>2.9303536637228501E-2</v>
      </c>
      <c r="D13630">
        <v>-0.47923214832473698</v>
      </c>
      <c r="E13630">
        <v>1.4981629819261E-4</v>
      </c>
      <c r="F13630">
        <v>-0.48742699494090602</v>
      </c>
      <c r="G13630">
        <v>3.2872922407455199E-5</v>
      </c>
      <c r="H13630" t="s">
        <v>27841</v>
      </c>
      <c r="I13630" t="s">
        <v>33</v>
      </c>
      <c r="J13630" t="s">
        <v>27842</v>
      </c>
      <c r="K13630">
        <v>0.17982410762069501</v>
      </c>
      <c r="L13630">
        <v>0.48466650697133701</v>
      </c>
      <c r="M13630">
        <v>0.308951868429025</v>
      </c>
      <c r="N13630">
        <v>5.5353866157528998E-2</v>
      </c>
      <c r="O13630">
        <v>9.4304185585259298E-2</v>
      </c>
      <c r="P13630">
        <v>8.0649030320248699E-2</v>
      </c>
      <c r="Q13630">
        <v>-0.37045532791723002</v>
      </c>
      <c r="R13630">
        <v>-0.47157732259933199</v>
      </c>
      <c r="S13630">
        <v>-0.36171691456753102</v>
      </c>
    </row>
    <row r="13631" spans="1:19">
      <c r="A13631" t="s">
        <v>5837</v>
      </c>
      <c r="B13631">
        <v>-0.247897484538876</v>
      </c>
      <c r="C13631">
        <v>1.55767995254796E-2</v>
      </c>
      <c r="D13631">
        <v>-0.53632541098683995</v>
      </c>
      <c r="E13631">
        <v>1.6211425102956499E-5</v>
      </c>
      <c r="F13631">
        <v>-0.51606019003229597</v>
      </c>
      <c r="G13631">
        <v>6.8712995697850803E-6</v>
      </c>
      <c r="H13631" t="s">
        <v>5837</v>
      </c>
      <c r="I13631" t="s">
        <v>33</v>
      </c>
      <c r="J13631" t="s">
        <v>5838</v>
      </c>
      <c r="K13631">
        <v>0.292610653297739</v>
      </c>
      <c r="L13631">
        <v>0.43966085536352001</v>
      </c>
      <c r="M13631">
        <v>0.29993755970806601</v>
      </c>
      <c r="N13631">
        <v>0.117018691437242</v>
      </c>
      <c r="O13631">
        <v>0.122884000183713</v>
      </c>
      <c r="P13631">
        <v>4.8123529762044398E-2</v>
      </c>
      <c r="Q13631">
        <v>-0.34722681590474602</v>
      </c>
      <c r="R13631">
        <v>-0.52288188378431</v>
      </c>
      <c r="S13631">
        <v>-0.45012659006327099</v>
      </c>
    </row>
    <row r="13632" spans="1:19">
      <c r="A13632" t="s">
        <v>2706</v>
      </c>
      <c r="B13632">
        <v>-0.24792360931886201</v>
      </c>
      <c r="C13632">
        <v>0.59439856621210596</v>
      </c>
      <c r="D13632">
        <v>0.81698847265375896</v>
      </c>
      <c r="E13632">
        <v>3.5361100545845403E-2</v>
      </c>
      <c r="F13632">
        <v>0.160570627008017</v>
      </c>
      <c r="G13632">
        <v>0.60505141410480201</v>
      </c>
      <c r="H13632" t="s">
        <v>2706</v>
      </c>
      <c r="I13632" t="s">
        <v>33</v>
      </c>
      <c r="J13632" t="s">
        <v>2707</v>
      </c>
      <c r="K13632">
        <v>-0.31751200057043599</v>
      </c>
      <c r="L13632">
        <v>0.161316981471674</v>
      </c>
      <c r="M13632">
        <v>-0.147107987872763</v>
      </c>
      <c r="N13632">
        <v>-0.32156638740357801</v>
      </c>
      <c r="O13632">
        <v>-0.29903373537063399</v>
      </c>
      <c r="P13632">
        <v>-0.42918319685432299</v>
      </c>
      <c r="Q13632">
        <v>-8.0196755155456101E-2</v>
      </c>
      <c r="R13632">
        <v>0.71781490057583797</v>
      </c>
      <c r="S13632">
        <v>0.71546818117967803</v>
      </c>
    </row>
    <row r="13633" spans="1:19">
      <c r="A13633" t="s">
        <v>28009</v>
      </c>
      <c r="B13633">
        <v>-0.247925778680125</v>
      </c>
      <c r="C13633">
        <v>0.23663116683475199</v>
      </c>
      <c r="D13633">
        <v>-0.35380037424016503</v>
      </c>
      <c r="E13633">
        <v>8.10409249243291E-2</v>
      </c>
      <c r="F13633">
        <v>-0.42482596580020698</v>
      </c>
      <c r="G13633">
        <v>1.0464028305813401E-2</v>
      </c>
      <c r="H13633" t="s">
        <v>28009</v>
      </c>
      <c r="I13633" t="s">
        <v>33</v>
      </c>
      <c r="J13633" t="s">
        <v>28010</v>
      </c>
      <c r="K13633">
        <v>-2.1460178811686201E-2</v>
      </c>
      <c r="L13633">
        <v>0.40807917445271102</v>
      </c>
      <c r="M13633">
        <v>0.46861908114767897</v>
      </c>
      <c r="N13633">
        <v>7.5188075304132504E-2</v>
      </c>
      <c r="O13633">
        <v>-7.6504427374600295E-2</v>
      </c>
      <c r="P13633">
        <v>9.8236525429640204E-2</v>
      </c>
      <c r="Q13633">
        <v>-0.415777675075925</v>
      </c>
      <c r="R13633">
        <v>-0.21202681725226299</v>
      </c>
      <c r="S13633">
        <v>-0.324353757819691</v>
      </c>
    </row>
    <row r="13634" spans="1:19">
      <c r="A13634" t="s">
        <v>2056</v>
      </c>
      <c r="B13634">
        <v>-0.24805047295067001</v>
      </c>
      <c r="C13634">
        <v>1.0339443403499999E-2</v>
      </c>
      <c r="D13634">
        <v>-0.60577578202717297</v>
      </c>
      <c r="E13634">
        <v>4.7982186719836396E-6</v>
      </c>
      <c r="F13634">
        <v>-0.55093836396425599</v>
      </c>
      <c r="G13634">
        <v>2.0432251995938402E-6</v>
      </c>
      <c r="H13634" t="s">
        <v>2056</v>
      </c>
      <c r="I13634" t="s">
        <v>33</v>
      </c>
      <c r="J13634" t="s">
        <v>2057</v>
      </c>
      <c r="K13634">
        <v>0.37375630068891802</v>
      </c>
      <c r="L13634">
        <v>0.37772526686713398</v>
      </c>
      <c r="M13634">
        <v>0.35028726991985998</v>
      </c>
      <c r="N13634">
        <v>0.16071867330042799</v>
      </c>
      <c r="O13634">
        <v>3.8226337166868497E-2</v>
      </c>
      <c r="P13634">
        <v>0.15657692318182301</v>
      </c>
      <c r="Q13634">
        <v>-0.44091528033367899</v>
      </c>
      <c r="R13634">
        <v>-0.534184815364529</v>
      </c>
      <c r="S13634">
        <v>-0.48219067542682198</v>
      </c>
    </row>
    <row r="13635" spans="1:19">
      <c r="A13635" t="s">
        <v>19983</v>
      </c>
      <c r="B13635">
        <v>-0.24819724229840701</v>
      </c>
      <c r="C13635">
        <v>1.38340414873932E-2</v>
      </c>
      <c r="D13635">
        <v>0.546478920724082</v>
      </c>
      <c r="E13635">
        <v>1.0266548746383301E-5</v>
      </c>
      <c r="F13635">
        <v>2.5042218063633801E-2</v>
      </c>
      <c r="G13635">
        <v>0.71206087670311102</v>
      </c>
      <c r="H13635" t="s">
        <v>19983</v>
      </c>
      <c r="I13635" t="s">
        <v>33</v>
      </c>
      <c r="J13635" t="s">
        <v>19984</v>
      </c>
      <c r="K13635">
        <v>4.8115433540949902E-2</v>
      </c>
      <c r="L13635">
        <v>-3.8211904241022901E-2</v>
      </c>
      <c r="M13635">
        <v>-5.7919332187342597E-2</v>
      </c>
      <c r="N13635">
        <v>-0.23236715931636601</v>
      </c>
      <c r="O13635">
        <v>-0.27341298250174101</v>
      </c>
      <c r="P13635">
        <v>-0.28836770368583697</v>
      </c>
      <c r="Q13635">
        <v>0.35257490022932197</v>
      </c>
      <c r="R13635">
        <v>0.27343693640856198</v>
      </c>
      <c r="S13635">
        <v>0.21615181175347201</v>
      </c>
    </row>
    <row r="13636" spans="1:19">
      <c r="A13636" t="s">
        <v>27885</v>
      </c>
      <c r="B13636">
        <v>-0.24822819507837601</v>
      </c>
      <c r="C13636">
        <v>3.0458858567673198E-2</v>
      </c>
      <c r="D13636">
        <v>1.09547305167835</v>
      </c>
      <c r="E13636">
        <v>1.16198189042037E-7</v>
      </c>
      <c r="F13636">
        <v>0.29950833076079802</v>
      </c>
      <c r="G13636">
        <v>1.0543598798030899E-3</v>
      </c>
      <c r="H13636" t="s">
        <v>27885</v>
      </c>
      <c r="I13636" t="s">
        <v>33</v>
      </c>
      <c r="J13636" t="s">
        <v>27886</v>
      </c>
      <c r="K13636">
        <v>-0.102964396738933</v>
      </c>
      <c r="L13636">
        <v>-0.22764919048740101</v>
      </c>
      <c r="M13636">
        <v>-0.26997250806705902</v>
      </c>
      <c r="N13636">
        <v>-0.47746440638001098</v>
      </c>
      <c r="O13636">
        <v>-0.36758939672136798</v>
      </c>
      <c r="P13636">
        <v>-0.49495374747099402</v>
      </c>
      <c r="Q13636">
        <v>0.69116951621033196</v>
      </c>
      <c r="R13636">
        <v>0.60440674900270397</v>
      </c>
      <c r="S13636">
        <v>0.64501738065272796</v>
      </c>
    </row>
    <row r="13637" spans="1:19">
      <c r="A13637" t="s">
        <v>10211</v>
      </c>
      <c r="B13637">
        <v>-0.24824125854013099</v>
      </c>
      <c r="C13637">
        <v>0.70315347597134004</v>
      </c>
      <c r="D13637">
        <v>0.54432579658154401</v>
      </c>
      <c r="E13637">
        <v>0.293825217244227</v>
      </c>
      <c r="F13637">
        <v>2.3921639750640499E-2</v>
      </c>
      <c r="G13637">
        <v>0.95805447472726102</v>
      </c>
      <c r="H13637" t="s">
        <v>10211</v>
      </c>
      <c r="I13637" t="s">
        <v>33</v>
      </c>
      <c r="J13637" t="s">
        <v>10212</v>
      </c>
      <c r="K13637">
        <v>0.173547565896153</v>
      </c>
      <c r="L13637">
        <v>0.13969430462391</v>
      </c>
      <c r="M13637">
        <v>-0.32090061504039302</v>
      </c>
      <c r="N13637">
        <v>7.4001519543216404E-2</v>
      </c>
      <c r="O13637">
        <v>-0.63806177087502502</v>
      </c>
      <c r="P13637">
        <v>-0.17688741202438699</v>
      </c>
      <c r="Q13637">
        <v>-0.25435837905073699</v>
      </c>
      <c r="R13637">
        <v>0.655629337565378</v>
      </c>
      <c r="S13637">
        <v>0.34733544936188498</v>
      </c>
    </row>
    <row r="13638" spans="1:19">
      <c r="A13638" t="s">
        <v>3609</v>
      </c>
      <c r="B13638">
        <v>-0.24825263093636099</v>
      </c>
      <c r="C13638">
        <v>0.52881567955791797</v>
      </c>
      <c r="D13638">
        <v>-0.75914668416734898</v>
      </c>
      <c r="E13638">
        <v>5.91133026028762E-2</v>
      </c>
      <c r="F13638">
        <v>-0.62782597302003496</v>
      </c>
      <c r="G13638">
        <v>3.4481258430807002E-2</v>
      </c>
      <c r="H13638" t="s">
        <v>3609</v>
      </c>
      <c r="I13638" t="s">
        <v>20</v>
      </c>
      <c r="J13638" t="s">
        <v>3610</v>
      </c>
      <c r="K13638">
        <v>0.66023853980533598</v>
      </c>
      <c r="L13638">
        <v>-0.196814570379023</v>
      </c>
      <c r="M13638">
        <v>0.782764617030833</v>
      </c>
      <c r="N13638">
        <v>0.35973541297205502</v>
      </c>
      <c r="O13638">
        <v>-7.8546381936726903E-2</v>
      </c>
      <c r="P13638">
        <v>0.201725282030571</v>
      </c>
      <c r="Q13638">
        <v>-0.29237326950227699</v>
      </c>
      <c r="R13638">
        <v>-0.67410585959306402</v>
      </c>
      <c r="S13638">
        <v>-0.76262377042770402</v>
      </c>
    </row>
    <row r="13639" spans="1:19">
      <c r="A13639" t="s">
        <v>16529</v>
      </c>
      <c r="B13639">
        <v>-0.24835486778187099</v>
      </c>
      <c r="C13639">
        <v>0.12431950609488</v>
      </c>
      <c r="D13639">
        <v>2.23105310455569E-2</v>
      </c>
      <c r="E13639">
        <v>0.88636673076274097</v>
      </c>
      <c r="F13639">
        <v>-0.23719960225909301</v>
      </c>
      <c r="G13639">
        <v>4.62891113217727E-2</v>
      </c>
      <c r="H13639" t="s">
        <v>16529</v>
      </c>
      <c r="I13639" t="s">
        <v>33</v>
      </c>
      <c r="J13639" t="s">
        <v>16530</v>
      </c>
      <c r="K13639">
        <v>-3.15407566511983E-3</v>
      </c>
      <c r="L13639">
        <v>0.38110782841547902</v>
      </c>
      <c r="M13639">
        <v>0.106376223793301</v>
      </c>
      <c r="N13639">
        <v>-8.4672088267404397E-2</v>
      </c>
      <c r="O13639">
        <v>-2.7524698578908199E-2</v>
      </c>
      <c r="P13639">
        <v>-0.153276167419621</v>
      </c>
      <c r="Q13639">
        <v>0.141035112534907</v>
      </c>
      <c r="R13639">
        <v>-0.13443926267148301</v>
      </c>
      <c r="S13639">
        <v>-0.22545287214114701</v>
      </c>
    </row>
    <row r="13640" spans="1:19">
      <c r="A13640" t="s">
        <v>16121</v>
      </c>
      <c r="B13640">
        <v>-0.248405284718025</v>
      </c>
      <c r="C13640">
        <v>3.1253797839587399E-2</v>
      </c>
      <c r="D13640">
        <v>-0.76546216566533198</v>
      </c>
      <c r="E13640">
        <v>7.92659749457815E-6</v>
      </c>
      <c r="F13640">
        <v>-0.63113636755069102</v>
      </c>
      <c r="G13640">
        <v>4.5967898235407101E-6</v>
      </c>
      <c r="H13640" t="s">
        <v>16121</v>
      </c>
      <c r="I13640" t="s">
        <v>33</v>
      </c>
      <c r="J13640" t="s">
        <v>16122</v>
      </c>
      <c r="K13640">
        <v>0.44857865304859201</v>
      </c>
      <c r="L13640">
        <v>0.34333798574741298</v>
      </c>
      <c r="M13640">
        <v>0.46263656467782399</v>
      </c>
      <c r="N13640">
        <v>0.15068153722755301</v>
      </c>
      <c r="O13640">
        <v>0.169385323667508</v>
      </c>
      <c r="P13640">
        <v>0.19251700200703101</v>
      </c>
      <c r="Q13640">
        <v>-0.55208470783133801</v>
      </c>
      <c r="R13640">
        <v>-0.70782687581148096</v>
      </c>
      <c r="S13640">
        <v>-0.50722548273310197</v>
      </c>
    </row>
    <row r="13641" spans="1:19">
      <c r="A13641" t="s">
        <v>30961</v>
      </c>
      <c r="B13641">
        <v>-0.24842472545143501</v>
      </c>
      <c r="C13641">
        <v>0.173943854057204</v>
      </c>
      <c r="D13641">
        <v>-0.281222036971642</v>
      </c>
      <c r="E13641">
        <v>0.106723333657491</v>
      </c>
      <c r="F13641">
        <v>-0.38903574393725499</v>
      </c>
      <c r="G13641">
        <v>7.6808681362892399E-3</v>
      </c>
      <c r="H13641" t="s">
        <v>30961</v>
      </c>
      <c r="I13641" t="s">
        <v>33</v>
      </c>
      <c r="J13641" t="s">
        <v>30962</v>
      </c>
      <c r="K13641">
        <v>0.28723107428398498</v>
      </c>
      <c r="L13641">
        <v>0.28532392085888603</v>
      </c>
      <c r="M13641">
        <v>0.20354948640725701</v>
      </c>
      <c r="N13641">
        <v>-8.0391197909234005E-2</v>
      </c>
      <c r="O13641">
        <v>2.0510754891075501E-2</v>
      </c>
      <c r="P13641">
        <v>0.10675790391456499</v>
      </c>
      <c r="Q13641">
        <v>-3.8407045568553899E-2</v>
      </c>
      <c r="R13641">
        <v>-0.38326444278104899</v>
      </c>
      <c r="S13641">
        <v>-0.401310454096932</v>
      </c>
    </row>
    <row r="13642" spans="1:19">
      <c r="A13642" t="s">
        <v>13162</v>
      </c>
      <c r="B13642">
        <v>-0.248470966063746</v>
      </c>
      <c r="C13642">
        <v>5.0360992585000097E-2</v>
      </c>
      <c r="D13642">
        <v>0.33355618257483099</v>
      </c>
      <c r="E13642">
        <v>5.2425257062036802E-3</v>
      </c>
      <c r="F13642">
        <v>-8.1692874776330401E-2</v>
      </c>
      <c r="G13642">
        <v>0.34795592005965398</v>
      </c>
      <c r="H13642" t="s">
        <v>13162</v>
      </c>
      <c r="I13642" t="s">
        <v>33</v>
      </c>
      <c r="J13642" t="s">
        <v>13163</v>
      </c>
      <c r="K13642">
        <v>9.4647166298447993E-2</v>
      </c>
      <c r="L13642">
        <v>4.5415123293474302E-2</v>
      </c>
      <c r="M13642">
        <v>3.2285018461838198E-2</v>
      </c>
      <c r="N13642">
        <v>-0.140525747490471</v>
      </c>
      <c r="O13642">
        <v>-0.17091625260563201</v>
      </c>
      <c r="P13642">
        <v>-0.26609917512424502</v>
      </c>
      <c r="Q13642">
        <v>0.14803960482405601</v>
      </c>
      <c r="R13642">
        <v>0.29840022873212901</v>
      </c>
      <c r="S13642">
        <v>-4.1245966389595899E-2</v>
      </c>
    </row>
    <row r="13643" spans="1:19">
      <c r="A13643" t="s">
        <v>10320</v>
      </c>
      <c r="B13643">
        <v>-0.248483601070948</v>
      </c>
      <c r="C13643">
        <v>8.6433838060806206E-2</v>
      </c>
      <c r="D13643">
        <v>5.83005052868786E-2</v>
      </c>
      <c r="E13643">
        <v>0.65698781596829403</v>
      </c>
      <c r="F13643">
        <v>-0.21933334842750901</v>
      </c>
      <c r="G13643">
        <v>3.80071537693897E-2</v>
      </c>
      <c r="H13643" t="s">
        <v>10320</v>
      </c>
      <c r="I13643" t="s">
        <v>33</v>
      </c>
      <c r="J13643" t="s">
        <v>10321</v>
      </c>
      <c r="K13643">
        <v>0.211329207525252</v>
      </c>
      <c r="L13643">
        <v>3.4809090212002E-2</v>
      </c>
      <c r="M13643">
        <v>0.19335447320612101</v>
      </c>
      <c r="N13643">
        <v>-0.19114372401365701</v>
      </c>
      <c r="O13643">
        <v>-4.9307199336418701E-2</v>
      </c>
      <c r="P13643">
        <v>-5.3166668829661499E-2</v>
      </c>
      <c r="Q13643">
        <v>-0.151531709309428</v>
      </c>
      <c r="R13643">
        <v>0.16070598410317899</v>
      </c>
      <c r="S13643">
        <v>-0.155049453557386</v>
      </c>
    </row>
    <row r="13644" spans="1:19">
      <c r="A13644" t="s">
        <v>1968</v>
      </c>
      <c r="B13644">
        <v>-0.24849615287824101</v>
      </c>
      <c r="C13644">
        <v>0.18630452091771599</v>
      </c>
      <c r="D13644">
        <v>-0.64764035892140703</v>
      </c>
      <c r="E13644">
        <v>2.5086766579623999E-3</v>
      </c>
      <c r="F13644">
        <v>-0.57231633233894397</v>
      </c>
      <c r="G13644">
        <v>8.2047077290208902E-4</v>
      </c>
      <c r="H13644" t="s">
        <v>1968</v>
      </c>
      <c r="I13644" t="s">
        <v>33</v>
      </c>
      <c r="J13644" t="s">
        <v>1969</v>
      </c>
      <c r="K13644">
        <v>0.41601943200790298</v>
      </c>
      <c r="L13644">
        <v>0.35002709183001202</v>
      </c>
      <c r="M13644">
        <v>0.40488575000919902</v>
      </c>
      <c r="N13644">
        <v>0.282685091684097</v>
      </c>
      <c r="O13644">
        <v>7.7413801841000204E-2</v>
      </c>
      <c r="P13644">
        <v>4.9378061613164298E-2</v>
      </c>
      <c r="Q13644">
        <v>-0.38726057330035002</v>
      </c>
      <c r="R13644">
        <v>-0.238239720882509</v>
      </c>
      <c r="S13644">
        <v>-0.95490893480251904</v>
      </c>
    </row>
    <row r="13645" spans="1:19">
      <c r="A13645" t="s">
        <v>32385</v>
      </c>
      <c r="B13645">
        <v>-0.24853154387699999</v>
      </c>
      <c r="C13645">
        <v>0.86016063475025395</v>
      </c>
      <c r="D13645">
        <v>5.3625340469953597</v>
      </c>
      <c r="E13645">
        <v>1.24491536898793E-5</v>
      </c>
      <c r="F13645">
        <v>2.4327354796206802</v>
      </c>
      <c r="G13645">
        <v>8.1048671815505506E-3</v>
      </c>
      <c r="H13645" t="s">
        <v>32385</v>
      </c>
      <c r="I13645" t="s">
        <v>33</v>
      </c>
      <c r="J13645" t="s">
        <v>32386</v>
      </c>
      <c r="K13645">
        <v>-0.95050915100875</v>
      </c>
      <c r="L13645">
        <v>-1.7859847633682999</v>
      </c>
      <c r="M13645">
        <v>-0.91232962615558899</v>
      </c>
      <c r="N13645">
        <v>-0.75549014954221305</v>
      </c>
      <c r="O13645">
        <v>-1.7859847633682999</v>
      </c>
      <c r="P13645">
        <v>-1.7859847633682999</v>
      </c>
      <c r="Q13645">
        <v>2.35627928558343</v>
      </c>
      <c r="R13645">
        <v>2.6097502295837698</v>
      </c>
      <c r="S13645">
        <v>3.0102537016442499</v>
      </c>
    </row>
    <row r="13646" spans="1:19">
      <c r="A13646" t="s">
        <v>3991</v>
      </c>
      <c r="B13646">
        <v>-0.24854613648479701</v>
      </c>
      <c r="C13646">
        <v>0.28893246193998101</v>
      </c>
      <c r="D13646">
        <v>-1.1357351513174601</v>
      </c>
      <c r="E13646">
        <v>3.8040992415608798E-4</v>
      </c>
      <c r="F13646">
        <v>-0.81641371214352898</v>
      </c>
      <c r="G13646">
        <v>3.8222694230495699E-4</v>
      </c>
      <c r="H13646" t="s">
        <v>3991</v>
      </c>
      <c r="I13646" t="s">
        <v>33</v>
      </c>
      <c r="J13646" t="s">
        <v>3992</v>
      </c>
      <c r="K13646">
        <v>0.24480728101006799</v>
      </c>
      <c r="L13646">
        <v>0.75862722324499399</v>
      </c>
      <c r="M13646">
        <v>0.61448999830056805</v>
      </c>
      <c r="N13646">
        <v>0.43659707256388097</v>
      </c>
      <c r="O13646">
        <v>0.26775674982186398</v>
      </c>
      <c r="P13646">
        <v>0.13769427126275899</v>
      </c>
      <c r="Q13646">
        <v>-1.1323444590134</v>
      </c>
      <c r="R13646">
        <v>-0.71005861575926599</v>
      </c>
      <c r="S13646">
        <v>-0.61756952143146304</v>
      </c>
    </row>
    <row r="13647" spans="1:19">
      <c r="A13647" t="s">
        <v>5341</v>
      </c>
      <c r="B13647">
        <v>-0.248555241627439</v>
      </c>
      <c r="C13647">
        <v>0.63778507408685803</v>
      </c>
      <c r="D13647">
        <v>1.72431015762303</v>
      </c>
      <c r="E13647">
        <v>4.2246994836504797E-4</v>
      </c>
      <c r="F13647">
        <v>0.61359983718407496</v>
      </c>
      <c r="G13647">
        <v>7.0794417555881506E-2</v>
      </c>
      <c r="H13647" t="s">
        <v>5341</v>
      </c>
      <c r="I13647" t="s">
        <v>33</v>
      </c>
      <c r="J13647" t="s">
        <v>5342</v>
      </c>
      <c r="K13647">
        <v>-0.43050543363782501</v>
      </c>
      <c r="L13647">
        <v>-0.801942288722573</v>
      </c>
      <c r="M13647">
        <v>5.8233768818622002E-2</v>
      </c>
      <c r="N13647">
        <v>-0.71128069808748295</v>
      </c>
      <c r="O13647">
        <v>-0.93874606523110304</v>
      </c>
      <c r="P13647">
        <v>-0.24650456653080199</v>
      </c>
      <c r="Q13647">
        <v>0.672321734088001</v>
      </c>
      <c r="R13647">
        <v>1.25695136000775</v>
      </c>
      <c r="S13647">
        <v>1.1414721892954101</v>
      </c>
    </row>
    <row r="13648" spans="1:19">
      <c r="A13648" t="s">
        <v>19967</v>
      </c>
      <c r="B13648">
        <v>-0.248572393078628</v>
      </c>
      <c r="C13648">
        <v>1.1419450665608399E-2</v>
      </c>
      <c r="D13648">
        <v>0.66924783593428305</v>
      </c>
      <c r="E13648">
        <v>1.3736413935254501E-6</v>
      </c>
      <c r="F13648">
        <v>8.6051524888513906E-2</v>
      </c>
      <c r="G13648">
        <v>0.18714984370382801</v>
      </c>
      <c r="H13648" t="s">
        <v>19967</v>
      </c>
      <c r="I13648" t="s">
        <v>33</v>
      </c>
      <c r="J13648" t="s">
        <v>19968</v>
      </c>
      <c r="K13648">
        <v>-8.1476058794800493E-2</v>
      </c>
      <c r="L13648">
        <v>6.6850493015771003E-3</v>
      </c>
      <c r="M13648">
        <v>-9.7209428432542197E-2</v>
      </c>
      <c r="N13648">
        <v>-0.26705311165796802</v>
      </c>
      <c r="O13648">
        <v>-0.27379297915351097</v>
      </c>
      <c r="P13648">
        <v>-0.376924160819047</v>
      </c>
      <c r="Q13648">
        <v>0.28744104083091598</v>
      </c>
      <c r="R13648">
        <v>0.42768505234336601</v>
      </c>
      <c r="S13648">
        <v>0.37464459638200698</v>
      </c>
    </row>
    <row r="13649" spans="1:19">
      <c r="A13649" t="s">
        <v>32799</v>
      </c>
      <c r="B13649">
        <v>-0.24859485031217299</v>
      </c>
      <c r="C13649">
        <v>0.16142362413332001</v>
      </c>
      <c r="D13649">
        <v>-0.227413513203928</v>
      </c>
      <c r="E13649">
        <v>0.16983220744664501</v>
      </c>
      <c r="F13649">
        <v>-0.36230160691413699</v>
      </c>
      <c r="G13649">
        <v>9.6827784608459304E-3</v>
      </c>
      <c r="H13649" t="s">
        <v>32799</v>
      </c>
      <c r="I13649" t="s">
        <v>33</v>
      </c>
      <c r="J13649" t="s">
        <v>32800</v>
      </c>
      <c r="K13649">
        <v>8.5471523082020898E-2</v>
      </c>
      <c r="L13649">
        <v>0.50712059372102003</v>
      </c>
      <c r="M13649">
        <v>0.137891321055128</v>
      </c>
      <c r="N13649">
        <v>7.4625595223196201E-2</v>
      </c>
      <c r="O13649">
        <v>-3.47645499527829E-2</v>
      </c>
      <c r="P13649">
        <v>-6.9418871885173206E-2</v>
      </c>
      <c r="Q13649">
        <v>-0.13572264787753199</v>
      </c>
      <c r="R13649">
        <v>-0.309139386816144</v>
      </c>
      <c r="S13649">
        <v>-0.256063576549731</v>
      </c>
    </row>
    <row r="13650" spans="1:19">
      <c r="A13650" t="s">
        <v>30627</v>
      </c>
      <c r="B13650">
        <v>-0.24865290635197901</v>
      </c>
      <c r="C13650">
        <v>9.3566529697514195E-2</v>
      </c>
      <c r="D13650">
        <v>-0.81699332968409999</v>
      </c>
      <c r="E13650">
        <v>6.4141264714744694E-5</v>
      </c>
      <c r="F13650">
        <v>-0.65714957119402895</v>
      </c>
      <c r="G13650">
        <v>3.93285423648604E-5</v>
      </c>
      <c r="H13650" t="s">
        <v>30627</v>
      </c>
      <c r="I13650" t="s">
        <v>33</v>
      </c>
      <c r="J13650" t="s">
        <v>30628</v>
      </c>
      <c r="K13650">
        <v>0.39481547136539202</v>
      </c>
      <c r="L13650">
        <v>0.46793931156742402</v>
      </c>
      <c r="M13650">
        <v>0.46270775041544498</v>
      </c>
      <c r="N13650">
        <v>0.39248714738803198</v>
      </c>
      <c r="O13650">
        <v>1.8667518072815501E-2</v>
      </c>
      <c r="P13650">
        <v>0.14504696470286699</v>
      </c>
      <c r="Q13650">
        <v>-0.71569083270246503</v>
      </c>
      <c r="R13650">
        <v>-0.43906312372975698</v>
      </c>
      <c r="S13650">
        <v>-0.72691020707975296</v>
      </c>
    </row>
    <row r="13651" spans="1:19">
      <c r="A13651" t="s">
        <v>6469</v>
      </c>
      <c r="B13651">
        <v>-0.248760807547034</v>
      </c>
      <c r="C13651">
        <v>3.6770774525321202E-2</v>
      </c>
      <c r="D13651">
        <v>8.9050287958136701E-2</v>
      </c>
      <c r="E13651">
        <v>0.36425718322809397</v>
      </c>
      <c r="F13651">
        <v>-0.20423566356796599</v>
      </c>
      <c r="G13651">
        <v>1.9924377033506701E-2</v>
      </c>
      <c r="H13651" t="s">
        <v>6469</v>
      </c>
      <c r="I13651" t="s">
        <v>33</v>
      </c>
      <c r="J13651" t="s">
        <v>6470</v>
      </c>
      <c r="K13651">
        <v>0.17337079743682099</v>
      </c>
      <c r="L13651">
        <v>0.122391248618396</v>
      </c>
      <c r="M13651">
        <v>0.117372448478809</v>
      </c>
      <c r="N13651">
        <v>-0.10144788235678601</v>
      </c>
      <c r="O13651">
        <v>-7.3897662105481196E-2</v>
      </c>
      <c r="P13651">
        <v>-0.15820649792456701</v>
      </c>
      <c r="Q13651">
        <v>0.13538381307483099</v>
      </c>
      <c r="R13651">
        <v>4.4703913641690497E-3</v>
      </c>
      <c r="S13651">
        <v>-0.21943665658619399</v>
      </c>
    </row>
    <row r="13652" spans="1:19">
      <c r="A13652" t="s">
        <v>26261</v>
      </c>
      <c r="B13652">
        <v>-0.24876421691423001</v>
      </c>
      <c r="C13652">
        <v>0.109239909847114</v>
      </c>
      <c r="D13652">
        <v>-3.9291410575776502E-2</v>
      </c>
      <c r="E13652">
        <v>0.78870183875917899</v>
      </c>
      <c r="F13652">
        <v>-0.26840992220211801</v>
      </c>
      <c r="G13652">
        <v>2.1870139392873199E-2</v>
      </c>
      <c r="H13652" t="s">
        <v>26261</v>
      </c>
      <c r="I13652" t="s">
        <v>33</v>
      </c>
      <c r="J13652" t="s">
        <v>26262</v>
      </c>
      <c r="K13652">
        <v>3.0065182041984599E-2</v>
      </c>
      <c r="L13652">
        <v>0.315036828187649</v>
      </c>
      <c r="M13652">
        <v>0.201605823470522</v>
      </c>
      <c r="N13652">
        <v>-4.41299037867635E-2</v>
      </c>
      <c r="O13652">
        <v>4.1810478281989E-2</v>
      </c>
      <c r="P13652">
        <v>-0.204452604363831</v>
      </c>
      <c r="Q13652">
        <v>0.11249007145645799</v>
      </c>
      <c r="R13652">
        <v>-0.19938863089293399</v>
      </c>
      <c r="S13652">
        <v>-0.25303724439507402</v>
      </c>
    </row>
    <row r="13653" spans="1:19">
      <c r="A13653" t="s">
        <v>18303</v>
      </c>
      <c r="B13653">
        <v>-0.24877539251282099</v>
      </c>
      <c r="C13653">
        <v>5.8429411360855103E-2</v>
      </c>
      <c r="D13653">
        <v>-0.127163235265351</v>
      </c>
      <c r="E13653">
        <v>0.23931556465243101</v>
      </c>
      <c r="F13653">
        <v>-0.31235701014549599</v>
      </c>
      <c r="G13653">
        <v>3.6423065284908098E-3</v>
      </c>
      <c r="H13653" t="s">
        <v>18303</v>
      </c>
      <c r="I13653" t="s">
        <v>33</v>
      </c>
      <c r="J13653" t="s">
        <v>18304</v>
      </c>
      <c r="K13653">
        <v>0.38058638843294101</v>
      </c>
      <c r="L13653">
        <v>0.16186904831809801</v>
      </c>
      <c r="M13653">
        <v>8.2836088897451504E-2</v>
      </c>
      <c r="N13653">
        <v>-6.9900214313483006E-2</v>
      </c>
      <c r="O13653">
        <v>-4.5193140492441899E-2</v>
      </c>
      <c r="P13653">
        <v>-5.9411521243548596E-3</v>
      </c>
      <c r="Q13653">
        <v>-1.38819198508591E-2</v>
      </c>
      <c r="R13653">
        <v>-0.14149857684300299</v>
      </c>
      <c r="S13653">
        <v>-0.34887652202434799</v>
      </c>
    </row>
    <row r="13654" spans="1:19">
      <c r="A13654" t="s">
        <v>29809</v>
      </c>
      <c r="B13654">
        <v>-0.24877657211052501</v>
      </c>
      <c r="C13654">
        <v>0.110939445488955</v>
      </c>
      <c r="D13654">
        <v>-0.32066767577833299</v>
      </c>
      <c r="E13654">
        <v>3.3358614499061703E-2</v>
      </c>
      <c r="F13654">
        <v>-0.409110409999691</v>
      </c>
      <c r="G13654">
        <v>1.9421833832732899E-3</v>
      </c>
      <c r="H13654" t="s">
        <v>29809</v>
      </c>
      <c r="I13654" t="s">
        <v>33</v>
      </c>
      <c r="J13654" t="s">
        <v>29810</v>
      </c>
      <c r="K13654">
        <v>0.19403447632950899</v>
      </c>
      <c r="L13654">
        <v>0.46206149933326701</v>
      </c>
      <c r="M13654">
        <v>0.173557587167945</v>
      </c>
      <c r="N13654">
        <v>3.1150659378202899E-3</v>
      </c>
      <c r="O13654">
        <v>9.1007365731229597E-2</v>
      </c>
      <c r="P13654">
        <v>-1.00646420721726E-2</v>
      </c>
      <c r="Q13654">
        <v>-0.13270127336308801</v>
      </c>
      <c r="R13654">
        <v>-0.246121111273887</v>
      </c>
      <c r="S13654">
        <v>-0.534888967790624</v>
      </c>
    </row>
    <row r="13655" spans="1:19">
      <c r="A13655" t="s">
        <v>14593</v>
      </c>
      <c r="B13655">
        <v>-0.24880733762447299</v>
      </c>
      <c r="C13655">
        <v>2.6010042288518699E-2</v>
      </c>
      <c r="D13655">
        <v>-0.89804478065804705</v>
      </c>
      <c r="E13655">
        <v>6.2592254470761699E-7</v>
      </c>
      <c r="F13655">
        <v>-0.69782972795349596</v>
      </c>
      <c r="G13655">
        <v>1.38820324732597E-6</v>
      </c>
      <c r="H13655" t="s">
        <v>14593</v>
      </c>
      <c r="I13655" t="s">
        <v>33</v>
      </c>
      <c r="J13655" t="s">
        <v>14594</v>
      </c>
      <c r="K13655">
        <v>0.33189641566383099</v>
      </c>
      <c r="L13655">
        <v>0.609692415743181</v>
      </c>
      <c r="M13655">
        <v>0.452242757579637</v>
      </c>
      <c r="N13655">
        <v>0.16858708312184201</v>
      </c>
      <c r="O13655">
        <v>0.22327315889496699</v>
      </c>
      <c r="P13655">
        <v>0.25624617102534702</v>
      </c>
      <c r="Q13655">
        <v>-0.64587542628814898</v>
      </c>
      <c r="R13655">
        <v>-0.76840819363665103</v>
      </c>
      <c r="S13655">
        <v>-0.62765438210400304</v>
      </c>
    </row>
    <row r="13656" spans="1:19">
      <c r="A13656" t="s">
        <v>1310</v>
      </c>
      <c r="B13656">
        <v>-0.24894276688629599</v>
      </c>
      <c r="C13656">
        <v>0.67126380963224197</v>
      </c>
      <c r="D13656">
        <v>0.57141471348608897</v>
      </c>
      <c r="E13656">
        <v>0.22803588879935299</v>
      </c>
      <c r="F13656">
        <v>3.67645898567482E-2</v>
      </c>
      <c r="G13656">
        <v>0.92819442663986196</v>
      </c>
      <c r="H13656" t="s">
        <v>1310</v>
      </c>
      <c r="I13656" t="s">
        <v>50</v>
      </c>
      <c r="J13656" t="s">
        <v>1311</v>
      </c>
      <c r="K13656">
        <v>-2.5297877600232801E-2</v>
      </c>
      <c r="L13656">
        <v>-0.433851311769403</v>
      </c>
      <c r="M13656">
        <v>0.41071923144337202</v>
      </c>
      <c r="N13656">
        <v>-0.87500517626936603</v>
      </c>
      <c r="O13656">
        <v>0.23093023256127801</v>
      </c>
      <c r="P13656">
        <v>-3.9286025345772697E-2</v>
      </c>
      <c r="Q13656">
        <v>0.50246788077775995</v>
      </c>
      <c r="R13656">
        <v>0.49292450852918901</v>
      </c>
      <c r="S13656">
        <v>-0.26360146232682402</v>
      </c>
    </row>
    <row r="13657" spans="1:19">
      <c r="A13657" t="s">
        <v>16171</v>
      </c>
      <c r="B13657">
        <v>-0.24904557481514</v>
      </c>
      <c r="C13657">
        <v>8.2395430772873798E-2</v>
      </c>
      <c r="D13657">
        <v>-0.921484138277747</v>
      </c>
      <c r="E13657">
        <v>1.39048584186226E-5</v>
      </c>
      <c r="F13657">
        <v>-0.70978764395401295</v>
      </c>
      <c r="G13657">
        <v>1.57330155491774E-5</v>
      </c>
      <c r="H13657" t="s">
        <v>16171</v>
      </c>
      <c r="I13657" t="s">
        <v>33</v>
      </c>
      <c r="J13657" t="s">
        <v>16172</v>
      </c>
      <c r="K13657">
        <v>0.30758164532162402</v>
      </c>
      <c r="L13657">
        <v>0.566154024204225</v>
      </c>
      <c r="M13657">
        <v>0.53216513980981295</v>
      </c>
      <c r="N13657">
        <v>0.20253011008524099</v>
      </c>
      <c r="O13657">
        <v>0.155653749471374</v>
      </c>
      <c r="P13657">
        <v>0.30011717392070097</v>
      </c>
      <c r="Q13657">
        <v>-0.77238594583703302</v>
      </c>
      <c r="R13657">
        <v>-0.86663948845844496</v>
      </c>
      <c r="S13657">
        <v>-0.42517640851749799</v>
      </c>
    </row>
    <row r="13658" spans="1:19">
      <c r="A13658" t="s">
        <v>26956</v>
      </c>
      <c r="B13658">
        <v>-0.249091843476272</v>
      </c>
      <c r="C13658">
        <v>6.6799232922445703E-2</v>
      </c>
      <c r="D13658">
        <v>-0.28570593375921199</v>
      </c>
      <c r="E13658">
        <v>2.4433145796243901E-2</v>
      </c>
      <c r="F13658">
        <v>-0.39194481035587803</v>
      </c>
      <c r="G13658">
        <v>8.9684272496573601E-4</v>
      </c>
      <c r="H13658" t="s">
        <v>26956</v>
      </c>
      <c r="I13658" t="s">
        <v>33</v>
      </c>
      <c r="J13658" t="s">
        <v>26957</v>
      </c>
      <c r="K13658">
        <v>0.15371118830257099</v>
      </c>
      <c r="L13658">
        <v>0.37587714545390899</v>
      </c>
      <c r="M13658">
        <v>0.264666344168139</v>
      </c>
      <c r="N13658">
        <v>4.4543055297497199E-2</v>
      </c>
      <c r="O13658">
        <v>9.7465934470508706E-2</v>
      </c>
      <c r="P13658">
        <v>-0.100301957837617</v>
      </c>
      <c r="Q13658">
        <v>-0.10108187179943</v>
      </c>
      <c r="R13658">
        <v>-0.26471728490047097</v>
      </c>
      <c r="S13658">
        <v>-0.47016255315510402</v>
      </c>
    </row>
    <row r="13659" spans="1:19">
      <c r="A13659" t="s">
        <v>27741</v>
      </c>
      <c r="B13659">
        <v>-0.249115060273987</v>
      </c>
      <c r="C13659">
        <v>0.10510985629273301</v>
      </c>
      <c r="D13659">
        <v>1.00876475028983</v>
      </c>
      <c r="E13659">
        <v>3.62990368388451E-6</v>
      </c>
      <c r="F13659">
        <v>0.25526731487092902</v>
      </c>
      <c r="G13659">
        <v>2.50107233706898E-2</v>
      </c>
      <c r="H13659" t="s">
        <v>27741</v>
      </c>
      <c r="I13659" t="s">
        <v>33</v>
      </c>
      <c r="J13659" t="s">
        <v>27742</v>
      </c>
      <c r="K13659">
        <v>-5.7151427704782001E-2</v>
      </c>
      <c r="L13659">
        <v>-0.23001617752317</v>
      </c>
      <c r="M13659">
        <v>-0.218858324481158</v>
      </c>
      <c r="N13659">
        <v>-0.37716206271729602</v>
      </c>
      <c r="O13659">
        <v>-0.27966843720903201</v>
      </c>
      <c r="P13659">
        <v>-0.59935091199533996</v>
      </c>
      <c r="Q13659">
        <v>0.76768799082890404</v>
      </c>
      <c r="R13659">
        <v>0.62309411595777298</v>
      </c>
      <c r="S13659">
        <v>0.371425234844101</v>
      </c>
    </row>
    <row r="13660" spans="1:19">
      <c r="A13660" t="s">
        <v>15725</v>
      </c>
      <c r="B13660">
        <v>-0.249117297370853</v>
      </c>
      <c r="C13660">
        <v>3.1314579855155102E-2</v>
      </c>
      <c r="D13660">
        <v>-0.53669182342758703</v>
      </c>
      <c r="E13660">
        <v>1.10242033242408E-4</v>
      </c>
      <c r="F13660">
        <v>-0.51746320908464705</v>
      </c>
      <c r="G13660">
        <v>2.3304532182177699E-5</v>
      </c>
      <c r="H13660" t="s">
        <v>15725</v>
      </c>
      <c r="I13660" t="s">
        <v>33</v>
      </c>
      <c r="J13660" t="s">
        <v>15726</v>
      </c>
      <c r="K13660">
        <v>0.367732414243921</v>
      </c>
      <c r="L13660">
        <v>0.23393753039573201</v>
      </c>
      <c r="M13660">
        <v>0.43022787978322602</v>
      </c>
      <c r="N13660">
        <v>1.28182331325508E-2</v>
      </c>
      <c r="O13660">
        <v>6.7846747791144899E-2</v>
      </c>
      <c r="P13660">
        <v>0.21236557227671199</v>
      </c>
      <c r="Q13660">
        <v>-0.37474892831871098</v>
      </c>
      <c r="R13660">
        <v>-0.49343016395423001</v>
      </c>
      <c r="S13660">
        <v>-0.45674928535034798</v>
      </c>
    </row>
    <row r="13661" spans="1:19">
      <c r="A13661" t="s">
        <v>21044</v>
      </c>
      <c r="B13661">
        <v>-0.249147235078332</v>
      </c>
      <c r="C13661">
        <v>5.6098918609437803E-2</v>
      </c>
      <c r="D13661">
        <v>-0.50165302251961197</v>
      </c>
      <c r="E13661">
        <v>6.9044461991684596E-4</v>
      </c>
      <c r="F13661">
        <v>-0.49997374633813801</v>
      </c>
      <c r="G13661">
        <v>9.8089746345908702E-5</v>
      </c>
      <c r="H13661" t="s">
        <v>21044</v>
      </c>
      <c r="I13661" t="s">
        <v>33</v>
      </c>
      <c r="J13661" t="s">
        <v>21045</v>
      </c>
      <c r="K13661">
        <v>0.300661985641062</v>
      </c>
      <c r="L13661">
        <v>0.45092400258056697</v>
      </c>
      <c r="M13661">
        <v>0.25488839937100899</v>
      </c>
      <c r="N13661">
        <v>0.24402525693292901</v>
      </c>
      <c r="O13661">
        <v>-2.1326731871589301E-3</v>
      </c>
      <c r="P13661">
        <v>-4.6948658366741098E-4</v>
      </c>
      <c r="Q13661">
        <v>-0.35403155454341301</v>
      </c>
      <c r="R13661">
        <v>-0.44365419595697497</v>
      </c>
      <c r="S13661">
        <v>-0.45021173425435101</v>
      </c>
    </row>
    <row r="13662" spans="1:19">
      <c r="A13662" t="s">
        <v>900</v>
      </c>
      <c r="B13662">
        <v>-0.24936998978274899</v>
      </c>
      <c r="C13662">
        <v>0.10198034350726599</v>
      </c>
      <c r="D13662">
        <v>-0.18859449937460099</v>
      </c>
      <c r="E13662">
        <v>0.17635308101310099</v>
      </c>
      <c r="F13662">
        <v>-0.34366723947005001</v>
      </c>
      <c r="G13662">
        <v>4.9677305909726797E-3</v>
      </c>
      <c r="H13662" t="s">
        <v>900</v>
      </c>
      <c r="I13662" t="s">
        <v>33</v>
      </c>
      <c r="J13662" t="s">
        <v>901</v>
      </c>
      <c r="K13662">
        <v>0.24347224132197601</v>
      </c>
      <c r="L13662">
        <v>0.19987448095690299</v>
      </c>
      <c r="M13662">
        <v>0.25716500384228003</v>
      </c>
      <c r="N13662">
        <v>4.4679806101571601E-2</v>
      </c>
      <c r="O13662">
        <v>6.0521255261998301E-2</v>
      </c>
      <c r="P13662">
        <v>-0.16052144730383</v>
      </c>
      <c r="Q13662">
        <v>-0.21052101243898999</v>
      </c>
      <c r="R13662">
        <v>-8.8220130755534108E-3</v>
      </c>
      <c r="S13662">
        <v>-0.42584831466635498</v>
      </c>
    </row>
    <row r="13663" spans="1:19">
      <c r="A13663" t="s">
        <v>32075</v>
      </c>
      <c r="B13663">
        <v>-0.24980015408886</v>
      </c>
      <c r="C13663">
        <v>2.4319415893762599E-2</v>
      </c>
      <c r="D13663">
        <v>0.66362621145019696</v>
      </c>
      <c r="E13663">
        <v>5.2909511747272404E-6</v>
      </c>
      <c r="F13663">
        <v>8.2012951636237993E-2</v>
      </c>
      <c r="G13663">
        <v>0.27751046863897699</v>
      </c>
      <c r="H13663" t="s">
        <v>32075</v>
      </c>
      <c r="I13663" t="s">
        <v>33</v>
      </c>
      <c r="J13663" t="s">
        <v>32076</v>
      </c>
      <c r="K13663">
        <v>1.14820122778596E-2</v>
      </c>
      <c r="L13663">
        <v>-0.12294483448575599</v>
      </c>
      <c r="M13663">
        <v>-5.2273742169409103E-2</v>
      </c>
      <c r="N13663">
        <v>-0.30821722161579801</v>
      </c>
      <c r="O13663">
        <v>-0.197092404528382</v>
      </c>
      <c r="P13663">
        <v>-0.40788914901302897</v>
      </c>
      <c r="Q13663">
        <v>0.318590990168656</v>
      </c>
      <c r="R13663">
        <v>0.47232919715848798</v>
      </c>
      <c r="S13663">
        <v>0.28601515220737</v>
      </c>
    </row>
    <row r="13664" spans="1:19">
      <c r="A13664" t="s">
        <v>32153</v>
      </c>
      <c r="B13664">
        <v>-0.249862259216555</v>
      </c>
      <c r="C13664">
        <v>0.40357576902450099</v>
      </c>
      <c r="D13664">
        <v>0.82179633067024305</v>
      </c>
      <c r="E13664">
        <v>3.6312846014158501E-3</v>
      </c>
      <c r="F13664">
        <v>0.161035906118567</v>
      </c>
      <c r="G13664">
        <v>0.42492705023641902</v>
      </c>
      <c r="H13664" t="s">
        <v>32153</v>
      </c>
      <c r="I13664" t="s">
        <v>50</v>
      </c>
      <c r="J13664" t="s">
        <v>32154</v>
      </c>
      <c r="K13664">
        <v>0.122450018447411</v>
      </c>
      <c r="L13664">
        <v>-0.32409139547183002</v>
      </c>
      <c r="M13664">
        <v>-9.6847049076902905E-2</v>
      </c>
      <c r="N13664">
        <v>-0.19822152365234399</v>
      </c>
      <c r="O13664">
        <v>-0.46266506643689698</v>
      </c>
      <c r="P13664">
        <v>-0.39415306027957597</v>
      </c>
      <c r="Q13664">
        <v>0.476121065984145</v>
      </c>
      <c r="R13664">
        <v>0.53746444787469805</v>
      </c>
      <c r="S13664">
        <v>0.33994256261129602</v>
      </c>
    </row>
    <row r="13665" spans="1:19">
      <c r="A13665" t="s">
        <v>22829</v>
      </c>
      <c r="B13665">
        <v>-0.249882893423786</v>
      </c>
      <c r="C13665">
        <v>8.3131349265844798E-2</v>
      </c>
      <c r="D13665">
        <v>-0.18408417297347299</v>
      </c>
      <c r="E13665">
        <v>0.15920281803374001</v>
      </c>
      <c r="F13665">
        <v>-0.34192497991052201</v>
      </c>
      <c r="G13665">
        <v>3.3972246645210401E-3</v>
      </c>
      <c r="H13665" t="s">
        <v>22829</v>
      </c>
      <c r="I13665" t="s">
        <v>20</v>
      </c>
      <c r="J13665" t="s">
        <v>22830</v>
      </c>
      <c r="K13665">
        <v>0.104566995670616</v>
      </c>
      <c r="L13665">
        <v>0.38163109934610501</v>
      </c>
      <c r="M13665">
        <v>0.19183157193752701</v>
      </c>
      <c r="N13665">
        <v>-4.4556941974028201E-2</v>
      </c>
      <c r="O13665">
        <v>2.6207558443645401E-2</v>
      </c>
      <c r="P13665">
        <v>-5.4264940255455599E-2</v>
      </c>
      <c r="Q13665">
        <v>-0.30597382064367601</v>
      </c>
      <c r="R13665">
        <v>-0.21656110398831899</v>
      </c>
      <c r="S13665">
        <v>-8.2880418536415604E-2</v>
      </c>
    </row>
    <row r="13666" spans="1:19">
      <c r="A13666" t="s">
        <v>6365</v>
      </c>
      <c r="B13666">
        <v>-0.24994338782456901</v>
      </c>
      <c r="C13666">
        <v>0.164981729798788</v>
      </c>
      <c r="D13666">
        <v>-0.71292767636248</v>
      </c>
      <c r="E13666">
        <v>9.9467261672955398E-4</v>
      </c>
      <c r="F13666">
        <v>-0.60640722600580899</v>
      </c>
      <c r="G13666">
        <v>3.8517519073818498E-4</v>
      </c>
      <c r="H13666" t="s">
        <v>6365</v>
      </c>
      <c r="I13666" t="s">
        <v>33</v>
      </c>
      <c r="J13666" t="s">
        <v>6366</v>
      </c>
      <c r="K13666">
        <v>0.28470998672278502</v>
      </c>
      <c r="L13666">
        <v>0.53057174746680102</v>
      </c>
      <c r="M13666">
        <v>0.41851629809782198</v>
      </c>
      <c r="N13666">
        <v>0.24403288580217899</v>
      </c>
      <c r="O13666">
        <v>0.20755621085385001</v>
      </c>
      <c r="P13666">
        <v>1.7542362881687999E-2</v>
      </c>
      <c r="Q13666">
        <v>-0.52559003611931099</v>
      </c>
      <c r="R13666">
        <v>-0.29036697449536902</v>
      </c>
      <c r="S13666">
        <v>-0.88697248121044503</v>
      </c>
    </row>
    <row r="13667" spans="1:19">
      <c r="A13667" t="s">
        <v>31025</v>
      </c>
      <c r="B13667">
        <v>-0.249971593051005</v>
      </c>
      <c r="C13667">
        <v>0.34124266725918301</v>
      </c>
      <c r="D13667">
        <v>-0.128613451665339</v>
      </c>
      <c r="E13667">
        <v>0.604240340256047</v>
      </c>
      <c r="F13667">
        <v>-0.31427831888367402</v>
      </c>
      <c r="G13667">
        <v>9.9238131717956299E-2</v>
      </c>
      <c r="H13667" t="s">
        <v>31025</v>
      </c>
      <c r="I13667" t="s">
        <v>33</v>
      </c>
      <c r="J13667" t="s">
        <v>31026</v>
      </c>
      <c r="K13667">
        <v>0.189820926789704</v>
      </c>
      <c r="L13667">
        <v>0.282303187730987</v>
      </c>
      <c r="M13667">
        <v>0.181378042660788</v>
      </c>
      <c r="N13667">
        <v>-0.12757373474481101</v>
      </c>
      <c r="O13667">
        <v>-0.114862221163276</v>
      </c>
      <c r="P13667">
        <v>0.16014541341855101</v>
      </c>
      <c r="Q13667">
        <v>0.33072904633130401</v>
      </c>
      <c r="R13667">
        <v>-0.159212047686629</v>
      </c>
      <c r="S13667">
        <v>-0.74272861333661799</v>
      </c>
    </row>
    <row r="13668" spans="1:19">
      <c r="A13668" t="s">
        <v>9811</v>
      </c>
      <c r="B13668">
        <v>-0.25006598638855998</v>
      </c>
      <c r="C13668">
        <v>5.7426771868671601E-2</v>
      </c>
      <c r="D13668">
        <v>-0.25672081217987103</v>
      </c>
      <c r="E13668">
        <v>3.8231824790610103E-2</v>
      </c>
      <c r="F13668">
        <v>-0.37842639247849602</v>
      </c>
      <c r="G13668">
        <v>8.2805420317560096E-4</v>
      </c>
      <c r="H13668" t="s">
        <v>9811</v>
      </c>
      <c r="I13668" t="s">
        <v>50</v>
      </c>
      <c r="J13668" t="s">
        <v>9812</v>
      </c>
      <c r="K13668">
        <v>0.25240764304883301</v>
      </c>
      <c r="L13668">
        <v>0.25875121200464901</v>
      </c>
      <c r="M13668">
        <v>0.24671635310599799</v>
      </c>
      <c r="N13668">
        <v>-4.2179904092565202E-4</v>
      </c>
      <c r="O13668">
        <v>5.1186101963814699E-2</v>
      </c>
      <c r="P13668">
        <v>-4.2356349253598297E-2</v>
      </c>
      <c r="Q13668">
        <v>-0.18848651414314499</v>
      </c>
      <c r="R13668">
        <v>-0.270151475134982</v>
      </c>
      <c r="S13668">
        <v>-0.307645172550645</v>
      </c>
    </row>
    <row r="13669" spans="1:19">
      <c r="A13669" t="s">
        <v>16955</v>
      </c>
      <c r="B13669">
        <v>-0.25010919243790097</v>
      </c>
      <c r="C13669">
        <v>0.13199105587925899</v>
      </c>
      <c r="D13669">
        <v>-0.63738397771737998</v>
      </c>
      <c r="E13669">
        <v>5.3406904295720601E-4</v>
      </c>
      <c r="F13669">
        <v>-0.56880118129659096</v>
      </c>
      <c r="G13669">
        <v>3.21607624383381E-4</v>
      </c>
      <c r="H13669" t="s">
        <v>16955</v>
      </c>
      <c r="I13669" t="s">
        <v>33</v>
      </c>
      <c r="J13669" t="s">
        <v>16956</v>
      </c>
      <c r="K13669">
        <v>0.105828630312476</v>
      </c>
      <c r="L13669">
        <v>0.62155568313054599</v>
      </c>
      <c r="M13669">
        <v>0.405770757686718</v>
      </c>
      <c r="N13669">
        <v>0.16610180713871001</v>
      </c>
      <c r="O13669">
        <v>0.19453918780659701</v>
      </c>
      <c r="P13669">
        <v>1.9101657429715101E-2</v>
      </c>
      <c r="Q13669">
        <v>-0.47329920783951501</v>
      </c>
      <c r="R13669">
        <v>-0.6972746843073</v>
      </c>
      <c r="S13669">
        <v>-0.34232383135794497</v>
      </c>
    </row>
    <row r="13670" spans="1:19">
      <c r="A13670" t="s">
        <v>34167</v>
      </c>
      <c r="B13670">
        <v>-0.25012438570307299</v>
      </c>
      <c r="C13670">
        <v>0.26285699553530401</v>
      </c>
      <c r="D13670">
        <v>-1.07722385663929</v>
      </c>
      <c r="E13670">
        <v>3.3888378207214001E-4</v>
      </c>
      <c r="F13670">
        <v>-0.78873631402271904</v>
      </c>
      <c r="G13670">
        <v>3.2862399558368299E-4</v>
      </c>
      <c r="H13670" t="s">
        <v>34167</v>
      </c>
      <c r="I13670" t="s">
        <v>33</v>
      </c>
      <c r="J13670" t="s">
        <v>34168</v>
      </c>
      <c r="K13670">
        <v>0.12947520029347201</v>
      </c>
      <c r="L13670">
        <v>0.807012730036058</v>
      </c>
      <c r="M13670">
        <v>0.63902853152703698</v>
      </c>
      <c r="N13670">
        <v>0.261399865877117</v>
      </c>
      <c r="O13670">
        <v>0.38385918157504401</v>
      </c>
      <c r="P13670">
        <v>0.16685543131406499</v>
      </c>
      <c r="Q13670">
        <v>-0.83491008124186505</v>
      </c>
      <c r="R13670">
        <v>-0.80486456857839195</v>
      </c>
      <c r="S13670">
        <v>-0.74785629080253302</v>
      </c>
    </row>
    <row r="13671" spans="1:19">
      <c r="A13671" t="s">
        <v>18047</v>
      </c>
      <c r="B13671">
        <v>-0.25019579250739898</v>
      </c>
      <c r="C13671">
        <v>1.22296355708492E-2</v>
      </c>
      <c r="D13671">
        <v>0.73058646346606604</v>
      </c>
      <c r="E13671">
        <v>8.0196221980691299E-7</v>
      </c>
      <c r="F13671">
        <v>0.11509743922563399</v>
      </c>
      <c r="G13671">
        <v>8.3221869467277498E-2</v>
      </c>
      <c r="H13671" t="s">
        <v>18047</v>
      </c>
      <c r="I13671" t="s">
        <v>33</v>
      </c>
      <c r="J13671" t="s">
        <v>18048</v>
      </c>
      <c r="K13671">
        <v>-0.150259424861964</v>
      </c>
      <c r="L13671">
        <v>-2.3898691512684402E-2</v>
      </c>
      <c r="M13671">
        <v>-5.4875620605950602E-2</v>
      </c>
      <c r="N13671">
        <v>-0.30344063332028298</v>
      </c>
      <c r="O13671">
        <v>-0.26574921392814599</v>
      </c>
      <c r="P13671">
        <v>-0.412370858007235</v>
      </c>
      <c r="Q13671">
        <v>0.37759261926308302</v>
      </c>
      <c r="R13671">
        <v>0.44120631591343601</v>
      </c>
      <c r="S13671">
        <v>0.39179550705974597</v>
      </c>
    </row>
    <row r="13672" spans="1:19">
      <c r="A13672" t="s">
        <v>9105</v>
      </c>
      <c r="B13672">
        <v>-0.25036935657882198</v>
      </c>
      <c r="C13672">
        <v>5.5454953954365102E-2</v>
      </c>
      <c r="D13672">
        <v>-0.84498199721306699</v>
      </c>
      <c r="E13672">
        <v>4.0627189804517099E-6</v>
      </c>
      <c r="F13672">
        <v>-0.67286035518535503</v>
      </c>
      <c r="G13672">
        <v>9.3739485035938095E-6</v>
      </c>
      <c r="H13672" t="s">
        <v>9105</v>
      </c>
      <c r="I13672" t="s">
        <v>33</v>
      </c>
      <c r="J13672" t="s">
        <v>9106</v>
      </c>
      <c r="K13672">
        <v>0.24724037680814601</v>
      </c>
      <c r="L13672">
        <v>0.54203959946372104</v>
      </c>
      <c r="M13672">
        <v>0.55428262809287798</v>
      </c>
      <c r="N13672">
        <v>0.166270103285619</v>
      </c>
      <c r="O13672">
        <v>0.17278866186066999</v>
      </c>
      <c r="P13672">
        <v>0.25375638031374198</v>
      </c>
      <c r="Q13672">
        <v>-0.71879917377702496</v>
      </c>
      <c r="R13672">
        <v>-0.73720474882624698</v>
      </c>
      <c r="S13672">
        <v>-0.48037382722150701</v>
      </c>
    </row>
    <row r="13673" spans="1:19">
      <c r="A13673" t="s">
        <v>11314</v>
      </c>
      <c r="B13673">
        <v>-0.25041380227625698</v>
      </c>
      <c r="C13673">
        <v>0.48126276825467101</v>
      </c>
      <c r="D13673">
        <v>-0.27997534129363899</v>
      </c>
      <c r="E13673">
        <v>0.39451256738957902</v>
      </c>
      <c r="F13673">
        <v>-0.39040147292307598</v>
      </c>
      <c r="G13673">
        <v>0.12266424383616099</v>
      </c>
      <c r="H13673" t="s">
        <v>11314</v>
      </c>
      <c r="I13673" t="s">
        <v>33</v>
      </c>
      <c r="J13673" t="s">
        <v>11315</v>
      </c>
      <c r="K13673">
        <v>0.73688851589455195</v>
      </c>
      <c r="L13673">
        <v>9.42596766693478E-2</v>
      </c>
      <c r="M13673">
        <v>-2.1041259909192301E-2</v>
      </c>
      <c r="N13673">
        <v>0.33898778603650898</v>
      </c>
      <c r="O13673">
        <v>-0.17669975021140499</v>
      </c>
      <c r="P13673">
        <v>-0.12630867395831799</v>
      </c>
      <c r="Q13673">
        <v>-0.355523438820601</v>
      </c>
      <c r="R13673">
        <v>0.29170181645557702</v>
      </c>
      <c r="S13673">
        <v>-0.782264672156467</v>
      </c>
    </row>
    <row r="13674" spans="1:19">
      <c r="A13674" t="s">
        <v>4631</v>
      </c>
      <c r="B13674">
        <v>-0.25047381345048098</v>
      </c>
      <c r="C13674">
        <v>0.114995355011413</v>
      </c>
      <c r="D13674">
        <v>-0.50475809002863103</v>
      </c>
      <c r="E13674">
        <v>3.17740125525078E-3</v>
      </c>
      <c r="F13674">
        <v>-0.50285285846479599</v>
      </c>
      <c r="G13674">
        <v>5.2742150983903701E-4</v>
      </c>
      <c r="H13674" t="s">
        <v>4631</v>
      </c>
      <c r="I13674" t="s">
        <v>33</v>
      </c>
      <c r="J13674" t="s">
        <v>4632</v>
      </c>
      <c r="K13674">
        <v>8.5579409785856903E-2</v>
      </c>
      <c r="L13674">
        <v>0.54244672915991299</v>
      </c>
      <c r="M13674">
        <v>0.37266855058541398</v>
      </c>
      <c r="N13674">
        <v>8.2572351869336202E-2</v>
      </c>
      <c r="O13674">
        <v>7.1033950330519097E-2</v>
      </c>
      <c r="P13674">
        <v>8.9464479940520605E-2</v>
      </c>
      <c r="Q13674">
        <v>-0.470484198795103</v>
      </c>
      <c r="R13674">
        <v>-0.51020392205804199</v>
      </c>
      <c r="S13674">
        <v>-0.26307735081841399</v>
      </c>
    </row>
    <row r="13675" spans="1:19">
      <c r="A13675" t="s">
        <v>1764</v>
      </c>
      <c r="B13675">
        <v>-0.25056373641631202</v>
      </c>
      <c r="C13675">
        <v>5.8661386149726803E-2</v>
      </c>
      <c r="D13675">
        <v>-0.241742257359852</v>
      </c>
      <c r="E13675">
        <v>3.7770577440115E-2</v>
      </c>
      <c r="F13675">
        <v>-0.37143486509623802</v>
      </c>
      <c r="G13675">
        <v>1.13140747593663E-3</v>
      </c>
      <c r="H13675" t="s">
        <v>1764</v>
      </c>
      <c r="I13675" t="s">
        <v>33</v>
      </c>
      <c r="J13675" t="s">
        <v>1765</v>
      </c>
      <c r="K13675">
        <v>0.35628692594502398</v>
      </c>
      <c r="L13675">
        <v>0.142041043185411</v>
      </c>
      <c r="M13675">
        <v>0.24541317569884599</v>
      </c>
      <c r="N13675">
        <v>-3.3463790452814599E-2</v>
      </c>
      <c r="O13675">
        <v>-4.8031678336109003E-2</v>
      </c>
      <c r="P13675">
        <v>7.5655670902367703E-2</v>
      </c>
      <c r="Q13675">
        <v>-2.20669971839111E-2</v>
      </c>
      <c r="R13675">
        <v>-0.388342369555922</v>
      </c>
      <c r="S13675">
        <v>-0.327491980202891</v>
      </c>
    </row>
    <row r="13676" spans="1:19">
      <c r="A13676" t="s">
        <v>2038</v>
      </c>
      <c r="B13676">
        <v>-0.25059691175788601</v>
      </c>
      <c r="C13676">
        <v>1.79649194556528E-2</v>
      </c>
      <c r="D13676">
        <v>-0.63422263148638303</v>
      </c>
      <c r="E13676">
        <v>6.2704430119022099E-6</v>
      </c>
      <c r="F13676">
        <v>-0.56770822750107797</v>
      </c>
      <c r="G13676">
        <v>4.2650308292808801E-6</v>
      </c>
      <c r="H13676" t="s">
        <v>2038</v>
      </c>
      <c r="I13676" t="s">
        <v>33</v>
      </c>
      <c r="J13676" t="s">
        <v>2039</v>
      </c>
      <c r="K13676">
        <v>0.27954505284001602</v>
      </c>
      <c r="L13676">
        <v>0.49143084513337898</v>
      </c>
      <c r="M13676">
        <v>0.364130572722831</v>
      </c>
      <c r="N13676">
        <v>9.4111753880484095E-2</v>
      </c>
      <c r="O13676">
        <v>0.15424089185854101</v>
      </c>
      <c r="P13676">
        <v>0.135776495843899</v>
      </c>
      <c r="Q13676">
        <v>-0.41656046849044298</v>
      </c>
      <c r="R13676">
        <v>-0.58495840091627704</v>
      </c>
      <c r="S13676">
        <v>-0.51771674287242897</v>
      </c>
    </row>
    <row r="13677" spans="1:19">
      <c r="A13677" t="s">
        <v>9535</v>
      </c>
      <c r="B13677">
        <v>-0.25061418106945899</v>
      </c>
      <c r="C13677">
        <v>0.55255297517119095</v>
      </c>
      <c r="D13677">
        <v>-0.91030272931969303</v>
      </c>
      <c r="E13677">
        <v>3.8627398843387402E-2</v>
      </c>
      <c r="F13677">
        <v>-0.70576554572930605</v>
      </c>
      <c r="G13677">
        <v>2.75362554666796E-2</v>
      </c>
      <c r="H13677" t="s">
        <v>9535</v>
      </c>
      <c r="I13677" t="s">
        <v>50</v>
      </c>
      <c r="J13677" t="s">
        <v>9536</v>
      </c>
      <c r="K13677">
        <v>0.23106263794026899</v>
      </c>
      <c r="L13677">
        <v>0.66851409364417802</v>
      </c>
      <c r="M13677">
        <v>0.46904273638724597</v>
      </c>
      <c r="N13677">
        <v>0.69771726358934005</v>
      </c>
      <c r="O13677">
        <v>-3.4614300985957901E-3</v>
      </c>
      <c r="P13677">
        <v>-0.14258674377621</v>
      </c>
      <c r="Q13677">
        <v>-0.81718320003424305</v>
      </c>
      <c r="R13677">
        <v>-0.35616293960767098</v>
      </c>
      <c r="S13677">
        <v>-0.74694241804431205</v>
      </c>
    </row>
    <row r="13678" spans="1:19">
      <c r="A13678" t="s">
        <v>12970</v>
      </c>
      <c r="B13678">
        <v>-0.25063816049626197</v>
      </c>
      <c r="C13678">
        <v>1.3646167646026899E-2</v>
      </c>
      <c r="D13678">
        <v>8.0018136776862606E-2</v>
      </c>
      <c r="E13678">
        <v>0.31379601170725502</v>
      </c>
      <c r="F13678">
        <v>-0.21062909210783101</v>
      </c>
      <c r="G13678">
        <v>5.4270352825206104E-3</v>
      </c>
      <c r="H13678" t="s">
        <v>12970</v>
      </c>
      <c r="I13678" t="s">
        <v>33</v>
      </c>
      <c r="J13678" t="s">
        <v>12971</v>
      </c>
      <c r="K13678">
        <v>0.22526681239886201</v>
      </c>
      <c r="L13678">
        <v>0.108617873700835</v>
      </c>
      <c r="M13678">
        <v>8.6559396557873897E-2</v>
      </c>
      <c r="N13678">
        <v>-0.119310896459441</v>
      </c>
      <c r="O13678">
        <v>-0.156313202905668</v>
      </c>
      <c r="P13678">
        <v>-5.4700515599020803E-2</v>
      </c>
      <c r="Q13678">
        <v>3.4626455597925897E-2</v>
      </c>
      <c r="R13678">
        <v>-0.108507936362031</v>
      </c>
      <c r="S13678">
        <v>-1.6237986929337599E-2</v>
      </c>
    </row>
    <row r="13679" spans="1:19">
      <c r="A13679" t="s">
        <v>21539</v>
      </c>
      <c r="B13679">
        <v>-0.25066493456717298</v>
      </c>
      <c r="C13679">
        <v>8.2510761557531898E-2</v>
      </c>
      <c r="D13679">
        <v>-0.27558879349660897</v>
      </c>
      <c r="E13679">
        <v>4.1574869625827897E-2</v>
      </c>
      <c r="F13679">
        <v>-0.388459331315477</v>
      </c>
      <c r="G13679">
        <v>1.50769164449884E-3</v>
      </c>
      <c r="H13679" t="s">
        <v>21539</v>
      </c>
      <c r="I13679" t="s">
        <v>33</v>
      </c>
      <c r="J13679" t="s">
        <v>21540</v>
      </c>
      <c r="K13679">
        <v>0.28388488990071298</v>
      </c>
      <c r="L13679">
        <v>0.25371113489671099</v>
      </c>
      <c r="M13679">
        <v>0.25478122722874202</v>
      </c>
      <c r="N13679">
        <v>0.105957555796238</v>
      </c>
      <c r="O13679">
        <v>7.2253300358295497E-2</v>
      </c>
      <c r="P13679">
        <v>-0.147928631288016</v>
      </c>
      <c r="Q13679">
        <v>-0.15128286297322199</v>
      </c>
      <c r="R13679">
        <v>-0.13625619399535199</v>
      </c>
      <c r="S13679">
        <v>-0.53512041992411197</v>
      </c>
    </row>
    <row r="13680" spans="1:19">
      <c r="A13680" t="s">
        <v>31451</v>
      </c>
      <c r="B13680">
        <v>-0.25066620343756502</v>
      </c>
      <c r="C13680">
        <v>1.7841667788189401E-2</v>
      </c>
      <c r="D13680">
        <v>0.63380605963887904</v>
      </c>
      <c r="E13680">
        <v>4.7631414780742603E-6</v>
      </c>
      <c r="F13680">
        <v>6.6236826381874003E-2</v>
      </c>
      <c r="G13680">
        <v>0.33883975040504299</v>
      </c>
      <c r="H13680" t="s">
        <v>31451</v>
      </c>
      <c r="I13680" t="s">
        <v>33</v>
      </c>
      <c r="J13680" t="s">
        <v>31452</v>
      </c>
      <c r="K13680">
        <v>-1.25786254121643E-2</v>
      </c>
      <c r="L13680">
        <v>-4.9935733841700802E-2</v>
      </c>
      <c r="M13680">
        <v>-6.7269446399862404E-2</v>
      </c>
      <c r="N13680">
        <v>-0.27927190086146902</v>
      </c>
      <c r="O13680">
        <v>-0.21748126963039399</v>
      </c>
      <c r="P13680">
        <v>-0.38634902318534198</v>
      </c>
      <c r="Q13680">
        <v>0.348206287282117</v>
      </c>
      <c r="R13680">
        <v>0.40451848323961898</v>
      </c>
      <c r="S13680">
        <v>0.26016122880919401</v>
      </c>
    </row>
    <row r="13681" spans="1:19">
      <c r="A13681" t="s">
        <v>18955</v>
      </c>
      <c r="B13681">
        <v>-0.25068108121274302</v>
      </c>
      <c r="C13681">
        <v>1.7037543399974701E-2</v>
      </c>
      <c r="D13681">
        <v>-8.0691159938172802E-2</v>
      </c>
      <c r="E13681">
        <v>0.33138794771932201</v>
      </c>
      <c r="F13681">
        <v>-0.29102666118183002</v>
      </c>
      <c r="G13681">
        <v>8.2122259997567898E-4</v>
      </c>
      <c r="H13681" t="s">
        <v>18955</v>
      </c>
      <c r="I13681" t="s">
        <v>33</v>
      </c>
      <c r="J13681" t="s">
        <v>18956</v>
      </c>
      <c r="K13681">
        <v>7.6588422223562005E-2</v>
      </c>
      <c r="L13681">
        <v>0.30535310772970597</v>
      </c>
      <c r="M13681">
        <v>0.201371877344243</v>
      </c>
      <c r="N13681">
        <v>-3.4857286106713098E-2</v>
      </c>
      <c r="O13681">
        <v>-1.9318297090928901E-2</v>
      </c>
      <c r="P13681">
        <v>-0.11571298921242899</v>
      </c>
      <c r="Q13681">
        <v>-0.10023891098040701</v>
      </c>
      <c r="R13681">
        <v>-0.12598682484231</v>
      </c>
      <c r="S13681">
        <v>-0.18719909906472201</v>
      </c>
    </row>
    <row r="13682" spans="1:19">
      <c r="A13682" t="s">
        <v>15823</v>
      </c>
      <c r="B13682">
        <v>-0.25076441904524399</v>
      </c>
      <c r="C13682">
        <v>6.6339539595132904E-2</v>
      </c>
      <c r="D13682">
        <v>-0.42212677170783702</v>
      </c>
      <c r="E13682">
        <v>2.8953283227102201E-3</v>
      </c>
      <c r="F13682">
        <v>-0.46182780489916198</v>
      </c>
      <c r="G13682">
        <v>2.7341843006946202E-4</v>
      </c>
      <c r="H13682" t="s">
        <v>15823</v>
      </c>
      <c r="I13682" t="s">
        <v>33</v>
      </c>
      <c r="J13682" t="s">
        <v>15824</v>
      </c>
      <c r="K13682">
        <v>0.177175070274986</v>
      </c>
      <c r="L13682">
        <v>0.50831727853777897</v>
      </c>
      <c r="M13682">
        <v>0.23440739857221399</v>
      </c>
      <c r="N13682">
        <v>0.104327924655551</v>
      </c>
      <c r="O13682">
        <v>-3.2784243760912303E-2</v>
      </c>
      <c r="P13682">
        <v>8.9827537740320401E-2</v>
      </c>
      <c r="Q13682">
        <v>-0.40472675997713298</v>
      </c>
      <c r="R13682">
        <v>-0.43943006547836799</v>
      </c>
      <c r="S13682">
        <v>-0.23711414056444</v>
      </c>
    </row>
    <row r="13683" spans="1:19">
      <c r="A13683" t="s">
        <v>24575</v>
      </c>
      <c r="B13683">
        <v>-0.25077714432056702</v>
      </c>
      <c r="C13683">
        <v>3.8183349107802897E-2</v>
      </c>
      <c r="D13683">
        <v>-0.15616218405221399</v>
      </c>
      <c r="E13683">
        <v>0.12651836966666899</v>
      </c>
      <c r="F13683">
        <v>-0.32885823634667399</v>
      </c>
      <c r="G13683">
        <v>1.1848072455275999E-3</v>
      </c>
      <c r="H13683" t="s">
        <v>24575</v>
      </c>
      <c r="I13683" t="s">
        <v>33</v>
      </c>
      <c r="J13683" t="s">
        <v>24576</v>
      </c>
      <c r="K13683">
        <v>0.28157628343454899</v>
      </c>
      <c r="L13683">
        <v>0.17182402279664</v>
      </c>
      <c r="M13683">
        <v>0.20710957422510201</v>
      </c>
      <c r="N13683">
        <v>1.7148431390103799E-2</v>
      </c>
      <c r="O13683">
        <v>-8.1432880614906694E-2</v>
      </c>
      <c r="P13683">
        <v>-2.97817573217296E-2</v>
      </c>
      <c r="Q13683">
        <v>1.2983815385950901E-2</v>
      </c>
      <c r="R13683">
        <v>-0.31430017585717102</v>
      </c>
      <c r="S13683">
        <v>-0.26512731343854101</v>
      </c>
    </row>
    <row r="13684" spans="1:19">
      <c r="A13684" t="s">
        <v>14885</v>
      </c>
      <c r="B13684">
        <v>-0.25080003228852099</v>
      </c>
      <c r="C13684">
        <v>9.0785226000602692E-3</v>
      </c>
      <c r="D13684">
        <v>-0.23427275105258799</v>
      </c>
      <c r="E13684">
        <v>5.4277376262508101E-3</v>
      </c>
      <c r="F13684">
        <v>-0.36793640781481501</v>
      </c>
      <c r="G13684">
        <v>5.0998097749411899E-5</v>
      </c>
      <c r="H13684" t="s">
        <v>14885</v>
      </c>
      <c r="I13684" t="s">
        <v>33</v>
      </c>
      <c r="J13684" t="s">
        <v>14886</v>
      </c>
      <c r="K13684">
        <v>0.28697097623442103</v>
      </c>
      <c r="L13684">
        <v>0.186191145286626</v>
      </c>
      <c r="M13684">
        <v>0.26414364990929401</v>
      </c>
      <c r="N13684">
        <v>6.1148839825674102E-2</v>
      </c>
      <c r="O13684">
        <v>-5.9163264153002403E-2</v>
      </c>
      <c r="P13684">
        <v>-2.0205180033013199E-2</v>
      </c>
      <c r="Q13684">
        <v>-0.23687090522511101</v>
      </c>
      <c r="R13684">
        <v>-0.22067393650978701</v>
      </c>
      <c r="S13684">
        <v>-0.26154132533509999</v>
      </c>
    </row>
    <row r="13685" spans="1:19">
      <c r="A13685" t="s">
        <v>35147</v>
      </c>
      <c r="B13685">
        <v>-0.25080965962759499</v>
      </c>
      <c r="C13685">
        <v>1.7736578100873798E-2</v>
      </c>
      <c r="D13685">
        <v>-0.40620688515441</v>
      </c>
      <c r="E13685">
        <v>2.64556396208808E-4</v>
      </c>
      <c r="F13685">
        <v>-0.45391310220480102</v>
      </c>
      <c r="G13685">
        <v>2.6508693979777599E-5</v>
      </c>
      <c r="H13685" t="s">
        <v>35147</v>
      </c>
      <c r="I13685" t="s">
        <v>33</v>
      </c>
      <c r="J13685" t="s">
        <v>35148</v>
      </c>
      <c r="K13685">
        <v>0.19909895093669</v>
      </c>
      <c r="L13685">
        <v>0.347622457711174</v>
      </c>
      <c r="M13685">
        <v>0.36412914731275597</v>
      </c>
      <c r="N13685">
        <v>0.12587189828817999</v>
      </c>
      <c r="O13685">
        <v>3.0754232918873501E-2</v>
      </c>
      <c r="P13685">
        <v>-1.9427123280166801E-3</v>
      </c>
      <c r="Q13685">
        <v>-0.37676574323763901</v>
      </c>
      <c r="R13685">
        <v>-0.27150628130980298</v>
      </c>
      <c r="S13685">
        <v>-0.41726195029221502</v>
      </c>
    </row>
    <row r="13686" spans="1:19">
      <c r="A13686" t="s">
        <v>23091</v>
      </c>
      <c r="B13686">
        <v>-0.25085570195155299</v>
      </c>
      <c r="C13686">
        <v>8.0577422388309304E-3</v>
      </c>
      <c r="D13686">
        <v>-8.0885752730844196E-2</v>
      </c>
      <c r="E13686">
        <v>0.26987705204807</v>
      </c>
      <c r="F13686">
        <v>-0.29129857831697498</v>
      </c>
      <c r="G13686">
        <v>2.71090760043147E-4</v>
      </c>
      <c r="H13686" t="s">
        <v>23091</v>
      </c>
      <c r="I13686" t="s">
        <v>33</v>
      </c>
      <c r="J13686" t="s">
        <v>23092</v>
      </c>
      <c r="K13686">
        <v>0.16108757433613599</v>
      </c>
      <c r="L13686">
        <v>0.26364586900239001</v>
      </c>
      <c r="M13686">
        <v>0.159055858968744</v>
      </c>
      <c r="N13686">
        <v>-2.73970189814676E-2</v>
      </c>
      <c r="O13686">
        <v>-7.90706899990994E-2</v>
      </c>
      <c r="P13686">
        <v>-6.4108213142095097E-2</v>
      </c>
      <c r="Q13686">
        <v>-0.120898728526317</v>
      </c>
      <c r="R13686">
        <v>-0.13302775604912401</v>
      </c>
      <c r="S13686">
        <v>-0.15928689560916601</v>
      </c>
    </row>
    <row r="13687" spans="1:19">
      <c r="A13687" t="s">
        <v>23865</v>
      </c>
      <c r="B13687">
        <v>-0.25100751431574098</v>
      </c>
      <c r="C13687">
        <v>1.74269040950852E-2</v>
      </c>
      <c r="D13687">
        <v>-0.75190932880016403</v>
      </c>
      <c r="E13687">
        <v>1.3744796682924399E-6</v>
      </c>
      <c r="F13687">
        <v>-0.62696217871582305</v>
      </c>
      <c r="G13687">
        <v>1.80508748194246E-6</v>
      </c>
      <c r="H13687" t="s">
        <v>23865</v>
      </c>
      <c r="I13687" t="s">
        <v>33</v>
      </c>
      <c r="J13687" t="s">
        <v>23866</v>
      </c>
      <c r="K13687">
        <v>0.31512484178283701</v>
      </c>
      <c r="L13687">
        <v>0.49598095278239102</v>
      </c>
      <c r="M13687">
        <v>0.44448101038731902</v>
      </c>
      <c r="N13687">
        <v>0.214831527308948</v>
      </c>
      <c r="O13687">
        <v>0.16321800009509899</v>
      </c>
      <c r="P13687">
        <v>0.123667621506519</v>
      </c>
      <c r="Q13687">
        <v>-0.47904925971406298</v>
      </c>
      <c r="R13687">
        <v>-0.61358007136205694</v>
      </c>
      <c r="S13687">
        <v>-0.66467462278699496</v>
      </c>
    </row>
    <row r="13688" spans="1:19">
      <c r="A13688" t="s">
        <v>10328</v>
      </c>
      <c r="B13688">
        <v>-0.25118530819542201</v>
      </c>
      <c r="C13688">
        <v>0.16132575231131199</v>
      </c>
      <c r="D13688">
        <v>6.9686355721291393E-2</v>
      </c>
      <c r="E13688">
        <v>0.67803523202664495</v>
      </c>
      <c r="F13688">
        <v>-0.21634213033477601</v>
      </c>
      <c r="G13688">
        <v>9.3259828996894098E-2</v>
      </c>
      <c r="H13688" t="s">
        <v>10328</v>
      </c>
      <c r="I13688" t="s">
        <v>33</v>
      </c>
      <c r="J13688" t="s">
        <v>10329</v>
      </c>
      <c r="K13688">
        <v>0.14129413877818001</v>
      </c>
      <c r="L13688">
        <v>0.185532820042284</v>
      </c>
      <c r="M13688">
        <v>0.112748374309566</v>
      </c>
      <c r="N13688">
        <v>-0.21852891831341301</v>
      </c>
      <c r="O13688">
        <v>-7.9327175140502706E-2</v>
      </c>
      <c r="P13688">
        <v>1.46508657074751E-3</v>
      </c>
      <c r="Q13688">
        <v>4.5507372070237001E-2</v>
      </c>
      <c r="R13688">
        <v>8.2294702213273396E-2</v>
      </c>
      <c r="S13688">
        <v>-0.27098640053037099</v>
      </c>
    </row>
    <row r="13689" spans="1:19">
      <c r="A13689" t="s">
        <v>33085</v>
      </c>
      <c r="B13689">
        <v>-0.251251658045263</v>
      </c>
      <c r="C13689">
        <v>9.0291404960868904E-2</v>
      </c>
      <c r="D13689">
        <v>-0.19244136820612701</v>
      </c>
      <c r="E13689">
        <v>0.157132427796701</v>
      </c>
      <c r="F13689">
        <v>-0.34747234214832601</v>
      </c>
      <c r="G13689">
        <v>3.7469354292049601E-3</v>
      </c>
      <c r="H13689" t="s">
        <v>33085</v>
      </c>
      <c r="I13689" t="s">
        <v>33</v>
      </c>
      <c r="J13689" t="s">
        <v>33086</v>
      </c>
      <c r="K13689">
        <v>0.22736660068116199</v>
      </c>
      <c r="L13689">
        <v>0.18247059510931901</v>
      </c>
      <c r="M13689">
        <v>0.29108872890132997</v>
      </c>
      <c r="N13689">
        <v>-6.5274439330805595E-2</v>
      </c>
      <c r="O13689">
        <v>6.2525897254307197E-2</v>
      </c>
      <c r="P13689">
        <v>-4.41396812777297E-2</v>
      </c>
      <c r="Q13689">
        <v>-0.16657712554176601</v>
      </c>
      <c r="R13689">
        <v>-0.107019351569655</v>
      </c>
      <c r="S13689">
        <v>-0.380441224226164</v>
      </c>
    </row>
    <row r="13690" spans="1:19">
      <c r="A13690" t="s">
        <v>18003</v>
      </c>
      <c r="B13690">
        <v>-0.25125481557162899</v>
      </c>
      <c r="C13690">
        <v>0.20354012571829</v>
      </c>
      <c r="D13690">
        <v>0.78380386359279397</v>
      </c>
      <c r="E13690">
        <v>2.7868940502829502E-4</v>
      </c>
      <c r="F13690">
        <v>0.140647116224768</v>
      </c>
      <c r="G13690">
        <v>0.300507978082308</v>
      </c>
      <c r="H13690" t="s">
        <v>18003</v>
      </c>
      <c r="I13690" t="s">
        <v>33</v>
      </c>
      <c r="J13690" t="s">
        <v>18004</v>
      </c>
      <c r="K13690">
        <v>-0.30045922174311501</v>
      </c>
      <c r="L13690">
        <v>0.153956812153526</v>
      </c>
      <c r="M13690">
        <v>-0.12903302803667799</v>
      </c>
      <c r="N13690">
        <v>-0.37696422391816298</v>
      </c>
      <c r="O13690">
        <v>-0.30418605601313597</v>
      </c>
      <c r="P13690">
        <v>-0.34962545357824498</v>
      </c>
      <c r="Q13690">
        <v>0.38058826841315302</v>
      </c>
      <c r="R13690">
        <v>0.46487846511049702</v>
      </c>
      <c r="S13690">
        <v>0.46084443761215999</v>
      </c>
    </row>
    <row r="13691" spans="1:19">
      <c r="A13691" t="s">
        <v>7358</v>
      </c>
      <c r="B13691">
        <v>-0.25126555347526203</v>
      </c>
      <c r="C13691">
        <v>0.67537151961793596</v>
      </c>
      <c r="D13691">
        <v>-0.95120219741835998</v>
      </c>
      <c r="E13691">
        <v>0.1067073607825</v>
      </c>
      <c r="F13691">
        <v>-0.72686665218444202</v>
      </c>
      <c r="G13691">
        <v>8.9412898626787099E-2</v>
      </c>
      <c r="H13691" t="s">
        <v>7358</v>
      </c>
      <c r="I13691" t="s">
        <v>33</v>
      </c>
      <c r="J13691" t="s">
        <v>7359</v>
      </c>
      <c r="K13691">
        <v>-0.15527172887933399</v>
      </c>
      <c r="L13691">
        <v>1.10371052483045</v>
      </c>
      <c r="M13691">
        <v>0.41735372108595098</v>
      </c>
      <c r="N13691">
        <v>0.12961839696952299</v>
      </c>
      <c r="O13691">
        <v>-0.12954326296714799</v>
      </c>
      <c r="P13691">
        <v>0.604311122045325</v>
      </c>
      <c r="Q13691">
        <v>-1.0837461875579</v>
      </c>
      <c r="R13691">
        <v>-9.0941299156049205E-2</v>
      </c>
      <c r="S13691">
        <v>-0.795491286370822</v>
      </c>
    </row>
    <row r="13692" spans="1:19">
      <c r="A13692" t="s">
        <v>25601</v>
      </c>
      <c r="B13692">
        <v>-0.25128152832454498</v>
      </c>
      <c r="C13692">
        <v>4.5000892272024799E-2</v>
      </c>
      <c r="D13692">
        <v>-0.49547085456227002</v>
      </c>
      <c r="E13692">
        <v>4.6891359799477002E-4</v>
      </c>
      <c r="F13692">
        <v>-0.49901695560567999</v>
      </c>
      <c r="G13692">
        <v>6.8955660717736402E-5</v>
      </c>
      <c r="H13692" t="s">
        <v>25601</v>
      </c>
      <c r="I13692" t="s">
        <v>33</v>
      </c>
      <c r="J13692" t="s">
        <v>25602</v>
      </c>
      <c r="K13692">
        <v>0.29615146563273997</v>
      </c>
      <c r="L13692">
        <v>0.39076820041990201</v>
      </c>
      <c r="M13692">
        <v>0.30183679004360198</v>
      </c>
      <c r="N13692">
        <v>3.7386750283556799E-2</v>
      </c>
      <c r="O13692">
        <v>5.0015573988031498E-2</v>
      </c>
      <c r="P13692">
        <v>0.151719118089439</v>
      </c>
      <c r="Q13692">
        <v>-0.34349736085853499</v>
      </c>
      <c r="R13692">
        <v>-0.62021369348780797</v>
      </c>
      <c r="S13692">
        <v>-0.264166844110926</v>
      </c>
    </row>
    <row r="13693" spans="1:19">
      <c r="A13693" t="s">
        <v>23955</v>
      </c>
      <c r="B13693">
        <v>-0.25132670459872902</v>
      </c>
      <c r="C13693">
        <v>0.59569668765789097</v>
      </c>
      <c r="D13693">
        <v>0.41889342447470601</v>
      </c>
      <c r="E13693">
        <v>0.28958227810054299</v>
      </c>
      <c r="F13693">
        <v>-4.1879992361376003E-2</v>
      </c>
      <c r="G13693">
        <v>0.90091033937510101</v>
      </c>
      <c r="H13693" t="s">
        <v>23955</v>
      </c>
      <c r="I13693" t="s">
        <v>33</v>
      </c>
      <c r="J13693" t="s">
        <v>23956</v>
      </c>
      <c r="K13693">
        <v>0.30946383987930598</v>
      </c>
      <c r="L13693">
        <v>-0.40435231522867499</v>
      </c>
      <c r="M13693">
        <v>0.20456155040617799</v>
      </c>
      <c r="N13693">
        <v>0.10590242228668199</v>
      </c>
      <c r="O13693">
        <v>-0.23167540940616899</v>
      </c>
      <c r="P13693">
        <v>-0.539404155681942</v>
      </c>
      <c r="Q13693">
        <v>0.24802066083066501</v>
      </c>
      <c r="R13693">
        <v>0.118335279126322</v>
      </c>
      <c r="S13693">
        <v>0.18914812778763099</v>
      </c>
    </row>
    <row r="13694" spans="1:19">
      <c r="A13694" t="s">
        <v>220</v>
      </c>
      <c r="B13694">
        <v>-0.25134548949343</v>
      </c>
      <c r="C13694">
        <v>0.57360958525703398</v>
      </c>
      <c r="D13694">
        <v>1.0424569694610999</v>
      </c>
      <c r="E13694">
        <v>7.43022999084698E-3</v>
      </c>
      <c r="F13694">
        <v>0.269882995237121</v>
      </c>
      <c r="G13694">
        <v>0.35232126741678998</v>
      </c>
      <c r="H13694" t="s">
        <v>220</v>
      </c>
      <c r="I13694" t="s">
        <v>33</v>
      </c>
      <c r="J13694" t="s">
        <v>221</v>
      </c>
      <c r="K13694">
        <v>-0.170696795577022</v>
      </c>
      <c r="L13694">
        <v>-0.25345008998135798</v>
      </c>
      <c r="M13694">
        <v>-6.06306963962761E-2</v>
      </c>
      <c r="N13694">
        <v>-0.18462959812650001</v>
      </c>
      <c r="O13694">
        <v>-0.25559996284837899</v>
      </c>
      <c r="P13694">
        <v>-0.82469106055538999</v>
      </c>
      <c r="Q13694">
        <v>0.31690196983215602</v>
      </c>
      <c r="R13694">
        <v>1.1221262862219299</v>
      </c>
      <c r="S13694">
        <v>0.31066994743083398</v>
      </c>
    </row>
    <row r="13695" spans="1:19">
      <c r="A13695" t="s">
        <v>18015</v>
      </c>
      <c r="B13695">
        <v>-0.251377445807138</v>
      </c>
      <c r="C13695">
        <v>2.82927379197821E-2</v>
      </c>
      <c r="D13695">
        <v>0.32229020942119102</v>
      </c>
      <c r="E13695">
        <v>2.4422356361772399E-3</v>
      </c>
      <c r="F13695">
        <v>-9.0232341096542906E-2</v>
      </c>
      <c r="G13695">
        <v>0.25131928378518298</v>
      </c>
      <c r="H13695" t="s">
        <v>18015</v>
      </c>
      <c r="I13695" t="s">
        <v>33</v>
      </c>
      <c r="J13695" t="s">
        <v>18016</v>
      </c>
      <c r="K13695">
        <v>4.4715831084738901E-2</v>
      </c>
      <c r="L13695">
        <v>0.13981472497216699</v>
      </c>
      <c r="M13695">
        <v>-2.6038810762312199E-3</v>
      </c>
      <c r="N13695">
        <v>-0.16360527809092401</v>
      </c>
      <c r="O13695">
        <v>-0.13861925246022999</v>
      </c>
      <c r="P13695">
        <v>-0.27077529627850699</v>
      </c>
      <c r="Q13695">
        <v>0.23982990761287201</v>
      </c>
      <c r="R13695">
        <v>0.17867963377495399</v>
      </c>
      <c r="S13695">
        <v>-2.74363895388401E-2</v>
      </c>
    </row>
    <row r="13696" spans="1:19">
      <c r="A13696" t="s">
        <v>34941</v>
      </c>
      <c r="B13696">
        <v>-0.25138963266113201</v>
      </c>
      <c r="C13696">
        <v>0.170017317514086</v>
      </c>
      <c r="D13696">
        <v>-0.51720998483906599</v>
      </c>
      <c r="E13696">
        <v>8.4766968520427494E-3</v>
      </c>
      <c r="F13696">
        <v>-0.50999462508066495</v>
      </c>
      <c r="G13696">
        <v>1.4391293858368401E-3</v>
      </c>
      <c r="H13696" t="s">
        <v>34941</v>
      </c>
      <c r="I13696" t="s">
        <v>33</v>
      </c>
      <c r="J13696" t="s">
        <v>34942</v>
      </c>
      <c r="K13696">
        <v>0.32880721832841397</v>
      </c>
      <c r="L13696">
        <v>0.33579162579838601</v>
      </c>
      <c r="M13696">
        <v>0.346196631333131</v>
      </c>
      <c r="N13696">
        <v>8.2406462293486998E-2</v>
      </c>
      <c r="O13696">
        <v>0.230974767118418</v>
      </c>
      <c r="P13696">
        <v>-5.59244346470118E-2</v>
      </c>
      <c r="Q13696">
        <v>-0.43303527142805298</v>
      </c>
      <c r="R13696">
        <v>-0.42722055052969399</v>
      </c>
      <c r="S13696">
        <v>-0.40799644826707698</v>
      </c>
    </row>
    <row r="13697" spans="1:19">
      <c r="A13697" t="s">
        <v>29971</v>
      </c>
      <c r="B13697">
        <v>-0.25142474244194601</v>
      </c>
      <c r="C13697">
        <v>0.10660899162017901</v>
      </c>
      <c r="D13697">
        <v>-0.48315389798491498</v>
      </c>
      <c r="E13697">
        <v>1.73775581446324E-3</v>
      </c>
      <c r="F13697">
        <v>-0.49300169143440398</v>
      </c>
      <c r="G13697">
        <v>5.5169211782177805E-4</v>
      </c>
      <c r="H13697" t="s">
        <v>29971</v>
      </c>
      <c r="I13697" t="s">
        <v>33</v>
      </c>
      <c r="J13697" t="s">
        <v>29972</v>
      </c>
      <c r="K13697">
        <v>5.1742001783049198E-2</v>
      </c>
      <c r="L13697">
        <v>0.54955099213329095</v>
      </c>
      <c r="M13697">
        <v>0.38378589438386601</v>
      </c>
      <c r="N13697">
        <v>0.17999768605175301</v>
      </c>
      <c r="O13697">
        <v>8.5925741302578004E-2</v>
      </c>
      <c r="P13697">
        <v>-3.4990867590840601E-2</v>
      </c>
      <c r="Q13697">
        <v>-0.50760255562170997</v>
      </c>
      <c r="R13697">
        <v>-0.43550645274496702</v>
      </c>
      <c r="S13697">
        <v>-0.27290243969701999</v>
      </c>
    </row>
    <row r="13698" spans="1:19">
      <c r="A13698" t="s">
        <v>32961</v>
      </c>
      <c r="B13698">
        <v>-0.25143376992761501</v>
      </c>
      <c r="C13698">
        <v>7.3852096609827694E-2</v>
      </c>
      <c r="D13698">
        <v>-0.46475451335312201</v>
      </c>
      <c r="E13698">
        <v>2.01606059772389E-3</v>
      </c>
      <c r="F13698">
        <v>-0.48381102660417602</v>
      </c>
      <c r="G13698">
        <v>2.4853503583680101E-4</v>
      </c>
      <c r="H13698" t="s">
        <v>32961</v>
      </c>
      <c r="I13698" t="s">
        <v>33</v>
      </c>
      <c r="J13698" t="s">
        <v>32962</v>
      </c>
      <c r="K13698">
        <v>0.286507529661782</v>
      </c>
      <c r="L13698">
        <v>0.32909194131678299</v>
      </c>
      <c r="M13698">
        <v>0.366491776995232</v>
      </c>
      <c r="N13698">
        <v>8.4327446073079806E-2</v>
      </c>
      <c r="O13698">
        <v>9.95868141208609E-2</v>
      </c>
      <c r="P13698">
        <v>4.2006877289038499E-2</v>
      </c>
      <c r="Q13698">
        <v>-0.187059122004476</v>
      </c>
      <c r="R13698">
        <v>-0.32432538897559998</v>
      </c>
      <c r="S13698">
        <v>-0.69662787447669905</v>
      </c>
    </row>
    <row r="13699" spans="1:19">
      <c r="A13699" t="s">
        <v>14705</v>
      </c>
      <c r="B13699">
        <v>-0.25153722371880899</v>
      </c>
      <c r="C13699">
        <v>1.5465194963205999E-2</v>
      </c>
      <c r="D13699">
        <v>0.54983346229741403</v>
      </c>
      <c r="E13699">
        <v>1.31180760060719E-5</v>
      </c>
      <c r="F13699">
        <v>2.3379507429898399E-2</v>
      </c>
      <c r="G13699">
        <v>0.73963156839594901</v>
      </c>
      <c r="H13699" t="s">
        <v>14705</v>
      </c>
      <c r="I13699" t="s">
        <v>33</v>
      </c>
      <c r="J13699" t="s">
        <v>14706</v>
      </c>
      <c r="K13699">
        <v>-2.93707187804646E-2</v>
      </c>
      <c r="L13699">
        <v>1.5228601293710399E-2</v>
      </c>
      <c r="M13699">
        <v>-3.0143888834209601E-2</v>
      </c>
      <c r="N13699">
        <v>-0.19046321316272199</v>
      </c>
      <c r="O13699">
        <v>-0.240832508229121</v>
      </c>
      <c r="P13699">
        <v>-0.37474445987517402</v>
      </c>
      <c r="Q13699">
        <v>0.31587612955424998</v>
      </c>
      <c r="R13699">
        <v>0.241887564614548</v>
      </c>
      <c r="S13699">
        <v>0.292562493419181</v>
      </c>
    </row>
    <row r="13700" spans="1:19">
      <c r="A13700" t="s">
        <v>3765</v>
      </c>
      <c r="B13700">
        <v>-0.25162189036166299</v>
      </c>
      <c r="C13700">
        <v>0.29000849910119397</v>
      </c>
      <c r="D13700">
        <v>-0.64479867212600595</v>
      </c>
      <c r="E13700">
        <v>1.27860678223731E-2</v>
      </c>
      <c r="F13700">
        <v>-0.57402122642466602</v>
      </c>
      <c r="G13700">
        <v>4.1462894768207201E-3</v>
      </c>
      <c r="H13700" t="s">
        <v>3765</v>
      </c>
      <c r="I13700" t="s">
        <v>50</v>
      </c>
      <c r="J13700" t="s">
        <v>3766</v>
      </c>
      <c r="K13700">
        <v>0.50609293801857302</v>
      </c>
      <c r="L13700">
        <v>0.30271440348895201</v>
      </c>
      <c r="M13700">
        <v>0.33825140750121802</v>
      </c>
      <c r="N13700">
        <v>0.319393333187315</v>
      </c>
      <c r="O13700">
        <v>-6.6906374653127001E-2</v>
      </c>
      <c r="P13700">
        <v>0.12266855591862</v>
      </c>
      <c r="Q13700">
        <v>-0.561807451349145</v>
      </c>
      <c r="R13700">
        <v>-0.28979057796395502</v>
      </c>
      <c r="S13700">
        <v>-0.67061623414845095</v>
      </c>
    </row>
    <row r="13701" spans="1:19">
      <c r="A13701" t="s">
        <v>20788</v>
      </c>
      <c r="B13701">
        <v>-0.25169213636676502</v>
      </c>
      <c r="C13701">
        <v>0.25368208333460901</v>
      </c>
      <c r="D13701">
        <v>-0.32460996155593003</v>
      </c>
      <c r="E13701">
        <v>0.12427375958598801</v>
      </c>
      <c r="F13701">
        <v>-0.41399711714472898</v>
      </c>
      <c r="G13701">
        <v>1.5625721725712801E-2</v>
      </c>
      <c r="H13701" t="s">
        <v>20788</v>
      </c>
      <c r="I13701" t="s">
        <v>33</v>
      </c>
      <c r="J13701" t="s">
        <v>20789</v>
      </c>
      <c r="K13701">
        <v>0.20556432514474299</v>
      </c>
      <c r="L13701">
        <v>0.34303439874966901</v>
      </c>
      <c r="M13701">
        <v>0.25690076955475499</v>
      </c>
      <c r="N13701">
        <v>1.34535074658928E-2</v>
      </c>
      <c r="O13701">
        <v>-6.0247184022359998E-2</v>
      </c>
      <c r="P13701">
        <v>9.9245606847329304E-2</v>
      </c>
      <c r="Q13701">
        <v>-0.61744340735029102</v>
      </c>
      <c r="R13701">
        <v>-0.22623918400920401</v>
      </c>
      <c r="S13701">
        <v>-1.4268832380534001E-2</v>
      </c>
    </row>
    <row r="13702" spans="1:19">
      <c r="A13702" t="s">
        <v>6013</v>
      </c>
      <c r="B13702">
        <v>-0.25185211708821997</v>
      </c>
      <c r="C13702">
        <v>1.3269507744612099E-2</v>
      </c>
      <c r="D13702">
        <v>-0.29759205843965197</v>
      </c>
      <c r="E13702">
        <v>2.0611264985473899E-3</v>
      </c>
      <c r="F13702">
        <v>-0.40064814630804602</v>
      </c>
      <c r="G13702">
        <v>4.6147411873964002E-5</v>
      </c>
      <c r="H13702" t="s">
        <v>6013</v>
      </c>
      <c r="I13702" t="s">
        <v>33</v>
      </c>
      <c r="J13702" t="s">
        <v>6014</v>
      </c>
      <c r="K13702">
        <v>0.35422577863017701</v>
      </c>
      <c r="L13702">
        <v>0.206177053520926</v>
      </c>
      <c r="M13702">
        <v>0.24301456906373001</v>
      </c>
      <c r="N13702">
        <v>1.4571605555906E-2</v>
      </c>
      <c r="O13702">
        <v>2.63091514051563E-2</v>
      </c>
      <c r="P13702">
        <v>8.0172002163703092E-3</v>
      </c>
      <c r="Q13702">
        <v>-0.22945327946219701</v>
      </c>
      <c r="R13702">
        <v>-0.25779707022478998</v>
      </c>
      <c r="S13702">
        <v>-0.36506500870528102</v>
      </c>
    </row>
    <row r="13703" spans="1:19">
      <c r="A13703" t="s">
        <v>30499</v>
      </c>
      <c r="B13703">
        <v>-0.251883983271878</v>
      </c>
      <c r="C13703">
        <v>0.17047023312818699</v>
      </c>
      <c r="D13703">
        <v>0.399909856630984</v>
      </c>
      <c r="E13703">
        <v>1.9109239697380601E-2</v>
      </c>
      <c r="F13703">
        <v>-5.1929054956386E-2</v>
      </c>
      <c r="G13703">
        <v>0.695221500566508</v>
      </c>
      <c r="H13703" t="s">
        <v>30499</v>
      </c>
      <c r="I13703" t="s">
        <v>33</v>
      </c>
      <c r="J13703" t="s">
        <v>30500</v>
      </c>
      <c r="K13703">
        <v>-5.4281587870760498E-2</v>
      </c>
      <c r="L13703">
        <v>0.11343915059948501</v>
      </c>
      <c r="M13703">
        <v>6.9307575524590007E-2</v>
      </c>
      <c r="N13703">
        <v>-4.1734559600356699E-2</v>
      </c>
      <c r="O13703">
        <v>-0.227474891043076</v>
      </c>
      <c r="P13703">
        <v>-0.38244056607038301</v>
      </c>
      <c r="Q13703">
        <v>0.30802632521559498</v>
      </c>
      <c r="R13703">
        <v>0.30690035931099302</v>
      </c>
      <c r="S13703">
        <v>-9.1741806066085299E-2</v>
      </c>
    </row>
    <row r="13704" spans="1:19">
      <c r="A13704" t="s">
        <v>21705</v>
      </c>
      <c r="B13704">
        <v>-0.25196854736875302</v>
      </c>
      <c r="C13704">
        <v>5.5145509005360901E-2</v>
      </c>
      <c r="D13704">
        <v>-0.353070198200506</v>
      </c>
      <c r="E13704">
        <v>4.18430472388444E-3</v>
      </c>
      <c r="F13704">
        <v>-0.42850364646900602</v>
      </c>
      <c r="G13704">
        <v>3.7218705753275499E-4</v>
      </c>
      <c r="H13704" t="s">
        <v>21705</v>
      </c>
      <c r="I13704" t="s">
        <v>33</v>
      </c>
      <c r="J13704" t="s">
        <v>21706</v>
      </c>
      <c r="K13704">
        <v>0.23731571227746201</v>
      </c>
      <c r="L13704">
        <v>0.25314816622979902</v>
      </c>
      <c r="M13704">
        <v>0.36625595300945402</v>
      </c>
      <c r="N13704">
        <v>0.249590792215762</v>
      </c>
      <c r="O13704">
        <v>-8.9963609399528202E-2</v>
      </c>
      <c r="P13704">
        <v>-6.1401516255041401E-2</v>
      </c>
      <c r="Q13704">
        <v>-0.44404177694875402</v>
      </c>
      <c r="R13704">
        <v>-0.28808789191921202</v>
      </c>
      <c r="S13704">
        <v>-0.222815829209944</v>
      </c>
    </row>
    <row r="13705" spans="1:19">
      <c r="A13705" t="s">
        <v>29051</v>
      </c>
      <c r="B13705">
        <v>-0.251979463326369</v>
      </c>
      <c r="C13705">
        <v>0.34095284695154998</v>
      </c>
      <c r="D13705">
        <v>-0.22000136156351199</v>
      </c>
      <c r="E13705">
        <v>0.37862442014414399</v>
      </c>
      <c r="F13705">
        <v>-0.36198014410812601</v>
      </c>
      <c r="G13705">
        <v>6.2587845262812997E-2</v>
      </c>
      <c r="H13705" t="s">
        <v>29051</v>
      </c>
      <c r="I13705" t="s">
        <v>33</v>
      </c>
      <c r="J13705" t="s">
        <v>29052</v>
      </c>
      <c r="K13705">
        <v>0.497222627106989</v>
      </c>
      <c r="L13705">
        <v>0.24770684737953499</v>
      </c>
      <c r="M13705">
        <v>-1.54368108039739E-2</v>
      </c>
      <c r="N13705">
        <v>0.24701551980078101</v>
      </c>
      <c r="O13705">
        <v>-0.19459338234427601</v>
      </c>
      <c r="P13705">
        <v>-0.100254842146543</v>
      </c>
      <c r="Q13705">
        <v>-0.24753580602307801</v>
      </c>
      <c r="R13705">
        <v>-9.1841603378008202E-2</v>
      </c>
      <c r="S13705">
        <v>-0.34228254959142601</v>
      </c>
    </row>
    <row r="13706" spans="1:19">
      <c r="A13706" t="s">
        <v>16125</v>
      </c>
      <c r="B13706">
        <v>-0.25198423697290701</v>
      </c>
      <c r="C13706">
        <v>0.57913689597096396</v>
      </c>
      <c r="D13706">
        <v>-0.63028118287809798</v>
      </c>
      <c r="E13706">
        <v>0.15250453619059601</v>
      </c>
      <c r="F13706">
        <v>-0.567124828411955</v>
      </c>
      <c r="G13706">
        <v>8.29108719958941E-2</v>
      </c>
      <c r="H13706" t="s">
        <v>16125</v>
      </c>
      <c r="I13706" t="s">
        <v>50</v>
      </c>
      <c r="J13706" t="s">
        <v>16126</v>
      </c>
      <c r="K13706">
        <v>0.56788466631750001</v>
      </c>
      <c r="L13706">
        <v>-7.1474624534908798E-2</v>
      </c>
      <c r="M13706">
        <v>0.59195194829768905</v>
      </c>
      <c r="N13706">
        <v>-0.129362519943548</v>
      </c>
      <c r="O13706">
        <v>0.271812149458867</v>
      </c>
      <c r="P13706">
        <v>0.24233836539588299</v>
      </c>
      <c r="Q13706">
        <v>0.14999258863221901</v>
      </c>
      <c r="R13706">
        <v>-0.76660830511038802</v>
      </c>
      <c r="S13706">
        <v>-0.85653426851331305</v>
      </c>
    </row>
    <row r="13707" spans="1:19">
      <c r="A13707" t="s">
        <v>33133</v>
      </c>
      <c r="B13707">
        <v>-0.251992643760729</v>
      </c>
      <c r="C13707">
        <v>0.118980737079808</v>
      </c>
      <c r="D13707">
        <v>-0.47756875273681099</v>
      </c>
      <c r="E13707">
        <v>5.3790440034839297E-3</v>
      </c>
      <c r="F13707">
        <v>-0.49077702012913399</v>
      </c>
      <c r="G13707">
        <v>7.1741009099014503E-4</v>
      </c>
      <c r="H13707" t="s">
        <v>33133</v>
      </c>
      <c r="I13707" t="s">
        <v>33</v>
      </c>
      <c r="J13707" t="s">
        <v>33134</v>
      </c>
      <c r="K13707">
        <v>9.4338130447212204E-2</v>
      </c>
      <c r="L13707">
        <v>0.49425762807351697</v>
      </c>
      <c r="M13707">
        <v>0.39143118294396301</v>
      </c>
      <c r="N13707">
        <v>0.112142397391351</v>
      </c>
      <c r="O13707">
        <v>6.5846904244941704E-2</v>
      </c>
      <c r="P13707">
        <v>3.44247448515103E-2</v>
      </c>
      <c r="Q13707">
        <v>-0.358164985952313</v>
      </c>
      <c r="R13707">
        <v>-0.53969189653258998</v>
      </c>
      <c r="S13707">
        <v>-0.294584105467594</v>
      </c>
    </row>
    <row r="13708" spans="1:19">
      <c r="A13708" t="s">
        <v>8615</v>
      </c>
      <c r="B13708">
        <v>-0.25203092566642799</v>
      </c>
      <c r="C13708">
        <v>0.119189949399556</v>
      </c>
      <c r="D13708">
        <v>-0.60680779090272297</v>
      </c>
      <c r="E13708">
        <v>9.35370239926488E-4</v>
      </c>
      <c r="F13708">
        <v>-0.55543482111778997</v>
      </c>
      <c r="G13708">
        <v>3.0261093118599699E-4</v>
      </c>
      <c r="H13708" t="s">
        <v>8615</v>
      </c>
      <c r="I13708" t="s">
        <v>33</v>
      </c>
      <c r="J13708" t="s">
        <v>8616</v>
      </c>
      <c r="K13708">
        <v>0.10138292892664801</v>
      </c>
      <c r="L13708">
        <v>0.58096755521043297</v>
      </c>
      <c r="M13708">
        <v>0.42230357284395698</v>
      </c>
      <c r="N13708">
        <v>0.13095948916890399</v>
      </c>
      <c r="O13708">
        <v>4.3962128249570603E-2</v>
      </c>
      <c r="P13708">
        <v>0.16836507684833801</v>
      </c>
      <c r="Q13708">
        <v>-0.62979178328810004</v>
      </c>
      <c r="R13708">
        <v>-0.51661752944355999</v>
      </c>
      <c r="S13708">
        <v>-0.30153143851618802</v>
      </c>
    </row>
    <row r="13709" spans="1:19">
      <c r="A13709" t="s">
        <v>20932</v>
      </c>
      <c r="B13709">
        <v>-0.25203573745805002</v>
      </c>
      <c r="C13709">
        <v>4.38633608410708E-2</v>
      </c>
      <c r="D13709">
        <v>-0.73553403153437102</v>
      </c>
      <c r="E13709">
        <v>6.4956345252976998E-6</v>
      </c>
      <c r="F13709">
        <v>-0.61980275322523504</v>
      </c>
      <c r="G13709">
        <v>1.18171971361239E-5</v>
      </c>
      <c r="H13709" t="s">
        <v>20932</v>
      </c>
      <c r="I13709" t="s">
        <v>33</v>
      </c>
      <c r="J13709" t="s">
        <v>20933</v>
      </c>
      <c r="K13709">
        <v>0.46426802465759698</v>
      </c>
      <c r="L13709">
        <v>0.39142697221831901</v>
      </c>
      <c r="M13709">
        <v>0.383086263184447</v>
      </c>
      <c r="N13709">
        <v>0.15837218540039899</v>
      </c>
      <c r="O13709">
        <v>0.106511106908226</v>
      </c>
      <c r="P13709">
        <v>0.21741479930920199</v>
      </c>
      <c r="Q13709">
        <v>-0.376148843203712</v>
      </c>
      <c r="R13709">
        <v>-0.61622282357870095</v>
      </c>
      <c r="S13709">
        <v>-0.72870768489577697</v>
      </c>
    </row>
    <row r="13710" spans="1:19">
      <c r="A13710" t="s">
        <v>19917</v>
      </c>
      <c r="B13710">
        <v>-0.25218905855756701</v>
      </c>
      <c r="C13710">
        <v>9.7838339634194697E-3</v>
      </c>
      <c r="D13710">
        <v>-8.85231401126578E-2</v>
      </c>
      <c r="E13710">
        <v>0.231036082107865</v>
      </c>
      <c r="F13710">
        <v>-0.29645062861389598</v>
      </c>
      <c r="G13710">
        <v>3.5045368692856403E-4</v>
      </c>
      <c r="H13710" t="s">
        <v>19917</v>
      </c>
      <c r="I13710" t="s">
        <v>33</v>
      </c>
      <c r="J13710" t="s">
        <v>19918</v>
      </c>
      <c r="K13710">
        <v>0.17207438756713</v>
      </c>
      <c r="L13710">
        <v>0.25820971609853499</v>
      </c>
      <c r="M13710">
        <v>0.16251481431178799</v>
      </c>
      <c r="N13710">
        <v>-4.7113663135948301E-2</v>
      </c>
      <c r="O13710">
        <v>-5.7113833456452497E-2</v>
      </c>
      <c r="P13710">
        <v>-5.9490293133934301E-2</v>
      </c>
      <c r="Q13710">
        <v>-7.5089834463430996E-2</v>
      </c>
      <c r="R13710">
        <v>-0.24461012209542701</v>
      </c>
      <c r="S13710">
        <v>-0.109381171692257</v>
      </c>
    </row>
    <row r="13711" spans="1:19">
      <c r="A13711" t="s">
        <v>5169</v>
      </c>
      <c r="B13711">
        <v>-0.25223356829834098</v>
      </c>
      <c r="C13711">
        <v>2.68793761013611E-2</v>
      </c>
      <c r="D13711">
        <v>-0.72566550728046497</v>
      </c>
      <c r="E13711">
        <v>9.4436389501611105E-6</v>
      </c>
      <c r="F13711">
        <v>-0.61506632193857402</v>
      </c>
      <c r="G13711">
        <v>4.8035176342977897E-6</v>
      </c>
      <c r="H13711" t="s">
        <v>5169</v>
      </c>
      <c r="I13711" t="s">
        <v>33</v>
      </c>
      <c r="J13711" t="s">
        <v>5170</v>
      </c>
      <c r="K13711">
        <v>0.30793984373539901</v>
      </c>
      <c r="L13711">
        <v>0.47638093847949597</v>
      </c>
      <c r="M13711">
        <v>0.45214786230085402</v>
      </c>
      <c r="N13711">
        <v>0.22401779175894601</v>
      </c>
      <c r="O13711">
        <v>0.10483885984293501</v>
      </c>
      <c r="P13711">
        <v>0.14248105777384801</v>
      </c>
      <c r="Q13711">
        <v>-0.54848703460939996</v>
      </c>
      <c r="R13711">
        <v>-0.509138479379321</v>
      </c>
      <c r="S13711">
        <v>-0.65018083990275399</v>
      </c>
    </row>
    <row r="13712" spans="1:19">
      <c r="A13712" t="s">
        <v>2280</v>
      </c>
      <c r="B13712">
        <v>-0.25224318137631102</v>
      </c>
      <c r="C13712">
        <v>8.1148338866620096E-2</v>
      </c>
      <c r="D13712">
        <v>-0.18305683561348701</v>
      </c>
      <c r="E13712">
        <v>0.14729567351467099</v>
      </c>
      <c r="F13712">
        <v>-0.343771599183055</v>
      </c>
      <c r="G13712">
        <v>3.5952123343736099E-3</v>
      </c>
      <c r="H13712" t="s">
        <v>2280</v>
      </c>
      <c r="I13712" t="s">
        <v>33</v>
      </c>
      <c r="J13712" t="s">
        <v>2281</v>
      </c>
      <c r="K13712">
        <v>-1.2792027889295499E-2</v>
      </c>
      <c r="L13712">
        <v>0.42194835149070598</v>
      </c>
      <c r="M13712">
        <v>0.27893299581547898</v>
      </c>
      <c r="N13712">
        <v>5.1580846580174401E-2</v>
      </c>
      <c r="O13712">
        <v>5.4589376896645404E-3</v>
      </c>
      <c r="P13712">
        <v>-0.134215441985366</v>
      </c>
      <c r="Q13712">
        <v>-0.21354179938048801</v>
      </c>
      <c r="R13712">
        <v>-0.27276376341699199</v>
      </c>
      <c r="S13712">
        <v>-0.124608098903883</v>
      </c>
    </row>
    <row r="13713" spans="1:19">
      <c r="A13713" t="s">
        <v>23373</v>
      </c>
      <c r="B13713">
        <v>-0.25226869346337799</v>
      </c>
      <c r="C13713">
        <v>1.3024967473634901E-2</v>
      </c>
      <c r="D13713">
        <v>-0.77187744788988</v>
      </c>
      <c r="E13713">
        <v>1.29794301910805E-6</v>
      </c>
      <c r="F13713">
        <v>-0.63820741740831799</v>
      </c>
      <c r="G13713">
        <v>1.0303018779111E-6</v>
      </c>
      <c r="H13713" t="s">
        <v>23373</v>
      </c>
      <c r="I13713" t="s">
        <v>33</v>
      </c>
      <c r="J13713" t="s">
        <v>23374</v>
      </c>
      <c r="K13713">
        <v>0.40808075879032801</v>
      </c>
      <c r="L13713">
        <v>0.42967021196879601</v>
      </c>
      <c r="M13713">
        <v>0.43410544448479699</v>
      </c>
      <c r="N13713">
        <v>0.17074610425195599</v>
      </c>
      <c r="O13713">
        <v>0.14162333078789299</v>
      </c>
      <c r="P13713">
        <v>0.20298015725820501</v>
      </c>
      <c r="Q13713">
        <v>-0.54792273950873804</v>
      </c>
      <c r="R13713">
        <v>-0.72328923248321098</v>
      </c>
      <c r="S13713">
        <v>-0.51599403555002499</v>
      </c>
    </row>
    <row r="13714" spans="1:19">
      <c r="A13714" t="s">
        <v>31329</v>
      </c>
      <c r="B13714">
        <v>-0.25227559043596098</v>
      </c>
      <c r="C13714">
        <v>0.114625278719476</v>
      </c>
      <c r="D13714">
        <v>0.58231739951982697</v>
      </c>
      <c r="E13714">
        <v>5.7576029599683103E-4</v>
      </c>
      <c r="F13714">
        <v>3.88831093239521E-2</v>
      </c>
      <c r="G13714">
        <v>0.73466578857756004</v>
      </c>
      <c r="H13714" t="s">
        <v>31329</v>
      </c>
      <c r="I13714" t="s">
        <v>33</v>
      </c>
      <c r="J13714" t="s">
        <v>31330</v>
      </c>
      <c r="K13714">
        <v>4.9910216303934399E-2</v>
      </c>
      <c r="L13714">
        <v>-0.20975499727942401</v>
      </c>
      <c r="M13714">
        <v>8.8542498652633694E-2</v>
      </c>
      <c r="N13714">
        <v>-0.30063860854346303</v>
      </c>
      <c r="O13714">
        <v>-0.17408080740830301</v>
      </c>
      <c r="P13714">
        <v>-0.34879353064238899</v>
      </c>
      <c r="Q13714">
        <v>0.348063445235473</v>
      </c>
      <c r="R13714">
        <v>0.38941033275984699</v>
      </c>
      <c r="S13714">
        <v>0.15734145092169199</v>
      </c>
    </row>
    <row r="13715" spans="1:19">
      <c r="A13715" t="s">
        <v>23221</v>
      </c>
      <c r="B13715">
        <v>-0.25228796419125998</v>
      </c>
      <c r="C13715">
        <v>3.3995193170337397E-2</v>
      </c>
      <c r="D13715">
        <v>-0.43582796493639803</v>
      </c>
      <c r="E13715">
        <v>5.9649871656572103E-4</v>
      </c>
      <c r="F13715">
        <v>-0.47020194665945902</v>
      </c>
      <c r="G13715">
        <v>6.5579271532683806E-5</v>
      </c>
      <c r="H13715" t="s">
        <v>23221</v>
      </c>
      <c r="I13715" t="s">
        <v>33</v>
      </c>
      <c r="J13715" t="s">
        <v>23222</v>
      </c>
      <c r="K13715">
        <v>0.138011417712811</v>
      </c>
      <c r="L13715">
        <v>0.45117092601650999</v>
      </c>
      <c r="M13715">
        <v>0.34997497875636302</v>
      </c>
      <c r="N13715">
        <v>8.3094653323165305E-2</v>
      </c>
      <c r="O13715">
        <v>3.6107068399901202E-2</v>
      </c>
      <c r="P13715">
        <v>5.98335400990564E-2</v>
      </c>
      <c r="Q13715">
        <v>-0.38179654930659102</v>
      </c>
      <c r="R13715">
        <v>-0.42384792434128599</v>
      </c>
      <c r="S13715">
        <v>-0.31254811065992799</v>
      </c>
    </row>
    <row r="13716" spans="1:19">
      <c r="A13716" t="s">
        <v>27100</v>
      </c>
      <c r="B13716">
        <v>-0.25244745422894699</v>
      </c>
      <c r="C13716">
        <v>7.0358500502142193E-2</v>
      </c>
      <c r="D13716">
        <v>-0.98433677079564996</v>
      </c>
      <c r="E13716">
        <v>7.6464069357311593E-6</v>
      </c>
      <c r="F13716">
        <v>-0.74461583962677202</v>
      </c>
      <c r="G13716">
        <v>8.4486066462009904E-6</v>
      </c>
      <c r="H13716" t="s">
        <v>27100</v>
      </c>
      <c r="I13716" t="s">
        <v>33</v>
      </c>
      <c r="J13716" t="s">
        <v>27101</v>
      </c>
      <c r="K13716">
        <v>0.51515750398243298</v>
      </c>
      <c r="L13716">
        <v>0.52981420333693796</v>
      </c>
      <c r="M13716">
        <v>0.42586270628360101</v>
      </c>
      <c r="N13716">
        <v>0.119488294210411</v>
      </c>
      <c r="O13716">
        <v>0.19457593271034401</v>
      </c>
      <c r="P13716">
        <v>0.41450711819695202</v>
      </c>
      <c r="Q13716">
        <v>-0.72685170456244097</v>
      </c>
      <c r="R13716">
        <v>-0.93538018691217995</v>
      </c>
      <c r="S13716">
        <v>-0.53717386724606098</v>
      </c>
    </row>
    <row r="13717" spans="1:19">
      <c r="A13717" t="s">
        <v>6721</v>
      </c>
      <c r="B13717">
        <v>-0.25249883016781</v>
      </c>
      <c r="C13717">
        <v>0.29992044983796101</v>
      </c>
      <c r="D13717">
        <v>-2.0260862815102501</v>
      </c>
      <c r="E13717">
        <v>1.82894111565799E-5</v>
      </c>
      <c r="F13717">
        <v>-1.2655419709229401</v>
      </c>
      <c r="G13717">
        <v>3.2148717512780301E-5</v>
      </c>
      <c r="H13717" t="s">
        <v>6721</v>
      </c>
      <c r="I13717" t="s">
        <v>33</v>
      </c>
      <c r="J13717" t="s">
        <v>6722</v>
      </c>
      <c r="K13717">
        <v>0.78304359988129302</v>
      </c>
      <c r="L13717">
        <v>0.88382474131424205</v>
      </c>
      <c r="M13717">
        <v>0.80193285518635304</v>
      </c>
      <c r="N13717">
        <v>0.84970496071193802</v>
      </c>
      <c r="O13717">
        <v>0.48261750482613802</v>
      </c>
      <c r="P13717">
        <v>0.34094080170837698</v>
      </c>
      <c r="Q13717">
        <v>-1.84116957709458</v>
      </c>
      <c r="R13717">
        <v>-1.1277260433672001</v>
      </c>
      <c r="S13717">
        <v>-1.1731688431665599</v>
      </c>
    </row>
    <row r="13718" spans="1:19">
      <c r="A13718" t="s">
        <v>10800</v>
      </c>
      <c r="B13718">
        <v>-0.25249902239461802</v>
      </c>
      <c r="C13718">
        <v>9.1224981132853405E-2</v>
      </c>
      <c r="D13718">
        <v>0.34166620551465499</v>
      </c>
      <c r="E13718">
        <v>1.2724788146190699E-2</v>
      </c>
      <c r="F13718">
        <v>-8.1665919637290404E-2</v>
      </c>
      <c r="G13718">
        <v>0.44047986938141998</v>
      </c>
      <c r="H13718" t="s">
        <v>10800</v>
      </c>
      <c r="I13718" t="s">
        <v>33</v>
      </c>
      <c r="J13718" t="s">
        <v>10801</v>
      </c>
      <c r="K13718">
        <v>0.19039623704099201</v>
      </c>
      <c r="L13718">
        <v>-0.117396065605266</v>
      </c>
      <c r="M13718">
        <v>9.7650937971204499E-2</v>
      </c>
      <c r="N13718">
        <v>-9.0748582177649695E-2</v>
      </c>
      <c r="O13718">
        <v>-0.13493474931087801</v>
      </c>
      <c r="P13718">
        <v>-0.36882421942217097</v>
      </c>
      <c r="Q13718">
        <v>0.15519827673454401</v>
      </c>
      <c r="R13718">
        <v>0.29513812454473998</v>
      </c>
      <c r="S13718">
        <v>-2.6479959775514299E-2</v>
      </c>
    </row>
    <row r="13719" spans="1:19">
      <c r="A13719" t="s">
        <v>26227</v>
      </c>
      <c r="B13719">
        <v>-0.25254484379953601</v>
      </c>
      <c r="C13719">
        <v>0.41690671975645299</v>
      </c>
      <c r="D13719">
        <v>0.14467517789786699</v>
      </c>
      <c r="E13719">
        <v>0.61121994023457304</v>
      </c>
      <c r="F13719">
        <v>-0.18020725485060199</v>
      </c>
      <c r="G13719">
        <v>0.402977315628749</v>
      </c>
      <c r="H13719" t="s">
        <v>26227</v>
      </c>
      <c r="I13719" t="s">
        <v>20</v>
      </c>
      <c r="J13719" t="s">
        <v>26228</v>
      </c>
      <c r="K13719">
        <v>0.23046234948945499</v>
      </c>
      <c r="L13719">
        <v>6.3188741348501401E-2</v>
      </c>
      <c r="M13719">
        <v>7.3269227181415195E-2</v>
      </c>
      <c r="N13719">
        <v>-3.8773181506561602E-2</v>
      </c>
      <c r="O13719">
        <v>8.6812173646384494E-2</v>
      </c>
      <c r="P13719">
        <v>-0.44170985925497802</v>
      </c>
      <c r="Q13719">
        <v>0.174117905984851</v>
      </c>
      <c r="R13719">
        <v>-5.8061731375965597E-2</v>
      </c>
      <c r="S13719">
        <v>-8.9305625513101505E-2</v>
      </c>
    </row>
    <row r="13720" spans="1:19">
      <c r="A13720" t="s">
        <v>6481</v>
      </c>
      <c r="B13720">
        <v>-0.252604270231225</v>
      </c>
      <c r="C13720">
        <v>0.65846599652603</v>
      </c>
      <c r="D13720">
        <v>0.24118222381061899</v>
      </c>
      <c r="E13720">
        <v>0.62283729393686804</v>
      </c>
      <c r="F13720">
        <v>-0.13201315832591601</v>
      </c>
      <c r="G13720">
        <v>0.73540708904312002</v>
      </c>
      <c r="H13720" t="s">
        <v>6481</v>
      </c>
      <c r="I13720" t="s">
        <v>50</v>
      </c>
      <c r="J13720" t="s">
        <v>6482</v>
      </c>
      <c r="K13720">
        <v>-0.25525397096500901</v>
      </c>
      <c r="L13720">
        <v>0.16723736246503701</v>
      </c>
      <c r="M13720">
        <v>0.373417956990653</v>
      </c>
      <c r="N13720">
        <v>0.30580005461716198</v>
      </c>
      <c r="O13720">
        <v>-0.48918615359848999</v>
      </c>
      <c r="P13720">
        <v>-0.34604727295256799</v>
      </c>
      <c r="Q13720">
        <v>0.58515516319292804</v>
      </c>
      <c r="R13720">
        <v>-0.52415482582146</v>
      </c>
      <c r="S13720">
        <v>0.183031686071745</v>
      </c>
    </row>
    <row r="13721" spans="1:19">
      <c r="A13721" t="s">
        <v>22663</v>
      </c>
      <c r="B13721">
        <v>-0.25263055598700301</v>
      </c>
      <c r="C13721">
        <v>0.18525120692960101</v>
      </c>
      <c r="D13721">
        <v>-1.10892333905767</v>
      </c>
      <c r="E13721">
        <v>6.1968890525816405E-5</v>
      </c>
      <c r="F13721">
        <v>-0.80709222551584003</v>
      </c>
      <c r="G13721">
        <v>7.6315708111161996E-5</v>
      </c>
      <c r="H13721" t="s">
        <v>22663</v>
      </c>
      <c r="I13721" t="s">
        <v>33</v>
      </c>
      <c r="J13721" t="s">
        <v>22664</v>
      </c>
      <c r="K13721">
        <v>0.23319519248235901</v>
      </c>
      <c r="L13721">
        <v>0.74601582575743197</v>
      </c>
      <c r="M13721">
        <v>0.62130595834482205</v>
      </c>
      <c r="N13721">
        <v>0.29759059532684301</v>
      </c>
      <c r="O13721">
        <v>0.271018914028966</v>
      </c>
      <c r="P13721">
        <v>0.26382652935004203</v>
      </c>
      <c r="Q13721">
        <v>-1.0891638362115299</v>
      </c>
      <c r="R13721">
        <v>-0.829423960963803</v>
      </c>
      <c r="S13721">
        <v>-0.51436521811513203</v>
      </c>
    </row>
    <row r="13722" spans="1:19">
      <c r="A13722" t="s">
        <v>22091</v>
      </c>
      <c r="B13722">
        <v>-0.25272478755799499</v>
      </c>
      <c r="C13722">
        <v>2.15920782009623E-2</v>
      </c>
      <c r="D13722">
        <v>-0.45238442137768198</v>
      </c>
      <c r="E13722">
        <v>2.3263548083492599E-4</v>
      </c>
      <c r="F13722">
        <v>-0.47891699824683598</v>
      </c>
      <c r="G13722">
        <v>2.4711769095636099E-5</v>
      </c>
      <c r="H13722" t="s">
        <v>22091</v>
      </c>
      <c r="I13722" t="s">
        <v>33</v>
      </c>
      <c r="J13722" t="s">
        <v>22092</v>
      </c>
      <c r="K13722">
        <v>0.24272189079720399</v>
      </c>
      <c r="L13722">
        <v>0.40234673155141198</v>
      </c>
      <c r="M13722">
        <v>0.31636118729986501</v>
      </c>
      <c r="N13722">
        <v>9.7726132011603198E-2</v>
      </c>
      <c r="O13722">
        <v>0.109371387404106</v>
      </c>
      <c r="P13722">
        <v>-7.9026623359945702E-3</v>
      </c>
      <c r="Q13722">
        <v>-0.28459686998017902</v>
      </c>
      <c r="R13722">
        <v>-0.43189991312689602</v>
      </c>
      <c r="S13722">
        <v>-0.44412788362111799</v>
      </c>
    </row>
    <row r="13723" spans="1:19">
      <c r="A13723" t="s">
        <v>23113</v>
      </c>
      <c r="B13723">
        <v>-0.25273308536550998</v>
      </c>
      <c r="C13723">
        <v>0.12285369621142</v>
      </c>
      <c r="D13723">
        <v>0.44719229132132798</v>
      </c>
      <c r="E13723">
        <v>4.7009497978622904E-3</v>
      </c>
      <c r="F13723">
        <v>-2.9136939704846199E-2</v>
      </c>
      <c r="G13723">
        <v>0.80820830016273504</v>
      </c>
      <c r="H13723" t="s">
        <v>23113</v>
      </c>
      <c r="I13723" t="s">
        <v>33</v>
      </c>
      <c r="J13723" t="s">
        <v>23114</v>
      </c>
      <c r="K13723">
        <v>3.8646227257533597E-2</v>
      </c>
      <c r="L13723">
        <v>0.16933450100230199</v>
      </c>
      <c r="M13723">
        <v>-0.16221354938063701</v>
      </c>
      <c r="N13723">
        <v>-0.36099136921816499</v>
      </c>
      <c r="O13723">
        <v>-7.8779765358249598E-2</v>
      </c>
      <c r="P13723">
        <v>-0.25906088120055298</v>
      </c>
      <c r="Q13723">
        <v>0.22663674348427201</v>
      </c>
      <c r="R13723">
        <v>2.4306570553204E-2</v>
      </c>
      <c r="S13723">
        <v>0.40212152286029401</v>
      </c>
    </row>
    <row r="13724" spans="1:19">
      <c r="A13724" t="s">
        <v>13116</v>
      </c>
      <c r="B13724">
        <v>-0.25279736056014901</v>
      </c>
      <c r="C13724">
        <v>8.9302030766346602E-2</v>
      </c>
      <c r="D13724">
        <v>-0.45365580939450201</v>
      </c>
      <c r="E13724">
        <v>4.2243667894328197E-3</v>
      </c>
      <c r="F13724">
        <v>-0.47962526525740001</v>
      </c>
      <c r="G13724">
        <v>4.1841157555165098E-4</v>
      </c>
      <c r="H13724" t="s">
        <v>13116</v>
      </c>
      <c r="I13724" t="s">
        <v>33</v>
      </c>
      <c r="J13724" t="s">
        <v>13117</v>
      </c>
      <c r="K13724">
        <v>0.19860426548645899</v>
      </c>
      <c r="L13724">
        <v>0.36727197842041798</v>
      </c>
      <c r="M13724">
        <v>0.391935659539212</v>
      </c>
      <c r="N13724">
        <v>9.7825933766366696E-2</v>
      </c>
      <c r="O13724">
        <v>0.153695769989802</v>
      </c>
      <c r="P13724">
        <v>-6.0792438839081697E-2</v>
      </c>
      <c r="Q13724">
        <v>-0.46372275743499802</v>
      </c>
      <c r="R13724">
        <v>-0.35500185238917897</v>
      </c>
      <c r="S13724">
        <v>-0.32981655853899999</v>
      </c>
    </row>
    <row r="13725" spans="1:19">
      <c r="A13725" t="s">
        <v>17567</v>
      </c>
      <c r="B13725">
        <v>-0.25281542992143902</v>
      </c>
      <c r="C13725">
        <v>1.6609277970379799E-2</v>
      </c>
      <c r="D13725">
        <v>0.38419536487906503</v>
      </c>
      <c r="E13725">
        <v>2.9047737241685899E-4</v>
      </c>
      <c r="F13725">
        <v>-6.0717747481906503E-2</v>
      </c>
      <c r="G13725">
        <v>0.394678824514891</v>
      </c>
      <c r="H13725" t="s">
        <v>17567</v>
      </c>
      <c r="I13725" t="s">
        <v>33</v>
      </c>
      <c r="J13725" t="s">
        <v>17568</v>
      </c>
      <c r="K13725">
        <v>0.138526195281724</v>
      </c>
      <c r="L13725">
        <v>5.01060155339106E-2</v>
      </c>
      <c r="M13725">
        <v>-6.7012737359490898E-2</v>
      </c>
      <c r="N13725">
        <v>-0.15399583271717199</v>
      </c>
      <c r="O13725">
        <v>-0.257923425598509</v>
      </c>
      <c r="P13725">
        <v>-0.225048096292158</v>
      </c>
      <c r="Q13725">
        <v>0.22067227726322799</v>
      </c>
      <c r="R13725">
        <v>8.2832645860589693E-2</v>
      </c>
      <c r="S13725">
        <v>0.21184295802788</v>
      </c>
    </row>
    <row r="13726" spans="1:19">
      <c r="A13726" t="s">
        <v>7949</v>
      </c>
      <c r="B13726">
        <v>-0.25282526956704798</v>
      </c>
      <c r="C13726">
        <v>0.11205373827585099</v>
      </c>
      <c r="D13726">
        <v>0.17359749415328099</v>
      </c>
      <c r="E13726">
        <v>0.21576629205266201</v>
      </c>
      <c r="F13726">
        <v>-0.166026522490408</v>
      </c>
      <c r="G13726">
        <v>0.138487679791783</v>
      </c>
      <c r="H13726" t="s">
        <v>7949</v>
      </c>
      <c r="I13726" t="s">
        <v>50</v>
      </c>
      <c r="J13726" t="s">
        <v>7950</v>
      </c>
      <c r="K13726">
        <v>6.0245056411459601E-2</v>
      </c>
      <c r="L13726">
        <v>0.102176423169899</v>
      </c>
      <c r="M13726">
        <v>0.18402905242020201</v>
      </c>
      <c r="N13726">
        <v>-0.138930266201307</v>
      </c>
      <c r="O13726">
        <v>-0.14650172554285201</v>
      </c>
      <c r="P13726">
        <v>-0.12755873301433099</v>
      </c>
      <c r="Q13726">
        <v>5.1106717873814503E-2</v>
      </c>
      <c r="R13726">
        <v>0.23883750763273801</v>
      </c>
      <c r="S13726">
        <v>-0.22340403274962201</v>
      </c>
    </row>
    <row r="13727" spans="1:19">
      <c r="A13727" t="s">
        <v>19781</v>
      </c>
      <c r="B13727">
        <v>-0.25285577506053197</v>
      </c>
      <c r="C13727">
        <v>0.12096164577724999</v>
      </c>
      <c r="D13727">
        <v>-1.2175825004198599</v>
      </c>
      <c r="E13727">
        <v>7.10023186555939E-6</v>
      </c>
      <c r="F13727">
        <v>-0.861647025270463</v>
      </c>
      <c r="G13727">
        <v>1.20420188153938E-5</v>
      </c>
      <c r="H13727" t="s">
        <v>19781</v>
      </c>
      <c r="I13727" t="s">
        <v>33</v>
      </c>
      <c r="J13727" t="s">
        <v>19782</v>
      </c>
      <c r="K13727">
        <v>0.52328011410965003</v>
      </c>
      <c r="L13727">
        <v>0.62645841751490206</v>
      </c>
      <c r="M13727">
        <v>0.58543043639960302</v>
      </c>
      <c r="N13727">
        <v>0.24364319734517501</v>
      </c>
      <c r="O13727">
        <v>0.391116350045766</v>
      </c>
      <c r="P13727">
        <v>0.349127538943247</v>
      </c>
      <c r="Q13727">
        <v>-0.48434178357454299</v>
      </c>
      <c r="R13727">
        <v>-1.0094148718472999</v>
      </c>
      <c r="S13727">
        <v>-1.2252993989365</v>
      </c>
    </row>
    <row r="13728" spans="1:19">
      <c r="A13728" t="s">
        <v>23235</v>
      </c>
      <c r="B13728">
        <v>-0.252865755671702</v>
      </c>
      <c r="C13728">
        <v>5.35848474898881E-2</v>
      </c>
      <c r="D13728">
        <v>-0.67931310187397098</v>
      </c>
      <c r="E13728">
        <v>6.7247011240240497E-5</v>
      </c>
      <c r="F13728">
        <v>-0.59252230660868799</v>
      </c>
      <c r="G13728">
        <v>2.7202827641510801E-5</v>
      </c>
      <c r="H13728" t="s">
        <v>23235</v>
      </c>
      <c r="I13728" t="s">
        <v>33</v>
      </c>
      <c r="J13728" t="s">
        <v>23236</v>
      </c>
      <c r="K13728">
        <v>0.22150090494844499</v>
      </c>
      <c r="L13728">
        <v>0.54785806125334302</v>
      </c>
      <c r="M13728">
        <v>0.40976160039995402</v>
      </c>
      <c r="N13728">
        <v>7.7364919668362994E-2</v>
      </c>
      <c r="O13728">
        <v>0.1438236447615</v>
      </c>
      <c r="P13728">
        <v>0.202376838636665</v>
      </c>
      <c r="Q13728">
        <v>-0.54650762755225502</v>
      </c>
      <c r="R13728">
        <v>-0.61796538663704603</v>
      </c>
      <c r="S13728">
        <v>-0.43821295547896899</v>
      </c>
    </row>
    <row r="13729" spans="1:19">
      <c r="A13729" t="s">
        <v>8589</v>
      </c>
      <c r="B13729">
        <v>-0.25292962371945499</v>
      </c>
      <c r="C13729">
        <v>1.7429579492196898E-2</v>
      </c>
      <c r="D13729">
        <v>-0.42617248142651998</v>
      </c>
      <c r="E13729">
        <v>1.6530920859847301E-4</v>
      </c>
      <c r="F13729">
        <v>-0.46601586443271498</v>
      </c>
      <c r="G13729">
        <v>2.2543478782430901E-5</v>
      </c>
      <c r="H13729" t="s">
        <v>8589</v>
      </c>
      <c r="I13729" t="s">
        <v>33</v>
      </c>
      <c r="J13729" t="s">
        <v>8590</v>
      </c>
      <c r="K13729">
        <v>0.32380550924066498</v>
      </c>
      <c r="L13729">
        <v>0.24664626574289</v>
      </c>
      <c r="M13729">
        <v>0.36294075451355701</v>
      </c>
      <c r="N13729">
        <v>2.3782711021688399E-2</v>
      </c>
      <c r="O13729">
        <v>-1.86918032008574E-2</v>
      </c>
      <c r="P13729">
        <v>0.170843889773036</v>
      </c>
      <c r="Q13729">
        <v>-0.31690083709790001</v>
      </c>
      <c r="R13729">
        <v>-0.32610353576852102</v>
      </c>
      <c r="S13729">
        <v>-0.466322954224557</v>
      </c>
    </row>
    <row r="13730" spans="1:19">
      <c r="A13730" t="s">
        <v>32855</v>
      </c>
      <c r="B13730">
        <v>-0.25294837843303197</v>
      </c>
      <c r="C13730">
        <v>0.214545948171697</v>
      </c>
      <c r="D13730">
        <v>-0.68311846993866598</v>
      </c>
      <c r="E13730">
        <v>1.0268070322444901E-3</v>
      </c>
      <c r="F13730">
        <v>-0.59450761340236502</v>
      </c>
      <c r="G13730">
        <v>1.12000137323021E-3</v>
      </c>
      <c r="H13730" t="s">
        <v>32855</v>
      </c>
      <c r="I13730" t="s">
        <v>33</v>
      </c>
      <c r="J13730" t="s">
        <v>32856</v>
      </c>
      <c r="K13730">
        <v>9.7591811779208698E-2</v>
      </c>
      <c r="L13730">
        <v>0.69776649696426296</v>
      </c>
      <c r="M13730">
        <v>0.393345443715791</v>
      </c>
      <c r="N13730">
        <v>0.17535732800280701</v>
      </c>
      <c r="O13730">
        <v>0.21823352536660701</v>
      </c>
      <c r="P13730">
        <v>3.7369809195851603E-2</v>
      </c>
      <c r="Q13730">
        <v>-0.70294920058450905</v>
      </c>
      <c r="R13730">
        <v>-0.69997544554603597</v>
      </c>
      <c r="S13730">
        <v>-0.21673976889399099</v>
      </c>
    </row>
    <row r="13731" spans="1:19">
      <c r="A13731" t="s">
        <v>25009</v>
      </c>
      <c r="B13731">
        <v>-0.25300195947941401</v>
      </c>
      <c r="C13731">
        <v>0.125268885660346</v>
      </c>
      <c r="D13731">
        <v>-0.308322883680129</v>
      </c>
      <c r="E13731">
        <v>4.5576533423041597E-2</v>
      </c>
      <c r="F13731">
        <v>-0.40716340131947898</v>
      </c>
      <c r="G13731">
        <v>3.1105531556953701E-3</v>
      </c>
      <c r="H13731" t="s">
        <v>25009</v>
      </c>
      <c r="I13731" t="s">
        <v>33</v>
      </c>
      <c r="J13731" t="s">
        <v>25010</v>
      </c>
      <c r="K13731">
        <v>4.4263830380717899E-2</v>
      </c>
      <c r="L13731">
        <v>0.48953904027670903</v>
      </c>
      <c r="M13731">
        <v>0.273312428093474</v>
      </c>
      <c r="N13731">
        <v>4.6803904242570298E-2</v>
      </c>
      <c r="O13731">
        <v>8.5839453917351705E-2</v>
      </c>
      <c r="P13731">
        <v>-9.1859884870905795E-2</v>
      </c>
      <c r="Q13731">
        <v>-0.42336413215075003</v>
      </c>
      <c r="R13731">
        <v>-0.37672460600082203</v>
      </c>
      <c r="S13731">
        <v>-4.7810033888343803E-2</v>
      </c>
    </row>
    <row r="13732" spans="1:19">
      <c r="A13732" t="s">
        <v>13350</v>
      </c>
      <c r="B13732">
        <v>-0.25303199097548301</v>
      </c>
      <c r="C13732">
        <v>2.4186057851136099E-2</v>
      </c>
      <c r="D13732">
        <v>0.27655810068947501</v>
      </c>
      <c r="E13732">
        <v>5.6260032147366799E-3</v>
      </c>
      <c r="F13732">
        <v>-0.114752940630745</v>
      </c>
      <c r="G13732">
        <v>0.134530618931678</v>
      </c>
      <c r="H13732" t="s">
        <v>13350</v>
      </c>
      <c r="I13732" t="s">
        <v>33</v>
      </c>
      <c r="J13732" t="s">
        <v>13351</v>
      </c>
      <c r="K13732">
        <v>4.9788477132330498E-2</v>
      </c>
      <c r="L13732">
        <v>0.14986440596224401</v>
      </c>
      <c r="M13732">
        <v>3.0921921317158801E-2</v>
      </c>
      <c r="N13732">
        <v>-0.15631249778255099</v>
      </c>
      <c r="O13732">
        <v>-6.1716379629675799E-2</v>
      </c>
      <c r="P13732">
        <v>-0.31173974076343502</v>
      </c>
      <c r="Q13732">
        <v>0.19098977861616001</v>
      </c>
      <c r="R13732">
        <v>5.3776643551305597E-2</v>
      </c>
      <c r="S13732">
        <v>5.4427391596463301E-2</v>
      </c>
    </row>
    <row r="13733" spans="1:19">
      <c r="A13733" t="s">
        <v>15779</v>
      </c>
      <c r="B13733">
        <v>-0.25307220767033101</v>
      </c>
      <c r="C13733">
        <v>0.24851271287393101</v>
      </c>
      <c r="D13733">
        <v>1.14260006480071</v>
      </c>
      <c r="E13733">
        <v>2.1956744389490699E-5</v>
      </c>
      <c r="F13733">
        <v>0.31822782473002498</v>
      </c>
      <c r="G13733">
        <v>3.9796851056962498E-2</v>
      </c>
      <c r="H13733" t="s">
        <v>15779</v>
      </c>
      <c r="I13733" t="s">
        <v>33</v>
      </c>
      <c r="J13733" t="s">
        <v>15780</v>
      </c>
      <c r="K13733">
        <v>-0.37108354478099398</v>
      </c>
      <c r="L13733">
        <v>-0.15288785692804099</v>
      </c>
      <c r="M13733">
        <v>-8.69664069765341E-2</v>
      </c>
      <c r="N13733">
        <v>-0.220363713075821</v>
      </c>
      <c r="O13733">
        <v>-0.51614372731607705</v>
      </c>
      <c r="P13733">
        <v>-0.671598488355443</v>
      </c>
      <c r="Q13733">
        <v>0.656995721719694</v>
      </c>
      <c r="R13733">
        <v>0.72904955479323197</v>
      </c>
      <c r="S13733">
        <v>0.63299846091998502</v>
      </c>
    </row>
    <row r="13734" spans="1:19">
      <c r="A13734" t="s">
        <v>27583</v>
      </c>
      <c r="B13734">
        <v>-0.25309574060446799</v>
      </c>
      <c r="C13734">
        <v>1.2333852620000601E-2</v>
      </c>
      <c r="D13734">
        <v>0.115080714826325</v>
      </c>
      <c r="E13734">
        <v>0.14653922054079699</v>
      </c>
      <c r="F13734">
        <v>-0.195555383191305</v>
      </c>
      <c r="G13734">
        <v>7.8405153511867595E-3</v>
      </c>
      <c r="H13734" t="s">
        <v>27583</v>
      </c>
      <c r="I13734" t="s">
        <v>33</v>
      </c>
      <c r="J13734" t="s">
        <v>27584</v>
      </c>
      <c r="K13734">
        <v>0.21247238838642499</v>
      </c>
      <c r="L13734">
        <v>0.103767685768497</v>
      </c>
      <c r="M13734">
        <v>7.4204691471107004E-2</v>
      </c>
      <c r="N13734">
        <v>-8.4704506966176901E-2</v>
      </c>
      <c r="O13734">
        <v>-0.16602036982507901</v>
      </c>
      <c r="P13734">
        <v>-0.119398353632183</v>
      </c>
      <c r="Q13734">
        <v>3.3536451312188298E-2</v>
      </c>
      <c r="R13734">
        <v>-8.6750922120156601E-2</v>
      </c>
      <c r="S13734">
        <v>3.28929356053793E-2</v>
      </c>
    </row>
    <row r="13735" spans="1:19">
      <c r="A13735" t="s">
        <v>32699</v>
      </c>
      <c r="B13735">
        <v>-0.25316289893122901</v>
      </c>
      <c r="C13735">
        <v>4.1983950985894899E-2</v>
      </c>
      <c r="D13735">
        <v>-0.78875453183041899</v>
      </c>
      <c r="E13735">
        <v>1.5319549664844199E-5</v>
      </c>
      <c r="F13735">
        <v>-0.64754016484643895</v>
      </c>
      <c r="G13735">
        <v>8.2144901412402097E-6</v>
      </c>
      <c r="H13735" t="s">
        <v>32699</v>
      </c>
      <c r="I13735" t="s">
        <v>33</v>
      </c>
      <c r="J13735" t="s">
        <v>32700</v>
      </c>
      <c r="K13735">
        <v>0.37065901834864101</v>
      </c>
      <c r="L13735">
        <v>0.45520270743604402</v>
      </c>
      <c r="M13735">
        <v>0.47358637010018401</v>
      </c>
      <c r="N13735">
        <v>0.20883706057212101</v>
      </c>
      <c r="O13735">
        <v>0.178569384544148</v>
      </c>
      <c r="P13735">
        <v>0.14744591631190601</v>
      </c>
      <c r="Q13735">
        <v>-0.58347075471420096</v>
      </c>
      <c r="R13735">
        <v>-0.54483186575825504</v>
      </c>
      <c r="S13735">
        <v>-0.70599783684058903</v>
      </c>
    </row>
    <row r="13736" spans="1:19">
      <c r="A13736" t="s">
        <v>19071</v>
      </c>
      <c r="B13736">
        <v>-0.25323044310661802</v>
      </c>
      <c r="C13736">
        <v>8.8313915222540895E-2</v>
      </c>
      <c r="D13736">
        <v>9.52528945153399E-2</v>
      </c>
      <c r="E13736">
        <v>0.471629936782198</v>
      </c>
      <c r="F13736">
        <v>-0.20560399584894801</v>
      </c>
      <c r="G13736">
        <v>5.3893671718281397E-2</v>
      </c>
      <c r="H13736" t="s">
        <v>19071</v>
      </c>
      <c r="I13736" t="s">
        <v>33</v>
      </c>
      <c r="J13736" t="s">
        <v>19072</v>
      </c>
      <c r="K13736">
        <v>7.7133395982316201E-3</v>
      </c>
      <c r="L13736">
        <v>0.25928649894264799</v>
      </c>
      <c r="M13736">
        <v>0.148130044614146</v>
      </c>
      <c r="N13736">
        <v>-9.5200306507237098E-2</v>
      </c>
      <c r="O13736">
        <v>-5.66485536158172E-2</v>
      </c>
      <c r="P13736">
        <v>-0.19950620762397001</v>
      </c>
      <c r="Q13736">
        <v>-6.3033578803757304E-2</v>
      </c>
      <c r="R13736">
        <v>2.52552325680893E-2</v>
      </c>
      <c r="S13736">
        <v>-2.5996469172330401E-2</v>
      </c>
    </row>
    <row r="13737" spans="1:19">
      <c r="A13737" t="s">
        <v>2428</v>
      </c>
      <c r="B13737">
        <v>-0.25328128863156602</v>
      </c>
      <c r="C13737">
        <v>5.3565973391703103E-2</v>
      </c>
      <c r="D13737">
        <v>-0.59235413860782504</v>
      </c>
      <c r="E13737">
        <v>2.2586144069752499E-4</v>
      </c>
      <c r="F13737">
        <v>-0.54945835793547804</v>
      </c>
      <c r="G13737">
        <v>4.8993554889582799E-5</v>
      </c>
      <c r="H13737" t="s">
        <v>2428</v>
      </c>
      <c r="I13737" t="s">
        <v>33</v>
      </c>
      <c r="J13737" t="s">
        <v>2429</v>
      </c>
      <c r="K13737">
        <v>0.23332869200340001</v>
      </c>
      <c r="L13737">
        <v>0.463278089583747</v>
      </c>
      <c r="M13737">
        <v>0.40770653859728501</v>
      </c>
      <c r="N13737">
        <v>0.19735340428033099</v>
      </c>
      <c r="O13737">
        <v>0.12319380242672399</v>
      </c>
      <c r="P13737">
        <v>1.01280003227955E-2</v>
      </c>
      <c r="Q13737">
        <v>-0.486297790133362</v>
      </c>
      <c r="R13737">
        <v>-0.44420903765290998</v>
      </c>
      <c r="S13737">
        <v>-0.50448169942801302</v>
      </c>
    </row>
    <row r="13738" spans="1:19">
      <c r="A13738" t="s">
        <v>21170</v>
      </c>
      <c r="B13738">
        <v>-0.25330610431620099</v>
      </c>
      <c r="C13738">
        <v>0.4146253240401</v>
      </c>
      <c r="D13738">
        <v>1.45959879711806</v>
      </c>
      <c r="E13738">
        <v>3.8203370036355398E-5</v>
      </c>
      <c r="F13738">
        <v>0.47649329424283099</v>
      </c>
      <c r="G13738">
        <v>2.7574946640264102E-2</v>
      </c>
      <c r="H13738" t="s">
        <v>21170</v>
      </c>
      <c r="I13738" t="s">
        <v>33</v>
      </c>
      <c r="J13738" t="s">
        <v>21171</v>
      </c>
      <c r="K13738">
        <v>2.9431515658617301E-2</v>
      </c>
      <c r="L13738">
        <v>-0.28992350702132302</v>
      </c>
      <c r="M13738">
        <v>-0.670220208136868</v>
      </c>
      <c r="N13738">
        <v>-0.35376404769276598</v>
      </c>
      <c r="O13738">
        <v>-0.55401840053690898</v>
      </c>
      <c r="P13738">
        <v>-0.79729247307198203</v>
      </c>
      <c r="Q13738">
        <v>0.82594042334963502</v>
      </c>
      <c r="R13738">
        <v>1.0238710147861401</v>
      </c>
      <c r="S13738">
        <v>0.78597568266545803</v>
      </c>
    </row>
    <row r="13739" spans="1:19">
      <c r="A13739" t="s">
        <v>26755</v>
      </c>
      <c r="B13739">
        <v>-0.25332478173787998</v>
      </c>
      <c r="C13739">
        <v>0.40820827178830599</v>
      </c>
      <c r="D13739">
        <v>-0.394576181147195</v>
      </c>
      <c r="E13739">
        <v>0.17980875253836401</v>
      </c>
      <c r="F13739">
        <v>-0.45061287231147801</v>
      </c>
      <c r="G13739">
        <v>4.7188077758612799E-2</v>
      </c>
      <c r="H13739" t="s">
        <v>26755</v>
      </c>
      <c r="I13739" t="s">
        <v>33</v>
      </c>
      <c r="J13739" t="s">
        <v>26756</v>
      </c>
      <c r="K13739">
        <v>0.104112511708426</v>
      </c>
      <c r="L13739">
        <v>0.20883568326701099</v>
      </c>
      <c r="M13739">
        <v>0.59248909907498704</v>
      </c>
      <c r="N13739">
        <v>0.21831536025079401</v>
      </c>
      <c r="O13739">
        <v>4.8336043774506801E-2</v>
      </c>
      <c r="P13739">
        <v>-0.15361216297930899</v>
      </c>
      <c r="Q13739">
        <v>-0.65959908844669801</v>
      </c>
      <c r="R13739">
        <v>1.7627017084186E-2</v>
      </c>
      <c r="S13739">
        <v>-0.376504463733904</v>
      </c>
    </row>
    <row r="13740" spans="1:19">
      <c r="A13740" t="s">
        <v>10642</v>
      </c>
      <c r="B13740">
        <v>-0.25333706259025501</v>
      </c>
      <c r="C13740">
        <v>0.20694171569888201</v>
      </c>
      <c r="D13740">
        <v>-0.48285317669491901</v>
      </c>
      <c r="E13740">
        <v>1.7380470194936701E-2</v>
      </c>
      <c r="F13740">
        <v>-0.49476365093771402</v>
      </c>
      <c r="G13740">
        <v>3.3554313109756101E-3</v>
      </c>
      <c r="H13740" t="s">
        <v>10642</v>
      </c>
      <c r="I13740" t="s">
        <v>33</v>
      </c>
      <c r="J13740" t="s">
        <v>10643</v>
      </c>
      <c r="K13740">
        <v>3.4139056000157098E-2</v>
      </c>
      <c r="L13740">
        <v>0.54902235136718902</v>
      </c>
      <c r="M13740">
        <v>0.39704125690661402</v>
      </c>
      <c r="N13740">
        <v>0.18397908675180499</v>
      </c>
      <c r="O13740">
        <v>-4.3094916879507797E-2</v>
      </c>
      <c r="P13740">
        <v>5.99516333578149E-2</v>
      </c>
      <c r="Q13740">
        <v>-0.580980725591971</v>
      </c>
      <c r="R13740">
        <v>-0.534753220522036</v>
      </c>
      <c r="S13740">
        <v>-6.5304521390067399E-2</v>
      </c>
    </row>
    <row r="13741" spans="1:19">
      <c r="A13741" t="s">
        <v>31109</v>
      </c>
      <c r="B13741">
        <v>-0.25339377432678201</v>
      </c>
      <c r="C13741">
        <v>0.16381802595601999</v>
      </c>
      <c r="D13741">
        <v>-0.38098468538099101</v>
      </c>
      <c r="E13741">
        <v>2.1497262386641298E-2</v>
      </c>
      <c r="F13741">
        <v>-0.44388611701727798</v>
      </c>
      <c r="G13741">
        <v>3.7598375306934998E-3</v>
      </c>
      <c r="H13741" t="s">
        <v>31109</v>
      </c>
      <c r="I13741" t="s">
        <v>50</v>
      </c>
      <c r="J13741" t="s">
        <v>31110</v>
      </c>
      <c r="K13741">
        <v>-2.4523424207840701E-3</v>
      </c>
      <c r="L13741">
        <v>0.54564844942562896</v>
      </c>
      <c r="M13741">
        <v>0.340933405717331</v>
      </c>
      <c r="N13741">
        <v>4.4570536021865302E-2</v>
      </c>
      <c r="O13741">
        <v>4.7190409177841501E-2</v>
      </c>
      <c r="P13741">
        <v>3.2063440926863897E-2</v>
      </c>
      <c r="Q13741">
        <v>-0.53954760058905005</v>
      </c>
      <c r="R13741">
        <v>-0.407820690581774</v>
      </c>
      <c r="S13741">
        <v>-6.0585607677925403E-2</v>
      </c>
    </row>
    <row r="13742" spans="1:19">
      <c r="A13742" t="s">
        <v>2442</v>
      </c>
      <c r="B13742">
        <v>-0.25340728598088802</v>
      </c>
      <c r="C13742">
        <v>0.53641278727749697</v>
      </c>
      <c r="D13742">
        <v>0.96418681276184803</v>
      </c>
      <c r="E13742">
        <v>7.5046000411875102E-3</v>
      </c>
      <c r="F13742">
        <v>0.228686120400036</v>
      </c>
      <c r="G13742">
        <v>0.3938530920769</v>
      </c>
      <c r="H13742" t="s">
        <v>2442</v>
      </c>
      <c r="I13742" t="s">
        <v>33</v>
      </c>
      <c r="J13742" t="s">
        <v>2443</v>
      </c>
      <c r="K13742">
        <v>8.5010991686518197E-2</v>
      </c>
      <c r="L13742">
        <v>-0.110581205827966</v>
      </c>
      <c r="M13742">
        <v>-0.382865173512204</v>
      </c>
      <c r="N13742">
        <v>-0.12535857483452501</v>
      </c>
      <c r="O13742">
        <v>-0.39472412458671302</v>
      </c>
      <c r="P13742">
        <v>-0.66494038249376497</v>
      </c>
      <c r="Q13742">
        <v>0.43167575441663603</v>
      </c>
      <c r="R13742">
        <v>0.84466030317172003</v>
      </c>
      <c r="S13742">
        <v>0.317122411980299</v>
      </c>
    </row>
    <row r="13743" spans="1:19">
      <c r="A13743" t="s">
        <v>33003</v>
      </c>
      <c r="B13743">
        <v>-0.253418691759909</v>
      </c>
      <c r="C13743">
        <v>9.3674167071666897E-2</v>
      </c>
      <c r="D13743">
        <v>-0.53327981340206598</v>
      </c>
      <c r="E13743">
        <v>1.35013949558785E-3</v>
      </c>
      <c r="F13743">
        <v>-0.52005859846094205</v>
      </c>
      <c r="G13743">
        <v>2.7196168972699398E-4</v>
      </c>
      <c r="H13743" t="s">
        <v>33003</v>
      </c>
      <c r="I13743" t="s">
        <v>33</v>
      </c>
      <c r="J13743" t="s">
        <v>33004</v>
      </c>
      <c r="K13743">
        <v>9.4117644998906499E-2</v>
      </c>
      <c r="L13743">
        <v>0.54450201678839005</v>
      </c>
      <c r="M13743">
        <v>0.40595668130727602</v>
      </c>
      <c r="N13743">
        <v>0.18155192432716</v>
      </c>
      <c r="O13743">
        <v>5.29968115224086E-2</v>
      </c>
      <c r="P13743">
        <v>3.6349933553414503E-2</v>
      </c>
      <c r="Q13743">
        <v>-0.36543677295119298</v>
      </c>
      <c r="R13743">
        <v>-0.52689302491618195</v>
      </c>
      <c r="S13743">
        <v>-0.42314521463018401</v>
      </c>
    </row>
    <row r="13744" spans="1:19">
      <c r="A13744" t="s">
        <v>14263</v>
      </c>
      <c r="B13744">
        <v>-0.25351245775931203</v>
      </c>
      <c r="C13744">
        <v>4.3440471848535001E-2</v>
      </c>
      <c r="D13744">
        <v>0.48863670795775299</v>
      </c>
      <c r="E13744">
        <v>2.6916341956696998E-4</v>
      </c>
      <c r="F13744">
        <v>-9.1941037804352792E-3</v>
      </c>
      <c r="G13744">
        <v>0.91992742056011401</v>
      </c>
      <c r="H13744" t="s">
        <v>14263</v>
      </c>
      <c r="I13744" t="s">
        <v>33</v>
      </c>
      <c r="J13744" t="s">
        <v>14264</v>
      </c>
      <c r="K13744">
        <v>0.101128305100446</v>
      </c>
      <c r="L13744">
        <v>-8.0736346845276002E-2</v>
      </c>
      <c r="M13744">
        <v>4.1671146048578604E-3</v>
      </c>
      <c r="N13744">
        <v>-0.21582749237290599</v>
      </c>
      <c r="O13744">
        <v>-0.28089748266801901</v>
      </c>
      <c r="P13744">
        <v>-0.239969430184619</v>
      </c>
      <c r="Q13744">
        <v>0.31057115459573598</v>
      </c>
      <c r="R13744">
        <v>0.342309708100625</v>
      </c>
      <c r="S13744">
        <v>5.9254469669152598E-2</v>
      </c>
    </row>
    <row r="13745" spans="1:19">
      <c r="A13745" t="s">
        <v>30357</v>
      </c>
      <c r="B13745">
        <v>-0.25354310475908298</v>
      </c>
      <c r="C13745">
        <v>1.1765386816057899E-2</v>
      </c>
      <c r="D13745">
        <v>-0.820241232681586</v>
      </c>
      <c r="E13745">
        <v>8.9819314462503201E-7</v>
      </c>
      <c r="F13745">
        <v>-0.66366372109987604</v>
      </c>
      <c r="G13745">
        <v>6.5185784958808105E-7</v>
      </c>
      <c r="H13745" t="s">
        <v>30357</v>
      </c>
      <c r="I13745" t="s">
        <v>33</v>
      </c>
      <c r="J13745" t="s">
        <v>30358</v>
      </c>
      <c r="K13745">
        <v>0.412193160772927</v>
      </c>
      <c r="L13745">
        <v>0.41448152441427499</v>
      </c>
      <c r="M13745">
        <v>0.50171524271352397</v>
      </c>
      <c r="N13745">
        <v>0.22859169379232699</v>
      </c>
      <c r="O13745">
        <v>0.16374320717752999</v>
      </c>
      <c r="P13745">
        <v>0.171380690225239</v>
      </c>
      <c r="Q13745">
        <v>-0.58877893954633598</v>
      </c>
      <c r="R13745">
        <v>-0.65594619871985405</v>
      </c>
      <c r="S13745">
        <v>-0.64738038082963201</v>
      </c>
    </row>
    <row r="13746" spans="1:19">
      <c r="A13746" t="s">
        <v>1738</v>
      </c>
      <c r="B13746">
        <v>-0.25361258574144102</v>
      </c>
      <c r="C13746">
        <v>4.0815796956114099E-2</v>
      </c>
      <c r="D13746">
        <v>-0.77436205223640797</v>
      </c>
      <c r="E13746">
        <v>1.5319549664844199E-5</v>
      </c>
      <c r="F13746">
        <v>-0.64079361185964501</v>
      </c>
      <c r="G13746">
        <v>8.4486066462009904E-6</v>
      </c>
      <c r="H13746" t="s">
        <v>1738</v>
      </c>
      <c r="I13746" t="s">
        <v>33</v>
      </c>
      <c r="J13746" t="s">
        <v>1739</v>
      </c>
      <c r="K13746">
        <v>0.425903670388045</v>
      </c>
      <c r="L13746">
        <v>0.45905058553671002</v>
      </c>
      <c r="M13746">
        <v>0.392398916704986</v>
      </c>
      <c r="N13746">
        <v>0.21633004457164301</v>
      </c>
      <c r="O13746">
        <v>7.40817555226152E-2</v>
      </c>
      <c r="P13746">
        <v>0.22259793121079999</v>
      </c>
      <c r="Q13746">
        <v>-0.49296279077919702</v>
      </c>
      <c r="R13746">
        <v>-0.75433986400422104</v>
      </c>
      <c r="S13746">
        <v>-0.54306024915138096</v>
      </c>
    </row>
    <row r="13747" spans="1:19">
      <c r="A13747" t="s">
        <v>34379</v>
      </c>
      <c r="B13747">
        <v>-0.25362449841466</v>
      </c>
      <c r="C13747">
        <v>1.3182936037842799E-2</v>
      </c>
      <c r="D13747">
        <v>-1.6376114233760299</v>
      </c>
      <c r="E13747">
        <v>1.3043637637724299E-8</v>
      </c>
      <c r="F13747">
        <v>-1.0724302101026799</v>
      </c>
      <c r="G13747">
        <v>2.0276623930458601E-8</v>
      </c>
      <c r="H13747" t="s">
        <v>34379</v>
      </c>
      <c r="I13747" t="s">
        <v>33</v>
      </c>
      <c r="J13747" t="s">
        <v>34380</v>
      </c>
      <c r="K13747">
        <v>0.73438643685189997</v>
      </c>
      <c r="L13747">
        <v>0.74125479082033396</v>
      </c>
      <c r="M13747">
        <v>0.66580029579163302</v>
      </c>
      <c r="N13747">
        <v>0.44661366553849602</v>
      </c>
      <c r="O13747">
        <v>0.408412892102749</v>
      </c>
      <c r="P13747">
        <v>0.52814598753661401</v>
      </c>
      <c r="Q13747">
        <v>-1.1195499592078999</v>
      </c>
      <c r="R13747">
        <v>-1.2098514505540401</v>
      </c>
      <c r="S13747">
        <v>-1.19521265887978</v>
      </c>
    </row>
    <row r="13748" spans="1:19">
      <c r="A13748" t="s">
        <v>15957</v>
      </c>
      <c r="B13748">
        <v>-0.25366278538389098</v>
      </c>
      <c r="C13748">
        <v>1.49716589983002E-2</v>
      </c>
      <c r="D13748">
        <v>-0.30675807384244502</v>
      </c>
      <c r="E13748">
        <v>2.0258776266869698E-3</v>
      </c>
      <c r="F13748">
        <v>-0.40704182230511299</v>
      </c>
      <c r="G13748">
        <v>5.2155470235936301E-5</v>
      </c>
      <c r="H13748" t="s">
        <v>15957</v>
      </c>
      <c r="I13748" t="s">
        <v>33</v>
      </c>
      <c r="J13748" t="s">
        <v>15958</v>
      </c>
      <c r="K13748">
        <v>0.30584590444321402</v>
      </c>
      <c r="L13748">
        <v>0.24275135422165001</v>
      </c>
      <c r="M13748">
        <v>0.266380255995045</v>
      </c>
      <c r="N13748">
        <v>8.0942621733989001E-2</v>
      </c>
      <c r="O13748">
        <v>-0.108451165664913</v>
      </c>
      <c r="P13748">
        <v>7.8391770974708799E-2</v>
      </c>
      <c r="Q13748">
        <v>-0.32995203000437201</v>
      </c>
      <c r="R13748">
        <v>-0.24087466998717599</v>
      </c>
      <c r="S13748">
        <v>-0.29503404171214198</v>
      </c>
    </row>
    <row r="13749" spans="1:19">
      <c r="A13749" t="s">
        <v>28765</v>
      </c>
      <c r="B13749">
        <v>-0.25367403404326699</v>
      </c>
      <c r="C13749">
        <v>6.3325534731045697E-3</v>
      </c>
      <c r="D13749">
        <v>0.44100251510463401</v>
      </c>
      <c r="E13749">
        <v>2.2789413073637902E-5</v>
      </c>
      <c r="F13749">
        <v>-3.3172776490950198E-2</v>
      </c>
      <c r="G13749">
        <v>0.58257897551314897</v>
      </c>
      <c r="H13749" t="s">
        <v>28765</v>
      </c>
      <c r="I13749" t="s">
        <v>33</v>
      </c>
      <c r="J13749" t="s">
        <v>28766</v>
      </c>
      <c r="K13749">
        <v>1.87255143521812E-2</v>
      </c>
      <c r="L13749">
        <v>4.2534914296558299E-2</v>
      </c>
      <c r="M13749">
        <v>6.0259203584802599E-3</v>
      </c>
      <c r="N13749">
        <v>-0.21525320683119101</v>
      </c>
      <c r="O13749">
        <v>-0.25017875371053599</v>
      </c>
      <c r="P13749">
        <v>-0.228740449495999</v>
      </c>
      <c r="Q13749">
        <v>0.26115795479637399</v>
      </c>
      <c r="R13749">
        <v>0.227594392722998</v>
      </c>
      <c r="S13749">
        <v>0.13813371351113601</v>
      </c>
    </row>
    <row r="13750" spans="1:19">
      <c r="A13750" t="s">
        <v>11066</v>
      </c>
      <c r="B13750">
        <v>-0.25370187003085198</v>
      </c>
      <c r="C13750">
        <v>3.5868508212820699E-2</v>
      </c>
      <c r="D13750">
        <v>4.7181699897741701E-2</v>
      </c>
      <c r="E13750">
        <v>0.64928515528763497</v>
      </c>
      <c r="F13750">
        <v>-0.230111020081981</v>
      </c>
      <c r="G13750">
        <v>1.08588117031233E-2</v>
      </c>
      <c r="H13750" t="s">
        <v>11066</v>
      </c>
      <c r="I13750" t="s">
        <v>33</v>
      </c>
      <c r="J13750" t="s">
        <v>11067</v>
      </c>
      <c r="K13750">
        <v>0.10650317344178201</v>
      </c>
      <c r="L13750">
        <v>0.15402507780247099</v>
      </c>
      <c r="M13750">
        <v>0.20619168009195499</v>
      </c>
      <c r="N13750">
        <v>-9.7079047072488003E-2</v>
      </c>
      <c r="O13750">
        <v>-0.169191569331055</v>
      </c>
      <c r="P13750">
        <v>-2.81619550388763E-2</v>
      </c>
      <c r="Q13750">
        <v>-4.7576649907261598E-2</v>
      </c>
      <c r="R13750">
        <v>9.9415651923839804E-2</v>
      </c>
      <c r="S13750">
        <v>-0.224126361910368</v>
      </c>
    </row>
    <row r="13751" spans="1:19">
      <c r="A13751" t="s">
        <v>23941</v>
      </c>
      <c r="B13751">
        <v>-0.25372641101131399</v>
      </c>
      <c r="C13751">
        <v>8.0221511091947098E-2</v>
      </c>
      <c r="D13751">
        <v>-0.61596038173684997</v>
      </c>
      <c r="E13751">
        <v>4.3432843401210798E-4</v>
      </c>
      <c r="F13751">
        <v>-0.56170660187973898</v>
      </c>
      <c r="G13751">
        <v>1.03239048135109E-4</v>
      </c>
      <c r="H13751" t="s">
        <v>23941</v>
      </c>
      <c r="I13751" t="s">
        <v>50</v>
      </c>
      <c r="J13751" t="s">
        <v>23942</v>
      </c>
      <c r="K13751">
        <v>0.28213498448412799</v>
      </c>
      <c r="L13751">
        <v>0.435944027471935</v>
      </c>
      <c r="M13751">
        <v>0.41570285821035202</v>
      </c>
      <c r="N13751">
        <v>0.151721046955201</v>
      </c>
      <c r="O13751">
        <v>0.16471979103039999</v>
      </c>
      <c r="P13751">
        <v>4.9672538122719399E-2</v>
      </c>
      <c r="Q13751">
        <v>-0.53040934124431605</v>
      </c>
      <c r="R13751">
        <v>-0.29615763716890398</v>
      </c>
      <c r="S13751">
        <v>-0.67332826786151601</v>
      </c>
    </row>
    <row r="13752" spans="1:19">
      <c r="A13752" t="s">
        <v>8465</v>
      </c>
      <c r="B13752">
        <v>-0.25375143747545598</v>
      </c>
      <c r="C13752">
        <v>0.133590568805695</v>
      </c>
      <c r="D13752">
        <v>-0.28863206158010601</v>
      </c>
      <c r="E13752">
        <v>4.7937042756417497E-2</v>
      </c>
      <c r="F13752">
        <v>-0.39806746826550898</v>
      </c>
      <c r="G13752">
        <v>4.6646813926308397E-3</v>
      </c>
      <c r="H13752" t="s">
        <v>8465</v>
      </c>
      <c r="I13752" t="s">
        <v>33</v>
      </c>
      <c r="J13752" t="s">
        <v>8466</v>
      </c>
      <c r="K13752">
        <v>0.35870799436360401</v>
      </c>
      <c r="L13752">
        <v>0.23467167219354201</v>
      </c>
      <c r="M13752">
        <v>0.20167193805896999</v>
      </c>
      <c r="N13752">
        <v>6.4773123815280401E-2</v>
      </c>
      <c r="O13752">
        <v>-7.5789782597919199E-3</v>
      </c>
      <c r="P13752">
        <v>-2.3248638044028901E-2</v>
      </c>
      <c r="Q13752">
        <v>3.4106674940835198E-2</v>
      </c>
      <c r="R13752">
        <v>-0.26377603273347799</v>
      </c>
      <c r="S13752">
        <v>-0.59932775433493501</v>
      </c>
    </row>
    <row r="13753" spans="1:19">
      <c r="A13753" t="s">
        <v>12506</v>
      </c>
      <c r="B13753">
        <v>-0.25384261187346902</v>
      </c>
      <c r="C13753">
        <v>0.41496124731977002</v>
      </c>
      <c r="D13753">
        <v>-0.44528869574556201</v>
      </c>
      <c r="E13753">
        <v>0.14103729398214301</v>
      </c>
      <c r="F13753">
        <v>-0.47648695974624999</v>
      </c>
      <c r="G13753">
        <v>4.02976902072327E-2</v>
      </c>
      <c r="H13753" t="s">
        <v>12506</v>
      </c>
      <c r="I13753" t="s">
        <v>50</v>
      </c>
      <c r="J13753" t="s">
        <v>12507</v>
      </c>
      <c r="K13753">
        <v>0.27610637896947798</v>
      </c>
      <c r="L13753">
        <v>0.152428743625633</v>
      </c>
      <c r="M13753">
        <v>0.51708708000951598</v>
      </c>
      <c r="N13753">
        <v>0.29386666780655801</v>
      </c>
      <c r="O13753">
        <v>-0.430681221923365</v>
      </c>
      <c r="P13753">
        <v>0.29617712282638198</v>
      </c>
      <c r="Q13753">
        <v>-0.36970152558125002</v>
      </c>
      <c r="R13753">
        <v>-0.37940672254923302</v>
      </c>
      <c r="S13753">
        <v>-0.35587652318371898</v>
      </c>
    </row>
    <row r="13754" spans="1:19">
      <c r="A13754" t="s">
        <v>2452</v>
      </c>
      <c r="B13754">
        <v>-0.25395747261764601</v>
      </c>
      <c r="C13754">
        <v>4.7198068813598698E-2</v>
      </c>
      <c r="D13754">
        <v>-0.35250420548664801</v>
      </c>
      <c r="E13754">
        <v>4.5740953372574202E-3</v>
      </c>
      <c r="F13754">
        <v>-0.43020957536096999</v>
      </c>
      <c r="G13754">
        <v>2.6822101042978E-4</v>
      </c>
      <c r="H13754" t="s">
        <v>2452</v>
      </c>
      <c r="I13754" t="s">
        <v>33</v>
      </c>
      <c r="J13754" t="s">
        <v>2453</v>
      </c>
      <c r="K13754">
        <v>0.16205350352130801</v>
      </c>
      <c r="L13754">
        <v>0.433809208624506</v>
      </c>
      <c r="M13754">
        <v>0.26768830463028298</v>
      </c>
      <c r="N13754">
        <v>4.5281152221090103E-2</v>
      </c>
      <c r="O13754">
        <v>6.3159500649214301E-2</v>
      </c>
      <c r="P13754">
        <v>-8.8146976638654503E-3</v>
      </c>
      <c r="Q13754">
        <v>-0.13940429744406799</v>
      </c>
      <c r="R13754">
        <v>-0.43420144677198003</v>
      </c>
      <c r="S13754">
        <v>-0.389571227766491</v>
      </c>
    </row>
    <row r="13755" spans="1:19">
      <c r="A13755" t="s">
        <v>31995</v>
      </c>
      <c r="B13755">
        <v>-0.25408689544298602</v>
      </c>
      <c r="C13755">
        <v>0.23103624525273</v>
      </c>
      <c r="D13755">
        <v>-0.10258746139593899</v>
      </c>
      <c r="E13755">
        <v>0.60235101519633205</v>
      </c>
      <c r="F13755">
        <v>-0.30538062614095501</v>
      </c>
      <c r="G13755">
        <v>5.2885535092731702E-2</v>
      </c>
      <c r="H13755" t="s">
        <v>31995</v>
      </c>
      <c r="I13755" t="s">
        <v>33</v>
      </c>
      <c r="J13755" t="s">
        <v>31996</v>
      </c>
      <c r="K13755">
        <v>9.2423137899954697E-2</v>
      </c>
      <c r="L13755">
        <v>0.367941495292469</v>
      </c>
      <c r="M13755">
        <v>0.17353179906638999</v>
      </c>
      <c r="N13755">
        <v>8.8007155057788097E-2</v>
      </c>
      <c r="O13755">
        <v>9.5088408463772603E-2</v>
      </c>
      <c r="P13755">
        <v>-0.32979917254451102</v>
      </c>
      <c r="Q13755">
        <v>0.19406105209364</v>
      </c>
      <c r="R13755">
        <v>-0.16925065181026</v>
      </c>
      <c r="S13755">
        <v>-0.51200322351924799</v>
      </c>
    </row>
    <row r="13756" spans="1:19">
      <c r="A13756" t="s">
        <v>10728</v>
      </c>
      <c r="B13756">
        <v>-0.254154983471575</v>
      </c>
      <c r="C13756">
        <v>9.2543233698130306E-2</v>
      </c>
      <c r="D13756">
        <v>-0.73552234955706797</v>
      </c>
      <c r="E13756">
        <v>1.43203352077594E-4</v>
      </c>
      <c r="F13756">
        <v>-0.62191615825010904</v>
      </c>
      <c r="G13756">
        <v>6.9983880975672998E-5</v>
      </c>
      <c r="H13756" t="s">
        <v>10728</v>
      </c>
      <c r="I13756" t="s">
        <v>33</v>
      </c>
      <c r="J13756" t="s">
        <v>10729</v>
      </c>
      <c r="K13756">
        <v>0.17984050989258199</v>
      </c>
      <c r="L13756">
        <v>0.62508139095163495</v>
      </c>
      <c r="M13756">
        <v>0.44563279999437599</v>
      </c>
      <c r="N13756">
        <v>0.20712060833047599</v>
      </c>
      <c r="O13756">
        <v>0.22340532507958699</v>
      </c>
      <c r="P13756">
        <v>4.6960675083136401E-2</v>
      </c>
      <c r="Q13756">
        <v>-0.55863116498735099</v>
      </c>
      <c r="R13756">
        <v>-0.53666198564102296</v>
      </c>
      <c r="S13756">
        <v>-0.63274815870342005</v>
      </c>
    </row>
    <row r="13757" spans="1:19">
      <c r="A13757" t="s">
        <v>13686</v>
      </c>
      <c r="B13757">
        <v>-0.25418900015955898</v>
      </c>
      <c r="C13757">
        <v>2.4704302477788601E-2</v>
      </c>
      <c r="D13757">
        <v>0.22158515820732899</v>
      </c>
      <c r="E13757">
        <v>2.10901565448691E-2</v>
      </c>
      <c r="F13757">
        <v>-0.14339642105589401</v>
      </c>
      <c r="G13757">
        <v>6.7970617040710404E-2</v>
      </c>
      <c r="H13757" t="s">
        <v>13686</v>
      </c>
      <c r="I13757" t="s">
        <v>33</v>
      </c>
      <c r="J13757" t="s">
        <v>13687</v>
      </c>
      <c r="K13757">
        <v>0.14613223309964199</v>
      </c>
      <c r="L13757">
        <v>2.6989493250380501E-2</v>
      </c>
      <c r="M13757">
        <v>0.116706111266736</v>
      </c>
      <c r="N13757">
        <v>-0.146474675208387</v>
      </c>
      <c r="O13757">
        <v>-0.12505084197083699</v>
      </c>
      <c r="P13757">
        <v>-0.201572067805038</v>
      </c>
      <c r="Q13757">
        <v>0.13382100100463401</v>
      </c>
      <c r="R13757">
        <v>0.15495105960271299</v>
      </c>
      <c r="S13757">
        <v>-0.105502313239847</v>
      </c>
    </row>
    <row r="13758" spans="1:19">
      <c r="A13758" t="s">
        <v>31599</v>
      </c>
      <c r="B13758">
        <v>-0.25422113900812598</v>
      </c>
      <c r="C13758">
        <v>5.9033338751902101E-2</v>
      </c>
      <c r="D13758">
        <v>-7.8107252449067993E-2</v>
      </c>
      <c r="E13758">
        <v>0.49554801131973503</v>
      </c>
      <c r="F13758">
        <v>-0.29327476523266</v>
      </c>
      <c r="G13758">
        <v>6.01436569918452E-3</v>
      </c>
      <c r="H13758" t="s">
        <v>31599</v>
      </c>
      <c r="I13758" t="s">
        <v>33</v>
      </c>
      <c r="J13758" t="s">
        <v>31600</v>
      </c>
      <c r="K13758">
        <v>0.24022694118792001</v>
      </c>
      <c r="L13758">
        <v>0.22949007061490601</v>
      </c>
      <c r="M13758">
        <v>0.123337569728901</v>
      </c>
      <c r="N13758">
        <v>-1.6199619054809499E-2</v>
      </c>
      <c r="O13758">
        <v>1.4929267653047701E-2</v>
      </c>
      <c r="P13758">
        <v>-0.17044747667340801</v>
      </c>
      <c r="Q13758">
        <v>-5.2646863464750601E-2</v>
      </c>
      <c r="R13758">
        <v>1.26168827345543E-2</v>
      </c>
      <c r="S13758">
        <v>-0.38130677272635799</v>
      </c>
    </row>
    <row r="13759" spans="1:19">
      <c r="A13759" t="s">
        <v>32327</v>
      </c>
      <c r="B13759">
        <v>-0.25424634128048701</v>
      </c>
      <c r="C13759">
        <v>6.0818688815278299E-2</v>
      </c>
      <c r="D13759">
        <v>0.29430426780876001</v>
      </c>
      <c r="E13759">
        <v>1.6673592022290001E-2</v>
      </c>
      <c r="F13759">
        <v>-0.107094207376107</v>
      </c>
      <c r="G13759">
        <v>0.25178517192223099</v>
      </c>
      <c r="H13759" t="s">
        <v>32327</v>
      </c>
      <c r="I13759" t="s">
        <v>33</v>
      </c>
      <c r="J13759" t="s">
        <v>32328</v>
      </c>
      <c r="K13759">
        <v>-3.9321855587566297E-2</v>
      </c>
      <c r="L13759">
        <v>0.206061340731373</v>
      </c>
      <c r="M13759">
        <v>5.6308723950170503E-2</v>
      </c>
      <c r="N13759">
        <v>-8.8764885766058094E-2</v>
      </c>
      <c r="O13759">
        <v>-0.17826425309268601</v>
      </c>
      <c r="P13759">
        <v>-0.28462868438761102</v>
      </c>
      <c r="Q13759">
        <v>0.26738821027256998</v>
      </c>
      <c r="R13759">
        <v>4.6237762539289101E-2</v>
      </c>
      <c r="S13759">
        <v>1.4983641340517599E-2</v>
      </c>
    </row>
    <row r="13760" spans="1:19">
      <c r="A13760" t="s">
        <v>34405</v>
      </c>
      <c r="B13760">
        <v>-0.25426850654420002</v>
      </c>
      <c r="C13760">
        <v>2.6317080209571301E-2</v>
      </c>
      <c r="D13760">
        <v>0.58365676208071804</v>
      </c>
      <c r="E13760">
        <v>2.0724795249306399E-5</v>
      </c>
      <c r="F13760">
        <v>3.7559874496158899E-2</v>
      </c>
      <c r="G13760">
        <v>0.64489167630737099</v>
      </c>
      <c r="H13760" t="s">
        <v>34405</v>
      </c>
      <c r="I13760" t="s">
        <v>33</v>
      </c>
      <c r="J13760" t="s">
        <v>34406</v>
      </c>
      <c r="K13760">
        <v>2.28364719644212E-2</v>
      </c>
      <c r="L13760">
        <v>-3.1669576618497799E-2</v>
      </c>
      <c r="M13760">
        <v>-6.6153448530052103E-2</v>
      </c>
      <c r="N13760">
        <v>-0.225284842572714</v>
      </c>
      <c r="O13760">
        <v>-0.27736144433006998</v>
      </c>
      <c r="P13760">
        <v>-0.33465494827636799</v>
      </c>
      <c r="Q13760">
        <v>0.13743508499715201</v>
      </c>
      <c r="R13760">
        <v>0.43446811809807101</v>
      </c>
      <c r="S13760">
        <v>0.34038458526805598</v>
      </c>
    </row>
    <row r="13761" spans="1:19">
      <c r="A13761" t="s">
        <v>31587</v>
      </c>
      <c r="B13761">
        <v>-0.25431610500046498</v>
      </c>
      <c r="C13761">
        <v>1.26740456515508E-2</v>
      </c>
      <c r="D13761">
        <v>0.95391353877869101</v>
      </c>
      <c r="E13761">
        <v>1.11613224581479E-7</v>
      </c>
      <c r="F13761">
        <v>0.222640664388881</v>
      </c>
      <c r="G13761">
        <v>3.1492043188499201E-3</v>
      </c>
      <c r="H13761" t="s">
        <v>31587</v>
      </c>
      <c r="I13761" t="s">
        <v>33</v>
      </c>
      <c r="J13761" t="s">
        <v>31588</v>
      </c>
      <c r="K13761">
        <v>-0.14752919760510999</v>
      </c>
      <c r="L13761">
        <v>-0.122590801030976</v>
      </c>
      <c r="M13761">
        <v>-0.17427980886220101</v>
      </c>
      <c r="N13761">
        <v>-0.36837338448451501</v>
      </c>
      <c r="O13761">
        <v>-0.35176274609824398</v>
      </c>
      <c r="P13761">
        <v>-0.49053239060857401</v>
      </c>
      <c r="Q13761">
        <v>0.56262224377611403</v>
      </c>
      <c r="R13761">
        <v>0.50392578033587598</v>
      </c>
      <c r="S13761">
        <v>0.58852030457762705</v>
      </c>
    </row>
    <row r="13762" spans="1:19">
      <c r="A13762" t="s">
        <v>21328</v>
      </c>
      <c r="B13762">
        <v>-0.25438038077391101</v>
      </c>
      <c r="C13762">
        <v>2.5197166299114501E-2</v>
      </c>
      <c r="D13762">
        <v>0.97586177586299006</v>
      </c>
      <c r="E13762">
        <v>2.8425450838307299E-7</v>
      </c>
      <c r="F13762">
        <v>0.23355050715758399</v>
      </c>
      <c r="G13762">
        <v>6.2007308451811696E-3</v>
      </c>
      <c r="H13762" t="s">
        <v>21328</v>
      </c>
      <c r="I13762" t="s">
        <v>33</v>
      </c>
      <c r="J13762" t="s">
        <v>21329</v>
      </c>
      <c r="K13762">
        <v>6.44760118839738E-3</v>
      </c>
      <c r="L13762">
        <v>-0.23075212881502999</v>
      </c>
      <c r="M13762">
        <v>-0.243603692020299</v>
      </c>
      <c r="N13762">
        <v>-0.398289497169587</v>
      </c>
      <c r="O13762">
        <v>-0.38654352928997898</v>
      </c>
      <c r="P13762">
        <v>-0.44571784254288899</v>
      </c>
      <c r="Q13762">
        <v>0.53254252889484899</v>
      </c>
      <c r="R13762">
        <v>0.53388473803651804</v>
      </c>
      <c r="S13762">
        <v>0.63203182171801997</v>
      </c>
    </row>
    <row r="13763" spans="1:19">
      <c r="A13763" t="s">
        <v>14013</v>
      </c>
      <c r="B13763">
        <v>-0.25442140078748199</v>
      </c>
      <c r="C13763">
        <v>6.4901804062596602E-2</v>
      </c>
      <c r="D13763">
        <v>-0.586251401524164</v>
      </c>
      <c r="E13763">
        <v>3.9340668661313701E-4</v>
      </c>
      <c r="F13763">
        <v>-0.54754710154956299</v>
      </c>
      <c r="G13763">
        <v>7.9234019530433105E-5</v>
      </c>
      <c r="H13763" t="s">
        <v>14013</v>
      </c>
      <c r="I13763" t="s">
        <v>33</v>
      </c>
      <c r="J13763" t="s">
        <v>14014</v>
      </c>
      <c r="K13763">
        <v>0.20799509883901099</v>
      </c>
      <c r="L13763">
        <v>0.43585144072236998</v>
      </c>
      <c r="M13763">
        <v>0.45441029874826899</v>
      </c>
      <c r="N13763">
        <v>0.15797007353694401</v>
      </c>
      <c r="O13763">
        <v>8.3323702166634706E-2</v>
      </c>
      <c r="P13763">
        <v>8.3410674188971495E-2</v>
      </c>
      <c r="Q13763">
        <v>-0.43832271268692502</v>
      </c>
      <c r="R13763">
        <v>-0.49906195376280899</v>
      </c>
      <c r="S13763">
        <v>-0.48557662175246602</v>
      </c>
    </row>
    <row r="13764" spans="1:19">
      <c r="A13764" t="s">
        <v>4865</v>
      </c>
      <c r="B13764">
        <v>-0.25443803726826802</v>
      </c>
      <c r="C13764">
        <v>2.77980272756841E-2</v>
      </c>
      <c r="D13764">
        <v>-0.29291581986971299</v>
      </c>
      <c r="E13764">
        <v>7.8976356370615806E-3</v>
      </c>
      <c r="F13764">
        <v>-0.40089594720312499</v>
      </c>
      <c r="G13764">
        <v>1.6041845141352999E-4</v>
      </c>
      <c r="H13764" t="s">
        <v>4865</v>
      </c>
      <c r="I13764" t="s">
        <v>33</v>
      </c>
      <c r="J13764" t="s">
        <v>4866</v>
      </c>
      <c r="K13764">
        <v>0.27000807392578502</v>
      </c>
      <c r="L13764">
        <v>0.31493740611427201</v>
      </c>
      <c r="M13764">
        <v>0.224770369358198</v>
      </c>
      <c r="N13764">
        <v>7.4382249429170599E-2</v>
      </c>
      <c r="O13764">
        <v>-2.1242503598380799E-2</v>
      </c>
      <c r="P13764">
        <v>-1.23112686438667E-2</v>
      </c>
      <c r="Q13764">
        <v>-0.24768434320156599</v>
      </c>
      <c r="R13764">
        <v>-0.182606442107899</v>
      </c>
      <c r="S13764">
        <v>-0.42025354127571202</v>
      </c>
    </row>
    <row r="13765" spans="1:19">
      <c r="A13765" t="s">
        <v>20065</v>
      </c>
      <c r="B13765">
        <v>-0.254495139997578</v>
      </c>
      <c r="C13765">
        <v>9.8973023393499907E-2</v>
      </c>
      <c r="D13765">
        <v>-0.59074330702400202</v>
      </c>
      <c r="E13765">
        <v>6.1939119017652097E-4</v>
      </c>
      <c r="F13765">
        <v>-0.54986679350957901</v>
      </c>
      <c r="G13765">
        <v>2.18418237311005E-4</v>
      </c>
      <c r="H13765" t="s">
        <v>20065</v>
      </c>
      <c r="I13765" t="s">
        <v>33</v>
      </c>
      <c r="J13765" t="s">
        <v>20066</v>
      </c>
      <c r="K13765">
        <v>0.14594934559227199</v>
      </c>
      <c r="L13765">
        <v>0.50189257163925005</v>
      </c>
      <c r="M13765">
        <v>0.45276185569548699</v>
      </c>
      <c r="N13765">
        <v>0.31013527772412303</v>
      </c>
      <c r="O13765">
        <v>-3.7876655223072001E-2</v>
      </c>
      <c r="P13765">
        <v>4.95903645845885E-2</v>
      </c>
      <c r="Q13765">
        <v>-0.44374702177687297</v>
      </c>
      <c r="R13765">
        <v>-0.60749793356538995</v>
      </c>
      <c r="S13765">
        <v>-0.371207804670384</v>
      </c>
    </row>
    <row r="13766" spans="1:19">
      <c r="A13766" t="s">
        <v>17347</v>
      </c>
      <c r="B13766">
        <v>-0.25454519678623</v>
      </c>
      <c r="C13766">
        <v>2.9794779150056301E-2</v>
      </c>
      <c r="D13766">
        <v>0.17402181739453401</v>
      </c>
      <c r="E13766">
        <v>7.7540140832307897E-2</v>
      </c>
      <c r="F13766">
        <v>-0.16753428808896301</v>
      </c>
      <c r="G13766">
        <v>4.0901167094779298E-2</v>
      </c>
      <c r="H13766" t="s">
        <v>17347</v>
      </c>
      <c r="I13766" t="s">
        <v>33</v>
      </c>
      <c r="J13766" t="s">
        <v>17348</v>
      </c>
      <c r="K13766">
        <v>6.4145000470430702E-2</v>
      </c>
      <c r="L13766">
        <v>0.180054731249783</v>
      </c>
      <c r="M13766">
        <v>9.3014781897584206E-2</v>
      </c>
      <c r="N13766">
        <v>-0.143203863785584</v>
      </c>
      <c r="O13766">
        <v>-0.102754450502812</v>
      </c>
      <c r="P13766">
        <v>-0.181390802485692</v>
      </c>
      <c r="Q13766">
        <v>0.17394875045928301</v>
      </c>
      <c r="R13766">
        <v>-7.4963065854214903E-2</v>
      </c>
      <c r="S13766">
        <v>-8.8510814487774408E-3</v>
      </c>
    </row>
    <row r="13767" spans="1:19">
      <c r="A13767" t="s">
        <v>34089</v>
      </c>
      <c r="B13767">
        <v>-0.25454882223046199</v>
      </c>
      <c r="C13767">
        <v>3.3135078973885103E-2</v>
      </c>
      <c r="D13767">
        <v>-0.26030789073531002</v>
      </c>
      <c r="E13767">
        <v>1.3645349352559399E-2</v>
      </c>
      <c r="F13767">
        <v>-0.384702767598117</v>
      </c>
      <c r="G13767">
        <v>3.3228924329311199E-4</v>
      </c>
      <c r="H13767" t="s">
        <v>34089</v>
      </c>
      <c r="I13767" t="s">
        <v>33</v>
      </c>
      <c r="J13767" t="s">
        <v>34090</v>
      </c>
      <c r="K13767">
        <v>0.11098218746010199</v>
      </c>
      <c r="L13767">
        <v>0.38783167146640601</v>
      </c>
      <c r="M13767">
        <v>0.270814946271765</v>
      </c>
      <c r="N13767">
        <v>3.8442520975714899E-2</v>
      </c>
      <c r="O13767">
        <v>-8.1601776104856007E-3</v>
      </c>
      <c r="P13767">
        <v>-2.5875695749245899E-2</v>
      </c>
      <c r="Q13767">
        <v>-0.14343598515602499</v>
      </c>
      <c r="R13767">
        <v>-0.38327935524537299</v>
      </c>
      <c r="S13767">
        <v>-0.24732011241285601</v>
      </c>
    </row>
    <row r="13768" spans="1:19">
      <c r="A13768" t="s">
        <v>13370</v>
      </c>
      <c r="B13768">
        <v>-0.25455603034392099</v>
      </c>
      <c r="C13768">
        <v>2.67188544368572E-2</v>
      </c>
      <c r="D13768">
        <v>-8.0516835916668601E-3</v>
      </c>
      <c r="E13768">
        <v>0.935953051416477</v>
      </c>
      <c r="F13768">
        <v>-0.25858187213975498</v>
      </c>
      <c r="G13768">
        <v>4.1225439832549803E-3</v>
      </c>
      <c r="H13768" t="s">
        <v>13370</v>
      </c>
      <c r="I13768" t="s">
        <v>33</v>
      </c>
      <c r="J13768" t="s">
        <v>13371</v>
      </c>
      <c r="K13768">
        <v>2.4998470804214398E-2</v>
      </c>
      <c r="L13768">
        <v>0.31706438815246701</v>
      </c>
      <c r="M13768">
        <v>0.17473034608079299</v>
      </c>
      <c r="N13768">
        <v>-0.103908651955212</v>
      </c>
      <c r="O13768">
        <v>-9.0014167491334601E-3</v>
      </c>
      <c r="P13768">
        <v>-0.133736235227746</v>
      </c>
      <c r="Q13768">
        <v>-8.5088938898526797E-2</v>
      </c>
      <c r="R13768">
        <v>-0.16113469861500501</v>
      </c>
      <c r="S13768">
        <v>-2.3923263591853101E-2</v>
      </c>
    </row>
    <row r="13769" spans="1:19">
      <c r="A13769" t="s">
        <v>29295</v>
      </c>
      <c r="B13769">
        <v>-0.25458144869466298</v>
      </c>
      <c r="C13769">
        <v>0.16839018882075199</v>
      </c>
      <c r="D13769">
        <v>-0.723628536201808</v>
      </c>
      <c r="E13769">
        <v>1.07079633779296E-3</v>
      </c>
      <c r="F13769">
        <v>-0.61639571679556604</v>
      </c>
      <c r="G13769">
        <v>4.1745385717630197E-4</v>
      </c>
      <c r="H13769" t="s">
        <v>29295</v>
      </c>
      <c r="I13769" t="s">
        <v>33</v>
      </c>
      <c r="J13769" t="s">
        <v>29296</v>
      </c>
      <c r="K13769">
        <v>0.622883469239635</v>
      </c>
      <c r="L13769">
        <v>0.29693598723641401</v>
      </c>
      <c r="M13769">
        <v>0.32273987278317301</v>
      </c>
      <c r="N13769">
        <v>0.190354665188428</v>
      </c>
      <c r="O13769">
        <v>0.13908012284570401</v>
      </c>
      <c r="P13769">
        <v>0.15352642626859</v>
      </c>
      <c r="Q13769">
        <v>-0.25950933671061399</v>
      </c>
      <c r="R13769">
        <v>-0.58810143606091803</v>
      </c>
      <c r="S13769">
        <v>-0.87790977079041199</v>
      </c>
    </row>
    <row r="13770" spans="1:19">
      <c r="A13770" t="s">
        <v>2906</v>
      </c>
      <c r="B13770">
        <v>-0.25463915438347301</v>
      </c>
      <c r="C13770">
        <v>0.104344727736513</v>
      </c>
      <c r="D13770">
        <v>-1.38171171067629</v>
      </c>
      <c r="E13770">
        <v>2.3648498202156898E-6</v>
      </c>
      <c r="F13770">
        <v>-0.94549500972161804</v>
      </c>
      <c r="G13770">
        <v>4.1265950253802903E-6</v>
      </c>
      <c r="H13770" t="s">
        <v>2906</v>
      </c>
      <c r="I13770" t="s">
        <v>33</v>
      </c>
      <c r="J13770" t="s">
        <v>2907</v>
      </c>
      <c r="K13770">
        <v>0.55569267093902897</v>
      </c>
      <c r="L13770">
        <v>0.65908539453371895</v>
      </c>
      <c r="M13770">
        <v>0.65446010734234705</v>
      </c>
      <c r="N13770">
        <v>0.48791843396211299</v>
      </c>
      <c r="O13770">
        <v>0.26634173863376198</v>
      </c>
      <c r="P13770">
        <v>0.33587591105124198</v>
      </c>
      <c r="Q13770">
        <v>-1.14595759706226</v>
      </c>
      <c r="R13770">
        <v>-1.1921937921057</v>
      </c>
      <c r="S13770">
        <v>-0.62122286729424903</v>
      </c>
    </row>
    <row r="13771" spans="1:19">
      <c r="A13771" t="s">
        <v>14049</v>
      </c>
      <c r="B13771">
        <v>-0.25466799728011902</v>
      </c>
      <c r="C13771">
        <v>7.1354057619102906E-2</v>
      </c>
      <c r="D13771">
        <v>-0.203749601147929</v>
      </c>
      <c r="E13771">
        <v>0.111964208413719</v>
      </c>
      <c r="F13771">
        <v>-0.35654279785408399</v>
      </c>
      <c r="G13771">
        <v>2.1687435961499899E-3</v>
      </c>
      <c r="H13771" t="s">
        <v>14049</v>
      </c>
      <c r="I13771" t="s">
        <v>33</v>
      </c>
      <c r="J13771" t="s">
        <v>14050</v>
      </c>
      <c r="K13771">
        <v>0.102040156919924</v>
      </c>
      <c r="L13771">
        <v>0.38470943108983502</v>
      </c>
      <c r="M13771">
        <v>0.22748624118948299</v>
      </c>
      <c r="N13771">
        <v>1.85641005114703E-2</v>
      </c>
      <c r="O13771">
        <v>-2.2167303969938199E-2</v>
      </c>
      <c r="P13771">
        <v>-5.3967742052542199E-2</v>
      </c>
      <c r="Q13771">
        <v>-0.118153959519348</v>
      </c>
      <c r="R13771">
        <v>-0.35246268757503502</v>
      </c>
      <c r="S13771">
        <v>-0.186048236593848</v>
      </c>
    </row>
    <row r="13772" spans="1:19">
      <c r="A13772" t="s">
        <v>20610</v>
      </c>
      <c r="B13772">
        <v>-0.25471233835100998</v>
      </c>
      <c r="C13772">
        <v>0.45717299824416602</v>
      </c>
      <c r="D13772">
        <v>-0.17235812317381699</v>
      </c>
      <c r="E13772">
        <v>0.59603949235338005</v>
      </c>
      <c r="F13772">
        <v>-0.340891399937918</v>
      </c>
      <c r="G13772">
        <v>0.15753004132818199</v>
      </c>
      <c r="H13772" t="s">
        <v>20610</v>
      </c>
      <c r="I13772" t="s">
        <v>50</v>
      </c>
      <c r="J13772" t="s">
        <v>20611</v>
      </c>
      <c r="K13772">
        <v>0.462623498910602</v>
      </c>
      <c r="L13772">
        <v>9.7262031090475806E-2</v>
      </c>
      <c r="M13772">
        <v>0.147852818677669</v>
      </c>
      <c r="N13772">
        <v>0.19997817571773599</v>
      </c>
      <c r="O13772">
        <v>-0.14995348829666499</v>
      </c>
      <c r="P13772">
        <v>-0.123571478570436</v>
      </c>
      <c r="Q13772">
        <v>0.248037254618419</v>
      </c>
      <c r="R13772">
        <v>-0.17689721615735601</v>
      </c>
      <c r="S13772">
        <v>-0.70533159599044504</v>
      </c>
    </row>
    <row r="13773" spans="1:19">
      <c r="A13773" t="s">
        <v>18869</v>
      </c>
      <c r="B13773">
        <v>-0.25471787901849002</v>
      </c>
      <c r="C13773">
        <v>2.5686858938221199E-2</v>
      </c>
      <c r="D13773">
        <v>0.43996429841615398</v>
      </c>
      <c r="E13773">
        <v>2.40131626242969E-4</v>
      </c>
      <c r="F13773">
        <v>-3.4735729810413403E-2</v>
      </c>
      <c r="G13773">
        <v>0.65726043867972705</v>
      </c>
      <c r="H13773" t="s">
        <v>18869</v>
      </c>
      <c r="I13773" t="s">
        <v>33</v>
      </c>
      <c r="J13773" t="s">
        <v>18870</v>
      </c>
      <c r="K13773">
        <v>2.1234038332067901E-2</v>
      </c>
      <c r="L13773">
        <v>2.4423416003019199E-2</v>
      </c>
      <c r="M13773">
        <v>2.95686849561267E-2</v>
      </c>
      <c r="N13773">
        <v>-0.18422297707924401</v>
      </c>
      <c r="O13773">
        <v>-0.18279123156725899</v>
      </c>
      <c r="P13773">
        <v>-0.32608211507331902</v>
      </c>
      <c r="Q13773">
        <v>0.23349423482703699</v>
      </c>
      <c r="R13773">
        <v>0.318565297736149</v>
      </c>
      <c r="S13773">
        <v>6.5810651865421094E-2</v>
      </c>
    </row>
    <row r="13774" spans="1:19">
      <c r="A13774" t="s">
        <v>18975</v>
      </c>
      <c r="B13774">
        <v>-0.254769340816488</v>
      </c>
      <c r="C13774">
        <v>4.2007073492200203E-2</v>
      </c>
      <c r="D13774">
        <v>-0.23608383617367701</v>
      </c>
      <c r="E13774">
        <v>3.3891524113187098E-2</v>
      </c>
      <c r="F13774">
        <v>-0.372811258903327</v>
      </c>
      <c r="G13774">
        <v>6.3577565550145302E-4</v>
      </c>
      <c r="H13774" t="s">
        <v>18975</v>
      </c>
      <c r="I13774" t="s">
        <v>33</v>
      </c>
      <c r="J13774" t="s">
        <v>18976</v>
      </c>
      <c r="K13774">
        <v>0.12027280781473999</v>
      </c>
      <c r="L13774">
        <v>0.40857991896766699</v>
      </c>
      <c r="M13774">
        <v>0.22179051618346299</v>
      </c>
      <c r="N13774">
        <v>-2.2839594600512201E-3</v>
      </c>
      <c r="O13774">
        <v>7.5418236464955199E-2</v>
      </c>
      <c r="P13774">
        <v>-8.8627212905563205E-2</v>
      </c>
      <c r="Q13774">
        <v>-0.14611272657441601</v>
      </c>
      <c r="R13774">
        <v>-0.22552745162239801</v>
      </c>
      <c r="S13774">
        <v>-0.36351012886840001</v>
      </c>
    </row>
    <row r="13775" spans="1:19">
      <c r="A13775" t="s">
        <v>6381</v>
      </c>
      <c r="B13775">
        <v>-0.25479463060518798</v>
      </c>
      <c r="C13775">
        <v>1.4803841186566099E-2</v>
      </c>
      <c r="D13775">
        <v>-0.23044866388102</v>
      </c>
      <c r="E13775">
        <v>1.1108805740368301E-2</v>
      </c>
      <c r="F13775">
        <v>-0.37001896254569799</v>
      </c>
      <c r="G13775">
        <v>1.1564985156148299E-4</v>
      </c>
      <c r="H13775" t="s">
        <v>6381</v>
      </c>
      <c r="I13775" t="s">
        <v>33</v>
      </c>
      <c r="J13775" t="s">
        <v>6382</v>
      </c>
      <c r="K13775">
        <v>0.29421618543676198</v>
      </c>
      <c r="L13775">
        <v>0.226455161033358</v>
      </c>
      <c r="M13775">
        <v>0.21793641934515101</v>
      </c>
      <c r="N13775">
        <v>9.2052088270824194E-3</v>
      </c>
      <c r="O13775">
        <v>-0.127969888434562</v>
      </c>
      <c r="P13775">
        <v>9.3180285062946802E-2</v>
      </c>
      <c r="Q13775">
        <v>-0.217520263383534</v>
      </c>
      <c r="R13775">
        <v>-0.29399285666679897</v>
      </c>
      <c r="S13775">
        <v>-0.201510251220407</v>
      </c>
    </row>
    <row r="13776" spans="1:19">
      <c r="A13776" t="s">
        <v>10033</v>
      </c>
      <c r="B13776">
        <v>-0.25480925422963702</v>
      </c>
      <c r="C13776">
        <v>0.42798311247279602</v>
      </c>
      <c r="D13776">
        <v>-0.12991965226211499</v>
      </c>
      <c r="E13776">
        <v>0.67224335412460801</v>
      </c>
      <c r="F13776">
        <v>-0.31976908036069501</v>
      </c>
      <c r="G13776">
        <v>0.157935630217999</v>
      </c>
      <c r="H13776" t="s">
        <v>10033</v>
      </c>
      <c r="I13776" t="s">
        <v>50</v>
      </c>
      <c r="J13776" t="s">
        <v>10034</v>
      </c>
      <c r="K13776">
        <v>-0.12386283688062801</v>
      </c>
      <c r="L13776">
        <v>0.57183581480812495</v>
      </c>
      <c r="M13776">
        <v>0.19714738978984001</v>
      </c>
      <c r="N13776">
        <v>1.20361689937889E-2</v>
      </c>
      <c r="O13776">
        <v>-6.7574405037476401E-2</v>
      </c>
      <c r="P13776">
        <v>-8.1265669595623105E-2</v>
      </c>
      <c r="Q13776">
        <v>-0.12991985724595401</v>
      </c>
      <c r="R13776">
        <v>-0.17357635534746799</v>
      </c>
      <c r="S13776">
        <v>-0.20482024948460401</v>
      </c>
    </row>
    <row r="13777" spans="1:19">
      <c r="A13777" t="s">
        <v>5611</v>
      </c>
      <c r="B13777">
        <v>-0.25484512755391098</v>
      </c>
      <c r="C13777">
        <v>2.6884013236759E-2</v>
      </c>
      <c r="D13777">
        <v>-0.22586773734103599</v>
      </c>
      <c r="E13777">
        <v>2.4415175160519598E-2</v>
      </c>
      <c r="F13777">
        <v>-0.367778996224429</v>
      </c>
      <c r="G13777">
        <v>3.2170100899408101E-4</v>
      </c>
      <c r="H13777" t="s">
        <v>5611</v>
      </c>
      <c r="I13777" t="s">
        <v>33</v>
      </c>
      <c r="J13777" t="s">
        <v>5612</v>
      </c>
      <c r="K13777">
        <v>0.25221657221548799</v>
      </c>
      <c r="L13777">
        <v>0.245726629374591</v>
      </c>
      <c r="M13777">
        <v>0.244671934219576</v>
      </c>
      <c r="N13777">
        <v>9.1177918654417503E-2</v>
      </c>
      <c r="O13777">
        <v>-3.1546896598519503E-2</v>
      </c>
      <c r="P13777">
        <v>-8.7216811269628103E-2</v>
      </c>
      <c r="Q13777">
        <v>-0.12668159111465499</v>
      </c>
      <c r="R13777">
        <v>-0.17985778918574799</v>
      </c>
      <c r="S13777">
        <v>-0.40848996629552398</v>
      </c>
    </row>
    <row r="13778" spans="1:19">
      <c r="A13778" t="s">
        <v>16927</v>
      </c>
      <c r="B13778">
        <v>-0.25493519724378799</v>
      </c>
      <c r="C13778">
        <v>6.2858584538397003E-2</v>
      </c>
      <c r="D13778">
        <v>0.16696094475624201</v>
      </c>
      <c r="E13778">
        <v>0.15056970994333299</v>
      </c>
      <c r="F13778">
        <v>-0.17145472486566701</v>
      </c>
      <c r="G13778">
        <v>8.0014777323272807E-2</v>
      </c>
      <c r="H13778" t="s">
        <v>16927</v>
      </c>
      <c r="I13778" t="s">
        <v>33</v>
      </c>
      <c r="J13778" t="s">
        <v>16928</v>
      </c>
      <c r="K13778">
        <v>-3.2701667284937799E-2</v>
      </c>
      <c r="L13778">
        <v>0.26850150433810199</v>
      </c>
      <c r="M13778">
        <v>0.112140647073038</v>
      </c>
      <c r="N13778">
        <v>-9.5023919579563895E-2</v>
      </c>
      <c r="O13778">
        <v>-5.5997189860823603E-2</v>
      </c>
      <c r="P13778">
        <v>-0.27126440087526099</v>
      </c>
      <c r="Q13778">
        <v>0.18441870889154299</v>
      </c>
      <c r="R13778">
        <v>-4.3745536944424401E-2</v>
      </c>
      <c r="S13778">
        <v>-6.6328145757670307E-2</v>
      </c>
    </row>
    <row r="13779" spans="1:19">
      <c r="A13779" t="s">
        <v>34591</v>
      </c>
      <c r="B13779">
        <v>-0.25494627307734202</v>
      </c>
      <c r="C13779">
        <v>3.3645968644093201E-2</v>
      </c>
      <c r="D13779">
        <v>0.59588442047680501</v>
      </c>
      <c r="E13779">
        <v>2.9491025409326501E-5</v>
      </c>
      <c r="F13779">
        <v>4.2995937161060198E-2</v>
      </c>
      <c r="G13779">
        <v>0.60861958591762</v>
      </c>
      <c r="H13779" t="s">
        <v>34591</v>
      </c>
      <c r="I13779" t="s">
        <v>33</v>
      </c>
      <c r="J13779" t="s">
        <v>34592</v>
      </c>
      <c r="K13779">
        <v>-7.0969124525838395E-2</v>
      </c>
      <c r="L13779">
        <v>6.4044737867927602E-3</v>
      </c>
      <c r="M13779">
        <v>-2.11133204273324E-2</v>
      </c>
      <c r="N13779">
        <v>-0.27775381332243798</v>
      </c>
      <c r="O13779">
        <v>-0.13985226336904</v>
      </c>
      <c r="P13779">
        <v>-0.43421746995761701</v>
      </c>
      <c r="Q13779">
        <v>0.40185184160989101</v>
      </c>
      <c r="R13779">
        <v>0.19081793988641799</v>
      </c>
      <c r="S13779">
        <v>0.34483173631916098</v>
      </c>
    </row>
    <row r="13780" spans="1:19">
      <c r="A13780" t="s">
        <v>1800</v>
      </c>
      <c r="B13780">
        <v>-0.25495864080826702</v>
      </c>
      <c r="C13780">
        <v>1.4864779832083499E-2</v>
      </c>
      <c r="D13780">
        <v>-0.40757865576223001</v>
      </c>
      <c r="E13780">
        <v>1.5999827646782301E-4</v>
      </c>
      <c r="F13780">
        <v>-0.458747968689382</v>
      </c>
      <c r="G13780">
        <v>2.1422077721376599E-5</v>
      </c>
      <c r="H13780" t="s">
        <v>1800</v>
      </c>
      <c r="I13780" t="s">
        <v>33</v>
      </c>
      <c r="J13780" t="s">
        <v>1801</v>
      </c>
      <c r="K13780">
        <v>0.36695359783848103</v>
      </c>
      <c r="L13780">
        <v>0.29827013769941202</v>
      </c>
      <c r="M13780">
        <v>0.25227974735720698</v>
      </c>
      <c r="N13780">
        <v>6.3727416273312798E-2</v>
      </c>
      <c r="O13780">
        <v>1.25652435729249E-2</v>
      </c>
      <c r="P13780">
        <v>7.6268084544368606E-2</v>
      </c>
      <c r="Q13780">
        <v>-0.23051669437559399</v>
      </c>
      <c r="R13780">
        <v>-0.46058781564255802</v>
      </c>
      <c r="S13780">
        <v>-0.37895971726755101</v>
      </c>
    </row>
    <row r="13781" spans="1:19">
      <c r="A13781" t="s">
        <v>1864</v>
      </c>
      <c r="B13781">
        <v>-0.25508504895162398</v>
      </c>
      <c r="C13781">
        <v>0.37893060233895198</v>
      </c>
      <c r="D13781">
        <v>-1.0358163153352899</v>
      </c>
      <c r="E13781">
        <v>2.4448867071008001E-3</v>
      </c>
      <c r="F13781">
        <v>-0.77299320661926796</v>
      </c>
      <c r="G13781">
        <v>2.3654847972032901E-3</v>
      </c>
      <c r="H13781" t="s">
        <v>1864</v>
      </c>
      <c r="I13781" t="s">
        <v>33</v>
      </c>
      <c r="J13781" t="s">
        <v>1865</v>
      </c>
      <c r="K13781">
        <v>0.42676608058930099</v>
      </c>
      <c r="L13781">
        <v>0.767889574979018</v>
      </c>
      <c r="M13781">
        <v>0.34848955464452003</v>
      </c>
      <c r="N13781">
        <v>-0.12663396976662</v>
      </c>
      <c r="O13781">
        <v>0.27214922610284298</v>
      </c>
      <c r="P13781">
        <v>0.67751505772305198</v>
      </c>
      <c r="Q13781">
        <v>-0.19367580313235899</v>
      </c>
      <c r="R13781">
        <v>-1.0952120722676699</v>
      </c>
      <c r="S13781">
        <v>-1.07728764887208</v>
      </c>
    </row>
    <row r="13782" spans="1:19">
      <c r="A13782" t="s">
        <v>3635</v>
      </c>
      <c r="B13782">
        <v>-0.25509402184941499</v>
      </c>
      <c r="C13782">
        <v>8.4698485595592704E-2</v>
      </c>
      <c r="D13782">
        <v>-0.46652265918651298</v>
      </c>
      <c r="E13782">
        <v>1.4201032813845999E-3</v>
      </c>
      <c r="F13782">
        <v>-0.488355351442671</v>
      </c>
      <c r="G13782">
        <v>3.7809133543338999E-4</v>
      </c>
      <c r="H13782" t="s">
        <v>3635</v>
      </c>
      <c r="I13782" t="s">
        <v>33</v>
      </c>
      <c r="J13782" t="s">
        <v>3636</v>
      </c>
      <c r="K13782">
        <v>9.3022759497133095E-2</v>
      </c>
      <c r="L13782">
        <v>0.51710551574894403</v>
      </c>
      <c r="M13782">
        <v>0.36592890396161598</v>
      </c>
      <c r="N13782">
        <v>9.8364789285864299E-2</v>
      </c>
      <c r="O13782">
        <v>5.5120659092247899E-2</v>
      </c>
      <c r="P13782">
        <v>5.7762167389630498E-2</v>
      </c>
      <c r="Q13782">
        <v>-0.51714408458209205</v>
      </c>
      <c r="R13782">
        <v>-0.47399889659626199</v>
      </c>
      <c r="S13782">
        <v>-0.196161813797086</v>
      </c>
    </row>
    <row r="13783" spans="1:19">
      <c r="A13783" t="s">
        <v>2030</v>
      </c>
      <c r="B13783">
        <v>-0.25511054101181202</v>
      </c>
      <c r="C13783">
        <v>2.0545059161280001E-2</v>
      </c>
      <c r="D13783">
        <v>-1.8527203634612001E-2</v>
      </c>
      <c r="E13783">
        <v>0.84715954883540701</v>
      </c>
      <c r="F13783">
        <v>-0.26437414282911798</v>
      </c>
      <c r="G13783">
        <v>2.20973256389122E-3</v>
      </c>
      <c r="H13783" t="s">
        <v>2030</v>
      </c>
      <c r="I13783" t="s">
        <v>33</v>
      </c>
      <c r="J13783" t="s">
        <v>2031</v>
      </c>
      <c r="K13783">
        <v>0.19294400510953399</v>
      </c>
      <c r="L13783">
        <v>0.153559707587578</v>
      </c>
      <c r="M13783">
        <v>0.18689317209702699</v>
      </c>
      <c r="N13783">
        <v>-7.2072368247486196E-2</v>
      </c>
      <c r="O13783">
        <v>-5.4436496699323399E-2</v>
      </c>
      <c r="P13783">
        <v>-0.10569801759861799</v>
      </c>
      <c r="Q13783">
        <v>4.3201163167001497E-2</v>
      </c>
      <c r="R13783">
        <v>-0.10987637209955101</v>
      </c>
      <c r="S13783">
        <v>-0.23451479331615799</v>
      </c>
    </row>
    <row r="13784" spans="1:19">
      <c r="A13784" t="s">
        <v>23067</v>
      </c>
      <c r="B13784">
        <v>-0.255134793371806</v>
      </c>
      <c r="C13784">
        <v>2.0427284217971901E-2</v>
      </c>
      <c r="D13784">
        <v>1.1645518281125899</v>
      </c>
      <c r="E13784">
        <v>4.0776019366877098E-8</v>
      </c>
      <c r="F13784">
        <v>0.32714112068448697</v>
      </c>
      <c r="G13784">
        <v>3.3326463282463801E-4</v>
      </c>
      <c r="H13784" t="s">
        <v>23067</v>
      </c>
      <c r="I13784" t="s">
        <v>33</v>
      </c>
      <c r="J13784" t="s">
        <v>23068</v>
      </c>
      <c r="K13784">
        <v>-0.29816770682138699</v>
      </c>
      <c r="L13784">
        <v>-0.17456681603013199</v>
      </c>
      <c r="M13784">
        <v>-0.17831040345676299</v>
      </c>
      <c r="N13784">
        <v>-0.44032472874063</v>
      </c>
      <c r="O13784">
        <v>-0.47469520913232899</v>
      </c>
      <c r="P13784">
        <v>-0.50686283290697398</v>
      </c>
      <c r="Q13784">
        <v>0.68845546311297801</v>
      </c>
      <c r="R13784">
        <v>0.68122079027760396</v>
      </c>
      <c r="S13784">
        <v>0.70325144369763604</v>
      </c>
    </row>
    <row r="13785" spans="1:19">
      <c r="A13785" t="s">
        <v>34301</v>
      </c>
      <c r="B13785">
        <v>-0.25513633373630101</v>
      </c>
      <c r="C13785">
        <v>0.47564085036477499</v>
      </c>
      <c r="D13785">
        <v>-0.43830825342973301</v>
      </c>
      <c r="E13785">
        <v>0.19928048959584199</v>
      </c>
      <c r="F13785">
        <v>-0.47429046045116802</v>
      </c>
      <c r="G13785">
        <v>6.8223561393823198E-2</v>
      </c>
      <c r="H13785" t="s">
        <v>34301</v>
      </c>
      <c r="I13785" t="s">
        <v>33</v>
      </c>
      <c r="J13785" t="s">
        <v>34302</v>
      </c>
      <c r="K13785">
        <v>-0.182990115825515</v>
      </c>
      <c r="L13785">
        <v>0.552456536671184</v>
      </c>
      <c r="M13785">
        <v>0.58674786724058803</v>
      </c>
      <c r="N13785">
        <v>0.15655360929319201</v>
      </c>
      <c r="O13785">
        <v>0.35659004563612301</v>
      </c>
      <c r="P13785">
        <v>-0.35925123462735098</v>
      </c>
      <c r="Q13785">
        <v>-0.30394233145409899</v>
      </c>
      <c r="R13785">
        <v>-0.42478534192762002</v>
      </c>
      <c r="S13785">
        <v>-0.381379035006503</v>
      </c>
    </row>
    <row r="13786" spans="1:19">
      <c r="A13786" t="s">
        <v>14051</v>
      </c>
      <c r="B13786">
        <v>-0.25517871164190797</v>
      </c>
      <c r="C13786">
        <v>5.2904755454155399E-2</v>
      </c>
      <c r="D13786">
        <v>0.951385056477839</v>
      </c>
      <c r="E13786">
        <v>1.4792109845171299E-6</v>
      </c>
      <c r="F13786">
        <v>0.220513816597011</v>
      </c>
      <c r="G13786">
        <v>2.4555322904305701E-2</v>
      </c>
      <c r="H13786" t="s">
        <v>14051</v>
      </c>
      <c r="I13786" t="s">
        <v>33</v>
      </c>
      <c r="J13786" t="s">
        <v>14052</v>
      </c>
      <c r="K13786">
        <v>-8.9605173222286005E-2</v>
      </c>
      <c r="L13786">
        <v>-0.110394246033857</v>
      </c>
      <c r="M13786">
        <v>-0.24186704941693599</v>
      </c>
      <c r="N13786">
        <v>-0.41251920921270802</v>
      </c>
      <c r="O13786">
        <v>-0.420455263799837</v>
      </c>
      <c r="P13786">
        <v>-0.37366752741834702</v>
      </c>
      <c r="Q13786">
        <v>0.36396259623209098</v>
      </c>
      <c r="R13786">
        <v>0.51253091013547603</v>
      </c>
      <c r="S13786">
        <v>0.77201496273640102</v>
      </c>
    </row>
    <row r="13787" spans="1:19">
      <c r="A13787" t="s">
        <v>25461</v>
      </c>
      <c r="B13787">
        <v>-0.25520394288738701</v>
      </c>
      <c r="C13787">
        <v>2.4202816052852801E-2</v>
      </c>
      <c r="D13787">
        <v>-7.2182885278810893E-2</v>
      </c>
      <c r="E13787">
        <v>0.45183818680300702</v>
      </c>
      <c r="F13787">
        <v>-0.29129538552679202</v>
      </c>
      <c r="G13787">
        <v>1.34891437971371E-3</v>
      </c>
      <c r="H13787" t="s">
        <v>25461</v>
      </c>
      <c r="I13787" t="s">
        <v>33</v>
      </c>
      <c r="J13787" t="s">
        <v>25462</v>
      </c>
      <c r="K13787">
        <v>0.22501476633586201</v>
      </c>
      <c r="L13787">
        <v>0.255714225484719</v>
      </c>
      <c r="M13787">
        <v>0.101679254270959</v>
      </c>
      <c r="N13787">
        <v>-5.5603295429499197E-2</v>
      </c>
      <c r="O13787">
        <v>-7.7988447101700095E-2</v>
      </c>
      <c r="P13787">
        <v>-4.8547193288075399E-2</v>
      </c>
      <c r="Q13787">
        <v>-6.7484923774127695E-2</v>
      </c>
      <c r="R13787">
        <v>-0.18055105210064001</v>
      </c>
      <c r="S13787">
        <v>-0.15223333439749701</v>
      </c>
    </row>
    <row r="13788" spans="1:19">
      <c r="A13788" t="s">
        <v>35157</v>
      </c>
      <c r="B13788">
        <v>-0.25521054082115502</v>
      </c>
      <c r="C13788">
        <v>0.10968163240876699</v>
      </c>
      <c r="D13788">
        <v>0.64645461645649804</v>
      </c>
      <c r="E13788">
        <v>2.3518776502615E-4</v>
      </c>
      <c r="F13788">
        <v>6.8016767407093698E-2</v>
      </c>
      <c r="G13788">
        <v>0.53861628878156098</v>
      </c>
      <c r="H13788" t="s">
        <v>35157</v>
      </c>
      <c r="I13788" t="s">
        <v>33</v>
      </c>
      <c r="J13788" t="s">
        <v>35158</v>
      </c>
      <c r="K13788">
        <v>-9.7409843492294104E-2</v>
      </c>
      <c r="L13788">
        <v>7.3591879146993805E-2</v>
      </c>
      <c r="M13788">
        <v>-0.11609165520005101</v>
      </c>
      <c r="N13788">
        <v>-0.42640037206439202</v>
      </c>
      <c r="O13788">
        <v>-0.17496298356734699</v>
      </c>
      <c r="P13788">
        <v>-0.28863484770391001</v>
      </c>
      <c r="Q13788">
        <v>0.36114012711860999</v>
      </c>
      <c r="R13788">
        <v>0.299745475994107</v>
      </c>
      <c r="S13788">
        <v>0.36902221976828398</v>
      </c>
    </row>
    <row r="13789" spans="1:19">
      <c r="A13789" t="s">
        <v>6245</v>
      </c>
      <c r="B13789">
        <v>-0.25521509200062797</v>
      </c>
      <c r="C13789">
        <v>0.21183004750343901</v>
      </c>
      <c r="D13789">
        <v>0.14552659972514401</v>
      </c>
      <c r="E13789">
        <v>0.43141806738685501</v>
      </c>
      <c r="F13789">
        <v>-0.18245179213805601</v>
      </c>
      <c r="G13789">
        <v>0.20600150019344801</v>
      </c>
      <c r="H13789" t="s">
        <v>6245</v>
      </c>
      <c r="I13789" t="s">
        <v>33</v>
      </c>
      <c r="J13789" t="s">
        <v>6246</v>
      </c>
      <c r="K13789">
        <v>0.13318282897167599</v>
      </c>
      <c r="L13789">
        <v>0.132357879287018</v>
      </c>
      <c r="M13789">
        <v>9.9524238976926402E-2</v>
      </c>
      <c r="N13789">
        <v>-0.23708218664301001</v>
      </c>
      <c r="O13789">
        <v>-0.203730071104059</v>
      </c>
      <c r="P13789">
        <v>6.03461069552425E-2</v>
      </c>
      <c r="Q13789">
        <v>0.17670110841570599</v>
      </c>
      <c r="R13789">
        <v>-5.0698179433886499E-2</v>
      </c>
      <c r="S13789">
        <v>-0.110601725425612</v>
      </c>
    </row>
    <row r="13790" spans="1:19">
      <c r="A13790" t="s">
        <v>26283</v>
      </c>
      <c r="B13790">
        <v>-0.25525009288544998</v>
      </c>
      <c r="C13790">
        <v>0.21424988062943701</v>
      </c>
      <c r="D13790">
        <v>-0.43536021354073201</v>
      </c>
      <c r="E13790">
        <v>3.51985592336298E-2</v>
      </c>
      <c r="F13790">
        <v>-0.47293019965581601</v>
      </c>
      <c r="G13790">
        <v>5.09016660070439E-3</v>
      </c>
      <c r="H13790" t="s">
        <v>26283</v>
      </c>
      <c r="I13790" t="s">
        <v>33</v>
      </c>
      <c r="J13790" t="s">
        <v>26284</v>
      </c>
      <c r="K13790">
        <v>0.13216951993440301</v>
      </c>
      <c r="L13790">
        <v>0.51665772645855701</v>
      </c>
      <c r="M13790">
        <v>0.31523342690942402</v>
      </c>
      <c r="N13790">
        <v>0.20858136599067301</v>
      </c>
      <c r="O13790">
        <v>9.8574171442793498E-2</v>
      </c>
      <c r="P13790">
        <v>-0.13461385464096601</v>
      </c>
      <c r="Q13790">
        <v>-0.40352097978111001</v>
      </c>
      <c r="R13790">
        <v>-0.1616377343756</v>
      </c>
      <c r="S13790">
        <v>-0.57144364193817498</v>
      </c>
    </row>
    <row r="13791" spans="1:19">
      <c r="A13791" t="s">
        <v>856</v>
      </c>
      <c r="B13791">
        <v>-0.25526600336961103</v>
      </c>
      <c r="C13791">
        <v>1.1056758433455501E-2</v>
      </c>
      <c r="D13791">
        <v>-0.65129599946398398</v>
      </c>
      <c r="E13791">
        <v>2.2829390047891101E-6</v>
      </c>
      <c r="F13791">
        <v>-0.58091400310160302</v>
      </c>
      <c r="G13791">
        <v>1.8737777136649E-6</v>
      </c>
      <c r="H13791" t="s">
        <v>856</v>
      </c>
      <c r="I13791" t="s">
        <v>33</v>
      </c>
      <c r="J13791" t="s">
        <v>857</v>
      </c>
      <c r="K13791">
        <v>0.31868415139019501</v>
      </c>
      <c r="L13791">
        <v>0.46738622293234</v>
      </c>
      <c r="M13791">
        <v>0.37565824789441599</v>
      </c>
      <c r="N13791">
        <v>0.117992465708635</v>
      </c>
      <c r="O13791">
        <v>0.13879964484197199</v>
      </c>
      <c r="P13791">
        <v>0.13936412170776599</v>
      </c>
      <c r="Q13791">
        <v>-0.42403255650122901</v>
      </c>
      <c r="R13791">
        <v>-0.59910186026072798</v>
      </c>
      <c r="S13791">
        <v>-0.53475043771336495</v>
      </c>
    </row>
    <row r="13792" spans="1:19">
      <c r="A13792" t="s">
        <v>23005</v>
      </c>
      <c r="B13792">
        <v>-0.25530885529887498</v>
      </c>
      <c r="C13792">
        <v>0.26041200558476701</v>
      </c>
      <c r="D13792">
        <v>8.5584116864109994E-2</v>
      </c>
      <c r="E13792">
        <v>0.68866547947563095</v>
      </c>
      <c r="F13792">
        <v>-0.21251679686682001</v>
      </c>
      <c r="G13792">
        <v>0.18612156952287501</v>
      </c>
      <c r="H13792" t="s">
        <v>23005</v>
      </c>
      <c r="I13792" t="s">
        <v>20</v>
      </c>
      <c r="J13792" t="s">
        <v>23006</v>
      </c>
      <c r="K13792">
        <v>0.26783372035960601</v>
      </c>
      <c r="L13792">
        <v>-0.102093887041506</v>
      </c>
      <c r="M13792">
        <v>0.26795455752455399</v>
      </c>
      <c r="N13792">
        <v>-1.38846375501664E-2</v>
      </c>
      <c r="O13792">
        <v>-0.31375027024945001</v>
      </c>
      <c r="P13792">
        <v>-9.2544523362361204E-3</v>
      </c>
      <c r="Q13792">
        <v>-4.8812276058313599E-2</v>
      </c>
      <c r="R13792">
        <v>0.12559629606856099</v>
      </c>
      <c r="S13792">
        <v>-0.17358905071705</v>
      </c>
    </row>
    <row r="13793" spans="1:19">
      <c r="A13793" t="s">
        <v>32065</v>
      </c>
      <c r="B13793">
        <v>-0.25534291875701898</v>
      </c>
      <c r="C13793">
        <v>0.103742268189901</v>
      </c>
      <c r="D13793">
        <v>4.1172327842495804E-3</v>
      </c>
      <c r="E13793">
        <v>0.97971257939841205</v>
      </c>
      <c r="F13793">
        <v>-0.25328430236489402</v>
      </c>
      <c r="G13793">
        <v>2.9161014444501299E-2</v>
      </c>
      <c r="H13793" t="s">
        <v>32065</v>
      </c>
      <c r="I13793" t="s">
        <v>33</v>
      </c>
      <c r="J13793" t="s">
        <v>32066</v>
      </c>
      <c r="K13793">
        <v>0.13497489476476299</v>
      </c>
      <c r="L13793">
        <v>0.29116222072453402</v>
      </c>
      <c r="M13793">
        <v>9.2209172575258097E-2</v>
      </c>
      <c r="N13793">
        <v>-7.7598425824714204E-3</v>
      </c>
      <c r="O13793">
        <v>-0.101845506358726</v>
      </c>
      <c r="P13793">
        <v>-0.147647424550892</v>
      </c>
      <c r="Q13793">
        <v>0.11814422565748101</v>
      </c>
      <c r="R13793">
        <v>-0.12902973749482799</v>
      </c>
      <c r="S13793">
        <v>-0.25020800273511801</v>
      </c>
    </row>
    <row r="13794" spans="1:19">
      <c r="A13794" t="s">
        <v>15163</v>
      </c>
      <c r="B13794">
        <v>-0.25539624848373899</v>
      </c>
      <c r="C13794">
        <v>0.231831493930337</v>
      </c>
      <c r="D13794">
        <v>-0.63728770126822298</v>
      </c>
      <c r="E13794">
        <v>3.7340069635056201E-3</v>
      </c>
      <c r="F13794">
        <v>-0.57404009911785003</v>
      </c>
      <c r="G13794">
        <v>2.0408533570915001E-3</v>
      </c>
      <c r="H13794" t="s">
        <v>15163</v>
      </c>
      <c r="I13794" t="s">
        <v>33</v>
      </c>
      <c r="J13794" t="s">
        <v>15164</v>
      </c>
      <c r="K13794">
        <v>2.0327169486043E-2</v>
      </c>
      <c r="L13794">
        <v>0.70819195719071204</v>
      </c>
      <c r="M13794">
        <v>0.40718324110443899</v>
      </c>
      <c r="N13794">
        <v>8.9501691864713406E-2</v>
      </c>
      <c r="O13794">
        <v>0.14446176874031999</v>
      </c>
      <c r="P13794">
        <v>0.13534893140287901</v>
      </c>
      <c r="Q13794">
        <v>-0.70480782741872605</v>
      </c>
      <c r="R13794">
        <v>-0.63696678854920497</v>
      </c>
      <c r="S13794">
        <v>-0.16324014382117499</v>
      </c>
    </row>
    <row r="13795" spans="1:19">
      <c r="A13795" t="s">
        <v>21284</v>
      </c>
      <c r="B13795">
        <v>-0.25547772141865899</v>
      </c>
      <c r="C13795">
        <v>0.119103535800601</v>
      </c>
      <c r="D13795">
        <v>0.35364929448103699</v>
      </c>
      <c r="E13795">
        <v>1.96674557705965E-2</v>
      </c>
      <c r="F13795">
        <v>-7.8653074178140797E-2</v>
      </c>
      <c r="G13795">
        <v>0.492740605273296</v>
      </c>
      <c r="H13795" t="s">
        <v>21284</v>
      </c>
      <c r="I13795" t="s">
        <v>33</v>
      </c>
      <c r="J13795" t="s">
        <v>21285</v>
      </c>
      <c r="K13795">
        <v>-6.8294390764010796E-2</v>
      </c>
      <c r="L13795">
        <v>0.12878085792164901</v>
      </c>
      <c r="M13795">
        <v>0.105265775067934</v>
      </c>
      <c r="N13795">
        <v>-9.2324168519130695E-2</v>
      </c>
      <c r="O13795">
        <v>-0.124187666516721</v>
      </c>
      <c r="P13795">
        <v>-0.403022207458679</v>
      </c>
      <c r="Q13795">
        <v>0.20686378438891101</v>
      </c>
      <c r="R13795">
        <v>9.1918248847050701E-2</v>
      </c>
      <c r="S13795">
        <v>0.154999767032997</v>
      </c>
    </row>
    <row r="13796" spans="1:19">
      <c r="A13796" t="s">
        <v>26101</v>
      </c>
      <c r="B13796">
        <v>-0.25550082179142902</v>
      </c>
      <c r="C13796">
        <v>9.0851706885709899E-2</v>
      </c>
      <c r="D13796">
        <v>-0.37181510421015401</v>
      </c>
      <c r="E13796">
        <v>1.1545084250877601E-2</v>
      </c>
      <c r="F13796">
        <v>-0.441408373896506</v>
      </c>
      <c r="G13796">
        <v>9.0696405830829104E-4</v>
      </c>
      <c r="H13796" t="s">
        <v>26101</v>
      </c>
      <c r="I13796" t="s">
        <v>33</v>
      </c>
      <c r="J13796" t="s">
        <v>26102</v>
      </c>
      <c r="K13796">
        <v>6.3339028582557702E-2</v>
      </c>
      <c r="L13796">
        <v>0.50079937605640101</v>
      </c>
      <c r="M13796">
        <v>0.32756501810719202</v>
      </c>
      <c r="N13796">
        <v>8.9038152348053706E-2</v>
      </c>
      <c r="O13796">
        <v>7.6152752723980505E-2</v>
      </c>
      <c r="P13796">
        <v>-4.7946584377383403E-2</v>
      </c>
      <c r="Q13796">
        <v>-0.19158207841807801</v>
      </c>
      <c r="R13796">
        <v>-0.35167850813017698</v>
      </c>
      <c r="S13796">
        <v>-0.46568715689254497</v>
      </c>
    </row>
    <row r="13797" spans="1:19">
      <c r="A13797" t="s">
        <v>26829</v>
      </c>
      <c r="B13797">
        <v>-0.25553492575699699</v>
      </c>
      <c r="C13797">
        <v>8.6717910811102597E-2</v>
      </c>
      <c r="D13797">
        <v>-0.71113453019166994</v>
      </c>
      <c r="E13797">
        <v>1.5423389303578401E-4</v>
      </c>
      <c r="F13797">
        <v>-0.61110219085283202</v>
      </c>
      <c r="G13797">
        <v>7.0514912040097805E-5</v>
      </c>
      <c r="H13797" t="s">
        <v>26829</v>
      </c>
      <c r="I13797" t="s">
        <v>33</v>
      </c>
      <c r="J13797" t="s">
        <v>26830</v>
      </c>
      <c r="K13797">
        <v>0.22019963996181299</v>
      </c>
      <c r="L13797">
        <v>0.558696062193346</v>
      </c>
      <c r="M13797">
        <v>0.45439559780486599</v>
      </c>
      <c r="N13797">
        <v>0.24610819169228099</v>
      </c>
      <c r="O13797">
        <v>0.251093282556409</v>
      </c>
      <c r="P13797">
        <v>-4.4572217729259102E-2</v>
      </c>
      <c r="Q13797">
        <v>-0.49983604588360597</v>
      </c>
      <c r="R13797">
        <v>-0.49667059435876698</v>
      </c>
      <c r="S13797">
        <v>-0.68941391623708603</v>
      </c>
    </row>
    <row r="13798" spans="1:19">
      <c r="A13798" t="s">
        <v>1358</v>
      </c>
      <c r="B13798">
        <v>-0.255626010918242</v>
      </c>
      <c r="C13798">
        <v>4.1191755115095097E-2</v>
      </c>
      <c r="D13798">
        <v>-7.6261894128165003E-2</v>
      </c>
      <c r="E13798">
        <v>0.48928543769576199</v>
      </c>
      <c r="F13798">
        <v>-0.29375695798232498</v>
      </c>
      <c r="G13798">
        <v>2.9963960943679199E-3</v>
      </c>
      <c r="H13798" t="s">
        <v>1358</v>
      </c>
      <c r="I13798" t="s">
        <v>33</v>
      </c>
      <c r="J13798" t="s">
        <v>1359</v>
      </c>
      <c r="K13798">
        <v>0.17662621377798801</v>
      </c>
      <c r="L13798">
        <v>0.213184041392011</v>
      </c>
      <c r="M13798">
        <v>0.203235051539425</v>
      </c>
      <c r="N13798">
        <v>-1.6978347762790901E-2</v>
      </c>
      <c r="O13798">
        <v>-2.3395243392809701E-2</v>
      </c>
      <c r="P13798">
        <v>-0.13904899232127099</v>
      </c>
      <c r="Q13798">
        <v>-0.127925920817929</v>
      </c>
      <c r="R13798">
        <v>-7.35166946576742E-2</v>
      </c>
      <c r="S13798">
        <v>-0.21218010775694801</v>
      </c>
    </row>
    <row r="13799" spans="1:19">
      <c r="A13799" t="s">
        <v>6169</v>
      </c>
      <c r="B13799">
        <v>-0.25563220265859998</v>
      </c>
      <c r="C13799">
        <v>6.1857886748643801E-2</v>
      </c>
      <c r="D13799">
        <v>-0.58484641151244299</v>
      </c>
      <c r="E13799">
        <v>2.2831777018122599E-4</v>
      </c>
      <c r="F13799">
        <v>-0.54805540841482103</v>
      </c>
      <c r="G13799">
        <v>7.6636494060551506E-5</v>
      </c>
      <c r="H13799" t="s">
        <v>6169</v>
      </c>
      <c r="I13799" t="s">
        <v>33</v>
      </c>
      <c r="J13799" t="s">
        <v>6170</v>
      </c>
      <c r="K13799">
        <v>0.313523965881223</v>
      </c>
      <c r="L13799">
        <v>0.352281163807802</v>
      </c>
      <c r="M13799">
        <v>0.440588828064502</v>
      </c>
      <c r="N13799">
        <v>0.201419104607854</v>
      </c>
      <c r="O13799">
        <v>4.3910200676720898E-2</v>
      </c>
      <c r="P13799">
        <v>8.8216379015682897E-2</v>
      </c>
      <c r="Q13799">
        <v>-0.22416175644539801</v>
      </c>
      <c r="R13799">
        <v>-0.51746874909235996</v>
      </c>
      <c r="S13799">
        <v>-0.698309136516028</v>
      </c>
    </row>
    <row r="13800" spans="1:19">
      <c r="A13800" t="s">
        <v>19787</v>
      </c>
      <c r="B13800">
        <v>-0.25581909893747801</v>
      </c>
      <c r="C13800">
        <v>3.6442565433197897E-2</v>
      </c>
      <c r="D13800">
        <v>-1.29413967040735</v>
      </c>
      <c r="E13800">
        <v>2.8183694739081701E-7</v>
      </c>
      <c r="F13800">
        <v>-0.90288893414115201</v>
      </c>
      <c r="G13800">
        <v>4.6812466087366202E-7</v>
      </c>
      <c r="H13800" t="s">
        <v>19787</v>
      </c>
      <c r="I13800" t="s">
        <v>33</v>
      </c>
      <c r="J13800" t="s">
        <v>19788</v>
      </c>
      <c r="K13800">
        <v>0.51434560682785602</v>
      </c>
      <c r="L13800">
        <v>0.575230678761669</v>
      </c>
      <c r="M13800">
        <v>0.70562166477986799</v>
      </c>
      <c r="N13800">
        <v>0.38415598853203903</v>
      </c>
      <c r="O13800">
        <v>0.27048681120761803</v>
      </c>
      <c r="P13800">
        <v>0.36801219424460602</v>
      </c>
      <c r="Q13800">
        <v>-1.0182761032807499</v>
      </c>
      <c r="R13800">
        <v>-1.0573247276047399</v>
      </c>
      <c r="S13800">
        <v>-0.742252113468168</v>
      </c>
    </row>
    <row r="13801" spans="1:19">
      <c r="A13801" t="s">
        <v>7406</v>
      </c>
      <c r="B13801">
        <v>-0.255845127827521</v>
      </c>
      <c r="C13801">
        <v>1.2993070641258099E-2</v>
      </c>
      <c r="D13801">
        <v>-0.57056497135116702</v>
      </c>
      <c r="E13801">
        <v>1.5614125903475301E-5</v>
      </c>
      <c r="F13801">
        <v>-0.54112761350310401</v>
      </c>
      <c r="G13801">
        <v>4.3607747384642404E-6</v>
      </c>
      <c r="H13801" t="s">
        <v>7406</v>
      </c>
      <c r="I13801" t="s">
        <v>33</v>
      </c>
      <c r="J13801" t="s">
        <v>7407</v>
      </c>
      <c r="K13801">
        <v>0.29999109996982198</v>
      </c>
      <c r="L13801">
        <v>0.37427693035460702</v>
      </c>
      <c r="M13801">
        <v>0.40501877516306301</v>
      </c>
      <c r="N13801">
        <v>0.152339383078052</v>
      </c>
      <c r="O13801">
        <v>4.0123361000256701E-2</v>
      </c>
      <c r="P13801">
        <v>0.115329266036161</v>
      </c>
      <c r="Q13801">
        <v>-0.48985737378081801</v>
      </c>
      <c r="R13801">
        <v>-0.52404200352156804</v>
      </c>
      <c r="S13801">
        <v>-0.37317943829958</v>
      </c>
    </row>
    <row r="13802" spans="1:19">
      <c r="A13802" t="s">
        <v>2948</v>
      </c>
      <c r="B13802">
        <v>-0.25587236897786497</v>
      </c>
      <c r="C13802">
        <v>1.2584180782686799E-2</v>
      </c>
      <c r="D13802">
        <v>-0.38483733504942202</v>
      </c>
      <c r="E13802">
        <v>2.4876455497024397E-4</v>
      </c>
      <c r="F13802">
        <v>-0.44829103650257601</v>
      </c>
      <c r="G13802">
        <v>2.0146594088591899E-5</v>
      </c>
      <c r="H13802" t="s">
        <v>2948</v>
      </c>
      <c r="I13802" t="s">
        <v>33</v>
      </c>
      <c r="J13802" t="s">
        <v>2949</v>
      </c>
      <c r="K13802">
        <v>0.21830566533548501</v>
      </c>
      <c r="L13802">
        <v>0.37502441969879502</v>
      </c>
      <c r="M13802">
        <v>0.30447916648860401</v>
      </c>
      <c r="N13802">
        <v>6.2051150621518197E-2</v>
      </c>
      <c r="O13802">
        <v>3.4900886653089103E-2</v>
      </c>
      <c r="P13802">
        <v>3.2648230848057097E-2</v>
      </c>
      <c r="Q13802">
        <v>-0.233944932887407</v>
      </c>
      <c r="R13802">
        <v>-0.391940172159293</v>
      </c>
      <c r="S13802">
        <v>-0.40152441459885002</v>
      </c>
    </row>
    <row r="13803" spans="1:19">
      <c r="A13803" t="s">
        <v>12988</v>
      </c>
      <c r="B13803">
        <v>-0.25587840034415699</v>
      </c>
      <c r="C13803">
        <v>4.6727737591271898E-2</v>
      </c>
      <c r="D13803">
        <v>-0.28615818149026201</v>
      </c>
      <c r="E13803">
        <v>1.9554427349321599E-2</v>
      </c>
      <c r="F13803">
        <v>-0.39895749108928902</v>
      </c>
      <c r="G13803">
        <v>4.4793565429813602E-4</v>
      </c>
      <c r="H13803" t="s">
        <v>12988</v>
      </c>
      <c r="I13803" t="s">
        <v>33</v>
      </c>
      <c r="J13803" t="s">
        <v>12989</v>
      </c>
      <c r="K13803">
        <v>0.244229339092701</v>
      </c>
      <c r="L13803">
        <v>0.26580362697645898</v>
      </c>
      <c r="M13803">
        <v>0.27969012879439298</v>
      </c>
      <c r="N13803">
        <v>4.90856395995065E-2</v>
      </c>
      <c r="O13803">
        <v>2.9098125273865301E-2</v>
      </c>
      <c r="P13803">
        <v>-6.1568017984229097E-2</v>
      </c>
      <c r="Q13803">
        <v>-0.34935057600069302</v>
      </c>
      <c r="R13803">
        <v>-0.35948199525416002</v>
      </c>
      <c r="S13803">
        <v>-9.75062704978433E-2</v>
      </c>
    </row>
    <row r="13804" spans="1:19">
      <c r="A13804" t="s">
        <v>34375</v>
      </c>
      <c r="B13804">
        <v>-0.255892001552883</v>
      </c>
      <c r="C13804">
        <v>0.12107173746217301</v>
      </c>
      <c r="D13804">
        <v>0.85814866655606403</v>
      </c>
      <c r="E13804">
        <v>2.7575286857604201E-5</v>
      </c>
      <c r="F13804">
        <v>0.17318233172514799</v>
      </c>
      <c r="G13804">
        <v>0.13523360403520701</v>
      </c>
      <c r="H13804" t="s">
        <v>34375</v>
      </c>
      <c r="I13804" t="s">
        <v>33</v>
      </c>
      <c r="J13804" t="s">
        <v>34376</v>
      </c>
      <c r="K13804">
        <v>-3.59063970387297E-3</v>
      </c>
      <c r="L13804">
        <v>-0.158323810080651</v>
      </c>
      <c r="M13804">
        <v>-0.17891201302179999</v>
      </c>
      <c r="N13804">
        <v>-6.7554362942238405E-2</v>
      </c>
      <c r="O13804">
        <v>-0.63514459980628901</v>
      </c>
      <c r="P13804">
        <v>-0.43177092015121998</v>
      </c>
      <c r="Q13804">
        <v>0.43255591810690502</v>
      </c>
      <c r="R13804">
        <v>0.451910773052772</v>
      </c>
      <c r="S13804">
        <v>0.59082965454639402</v>
      </c>
    </row>
    <row r="13805" spans="1:19">
      <c r="A13805" t="s">
        <v>16575</v>
      </c>
      <c r="B13805">
        <v>-0.25589622599698397</v>
      </c>
      <c r="C13805">
        <v>0.30916533617397302</v>
      </c>
      <c r="D13805">
        <v>0.35762329989501501</v>
      </c>
      <c r="E13805">
        <v>0.10952947800253</v>
      </c>
      <c r="F13805">
        <v>-7.70845760494763E-2</v>
      </c>
      <c r="G13805">
        <v>0.668920162643174</v>
      </c>
      <c r="H13805" t="s">
        <v>16575</v>
      </c>
      <c r="I13805" t="s">
        <v>33</v>
      </c>
      <c r="J13805" t="s">
        <v>16576</v>
      </c>
      <c r="K13805">
        <v>0.172226791441976</v>
      </c>
      <c r="L13805">
        <v>-0.23799930951031301</v>
      </c>
      <c r="M13805">
        <v>0.22450785368705101</v>
      </c>
      <c r="N13805">
        <v>-0.30114239254872899</v>
      </c>
      <c r="O13805">
        <v>-0.118322119449258</v>
      </c>
      <c r="P13805">
        <v>-0.169647461201585</v>
      </c>
      <c r="Q13805">
        <v>3.5116583552335497E-2</v>
      </c>
      <c r="R13805">
        <v>0.40620069928236802</v>
      </c>
      <c r="S13805">
        <v>-1.09406452538454E-2</v>
      </c>
    </row>
    <row r="13806" spans="1:19">
      <c r="A13806" t="s">
        <v>6201</v>
      </c>
      <c r="B13806">
        <v>-0.25596965374205699</v>
      </c>
      <c r="C13806">
        <v>0.27401968641310698</v>
      </c>
      <c r="D13806">
        <v>-0.26919732206531499</v>
      </c>
      <c r="E13806">
        <v>0.225136232037913</v>
      </c>
      <c r="F13806">
        <v>-0.39056831477471499</v>
      </c>
      <c r="G13806">
        <v>2.83336268077569E-2</v>
      </c>
      <c r="H13806" t="s">
        <v>6201</v>
      </c>
      <c r="I13806" t="s">
        <v>20</v>
      </c>
      <c r="J13806" t="s">
        <v>6202</v>
      </c>
      <c r="K13806">
        <v>0.1229649436489</v>
      </c>
      <c r="L13806">
        <v>0.378416668706338</v>
      </c>
      <c r="M13806">
        <v>0.31394777135344698</v>
      </c>
      <c r="N13806">
        <v>0.20250892436432899</v>
      </c>
      <c r="O13806">
        <v>-0.14588927871511601</v>
      </c>
      <c r="P13806">
        <v>-3.7177571585269402E-2</v>
      </c>
      <c r="Q13806">
        <v>-5.22553627194784E-2</v>
      </c>
      <c r="R13806">
        <v>-6.2318752198836001E-2</v>
      </c>
      <c r="S13806">
        <v>-0.72019734285431503</v>
      </c>
    </row>
    <row r="13807" spans="1:19">
      <c r="A13807" t="s">
        <v>4391</v>
      </c>
      <c r="B13807">
        <v>-0.25597745538473499</v>
      </c>
      <c r="C13807">
        <v>0.36726308993962098</v>
      </c>
      <c r="D13807">
        <v>6.4442529594396197E-2</v>
      </c>
      <c r="E13807">
        <v>0.81399458326484397</v>
      </c>
      <c r="F13807">
        <v>-0.22375619058753701</v>
      </c>
      <c r="G13807">
        <v>0.26198507627900502</v>
      </c>
      <c r="H13807" t="s">
        <v>4391</v>
      </c>
      <c r="I13807" t="s">
        <v>20</v>
      </c>
      <c r="J13807" t="s">
        <v>4392</v>
      </c>
      <c r="K13807">
        <v>0.40607599338453698</v>
      </c>
      <c r="L13807">
        <v>-9.9531227205957903E-2</v>
      </c>
      <c r="M13807">
        <v>0.15375372276000901</v>
      </c>
      <c r="N13807">
        <v>-0.106276874891907</v>
      </c>
      <c r="O13807">
        <v>3.00589424613351E-2</v>
      </c>
      <c r="P13807">
        <v>-0.21993688149219401</v>
      </c>
      <c r="Q13807">
        <v>0.33771119988218601</v>
      </c>
      <c r="R13807">
        <v>-0.10477760360055501</v>
      </c>
      <c r="S13807">
        <v>-0.39707727129745402</v>
      </c>
    </row>
    <row r="13808" spans="1:19">
      <c r="A13808" t="s">
        <v>31927</v>
      </c>
      <c r="B13808">
        <v>-0.25605166242178201</v>
      </c>
      <c r="C13808">
        <v>9.8788632355838402E-2</v>
      </c>
      <c r="D13808">
        <v>0.13344905441253699</v>
      </c>
      <c r="E13808">
        <v>0.32977046656083597</v>
      </c>
      <c r="F13808">
        <v>-0.189327135215513</v>
      </c>
      <c r="G13808">
        <v>8.5578577995918795E-2</v>
      </c>
      <c r="H13808" t="s">
        <v>31927</v>
      </c>
      <c r="I13808" t="s">
        <v>20</v>
      </c>
      <c r="J13808" t="s">
        <v>31928</v>
      </c>
      <c r="K13808">
        <v>1.8742641399578801E-2</v>
      </c>
      <c r="L13808">
        <v>0.30048184901538599</v>
      </c>
      <c r="M13808">
        <v>6.2937591575749102E-2</v>
      </c>
      <c r="N13808">
        <v>-0.169555838829753</v>
      </c>
      <c r="O13808">
        <v>1.3829498770293399E-2</v>
      </c>
      <c r="P13808">
        <v>-0.229008183449839</v>
      </c>
      <c r="Q13808">
        <v>1.9801647052434899E-2</v>
      </c>
      <c r="R13808">
        <v>3.3634442404944002E-2</v>
      </c>
      <c r="S13808">
        <v>-5.0863647938792098E-2</v>
      </c>
    </row>
    <row r="13809" spans="1:19">
      <c r="A13809" t="s">
        <v>11320</v>
      </c>
      <c r="B13809">
        <v>-0.25605599388060801</v>
      </c>
      <c r="C13809">
        <v>5.6956891644708803E-2</v>
      </c>
      <c r="D13809">
        <v>0.120559440748498</v>
      </c>
      <c r="E13809">
        <v>0.29816022525865099</v>
      </c>
      <c r="F13809">
        <v>-0.19577627350635901</v>
      </c>
      <c r="G13809">
        <v>4.1972587610517302E-2</v>
      </c>
      <c r="H13809" t="s">
        <v>11320</v>
      </c>
      <c r="I13809" t="s">
        <v>33</v>
      </c>
      <c r="J13809" t="s">
        <v>11321</v>
      </c>
      <c r="K13809">
        <v>9.60330162550012E-2</v>
      </c>
      <c r="L13809">
        <v>0.19767943899378199</v>
      </c>
      <c r="M13809">
        <v>0.101629112664615</v>
      </c>
      <c r="N13809">
        <v>-0.106688155070524</v>
      </c>
      <c r="O13809">
        <v>-8.9826023794701296E-2</v>
      </c>
      <c r="P13809">
        <v>-0.17918825283688899</v>
      </c>
      <c r="Q13809">
        <v>-0.14692806082940699</v>
      </c>
      <c r="R13809">
        <v>0.180910690718322</v>
      </c>
      <c r="S13809">
        <v>-5.3621766100197601E-2</v>
      </c>
    </row>
    <row r="13810" spans="1:19">
      <c r="A13810" t="s">
        <v>15465</v>
      </c>
      <c r="B13810">
        <v>-0.25606774429565599</v>
      </c>
      <c r="C13810">
        <v>0.23177666509688699</v>
      </c>
      <c r="D13810">
        <v>-1.2040897388053999</v>
      </c>
      <c r="E13810">
        <v>1.3246563073194401E-4</v>
      </c>
      <c r="F13810">
        <v>-0.85811261369835501</v>
      </c>
      <c r="G13810">
        <v>1.3415686514525301E-4</v>
      </c>
      <c r="H13810" t="s">
        <v>15465</v>
      </c>
      <c r="I13810" t="s">
        <v>50</v>
      </c>
      <c r="J13810" t="s">
        <v>15466</v>
      </c>
      <c r="K13810">
        <v>0.30239300910163203</v>
      </c>
      <c r="L13810">
        <v>0.67409012716748196</v>
      </c>
      <c r="M13810">
        <v>0.71117836263155898</v>
      </c>
      <c r="N13810">
        <v>0.30901155700206101</v>
      </c>
      <c r="O13810">
        <v>0.235167454319098</v>
      </c>
      <c r="P13810">
        <v>0.36761083668045502</v>
      </c>
      <c r="Q13810">
        <v>-0.97421498650405203</v>
      </c>
      <c r="R13810">
        <v>-0.95849211238012999</v>
      </c>
      <c r="S13810">
        <v>-0.66674424801810594</v>
      </c>
    </row>
    <row r="13811" spans="1:19">
      <c r="A13811" t="s">
        <v>31363</v>
      </c>
      <c r="B13811">
        <v>-0.25612741782668003</v>
      </c>
      <c r="C13811">
        <v>2.7056135416811799E-2</v>
      </c>
      <c r="D13811">
        <v>-0.47470160308079001</v>
      </c>
      <c r="E13811">
        <v>2.6327642477893301E-4</v>
      </c>
      <c r="F13811">
        <v>-0.49347821936707498</v>
      </c>
      <c r="G13811">
        <v>3.2538753781078997E-5</v>
      </c>
      <c r="H13811" t="s">
        <v>31363</v>
      </c>
      <c r="I13811" t="s">
        <v>33</v>
      </c>
      <c r="J13811" t="s">
        <v>31364</v>
      </c>
      <c r="K13811">
        <v>0.45793187083764902</v>
      </c>
      <c r="L13811">
        <v>0.25409376358366897</v>
      </c>
      <c r="M13811">
        <v>0.27974609331707001</v>
      </c>
      <c r="N13811">
        <v>0.123737272493329</v>
      </c>
      <c r="O13811">
        <v>2.5394628833021599E-2</v>
      </c>
      <c r="P13811">
        <v>7.2441010414722798E-2</v>
      </c>
      <c r="Q13811">
        <v>-0.34639013122909501</v>
      </c>
      <c r="R13811">
        <v>-0.34071480132871301</v>
      </c>
      <c r="S13811">
        <v>-0.526239706921657</v>
      </c>
    </row>
    <row r="13812" spans="1:19">
      <c r="A13812" t="s">
        <v>28823</v>
      </c>
      <c r="B13812">
        <v>-0.25612991220297698</v>
      </c>
      <c r="C13812">
        <v>4.5969185972068401E-2</v>
      </c>
      <c r="D13812">
        <v>-0.41833254329075897</v>
      </c>
      <c r="E13812">
        <v>1.0352662714730699E-3</v>
      </c>
      <c r="F13812">
        <v>-0.46529618384835603</v>
      </c>
      <c r="G13812">
        <v>1.5407566197168799E-4</v>
      </c>
      <c r="H13812" t="s">
        <v>28823</v>
      </c>
      <c r="I13812" t="s">
        <v>33</v>
      </c>
      <c r="J13812" t="s">
        <v>28824</v>
      </c>
      <c r="K13812">
        <v>0.187152739217156</v>
      </c>
      <c r="L13812">
        <v>0.43018848929328202</v>
      </c>
      <c r="M13812">
        <v>0.31171314465567301</v>
      </c>
      <c r="N13812">
        <v>-3.7322844458044499E-2</v>
      </c>
      <c r="O13812">
        <v>0.125488889532861</v>
      </c>
      <c r="P13812">
        <v>7.3340559623065196E-2</v>
      </c>
      <c r="Q13812">
        <v>-0.29498102072249799</v>
      </c>
      <c r="R13812">
        <v>-0.55106841730422196</v>
      </c>
      <c r="S13812">
        <v>-0.244511539837275</v>
      </c>
    </row>
    <row r="13813" spans="1:19">
      <c r="A13813" t="s">
        <v>1504</v>
      </c>
      <c r="B13813">
        <v>-0.256136178776386</v>
      </c>
      <c r="C13813">
        <v>5.3325012301268397E-2</v>
      </c>
      <c r="D13813">
        <v>-1.0169706675947101</v>
      </c>
      <c r="E13813">
        <v>4.5683583395983101E-6</v>
      </c>
      <c r="F13813">
        <v>-0.764621512573742</v>
      </c>
      <c r="G13813">
        <v>4.1589812706151403E-6</v>
      </c>
      <c r="H13813" t="s">
        <v>1504</v>
      </c>
      <c r="I13813" t="s">
        <v>33</v>
      </c>
      <c r="J13813" t="s">
        <v>1505</v>
      </c>
      <c r="K13813">
        <v>0.459516687311462</v>
      </c>
      <c r="L13813">
        <v>0.55966372067343395</v>
      </c>
      <c r="M13813">
        <v>0.50177570274223005</v>
      </c>
      <c r="N13813">
        <v>0.17014088287441401</v>
      </c>
      <c r="O13813">
        <v>0.36949153683003899</v>
      </c>
      <c r="P13813">
        <v>0.221313945230144</v>
      </c>
      <c r="Q13813">
        <v>-0.79127975533734396</v>
      </c>
      <c r="R13813">
        <v>-0.73815953339253904</v>
      </c>
      <c r="S13813">
        <v>-0.75246318693184</v>
      </c>
    </row>
    <row r="13814" spans="1:19">
      <c r="A13814" t="s">
        <v>7652</v>
      </c>
      <c r="B13814">
        <v>-0.25616472200188201</v>
      </c>
      <c r="C13814">
        <v>1.2692998337600901E-2</v>
      </c>
      <c r="D13814">
        <v>-0.110313990265173</v>
      </c>
      <c r="E13814">
        <v>0.17698377868346901</v>
      </c>
      <c r="F13814">
        <v>-0.31132171713446899</v>
      </c>
      <c r="G13814">
        <v>3.6207471725784799E-4</v>
      </c>
      <c r="H13814" t="s">
        <v>7652</v>
      </c>
      <c r="I13814" t="s">
        <v>33</v>
      </c>
      <c r="J13814" t="s">
        <v>7653</v>
      </c>
      <c r="K13814">
        <v>0.26998830679796798</v>
      </c>
      <c r="L13814">
        <v>0.158437661771273</v>
      </c>
      <c r="M13814">
        <v>0.19560898815234801</v>
      </c>
      <c r="N13814">
        <v>-5.5190677770343498E-2</v>
      </c>
      <c r="O13814">
        <v>-0.12223821969746</v>
      </c>
      <c r="P13814">
        <v>3.4588962526131098E-2</v>
      </c>
      <c r="Q13814">
        <v>-0.11690559418994</v>
      </c>
      <c r="R13814">
        <v>-0.13171846074653201</v>
      </c>
      <c r="S13814">
        <v>-0.232570966843447</v>
      </c>
    </row>
    <row r="13815" spans="1:19">
      <c r="A13815" t="s">
        <v>27160</v>
      </c>
      <c r="B13815">
        <v>-0.25616841249064498</v>
      </c>
      <c r="C13815">
        <v>4.7034129090222102E-2</v>
      </c>
      <c r="D13815">
        <v>0.470890117594433</v>
      </c>
      <c r="E13815">
        <v>4.78477008561483E-4</v>
      </c>
      <c r="F13815">
        <v>-2.0723353693429002E-2</v>
      </c>
      <c r="G13815">
        <v>0.82041194998641098</v>
      </c>
      <c r="H13815" t="s">
        <v>27160</v>
      </c>
      <c r="I13815" t="s">
        <v>33</v>
      </c>
      <c r="J13815" t="s">
        <v>27161</v>
      </c>
      <c r="K13815">
        <v>-5.5016543753707098E-2</v>
      </c>
      <c r="L13815">
        <v>6.1153890975552898E-2</v>
      </c>
      <c r="M13815">
        <v>3.6981708093480697E-2</v>
      </c>
      <c r="N13815">
        <v>-0.25009523894209301</v>
      </c>
      <c r="O13815">
        <v>-0.10423022314015599</v>
      </c>
      <c r="P13815">
        <v>-0.37317338080881102</v>
      </c>
      <c r="Q13815">
        <v>0.30687355859247101</v>
      </c>
      <c r="R13815">
        <v>0.14652314701658301</v>
      </c>
      <c r="S13815">
        <v>0.23098308196667999</v>
      </c>
    </row>
    <row r="13816" spans="1:19">
      <c r="A13816" t="s">
        <v>26197</v>
      </c>
      <c r="B13816">
        <v>-0.25623110860312798</v>
      </c>
      <c r="C13816">
        <v>3.7299995679737803E-2</v>
      </c>
      <c r="D13816">
        <v>0.68647307405438796</v>
      </c>
      <c r="E13816">
        <v>1.1192072352043301E-5</v>
      </c>
      <c r="F13816">
        <v>8.7005428424066E-2</v>
      </c>
      <c r="G13816">
        <v>0.30978372276642702</v>
      </c>
      <c r="H13816" t="s">
        <v>26197</v>
      </c>
      <c r="I13816" t="s">
        <v>33</v>
      </c>
      <c r="J13816" t="s">
        <v>26198</v>
      </c>
      <c r="K13816">
        <v>8.8123472921597404E-2</v>
      </c>
      <c r="L13816">
        <v>-0.15701612885871</v>
      </c>
      <c r="M13816">
        <v>-0.104546953490189</v>
      </c>
      <c r="N13816">
        <v>-0.260031203849242</v>
      </c>
      <c r="O13816">
        <v>-0.29555011874978399</v>
      </c>
      <c r="P13816">
        <v>-0.38741884695218198</v>
      </c>
      <c r="Q13816">
        <v>0.32434773062297401</v>
      </c>
      <c r="R13816">
        <v>0.52739772890308101</v>
      </c>
      <c r="S13816">
        <v>0.26469431945245903</v>
      </c>
    </row>
    <row r="13817" spans="1:19">
      <c r="A13817" t="s">
        <v>9833</v>
      </c>
      <c r="B13817">
        <v>-0.25625524086865697</v>
      </c>
      <c r="C13817">
        <v>5.8684582218013703E-2</v>
      </c>
      <c r="D13817">
        <v>-1.70003699631434</v>
      </c>
      <c r="E13817">
        <v>3.9187460013980801E-8</v>
      </c>
      <c r="F13817">
        <v>-1.1062737390258299</v>
      </c>
      <c r="G13817">
        <v>2.24519721001869E-7</v>
      </c>
      <c r="H13817" t="s">
        <v>9833</v>
      </c>
      <c r="I13817" t="s">
        <v>33</v>
      </c>
      <c r="J13817" t="s">
        <v>9834</v>
      </c>
      <c r="K13817">
        <v>0.71669594650826596</v>
      </c>
      <c r="L13817">
        <v>0.69374717048006196</v>
      </c>
      <c r="M13817">
        <v>0.79072700786001104</v>
      </c>
      <c r="N13817">
        <v>0.44332848790763302</v>
      </c>
      <c r="O13817">
        <v>0.37102954939298399</v>
      </c>
      <c r="P13817">
        <v>0.61893430079576295</v>
      </c>
      <c r="Q13817">
        <v>-1.4256956850142899</v>
      </c>
      <c r="R13817">
        <v>-1.25070809714556</v>
      </c>
      <c r="S13817">
        <v>-0.958058680784873</v>
      </c>
    </row>
    <row r="13818" spans="1:19">
      <c r="A13818" t="s">
        <v>28303</v>
      </c>
      <c r="B13818">
        <v>-0.25627760110592301</v>
      </c>
      <c r="C13818">
        <v>3.7043122723564401E-2</v>
      </c>
      <c r="D13818">
        <v>-0.33835960190912101</v>
      </c>
      <c r="E13818">
        <v>5.4358945263026899E-3</v>
      </c>
      <c r="F13818">
        <v>-0.42545740206048399</v>
      </c>
      <c r="G13818">
        <v>1.7956193016947301E-4</v>
      </c>
      <c r="H13818" t="s">
        <v>28303</v>
      </c>
      <c r="I13818" t="s">
        <v>33</v>
      </c>
      <c r="J13818" t="s">
        <v>28304</v>
      </c>
      <c r="K13818">
        <v>0.28721745013396999</v>
      </c>
      <c r="L13818">
        <v>0.35622112600595002</v>
      </c>
      <c r="M13818">
        <v>0.21274245847272699</v>
      </c>
      <c r="N13818">
        <v>0.10116938142029901</v>
      </c>
      <c r="O13818">
        <v>4.8298387974982801E-2</v>
      </c>
      <c r="P13818">
        <v>-6.9991155436056801E-2</v>
      </c>
      <c r="Q13818">
        <v>-0.19216713219397599</v>
      </c>
      <c r="R13818">
        <v>-0.358434466978997</v>
      </c>
      <c r="S13818">
        <v>-0.38505604939890298</v>
      </c>
    </row>
    <row r="13819" spans="1:19">
      <c r="A13819" t="s">
        <v>16885</v>
      </c>
      <c r="B13819">
        <v>-0.25635345116367098</v>
      </c>
      <c r="C13819">
        <v>0.116686278913924</v>
      </c>
      <c r="D13819">
        <v>-0.485540186063531</v>
      </c>
      <c r="E13819">
        <v>3.5511459129973599E-3</v>
      </c>
      <c r="F13819">
        <v>-0.49912354419543598</v>
      </c>
      <c r="G13819">
        <v>7.2210728215966601E-4</v>
      </c>
      <c r="H13819" t="s">
        <v>16885</v>
      </c>
      <c r="I13819" t="s">
        <v>33</v>
      </c>
      <c r="J13819" t="s">
        <v>16886</v>
      </c>
      <c r="K13819">
        <v>7.5517697380143495E-2</v>
      </c>
      <c r="L13819">
        <v>0.52516799950956605</v>
      </c>
      <c r="M13819">
        <v>0.39039931651008403</v>
      </c>
      <c r="N13819">
        <v>0.10967112656328901</v>
      </c>
      <c r="O13819">
        <v>9.6382059711007897E-2</v>
      </c>
      <c r="P13819">
        <v>1.1435579698258799E-2</v>
      </c>
      <c r="Q13819">
        <v>-0.60144729239248595</v>
      </c>
      <c r="R13819">
        <v>-0.437625923864633</v>
      </c>
      <c r="S13819">
        <v>-0.16950056311523401</v>
      </c>
    </row>
    <row r="13820" spans="1:19">
      <c r="A13820" t="s">
        <v>10109</v>
      </c>
      <c r="B13820">
        <v>-0.25642555647702597</v>
      </c>
      <c r="C13820">
        <v>0.17145741092074501</v>
      </c>
      <c r="D13820">
        <v>-0.87692778716236197</v>
      </c>
      <c r="E13820">
        <v>3.1443871593668299E-4</v>
      </c>
      <c r="F13820">
        <v>-0.69488945005820701</v>
      </c>
      <c r="G13820">
        <v>1.96230663113185E-4</v>
      </c>
      <c r="H13820" t="s">
        <v>10109</v>
      </c>
      <c r="I13820" t="s">
        <v>33</v>
      </c>
      <c r="J13820" t="s">
        <v>10110</v>
      </c>
      <c r="K13820">
        <v>0.37396732952888601</v>
      </c>
      <c r="L13820">
        <v>0.56768402521079597</v>
      </c>
      <c r="M13820">
        <v>0.41703379625845599</v>
      </c>
      <c r="N13820">
        <v>2.4661938941266601E-2</v>
      </c>
      <c r="O13820">
        <v>0.294931891515541</v>
      </c>
      <c r="P13820">
        <v>0.28947304750129899</v>
      </c>
      <c r="Q13820">
        <v>-0.65914588012596997</v>
      </c>
      <c r="R13820">
        <v>-0.99920535017934697</v>
      </c>
      <c r="S13820">
        <v>-0.30940079865092901</v>
      </c>
    </row>
    <row r="13821" spans="1:19">
      <c r="A13821" t="s">
        <v>20039</v>
      </c>
      <c r="B13821">
        <v>-0.25643612123035697</v>
      </c>
      <c r="C13821">
        <v>0.174487098684068</v>
      </c>
      <c r="D13821">
        <v>0.35116701630351799</v>
      </c>
      <c r="E13821">
        <v>4.0557569342741698E-2</v>
      </c>
      <c r="F13821">
        <v>-8.0852613078598007E-2</v>
      </c>
      <c r="G13821">
        <v>0.54726767706636104</v>
      </c>
      <c r="H13821" t="s">
        <v>20039</v>
      </c>
      <c r="I13821" t="s">
        <v>33</v>
      </c>
      <c r="J13821" t="s">
        <v>20040</v>
      </c>
      <c r="K13821">
        <v>6.0391707258903499E-2</v>
      </c>
      <c r="L13821">
        <v>0.13499956098970101</v>
      </c>
      <c r="M13821">
        <v>-2.6507173462035901E-2</v>
      </c>
      <c r="N13821">
        <v>-5.6351525035787102E-2</v>
      </c>
      <c r="O13821">
        <v>-0.26746250870143701</v>
      </c>
      <c r="P13821">
        <v>-0.29311739521746399</v>
      </c>
      <c r="Q13821">
        <v>0.44276476264751402</v>
      </c>
      <c r="R13821">
        <v>-0.112878225279431</v>
      </c>
      <c r="S13821">
        <v>0.118160796800035</v>
      </c>
    </row>
    <row r="13822" spans="1:19">
      <c r="A13822" t="s">
        <v>4583</v>
      </c>
      <c r="B13822">
        <v>-0.25647669749992502</v>
      </c>
      <c r="C13822">
        <v>4.1495331288282797E-2</v>
      </c>
      <c r="D13822">
        <v>-0.40392630044361499</v>
      </c>
      <c r="E13822">
        <v>1.5507696344449901E-3</v>
      </c>
      <c r="F13822">
        <v>-0.45843984772173202</v>
      </c>
      <c r="G13822">
        <v>1.3733676458190601E-4</v>
      </c>
      <c r="H13822" t="s">
        <v>4583</v>
      </c>
      <c r="I13822" t="s">
        <v>33</v>
      </c>
      <c r="J13822" t="s">
        <v>4584</v>
      </c>
      <c r="K13822">
        <v>0.264120602162419</v>
      </c>
      <c r="L13822">
        <v>0.34233865777501199</v>
      </c>
      <c r="M13822">
        <v>0.31782073370650799</v>
      </c>
      <c r="N13822">
        <v>0.11029146473599601</v>
      </c>
      <c r="O13822">
        <v>4.4440093361839801E-2</v>
      </c>
      <c r="P13822">
        <v>-3.9092956721624699E-3</v>
      </c>
      <c r="Q13822">
        <v>-0.132401261100763</v>
      </c>
      <c r="R13822">
        <v>-0.40703691642900303</v>
      </c>
      <c r="S13822">
        <v>-0.53566407853984299</v>
      </c>
    </row>
    <row r="13823" spans="1:19">
      <c r="A13823" t="s">
        <v>4077</v>
      </c>
      <c r="B13823">
        <v>-0.25653237882234903</v>
      </c>
      <c r="C13823">
        <v>0.13565542186607599</v>
      </c>
      <c r="D13823">
        <v>-0.265016127360163</v>
      </c>
      <c r="E13823">
        <v>7.2042258564820397E-2</v>
      </c>
      <c r="F13823">
        <v>-0.38904044250243103</v>
      </c>
      <c r="G13823">
        <v>5.9432476999347703E-3</v>
      </c>
      <c r="H13823" t="s">
        <v>4077</v>
      </c>
      <c r="I13823" t="s">
        <v>33</v>
      </c>
      <c r="J13823" t="s">
        <v>4078</v>
      </c>
      <c r="K13823">
        <v>6.3905119184735097E-3</v>
      </c>
      <c r="L13823">
        <v>0.48424526516760702</v>
      </c>
      <c r="M13823">
        <v>0.28735746411683899</v>
      </c>
      <c r="N13823">
        <v>3.3176801923586297E-2</v>
      </c>
      <c r="O13823">
        <v>-3.0062924192184998E-2</v>
      </c>
      <c r="P13823">
        <v>6.0729082394797001E-3</v>
      </c>
      <c r="Q13823">
        <v>-0.47498875133597901</v>
      </c>
      <c r="R13823">
        <v>-0.31252818475342697</v>
      </c>
      <c r="S13823">
        <v>3.3690891560844699E-4</v>
      </c>
    </row>
    <row r="13824" spans="1:19">
      <c r="A13824" t="s">
        <v>17649</v>
      </c>
      <c r="B13824">
        <v>-0.25653668815410002</v>
      </c>
      <c r="C13824">
        <v>4.3479005043882697E-2</v>
      </c>
      <c r="D13824">
        <v>0.30588528146548299</v>
      </c>
      <c r="E13824">
        <v>8.5712314422455096E-3</v>
      </c>
      <c r="F13824">
        <v>-0.103594047421359</v>
      </c>
      <c r="G13824">
        <v>0.23102535596388299</v>
      </c>
      <c r="H13824" t="s">
        <v>17649</v>
      </c>
      <c r="I13824" t="s">
        <v>33</v>
      </c>
      <c r="J13824" t="s">
        <v>17650</v>
      </c>
      <c r="K13824">
        <v>2.1954101751404699E-3</v>
      </c>
      <c r="L13824">
        <v>0.12639849713422699</v>
      </c>
      <c r="M13824">
        <v>7.4202191655195399E-2</v>
      </c>
      <c r="N13824">
        <v>-0.26992868258906799</v>
      </c>
      <c r="O13824">
        <v>-5.3444116371194297E-2</v>
      </c>
      <c r="P13824">
        <v>-0.23744119523774901</v>
      </c>
      <c r="Q13824">
        <v>0.197439659897306</v>
      </c>
      <c r="R13824">
        <v>-2.9507609633437699E-2</v>
      </c>
      <c r="S13824">
        <v>0.190085844969583</v>
      </c>
    </row>
    <row r="13825" spans="1:19">
      <c r="A13825" t="s">
        <v>7725</v>
      </c>
      <c r="B13825">
        <v>-0.25660325001713702</v>
      </c>
      <c r="C13825">
        <v>0.10510985629273301</v>
      </c>
      <c r="D13825">
        <v>-0.23407889527172901</v>
      </c>
      <c r="E13825">
        <v>0.112535250043206</v>
      </c>
      <c r="F13825">
        <v>-0.37364269765300201</v>
      </c>
      <c r="G13825">
        <v>3.6884355883928001E-3</v>
      </c>
      <c r="H13825" t="s">
        <v>7725</v>
      </c>
      <c r="I13825" t="s">
        <v>33</v>
      </c>
      <c r="J13825" t="s">
        <v>7726</v>
      </c>
      <c r="K13825">
        <v>9.3014089414960005E-2</v>
      </c>
      <c r="L13825">
        <v>0.34754762872206602</v>
      </c>
      <c r="M13825">
        <v>0.30880677617411301</v>
      </c>
      <c r="N13825">
        <v>-1.74389121888829E-4</v>
      </c>
      <c r="O13825">
        <v>-4.3013485385507103E-2</v>
      </c>
      <c r="P13825">
        <v>1.7812162929098398E-2</v>
      </c>
      <c r="Q13825">
        <v>-0.32061595644595298</v>
      </c>
      <c r="R13825">
        <v>-0.15407414819887899</v>
      </c>
      <c r="S13825">
        <v>-0.24930267808800999</v>
      </c>
    </row>
    <row r="13826" spans="1:19">
      <c r="A13826" t="s">
        <v>5993</v>
      </c>
      <c r="B13826">
        <v>-0.25666542596932401</v>
      </c>
      <c r="C13826">
        <v>5.4820401130488597E-2</v>
      </c>
      <c r="D13826">
        <v>-0.84909960106199101</v>
      </c>
      <c r="E13826">
        <v>1.60909234522324E-5</v>
      </c>
      <c r="F13826">
        <v>-0.68121522650031896</v>
      </c>
      <c r="G13826">
        <v>1.0914067743784001E-5</v>
      </c>
      <c r="H13826" t="s">
        <v>5993</v>
      </c>
      <c r="I13826" t="s">
        <v>33</v>
      </c>
      <c r="J13826" t="s">
        <v>5994</v>
      </c>
      <c r="K13826">
        <v>0.32342975659374601</v>
      </c>
      <c r="L13826">
        <v>0.53597478579403601</v>
      </c>
      <c r="M13826">
        <v>0.49076127732561298</v>
      </c>
      <c r="N13826">
        <v>9.0380061321533797E-2</v>
      </c>
      <c r="O13826">
        <v>0.27727468637337899</v>
      </c>
      <c r="P13826">
        <v>0.220668098152452</v>
      </c>
      <c r="Q13826">
        <v>-0.72701599387823401</v>
      </c>
      <c r="R13826">
        <v>-0.71441788552341201</v>
      </c>
      <c r="S13826">
        <v>-0.49705478615911203</v>
      </c>
    </row>
    <row r="13827" spans="1:19">
      <c r="A13827" t="s">
        <v>25469</v>
      </c>
      <c r="B13827">
        <v>-0.25669031299007899</v>
      </c>
      <c r="C13827">
        <v>0.113620797648934</v>
      </c>
      <c r="D13827">
        <v>-2.1301844708858999</v>
      </c>
      <c r="E13827">
        <v>3.4085623830884003E-7</v>
      </c>
      <c r="F13827">
        <v>-1.3217825484330299</v>
      </c>
      <c r="G13827">
        <v>6.0862788987701403E-7</v>
      </c>
      <c r="H13827" t="s">
        <v>25469</v>
      </c>
      <c r="I13827" t="s">
        <v>33</v>
      </c>
      <c r="J13827" t="s">
        <v>25470</v>
      </c>
      <c r="K13827">
        <v>0.89322913280611405</v>
      </c>
      <c r="L13827">
        <v>0.80462461595236001</v>
      </c>
      <c r="M13827">
        <v>0.92679480125163805</v>
      </c>
      <c r="N13827">
        <v>0.57355510521863295</v>
      </c>
      <c r="O13827">
        <v>0.68745638818844101</v>
      </c>
      <c r="P13827">
        <v>0.59994015455440297</v>
      </c>
      <c r="Q13827">
        <v>-1.83327966474676</v>
      </c>
      <c r="R13827">
        <v>-1.1147843759046601</v>
      </c>
      <c r="S13827">
        <v>-1.53753615732017</v>
      </c>
    </row>
    <row r="13828" spans="1:19">
      <c r="A13828" t="s">
        <v>3619</v>
      </c>
      <c r="B13828">
        <v>-0.25672367743165198</v>
      </c>
      <c r="C13828">
        <v>0.22262878193123301</v>
      </c>
      <c r="D13828">
        <v>-1.29615848688218</v>
      </c>
      <c r="E13828">
        <v>7.2279264456920898E-5</v>
      </c>
      <c r="F13828">
        <v>-0.90480292087274194</v>
      </c>
      <c r="G13828">
        <v>8.1886165616812495E-5</v>
      </c>
      <c r="H13828" t="s">
        <v>3619</v>
      </c>
      <c r="I13828" t="s">
        <v>20</v>
      </c>
      <c r="J13828" t="s">
        <v>3620</v>
      </c>
      <c r="K13828">
        <v>0.55779154333362002</v>
      </c>
      <c r="L13828">
        <v>0.69668817444375397</v>
      </c>
      <c r="M13828">
        <v>0.53488495552210502</v>
      </c>
      <c r="N13828">
        <v>0.54602890707227003</v>
      </c>
      <c r="O13828">
        <v>0.39339992796689999</v>
      </c>
      <c r="P13828">
        <v>5.0772554091943298E-2</v>
      </c>
      <c r="Q13828">
        <v>-0.88271401085319801</v>
      </c>
      <c r="R13828">
        <v>-1.05604256728362</v>
      </c>
      <c r="S13828">
        <v>-0.840809484293777</v>
      </c>
    </row>
    <row r="13829" spans="1:19">
      <c r="A13829" t="s">
        <v>30565</v>
      </c>
      <c r="B13829">
        <v>-0.256735338505021</v>
      </c>
      <c r="C13829">
        <v>0.60056178753285205</v>
      </c>
      <c r="D13829">
        <v>0.15270633593022401</v>
      </c>
      <c r="E13829">
        <v>0.72955040155304895</v>
      </c>
      <c r="F13829">
        <v>-0.18038217053990899</v>
      </c>
      <c r="G13829">
        <v>0.59111370316259304</v>
      </c>
      <c r="H13829" t="s">
        <v>30565</v>
      </c>
      <c r="I13829" t="s">
        <v>20</v>
      </c>
      <c r="J13829" t="s">
        <v>30566</v>
      </c>
      <c r="K13829">
        <v>7.44660313302941E-2</v>
      </c>
      <c r="L13829">
        <v>-0.28048594081176198</v>
      </c>
      <c r="M13829">
        <v>0.55200987167606796</v>
      </c>
      <c r="N13829">
        <v>-0.107792534917821</v>
      </c>
      <c r="O13829">
        <v>0.25178621284303498</v>
      </c>
      <c r="P13829">
        <v>-0.56628847674079597</v>
      </c>
      <c r="Q13829">
        <v>-0.22050552192574399</v>
      </c>
      <c r="R13829">
        <v>-2.7988603007422602E-2</v>
      </c>
      <c r="S13829">
        <v>0.324798961554149</v>
      </c>
    </row>
    <row r="13830" spans="1:19">
      <c r="A13830" t="s">
        <v>21779</v>
      </c>
      <c r="B13830">
        <v>-0.25678210264003998</v>
      </c>
      <c r="C13830">
        <v>8.3283478970048203E-2</v>
      </c>
      <c r="D13830">
        <v>0.56294278810625198</v>
      </c>
      <c r="E13830">
        <v>3.8340599471373702E-4</v>
      </c>
      <c r="F13830">
        <v>2.4689291413086099E-2</v>
      </c>
      <c r="G13830">
        <v>0.81781688503932604</v>
      </c>
      <c r="H13830" t="s">
        <v>21779</v>
      </c>
      <c r="I13830" t="s">
        <v>33</v>
      </c>
      <c r="J13830" t="s">
        <v>21780</v>
      </c>
      <c r="K13830">
        <v>0.103875055321175</v>
      </c>
      <c r="L13830">
        <v>-6.2133172907521399E-2</v>
      </c>
      <c r="M13830">
        <v>-8.0913020331963501E-2</v>
      </c>
      <c r="N13830">
        <v>-0.16687175924664499</v>
      </c>
      <c r="O13830">
        <v>-0.32695274154937198</v>
      </c>
      <c r="P13830">
        <v>-0.32310336528184502</v>
      </c>
      <c r="Q13830">
        <v>0.28920748965530102</v>
      </c>
      <c r="R13830">
        <v>0.48409094720831197</v>
      </c>
      <c r="S13830">
        <v>8.2800567132561995E-2</v>
      </c>
    </row>
    <row r="13831" spans="1:19">
      <c r="A13831" t="s">
        <v>7312</v>
      </c>
      <c r="B13831">
        <v>-0.25697529263395702</v>
      </c>
      <c r="C13831">
        <v>0.42059485928934398</v>
      </c>
      <c r="D13831">
        <v>-0.34906042162357998</v>
      </c>
      <c r="E13831">
        <v>0.25049149854284702</v>
      </c>
      <c r="F13831">
        <v>-0.43150550344574701</v>
      </c>
      <c r="G13831">
        <v>6.3491535674171304E-2</v>
      </c>
      <c r="H13831" t="s">
        <v>7312</v>
      </c>
      <c r="I13831" t="s">
        <v>50</v>
      </c>
      <c r="J13831" t="s">
        <v>7313</v>
      </c>
      <c r="K13831">
        <v>0.282600822078998</v>
      </c>
      <c r="L13831">
        <v>0.45381253940295302</v>
      </c>
      <c r="M13831">
        <v>0.119928456556089</v>
      </c>
      <c r="N13831">
        <v>0.40858993552539002</v>
      </c>
      <c r="O13831">
        <v>-8.7006813423056606E-2</v>
      </c>
      <c r="P13831">
        <v>-0.28606055842467099</v>
      </c>
      <c r="Q13831">
        <v>-0.40728838309024201</v>
      </c>
      <c r="R13831">
        <v>-0.29486134960085503</v>
      </c>
      <c r="S13831">
        <v>-0.189714649024606</v>
      </c>
    </row>
    <row r="13832" spans="1:19">
      <c r="A13832" t="s">
        <v>17501</v>
      </c>
      <c r="B13832">
        <v>-0.25702750048900602</v>
      </c>
      <c r="C13832">
        <v>5.3653227993108198E-2</v>
      </c>
      <c r="D13832">
        <v>-0.15132944829161801</v>
      </c>
      <c r="E13832">
        <v>0.196270530089627</v>
      </c>
      <c r="F13832">
        <v>-0.33269222463481501</v>
      </c>
      <c r="G13832">
        <v>2.23179902075523E-3</v>
      </c>
      <c r="H13832" t="s">
        <v>17501</v>
      </c>
      <c r="I13832" t="s">
        <v>33</v>
      </c>
      <c r="J13832" t="s">
        <v>17502</v>
      </c>
      <c r="K13832">
        <v>0.202817240202712</v>
      </c>
      <c r="L13832">
        <v>0.30945044211133999</v>
      </c>
      <c r="M13832">
        <v>0.16347300527696401</v>
      </c>
      <c r="N13832">
        <v>4.66666621528651E-2</v>
      </c>
      <c r="O13832">
        <v>5.4015988672667901E-2</v>
      </c>
      <c r="P13832">
        <v>-0.20544065608442499</v>
      </c>
      <c r="Q13832">
        <v>-0.128949031866642</v>
      </c>
      <c r="R13832">
        <v>-9.5267157249401699E-2</v>
      </c>
      <c r="S13832">
        <v>-0.34676649321608</v>
      </c>
    </row>
    <row r="13833" spans="1:19">
      <c r="A13833" t="s">
        <v>16207</v>
      </c>
      <c r="B13833">
        <v>-0.25704319902323203</v>
      </c>
      <c r="C13833">
        <v>2.2446133285266599E-2</v>
      </c>
      <c r="D13833">
        <v>-2.4045517909322599E-2</v>
      </c>
      <c r="E13833">
        <v>0.80605367336439904</v>
      </c>
      <c r="F13833">
        <v>-0.26906595797789301</v>
      </c>
      <c r="G13833">
        <v>2.38415164770998E-3</v>
      </c>
      <c r="H13833" t="s">
        <v>16207</v>
      </c>
      <c r="I13833" t="s">
        <v>33</v>
      </c>
      <c r="J13833" t="s">
        <v>16208</v>
      </c>
      <c r="K13833">
        <v>0.245199970026833</v>
      </c>
      <c r="L13833">
        <v>8.6044021516175698E-2</v>
      </c>
      <c r="M13833">
        <v>0.20882289099767601</v>
      </c>
      <c r="N13833">
        <v>1.7327860431434399E-2</v>
      </c>
      <c r="O13833">
        <v>-0.21705964512276901</v>
      </c>
      <c r="P13833">
        <v>-3.6730387936591703E-2</v>
      </c>
      <c r="Q13833">
        <v>-6.6481898953414401E-2</v>
      </c>
      <c r="R13833">
        <v>-0.12189089577291499</v>
      </c>
      <c r="S13833">
        <v>-0.115231915186428</v>
      </c>
    </row>
    <row r="13834" spans="1:19">
      <c r="A13834" t="s">
        <v>17865</v>
      </c>
      <c r="B13834">
        <v>-0.25710454100046498</v>
      </c>
      <c r="C13834">
        <v>6.1121337672010001E-2</v>
      </c>
      <c r="D13834">
        <v>0.45130608426605701</v>
      </c>
      <c r="E13834">
        <v>1.1584630651682499E-3</v>
      </c>
      <c r="F13834">
        <v>-3.1451498867436797E-2</v>
      </c>
      <c r="G13834">
        <v>0.74708557610835202</v>
      </c>
      <c r="H13834" t="s">
        <v>17865</v>
      </c>
      <c r="I13834" t="s">
        <v>33</v>
      </c>
      <c r="J13834" t="s">
        <v>17866</v>
      </c>
      <c r="K13834">
        <v>8.6000636916137005E-2</v>
      </c>
      <c r="L13834">
        <v>-4.9724952603190403E-2</v>
      </c>
      <c r="M13834">
        <v>3.6487757082835699E-2</v>
      </c>
      <c r="N13834">
        <v>-0.183861686307178</v>
      </c>
      <c r="O13834">
        <v>-0.26835495801547798</v>
      </c>
      <c r="P13834">
        <v>-0.24962143079101001</v>
      </c>
      <c r="Q13834">
        <v>0.343938916145134</v>
      </c>
      <c r="R13834">
        <v>0.25637977473511298</v>
      </c>
      <c r="S13834">
        <v>2.8755942837634899E-2</v>
      </c>
    </row>
    <row r="13835" spans="1:19">
      <c r="A13835" t="s">
        <v>17185</v>
      </c>
      <c r="B13835">
        <v>-0.25710917193452998</v>
      </c>
      <c r="C13835">
        <v>4.1313190966183098E-2</v>
      </c>
      <c r="D13835">
        <v>0.266392822262145</v>
      </c>
      <c r="E13835">
        <v>1.50595873964056E-2</v>
      </c>
      <c r="F13835">
        <v>-0.12391276080345701</v>
      </c>
      <c r="G13835">
        <v>0.164249477221246</v>
      </c>
      <c r="H13835" t="s">
        <v>17185</v>
      </c>
      <c r="I13835" t="s">
        <v>33</v>
      </c>
      <c r="J13835" t="s">
        <v>17186</v>
      </c>
      <c r="K13835">
        <v>0.15070395290630001</v>
      </c>
      <c r="L13835">
        <v>0.112250695989667</v>
      </c>
      <c r="M13835">
        <v>-1.54377894064659E-2</v>
      </c>
      <c r="N13835">
        <v>-0.16646146192611899</v>
      </c>
      <c r="O13835">
        <v>-0.21365918305952</v>
      </c>
      <c r="P13835">
        <v>-0.143781040458277</v>
      </c>
      <c r="Q13835">
        <v>0.222499597762015</v>
      </c>
      <c r="R13835">
        <v>0.178769136753573</v>
      </c>
      <c r="S13835">
        <v>-0.124883908561174</v>
      </c>
    </row>
    <row r="13836" spans="1:19">
      <c r="A13836" t="s">
        <v>7012</v>
      </c>
      <c r="B13836">
        <v>-0.257163072265716</v>
      </c>
      <c r="C13836">
        <v>0.13236692342279099</v>
      </c>
      <c r="D13836">
        <v>5.2185040045301903E-2</v>
      </c>
      <c r="E13836">
        <v>0.743289390435252</v>
      </c>
      <c r="F13836">
        <v>-0.231070552243065</v>
      </c>
      <c r="G13836">
        <v>6.3491941107203798E-2</v>
      </c>
      <c r="H13836" t="s">
        <v>7012</v>
      </c>
      <c r="I13836" t="s">
        <v>33</v>
      </c>
      <c r="J13836" t="s">
        <v>7013</v>
      </c>
      <c r="K13836">
        <v>0.33633899342700002</v>
      </c>
      <c r="L13836">
        <v>-4.2505354594856798E-2</v>
      </c>
      <c r="M13836">
        <v>0.18140633040088</v>
      </c>
      <c r="N13836">
        <v>2.7313753245486801E-2</v>
      </c>
      <c r="O13836">
        <v>-0.20863684902594701</v>
      </c>
      <c r="P13836">
        <v>-0.123281980883321</v>
      </c>
      <c r="Q13836">
        <v>0.105406544002959</v>
      </c>
      <c r="R13836">
        <v>2.80660854857171E-2</v>
      </c>
      <c r="S13836">
        <v>-0.30410752205792202</v>
      </c>
    </row>
    <row r="13837" spans="1:19">
      <c r="A13837" t="s">
        <v>11852</v>
      </c>
      <c r="B13837">
        <v>-0.25718729924809303</v>
      </c>
      <c r="C13837">
        <v>0.190695555990542</v>
      </c>
      <c r="D13837">
        <v>-0.64019221050595498</v>
      </c>
      <c r="E13837">
        <v>3.8664441106811701E-3</v>
      </c>
      <c r="F13837">
        <v>-0.57728340450107096</v>
      </c>
      <c r="G13837">
        <v>1.05342600614396E-3</v>
      </c>
      <c r="H13837" t="s">
        <v>11852</v>
      </c>
      <c r="I13837" t="s">
        <v>20</v>
      </c>
      <c r="J13837" t="s">
        <v>11853</v>
      </c>
      <c r="K13837">
        <v>0.25834884890417698</v>
      </c>
      <c r="L13837">
        <v>0.56851359138909396</v>
      </c>
      <c r="M13837">
        <v>0.32756417559761197</v>
      </c>
      <c r="N13837">
        <v>0.123561406729138</v>
      </c>
      <c r="O13837">
        <v>0.13285523394920801</v>
      </c>
      <c r="P13837">
        <v>0.12436445155015299</v>
      </c>
      <c r="Q13837">
        <v>-0.73376626067928896</v>
      </c>
      <c r="R13837">
        <v>-0.22131728814152199</v>
      </c>
      <c r="S13837">
        <v>-0.58012415929857197</v>
      </c>
    </row>
    <row r="13838" spans="1:19">
      <c r="A13838" t="s">
        <v>23041</v>
      </c>
      <c r="B13838">
        <v>-0.257208197816085</v>
      </c>
      <c r="C13838">
        <v>0.37776442734146498</v>
      </c>
      <c r="D13838">
        <v>1.76832690531182</v>
      </c>
      <c r="E13838">
        <v>3.9852880450958701E-6</v>
      </c>
      <c r="F13838">
        <v>0.62695525483982695</v>
      </c>
      <c r="G13838">
        <v>4.36615314143113E-3</v>
      </c>
      <c r="H13838" t="s">
        <v>23041</v>
      </c>
      <c r="I13838" t="s">
        <v>33</v>
      </c>
      <c r="J13838" t="s">
        <v>23042</v>
      </c>
      <c r="K13838">
        <v>-0.50645208057350599</v>
      </c>
      <c r="L13838">
        <v>-0.29916190721691399</v>
      </c>
      <c r="M13838">
        <v>-0.42831037344287698</v>
      </c>
      <c r="N13838">
        <v>-0.54287959670094399</v>
      </c>
      <c r="O13838">
        <v>-0.68324153322152703</v>
      </c>
      <c r="P13838">
        <v>-0.79859661512882196</v>
      </c>
      <c r="Q13838">
        <v>1.47250580519964</v>
      </c>
      <c r="R13838">
        <v>0.79212517878058897</v>
      </c>
      <c r="S13838">
        <v>0.99401112230435595</v>
      </c>
    </row>
    <row r="13839" spans="1:19">
      <c r="A13839" t="s">
        <v>13670</v>
      </c>
      <c r="B13839">
        <v>-0.25723320327956301</v>
      </c>
      <c r="C13839">
        <v>8.8351290663926496E-2</v>
      </c>
      <c r="D13839">
        <v>1.03774697371563</v>
      </c>
      <c r="E13839">
        <v>2.0211283533808602E-6</v>
      </c>
      <c r="F13839">
        <v>0.26164028357825198</v>
      </c>
      <c r="G13839">
        <v>1.6680000010003901E-2</v>
      </c>
      <c r="H13839" t="s">
        <v>13670</v>
      </c>
      <c r="I13839" t="s">
        <v>33</v>
      </c>
      <c r="J13839" t="s">
        <v>13671</v>
      </c>
      <c r="K13839">
        <v>-0.129222323167581</v>
      </c>
      <c r="L13839">
        <v>-0.15999306536404501</v>
      </c>
      <c r="M13839">
        <v>-0.227010340098944</v>
      </c>
      <c r="N13839">
        <v>-0.431637365131252</v>
      </c>
      <c r="O13839">
        <v>-0.49435334548806598</v>
      </c>
      <c r="P13839">
        <v>-0.35819538994816602</v>
      </c>
      <c r="Q13839">
        <v>0.56885129046806004</v>
      </c>
      <c r="R13839">
        <v>0.75900229443167599</v>
      </c>
      <c r="S13839">
        <v>0.472558244298319</v>
      </c>
    </row>
    <row r="13840" spans="1:19">
      <c r="A13840" t="s">
        <v>10115</v>
      </c>
      <c r="B13840">
        <v>-0.25723645608437501</v>
      </c>
      <c r="C13840">
        <v>4.0165659776155702E-2</v>
      </c>
      <c r="D13840">
        <v>-0.89099525536055502</v>
      </c>
      <c r="E13840">
        <v>6.1600226674274201E-6</v>
      </c>
      <c r="F13840">
        <v>-0.70273408376465196</v>
      </c>
      <c r="G13840">
        <v>4.3726205351603001E-6</v>
      </c>
      <c r="H13840" t="s">
        <v>10115</v>
      </c>
      <c r="I13840" t="s">
        <v>33</v>
      </c>
      <c r="J13840" t="s">
        <v>10116</v>
      </c>
      <c r="K13840">
        <v>0.41086529802616401</v>
      </c>
      <c r="L13840">
        <v>0.54336717419447</v>
      </c>
      <c r="M13840">
        <v>0.453534951170318</v>
      </c>
      <c r="N13840">
        <v>0.16056193843033201</v>
      </c>
      <c r="O13840">
        <v>0.226580033186042</v>
      </c>
      <c r="P13840">
        <v>0.253988665078484</v>
      </c>
      <c r="Q13840">
        <v>-0.54641812267704903</v>
      </c>
      <c r="R13840">
        <v>-0.69909555490738695</v>
      </c>
      <c r="S13840">
        <v>-0.80338438250137401</v>
      </c>
    </row>
    <row r="13841" spans="1:19">
      <c r="A13841" t="s">
        <v>5645</v>
      </c>
      <c r="B13841">
        <v>-0.25731989205025302</v>
      </c>
      <c r="C13841">
        <v>3.6432769556035E-2</v>
      </c>
      <c r="D13841">
        <v>-6.82401738737521E-2</v>
      </c>
      <c r="E13841">
        <v>0.49738308235516998</v>
      </c>
      <c r="F13841">
        <v>-0.29143997898712898</v>
      </c>
      <c r="G13841">
        <v>3.2161167540156401E-3</v>
      </c>
      <c r="H13841" t="s">
        <v>5645</v>
      </c>
      <c r="I13841" t="s">
        <v>33</v>
      </c>
      <c r="J13841" t="s">
        <v>5646</v>
      </c>
      <c r="K13841">
        <v>0.13855421338233101</v>
      </c>
      <c r="L13841">
        <v>0.20137821679089499</v>
      </c>
      <c r="M13841">
        <v>0.24479147691108799</v>
      </c>
      <c r="N13841">
        <v>4.9833694703021798E-2</v>
      </c>
      <c r="O13841">
        <v>-7.6666644582395804E-2</v>
      </c>
      <c r="P13841">
        <v>-0.16190172070051501</v>
      </c>
      <c r="Q13841">
        <v>-2.9966003513954401E-2</v>
      </c>
      <c r="R13841">
        <v>-4.5840888031089697E-2</v>
      </c>
      <c r="S13841">
        <v>-0.32018234495938103</v>
      </c>
    </row>
    <row r="13842" spans="1:19">
      <c r="A13842" t="s">
        <v>31373</v>
      </c>
      <c r="B13842">
        <v>-0.25735287673509899</v>
      </c>
      <c r="C13842">
        <v>0.69934459861012499</v>
      </c>
      <c r="D13842">
        <v>1.0382876775570999</v>
      </c>
      <c r="E13842">
        <v>4.77782690860152E-2</v>
      </c>
      <c r="F13842">
        <v>0.26179096204345298</v>
      </c>
      <c r="G13842">
        <v>0.54152477017255696</v>
      </c>
      <c r="H13842" t="s">
        <v>31373</v>
      </c>
      <c r="I13842" t="s">
        <v>50</v>
      </c>
      <c r="J13842" t="s">
        <v>31374</v>
      </c>
      <c r="K13842">
        <v>-0.52894603780874205</v>
      </c>
      <c r="L13842">
        <v>-3.1089219925584102E-3</v>
      </c>
      <c r="M13842">
        <v>0.102508711689136</v>
      </c>
      <c r="N13842">
        <v>-0.53229972067305298</v>
      </c>
      <c r="O13842">
        <v>0.137726669948947</v>
      </c>
      <c r="P13842">
        <v>-0.76123015055135201</v>
      </c>
      <c r="Q13842">
        <v>0.13429144075548599</v>
      </c>
      <c r="R13842">
        <v>0.88489073609867697</v>
      </c>
      <c r="S13842">
        <v>0.56616727253346</v>
      </c>
    </row>
    <row r="13843" spans="1:19">
      <c r="A13843" t="s">
        <v>22157</v>
      </c>
      <c r="B13843">
        <v>-0.25740201307487798</v>
      </c>
      <c r="C13843">
        <v>4.3976990215199199E-2</v>
      </c>
      <c r="D13843">
        <v>0.25675924098476899</v>
      </c>
      <c r="E13843">
        <v>2.4255792697002801E-2</v>
      </c>
      <c r="F13843">
        <v>-0.12902239258249301</v>
      </c>
      <c r="G13843">
        <v>0.138687099784294</v>
      </c>
      <c r="H13843" t="s">
        <v>22157</v>
      </c>
      <c r="I13843" t="s">
        <v>33</v>
      </c>
      <c r="J13843" t="s">
        <v>22158</v>
      </c>
      <c r="K13843">
        <v>0.163684933877454</v>
      </c>
      <c r="L13843">
        <v>9.8246450271099101E-2</v>
      </c>
      <c r="M13843">
        <v>-1.84705010649555E-3</v>
      </c>
      <c r="N13843">
        <v>-0.185125011875963</v>
      </c>
      <c r="O13843">
        <v>-0.10712209730016201</v>
      </c>
      <c r="P13843">
        <v>-0.21570512772594699</v>
      </c>
      <c r="Q13843">
        <v>0.194261435160758</v>
      </c>
      <c r="R13843">
        <v>5.30358324760569E-2</v>
      </c>
      <c r="S13843">
        <v>5.7063522320000004E-4</v>
      </c>
    </row>
    <row r="13844" spans="1:19">
      <c r="A13844" t="s">
        <v>5797</v>
      </c>
      <c r="B13844">
        <v>-0.25741344978189801</v>
      </c>
      <c r="C13844">
        <v>0.54418691184201295</v>
      </c>
      <c r="D13844">
        <v>0.96131229718737299</v>
      </c>
      <c r="E13844">
        <v>9.3571759246623802E-3</v>
      </c>
      <c r="F13844">
        <v>0.22324269881178799</v>
      </c>
      <c r="G13844">
        <v>0.42155603901773903</v>
      </c>
      <c r="H13844" t="s">
        <v>5797</v>
      </c>
      <c r="I13844" t="s">
        <v>33</v>
      </c>
      <c r="J13844" t="s">
        <v>5798</v>
      </c>
      <c r="K13844">
        <v>-6.4437068765738695E-2</v>
      </c>
      <c r="L13844">
        <v>-0.36168597036917699</v>
      </c>
      <c r="M13844">
        <v>1.6237529614092298E-2</v>
      </c>
      <c r="N13844">
        <v>-0.18078585260917601</v>
      </c>
      <c r="O13844">
        <v>-0.82967225556950197</v>
      </c>
      <c r="P13844">
        <v>-0.17943449417241</v>
      </c>
      <c r="Q13844">
        <v>0.86622161208263904</v>
      </c>
      <c r="R13844">
        <v>0.27133558755669601</v>
      </c>
      <c r="S13844">
        <v>0.462220912232576</v>
      </c>
    </row>
    <row r="13845" spans="1:19">
      <c r="A13845" t="s">
        <v>23881</v>
      </c>
      <c r="B13845">
        <v>-0.25745003072943901</v>
      </c>
      <c r="C13845">
        <v>2.0368681285334998E-2</v>
      </c>
      <c r="D13845">
        <v>0.16354021935360599</v>
      </c>
      <c r="E13845">
        <v>7.1034312508006597E-2</v>
      </c>
      <c r="F13845">
        <v>-0.175679921052636</v>
      </c>
      <c r="G13845">
        <v>2.51214268163189E-2</v>
      </c>
      <c r="H13845" t="s">
        <v>23881</v>
      </c>
      <c r="I13845" t="s">
        <v>33</v>
      </c>
      <c r="J13845" t="s">
        <v>23882</v>
      </c>
      <c r="K13845">
        <v>1.8224978804779501E-3</v>
      </c>
      <c r="L13845">
        <v>0.229676197797056</v>
      </c>
      <c r="M13845">
        <v>0.118558064353459</v>
      </c>
      <c r="N13845">
        <v>-0.118026854878892</v>
      </c>
      <c r="O13845">
        <v>-0.15696226354456699</v>
      </c>
      <c r="P13845">
        <v>-0.14964171198906701</v>
      </c>
      <c r="Q13845">
        <v>1.27747836614951E-2</v>
      </c>
      <c r="R13845">
        <v>-5.2864040161724198E-2</v>
      </c>
      <c r="S13845">
        <v>0.11466332688176301</v>
      </c>
    </row>
    <row r="13846" spans="1:19">
      <c r="A13846" t="s">
        <v>3565</v>
      </c>
      <c r="B13846">
        <v>-0.25748077151950399</v>
      </c>
      <c r="C13846">
        <v>6.01908291528311E-3</v>
      </c>
      <c r="D13846">
        <v>-0.61589312088728798</v>
      </c>
      <c r="E13846">
        <v>1.85747099363477E-6</v>
      </c>
      <c r="F13846">
        <v>-0.56542733196314898</v>
      </c>
      <c r="G13846">
        <v>1.02264904375999E-6</v>
      </c>
      <c r="H13846" t="s">
        <v>3565</v>
      </c>
      <c r="I13846" t="s">
        <v>33</v>
      </c>
      <c r="J13846" t="s">
        <v>3566</v>
      </c>
      <c r="K13846">
        <v>0.35824955393375102</v>
      </c>
      <c r="L13846">
        <v>0.44596622711816403</v>
      </c>
      <c r="M13846">
        <v>0.32649635677240002</v>
      </c>
      <c r="N13846">
        <v>0.13869775157027001</v>
      </c>
      <c r="O13846">
        <v>8.0590278539604696E-2</v>
      </c>
      <c r="P13846">
        <v>0.13861524342912601</v>
      </c>
      <c r="Q13846">
        <v>-0.52137292690108294</v>
      </c>
      <c r="R13846">
        <v>-0.46938032126818602</v>
      </c>
      <c r="S13846">
        <v>-0.49786216319404702</v>
      </c>
    </row>
    <row r="13847" spans="1:19">
      <c r="A13847" t="s">
        <v>10524</v>
      </c>
      <c r="B13847">
        <v>-0.25754506340650501</v>
      </c>
      <c r="C13847">
        <v>0.51881106418829503</v>
      </c>
      <c r="D13847">
        <v>-0.36109775772390101</v>
      </c>
      <c r="E13847">
        <v>0.33378146744444098</v>
      </c>
      <c r="F13847">
        <v>-0.43809394226845499</v>
      </c>
      <c r="G13847">
        <v>0.119684998251241</v>
      </c>
      <c r="H13847" t="s">
        <v>10524</v>
      </c>
      <c r="I13847" t="s">
        <v>33</v>
      </c>
      <c r="J13847" t="s">
        <v>10525</v>
      </c>
      <c r="K13847">
        <v>-0.28234289528636602</v>
      </c>
      <c r="L13847">
        <v>0.61654128433691402</v>
      </c>
      <c r="M13847">
        <v>0.52769760988788295</v>
      </c>
      <c r="N13847">
        <v>0.16104913613285801</v>
      </c>
      <c r="O13847">
        <v>-0.24964584029463699</v>
      </c>
      <c r="P13847">
        <v>0.13856464450379299</v>
      </c>
      <c r="Q13847">
        <v>-0.64517896000969399</v>
      </c>
      <c r="R13847">
        <v>-0.30111238129241902</v>
      </c>
      <c r="S13847">
        <v>3.4427402021667698E-2</v>
      </c>
    </row>
    <row r="13848" spans="1:19">
      <c r="A13848" t="s">
        <v>30135</v>
      </c>
      <c r="B13848">
        <v>-0.25754919009944399</v>
      </c>
      <c r="C13848">
        <v>1.17439404080766E-2</v>
      </c>
      <c r="D13848">
        <v>-0.38251805887517598</v>
      </c>
      <c r="E13848">
        <v>2.6155548347681301E-4</v>
      </c>
      <c r="F13848">
        <v>-0.44880821953703198</v>
      </c>
      <c r="G13848">
        <v>1.8822799587860601E-5</v>
      </c>
      <c r="H13848" t="s">
        <v>30135</v>
      </c>
      <c r="I13848" t="s">
        <v>33</v>
      </c>
      <c r="J13848" t="s">
        <v>30136</v>
      </c>
      <c r="K13848">
        <v>0.31952630364715801</v>
      </c>
      <c r="L13848">
        <v>0.27650644314377798</v>
      </c>
      <c r="M13848">
        <v>0.30426615002042701</v>
      </c>
      <c r="N13848">
        <v>8.8123624358757105E-2</v>
      </c>
      <c r="O13848">
        <v>1.02519603919315E-2</v>
      </c>
      <c r="P13848">
        <v>2.7838162910231098E-2</v>
      </c>
      <c r="Q13848">
        <v>-0.21833458186502899</v>
      </c>
      <c r="R13848">
        <v>-0.36684461268489099</v>
      </c>
      <c r="S13848">
        <v>-0.44133344992236301</v>
      </c>
    </row>
    <row r="13849" spans="1:19">
      <c r="A13849" t="s">
        <v>9051</v>
      </c>
      <c r="B13849">
        <v>-0.25759083902965202</v>
      </c>
      <c r="C13849">
        <v>0.53969234822238699</v>
      </c>
      <c r="D13849">
        <v>-0.46438218225468703</v>
      </c>
      <c r="E13849">
        <v>0.241683116697502</v>
      </c>
      <c r="F13849">
        <v>-0.489781930156996</v>
      </c>
      <c r="G13849">
        <v>0.10086919084846301</v>
      </c>
      <c r="H13849" t="s">
        <v>9051</v>
      </c>
      <c r="I13849" t="s">
        <v>33</v>
      </c>
      <c r="J13849" t="s">
        <v>9052</v>
      </c>
      <c r="K13849">
        <v>0.48915481414849099</v>
      </c>
      <c r="L13849">
        <v>5.1295565860352402E-2</v>
      </c>
      <c r="M13849">
        <v>0.418954362207759</v>
      </c>
      <c r="N13849">
        <v>0.30865549916639701</v>
      </c>
      <c r="O13849">
        <v>-0.32537675619365802</v>
      </c>
      <c r="P13849">
        <v>0.19618802220972201</v>
      </c>
      <c r="Q13849">
        <v>-0.24195573609021701</v>
      </c>
      <c r="R13849">
        <v>-0.17704668461520701</v>
      </c>
      <c r="S13849">
        <v>-0.71986908669363903</v>
      </c>
    </row>
    <row r="13850" spans="1:19">
      <c r="A13850" t="s">
        <v>1010</v>
      </c>
      <c r="B13850">
        <v>-0.25759490070505198</v>
      </c>
      <c r="C13850">
        <v>0.76452215549259295</v>
      </c>
      <c r="D13850">
        <v>2.0439029822716002</v>
      </c>
      <c r="E13850">
        <v>2.8398407972706299E-3</v>
      </c>
      <c r="F13850">
        <v>0.76435659043074999</v>
      </c>
      <c r="G13850">
        <v>0.14667119712655499</v>
      </c>
      <c r="H13850" t="s">
        <v>1010</v>
      </c>
      <c r="I13850" t="s">
        <v>33</v>
      </c>
      <c r="J13850" t="s">
        <v>1011</v>
      </c>
      <c r="K13850">
        <v>-0.42837042761275801</v>
      </c>
      <c r="L13850">
        <v>-0.92620793743686303</v>
      </c>
      <c r="M13850">
        <v>3.42381424856852E-2</v>
      </c>
      <c r="N13850">
        <v>-0.97510615351183505</v>
      </c>
      <c r="O13850">
        <v>-0.53661290567926001</v>
      </c>
      <c r="P13850">
        <v>-0.51697805873911895</v>
      </c>
      <c r="Q13850">
        <v>0.48560948256907999</v>
      </c>
      <c r="R13850">
        <v>1.2547008657032399</v>
      </c>
      <c r="S13850">
        <v>1.6087269922218299</v>
      </c>
    </row>
    <row r="13851" spans="1:19">
      <c r="A13851" t="s">
        <v>31053</v>
      </c>
      <c r="B13851">
        <v>-0.25767197008438603</v>
      </c>
      <c r="C13851">
        <v>9.5404520979680205E-2</v>
      </c>
      <c r="D13851">
        <v>-0.41838937092425399</v>
      </c>
      <c r="E13851">
        <v>8.4637801222297807E-3</v>
      </c>
      <c r="F13851">
        <v>-0.46686665554651402</v>
      </c>
      <c r="G13851">
        <v>6.8693319773050399E-4</v>
      </c>
      <c r="H13851" t="s">
        <v>31053</v>
      </c>
      <c r="I13851" t="s">
        <v>33</v>
      </c>
      <c r="J13851" t="s">
        <v>31054</v>
      </c>
      <c r="K13851">
        <v>0.149957890978442</v>
      </c>
      <c r="L13851">
        <v>0.50625898045260598</v>
      </c>
      <c r="M13851">
        <v>0.28748122468351101</v>
      </c>
      <c r="N13851">
        <v>0.14477802943627999</v>
      </c>
      <c r="O13851">
        <v>1.0079890507872899E-2</v>
      </c>
      <c r="P13851">
        <v>6.7466025551210496E-4</v>
      </c>
      <c r="Q13851">
        <v>-0.306394561378593</v>
      </c>
      <c r="R13851">
        <v>-0.33300122939661803</v>
      </c>
      <c r="S13851">
        <v>-0.45983488553901303</v>
      </c>
    </row>
    <row r="13852" spans="1:19">
      <c r="A13852" t="s">
        <v>25355</v>
      </c>
      <c r="B13852">
        <v>-0.257672827465178</v>
      </c>
      <c r="C13852">
        <v>8.9622914364601403E-2</v>
      </c>
      <c r="D13852">
        <v>-1.137039530738E-2</v>
      </c>
      <c r="E13852">
        <v>0.93517311999390096</v>
      </c>
      <c r="F13852">
        <v>-0.26335802511886802</v>
      </c>
      <c r="G13852">
        <v>2.3490949063440101E-2</v>
      </c>
      <c r="H13852" t="s">
        <v>25355</v>
      </c>
      <c r="I13852" t="s">
        <v>33</v>
      </c>
      <c r="J13852" t="s">
        <v>25356</v>
      </c>
      <c r="K13852">
        <v>0.33926463923110001</v>
      </c>
      <c r="L13852">
        <v>6.4645565708149305E-2</v>
      </c>
      <c r="M13852">
        <v>0.12523378517341199</v>
      </c>
      <c r="N13852">
        <v>-2.2582325085146199E-2</v>
      </c>
      <c r="O13852">
        <v>-0.136188636552183</v>
      </c>
      <c r="P13852">
        <v>-8.5899186641534606E-2</v>
      </c>
      <c r="Q13852">
        <v>0.12398167964028201</v>
      </c>
      <c r="R13852">
        <v>-5.07833226937233E-2</v>
      </c>
      <c r="S13852">
        <v>-0.357672198780354</v>
      </c>
    </row>
    <row r="13853" spans="1:19">
      <c r="A13853" t="s">
        <v>20650</v>
      </c>
      <c r="B13853">
        <v>-0.257758495232425</v>
      </c>
      <c r="C13853">
        <v>5.5184871874327801E-2</v>
      </c>
      <c r="D13853">
        <v>-0.86889649616978404</v>
      </c>
      <c r="E13853">
        <v>3.4627434014511299E-6</v>
      </c>
      <c r="F13853">
        <v>-0.69220674331731702</v>
      </c>
      <c r="G13853">
        <v>9.23867888941481E-6</v>
      </c>
      <c r="H13853" t="s">
        <v>20650</v>
      </c>
      <c r="I13853" t="s">
        <v>33</v>
      </c>
      <c r="J13853" t="s">
        <v>20651</v>
      </c>
      <c r="K13853">
        <v>0.23434257509786399</v>
      </c>
      <c r="L13853">
        <v>0.67885614951614504</v>
      </c>
      <c r="M13853">
        <v>0.47071833093437099</v>
      </c>
      <c r="N13853">
        <v>0.225173461656684</v>
      </c>
      <c r="O13853">
        <v>0.216372714155323</v>
      </c>
      <c r="P13853">
        <v>0.169999808906345</v>
      </c>
      <c r="Q13853">
        <v>-0.71558902513991596</v>
      </c>
      <c r="R13853">
        <v>-0.705204663139534</v>
      </c>
      <c r="S13853">
        <v>-0.57466935198728397</v>
      </c>
    </row>
    <row r="13854" spans="1:19">
      <c r="A13854" t="s">
        <v>518</v>
      </c>
      <c r="B13854">
        <v>-0.257772679680908</v>
      </c>
      <c r="C13854">
        <v>7.9700277728547403E-2</v>
      </c>
      <c r="D13854">
        <v>-0.29855117176691198</v>
      </c>
      <c r="E13854">
        <v>2.0481024609424098E-2</v>
      </c>
      <c r="F13854">
        <v>-0.40704826556436402</v>
      </c>
      <c r="G13854">
        <v>1.3827220108252299E-3</v>
      </c>
      <c r="H13854" t="s">
        <v>518</v>
      </c>
      <c r="I13854" t="s">
        <v>33</v>
      </c>
      <c r="J13854" t="s">
        <v>519</v>
      </c>
      <c r="K13854">
        <v>0.48580423923912602</v>
      </c>
      <c r="L13854">
        <v>7.6326784538327502E-2</v>
      </c>
      <c r="M13854">
        <v>0.251892816941581</v>
      </c>
      <c r="N13854">
        <v>2.9963132011863201E-2</v>
      </c>
      <c r="O13854">
        <v>-1.33877904833355E-2</v>
      </c>
      <c r="P13854">
        <v>2.3598564531788199E-2</v>
      </c>
      <c r="Q13854">
        <v>-0.27935216664182899</v>
      </c>
      <c r="R13854">
        <v>-0.108600567598723</v>
      </c>
      <c r="S13854">
        <v>-0.46624501253879203</v>
      </c>
    </row>
    <row r="13855" spans="1:19">
      <c r="A13855" t="s">
        <v>23393</v>
      </c>
      <c r="B13855">
        <v>-0.25778124591046803</v>
      </c>
      <c r="C13855">
        <v>3.7641690648783199E-2</v>
      </c>
      <c r="D13855">
        <v>-0.96300936352243105</v>
      </c>
      <c r="E13855">
        <v>2.90406560703773E-6</v>
      </c>
      <c r="F13855">
        <v>-0.739285927671684</v>
      </c>
      <c r="G13855">
        <v>2.61575938389494E-6</v>
      </c>
      <c r="H13855" t="s">
        <v>23393</v>
      </c>
      <c r="I13855" t="s">
        <v>33</v>
      </c>
      <c r="J13855" t="s">
        <v>23394</v>
      </c>
      <c r="K13855">
        <v>0.37724267131364497</v>
      </c>
      <c r="L13855">
        <v>0.51439081403748299</v>
      </c>
      <c r="M13855">
        <v>0.58230343259442896</v>
      </c>
      <c r="N13855">
        <v>0.22312131975824601</v>
      </c>
      <c r="O13855">
        <v>0.19287200128453799</v>
      </c>
      <c r="P13855">
        <v>0.283222623786545</v>
      </c>
      <c r="Q13855">
        <v>-0.66705776331192401</v>
      </c>
      <c r="R13855">
        <v>-0.84139057607339496</v>
      </c>
      <c r="S13855">
        <v>-0.66470452338956598</v>
      </c>
    </row>
    <row r="13856" spans="1:19">
      <c r="A13856" t="s">
        <v>29599</v>
      </c>
      <c r="B13856">
        <v>-0.25780149554784998</v>
      </c>
      <c r="C13856">
        <v>3.5293115908860501E-2</v>
      </c>
      <c r="D13856">
        <v>0.46746414496986799</v>
      </c>
      <c r="E13856">
        <v>2.7106920808807198E-4</v>
      </c>
      <c r="F13856">
        <v>-2.40694230629157E-2</v>
      </c>
      <c r="G13856">
        <v>0.78559303846310502</v>
      </c>
      <c r="H13856" t="s">
        <v>29599</v>
      </c>
      <c r="I13856" t="s">
        <v>33</v>
      </c>
      <c r="J13856" t="s">
        <v>29600</v>
      </c>
      <c r="K13856">
        <v>6.09919825511707E-2</v>
      </c>
      <c r="L13856">
        <v>2.07991463765076E-2</v>
      </c>
      <c r="M13856">
        <v>-3.1320923736264397E-2</v>
      </c>
      <c r="N13856">
        <v>-0.17446546497825799</v>
      </c>
      <c r="O13856">
        <v>-0.203249027261101</v>
      </c>
      <c r="P13856">
        <v>-0.34747699869694498</v>
      </c>
      <c r="Q13856">
        <v>0.36462155622499698</v>
      </c>
      <c r="R13856">
        <v>0.269811411140988</v>
      </c>
      <c r="S13856">
        <v>4.02883183789031E-2</v>
      </c>
    </row>
    <row r="13857" spans="1:19">
      <c r="A13857" t="s">
        <v>13156</v>
      </c>
      <c r="B13857">
        <v>-0.25785046032222098</v>
      </c>
      <c r="C13857">
        <v>0.54943740415701103</v>
      </c>
      <c r="D13857">
        <v>0.55979129818130402</v>
      </c>
      <c r="E13857">
        <v>0.12141472702314</v>
      </c>
      <c r="F13857">
        <v>2.2045188768431E-2</v>
      </c>
      <c r="G13857">
        <v>0.94268066436749198</v>
      </c>
      <c r="H13857" t="s">
        <v>13156</v>
      </c>
      <c r="I13857" t="s">
        <v>20</v>
      </c>
      <c r="J13857" t="s">
        <v>13157</v>
      </c>
      <c r="K13857">
        <v>-1.8859365323207599E-2</v>
      </c>
      <c r="L13857">
        <v>-8.6424294905480398E-2</v>
      </c>
      <c r="M13857">
        <v>0.114773802947317</v>
      </c>
      <c r="N13857">
        <v>0.20475537932685001</v>
      </c>
      <c r="O13857">
        <v>-5.9688163457702802E-2</v>
      </c>
      <c r="P13857">
        <v>-0.96694625919212096</v>
      </c>
      <c r="Q13857">
        <v>0.27557681554528202</v>
      </c>
      <c r="R13857">
        <v>0.56537628078008895</v>
      </c>
      <c r="S13857">
        <v>-2.8564195721027402E-2</v>
      </c>
    </row>
    <row r="13858" spans="1:19">
      <c r="A13858" t="s">
        <v>6928</v>
      </c>
      <c r="B13858">
        <v>-0.25786435651545098</v>
      </c>
      <c r="C13858">
        <v>1.30496435193372E-2</v>
      </c>
      <c r="D13858">
        <v>-0.41415627028083801</v>
      </c>
      <c r="E13858">
        <v>2.35772788202915E-4</v>
      </c>
      <c r="F13858">
        <v>-0.46494249165586998</v>
      </c>
      <c r="G13858">
        <v>1.6035200782083401E-5</v>
      </c>
      <c r="H13858" t="s">
        <v>6928</v>
      </c>
      <c r="I13858" t="s">
        <v>33</v>
      </c>
      <c r="J13858" t="s">
        <v>6929</v>
      </c>
      <c r="K13858">
        <v>0.26427100619913002</v>
      </c>
      <c r="L13858">
        <v>0.41199496130684998</v>
      </c>
      <c r="M13858">
        <v>0.25312539173174597</v>
      </c>
      <c r="N13858">
        <v>8.2921920458246298E-2</v>
      </c>
      <c r="O13858">
        <v>5.8552812382962401E-2</v>
      </c>
      <c r="P13858">
        <v>1.11866305893473E-2</v>
      </c>
      <c r="Q13858">
        <v>-0.36668564194050801</v>
      </c>
      <c r="R13858">
        <v>-0.38162186656317498</v>
      </c>
      <c r="S13858">
        <v>-0.33374521416460101</v>
      </c>
    </row>
    <row r="13859" spans="1:19">
      <c r="A13859" t="s">
        <v>29143</v>
      </c>
      <c r="B13859">
        <v>-0.25791600247978202</v>
      </c>
      <c r="C13859">
        <v>0.21370463704613099</v>
      </c>
      <c r="D13859">
        <v>0.25609457764002302</v>
      </c>
      <c r="E13859">
        <v>0.16549564053840199</v>
      </c>
      <c r="F13859">
        <v>-0.12986871365977001</v>
      </c>
      <c r="G13859">
        <v>0.37541572578978799</v>
      </c>
      <c r="H13859" t="s">
        <v>29143</v>
      </c>
      <c r="I13859" t="s">
        <v>33</v>
      </c>
      <c r="J13859" t="s">
        <v>29144</v>
      </c>
      <c r="K13859">
        <v>0.15944271815069699</v>
      </c>
      <c r="L13859">
        <v>7.5368326726298604E-2</v>
      </c>
      <c r="M13859">
        <v>4.4284916172085499E-2</v>
      </c>
      <c r="N13859">
        <v>-0.198446429156582</v>
      </c>
      <c r="O13859">
        <v>-0.14777985618006501</v>
      </c>
      <c r="P13859">
        <v>-0.14015073008815099</v>
      </c>
      <c r="Q13859">
        <v>0.32891040226721602</v>
      </c>
      <c r="R13859">
        <v>0.21187147530473899</v>
      </c>
      <c r="S13859">
        <v>-0.33350082319623903</v>
      </c>
    </row>
    <row r="13860" spans="1:19">
      <c r="A13860" t="s">
        <v>34547</v>
      </c>
      <c r="B13860">
        <v>-0.25791786237411901</v>
      </c>
      <c r="C13860">
        <v>0.129360081189378</v>
      </c>
      <c r="D13860">
        <v>0.493050397189295</v>
      </c>
      <c r="E13860">
        <v>3.2206426051219201E-3</v>
      </c>
      <c r="F13860">
        <v>-1.13926637794715E-2</v>
      </c>
      <c r="G13860">
        <v>0.92804372853330297</v>
      </c>
      <c r="H13860" t="s">
        <v>34547</v>
      </c>
      <c r="I13860" t="s">
        <v>33</v>
      </c>
      <c r="J13860" t="s">
        <v>34548</v>
      </c>
      <c r="K13860">
        <v>0.13944164246298299</v>
      </c>
      <c r="L13860">
        <v>-2.6829192926903101E-2</v>
      </c>
      <c r="M13860">
        <v>-7.9791156266656199E-2</v>
      </c>
      <c r="N13860">
        <v>-0.21049669932828299</v>
      </c>
      <c r="O13860">
        <v>-0.14387068784217599</v>
      </c>
      <c r="P13860">
        <v>-0.38678541617777601</v>
      </c>
      <c r="Q13860">
        <v>0.31497782960054099</v>
      </c>
      <c r="R13860">
        <v>0.340959360942718</v>
      </c>
      <c r="S13860">
        <v>5.2394319535552701E-2</v>
      </c>
    </row>
    <row r="13861" spans="1:19">
      <c r="A13861" t="s">
        <v>5203</v>
      </c>
      <c r="B13861">
        <v>-0.25794116531100297</v>
      </c>
      <c r="C13861">
        <v>5.4787796759838497E-2</v>
      </c>
      <c r="D13861">
        <v>-0.33016767394567897</v>
      </c>
      <c r="E13861">
        <v>1.2627749998068E-2</v>
      </c>
      <c r="F13861">
        <v>-0.42302500228384299</v>
      </c>
      <c r="G13861">
        <v>4.2282435045302899E-4</v>
      </c>
      <c r="H13861" t="s">
        <v>5203</v>
      </c>
      <c r="I13861" t="s">
        <v>50</v>
      </c>
      <c r="J13861" t="s">
        <v>5204</v>
      </c>
      <c r="K13861">
        <v>0.28062113773483599</v>
      </c>
      <c r="L13861">
        <v>0.238325607027329</v>
      </c>
      <c r="M13861">
        <v>0.33393302583284901</v>
      </c>
      <c r="N13861">
        <v>3.2165029107732203E-2</v>
      </c>
      <c r="O13861">
        <v>5.4973724866496099E-3</v>
      </c>
      <c r="P13861">
        <v>4.1407269181415803E-2</v>
      </c>
      <c r="Q13861">
        <v>-0.227774236884763</v>
      </c>
      <c r="R13861">
        <v>-0.24200855113311401</v>
      </c>
      <c r="S13861">
        <v>-0.462166653352934</v>
      </c>
    </row>
    <row r="13862" spans="1:19">
      <c r="A13862" t="s">
        <v>2650</v>
      </c>
      <c r="B13862">
        <v>-0.25800499106953501</v>
      </c>
      <c r="C13862">
        <v>7.72361706295841E-2</v>
      </c>
      <c r="D13862">
        <v>-0.925632796640255</v>
      </c>
      <c r="E13862">
        <v>1.9519768211347299E-5</v>
      </c>
      <c r="F13862">
        <v>-0.720821389389663</v>
      </c>
      <c r="G13862">
        <v>1.5830140715239299E-5</v>
      </c>
      <c r="H13862" t="s">
        <v>2650</v>
      </c>
      <c r="I13862" t="s">
        <v>33</v>
      </c>
      <c r="J13862" t="s">
        <v>2651</v>
      </c>
      <c r="K13862">
        <v>0.30045485207908701</v>
      </c>
      <c r="L13862">
        <v>0.68462258493271999</v>
      </c>
      <c r="M13862">
        <v>0.45421936399712198</v>
      </c>
      <c r="N13862">
        <v>0.27641117711364999</v>
      </c>
      <c r="O13862">
        <v>0.15801440606954101</v>
      </c>
      <c r="P13862">
        <v>0.22064507223576399</v>
      </c>
      <c r="Q13862">
        <v>-0.69688231768104103</v>
      </c>
      <c r="R13862">
        <v>-0.78021623696631004</v>
      </c>
      <c r="S13862">
        <v>-0.61726890178053395</v>
      </c>
    </row>
    <row r="13863" spans="1:19">
      <c r="A13863" t="s">
        <v>4793</v>
      </c>
      <c r="B13863">
        <v>-0.25800954771746598</v>
      </c>
      <c r="C13863">
        <v>4.0282341013359702E-2</v>
      </c>
      <c r="D13863">
        <v>-0.44699828808001801</v>
      </c>
      <c r="E13863">
        <v>1.07277766390117E-3</v>
      </c>
      <c r="F13863">
        <v>-0.48150869175747402</v>
      </c>
      <c r="G13863">
        <v>8.6722521298918895E-5</v>
      </c>
      <c r="H13863" t="s">
        <v>4793</v>
      </c>
      <c r="I13863" t="s">
        <v>33</v>
      </c>
      <c r="J13863" t="s">
        <v>4794</v>
      </c>
      <c r="K13863">
        <v>0.20502624963383601</v>
      </c>
      <c r="L13863">
        <v>0.381798122537506</v>
      </c>
      <c r="M13863">
        <v>0.37919985896021102</v>
      </c>
      <c r="N13863">
        <v>0.18094648051666001</v>
      </c>
      <c r="O13863">
        <v>-3.8112781830808497E-2</v>
      </c>
      <c r="P13863">
        <v>3.3804205603765999E-2</v>
      </c>
      <c r="Q13863">
        <v>-0.42407612897714098</v>
      </c>
      <c r="R13863">
        <v>-0.37704734617160801</v>
      </c>
      <c r="S13863">
        <v>-0.34153866027242102</v>
      </c>
    </row>
    <row r="13864" spans="1:19">
      <c r="A13864" t="s">
        <v>34723</v>
      </c>
      <c r="B13864">
        <v>-0.25808774049199501</v>
      </c>
      <c r="C13864">
        <v>0.27474463744459998</v>
      </c>
      <c r="D13864">
        <v>-0.37012698184757697</v>
      </c>
      <c r="E13864">
        <v>0.107471966024395</v>
      </c>
      <c r="F13864">
        <v>-0.443151231415783</v>
      </c>
      <c r="G13864">
        <v>1.6376839707148799E-2</v>
      </c>
      <c r="H13864" t="s">
        <v>34723</v>
      </c>
      <c r="I13864" t="s">
        <v>50</v>
      </c>
      <c r="J13864" t="s">
        <v>34724</v>
      </c>
      <c r="K13864">
        <v>0.43972715385829703</v>
      </c>
      <c r="L13864">
        <v>0.23009594626587901</v>
      </c>
      <c r="M13864">
        <v>0.23336406943016599</v>
      </c>
      <c r="N13864">
        <v>0.103474446144836</v>
      </c>
      <c r="O13864">
        <v>0.135891355160804</v>
      </c>
      <c r="P13864">
        <v>-0.112391481706275</v>
      </c>
      <c r="Q13864">
        <v>3.7732757992582099E-2</v>
      </c>
      <c r="R13864">
        <v>-0.332047626068047</v>
      </c>
      <c r="S13864">
        <v>-0.73584662107824095</v>
      </c>
    </row>
    <row r="13865" spans="1:19">
      <c r="A13865" t="s">
        <v>10866</v>
      </c>
      <c r="B13865">
        <v>-0.25813969734472098</v>
      </c>
      <c r="C13865">
        <v>9.9337076654888001E-2</v>
      </c>
      <c r="D13865">
        <v>-1.07021477694178</v>
      </c>
      <c r="E13865">
        <v>2.3732721556624002E-6</v>
      </c>
      <c r="F13865">
        <v>-0.79324708581560899</v>
      </c>
      <c r="G13865">
        <v>1.2317701712320301E-5</v>
      </c>
      <c r="H13865" t="s">
        <v>10866</v>
      </c>
      <c r="I13865" t="s">
        <v>33</v>
      </c>
      <c r="J13865" t="s">
        <v>10867</v>
      </c>
      <c r="K13865">
        <v>0.27268789594118598</v>
      </c>
      <c r="L13865">
        <v>0.74831320692494796</v>
      </c>
      <c r="M13865">
        <v>0.56495083885300301</v>
      </c>
      <c r="N13865">
        <v>0.336620152525759</v>
      </c>
      <c r="O13865">
        <v>0.30940227795437503</v>
      </c>
      <c r="P13865">
        <v>0.16733662820909101</v>
      </c>
      <c r="Q13865">
        <v>-0.80127421864219195</v>
      </c>
      <c r="R13865">
        <v>-0.95077985885764305</v>
      </c>
      <c r="S13865">
        <v>-0.64725692290852199</v>
      </c>
    </row>
    <row r="13866" spans="1:19">
      <c r="A13866" t="s">
        <v>9119</v>
      </c>
      <c r="B13866">
        <v>-0.25816653232044101</v>
      </c>
      <c r="C13866">
        <v>2.07228648142888E-2</v>
      </c>
      <c r="D13866">
        <v>-0.37057655771106401</v>
      </c>
      <c r="E13866">
        <v>1.2309365948780201E-3</v>
      </c>
      <c r="F13866">
        <v>-0.44345481117597302</v>
      </c>
      <c r="G13866">
        <v>4.8944883746651601E-5</v>
      </c>
      <c r="H13866" t="s">
        <v>9119</v>
      </c>
      <c r="I13866" t="s">
        <v>33</v>
      </c>
      <c r="J13866" t="s">
        <v>9120</v>
      </c>
      <c r="K13866">
        <v>0.213314988284596</v>
      </c>
      <c r="L13866">
        <v>0.377822856043736</v>
      </c>
      <c r="M13866">
        <v>0.29679502289584198</v>
      </c>
      <c r="N13866">
        <v>9.2706389290378305E-2</v>
      </c>
      <c r="O13866">
        <v>-4.9921929095680703E-2</v>
      </c>
      <c r="P13866">
        <v>6.4215028850155106E-2</v>
      </c>
      <c r="Q13866">
        <v>-0.346294152690102</v>
      </c>
      <c r="R13866">
        <v>-0.33763137490029299</v>
      </c>
      <c r="S13866">
        <v>-0.31100682867863</v>
      </c>
    </row>
    <row r="13867" spans="1:19">
      <c r="A13867" t="s">
        <v>5967</v>
      </c>
      <c r="B13867">
        <v>-0.25822155179872103</v>
      </c>
      <c r="C13867">
        <v>0.59633695917734997</v>
      </c>
      <c r="D13867">
        <v>1.2231198099038101</v>
      </c>
      <c r="E13867">
        <v>4.1008042764424397E-3</v>
      </c>
      <c r="F13867">
        <v>0.35333835315318601</v>
      </c>
      <c r="G13867">
        <v>0.26074754317877002</v>
      </c>
      <c r="H13867" t="s">
        <v>5967</v>
      </c>
      <c r="I13867" t="s">
        <v>33</v>
      </c>
      <c r="J13867" t="s">
        <v>5968</v>
      </c>
      <c r="K13867">
        <v>-1.18425899246472E-2</v>
      </c>
      <c r="L13867">
        <v>-0.36512112526099</v>
      </c>
      <c r="M13867">
        <v>-0.301912289276973</v>
      </c>
      <c r="N13867">
        <v>-0.67249795099256904</v>
      </c>
      <c r="O13867">
        <v>-0.84880927333007195</v>
      </c>
      <c r="P13867">
        <v>0.14122124705686101</v>
      </c>
      <c r="Q13867">
        <v>0.44762287165029002</v>
      </c>
      <c r="R13867">
        <v>0.97147012071274397</v>
      </c>
      <c r="S13867">
        <v>0.63986898936535597</v>
      </c>
    </row>
    <row r="13868" spans="1:19">
      <c r="A13868" t="s">
        <v>3863</v>
      </c>
      <c r="B13868">
        <v>-0.258222279121406</v>
      </c>
      <c r="C13868">
        <v>0.173372610132633</v>
      </c>
      <c r="D13868">
        <v>-0.62005924176677996</v>
      </c>
      <c r="E13868">
        <v>3.6669318747737101E-3</v>
      </c>
      <c r="F13868">
        <v>-0.56825190000479597</v>
      </c>
      <c r="G13868">
        <v>8.9435267489728102E-4</v>
      </c>
      <c r="H13868" t="s">
        <v>3863</v>
      </c>
      <c r="I13868" t="s">
        <v>33</v>
      </c>
      <c r="J13868" t="s">
        <v>3864</v>
      </c>
      <c r="K13868">
        <v>0.53203186877059405</v>
      </c>
      <c r="L13868">
        <v>0.37937416659859802</v>
      </c>
      <c r="M13868">
        <v>0.22872731901441501</v>
      </c>
      <c r="N13868">
        <v>0.20419726218402801</v>
      </c>
      <c r="O13868">
        <v>-3.8862073148356699E-2</v>
      </c>
      <c r="P13868">
        <v>0.19860124778733401</v>
      </c>
      <c r="Q13868">
        <v>-0.50616614494950296</v>
      </c>
      <c r="R13868">
        <v>-0.30972807288968002</v>
      </c>
      <c r="S13868">
        <v>-0.68817557336742996</v>
      </c>
    </row>
    <row r="13869" spans="1:19">
      <c r="A13869" t="s">
        <v>12172</v>
      </c>
      <c r="B13869">
        <v>-0.25831998480826801</v>
      </c>
      <c r="C13869">
        <v>0.118510567282931</v>
      </c>
      <c r="D13869">
        <v>-0.59853851372855704</v>
      </c>
      <c r="E13869">
        <v>1.5611716296696E-3</v>
      </c>
      <c r="F13869">
        <v>-0.55758924167254698</v>
      </c>
      <c r="G13869">
        <v>3.4137855827689198E-4</v>
      </c>
      <c r="H13869" t="s">
        <v>12172</v>
      </c>
      <c r="I13869" t="s">
        <v>33</v>
      </c>
      <c r="J13869" t="s">
        <v>12173</v>
      </c>
      <c r="K13869">
        <v>0.223000053791817</v>
      </c>
      <c r="L13869">
        <v>0.58897364975344701</v>
      </c>
      <c r="M13869">
        <v>0.30585698374624798</v>
      </c>
      <c r="N13869">
        <v>0.123623327203467</v>
      </c>
      <c r="O13869">
        <v>6.0906793964707898E-2</v>
      </c>
      <c r="P13869">
        <v>0.15402869488920101</v>
      </c>
      <c r="Q13869">
        <v>-0.28763884200127099</v>
      </c>
      <c r="R13869">
        <v>-0.63414849928723704</v>
      </c>
      <c r="S13869">
        <v>-0.53460216206038202</v>
      </c>
    </row>
    <row r="13870" spans="1:19">
      <c r="A13870" t="s">
        <v>28683</v>
      </c>
      <c r="B13870">
        <v>-0.25842467623225002</v>
      </c>
      <c r="C13870">
        <v>0.53491291091799997</v>
      </c>
      <c r="D13870">
        <v>0.58445865741811598</v>
      </c>
      <c r="E13870">
        <v>9.4064416216154703E-2</v>
      </c>
      <c r="F13870">
        <v>3.3804652476807598E-2</v>
      </c>
      <c r="G13870">
        <v>0.90868006014178804</v>
      </c>
      <c r="H13870" t="s">
        <v>28683</v>
      </c>
      <c r="I13870" t="s">
        <v>33</v>
      </c>
      <c r="J13870" t="s">
        <v>28684</v>
      </c>
      <c r="K13870">
        <v>2.7682148076982101E-2</v>
      </c>
      <c r="L13870">
        <v>-0.359555185551997</v>
      </c>
      <c r="M13870">
        <v>0.268276988702009</v>
      </c>
      <c r="N13870">
        <v>-4.78008901673349E-3</v>
      </c>
      <c r="O13870">
        <v>-0.32363833657160301</v>
      </c>
      <c r="P13870">
        <v>-0.54312525554972901</v>
      </c>
      <c r="Q13870">
        <v>0.34712114485335499</v>
      </c>
      <c r="R13870">
        <v>-5.8623900336148997E-2</v>
      </c>
      <c r="S13870">
        <v>0.64664248539386404</v>
      </c>
    </row>
    <row r="13871" spans="1:19">
      <c r="A13871" t="s">
        <v>5075</v>
      </c>
      <c r="B13871">
        <v>-0.25843920564431999</v>
      </c>
      <c r="C13871">
        <v>3.7359048203270302E-2</v>
      </c>
      <c r="D13871">
        <v>-0.37806380280159801</v>
      </c>
      <c r="E13871">
        <v>2.77069218754702E-3</v>
      </c>
      <c r="F13871">
        <v>-0.447471107045119</v>
      </c>
      <c r="G13871">
        <v>1.34063863140927E-4</v>
      </c>
      <c r="H13871" t="s">
        <v>5075</v>
      </c>
      <c r="I13871" t="s">
        <v>33</v>
      </c>
      <c r="J13871" t="s">
        <v>5076</v>
      </c>
      <c r="K13871">
        <v>0.295587587745197</v>
      </c>
      <c r="L13871">
        <v>0.37938702577262901</v>
      </c>
      <c r="M13871">
        <v>0.21202330124975799</v>
      </c>
      <c r="N13871">
        <v>7.5085141096574895E-2</v>
      </c>
      <c r="O13871">
        <v>-5.43827599594469E-2</v>
      </c>
      <c r="P13871">
        <v>8.8450409759305501E-2</v>
      </c>
      <c r="Q13871">
        <v>-0.41621499861068401</v>
      </c>
      <c r="R13871">
        <v>-0.40929039812100398</v>
      </c>
      <c r="S13871">
        <v>-0.17064530893232899</v>
      </c>
    </row>
    <row r="13872" spans="1:19">
      <c r="A13872" t="s">
        <v>24499</v>
      </c>
      <c r="B13872">
        <v>-0.25847136257184999</v>
      </c>
      <c r="C13872">
        <v>3.8278904569936198E-2</v>
      </c>
      <c r="D13872">
        <v>-2.1449323258580798E-2</v>
      </c>
      <c r="E13872">
        <v>0.85267020358003898</v>
      </c>
      <c r="F13872">
        <v>-0.26919602420114003</v>
      </c>
      <c r="G13872">
        <v>4.9478591919727404E-3</v>
      </c>
      <c r="H13872" t="s">
        <v>24499</v>
      </c>
      <c r="I13872" t="s">
        <v>33</v>
      </c>
      <c r="J13872" t="s">
        <v>24500</v>
      </c>
      <c r="K13872">
        <v>0.118847240686904</v>
      </c>
      <c r="L13872">
        <v>0.173413256346338</v>
      </c>
      <c r="M13872">
        <v>0.25041521807629802</v>
      </c>
      <c r="N13872">
        <v>-8.5310845459085592E-3</v>
      </c>
      <c r="O13872">
        <v>-6.2964770047613694E-2</v>
      </c>
      <c r="P13872">
        <v>-0.171586458825671</v>
      </c>
      <c r="Q13872">
        <v>-7.6176505743260403E-2</v>
      </c>
      <c r="R13872">
        <v>-0.11328212430309299</v>
      </c>
      <c r="S13872">
        <v>-0.110134771643995</v>
      </c>
    </row>
    <row r="13873" spans="1:19">
      <c r="A13873" t="s">
        <v>11018</v>
      </c>
      <c r="B13873">
        <v>-0.25849365923333401</v>
      </c>
      <c r="C13873">
        <v>7.0530813154884103E-2</v>
      </c>
      <c r="D13873">
        <v>-0.64840890400917395</v>
      </c>
      <c r="E13873">
        <v>2.4849286232607199E-4</v>
      </c>
      <c r="F13873">
        <v>-0.58269811123792103</v>
      </c>
      <c r="G13873">
        <v>6.7319152777660596E-5</v>
      </c>
      <c r="H13873" t="s">
        <v>11018</v>
      </c>
      <c r="I13873" t="s">
        <v>33</v>
      </c>
      <c r="J13873" t="s">
        <v>11019</v>
      </c>
      <c r="K13873">
        <v>0.37598855714441798</v>
      </c>
      <c r="L13873">
        <v>0.49627025486461102</v>
      </c>
      <c r="M13873">
        <v>0.30651057640187301</v>
      </c>
      <c r="N13873">
        <v>0.22662708587776001</v>
      </c>
      <c r="O13873">
        <v>5.9094508374937703E-2</v>
      </c>
      <c r="P13873">
        <v>0.107575293154571</v>
      </c>
      <c r="Q13873">
        <v>-0.38671643875921602</v>
      </c>
      <c r="R13873">
        <v>-0.43787270693609898</v>
      </c>
      <c r="S13873">
        <v>-0.74747713012285599</v>
      </c>
    </row>
    <row r="13874" spans="1:19">
      <c r="A13874" t="s">
        <v>14691</v>
      </c>
      <c r="B13874">
        <v>-0.25854544994573703</v>
      </c>
      <c r="C13874">
        <v>4.8222533264810699E-2</v>
      </c>
      <c r="D13874">
        <v>0.46544925308179202</v>
      </c>
      <c r="E13874">
        <v>5.59618063963714E-4</v>
      </c>
      <c r="F13874">
        <v>-2.5820823404841601E-2</v>
      </c>
      <c r="G13874">
        <v>0.78408497118246601</v>
      </c>
      <c r="H13874" t="s">
        <v>14691</v>
      </c>
      <c r="I13874" t="s">
        <v>33</v>
      </c>
      <c r="J13874" t="s">
        <v>14692</v>
      </c>
      <c r="K13874">
        <v>4.2505699781098201E-2</v>
      </c>
      <c r="L13874">
        <v>-2.5645110788268298E-3</v>
      </c>
      <c r="M13874">
        <v>1.9133819448349201E-2</v>
      </c>
      <c r="N13874">
        <v>-0.16824166804434099</v>
      </c>
      <c r="O13874">
        <v>-0.20668670854122501</v>
      </c>
      <c r="P13874">
        <v>-0.34726457885400702</v>
      </c>
      <c r="Q13874">
        <v>0.25457154085488198</v>
      </c>
      <c r="R13874">
        <v>0.392446790118265</v>
      </c>
      <c r="S13874">
        <v>1.6099616315805101E-2</v>
      </c>
    </row>
    <row r="13875" spans="1:19">
      <c r="A13875" t="s">
        <v>6175</v>
      </c>
      <c r="B13875">
        <v>-0.25859514518519799</v>
      </c>
      <c r="C13875">
        <v>2.6810489028656299E-2</v>
      </c>
      <c r="D13875">
        <v>-0.97850535876753097</v>
      </c>
      <c r="E13875">
        <v>4.4338759310329101E-7</v>
      </c>
      <c r="F13875">
        <v>-0.74784782456896304</v>
      </c>
      <c r="G13875">
        <v>1.14126159731813E-6</v>
      </c>
      <c r="H13875" t="s">
        <v>6175</v>
      </c>
      <c r="I13875" t="s">
        <v>33</v>
      </c>
      <c r="J13875" t="s">
        <v>6176</v>
      </c>
      <c r="K13875">
        <v>0.35922426904145999</v>
      </c>
      <c r="L13875">
        <v>0.62693065612031895</v>
      </c>
      <c r="M13875">
        <v>0.50632671622434799</v>
      </c>
      <c r="N13875">
        <v>0.20141357362812101</v>
      </c>
      <c r="O13875">
        <v>0.22095526903201801</v>
      </c>
      <c r="P13875">
        <v>0.29485611292610903</v>
      </c>
      <c r="Q13875">
        <v>-0.76650121903604096</v>
      </c>
      <c r="R13875">
        <v>-0.83268385768230002</v>
      </c>
      <c r="S13875">
        <v>-0.61052152025403295</v>
      </c>
    </row>
    <row r="13876" spans="1:19">
      <c r="A13876" t="s">
        <v>31813</v>
      </c>
      <c r="B13876">
        <v>-0.25863739596013602</v>
      </c>
      <c r="C13876">
        <v>0.59542126240205595</v>
      </c>
      <c r="D13876">
        <v>0.57937778360580405</v>
      </c>
      <c r="E13876">
        <v>0.15083225934150599</v>
      </c>
      <c r="F13876">
        <v>3.1051495842766001E-2</v>
      </c>
      <c r="G13876">
        <v>0.92819442663986196</v>
      </c>
      <c r="H13876" t="s">
        <v>31813</v>
      </c>
      <c r="I13876" t="s">
        <v>50</v>
      </c>
      <c r="J13876" t="s">
        <v>31814</v>
      </c>
      <c r="K13876">
        <v>-8.4723128128394408E-3</v>
      </c>
      <c r="L13876">
        <v>-0.31224523529470699</v>
      </c>
      <c r="M13876">
        <v>0.31917023425898899</v>
      </c>
      <c r="N13876">
        <v>5.8200946138742903E-2</v>
      </c>
      <c r="O13876">
        <v>-0.21200581048334899</v>
      </c>
      <c r="P13876">
        <v>-0.64996228233278297</v>
      </c>
      <c r="Q13876">
        <v>0.37880280827830098</v>
      </c>
      <c r="R13876">
        <v>0.47248840537044501</v>
      </c>
      <c r="S13876">
        <v>-4.5976753122801299E-2</v>
      </c>
    </row>
    <row r="13877" spans="1:19">
      <c r="A13877" t="s">
        <v>32405</v>
      </c>
      <c r="B13877">
        <v>-0.25868995200253603</v>
      </c>
      <c r="C13877">
        <v>4.4013821029049098E-2</v>
      </c>
      <c r="D13877">
        <v>0.12158009680264099</v>
      </c>
      <c r="E13877">
        <v>0.26782019991119599</v>
      </c>
      <c r="F13877">
        <v>-0.19789990360121501</v>
      </c>
      <c r="G13877">
        <v>3.12259165733728E-2</v>
      </c>
      <c r="H13877" t="s">
        <v>32405</v>
      </c>
      <c r="I13877" t="s">
        <v>33</v>
      </c>
      <c r="J13877" t="s">
        <v>32406</v>
      </c>
      <c r="K13877">
        <v>6.9261168085771499E-2</v>
      </c>
      <c r="L13877">
        <v>0.101542547333225</v>
      </c>
      <c r="M13877">
        <v>0.234327335234842</v>
      </c>
      <c r="N13877">
        <v>-3.1858301727590597E-2</v>
      </c>
      <c r="O13877">
        <v>-0.122112689324349</v>
      </c>
      <c r="P13877">
        <v>-0.22989816015138101</v>
      </c>
      <c r="Q13877">
        <v>5.7640504681211603E-2</v>
      </c>
      <c r="R13877">
        <v>1.4189675563219199E-2</v>
      </c>
      <c r="S13877">
        <v>-9.3092079694950106E-2</v>
      </c>
    </row>
    <row r="13878" spans="1:19">
      <c r="A13878" t="s">
        <v>10278</v>
      </c>
      <c r="B13878">
        <v>-0.258751140569974</v>
      </c>
      <c r="C13878">
        <v>4.8538184086072203E-2</v>
      </c>
      <c r="D13878">
        <v>-0.41280025055385</v>
      </c>
      <c r="E13878">
        <v>2.2420701181304599E-3</v>
      </c>
      <c r="F13878">
        <v>-0.46515126584689798</v>
      </c>
      <c r="G13878">
        <v>1.7488234821526501E-4</v>
      </c>
      <c r="H13878" t="s">
        <v>10278</v>
      </c>
      <c r="I13878" t="s">
        <v>33</v>
      </c>
      <c r="J13878" t="s">
        <v>10279</v>
      </c>
      <c r="K13878">
        <v>0.15372616496507099</v>
      </c>
      <c r="L13878">
        <v>0.473811969396574</v>
      </c>
      <c r="M13878">
        <v>0.30102761109924397</v>
      </c>
      <c r="N13878">
        <v>0.12756866717491699</v>
      </c>
      <c r="O13878">
        <v>6.7624358179289204E-2</v>
      </c>
      <c r="P13878">
        <v>-5.2400949972782697E-2</v>
      </c>
      <c r="Q13878">
        <v>-0.39661166777540702</v>
      </c>
      <c r="R13878">
        <v>-0.43083672853210703</v>
      </c>
      <c r="S13878">
        <v>-0.243909424534796</v>
      </c>
    </row>
    <row r="13879" spans="1:19">
      <c r="A13879" t="s">
        <v>23395</v>
      </c>
      <c r="B13879">
        <v>-0.25875316162137402</v>
      </c>
      <c r="C13879">
        <v>6.3400914262819297E-2</v>
      </c>
      <c r="D13879">
        <v>-0.26727203110745301</v>
      </c>
      <c r="E13879">
        <v>4.1387185732583001E-2</v>
      </c>
      <c r="F13879">
        <v>-0.39238917717510002</v>
      </c>
      <c r="G13879">
        <v>9.9572233280417603E-4</v>
      </c>
      <c r="H13879" t="s">
        <v>23395</v>
      </c>
      <c r="I13879" t="s">
        <v>33</v>
      </c>
      <c r="J13879" t="s">
        <v>23396</v>
      </c>
      <c r="K13879">
        <v>0.27011864429674798</v>
      </c>
      <c r="L13879">
        <v>0.23197403463875299</v>
      </c>
      <c r="M13879">
        <v>0.28244189131988201</v>
      </c>
      <c r="N13879">
        <v>0.10525860219666799</v>
      </c>
      <c r="O13879">
        <v>-1.1135221843983099E-2</v>
      </c>
      <c r="P13879">
        <v>-9.7790183187934407E-2</v>
      </c>
      <c r="Q13879">
        <v>-0.14602845565776201</v>
      </c>
      <c r="R13879">
        <v>-0.42326424284859598</v>
      </c>
      <c r="S13879">
        <v>-0.21157506891377401</v>
      </c>
    </row>
    <row r="13880" spans="1:19">
      <c r="A13880" t="s">
        <v>1502</v>
      </c>
      <c r="B13880">
        <v>-0.258826572929646</v>
      </c>
      <c r="C13880">
        <v>0.56396799934744002</v>
      </c>
      <c r="D13880">
        <v>-1.60256495613324</v>
      </c>
      <c r="E13880">
        <v>3.9881075348623196E-3</v>
      </c>
      <c r="F13880">
        <v>-1.0601090509962601</v>
      </c>
      <c r="G13880">
        <v>5.4463934215475598E-3</v>
      </c>
      <c r="H13880" t="s">
        <v>1502</v>
      </c>
      <c r="I13880" t="s">
        <v>33</v>
      </c>
      <c r="J13880" t="s">
        <v>1503</v>
      </c>
      <c r="K13880">
        <v>0.53464550769872199</v>
      </c>
      <c r="L13880">
        <v>0.85255804780569799</v>
      </c>
      <c r="M13880">
        <v>0.49844394377076501</v>
      </c>
      <c r="N13880">
        <v>0.11362942798178099</v>
      </c>
      <c r="O13880">
        <v>0.42658666484142699</v>
      </c>
      <c r="P13880">
        <v>0.62543787164048503</v>
      </c>
      <c r="Q13880">
        <v>-0.51276603133278198</v>
      </c>
      <c r="R13880">
        <v>-1.2583601777025699</v>
      </c>
      <c r="S13880">
        <v>-1.2801752547035199</v>
      </c>
    </row>
    <row r="13881" spans="1:19">
      <c r="A13881" t="s">
        <v>15011</v>
      </c>
      <c r="B13881">
        <v>-0.25887139567900003</v>
      </c>
      <c r="C13881">
        <v>3.5117557134565699E-2</v>
      </c>
      <c r="D13881">
        <v>-0.220889968331105</v>
      </c>
      <c r="E13881">
        <v>4.6331791564837597E-2</v>
      </c>
      <c r="F13881">
        <v>-0.36931637984455301</v>
      </c>
      <c r="G13881">
        <v>5.05976447267484E-4</v>
      </c>
      <c r="H13881" t="s">
        <v>15011</v>
      </c>
      <c r="I13881" t="s">
        <v>33</v>
      </c>
      <c r="J13881" t="s">
        <v>15012</v>
      </c>
      <c r="K13881">
        <v>0.15752542477088299</v>
      </c>
      <c r="L13881">
        <v>0.37128987162568999</v>
      </c>
      <c r="M13881">
        <v>0.21409054156007001</v>
      </c>
      <c r="N13881">
        <v>1.3700368452958E-2</v>
      </c>
      <c r="O13881">
        <v>1.62100718714955E-2</v>
      </c>
      <c r="P13881">
        <v>-6.8794760673383401E-2</v>
      </c>
      <c r="Q13881">
        <v>-0.23937798014173001</v>
      </c>
      <c r="R13881">
        <v>-0.182406939620749</v>
      </c>
      <c r="S13881">
        <v>-0.28223659784523403</v>
      </c>
    </row>
    <row r="13882" spans="1:19">
      <c r="A13882" t="s">
        <v>6593</v>
      </c>
      <c r="B13882">
        <v>-0.25887286016241101</v>
      </c>
      <c r="C13882">
        <v>0.11612154622144499</v>
      </c>
      <c r="D13882">
        <v>-0.40688209155120197</v>
      </c>
      <c r="E13882">
        <v>1.50914668338663E-2</v>
      </c>
      <c r="F13882">
        <v>-0.46231390593801203</v>
      </c>
      <c r="G13882">
        <v>1.22773707311918E-3</v>
      </c>
      <c r="H13882" t="s">
        <v>6593</v>
      </c>
      <c r="I13882" t="s">
        <v>33</v>
      </c>
      <c r="J13882" t="s">
        <v>6594</v>
      </c>
      <c r="K13882">
        <v>0.179892583004748</v>
      </c>
      <c r="L13882">
        <v>0.37481784106503302</v>
      </c>
      <c r="M13882">
        <v>0.38530614590060502</v>
      </c>
      <c r="N13882">
        <v>8.5914328665856604E-2</v>
      </c>
      <c r="O13882">
        <v>7.3499763236190202E-2</v>
      </c>
      <c r="P13882">
        <v>-4.2050382155940404E-3</v>
      </c>
      <c r="Q13882">
        <v>-0.322993488868138</v>
      </c>
      <c r="R13882">
        <v>-0.17081453769176599</v>
      </c>
      <c r="S13882">
        <v>-0.60141759709693399</v>
      </c>
    </row>
    <row r="13883" spans="1:19">
      <c r="A13883" t="s">
        <v>3092</v>
      </c>
      <c r="B13883">
        <v>-0.25889538478080898</v>
      </c>
      <c r="C13883">
        <v>7.4865053159231896E-3</v>
      </c>
      <c r="D13883">
        <v>-0.40909321523786502</v>
      </c>
      <c r="E13883">
        <v>6.0576327767893499E-5</v>
      </c>
      <c r="F13883">
        <v>-0.46344199239974099</v>
      </c>
      <c r="G13883">
        <v>8.0042374456644098E-6</v>
      </c>
      <c r="H13883" t="s">
        <v>3092</v>
      </c>
      <c r="I13883" t="s">
        <v>33</v>
      </c>
      <c r="J13883" t="s">
        <v>3093</v>
      </c>
      <c r="K13883">
        <v>0.30889703479365399</v>
      </c>
      <c r="L13883">
        <v>0.292264934015742</v>
      </c>
      <c r="M13883">
        <v>0.32585985354047198</v>
      </c>
      <c r="N13883">
        <v>2.5375994312630799E-2</v>
      </c>
      <c r="O13883">
        <v>3.4433492977059998E-2</v>
      </c>
      <c r="P13883">
        <v>9.0387703677853495E-2</v>
      </c>
      <c r="Q13883">
        <v>-0.33285721279775299</v>
      </c>
      <c r="R13883">
        <v>-0.45372069943502102</v>
      </c>
      <c r="S13883">
        <v>-0.29064110108463498</v>
      </c>
    </row>
    <row r="13884" spans="1:19">
      <c r="A13884" t="s">
        <v>4387</v>
      </c>
      <c r="B13884">
        <v>-0.25896034675250401</v>
      </c>
      <c r="C13884">
        <v>0.63837394787156398</v>
      </c>
      <c r="D13884">
        <v>0.59762751046694296</v>
      </c>
      <c r="E13884">
        <v>0.181217358206475</v>
      </c>
      <c r="F13884">
        <v>3.9853408480967703E-2</v>
      </c>
      <c r="G13884">
        <v>0.91838119194950996</v>
      </c>
      <c r="H13884" t="s">
        <v>4387</v>
      </c>
      <c r="I13884" t="s">
        <v>33</v>
      </c>
      <c r="J13884" t="s">
        <v>4388</v>
      </c>
      <c r="K13884">
        <v>-0.24697938442133799</v>
      </c>
      <c r="L13884">
        <v>3.5524017853636E-2</v>
      </c>
      <c r="M13884">
        <v>0.11075506739929999</v>
      </c>
      <c r="N13884">
        <v>-0.739623226582518</v>
      </c>
      <c r="O13884">
        <v>-3.5453764417607399E-2</v>
      </c>
      <c r="P13884">
        <v>-1.119651758024E-2</v>
      </c>
      <c r="Q13884">
        <v>0.224283578893679</v>
      </c>
      <c r="R13884">
        <v>-0.106897833518484</v>
      </c>
      <c r="S13884">
        <v>0.76958806237357202</v>
      </c>
    </row>
    <row r="13885" spans="1:19">
      <c r="A13885" t="s">
        <v>5339</v>
      </c>
      <c r="B13885">
        <v>-0.25902859993213001</v>
      </c>
      <c r="C13885">
        <v>2.09272924575288E-2</v>
      </c>
      <c r="D13885">
        <v>-0.50872518851080095</v>
      </c>
      <c r="E13885">
        <v>1.16695403461195E-4</v>
      </c>
      <c r="F13885">
        <v>-0.51339119418753099</v>
      </c>
      <c r="G13885">
        <v>1.5990760860981401E-5</v>
      </c>
      <c r="H13885" t="s">
        <v>5339</v>
      </c>
      <c r="I13885" t="s">
        <v>33</v>
      </c>
      <c r="J13885" t="s">
        <v>5340</v>
      </c>
      <c r="K13885">
        <v>0.31813165764935403</v>
      </c>
      <c r="L13885">
        <v>0.346690482784757</v>
      </c>
      <c r="M13885">
        <v>0.35799872611839201</v>
      </c>
      <c r="N13885">
        <v>0.14327248631373099</v>
      </c>
      <c r="O13885">
        <v>-1.47037559538097E-2</v>
      </c>
      <c r="P13885">
        <v>0.111718317161946</v>
      </c>
      <c r="Q13885">
        <v>-0.40746688290581701</v>
      </c>
      <c r="R13885">
        <v>-0.53875717773550202</v>
      </c>
      <c r="S13885">
        <v>-0.31688385343304798</v>
      </c>
    </row>
    <row r="13886" spans="1:19">
      <c r="A13886" t="s">
        <v>11296</v>
      </c>
      <c r="B13886">
        <v>-0.25903358128950499</v>
      </c>
      <c r="C13886">
        <v>1.7037543399974701E-2</v>
      </c>
      <c r="D13886">
        <v>0.28534316852483399</v>
      </c>
      <c r="E13886">
        <v>3.6590120842370602E-3</v>
      </c>
      <c r="F13886">
        <v>-0.11636199702708799</v>
      </c>
      <c r="G13886">
        <v>0.107518794279158</v>
      </c>
      <c r="H13886" t="s">
        <v>11296</v>
      </c>
      <c r="I13886" t="s">
        <v>33</v>
      </c>
      <c r="J13886" t="s">
        <v>11297</v>
      </c>
      <c r="K13886">
        <v>6.8560928360949597E-2</v>
      </c>
      <c r="L13886">
        <v>6.5298879619474406E-2</v>
      </c>
      <c r="M13886">
        <v>9.9470568863897504E-2</v>
      </c>
      <c r="N13886">
        <v>-9.9563123860698405E-2</v>
      </c>
      <c r="O13886">
        <v>-0.26524850242780501</v>
      </c>
      <c r="P13886">
        <v>-0.18510927124792201</v>
      </c>
      <c r="Q13886">
        <v>-5.1647931886415997E-3</v>
      </c>
      <c r="R13886">
        <v>0.16269525685022701</v>
      </c>
      <c r="S13886">
        <v>0.15906005703051801</v>
      </c>
    </row>
    <row r="13887" spans="1:19">
      <c r="A13887" t="s">
        <v>588</v>
      </c>
      <c r="B13887">
        <v>-0.25904812002238797</v>
      </c>
      <c r="C13887">
        <v>0.103933826586322</v>
      </c>
      <c r="D13887">
        <v>-0.9808028700825</v>
      </c>
      <c r="E13887">
        <v>3.0810442447179498E-5</v>
      </c>
      <c r="F13887">
        <v>-0.74944955506363797</v>
      </c>
      <c r="G13887">
        <v>2.7067837160786199E-5</v>
      </c>
      <c r="H13887" t="s">
        <v>588</v>
      </c>
      <c r="I13887" t="s">
        <v>33</v>
      </c>
      <c r="J13887" t="s">
        <v>589</v>
      </c>
      <c r="K13887">
        <v>0.43186735903798601</v>
      </c>
      <c r="L13887">
        <v>0.57832864917773796</v>
      </c>
      <c r="M13887">
        <v>0.49931393550890402</v>
      </c>
      <c r="N13887">
        <v>0.23800601235570401</v>
      </c>
      <c r="O13887">
        <v>0.30331124145632099</v>
      </c>
      <c r="P13887">
        <v>0.189561789876771</v>
      </c>
      <c r="Q13887">
        <v>-0.38007188202514702</v>
      </c>
      <c r="R13887">
        <v>-0.87563448563836199</v>
      </c>
      <c r="S13887">
        <v>-0.984682619749915</v>
      </c>
    </row>
    <row r="13888" spans="1:19">
      <c r="A13888" t="s">
        <v>2390</v>
      </c>
      <c r="B13888">
        <v>-0.25911755345614701</v>
      </c>
      <c r="C13888">
        <v>2.7185101188297901E-2</v>
      </c>
      <c r="D13888">
        <v>-0.124122317469158</v>
      </c>
      <c r="E13888">
        <v>0.20647282050785701</v>
      </c>
      <c r="F13888">
        <v>-0.32117871219072602</v>
      </c>
      <c r="G13888">
        <v>9.6586273175797805E-4</v>
      </c>
      <c r="H13888" t="s">
        <v>2390</v>
      </c>
      <c r="I13888" t="s">
        <v>33</v>
      </c>
      <c r="J13888" t="s">
        <v>2391</v>
      </c>
      <c r="K13888">
        <v>0.29454119063015999</v>
      </c>
      <c r="L13888">
        <v>0.23216516895977601</v>
      </c>
      <c r="M13888">
        <v>0.112644795825055</v>
      </c>
      <c r="N13888">
        <v>-0.15685591371122701</v>
      </c>
      <c r="O13888">
        <v>3.3404047615721098E-2</v>
      </c>
      <c r="P13888">
        <v>-3.4836200929317901E-3</v>
      </c>
      <c r="Q13888">
        <v>-7.3771658398861503E-2</v>
      </c>
      <c r="R13888">
        <v>-0.23244562137935501</v>
      </c>
      <c r="S13888">
        <v>-0.20619838944833499</v>
      </c>
    </row>
    <row r="13889" spans="1:19">
      <c r="A13889" t="s">
        <v>34949</v>
      </c>
      <c r="B13889">
        <v>-0.259260620482268</v>
      </c>
      <c r="C13889">
        <v>3.3377231087281099E-2</v>
      </c>
      <c r="D13889">
        <v>-0.57354464882374401</v>
      </c>
      <c r="E13889">
        <v>1.2853374824089899E-4</v>
      </c>
      <c r="F13889">
        <v>-0.54603294489414</v>
      </c>
      <c r="G13889">
        <v>2.2926783691485201E-5</v>
      </c>
      <c r="H13889" t="s">
        <v>34949</v>
      </c>
      <c r="I13889" t="s">
        <v>33</v>
      </c>
      <c r="J13889" t="s">
        <v>34950</v>
      </c>
      <c r="K13889">
        <v>0.265956324649745</v>
      </c>
      <c r="L13889">
        <v>0.422522797483108</v>
      </c>
      <c r="M13889">
        <v>0.40252995841049</v>
      </c>
      <c r="N13889">
        <v>0.122958933524744</v>
      </c>
      <c r="O13889">
        <v>0.12851210718140199</v>
      </c>
      <c r="P13889">
        <v>5.6858361921722902E-2</v>
      </c>
      <c r="Q13889">
        <v>-0.56166379567203695</v>
      </c>
      <c r="R13889">
        <v>-0.40888494241085699</v>
      </c>
      <c r="S13889">
        <v>-0.42878974508831602</v>
      </c>
    </row>
    <row r="13890" spans="1:19">
      <c r="A13890" t="s">
        <v>29345</v>
      </c>
      <c r="B13890">
        <v>-0.25933967074882203</v>
      </c>
      <c r="C13890">
        <v>1.6035957914206801E-2</v>
      </c>
      <c r="D13890">
        <v>0.23305626067232699</v>
      </c>
      <c r="E13890">
        <v>1.10448277533361E-2</v>
      </c>
      <c r="F13890">
        <v>-0.14281154041265801</v>
      </c>
      <c r="G13890">
        <v>5.3310422145280402E-2</v>
      </c>
      <c r="H13890" t="s">
        <v>29345</v>
      </c>
      <c r="I13890" t="s">
        <v>33</v>
      </c>
      <c r="J13890" t="s">
        <v>29346</v>
      </c>
      <c r="K13890">
        <v>8.6799375597748502E-2</v>
      </c>
      <c r="L13890">
        <v>0.120714833756793</v>
      </c>
      <c r="M13890">
        <v>7.9511361665808494E-2</v>
      </c>
      <c r="N13890">
        <v>-0.156544584238198</v>
      </c>
      <c r="O13890">
        <v>-0.12936543995741101</v>
      </c>
      <c r="P13890">
        <v>-0.20550568815753101</v>
      </c>
      <c r="Q13890">
        <v>0.21965953349276199</v>
      </c>
      <c r="R13890">
        <v>-4.5905684657441296E-3</v>
      </c>
      <c r="S13890">
        <v>-1.06788236942252E-2</v>
      </c>
    </row>
    <row r="13891" spans="1:19">
      <c r="A13891" t="s">
        <v>21408</v>
      </c>
      <c r="B13891">
        <v>-0.25942029977518699</v>
      </c>
      <c r="C13891">
        <v>0.34563546624396302</v>
      </c>
      <c r="D13891">
        <v>0.29222806013247299</v>
      </c>
      <c r="E13891">
        <v>0.229857605579883</v>
      </c>
      <c r="F13891">
        <v>-0.113306269708951</v>
      </c>
      <c r="G13891">
        <v>0.55801921749984695</v>
      </c>
      <c r="H13891" t="s">
        <v>21408</v>
      </c>
      <c r="I13891" t="s">
        <v>33</v>
      </c>
      <c r="J13891" t="s">
        <v>21409</v>
      </c>
      <c r="K13891">
        <v>-5.69677799272061E-2</v>
      </c>
      <c r="L13891">
        <v>0.22097071619499001</v>
      </c>
      <c r="M13891">
        <v>7.9940062066608503E-2</v>
      </c>
      <c r="N13891">
        <v>-1.3088020802136099E-2</v>
      </c>
      <c r="O13891">
        <v>-0.38689877266489803</v>
      </c>
      <c r="P13891">
        <v>-0.15691512870600199</v>
      </c>
      <c r="Q13891">
        <v>-3.4725532570522702E-2</v>
      </c>
      <c r="R13891">
        <v>0.30503434732814499</v>
      </c>
      <c r="S13891">
        <v>4.2650109081022E-2</v>
      </c>
    </row>
    <row r="13892" spans="1:19">
      <c r="A13892" t="s">
        <v>30327</v>
      </c>
      <c r="B13892">
        <v>-0.25942148192493297</v>
      </c>
      <c r="C13892">
        <v>2.6375745666964202E-2</v>
      </c>
      <c r="D13892">
        <v>-0.558337895118733</v>
      </c>
      <c r="E13892">
        <v>7.7188332034602294E-5</v>
      </c>
      <c r="F13892">
        <v>-0.53859042948429903</v>
      </c>
      <c r="G13892">
        <v>1.7194124868411501E-5</v>
      </c>
      <c r="H13892" t="s">
        <v>30327</v>
      </c>
      <c r="I13892" t="s">
        <v>33</v>
      </c>
      <c r="J13892" t="s">
        <v>30328</v>
      </c>
      <c r="K13892">
        <v>0.23328030386066401</v>
      </c>
      <c r="L13892">
        <v>0.45370047285688703</v>
      </c>
      <c r="M13892">
        <v>0.38614600764810603</v>
      </c>
      <c r="N13892">
        <v>6.7826540901778601E-2</v>
      </c>
      <c r="O13892">
        <v>0.18336620511424501</v>
      </c>
      <c r="P13892">
        <v>4.3898898485856798E-2</v>
      </c>
      <c r="Q13892">
        <v>-0.44221463231485703</v>
      </c>
      <c r="R13892">
        <v>-0.55447111973630703</v>
      </c>
      <c r="S13892">
        <v>-0.37153267681637298</v>
      </c>
    </row>
    <row r="13893" spans="1:19">
      <c r="A13893" t="s">
        <v>11526</v>
      </c>
      <c r="B13893">
        <v>-0.25943916069622103</v>
      </c>
      <c r="C13893">
        <v>0.388205575816019</v>
      </c>
      <c r="D13893">
        <v>-0.79927522899371095</v>
      </c>
      <c r="E13893">
        <v>1.26206989961556E-2</v>
      </c>
      <c r="F13893">
        <v>-0.65907677519307595</v>
      </c>
      <c r="G13893">
        <v>7.3847584952988696E-3</v>
      </c>
      <c r="H13893" t="s">
        <v>11526</v>
      </c>
      <c r="I13893" t="s">
        <v>33</v>
      </c>
      <c r="J13893" t="s">
        <v>11527</v>
      </c>
      <c r="K13893">
        <v>-9.5530719066476699E-2</v>
      </c>
      <c r="L13893">
        <v>0.83270025003192805</v>
      </c>
      <c r="M13893">
        <v>0.57179630883074095</v>
      </c>
      <c r="N13893">
        <v>0.172935060498491</v>
      </c>
      <c r="O13893">
        <v>0.39246687941117703</v>
      </c>
      <c r="P13893">
        <v>-5.3141904166531501E-2</v>
      </c>
      <c r="Q13893">
        <v>-0.935521338270772</v>
      </c>
      <c r="R13893">
        <v>-0.59965870760311502</v>
      </c>
      <c r="S13893">
        <v>-0.28604582966544001</v>
      </c>
    </row>
    <row r="13894" spans="1:19">
      <c r="A13894" t="s">
        <v>34407</v>
      </c>
      <c r="B13894">
        <v>-0.25950701054305397</v>
      </c>
      <c r="C13894">
        <v>8.3998003381007005E-2</v>
      </c>
      <c r="D13894">
        <v>-0.86922233634774904</v>
      </c>
      <c r="E13894">
        <v>2.1706996557471E-5</v>
      </c>
      <c r="F13894">
        <v>-0.69411817871692805</v>
      </c>
      <c r="G13894">
        <v>2.74867970877239E-5</v>
      </c>
      <c r="H13894" t="s">
        <v>34407</v>
      </c>
      <c r="I13894" t="s">
        <v>33</v>
      </c>
      <c r="J13894" t="s">
        <v>34408</v>
      </c>
      <c r="K13894">
        <v>0.279784559444405</v>
      </c>
      <c r="L13894">
        <v>0.65903744651833895</v>
      </c>
      <c r="M13894">
        <v>0.45626357911835103</v>
      </c>
      <c r="N13894">
        <v>0.28029764566419801</v>
      </c>
      <c r="O13894">
        <v>0.28425361263263399</v>
      </c>
      <c r="P13894">
        <v>4.6236819003189197E-2</v>
      </c>
      <c r="Q13894">
        <v>-0.47793850875441402</v>
      </c>
      <c r="R13894">
        <v>-0.72827249300068397</v>
      </c>
      <c r="S13894">
        <v>-0.79966266062601699</v>
      </c>
    </row>
    <row r="13895" spans="1:19">
      <c r="A13895" t="s">
        <v>25167</v>
      </c>
      <c r="B13895">
        <v>-0.25953515631455198</v>
      </c>
      <c r="C13895">
        <v>4.2178198628623299E-2</v>
      </c>
      <c r="D13895">
        <v>-5.8497065019938801E-2</v>
      </c>
      <c r="E13895">
        <v>0.58651761601533203</v>
      </c>
      <c r="F13895">
        <v>-0.28878368882452099</v>
      </c>
      <c r="G13895">
        <v>4.4418366836716404E-3</v>
      </c>
      <c r="H13895" t="s">
        <v>25167</v>
      </c>
      <c r="I13895" t="s">
        <v>33</v>
      </c>
      <c r="J13895" t="s">
        <v>25168</v>
      </c>
      <c r="K13895">
        <v>0.26241310209753199</v>
      </c>
      <c r="L13895">
        <v>0.17942790245324899</v>
      </c>
      <c r="M13895">
        <v>0.14016000362957601</v>
      </c>
      <c r="N13895">
        <v>-3.75535951299781E-2</v>
      </c>
      <c r="O13895">
        <v>-5.5653111267519997E-2</v>
      </c>
      <c r="P13895">
        <v>-0.104179821997865</v>
      </c>
      <c r="Q13895">
        <v>-1.01694347360226E-3</v>
      </c>
      <c r="R13895">
        <v>-1.7476786163513201E-2</v>
      </c>
      <c r="S13895">
        <v>-0.36612075014787998</v>
      </c>
    </row>
    <row r="13896" spans="1:19">
      <c r="A13896" t="s">
        <v>23277</v>
      </c>
      <c r="B13896">
        <v>-0.25956014916287401</v>
      </c>
      <c r="C13896">
        <v>7.2456564821656896E-2</v>
      </c>
      <c r="D13896">
        <v>-0.348059487183285</v>
      </c>
      <c r="E13896">
        <v>1.4399477227271701E-2</v>
      </c>
      <c r="F13896">
        <v>-0.43358989275451698</v>
      </c>
      <c r="G13896">
        <v>6.5961983610808301E-4</v>
      </c>
      <c r="H13896" t="s">
        <v>23277</v>
      </c>
      <c r="I13896" t="s">
        <v>33</v>
      </c>
      <c r="J13896" t="s">
        <v>23278</v>
      </c>
      <c r="K13896">
        <v>0.14184864300203201</v>
      </c>
      <c r="L13896">
        <v>0.47554138311869099</v>
      </c>
      <c r="M13896">
        <v>0.253493609210032</v>
      </c>
      <c r="N13896">
        <v>3.0080408324668201E-2</v>
      </c>
      <c r="O13896">
        <v>0.13271910880167401</v>
      </c>
      <c r="P13896">
        <v>-7.5306606254310196E-2</v>
      </c>
      <c r="Q13896">
        <v>-0.32221511823347398</v>
      </c>
      <c r="R13896">
        <v>-0.27998722141076898</v>
      </c>
      <c r="S13896">
        <v>-0.35617420655854498</v>
      </c>
    </row>
    <row r="13897" spans="1:19">
      <c r="A13897" t="s">
        <v>31063</v>
      </c>
      <c r="B13897">
        <v>-0.25959789747393303</v>
      </c>
      <c r="C13897">
        <v>3.7849477190168603E-2</v>
      </c>
      <c r="D13897">
        <v>0.68629719416147705</v>
      </c>
      <c r="E13897">
        <v>1.2924882257378901E-5</v>
      </c>
      <c r="F13897">
        <v>8.3550699606805598E-2</v>
      </c>
      <c r="G13897">
        <v>0.34038226395830201</v>
      </c>
      <c r="H13897" t="s">
        <v>31063</v>
      </c>
      <c r="I13897" t="s">
        <v>33</v>
      </c>
      <c r="J13897" t="s">
        <v>31064</v>
      </c>
      <c r="K13897">
        <v>-1.4725195557438999E-3</v>
      </c>
      <c r="L13897">
        <v>1.9066197954907198E-2</v>
      </c>
      <c r="M13897">
        <v>-0.18473072125329401</v>
      </c>
      <c r="N13897">
        <v>-0.30809202326934798</v>
      </c>
      <c r="O13897">
        <v>-0.28993000524267099</v>
      </c>
      <c r="P13897">
        <v>-0.34797443603607697</v>
      </c>
      <c r="Q13897">
        <v>0.54868332219107097</v>
      </c>
      <c r="R13897">
        <v>0.358834782041975</v>
      </c>
      <c r="S13897">
        <v>0.205615403169184</v>
      </c>
    </row>
    <row r="13898" spans="1:19">
      <c r="A13898" t="s">
        <v>18851</v>
      </c>
      <c r="B13898">
        <v>-0.25963130298138398</v>
      </c>
      <c r="C13898">
        <v>0.34825145409950098</v>
      </c>
      <c r="D13898">
        <v>1.8861611955296</v>
      </c>
      <c r="E13898">
        <v>1.4655516052010499E-6</v>
      </c>
      <c r="F13898">
        <v>0.68344929478341498</v>
      </c>
      <c r="G13898">
        <v>1.7447813459163001E-3</v>
      </c>
      <c r="H13898" t="s">
        <v>18851</v>
      </c>
      <c r="I13898" t="s">
        <v>33</v>
      </c>
      <c r="J13898" t="s">
        <v>18852</v>
      </c>
      <c r="K13898">
        <v>-0.27441374336563701</v>
      </c>
      <c r="L13898">
        <v>-0.70730985211352004</v>
      </c>
      <c r="M13898">
        <v>-0.39156538590690598</v>
      </c>
      <c r="N13898">
        <v>-0.60256222195404197</v>
      </c>
      <c r="O13898">
        <v>-0.64933897883828995</v>
      </c>
      <c r="P13898">
        <v>-0.90916007330428705</v>
      </c>
      <c r="Q13898">
        <v>0.922233823938583</v>
      </c>
      <c r="R13898">
        <v>1.12917719811088</v>
      </c>
      <c r="S13898">
        <v>1.4829392334332201</v>
      </c>
    </row>
    <row r="13899" spans="1:19">
      <c r="A13899" t="s">
        <v>10093</v>
      </c>
      <c r="B13899">
        <v>-0.259655371984157</v>
      </c>
      <c r="C13899">
        <v>1.3278957198948499E-2</v>
      </c>
      <c r="D13899">
        <v>-0.39400173482904</v>
      </c>
      <c r="E13899">
        <v>2.5399615881673302E-4</v>
      </c>
      <c r="F13899">
        <v>-0.456656239398677</v>
      </c>
      <c r="G13899">
        <v>2.14052420969067E-5</v>
      </c>
      <c r="H13899" t="s">
        <v>10093</v>
      </c>
      <c r="I13899" t="s">
        <v>33</v>
      </c>
      <c r="J13899" t="s">
        <v>10094</v>
      </c>
      <c r="K13899">
        <v>0.35789847252069101</v>
      </c>
      <c r="L13899">
        <v>0.28777140432305898</v>
      </c>
      <c r="M13899">
        <v>0.26524659787930799</v>
      </c>
      <c r="N13899">
        <v>6.5893841835941394E-2</v>
      </c>
      <c r="O13899">
        <v>-4.04591767841644E-2</v>
      </c>
      <c r="P13899">
        <v>0.106350301379228</v>
      </c>
      <c r="Q13899">
        <v>-0.35294554772188003</v>
      </c>
      <c r="R13899">
        <v>-0.44432644724486398</v>
      </c>
      <c r="S13899">
        <v>-0.24542944618731999</v>
      </c>
    </row>
    <row r="13900" spans="1:19">
      <c r="A13900" t="s">
        <v>20684</v>
      </c>
      <c r="B13900">
        <v>-0.25969123741540301</v>
      </c>
      <c r="C13900">
        <v>0.46981979102255</v>
      </c>
      <c r="D13900">
        <v>-0.97835165061800899</v>
      </c>
      <c r="E13900">
        <v>1.5137389584042499E-2</v>
      </c>
      <c r="F13900">
        <v>-0.74886706272440795</v>
      </c>
      <c r="G13900">
        <v>1.0060013993710801E-2</v>
      </c>
      <c r="H13900" t="s">
        <v>20684</v>
      </c>
      <c r="I13900" t="s">
        <v>33</v>
      </c>
      <c r="J13900" t="s">
        <v>20685</v>
      </c>
      <c r="K13900">
        <v>0.68239792382162701</v>
      </c>
      <c r="L13900">
        <v>0.195062701438077</v>
      </c>
      <c r="M13900">
        <v>0.61273537710341497</v>
      </c>
      <c r="N13900">
        <v>0.58326116688534402</v>
      </c>
      <c r="O13900">
        <v>0.420071079031337</v>
      </c>
      <c r="P13900">
        <v>-0.33508408158800801</v>
      </c>
      <c r="Q13900">
        <v>-0.50426906081876</v>
      </c>
      <c r="R13900">
        <v>-0.64713658184557998</v>
      </c>
      <c r="S13900">
        <v>-1.00703852402745</v>
      </c>
    </row>
    <row r="13901" spans="1:19">
      <c r="A13901" t="s">
        <v>6621</v>
      </c>
      <c r="B13901">
        <v>-0.259707387737863</v>
      </c>
      <c r="C13901">
        <v>6.7622597885890395E-2</v>
      </c>
      <c r="D13901">
        <v>-0.37216819048452598</v>
      </c>
      <c r="E13901">
        <v>8.0154864227717105E-3</v>
      </c>
      <c r="F13901">
        <v>-0.445791482980126</v>
      </c>
      <c r="G13901">
        <v>4.8516597320857701E-4</v>
      </c>
      <c r="H13901" t="s">
        <v>6621</v>
      </c>
      <c r="I13901" t="s">
        <v>33</v>
      </c>
      <c r="J13901" t="s">
        <v>6622</v>
      </c>
      <c r="K13901">
        <v>0.113287681773707</v>
      </c>
      <c r="L13901">
        <v>0.49285876976772103</v>
      </c>
      <c r="M13901">
        <v>0.29355421738557802</v>
      </c>
      <c r="N13901">
        <v>9.10163301142521E-2</v>
      </c>
      <c r="O13901">
        <v>9.7475307922671603E-2</v>
      </c>
      <c r="P13901">
        <v>-7.69206066078887E-2</v>
      </c>
      <c r="Q13901">
        <v>-0.234577258915009</v>
      </c>
      <c r="R13901">
        <v>-0.34048003093540902</v>
      </c>
      <c r="S13901">
        <v>-0.43621441050562398</v>
      </c>
    </row>
    <row r="13902" spans="1:19">
      <c r="A13902" t="s">
        <v>1362</v>
      </c>
      <c r="B13902">
        <v>-0.25977003595666698</v>
      </c>
      <c r="C13902">
        <v>5.3159124874127403E-3</v>
      </c>
      <c r="D13902">
        <v>6.8731322539926004E-2</v>
      </c>
      <c r="E13902">
        <v>0.33190362449592498</v>
      </c>
      <c r="F13902">
        <v>-0.22540437468670399</v>
      </c>
      <c r="G13902">
        <v>1.3556375469650701E-3</v>
      </c>
      <c r="H13902" t="s">
        <v>1362</v>
      </c>
      <c r="I13902" t="s">
        <v>33</v>
      </c>
      <c r="J13902" t="s">
        <v>1363</v>
      </c>
      <c r="K13902">
        <v>0.14267491369278701</v>
      </c>
      <c r="L13902">
        <v>0.17742387015968</v>
      </c>
      <c r="M13902">
        <v>0.13011386711029799</v>
      </c>
      <c r="N13902">
        <v>-0.121605923927701</v>
      </c>
      <c r="O13902">
        <v>-0.112329749391786</v>
      </c>
      <c r="P13902">
        <v>-9.4079348241455904E-2</v>
      </c>
      <c r="Q13902">
        <v>-5.5791850408930997E-2</v>
      </c>
      <c r="R13902">
        <v>-3.2479436907108201E-2</v>
      </c>
      <c r="S13902">
        <v>-3.39263420857812E-2</v>
      </c>
    </row>
    <row r="13903" spans="1:19">
      <c r="A13903" t="s">
        <v>5355</v>
      </c>
      <c r="B13903">
        <v>-0.259786221187085</v>
      </c>
      <c r="C13903">
        <v>0.36349982016058102</v>
      </c>
      <c r="D13903">
        <v>-0.13496228787911099</v>
      </c>
      <c r="E13903">
        <v>0.6201163118138</v>
      </c>
      <c r="F13903">
        <v>-0.32726736512664001</v>
      </c>
      <c r="G13903">
        <v>0.111257294088295</v>
      </c>
      <c r="H13903" t="s">
        <v>5355</v>
      </c>
      <c r="I13903" t="s">
        <v>33</v>
      </c>
      <c r="J13903" t="s">
        <v>5356</v>
      </c>
      <c r="K13903">
        <v>0.40405399624204502</v>
      </c>
      <c r="L13903">
        <v>0.30552427442888502</v>
      </c>
      <c r="M13903">
        <v>-2.7098574860506201E-2</v>
      </c>
      <c r="N13903">
        <v>0.177157166593711</v>
      </c>
      <c r="O13903">
        <v>-7.8918858401163694E-2</v>
      </c>
      <c r="P13903">
        <v>-0.214245958164375</v>
      </c>
      <c r="Q13903">
        <v>-8.9107323314720599E-2</v>
      </c>
      <c r="R13903">
        <v>0.156938613493284</v>
      </c>
      <c r="S13903">
        <v>-0.63430333601716105</v>
      </c>
    </row>
    <row r="13904" spans="1:19">
      <c r="A13904" t="s">
        <v>24647</v>
      </c>
      <c r="B13904">
        <v>-0.25994834059543998</v>
      </c>
      <c r="C13904">
        <v>0.23554984821828701</v>
      </c>
      <c r="D13904">
        <v>5.3433824108076303E-2</v>
      </c>
      <c r="E13904">
        <v>0.80071769151109895</v>
      </c>
      <c r="F13904">
        <v>-0.233231428541402</v>
      </c>
      <c r="G13904">
        <v>0.13588803069025901</v>
      </c>
      <c r="H13904" t="s">
        <v>24647</v>
      </c>
      <c r="I13904" t="s">
        <v>33</v>
      </c>
      <c r="J13904" t="s">
        <v>24648</v>
      </c>
      <c r="K13904">
        <v>0.270727063281127</v>
      </c>
      <c r="L13904">
        <v>2.3886524858811602E-3</v>
      </c>
      <c r="M13904">
        <v>0.20595291076472899</v>
      </c>
      <c r="N13904">
        <v>-0.15356378509375099</v>
      </c>
      <c r="O13904">
        <v>-0.14342583793651101</v>
      </c>
      <c r="P13904">
        <v>1.0562954599319101E-2</v>
      </c>
      <c r="Q13904">
        <v>-2.3390345533200699E-2</v>
      </c>
      <c r="R13904">
        <v>0.21710016971061699</v>
      </c>
      <c r="S13904">
        <v>-0.38635178227821099</v>
      </c>
    </row>
    <row r="13905" spans="1:19">
      <c r="A13905" t="s">
        <v>17779</v>
      </c>
      <c r="B13905">
        <v>-0.259985211969185</v>
      </c>
      <c r="C13905">
        <v>2.11637544551657E-2</v>
      </c>
      <c r="D13905">
        <v>-0.19157523866012799</v>
      </c>
      <c r="E13905">
        <v>3.8999813063462299E-2</v>
      </c>
      <c r="F13905">
        <v>-0.35577283129924903</v>
      </c>
      <c r="G13905">
        <v>3.3814690253937201E-4</v>
      </c>
      <c r="H13905" t="s">
        <v>17779</v>
      </c>
      <c r="I13905" t="s">
        <v>33</v>
      </c>
      <c r="J13905" t="s">
        <v>17780</v>
      </c>
      <c r="K13905">
        <v>0.14869588829872701</v>
      </c>
      <c r="L13905">
        <v>0.33944616864752802</v>
      </c>
      <c r="M13905">
        <v>0.224273622168709</v>
      </c>
      <c r="N13905">
        <v>4.3832056093630299E-2</v>
      </c>
      <c r="O13905">
        <v>-9.8409727728769898E-3</v>
      </c>
      <c r="P13905">
        <v>-0.10260392901569899</v>
      </c>
      <c r="Q13905">
        <v>-8.6819933277437797E-2</v>
      </c>
      <c r="R13905">
        <v>-0.28075595015649901</v>
      </c>
      <c r="S13905">
        <v>-0.27622694998608099</v>
      </c>
    </row>
    <row r="13906" spans="1:19">
      <c r="A13906" t="s">
        <v>31253</v>
      </c>
      <c r="B13906">
        <v>-0.26005849784033103</v>
      </c>
      <c r="C13906">
        <v>7.5543597711700702E-2</v>
      </c>
      <c r="D13906">
        <v>-0.14881068664018901</v>
      </c>
      <c r="E13906">
        <v>0.226514037731605</v>
      </c>
      <c r="F13906">
        <v>-0.33446384116042499</v>
      </c>
      <c r="G13906">
        <v>4.7983031750918502E-3</v>
      </c>
      <c r="H13906" t="s">
        <v>31253</v>
      </c>
      <c r="I13906" t="s">
        <v>33</v>
      </c>
      <c r="J13906" t="s">
        <v>31254</v>
      </c>
      <c r="K13906">
        <v>2.7517419462395102E-3</v>
      </c>
      <c r="L13906">
        <v>0.46307662525427201</v>
      </c>
      <c r="M13906">
        <v>0.20138986291055899</v>
      </c>
      <c r="N13906">
        <v>-2.1787733224047499E-2</v>
      </c>
      <c r="O13906">
        <v>3.0119336145768099E-2</v>
      </c>
      <c r="P13906">
        <v>-0.122331585503236</v>
      </c>
      <c r="Q13906">
        <v>-0.21586579324937999</v>
      </c>
      <c r="R13906">
        <v>-0.27982345501546402</v>
      </c>
      <c r="S13906">
        <v>-5.7528999264714997E-2</v>
      </c>
    </row>
    <row r="13907" spans="1:19">
      <c r="A13907" t="s">
        <v>32053</v>
      </c>
      <c r="B13907">
        <v>-0.26006338288776498</v>
      </c>
      <c r="C13907">
        <v>0.33839345996834302</v>
      </c>
      <c r="D13907">
        <v>-1.0460216540407401</v>
      </c>
      <c r="E13907">
        <v>2.0018782133928502E-3</v>
      </c>
      <c r="F13907">
        <v>-0.78307420990813603</v>
      </c>
      <c r="G13907">
        <v>1.46418393936869E-3</v>
      </c>
      <c r="H13907" t="s">
        <v>32053</v>
      </c>
      <c r="I13907" t="s">
        <v>33</v>
      </c>
      <c r="J13907" t="s">
        <v>32054</v>
      </c>
      <c r="K13907">
        <v>0.28901944270320901</v>
      </c>
      <c r="L13907">
        <v>0.75583061831688403</v>
      </c>
      <c r="M13907">
        <v>0.50069652691255395</v>
      </c>
      <c r="N13907">
        <v>0.35804793316704697</v>
      </c>
      <c r="O13907">
        <v>0.34485712739927199</v>
      </c>
      <c r="P13907">
        <v>4.0511627456715403E-2</v>
      </c>
      <c r="Q13907">
        <v>-0.41621617956788198</v>
      </c>
      <c r="R13907">
        <v>-1.2068537593781601</v>
      </c>
      <c r="S13907">
        <v>-0.66589333700963804</v>
      </c>
    </row>
    <row r="13908" spans="1:19">
      <c r="A13908" t="s">
        <v>9853</v>
      </c>
      <c r="B13908">
        <v>-0.260178096441252</v>
      </c>
      <c r="C13908">
        <v>8.5553551767555705E-2</v>
      </c>
      <c r="D13908">
        <v>-1.01742751694921</v>
      </c>
      <c r="E13908">
        <v>1.33154961756578E-5</v>
      </c>
      <c r="F13908">
        <v>-0.76889185491585499</v>
      </c>
      <c r="G13908">
        <v>1.35312963537887E-5</v>
      </c>
      <c r="H13908" t="s">
        <v>9853</v>
      </c>
      <c r="I13908" t="s">
        <v>33</v>
      </c>
      <c r="J13908" t="s">
        <v>9854</v>
      </c>
      <c r="K13908">
        <v>0.28924074087881702</v>
      </c>
      <c r="L13908">
        <v>0.71879229701856795</v>
      </c>
      <c r="M13908">
        <v>0.52752654893361095</v>
      </c>
      <c r="N13908">
        <v>0.28018065368299999</v>
      </c>
      <c r="O13908">
        <v>0.16673429486225</v>
      </c>
      <c r="P13908">
        <v>0.30011611434469598</v>
      </c>
      <c r="Q13908">
        <v>-0.76819428372107501</v>
      </c>
      <c r="R13908">
        <v>-0.82376135625228097</v>
      </c>
      <c r="S13908">
        <v>-0.69063500974758396</v>
      </c>
    </row>
    <row r="13909" spans="1:19">
      <c r="A13909" t="s">
        <v>9547</v>
      </c>
      <c r="B13909">
        <v>-0.260196852275004</v>
      </c>
      <c r="C13909">
        <v>0.29350258456032502</v>
      </c>
      <c r="D13909">
        <v>-0.495676106097446</v>
      </c>
      <c r="E13909">
        <v>4.4809123226595797E-2</v>
      </c>
      <c r="F13909">
        <v>-0.50803490532372797</v>
      </c>
      <c r="G13909">
        <v>1.0290546127613501E-2</v>
      </c>
      <c r="H13909" t="s">
        <v>9547</v>
      </c>
      <c r="I13909" t="s">
        <v>33</v>
      </c>
      <c r="J13909" t="s">
        <v>9548</v>
      </c>
      <c r="K13909">
        <v>2.8354819985755501E-2</v>
      </c>
      <c r="L13909">
        <v>0.52759415048245195</v>
      </c>
      <c r="M13909">
        <v>0.440800846534736</v>
      </c>
      <c r="N13909">
        <v>0.135845974709108</v>
      </c>
      <c r="O13909">
        <v>-0.111139587063703</v>
      </c>
      <c r="P13909">
        <v>0.17533009351612</v>
      </c>
      <c r="Q13909">
        <v>-0.77511077673609197</v>
      </c>
      <c r="R13909">
        <v>-0.45160496854158799</v>
      </c>
      <c r="S13909">
        <v>2.99294471132119E-2</v>
      </c>
    </row>
    <row r="13910" spans="1:19">
      <c r="A13910" t="s">
        <v>11956</v>
      </c>
      <c r="B13910">
        <v>-0.26020842697894803</v>
      </c>
      <c r="C13910">
        <v>0.133290804507915</v>
      </c>
      <c r="D13910">
        <v>-2.8309552376030798E-2</v>
      </c>
      <c r="E13910">
        <v>0.86738605224743404</v>
      </c>
      <c r="F13910">
        <v>-0.274363203166963</v>
      </c>
      <c r="G13910">
        <v>3.2683245123014799E-2</v>
      </c>
      <c r="H13910" t="s">
        <v>11956</v>
      </c>
      <c r="I13910" t="s">
        <v>33</v>
      </c>
      <c r="J13910" t="s">
        <v>11957</v>
      </c>
      <c r="K13910">
        <v>0.12195511795486499</v>
      </c>
      <c r="L13910">
        <v>0.180664747910523</v>
      </c>
      <c r="M13910">
        <v>0.23717554032656099</v>
      </c>
      <c r="N13910">
        <v>-0.19936371078677101</v>
      </c>
      <c r="O13910">
        <v>0.11189677705881</v>
      </c>
      <c r="P13910">
        <v>-0.139358699749381</v>
      </c>
      <c r="Q13910">
        <v>-8.4039914324787607E-2</v>
      </c>
      <c r="R13910">
        <v>-0.18874810153947499</v>
      </c>
      <c r="S13910">
        <v>-4.0181756850345501E-2</v>
      </c>
    </row>
    <row r="13911" spans="1:19">
      <c r="A13911" t="s">
        <v>12450</v>
      </c>
      <c r="B13911">
        <v>-0.26031691893624698</v>
      </c>
      <c r="C13911">
        <v>0.117632586671959</v>
      </c>
      <c r="D13911">
        <v>-0.48493440768857099</v>
      </c>
      <c r="E13911">
        <v>6.2365204655191802E-3</v>
      </c>
      <c r="F13911">
        <v>-0.50278412278053197</v>
      </c>
      <c r="G13911">
        <v>7.3301010629932696E-4</v>
      </c>
      <c r="H13911" t="s">
        <v>12450</v>
      </c>
      <c r="I13911" t="s">
        <v>33</v>
      </c>
      <c r="J13911" t="s">
        <v>12451</v>
      </c>
      <c r="K13911">
        <v>0.28492923215441901</v>
      </c>
      <c r="L13911">
        <v>0.44668065658306999</v>
      </c>
      <c r="M13911">
        <v>0.27259780459530902</v>
      </c>
      <c r="N13911">
        <v>0.246205384105803</v>
      </c>
      <c r="O13911">
        <v>2.1281987913687399E-2</v>
      </c>
      <c r="P13911">
        <v>-6.7183865076428304E-2</v>
      </c>
      <c r="Q13911">
        <v>-0.45907394031500098</v>
      </c>
      <c r="R13911">
        <v>-0.43577185885960401</v>
      </c>
      <c r="S13911">
        <v>-0.30966540110125401</v>
      </c>
    </row>
    <row r="13912" spans="1:19">
      <c r="A13912" t="s">
        <v>6824</v>
      </c>
      <c r="B13912">
        <v>-0.26034546949248399</v>
      </c>
      <c r="C13912">
        <v>1.97957508683488E-2</v>
      </c>
      <c r="D13912">
        <v>-1.0656109213312599</v>
      </c>
      <c r="E13912">
        <v>1.86617063257559E-7</v>
      </c>
      <c r="F13912">
        <v>-0.793150930158116</v>
      </c>
      <c r="G13912">
        <v>4.2697775642903398E-7</v>
      </c>
      <c r="H13912" t="s">
        <v>6824</v>
      </c>
      <c r="I13912" t="s">
        <v>33</v>
      </c>
      <c r="J13912" t="s">
        <v>6825</v>
      </c>
      <c r="K13912">
        <v>0.36423635281436401</v>
      </c>
      <c r="L13912">
        <v>0.65429150701958205</v>
      </c>
      <c r="M13912">
        <v>0.56643493543955903</v>
      </c>
      <c r="N13912">
        <v>0.25507343579715802</v>
      </c>
      <c r="O13912">
        <v>0.30722455004390897</v>
      </c>
      <c r="P13912">
        <v>0.24161240907912501</v>
      </c>
      <c r="Q13912">
        <v>-0.77811855125984397</v>
      </c>
      <c r="R13912">
        <v>-0.83784984896232595</v>
      </c>
      <c r="S13912">
        <v>-0.77290478997152401</v>
      </c>
    </row>
    <row r="13913" spans="1:19">
      <c r="A13913" t="s">
        <v>21242</v>
      </c>
      <c r="B13913">
        <v>-0.26035782108347399</v>
      </c>
      <c r="C13913">
        <v>0.64500036680347705</v>
      </c>
      <c r="D13913">
        <v>0.13137615189826099</v>
      </c>
      <c r="E13913">
        <v>0.79814421042123496</v>
      </c>
      <c r="F13913">
        <v>-0.19466974513434299</v>
      </c>
      <c r="G13913">
        <v>0.61223400298752995</v>
      </c>
      <c r="H13913" t="s">
        <v>21242</v>
      </c>
      <c r="I13913" t="s">
        <v>50</v>
      </c>
      <c r="J13913" t="s">
        <v>21243</v>
      </c>
      <c r="K13913">
        <v>0.60887587595237902</v>
      </c>
      <c r="L13913">
        <v>-0.58797175628432596</v>
      </c>
      <c r="M13913">
        <v>0.34544594448230198</v>
      </c>
      <c r="N13913">
        <v>-0.106069570815172</v>
      </c>
      <c r="O13913">
        <v>0.17924770475878399</v>
      </c>
      <c r="P13913">
        <v>-0.47562176324435501</v>
      </c>
      <c r="Q13913">
        <v>-0.52799133739830795</v>
      </c>
      <c r="R13913">
        <v>0.31100118091240297</v>
      </c>
      <c r="S13913">
        <v>0.253083721636293</v>
      </c>
    </row>
    <row r="13914" spans="1:19">
      <c r="A13914" t="s">
        <v>14545</v>
      </c>
      <c r="B13914">
        <v>-0.26036638501405701</v>
      </c>
      <c r="C13914">
        <v>6.6528007416019903E-3</v>
      </c>
      <c r="D13914">
        <v>-0.32706845584776101</v>
      </c>
      <c r="E13914">
        <v>3.5309783110025001E-4</v>
      </c>
      <c r="F13914">
        <v>-0.42390061293793802</v>
      </c>
      <c r="G13914">
        <v>1.4702530317912399E-5</v>
      </c>
      <c r="H13914" t="s">
        <v>14545</v>
      </c>
      <c r="I13914" t="s">
        <v>33</v>
      </c>
      <c r="J13914" t="s">
        <v>14546</v>
      </c>
      <c r="K13914">
        <v>0.25436782392284502</v>
      </c>
      <c r="L13914">
        <v>0.31270152578128302</v>
      </c>
      <c r="M13914">
        <v>0.2803009938937</v>
      </c>
      <c r="N13914">
        <v>4.0880782878256902E-2</v>
      </c>
      <c r="O13914">
        <v>4.8337503540381004E-3</v>
      </c>
      <c r="P13914">
        <v>2.0596792996257399E-2</v>
      </c>
      <c r="Q13914">
        <v>-0.370447212822614</v>
      </c>
      <c r="R13914">
        <v>-0.33450274791127999</v>
      </c>
      <c r="S13914">
        <v>-0.20873170909248701</v>
      </c>
    </row>
    <row r="13915" spans="1:19">
      <c r="A13915" t="s">
        <v>30607</v>
      </c>
      <c r="B13915">
        <v>-0.26050907625227399</v>
      </c>
      <c r="C13915">
        <v>4.6150171020440098E-2</v>
      </c>
      <c r="D13915">
        <v>-0.35089799781449099</v>
      </c>
      <c r="E13915">
        <v>6.2102926571117999E-3</v>
      </c>
      <c r="F13915">
        <v>-0.43595807515951901</v>
      </c>
      <c r="G13915">
        <v>2.7079363377358398E-4</v>
      </c>
      <c r="H13915" t="s">
        <v>30607</v>
      </c>
      <c r="I13915" t="s">
        <v>33</v>
      </c>
      <c r="J13915" t="s">
        <v>30608</v>
      </c>
      <c r="K13915">
        <v>0.107324851768566</v>
      </c>
      <c r="L13915">
        <v>0.43798613965898803</v>
      </c>
      <c r="M13915">
        <v>0.32514326448237801</v>
      </c>
      <c r="N13915">
        <v>4.9524973983075399E-2</v>
      </c>
      <c r="O13915">
        <v>7.4617105267003894E-2</v>
      </c>
      <c r="P13915">
        <v>-4.0673037063586798E-2</v>
      </c>
      <c r="Q13915">
        <v>-0.30650109857951502</v>
      </c>
      <c r="R13915">
        <v>-0.41040941226532801</v>
      </c>
      <c r="S13915">
        <v>-0.23701278725158501</v>
      </c>
    </row>
    <row r="13916" spans="1:19">
      <c r="A13916" t="s">
        <v>34633</v>
      </c>
      <c r="B13916">
        <v>-0.26057591600594199</v>
      </c>
      <c r="C13916">
        <v>0.52134868613070495</v>
      </c>
      <c r="D13916">
        <v>-0.19643478025455199</v>
      </c>
      <c r="E13916">
        <v>0.60453647652724996</v>
      </c>
      <c r="F13916">
        <v>-0.35879330613321803</v>
      </c>
      <c r="G13916">
        <v>0.202282435138778</v>
      </c>
      <c r="H13916" t="s">
        <v>34633</v>
      </c>
      <c r="I13916" t="s">
        <v>20</v>
      </c>
      <c r="J13916" t="s">
        <v>34634</v>
      </c>
      <c r="K13916">
        <v>0.54011726020921702</v>
      </c>
      <c r="L13916">
        <v>-8.8816298846920105E-2</v>
      </c>
      <c r="M13916">
        <v>0.21982756292786601</v>
      </c>
      <c r="N13916">
        <v>1.5815320813676498E-2</v>
      </c>
      <c r="O13916">
        <v>-6.7392329785878294E-2</v>
      </c>
      <c r="P13916">
        <v>-4.2035436980248302E-2</v>
      </c>
      <c r="Q13916">
        <v>-8.39041451467952E-2</v>
      </c>
      <c r="R13916">
        <v>-0.56731306744696797</v>
      </c>
      <c r="S13916">
        <v>7.3701134256049503E-2</v>
      </c>
    </row>
    <row r="13917" spans="1:19">
      <c r="A13917" t="s">
        <v>15821</v>
      </c>
      <c r="B13917">
        <v>-0.26067120271632599</v>
      </c>
      <c r="C13917">
        <v>9.4954004192412705E-2</v>
      </c>
      <c r="D13917">
        <v>-1.6120043088952101</v>
      </c>
      <c r="E13917">
        <v>1.08302035782367E-6</v>
      </c>
      <c r="F13917">
        <v>-1.06667335716393</v>
      </c>
      <c r="G13917">
        <v>1.7636613155969701E-6</v>
      </c>
      <c r="H13917" t="s">
        <v>15821</v>
      </c>
      <c r="I13917" t="s">
        <v>33</v>
      </c>
      <c r="J13917" t="s">
        <v>15822</v>
      </c>
      <c r="K13917">
        <v>0.68231548146329102</v>
      </c>
      <c r="L13917">
        <v>0.742937379743561</v>
      </c>
      <c r="M13917">
        <v>0.69674892434317104</v>
      </c>
      <c r="N13917">
        <v>0.62776993692729599</v>
      </c>
      <c r="O13917">
        <v>0.38619491332164801</v>
      </c>
      <c r="P13917">
        <v>0.30276600848069402</v>
      </c>
      <c r="Q13917">
        <v>-1.12749839119486</v>
      </c>
      <c r="R13917">
        <v>-1.21718819600992</v>
      </c>
      <c r="S13917">
        <v>-1.09404605707488</v>
      </c>
    </row>
    <row r="13918" spans="1:19">
      <c r="A13918" t="s">
        <v>20682</v>
      </c>
      <c r="B13918">
        <v>-0.26082388496513598</v>
      </c>
      <c r="C13918">
        <v>3.1049034305343198E-2</v>
      </c>
      <c r="D13918">
        <v>-1.4364845448350001</v>
      </c>
      <c r="E13918">
        <v>1.3754286790231799E-7</v>
      </c>
      <c r="F13918">
        <v>-0.97906615738263603</v>
      </c>
      <c r="G13918">
        <v>2.24235283794766E-7</v>
      </c>
      <c r="H13918" t="s">
        <v>20682</v>
      </c>
      <c r="I13918" t="s">
        <v>33</v>
      </c>
      <c r="J13918" t="s">
        <v>20683</v>
      </c>
      <c r="K13918">
        <v>0.51851136883960003</v>
      </c>
      <c r="L13918">
        <v>0.78788601075671805</v>
      </c>
      <c r="M13918">
        <v>0.65314093366707604</v>
      </c>
      <c r="N13918">
        <v>0.37815814065474401</v>
      </c>
      <c r="O13918">
        <v>0.404765997831534</v>
      </c>
      <c r="P13918">
        <v>0.392887703166722</v>
      </c>
      <c r="Q13918">
        <v>-1.0760499929098399</v>
      </c>
      <c r="R13918">
        <v>-0.95268954745188605</v>
      </c>
      <c r="S13918">
        <v>-1.1066106145546699</v>
      </c>
    </row>
    <row r="13919" spans="1:19">
      <c r="A13919" t="s">
        <v>26813</v>
      </c>
      <c r="B13919">
        <v>-0.260836796908548</v>
      </c>
      <c r="C13919">
        <v>0.49551321831075401</v>
      </c>
      <c r="D13919">
        <v>0.47237983953873902</v>
      </c>
      <c r="E13919">
        <v>0.146591916164937</v>
      </c>
      <c r="F13919">
        <v>-2.46468771391786E-2</v>
      </c>
      <c r="G13919">
        <v>0.92894663912709796</v>
      </c>
      <c r="H13919" t="s">
        <v>26813</v>
      </c>
      <c r="I13919" t="s">
        <v>33</v>
      </c>
      <c r="J13919" t="s">
        <v>26814</v>
      </c>
      <c r="K13919">
        <v>0.49615251747734701</v>
      </c>
      <c r="L13919">
        <v>-0.57284911842276498</v>
      </c>
      <c r="M13919">
        <v>0.14043640026717999</v>
      </c>
      <c r="N13919">
        <v>-5.2918899775885798E-2</v>
      </c>
      <c r="O13919">
        <v>-0.56653864700684198</v>
      </c>
      <c r="P13919">
        <v>-0.103185733267341</v>
      </c>
      <c r="Q13919">
        <v>0.32777154577227802</v>
      </c>
      <c r="R13919">
        <v>0.32889358030777699</v>
      </c>
      <c r="S13919">
        <v>2.23835464825028E-3</v>
      </c>
    </row>
    <row r="13920" spans="1:19">
      <c r="A13920" t="s">
        <v>12034</v>
      </c>
      <c r="B13920">
        <v>-0.26092116254207798</v>
      </c>
      <c r="C13920">
        <v>0.75065673352414897</v>
      </c>
      <c r="D13920">
        <v>1.4905086535644001</v>
      </c>
      <c r="E13920">
        <v>1.88689189074101E-2</v>
      </c>
      <c r="F13920">
        <v>0.48433316424012102</v>
      </c>
      <c r="G13920">
        <v>0.344235827704164</v>
      </c>
      <c r="H13920" t="s">
        <v>12034</v>
      </c>
      <c r="I13920" t="s">
        <v>33</v>
      </c>
      <c r="J13920" t="s">
        <v>12035</v>
      </c>
      <c r="K13920">
        <v>0.31222866733253402</v>
      </c>
      <c r="L13920">
        <v>-0.49776081368138098</v>
      </c>
      <c r="M13920">
        <v>-0.67303822859261198</v>
      </c>
      <c r="N13920">
        <v>-1.26582434224044</v>
      </c>
      <c r="O13920">
        <v>-0.262975207157786</v>
      </c>
      <c r="P13920">
        <v>0.14044560221190699</v>
      </c>
      <c r="Q13920">
        <v>0.71573172555028697</v>
      </c>
      <c r="R13920">
        <v>0.79431043900175902</v>
      </c>
      <c r="S13920">
        <v>0.73688215757573705</v>
      </c>
    </row>
    <row r="13921" spans="1:19">
      <c r="A13921" t="s">
        <v>29537</v>
      </c>
      <c r="B13921">
        <v>-0.260959926729671</v>
      </c>
      <c r="C13921">
        <v>7.8877597464404193E-3</v>
      </c>
      <c r="D13921">
        <v>0.16478366973906799</v>
      </c>
      <c r="E13921">
        <v>3.3304850955766699E-2</v>
      </c>
      <c r="F13921">
        <v>-0.178568091860138</v>
      </c>
      <c r="G13921">
        <v>1.05016389425367E-2</v>
      </c>
      <c r="H13921" t="s">
        <v>29537</v>
      </c>
      <c r="I13921" t="s">
        <v>33</v>
      </c>
      <c r="J13921" t="s">
        <v>29538</v>
      </c>
      <c r="K13921">
        <v>0.101976580316626</v>
      </c>
      <c r="L13921">
        <v>0.14104283877705001</v>
      </c>
      <c r="M13921">
        <v>0.114869821195435</v>
      </c>
      <c r="N13921">
        <v>-0.135055505633455</v>
      </c>
      <c r="O13921">
        <v>-9.8825003907612605E-2</v>
      </c>
      <c r="P13921">
        <v>-0.19127585157062199</v>
      </c>
      <c r="Q13921">
        <v>8.7386308299860702E-2</v>
      </c>
      <c r="R13921">
        <v>5.8001510147530397E-2</v>
      </c>
      <c r="S13921">
        <v>-7.8120697624814106E-2</v>
      </c>
    </row>
    <row r="13922" spans="1:19">
      <c r="A13922" t="s">
        <v>1132</v>
      </c>
      <c r="B13922">
        <v>-0.26096133007185801</v>
      </c>
      <c r="C13922">
        <v>5.2397182104601203E-2</v>
      </c>
      <c r="D13922">
        <v>-0.12003455430856901</v>
      </c>
      <c r="E13922">
        <v>0.27189829891863998</v>
      </c>
      <c r="F13922">
        <v>-0.32097860722614202</v>
      </c>
      <c r="G13922">
        <v>3.5328756728356301E-3</v>
      </c>
      <c r="H13922" t="s">
        <v>1132</v>
      </c>
      <c r="I13922" t="s">
        <v>33</v>
      </c>
      <c r="J13922" t="s">
        <v>1133</v>
      </c>
      <c r="K13922">
        <v>0.29383337875211002</v>
      </c>
      <c r="L13922">
        <v>0.15387633677707799</v>
      </c>
      <c r="M13922">
        <v>0.19332071860716801</v>
      </c>
      <c r="N13922">
        <v>3.1203031305075499E-2</v>
      </c>
      <c r="O13922">
        <v>-8.1553355786537607E-2</v>
      </c>
      <c r="P13922">
        <v>-9.1102624846692806E-2</v>
      </c>
      <c r="Q13922">
        <v>-0.12523993975817199</v>
      </c>
      <c r="R13922">
        <v>2.1665444682655601E-2</v>
      </c>
      <c r="S13922">
        <v>-0.396002989732684</v>
      </c>
    </row>
    <row r="13923" spans="1:19">
      <c r="A13923" t="s">
        <v>29109</v>
      </c>
      <c r="B13923">
        <v>-0.26100694781591599</v>
      </c>
      <c r="C13923">
        <v>3.4442595081152001E-2</v>
      </c>
      <c r="D13923">
        <v>-0.10877938050934299</v>
      </c>
      <c r="E13923">
        <v>0.289373290644313</v>
      </c>
      <c r="F13923">
        <v>-0.31539663807058699</v>
      </c>
      <c r="G13923">
        <v>1.7545982797158299E-3</v>
      </c>
      <c r="H13923" t="s">
        <v>29109</v>
      </c>
      <c r="I13923" t="s">
        <v>33</v>
      </c>
      <c r="J13923" t="s">
        <v>29110</v>
      </c>
      <c r="K13923">
        <v>0.18070687511199601</v>
      </c>
      <c r="L13923">
        <v>0.243370103063932</v>
      </c>
      <c r="M13923">
        <v>0.21444089498604499</v>
      </c>
      <c r="N13923">
        <v>1.43366520934656E-2</v>
      </c>
      <c r="O13923">
        <v>-1.0716770415269699E-2</v>
      </c>
      <c r="P13923">
        <v>-0.152911654384569</v>
      </c>
      <c r="Q13923">
        <v>-3.0551651168488898E-3</v>
      </c>
      <c r="R13923">
        <v>-0.133573317032703</v>
      </c>
      <c r="S13923">
        <v>-0.35259761830604602</v>
      </c>
    </row>
    <row r="13924" spans="1:19">
      <c r="A13924" t="s">
        <v>17907</v>
      </c>
      <c r="B13924">
        <v>-0.261023188550009</v>
      </c>
      <c r="C13924">
        <v>0.196623355532414</v>
      </c>
      <c r="D13924">
        <v>3.9218064778642897E-2</v>
      </c>
      <c r="E13924">
        <v>0.842396165768449</v>
      </c>
      <c r="F13924">
        <v>-0.24141415616068701</v>
      </c>
      <c r="G13924">
        <v>9.6907542609734706E-2</v>
      </c>
      <c r="H13924" t="s">
        <v>17907</v>
      </c>
      <c r="I13924" t="s">
        <v>50</v>
      </c>
      <c r="J13924" t="s">
        <v>17908</v>
      </c>
      <c r="K13924">
        <v>0.104873200200613</v>
      </c>
      <c r="L13924">
        <v>0.112316221004657</v>
      </c>
      <c r="M13924">
        <v>0.28417655477023501</v>
      </c>
      <c r="N13924">
        <v>7.67556982933955E-2</v>
      </c>
      <c r="O13924">
        <v>7.0521931042444297E-4</v>
      </c>
      <c r="P13924">
        <v>-0.38532198216028102</v>
      </c>
      <c r="Q13924">
        <v>6.6970597496324794E-2</v>
      </c>
      <c r="R13924">
        <v>-3.19160664560467E-2</v>
      </c>
      <c r="S13924">
        <v>-0.228559442459321</v>
      </c>
    </row>
    <row r="13925" spans="1:19">
      <c r="A13925" t="s">
        <v>15395</v>
      </c>
      <c r="B13925">
        <v>-0.26110151244398799</v>
      </c>
      <c r="C13925">
        <v>0.112600054664601</v>
      </c>
      <c r="D13925">
        <v>0.35105790844643198</v>
      </c>
      <c r="E13925">
        <v>2.0590415983845901E-2</v>
      </c>
      <c r="F13925">
        <v>-8.5572558220772005E-2</v>
      </c>
      <c r="G13925">
        <v>0.45581517726175902</v>
      </c>
      <c r="H13925" t="s">
        <v>15395</v>
      </c>
      <c r="I13925" t="s">
        <v>33</v>
      </c>
      <c r="J13925" t="s">
        <v>15396</v>
      </c>
      <c r="K13925">
        <v>-3.3634531330046799E-3</v>
      </c>
      <c r="L13925">
        <v>0.16053116539801099</v>
      </c>
      <c r="M13925">
        <v>2.7574517868574702E-2</v>
      </c>
      <c r="N13925">
        <v>-8.6199006920797003E-2</v>
      </c>
      <c r="O13925">
        <v>-0.200613003778393</v>
      </c>
      <c r="P13925">
        <v>-0.32775654884254801</v>
      </c>
      <c r="Q13925">
        <v>0.34501882676832701</v>
      </c>
      <c r="R13925">
        <v>7.2409972919380602E-2</v>
      </c>
      <c r="S13925">
        <v>1.23975297204502E-2</v>
      </c>
    </row>
    <row r="13926" spans="1:19">
      <c r="A13926" t="s">
        <v>31953</v>
      </c>
      <c r="B13926">
        <v>-0.26116261225619503</v>
      </c>
      <c r="C13926">
        <v>1.8986792696167799E-2</v>
      </c>
      <c r="D13926">
        <v>0.235980646592925</v>
      </c>
      <c r="E13926">
        <v>1.33029322475147E-2</v>
      </c>
      <c r="F13926">
        <v>-0.143172288959732</v>
      </c>
      <c r="G13926">
        <v>6.0621653207154E-2</v>
      </c>
      <c r="H13926" t="s">
        <v>31953</v>
      </c>
      <c r="I13926" t="s">
        <v>33</v>
      </c>
      <c r="J13926" t="s">
        <v>31954</v>
      </c>
      <c r="K13926">
        <v>0.10735104487274</v>
      </c>
      <c r="L13926">
        <v>8.1049009104955202E-2</v>
      </c>
      <c r="M13926">
        <v>0.10261182669846999</v>
      </c>
      <c r="N13926">
        <v>-9.0685836770148895E-2</v>
      </c>
      <c r="O13926">
        <v>-0.16316672559722101</v>
      </c>
      <c r="P13926">
        <v>-0.24310055251545101</v>
      </c>
      <c r="Q13926">
        <v>8.8694041477840102E-2</v>
      </c>
      <c r="R13926">
        <v>0.18621717395360399</v>
      </c>
      <c r="S13926">
        <v>-6.8969981224788604E-2</v>
      </c>
    </row>
    <row r="13927" spans="1:19">
      <c r="A13927" t="s">
        <v>7240</v>
      </c>
      <c r="B13927">
        <v>-0.26117056318603399</v>
      </c>
      <c r="C13927">
        <v>0.33748906424629699</v>
      </c>
      <c r="D13927">
        <v>-0.36770084784444601</v>
      </c>
      <c r="E13927">
        <v>0.16377463891139801</v>
      </c>
      <c r="F13927">
        <v>-0.44502098710825699</v>
      </c>
      <c r="G13927">
        <v>3.1050897510567499E-2</v>
      </c>
      <c r="H13927" t="s">
        <v>7240</v>
      </c>
      <c r="I13927" t="s">
        <v>50</v>
      </c>
      <c r="J13927" t="s">
        <v>7241</v>
      </c>
      <c r="K13927">
        <v>0.31269201254395801</v>
      </c>
      <c r="L13927">
        <v>0.154845428264128</v>
      </c>
      <c r="M13927">
        <v>0.43810038702965698</v>
      </c>
      <c r="N13927">
        <v>0.26511986172482299</v>
      </c>
      <c r="O13927">
        <v>4.8829900714488797E-2</v>
      </c>
      <c r="P13927">
        <v>-0.22249052225907301</v>
      </c>
      <c r="Q13927">
        <v>-0.131820377262785</v>
      </c>
      <c r="R13927">
        <v>-0.27171950276213602</v>
      </c>
      <c r="S13927">
        <v>-0.59355718799306001</v>
      </c>
    </row>
    <row r="13928" spans="1:19">
      <c r="A13928" t="s">
        <v>27270</v>
      </c>
      <c r="B13928">
        <v>-0.26118504612773702</v>
      </c>
      <c r="C13928">
        <v>0.68556648804853504</v>
      </c>
      <c r="D13928">
        <v>1.1905028454556299</v>
      </c>
      <c r="E13928">
        <v>2.1717576650970901E-2</v>
      </c>
      <c r="F13928">
        <v>0.33406637660007699</v>
      </c>
      <c r="G13928">
        <v>0.41645890018359899</v>
      </c>
      <c r="H13928" t="s">
        <v>27270</v>
      </c>
      <c r="I13928" t="s">
        <v>33</v>
      </c>
      <c r="J13928" t="s">
        <v>27271</v>
      </c>
      <c r="K13928">
        <v>-0.70634817974440101</v>
      </c>
      <c r="L13928">
        <v>-0.14051659901192301</v>
      </c>
      <c r="M13928">
        <v>0.32551292911935098</v>
      </c>
      <c r="N13928">
        <v>-0.39444231631517401</v>
      </c>
      <c r="O13928">
        <v>-0.37511894228928899</v>
      </c>
      <c r="P13928">
        <v>-0.55735982260911798</v>
      </c>
      <c r="Q13928">
        <v>0.40052173717802703</v>
      </c>
      <c r="R13928">
        <v>0.91530958145847796</v>
      </c>
      <c r="S13928">
        <v>0.53244161221404995</v>
      </c>
    </row>
    <row r="13929" spans="1:19">
      <c r="A13929" t="s">
        <v>1214</v>
      </c>
      <c r="B13929">
        <v>-0.26119213756158399</v>
      </c>
      <c r="C13929">
        <v>5.2145412475884403E-2</v>
      </c>
      <c r="D13929">
        <v>-0.378366760705454</v>
      </c>
      <c r="E13929">
        <v>5.1670892157847197E-3</v>
      </c>
      <c r="F13929">
        <v>-0.45037551791431102</v>
      </c>
      <c r="G13929">
        <v>2.71090760043147E-4</v>
      </c>
      <c r="H13929" t="s">
        <v>1214</v>
      </c>
      <c r="I13929" t="s">
        <v>33</v>
      </c>
      <c r="J13929" t="s">
        <v>1215</v>
      </c>
      <c r="K13929">
        <v>0.14856282393813999</v>
      </c>
      <c r="L13929">
        <v>0.467807226398396</v>
      </c>
      <c r="M13929">
        <v>0.280168709523898</v>
      </c>
      <c r="N13929">
        <v>6.38363961366748E-2</v>
      </c>
      <c r="O13929">
        <v>3.93026994111167E-2</v>
      </c>
      <c r="P13929">
        <v>4.0528243906630098E-3</v>
      </c>
      <c r="Q13929">
        <v>-0.343231153155452</v>
      </c>
      <c r="R13929">
        <v>-0.45473142150442902</v>
      </c>
      <c r="S13929">
        <v>-0.20576810513900401</v>
      </c>
    </row>
    <row r="13930" spans="1:19">
      <c r="A13930" t="s">
        <v>24223</v>
      </c>
      <c r="B13930">
        <v>-0.261197361392496</v>
      </c>
      <c r="C13930">
        <v>4.2205318138226602E-2</v>
      </c>
      <c r="D13930">
        <v>0.441443853023466</v>
      </c>
      <c r="E13930">
        <v>7.0191479946794496E-4</v>
      </c>
      <c r="F13930">
        <v>-4.0475434880762801E-2</v>
      </c>
      <c r="G13930">
        <v>0.65441268244206396</v>
      </c>
      <c r="H13930" t="s">
        <v>24223</v>
      </c>
      <c r="I13930" t="s">
        <v>33</v>
      </c>
      <c r="J13930" t="s">
        <v>24224</v>
      </c>
      <c r="K13930">
        <v>-1.9559224763637102E-2</v>
      </c>
      <c r="L13930">
        <v>0.15149587568297099</v>
      </c>
      <c r="M13930">
        <v>-5.4052885457100998E-2</v>
      </c>
      <c r="N13930">
        <v>-0.26685891020730301</v>
      </c>
      <c r="O13930">
        <v>-0.33043736471849999</v>
      </c>
      <c r="P13930">
        <v>-0.10514647150034299</v>
      </c>
      <c r="Q13930">
        <v>0.27040660010781697</v>
      </c>
      <c r="R13930">
        <v>6.3513948457057295E-2</v>
      </c>
      <c r="S13930">
        <v>0.29063843239904102</v>
      </c>
    </row>
    <row r="13931" spans="1:19">
      <c r="A13931" t="s">
        <v>34479</v>
      </c>
      <c r="B13931">
        <v>-0.26122612671599699</v>
      </c>
      <c r="C13931">
        <v>2.4991795726560101E-2</v>
      </c>
      <c r="D13931">
        <v>-0.29924553217029398</v>
      </c>
      <c r="E13931">
        <v>3.9063919842769303E-3</v>
      </c>
      <c r="F13931">
        <v>-0.41084889280114401</v>
      </c>
      <c r="G13931">
        <v>1.53800360358458E-4</v>
      </c>
      <c r="H13931" t="s">
        <v>34479</v>
      </c>
      <c r="I13931" t="s">
        <v>33</v>
      </c>
      <c r="J13931" t="s">
        <v>34480</v>
      </c>
      <c r="K13931">
        <v>0.39040270488402301</v>
      </c>
      <c r="L13931">
        <v>0.149108305018398</v>
      </c>
      <c r="M13931">
        <v>0.28180599279671797</v>
      </c>
      <c r="N13931">
        <v>7.0685318045477202E-2</v>
      </c>
      <c r="O13931">
        <v>-7.2970180059856601E-2</v>
      </c>
      <c r="P13931">
        <v>4.0034997270041103E-2</v>
      </c>
      <c r="Q13931">
        <v>-0.22119021018153601</v>
      </c>
      <c r="R13931">
        <v>-0.23768468621370101</v>
      </c>
      <c r="S13931">
        <v>-0.40019224155956901</v>
      </c>
    </row>
    <row r="13932" spans="1:19">
      <c r="A13932" t="s">
        <v>29821</v>
      </c>
      <c r="B13932">
        <v>-0.26128737927677798</v>
      </c>
      <c r="C13932">
        <v>7.8382839483894504E-2</v>
      </c>
      <c r="D13932">
        <v>0.258066438519645</v>
      </c>
      <c r="E13932">
        <v>5.0105966936709698E-2</v>
      </c>
      <c r="F13932">
        <v>-0.132254160016955</v>
      </c>
      <c r="G13932">
        <v>0.19738079161827199</v>
      </c>
      <c r="H13932" t="s">
        <v>29821</v>
      </c>
      <c r="I13932" t="s">
        <v>33</v>
      </c>
      <c r="J13932" t="s">
        <v>29822</v>
      </c>
      <c r="K13932">
        <v>-5.7822165879352697E-2</v>
      </c>
      <c r="L13932">
        <v>0.255904579462022</v>
      </c>
      <c r="M13932">
        <v>6.6800340468148506E-2</v>
      </c>
      <c r="N13932">
        <v>-0.25170584391769901</v>
      </c>
      <c r="O13932">
        <v>-8.3430436717768508E-3</v>
      </c>
      <c r="P13932">
        <v>-0.25476932085537302</v>
      </c>
      <c r="Q13932">
        <v>0.110692715370186</v>
      </c>
      <c r="R13932">
        <v>5.8296968757977297E-2</v>
      </c>
      <c r="S13932">
        <v>8.0945770265867398E-2</v>
      </c>
    </row>
    <row r="13933" spans="1:19">
      <c r="A13933" t="s">
        <v>23211</v>
      </c>
      <c r="B13933">
        <v>-0.26134273205328801</v>
      </c>
      <c r="C13933">
        <v>3.26551173707436E-2</v>
      </c>
      <c r="D13933">
        <v>-0.30862159856278498</v>
      </c>
      <c r="E13933">
        <v>5.63440396978149E-3</v>
      </c>
      <c r="F13933">
        <v>-0.41565353133468103</v>
      </c>
      <c r="G13933">
        <v>2.21865512430794E-4</v>
      </c>
      <c r="H13933" t="s">
        <v>23211</v>
      </c>
      <c r="I13933" t="s">
        <v>33</v>
      </c>
      <c r="J13933" t="s">
        <v>23212</v>
      </c>
      <c r="K13933">
        <v>0.116408652175404</v>
      </c>
      <c r="L13933">
        <v>0.464991386640213</v>
      </c>
      <c r="M13933">
        <v>0.24862421955806899</v>
      </c>
      <c r="N13933">
        <v>4.6822201296396998E-2</v>
      </c>
      <c r="O13933">
        <v>1.5664073127427802E-2</v>
      </c>
      <c r="P13933">
        <v>-1.7499460557576899E-2</v>
      </c>
      <c r="Q13933">
        <v>-0.32467462560781402</v>
      </c>
      <c r="R13933">
        <v>-0.34808197954652897</v>
      </c>
      <c r="S13933">
        <v>-0.202254467085591</v>
      </c>
    </row>
    <row r="13934" spans="1:19">
      <c r="A13934" t="s">
        <v>18269</v>
      </c>
      <c r="B13934">
        <v>-0.26135501103431402</v>
      </c>
      <c r="C13934">
        <v>0.30971111809524898</v>
      </c>
      <c r="D13934">
        <v>8.8861157301020496E-2</v>
      </c>
      <c r="E13934">
        <v>0.71466177713149204</v>
      </c>
      <c r="F13934">
        <v>-0.21692443238380399</v>
      </c>
      <c r="G13934">
        <v>0.232195774380243</v>
      </c>
      <c r="H13934" t="s">
        <v>18269</v>
      </c>
      <c r="I13934" t="s">
        <v>33</v>
      </c>
      <c r="J13934" t="s">
        <v>18270</v>
      </c>
      <c r="K13934">
        <v>-5.85259574981123E-3</v>
      </c>
      <c r="L13934">
        <v>0.30649271571395797</v>
      </c>
      <c r="M13934">
        <v>0.151764299086868</v>
      </c>
      <c r="N13934">
        <v>0.201923987936211</v>
      </c>
      <c r="O13934">
        <v>-0.12642070392757099</v>
      </c>
      <c r="P13934">
        <v>-0.45545095036241401</v>
      </c>
      <c r="Q13934">
        <v>-0.240050603367615</v>
      </c>
      <c r="R13934">
        <v>0.20248021700113999</v>
      </c>
      <c r="S13934">
        <v>-3.4886366330765903E-2</v>
      </c>
    </row>
    <row r="13935" spans="1:19">
      <c r="A13935" t="s">
        <v>11972</v>
      </c>
      <c r="B13935">
        <v>-0.26139346351286602</v>
      </c>
      <c r="C13935">
        <v>0.200448395657817</v>
      </c>
      <c r="D13935">
        <v>-0.79357354262186397</v>
      </c>
      <c r="E13935">
        <v>5.9390803141586403E-4</v>
      </c>
      <c r="F13935">
        <v>-0.65818023482379795</v>
      </c>
      <c r="G13935">
        <v>5.62313407489092E-4</v>
      </c>
      <c r="H13935" t="s">
        <v>11972</v>
      </c>
      <c r="I13935" t="s">
        <v>33</v>
      </c>
      <c r="J13935" t="s">
        <v>11973</v>
      </c>
      <c r="K13935">
        <v>5.3307502195409903E-2</v>
      </c>
      <c r="L13935">
        <v>0.74580638860725701</v>
      </c>
      <c r="M13935">
        <v>0.50712541452956394</v>
      </c>
      <c r="N13935">
        <v>0.14961160583190999</v>
      </c>
      <c r="O13935">
        <v>0.22281513496063901</v>
      </c>
      <c r="P13935">
        <v>0.14877804494823499</v>
      </c>
      <c r="Q13935">
        <v>-0.78135527513363401</v>
      </c>
      <c r="R13935">
        <v>-0.713933887740555</v>
      </c>
      <c r="S13935">
        <v>-0.33215492819882902</v>
      </c>
    </row>
    <row r="13936" spans="1:19">
      <c r="A13936" t="s">
        <v>19275</v>
      </c>
      <c r="B13936">
        <v>-0.26146486541373598</v>
      </c>
      <c r="C13936">
        <v>5.1580265340633501E-2</v>
      </c>
      <c r="D13936">
        <v>0.203833235427371</v>
      </c>
      <c r="E13936">
        <v>8.0477809017331606E-2</v>
      </c>
      <c r="F13936">
        <v>-0.15954824770004999</v>
      </c>
      <c r="G13936">
        <v>8.7660826644777395E-2</v>
      </c>
      <c r="H13936" t="s">
        <v>19275</v>
      </c>
      <c r="I13936" t="s">
        <v>33</v>
      </c>
      <c r="J13936" t="s">
        <v>19276</v>
      </c>
      <c r="K13936">
        <v>0.20473919691384099</v>
      </c>
      <c r="L13936">
        <v>-4.6257011310127299E-2</v>
      </c>
      <c r="M13936">
        <v>0.16437531936722599</v>
      </c>
      <c r="N13936">
        <v>-0.148469146298983</v>
      </c>
      <c r="O13936">
        <v>-0.12507818481469399</v>
      </c>
      <c r="P13936">
        <v>-0.185841894539228</v>
      </c>
      <c r="Q13936">
        <v>5.1374402484134503E-2</v>
      </c>
      <c r="R13936">
        <v>0.142381956225584</v>
      </c>
      <c r="S13936">
        <v>-5.72246380277543E-2</v>
      </c>
    </row>
    <row r="13937" spans="1:19">
      <c r="A13937" t="s">
        <v>33299</v>
      </c>
      <c r="B13937">
        <v>-0.26148523630755699</v>
      </c>
      <c r="C13937">
        <v>7.3539663425242693E-2</v>
      </c>
      <c r="D13937">
        <v>-0.42745379878850798</v>
      </c>
      <c r="E13937">
        <v>4.2269787830065998E-3</v>
      </c>
      <c r="F13937">
        <v>-0.47521213570181098</v>
      </c>
      <c r="G13937">
        <v>3.7771528934397899E-4</v>
      </c>
      <c r="H13937" t="s">
        <v>33299</v>
      </c>
      <c r="I13937" t="s">
        <v>33</v>
      </c>
      <c r="J13937" t="s">
        <v>33300</v>
      </c>
      <c r="K13937">
        <v>0.137654464818251</v>
      </c>
      <c r="L13937">
        <v>0.46608054027976997</v>
      </c>
      <c r="M13937">
        <v>0.34062071626574397</v>
      </c>
      <c r="N13937">
        <v>9.67087097371504E-2</v>
      </c>
      <c r="O13937">
        <v>2.9358967391188699E-2</v>
      </c>
      <c r="P13937">
        <v>2.62999472510126E-2</v>
      </c>
      <c r="Q13937">
        <v>-0.56634140274538902</v>
      </c>
      <c r="R13937">
        <v>-0.35815546599041898</v>
      </c>
      <c r="S13937">
        <v>-0.172226477007309</v>
      </c>
    </row>
    <row r="13938" spans="1:19">
      <c r="A13938" t="s">
        <v>11718</v>
      </c>
      <c r="B13938">
        <v>-0.26151243653755102</v>
      </c>
      <c r="C13938">
        <v>0.58036816373899203</v>
      </c>
      <c r="D13938">
        <v>8.0927617714607394E-2</v>
      </c>
      <c r="E13938">
        <v>0.85441264954417195</v>
      </c>
      <c r="F13938">
        <v>-0.221048627680247</v>
      </c>
      <c r="G13938">
        <v>0.49397445555390301</v>
      </c>
      <c r="H13938" t="s">
        <v>11718</v>
      </c>
      <c r="I13938" t="s">
        <v>50</v>
      </c>
      <c r="J13938" t="s">
        <v>11719</v>
      </c>
      <c r="K13938">
        <v>0.40818305967537299</v>
      </c>
      <c r="L13938">
        <v>0.113551697355832</v>
      </c>
      <c r="M13938">
        <v>-0.13522775925268299</v>
      </c>
      <c r="N13938">
        <v>-0.36186670150671901</v>
      </c>
      <c r="O13938">
        <v>-4.4282263194833603E-2</v>
      </c>
      <c r="P13938">
        <v>7.5864516680858904E-2</v>
      </c>
      <c r="Q13938">
        <v>-0.302283118265472</v>
      </c>
      <c r="R13938">
        <v>-0.13048070549132201</v>
      </c>
      <c r="S13938">
        <v>0.37654127399896598</v>
      </c>
    </row>
    <row r="13939" spans="1:19">
      <c r="A13939" t="s">
        <v>29101</v>
      </c>
      <c r="B13939">
        <v>-0.26151312255738501</v>
      </c>
      <c r="C13939">
        <v>7.6287201449375596E-3</v>
      </c>
      <c r="D13939">
        <v>0.36751167522372102</v>
      </c>
      <c r="E13939">
        <v>1.7334505183906699E-4</v>
      </c>
      <c r="F13939">
        <v>-7.7757284945525001E-2</v>
      </c>
      <c r="G13939">
        <v>0.22234045938156799</v>
      </c>
      <c r="H13939" t="s">
        <v>29101</v>
      </c>
      <c r="I13939" t="s">
        <v>33</v>
      </c>
      <c r="J13939" t="s">
        <v>29102</v>
      </c>
      <c r="K13939">
        <v>4.58082605323957E-2</v>
      </c>
      <c r="L13939">
        <v>4.3099612628244799E-2</v>
      </c>
      <c r="M13939">
        <v>6.6884655093130796E-2</v>
      </c>
      <c r="N13939">
        <v>-0.123428444717741</v>
      </c>
      <c r="O13939">
        <v>-0.22097176376736699</v>
      </c>
      <c r="P13939">
        <v>-0.28491713458066897</v>
      </c>
      <c r="Q13939">
        <v>0.154604572924671</v>
      </c>
      <c r="R13939">
        <v>0.219115133264499</v>
      </c>
      <c r="S13939">
        <v>9.9805108622837799E-2</v>
      </c>
    </row>
    <row r="13940" spans="1:19">
      <c r="A13940" t="s">
        <v>25367</v>
      </c>
      <c r="B13940">
        <v>-0.26153758298027802</v>
      </c>
      <c r="C13940">
        <v>0.215652806519252</v>
      </c>
      <c r="D13940">
        <v>-0.79030991058505495</v>
      </c>
      <c r="E13940">
        <v>7.7879079797143797E-4</v>
      </c>
      <c r="F13940">
        <v>-0.65669253827280505</v>
      </c>
      <c r="G13940">
        <v>7.36155993166296E-4</v>
      </c>
      <c r="H13940" t="s">
        <v>25367</v>
      </c>
      <c r="I13940" t="s">
        <v>33</v>
      </c>
      <c r="J13940" t="s">
        <v>25368</v>
      </c>
      <c r="K13940">
        <v>0.13947373769895999</v>
      </c>
      <c r="L13940">
        <v>0.65863246699980704</v>
      </c>
      <c r="M13940">
        <v>0.49862677752592299</v>
      </c>
      <c r="N13940">
        <v>9.5418680854419499E-2</v>
      </c>
      <c r="O13940">
        <v>0.23264912522801301</v>
      </c>
      <c r="P13940">
        <v>0.186142241789677</v>
      </c>
      <c r="Q13940">
        <v>-0.90655539679618402</v>
      </c>
      <c r="R13940">
        <v>-0.72634818994082095</v>
      </c>
      <c r="S13940">
        <v>-0.17803944335979299</v>
      </c>
    </row>
    <row r="13941" spans="1:19">
      <c r="A13941" t="s">
        <v>22023</v>
      </c>
      <c r="B13941">
        <v>-0.26160794921811797</v>
      </c>
      <c r="C13941">
        <v>8.3408496287492306E-2</v>
      </c>
      <c r="D13941">
        <v>0.37793740733138798</v>
      </c>
      <c r="E13941">
        <v>7.7617878633099999E-3</v>
      </c>
      <c r="F13941">
        <v>-7.2639245552423806E-2</v>
      </c>
      <c r="G13941">
        <v>0.48905266525630903</v>
      </c>
      <c r="H13941" t="s">
        <v>22023</v>
      </c>
      <c r="I13941" t="s">
        <v>33</v>
      </c>
      <c r="J13941" t="s">
        <v>22024</v>
      </c>
      <c r="K13941">
        <v>5.8335849432772598E-2</v>
      </c>
      <c r="L13941">
        <v>6.9647309349956096E-2</v>
      </c>
      <c r="M13941">
        <v>9.6682186223180401E-3</v>
      </c>
      <c r="N13941">
        <v>-0.104252520074975</v>
      </c>
      <c r="O13941">
        <v>-0.34394845671135499</v>
      </c>
      <c r="P13941">
        <v>-0.20973071436910201</v>
      </c>
      <c r="Q13941">
        <v>8.6659129567654397E-2</v>
      </c>
      <c r="R13941">
        <v>1.7811425116394601E-2</v>
      </c>
      <c r="S13941">
        <v>0.41580975906633599</v>
      </c>
    </row>
    <row r="13942" spans="1:19">
      <c r="A13942" t="s">
        <v>2110</v>
      </c>
      <c r="B13942">
        <v>-0.26160950286826601</v>
      </c>
      <c r="C13942">
        <v>1.97957508683488E-2</v>
      </c>
      <c r="D13942">
        <v>-0.60447783926204701</v>
      </c>
      <c r="E13942">
        <v>2.2612076603755799E-5</v>
      </c>
      <c r="F13942">
        <v>-0.56384842249928901</v>
      </c>
      <c r="G13942">
        <v>7.6972221728911406E-6</v>
      </c>
      <c r="H13942" t="s">
        <v>2110</v>
      </c>
      <c r="I13942" t="s">
        <v>33</v>
      </c>
      <c r="J13942" t="s">
        <v>2111</v>
      </c>
      <c r="K13942">
        <v>0.30706473634396297</v>
      </c>
      <c r="L13942">
        <v>0.485781524343182</v>
      </c>
      <c r="M13942">
        <v>0.34057892922480898</v>
      </c>
      <c r="N13942">
        <v>0.18716276437892199</v>
      </c>
      <c r="O13942">
        <v>7.6109806709598396E-2</v>
      </c>
      <c r="P13942">
        <v>7.9813301203998294E-2</v>
      </c>
      <c r="Q13942">
        <v>-0.389200311965477</v>
      </c>
      <c r="R13942">
        <v>-0.49213122151948302</v>
      </c>
      <c r="S13942">
        <v>-0.59517952871950996</v>
      </c>
    </row>
    <row r="13943" spans="1:19">
      <c r="A13943" t="s">
        <v>28855</v>
      </c>
      <c r="B13943">
        <v>-0.26164451793182197</v>
      </c>
      <c r="C13943">
        <v>0.63741782058600105</v>
      </c>
      <c r="D13943">
        <v>2.33582105625855</v>
      </c>
      <c r="E13943">
        <v>3.8786853066617499E-5</v>
      </c>
      <c r="F13943">
        <v>0.90626601019745501</v>
      </c>
      <c r="G13943">
        <v>1.49885330306913E-2</v>
      </c>
      <c r="H13943" t="s">
        <v>28855</v>
      </c>
      <c r="I13943" t="s">
        <v>33</v>
      </c>
      <c r="J13943" t="s">
        <v>28856</v>
      </c>
      <c r="K13943">
        <v>-0.64865277840922098</v>
      </c>
      <c r="L13943">
        <v>-0.32477206670480102</v>
      </c>
      <c r="M13943">
        <v>-0.72239199106210294</v>
      </c>
      <c r="N13943">
        <v>-0.60648397724082403</v>
      </c>
      <c r="O13943">
        <v>-1.0866314409317399</v>
      </c>
      <c r="P13943">
        <v>-0.79033477353124004</v>
      </c>
      <c r="Q13943">
        <v>1.08173359002119</v>
      </c>
      <c r="R13943">
        <v>1.7703357803569399</v>
      </c>
      <c r="S13943">
        <v>1.3271976575017901</v>
      </c>
    </row>
    <row r="13944" spans="1:19">
      <c r="A13944" t="s">
        <v>14759</v>
      </c>
      <c r="B13944">
        <v>-0.26169585903430898</v>
      </c>
      <c r="C13944">
        <v>8.7750200373147E-2</v>
      </c>
      <c r="D13944">
        <v>-0.19866006857132801</v>
      </c>
      <c r="E13944">
        <v>0.15565224973053701</v>
      </c>
      <c r="F13944">
        <v>-0.36102589331997298</v>
      </c>
      <c r="G13944">
        <v>3.6118201918525199E-3</v>
      </c>
      <c r="H13944" t="s">
        <v>14759</v>
      </c>
      <c r="I13944" t="s">
        <v>33</v>
      </c>
      <c r="J13944" t="s">
        <v>14760</v>
      </c>
      <c r="K13944">
        <v>0.313185758122212</v>
      </c>
      <c r="L13944">
        <v>0.1405120279746</v>
      </c>
      <c r="M13944">
        <v>0.28096154024453102</v>
      </c>
      <c r="N13944">
        <v>0.14396797365873601</v>
      </c>
      <c r="O13944">
        <v>-5.1803468200008598E-2</v>
      </c>
      <c r="P13944">
        <v>-0.15986444863114799</v>
      </c>
      <c r="Q13944">
        <v>-6.9332918007077596E-2</v>
      </c>
      <c r="R13944">
        <v>-0.216970970895278</v>
      </c>
      <c r="S13944">
        <v>-0.38065549426656498</v>
      </c>
    </row>
    <row r="13945" spans="1:19">
      <c r="A13945" t="s">
        <v>19523</v>
      </c>
      <c r="B13945">
        <v>-0.261702075641983</v>
      </c>
      <c r="C13945">
        <v>1.6994333320486301E-2</v>
      </c>
      <c r="D13945">
        <v>-0.44858124470983701</v>
      </c>
      <c r="E13945">
        <v>1.2701630954577801E-4</v>
      </c>
      <c r="F13945">
        <v>-0.48599269799690198</v>
      </c>
      <c r="G13945">
        <v>2.0369975419909101E-5</v>
      </c>
      <c r="H13945" t="s">
        <v>19523</v>
      </c>
      <c r="I13945" t="s">
        <v>33</v>
      </c>
      <c r="J13945" t="s">
        <v>19524</v>
      </c>
      <c r="K13945">
        <v>0.42270445551813501</v>
      </c>
      <c r="L13945">
        <v>0.35609384050477499</v>
      </c>
      <c r="M13945">
        <v>0.19356368966840501</v>
      </c>
      <c r="N13945">
        <v>-1.8291295413722399E-2</v>
      </c>
      <c r="O13945">
        <v>0.12077329761610001</v>
      </c>
      <c r="P13945">
        <v>8.5899412036573294E-2</v>
      </c>
      <c r="Q13945">
        <v>-0.34950331627953402</v>
      </c>
      <c r="R13945">
        <v>-0.35194813192877</v>
      </c>
      <c r="S13945">
        <v>-0.45929195172195802</v>
      </c>
    </row>
    <row r="13946" spans="1:19">
      <c r="A13946" t="s">
        <v>8593</v>
      </c>
      <c r="B13946">
        <v>-0.26172306001045498</v>
      </c>
      <c r="C13946">
        <v>0.393147392878611</v>
      </c>
      <c r="D13946">
        <v>4.9656093421441498E-2</v>
      </c>
      <c r="E13946">
        <v>0.86821670005001905</v>
      </c>
      <c r="F13946">
        <v>-0.236895013299734</v>
      </c>
      <c r="G13946">
        <v>0.26794754366513901</v>
      </c>
      <c r="H13946" t="s">
        <v>8593</v>
      </c>
      <c r="I13946" t="s">
        <v>50</v>
      </c>
      <c r="J13946" t="s">
        <v>8594</v>
      </c>
      <c r="K13946">
        <v>5.9496340239781002E-2</v>
      </c>
      <c r="L13946">
        <v>0.17941965011515501</v>
      </c>
      <c r="M13946">
        <v>0.264920167053739</v>
      </c>
      <c r="N13946">
        <v>0.289923300831327</v>
      </c>
      <c r="O13946">
        <v>-0.180192962822879</v>
      </c>
      <c r="P13946">
        <v>-0.44915704883781798</v>
      </c>
      <c r="Q13946">
        <v>0.244465418173611</v>
      </c>
      <c r="R13946">
        <v>-0.18052482394043901</v>
      </c>
      <c r="S13946">
        <v>-0.22835004081247601</v>
      </c>
    </row>
    <row r="13947" spans="1:19">
      <c r="A13947" t="s">
        <v>2048</v>
      </c>
      <c r="B13947">
        <v>-0.26182317844805397</v>
      </c>
      <c r="C13947">
        <v>0.50039586377965595</v>
      </c>
      <c r="D13947">
        <v>-0.81824099042445697</v>
      </c>
      <c r="E13947">
        <v>4.4641024742642303E-2</v>
      </c>
      <c r="F13947">
        <v>-0.67094367366028296</v>
      </c>
      <c r="G13947">
        <v>2.5090489864222701E-2</v>
      </c>
      <c r="H13947" t="s">
        <v>2048</v>
      </c>
      <c r="I13947" t="s">
        <v>20</v>
      </c>
      <c r="J13947" t="s">
        <v>2049</v>
      </c>
      <c r="K13947">
        <v>0.19027963428185399</v>
      </c>
      <c r="L13947">
        <v>0.32271762844905799</v>
      </c>
      <c r="M13947">
        <v>0.78480212783700898</v>
      </c>
      <c r="N13947">
        <v>-0.15017265582827499</v>
      </c>
      <c r="O13947">
        <v>0.154088039939659</v>
      </c>
      <c r="P13947">
        <v>0.55715412302636402</v>
      </c>
      <c r="Q13947">
        <v>-1.12808063249437</v>
      </c>
      <c r="R13947">
        <v>-7.3036041085622005E-2</v>
      </c>
      <c r="S13947">
        <v>-0.65775222412567602</v>
      </c>
    </row>
    <row r="13948" spans="1:19">
      <c r="A13948" t="s">
        <v>9127</v>
      </c>
      <c r="B13948">
        <v>-0.261831512862233</v>
      </c>
      <c r="C13948">
        <v>7.5590373457424601E-2</v>
      </c>
      <c r="D13948">
        <v>-0.28489813430866001</v>
      </c>
      <c r="E13948">
        <v>4.0196286438039998E-2</v>
      </c>
      <c r="F13948">
        <v>-0.40428058001656297</v>
      </c>
      <c r="G13948">
        <v>1.2589807823852001E-3</v>
      </c>
      <c r="H13948" t="s">
        <v>9127</v>
      </c>
      <c r="I13948" t="s">
        <v>33</v>
      </c>
      <c r="J13948" t="s">
        <v>9128</v>
      </c>
      <c r="K13948">
        <v>0.106339462125976</v>
      </c>
      <c r="L13948">
        <v>0.43204713385495702</v>
      </c>
      <c r="M13948">
        <v>0.27540525919911901</v>
      </c>
      <c r="N13948">
        <v>8.0566140795530497E-2</v>
      </c>
      <c r="O13948">
        <v>0.105756050138529</v>
      </c>
      <c r="P13948">
        <v>-0.17177031384403699</v>
      </c>
      <c r="Q13948">
        <v>-0.29605739655695601</v>
      </c>
      <c r="R13948">
        <v>-0.25557054064357798</v>
      </c>
      <c r="S13948">
        <v>-0.27671579506954003</v>
      </c>
    </row>
    <row r="13949" spans="1:19">
      <c r="A13949" t="s">
        <v>10292</v>
      </c>
      <c r="B13949">
        <v>-0.26199113470502899</v>
      </c>
      <c r="C13949">
        <v>0.130896744403457</v>
      </c>
      <c r="D13949">
        <v>1.29802600604148E-2</v>
      </c>
      <c r="E13949">
        <v>0.93893506472464505</v>
      </c>
      <c r="F13949">
        <v>-0.25550100467482201</v>
      </c>
      <c r="G13949">
        <v>4.61373790809885E-2</v>
      </c>
      <c r="H13949" t="s">
        <v>10292</v>
      </c>
      <c r="I13949" t="s">
        <v>33</v>
      </c>
      <c r="J13949" t="s">
        <v>10293</v>
      </c>
      <c r="K13949">
        <v>0.298892528347038</v>
      </c>
      <c r="L13949">
        <v>0.16982904261189799</v>
      </c>
      <c r="M13949">
        <v>5.3838311362722997E-2</v>
      </c>
      <c r="N13949">
        <v>-0.12536364826861099</v>
      </c>
      <c r="O13949">
        <v>-2.1307941341358799E-2</v>
      </c>
      <c r="P13949">
        <v>-0.10992640375464301</v>
      </c>
      <c r="Q13949">
        <v>0.199977071675081</v>
      </c>
      <c r="R13949">
        <v>-4.5830292218136399E-2</v>
      </c>
      <c r="S13949">
        <v>-0.42010866841399302</v>
      </c>
    </row>
    <row r="13950" spans="1:19">
      <c r="A13950" t="s">
        <v>12556</v>
      </c>
      <c r="B13950">
        <v>-0.26201463676999598</v>
      </c>
      <c r="C13950">
        <v>0.30302551831714197</v>
      </c>
      <c r="D13950">
        <v>0.682647222747788</v>
      </c>
      <c r="E13950">
        <v>4.9844799501059496E-3</v>
      </c>
      <c r="F13950">
        <v>7.9308974603898297E-2</v>
      </c>
      <c r="G13950">
        <v>0.65862021961513495</v>
      </c>
      <c r="H13950" t="s">
        <v>12556</v>
      </c>
      <c r="I13950" t="s">
        <v>33</v>
      </c>
      <c r="J13950" t="s">
        <v>12557</v>
      </c>
      <c r="K13950">
        <v>0.12504079478685501</v>
      </c>
      <c r="L13950">
        <v>-0.19106903913582099</v>
      </c>
      <c r="M13950">
        <v>-0.101626978205459</v>
      </c>
      <c r="N13950">
        <v>-0.34260865734840101</v>
      </c>
      <c r="O13950">
        <v>-0.42038066132642599</v>
      </c>
      <c r="P13950">
        <v>-0.173215098195977</v>
      </c>
      <c r="Q13950">
        <v>0.119060115952832</v>
      </c>
      <c r="R13950">
        <v>0.473140036434751</v>
      </c>
      <c r="S13950">
        <v>0.51165948703764597</v>
      </c>
    </row>
    <row r="13951" spans="1:19">
      <c r="A13951" t="s">
        <v>8899</v>
      </c>
      <c r="B13951">
        <v>-0.26204980286541302</v>
      </c>
      <c r="C13951">
        <v>7.7502791747597305E-2</v>
      </c>
      <c r="D13951">
        <v>-1.62497323175873</v>
      </c>
      <c r="E13951">
        <v>5.5472788084579202E-7</v>
      </c>
      <c r="F13951">
        <v>-1.0745364187447799</v>
      </c>
      <c r="G13951">
        <v>9.6022310160169703E-7</v>
      </c>
      <c r="H13951" t="s">
        <v>8899</v>
      </c>
      <c r="I13951" t="s">
        <v>33</v>
      </c>
      <c r="J13951" t="s">
        <v>8900</v>
      </c>
      <c r="K13951">
        <v>0.51247610139517996</v>
      </c>
      <c r="L13951">
        <v>0.89619140854079304</v>
      </c>
      <c r="M13951">
        <v>0.734536048625404</v>
      </c>
      <c r="N13951">
        <v>0.41515632236852401</v>
      </c>
      <c r="O13951">
        <v>0.475494225933209</v>
      </c>
      <c r="P13951">
        <v>0.46522161181189198</v>
      </c>
      <c r="Q13951">
        <v>-1.1113516922467701</v>
      </c>
      <c r="R13951">
        <v>-1.2236738265868301</v>
      </c>
      <c r="S13951">
        <v>-1.1640501998413999</v>
      </c>
    </row>
    <row r="13952" spans="1:19">
      <c r="A13952" t="s">
        <v>3118</v>
      </c>
      <c r="B13952">
        <v>-0.26212286240004801</v>
      </c>
      <c r="C13952">
        <v>0.64277335670190106</v>
      </c>
      <c r="D13952">
        <v>-0.44883563974115398</v>
      </c>
      <c r="E13952">
        <v>0.39232698807411498</v>
      </c>
      <c r="F13952">
        <v>-0.48654068227062502</v>
      </c>
      <c r="G13952">
        <v>0.21121910807517999</v>
      </c>
      <c r="H13952" t="s">
        <v>3118</v>
      </c>
      <c r="I13952" t="s">
        <v>33</v>
      </c>
      <c r="J13952" t="s">
        <v>3119</v>
      </c>
      <c r="K13952">
        <v>0.62589548796585903</v>
      </c>
      <c r="L13952">
        <v>-8.1104036265863502E-2</v>
      </c>
      <c r="M13952">
        <v>0.41551180566506302</v>
      </c>
      <c r="N13952">
        <v>0.221913592615575</v>
      </c>
      <c r="O13952">
        <v>0.38054364652047501</v>
      </c>
      <c r="P13952">
        <v>-0.42339298535304798</v>
      </c>
      <c r="Q13952">
        <v>0.179457699718232</v>
      </c>
      <c r="R13952">
        <v>-0.119377091140614</v>
      </c>
      <c r="S13952">
        <v>-1.1994481197256801</v>
      </c>
    </row>
    <row r="13953" spans="1:19">
      <c r="A13953" t="s">
        <v>11382</v>
      </c>
      <c r="B13953">
        <v>-0.26215486145869998</v>
      </c>
      <c r="C13953">
        <v>0.182673286240705</v>
      </c>
      <c r="D13953">
        <v>-0.45582765317121698</v>
      </c>
      <c r="E13953">
        <v>2.26774060035515E-2</v>
      </c>
      <c r="F13953">
        <v>-0.49006868804430898</v>
      </c>
      <c r="G13953">
        <v>3.1087553309024699E-3</v>
      </c>
      <c r="H13953" t="s">
        <v>11382</v>
      </c>
      <c r="I13953" t="s">
        <v>33</v>
      </c>
      <c r="J13953" t="s">
        <v>11383</v>
      </c>
      <c r="K13953">
        <v>0.43327524642959497</v>
      </c>
      <c r="L13953">
        <v>0.328907591442273</v>
      </c>
      <c r="M13953">
        <v>0.23545509510096599</v>
      </c>
      <c r="N13953">
        <v>3.6272844919382802E-3</v>
      </c>
      <c r="O13953">
        <v>8.5714696793650597E-2</v>
      </c>
      <c r="P13953">
        <v>0.13512680452519199</v>
      </c>
      <c r="Q13953">
        <v>-0.19737343899846399</v>
      </c>
      <c r="R13953">
        <v>-0.16402874998856201</v>
      </c>
      <c r="S13953">
        <v>-0.86070452979658896</v>
      </c>
    </row>
    <row r="13954" spans="1:19">
      <c r="A13954" t="s">
        <v>6031</v>
      </c>
      <c r="B13954">
        <v>-0.26219576652824</v>
      </c>
      <c r="C13954">
        <v>0.26624881112434901</v>
      </c>
      <c r="D13954">
        <v>-1.07147170231529</v>
      </c>
      <c r="E13954">
        <v>1.01011805842801E-4</v>
      </c>
      <c r="F13954">
        <v>-0.79793161768588705</v>
      </c>
      <c r="G13954">
        <v>3.7542998551671401E-4</v>
      </c>
      <c r="H13954" t="s">
        <v>6031</v>
      </c>
      <c r="I13954" t="s">
        <v>33</v>
      </c>
      <c r="J13954" t="s">
        <v>6032</v>
      </c>
      <c r="K13954">
        <v>0.127596105316267</v>
      </c>
      <c r="L13954">
        <v>0.86257146163655096</v>
      </c>
      <c r="M13954">
        <v>0.60294958631665696</v>
      </c>
      <c r="N13954">
        <v>0.34027973197372202</v>
      </c>
      <c r="O13954">
        <v>0.323948477968655</v>
      </c>
      <c r="P13954">
        <v>0.14333005549774999</v>
      </c>
      <c r="Q13954">
        <v>-0.95832488942623195</v>
      </c>
      <c r="R13954">
        <v>-1.0060016014583399</v>
      </c>
      <c r="S13954">
        <v>-0.43634892782503998</v>
      </c>
    </row>
    <row r="13955" spans="1:19">
      <c r="A13955" t="s">
        <v>17997</v>
      </c>
      <c r="B13955">
        <v>-0.262247235122823</v>
      </c>
      <c r="C13955">
        <v>0.119937621878778</v>
      </c>
      <c r="D13955">
        <v>-0.48998617135009198</v>
      </c>
      <c r="E13955">
        <v>6.3038699785265898E-3</v>
      </c>
      <c r="F13955">
        <v>-0.50724032079786996</v>
      </c>
      <c r="G13955">
        <v>7.8198742250212101E-4</v>
      </c>
      <c r="H13955" t="s">
        <v>17997</v>
      </c>
      <c r="I13955" t="s">
        <v>33</v>
      </c>
      <c r="J13955" t="s">
        <v>17998</v>
      </c>
      <c r="K13955">
        <v>0.205858700466586</v>
      </c>
      <c r="L13955">
        <v>0.52286994283727095</v>
      </c>
      <c r="M13955">
        <v>0.29880070931446401</v>
      </c>
      <c r="N13955">
        <v>7.6537911613707696E-2</v>
      </c>
      <c r="O13955">
        <v>0.185462118865901</v>
      </c>
      <c r="P13955">
        <v>-2.5430391982941301E-2</v>
      </c>
      <c r="Q13955">
        <v>-0.31496962647864801</v>
      </c>
      <c r="R13955">
        <v>-0.30091035068835198</v>
      </c>
      <c r="S13955">
        <v>-0.64821901394798798</v>
      </c>
    </row>
    <row r="13956" spans="1:19">
      <c r="A13956" t="s">
        <v>13428</v>
      </c>
      <c r="B13956">
        <v>-0.262248482680354</v>
      </c>
      <c r="C13956">
        <v>2.3433268565731899E-2</v>
      </c>
      <c r="D13956">
        <v>-0.95592445742341603</v>
      </c>
      <c r="E13956">
        <v>1.3722092599098201E-6</v>
      </c>
      <c r="F13956">
        <v>-0.74021071139206196</v>
      </c>
      <c r="G13956">
        <v>1.18265728035431E-6</v>
      </c>
      <c r="H13956" t="s">
        <v>13428</v>
      </c>
      <c r="I13956" t="s">
        <v>33</v>
      </c>
      <c r="J13956" t="s">
        <v>13429</v>
      </c>
      <c r="K13956">
        <v>0.39055570761713099</v>
      </c>
      <c r="L13956">
        <v>0.55348588108168295</v>
      </c>
      <c r="M13956">
        <v>0.53219846136078197</v>
      </c>
      <c r="N13956">
        <v>0.15136745895430601</v>
      </c>
      <c r="O13956">
        <v>0.27820226707870499</v>
      </c>
      <c r="P13956">
        <v>0.26589451909127398</v>
      </c>
      <c r="Q13956">
        <v>-0.68498383662663198</v>
      </c>
      <c r="R13956">
        <v>-0.77674945748855495</v>
      </c>
      <c r="S13956">
        <v>-0.70997100106869104</v>
      </c>
    </row>
    <row r="13957" spans="1:19">
      <c r="A13957" t="s">
        <v>29591</v>
      </c>
      <c r="B13957">
        <v>-0.26227397845459699</v>
      </c>
      <c r="C13957">
        <v>0.18683718868714799</v>
      </c>
      <c r="D13957">
        <v>-0.43432617341107499</v>
      </c>
      <c r="E13957">
        <v>2.9152376174951099E-2</v>
      </c>
      <c r="F13957">
        <v>-0.47943706516013501</v>
      </c>
      <c r="G13957">
        <v>3.7945262762391699E-3</v>
      </c>
      <c r="H13957" t="s">
        <v>29591</v>
      </c>
      <c r="I13957" t="s">
        <v>33</v>
      </c>
      <c r="J13957" t="s">
        <v>29592</v>
      </c>
      <c r="K13957">
        <v>0.16178349330368799</v>
      </c>
      <c r="L13957">
        <v>0.468063175556794</v>
      </c>
      <c r="M13957">
        <v>0.357881024981414</v>
      </c>
      <c r="N13957">
        <v>0.23878195072748401</v>
      </c>
      <c r="O13957">
        <v>5.9168367248413602E-2</v>
      </c>
      <c r="P13957">
        <v>-0.123341770831928</v>
      </c>
      <c r="Q13957">
        <v>-0.11282011818425899</v>
      </c>
      <c r="R13957">
        <v>-0.29287793835140602</v>
      </c>
      <c r="S13957">
        <v>-0.75663818445020103</v>
      </c>
    </row>
    <row r="13958" spans="1:19">
      <c r="A13958" t="s">
        <v>11502</v>
      </c>
      <c r="B13958">
        <v>-0.26241400448611901</v>
      </c>
      <c r="C13958">
        <v>8.2328516499291807E-2</v>
      </c>
      <c r="D13958">
        <v>-0.92990967473435604</v>
      </c>
      <c r="E13958">
        <v>1.22006299956635E-5</v>
      </c>
      <c r="F13958">
        <v>-0.72736884185329698</v>
      </c>
      <c r="G13958">
        <v>1.9590148376533401E-5</v>
      </c>
      <c r="H13958" t="s">
        <v>11502</v>
      </c>
      <c r="I13958" t="s">
        <v>33</v>
      </c>
      <c r="J13958" t="s">
        <v>11503</v>
      </c>
      <c r="K13958">
        <v>0.21067110450933799</v>
      </c>
      <c r="L13958">
        <v>0.72359585480314403</v>
      </c>
      <c r="M13958">
        <v>0.51581742628131699</v>
      </c>
      <c r="N13958">
        <v>0.20100110832222001</v>
      </c>
      <c r="O13958">
        <v>0.244843935891043</v>
      </c>
      <c r="P13958">
        <v>0.21661849726208099</v>
      </c>
      <c r="Q13958">
        <v>-0.71027179568997301</v>
      </c>
      <c r="R13958">
        <v>-0.80851089545781996</v>
      </c>
      <c r="S13958">
        <v>-0.593765235921352</v>
      </c>
    </row>
    <row r="13959" spans="1:19">
      <c r="A13959" t="s">
        <v>1776</v>
      </c>
      <c r="B13959">
        <v>-0.26243813583778902</v>
      </c>
      <c r="C13959">
        <v>1.05621117959023E-2</v>
      </c>
      <c r="D13959">
        <v>-0.26900696839281102</v>
      </c>
      <c r="E13959">
        <v>4.6483478463359498E-3</v>
      </c>
      <c r="F13959">
        <v>-0.39694162003419398</v>
      </c>
      <c r="G13959">
        <v>4.6165449037243298E-5</v>
      </c>
      <c r="H13959" t="s">
        <v>1776</v>
      </c>
      <c r="I13959" t="s">
        <v>33</v>
      </c>
      <c r="J13959" t="s">
        <v>1777</v>
      </c>
      <c r="K13959">
        <v>0.222005941466624</v>
      </c>
      <c r="L13959">
        <v>0.28244472358565598</v>
      </c>
      <c r="M13959">
        <v>0.28702113095376902</v>
      </c>
      <c r="N13959">
        <v>-2.30294241352853E-2</v>
      </c>
      <c r="O13959">
        <v>1.4665735224161499E-2</v>
      </c>
      <c r="P13959">
        <v>1.4325617898777799E-2</v>
      </c>
      <c r="Q13959">
        <v>-0.31079324255532498</v>
      </c>
      <c r="R13959">
        <v>-0.25525422174399098</v>
      </c>
      <c r="S13959">
        <v>-0.231386260694388</v>
      </c>
    </row>
    <row r="13960" spans="1:19">
      <c r="A13960" t="s">
        <v>34717</v>
      </c>
      <c r="B13960">
        <v>-0.26250891066669801</v>
      </c>
      <c r="C13960">
        <v>0.14012814349198099</v>
      </c>
      <c r="D13960">
        <v>-1.46148479242011</v>
      </c>
      <c r="E13960">
        <v>4.6762236409591704E-6</v>
      </c>
      <c r="F13960">
        <v>-0.993251306876754</v>
      </c>
      <c r="G13960">
        <v>8.9084994882465605E-6</v>
      </c>
      <c r="H13960" t="s">
        <v>34717</v>
      </c>
      <c r="I13960" t="s">
        <v>33</v>
      </c>
      <c r="J13960" t="s">
        <v>34718</v>
      </c>
      <c r="K13960">
        <v>0.45881018280853503</v>
      </c>
      <c r="L13960">
        <v>0.78427288828155195</v>
      </c>
      <c r="M13960">
        <v>0.72033810429854395</v>
      </c>
      <c r="N13960">
        <v>0.46648566262219199</v>
      </c>
      <c r="O13960">
        <v>0.36561385958611697</v>
      </c>
      <c r="P13960">
        <v>0.33041189125696202</v>
      </c>
      <c r="Q13960">
        <v>-1.33920586865158</v>
      </c>
      <c r="R13960">
        <v>-1.17869810611124</v>
      </c>
      <c r="S13960">
        <v>-0.608028614091084</v>
      </c>
    </row>
    <row r="13961" spans="1:19">
      <c r="A13961" t="s">
        <v>11556</v>
      </c>
      <c r="B13961">
        <v>-0.26251926995327102</v>
      </c>
      <c r="C13961">
        <v>0.160073906446034</v>
      </c>
      <c r="D13961">
        <v>-1.1285378976613001</v>
      </c>
      <c r="E13961">
        <v>7.9096729122800205E-6</v>
      </c>
      <c r="F13961">
        <v>-0.82678821878392394</v>
      </c>
      <c r="G13961">
        <v>4.2158379073337998E-5</v>
      </c>
      <c r="H13961" t="s">
        <v>11556</v>
      </c>
      <c r="I13961" t="s">
        <v>33</v>
      </c>
      <c r="J13961" t="s">
        <v>11557</v>
      </c>
      <c r="K13961">
        <v>0.22882806126597</v>
      </c>
      <c r="L13961">
        <v>0.83132029193933699</v>
      </c>
      <c r="M13961">
        <v>0.59271399455297102</v>
      </c>
      <c r="N13961">
        <v>0.30833099243641199</v>
      </c>
      <c r="O13961">
        <v>0.36233393684343401</v>
      </c>
      <c r="P13961">
        <v>0.195891113446093</v>
      </c>
      <c r="Q13961">
        <v>-1.0180463477581301</v>
      </c>
      <c r="R13961">
        <v>-0.89511904396807895</v>
      </c>
      <c r="S13961">
        <v>-0.60625299875801597</v>
      </c>
    </row>
    <row r="13962" spans="1:19">
      <c r="A13962" t="s">
        <v>910</v>
      </c>
      <c r="B13962">
        <v>-0.26262274000949798</v>
      </c>
      <c r="C13962">
        <v>3.0634342429291E-2</v>
      </c>
      <c r="D13962">
        <v>0.44916165714272499</v>
      </c>
      <c r="E13962">
        <v>3.4066185058552999E-4</v>
      </c>
      <c r="F13962">
        <v>-3.8041911438134998E-2</v>
      </c>
      <c r="G13962">
        <v>0.65421135982871803</v>
      </c>
      <c r="H13962" t="s">
        <v>910</v>
      </c>
      <c r="I13962" t="s">
        <v>33</v>
      </c>
      <c r="J13962" t="s">
        <v>911</v>
      </c>
      <c r="K13962">
        <v>0.174806888412634</v>
      </c>
      <c r="L13962">
        <v>-6.9276163982877406E-2</v>
      </c>
      <c r="M13962">
        <v>-2.7314028144752801E-2</v>
      </c>
      <c r="N13962">
        <v>-0.187948015323781</v>
      </c>
      <c r="O13962">
        <v>-0.32811822992035</v>
      </c>
      <c r="P13962">
        <v>-0.19465768855083099</v>
      </c>
      <c r="Q13962">
        <v>0.24768437711608199</v>
      </c>
      <c r="R13962">
        <v>0.29115573795808503</v>
      </c>
      <c r="S13962">
        <v>9.3667122435789493E-2</v>
      </c>
    </row>
    <row r="13963" spans="1:19">
      <c r="A13963" t="s">
        <v>27194</v>
      </c>
      <c r="B13963">
        <v>-0.26268498436948601</v>
      </c>
      <c r="C13963">
        <v>0.49005364236153598</v>
      </c>
      <c r="D13963">
        <v>9.2548801125851302E-2</v>
      </c>
      <c r="E13963">
        <v>0.79615823662163898</v>
      </c>
      <c r="F13963">
        <v>-0.216410583806561</v>
      </c>
      <c r="G13963">
        <v>0.40788691736198701</v>
      </c>
      <c r="H13963" t="s">
        <v>27194</v>
      </c>
      <c r="I13963" t="s">
        <v>50</v>
      </c>
      <c r="J13963" t="s">
        <v>27195</v>
      </c>
      <c r="K13963">
        <v>0.31081663567121898</v>
      </c>
      <c r="L13963">
        <v>0.230775059702612</v>
      </c>
      <c r="M13963">
        <v>-0.117398048446147</v>
      </c>
      <c r="N13963">
        <v>7.5700601526374797E-2</v>
      </c>
      <c r="O13963">
        <v>-0.23438179124630801</v>
      </c>
      <c r="P13963">
        <v>-0.209389073058658</v>
      </c>
      <c r="Q13963">
        <v>3.2606844804632898E-2</v>
      </c>
      <c r="R13963">
        <v>-0.15370424613844</v>
      </c>
      <c r="S13963">
        <v>6.4974017184715002E-2</v>
      </c>
    </row>
    <row r="13964" spans="1:19">
      <c r="A13964" t="s">
        <v>30739</v>
      </c>
      <c r="B13964">
        <v>-0.26273749421806197</v>
      </c>
      <c r="C13964">
        <v>7.8160057421831595E-3</v>
      </c>
      <c r="D13964">
        <v>0.49774978641159501</v>
      </c>
      <c r="E13964">
        <v>1.50040625553533E-5</v>
      </c>
      <c r="F13964">
        <v>-1.3862601012263999E-2</v>
      </c>
      <c r="G13964">
        <v>0.83501019061395998</v>
      </c>
      <c r="H13964" t="s">
        <v>30739</v>
      </c>
      <c r="I13964" t="s">
        <v>33</v>
      </c>
      <c r="J13964" t="s">
        <v>30740</v>
      </c>
      <c r="K13964">
        <v>2.4220189551090999E-2</v>
      </c>
      <c r="L13964">
        <v>3.0677885191817501E-2</v>
      </c>
      <c r="M13964">
        <v>-2.5830193775193199E-2</v>
      </c>
      <c r="N13964">
        <v>-0.169927163416737</v>
      </c>
      <c r="O13964">
        <v>-0.24193522523187899</v>
      </c>
      <c r="P13964">
        <v>-0.35123430746247303</v>
      </c>
      <c r="Q13964">
        <v>0.240139951324154</v>
      </c>
      <c r="R13964">
        <v>0.241339315591693</v>
      </c>
      <c r="S13964">
        <v>0.25254954822753001</v>
      </c>
    </row>
    <row r="13965" spans="1:19">
      <c r="A13965" t="s">
        <v>19839</v>
      </c>
      <c r="B13965">
        <v>-0.26274688208370001</v>
      </c>
      <c r="C13965">
        <v>4.3440471848535001E-2</v>
      </c>
      <c r="D13965">
        <v>-0.35606889495548399</v>
      </c>
      <c r="E13965">
        <v>5.8047803277282697E-3</v>
      </c>
      <c r="F13965">
        <v>-0.440781329561442</v>
      </c>
      <c r="G13965">
        <v>2.3105761029167601E-4</v>
      </c>
      <c r="H13965" t="s">
        <v>19839</v>
      </c>
      <c r="I13965" t="s">
        <v>33</v>
      </c>
      <c r="J13965" t="s">
        <v>19840</v>
      </c>
      <c r="K13965">
        <v>0.136394268054086</v>
      </c>
      <c r="L13965">
        <v>0.452492596314928</v>
      </c>
      <c r="M13965">
        <v>0.28914604811795602</v>
      </c>
      <c r="N13965">
        <v>-1.0148737645031301E-2</v>
      </c>
      <c r="O13965">
        <v>3.1468340375030698E-2</v>
      </c>
      <c r="P13965">
        <v>6.95211676641945E-2</v>
      </c>
      <c r="Q13965">
        <v>-0.31200780787887999</v>
      </c>
      <c r="R13965">
        <v>-0.40537747450508699</v>
      </c>
      <c r="S13965">
        <v>-0.25148840049719501</v>
      </c>
    </row>
    <row r="13966" spans="1:19">
      <c r="A13966" t="s">
        <v>24109</v>
      </c>
      <c r="B13966">
        <v>-0.262861030967244</v>
      </c>
      <c r="C13966">
        <v>0.347994701690653</v>
      </c>
      <c r="D13966">
        <v>-0.990312962371385</v>
      </c>
      <c r="E13966">
        <v>3.45145474312636E-3</v>
      </c>
      <c r="F13966">
        <v>-0.758017512152936</v>
      </c>
      <c r="G13966">
        <v>2.19409584072674E-3</v>
      </c>
      <c r="H13966" t="s">
        <v>24109</v>
      </c>
      <c r="I13966" t="s">
        <v>33</v>
      </c>
      <c r="J13966" t="s">
        <v>24110</v>
      </c>
      <c r="K13966">
        <v>0.45985704048325898</v>
      </c>
      <c r="L13966">
        <v>0.57702240765676605</v>
      </c>
      <c r="M13966">
        <v>0.40169929244324798</v>
      </c>
      <c r="N13966">
        <v>0.15791027509713601</v>
      </c>
      <c r="O13966">
        <v>0.18576767290589699</v>
      </c>
      <c r="P13966">
        <v>0.32218460678656702</v>
      </c>
      <c r="Q13966">
        <v>-0.91228555610354101</v>
      </c>
      <c r="R13966">
        <v>-1.02487528360574</v>
      </c>
      <c r="S13966">
        <v>-0.16728045566359501</v>
      </c>
    </row>
    <row r="13967" spans="1:19">
      <c r="A13967" t="s">
        <v>29911</v>
      </c>
      <c r="B13967">
        <v>-0.262915838190249</v>
      </c>
      <c r="C13967">
        <v>0.724572917619141</v>
      </c>
      <c r="D13967">
        <v>0.85504497692010195</v>
      </c>
      <c r="E13967">
        <v>0.13929575410393</v>
      </c>
      <c r="F13967">
        <v>0.16460665026980101</v>
      </c>
      <c r="G13967">
        <v>0.73633859104764499</v>
      </c>
      <c r="H13967" t="s">
        <v>29911</v>
      </c>
      <c r="I13967" t="s">
        <v>20</v>
      </c>
      <c r="J13967" t="s">
        <v>29912</v>
      </c>
      <c r="K13967">
        <v>0.25119683182962199</v>
      </c>
      <c r="L13967">
        <v>-0.86061571800444903</v>
      </c>
      <c r="M13967">
        <v>0.3763758186758</v>
      </c>
      <c r="N13967">
        <v>-0.19077851033812801</v>
      </c>
      <c r="O13967">
        <v>-0.25704379976365599</v>
      </c>
      <c r="P13967">
        <v>-0.59275669791597296</v>
      </c>
      <c r="Q13967">
        <v>0.204506240455717</v>
      </c>
      <c r="R13967">
        <v>1.2567733418395399</v>
      </c>
      <c r="S13967">
        <v>-0.18765750677847601</v>
      </c>
    </row>
    <row r="13968" spans="1:19">
      <c r="A13968" t="s">
        <v>23953</v>
      </c>
      <c r="B13968">
        <v>-0.26296055888554798</v>
      </c>
      <c r="C13968">
        <v>3.3119398269955802E-2</v>
      </c>
      <c r="D13968">
        <v>-0.64027037069041703</v>
      </c>
      <c r="E13968">
        <v>2.7620159967481901E-5</v>
      </c>
      <c r="F13968">
        <v>-0.58309574423075705</v>
      </c>
      <c r="G13968">
        <v>1.5691992431073701E-5</v>
      </c>
      <c r="H13968" t="s">
        <v>23953</v>
      </c>
      <c r="I13968" t="s">
        <v>33</v>
      </c>
      <c r="J13968" t="s">
        <v>23954</v>
      </c>
      <c r="K13968">
        <v>0.43471224554843502</v>
      </c>
      <c r="L13968">
        <v>0.38842574814042002</v>
      </c>
      <c r="M13968">
        <v>0.34958286206983802</v>
      </c>
      <c r="N13968">
        <v>0.155126702671258</v>
      </c>
      <c r="O13968">
        <v>0.132928682301408</v>
      </c>
      <c r="P13968">
        <v>9.5110565656837801E-2</v>
      </c>
      <c r="Q13968">
        <v>-0.35959304542787301</v>
      </c>
      <c r="R13968">
        <v>-0.44436428911974202</v>
      </c>
      <c r="S13968">
        <v>-0.75192947184058401</v>
      </c>
    </row>
    <row r="13969" spans="1:19">
      <c r="A13969" t="s">
        <v>32303</v>
      </c>
      <c r="B13969">
        <v>-0.26301343702832403</v>
      </c>
      <c r="C13969">
        <v>0.60083117794144403</v>
      </c>
      <c r="D13969">
        <v>1.66894375960786</v>
      </c>
      <c r="E13969">
        <v>4.18730160319894E-4</v>
      </c>
      <c r="F13969">
        <v>0.57145844277560698</v>
      </c>
      <c r="G13969">
        <v>8.0137406667869795E-2</v>
      </c>
      <c r="H13969" t="s">
        <v>32303</v>
      </c>
      <c r="I13969" t="s">
        <v>33</v>
      </c>
      <c r="J13969" t="s">
        <v>32304</v>
      </c>
      <c r="K13969">
        <v>-6.7445370012665207E-2</v>
      </c>
      <c r="L13969">
        <v>-0.59327170198163603</v>
      </c>
      <c r="M13969">
        <v>-0.474397719611793</v>
      </c>
      <c r="N13969">
        <v>-1.0264876791022299</v>
      </c>
      <c r="O13969">
        <v>-0.116799508333036</v>
      </c>
      <c r="P13969">
        <v>-0.68885831718010704</v>
      </c>
      <c r="Q13969">
        <v>0.98168543880534798</v>
      </c>
      <c r="R13969">
        <v>0.69004009675214295</v>
      </c>
      <c r="S13969">
        <v>1.29553476066398</v>
      </c>
    </row>
    <row r="13970" spans="1:19">
      <c r="A13970" t="s">
        <v>32779</v>
      </c>
      <c r="B13970">
        <v>-0.263035831303356</v>
      </c>
      <c r="C13970">
        <v>0.58390924278499901</v>
      </c>
      <c r="D13970">
        <v>0.33629620571651597</v>
      </c>
      <c r="E13970">
        <v>0.411556046634385</v>
      </c>
      <c r="F13970">
        <v>-9.4887728445098504E-2</v>
      </c>
      <c r="G13970">
        <v>0.77741369438341801</v>
      </c>
      <c r="H13970" t="s">
        <v>32779</v>
      </c>
      <c r="I13970" t="s">
        <v>50</v>
      </c>
      <c r="J13970" t="s">
        <v>32780</v>
      </c>
      <c r="K13970">
        <v>5.0417243422345298E-2</v>
      </c>
      <c r="L13970">
        <v>-6.3166572478973795E-2</v>
      </c>
      <c r="M13970">
        <v>0.236880602153621</v>
      </c>
      <c r="N13970">
        <v>-5.08547219628077E-2</v>
      </c>
      <c r="O13970">
        <v>0.17160636813423699</v>
      </c>
      <c r="P13970">
        <v>-0.67884324205370306</v>
      </c>
      <c r="Q13970">
        <v>0.323029908556073</v>
      </c>
      <c r="R13970">
        <v>0.25228391324210497</v>
      </c>
      <c r="S13970">
        <v>-0.24135349901289599</v>
      </c>
    </row>
    <row r="13971" spans="1:19">
      <c r="A13971" t="s">
        <v>17275</v>
      </c>
      <c r="B13971">
        <v>-0.26306503240985901</v>
      </c>
      <c r="C13971">
        <v>0.26752892585776999</v>
      </c>
      <c r="D13971">
        <v>-1.9058268610286901E-2</v>
      </c>
      <c r="E13971">
        <v>0.93660407781610699</v>
      </c>
      <c r="F13971">
        <v>-0.27259416671500297</v>
      </c>
      <c r="G13971">
        <v>0.110230649658438</v>
      </c>
      <c r="H13971" t="s">
        <v>17275</v>
      </c>
      <c r="I13971" t="s">
        <v>33</v>
      </c>
      <c r="J13971" t="s">
        <v>17276</v>
      </c>
      <c r="K13971">
        <v>0.39671246684236799</v>
      </c>
      <c r="L13971">
        <v>3.4190530760651802E-2</v>
      </c>
      <c r="M13971">
        <v>0.12169633704442701</v>
      </c>
      <c r="N13971">
        <v>-2.4847747514124701E-2</v>
      </c>
      <c r="O13971">
        <v>-9.8288207068918595E-2</v>
      </c>
      <c r="P13971">
        <v>-0.10903933297299601</v>
      </c>
      <c r="Q13971">
        <v>0.13697507486394001</v>
      </c>
      <c r="R13971">
        <v>-0.12579839359668299</v>
      </c>
      <c r="S13971">
        <v>-0.331600728358666</v>
      </c>
    </row>
    <row r="13972" spans="1:19">
      <c r="A13972" t="s">
        <v>6037</v>
      </c>
      <c r="B13972">
        <v>-0.26315669674598002</v>
      </c>
      <c r="C13972">
        <v>0.13096654387030701</v>
      </c>
      <c r="D13972">
        <v>2.4378353205010601E-2</v>
      </c>
      <c r="E13972">
        <v>0.88578159846998705</v>
      </c>
      <c r="F13972">
        <v>-0.25096752014347501</v>
      </c>
      <c r="G13972">
        <v>4.8807963813481098E-2</v>
      </c>
      <c r="H13972" t="s">
        <v>6037</v>
      </c>
      <c r="I13972" t="s">
        <v>33</v>
      </c>
      <c r="J13972" t="s">
        <v>6038</v>
      </c>
      <c r="K13972">
        <v>0.14132831012487601</v>
      </c>
      <c r="L13972">
        <v>0.19701931077311299</v>
      </c>
      <c r="M13972">
        <v>0.18188792641139701</v>
      </c>
      <c r="N13972">
        <v>0.18620910761401699</v>
      </c>
      <c r="O13972">
        <v>-0.154465064815307</v>
      </c>
      <c r="P13972">
        <v>-0.33567258734002797</v>
      </c>
      <c r="Q13972">
        <v>-0.1189596846301</v>
      </c>
      <c r="R13972">
        <v>9.6980088327606406E-2</v>
      </c>
      <c r="S13972">
        <v>-0.194327406465574</v>
      </c>
    </row>
    <row r="13973" spans="1:19">
      <c r="A13973" t="s">
        <v>4083</v>
      </c>
      <c r="B13973">
        <v>-0.26315854851596598</v>
      </c>
      <c r="C13973">
        <v>3.7849311872173101E-2</v>
      </c>
      <c r="D13973">
        <v>-0.69623127266638996</v>
      </c>
      <c r="E13973">
        <v>3.1857456754252601E-5</v>
      </c>
      <c r="F13973">
        <v>-0.61127418484916096</v>
      </c>
      <c r="G13973">
        <v>1.4095725612061799E-5</v>
      </c>
      <c r="H13973" t="s">
        <v>4083</v>
      </c>
      <c r="I13973" t="s">
        <v>33</v>
      </c>
      <c r="J13973" t="s">
        <v>4084</v>
      </c>
      <c r="K13973">
        <v>0.28438235616394802</v>
      </c>
      <c r="L13973">
        <v>0.46506940048550799</v>
      </c>
      <c r="M13973">
        <v>0.46364790585795201</v>
      </c>
      <c r="N13973">
        <v>0.14092410795440199</v>
      </c>
      <c r="O13973">
        <v>9.2048931708690801E-2</v>
      </c>
      <c r="P13973">
        <v>0.18945581324924601</v>
      </c>
      <c r="Q13973">
        <v>-0.69600744080954802</v>
      </c>
      <c r="R13973">
        <v>-0.59582468672637001</v>
      </c>
      <c r="S13973">
        <v>-0.343696387883832</v>
      </c>
    </row>
    <row r="13974" spans="1:19">
      <c r="A13974" t="s">
        <v>28869</v>
      </c>
      <c r="B13974">
        <v>-0.26320374359951998</v>
      </c>
      <c r="C13974">
        <v>9.7783440905275208E-3</v>
      </c>
      <c r="D13974">
        <v>0.50019105854956902</v>
      </c>
      <c r="E13974">
        <v>2.0226092458911301E-5</v>
      </c>
      <c r="F13974">
        <v>-1.3108214324735201E-2</v>
      </c>
      <c r="G13974">
        <v>0.85023344529105405</v>
      </c>
      <c r="H13974" t="s">
        <v>28869</v>
      </c>
      <c r="I13974" t="s">
        <v>33</v>
      </c>
      <c r="J13974" t="s">
        <v>28870</v>
      </c>
      <c r="K13974">
        <v>-2.8732931631255499E-2</v>
      </c>
      <c r="L13974">
        <v>8.3552966781582E-2</v>
      </c>
      <c r="M13974">
        <v>-2.74991482262994E-2</v>
      </c>
      <c r="N13974">
        <v>-0.210349695268509</v>
      </c>
      <c r="O13974">
        <v>-0.20556153535187799</v>
      </c>
      <c r="P13974">
        <v>-0.34869704758379899</v>
      </c>
      <c r="Q13974">
        <v>0.292962806295336</v>
      </c>
      <c r="R13974">
        <v>0.21206560760072701</v>
      </c>
      <c r="S13974">
        <v>0.23225897738409401</v>
      </c>
    </row>
    <row r="13975" spans="1:19">
      <c r="A13975" t="s">
        <v>268</v>
      </c>
      <c r="B13975">
        <v>-0.263313520463196</v>
      </c>
      <c r="C13975">
        <v>4.3745126123729702E-2</v>
      </c>
      <c r="D13975">
        <v>-0.37830125025998201</v>
      </c>
      <c r="E13975">
        <v>2.0260735758715199E-3</v>
      </c>
      <c r="F13975">
        <v>-0.45246414559318698</v>
      </c>
      <c r="G13975">
        <v>2.2051829381763299E-4</v>
      </c>
      <c r="H13975" t="s">
        <v>268</v>
      </c>
      <c r="I13975" t="s">
        <v>33</v>
      </c>
      <c r="J13975" t="s">
        <v>269</v>
      </c>
      <c r="K13975">
        <v>0.19025909781786299</v>
      </c>
      <c r="L13975">
        <v>0.44752698323833001</v>
      </c>
      <c r="M13975">
        <v>0.26599158200061601</v>
      </c>
      <c r="N13975">
        <v>0.164438735094938</v>
      </c>
      <c r="O13975">
        <v>3.3436275035317202E-2</v>
      </c>
      <c r="P13975">
        <v>-8.1793968594654501E-2</v>
      </c>
      <c r="Q13975">
        <v>-0.204417550728968</v>
      </c>
      <c r="R13975">
        <v>-0.433058869316159</v>
      </c>
      <c r="S13975">
        <v>-0.38238228454727802</v>
      </c>
    </row>
    <row r="13976" spans="1:19">
      <c r="A13976" t="s">
        <v>5423</v>
      </c>
      <c r="B13976">
        <v>-0.263323500282654</v>
      </c>
      <c r="C13976">
        <v>9.2141200564341996E-2</v>
      </c>
      <c r="D13976">
        <v>-0.96178668814614698</v>
      </c>
      <c r="E13976">
        <v>2.7400345692539398E-5</v>
      </c>
      <c r="F13976">
        <v>-0.74421684435572799</v>
      </c>
      <c r="G13976">
        <v>2.3092119654823801E-5</v>
      </c>
      <c r="H13976" t="s">
        <v>5423</v>
      </c>
      <c r="I13976" t="s">
        <v>33</v>
      </c>
      <c r="J13976" t="s">
        <v>5424</v>
      </c>
      <c r="K13976">
        <v>0.27843877393976901</v>
      </c>
      <c r="L13976">
        <v>0.59288650299957801</v>
      </c>
      <c r="M13976">
        <v>0.604585588960041</v>
      </c>
      <c r="N13976">
        <v>0.23444131718299299</v>
      </c>
      <c r="O13976">
        <v>0.187118333133895</v>
      </c>
      <c r="P13976">
        <v>0.25839562693307599</v>
      </c>
      <c r="Q13976">
        <v>-0.87255867117466102</v>
      </c>
      <c r="R13976">
        <v>-0.81646953081662299</v>
      </c>
      <c r="S13976">
        <v>-0.46683794115806898</v>
      </c>
    </row>
    <row r="13977" spans="1:19">
      <c r="A13977" t="s">
        <v>30127</v>
      </c>
      <c r="B13977">
        <v>-0.26332962880206701</v>
      </c>
      <c r="C13977">
        <v>0.45623446787361399</v>
      </c>
      <c r="D13977">
        <v>0.87523117087961799</v>
      </c>
      <c r="E13977">
        <v>6.47030975294644E-3</v>
      </c>
      <c r="F13977">
        <v>0.17428595663774199</v>
      </c>
      <c r="G13977">
        <v>0.45994822882403102</v>
      </c>
      <c r="H13977" t="s">
        <v>30127</v>
      </c>
      <c r="I13977" t="s">
        <v>20</v>
      </c>
      <c r="J13977" t="s">
        <v>30128</v>
      </c>
      <c r="K13977">
        <v>-0.219009417331889</v>
      </c>
      <c r="L13977">
        <v>8.0924592636841805E-2</v>
      </c>
      <c r="M13977">
        <v>-0.165406770259199</v>
      </c>
      <c r="N13977">
        <v>2.8068045343456399E-2</v>
      </c>
      <c r="O13977">
        <v>-0.65549669184263204</v>
      </c>
      <c r="P13977">
        <v>-0.51696168095470696</v>
      </c>
      <c r="Q13977">
        <v>0.35969100651066899</v>
      </c>
      <c r="R13977">
        <v>0.68592054134096903</v>
      </c>
      <c r="S13977">
        <v>0.40227037455649101</v>
      </c>
    </row>
    <row r="13978" spans="1:19">
      <c r="A13978" t="s">
        <v>10378</v>
      </c>
      <c r="B13978">
        <v>-0.263358404565813</v>
      </c>
      <c r="C13978">
        <v>0.54155272404376598</v>
      </c>
      <c r="D13978">
        <v>-0.57583844468060197</v>
      </c>
      <c r="E13978">
        <v>0.16962283460143801</v>
      </c>
      <c r="F13978">
        <v>-0.55127762690611404</v>
      </c>
      <c r="G13978">
        <v>7.6718547357210801E-2</v>
      </c>
      <c r="H13978" t="s">
        <v>10378</v>
      </c>
      <c r="I13978" t="s">
        <v>20</v>
      </c>
      <c r="J13978" t="s">
        <v>10379</v>
      </c>
      <c r="K13978">
        <v>0.28122617566034003</v>
      </c>
      <c r="L13978">
        <v>0.32850263241879202</v>
      </c>
      <c r="M13978">
        <v>0.50192106017462901</v>
      </c>
      <c r="N13978">
        <v>0.31680983937857798</v>
      </c>
      <c r="O13978">
        <v>0.61616895946130701</v>
      </c>
      <c r="P13978">
        <v>-0.63798662993549105</v>
      </c>
      <c r="Q13978">
        <v>-0.393737701343641</v>
      </c>
      <c r="R13978">
        <v>-9.1223552625089993E-2</v>
      </c>
      <c r="S13978">
        <v>-0.92168078318942204</v>
      </c>
    </row>
    <row r="13979" spans="1:19">
      <c r="A13979" t="s">
        <v>454</v>
      </c>
      <c r="B13979">
        <v>-0.26336228333419998</v>
      </c>
      <c r="C13979">
        <v>5.1529468232336898E-3</v>
      </c>
      <c r="D13979">
        <v>9.9608521739653205E-2</v>
      </c>
      <c r="E13979">
        <v>0.15300647591216199</v>
      </c>
      <c r="F13979">
        <v>-0.213558022464374</v>
      </c>
      <c r="G13979">
        <v>2.3714636754324902E-3</v>
      </c>
      <c r="H13979" t="s">
        <v>454</v>
      </c>
      <c r="I13979" t="s">
        <v>33</v>
      </c>
      <c r="J13979" t="s">
        <v>455</v>
      </c>
      <c r="K13979">
        <v>0.17878309706050899</v>
      </c>
      <c r="L13979">
        <v>0.14381915503534901</v>
      </c>
      <c r="M13979">
        <v>0.104810605227435</v>
      </c>
      <c r="N13979">
        <v>-9.2386269373553098E-2</v>
      </c>
      <c r="O13979">
        <v>-0.120832063833689</v>
      </c>
      <c r="P13979">
        <v>-0.14966966056688699</v>
      </c>
      <c r="Q13979">
        <v>3.2711462323173499E-2</v>
      </c>
      <c r="R13979">
        <v>-5.7378102883953704E-3</v>
      </c>
      <c r="S13979">
        <v>-9.1498515583940496E-2</v>
      </c>
    </row>
    <row r="13980" spans="1:19">
      <c r="A13980" t="s">
        <v>23921</v>
      </c>
      <c r="B13980">
        <v>-0.26338371867761701</v>
      </c>
      <c r="C13980">
        <v>2.08134750464209E-2</v>
      </c>
      <c r="D13980">
        <v>3.8724027783793198E-2</v>
      </c>
      <c r="E13980">
        <v>0.68320672925989301</v>
      </c>
      <c r="F13980">
        <v>-0.24402170478572</v>
      </c>
      <c r="G13980">
        <v>4.8340613890952098E-3</v>
      </c>
      <c r="H13980" t="s">
        <v>23921</v>
      </c>
      <c r="I13980" t="s">
        <v>33</v>
      </c>
      <c r="J13980" t="s">
        <v>23922</v>
      </c>
      <c r="K13980">
        <v>0.15508254735548499</v>
      </c>
      <c r="L13980">
        <v>0.143456391247722</v>
      </c>
      <c r="M13980">
        <v>0.19515121577290001</v>
      </c>
      <c r="N13980">
        <v>-3.9752101917301302E-2</v>
      </c>
      <c r="O13980">
        <v>-6.5834760005891696E-2</v>
      </c>
      <c r="P13980">
        <v>-0.194880564068977</v>
      </c>
      <c r="Q13980">
        <v>3.9473667859928297E-3</v>
      </c>
      <c r="R13980">
        <v>2.52996838276127E-2</v>
      </c>
      <c r="S13980">
        <v>-0.222469778997542</v>
      </c>
    </row>
    <row r="13981" spans="1:19">
      <c r="A13981" t="s">
        <v>14835</v>
      </c>
      <c r="B13981">
        <v>-0.26355953686097</v>
      </c>
      <c r="C13981">
        <v>1.13982459407093E-2</v>
      </c>
      <c r="D13981">
        <v>0.133158393907232</v>
      </c>
      <c r="E13981">
        <v>0.10790814249359899</v>
      </c>
      <c r="F13981">
        <v>-0.196980339907354</v>
      </c>
      <c r="G13981">
        <v>8.2190113442330692E-3</v>
      </c>
      <c r="H13981" t="s">
        <v>14835</v>
      </c>
      <c r="I13981" t="s">
        <v>33</v>
      </c>
      <c r="J13981" t="s">
        <v>14836</v>
      </c>
      <c r="K13981">
        <v>2.95892882663269E-2</v>
      </c>
      <c r="L13981">
        <v>0.210467595249721</v>
      </c>
      <c r="M13981">
        <v>0.15413695232139701</v>
      </c>
      <c r="N13981">
        <v>-0.12844929988897799</v>
      </c>
      <c r="O13981">
        <v>-0.14250492034426501</v>
      </c>
      <c r="P13981">
        <v>-0.127048128846773</v>
      </c>
      <c r="Q13981">
        <v>-2.52501189379748E-2</v>
      </c>
      <c r="R13981">
        <v>5.6816922953934999E-3</v>
      </c>
      <c r="S13981">
        <v>2.3376939885155299E-2</v>
      </c>
    </row>
    <row r="13982" spans="1:19">
      <c r="A13982" t="s">
        <v>4081</v>
      </c>
      <c r="B13982">
        <v>-0.26358604047997303</v>
      </c>
      <c r="C13982">
        <v>1.3651660596193599E-2</v>
      </c>
      <c r="D13982">
        <v>-0.43481401453747098</v>
      </c>
      <c r="E13982">
        <v>1.03974820393431E-4</v>
      </c>
      <c r="F13982">
        <v>-0.48099304774870899</v>
      </c>
      <c r="G13982">
        <v>1.6777658255237999E-5</v>
      </c>
      <c r="H13982" t="s">
        <v>4081</v>
      </c>
      <c r="I13982" t="s">
        <v>33</v>
      </c>
      <c r="J13982" t="s">
        <v>4082</v>
      </c>
      <c r="K13982">
        <v>0.218548790211088</v>
      </c>
      <c r="L13982">
        <v>0.46497604059626202</v>
      </c>
      <c r="M13982">
        <v>0.27827120374682901</v>
      </c>
      <c r="N13982">
        <v>6.5467001883204604E-2</v>
      </c>
      <c r="O13982">
        <v>6.1807199206903397E-2</v>
      </c>
      <c r="P13982">
        <v>4.4140189274967802E-2</v>
      </c>
      <c r="Q13982">
        <v>-0.35028063652472802</v>
      </c>
      <c r="R13982">
        <v>-0.43654870102617199</v>
      </c>
      <c r="S13982">
        <v>-0.346381087368348</v>
      </c>
    </row>
    <row r="13983" spans="1:19">
      <c r="A13983" t="s">
        <v>8349</v>
      </c>
      <c r="B13983">
        <v>-0.26360859879133303</v>
      </c>
      <c r="C13983">
        <v>0.34580547939804801</v>
      </c>
      <c r="D13983">
        <v>-0.91051663020289597</v>
      </c>
      <c r="E13983">
        <v>3.2507274132525898E-3</v>
      </c>
      <c r="F13983">
        <v>-0.71886691389278101</v>
      </c>
      <c r="G13983">
        <v>2.8913022020689298E-3</v>
      </c>
      <c r="H13983" t="s">
        <v>8349</v>
      </c>
      <c r="I13983" t="s">
        <v>33</v>
      </c>
      <c r="J13983" t="s">
        <v>8350</v>
      </c>
      <c r="K13983">
        <v>2.95427946878331E-2</v>
      </c>
      <c r="L13983">
        <v>0.66381790719905198</v>
      </c>
      <c r="M13983">
        <v>0.76827683259961399</v>
      </c>
      <c r="N13983">
        <v>0.61827936901063596</v>
      </c>
      <c r="O13983">
        <v>0.11569133979677799</v>
      </c>
      <c r="P13983">
        <v>-0.106312922945207</v>
      </c>
      <c r="Q13983">
        <v>-0.81682795440760203</v>
      </c>
      <c r="R13983">
        <v>-0.41144064044716</v>
      </c>
      <c r="S13983">
        <v>-0.86102672549394799</v>
      </c>
    </row>
    <row r="13984" spans="1:19">
      <c r="A13984" t="s">
        <v>16451</v>
      </c>
      <c r="B13984">
        <v>-0.26364215235634803</v>
      </c>
      <c r="C13984">
        <v>0.47926463362157701</v>
      </c>
      <c r="D13984">
        <v>-0.88244568338125096</v>
      </c>
      <c r="E13984">
        <v>2.80156340789889E-2</v>
      </c>
      <c r="F13984">
        <v>-0.704864994046973</v>
      </c>
      <c r="G13984">
        <v>1.60966082685522E-2</v>
      </c>
      <c r="H13984" t="s">
        <v>16451</v>
      </c>
      <c r="I13984" t="s">
        <v>33</v>
      </c>
      <c r="J13984" t="s">
        <v>16452</v>
      </c>
      <c r="K13984">
        <v>0.30225519310401999</v>
      </c>
      <c r="L13984">
        <v>0.65655928170921896</v>
      </c>
      <c r="M13984">
        <v>0.43503468830481101</v>
      </c>
      <c r="N13984">
        <v>0.49966201918113201</v>
      </c>
      <c r="O13984">
        <v>0.43526759025192802</v>
      </c>
      <c r="P13984">
        <v>-0.376367555946927</v>
      </c>
      <c r="Q13984">
        <v>-0.37555686218846202</v>
      </c>
      <c r="R13984">
        <v>-0.68049929809683096</v>
      </c>
      <c r="S13984">
        <v>-0.89635505631889001</v>
      </c>
    </row>
    <row r="13985" spans="1:19">
      <c r="A13985" t="s">
        <v>28603</v>
      </c>
      <c r="B13985">
        <v>-0.26370557861364402</v>
      </c>
      <c r="C13985">
        <v>0.110712672342709</v>
      </c>
      <c r="D13985">
        <v>-0.16510445969117199</v>
      </c>
      <c r="E13985">
        <v>0.27555147000802799</v>
      </c>
      <c r="F13985">
        <v>-0.34625780845922999</v>
      </c>
      <c r="G13985">
        <v>7.6691877247241202E-3</v>
      </c>
      <c r="H13985" t="s">
        <v>28603</v>
      </c>
      <c r="I13985" t="s">
        <v>33</v>
      </c>
      <c r="J13985" t="s">
        <v>28604</v>
      </c>
      <c r="K13985">
        <v>0.125753868911476</v>
      </c>
      <c r="L13985">
        <v>0.37600317374889802</v>
      </c>
      <c r="M13985">
        <v>0.19014360618284301</v>
      </c>
      <c r="N13985">
        <v>-0.10109795683155599</v>
      </c>
      <c r="O13985">
        <v>0.160060999772655</v>
      </c>
      <c r="P13985">
        <v>-0.153522392377654</v>
      </c>
      <c r="Q13985">
        <v>-0.24576993406202299</v>
      </c>
      <c r="R13985">
        <v>-0.13127642077732099</v>
      </c>
      <c r="S13985">
        <v>-0.22029494456731499</v>
      </c>
    </row>
    <row r="13986" spans="1:19">
      <c r="A13986" t="s">
        <v>15337</v>
      </c>
      <c r="B13986">
        <v>-0.263714971774477</v>
      </c>
      <c r="C13986">
        <v>5.8837614627833101E-2</v>
      </c>
      <c r="D13986">
        <v>-0.250635110715483</v>
      </c>
      <c r="E13986">
        <v>4.7448328128581303E-2</v>
      </c>
      <c r="F13986">
        <v>-0.38903252713221897</v>
      </c>
      <c r="G13986">
        <v>1.1029364466016199E-3</v>
      </c>
      <c r="H13986" t="s">
        <v>15337</v>
      </c>
      <c r="I13986" t="s">
        <v>33</v>
      </c>
      <c r="J13986" t="s">
        <v>15338</v>
      </c>
      <c r="K13986">
        <v>0.12981089061391801</v>
      </c>
      <c r="L13986">
        <v>0.35861475755535199</v>
      </c>
      <c r="M13986">
        <v>0.294857372834533</v>
      </c>
      <c r="N13986">
        <v>8.0090652027190706E-2</v>
      </c>
      <c r="O13986">
        <v>2.4373430023668E-2</v>
      </c>
      <c r="P13986">
        <v>-0.12232283290771</v>
      </c>
      <c r="Q13986">
        <v>-5.4870671778578697E-2</v>
      </c>
      <c r="R13986">
        <v>-0.41463444784410503</v>
      </c>
      <c r="S13986">
        <v>-0.29591915052426998</v>
      </c>
    </row>
    <row r="13987" spans="1:19">
      <c r="A13987" t="s">
        <v>22569</v>
      </c>
      <c r="B13987">
        <v>-0.26379967603719401</v>
      </c>
      <c r="C13987">
        <v>7.9160949269675096E-2</v>
      </c>
      <c r="D13987">
        <v>-0.72923278515220402</v>
      </c>
      <c r="E13987">
        <v>7.0431964267061195E-5</v>
      </c>
      <c r="F13987">
        <v>-0.62841606861329602</v>
      </c>
      <c r="G13987">
        <v>5.8398672041842903E-5</v>
      </c>
      <c r="H13987" t="s">
        <v>22569</v>
      </c>
      <c r="I13987" t="s">
        <v>33</v>
      </c>
      <c r="J13987" t="s">
        <v>22570</v>
      </c>
      <c r="K13987">
        <v>0.14389513028578199</v>
      </c>
      <c r="L13987">
        <v>0.61775195601557897</v>
      </c>
      <c r="M13987">
        <v>0.49001009811846902</v>
      </c>
      <c r="N13987">
        <v>0.14047246051495099</v>
      </c>
      <c r="O13987">
        <v>0.13740169472446301</v>
      </c>
      <c r="P13987">
        <v>0.182191108246851</v>
      </c>
      <c r="Q13987">
        <v>-0.65018268135349899</v>
      </c>
      <c r="R13987">
        <v>-0.64997952665977998</v>
      </c>
      <c r="S13987">
        <v>-0.41156023989281498</v>
      </c>
    </row>
    <row r="13988" spans="1:19">
      <c r="A13988" t="s">
        <v>27685</v>
      </c>
      <c r="B13988">
        <v>-0.26380501132464501</v>
      </c>
      <c r="C13988">
        <v>0.22534120198718199</v>
      </c>
      <c r="D13988">
        <v>-0.55470965161006802</v>
      </c>
      <c r="E13988">
        <v>1.3455964941760301E-2</v>
      </c>
      <c r="F13988">
        <v>-0.54115983712967897</v>
      </c>
      <c r="G13988">
        <v>3.2258061371254702E-3</v>
      </c>
      <c r="H13988" t="s">
        <v>27685</v>
      </c>
      <c r="I13988" t="s">
        <v>33</v>
      </c>
      <c r="J13988" t="s">
        <v>27686</v>
      </c>
      <c r="K13988">
        <v>0.14351951393946399</v>
      </c>
      <c r="L13988">
        <v>0.46870507824435498</v>
      </c>
      <c r="M13988">
        <v>0.44763567506678598</v>
      </c>
      <c r="N13988">
        <v>0.121158310507458</v>
      </c>
      <c r="O13988">
        <v>0.139633417026612</v>
      </c>
      <c r="P13988">
        <v>-2.4038191000390601E-3</v>
      </c>
      <c r="Q13988">
        <v>-0.82273310672009003</v>
      </c>
      <c r="R13988">
        <v>-0.55186611893790805</v>
      </c>
      <c r="S13988">
        <v>5.6351049973361302E-2</v>
      </c>
    </row>
    <row r="13989" spans="1:19">
      <c r="A13989" t="s">
        <v>3232</v>
      </c>
      <c r="B13989">
        <v>-0.263834145172408</v>
      </c>
      <c r="C13989">
        <v>0.26781125882884999</v>
      </c>
      <c r="D13989">
        <v>-0.64210335957167997</v>
      </c>
      <c r="E13989">
        <v>1.2859699585469E-2</v>
      </c>
      <c r="F13989">
        <v>-0.58488582495824804</v>
      </c>
      <c r="G13989">
        <v>3.7005698227887901E-3</v>
      </c>
      <c r="H13989" t="s">
        <v>3232</v>
      </c>
      <c r="I13989" t="s">
        <v>33</v>
      </c>
      <c r="J13989" t="s">
        <v>3233</v>
      </c>
      <c r="K13989">
        <v>0.42415365842220698</v>
      </c>
      <c r="L13989">
        <v>0.33927343273056498</v>
      </c>
      <c r="M13989">
        <v>0.41990760287016798</v>
      </c>
      <c r="N13989">
        <v>0.167529590068944</v>
      </c>
      <c r="O13989">
        <v>2.0936180991030701E-2</v>
      </c>
      <c r="P13989">
        <v>0.203578750427683</v>
      </c>
      <c r="Q13989">
        <v>-5.9707557201307902E-2</v>
      </c>
      <c r="R13989">
        <v>-0.591683300535642</v>
      </c>
      <c r="S13989">
        <v>-0.92398835777364796</v>
      </c>
    </row>
    <row r="13990" spans="1:19">
      <c r="A13990" t="s">
        <v>24101</v>
      </c>
      <c r="B13990">
        <v>-0.26385961806877001</v>
      </c>
      <c r="C13990">
        <v>8.2747294399137805E-2</v>
      </c>
      <c r="D13990">
        <v>-0.46779988038397402</v>
      </c>
      <c r="E13990">
        <v>3.5616532649063799E-3</v>
      </c>
      <c r="F13990">
        <v>-0.49775955826075602</v>
      </c>
      <c r="G13990">
        <v>3.7527455632395499E-4</v>
      </c>
      <c r="H13990" t="s">
        <v>24101</v>
      </c>
      <c r="I13990" t="s">
        <v>50</v>
      </c>
      <c r="J13990" t="s">
        <v>24102</v>
      </c>
      <c r="K13990">
        <v>0.33382682475265701</v>
      </c>
      <c r="L13990">
        <v>0.32566115236335402</v>
      </c>
      <c r="M13990">
        <v>0.35250252200119198</v>
      </c>
      <c r="N13990">
        <v>9.4317805917226494E-2</v>
      </c>
      <c r="O13990">
        <v>8.9908976838348295E-2</v>
      </c>
      <c r="P13990">
        <v>3.3925964292224699E-2</v>
      </c>
      <c r="Q13990">
        <v>-0.351101728289687</v>
      </c>
      <c r="R13990">
        <v>-0.14344090173866</v>
      </c>
      <c r="S13990">
        <v>-0.73560061613665395</v>
      </c>
    </row>
    <row r="13991" spans="1:19">
      <c r="A13991" t="s">
        <v>9985</v>
      </c>
      <c r="B13991">
        <v>-0.26391011157076999</v>
      </c>
      <c r="C13991">
        <v>0.76469202116006496</v>
      </c>
      <c r="D13991">
        <v>-1.1359047151913</v>
      </c>
      <c r="E13991">
        <v>0.17422017972765999</v>
      </c>
      <c r="F13991">
        <v>-0.83186246916642204</v>
      </c>
      <c r="G13991">
        <v>0.17022070114576299</v>
      </c>
      <c r="H13991" t="s">
        <v>9985</v>
      </c>
      <c r="I13991" t="s">
        <v>50</v>
      </c>
      <c r="J13991" t="s">
        <v>9986</v>
      </c>
      <c r="K13991">
        <v>0.77375483570439396</v>
      </c>
      <c r="L13991">
        <v>-0.47313284731564498</v>
      </c>
      <c r="M13991">
        <v>1.13148928752503</v>
      </c>
      <c r="N13991">
        <v>0.54613074009392104</v>
      </c>
      <c r="O13991">
        <v>-0.57524970131896602</v>
      </c>
      <c r="P13991">
        <v>0.64956755755580797</v>
      </c>
      <c r="Q13991">
        <v>-1.08240538363423</v>
      </c>
      <c r="R13991">
        <v>-8.6611794363959896E-2</v>
      </c>
      <c r="S13991">
        <v>-0.88354269424635801</v>
      </c>
    </row>
    <row r="13992" spans="1:19">
      <c r="A13992" t="s">
        <v>6585</v>
      </c>
      <c r="B13992">
        <v>-0.26395239092552902</v>
      </c>
      <c r="C13992">
        <v>6.2443904505489603E-2</v>
      </c>
      <c r="D13992">
        <v>-2.4775430359834E-2</v>
      </c>
      <c r="E13992">
        <v>0.850934819053215</v>
      </c>
      <c r="F13992">
        <v>-0.27634010610544602</v>
      </c>
      <c r="G13992">
        <v>1.0640606841205401E-2</v>
      </c>
      <c r="H13992" t="s">
        <v>6585</v>
      </c>
      <c r="I13992" t="s">
        <v>33</v>
      </c>
      <c r="J13992" t="s">
        <v>6586</v>
      </c>
      <c r="K13992">
        <v>2.5815338426819601E-2</v>
      </c>
      <c r="L13992">
        <v>0.32138439508199701</v>
      </c>
      <c r="M13992">
        <v>0.21136077015126001</v>
      </c>
      <c r="N13992">
        <v>-2.7120575288371598E-2</v>
      </c>
      <c r="O13992">
        <v>-0.112680386683115</v>
      </c>
      <c r="P13992">
        <v>-0.10130866141724799</v>
      </c>
      <c r="Q13992">
        <v>8.9859215821508798E-2</v>
      </c>
      <c r="R13992">
        <v>-0.242231492708849</v>
      </c>
      <c r="S13992">
        <v>-0.16507860338400199</v>
      </c>
    </row>
    <row r="13993" spans="1:19">
      <c r="A13993" t="s">
        <v>33181</v>
      </c>
      <c r="B13993">
        <v>-0.26403308891869198</v>
      </c>
      <c r="C13993">
        <v>1.20701802590819E-2</v>
      </c>
      <c r="D13993">
        <v>0.67426406810059902</v>
      </c>
      <c r="E13993">
        <v>2.27897759136823E-6</v>
      </c>
      <c r="F13993">
        <v>7.3098945131607099E-2</v>
      </c>
      <c r="G13993">
        <v>0.28087505722156297</v>
      </c>
      <c r="H13993" t="s">
        <v>33181</v>
      </c>
      <c r="I13993" t="s">
        <v>33</v>
      </c>
      <c r="J13993" t="s">
        <v>33182</v>
      </c>
      <c r="K13993">
        <v>-1.5174352338232401E-2</v>
      </c>
      <c r="L13993">
        <v>-0.105809180667483</v>
      </c>
      <c r="M13993">
        <v>-2.2847506088250001E-2</v>
      </c>
      <c r="N13993">
        <v>-0.26073050376905699</v>
      </c>
      <c r="O13993">
        <v>-0.30843806398117302</v>
      </c>
      <c r="P13993">
        <v>-0.37028553375701101</v>
      </c>
      <c r="Q13993">
        <v>0.315061221382059</v>
      </c>
      <c r="R13993">
        <v>0.45485041574935497</v>
      </c>
      <c r="S13993">
        <v>0.31337350346979598</v>
      </c>
    </row>
    <row r="13994" spans="1:19">
      <c r="A13994" t="s">
        <v>22081</v>
      </c>
      <c r="B13994">
        <v>-0.264043202720944</v>
      </c>
      <c r="C13994">
        <v>5.5145509005360901E-2</v>
      </c>
      <c r="D13994">
        <v>-5.9794048095332702E-2</v>
      </c>
      <c r="E13994">
        <v>0.62974373780620796</v>
      </c>
      <c r="F13994">
        <v>-0.29394022676860998</v>
      </c>
      <c r="G13994">
        <v>5.9846836613588203E-3</v>
      </c>
      <c r="H13994" t="s">
        <v>22081</v>
      </c>
      <c r="I13994" t="s">
        <v>33</v>
      </c>
      <c r="J13994" t="s">
        <v>22082</v>
      </c>
      <c r="K13994">
        <v>6.9717650151156704E-2</v>
      </c>
      <c r="L13994">
        <v>0.27611436580908899</v>
      </c>
      <c r="M13994">
        <v>0.252133727873182</v>
      </c>
      <c r="N13994">
        <v>-3.6843227654272101E-2</v>
      </c>
      <c r="O13994">
        <v>-4.8763048659117701E-2</v>
      </c>
      <c r="P13994">
        <v>-0.115342001060495</v>
      </c>
      <c r="Q13994">
        <v>3.6907358433697197E-2</v>
      </c>
      <c r="R13994">
        <v>-0.160765176906387</v>
      </c>
      <c r="S13994">
        <v>-0.27315964798685199</v>
      </c>
    </row>
    <row r="13995" spans="1:19">
      <c r="A13995" t="s">
        <v>29921</v>
      </c>
      <c r="B13995">
        <v>-0.26406317709077898</v>
      </c>
      <c r="C13995">
        <v>0.32161288219030199</v>
      </c>
      <c r="D13995">
        <v>-6.6435298076195304E-2</v>
      </c>
      <c r="E13995">
        <v>0.79946299759482897</v>
      </c>
      <c r="F13995">
        <v>-0.29728082612887702</v>
      </c>
      <c r="G13995">
        <v>0.121162901378921</v>
      </c>
      <c r="H13995" t="s">
        <v>29921</v>
      </c>
      <c r="I13995" t="s">
        <v>33</v>
      </c>
      <c r="J13995" t="s">
        <v>29922</v>
      </c>
      <c r="K13995">
        <v>-2.1327766730832701E-2</v>
      </c>
      <c r="L13995">
        <v>5.2625218178677498E-2</v>
      </c>
      <c r="M13995">
        <v>0.56724021824942805</v>
      </c>
      <c r="N13995">
        <v>-0.33816479687644102</v>
      </c>
      <c r="O13995">
        <v>9.8252843963464506E-3</v>
      </c>
      <c r="P13995">
        <v>0.165696099202047</v>
      </c>
      <c r="Q13995">
        <v>-0.101026902760253</v>
      </c>
      <c r="R13995">
        <v>2.1043715639749199E-2</v>
      </c>
      <c r="S13995">
        <v>-0.35591106929872302</v>
      </c>
    </row>
    <row r="13996" spans="1:19">
      <c r="A13996" t="s">
        <v>20950</v>
      </c>
      <c r="B13996">
        <v>-0.26410702796518598</v>
      </c>
      <c r="C13996">
        <v>0.18144111218959699</v>
      </c>
      <c r="D13996">
        <v>0.40103220708234799</v>
      </c>
      <c r="E13996">
        <v>2.6267318006083701E-2</v>
      </c>
      <c r="F13996">
        <v>-6.3590924424011597E-2</v>
      </c>
      <c r="G13996">
        <v>0.65831965959689698</v>
      </c>
      <c r="H13996" t="s">
        <v>20950</v>
      </c>
      <c r="I13996" t="s">
        <v>33</v>
      </c>
      <c r="J13996" t="s">
        <v>20951</v>
      </c>
      <c r="K13996">
        <v>0.33713444561859501</v>
      </c>
      <c r="L13996">
        <v>-0.18596768343283501</v>
      </c>
      <c r="M13996">
        <v>-1.2337243562655E-2</v>
      </c>
      <c r="N13996">
        <v>-3.4780846305669598E-2</v>
      </c>
      <c r="O13996">
        <v>-0.34814741433283303</v>
      </c>
      <c r="P13996">
        <v>-0.28193275215367097</v>
      </c>
      <c r="Q13996">
        <v>0.22920233130253601</v>
      </c>
      <c r="R13996">
        <v>0.35592248995265102</v>
      </c>
      <c r="S13996">
        <v>-5.9093327086116303E-2</v>
      </c>
    </row>
    <row r="13997" spans="1:19">
      <c r="A13997" t="s">
        <v>18169</v>
      </c>
      <c r="B13997">
        <v>-0.26418390642422901</v>
      </c>
      <c r="C13997">
        <v>6.4512339874382596E-2</v>
      </c>
      <c r="D13997">
        <v>0.152508119706673</v>
      </c>
      <c r="E13997">
        <v>0.21405633846752301</v>
      </c>
      <c r="F13997">
        <v>-0.18792984657089301</v>
      </c>
      <c r="G13997">
        <v>6.4600914225263997E-2</v>
      </c>
      <c r="H13997" t="s">
        <v>18169</v>
      </c>
      <c r="I13997" t="s">
        <v>33</v>
      </c>
      <c r="J13997" t="s">
        <v>18170</v>
      </c>
      <c r="K13997">
        <v>7.4456439821162207E-2</v>
      </c>
      <c r="L13997">
        <v>0.177045407226259</v>
      </c>
      <c r="M13997">
        <v>0.138763628986805</v>
      </c>
      <c r="N13997">
        <v>3.5197918459131103E-2</v>
      </c>
      <c r="O13997">
        <v>-0.15921736164522701</v>
      </c>
      <c r="P13997">
        <v>-0.29717336737025501</v>
      </c>
      <c r="Q13997">
        <v>0.17419768622673401</v>
      </c>
      <c r="R13997">
        <v>2.2392721885552198E-2</v>
      </c>
      <c r="S13997">
        <v>-0.165663073590162</v>
      </c>
    </row>
    <row r="13998" spans="1:19">
      <c r="A13998" t="s">
        <v>10380</v>
      </c>
      <c r="B13998">
        <v>-0.26427152261550002</v>
      </c>
      <c r="C13998">
        <v>0.335884222268864</v>
      </c>
      <c r="D13998">
        <v>-0.27035597293326702</v>
      </c>
      <c r="E13998">
        <v>0.30168274585483801</v>
      </c>
      <c r="F13998">
        <v>-0.399449509082134</v>
      </c>
      <c r="G13998">
        <v>4.98066151480928E-2</v>
      </c>
      <c r="H13998" t="s">
        <v>10380</v>
      </c>
      <c r="I13998" t="s">
        <v>33</v>
      </c>
      <c r="J13998" t="s">
        <v>10381</v>
      </c>
      <c r="K13998">
        <v>0.30984177998221701</v>
      </c>
      <c r="L13998">
        <v>0.29553666433262599</v>
      </c>
      <c r="M13998">
        <v>0.17434942891513</v>
      </c>
      <c r="N13998">
        <v>-5.6743854458614303E-2</v>
      </c>
      <c r="O13998">
        <v>-0.143246434327542</v>
      </c>
      <c r="P13998">
        <v>0.20807982590615501</v>
      </c>
      <c r="Q13998">
        <v>-0.49762119172304398</v>
      </c>
      <c r="R13998">
        <v>-2.7218119780023801E-2</v>
      </c>
      <c r="S13998">
        <v>-0.26297809884690398</v>
      </c>
    </row>
    <row r="13999" spans="1:19">
      <c r="A13999" t="s">
        <v>16213</v>
      </c>
      <c r="B13999">
        <v>-0.26431702887583902</v>
      </c>
      <c r="C13999">
        <v>0.19143592203398499</v>
      </c>
      <c r="D13999">
        <v>-1.0291668116107</v>
      </c>
      <c r="E13999">
        <v>2.38324821844315E-4</v>
      </c>
      <c r="F13999">
        <v>-0.77890043468118697</v>
      </c>
      <c r="G13999">
        <v>1.66548252922113E-4</v>
      </c>
      <c r="H13999" t="s">
        <v>16213</v>
      </c>
      <c r="I13999" t="s">
        <v>33</v>
      </c>
      <c r="J13999" t="s">
        <v>16214</v>
      </c>
      <c r="K13999">
        <v>0.46543749828138398</v>
      </c>
      <c r="L13999">
        <v>0.51596247089654601</v>
      </c>
      <c r="M13999">
        <v>0.57899113207387098</v>
      </c>
      <c r="N13999">
        <v>0.177466429472496</v>
      </c>
      <c r="O13999">
        <v>0.27126819947845499</v>
      </c>
      <c r="P13999">
        <v>0.32978416859097898</v>
      </c>
      <c r="Q13999">
        <v>-0.868710049723874</v>
      </c>
      <c r="R13999">
        <v>-0.385052814625088</v>
      </c>
      <c r="S13999">
        <v>-1.08514703444477</v>
      </c>
    </row>
    <row r="14000" spans="1:19">
      <c r="A14000" t="s">
        <v>31565</v>
      </c>
      <c r="B14000">
        <v>-0.26433710095381602</v>
      </c>
      <c r="C14000">
        <v>0.147963134876575</v>
      </c>
      <c r="D14000">
        <v>-0.58168186044341297</v>
      </c>
      <c r="E14000">
        <v>3.9289335442083198E-3</v>
      </c>
      <c r="F14000">
        <v>-0.555178031175522</v>
      </c>
      <c r="G14000">
        <v>7.7924847163801604E-4</v>
      </c>
      <c r="H14000" t="s">
        <v>31565</v>
      </c>
      <c r="I14000" t="s">
        <v>33</v>
      </c>
      <c r="J14000" t="s">
        <v>31566</v>
      </c>
      <c r="K14000">
        <v>0.31775164678600398</v>
      </c>
      <c r="L14000">
        <v>0.54396797682541598</v>
      </c>
      <c r="M14000">
        <v>0.26666087694305202</v>
      </c>
      <c r="N14000">
        <v>0.32247718354358401</v>
      </c>
      <c r="O14000">
        <v>-6.8212844607007405E-4</v>
      </c>
      <c r="P14000">
        <v>-1.3196488096995E-2</v>
      </c>
      <c r="Q14000">
        <v>-0.52059551347365096</v>
      </c>
      <c r="R14000">
        <v>-0.23544242566104101</v>
      </c>
      <c r="S14000">
        <v>-0.68094112842029997</v>
      </c>
    </row>
    <row r="14001" spans="1:19">
      <c r="A14001" t="s">
        <v>4991</v>
      </c>
      <c r="B14001">
        <v>-0.26435508071918201</v>
      </c>
      <c r="C14001">
        <v>0.33534030235910101</v>
      </c>
      <c r="D14001">
        <v>0.978933345736128</v>
      </c>
      <c r="E14001">
        <v>5.7153157459766395E-4</v>
      </c>
      <c r="F14001">
        <v>0.22511159214888199</v>
      </c>
      <c r="G14001">
        <v>0.232761925407934</v>
      </c>
      <c r="H14001" t="s">
        <v>4991</v>
      </c>
      <c r="I14001" t="s">
        <v>33</v>
      </c>
      <c r="J14001" t="s">
        <v>4992</v>
      </c>
      <c r="K14001">
        <v>0.22080721584714899</v>
      </c>
      <c r="L14001">
        <v>-0.37461155911053301</v>
      </c>
      <c r="M14001">
        <v>-0.27390408316951198</v>
      </c>
      <c r="N14001">
        <v>-0.115093039326941</v>
      </c>
      <c r="O14001">
        <v>-0.57765788888675595</v>
      </c>
      <c r="P14001">
        <v>-0.55029672170968202</v>
      </c>
      <c r="Q14001">
        <v>0.69648355699947795</v>
      </c>
      <c r="R14001">
        <v>0.772930604603142</v>
      </c>
      <c r="S14001">
        <v>0.20134191475365301</v>
      </c>
    </row>
    <row r="14002" spans="1:19">
      <c r="A14002" t="s">
        <v>26807</v>
      </c>
      <c r="B14002">
        <v>-0.26438564519904101</v>
      </c>
      <c r="C14002">
        <v>1.8281314248914299E-2</v>
      </c>
      <c r="D14002">
        <v>-0.78217150016237202</v>
      </c>
      <c r="E14002">
        <v>2.94320834180338E-6</v>
      </c>
      <c r="F14002">
        <v>-0.65547139528022702</v>
      </c>
      <c r="G14002">
        <v>2.1479080158304698E-6</v>
      </c>
      <c r="H14002" t="s">
        <v>26807</v>
      </c>
      <c r="I14002" t="s">
        <v>33</v>
      </c>
      <c r="J14002" t="s">
        <v>26808</v>
      </c>
      <c r="K14002">
        <v>0.33178748954094101</v>
      </c>
      <c r="L14002">
        <v>0.53019007436668597</v>
      </c>
      <c r="M14002">
        <v>0.452514570579998</v>
      </c>
      <c r="N14002">
        <v>0.23924262334285301</v>
      </c>
      <c r="O14002">
        <v>0.201381084903105</v>
      </c>
      <c r="P14002">
        <v>7.4476176011108605E-2</v>
      </c>
      <c r="Q14002">
        <v>-0.64046201480069398</v>
      </c>
      <c r="R14002">
        <v>-0.53688128678126201</v>
      </c>
      <c r="S14002">
        <v>-0.65224871716273702</v>
      </c>
    </row>
    <row r="14003" spans="1:19">
      <c r="A14003" t="s">
        <v>34485</v>
      </c>
      <c r="B14003">
        <v>-0.26449332820883198</v>
      </c>
      <c r="C14003">
        <v>4.7515664890585202E-2</v>
      </c>
      <c r="D14003">
        <v>-0.66708288712559505</v>
      </c>
      <c r="E14003">
        <v>1.0362213072269E-4</v>
      </c>
      <c r="F14003">
        <v>-0.598034771771629</v>
      </c>
      <c r="G14003">
        <v>2.7768075255640799E-5</v>
      </c>
      <c r="H14003" t="s">
        <v>34485</v>
      </c>
      <c r="I14003" t="s">
        <v>33</v>
      </c>
      <c r="J14003" t="s">
        <v>34486</v>
      </c>
      <c r="K14003">
        <v>0.29161593981955197</v>
      </c>
      <c r="L14003">
        <v>0.504640936595255</v>
      </c>
      <c r="M14003">
        <v>0.40326090602755199</v>
      </c>
      <c r="N14003">
        <v>0.21067478046040899</v>
      </c>
      <c r="O14003">
        <v>0.19512559393043599</v>
      </c>
      <c r="P14003">
        <v>-1.23033723330033E-2</v>
      </c>
      <c r="Q14003">
        <v>-0.54565354033748803</v>
      </c>
      <c r="R14003">
        <v>-0.50673738970741</v>
      </c>
      <c r="S14003">
        <v>-0.54062385445530403</v>
      </c>
    </row>
    <row r="14004" spans="1:19">
      <c r="A14004" t="s">
        <v>30665</v>
      </c>
      <c r="B14004">
        <v>-0.26449545038450001</v>
      </c>
      <c r="C14004">
        <v>1.6698422035624699E-2</v>
      </c>
      <c r="D14004">
        <v>-0.50960893208358105</v>
      </c>
      <c r="E14004">
        <v>1.0355125877778001E-4</v>
      </c>
      <c r="F14004">
        <v>-0.51929991642629003</v>
      </c>
      <c r="G14004">
        <v>1.1831961332690099E-5</v>
      </c>
      <c r="H14004" t="s">
        <v>30665</v>
      </c>
      <c r="I14004" t="s">
        <v>33</v>
      </c>
      <c r="J14004" t="s">
        <v>30666</v>
      </c>
      <c r="K14004">
        <v>0.30938963980969297</v>
      </c>
      <c r="L14004">
        <v>0.380130349049905</v>
      </c>
      <c r="M14004">
        <v>0.352922899452283</v>
      </c>
      <c r="N14004">
        <v>0.10853228616572</v>
      </c>
      <c r="O14004">
        <v>9.1576255367016302E-2</v>
      </c>
      <c r="P14004">
        <v>4.5360436852167403E-2</v>
      </c>
      <c r="Q14004">
        <v>-0.32818506232675598</v>
      </c>
      <c r="R14004">
        <v>-0.45985136733974802</v>
      </c>
      <c r="S14004">
        <v>-0.49987543703028198</v>
      </c>
    </row>
    <row r="14005" spans="1:19">
      <c r="A14005" t="s">
        <v>27769</v>
      </c>
      <c r="B14005">
        <v>-0.264565068243376</v>
      </c>
      <c r="C14005">
        <v>0.44954877533889498</v>
      </c>
      <c r="D14005">
        <v>0.67407703137083497</v>
      </c>
      <c r="E14005">
        <v>2.8220419562476801E-2</v>
      </c>
      <c r="F14005">
        <v>7.2473447442041705E-2</v>
      </c>
      <c r="G14005">
        <v>0.76752676511030204</v>
      </c>
      <c r="H14005" t="s">
        <v>27769</v>
      </c>
      <c r="I14005" t="s">
        <v>20</v>
      </c>
      <c r="J14005" t="s">
        <v>27770</v>
      </c>
      <c r="K14005">
        <v>0.30339749630514901</v>
      </c>
      <c r="L14005">
        <v>-0.30120994012206798</v>
      </c>
      <c r="M14005">
        <v>-0.149371408752316</v>
      </c>
      <c r="N14005">
        <v>-0.39639884557266097</v>
      </c>
      <c r="O14005">
        <v>-0.28855007730020998</v>
      </c>
      <c r="P14005">
        <v>-0.21879870530609899</v>
      </c>
      <c r="Q14005">
        <v>0.117773420570327</v>
      </c>
      <c r="R14005">
        <v>0.56992057212695202</v>
      </c>
      <c r="S14005">
        <v>0.36323748805092698</v>
      </c>
    </row>
    <row r="14006" spans="1:19">
      <c r="A14006" t="s">
        <v>1918</v>
      </c>
      <c r="B14006">
        <v>-0.26466549272005102</v>
      </c>
      <c r="C14006">
        <v>0.609819014299113</v>
      </c>
      <c r="D14006">
        <v>-0.196626218975261</v>
      </c>
      <c r="E14006">
        <v>0.68105998305984805</v>
      </c>
      <c r="F14006">
        <v>-0.36297860220768202</v>
      </c>
      <c r="G14006">
        <v>0.30795736711794103</v>
      </c>
      <c r="H14006" t="s">
        <v>1918</v>
      </c>
      <c r="I14006" t="s">
        <v>33</v>
      </c>
      <c r="J14006" t="s">
        <v>1919</v>
      </c>
      <c r="K14006">
        <v>0.14052109494972201</v>
      </c>
      <c r="L14006">
        <v>0.20339553858863699</v>
      </c>
      <c r="M14006">
        <v>0.30303390112399098</v>
      </c>
      <c r="N14006">
        <v>-0.42252296500301501</v>
      </c>
      <c r="O14006">
        <v>0.104775895239163</v>
      </c>
      <c r="P14006">
        <v>0.27084483706599999</v>
      </c>
      <c r="Q14006">
        <v>-0.28738484999716901</v>
      </c>
      <c r="R14006">
        <v>-0.143227130869998</v>
      </c>
      <c r="S14006">
        <v>-0.169436321097332</v>
      </c>
    </row>
    <row r="14007" spans="1:19">
      <c r="A14007" t="s">
        <v>2584</v>
      </c>
      <c r="B14007">
        <v>-0.26473429327730702</v>
      </c>
      <c r="C14007">
        <v>0.14937866210331799</v>
      </c>
      <c r="D14007">
        <v>-1.12551389419614</v>
      </c>
      <c r="E14007">
        <v>2.2400313581609198E-5</v>
      </c>
      <c r="F14007">
        <v>-0.82749124037537802</v>
      </c>
      <c r="G14007">
        <v>4.34145348744605E-5</v>
      </c>
      <c r="H14007" t="s">
        <v>2584</v>
      </c>
      <c r="I14007" t="s">
        <v>33</v>
      </c>
      <c r="J14007" t="s">
        <v>2585</v>
      </c>
      <c r="K14007">
        <v>0.52212567967649604</v>
      </c>
      <c r="L14007">
        <v>0.67292046247444504</v>
      </c>
      <c r="M14007">
        <v>0.48156756758673502</v>
      </c>
      <c r="N14007">
        <v>0.33169729993739799</v>
      </c>
      <c r="O14007">
        <v>0.29123359658577902</v>
      </c>
      <c r="P14007">
        <v>0.25681719312432799</v>
      </c>
      <c r="Q14007">
        <v>-0.45773245750645702</v>
      </c>
      <c r="R14007">
        <v>-0.77482446281204398</v>
      </c>
      <c r="S14007">
        <v>-1.3238048790666801</v>
      </c>
    </row>
    <row r="14008" spans="1:19">
      <c r="A14008" t="s">
        <v>18541</v>
      </c>
      <c r="B14008">
        <v>-0.264840273095173</v>
      </c>
      <c r="C14008">
        <v>8.7750200373147E-2</v>
      </c>
      <c r="D14008">
        <v>-0.74201129018657497</v>
      </c>
      <c r="E14008">
        <v>1.9485184780296499E-4</v>
      </c>
      <c r="F14008">
        <v>-0.63584591818846103</v>
      </c>
      <c r="G14008">
        <v>7.0832263929526701E-5</v>
      </c>
      <c r="H14008" t="s">
        <v>18541</v>
      </c>
      <c r="I14008" t="s">
        <v>33</v>
      </c>
      <c r="J14008" t="s">
        <v>18542</v>
      </c>
      <c r="K14008">
        <v>0.35139645272308601</v>
      </c>
      <c r="L14008">
        <v>0.42602275704878001</v>
      </c>
      <c r="M14008">
        <v>0.47890753322944601</v>
      </c>
      <c r="N14008">
        <v>0.121369790461463</v>
      </c>
      <c r="O14008">
        <v>0.13944023947735101</v>
      </c>
      <c r="P14008">
        <v>0.20375831696770599</v>
      </c>
      <c r="Q14008">
        <v>-0.86874118412784596</v>
      </c>
      <c r="R14008">
        <v>-0.49324582785366999</v>
      </c>
      <c r="S14008">
        <v>-0.35890807792631602</v>
      </c>
    </row>
    <row r="14009" spans="1:19">
      <c r="A14009" t="s">
        <v>4817</v>
      </c>
      <c r="B14009">
        <v>-0.264860184831402</v>
      </c>
      <c r="C14009">
        <v>1.74503282591086E-2</v>
      </c>
      <c r="D14009">
        <v>-0.54450510419585296</v>
      </c>
      <c r="E14009">
        <v>5.18462772757525E-5</v>
      </c>
      <c r="F14009">
        <v>-0.53711273692932904</v>
      </c>
      <c r="G14009">
        <v>1.00115247467986E-5</v>
      </c>
      <c r="H14009" t="s">
        <v>4817</v>
      </c>
      <c r="I14009" t="s">
        <v>33</v>
      </c>
      <c r="J14009" t="s">
        <v>4818</v>
      </c>
      <c r="K14009">
        <v>0.30782924425078001</v>
      </c>
      <c r="L14009">
        <v>0.47437485430649801</v>
      </c>
      <c r="M14009">
        <v>0.29463591555361501</v>
      </c>
      <c r="N14009">
        <v>0.16987218659716499</v>
      </c>
      <c r="O14009">
        <v>5.2335814360354498E-2</v>
      </c>
      <c r="P14009">
        <v>5.3794900313690198E-2</v>
      </c>
      <c r="Q14009">
        <v>-0.507187649315612</v>
      </c>
      <c r="R14009">
        <v>-0.37354588472367101</v>
      </c>
      <c r="S14009">
        <v>-0.47210938134281799</v>
      </c>
    </row>
    <row r="14010" spans="1:19">
      <c r="A14010" t="s">
        <v>686</v>
      </c>
      <c r="B14010">
        <v>-0.26494876025605302</v>
      </c>
      <c r="C14010">
        <v>4.69218115581964E-2</v>
      </c>
      <c r="D14010">
        <v>0.44004736478134499</v>
      </c>
      <c r="E14010">
        <v>9.2465686133626505E-4</v>
      </c>
      <c r="F14010">
        <v>-4.49250778653809E-2</v>
      </c>
      <c r="G14010">
        <v>0.64073453980749095</v>
      </c>
      <c r="H14010" t="s">
        <v>686</v>
      </c>
      <c r="I14010" t="s">
        <v>33</v>
      </c>
      <c r="J14010" t="s">
        <v>687</v>
      </c>
      <c r="K14010">
        <v>0.116900433004374</v>
      </c>
      <c r="L14010">
        <v>-1.044797090338E-2</v>
      </c>
      <c r="M14010">
        <v>-1.4350143757441799E-2</v>
      </c>
      <c r="N14010">
        <v>-0.15233510926542801</v>
      </c>
      <c r="O14010">
        <v>-0.27882164958751399</v>
      </c>
      <c r="P14010">
        <v>-0.27358624758585298</v>
      </c>
      <c r="Q14010">
        <v>0.36829454431936298</v>
      </c>
      <c r="R14010">
        <v>0.27131542369433098</v>
      </c>
      <c r="S14010">
        <v>-2.69692799184513E-2</v>
      </c>
    </row>
    <row r="14011" spans="1:19">
      <c r="A14011" t="s">
        <v>3234</v>
      </c>
      <c r="B14011">
        <v>-0.26494892957379601</v>
      </c>
      <c r="C14011">
        <v>0.24115819405901801</v>
      </c>
      <c r="D14011">
        <v>-1.0855317034040599</v>
      </c>
      <c r="E14011">
        <v>3.8158368606046501E-4</v>
      </c>
      <c r="F14011">
        <v>-0.80771478127582497</v>
      </c>
      <c r="G14011">
        <v>3.0165874715087698E-4</v>
      </c>
      <c r="H14011" t="s">
        <v>3234</v>
      </c>
      <c r="I14011" t="s">
        <v>33</v>
      </c>
      <c r="J14011" t="s">
        <v>3235</v>
      </c>
      <c r="K14011">
        <v>0.67842596866946903</v>
      </c>
      <c r="L14011">
        <v>0.52356883114445596</v>
      </c>
      <c r="M14011">
        <v>0.39507325543783001</v>
      </c>
      <c r="N14011">
        <v>0.35980501644339802</v>
      </c>
      <c r="O14011">
        <v>8.2957881781155998E-2</v>
      </c>
      <c r="P14011">
        <v>0.35699854817294702</v>
      </c>
      <c r="Q14011">
        <v>-0.42336217625541001</v>
      </c>
      <c r="R14011">
        <v>-1.2054494452161499</v>
      </c>
      <c r="S14011">
        <v>-0.76801788017769501</v>
      </c>
    </row>
    <row r="14012" spans="1:19">
      <c r="A14012" t="s">
        <v>3272</v>
      </c>
      <c r="B14012">
        <v>-0.26498956348700903</v>
      </c>
      <c r="C14012">
        <v>3.6442565433197897E-2</v>
      </c>
      <c r="D14012">
        <v>8.6331041594313304E-2</v>
      </c>
      <c r="E14012">
        <v>0.42286262815655201</v>
      </c>
      <c r="F14012">
        <v>-0.22182404268985201</v>
      </c>
      <c r="G14012">
        <v>1.6104760639884901E-2</v>
      </c>
      <c r="H14012" t="s">
        <v>3272</v>
      </c>
      <c r="I14012" t="s">
        <v>33</v>
      </c>
      <c r="J14012" t="s">
        <v>3273</v>
      </c>
      <c r="K14012">
        <v>4.5624996235774901E-2</v>
      </c>
      <c r="L14012">
        <v>0.29036375337248599</v>
      </c>
      <c r="M14012">
        <v>0.112964697278954</v>
      </c>
      <c r="N14012">
        <v>-6.8487037640722698E-2</v>
      </c>
      <c r="O14012">
        <v>-6.7207339841275804E-2</v>
      </c>
      <c r="P14012">
        <v>-0.218436342150649</v>
      </c>
      <c r="Q14012">
        <v>-1.50614674577554E-4</v>
      </c>
      <c r="R14012">
        <v>-2.45650600341554E-2</v>
      </c>
      <c r="S14012">
        <v>-7.0107052545831799E-2</v>
      </c>
    </row>
    <row r="14013" spans="1:19">
      <c r="A14013" t="s">
        <v>3613</v>
      </c>
      <c r="B14013">
        <v>-0.26500976302962498</v>
      </c>
      <c r="C14013">
        <v>8.11806566989422E-2</v>
      </c>
      <c r="D14013">
        <v>-0.33676111474815901</v>
      </c>
      <c r="E14013">
        <v>1.9700893110974099E-2</v>
      </c>
      <c r="F14013">
        <v>-0.43339032040370501</v>
      </c>
      <c r="G14013">
        <v>1.03123049570406E-3</v>
      </c>
      <c r="H14013" t="s">
        <v>3613</v>
      </c>
      <c r="I14013" t="s">
        <v>33</v>
      </c>
      <c r="J14013" t="s">
        <v>3614</v>
      </c>
      <c r="K14013">
        <v>3.9633537042658602E-2</v>
      </c>
      <c r="L14013">
        <v>0.46702219863001998</v>
      </c>
      <c r="M14013">
        <v>0.358776440334164</v>
      </c>
      <c r="N14013">
        <v>-0.110781955378459</v>
      </c>
      <c r="O14013">
        <v>3.3134476004583698E-2</v>
      </c>
      <c r="P14013">
        <v>0.15668617885355701</v>
      </c>
      <c r="Q14013">
        <v>-0.25291583891831398</v>
      </c>
      <c r="R14013">
        <v>-0.35916911216636399</v>
      </c>
      <c r="S14013">
        <v>-0.332385924401845</v>
      </c>
    </row>
    <row r="14014" spans="1:19">
      <c r="A14014" t="s">
        <v>30227</v>
      </c>
      <c r="B14014">
        <v>-0.26501090224976498</v>
      </c>
      <c r="C14014">
        <v>0.59188243114821404</v>
      </c>
      <c r="D14014">
        <v>-2.3422621776315999</v>
      </c>
      <c r="E14014">
        <v>9.4096309140137698E-4</v>
      </c>
      <c r="F14014">
        <v>-1.43614199106556</v>
      </c>
      <c r="G14014">
        <v>1.81446825637111E-3</v>
      </c>
      <c r="H14014" t="s">
        <v>30227</v>
      </c>
      <c r="I14014" t="s">
        <v>20</v>
      </c>
      <c r="J14014" t="s">
        <v>30228</v>
      </c>
      <c r="K14014">
        <v>0.63809054701374002</v>
      </c>
      <c r="L14014">
        <v>0.70233942994663301</v>
      </c>
      <c r="M14014">
        <v>0.94086429525673798</v>
      </c>
      <c r="N14014">
        <v>0.49041650200326597</v>
      </c>
      <c r="O14014">
        <v>0.427784377638316</v>
      </c>
      <c r="P14014">
        <v>0.59385331946515296</v>
      </c>
      <c r="Q14014">
        <v>-0.814815791438253</v>
      </c>
      <c r="R14014">
        <v>-1.5588584746519201</v>
      </c>
      <c r="S14014">
        <v>-1.4196742052336699</v>
      </c>
    </row>
    <row r="14015" spans="1:19">
      <c r="A14015" t="s">
        <v>22759</v>
      </c>
      <c r="B14015">
        <v>-0.26504898905028101</v>
      </c>
      <c r="C14015">
        <v>0.16753028093430999</v>
      </c>
      <c r="D14015">
        <v>-0.124604588862032</v>
      </c>
      <c r="E14015">
        <v>0.48426932879745099</v>
      </c>
      <c r="F14015">
        <v>-0.327351283481297</v>
      </c>
      <c r="G14015">
        <v>2.44791637669988E-2</v>
      </c>
      <c r="H14015" t="s">
        <v>22759</v>
      </c>
      <c r="I14015" t="s">
        <v>33</v>
      </c>
      <c r="J14015" t="s">
        <v>22760</v>
      </c>
      <c r="K14015">
        <v>3.8269978564936698E-2</v>
      </c>
      <c r="L14015">
        <v>0.56051609138858405</v>
      </c>
      <c r="M14015">
        <v>5.6504642990251201E-2</v>
      </c>
      <c r="N14015">
        <v>-2.0721600171844198E-2</v>
      </c>
      <c r="O14015">
        <v>-4.3976557817671002E-3</v>
      </c>
      <c r="P14015">
        <v>-0.122885672580183</v>
      </c>
      <c r="Q14015">
        <v>-0.13471073881439599</v>
      </c>
      <c r="R14015">
        <v>-0.25455723349360898</v>
      </c>
      <c r="S14015">
        <v>-0.118017812101973</v>
      </c>
    </row>
    <row r="14016" spans="1:19">
      <c r="A14016" t="s">
        <v>26095</v>
      </c>
      <c r="B14016">
        <v>-0.26509431861162802</v>
      </c>
      <c r="C14016">
        <v>0.687528172922381</v>
      </c>
      <c r="D14016">
        <v>-0.923084721352879</v>
      </c>
      <c r="E14016">
        <v>0.147234173213874</v>
      </c>
      <c r="F14016">
        <v>-0.72663667928806697</v>
      </c>
      <c r="G14016">
        <v>0.11732211263187101</v>
      </c>
      <c r="H14016" t="s">
        <v>26095</v>
      </c>
      <c r="I14016" t="s">
        <v>33</v>
      </c>
      <c r="J14016" t="s">
        <v>26096</v>
      </c>
      <c r="K14016">
        <v>-7.1800250033558596E-2</v>
      </c>
      <c r="L14016">
        <v>0.76787850539214397</v>
      </c>
      <c r="M14016">
        <v>0.66381189767470605</v>
      </c>
      <c r="N14016">
        <v>0.37260201394679698</v>
      </c>
      <c r="O14016">
        <v>0.59195461874536903</v>
      </c>
      <c r="P14016">
        <v>-0.42223522795409901</v>
      </c>
      <c r="Q14016">
        <v>-0.20964503645982499</v>
      </c>
      <c r="R14016">
        <v>-0.21797976159208701</v>
      </c>
      <c r="S14016">
        <v>-1.47458675971945</v>
      </c>
    </row>
    <row r="14017" spans="1:19">
      <c r="A14017" t="s">
        <v>12112</v>
      </c>
      <c r="B14017">
        <v>-0.26512213059655099</v>
      </c>
      <c r="C14017">
        <v>0.130063356131636</v>
      </c>
      <c r="D14017">
        <v>-0.171952479984467</v>
      </c>
      <c r="E14017">
        <v>0.28396412078250599</v>
      </c>
      <c r="F14017">
        <v>-0.35109837058878501</v>
      </c>
      <c r="G14017">
        <v>1.0217198948505099E-2</v>
      </c>
      <c r="H14017" t="s">
        <v>12112</v>
      </c>
      <c r="I14017" t="s">
        <v>33</v>
      </c>
      <c r="J14017" t="s">
        <v>12113</v>
      </c>
      <c r="K14017">
        <v>5.8536984556620403E-2</v>
      </c>
      <c r="L14017">
        <v>0.38152658808560802</v>
      </c>
      <c r="M14017">
        <v>0.24626877985371501</v>
      </c>
      <c r="N14017">
        <v>-0.18102724237432899</v>
      </c>
      <c r="O14017">
        <v>0.10398532108202101</v>
      </c>
      <c r="P14017">
        <v>-1.9530338237861301E-2</v>
      </c>
      <c r="Q14017">
        <v>-0.267674449579616</v>
      </c>
      <c r="R14017">
        <v>-0.34900090140010998</v>
      </c>
      <c r="S14017">
        <v>2.69152580139509E-2</v>
      </c>
    </row>
    <row r="14018" spans="1:19">
      <c r="A14018" t="s">
        <v>16365</v>
      </c>
      <c r="B14018">
        <v>-0.26513851674059902</v>
      </c>
      <c r="C14018">
        <v>0.41405540339336699</v>
      </c>
      <c r="D14018">
        <v>0.26906026689295898</v>
      </c>
      <c r="E14018">
        <v>0.34767288683000303</v>
      </c>
      <c r="F14018">
        <v>-0.130608383294119</v>
      </c>
      <c r="G14018">
        <v>0.56483384840661</v>
      </c>
      <c r="H14018" t="s">
        <v>16365</v>
      </c>
      <c r="I14018" t="s">
        <v>20</v>
      </c>
      <c r="J14018" t="s">
        <v>16366</v>
      </c>
      <c r="K14018">
        <v>0.29150813539197101</v>
      </c>
      <c r="L14018">
        <v>0.22235540864195699</v>
      </c>
      <c r="M14018">
        <v>-0.24985926053988999</v>
      </c>
      <c r="N14018">
        <v>-0.25982506913415698</v>
      </c>
      <c r="O14018">
        <v>-0.27518826878727898</v>
      </c>
      <c r="P14018">
        <v>3.6403352682354603E-2</v>
      </c>
      <c r="Q14018">
        <v>0.32389869369746599</v>
      </c>
      <c r="R14018">
        <v>3.38899486188751E-2</v>
      </c>
      <c r="S14018">
        <v>-0.123182940571298</v>
      </c>
    </row>
    <row r="14019" spans="1:19">
      <c r="A14019" t="s">
        <v>2546</v>
      </c>
      <c r="B14019">
        <v>-0.26519166831783803</v>
      </c>
      <c r="C14019">
        <v>7.0043910247753801E-3</v>
      </c>
      <c r="D14019">
        <v>-0.36699585971006399</v>
      </c>
      <c r="E14019">
        <v>1.7498428530104599E-4</v>
      </c>
      <c r="F14019">
        <v>-0.44868959817287002</v>
      </c>
      <c r="G14019">
        <v>1.15589037261849E-5</v>
      </c>
      <c r="H14019" t="s">
        <v>2546</v>
      </c>
      <c r="I14019" t="s">
        <v>33</v>
      </c>
      <c r="J14019" t="s">
        <v>2547</v>
      </c>
      <c r="K14019">
        <v>0.27003319745613202</v>
      </c>
      <c r="L14019">
        <v>0.33587915247621702</v>
      </c>
      <c r="M14019">
        <v>0.29163095572084402</v>
      </c>
      <c r="N14019">
        <v>7.2033166997792705E-2</v>
      </c>
      <c r="O14019">
        <v>5.3970556066033702E-2</v>
      </c>
      <c r="P14019">
        <v>-2.4048239981607499E-2</v>
      </c>
      <c r="Q14019">
        <v>-0.245735513412252</v>
      </c>
      <c r="R14019">
        <v>-0.34714041173122001</v>
      </c>
      <c r="S14019">
        <v>-0.406622863591938</v>
      </c>
    </row>
    <row r="14020" spans="1:19">
      <c r="A14020" t="s">
        <v>21943</v>
      </c>
      <c r="B14020">
        <v>-0.26520568275218098</v>
      </c>
      <c r="C14020">
        <v>8.1842454103522602E-2</v>
      </c>
      <c r="D14020">
        <v>0.15498156865860599</v>
      </c>
      <c r="E14020">
        <v>0.24017236964523</v>
      </c>
      <c r="F14020">
        <v>-0.187714898422878</v>
      </c>
      <c r="G14020">
        <v>8.3115939712318995E-2</v>
      </c>
      <c r="H14020" t="s">
        <v>21943</v>
      </c>
      <c r="I14020" t="s">
        <v>33</v>
      </c>
      <c r="J14020" t="s">
        <v>21944</v>
      </c>
      <c r="K14020">
        <v>0.23773104980335</v>
      </c>
      <c r="L14020">
        <v>1.24322272717698E-2</v>
      </c>
      <c r="M14020">
        <v>0.135020753196856</v>
      </c>
      <c r="N14020">
        <v>-1.25347417075545E-2</v>
      </c>
      <c r="O14020">
        <v>-0.33414272435074499</v>
      </c>
      <c r="P14020">
        <v>-7.2323177613939499E-2</v>
      </c>
      <c r="Q14020">
        <v>0.18418558869735999</v>
      </c>
      <c r="R14020">
        <v>1.0897708544831601E-2</v>
      </c>
      <c r="S14020">
        <v>-0.16126668384192899</v>
      </c>
    </row>
    <row r="14021" spans="1:19">
      <c r="A14021" t="s">
        <v>23447</v>
      </c>
      <c r="B14021">
        <v>-0.265253401834251</v>
      </c>
      <c r="C14021">
        <v>5.4155242660120201E-2</v>
      </c>
      <c r="D14021">
        <v>-0.91623238992154798</v>
      </c>
      <c r="E14021">
        <v>1.19245472326579E-5</v>
      </c>
      <c r="F14021">
        <v>-0.72336959679502499</v>
      </c>
      <c r="G14021">
        <v>8.7782021044880994E-6</v>
      </c>
      <c r="H14021" t="s">
        <v>23447</v>
      </c>
      <c r="I14021" t="s">
        <v>33</v>
      </c>
      <c r="J14021" t="s">
        <v>23448</v>
      </c>
      <c r="K14021">
        <v>0.341364935536772</v>
      </c>
      <c r="L14021">
        <v>0.54726306414370796</v>
      </c>
      <c r="M14021">
        <v>0.55123285931557198</v>
      </c>
      <c r="N14021">
        <v>0.166053503387876</v>
      </c>
      <c r="O14021">
        <v>0.19234545930754399</v>
      </c>
      <c r="P14021">
        <v>0.28817441992963</v>
      </c>
      <c r="Q14021">
        <v>-0.58275029994919403</v>
      </c>
      <c r="R14021">
        <v>-0.88627420417098901</v>
      </c>
      <c r="S14021">
        <v>-0.61740973750091999</v>
      </c>
    </row>
    <row r="14022" spans="1:19">
      <c r="A14022" t="s">
        <v>26513</v>
      </c>
      <c r="B14022">
        <v>-0.26528696441997202</v>
      </c>
      <c r="C14022">
        <v>5.6951734336437004E-3</v>
      </c>
      <c r="D14022">
        <v>0.306369519931601</v>
      </c>
      <c r="E14022">
        <v>5.9482345359748202E-4</v>
      </c>
      <c r="F14022">
        <v>-0.112102204454172</v>
      </c>
      <c r="G14022">
        <v>7.1514895554459695E-2</v>
      </c>
      <c r="H14022" t="s">
        <v>26513</v>
      </c>
      <c r="I14022" t="s">
        <v>33</v>
      </c>
      <c r="J14022" t="s">
        <v>26514</v>
      </c>
      <c r="K14022">
        <v>8.6620394922014093E-2</v>
      </c>
      <c r="L14022">
        <v>7.8785078578762893E-2</v>
      </c>
      <c r="M14022">
        <v>5.9379946745377901E-2</v>
      </c>
      <c r="N14022">
        <v>-0.119028353651425</v>
      </c>
      <c r="O14022">
        <v>-0.196934949346973</v>
      </c>
      <c r="P14022">
        <v>-0.25834568874490099</v>
      </c>
      <c r="Q14022">
        <v>8.9694634381867602E-2</v>
      </c>
      <c r="R14022">
        <v>0.106429896381982</v>
      </c>
      <c r="S14022">
        <v>0.153399040733292</v>
      </c>
    </row>
    <row r="14023" spans="1:19">
      <c r="A14023" t="s">
        <v>23863</v>
      </c>
      <c r="B14023">
        <v>-0.26533399638668298</v>
      </c>
      <c r="C14023">
        <v>3.5047018447936701E-2</v>
      </c>
      <c r="D14023">
        <v>0.91421994236526805</v>
      </c>
      <c r="E14023">
        <v>1.16214829916526E-6</v>
      </c>
      <c r="F14023">
        <v>0.19177597479594999</v>
      </c>
      <c r="G14023">
        <v>3.07036676567186E-2</v>
      </c>
      <c r="H14023" t="s">
        <v>23863</v>
      </c>
      <c r="I14023" t="s">
        <v>33</v>
      </c>
      <c r="J14023" t="s">
        <v>23864</v>
      </c>
      <c r="K14023">
        <v>-3.00798878784319E-2</v>
      </c>
      <c r="L14023">
        <v>-0.128037794217426</v>
      </c>
      <c r="M14023">
        <v>-0.222507822532407</v>
      </c>
      <c r="N14023">
        <v>-0.36752762507362802</v>
      </c>
      <c r="O14023">
        <v>-0.39874314381067899</v>
      </c>
      <c r="P14023">
        <v>-0.41069899097356499</v>
      </c>
      <c r="Q14023">
        <v>0.67684498591894204</v>
      </c>
      <c r="R14023">
        <v>0.50028724209694098</v>
      </c>
      <c r="S14023">
        <v>0.38046303647025498</v>
      </c>
    </row>
    <row r="14024" spans="1:19">
      <c r="A14024" t="s">
        <v>13518</v>
      </c>
      <c r="B14024">
        <v>-0.26535278616122898</v>
      </c>
      <c r="C14024">
        <v>4.9079148739233198E-2</v>
      </c>
      <c r="D14024">
        <v>0.31342469321667299</v>
      </c>
      <c r="E14024">
        <v>9.2485332533513501E-3</v>
      </c>
      <c r="F14024">
        <v>-0.108640439552892</v>
      </c>
      <c r="G14024">
        <v>0.25575160057901702</v>
      </c>
      <c r="H14024" t="s">
        <v>13518</v>
      </c>
      <c r="I14024" t="s">
        <v>33</v>
      </c>
      <c r="J14024" t="s">
        <v>13519</v>
      </c>
      <c r="K14024">
        <v>0.179593556437598</v>
      </c>
      <c r="L14024">
        <v>-1.68682644052103E-2</v>
      </c>
      <c r="M14024">
        <v>5.4740364207906303E-2</v>
      </c>
      <c r="N14024">
        <v>-5.81494413148596E-2</v>
      </c>
      <c r="O14024">
        <v>-0.25768906554328902</v>
      </c>
      <c r="P14024">
        <v>-0.26272691541841198</v>
      </c>
      <c r="Q14024">
        <v>-8.6029249128635896E-2</v>
      </c>
      <c r="R14024">
        <v>0.25415817041425098</v>
      </c>
      <c r="S14024">
        <v>0.19297084475065501</v>
      </c>
    </row>
    <row r="14025" spans="1:19">
      <c r="A14025" t="s">
        <v>33897</v>
      </c>
      <c r="B14025">
        <v>-0.26540920699072801</v>
      </c>
      <c r="C14025">
        <v>0.13546880107522499</v>
      </c>
      <c r="D14025">
        <v>6.4643940778222206E-2</v>
      </c>
      <c r="E14025">
        <v>0.697645526096491</v>
      </c>
      <c r="F14025">
        <v>-0.23308723660161701</v>
      </c>
      <c r="G14025">
        <v>6.9264837041789803E-2</v>
      </c>
      <c r="H14025" t="s">
        <v>33897</v>
      </c>
      <c r="I14025" t="s">
        <v>33</v>
      </c>
      <c r="J14025" t="s">
        <v>33898</v>
      </c>
      <c r="K14025">
        <v>7.2395416232457599E-2</v>
      </c>
      <c r="L14025">
        <v>0.24217496984061801</v>
      </c>
      <c r="M14025">
        <v>0.172360167791032</v>
      </c>
      <c r="N14025">
        <v>8.6687338562843105E-3</v>
      </c>
      <c r="O14025">
        <v>-0.109857873032772</v>
      </c>
      <c r="P14025">
        <v>-0.22511532592236</v>
      </c>
      <c r="Q14025">
        <v>8.3550821325881305E-2</v>
      </c>
      <c r="R14025">
        <v>6.3727607673996101E-2</v>
      </c>
      <c r="S14025">
        <v>-0.307904517765136</v>
      </c>
    </row>
    <row r="14026" spans="1:19">
      <c r="A14026" t="s">
        <v>7136</v>
      </c>
      <c r="B14026">
        <v>-0.26543739414039003</v>
      </c>
      <c r="C14026">
        <v>3.8432600588187999E-3</v>
      </c>
      <c r="D14026">
        <v>-0.217845462217539</v>
      </c>
      <c r="E14026">
        <v>4.4869480745292198E-3</v>
      </c>
      <c r="F14026">
        <v>-0.37436012524915901</v>
      </c>
      <c r="G14026">
        <v>2.2576226425094801E-5</v>
      </c>
      <c r="H14026" t="s">
        <v>7136</v>
      </c>
      <c r="I14026" t="s">
        <v>33</v>
      </c>
      <c r="J14026" t="s">
        <v>7137</v>
      </c>
      <c r="K14026">
        <v>0.23942777330840401</v>
      </c>
      <c r="L14026">
        <v>0.24778593101553401</v>
      </c>
      <c r="M14026">
        <v>0.26173243192357598</v>
      </c>
      <c r="N14026">
        <v>-2.77949783588305E-3</v>
      </c>
      <c r="O14026">
        <v>-4.0221999373865301E-2</v>
      </c>
      <c r="P14026">
        <v>-4.5979565490918998E-3</v>
      </c>
      <c r="Q14026">
        <v>-0.177141385395398</v>
      </c>
      <c r="R14026">
        <v>-0.27345463758996102</v>
      </c>
      <c r="S14026">
        <v>-0.25075065950331399</v>
      </c>
    </row>
    <row r="14027" spans="1:19">
      <c r="A14027" t="s">
        <v>26960</v>
      </c>
      <c r="B14027">
        <v>-0.26544339620734603</v>
      </c>
      <c r="C14027">
        <v>7.8538026243820405E-2</v>
      </c>
      <c r="D14027">
        <v>-3.8334255533667899E-2</v>
      </c>
      <c r="E14027">
        <v>0.77126395811807402</v>
      </c>
      <c r="F14027">
        <v>-0.28461052397418002</v>
      </c>
      <c r="G14027">
        <v>1.50918552937905E-2</v>
      </c>
      <c r="H14027" t="s">
        <v>26960</v>
      </c>
      <c r="I14027" t="s">
        <v>33</v>
      </c>
      <c r="J14027" t="s">
        <v>26961</v>
      </c>
      <c r="K14027">
        <v>0.15497961972156599</v>
      </c>
      <c r="L14027">
        <v>0.23988065625338401</v>
      </c>
      <c r="M14027">
        <v>0.17469439877849299</v>
      </c>
      <c r="N14027">
        <v>3.7779193346213297E-2</v>
      </c>
      <c r="O14027">
        <v>-4.1726908642265997E-2</v>
      </c>
      <c r="P14027">
        <v>-0.22299990589101901</v>
      </c>
      <c r="Q14027">
        <v>7.1557814818596896E-2</v>
      </c>
      <c r="R14027">
        <v>-2.0665123369688801E-2</v>
      </c>
      <c r="S14027">
        <v>-0.39349974501527701</v>
      </c>
    </row>
    <row r="14028" spans="1:19">
      <c r="A14028" t="s">
        <v>26067</v>
      </c>
      <c r="B14028">
        <v>-0.265515752255018</v>
      </c>
      <c r="C14028">
        <v>1.4963817943902001E-2</v>
      </c>
      <c r="D14028">
        <v>0.67365653492867505</v>
      </c>
      <c r="E14028">
        <v>3.4170046298712702E-6</v>
      </c>
      <c r="F14028">
        <v>7.1312515209319499E-2</v>
      </c>
      <c r="G14028">
        <v>0.31287921045558498</v>
      </c>
      <c r="H14028" t="s">
        <v>26067</v>
      </c>
      <c r="I14028" t="s">
        <v>33</v>
      </c>
      <c r="J14028" t="s">
        <v>26068</v>
      </c>
      <c r="K14028">
        <v>-2.1380597003148E-2</v>
      </c>
      <c r="L14028">
        <v>-3.7254292424416101E-2</v>
      </c>
      <c r="M14028">
        <v>-7.8946820733758499E-2</v>
      </c>
      <c r="N14028">
        <v>-0.23025576898933101</v>
      </c>
      <c r="O14028">
        <v>-0.36459459387722598</v>
      </c>
      <c r="P14028">
        <v>-0.345595268310118</v>
      </c>
      <c r="Q14028">
        <v>0.43216653738675898</v>
      </c>
      <c r="R14028">
        <v>0.38764711452885098</v>
      </c>
      <c r="S14028">
        <v>0.25821368942239298</v>
      </c>
    </row>
    <row r="14029" spans="1:19">
      <c r="A14029" t="s">
        <v>31215</v>
      </c>
      <c r="B14029">
        <v>-0.26553765687497799</v>
      </c>
      <c r="C14029">
        <v>8.4462936916862193E-3</v>
      </c>
      <c r="D14029">
        <v>0.216991099944087</v>
      </c>
      <c r="E14029">
        <v>8.7865206778853198E-3</v>
      </c>
      <c r="F14029">
        <v>-0.15704210690293399</v>
      </c>
      <c r="G14029">
        <v>2.4960866956961501E-2</v>
      </c>
      <c r="H14029" t="s">
        <v>31215</v>
      </c>
      <c r="I14029" t="s">
        <v>33</v>
      </c>
      <c r="J14029" t="s">
        <v>31216</v>
      </c>
      <c r="K14029">
        <v>0.158934505838772</v>
      </c>
      <c r="L14029">
        <v>0.14828071170261101</v>
      </c>
      <c r="M14029">
        <v>6.9244266892063396E-3</v>
      </c>
      <c r="N14029">
        <v>-0.150926735769769</v>
      </c>
      <c r="O14029">
        <v>-0.13621515082718</v>
      </c>
      <c r="P14029">
        <v>-0.19543711299186101</v>
      </c>
      <c r="Q14029">
        <v>9.3615390066474902E-3</v>
      </c>
      <c r="R14029">
        <v>0.11334278624461699</v>
      </c>
      <c r="S14029">
        <v>4.5735030106957501E-2</v>
      </c>
    </row>
    <row r="14030" spans="1:19">
      <c r="A14030" t="s">
        <v>3577</v>
      </c>
      <c r="B14030">
        <v>-0.26554589629600001</v>
      </c>
      <c r="C14030">
        <v>6.9945532007231401E-3</v>
      </c>
      <c r="D14030">
        <v>5.2314935424782001E-2</v>
      </c>
      <c r="E14030">
        <v>0.48426932879745099</v>
      </c>
      <c r="F14030">
        <v>-0.23938842858360901</v>
      </c>
      <c r="G14030">
        <v>1.57456212654159E-3</v>
      </c>
      <c r="H14030" t="s">
        <v>3577</v>
      </c>
      <c r="I14030" t="s">
        <v>33</v>
      </c>
      <c r="J14030" t="s">
        <v>3578</v>
      </c>
      <c r="K14030">
        <v>9.7113428998509804E-2</v>
      </c>
      <c r="L14030">
        <v>0.22590443818547801</v>
      </c>
      <c r="M14030">
        <v>0.155964237714458</v>
      </c>
      <c r="N14030">
        <v>-3.2422289011234E-2</v>
      </c>
      <c r="O14030">
        <v>-0.122539265310703</v>
      </c>
      <c r="P14030">
        <v>-0.16442229954746199</v>
      </c>
      <c r="Q14030">
        <v>-8.2755790298697299E-2</v>
      </c>
      <c r="R14030">
        <v>-6.0094486631455397E-2</v>
      </c>
      <c r="S14030">
        <v>-1.6747974098890901E-2</v>
      </c>
    </row>
    <row r="14031" spans="1:19">
      <c r="A14031" t="s">
        <v>20406</v>
      </c>
      <c r="B14031">
        <v>-0.26554806726091201</v>
      </c>
      <c r="C14031">
        <v>0.48857821445827498</v>
      </c>
      <c r="D14031">
        <v>-1.0116180606286201E-2</v>
      </c>
      <c r="E14031">
        <v>0.97968853609040296</v>
      </c>
      <c r="F14031">
        <v>-0.27060615756405598</v>
      </c>
      <c r="G14031">
        <v>0.304744051831563</v>
      </c>
      <c r="H14031" t="s">
        <v>20406</v>
      </c>
      <c r="I14031" t="s">
        <v>33</v>
      </c>
      <c r="J14031" t="s">
        <v>20407</v>
      </c>
      <c r="K14031">
        <v>-0.17568316681680399</v>
      </c>
      <c r="L14031">
        <v>0.47752190507548897</v>
      </c>
      <c r="M14031">
        <v>0.19607214305722501</v>
      </c>
      <c r="N14031">
        <v>-0.247156753334208</v>
      </c>
      <c r="O14031">
        <v>-0.118553597593773</v>
      </c>
      <c r="P14031">
        <v>8.3587922021541097E-2</v>
      </c>
      <c r="Q14031">
        <v>-0.29158552387968201</v>
      </c>
      <c r="R14031">
        <v>-0.40820784612886002</v>
      </c>
      <c r="S14031">
        <v>0.48400491759907199</v>
      </c>
    </row>
    <row r="14032" spans="1:19">
      <c r="A14032" t="s">
        <v>29579</v>
      </c>
      <c r="B14032">
        <v>-0.26555503892499299</v>
      </c>
      <c r="C14032">
        <v>0.175629783767383</v>
      </c>
      <c r="D14032">
        <v>-0.58689416292482299</v>
      </c>
      <c r="E14032">
        <v>5.6961617135197198E-3</v>
      </c>
      <c r="F14032">
        <v>-0.55900212038740404</v>
      </c>
      <c r="G14032">
        <v>1.2704626593062201E-3</v>
      </c>
      <c r="H14032" t="s">
        <v>29579</v>
      </c>
      <c r="I14032" t="s">
        <v>33</v>
      </c>
      <c r="J14032" t="s">
        <v>29580</v>
      </c>
      <c r="K14032">
        <v>0.38041939506210298</v>
      </c>
      <c r="L14032">
        <v>0.27628411143958598</v>
      </c>
      <c r="M14032">
        <v>0.49032495706075202</v>
      </c>
      <c r="N14032">
        <v>0.25705176391447898</v>
      </c>
      <c r="O14032">
        <v>4.8366917925496598E-2</v>
      </c>
      <c r="P14032">
        <v>2.8623808204384801E-2</v>
      </c>
      <c r="Q14032">
        <v>-0.24097936937852399</v>
      </c>
      <c r="R14032">
        <v>-0.27912660267965</v>
      </c>
      <c r="S14032">
        <v>-0.96096498154862597</v>
      </c>
    </row>
    <row r="14033" spans="1:19">
      <c r="A14033" t="s">
        <v>31047</v>
      </c>
      <c r="B14033">
        <v>-0.26557422283239102</v>
      </c>
      <c r="C14033">
        <v>0.31294438019375498</v>
      </c>
      <c r="D14033">
        <v>-1.10798732422558</v>
      </c>
      <c r="E14033">
        <v>8.0991950512196605E-4</v>
      </c>
      <c r="F14033">
        <v>-0.81956788494518196</v>
      </c>
      <c r="G14033">
        <v>8.2521470155236796E-4</v>
      </c>
      <c r="H14033" t="s">
        <v>31047</v>
      </c>
      <c r="I14033" t="s">
        <v>33</v>
      </c>
      <c r="J14033" t="s">
        <v>31048</v>
      </c>
      <c r="K14033">
        <v>0.118103971561414</v>
      </c>
      <c r="L14033">
        <v>0.76323892928506498</v>
      </c>
      <c r="M14033">
        <v>0.74597738942995995</v>
      </c>
      <c r="N14033">
        <v>0.491418231868055</v>
      </c>
      <c r="O14033">
        <v>0.229970289354928</v>
      </c>
      <c r="P14033">
        <v>7.2032102607544293E-2</v>
      </c>
      <c r="Q14033">
        <v>-1.16831643482627</v>
      </c>
      <c r="R14033">
        <v>-0.89328435327334899</v>
      </c>
      <c r="S14033">
        <v>-0.35914012600734502</v>
      </c>
    </row>
    <row r="14034" spans="1:19">
      <c r="A14034" t="s">
        <v>23289</v>
      </c>
      <c r="B14034">
        <v>-0.265609307369916</v>
      </c>
      <c r="C14034">
        <v>0.11198101928654799</v>
      </c>
      <c r="D14034">
        <v>-0.15244179992134199</v>
      </c>
      <c r="E14034">
        <v>0.297038325110067</v>
      </c>
      <c r="F14034">
        <v>-0.341830207330587</v>
      </c>
      <c r="G14034">
        <v>9.6013178052615205E-3</v>
      </c>
      <c r="H14034" t="s">
        <v>23289</v>
      </c>
      <c r="I14034" t="s">
        <v>33</v>
      </c>
      <c r="J14034" t="s">
        <v>23290</v>
      </c>
      <c r="K14034">
        <v>-3.0388498104057901E-2</v>
      </c>
      <c r="L14034">
        <v>0.48586070491241901</v>
      </c>
      <c r="M14034">
        <v>0.22328765496158401</v>
      </c>
      <c r="N14034">
        <v>-4.7101548441434098E-2</v>
      </c>
      <c r="O14034">
        <v>3.9046465231163702E-2</v>
      </c>
      <c r="P14034">
        <v>-0.112294227445213</v>
      </c>
      <c r="Q14034">
        <v>-0.346238709495645</v>
      </c>
      <c r="R14034">
        <v>-0.20367437560820201</v>
      </c>
      <c r="S14034">
        <v>-8.4974660106151793E-3</v>
      </c>
    </row>
    <row r="14035" spans="1:19">
      <c r="A14035" t="s">
        <v>33927</v>
      </c>
      <c r="B14035">
        <v>-0.26575055135140901</v>
      </c>
      <c r="C14035">
        <v>0.63847932561520004</v>
      </c>
      <c r="D14035">
        <v>1.4882478945058899</v>
      </c>
      <c r="E14035">
        <v>2.4334979434050799E-3</v>
      </c>
      <c r="F14035">
        <v>0.47837339590153399</v>
      </c>
      <c r="G14035">
        <v>0.18547825243876101</v>
      </c>
      <c r="H14035" t="s">
        <v>33927</v>
      </c>
      <c r="I14035" t="s">
        <v>50</v>
      </c>
      <c r="J14035" t="s">
        <v>33928</v>
      </c>
      <c r="K14035">
        <v>-0.70840739389427099</v>
      </c>
      <c r="L14035">
        <v>-3.56738939789714E-3</v>
      </c>
      <c r="M14035">
        <v>-0.15128147297278699</v>
      </c>
      <c r="N14035">
        <v>-0.63730351943741903</v>
      </c>
      <c r="O14035">
        <v>-0.59332968358344496</v>
      </c>
      <c r="P14035">
        <v>-0.41200695033870699</v>
      </c>
      <c r="Q14035">
        <v>0.64880558666144295</v>
      </c>
      <c r="R14035">
        <v>0.69603393199808505</v>
      </c>
      <c r="S14035">
        <v>1.1610568909650001</v>
      </c>
    </row>
    <row r="14036" spans="1:19">
      <c r="A14036" t="s">
        <v>10083</v>
      </c>
      <c r="B14036">
        <v>-0.26576359126191701</v>
      </c>
      <c r="C14036">
        <v>1.16305969593883E-2</v>
      </c>
      <c r="D14036">
        <v>-1.1797815113638299</v>
      </c>
      <c r="E14036">
        <v>6.53799843005558E-8</v>
      </c>
      <c r="F14036">
        <v>-0.85565434694383302</v>
      </c>
      <c r="G14036">
        <v>1.2461847835579399E-7</v>
      </c>
      <c r="H14036" t="s">
        <v>10083</v>
      </c>
      <c r="I14036" t="s">
        <v>33</v>
      </c>
      <c r="J14036" t="s">
        <v>10084</v>
      </c>
      <c r="K14036">
        <v>0.46060328859351601</v>
      </c>
      <c r="L14036">
        <v>0.66484416153619297</v>
      </c>
      <c r="M14036">
        <v>0.58709953870429699</v>
      </c>
      <c r="N14036">
        <v>0.34234373406958701</v>
      </c>
      <c r="O14036">
        <v>0.24538589979030201</v>
      </c>
      <c r="P14036">
        <v>0.32536071370168301</v>
      </c>
      <c r="Q14036">
        <v>-0.90149292092978395</v>
      </c>
      <c r="R14036">
        <v>-0.81932560912308705</v>
      </c>
      <c r="S14036">
        <v>-0.90481880634270495</v>
      </c>
    </row>
    <row r="14037" spans="1:19">
      <c r="A14037" t="s">
        <v>6629</v>
      </c>
      <c r="B14037">
        <v>-0.26578273815735898</v>
      </c>
      <c r="C14037">
        <v>0.24592288916202301</v>
      </c>
      <c r="D14037">
        <v>-0.35755086078748699</v>
      </c>
      <c r="E14037">
        <v>0.105761689716125</v>
      </c>
      <c r="F14037">
        <v>-0.44455816855110297</v>
      </c>
      <c r="G14037">
        <v>1.34629020842359E-2</v>
      </c>
      <c r="H14037" t="s">
        <v>6629</v>
      </c>
      <c r="I14037" t="s">
        <v>33</v>
      </c>
      <c r="J14037" t="s">
        <v>6630</v>
      </c>
      <c r="K14037">
        <v>4.0473280040711899E-2</v>
      </c>
      <c r="L14037">
        <v>0.47269956515644201</v>
      </c>
      <c r="M14037">
        <v>0.40784472505839497</v>
      </c>
      <c r="N14037">
        <v>0.144455082258554</v>
      </c>
      <c r="O14037">
        <v>-3.12749435244175E-3</v>
      </c>
      <c r="P14037">
        <v>-3.97913141070858E-2</v>
      </c>
      <c r="Q14037">
        <v>-0.13039433249516599</v>
      </c>
      <c r="R14037">
        <v>-0.134304582927434</v>
      </c>
      <c r="S14037">
        <v>-0.75785492863197501</v>
      </c>
    </row>
    <row r="14038" spans="1:19">
      <c r="A14038" t="s">
        <v>1116</v>
      </c>
      <c r="B14038">
        <v>-0.26596226906612103</v>
      </c>
      <c r="C14038">
        <v>4.8398794721863203E-2</v>
      </c>
      <c r="D14038">
        <v>-0.759465617645664</v>
      </c>
      <c r="E14038">
        <v>3.9063776128606E-5</v>
      </c>
      <c r="F14038">
        <v>-0.64569507788895297</v>
      </c>
      <c r="G14038">
        <v>1.6727920918599301E-5</v>
      </c>
      <c r="H14038" t="s">
        <v>1116</v>
      </c>
      <c r="I14038" t="s">
        <v>33</v>
      </c>
      <c r="J14038" t="s">
        <v>1117</v>
      </c>
      <c r="K14038">
        <v>0.36567066573725099</v>
      </c>
      <c r="L14038">
        <v>0.50405417871388003</v>
      </c>
      <c r="M14038">
        <v>0.43546378684369103</v>
      </c>
      <c r="N14038">
        <v>0.27220671905675298</v>
      </c>
      <c r="O14038">
        <v>0.190268814691998</v>
      </c>
      <c r="P14038">
        <v>3.12371639938589E-2</v>
      </c>
      <c r="Q14038">
        <v>-0.51406718482881697</v>
      </c>
      <c r="R14038">
        <v>-0.485508028335354</v>
      </c>
      <c r="S14038">
        <v>-0.79932611587326197</v>
      </c>
    </row>
    <row r="14039" spans="1:19">
      <c r="A14039" t="s">
        <v>26419</v>
      </c>
      <c r="B14039">
        <v>-0.265985308216663</v>
      </c>
      <c r="C14039">
        <v>2.4377476117575899E-2</v>
      </c>
      <c r="D14039">
        <v>0.16199779117587801</v>
      </c>
      <c r="E14039">
        <v>0.100414505206582</v>
      </c>
      <c r="F14039">
        <v>-0.18498641262872401</v>
      </c>
      <c r="G14039">
        <v>2.5469413347496101E-2</v>
      </c>
      <c r="H14039" t="s">
        <v>26419</v>
      </c>
      <c r="I14039" t="s">
        <v>33</v>
      </c>
      <c r="J14039" t="s">
        <v>26420</v>
      </c>
      <c r="K14039">
        <v>0.10036358192306299</v>
      </c>
      <c r="L14039">
        <v>0.17940471321493801</v>
      </c>
      <c r="M14039">
        <v>9.4772901473298504E-2</v>
      </c>
      <c r="N14039">
        <v>-0.18751272095301899</v>
      </c>
      <c r="O14039">
        <v>-9.1601658763726904E-2</v>
      </c>
      <c r="P14039">
        <v>-0.139636477109323</v>
      </c>
      <c r="Q14039">
        <v>5.97861774861599E-2</v>
      </c>
      <c r="R14039">
        <v>9.5789536629137501E-2</v>
      </c>
      <c r="S14039">
        <v>-0.11136605390052701</v>
      </c>
    </row>
    <row r="14040" spans="1:19">
      <c r="A14040" t="s">
        <v>8617</v>
      </c>
      <c r="B14040">
        <v>-0.26599632064855999</v>
      </c>
      <c r="C14040">
        <v>5.8114130841682002E-2</v>
      </c>
      <c r="D14040">
        <v>-0.81612388245552203</v>
      </c>
      <c r="E14040">
        <v>3.9007818870888599E-5</v>
      </c>
      <c r="F14040">
        <v>-0.67405826187632101</v>
      </c>
      <c r="G14040">
        <v>1.8026050428105502E-5</v>
      </c>
      <c r="H14040" t="s">
        <v>8617</v>
      </c>
      <c r="I14040" t="s">
        <v>33</v>
      </c>
      <c r="J14040" t="s">
        <v>8618</v>
      </c>
      <c r="K14040">
        <v>0.54683372396109897</v>
      </c>
      <c r="L14040">
        <v>0.43976747438689301</v>
      </c>
      <c r="M14040">
        <v>0.36373603940674398</v>
      </c>
      <c r="N14040">
        <v>0.17518139687968801</v>
      </c>
      <c r="O14040">
        <v>0.24433224693700201</v>
      </c>
      <c r="P14040">
        <v>0.13763122889731699</v>
      </c>
      <c r="Q14040">
        <v>-0.595291794862288</v>
      </c>
      <c r="R14040">
        <v>-0.52032824193287197</v>
      </c>
      <c r="S14040">
        <v>-0.79186207367358297</v>
      </c>
    </row>
    <row r="14041" spans="1:19">
      <c r="A14041" t="s">
        <v>1376</v>
      </c>
      <c r="B14041">
        <v>-0.266018188430167</v>
      </c>
      <c r="C14041">
        <v>2.6351956860002499E-2</v>
      </c>
      <c r="D14041">
        <v>-0.32819630351780599</v>
      </c>
      <c r="E14041">
        <v>2.8964653556887302E-3</v>
      </c>
      <c r="F14041">
        <v>-0.43011634018907002</v>
      </c>
      <c r="G14041">
        <v>1.3415686514525301E-4</v>
      </c>
      <c r="H14041" t="s">
        <v>1376</v>
      </c>
      <c r="I14041" t="s">
        <v>33</v>
      </c>
      <c r="J14041" t="s">
        <v>1377</v>
      </c>
      <c r="K14041">
        <v>0.34255757343077597</v>
      </c>
      <c r="L14041">
        <v>0.28477862216289701</v>
      </c>
      <c r="M14041">
        <v>0.23428112229905401</v>
      </c>
      <c r="N14041">
        <v>0.114041885756718</v>
      </c>
      <c r="O14041">
        <v>4.6515755188210099E-2</v>
      </c>
      <c r="P14041">
        <v>-9.7900570286619804E-2</v>
      </c>
      <c r="Q14041">
        <v>-0.160290598479436</v>
      </c>
      <c r="R14041">
        <v>-0.31379770470454499</v>
      </c>
      <c r="S14041">
        <v>-0.45018608536705401</v>
      </c>
    </row>
    <row r="14042" spans="1:19">
      <c r="A14042" t="s">
        <v>22085</v>
      </c>
      <c r="B14042">
        <v>-0.26601994523697498</v>
      </c>
      <c r="C14042">
        <v>9.6142389102506901E-2</v>
      </c>
      <c r="D14042">
        <v>-1.0082214755927601</v>
      </c>
      <c r="E14042">
        <v>8.1118510402064893E-6</v>
      </c>
      <c r="F14042">
        <v>-0.77013068303335297</v>
      </c>
      <c r="G14042">
        <v>2.0044422371998701E-5</v>
      </c>
      <c r="H14042" t="s">
        <v>22085</v>
      </c>
      <c r="I14042" t="s">
        <v>33</v>
      </c>
      <c r="J14042" t="s">
        <v>22086</v>
      </c>
      <c r="K14042">
        <v>0.21249351645067599</v>
      </c>
      <c r="L14042">
        <v>0.74838484711511899</v>
      </c>
      <c r="M14042">
        <v>0.57514747977396696</v>
      </c>
      <c r="N14042">
        <v>0.31410442839314301</v>
      </c>
      <c r="O14042">
        <v>0.26343457896306299</v>
      </c>
      <c r="P14042">
        <v>0.158407526263138</v>
      </c>
      <c r="Q14042">
        <v>-0.82242944229667603</v>
      </c>
      <c r="R14042">
        <v>-0.834057419523345</v>
      </c>
      <c r="S14042">
        <v>-0.61548551513908401</v>
      </c>
    </row>
    <row r="14043" spans="1:19">
      <c r="A14043" t="s">
        <v>194</v>
      </c>
      <c r="B14043">
        <v>-0.26606440369788797</v>
      </c>
      <c r="C14043">
        <v>0.177204427468418</v>
      </c>
      <c r="D14043">
        <v>0.100725216755169</v>
      </c>
      <c r="E14043">
        <v>0.57998568847406295</v>
      </c>
      <c r="F14043">
        <v>-0.21570179532030401</v>
      </c>
      <c r="G14043">
        <v>0.12482290195227901</v>
      </c>
      <c r="H14043" t="s">
        <v>194</v>
      </c>
      <c r="I14043" t="s">
        <v>50</v>
      </c>
      <c r="J14043" t="s">
        <v>195</v>
      </c>
      <c r="K14043">
        <v>0.30355235999352498</v>
      </c>
      <c r="L14043">
        <v>9.58402364212394E-2</v>
      </c>
      <c r="M14043">
        <v>3.9893041793866997E-2</v>
      </c>
      <c r="N14043">
        <v>-0.11843391917518099</v>
      </c>
      <c r="O14043">
        <v>-0.168892808463251</v>
      </c>
      <c r="P14043">
        <v>-6.2270360627054502E-2</v>
      </c>
      <c r="Q14043">
        <v>2.2292475894195401E-2</v>
      </c>
      <c r="R14043">
        <v>0.13985133852991399</v>
      </c>
      <c r="S14043">
        <v>-0.25183236436725498</v>
      </c>
    </row>
    <row r="14044" spans="1:19">
      <c r="A14044" t="s">
        <v>5979</v>
      </c>
      <c r="B14044">
        <v>-0.266079455873587</v>
      </c>
      <c r="C14044">
        <v>3.7133327829418403E-2</v>
      </c>
      <c r="D14044">
        <v>0.18863284123416099</v>
      </c>
      <c r="E14044">
        <v>8.3487481016815898E-2</v>
      </c>
      <c r="F14044">
        <v>-0.17176303525650699</v>
      </c>
      <c r="G14044">
        <v>5.3230546970697401E-2</v>
      </c>
      <c r="H14044" t="s">
        <v>5979</v>
      </c>
      <c r="I14044" t="s">
        <v>33</v>
      </c>
      <c r="J14044" t="s">
        <v>5980</v>
      </c>
      <c r="K14044">
        <v>0.116114073882279</v>
      </c>
      <c r="L14044">
        <v>0.138407291350964</v>
      </c>
      <c r="M14044">
        <v>9.8189406084834702E-2</v>
      </c>
      <c r="N14044">
        <v>-0.12041159537589299</v>
      </c>
      <c r="O14044">
        <v>-8.3996131947760205E-2</v>
      </c>
      <c r="P14044">
        <v>-0.244600354897891</v>
      </c>
      <c r="Q14044">
        <v>0.14316490099683099</v>
      </c>
      <c r="R14044">
        <v>8.8976397177090896E-2</v>
      </c>
      <c r="S14044">
        <v>-0.13584398727045399</v>
      </c>
    </row>
    <row r="14045" spans="1:19">
      <c r="A14045" t="s">
        <v>19861</v>
      </c>
      <c r="B14045">
        <v>-0.266099519602575</v>
      </c>
      <c r="C14045">
        <v>8.2953972297895098E-3</v>
      </c>
      <c r="D14045">
        <v>0.24308159832562001</v>
      </c>
      <c r="E14045">
        <v>5.4854360955949796E-3</v>
      </c>
      <c r="F14045">
        <v>-0.144558720439765</v>
      </c>
      <c r="G14045">
        <v>3.0737476471700401E-2</v>
      </c>
      <c r="H14045" t="s">
        <v>19861</v>
      </c>
      <c r="I14045" t="s">
        <v>33</v>
      </c>
      <c r="J14045" t="s">
        <v>19862</v>
      </c>
      <c r="K14045">
        <v>0.110663531284187</v>
      </c>
      <c r="L14045">
        <v>0.11290191935366201</v>
      </c>
      <c r="M14045">
        <v>6.5023644101387404E-2</v>
      </c>
      <c r="N14045">
        <v>-0.159036489074</v>
      </c>
      <c r="O14045">
        <v>-0.19818739248643299</v>
      </c>
      <c r="P14045">
        <v>-0.15262300693686501</v>
      </c>
      <c r="Q14045">
        <v>5.9975929821783701E-2</v>
      </c>
      <c r="R14045">
        <v>7.3457604716754304E-2</v>
      </c>
      <c r="S14045">
        <v>8.7824259219519099E-2</v>
      </c>
    </row>
    <row r="14046" spans="1:19">
      <c r="A14046" t="s">
        <v>1794</v>
      </c>
      <c r="B14046">
        <v>-0.266121046331252</v>
      </c>
      <c r="C14046">
        <v>2.07144353614751E-2</v>
      </c>
      <c r="D14046">
        <v>2.6282335641960599E-3</v>
      </c>
      <c r="E14046">
        <v>0.98018711419972204</v>
      </c>
      <c r="F14046">
        <v>-0.26480692954915402</v>
      </c>
      <c r="G14046">
        <v>3.0907162255798099E-3</v>
      </c>
      <c r="H14046" t="s">
        <v>1794</v>
      </c>
      <c r="I14046" t="s">
        <v>33</v>
      </c>
      <c r="J14046" t="s">
        <v>1795</v>
      </c>
      <c r="K14046">
        <v>0.20910113707359201</v>
      </c>
      <c r="L14046">
        <v>0.15403902978069001</v>
      </c>
      <c r="M14046">
        <v>0.16803308249523399</v>
      </c>
      <c r="N14046">
        <v>-0.180686803814472</v>
      </c>
      <c r="O14046">
        <v>-5.2010419365706703E-2</v>
      </c>
      <c r="P14046">
        <v>-2.9201631472690601E-2</v>
      </c>
      <c r="Q14046">
        <v>5.31561818928976E-2</v>
      </c>
      <c r="R14046">
        <v>-9.0132805297684193E-2</v>
      </c>
      <c r="S14046">
        <v>-0.23229777129186299</v>
      </c>
    </row>
    <row r="14047" spans="1:19">
      <c r="A14047" t="s">
        <v>3116</v>
      </c>
      <c r="B14047">
        <v>-0.26615299429026901</v>
      </c>
      <c r="C14047">
        <v>7.1320750459968094E-2</v>
      </c>
      <c r="D14047">
        <v>-0.83891713403531898</v>
      </c>
      <c r="E14047">
        <v>4.8237950503873301E-5</v>
      </c>
      <c r="F14047">
        <v>-0.685611561307928</v>
      </c>
      <c r="G14047">
        <v>2.4737444965508199E-5</v>
      </c>
      <c r="H14047" t="s">
        <v>3116</v>
      </c>
      <c r="I14047" t="s">
        <v>33</v>
      </c>
      <c r="J14047" t="s">
        <v>3117</v>
      </c>
      <c r="K14047">
        <v>0.35669638347654398</v>
      </c>
      <c r="L14047">
        <v>0.58886101841426597</v>
      </c>
      <c r="M14047">
        <v>0.41842785672277699</v>
      </c>
      <c r="N14047">
        <v>0.258346642784341</v>
      </c>
      <c r="O14047">
        <v>0.262027662912172</v>
      </c>
      <c r="P14047">
        <v>3.32721386350232E-2</v>
      </c>
      <c r="Q14047">
        <v>-0.73408256201091104</v>
      </c>
      <c r="R14047">
        <v>-0.69721964582657703</v>
      </c>
      <c r="S14047">
        <v>-0.48632949510763401</v>
      </c>
    </row>
    <row r="14048" spans="1:19">
      <c r="A14048" t="s">
        <v>460</v>
      </c>
      <c r="B14048">
        <v>-0.26618274354692201</v>
      </c>
      <c r="C14048">
        <v>1.5339355007857601E-2</v>
      </c>
      <c r="D14048">
        <v>0.56891528180407103</v>
      </c>
      <c r="E14048">
        <v>1.56218411872734E-5</v>
      </c>
      <c r="F14048">
        <v>1.82748973551141E-2</v>
      </c>
      <c r="G14048">
        <v>0.80644705570719399</v>
      </c>
      <c r="H14048" t="s">
        <v>460</v>
      </c>
      <c r="I14048" t="s">
        <v>33</v>
      </c>
      <c r="J14048" t="s">
        <v>461</v>
      </c>
      <c r="K14048">
        <v>-6.34376427775631E-2</v>
      </c>
      <c r="L14048">
        <v>4.40831489272187E-2</v>
      </c>
      <c r="M14048">
        <v>-2.0063641531997699E-2</v>
      </c>
      <c r="N14048">
        <v>-0.36728629831271598</v>
      </c>
      <c r="O14048">
        <v>-0.15872562090978001</v>
      </c>
      <c r="P14048">
        <v>-0.30540615130833298</v>
      </c>
      <c r="Q14048">
        <v>0.25431325836636798</v>
      </c>
      <c r="R14048">
        <v>0.28303578708709998</v>
      </c>
      <c r="S14048">
        <v>0.333487160459701</v>
      </c>
    </row>
    <row r="14049" spans="1:19">
      <c r="A14049" t="s">
        <v>10568</v>
      </c>
      <c r="B14049">
        <v>-0.26623275283675701</v>
      </c>
      <c r="C14049">
        <v>1.5502042948783301E-2</v>
      </c>
      <c r="D14049">
        <v>-0.21644337211878101</v>
      </c>
      <c r="E14049">
        <v>1.77116664288E-2</v>
      </c>
      <c r="F14049">
        <v>-0.37445443889614699</v>
      </c>
      <c r="G14049">
        <v>1.67888517807964E-4</v>
      </c>
      <c r="H14049" t="s">
        <v>10568</v>
      </c>
      <c r="I14049" t="s">
        <v>33</v>
      </c>
      <c r="J14049" t="s">
        <v>10569</v>
      </c>
      <c r="K14049">
        <v>0.18699959015725401</v>
      </c>
      <c r="L14049">
        <v>0.298221919071398</v>
      </c>
      <c r="M14049">
        <v>0.26271064683659301</v>
      </c>
      <c r="N14049">
        <v>-1.62707541451486E-2</v>
      </c>
      <c r="O14049">
        <v>-7.0872413608957394E-2</v>
      </c>
      <c r="P14049">
        <v>3.6523212850889698E-2</v>
      </c>
      <c r="Q14049">
        <v>-0.27487372786907599</v>
      </c>
      <c r="R14049">
        <v>-0.33680841740274398</v>
      </c>
      <c r="S14049">
        <v>-8.5630055890204601E-2</v>
      </c>
    </row>
    <row r="14050" spans="1:19">
      <c r="A14050" t="s">
        <v>30139</v>
      </c>
      <c r="B14050">
        <v>-0.26623884160477701</v>
      </c>
      <c r="C14050">
        <v>1.41511379997043E-2</v>
      </c>
      <c r="D14050">
        <v>0.72795596570131305</v>
      </c>
      <c r="E14050">
        <v>1.6508986034669299E-6</v>
      </c>
      <c r="F14050">
        <v>9.7739141245880096E-2</v>
      </c>
      <c r="G14050">
        <v>0.166232671856472</v>
      </c>
      <c r="H14050" t="s">
        <v>30139</v>
      </c>
      <c r="I14050" t="s">
        <v>33</v>
      </c>
      <c r="J14050" t="s">
        <v>30140</v>
      </c>
      <c r="K14050">
        <v>-6.7149199640770305E-2</v>
      </c>
      <c r="L14050">
        <v>-7.4841166168660295E-2</v>
      </c>
      <c r="M14050">
        <v>-5.6872248972180899E-2</v>
      </c>
      <c r="N14050">
        <v>-0.37075406287559998</v>
      </c>
      <c r="O14050">
        <v>-0.28372488438662402</v>
      </c>
      <c r="P14050">
        <v>-0.34009241762151998</v>
      </c>
      <c r="Q14050">
        <v>0.326066309636239</v>
      </c>
      <c r="R14050">
        <v>0.34011901219410801</v>
      </c>
      <c r="S14050">
        <v>0.52724865783500396</v>
      </c>
    </row>
    <row r="14051" spans="1:19">
      <c r="A14051" t="s">
        <v>18487</v>
      </c>
      <c r="B14051">
        <v>-0.26629358507742001</v>
      </c>
      <c r="C14051">
        <v>4.1522989460033903E-2</v>
      </c>
      <c r="D14051">
        <v>-0.81419402758275705</v>
      </c>
      <c r="E14051">
        <v>1.81048327552212E-5</v>
      </c>
      <c r="F14051">
        <v>-0.67339059886879804</v>
      </c>
      <c r="G14051">
        <v>8.8690025770809396E-6</v>
      </c>
      <c r="H14051" t="s">
        <v>18487</v>
      </c>
      <c r="I14051" t="s">
        <v>33</v>
      </c>
      <c r="J14051" t="s">
        <v>18488</v>
      </c>
      <c r="K14051">
        <v>0.34975465521961802</v>
      </c>
      <c r="L14051">
        <v>0.483644502625525</v>
      </c>
      <c r="M14051">
        <v>0.51460418449151701</v>
      </c>
      <c r="N14051">
        <v>0.20691030870707999</v>
      </c>
      <c r="O14051">
        <v>0.137241213788246</v>
      </c>
      <c r="P14051">
        <v>0.19985095178474799</v>
      </c>
      <c r="Q14051">
        <v>-0.51760793562915597</v>
      </c>
      <c r="R14051">
        <v>-0.70798946996961098</v>
      </c>
      <c r="S14051">
        <v>-0.666408411017965</v>
      </c>
    </row>
    <row r="14052" spans="1:19">
      <c r="A14052" t="s">
        <v>30463</v>
      </c>
      <c r="B14052">
        <v>-0.26645710605641798</v>
      </c>
      <c r="C14052">
        <v>0.43680365513607999</v>
      </c>
      <c r="D14052">
        <v>0.19647873939608401</v>
      </c>
      <c r="E14052">
        <v>0.52396614008769105</v>
      </c>
      <c r="F14052">
        <v>-0.168217736358376</v>
      </c>
      <c r="G14052">
        <v>0.47858184482412802</v>
      </c>
      <c r="H14052" t="s">
        <v>30463</v>
      </c>
      <c r="I14052" t="s">
        <v>20</v>
      </c>
      <c r="J14052" t="s">
        <v>30464</v>
      </c>
      <c r="K14052">
        <v>-4.1190400000454701E-2</v>
      </c>
      <c r="L14052">
        <v>3.0154872855743298E-2</v>
      </c>
      <c r="M14052">
        <v>0.35991660785526303</v>
      </c>
      <c r="N14052">
        <v>-0.26220273475851902</v>
      </c>
      <c r="O14052">
        <v>1.41602772003433E-2</v>
      </c>
      <c r="P14052">
        <v>-0.184893467801271</v>
      </c>
      <c r="Q14052">
        <v>0.38808338733610798</v>
      </c>
      <c r="R14052">
        <v>-0.11773547020238299</v>
      </c>
      <c r="S14052">
        <v>-0.18629307248483101</v>
      </c>
    </row>
    <row r="14053" spans="1:19">
      <c r="A14053" t="s">
        <v>33009</v>
      </c>
      <c r="B14053">
        <v>-0.26650232847648803</v>
      </c>
      <c r="C14053">
        <v>6.4819461671880799E-3</v>
      </c>
      <c r="D14053">
        <v>0.12726058108638399</v>
      </c>
      <c r="E14053">
        <v>8.5439650288961902E-2</v>
      </c>
      <c r="F14053">
        <v>-0.202872037933296</v>
      </c>
      <c r="G14053">
        <v>4.6104513983985396E-3</v>
      </c>
      <c r="H14053" t="s">
        <v>33009</v>
      </c>
      <c r="I14053" t="s">
        <v>33</v>
      </c>
      <c r="J14053" t="s">
        <v>33010</v>
      </c>
      <c r="K14053">
        <v>0.17270785250191101</v>
      </c>
      <c r="L14053">
        <v>0.10488258752618</v>
      </c>
      <c r="M14053">
        <v>0.128364386543148</v>
      </c>
      <c r="N14053">
        <v>-8.87479165666933E-2</v>
      </c>
      <c r="O14053">
        <v>-9.2945616887618598E-2</v>
      </c>
      <c r="P14053">
        <v>-0.21214598842958499</v>
      </c>
      <c r="Q14053">
        <v>-1.8223205373728599E-2</v>
      </c>
      <c r="R14053">
        <v>6.1691945437045703E-2</v>
      </c>
      <c r="S14053">
        <v>-5.5584044750656099E-2</v>
      </c>
    </row>
    <row r="14054" spans="1:19">
      <c r="A14054" t="s">
        <v>10736</v>
      </c>
      <c r="B14054">
        <v>-0.26653519241060603</v>
      </c>
      <c r="C14054">
        <v>0.67248868547897001</v>
      </c>
      <c r="D14054">
        <v>0.49265581311963302</v>
      </c>
      <c r="E14054">
        <v>0.33746984259301299</v>
      </c>
      <c r="F14054">
        <v>-2.0207285850789201E-2</v>
      </c>
      <c r="G14054">
        <v>0.96353314046456795</v>
      </c>
      <c r="H14054" t="s">
        <v>10736</v>
      </c>
      <c r="I14054" t="s">
        <v>33</v>
      </c>
      <c r="J14054" t="s">
        <v>10737</v>
      </c>
      <c r="K14054">
        <v>0.55268608871250902</v>
      </c>
      <c r="L14054">
        <v>-0.67084076195019504</v>
      </c>
      <c r="M14054">
        <v>0.190654288936139</v>
      </c>
      <c r="N14054">
        <v>-0.52113722950230001</v>
      </c>
      <c r="O14054">
        <v>0.14668903081634899</v>
      </c>
      <c r="P14054">
        <v>-0.291267441033085</v>
      </c>
      <c r="Q14054">
        <v>0.152027347943197</v>
      </c>
      <c r="R14054">
        <v>0.55811325146195701</v>
      </c>
      <c r="S14054">
        <v>-0.116924575384569</v>
      </c>
    </row>
    <row r="14055" spans="1:19">
      <c r="A14055" t="s">
        <v>29691</v>
      </c>
      <c r="B14055">
        <v>-0.26654623098459701</v>
      </c>
      <c r="C14055">
        <v>2.16414075105767E-2</v>
      </c>
      <c r="D14055">
        <v>0.176057309448447</v>
      </c>
      <c r="E14055">
        <v>6.17727340897022E-2</v>
      </c>
      <c r="F14055">
        <v>-0.17851757626037301</v>
      </c>
      <c r="G14055">
        <v>3.0708823620311701E-2</v>
      </c>
      <c r="H14055" t="s">
        <v>29691</v>
      </c>
      <c r="I14055" t="s">
        <v>33</v>
      </c>
      <c r="J14055" t="s">
        <v>29692</v>
      </c>
      <c r="K14055">
        <v>3.2488376426743799E-2</v>
      </c>
      <c r="L14055">
        <v>0.240136733526254</v>
      </c>
      <c r="M14055">
        <v>8.6066890136724999E-2</v>
      </c>
      <c r="N14055">
        <v>-7.5959771714156701E-2</v>
      </c>
      <c r="O14055">
        <v>-0.112251695413302</v>
      </c>
      <c r="P14055">
        <v>-0.25520416841570298</v>
      </c>
      <c r="Q14055">
        <v>0.13535644134111899</v>
      </c>
      <c r="R14055">
        <v>-1.2483773080013799E-2</v>
      </c>
      <c r="S14055">
        <v>-3.8149032807662998E-2</v>
      </c>
    </row>
    <row r="14056" spans="1:19">
      <c r="A14056" t="s">
        <v>25861</v>
      </c>
      <c r="B14056">
        <v>-0.266579443160816</v>
      </c>
      <c r="C14056">
        <v>8.25337549277122E-2</v>
      </c>
      <c r="D14056">
        <v>-0.39057442575976198</v>
      </c>
      <c r="E14056">
        <v>1.14730091792565E-2</v>
      </c>
      <c r="F14056">
        <v>-0.46186665604069699</v>
      </c>
      <c r="G14056">
        <v>6.7360745048548301E-4</v>
      </c>
      <c r="H14056" t="s">
        <v>25861</v>
      </c>
      <c r="I14056" t="s">
        <v>33</v>
      </c>
      <c r="J14056" t="s">
        <v>25862</v>
      </c>
      <c r="K14056">
        <v>0.14494462242321801</v>
      </c>
      <c r="L14056">
        <v>0.46904592529816402</v>
      </c>
      <c r="M14056">
        <v>0.30379823971860298</v>
      </c>
      <c r="N14056">
        <v>8.2474097117517506E-2</v>
      </c>
      <c r="O14056">
        <v>2.57026527596729E-2</v>
      </c>
      <c r="P14056">
        <v>2.8460304719546398E-4</v>
      </c>
      <c r="Q14056">
        <v>-0.46870648632269402</v>
      </c>
      <c r="R14056">
        <v>-0.38013692068669402</v>
      </c>
      <c r="S14056">
        <v>-0.177406733354982</v>
      </c>
    </row>
    <row r="14057" spans="1:19">
      <c r="A14057" t="s">
        <v>16067</v>
      </c>
      <c r="B14057">
        <v>-0.26658700815210601</v>
      </c>
      <c r="C14057">
        <v>0.70245819685287503</v>
      </c>
      <c r="D14057">
        <v>1.85560869127362</v>
      </c>
      <c r="E14057">
        <v>1.57879056475104E-3</v>
      </c>
      <c r="F14057">
        <v>0.66121733748470601</v>
      </c>
      <c r="G14057">
        <v>0.125740516128722</v>
      </c>
      <c r="H14057" t="s">
        <v>16067</v>
      </c>
      <c r="I14057" t="s">
        <v>33</v>
      </c>
      <c r="J14057" t="s">
        <v>16068</v>
      </c>
      <c r="K14057">
        <v>-1.0100709941524799</v>
      </c>
      <c r="L14057">
        <v>-7.4494085825257197E-2</v>
      </c>
      <c r="M14057">
        <v>-0.120620284808612</v>
      </c>
      <c r="N14057">
        <v>-0.29902057395766901</v>
      </c>
      <c r="O14057">
        <v>-1.1083318272933</v>
      </c>
      <c r="P14057">
        <v>-0.65362137356102001</v>
      </c>
      <c r="Q14057">
        <v>0.53460721924330401</v>
      </c>
      <c r="R14057">
        <v>1.4580339199925101</v>
      </c>
      <c r="S14057">
        <v>1.2735180003625199</v>
      </c>
    </row>
    <row r="14058" spans="1:19">
      <c r="A14058" t="s">
        <v>11426</v>
      </c>
      <c r="B14058">
        <v>-0.26660311127130598</v>
      </c>
      <c r="C14058">
        <v>3.70639304096737E-2</v>
      </c>
      <c r="D14058">
        <v>-0.129962278183752</v>
      </c>
      <c r="E14058">
        <v>0.21877409681332</v>
      </c>
      <c r="F14058">
        <v>-0.33158425036318201</v>
      </c>
      <c r="G14058">
        <v>1.6713344529118901E-3</v>
      </c>
      <c r="H14058" t="s">
        <v>11426</v>
      </c>
      <c r="I14058" t="s">
        <v>33</v>
      </c>
      <c r="J14058" t="s">
        <v>11427</v>
      </c>
      <c r="K14058">
        <v>0.21880412764264601</v>
      </c>
      <c r="L14058">
        <v>0.23159630107214099</v>
      </c>
      <c r="M14058">
        <v>0.21940588094555399</v>
      </c>
      <c r="N14058">
        <v>-1.2033181913631501E-2</v>
      </c>
      <c r="O14058">
        <v>-5.77640428007671E-2</v>
      </c>
      <c r="P14058">
        <v>-6.1575227084444101E-2</v>
      </c>
      <c r="Q14058">
        <v>-3.9249595278264798E-2</v>
      </c>
      <c r="R14058">
        <v>-7.0342287140391604E-2</v>
      </c>
      <c r="S14058">
        <v>-0.42884197544284097</v>
      </c>
    </row>
    <row r="14059" spans="1:19">
      <c r="A14059" t="s">
        <v>27555</v>
      </c>
      <c r="B14059">
        <v>-0.26665884220866498</v>
      </c>
      <c r="C14059">
        <v>0.49178393220306799</v>
      </c>
      <c r="D14059">
        <v>-0.98170326307188804</v>
      </c>
      <c r="E14059">
        <v>2.1977766903535801E-2</v>
      </c>
      <c r="F14059">
        <v>-0.757510473744609</v>
      </c>
      <c r="G14059">
        <v>1.42082285979918E-2</v>
      </c>
      <c r="H14059" t="s">
        <v>27555</v>
      </c>
      <c r="I14059" t="s">
        <v>33</v>
      </c>
      <c r="J14059" t="s">
        <v>27556</v>
      </c>
      <c r="K14059">
        <v>0.29845162034475597</v>
      </c>
      <c r="L14059">
        <v>0.88211111980958801</v>
      </c>
      <c r="M14059">
        <v>0.31061859475444098</v>
      </c>
      <c r="N14059">
        <v>0.27132569072715401</v>
      </c>
      <c r="O14059">
        <v>0.68365747543551803</v>
      </c>
      <c r="P14059">
        <v>-0.27370403557100997</v>
      </c>
      <c r="Q14059">
        <v>-0.42136241387245899</v>
      </c>
      <c r="R14059">
        <v>-0.75285144417146399</v>
      </c>
      <c r="S14059">
        <v>-0.99824660745652405</v>
      </c>
    </row>
    <row r="14060" spans="1:19">
      <c r="A14060" t="s">
        <v>22941</v>
      </c>
      <c r="B14060">
        <v>-0.26670507536607202</v>
      </c>
      <c r="C14060">
        <v>8.0415605464186704E-2</v>
      </c>
      <c r="D14060">
        <v>0.55394350808421999</v>
      </c>
      <c r="E14060">
        <v>5.1511428829813298E-4</v>
      </c>
      <c r="F14060">
        <v>1.0266678676037699E-2</v>
      </c>
      <c r="G14060">
        <v>0.92918175917271895</v>
      </c>
      <c r="H14060" t="s">
        <v>22941</v>
      </c>
      <c r="I14060" t="s">
        <v>33</v>
      </c>
      <c r="J14060" t="s">
        <v>22942</v>
      </c>
      <c r="K14060">
        <v>0.128362837615906</v>
      </c>
      <c r="L14060">
        <v>-8.5411730959026294E-2</v>
      </c>
      <c r="M14060">
        <v>-5.7841746947421897E-2</v>
      </c>
      <c r="N14060">
        <v>-0.10381223043355201</v>
      </c>
      <c r="O14060">
        <v>-0.310523752976826</v>
      </c>
      <c r="P14060">
        <v>-0.40912945524823202</v>
      </c>
      <c r="Q14060">
        <v>0.29945085086837803</v>
      </c>
      <c r="R14060">
        <v>0.47263559433836</v>
      </c>
      <c r="S14060">
        <v>6.6269633742417802E-2</v>
      </c>
    </row>
    <row r="14061" spans="1:19">
      <c r="A14061" t="s">
        <v>2140</v>
      </c>
      <c r="B14061">
        <v>-0.26687842600308298</v>
      </c>
      <c r="C14061">
        <v>3.3280095463605101E-2</v>
      </c>
      <c r="D14061">
        <v>-0.44812181165611698</v>
      </c>
      <c r="E14061">
        <v>4.2168449363760602E-4</v>
      </c>
      <c r="F14061">
        <v>-0.49093933183114202</v>
      </c>
      <c r="G14061">
        <v>7.2959603889716001E-5</v>
      </c>
      <c r="H14061" t="s">
        <v>2140</v>
      </c>
      <c r="I14061" t="s">
        <v>33</v>
      </c>
      <c r="J14061" t="s">
        <v>2141</v>
      </c>
      <c r="K14061">
        <v>0.220370384326665</v>
      </c>
      <c r="L14061">
        <v>0.45124748215388299</v>
      </c>
      <c r="M14061">
        <v>0.31021915948039602</v>
      </c>
      <c r="N14061">
        <v>9.26176346196321E-2</v>
      </c>
      <c r="O14061">
        <v>9.5577748403415305E-2</v>
      </c>
      <c r="P14061">
        <v>-6.7308483106911501E-3</v>
      </c>
      <c r="Q14061">
        <v>-0.215412074421448</v>
      </c>
      <c r="R14061">
        <v>-0.418113289168349</v>
      </c>
      <c r="S14061">
        <v>-0.52977619708350199</v>
      </c>
    </row>
    <row r="14062" spans="1:19">
      <c r="A14062" t="s">
        <v>30051</v>
      </c>
      <c r="B14062">
        <v>-0.26688487441043701</v>
      </c>
      <c r="C14062">
        <v>0.58903506543704698</v>
      </c>
      <c r="D14062">
        <v>-0.20028201498564099</v>
      </c>
      <c r="E14062">
        <v>0.66294308338191898</v>
      </c>
      <c r="F14062">
        <v>-0.36702588190325802</v>
      </c>
      <c r="G14062">
        <v>0.278028644033539</v>
      </c>
      <c r="H14062" t="s">
        <v>30051</v>
      </c>
      <c r="I14062" t="s">
        <v>20</v>
      </c>
      <c r="J14062" t="s">
        <v>30052</v>
      </c>
      <c r="K14062">
        <v>0.575607023235432</v>
      </c>
      <c r="L14062">
        <v>-8.1090586556052099E-2</v>
      </c>
      <c r="M14062">
        <v>0.19731241270562899</v>
      </c>
      <c r="N14062">
        <v>-3.9389738347649098E-2</v>
      </c>
      <c r="O14062">
        <v>0.51311207125142</v>
      </c>
      <c r="P14062">
        <v>-0.54665329338249102</v>
      </c>
      <c r="Q14062">
        <v>-0.49692540217735598</v>
      </c>
      <c r="R14062">
        <v>4.6941635746562599E-2</v>
      </c>
      <c r="S14062">
        <v>-0.168914122475496</v>
      </c>
    </row>
    <row r="14063" spans="1:19">
      <c r="A14063" t="s">
        <v>26089</v>
      </c>
      <c r="B14063">
        <v>-0.26695476303785598</v>
      </c>
      <c r="C14063">
        <v>0.39522584219694101</v>
      </c>
      <c r="D14063">
        <v>0.24631657783480301</v>
      </c>
      <c r="E14063">
        <v>0.378926541212251</v>
      </c>
      <c r="F14063">
        <v>-0.14379647412045499</v>
      </c>
      <c r="G14063">
        <v>0.51219993173679002</v>
      </c>
      <c r="H14063" t="s">
        <v>26089</v>
      </c>
      <c r="I14063" t="s">
        <v>20</v>
      </c>
      <c r="J14063" t="s">
        <v>26090</v>
      </c>
      <c r="K14063">
        <v>0.28631759711078097</v>
      </c>
      <c r="L14063">
        <v>-0.196046953307601</v>
      </c>
      <c r="M14063">
        <v>0.20011902112174901</v>
      </c>
      <c r="N14063">
        <v>-0.33370502086030901</v>
      </c>
      <c r="O14063">
        <v>-0.13457151041731899</v>
      </c>
      <c r="P14063">
        <v>-1.97243790584944E-4</v>
      </c>
      <c r="Q14063">
        <v>0.13314088339694399</v>
      </c>
      <c r="R14063">
        <v>0.22117564923473701</v>
      </c>
      <c r="S14063">
        <v>-0.17623242248839599</v>
      </c>
    </row>
    <row r="14064" spans="1:19">
      <c r="A14064" t="s">
        <v>23349</v>
      </c>
      <c r="B14064">
        <v>-0.26696070973153002</v>
      </c>
      <c r="C14064">
        <v>0.13147045064638599</v>
      </c>
      <c r="D14064">
        <v>-0.47896512816826903</v>
      </c>
      <c r="E14064">
        <v>8.2674995844631092E-3</v>
      </c>
      <c r="F14064">
        <v>-0.50644327381566401</v>
      </c>
      <c r="G14064">
        <v>1.1388050065502199E-3</v>
      </c>
      <c r="H14064" t="s">
        <v>23349</v>
      </c>
      <c r="I14064" t="s">
        <v>33</v>
      </c>
      <c r="J14064" t="s">
        <v>23350</v>
      </c>
      <c r="K14064">
        <v>6.2771737840206399E-2</v>
      </c>
      <c r="L14064">
        <v>0.52953062947233898</v>
      </c>
      <c r="M14064">
        <v>0.41492501481261701</v>
      </c>
      <c r="N14064">
        <v>0.151561841946971</v>
      </c>
      <c r="O14064">
        <v>5.8910736594382798E-2</v>
      </c>
      <c r="P14064">
        <v>-1.89252931352E-2</v>
      </c>
      <c r="Q14064">
        <v>-0.60630860841321099</v>
      </c>
      <c r="R14064">
        <v>-0.42984024394592801</v>
      </c>
      <c r="S14064">
        <v>-0.162625815172179</v>
      </c>
    </row>
    <row r="14065" spans="1:19">
      <c r="A14065" t="s">
        <v>33453</v>
      </c>
      <c r="B14065">
        <v>-0.266977428170241</v>
      </c>
      <c r="C14065">
        <v>8.5390551926150901E-2</v>
      </c>
      <c r="D14065">
        <v>5.1536321441069802E-2</v>
      </c>
      <c r="E14065">
        <v>0.71912998411683904</v>
      </c>
      <c r="F14065">
        <v>-0.241209267449706</v>
      </c>
      <c r="G14065">
        <v>3.3436878427890102E-2</v>
      </c>
      <c r="H14065" t="s">
        <v>33453</v>
      </c>
      <c r="I14065" t="s">
        <v>33</v>
      </c>
      <c r="J14065" t="s">
        <v>33454</v>
      </c>
      <c r="K14065">
        <v>2.80730769564634E-2</v>
      </c>
      <c r="L14065">
        <v>0.176543128006387</v>
      </c>
      <c r="M14065">
        <v>0.29304736766046202</v>
      </c>
      <c r="N14065">
        <v>-6.9786701884725605E-2</v>
      </c>
      <c r="O14065">
        <v>-7.1493311690390193E-2</v>
      </c>
      <c r="P14065">
        <v>-0.17042010812074801</v>
      </c>
      <c r="Q14065">
        <v>2.6206245036941599E-2</v>
      </c>
      <c r="R14065">
        <v>5.88185287156682E-2</v>
      </c>
      <c r="S14065">
        <v>-0.27098822468006001</v>
      </c>
    </row>
    <row r="14066" spans="1:19">
      <c r="A14066" t="s">
        <v>32645</v>
      </c>
      <c r="B14066">
        <v>-0.26705795149032602</v>
      </c>
      <c r="C14066">
        <v>0.18315230816258399</v>
      </c>
      <c r="D14066">
        <v>0.123186193355754</v>
      </c>
      <c r="E14066">
        <v>0.49999640696630598</v>
      </c>
      <c r="F14066">
        <v>-0.205464854812449</v>
      </c>
      <c r="G14066">
        <v>0.14909429909706901</v>
      </c>
      <c r="H14066" t="s">
        <v>32645</v>
      </c>
      <c r="I14066" t="s">
        <v>33</v>
      </c>
      <c r="J14066" t="s">
        <v>32646</v>
      </c>
      <c r="K14066">
        <v>1.2483474222539899E-2</v>
      </c>
      <c r="L14066">
        <v>0.28163834787722902</v>
      </c>
      <c r="M14066">
        <v>0.132368383680006</v>
      </c>
      <c r="N14066">
        <v>-7.3896943940429796E-2</v>
      </c>
      <c r="O14066">
        <v>-0.11443144617864499</v>
      </c>
      <c r="P14066">
        <v>-0.19642453475469401</v>
      </c>
      <c r="Q14066">
        <v>-0.12723508576179199</v>
      </c>
      <c r="R14066">
        <v>0.27953901978764401</v>
      </c>
      <c r="S14066">
        <v>-0.194041214931858</v>
      </c>
    </row>
    <row r="14067" spans="1:19">
      <c r="A14067" t="s">
        <v>2160</v>
      </c>
      <c r="B14067">
        <v>-0.26707133629763602</v>
      </c>
      <c r="C14067">
        <v>4.6398182640458301E-2</v>
      </c>
      <c r="D14067">
        <v>-0.39250186121008901</v>
      </c>
      <c r="E14067">
        <v>3.7175487932615001E-3</v>
      </c>
      <c r="F14067">
        <v>-0.46332226690268002</v>
      </c>
      <c r="G14067">
        <v>2.10244443637077E-4</v>
      </c>
      <c r="H14067" t="s">
        <v>2160</v>
      </c>
      <c r="I14067" t="s">
        <v>33</v>
      </c>
      <c r="J14067" t="s">
        <v>2161</v>
      </c>
      <c r="K14067">
        <v>0.39791316519456599</v>
      </c>
      <c r="L14067">
        <v>0.23895819596720599</v>
      </c>
      <c r="M14067">
        <v>0.300258739771605</v>
      </c>
      <c r="N14067">
        <v>0.132761117178089</v>
      </c>
      <c r="O14067">
        <v>-3.63039852621139E-3</v>
      </c>
      <c r="P14067">
        <v>3.9796712566264603E-4</v>
      </c>
      <c r="Q14067">
        <v>-0.15125872003261201</v>
      </c>
      <c r="R14067">
        <v>-0.35265218249025199</v>
      </c>
      <c r="S14067">
        <v>-0.56274788418805199</v>
      </c>
    </row>
    <row r="14068" spans="1:19">
      <c r="A14068" t="s">
        <v>9539</v>
      </c>
      <c r="B14068">
        <v>-0.26710787168148498</v>
      </c>
      <c r="C14068">
        <v>0.12932722110959299</v>
      </c>
      <c r="D14068">
        <v>-0.81975922383252497</v>
      </c>
      <c r="E14068">
        <v>2.4943349194892102E-4</v>
      </c>
      <c r="F14068">
        <v>-0.67698748359774796</v>
      </c>
      <c r="G14068">
        <v>1.3380589380681E-4</v>
      </c>
      <c r="H14068" t="s">
        <v>9539</v>
      </c>
      <c r="I14068" t="s">
        <v>33</v>
      </c>
      <c r="J14068" t="s">
        <v>9540</v>
      </c>
      <c r="K14068">
        <v>0.20446513724565701</v>
      </c>
      <c r="L14068">
        <v>0.61342661722151204</v>
      </c>
      <c r="M14068">
        <v>0.51952028556159202</v>
      </c>
      <c r="N14068">
        <v>0.13298816164965899</v>
      </c>
      <c r="O14068">
        <v>0.264049480428864</v>
      </c>
      <c r="P14068">
        <v>0.137548923226811</v>
      </c>
      <c r="Q14068">
        <v>-0.79883592558955197</v>
      </c>
      <c r="R14068">
        <v>-0.771653980539869</v>
      </c>
      <c r="S14068">
        <v>-0.30150869920467399</v>
      </c>
    </row>
    <row r="14069" spans="1:19">
      <c r="A14069" t="s">
        <v>27595</v>
      </c>
      <c r="B14069">
        <v>-0.26713603758321802</v>
      </c>
      <c r="C14069">
        <v>0.15523644438301301</v>
      </c>
      <c r="D14069">
        <v>0.43121824394296498</v>
      </c>
      <c r="E14069">
        <v>1.4029913345782701E-2</v>
      </c>
      <c r="F14069">
        <v>-5.1526915611735703E-2</v>
      </c>
      <c r="G14069">
        <v>0.70359841714790405</v>
      </c>
      <c r="H14069" t="s">
        <v>27595</v>
      </c>
      <c r="I14069" t="s">
        <v>33</v>
      </c>
      <c r="J14069" t="s">
        <v>27596</v>
      </c>
      <c r="K14069">
        <v>-0.17355293119510701</v>
      </c>
      <c r="L14069">
        <v>0.233273501301659</v>
      </c>
      <c r="M14069">
        <v>3.36562106834268E-2</v>
      </c>
      <c r="N14069">
        <v>-0.276101370155239</v>
      </c>
      <c r="O14069">
        <v>-0.22026786929499001</v>
      </c>
      <c r="P14069">
        <v>-0.21237943962646699</v>
      </c>
      <c r="Q14069">
        <v>5.5124532572318002E-2</v>
      </c>
      <c r="R14069">
        <v>0.10870060885569301</v>
      </c>
      <c r="S14069">
        <v>0.45154675685870499</v>
      </c>
    </row>
    <row r="14070" spans="1:19">
      <c r="A14070" t="s">
        <v>12004</v>
      </c>
      <c r="B14070">
        <v>-0.26730469394015999</v>
      </c>
      <c r="C14070">
        <v>7.4117062070641795E-2</v>
      </c>
      <c r="D14070">
        <v>0.88715673245698801</v>
      </c>
      <c r="E14070">
        <v>7.35988460125154E-6</v>
      </c>
      <c r="F14070">
        <v>0.17627367228833399</v>
      </c>
      <c r="G14070">
        <v>8.5781271193953498E-2</v>
      </c>
      <c r="H14070" t="s">
        <v>12004</v>
      </c>
      <c r="I14070" t="s">
        <v>33</v>
      </c>
      <c r="J14070" t="s">
        <v>12005</v>
      </c>
      <c r="K14070">
        <v>-0.12724932695303801</v>
      </c>
      <c r="L14070">
        <v>-0.16440072002150999</v>
      </c>
      <c r="M14070">
        <v>-7.0688032350198202E-2</v>
      </c>
      <c r="N14070">
        <v>-0.42499011653060198</v>
      </c>
      <c r="O14070">
        <v>-0.39846257729218298</v>
      </c>
      <c r="P14070">
        <v>-0.33559371744295602</v>
      </c>
      <c r="Q14070">
        <v>0.43799203585637397</v>
      </c>
      <c r="R14070">
        <v>0.37263344684558602</v>
      </c>
      <c r="S14070">
        <v>0.71075900788852597</v>
      </c>
    </row>
    <row r="14071" spans="1:19">
      <c r="A14071" t="s">
        <v>10350</v>
      </c>
      <c r="B14071">
        <v>-0.26732155570601401</v>
      </c>
      <c r="C14071">
        <v>0.205412366966364</v>
      </c>
      <c r="D14071">
        <v>-7.6039771591186495E-2</v>
      </c>
      <c r="E14071">
        <v>0.70790764228377001</v>
      </c>
      <c r="F14071">
        <v>-0.30534144150160702</v>
      </c>
      <c r="G14071">
        <v>4.95100146560669E-2</v>
      </c>
      <c r="H14071" t="s">
        <v>10350</v>
      </c>
      <c r="I14071" t="s">
        <v>33</v>
      </c>
      <c r="J14071" t="s">
        <v>10351</v>
      </c>
      <c r="K14071">
        <v>0.34911321657247801</v>
      </c>
      <c r="L14071">
        <v>0.12194848054316799</v>
      </c>
      <c r="M14071">
        <v>0.123249108016212</v>
      </c>
      <c r="N14071">
        <v>-9.1923552278792703E-2</v>
      </c>
      <c r="O14071">
        <v>1.1696763246096699E-2</v>
      </c>
      <c r="P14071">
        <v>-0.115560591789475</v>
      </c>
      <c r="Q14071">
        <v>-0.351319422490323</v>
      </c>
      <c r="R14071">
        <v>-4.5489112197884402E-2</v>
      </c>
      <c r="S14071">
        <v>-1.71488962148003E-3</v>
      </c>
    </row>
    <row r="14072" spans="1:19">
      <c r="A14072" t="s">
        <v>15267</v>
      </c>
      <c r="B14072">
        <v>-0.26735591358490601</v>
      </c>
      <c r="C14072">
        <v>7.3119354978917903E-2</v>
      </c>
      <c r="D14072">
        <v>-0.458794124268461</v>
      </c>
      <c r="E14072">
        <v>3.4649265706312498E-3</v>
      </c>
      <c r="F14072">
        <v>-0.49675297571913601</v>
      </c>
      <c r="G14072">
        <v>3.1464246905224199E-4</v>
      </c>
      <c r="H14072" t="s">
        <v>15267</v>
      </c>
      <c r="I14072" t="s">
        <v>33</v>
      </c>
      <c r="J14072" t="s">
        <v>15268</v>
      </c>
      <c r="K14072">
        <v>0.32689603055012301</v>
      </c>
      <c r="L14072">
        <v>0.40817183718934102</v>
      </c>
      <c r="M14072">
        <v>0.27503326015662999</v>
      </c>
      <c r="N14072">
        <v>0.113689566815786</v>
      </c>
      <c r="O14072">
        <v>4.1835040240155101E-2</v>
      </c>
      <c r="P14072">
        <v>4.8159435702069202E-2</v>
      </c>
      <c r="Q14072">
        <v>-0.25936088985724498</v>
      </c>
      <c r="R14072">
        <v>-0.23413984479396199</v>
      </c>
      <c r="S14072">
        <v>-0.72028443600290104</v>
      </c>
    </row>
    <row r="14073" spans="1:19">
      <c r="A14073" t="s">
        <v>25437</v>
      </c>
      <c r="B14073">
        <v>-0.267360188951069</v>
      </c>
      <c r="C14073">
        <v>0.56396799934744002</v>
      </c>
      <c r="D14073">
        <v>2.0828332560042999</v>
      </c>
      <c r="E14073">
        <v>3.0361109784598899E-5</v>
      </c>
      <c r="F14073">
        <v>0.77405643905108001</v>
      </c>
      <c r="G14073">
        <v>1.43187972200423E-2</v>
      </c>
      <c r="H14073" t="s">
        <v>25437</v>
      </c>
      <c r="I14073" t="s">
        <v>33</v>
      </c>
      <c r="J14073" t="s">
        <v>25438</v>
      </c>
      <c r="K14073">
        <v>-0.62795439296826205</v>
      </c>
      <c r="L14073">
        <v>-0.33630054408006999</v>
      </c>
      <c r="M14073">
        <v>-0.57700554832474205</v>
      </c>
      <c r="N14073">
        <v>-0.91578336283401196</v>
      </c>
      <c r="O14073">
        <v>-0.41729713505300198</v>
      </c>
      <c r="P14073">
        <v>-0.98442377709580398</v>
      </c>
      <c r="Q14073">
        <v>0.92884735622875103</v>
      </c>
      <c r="R14073">
        <v>1.1797310916385999</v>
      </c>
      <c r="S14073">
        <v>1.75018631248854</v>
      </c>
    </row>
    <row r="14074" spans="1:19">
      <c r="A14074" t="s">
        <v>20680</v>
      </c>
      <c r="B14074">
        <v>-0.26740159909015798</v>
      </c>
      <c r="C14074">
        <v>0.38684104805651398</v>
      </c>
      <c r="D14074">
        <v>0.233696145864461</v>
      </c>
      <c r="E14074">
        <v>0.39701694084537398</v>
      </c>
      <c r="F14074">
        <v>-0.150553526157927</v>
      </c>
      <c r="G14074">
        <v>0.48403792881172902</v>
      </c>
      <c r="H14074" t="s">
        <v>20680</v>
      </c>
      <c r="I14074" t="s">
        <v>50</v>
      </c>
      <c r="J14074" t="s">
        <v>20681</v>
      </c>
      <c r="K14074">
        <v>-0.20109847988712401</v>
      </c>
      <c r="L14074">
        <v>0.30319532180713898</v>
      </c>
      <c r="M14074">
        <v>0.20549816618966599</v>
      </c>
      <c r="N14074">
        <v>-0.15940424775796999</v>
      </c>
      <c r="O14074">
        <v>-0.24881230853941</v>
      </c>
      <c r="P14074">
        <v>-9.1807845013006997E-2</v>
      </c>
      <c r="Q14074">
        <v>-2.0013829209535399E-3</v>
      </c>
      <c r="R14074">
        <v>7.9420150525415303E-2</v>
      </c>
      <c r="S14074">
        <v>0.115010625596244</v>
      </c>
    </row>
    <row r="14075" spans="1:19">
      <c r="A14075" t="s">
        <v>32179</v>
      </c>
      <c r="B14075">
        <v>-0.26743795888474298</v>
      </c>
      <c r="C14075">
        <v>1.13051994982352E-2</v>
      </c>
      <c r="D14075">
        <v>0.28049675530845603</v>
      </c>
      <c r="E14075">
        <v>2.6194736769418201E-3</v>
      </c>
      <c r="F14075">
        <v>-0.12718958123051499</v>
      </c>
      <c r="G14075">
        <v>7.4726832631698395E-2</v>
      </c>
      <c r="H14075" t="s">
        <v>32179</v>
      </c>
      <c r="I14075" t="s">
        <v>33</v>
      </c>
      <c r="J14075" t="s">
        <v>32180</v>
      </c>
      <c r="K14075">
        <v>0.14520434856929701</v>
      </c>
      <c r="L14075">
        <v>-1.18128220694071E-2</v>
      </c>
      <c r="M14075">
        <v>0.12126809360856899</v>
      </c>
      <c r="N14075">
        <v>-8.6411467866920305E-2</v>
      </c>
      <c r="O14075">
        <v>-0.236219285423452</v>
      </c>
      <c r="P14075">
        <v>-0.22556090482927299</v>
      </c>
      <c r="Q14075">
        <v>0.103201408094988</v>
      </c>
      <c r="R14075">
        <v>0.15532736416769599</v>
      </c>
      <c r="S14075">
        <v>3.5003265748502002E-2</v>
      </c>
    </row>
    <row r="14076" spans="1:19">
      <c r="A14076" t="s">
        <v>12382</v>
      </c>
      <c r="B14076">
        <v>-0.26748854054761201</v>
      </c>
      <c r="C14076">
        <v>4.2426282325055903E-3</v>
      </c>
      <c r="D14076">
        <v>-0.54560901534893402</v>
      </c>
      <c r="E14076">
        <v>4.3510436742519002E-6</v>
      </c>
      <c r="F14076">
        <v>-0.54029304822207902</v>
      </c>
      <c r="G14076">
        <v>1.27291124792638E-6</v>
      </c>
      <c r="H14076" t="s">
        <v>12382</v>
      </c>
      <c r="I14076" t="s">
        <v>33</v>
      </c>
      <c r="J14076" t="s">
        <v>12383</v>
      </c>
      <c r="K14076">
        <v>0.35965572950878899</v>
      </c>
      <c r="L14076">
        <v>0.39557080926748101</v>
      </c>
      <c r="M14076">
        <v>0.32546612442288297</v>
      </c>
      <c r="N14076">
        <v>0.142939981411566</v>
      </c>
      <c r="O14076">
        <v>9.6816158110907893E-2</v>
      </c>
      <c r="P14076">
        <v>3.7029134210163399E-2</v>
      </c>
      <c r="Q14076">
        <v>-0.47364111875132497</v>
      </c>
      <c r="R14076">
        <v>-0.434242314270889</v>
      </c>
      <c r="S14076">
        <v>-0.44959450390957401</v>
      </c>
    </row>
    <row r="14077" spans="1:19">
      <c r="A14077" t="s">
        <v>25695</v>
      </c>
      <c r="B14077">
        <v>-0.267510732557385</v>
      </c>
      <c r="C14077">
        <v>0.10229749298881199</v>
      </c>
      <c r="D14077">
        <v>0.80860968666827204</v>
      </c>
      <c r="E14077">
        <v>4.4464877720277102E-5</v>
      </c>
      <c r="F14077">
        <v>0.13679411077675099</v>
      </c>
      <c r="G14077">
        <v>0.249132579532653</v>
      </c>
      <c r="H14077" t="s">
        <v>25695</v>
      </c>
      <c r="I14077" t="s">
        <v>33</v>
      </c>
      <c r="J14077" t="s">
        <v>25696</v>
      </c>
      <c r="K14077">
        <v>-8.2050847691165898E-2</v>
      </c>
      <c r="L14077">
        <v>2.3915507183645001E-2</v>
      </c>
      <c r="M14077">
        <v>-0.21474618412966301</v>
      </c>
      <c r="N14077">
        <v>-0.21172238686021899</v>
      </c>
      <c r="O14077">
        <v>-0.36511562220965899</v>
      </c>
      <c r="P14077">
        <v>-0.50001218747135101</v>
      </c>
      <c r="Q14077">
        <v>0.57601109413430895</v>
      </c>
      <c r="R14077">
        <v>0.152955844542047</v>
      </c>
      <c r="S14077">
        <v>0.62076478250205502</v>
      </c>
    </row>
    <row r="14078" spans="1:19">
      <c r="A14078" t="s">
        <v>8019</v>
      </c>
      <c r="B14078">
        <v>-0.26753398913363702</v>
      </c>
      <c r="C14078">
        <v>6.9522770090292396E-2</v>
      </c>
      <c r="D14078">
        <v>-0.57597209816055495</v>
      </c>
      <c r="E14078">
        <v>7.2417759829872903E-4</v>
      </c>
      <c r="F14078">
        <v>-0.55552003821391405</v>
      </c>
      <c r="G14078">
        <v>1.20634334561434E-4</v>
      </c>
      <c r="H14078" t="s">
        <v>8019</v>
      </c>
      <c r="I14078" t="s">
        <v>33</v>
      </c>
      <c r="J14078" t="s">
        <v>8020</v>
      </c>
      <c r="K14078">
        <v>0.22258792129090699</v>
      </c>
      <c r="L14078">
        <v>0.52698552131617404</v>
      </c>
      <c r="M14078">
        <v>0.35413170540427502</v>
      </c>
      <c r="N14078">
        <v>0.148675415405363</v>
      </c>
      <c r="O14078">
        <v>9.4980580627779296E-2</v>
      </c>
      <c r="P14078">
        <v>4.80165917759066E-2</v>
      </c>
      <c r="Q14078">
        <v>-0.59529898348256804</v>
      </c>
      <c r="R14078">
        <v>-0.51661084889033304</v>
      </c>
      <c r="S14078">
        <v>-0.283467903447504</v>
      </c>
    </row>
    <row r="14079" spans="1:19">
      <c r="A14079" t="s">
        <v>32335</v>
      </c>
      <c r="B14079">
        <v>-0.26757427879575302</v>
      </c>
      <c r="C14079">
        <v>4.4020799882507601E-2</v>
      </c>
      <c r="D14079">
        <v>-8.9866516102006192E-3</v>
      </c>
      <c r="E14079">
        <v>0.93952415630669495</v>
      </c>
      <c r="F14079">
        <v>-0.272067604600853</v>
      </c>
      <c r="G14079">
        <v>8.5812248996198701E-3</v>
      </c>
      <c r="H14079" t="s">
        <v>32335</v>
      </c>
      <c r="I14079" t="s">
        <v>33</v>
      </c>
      <c r="J14079" t="s">
        <v>32336</v>
      </c>
      <c r="K14079">
        <v>0.111242097791207</v>
      </c>
      <c r="L14079">
        <v>0.29003720897582003</v>
      </c>
      <c r="M14079">
        <v>0.14282012391339899</v>
      </c>
      <c r="N14079">
        <v>-4.15416893041698E-2</v>
      </c>
      <c r="O14079">
        <v>-4.6243875053573198E-2</v>
      </c>
      <c r="P14079">
        <v>-0.17072559198114301</v>
      </c>
      <c r="Q14079">
        <v>6.9410523285359502E-2</v>
      </c>
      <c r="R14079">
        <v>-4.1740219672782103E-2</v>
      </c>
      <c r="S14079">
        <v>-0.31325857795411499</v>
      </c>
    </row>
    <row r="14080" spans="1:19">
      <c r="A14080" t="s">
        <v>29875</v>
      </c>
      <c r="B14080">
        <v>-0.267611621767259</v>
      </c>
      <c r="C14080">
        <v>0.41793819689033301</v>
      </c>
      <c r="D14080">
        <v>0.168969078736525</v>
      </c>
      <c r="E14080">
        <v>0.57277961343606998</v>
      </c>
      <c r="F14080">
        <v>-0.183127082398997</v>
      </c>
      <c r="G14080">
        <v>0.422990107607707</v>
      </c>
      <c r="H14080" t="s">
        <v>29875</v>
      </c>
      <c r="I14080" t="s">
        <v>50</v>
      </c>
      <c r="J14080" t="s">
        <v>29876</v>
      </c>
      <c r="K14080">
        <v>0.21068743681149599</v>
      </c>
      <c r="L14080">
        <v>1.90142407312383E-3</v>
      </c>
      <c r="M14080">
        <v>0.14864813202027199</v>
      </c>
      <c r="N14080">
        <v>3.15311618029086E-3</v>
      </c>
      <c r="O14080">
        <v>0.114416227278585</v>
      </c>
      <c r="P14080">
        <v>-0.572302754704891</v>
      </c>
      <c r="Q14080">
        <v>0.18092740300797</v>
      </c>
      <c r="R14080">
        <v>-0.243967228363663</v>
      </c>
      <c r="S14080">
        <v>0.15653624369681601</v>
      </c>
    </row>
    <row r="14081" spans="1:19">
      <c r="A14081" t="s">
        <v>16555</v>
      </c>
      <c r="B14081">
        <v>-0.267633934585565</v>
      </c>
      <c r="C14081">
        <v>1.9801001889661701E-2</v>
      </c>
      <c r="D14081">
        <v>-0.196025454562751</v>
      </c>
      <c r="E14081">
        <v>4.9837471998404402E-2</v>
      </c>
      <c r="F14081">
        <v>-0.36564666186694</v>
      </c>
      <c r="G14081">
        <v>2.6238498324808598E-4</v>
      </c>
      <c r="H14081" t="s">
        <v>16555</v>
      </c>
      <c r="I14081" t="s">
        <v>33</v>
      </c>
      <c r="J14081" t="s">
        <v>16556</v>
      </c>
      <c r="K14081">
        <v>0.27182068206253202</v>
      </c>
      <c r="L14081">
        <v>0.153702267770913</v>
      </c>
      <c r="M14081">
        <v>0.30700143677493802</v>
      </c>
      <c r="N14081">
        <v>-1.2434321165397199E-2</v>
      </c>
      <c r="O14081">
        <v>-5.7353576537968499E-3</v>
      </c>
      <c r="P14081">
        <v>-5.2758003052455898E-2</v>
      </c>
      <c r="Q14081">
        <v>-0.26180804277341502</v>
      </c>
      <c r="R14081">
        <v>-0.14578854380310899</v>
      </c>
      <c r="S14081">
        <v>-0.25400011816020901</v>
      </c>
    </row>
    <row r="14082" spans="1:19">
      <c r="A14082" t="s">
        <v>2474</v>
      </c>
      <c r="B14082">
        <v>-0.26765644180813197</v>
      </c>
      <c r="C14082">
        <v>6.0643270784241303E-2</v>
      </c>
      <c r="D14082">
        <v>-0.132751822110521</v>
      </c>
      <c r="E14082">
        <v>0.291497213623016</v>
      </c>
      <c r="F14082">
        <v>-0.334032352863392</v>
      </c>
      <c r="G14082">
        <v>3.5162800349560598E-3</v>
      </c>
      <c r="H14082" t="s">
        <v>2474</v>
      </c>
      <c r="I14082" t="s">
        <v>33</v>
      </c>
      <c r="J14082" t="s">
        <v>2475</v>
      </c>
      <c r="K14082">
        <v>0.15227558375102301</v>
      </c>
      <c r="L14082">
        <v>0.31920918853028701</v>
      </c>
      <c r="M14082">
        <v>0.20934446479339999</v>
      </c>
      <c r="N14082">
        <v>3.0072139089363702E-2</v>
      </c>
      <c r="O14082">
        <v>-4.0254528430274703E-2</v>
      </c>
      <c r="P14082">
        <v>-0.121227894965205</v>
      </c>
      <c r="Q14082">
        <v>4.22277592072531E-2</v>
      </c>
      <c r="R14082">
        <v>-0.20815369145908399</v>
      </c>
      <c r="S14082">
        <v>-0.38349302051676099</v>
      </c>
    </row>
    <row r="14083" spans="1:19">
      <c r="A14083" t="s">
        <v>18781</v>
      </c>
      <c r="B14083">
        <v>-0.26767205427232199</v>
      </c>
      <c r="C14083">
        <v>5.3285444541810098E-2</v>
      </c>
      <c r="D14083">
        <v>-0.54659138197049095</v>
      </c>
      <c r="E14083">
        <v>5.5126920299130699E-4</v>
      </c>
      <c r="F14083">
        <v>-0.54096774525756697</v>
      </c>
      <c r="G14083">
        <v>8.6075733900197902E-5</v>
      </c>
      <c r="H14083" t="s">
        <v>18781</v>
      </c>
      <c r="I14083" t="s">
        <v>33</v>
      </c>
      <c r="J14083" t="s">
        <v>18782</v>
      </c>
      <c r="K14083">
        <v>0.184563341494105</v>
      </c>
      <c r="L14083">
        <v>0.553318590840439</v>
      </c>
      <c r="M14083">
        <v>0.349384897514111</v>
      </c>
      <c r="N14083">
        <v>7.4586751200445001E-2</v>
      </c>
      <c r="O14083">
        <v>0.17705086956791599</v>
      </c>
      <c r="P14083">
        <v>3.0384361747644899E-2</v>
      </c>
      <c r="Q14083">
        <v>-0.41887322663304599</v>
      </c>
      <c r="R14083">
        <v>-0.40609111500898398</v>
      </c>
      <c r="S14083">
        <v>-0.54432447072262702</v>
      </c>
    </row>
    <row r="14084" spans="1:19">
      <c r="A14084" t="s">
        <v>32379</v>
      </c>
      <c r="B14084">
        <v>-0.26770781417594502</v>
      </c>
      <c r="C14084">
        <v>0.13945818366683899</v>
      </c>
      <c r="D14084">
        <v>0.175876858090695</v>
      </c>
      <c r="E14084">
        <v>0.274719258496395</v>
      </c>
      <c r="F14084">
        <v>-0.17976938513059801</v>
      </c>
      <c r="G14084">
        <v>0.159784533732864</v>
      </c>
      <c r="H14084" t="s">
        <v>32379</v>
      </c>
      <c r="I14084" t="s">
        <v>33</v>
      </c>
      <c r="J14084" t="s">
        <v>32380</v>
      </c>
      <c r="K14084">
        <v>0.220136295309805</v>
      </c>
      <c r="L14084">
        <v>0.125894054025701</v>
      </c>
      <c r="M14084">
        <v>2.79501739665418E-2</v>
      </c>
      <c r="N14084">
        <v>-0.11603307990173101</v>
      </c>
      <c r="O14084">
        <v>-3.0553576086547199E-2</v>
      </c>
      <c r="P14084">
        <v>-0.28269477218182998</v>
      </c>
      <c r="Q14084">
        <v>0.21549924722851799</v>
      </c>
      <c r="R14084">
        <v>0.102403677848226</v>
      </c>
      <c r="S14084">
        <v>-0.26260202020868201</v>
      </c>
    </row>
    <row r="14085" spans="1:19">
      <c r="A14085" t="s">
        <v>33759</v>
      </c>
      <c r="B14085">
        <v>-0.267734339030677</v>
      </c>
      <c r="C14085">
        <v>0.59662730785449103</v>
      </c>
      <c r="D14085">
        <v>-0.105036702195547</v>
      </c>
      <c r="E14085">
        <v>0.82674837205709495</v>
      </c>
      <c r="F14085">
        <v>-0.32025269012844998</v>
      </c>
      <c r="G14085">
        <v>0.35425888711655701</v>
      </c>
      <c r="H14085" t="s">
        <v>33759</v>
      </c>
      <c r="I14085" t="s">
        <v>50</v>
      </c>
      <c r="J14085" t="s">
        <v>33760</v>
      </c>
      <c r="K14085">
        <v>0.108961066497113</v>
      </c>
      <c r="L14085">
        <v>0.123484809424588</v>
      </c>
      <c r="M14085">
        <v>0.33657358355396</v>
      </c>
      <c r="N14085">
        <v>-0.36539631408183298</v>
      </c>
      <c r="O14085">
        <v>-0.360203338644494</v>
      </c>
      <c r="P14085">
        <v>0.56992034131653302</v>
      </c>
      <c r="Q14085">
        <v>-0.61264684452531304</v>
      </c>
      <c r="R14085">
        <v>-7.3603108698952105E-2</v>
      </c>
      <c r="S14085">
        <v>0.27290980515839702</v>
      </c>
    </row>
    <row r="14086" spans="1:19">
      <c r="A14086" t="s">
        <v>33177</v>
      </c>
      <c r="B14086">
        <v>-0.26774721009450803</v>
      </c>
      <c r="C14086">
        <v>6.0863123511587597E-2</v>
      </c>
      <c r="D14086">
        <v>-1.5024643976809599E-2</v>
      </c>
      <c r="E14086">
        <v>0.91303716399227997</v>
      </c>
      <c r="F14086">
        <v>-0.27525953208291298</v>
      </c>
      <c r="G14086">
        <v>1.10363135359873E-2</v>
      </c>
      <c r="H14086" t="s">
        <v>33177</v>
      </c>
      <c r="I14086" t="s">
        <v>33</v>
      </c>
      <c r="J14086" t="s">
        <v>33178</v>
      </c>
      <c r="K14086">
        <v>6.7731334042999705E-2</v>
      </c>
      <c r="L14086">
        <v>0.27666532218104001</v>
      </c>
      <c r="M14086">
        <v>0.21967744859814001</v>
      </c>
      <c r="N14086">
        <v>-4.5360461183531001E-2</v>
      </c>
      <c r="O14086">
        <v>-8.2346456668964202E-2</v>
      </c>
      <c r="P14086">
        <v>-0.118449467267616</v>
      </c>
      <c r="Q14086">
        <v>-7.2334155818937401E-2</v>
      </c>
      <c r="R14086">
        <v>6.6419514406625496E-2</v>
      </c>
      <c r="S14086">
        <v>-0.31200307828975798</v>
      </c>
    </row>
    <row r="14087" spans="1:19">
      <c r="A14087" t="s">
        <v>5303</v>
      </c>
      <c r="B14087">
        <v>-0.26774945914831799</v>
      </c>
      <c r="C14087">
        <v>4.8222533264810699E-2</v>
      </c>
      <c r="D14087">
        <v>-0.77335780590690995</v>
      </c>
      <c r="E14087">
        <v>4.0111360978282702E-5</v>
      </c>
      <c r="F14087">
        <v>-0.65442836210177302</v>
      </c>
      <c r="G14087">
        <v>1.5755581666715499E-5</v>
      </c>
      <c r="H14087" t="s">
        <v>5303</v>
      </c>
      <c r="I14087" t="s">
        <v>33</v>
      </c>
      <c r="J14087" t="s">
        <v>5304</v>
      </c>
      <c r="K14087">
        <v>0.37463753679495798</v>
      </c>
      <c r="L14087">
        <v>0.45347731313440798</v>
      </c>
      <c r="M14087">
        <v>0.46818915020941199</v>
      </c>
      <c r="N14087">
        <v>4.9652600877805299E-2</v>
      </c>
      <c r="O14087">
        <v>0.15897345963922299</v>
      </c>
      <c r="P14087">
        <v>0.29807243799861</v>
      </c>
      <c r="Q14087">
        <v>-0.648332047046285</v>
      </c>
      <c r="R14087">
        <v>-0.64194188418201004</v>
      </c>
      <c r="S14087">
        <v>-0.51272856742612005</v>
      </c>
    </row>
    <row r="14088" spans="1:19">
      <c r="A14088" t="s">
        <v>4153</v>
      </c>
      <c r="B14088">
        <v>-0.26775089084173898</v>
      </c>
      <c r="C14088">
        <v>6.3236036010065E-2</v>
      </c>
      <c r="D14088">
        <v>-0.917514668844012</v>
      </c>
      <c r="E14088">
        <v>1.9560590362325898E-5</v>
      </c>
      <c r="F14088">
        <v>-0.72650822526374403</v>
      </c>
      <c r="G14088">
        <v>1.2801700674288201E-5</v>
      </c>
      <c r="H14088" t="s">
        <v>4153</v>
      </c>
      <c r="I14088" t="s">
        <v>33</v>
      </c>
      <c r="J14088" t="s">
        <v>4154</v>
      </c>
      <c r="K14088">
        <v>0.324444188125738</v>
      </c>
      <c r="L14088">
        <v>0.65862856188593</v>
      </c>
      <c r="M14088">
        <v>0.46844168392727897</v>
      </c>
      <c r="N14088">
        <v>0.24187275069532799</v>
      </c>
      <c r="O14088">
        <v>0.15659352323117601</v>
      </c>
      <c r="P14088">
        <v>0.24307317647943699</v>
      </c>
      <c r="Q14088">
        <v>-0.66503608053020502</v>
      </c>
      <c r="R14088">
        <v>-0.75399697355994499</v>
      </c>
      <c r="S14088">
        <v>-0.67402083025473902</v>
      </c>
    </row>
    <row r="14089" spans="1:19">
      <c r="A14089" t="s">
        <v>12774</v>
      </c>
      <c r="B14089">
        <v>-0.26778780260009799</v>
      </c>
      <c r="C14089">
        <v>0.27662962604611402</v>
      </c>
      <c r="D14089">
        <v>-0.48499918340157</v>
      </c>
      <c r="E14089">
        <v>4.8848571952774103E-2</v>
      </c>
      <c r="F14089">
        <v>-0.51028739430088299</v>
      </c>
      <c r="G14089">
        <v>9.7671647496231102E-3</v>
      </c>
      <c r="H14089" t="s">
        <v>12774</v>
      </c>
      <c r="I14089" t="s">
        <v>33</v>
      </c>
      <c r="J14089" t="s">
        <v>12775</v>
      </c>
      <c r="K14089">
        <v>1.34286348087151E-2</v>
      </c>
      <c r="L14089">
        <v>0.67199745019128798</v>
      </c>
      <c r="M14089">
        <v>0.32300092505772499</v>
      </c>
      <c r="N14089">
        <v>-2.3102512192069401E-2</v>
      </c>
      <c r="O14089">
        <v>0.29797694595496399</v>
      </c>
      <c r="P14089">
        <v>-7.0154379466312602E-2</v>
      </c>
      <c r="Q14089">
        <v>-0.348029568327339</v>
      </c>
      <c r="R14089">
        <v>-0.65463505597460303</v>
      </c>
      <c r="S14089">
        <v>-0.21048244005236899</v>
      </c>
    </row>
    <row r="14090" spans="1:19">
      <c r="A14090" t="s">
        <v>31649</v>
      </c>
      <c r="B14090">
        <v>-0.26781719606799897</v>
      </c>
      <c r="C14090">
        <v>0.65632150566986203</v>
      </c>
      <c r="D14090">
        <v>0.92041178359320797</v>
      </c>
      <c r="E14090">
        <v>5.6127433248718203E-2</v>
      </c>
      <c r="F14090">
        <v>0.19238869572860501</v>
      </c>
      <c r="G14090">
        <v>0.62403614192409096</v>
      </c>
      <c r="H14090" t="s">
        <v>31649</v>
      </c>
      <c r="I14090" t="s">
        <v>33</v>
      </c>
      <c r="J14090" t="s">
        <v>31650</v>
      </c>
      <c r="K14090">
        <v>0.39857862081734302</v>
      </c>
      <c r="L14090">
        <v>-0.57421187697737397</v>
      </c>
      <c r="M14090">
        <v>-0.169693886838955</v>
      </c>
      <c r="N14090">
        <v>0.17756628605927899</v>
      </c>
      <c r="O14090">
        <v>1.9539571929772799E-2</v>
      </c>
      <c r="P14090">
        <v>-1.3710617388148501</v>
      </c>
      <c r="Q14090">
        <v>0.47261838163726799</v>
      </c>
      <c r="R14090">
        <v>0.56022125815271995</v>
      </c>
      <c r="S14090">
        <v>0.48644338403479898</v>
      </c>
    </row>
    <row r="14091" spans="1:19">
      <c r="A14091" t="s">
        <v>27166</v>
      </c>
      <c r="B14091">
        <v>-0.26791068712972799</v>
      </c>
      <c r="C14091">
        <v>0.70285658182204702</v>
      </c>
      <c r="D14091">
        <v>9.5322945723789396E-2</v>
      </c>
      <c r="E14091">
        <v>0.88064538862819297</v>
      </c>
      <c r="F14091">
        <v>-0.220249214267834</v>
      </c>
      <c r="G14091">
        <v>0.64116974520668002</v>
      </c>
      <c r="H14091" t="s">
        <v>27166</v>
      </c>
      <c r="I14091" t="s">
        <v>20</v>
      </c>
      <c r="J14091" t="s">
        <v>27167</v>
      </c>
      <c r="K14091">
        <v>-1.42686024414664E-2</v>
      </c>
      <c r="L14091">
        <v>0.24723342365318801</v>
      </c>
      <c r="M14091">
        <v>0.159281208384421</v>
      </c>
      <c r="N14091">
        <v>0.211245904668664</v>
      </c>
      <c r="O14091">
        <v>-9.8000060280685197E-3</v>
      </c>
      <c r="P14091">
        <v>-0.60761550981676404</v>
      </c>
      <c r="Q14091">
        <v>-0.83003555429028097</v>
      </c>
      <c r="R14091">
        <v>0.485812272390301</v>
      </c>
      <c r="S14091">
        <v>0.35814686348000502</v>
      </c>
    </row>
    <row r="14092" spans="1:19">
      <c r="A14092" t="s">
        <v>32575</v>
      </c>
      <c r="B14092">
        <v>-0.26799161893796197</v>
      </c>
      <c r="C14092">
        <v>0.55696554844255797</v>
      </c>
      <c r="D14092">
        <v>-0.22688049638699301</v>
      </c>
      <c r="E14092">
        <v>0.59421823762326298</v>
      </c>
      <c r="F14092">
        <v>-0.38143186713145899</v>
      </c>
      <c r="G14092">
        <v>0.22726647091006799</v>
      </c>
      <c r="H14092" t="s">
        <v>32575</v>
      </c>
      <c r="I14092" t="s">
        <v>33</v>
      </c>
      <c r="J14092" t="s">
        <v>32576</v>
      </c>
      <c r="K14092">
        <v>0.57892556122154604</v>
      </c>
      <c r="L14092">
        <v>0.14106631293340799</v>
      </c>
      <c r="M14092">
        <v>-1.0333666643967499E-2</v>
      </c>
      <c r="N14092">
        <v>-0.27158429339219198</v>
      </c>
      <c r="O14092">
        <v>3.3727134304019302E-2</v>
      </c>
      <c r="P14092">
        <v>0.214117201493875</v>
      </c>
      <c r="Q14092">
        <v>-0.59327317160915305</v>
      </c>
      <c r="R14092">
        <v>0.17581821152500501</v>
      </c>
      <c r="S14092">
        <v>-0.26846328983253998</v>
      </c>
    </row>
    <row r="14093" spans="1:19">
      <c r="A14093" t="s">
        <v>26447</v>
      </c>
      <c r="B14093">
        <v>-0.26805185356609801</v>
      </c>
      <c r="C14093">
        <v>3.10840782262315E-2</v>
      </c>
      <c r="D14093">
        <v>0.92681432301019795</v>
      </c>
      <c r="E14093">
        <v>8.3959821930519304E-7</v>
      </c>
      <c r="F14093">
        <v>0.19535530793900199</v>
      </c>
      <c r="G14093">
        <v>2.3026205948171299E-2</v>
      </c>
      <c r="H14093" t="s">
        <v>26447</v>
      </c>
      <c r="I14093" t="s">
        <v>33</v>
      </c>
      <c r="J14093" t="s">
        <v>26448</v>
      </c>
      <c r="K14093">
        <v>-0.158404564333915</v>
      </c>
      <c r="L14093">
        <v>-8.5507767700423495E-2</v>
      </c>
      <c r="M14093">
        <v>-0.14561851094518599</v>
      </c>
      <c r="N14093">
        <v>-0.42600549590485798</v>
      </c>
      <c r="O14093">
        <v>-0.29146240447640398</v>
      </c>
      <c r="P14093">
        <v>-0.47399926369027501</v>
      </c>
      <c r="Q14093">
        <v>0.50913575382113396</v>
      </c>
      <c r="R14093">
        <v>0.548175795270473</v>
      </c>
      <c r="S14093">
        <v>0.52368645795945701</v>
      </c>
    </row>
    <row r="14094" spans="1:19">
      <c r="A14094" t="s">
        <v>18863</v>
      </c>
      <c r="B14094">
        <v>-0.26806772939110901</v>
      </c>
      <c r="C14094">
        <v>0.28602584346903198</v>
      </c>
      <c r="D14094">
        <v>0.38259296675551602</v>
      </c>
      <c r="E14094">
        <v>8.82807146138921E-2</v>
      </c>
      <c r="F14094">
        <v>-7.6771246013350697E-2</v>
      </c>
      <c r="G14094">
        <v>0.66837202506909599</v>
      </c>
      <c r="H14094" t="s">
        <v>18863</v>
      </c>
      <c r="I14094" t="s">
        <v>33</v>
      </c>
      <c r="J14094" t="s">
        <v>18864</v>
      </c>
      <c r="K14094">
        <v>5.0687060239812003E-2</v>
      </c>
      <c r="L14094">
        <v>7.8543589353289103E-2</v>
      </c>
      <c r="M14094">
        <v>2.6351492584210399E-2</v>
      </c>
      <c r="N14094">
        <v>-0.26612538428008398</v>
      </c>
      <c r="O14094">
        <v>-0.128538413065415</v>
      </c>
      <c r="P14094">
        <v>-0.240449798686621</v>
      </c>
      <c r="Q14094">
        <v>0.39131991345053901</v>
      </c>
      <c r="R14094">
        <v>-3.3707507075135403E-2</v>
      </c>
      <c r="S14094">
        <v>0.121919047479405</v>
      </c>
    </row>
    <row r="14095" spans="1:19">
      <c r="A14095" t="s">
        <v>28251</v>
      </c>
      <c r="B14095">
        <v>-0.26821509850768499</v>
      </c>
      <c r="C14095">
        <v>0.16695843356476101</v>
      </c>
      <c r="D14095">
        <v>-0.278900588967885</v>
      </c>
      <c r="E14095">
        <v>0.13069885075214699</v>
      </c>
      <c r="F14095">
        <v>-0.40766539299162802</v>
      </c>
      <c r="G14095">
        <v>8.1769327015038303E-3</v>
      </c>
      <c r="H14095" t="s">
        <v>28251</v>
      </c>
      <c r="I14095" t="s">
        <v>33</v>
      </c>
      <c r="J14095" t="s">
        <v>28252</v>
      </c>
      <c r="K14095">
        <v>0.32407846943559898</v>
      </c>
      <c r="L14095">
        <v>0.214642127994318</v>
      </c>
      <c r="M14095">
        <v>0.28710367932902398</v>
      </c>
      <c r="N14095">
        <v>0.288948984708846</v>
      </c>
      <c r="O14095">
        <v>-0.18655958991648899</v>
      </c>
      <c r="P14095">
        <v>-0.114531301479758</v>
      </c>
      <c r="Q14095">
        <v>-0.18849068022865301</v>
      </c>
      <c r="R14095">
        <v>-0.29475444472053902</v>
      </c>
      <c r="S14095">
        <v>-0.33043724512234901</v>
      </c>
    </row>
    <row r="14096" spans="1:19">
      <c r="A14096" t="s">
        <v>14837</v>
      </c>
      <c r="B14096">
        <v>-0.26828966269954901</v>
      </c>
      <c r="C14096">
        <v>6.7874685558293197E-3</v>
      </c>
      <c r="D14096">
        <v>0.15415288040224601</v>
      </c>
      <c r="E14096">
        <v>4.3466816299896502E-2</v>
      </c>
      <c r="F14096">
        <v>-0.19121322249842501</v>
      </c>
      <c r="G14096">
        <v>7.3067446692098303E-3</v>
      </c>
      <c r="H14096" t="s">
        <v>14837</v>
      </c>
      <c r="I14096" t="s">
        <v>33</v>
      </c>
      <c r="J14096" t="s">
        <v>14838</v>
      </c>
      <c r="K14096">
        <v>0.23222258478796001</v>
      </c>
      <c r="L14096">
        <v>0.102223508611845</v>
      </c>
      <c r="M14096">
        <v>4.8096207147664501E-2</v>
      </c>
      <c r="N14096">
        <v>-0.123816200961461</v>
      </c>
      <c r="O14096">
        <v>-0.187505796461787</v>
      </c>
      <c r="P14096">
        <v>-0.11113596269553901</v>
      </c>
      <c r="Q14096">
        <v>2.0418362393854702E-3</v>
      </c>
      <c r="R14096">
        <v>1.78561384115055E-2</v>
      </c>
      <c r="S14096">
        <v>2.00176849204254E-2</v>
      </c>
    </row>
    <row r="14097" spans="1:19">
      <c r="A14097" t="s">
        <v>31065</v>
      </c>
      <c r="B14097">
        <v>-0.26839506210827302</v>
      </c>
      <c r="C14097">
        <v>0.53303233024940899</v>
      </c>
      <c r="D14097">
        <v>-0.292713367119256</v>
      </c>
      <c r="E14097">
        <v>0.44667537530617901</v>
      </c>
      <c r="F14097">
        <v>-0.41475174566790102</v>
      </c>
      <c r="G14097">
        <v>0.17210155933553101</v>
      </c>
      <c r="H14097" t="s">
        <v>31065</v>
      </c>
      <c r="I14097" t="s">
        <v>33</v>
      </c>
      <c r="J14097" t="s">
        <v>31066</v>
      </c>
      <c r="K14097">
        <v>-0.21310898054157901</v>
      </c>
      <c r="L14097">
        <v>0.55677812766308998</v>
      </c>
      <c r="M14097">
        <v>0.51353643452671605</v>
      </c>
      <c r="N14097">
        <v>-0.17171770414186899</v>
      </c>
      <c r="O14097">
        <v>1.0137077465888201E-2</v>
      </c>
      <c r="P14097">
        <v>0.22236376091564</v>
      </c>
      <c r="Q14097">
        <v>0.63604815799122805</v>
      </c>
      <c r="R14097">
        <v>-0.62913925396836601</v>
      </c>
      <c r="S14097">
        <v>-0.92489761991074704</v>
      </c>
    </row>
    <row r="14098" spans="1:19">
      <c r="A14098" t="s">
        <v>2662</v>
      </c>
      <c r="B14098">
        <v>-0.26847072750430101</v>
      </c>
      <c r="C14098">
        <v>2.4504693428827301E-2</v>
      </c>
      <c r="D14098">
        <v>-0.64035404107337601</v>
      </c>
      <c r="E14098">
        <v>1.1710853763050699E-5</v>
      </c>
      <c r="F14098">
        <v>-0.58864774804098896</v>
      </c>
      <c r="G14098">
        <v>9.6143896579954804E-6</v>
      </c>
      <c r="H14098" t="s">
        <v>2662</v>
      </c>
      <c r="I14098" t="s">
        <v>33</v>
      </c>
      <c r="J14098" t="s">
        <v>2663</v>
      </c>
      <c r="K14098">
        <v>0.48392872292726002</v>
      </c>
      <c r="L14098">
        <v>0.38152328328179602</v>
      </c>
      <c r="M14098">
        <v>0.31152249534065601</v>
      </c>
      <c r="N14098">
        <v>0.120253193892323</v>
      </c>
      <c r="O14098">
        <v>0.11038085338982601</v>
      </c>
      <c r="P14098">
        <v>0.140502234636394</v>
      </c>
      <c r="Q14098">
        <v>-0.35900694971793001</v>
      </c>
      <c r="R14098">
        <v>-0.51944103026583999</v>
      </c>
      <c r="S14098">
        <v>-0.66966280348448504</v>
      </c>
    </row>
    <row r="14099" spans="1:19">
      <c r="A14099" t="s">
        <v>17367</v>
      </c>
      <c r="B14099">
        <v>-0.26853471028644899</v>
      </c>
      <c r="C14099">
        <v>0.159611140885944</v>
      </c>
      <c r="D14099">
        <v>-0.493633346465845</v>
      </c>
      <c r="E14099">
        <v>8.5886369043777604E-3</v>
      </c>
      <c r="F14099">
        <v>-0.51535138351937204</v>
      </c>
      <c r="G14099">
        <v>1.8806171084917501E-3</v>
      </c>
      <c r="H14099" t="s">
        <v>17367</v>
      </c>
      <c r="I14099" t="s">
        <v>33</v>
      </c>
      <c r="J14099" t="s">
        <v>17368</v>
      </c>
      <c r="K14099">
        <v>1.00057182164468E-2</v>
      </c>
      <c r="L14099">
        <v>0.60027526270448595</v>
      </c>
      <c r="M14099">
        <v>0.410668960257495</v>
      </c>
      <c r="N14099">
        <v>2.0052855952910099E-2</v>
      </c>
      <c r="O14099">
        <v>0.12267966341863901</v>
      </c>
      <c r="P14099">
        <v>7.3045795868623906E-2</v>
      </c>
      <c r="Q14099">
        <v>-0.613087310835988</v>
      </c>
      <c r="R14099">
        <v>-0.48618717433779102</v>
      </c>
      <c r="S14099">
        <v>-0.13745377124482</v>
      </c>
    </row>
    <row r="14100" spans="1:19">
      <c r="A14100" t="s">
        <v>14329</v>
      </c>
      <c r="B14100">
        <v>-0.26855576997414499</v>
      </c>
      <c r="C14100">
        <v>0.11126759566482999</v>
      </c>
      <c r="D14100">
        <v>-0.69010372079592497</v>
      </c>
      <c r="E14100">
        <v>5.0966206103063402E-4</v>
      </c>
      <c r="F14100">
        <v>-0.61360763037210697</v>
      </c>
      <c r="G14100">
        <v>1.9501021780791501E-4</v>
      </c>
      <c r="H14100" t="s">
        <v>14329</v>
      </c>
      <c r="I14100" t="s">
        <v>33</v>
      </c>
      <c r="J14100" t="s">
        <v>14330</v>
      </c>
      <c r="K14100">
        <v>0.39785936123566101</v>
      </c>
      <c r="L14100">
        <v>0.43996455555327302</v>
      </c>
      <c r="M14100">
        <v>0.41080230320324901</v>
      </c>
      <c r="N14100">
        <v>0.24045147248055901</v>
      </c>
      <c r="O14100">
        <v>0.16387645067959999</v>
      </c>
      <c r="P14100">
        <v>2.9583624278415301E-2</v>
      </c>
      <c r="Q14100">
        <v>-0.47616559302128902</v>
      </c>
      <c r="R14100">
        <v>-0.247346879178442</v>
      </c>
      <c r="S14100">
        <v>-0.95902529523102398</v>
      </c>
    </row>
    <row r="14101" spans="1:19">
      <c r="A14101" t="s">
        <v>10990</v>
      </c>
      <c r="B14101">
        <v>-0.26860741381394798</v>
      </c>
      <c r="C14101">
        <v>0.57360958525703398</v>
      </c>
      <c r="D14101">
        <v>0.13972641971102001</v>
      </c>
      <c r="E14101">
        <v>0.74691089875682304</v>
      </c>
      <c r="F14101">
        <v>-0.198744203958438</v>
      </c>
      <c r="G14101">
        <v>0.54292287826200003</v>
      </c>
      <c r="H14101" t="s">
        <v>10990</v>
      </c>
      <c r="I14101" t="s">
        <v>20</v>
      </c>
      <c r="J14101" t="s">
        <v>10991</v>
      </c>
      <c r="K14101">
        <v>6.9447873536555599E-2</v>
      </c>
      <c r="L14101">
        <v>0.49562385855228602</v>
      </c>
      <c r="M14101">
        <v>-0.194900877701467</v>
      </c>
      <c r="N14101">
        <v>-3.93313270621884E-2</v>
      </c>
      <c r="O14101">
        <v>3.0467007603365501E-2</v>
      </c>
      <c r="P14101">
        <v>-0.42715532102213999</v>
      </c>
      <c r="Q14101">
        <v>-0.233527818694409</v>
      </c>
      <c r="R14101">
        <v>-0.16455551248480699</v>
      </c>
      <c r="S14101">
        <v>0.46393211727280498</v>
      </c>
    </row>
    <row r="14102" spans="1:19">
      <c r="A14102" t="s">
        <v>28059</v>
      </c>
      <c r="B14102">
        <v>-0.26863539007790599</v>
      </c>
      <c r="C14102">
        <v>0.28519816975593199</v>
      </c>
      <c r="D14102">
        <v>0.50476653752868805</v>
      </c>
      <c r="E14102">
        <v>2.7927185531432301E-2</v>
      </c>
      <c r="F14102">
        <v>-1.6252121313562601E-2</v>
      </c>
      <c r="G14102">
        <v>0.93059307635449895</v>
      </c>
      <c r="H14102" t="s">
        <v>28059</v>
      </c>
      <c r="I14102" t="s">
        <v>33</v>
      </c>
      <c r="J14102" t="s">
        <v>28060</v>
      </c>
      <c r="K14102">
        <v>0.18233590072815301</v>
      </c>
      <c r="L14102">
        <v>-0.29216909964561799</v>
      </c>
      <c r="M14102">
        <v>0.160546351304799</v>
      </c>
      <c r="N14102">
        <v>-0.14679214010039801</v>
      </c>
      <c r="O14102">
        <v>-0.32932596107914602</v>
      </c>
      <c r="P14102">
        <v>-0.28479618821331099</v>
      </c>
      <c r="Q14102">
        <v>0.34808622251163801</v>
      </c>
      <c r="R14102">
        <v>0.355959344408874</v>
      </c>
      <c r="S14102">
        <v>6.1555700850099999E-3</v>
      </c>
    </row>
    <row r="14103" spans="1:19">
      <c r="A14103" t="s">
        <v>3390</v>
      </c>
      <c r="B14103">
        <v>-0.268639700421131</v>
      </c>
      <c r="C14103">
        <v>2.4244786947699399E-2</v>
      </c>
      <c r="D14103">
        <v>-0.50278235518435599</v>
      </c>
      <c r="E14103">
        <v>2.0850340073546799E-4</v>
      </c>
      <c r="F14103">
        <v>-0.52003087801330905</v>
      </c>
      <c r="G14103">
        <v>2.5481863516439501E-5</v>
      </c>
      <c r="H14103" t="s">
        <v>3390</v>
      </c>
      <c r="I14103" t="s">
        <v>33</v>
      </c>
      <c r="J14103" t="s">
        <v>3391</v>
      </c>
      <c r="K14103">
        <v>0.24156304127352701</v>
      </c>
      <c r="L14103">
        <v>0.47910059023561402</v>
      </c>
      <c r="M14103">
        <v>0.31522400775926901</v>
      </c>
      <c r="N14103">
        <v>6.6070199981160399E-2</v>
      </c>
      <c r="O14103">
        <v>8.8050055825750206E-3</v>
      </c>
      <c r="P14103">
        <v>0.15537918933728101</v>
      </c>
      <c r="Q14103">
        <v>-0.43222264735676003</v>
      </c>
      <c r="R14103">
        <v>-0.495262314414952</v>
      </c>
      <c r="S14103">
        <v>-0.33865707239770998</v>
      </c>
    </row>
    <row r="14104" spans="1:19">
      <c r="A14104" t="s">
        <v>26747</v>
      </c>
      <c r="B14104">
        <v>-0.26864640184326399</v>
      </c>
      <c r="C14104">
        <v>7.5284486126968898E-3</v>
      </c>
      <c r="D14104">
        <v>0.26759056612117399</v>
      </c>
      <c r="E14104">
        <v>2.4618184632128701E-3</v>
      </c>
      <c r="F14104">
        <v>-0.134851118782677</v>
      </c>
      <c r="G14104">
        <v>4.3879187731289099E-2</v>
      </c>
      <c r="H14104" t="s">
        <v>26747</v>
      </c>
      <c r="I14104" t="s">
        <v>33</v>
      </c>
      <c r="J14104" t="s">
        <v>26748</v>
      </c>
      <c r="K14104">
        <v>-3.1742234678988602E-3</v>
      </c>
      <c r="L14104">
        <v>0.142317583592003</v>
      </c>
      <c r="M14104">
        <v>0.13161761368340399</v>
      </c>
      <c r="N14104">
        <v>-0.13635089739244599</v>
      </c>
      <c r="O14104">
        <v>-0.159425262386171</v>
      </c>
      <c r="P14104">
        <v>-0.24224022372614701</v>
      </c>
      <c r="Q14104">
        <v>8.4403362691525693E-2</v>
      </c>
      <c r="R14104">
        <v>8.6000054028944298E-2</v>
      </c>
      <c r="S14104">
        <v>9.6851992976782597E-2</v>
      </c>
    </row>
    <row r="14105" spans="1:19">
      <c r="A14105" t="s">
        <v>35095</v>
      </c>
      <c r="B14105">
        <v>-0.268660224063418</v>
      </c>
      <c r="C14105">
        <v>2.3732033211215999E-2</v>
      </c>
      <c r="D14105">
        <v>0.70586393023881699</v>
      </c>
      <c r="E14105">
        <v>5.5554447149020397E-6</v>
      </c>
      <c r="F14105">
        <v>8.4271741055990598E-2</v>
      </c>
      <c r="G14105">
        <v>0.29891053933908202</v>
      </c>
      <c r="H14105" t="s">
        <v>35095</v>
      </c>
      <c r="I14105" t="s">
        <v>33</v>
      </c>
      <c r="J14105" t="s">
        <v>35096</v>
      </c>
      <c r="K14105">
        <v>7.1516698260811806E-2</v>
      </c>
      <c r="L14105">
        <v>-8.3412480565129093E-2</v>
      </c>
      <c r="M14105">
        <v>-0.15607664251818901</v>
      </c>
      <c r="N14105">
        <v>-0.20739361843429499</v>
      </c>
      <c r="O14105">
        <v>-0.32278438657529401</v>
      </c>
      <c r="P14105">
        <v>-0.44512071773409001</v>
      </c>
      <c r="Q14105">
        <v>0.38659773663236602</v>
      </c>
      <c r="R14105">
        <v>0.45408016987382399</v>
      </c>
      <c r="S14105">
        <v>0.30259324106000002</v>
      </c>
    </row>
    <row r="14106" spans="1:19">
      <c r="A14106" t="s">
        <v>27082</v>
      </c>
      <c r="B14106">
        <v>-0.26870322044710898</v>
      </c>
      <c r="C14106">
        <v>2.1995271128947998E-2</v>
      </c>
      <c r="D14106">
        <v>-0.39506032879612502</v>
      </c>
      <c r="E14106">
        <v>9.2189264267382399E-4</v>
      </c>
      <c r="F14106">
        <v>-0.46623338484517102</v>
      </c>
      <c r="G14106">
        <v>5.3233376062559901E-5</v>
      </c>
      <c r="H14106" t="s">
        <v>27082</v>
      </c>
      <c r="I14106" t="s">
        <v>33</v>
      </c>
      <c r="J14106" t="s">
        <v>27083</v>
      </c>
      <c r="K14106">
        <v>0.32774108096174598</v>
      </c>
      <c r="L14106">
        <v>0.27180890609184799</v>
      </c>
      <c r="M14106">
        <v>0.33672665437383598</v>
      </c>
      <c r="N14106">
        <v>3.3591139670116697E-2</v>
      </c>
      <c r="O14106">
        <v>1.2219100422367299E-2</v>
      </c>
      <c r="P14106">
        <v>8.5609127414868702E-2</v>
      </c>
      <c r="Q14106">
        <v>-0.16090265325494099</v>
      </c>
      <c r="R14106">
        <v>-0.42601744944034098</v>
      </c>
      <c r="S14106">
        <v>-0.480775906239503</v>
      </c>
    </row>
    <row r="14107" spans="1:19">
      <c r="A14107" t="s">
        <v>13218</v>
      </c>
      <c r="B14107">
        <v>-0.26873925949094202</v>
      </c>
      <c r="C14107">
        <v>0.107308171640479</v>
      </c>
      <c r="D14107">
        <v>5.7860200460077199E-2</v>
      </c>
      <c r="E14107">
        <v>0.70642894717677995</v>
      </c>
      <c r="F14107">
        <v>-0.23980915926090299</v>
      </c>
      <c r="G14107">
        <v>4.8262468116108202E-2</v>
      </c>
      <c r="H14107" t="s">
        <v>13218</v>
      </c>
      <c r="I14107" t="s">
        <v>33</v>
      </c>
      <c r="J14107" t="s">
        <v>13219</v>
      </c>
      <c r="K14107">
        <v>0.168514493575811</v>
      </c>
      <c r="L14107">
        <v>0.15691651864346801</v>
      </c>
      <c r="M14107">
        <v>0.136479303708225</v>
      </c>
      <c r="N14107">
        <v>-0.138313570112954</v>
      </c>
      <c r="O14107">
        <v>-0.18675836939669599</v>
      </c>
      <c r="P14107">
        <v>-1.44543627450724E-2</v>
      </c>
      <c r="Q14107">
        <v>-8.4474436369060601E-2</v>
      </c>
      <c r="R14107">
        <v>-0.30756820909812399</v>
      </c>
      <c r="S14107">
        <v>0.26965863179440003</v>
      </c>
    </row>
    <row r="14108" spans="1:19">
      <c r="A14108" t="s">
        <v>1172</v>
      </c>
      <c r="B14108">
        <v>-0.26874046361250797</v>
      </c>
      <c r="C14108">
        <v>0.53952591757832502</v>
      </c>
      <c r="D14108">
        <v>0.23055744363626601</v>
      </c>
      <c r="E14108">
        <v>0.54793954452901406</v>
      </c>
      <c r="F14108">
        <v>-0.153461741794375</v>
      </c>
      <c r="G14108">
        <v>0.61129844516223197</v>
      </c>
      <c r="H14108" t="s">
        <v>1172</v>
      </c>
      <c r="I14108" t="s">
        <v>33</v>
      </c>
      <c r="J14108" t="s">
        <v>1173</v>
      </c>
      <c r="K14108">
        <v>0.29973734787543699</v>
      </c>
      <c r="L14108">
        <v>0.23430693469875799</v>
      </c>
      <c r="M14108">
        <v>-0.26420221901472901</v>
      </c>
      <c r="N14108">
        <v>-0.248576434176495</v>
      </c>
      <c r="O14108">
        <v>0.101517513118625</v>
      </c>
      <c r="P14108">
        <v>-0.35619324362723898</v>
      </c>
      <c r="Q14108">
        <v>-0.291212638717256</v>
      </c>
      <c r="R14108">
        <v>3.3975110614282003E-2</v>
      </c>
      <c r="S14108">
        <v>0.49064762922861699</v>
      </c>
    </row>
    <row r="14109" spans="1:19">
      <c r="A14109" t="s">
        <v>13734</v>
      </c>
      <c r="B14109">
        <v>-0.26877417226011402</v>
      </c>
      <c r="C14109">
        <v>0.121426055234376</v>
      </c>
      <c r="D14109">
        <v>-3.0615594764222798E-3</v>
      </c>
      <c r="E14109">
        <v>0.98688121171427001</v>
      </c>
      <c r="F14109">
        <v>-0.27030495199832499</v>
      </c>
      <c r="G14109">
        <v>3.50977010542948E-2</v>
      </c>
      <c r="H14109" t="s">
        <v>13734</v>
      </c>
      <c r="I14109" t="s">
        <v>33</v>
      </c>
      <c r="J14109" t="s">
        <v>13735</v>
      </c>
      <c r="K14109">
        <v>2.2061975821115801E-2</v>
      </c>
      <c r="L14109">
        <v>0.39150077771532898</v>
      </c>
      <c r="M14109">
        <v>0.129940738485643</v>
      </c>
      <c r="N14109">
        <v>-0.104958722143525</v>
      </c>
      <c r="O14109">
        <v>4.0984450126718502E-2</v>
      </c>
      <c r="P14109">
        <v>-0.202189028052179</v>
      </c>
      <c r="Q14109">
        <v>6.5243279513256702E-2</v>
      </c>
      <c r="R14109">
        <v>-0.23368876341520201</v>
      </c>
      <c r="S14109">
        <v>-0.108894708051158</v>
      </c>
    </row>
    <row r="14110" spans="1:19">
      <c r="A14110" t="s">
        <v>1842</v>
      </c>
      <c r="B14110">
        <v>-0.26879539231223898</v>
      </c>
      <c r="C14110">
        <v>5.2402568048229001E-2</v>
      </c>
      <c r="D14110">
        <v>-0.82836874182030695</v>
      </c>
      <c r="E14110">
        <v>2.6950000644475299E-5</v>
      </c>
      <c r="F14110">
        <v>-0.68297976322239295</v>
      </c>
      <c r="G14110">
        <v>1.4078864726047399E-5</v>
      </c>
      <c r="H14110" t="s">
        <v>1842</v>
      </c>
      <c r="I14110" t="s">
        <v>33</v>
      </c>
      <c r="J14110" t="s">
        <v>1843</v>
      </c>
      <c r="K14110">
        <v>0.412282706354481</v>
      </c>
      <c r="L14110">
        <v>0.41400270300780401</v>
      </c>
      <c r="M14110">
        <v>0.54930826392311205</v>
      </c>
      <c r="N14110">
        <v>0.25213487994657002</v>
      </c>
      <c r="O14110">
        <v>7.6021099708289505E-2</v>
      </c>
      <c r="P14110">
        <v>0.23386031077425501</v>
      </c>
      <c r="Q14110">
        <v>-0.697837178916354</v>
      </c>
      <c r="R14110">
        <v>-0.42914343133427102</v>
      </c>
      <c r="S14110">
        <v>-0.81062935346388898</v>
      </c>
    </row>
    <row r="14111" spans="1:19">
      <c r="A14111" t="s">
        <v>6075</v>
      </c>
      <c r="B14111">
        <v>-0.26884540961716202</v>
      </c>
      <c r="C14111">
        <v>3.5868508212820699E-2</v>
      </c>
      <c r="D14111">
        <v>0.24984006652996099</v>
      </c>
      <c r="E14111">
        <v>2.7006376427798299E-2</v>
      </c>
      <c r="F14111">
        <v>-0.143925376352181</v>
      </c>
      <c r="G14111">
        <v>9.7687037106717306E-2</v>
      </c>
      <c r="H14111" t="s">
        <v>6075</v>
      </c>
      <c r="I14111" t="s">
        <v>33</v>
      </c>
      <c r="J14111" t="s">
        <v>6076</v>
      </c>
      <c r="K14111">
        <v>0.113000712541191</v>
      </c>
      <c r="L14111">
        <v>8.2334542067833597E-2</v>
      </c>
      <c r="M14111">
        <v>9.6736422897379701E-2</v>
      </c>
      <c r="N14111">
        <v>-0.14088591381197199</v>
      </c>
      <c r="O14111">
        <v>-0.114969209645672</v>
      </c>
      <c r="P14111">
        <v>-0.26187119405057602</v>
      </c>
      <c r="Q14111">
        <v>3.3458086389557697E-2</v>
      </c>
      <c r="R14111">
        <v>0.17309994581128499</v>
      </c>
      <c r="S14111">
        <v>1.9096607800972901E-2</v>
      </c>
    </row>
    <row r="14112" spans="1:19">
      <c r="A14112" t="s">
        <v>14393</v>
      </c>
      <c r="B14112">
        <v>-0.26892959976855701</v>
      </c>
      <c r="C14112">
        <v>5.7931031799003802E-2</v>
      </c>
      <c r="D14112">
        <v>-0.58071781932228494</v>
      </c>
      <c r="E14112">
        <v>3.7104154600455701E-4</v>
      </c>
      <c r="F14112">
        <v>-0.55928850942969999</v>
      </c>
      <c r="G14112">
        <v>8.3542195676772699E-5</v>
      </c>
      <c r="H14112" t="s">
        <v>14393</v>
      </c>
      <c r="I14112" t="s">
        <v>33</v>
      </c>
      <c r="J14112" t="s">
        <v>14394</v>
      </c>
      <c r="K14112">
        <v>0.37596348397348001</v>
      </c>
      <c r="L14112">
        <v>0.448459179097905</v>
      </c>
      <c r="M14112">
        <v>0.30862253014737301</v>
      </c>
      <c r="N14112">
        <v>0.24124045500246599</v>
      </c>
      <c r="O14112">
        <v>0.101283325186658</v>
      </c>
      <c r="P14112">
        <v>-2.76180582907006E-2</v>
      </c>
      <c r="Q14112">
        <v>-0.30091744028518103</v>
      </c>
      <c r="R14112">
        <v>-0.41103849137766602</v>
      </c>
      <c r="S14112">
        <v>-0.73599498345433401</v>
      </c>
    </row>
    <row r="14113" spans="1:19">
      <c r="A14113" t="s">
        <v>16925</v>
      </c>
      <c r="B14113">
        <v>-0.26893308665841598</v>
      </c>
      <c r="C14113">
        <v>0.120134887277487</v>
      </c>
      <c r="D14113">
        <v>-1.11161250526547</v>
      </c>
      <c r="E14113">
        <v>2.06408762315704E-5</v>
      </c>
      <c r="F14113">
        <v>-0.82473933929115295</v>
      </c>
      <c r="G14113">
        <v>2.63537855144085E-5</v>
      </c>
      <c r="H14113" t="s">
        <v>16925</v>
      </c>
      <c r="I14113" t="s">
        <v>33</v>
      </c>
      <c r="J14113" t="s">
        <v>16926</v>
      </c>
      <c r="K14113">
        <v>0.31188297148614702</v>
      </c>
      <c r="L14113">
        <v>0.81085153483816197</v>
      </c>
      <c r="M14113">
        <v>0.534392639031808</v>
      </c>
      <c r="N14113">
        <v>0.44972676986615701</v>
      </c>
      <c r="O14113">
        <v>0.31299173229749799</v>
      </c>
      <c r="P14113">
        <v>6.5525765536086106E-2</v>
      </c>
      <c r="Q14113">
        <v>-0.76815122336941999</v>
      </c>
      <c r="R14113">
        <v>-0.86955014240609296</v>
      </c>
      <c r="S14113">
        <v>-0.84767004728034301</v>
      </c>
    </row>
    <row r="14114" spans="1:19">
      <c r="A14114" t="s">
        <v>7841</v>
      </c>
      <c r="B14114">
        <v>-0.26896804197108698</v>
      </c>
      <c r="C14114">
        <v>0.319248294969118</v>
      </c>
      <c r="D14114">
        <v>-0.98700301825502401</v>
      </c>
      <c r="E14114">
        <v>2.86929769910988E-3</v>
      </c>
      <c r="F14114">
        <v>-0.76246955109859904</v>
      </c>
      <c r="G14114">
        <v>1.69904854203734E-3</v>
      </c>
      <c r="H14114" t="s">
        <v>7841</v>
      </c>
      <c r="I14114" t="s">
        <v>33</v>
      </c>
      <c r="J14114" t="s">
        <v>7842</v>
      </c>
      <c r="K14114">
        <v>0.15891203620673899</v>
      </c>
      <c r="L14114">
        <v>0.64187694950991103</v>
      </c>
      <c r="M14114">
        <v>0.70530973744765701</v>
      </c>
      <c r="N14114">
        <v>0.27387177476507202</v>
      </c>
      <c r="O14114">
        <v>0.36668087234977897</v>
      </c>
      <c r="P14114">
        <v>3.9861880907442498E-2</v>
      </c>
      <c r="Q14114">
        <v>-0.60586544543252296</v>
      </c>
      <c r="R14114">
        <v>-0.89126859081182497</v>
      </c>
      <c r="S14114">
        <v>-0.68937921494225196</v>
      </c>
    </row>
    <row r="14115" spans="1:19">
      <c r="A14115" t="s">
        <v>20152</v>
      </c>
      <c r="B14115">
        <v>-0.26903241692580898</v>
      </c>
      <c r="C14115">
        <v>1.26990156756921E-2</v>
      </c>
      <c r="D14115">
        <v>-0.24992198968295301</v>
      </c>
      <c r="E14115">
        <v>9.8595100549168906E-3</v>
      </c>
      <c r="F14115">
        <v>-0.39399341176728497</v>
      </c>
      <c r="G14115">
        <v>8.0947471277872395E-5</v>
      </c>
      <c r="H14115" t="s">
        <v>20152</v>
      </c>
      <c r="I14115" t="s">
        <v>33</v>
      </c>
      <c r="J14115" t="s">
        <v>20153</v>
      </c>
      <c r="K14115">
        <v>0.219822016212672</v>
      </c>
      <c r="L14115">
        <v>0.30827678560056798</v>
      </c>
      <c r="M14115">
        <v>0.26551609428556799</v>
      </c>
      <c r="N14115">
        <v>4.1921020678480601E-2</v>
      </c>
      <c r="O14115">
        <v>-6.7637929339427999E-2</v>
      </c>
      <c r="P14115">
        <v>7.8625730392909397E-3</v>
      </c>
      <c r="Q14115">
        <v>-0.1775033487298</v>
      </c>
      <c r="R14115">
        <v>-0.24094877432501999</v>
      </c>
      <c r="S14115">
        <v>-0.35730843742233198</v>
      </c>
    </row>
    <row r="14116" spans="1:19">
      <c r="A14116" t="s">
        <v>18203</v>
      </c>
      <c r="B14116">
        <v>-0.26908000490795603</v>
      </c>
      <c r="C14116">
        <v>0.25982445308086299</v>
      </c>
      <c r="D14116">
        <v>-1.0209828904602301</v>
      </c>
      <c r="E14116">
        <v>8.8020895449484704E-4</v>
      </c>
      <c r="F14116">
        <v>-0.77957145013806906</v>
      </c>
      <c r="G14116">
        <v>5.8600917940566499E-4</v>
      </c>
      <c r="H14116" t="s">
        <v>18203</v>
      </c>
      <c r="I14116" t="s">
        <v>33</v>
      </c>
      <c r="J14116" t="s">
        <v>18204</v>
      </c>
      <c r="K14116">
        <v>0.31982610074836199</v>
      </c>
      <c r="L14116">
        <v>0.62092035595050399</v>
      </c>
      <c r="M14116">
        <v>0.63137351372511696</v>
      </c>
      <c r="N14116">
        <v>0.40048006407543202</v>
      </c>
      <c r="O14116">
        <v>0.38600082135667901</v>
      </c>
      <c r="P14116">
        <v>-4.9693562344373901E-2</v>
      </c>
      <c r="Q14116">
        <v>-0.97499168533924796</v>
      </c>
      <c r="R14116">
        <v>-0.352614552495289</v>
      </c>
      <c r="S14116">
        <v>-0.98130105567718295</v>
      </c>
    </row>
    <row r="14117" spans="1:19">
      <c r="A14117" t="s">
        <v>13276</v>
      </c>
      <c r="B14117">
        <v>-0.26908975970913401</v>
      </c>
      <c r="C14117">
        <v>3.4915561410516299E-2</v>
      </c>
      <c r="D14117">
        <v>-0.178964847206462</v>
      </c>
      <c r="E14117">
        <v>0.10802415490575</v>
      </c>
      <c r="F14117">
        <v>-0.35857218331236501</v>
      </c>
      <c r="G14117">
        <v>8.3977087277879096E-4</v>
      </c>
      <c r="H14117" t="s">
        <v>13276</v>
      </c>
      <c r="I14117" t="s">
        <v>33</v>
      </c>
      <c r="J14117" t="s">
        <v>13277</v>
      </c>
      <c r="K14117">
        <v>0.31116663879606798</v>
      </c>
      <c r="L14117">
        <v>0.26455980516083799</v>
      </c>
      <c r="M14117">
        <v>0.14993797985732801</v>
      </c>
      <c r="N14117">
        <v>4.9666597621349097E-2</v>
      </c>
      <c r="O14117">
        <v>-3.3718203215951101E-3</v>
      </c>
      <c r="P14117">
        <v>-0.134226776763751</v>
      </c>
      <c r="Q14117">
        <v>-0.116334763734566</v>
      </c>
      <c r="R14117">
        <v>-0.15287588775146499</v>
      </c>
      <c r="S14117">
        <v>-0.36852177286420601</v>
      </c>
    </row>
    <row r="14118" spans="1:19">
      <c r="A14118" t="s">
        <v>20097</v>
      </c>
      <c r="B14118">
        <v>-0.26911264750723701</v>
      </c>
      <c r="C14118">
        <v>1.6209294505974799E-2</v>
      </c>
      <c r="D14118">
        <v>-0.24031322581155501</v>
      </c>
      <c r="E14118">
        <v>1.4668680647224E-2</v>
      </c>
      <c r="F14118">
        <v>-0.38926926041301402</v>
      </c>
      <c r="G14118">
        <v>1.3268344469912399E-4</v>
      </c>
      <c r="H14118" t="s">
        <v>20097</v>
      </c>
      <c r="I14118" t="s">
        <v>33</v>
      </c>
      <c r="J14118" t="s">
        <v>20098</v>
      </c>
      <c r="K14118">
        <v>0.136792189660007</v>
      </c>
      <c r="L14118">
        <v>0.321273203622093</v>
      </c>
      <c r="M14118">
        <v>0.32013567645415503</v>
      </c>
      <c r="N14118">
        <v>4.85806584390511E-2</v>
      </c>
      <c r="O14118">
        <v>-3.2864991792366502E-2</v>
      </c>
      <c r="P14118">
        <v>-5.0593722985667E-2</v>
      </c>
      <c r="Q14118">
        <v>-0.227050810494485</v>
      </c>
      <c r="R14118">
        <v>-0.33044401852066002</v>
      </c>
      <c r="S14118">
        <v>-0.18582818438213</v>
      </c>
    </row>
    <row r="14119" spans="1:19">
      <c r="A14119" t="s">
        <v>4291</v>
      </c>
      <c r="B14119">
        <v>-0.26916626788666098</v>
      </c>
      <c r="C14119">
        <v>7.8840515874366204E-2</v>
      </c>
      <c r="D14119">
        <v>-0.45484201625814802</v>
      </c>
      <c r="E14119">
        <v>5.0890740338508499E-3</v>
      </c>
      <c r="F14119">
        <v>-0.49658727601573499</v>
      </c>
      <c r="G14119">
        <v>3.8299320052605202E-4</v>
      </c>
      <c r="H14119" t="s">
        <v>4291</v>
      </c>
      <c r="I14119" t="s">
        <v>33</v>
      </c>
      <c r="J14119" t="s">
        <v>4292</v>
      </c>
      <c r="K14119">
        <v>0.29370837427135998</v>
      </c>
      <c r="L14119">
        <v>0.385147006632308</v>
      </c>
      <c r="M14119">
        <v>0.31699539273162097</v>
      </c>
      <c r="N14119">
        <v>0.12719528247838799</v>
      </c>
      <c r="O14119">
        <v>8.9495679664666206E-3</v>
      </c>
      <c r="P14119">
        <v>4.4430933539667497E-2</v>
      </c>
      <c r="Q14119">
        <v>-0.34049998578706298</v>
      </c>
      <c r="R14119">
        <v>-0.37655133081196202</v>
      </c>
      <c r="S14119">
        <v>-0.45937524102078398</v>
      </c>
    </row>
    <row r="14120" spans="1:19">
      <c r="A14120" t="s">
        <v>21456</v>
      </c>
      <c r="B14120">
        <v>-0.26920148334409399</v>
      </c>
      <c r="C14120">
        <v>1.0208712939004799E-2</v>
      </c>
      <c r="D14120">
        <v>0.26313581386661899</v>
      </c>
      <c r="E14120">
        <v>3.7651641967464998E-3</v>
      </c>
      <c r="F14120">
        <v>-0.137633576410785</v>
      </c>
      <c r="G14120">
        <v>5.2808220193205697E-2</v>
      </c>
      <c r="H14120" t="s">
        <v>21456</v>
      </c>
      <c r="I14120" t="s">
        <v>33</v>
      </c>
      <c r="J14120" t="s">
        <v>21457</v>
      </c>
      <c r="K14120">
        <v>2.5037578258783302E-2</v>
      </c>
      <c r="L14120">
        <v>0.20515165488206</v>
      </c>
      <c r="M14120">
        <v>4.5679622425018003E-2</v>
      </c>
      <c r="N14120">
        <v>-0.133354901128897</v>
      </c>
      <c r="O14120">
        <v>-0.181879341863076</v>
      </c>
      <c r="P14120">
        <v>-0.217187463587938</v>
      </c>
      <c r="Q14120">
        <v>8.8053749601257905E-2</v>
      </c>
      <c r="R14120">
        <v>0.154325629283175</v>
      </c>
      <c r="S14120">
        <v>1.41734721296194E-2</v>
      </c>
    </row>
    <row r="14121" spans="1:19">
      <c r="A14121" t="s">
        <v>7340</v>
      </c>
      <c r="B14121">
        <v>-0.269231023878095</v>
      </c>
      <c r="C14121">
        <v>4.8811287091573403E-2</v>
      </c>
      <c r="D14121">
        <v>-0.55107115774819604</v>
      </c>
      <c r="E14121">
        <v>4.8890106983736303E-4</v>
      </c>
      <c r="F14121">
        <v>-0.54476660275219402</v>
      </c>
      <c r="G14121">
        <v>7.0078925625084205E-5</v>
      </c>
      <c r="H14121" t="s">
        <v>7340</v>
      </c>
      <c r="I14121" t="s">
        <v>33</v>
      </c>
      <c r="J14121" t="s">
        <v>7341</v>
      </c>
      <c r="K14121">
        <v>0.213748224364261</v>
      </c>
      <c r="L14121">
        <v>0.51078276243093201</v>
      </c>
      <c r="M14121">
        <v>0.35943313908188601</v>
      </c>
      <c r="N14121">
        <v>3.6543190676506597E-2</v>
      </c>
      <c r="O14121">
        <v>0.19959303551291799</v>
      </c>
      <c r="P14121">
        <v>4.2004363715451902E-2</v>
      </c>
      <c r="Q14121">
        <v>-0.46027274934323598</v>
      </c>
      <c r="R14121">
        <v>-0.53662694931646104</v>
      </c>
      <c r="S14121">
        <v>-0.365205017122257</v>
      </c>
    </row>
    <row r="14122" spans="1:19">
      <c r="A14122" t="s">
        <v>3212</v>
      </c>
      <c r="B14122">
        <v>-0.26928357655915303</v>
      </c>
      <c r="C14122">
        <v>0.71455122250376901</v>
      </c>
      <c r="D14122">
        <v>0.473561079534425</v>
      </c>
      <c r="E14122">
        <v>0.42302855032313502</v>
      </c>
      <c r="F14122">
        <v>-3.2503036791940797E-2</v>
      </c>
      <c r="G14122">
        <v>0.94871322091778598</v>
      </c>
      <c r="H14122" t="s">
        <v>3212</v>
      </c>
      <c r="I14122" t="s">
        <v>33</v>
      </c>
      <c r="J14122" t="s">
        <v>3213</v>
      </c>
      <c r="K14122">
        <v>0.34497223655364301</v>
      </c>
      <c r="L14122">
        <v>-0.50898727409699895</v>
      </c>
      <c r="M14122">
        <v>0.17491451343144501</v>
      </c>
      <c r="N14122">
        <v>-0.76291299140024904</v>
      </c>
      <c r="O14122">
        <v>-0.134599848005893</v>
      </c>
      <c r="P14122">
        <v>0.22130711096817601</v>
      </c>
      <c r="Q14122">
        <v>-0.647049823520082</v>
      </c>
      <c r="R14122">
        <v>0.54683890637340204</v>
      </c>
      <c r="S14122">
        <v>0.76551716969655803</v>
      </c>
    </row>
    <row r="14123" spans="1:19">
      <c r="A14123" t="s">
        <v>14959</v>
      </c>
      <c r="B14123">
        <v>-0.26929470317646398</v>
      </c>
      <c r="C14123">
        <v>0.21564406628931301</v>
      </c>
      <c r="D14123">
        <v>-0.36362287715719999</v>
      </c>
      <c r="E14123">
        <v>8.6553795009703796E-2</v>
      </c>
      <c r="F14123">
        <v>-0.45110614175506403</v>
      </c>
      <c r="G14123">
        <v>9.1360265816593997E-3</v>
      </c>
      <c r="H14123" t="s">
        <v>14959</v>
      </c>
      <c r="I14123" t="s">
        <v>33</v>
      </c>
      <c r="J14123" t="s">
        <v>14960</v>
      </c>
      <c r="K14123">
        <v>0.41217058794355899</v>
      </c>
      <c r="L14123">
        <v>0.16089417079638901</v>
      </c>
      <c r="M14123">
        <v>0.32487502552326802</v>
      </c>
      <c r="N14123">
        <v>0.17445566149067601</v>
      </c>
      <c r="O14123">
        <v>2.6135059160936201E-2</v>
      </c>
      <c r="P14123">
        <v>-0.12393328845793</v>
      </c>
      <c r="Q14123">
        <v>-0.49490778178862799</v>
      </c>
      <c r="R14123">
        <v>-0.15965405274334901</v>
      </c>
      <c r="S14123">
        <v>-0.32003538192492098</v>
      </c>
    </row>
    <row r="14124" spans="1:19">
      <c r="A14124" t="s">
        <v>5821</v>
      </c>
      <c r="B14124">
        <v>-0.269380010547214</v>
      </c>
      <c r="C14124">
        <v>0.32792847980637702</v>
      </c>
      <c r="D14124">
        <v>0.567618406827887</v>
      </c>
      <c r="E14124">
        <v>2.3580411174478198E-2</v>
      </c>
      <c r="F14124">
        <v>1.44291928667299E-2</v>
      </c>
      <c r="G14124">
        <v>0.94401754496614299</v>
      </c>
      <c r="H14124" t="s">
        <v>5821</v>
      </c>
      <c r="I14124" t="s">
        <v>33</v>
      </c>
      <c r="J14124" t="s">
        <v>5822</v>
      </c>
      <c r="K14124">
        <v>0.17456400593128801</v>
      </c>
      <c r="L14124">
        <v>-0.16930265084054499</v>
      </c>
      <c r="M14124">
        <v>-2.8577093058793E-2</v>
      </c>
      <c r="N14124">
        <v>-0.54966400921101799</v>
      </c>
      <c r="O14124">
        <v>-0.14155666438682299</v>
      </c>
      <c r="P14124">
        <v>-9.2306608833328405E-2</v>
      </c>
      <c r="Q14124">
        <v>0.62882852820350899</v>
      </c>
      <c r="R14124">
        <v>0.26449144825094101</v>
      </c>
      <c r="S14124">
        <v>-8.6476956055231605E-2</v>
      </c>
    </row>
    <row r="14125" spans="1:19">
      <c r="A14125" t="s">
        <v>10209</v>
      </c>
      <c r="B14125">
        <v>-0.26941824675144499</v>
      </c>
      <c r="C14125">
        <v>4.9991683469022899E-2</v>
      </c>
      <c r="D14125">
        <v>-8.2224009123359906E-2</v>
      </c>
      <c r="E14125">
        <v>0.50272913934020302</v>
      </c>
      <c r="F14125">
        <v>-0.31053025131312501</v>
      </c>
      <c r="G14125">
        <v>4.0301911522265402E-3</v>
      </c>
      <c r="H14125" t="s">
        <v>10209</v>
      </c>
      <c r="I14125" t="s">
        <v>33</v>
      </c>
      <c r="J14125" t="s">
        <v>10210</v>
      </c>
      <c r="K14125">
        <v>0.223373651886205</v>
      </c>
      <c r="L14125">
        <v>0.152124934345229</v>
      </c>
      <c r="M14125">
        <v>0.24809762434423599</v>
      </c>
      <c r="N14125">
        <v>-0.13288721756639299</v>
      </c>
      <c r="O14125">
        <v>2.0992187263337798E-2</v>
      </c>
      <c r="P14125">
        <v>-6.3138505965752295E-2</v>
      </c>
      <c r="Q14125">
        <v>-6.4052333055398605E-2</v>
      </c>
      <c r="R14125">
        <v>-0.114004518964312</v>
      </c>
      <c r="S14125">
        <v>-0.27050582228715198</v>
      </c>
    </row>
    <row r="14126" spans="1:19">
      <c r="A14126" t="s">
        <v>17315</v>
      </c>
      <c r="B14126">
        <v>-0.269426196826131</v>
      </c>
      <c r="C14126">
        <v>0.192847040257246</v>
      </c>
      <c r="D14126">
        <v>-1.1430845085709899E-2</v>
      </c>
      <c r="E14126">
        <v>0.95642595876673298</v>
      </c>
      <c r="F14126">
        <v>-0.27514161936898601</v>
      </c>
      <c r="G14126">
        <v>6.7991320273412703E-2</v>
      </c>
      <c r="H14126" t="s">
        <v>17315</v>
      </c>
      <c r="I14126" t="s">
        <v>33</v>
      </c>
      <c r="J14126" t="s">
        <v>17316</v>
      </c>
      <c r="K14126">
        <v>6.6448444838131102E-2</v>
      </c>
      <c r="L14126">
        <v>0.30912438721881602</v>
      </c>
      <c r="M14126">
        <v>0.18031872980402799</v>
      </c>
      <c r="N14126">
        <v>-0.189729547900363</v>
      </c>
      <c r="O14126">
        <v>-1.93310805499258E-2</v>
      </c>
      <c r="P14126">
        <v>-3.0157637804838499E-2</v>
      </c>
      <c r="Q14126">
        <v>0.13751588538055201</v>
      </c>
      <c r="R14126">
        <v>-0.17632323390826601</v>
      </c>
      <c r="S14126">
        <v>-0.277865947078133</v>
      </c>
    </row>
    <row r="14127" spans="1:19">
      <c r="A14127" t="s">
        <v>26948</v>
      </c>
      <c r="B14127">
        <v>-0.26947855109121299</v>
      </c>
      <c r="C14127">
        <v>0.67442616376828302</v>
      </c>
      <c r="D14127">
        <v>1.4470807173371001</v>
      </c>
      <c r="E14127">
        <v>6.4617663177291501E-3</v>
      </c>
      <c r="F14127">
        <v>0.454061807577335</v>
      </c>
      <c r="G14127">
        <v>0.26451644511012601</v>
      </c>
      <c r="H14127" t="s">
        <v>26948</v>
      </c>
      <c r="I14127" t="s">
        <v>50</v>
      </c>
      <c r="J14127" t="s">
        <v>26949</v>
      </c>
      <c r="K14127">
        <v>0.115034360273866</v>
      </c>
      <c r="L14127">
        <v>-0.291613574750128</v>
      </c>
      <c r="M14127">
        <v>-0.591539506979193</v>
      </c>
      <c r="N14127">
        <v>-0.77213470000595696</v>
      </c>
      <c r="O14127">
        <v>-0.36427136131493798</v>
      </c>
      <c r="P14127">
        <v>-0.34344598839401103</v>
      </c>
      <c r="Q14127">
        <v>0.61443557139313398</v>
      </c>
      <c r="R14127">
        <v>0.99794919635864299</v>
      </c>
      <c r="S14127">
        <v>0.63558600341858396</v>
      </c>
    </row>
    <row r="14128" spans="1:19">
      <c r="A14128" t="s">
        <v>21937</v>
      </c>
      <c r="B14128">
        <v>-0.269528160622792</v>
      </c>
      <c r="C14128">
        <v>1.36026542019488E-2</v>
      </c>
      <c r="D14128">
        <v>-0.56566431421271401</v>
      </c>
      <c r="E14128">
        <v>2.7035167121902401E-5</v>
      </c>
      <c r="F14128">
        <v>-0.55236031772914895</v>
      </c>
      <c r="G14128">
        <v>6.2504926509207002E-6</v>
      </c>
      <c r="H14128" t="s">
        <v>21937</v>
      </c>
      <c r="I14128" t="s">
        <v>33</v>
      </c>
      <c r="J14128" t="s">
        <v>21938</v>
      </c>
      <c r="K14128">
        <v>0.23587661426451301</v>
      </c>
      <c r="L14128">
        <v>0.46419669080154202</v>
      </c>
      <c r="M14128">
        <v>0.40407551591206398</v>
      </c>
      <c r="N14128">
        <v>0.12919947711830501</v>
      </c>
      <c r="O14128">
        <v>9.1905595524114994E-2</v>
      </c>
      <c r="P14128">
        <v>7.1086767899603706E-2</v>
      </c>
      <c r="Q14128">
        <v>-0.45333588197242303</v>
      </c>
      <c r="R14128">
        <v>-0.51356248545828798</v>
      </c>
      <c r="S14128">
        <v>-0.42944229408943402</v>
      </c>
    </row>
    <row r="14129" spans="1:19">
      <c r="A14129" t="s">
        <v>19069</v>
      </c>
      <c r="B14129">
        <v>-0.26956783257752798</v>
      </c>
      <c r="C14129">
        <v>6.8921743709265904E-2</v>
      </c>
      <c r="D14129">
        <v>-0.100210452615813</v>
      </c>
      <c r="E14129">
        <v>0.413734557568533</v>
      </c>
      <c r="F14129">
        <v>-0.31967305888543501</v>
      </c>
      <c r="G14129">
        <v>6.96016588021698E-3</v>
      </c>
      <c r="H14129" t="s">
        <v>19069</v>
      </c>
      <c r="I14129" t="s">
        <v>33</v>
      </c>
      <c r="J14129" t="s">
        <v>19070</v>
      </c>
      <c r="K14129">
        <v>0.24597875837132299</v>
      </c>
      <c r="L14129">
        <v>0.19833479830740999</v>
      </c>
      <c r="M14129">
        <v>0.194794945682813</v>
      </c>
      <c r="N14129">
        <v>2.4665006851734002E-3</v>
      </c>
      <c r="O14129">
        <v>-1.8905410255623398E-2</v>
      </c>
      <c r="P14129">
        <v>-0.15304823518421801</v>
      </c>
      <c r="Q14129">
        <v>-1.6204280964160499E-5</v>
      </c>
      <c r="R14129">
        <v>-1.3088847594127101E-2</v>
      </c>
      <c r="S14129">
        <v>-0.45651630573178398</v>
      </c>
    </row>
    <row r="14130" spans="1:19">
      <c r="A14130" t="s">
        <v>5869</v>
      </c>
      <c r="B14130">
        <v>-0.26959995644554002</v>
      </c>
      <c r="C14130">
        <v>2.4908409109402702E-2</v>
      </c>
      <c r="D14130">
        <v>-2.6205565128583099E-2</v>
      </c>
      <c r="E14130">
        <v>0.80071769151109895</v>
      </c>
      <c r="F14130">
        <v>-0.282702739009832</v>
      </c>
      <c r="G14130">
        <v>2.7938084844052798E-3</v>
      </c>
      <c r="H14130" t="s">
        <v>5869</v>
      </c>
      <c r="I14130" t="s">
        <v>33</v>
      </c>
      <c r="J14130" t="s">
        <v>5870</v>
      </c>
      <c r="K14130">
        <v>0.224836920262901</v>
      </c>
      <c r="L14130">
        <v>0.19496586716014799</v>
      </c>
      <c r="M14130">
        <v>0.152578982667433</v>
      </c>
      <c r="N14130">
        <v>6.0877751491195099E-2</v>
      </c>
      <c r="O14130">
        <v>-0.15583872069086399</v>
      </c>
      <c r="P14130">
        <v>-0.14967586765556301</v>
      </c>
      <c r="Q14130">
        <v>-4.2215860858190603E-2</v>
      </c>
      <c r="R14130">
        <v>-2.44393863091537E-2</v>
      </c>
      <c r="S14130">
        <v>-0.261089686067903</v>
      </c>
    </row>
    <row r="14131" spans="1:19">
      <c r="A14131" t="s">
        <v>35063</v>
      </c>
      <c r="B14131">
        <v>-0.26967463480640502</v>
      </c>
      <c r="C14131">
        <v>0.38591459051482901</v>
      </c>
      <c r="D14131">
        <v>-0.75816895966619902</v>
      </c>
      <c r="E14131">
        <v>2.0822813760157901E-2</v>
      </c>
      <c r="F14131">
        <v>-0.64875911463950497</v>
      </c>
      <c r="G14131">
        <v>9.83023909388199E-3</v>
      </c>
      <c r="H14131" t="s">
        <v>35063</v>
      </c>
      <c r="I14131" t="s">
        <v>33</v>
      </c>
      <c r="J14131" t="s">
        <v>35064</v>
      </c>
      <c r="K14131">
        <v>0.460876280917703</v>
      </c>
      <c r="L14131">
        <v>0.64665977057042601</v>
      </c>
      <c r="M14131">
        <v>0.171102310483007</v>
      </c>
      <c r="N14131">
        <v>3.7254338531836198E-2</v>
      </c>
      <c r="O14131">
        <v>0.16202073971608499</v>
      </c>
      <c r="P14131">
        <v>0.28976359773613902</v>
      </c>
      <c r="Q14131">
        <v>4.52420321671516E-2</v>
      </c>
      <c r="R14131">
        <v>-1.3014280261087301</v>
      </c>
      <c r="S14131">
        <v>-0.511491044013624</v>
      </c>
    </row>
    <row r="14132" spans="1:19">
      <c r="A14132" t="s">
        <v>8321</v>
      </c>
      <c r="B14132">
        <v>-0.26970041991677601</v>
      </c>
      <c r="C14132">
        <v>0.36800060291019299</v>
      </c>
      <c r="D14132">
        <v>-0.71606013698686999</v>
      </c>
      <c r="E14132">
        <v>2.63652449430954E-2</v>
      </c>
      <c r="F14132">
        <v>-0.62773048841021095</v>
      </c>
      <c r="G14132">
        <v>9.7365672843842694E-3</v>
      </c>
      <c r="H14132" t="s">
        <v>8321</v>
      </c>
      <c r="I14132" t="s">
        <v>20</v>
      </c>
      <c r="J14132" t="s">
        <v>8322</v>
      </c>
      <c r="K14132">
        <v>0.52076397444339795</v>
      </c>
      <c r="L14132">
        <v>0.46450737492799998</v>
      </c>
      <c r="M14132">
        <v>0.25630120819455998</v>
      </c>
      <c r="N14132">
        <v>8.1882542381372894E-2</v>
      </c>
      <c r="O14132">
        <v>-2.5329959777074001E-2</v>
      </c>
      <c r="P14132">
        <v>0.40195538368594302</v>
      </c>
      <c r="Q14132">
        <v>-0.61931210428633299</v>
      </c>
      <c r="R14132">
        <v>-0.14964542061062799</v>
      </c>
      <c r="S14132">
        <v>-0.931122998959239</v>
      </c>
    </row>
    <row r="14133" spans="1:19">
      <c r="A14133" t="s">
        <v>5563</v>
      </c>
      <c r="B14133">
        <v>-0.269711386424413</v>
      </c>
      <c r="C14133">
        <v>1.35942962711062E-2</v>
      </c>
      <c r="D14133">
        <v>0.103253866543456</v>
      </c>
      <c r="E14133">
        <v>0.22309984355509799</v>
      </c>
      <c r="F14133">
        <v>-0.21808445315268499</v>
      </c>
      <c r="G14133">
        <v>7.0426620399642098E-3</v>
      </c>
      <c r="H14133" t="s">
        <v>5563</v>
      </c>
      <c r="I14133" t="s">
        <v>33</v>
      </c>
      <c r="J14133" t="s">
        <v>5564</v>
      </c>
      <c r="K14133">
        <v>8.1235038014660296E-2</v>
      </c>
      <c r="L14133">
        <v>0.25064316639367901</v>
      </c>
      <c r="M14133">
        <v>0.105644076571195</v>
      </c>
      <c r="N14133">
        <v>-5.2659541581756598E-2</v>
      </c>
      <c r="O14133">
        <v>-0.136737926879581</v>
      </c>
      <c r="P14133">
        <v>-0.183905956793915</v>
      </c>
      <c r="Q14133">
        <v>7.8665805673112196E-2</v>
      </c>
      <c r="R14133">
        <v>-4.0177689707657102E-2</v>
      </c>
      <c r="S14133">
        <v>-0.10270697168974099</v>
      </c>
    </row>
    <row r="14134" spans="1:19">
      <c r="A14134" t="s">
        <v>14795</v>
      </c>
      <c r="B14134">
        <v>-0.26972231335045899</v>
      </c>
      <c r="C14134">
        <v>0.33433786321824499</v>
      </c>
      <c r="D14134">
        <v>-0.98970354357809498</v>
      </c>
      <c r="E14134">
        <v>3.2115440961379398E-3</v>
      </c>
      <c r="F14134">
        <v>-0.76457408513950698</v>
      </c>
      <c r="G14134">
        <v>2.0389845201037099E-3</v>
      </c>
      <c r="H14134" t="s">
        <v>14795</v>
      </c>
      <c r="I14134" t="s">
        <v>33</v>
      </c>
      <c r="J14134" t="s">
        <v>14796</v>
      </c>
      <c r="K14134">
        <v>0.112237752354159</v>
      </c>
      <c r="L14134">
        <v>0.75480712932638405</v>
      </c>
      <c r="M14134">
        <v>0.68111123506015903</v>
      </c>
      <c r="N14134">
        <v>0.44002469749773399</v>
      </c>
      <c r="O14134">
        <v>0.25774621775884898</v>
      </c>
      <c r="P14134">
        <v>-7.9560126379662999E-4</v>
      </c>
      <c r="Q14134">
        <v>-0.90831618883503795</v>
      </c>
      <c r="R14134">
        <v>-0.380088344605509</v>
      </c>
      <c r="S14134">
        <v>-0.95672689729294103</v>
      </c>
    </row>
    <row r="14135" spans="1:19">
      <c r="A14135" t="s">
        <v>24815</v>
      </c>
      <c r="B14135">
        <v>-0.26973959946324</v>
      </c>
      <c r="C14135">
        <v>0.26095744875500099</v>
      </c>
      <c r="D14135">
        <v>1.12013118631015</v>
      </c>
      <c r="E14135">
        <v>6.5164054315131902E-5</v>
      </c>
      <c r="F14135">
        <v>0.29032599369183598</v>
      </c>
      <c r="G14135">
        <v>8.6357868504050098E-2</v>
      </c>
      <c r="H14135" t="s">
        <v>24815</v>
      </c>
      <c r="I14135" t="s">
        <v>33</v>
      </c>
      <c r="J14135" t="s">
        <v>24816</v>
      </c>
      <c r="K14135">
        <v>-0.174879701184983</v>
      </c>
      <c r="L14135">
        <v>-0.17326555251317399</v>
      </c>
      <c r="M14135">
        <v>-0.206975322185282</v>
      </c>
      <c r="N14135">
        <v>-0.19006794148882</v>
      </c>
      <c r="O14135">
        <v>-0.39532340612573702</v>
      </c>
      <c r="P14135">
        <v>-0.809534897541065</v>
      </c>
      <c r="Q14135">
        <v>0.87773968130742797</v>
      </c>
      <c r="R14135">
        <v>0.81748272930778498</v>
      </c>
      <c r="S14135">
        <v>0.25482441042384701</v>
      </c>
    </row>
    <row r="14136" spans="1:19">
      <c r="A14136" t="s">
        <v>12502</v>
      </c>
      <c r="B14136">
        <v>-0.26975730431327799</v>
      </c>
      <c r="C14136">
        <v>7.7030952963183297E-2</v>
      </c>
      <c r="D14136">
        <v>0.253459144317631</v>
      </c>
      <c r="E14136">
        <v>6.1018147671336599E-2</v>
      </c>
      <c r="F14136">
        <v>-0.14302773215446299</v>
      </c>
      <c r="G14136">
        <v>0.172566088804186</v>
      </c>
      <c r="H14136" t="s">
        <v>12502</v>
      </c>
      <c r="I14136" t="s">
        <v>33</v>
      </c>
      <c r="J14136" t="s">
        <v>12503</v>
      </c>
      <c r="K14136">
        <v>6.24269285182142E-2</v>
      </c>
      <c r="L14136">
        <v>0.16567261043602199</v>
      </c>
      <c r="M14136">
        <v>6.4947249321330294E-2</v>
      </c>
      <c r="N14136">
        <v>-6.5993105362594798E-2</v>
      </c>
      <c r="O14136">
        <v>-0.213575681973591</v>
      </c>
      <c r="P14136">
        <v>-0.250239501728235</v>
      </c>
      <c r="Q14136">
        <v>2.3816288119433301E-2</v>
      </c>
      <c r="R14136">
        <v>0.15993098293507199</v>
      </c>
      <c r="S14136">
        <v>5.3014229734348599E-2</v>
      </c>
    </row>
    <row r="14137" spans="1:19">
      <c r="A14137" t="s">
        <v>24589</v>
      </c>
      <c r="B14137">
        <v>-0.26977298022901303</v>
      </c>
      <c r="C14137">
        <v>2.85365328585615E-2</v>
      </c>
      <c r="D14137">
        <v>-1.2435237299765001</v>
      </c>
      <c r="E14137">
        <v>4.3816154079164798E-7</v>
      </c>
      <c r="F14137">
        <v>-0.891534845217264</v>
      </c>
      <c r="G14137">
        <v>5.1222035685909997E-7</v>
      </c>
      <c r="H14137" t="s">
        <v>24589</v>
      </c>
      <c r="I14137" t="s">
        <v>33</v>
      </c>
      <c r="J14137" t="s">
        <v>24590</v>
      </c>
      <c r="K14137">
        <v>0.49560210024530699</v>
      </c>
      <c r="L14137">
        <v>0.72167811650085301</v>
      </c>
      <c r="M14137">
        <v>0.55999580684760097</v>
      </c>
      <c r="N14137">
        <v>0.31799438807328601</v>
      </c>
      <c r="O14137">
        <v>0.33669817451324102</v>
      </c>
      <c r="P14137">
        <v>0.31170535504355701</v>
      </c>
      <c r="Q14137">
        <v>-1.0151958149945799</v>
      </c>
      <c r="R14137">
        <v>-0.87688137384954101</v>
      </c>
      <c r="S14137">
        <v>-0.85159675237972299</v>
      </c>
    </row>
    <row r="14138" spans="1:19">
      <c r="A14138" t="s">
        <v>21777</v>
      </c>
      <c r="B14138">
        <v>-0.26980346438189801</v>
      </c>
      <c r="C14138">
        <v>8.5120235104591806E-3</v>
      </c>
      <c r="D14138">
        <v>-0.41197644143345302</v>
      </c>
      <c r="E14138">
        <v>1.74187062581218E-4</v>
      </c>
      <c r="F14138">
        <v>-0.47579168509862502</v>
      </c>
      <c r="G14138">
        <v>1.0188746883936899E-5</v>
      </c>
      <c r="H14138" t="s">
        <v>21777</v>
      </c>
      <c r="I14138" t="s">
        <v>33</v>
      </c>
      <c r="J14138" t="s">
        <v>21778</v>
      </c>
      <c r="K14138">
        <v>0.36113326520223699</v>
      </c>
      <c r="L14138">
        <v>0.26293732358489802</v>
      </c>
      <c r="M14138">
        <v>0.32769054504760098</v>
      </c>
      <c r="N14138">
        <v>-5.04193508300688E-3</v>
      </c>
      <c r="O14138">
        <v>3.3565573750417202E-2</v>
      </c>
      <c r="P14138">
        <v>0.118633232544296</v>
      </c>
      <c r="Q14138">
        <v>-0.30320364022858198</v>
      </c>
      <c r="R14138">
        <v>-0.37021881532463702</v>
      </c>
      <c r="S14138">
        <v>-0.42549554949322299</v>
      </c>
    </row>
    <row r="14139" spans="1:19">
      <c r="A14139" t="s">
        <v>562</v>
      </c>
      <c r="B14139">
        <v>-0.26982412031387898</v>
      </c>
      <c r="C14139">
        <v>2.6388968623844E-2</v>
      </c>
      <c r="D14139">
        <v>0.16887138369322299</v>
      </c>
      <c r="E14139">
        <v>8.7894227985060094E-2</v>
      </c>
      <c r="F14139">
        <v>-0.185388428467267</v>
      </c>
      <c r="G14139">
        <v>3.2970697544565497E-2</v>
      </c>
      <c r="H14139" t="s">
        <v>562</v>
      </c>
      <c r="I14139" t="s">
        <v>33</v>
      </c>
      <c r="J14139" t="s">
        <v>563</v>
      </c>
      <c r="K14139">
        <v>1.9881595346885401E-2</v>
      </c>
      <c r="L14139">
        <v>0.27463322514732302</v>
      </c>
      <c r="M14139">
        <v>7.7352457247616996E-2</v>
      </c>
      <c r="N14139">
        <v>-9.8432352239765195E-2</v>
      </c>
      <c r="O14139">
        <v>-0.116050781643402</v>
      </c>
      <c r="P14139">
        <v>-0.225384626197069</v>
      </c>
      <c r="Q14139">
        <v>0.14138165521658499</v>
      </c>
      <c r="R14139">
        <v>-7.9699856128208096E-2</v>
      </c>
      <c r="S14139">
        <v>6.3186832500363704E-3</v>
      </c>
    </row>
    <row r="14140" spans="1:19">
      <c r="A14140" t="s">
        <v>10754</v>
      </c>
      <c r="B14140">
        <v>-0.26996098823334502</v>
      </c>
      <c r="C14140">
        <v>8.4047248970737606E-2</v>
      </c>
      <c r="D14140">
        <v>-0.41855509366507299</v>
      </c>
      <c r="E14140">
        <v>7.36263230526719E-3</v>
      </c>
      <c r="F14140">
        <v>-0.47923853506588099</v>
      </c>
      <c r="G14140">
        <v>6.1511929550975297E-4</v>
      </c>
      <c r="H14140" t="s">
        <v>10754</v>
      </c>
      <c r="I14140" t="s">
        <v>33</v>
      </c>
      <c r="J14140" t="s">
        <v>10755</v>
      </c>
      <c r="K14140">
        <v>7.4023468170654597E-2</v>
      </c>
      <c r="L14140">
        <v>0.538314755206456</v>
      </c>
      <c r="M14140">
        <v>0.34607532226990101</v>
      </c>
      <c r="N14140">
        <v>7.0950157922108098E-2</v>
      </c>
      <c r="O14140">
        <v>0.103529578104752</v>
      </c>
      <c r="P14140">
        <v>-3.2625607048541602E-2</v>
      </c>
      <c r="Q14140">
        <v>-0.28094149423668302</v>
      </c>
      <c r="R14140">
        <v>-0.51482123886946496</v>
      </c>
      <c r="S14140">
        <v>-0.304504941519184</v>
      </c>
    </row>
    <row r="14141" spans="1:19">
      <c r="A14141" t="s">
        <v>14411</v>
      </c>
      <c r="B14141">
        <v>-0.26996931495330001</v>
      </c>
      <c r="C14141">
        <v>9.0877471118561606E-2</v>
      </c>
      <c r="D14141">
        <v>-1.2884239173215499</v>
      </c>
      <c r="E14141">
        <v>4.63610358065599E-6</v>
      </c>
      <c r="F14141">
        <v>-0.91418127361407397</v>
      </c>
      <c r="G14141">
        <v>6.0145273114030397E-6</v>
      </c>
      <c r="H14141" t="s">
        <v>14411</v>
      </c>
      <c r="I14141" t="s">
        <v>33</v>
      </c>
      <c r="J14141" t="s">
        <v>14412</v>
      </c>
      <c r="K14141">
        <v>0.35713779078537899</v>
      </c>
      <c r="L14141">
        <v>0.78895857826799098</v>
      </c>
      <c r="M14141">
        <v>0.68102241905645999</v>
      </c>
      <c r="N14141">
        <v>0.30771314428792401</v>
      </c>
      <c r="O14141">
        <v>0.38119366821655898</v>
      </c>
      <c r="P14141">
        <v>0.32431063066209798</v>
      </c>
      <c r="Q14141">
        <v>-0.94767953901763302</v>
      </c>
      <c r="R14141">
        <v>-0.93116640729564504</v>
      </c>
      <c r="S14141">
        <v>-0.96149028496313405</v>
      </c>
    </row>
    <row r="14142" spans="1:19">
      <c r="A14142" t="s">
        <v>8063</v>
      </c>
      <c r="B14142">
        <v>-0.27000910269568801</v>
      </c>
      <c r="C14142">
        <v>0.41354014705415698</v>
      </c>
      <c r="D14142">
        <v>1.0279121955503201</v>
      </c>
      <c r="E14142">
        <v>1.3446648528370299E-3</v>
      </c>
      <c r="F14142">
        <v>0.24394699507947301</v>
      </c>
      <c r="G14142">
        <v>0.26721015096538397</v>
      </c>
      <c r="H14142" t="s">
        <v>8063</v>
      </c>
      <c r="I14142" t="s">
        <v>33</v>
      </c>
      <c r="J14142" t="s">
        <v>8064</v>
      </c>
      <c r="K14142">
        <v>-6.3858199435471399E-2</v>
      </c>
      <c r="L14142">
        <v>8.9758906205877897E-3</v>
      </c>
      <c r="M14142">
        <v>-0.42588837803484703</v>
      </c>
      <c r="N14142">
        <v>-0.45571640080981501</v>
      </c>
      <c r="O14142">
        <v>-0.13565595238439801</v>
      </c>
      <c r="P14142">
        <v>-0.68621088219621396</v>
      </c>
      <c r="Q14142">
        <v>0.307018829823337</v>
      </c>
      <c r="R14142">
        <v>0.81166218191296102</v>
      </c>
      <c r="S14142">
        <v>0.63967291050385799</v>
      </c>
    </row>
    <row r="14143" spans="1:19">
      <c r="A14143" t="s">
        <v>7921</v>
      </c>
      <c r="B14143">
        <v>-0.27002690618832698</v>
      </c>
      <c r="C14143">
        <v>0.44776929461574499</v>
      </c>
      <c r="D14143">
        <v>0.42403517297548998</v>
      </c>
      <c r="E14143">
        <v>0.16681137193560899</v>
      </c>
      <c r="F14143">
        <v>-5.8009319700581499E-2</v>
      </c>
      <c r="G14143">
        <v>0.81876196591643302</v>
      </c>
      <c r="H14143" t="s">
        <v>7921</v>
      </c>
      <c r="I14143" t="s">
        <v>50</v>
      </c>
      <c r="J14143" t="s">
        <v>7922</v>
      </c>
      <c r="K14143">
        <v>-4.8158102252933198E-3</v>
      </c>
      <c r="L14143">
        <v>-5.5449607339739797E-2</v>
      </c>
      <c r="M14143">
        <v>0.18627910150135801</v>
      </c>
      <c r="N14143">
        <v>-0.18580762319355801</v>
      </c>
      <c r="O14143">
        <v>-7.8671654468301905E-2</v>
      </c>
      <c r="P14143">
        <v>-0.41413129723897701</v>
      </c>
      <c r="Q14143">
        <v>3.44560920933632E-2</v>
      </c>
      <c r="R14143">
        <v>0.28802912907362999</v>
      </c>
      <c r="S14143">
        <v>0.23011166979752001</v>
      </c>
    </row>
    <row r="14144" spans="1:19">
      <c r="A14144" t="s">
        <v>2114</v>
      </c>
      <c r="B14144">
        <v>-0.27003717047963999</v>
      </c>
      <c r="C14144">
        <v>7.4823127430876601E-2</v>
      </c>
      <c r="D14144">
        <v>-1.01162679810749</v>
      </c>
      <c r="E14144">
        <v>8.4545555470906208E-6</v>
      </c>
      <c r="F14144">
        <v>-0.77585056953338305</v>
      </c>
      <c r="G14144">
        <v>1.1942007564358701E-5</v>
      </c>
      <c r="H14144" t="s">
        <v>2114</v>
      </c>
      <c r="I14144" t="s">
        <v>33</v>
      </c>
      <c r="J14144" t="s">
        <v>2115</v>
      </c>
      <c r="K14144">
        <v>0.40124099340219999</v>
      </c>
      <c r="L14144">
        <v>0.56958215915189303</v>
      </c>
      <c r="M14144">
        <v>0.56543323446122595</v>
      </c>
      <c r="N14144">
        <v>0.29923386271048402</v>
      </c>
      <c r="O14144">
        <v>0.16478252243171301</v>
      </c>
      <c r="P14144">
        <v>0.25735924788254699</v>
      </c>
      <c r="Q14144">
        <v>-0.84464391001316297</v>
      </c>
      <c r="R14144">
        <v>-1.00328264010488</v>
      </c>
      <c r="S14144">
        <v>-0.40970546992201801</v>
      </c>
    </row>
    <row r="14145" spans="1:19">
      <c r="A14145" t="s">
        <v>8801</v>
      </c>
      <c r="B14145">
        <v>-0.27013630609778999</v>
      </c>
      <c r="C14145">
        <v>0.74741351292425995</v>
      </c>
      <c r="D14145">
        <v>-2.5700097553019901</v>
      </c>
      <c r="E14145">
        <v>1.4928522889702501E-2</v>
      </c>
      <c r="F14145">
        <v>-1.5551411837487801</v>
      </c>
      <c r="G14145">
        <v>2.3033406265020599E-2</v>
      </c>
      <c r="H14145" t="s">
        <v>8801</v>
      </c>
      <c r="I14145" t="s">
        <v>50</v>
      </c>
      <c r="J14145" t="s">
        <v>8802</v>
      </c>
      <c r="K14145">
        <v>0.46670419222009002</v>
      </c>
      <c r="L14145">
        <v>0.95793678724908804</v>
      </c>
      <c r="M14145">
        <v>0.83850973211147095</v>
      </c>
      <c r="N14145">
        <v>0.54283899820905102</v>
      </c>
      <c r="O14145">
        <v>1.2094120939666699</v>
      </c>
      <c r="P14145">
        <v>-0.26223527901416799</v>
      </c>
      <c r="Q14145">
        <v>0.15429843612895799</v>
      </c>
      <c r="R14145">
        <v>-2.3164044008438398</v>
      </c>
      <c r="S14145">
        <v>-1.59106056002732</v>
      </c>
    </row>
    <row r="14146" spans="1:19">
      <c r="A14146" t="s">
        <v>22143</v>
      </c>
      <c r="B14146">
        <v>-0.27014261464207401</v>
      </c>
      <c r="C14146">
        <v>9.8741543121776798E-2</v>
      </c>
      <c r="D14146">
        <v>-0.16554040780690299</v>
      </c>
      <c r="E14146">
        <v>0.26767907402061902</v>
      </c>
      <c r="F14146">
        <v>-0.35291281854552597</v>
      </c>
      <c r="G14146">
        <v>6.3290498104392103E-3</v>
      </c>
      <c r="H14146" t="s">
        <v>22143</v>
      </c>
      <c r="I14146" t="s">
        <v>50</v>
      </c>
      <c r="J14146" t="s">
        <v>22144</v>
      </c>
      <c r="K14146">
        <v>0.23295976346237601</v>
      </c>
      <c r="L14146">
        <v>0.29967213069728699</v>
      </c>
      <c r="M14146">
        <v>0.18711104164771999</v>
      </c>
      <c r="N14146">
        <v>2.6531915733463099E-2</v>
      </c>
      <c r="O14146">
        <v>3.3547682730354002E-2</v>
      </c>
      <c r="P14146">
        <v>-0.15789147087345901</v>
      </c>
      <c r="Q14146">
        <v>7.8979709214119804E-3</v>
      </c>
      <c r="R14146">
        <v>-0.19039715405804</v>
      </c>
      <c r="S14146">
        <v>-0.43943188026111302</v>
      </c>
    </row>
    <row r="14147" spans="1:19">
      <c r="A14147" t="s">
        <v>2344</v>
      </c>
      <c r="B14147">
        <v>-0.27017041954395499</v>
      </c>
      <c r="C14147">
        <v>4.3285639334104002E-2</v>
      </c>
      <c r="D14147">
        <v>1.7425053411919599E-2</v>
      </c>
      <c r="E14147">
        <v>0.889419004582365</v>
      </c>
      <c r="F14147">
        <v>-0.26145789283799598</v>
      </c>
      <c r="G14147">
        <v>9.1530737869960493E-3</v>
      </c>
      <c r="H14147" t="s">
        <v>2344</v>
      </c>
      <c r="I14147" t="s">
        <v>33</v>
      </c>
      <c r="J14147" t="s">
        <v>2345</v>
      </c>
      <c r="K14147">
        <v>6.8914662960875506E-2</v>
      </c>
      <c r="L14147">
        <v>0.25939543219912098</v>
      </c>
      <c r="M14147">
        <v>0.19744237791467401</v>
      </c>
      <c r="N14147">
        <v>-8.7097269389541807E-2</v>
      </c>
      <c r="O14147">
        <v>-0.14026257386308799</v>
      </c>
      <c r="P14147">
        <v>-6.0348337177176699E-2</v>
      </c>
      <c r="Q14147">
        <v>5.3975573104068503E-2</v>
      </c>
      <c r="R14147">
        <v>-0.18777423503392701</v>
      </c>
      <c r="S14147">
        <v>-0.104245630715008</v>
      </c>
    </row>
    <row r="14148" spans="1:19">
      <c r="A14148" t="s">
        <v>11156</v>
      </c>
      <c r="B14148">
        <v>-0.27018553272512702</v>
      </c>
      <c r="C14148">
        <v>3.6074912604749897E-2</v>
      </c>
      <c r="D14148">
        <v>0.122605222453497</v>
      </c>
      <c r="E14148">
        <v>0.26151794904779802</v>
      </c>
      <c r="F14148">
        <v>-0.208882921498379</v>
      </c>
      <c r="G14148">
        <v>2.3228026758318199E-2</v>
      </c>
      <c r="H14148" t="s">
        <v>11156</v>
      </c>
      <c r="I14148" t="s">
        <v>33</v>
      </c>
      <c r="J14148" t="s">
        <v>11157</v>
      </c>
      <c r="K14148">
        <v>0.160303144850479</v>
      </c>
      <c r="L14148">
        <v>0.20796093422690801</v>
      </c>
      <c r="M14148">
        <v>5.0547138067596399E-2</v>
      </c>
      <c r="N14148">
        <v>-0.14559864655477101</v>
      </c>
      <c r="O14148">
        <v>-0.115627689758871</v>
      </c>
      <c r="P14148">
        <v>-0.12708699092592199</v>
      </c>
      <c r="Q14148">
        <v>-7.0842051556915003E-2</v>
      </c>
      <c r="R14148">
        <v>9.7062470679765603E-2</v>
      </c>
      <c r="S14148">
        <v>-5.6718309028270998E-2</v>
      </c>
    </row>
    <row r="14149" spans="1:19">
      <c r="A14149" t="s">
        <v>25063</v>
      </c>
      <c r="B14149">
        <v>-0.270304189330835</v>
      </c>
      <c r="C14149">
        <v>9.8179623101420296E-2</v>
      </c>
      <c r="D14149">
        <v>-0.48566529719745599</v>
      </c>
      <c r="E14149">
        <v>2.4398960422697398E-3</v>
      </c>
      <c r="F14149">
        <v>-0.51313683792956299</v>
      </c>
      <c r="G14149">
        <v>5.76455330597783E-4</v>
      </c>
      <c r="H14149" t="s">
        <v>25063</v>
      </c>
      <c r="I14149" t="s">
        <v>33</v>
      </c>
      <c r="J14149" t="s">
        <v>25064</v>
      </c>
      <c r="K14149">
        <v>0.325927531892717</v>
      </c>
      <c r="L14149">
        <v>0.36258571580994797</v>
      </c>
      <c r="M14149">
        <v>0.34212257588227302</v>
      </c>
      <c r="N14149">
        <v>0.15071510028939999</v>
      </c>
      <c r="O14149">
        <v>8.1963009304561601E-2</v>
      </c>
      <c r="P14149">
        <v>-1.3802228358105E-2</v>
      </c>
      <c r="Q14149">
        <v>-0.22494721008090801</v>
      </c>
      <c r="R14149">
        <v>-0.24617136308533699</v>
      </c>
      <c r="S14149">
        <v>-0.77839313165454704</v>
      </c>
    </row>
    <row r="14150" spans="1:19">
      <c r="A14150" t="s">
        <v>22375</v>
      </c>
      <c r="B14150">
        <v>-0.270356164319349</v>
      </c>
      <c r="C14150">
        <v>0.11051457785152199</v>
      </c>
      <c r="D14150">
        <v>-0.74567039504803301</v>
      </c>
      <c r="E14150">
        <v>4.04901888126064E-4</v>
      </c>
      <c r="F14150">
        <v>-0.64319136184336501</v>
      </c>
      <c r="G14150">
        <v>1.3942514749974301E-4</v>
      </c>
      <c r="H14150" t="s">
        <v>22375</v>
      </c>
      <c r="I14150" t="s">
        <v>33</v>
      </c>
      <c r="J14150" t="s">
        <v>22376</v>
      </c>
      <c r="K14150">
        <v>0.20865420028710199</v>
      </c>
      <c r="L14150">
        <v>0.51554584063681597</v>
      </c>
      <c r="M14150">
        <v>0.57617049737099002</v>
      </c>
      <c r="N14150">
        <v>0.12791302282033301</v>
      </c>
      <c r="O14150">
        <v>0.25915831452535099</v>
      </c>
      <c r="P14150">
        <v>9.8660432022941599E-2</v>
      </c>
      <c r="Q14150">
        <v>-0.50058816840637099</v>
      </c>
      <c r="R14150">
        <v>-0.45111334741953402</v>
      </c>
      <c r="S14150">
        <v>-0.83440079183762705</v>
      </c>
    </row>
    <row r="14151" spans="1:19">
      <c r="A14151" t="s">
        <v>3372</v>
      </c>
      <c r="B14151">
        <v>-0.27039174871521598</v>
      </c>
      <c r="C14151">
        <v>7.5584192443809706E-2</v>
      </c>
      <c r="D14151">
        <v>-0.46580151570980599</v>
      </c>
      <c r="E14151">
        <v>3.79677308102956E-3</v>
      </c>
      <c r="F14151">
        <v>-0.50329250657011904</v>
      </c>
      <c r="G14151">
        <v>3.2863410432709998E-4</v>
      </c>
      <c r="H14151" t="s">
        <v>3372</v>
      </c>
      <c r="I14151" t="s">
        <v>33</v>
      </c>
      <c r="J14151" t="s">
        <v>3373</v>
      </c>
      <c r="K14151">
        <v>0.143944890757604</v>
      </c>
      <c r="L14151">
        <v>0.45962620290126999</v>
      </c>
      <c r="M14151">
        <v>0.3991502154903</v>
      </c>
      <c r="N14151">
        <v>0.115147703554578</v>
      </c>
      <c r="O14151">
        <v>-5.7378284377367798E-2</v>
      </c>
      <c r="P14151">
        <v>0.123503992720928</v>
      </c>
      <c r="Q14151">
        <v>-0.450934615458503</v>
      </c>
      <c r="R14151">
        <v>-0.47559597183782798</v>
      </c>
      <c r="S14151">
        <v>-0.25746413375098298</v>
      </c>
    </row>
    <row r="14152" spans="1:19">
      <c r="A14152" t="s">
        <v>13166</v>
      </c>
      <c r="B14152">
        <v>-0.27044496495992398</v>
      </c>
      <c r="C14152">
        <v>4.1108468105094498E-2</v>
      </c>
      <c r="D14152">
        <v>-0.56014009830502398</v>
      </c>
      <c r="E14152">
        <v>2.0553545837599099E-4</v>
      </c>
      <c r="F14152">
        <v>-0.55051501411243597</v>
      </c>
      <c r="G14152">
        <v>4.8928131321917902E-5</v>
      </c>
      <c r="H14152" t="s">
        <v>13166</v>
      </c>
      <c r="I14152" t="s">
        <v>33</v>
      </c>
      <c r="J14152" t="s">
        <v>13167</v>
      </c>
      <c r="K14152">
        <v>0.15669188778661999</v>
      </c>
      <c r="L14152">
        <v>0.55127704852771098</v>
      </c>
      <c r="M14152">
        <v>0.39375971153549999</v>
      </c>
      <c r="N14152">
        <v>4.9969583330506502E-2</v>
      </c>
      <c r="O14152">
        <v>0.16040022928439501</v>
      </c>
      <c r="P14152">
        <v>8.1157484342202907E-2</v>
      </c>
      <c r="Q14152">
        <v>-0.38923580107029698</v>
      </c>
      <c r="R14152">
        <v>-0.51074469171023495</v>
      </c>
      <c r="S14152">
        <v>-0.49327545202640299</v>
      </c>
    </row>
    <row r="14153" spans="1:19">
      <c r="A14153" t="s">
        <v>31809</v>
      </c>
      <c r="B14153">
        <v>-0.27045341985412802</v>
      </c>
      <c r="C14153">
        <v>0.15876276544809301</v>
      </c>
      <c r="D14153">
        <v>-0.74772063509473796</v>
      </c>
      <c r="E14153">
        <v>9.7150371617402804E-4</v>
      </c>
      <c r="F14153">
        <v>-0.644313737401497</v>
      </c>
      <c r="G14153">
        <v>3.9480896674510901E-4</v>
      </c>
      <c r="H14153" t="s">
        <v>31809</v>
      </c>
      <c r="I14153" t="s">
        <v>33</v>
      </c>
      <c r="J14153" t="s">
        <v>31810</v>
      </c>
      <c r="K14153">
        <v>0.48307971924924398</v>
      </c>
      <c r="L14153">
        <v>0.22932700488049201</v>
      </c>
      <c r="M14153">
        <v>0.599510003538682</v>
      </c>
      <c r="N14153">
        <v>0.42753355908317298</v>
      </c>
      <c r="O14153">
        <v>3.6537108354185201E-2</v>
      </c>
      <c r="P14153">
        <v>9.6453289833453599E-3</v>
      </c>
      <c r="Q14153">
        <v>-0.39378229179461099</v>
      </c>
      <c r="R14153">
        <v>-0.48506387664484502</v>
      </c>
      <c r="S14153">
        <v>-0.90678655564966304</v>
      </c>
    </row>
    <row r="14154" spans="1:19">
      <c r="A14154" t="s">
        <v>4183</v>
      </c>
      <c r="B14154">
        <v>-0.27051493337537003</v>
      </c>
      <c r="C14154">
        <v>0.59998887690932401</v>
      </c>
      <c r="D14154">
        <v>1.4994578558890499</v>
      </c>
      <c r="E14154">
        <v>1.31272984879043E-3</v>
      </c>
      <c r="F14154">
        <v>0.47921399456915598</v>
      </c>
      <c r="G14154">
        <v>0.150383100710377</v>
      </c>
      <c r="H14154" t="s">
        <v>4183</v>
      </c>
      <c r="I14154" t="s">
        <v>50</v>
      </c>
      <c r="J14154" t="s">
        <v>4184</v>
      </c>
      <c r="K14154">
        <v>-0.337049694195803</v>
      </c>
      <c r="L14154">
        <v>-0.52868627082175201</v>
      </c>
      <c r="M14154">
        <v>2.0684757624834599E-2</v>
      </c>
      <c r="N14154">
        <v>-0.24076308254138601</v>
      </c>
      <c r="O14154">
        <v>-0.484578383791405</v>
      </c>
      <c r="P14154">
        <v>-0.94199569238120795</v>
      </c>
      <c r="Q14154">
        <v>0.90031249990753803</v>
      </c>
      <c r="R14154">
        <v>0.93255811360007701</v>
      </c>
      <c r="S14154">
        <v>0.67951775259910696</v>
      </c>
    </row>
    <row r="14155" spans="1:19">
      <c r="A14155" t="s">
        <v>26023</v>
      </c>
      <c r="B14155">
        <v>-0.27072385923477899</v>
      </c>
      <c r="C14155">
        <v>0.51909723760485704</v>
      </c>
      <c r="D14155">
        <v>0.55793359681954702</v>
      </c>
      <c r="E14155">
        <v>0.115647865977251</v>
      </c>
      <c r="F14155">
        <v>8.2429391749944004E-3</v>
      </c>
      <c r="G14155">
        <v>0.97848646566172404</v>
      </c>
      <c r="H14155" t="s">
        <v>26023</v>
      </c>
      <c r="I14155" t="s">
        <v>50</v>
      </c>
      <c r="J14155" t="s">
        <v>26024</v>
      </c>
      <c r="K14155">
        <v>7.5136119037932797E-2</v>
      </c>
      <c r="L14155">
        <v>-9.5530907374657401E-2</v>
      </c>
      <c r="M14155">
        <v>5.7293949454400903E-2</v>
      </c>
      <c r="N14155">
        <v>0.18263841279104601</v>
      </c>
      <c r="O14155">
        <v>-0.21494067152955901</v>
      </c>
      <c r="P14155">
        <v>-0.78699948037663003</v>
      </c>
      <c r="Q14155">
        <v>0.42103406475566102</v>
      </c>
      <c r="R14155">
        <v>0.443020269951934</v>
      </c>
      <c r="S14155">
        <v>-8.1651756710129406E-2</v>
      </c>
    </row>
    <row r="14156" spans="1:19">
      <c r="A14156" t="s">
        <v>14887</v>
      </c>
      <c r="B14156">
        <v>-0.27078354872565702</v>
      </c>
      <c r="C14156">
        <v>4.6853481651346496E-3</v>
      </c>
      <c r="D14156">
        <v>-0.27106081959304601</v>
      </c>
      <c r="E14156">
        <v>1.1907781184285701E-3</v>
      </c>
      <c r="F14156">
        <v>-0.40631395852218</v>
      </c>
      <c r="G14156">
        <v>1.81576529880982E-5</v>
      </c>
      <c r="H14156" t="s">
        <v>14887</v>
      </c>
      <c r="I14156" t="s">
        <v>33</v>
      </c>
      <c r="J14156" t="s">
        <v>14888</v>
      </c>
      <c r="K14156">
        <v>0.24014912219678999</v>
      </c>
      <c r="L14156">
        <v>0.31119370499244198</v>
      </c>
      <c r="M14156">
        <v>0.26099009960229802</v>
      </c>
      <c r="N14156">
        <v>4.2658672830221199E-2</v>
      </c>
      <c r="O14156">
        <v>8.3795666188084504E-3</v>
      </c>
      <c r="P14156">
        <v>-5.0609884492466499E-2</v>
      </c>
      <c r="Q14156">
        <v>-0.21176141362946799</v>
      </c>
      <c r="R14156">
        <v>-0.29849609038741298</v>
      </c>
      <c r="S14156">
        <v>-0.30250377773120701</v>
      </c>
    </row>
    <row r="14157" spans="1:19">
      <c r="A14157" t="s">
        <v>19937</v>
      </c>
      <c r="B14157">
        <v>-0.27078974263854499</v>
      </c>
      <c r="C14157">
        <v>2.7769664594476901E-2</v>
      </c>
      <c r="D14157">
        <v>-0.17342743845177699</v>
      </c>
      <c r="E14157">
        <v>0.102531276663471</v>
      </c>
      <c r="F14157">
        <v>-0.35750346186443399</v>
      </c>
      <c r="G14157">
        <v>6.0832161717779898E-4</v>
      </c>
      <c r="H14157" t="s">
        <v>19937</v>
      </c>
      <c r="I14157" t="s">
        <v>33</v>
      </c>
      <c r="J14157" t="s">
        <v>19938</v>
      </c>
      <c r="K14157">
        <v>0.24092350234191201</v>
      </c>
      <c r="L14157">
        <v>0.28762651018878499</v>
      </c>
      <c r="M14157">
        <v>0.19534553231054799</v>
      </c>
      <c r="N14157">
        <v>8.4556888743540198E-2</v>
      </c>
      <c r="O14157">
        <v>-1.82120320681971E-2</v>
      </c>
      <c r="P14157">
        <v>-0.16673685354637199</v>
      </c>
      <c r="Q14157">
        <v>-0.19317392650158299</v>
      </c>
      <c r="R14157">
        <v>-0.109746642341087</v>
      </c>
      <c r="S14157">
        <v>-0.32058297912754602</v>
      </c>
    </row>
    <row r="14158" spans="1:19">
      <c r="A14158" t="s">
        <v>3529</v>
      </c>
      <c r="B14158">
        <v>-0.27085678574334199</v>
      </c>
      <c r="C14158">
        <v>7.8251929743770002E-2</v>
      </c>
      <c r="D14158">
        <v>-0.64212372531982798</v>
      </c>
      <c r="E14158">
        <v>4.3749341424783499E-4</v>
      </c>
      <c r="F14158">
        <v>-0.59191864840325603</v>
      </c>
      <c r="G14158">
        <v>1.080209988422E-4</v>
      </c>
      <c r="H14158" t="s">
        <v>3529</v>
      </c>
      <c r="I14158" t="s">
        <v>33</v>
      </c>
      <c r="J14158" t="s">
        <v>3530</v>
      </c>
      <c r="K14158">
        <v>0.19883672090472501</v>
      </c>
      <c r="L14158">
        <v>0.55591643516294198</v>
      </c>
      <c r="M14158">
        <v>0.42218970724108001</v>
      </c>
      <c r="N14158">
        <v>0.20749984794317</v>
      </c>
      <c r="O14158">
        <v>5.4012504506508699E-2</v>
      </c>
      <c r="P14158">
        <v>8.9508764971603802E-2</v>
      </c>
      <c r="Q14158">
        <v>-0.62056975924809199</v>
      </c>
      <c r="R14158">
        <v>-0.61760492114951004</v>
      </c>
      <c r="S14158">
        <v>-0.289789300332427</v>
      </c>
    </row>
    <row r="14159" spans="1:19">
      <c r="A14159" t="s">
        <v>30461</v>
      </c>
      <c r="B14159">
        <v>-0.27091855915445701</v>
      </c>
      <c r="C14159">
        <v>2.7291448304061501E-2</v>
      </c>
      <c r="D14159">
        <v>-0.43475687569728599</v>
      </c>
      <c r="E14159">
        <v>1.01811724032874E-3</v>
      </c>
      <c r="F14159">
        <v>-0.48829699700310097</v>
      </c>
      <c r="G14159">
        <v>5.4038238733228099E-5</v>
      </c>
      <c r="H14159" t="s">
        <v>30461</v>
      </c>
      <c r="I14159" t="s">
        <v>33</v>
      </c>
      <c r="J14159" t="s">
        <v>30462</v>
      </c>
      <c r="K14159">
        <v>0.28647724784922701</v>
      </c>
      <c r="L14159">
        <v>0.334574053356406</v>
      </c>
      <c r="M14159">
        <v>0.35344327971017903</v>
      </c>
      <c r="N14159">
        <v>1.6579615295531099E-2</v>
      </c>
      <c r="O14159">
        <v>0.127254295320745</v>
      </c>
      <c r="P14159">
        <v>2.1089497723413501E-2</v>
      </c>
      <c r="Q14159">
        <v>-0.45992677701690698</v>
      </c>
      <c r="R14159">
        <v>-0.29933632448213199</v>
      </c>
      <c r="S14159">
        <v>-0.380154887756464</v>
      </c>
    </row>
    <row r="14160" spans="1:19">
      <c r="A14160" t="s">
        <v>26389</v>
      </c>
      <c r="B14160">
        <v>-0.27095874775831802</v>
      </c>
      <c r="C14160">
        <v>3.3645968644093201E-2</v>
      </c>
      <c r="D14160">
        <v>0.227512215976301</v>
      </c>
      <c r="E14160">
        <v>3.51389053999717E-2</v>
      </c>
      <c r="F14160">
        <v>-0.15720263977016699</v>
      </c>
      <c r="G14160">
        <v>7.8468738586547099E-2</v>
      </c>
      <c r="H14160" t="s">
        <v>26389</v>
      </c>
      <c r="I14160" t="s">
        <v>33</v>
      </c>
      <c r="J14160" t="s">
        <v>26390</v>
      </c>
      <c r="K14160">
        <v>9.6335659827317998E-4</v>
      </c>
      <c r="L14160">
        <v>0.26926745531356</v>
      </c>
      <c r="M14160">
        <v>4.25645412185904E-2</v>
      </c>
      <c r="N14160">
        <v>-0.18726863721183701</v>
      </c>
      <c r="O14160">
        <v>-0.119460889891053</v>
      </c>
      <c r="P14160">
        <v>-0.192953342353158</v>
      </c>
      <c r="Q14160">
        <v>0.130807779761479</v>
      </c>
      <c r="R14160">
        <v>-9.6445401682577994E-2</v>
      </c>
      <c r="S14160">
        <v>0.15252513824672201</v>
      </c>
    </row>
    <row r="14161" spans="1:19">
      <c r="A14161" t="s">
        <v>14585</v>
      </c>
      <c r="B14161">
        <v>-0.270970319339573</v>
      </c>
      <c r="C14161">
        <v>0.26466717295571002</v>
      </c>
      <c r="D14161">
        <v>0.264882853341671</v>
      </c>
      <c r="E14161">
        <v>0.221294759522774</v>
      </c>
      <c r="F14161">
        <v>-0.138528892668738</v>
      </c>
      <c r="G14161">
        <v>0.41566144133171901</v>
      </c>
      <c r="H14161" t="s">
        <v>14585</v>
      </c>
      <c r="I14161" t="s">
        <v>50</v>
      </c>
      <c r="J14161" t="s">
        <v>14586</v>
      </c>
      <c r="K14161">
        <v>6.9535405335266601E-2</v>
      </c>
      <c r="L14161">
        <v>0.238880563027939</v>
      </c>
      <c r="M14161">
        <v>-2.8824281960449699E-2</v>
      </c>
      <c r="N14161">
        <v>-0.143289873208505</v>
      </c>
      <c r="O14161">
        <v>-0.221488580032528</v>
      </c>
      <c r="P14161">
        <v>-0.16765438578429001</v>
      </c>
      <c r="Q14161">
        <v>-6.2941102347119998E-2</v>
      </c>
      <c r="R14161">
        <v>0.23299157308831001</v>
      </c>
      <c r="S14161">
        <v>8.2790681881377101E-2</v>
      </c>
    </row>
    <row r="14162" spans="1:19">
      <c r="A14162" t="s">
        <v>30109</v>
      </c>
      <c r="B14162">
        <v>-0.27097974816652898</v>
      </c>
      <c r="C14162">
        <v>2.2456211271296399E-2</v>
      </c>
      <c r="D14162">
        <v>-0.91156101522449096</v>
      </c>
      <c r="E14162">
        <v>2.2689931250299301E-6</v>
      </c>
      <c r="F14162">
        <v>-0.72676025577877501</v>
      </c>
      <c r="G14162">
        <v>1.69239546078875E-6</v>
      </c>
      <c r="H14162" t="s">
        <v>30109</v>
      </c>
      <c r="I14162" t="s">
        <v>33</v>
      </c>
      <c r="J14162" t="s">
        <v>30110</v>
      </c>
      <c r="K14162">
        <v>0.42815534597490201</v>
      </c>
      <c r="L14162">
        <v>0.59837814545559498</v>
      </c>
      <c r="M14162">
        <v>0.42642200846153999</v>
      </c>
      <c r="N14162">
        <v>0.27109136011537399</v>
      </c>
      <c r="O14162">
        <v>0.183561993404559</v>
      </c>
      <c r="P14162">
        <v>0.17872442592430601</v>
      </c>
      <c r="Q14162">
        <v>-0.61585886203810103</v>
      </c>
      <c r="R14162">
        <v>-0.79403877727803596</v>
      </c>
      <c r="S14162">
        <v>-0.676435640020142</v>
      </c>
    </row>
    <row r="14163" spans="1:19">
      <c r="A14163" t="s">
        <v>6147</v>
      </c>
      <c r="B14163">
        <v>-0.27100451995839298</v>
      </c>
      <c r="C14163">
        <v>0.69838062398741196</v>
      </c>
      <c r="D14163">
        <v>-0.52403361232825396</v>
      </c>
      <c r="E14163">
        <v>0.40802639074758101</v>
      </c>
      <c r="F14163">
        <v>-0.53302132612251996</v>
      </c>
      <c r="G14163">
        <v>0.25878478042076702</v>
      </c>
      <c r="H14163" t="s">
        <v>6147</v>
      </c>
      <c r="I14163" t="s">
        <v>20</v>
      </c>
      <c r="J14163" t="s">
        <v>6148</v>
      </c>
      <c r="K14163">
        <v>-0.28090605910969502</v>
      </c>
      <c r="L14163">
        <v>0.21100384788743801</v>
      </c>
      <c r="M14163">
        <v>1.10272650443902</v>
      </c>
      <c r="N14163">
        <v>0.59253166822887704</v>
      </c>
      <c r="O14163">
        <v>-0.42707447024179701</v>
      </c>
      <c r="P14163">
        <v>-2.36536608721045E-2</v>
      </c>
      <c r="Q14163">
        <v>-0.27977654069836799</v>
      </c>
      <c r="R14163">
        <v>-0.287701596308376</v>
      </c>
      <c r="S14163">
        <v>-0.60714969332499202</v>
      </c>
    </row>
    <row r="14164" spans="1:19">
      <c r="A14164" t="s">
        <v>12922</v>
      </c>
      <c r="B14164">
        <v>-0.27100963362737701</v>
      </c>
      <c r="C14164">
        <v>0.22691158891334101</v>
      </c>
      <c r="D14164">
        <v>-1.25809528961932</v>
      </c>
      <c r="E14164">
        <v>1.1649678906886001E-4</v>
      </c>
      <c r="F14164">
        <v>-0.90005727843703798</v>
      </c>
      <c r="G14164">
        <v>1.29675444402282E-4</v>
      </c>
      <c r="H14164" t="s">
        <v>12922</v>
      </c>
      <c r="I14164" t="s">
        <v>33</v>
      </c>
      <c r="J14164" t="s">
        <v>12923</v>
      </c>
      <c r="K14164">
        <v>0.211827281989869</v>
      </c>
      <c r="L14164">
        <v>0.84793456987679805</v>
      </c>
      <c r="M14164">
        <v>0.71869595432963995</v>
      </c>
      <c r="N14164">
        <v>0.20742545324224401</v>
      </c>
      <c r="O14164">
        <v>0.41862912002149999</v>
      </c>
      <c r="P14164">
        <v>0.34105949706786898</v>
      </c>
      <c r="Q14164">
        <v>-1.02517272835005</v>
      </c>
      <c r="R14164">
        <v>-1.10605086469009</v>
      </c>
      <c r="S14164">
        <v>-0.61434828348777204</v>
      </c>
    </row>
    <row r="14165" spans="1:19">
      <c r="A14165" t="s">
        <v>27330</v>
      </c>
      <c r="B14165">
        <v>-0.27112441842464902</v>
      </c>
      <c r="C14165">
        <v>0.130113398766497</v>
      </c>
      <c r="D14165">
        <v>-0.35339497492967697</v>
      </c>
      <c r="E14165">
        <v>4.3054838945502001E-2</v>
      </c>
      <c r="F14165">
        <v>-0.447821905889488</v>
      </c>
      <c r="G14165">
        <v>2.7551848205226402E-3</v>
      </c>
      <c r="H14165" t="s">
        <v>27330</v>
      </c>
      <c r="I14165" t="s">
        <v>33</v>
      </c>
      <c r="J14165" t="s">
        <v>27331</v>
      </c>
      <c r="K14165">
        <v>0.113532054303229</v>
      </c>
      <c r="L14165">
        <v>0.42885379988547401</v>
      </c>
      <c r="M14165">
        <v>0.35902024138480498</v>
      </c>
      <c r="N14165">
        <v>2.11517477935734E-2</v>
      </c>
      <c r="O14165">
        <v>0.15720226729586601</v>
      </c>
      <c r="P14165">
        <v>-9.6281360787926901E-2</v>
      </c>
      <c r="Q14165">
        <v>-9.4304880528238003E-2</v>
      </c>
      <c r="R14165">
        <v>-0.48736916139158998</v>
      </c>
      <c r="S14165">
        <v>-0.40180470795519302</v>
      </c>
    </row>
    <row r="14166" spans="1:19">
      <c r="A14166" t="s">
        <v>33901</v>
      </c>
      <c r="B14166">
        <v>-0.27122218412614402</v>
      </c>
      <c r="C14166">
        <v>0.43182386335277101</v>
      </c>
      <c r="D14166">
        <v>5.7614034842934397E-2</v>
      </c>
      <c r="E14166">
        <v>0.86316186018122698</v>
      </c>
      <c r="F14166">
        <v>-0.242415166704677</v>
      </c>
      <c r="G14166">
        <v>0.31111096129149302</v>
      </c>
      <c r="H14166" t="s">
        <v>33901</v>
      </c>
      <c r="I14166" t="s">
        <v>20</v>
      </c>
      <c r="J14166" t="s">
        <v>33902</v>
      </c>
      <c r="K14166">
        <v>0.29044494911852298</v>
      </c>
      <c r="L14166">
        <v>-0.16358894937681401</v>
      </c>
      <c r="M14166">
        <v>0.344047596191213</v>
      </c>
      <c r="N14166">
        <v>-0.160650326771379</v>
      </c>
      <c r="O14166">
        <v>1.9863918510732399E-2</v>
      </c>
      <c r="P14166">
        <v>-0.18024487039842199</v>
      </c>
      <c r="Q14166">
        <v>-1.7579097221805201E-2</v>
      </c>
      <c r="R14166">
        <v>-0.117353464374684</v>
      </c>
      <c r="S14166">
        <v>-1.49397556773644E-2</v>
      </c>
    </row>
    <row r="14167" spans="1:19">
      <c r="A14167" t="s">
        <v>6185</v>
      </c>
      <c r="B14167">
        <v>-0.27122637949809902</v>
      </c>
      <c r="C14167">
        <v>0.123050346438466</v>
      </c>
      <c r="D14167">
        <v>-1.25835053699212</v>
      </c>
      <c r="E14167">
        <v>1.9130429091129E-6</v>
      </c>
      <c r="F14167">
        <v>-0.900401647994161</v>
      </c>
      <c r="G14167">
        <v>1.2081391735864901E-5</v>
      </c>
      <c r="H14167" t="s">
        <v>6185</v>
      </c>
      <c r="I14167" t="s">
        <v>33</v>
      </c>
      <c r="J14167" t="s">
        <v>6186</v>
      </c>
      <c r="K14167">
        <v>0.65407070517965904</v>
      </c>
      <c r="L14167">
        <v>0.62356274619969598</v>
      </c>
      <c r="M14167">
        <v>0.52349945721033597</v>
      </c>
      <c r="N14167">
        <v>0.42145321128727697</v>
      </c>
      <c r="O14167">
        <v>0.33790409137966598</v>
      </c>
      <c r="P14167">
        <v>0.22848088476831499</v>
      </c>
      <c r="Q14167">
        <v>-0.57477066239713204</v>
      </c>
      <c r="R14167">
        <v>-0.99468111880436305</v>
      </c>
      <c r="S14167">
        <v>-1.21951931482345</v>
      </c>
    </row>
    <row r="14168" spans="1:19">
      <c r="A14168" t="s">
        <v>29513</v>
      </c>
      <c r="B14168">
        <v>-0.27129758705731999</v>
      </c>
      <c r="C14168">
        <v>0.54841405455549097</v>
      </c>
      <c r="D14168">
        <v>-2.3701426926471201</v>
      </c>
      <c r="E14168">
        <v>8.79962263035945E-4</v>
      </c>
      <c r="F14168">
        <v>-1.45636893338088</v>
      </c>
      <c r="G14168">
        <v>1.24179559518166E-3</v>
      </c>
      <c r="H14168" t="s">
        <v>29513</v>
      </c>
      <c r="I14168" t="s">
        <v>33</v>
      </c>
      <c r="J14168" t="s">
        <v>29514</v>
      </c>
      <c r="K14168">
        <v>0.345571750749954</v>
      </c>
      <c r="L14168">
        <v>1.19499207775418</v>
      </c>
      <c r="M14168">
        <v>1.1520605094590901</v>
      </c>
      <c r="N14168">
        <v>0.71925158774250497</v>
      </c>
      <c r="O14168">
        <v>0.56419814496674703</v>
      </c>
      <c r="P14168">
        <v>0.56012607982332896</v>
      </c>
      <c r="Q14168">
        <v>-2.1358668139571302</v>
      </c>
      <c r="R14168">
        <v>-2.1437918695671399</v>
      </c>
      <c r="S14168">
        <v>-0.25654146697153601</v>
      </c>
    </row>
    <row r="14169" spans="1:19">
      <c r="A14169" t="s">
        <v>15567</v>
      </c>
      <c r="B14169">
        <v>-0.27131222206242001</v>
      </c>
      <c r="C14169">
        <v>0.49766117167887097</v>
      </c>
      <c r="D14169">
        <v>0.841179783769471</v>
      </c>
      <c r="E14169">
        <v>1.6228095913314901E-2</v>
      </c>
      <c r="F14169">
        <v>0.149277669822315</v>
      </c>
      <c r="G14169">
        <v>0.58122505197602303</v>
      </c>
      <c r="H14169" t="s">
        <v>15567</v>
      </c>
      <c r="I14169" t="s">
        <v>20</v>
      </c>
      <c r="J14169" t="s">
        <v>15568</v>
      </c>
      <c r="K14169">
        <v>-0.18207169923805</v>
      </c>
      <c r="L14169">
        <v>-1.5601792059153701E-2</v>
      </c>
      <c r="M14169">
        <v>-5.4148748783515603E-2</v>
      </c>
      <c r="N14169">
        <v>-0.44351365526828401</v>
      </c>
      <c r="O14169">
        <v>-0.39491105378264801</v>
      </c>
      <c r="P14169">
        <v>-0.19605984698359</v>
      </c>
      <c r="Q14169">
        <v>0.593756829775408</v>
      </c>
      <c r="R14169">
        <v>0.54563432529601796</v>
      </c>
      <c r="S14169">
        <v>0.14691564104381599</v>
      </c>
    </row>
    <row r="14170" spans="1:19">
      <c r="A14170" t="s">
        <v>20023</v>
      </c>
      <c r="B14170">
        <v>-0.27134357146556298</v>
      </c>
      <c r="C14170">
        <v>0.175844600172882</v>
      </c>
      <c r="D14170">
        <v>2.0994961084565298</v>
      </c>
      <c r="E14170">
        <v>7.9295478025573006E-8</v>
      </c>
      <c r="F14170">
        <v>0.77840448276270402</v>
      </c>
      <c r="G14170">
        <v>7.9320621700423502E-5</v>
      </c>
      <c r="H14170" t="s">
        <v>20023</v>
      </c>
      <c r="I14170" t="s">
        <v>33</v>
      </c>
      <c r="J14170" t="s">
        <v>20024</v>
      </c>
      <c r="K14170">
        <v>-0.58979801904192297</v>
      </c>
      <c r="L14170">
        <v>-0.354533910138913</v>
      </c>
      <c r="M14170">
        <v>-0.61009472398761799</v>
      </c>
      <c r="N14170">
        <v>-0.71970890119395703</v>
      </c>
      <c r="O14170">
        <v>-0.75853439990738702</v>
      </c>
      <c r="P14170">
        <v>-0.898236265006084</v>
      </c>
      <c r="Q14170">
        <v>1.30886567484784</v>
      </c>
      <c r="R14170">
        <v>0.999433354659784</v>
      </c>
      <c r="S14170">
        <v>1.6226071897682599</v>
      </c>
    </row>
    <row r="14171" spans="1:19">
      <c r="A14171" t="s">
        <v>29237</v>
      </c>
      <c r="B14171">
        <v>-0.27136315894966201</v>
      </c>
      <c r="C14171">
        <v>0.41979502057610302</v>
      </c>
      <c r="D14171">
        <v>-1.2114644143004201</v>
      </c>
      <c r="E14171">
        <v>3.9404008209724898E-3</v>
      </c>
      <c r="F14171">
        <v>-0.87709536609987104</v>
      </c>
      <c r="G14171">
        <v>3.0708098477616802E-3</v>
      </c>
      <c r="H14171" t="s">
        <v>29237</v>
      </c>
      <c r="I14171" t="s">
        <v>20</v>
      </c>
      <c r="J14171" t="s">
        <v>29238</v>
      </c>
      <c r="K14171">
        <v>0.62244162337858899</v>
      </c>
      <c r="L14171">
        <v>0.74336599793972002</v>
      </c>
      <c r="M14171">
        <v>0.37702243909339</v>
      </c>
      <c r="N14171">
        <v>0.56279309583114301</v>
      </c>
      <c r="O14171">
        <v>0.15559340786335199</v>
      </c>
      <c r="P14171">
        <v>0.18200279368743399</v>
      </c>
      <c r="Q14171">
        <v>-0.27323968836780999</v>
      </c>
      <c r="R14171">
        <v>-0.90746436252884999</v>
      </c>
      <c r="S14171">
        <v>-1.4625153068969701</v>
      </c>
    </row>
    <row r="14172" spans="1:19">
      <c r="A14172" t="s">
        <v>25547</v>
      </c>
      <c r="B14172">
        <v>-0.27141017407109103</v>
      </c>
      <c r="C14172">
        <v>4.5420669980870999E-2</v>
      </c>
      <c r="D14172">
        <v>-0.77296079665522999</v>
      </c>
      <c r="E14172">
        <v>1.34267837701862E-5</v>
      </c>
      <c r="F14172">
        <v>-0.65789057239870596</v>
      </c>
      <c r="G14172">
        <v>1.4736973003786099E-5</v>
      </c>
      <c r="H14172" t="s">
        <v>25547</v>
      </c>
      <c r="I14172" t="s">
        <v>33</v>
      </c>
      <c r="J14172" t="s">
        <v>25548</v>
      </c>
      <c r="K14172">
        <v>0.207466254279707</v>
      </c>
      <c r="L14172">
        <v>0.59424040910909204</v>
      </c>
      <c r="M14172">
        <v>0.51035515285738098</v>
      </c>
      <c r="N14172">
        <v>0.18941943796492999</v>
      </c>
      <c r="O14172">
        <v>0.15390968511549899</v>
      </c>
      <c r="P14172">
        <v>0.15382698633809899</v>
      </c>
      <c r="Q14172">
        <v>-0.68851852395731405</v>
      </c>
      <c r="R14172">
        <v>-0.66223551750806697</v>
      </c>
      <c r="S14172">
        <v>-0.45846388419932499</v>
      </c>
    </row>
    <row r="14173" spans="1:19">
      <c r="A14173" t="s">
        <v>12756</v>
      </c>
      <c r="B14173">
        <v>-0.27162335995853898</v>
      </c>
      <c r="C14173">
        <v>0.13591602412796</v>
      </c>
      <c r="D14173">
        <v>0.12780103071669299</v>
      </c>
      <c r="E14173">
        <v>0.43533380769235402</v>
      </c>
      <c r="F14173">
        <v>-0.207722844600192</v>
      </c>
      <c r="G14173">
        <v>0.10866854404837201</v>
      </c>
      <c r="H14173" t="s">
        <v>12756</v>
      </c>
      <c r="I14173" t="s">
        <v>33</v>
      </c>
      <c r="J14173" t="s">
        <v>12757</v>
      </c>
      <c r="K14173">
        <v>0.12071691127471799</v>
      </c>
      <c r="L14173">
        <v>2.67849541036633E-2</v>
      </c>
      <c r="M14173">
        <v>0.27768206668162698</v>
      </c>
      <c r="N14173">
        <v>-7.2867137177163005E-2</v>
      </c>
      <c r="O14173">
        <v>-6.5423238425104099E-2</v>
      </c>
      <c r="P14173">
        <v>-0.25987725768679598</v>
      </c>
      <c r="Q14173">
        <v>-0.13037955334868101</v>
      </c>
      <c r="R14173">
        <v>0.22272882216588299</v>
      </c>
      <c r="S14173">
        <v>-0.119365567588147</v>
      </c>
    </row>
    <row r="14174" spans="1:19">
      <c r="A14174" t="s">
        <v>3090</v>
      </c>
      <c r="B14174">
        <v>-0.27165456386297698</v>
      </c>
      <c r="C14174">
        <v>0.384753417940635</v>
      </c>
      <c r="D14174">
        <v>0.70795762258219996</v>
      </c>
      <c r="E14174">
        <v>1.27860678223731E-2</v>
      </c>
      <c r="F14174">
        <v>8.2324247428122499E-2</v>
      </c>
      <c r="G14174">
        <v>0.70709537821820401</v>
      </c>
      <c r="H14174" t="s">
        <v>3090</v>
      </c>
      <c r="I14174" t="s">
        <v>33</v>
      </c>
      <c r="J14174" t="s">
        <v>3091</v>
      </c>
      <c r="K14174">
        <v>-5.0958804967163499E-2</v>
      </c>
      <c r="L14174">
        <v>-7.0686756133632997E-2</v>
      </c>
      <c r="M14174">
        <v>-4.4557821484159099E-2</v>
      </c>
      <c r="N14174">
        <v>-0.23539186175469201</v>
      </c>
      <c r="O14174">
        <v>4.9404156712223098E-2</v>
      </c>
      <c r="P14174">
        <v>-0.80585569942115698</v>
      </c>
      <c r="Q14174">
        <v>0.34894249650831999</v>
      </c>
      <c r="R14174">
        <v>0.18533975261313501</v>
      </c>
      <c r="S14174">
        <v>0.62376453792712705</v>
      </c>
    </row>
    <row r="14175" spans="1:19">
      <c r="A14175" t="s">
        <v>13749</v>
      </c>
      <c r="B14175">
        <v>-0.27167397054867498</v>
      </c>
      <c r="C14175">
        <v>0.35234278070957897</v>
      </c>
      <c r="D14175">
        <v>0.61872565469756202</v>
      </c>
      <c r="E14175">
        <v>1.9663753735075101E-2</v>
      </c>
      <c r="F14175">
        <v>3.7688856800105398E-2</v>
      </c>
      <c r="G14175">
        <v>0.85759195590933701</v>
      </c>
      <c r="H14175" t="s">
        <v>13749</v>
      </c>
      <c r="I14175" t="s">
        <v>33</v>
      </c>
      <c r="J14175" t="s">
        <v>13750</v>
      </c>
      <c r="K14175">
        <v>0.16006308882911</v>
      </c>
      <c r="L14175">
        <v>-0.15733980411457699</v>
      </c>
      <c r="M14175">
        <v>-5.9868162864131103E-2</v>
      </c>
      <c r="N14175">
        <v>8.2939756767219704E-3</v>
      </c>
      <c r="O14175">
        <v>-0.12783473656751501</v>
      </c>
      <c r="P14175">
        <v>-0.78746199908939996</v>
      </c>
      <c r="Q14175">
        <v>0.20143742292331801</v>
      </c>
      <c r="R14175">
        <v>0.47872601375413298</v>
      </c>
      <c r="S14175">
        <v>0.28398420145233999</v>
      </c>
    </row>
    <row r="14176" spans="1:19">
      <c r="A14176" t="s">
        <v>922</v>
      </c>
      <c r="B14176">
        <v>-0.27175019964122099</v>
      </c>
      <c r="C14176">
        <v>2.4890808462783701E-2</v>
      </c>
      <c r="D14176">
        <v>-0.17246615309291699</v>
      </c>
      <c r="E14176">
        <v>9.0497122138790798E-2</v>
      </c>
      <c r="F14176">
        <v>-0.357983276187679</v>
      </c>
      <c r="G14176">
        <v>5.38926563775412E-4</v>
      </c>
      <c r="H14176" t="s">
        <v>922</v>
      </c>
      <c r="I14176" t="s">
        <v>33</v>
      </c>
      <c r="J14176" t="s">
        <v>923</v>
      </c>
      <c r="K14176">
        <v>9.7876870383415401E-2</v>
      </c>
      <c r="L14176">
        <v>0.40368162222245801</v>
      </c>
      <c r="M14176">
        <v>0.21319330715440499</v>
      </c>
      <c r="N14176">
        <v>-7.9874422107763202E-2</v>
      </c>
      <c r="O14176">
        <v>4.2410204052310399E-2</v>
      </c>
      <c r="P14176">
        <v>-6.13609844389158E-2</v>
      </c>
      <c r="Q14176">
        <v>-0.19160116066438401</v>
      </c>
      <c r="R14176">
        <v>-0.243050341472482</v>
      </c>
      <c r="S14176">
        <v>-0.18127509512904599</v>
      </c>
    </row>
    <row r="14177" spans="1:19">
      <c r="A14177" t="s">
        <v>568</v>
      </c>
      <c r="B14177">
        <v>-0.27176397558311399</v>
      </c>
      <c r="C14177">
        <v>2.6283577991156201E-2</v>
      </c>
      <c r="D14177">
        <v>-0.76763305906293999</v>
      </c>
      <c r="E14177">
        <v>5.02910827712334E-6</v>
      </c>
      <c r="F14177">
        <v>-0.65558050511458399</v>
      </c>
      <c r="G14177">
        <v>5.0953373374208504E-6</v>
      </c>
      <c r="H14177" t="s">
        <v>568</v>
      </c>
      <c r="I14177" t="s">
        <v>33</v>
      </c>
      <c r="J14177" t="s">
        <v>569</v>
      </c>
      <c r="K14177">
        <v>0.45425374317670097</v>
      </c>
      <c r="L14177">
        <v>0.51206952647120596</v>
      </c>
      <c r="M14177">
        <v>0.34688705168585199</v>
      </c>
      <c r="N14177">
        <v>0.136496288475359</v>
      </c>
      <c r="O14177">
        <v>0.15928578418479</v>
      </c>
      <c r="P14177">
        <v>0.20306964604260699</v>
      </c>
      <c r="Q14177">
        <v>-0.39626241097223303</v>
      </c>
      <c r="R14177">
        <v>-0.70725932964488403</v>
      </c>
      <c r="S14177">
        <v>-0.708540299419396</v>
      </c>
    </row>
    <row r="14178" spans="1:19">
      <c r="A14178" t="s">
        <v>17915</v>
      </c>
      <c r="B14178">
        <v>-0.27183869744899902</v>
      </c>
      <c r="C14178">
        <v>0.66875173575574198</v>
      </c>
      <c r="D14178">
        <v>0.43546932608056899</v>
      </c>
      <c r="E14178">
        <v>0.40533632618722099</v>
      </c>
      <c r="F14178">
        <v>-5.4104034408714703E-2</v>
      </c>
      <c r="G14178">
        <v>0.90297515227106095</v>
      </c>
      <c r="H14178" t="s">
        <v>17915</v>
      </c>
      <c r="I14178" t="s">
        <v>50</v>
      </c>
      <c r="J14178" t="s">
        <v>17916</v>
      </c>
      <c r="K14178">
        <v>0.44386286429760202</v>
      </c>
      <c r="L14178">
        <v>-0.75943608919111805</v>
      </c>
      <c r="M14178">
        <v>0.47755544748913098</v>
      </c>
      <c r="N14178">
        <v>7.1601196193295399E-2</v>
      </c>
      <c r="O14178">
        <v>-0.26591020386230002</v>
      </c>
      <c r="P14178">
        <v>-0.49157706910264198</v>
      </c>
      <c r="Q14178">
        <v>0.58969170605793197</v>
      </c>
      <c r="R14178">
        <v>2.0690026083242601E-2</v>
      </c>
      <c r="S14178">
        <v>-8.6477877965144501E-2</v>
      </c>
    </row>
    <row r="14179" spans="1:19">
      <c r="A14179" t="s">
        <v>14841</v>
      </c>
      <c r="B14179">
        <v>-0.27186301099229199</v>
      </c>
      <c r="C14179">
        <v>4.2804592264603501E-2</v>
      </c>
      <c r="D14179">
        <v>-1.0011473204228301</v>
      </c>
      <c r="E14179">
        <v>4.3712390607147497E-6</v>
      </c>
      <c r="F14179">
        <v>-0.77243667120370596</v>
      </c>
      <c r="G14179">
        <v>3.8330682661404597E-6</v>
      </c>
      <c r="H14179" t="s">
        <v>14841</v>
      </c>
      <c r="I14179" t="s">
        <v>33</v>
      </c>
      <c r="J14179" t="s">
        <v>14842</v>
      </c>
      <c r="K14179">
        <v>0.39824939544825999</v>
      </c>
      <c r="L14179">
        <v>0.53073494877986105</v>
      </c>
      <c r="M14179">
        <v>0.62375323495262303</v>
      </c>
      <c r="N14179">
        <v>0.30144633031983498</v>
      </c>
      <c r="O14179">
        <v>0.22221401095464399</v>
      </c>
      <c r="P14179">
        <v>0.20453148335783999</v>
      </c>
      <c r="Q14179">
        <v>-0.85546908520467002</v>
      </c>
      <c r="R14179">
        <v>-0.55133301152131697</v>
      </c>
      <c r="S14179">
        <v>-0.87412730708707798</v>
      </c>
    </row>
    <row r="14180" spans="1:19">
      <c r="A14180" t="s">
        <v>542</v>
      </c>
      <c r="B14180">
        <v>-0.27189519533040102</v>
      </c>
      <c r="C14180">
        <v>3.82859212785263E-3</v>
      </c>
      <c r="D14180">
        <v>0.103164555979642</v>
      </c>
      <c r="E14180">
        <v>0.13445387093337699</v>
      </c>
      <c r="F14180">
        <v>-0.22031291734058001</v>
      </c>
      <c r="G14180">
        <v>1.71186390952857E-3</v>
      </c>
      <c r="H14180" t="s">
        <v>542</v>
      </c>
      <c r="I14180" t="s">
        <v>33</v>
      </c>
      <c r="J14180" t="s">
        <v>543</v>
      </c>
      <c r="K14180">
        <v>9.6070565722110104E-2</v>
      </c>
      <c r="L14180">
        <v>0.212660543330351</v>
      </c>
      <c r="M14180">
        <v>0.131587632370646</v>
      </c>
      <c r="N14180">
        <v>-0.14629379292606701</v>
      </c>
      <c r="O14180">
        <v>-0.123718498105547</v>
      </c>
      <c r="P14180">
        <v>-0.10500985583369001</v>
      </c>
      <c r="Q14180">
        <v>-4.5116154570207498E-2</v>
      </c>
      <c r="R14180">
        <v>-3.7375776300398102E-2</v>
      </c>
      <c r="S14180">
        <v>1.7195336312800801E-2</v>
      </c>
    </row>
    <row r="14181" spans="1:19">
      <c r="A14181" t="s">
        <v>1500</v>
      </c>
      <c r="B14181">
        <v>-0.27192067849656498</v>
      </c>
      <c r="C14181">
        <v>0.61861235777486501</v>
      </c>
      <c r="D14181">
        <v>-1.2612187978693601</v>
      </c>
      <c r="E14181">
        <v>3.11901961097889E-2</v>
      </c>
      <c r="F14181">
        <v>-0.90253007743124303</v>
      </c>
      <c r="G14181">
        <v>3.0586192425186301E-2</v>
      </c>
      <c r="H14181" t="s">
        <v>1500</v>
      </c>
      <c r="I14181" t="s">
        <v>20</v>
      </c>
      <c r="J14181" t="s">
        <v>1501</v>
      </c>
      <c r="K14181">
        <v>0.112729913580958</v>
      </c>
      <c r="L14181">
        <v>0.86248963604231899</v>
      </c>
      <c r="M14181">
        <v>0.63505635270211902</v>
      </c>
      <c r="N14181">
        <v>0.27350665627044302</v>
      </c>
      <c r="O14181">
        <v>-0.17134810542572501</v>
      </c>
      <c r="P14181">
        <v>0.711237874458021</v>
      </c>
      <c r="Q14181">
        <v>-0.40509506433027398</v>
      </c>
      <c r="R14181">
        <v>-0.99838109314845402</v>
      </c>
      <c r="S14181">
        <v>-1.02019617014941</v>
      </c>
    </row>
    <row r="14182" spans="1:19">
      <c r="A14182" t="s">
        <v>22097</v>
      </c>
      <c r="B14182">
        <v>-0.27193836174334302</v>
      </c>
      <c r="C14182">
        <v>8.3902792047213393E-3</v>
      </c>
      <c r="D14182">
        <v>9.6870242516153796E-2</v>
      </c>
      <c r="E14182">
        <v>0.20938651170903</v>
      </c>
      <c r="F14182">
        <v>-0.22350324048526601</v>
      </c>
      <c r="G14182">
        <v>3.8164057171234198E-3</v>
      </c>
      <c r="H14182" t="s">
        <v>22097</v>
      </c>
      <c r="I14182" t="s">
        <v>33</v>
      </c>
      <c r="J14182" t="s">
        <v>22098</v>
      </c>
      <c r="K14182">
        <v>0.190429903682555</v>
      </c>
      <c r="L14182">
        <v>0.16958754350836</v>
      </c>
      <c r="M14182">
        <v>8.6859768397102896E-2</v>
      </c>
      <c r="N14182">
        <v>-2.77352442402812E-2</v>
      </c>
      <c r="O14182">
        <v>-0.120719340345266</v>
      </c>
      <c r="P14182">
        <v>-0.21974432967816801</v>
      </c>
      <c r="Q14182">
        <v>5.2346687496829204E-4</v>
      </c>
      <c r="R14182">
        <v>-6.5547692308229003E-2</v>
      </c>
      <c r="S14182">
        <v>-1.36540758910417E-2</v>
      </c>
    </row>
    <row r="14183" spans="1:19">
      <c r="A14183" t="s">
        <v>31327</v>
      </c>
      <c r="B14183">
        <v>-0.27221564124312903</v>
      </c>
      <c r="C14183">
        <v>1.6572684055121401E-2</v>
      </c>
      <c r="D14183">
        <v>0.625584863285505</v>
      </c>
      <c r="E14183">
        <v>9.4436389501611105E-6</v>
      </c>
      <c r="F14183">
        <v>4.0576790399623697E-2</v>
      </c>
      <c r="G14183">
        <v>0.58802910097362604</v>
      </c>
      <c r="H14183" t="s">
        <v>31327</v>
      </c>
      <c r="I14183" t="s">
        <v>33</v>
      </c>
      <c r="J14183" t="s">
        <v>31328</v>
      </c>
      <c r="K14183">
        <v>-4.61612078062252E-2</v>
      </c>
      <c r="L14183">
        <v>-1.0009546925018299E-2</v>
      </c>
      <c r="M14183">
        <v>-1.9201128804982499E-2</v>
      </c>
      <c r="N14183">
        <v>-0.27518679475701102</v>
      </c>
      <c r="O14183">
        <v>-0.26250369217835101</v>
      </c>
      <c r="P14183">
        <v>-0.356972254368984</v>
      </c>
      <c r="Q14183">
        <v>0.381285159900207</v>
      </c>
      <c r="R14183">
        <v>0.39754045670612198</v>
      </c>
      <c r="S14183">
        <v>0.191209008234242</v>
      </c>
    </row>
    <row r="14184" spans="1:19">
      <c r="A14184" t="s">
        <v>33839</v>
      </c>
      <c r="B14184">
        <v>-0.27225043098347701</v>
      </c>
      <c r="C14184">
        <v>0.63735256630092496</v>
      </c>
      <c r="D14184">
        <v>-6.7381952175974202E-2</v>
      </c>
      <c r="E14184">
        <v>0.90347152417335597</v>
      </c>
      <c r="F14184">
        <v>-0.305941407071465</v>
      </c>
      <c r="G14184">
        <v>0.43463156419305898</v>
      </c>
      <c r="H14184" t="s">
        <v>33839</v>
      </c>
      <c r="I14184" t="s">
        <v>33</v>
      </c>
      <c r="J14184" t="s">
        <v>33840</v>
      </c>
      <c r="K14184">
        <v>0.64014850991408301</v>
      </c>
      <c r="L14184">
        <v>-0.39928639660362603</v>
      </c>
      <c r="M14184">
        <v>0.35007881056175699</v>
      </c>
      <c r="N14184">
        <v>-0.30211300519413598</v>
      </c>
      <c r="O14184">
        <v>-0.315956632729055</v>
      </c>
      <c r="P14184">
        <v>0.46519464373222802</v>
      </c>
      <c r="Q14184">
        <v>-0.14930572263021</v>
      </c>
      <c r="R14184">
        <v>0.23420790233529901</v>
      </c>
      <c r="S14184">
        <v>-0.52296810938633997</v>
      </c>
    </row>
    <row r="14185" spans="1:19">
      <c r="A14185" t="s">
        <v>6986</v>
      </c>
      <c r="B14185">
        <v>-0.27232803204494399</v>
      </c>
      <c r="C14185">
        <v>9.0482346944754793E-2</v>
      </c>
      <c r="D14185">
        <v>-1.11656941232839</v>
      </c>
      <c r="E14185">
        <v>1.17369610500066E-5</v>
      </c>
      <c r="F14185">
        <v>-0.83061273820914205</v>
      </c>
      <c r="G14185">
        <v>1.27041634272327E-5</v>
      </c>
      <c r="H14185" t="s">
        <v>6986</v>
      </c>
      <c r="I14185" t="s">
        <v>33</v>
      </c>
      <c r="J14185" t="s">
        <v>6987</v>
      </c>
      <c r="K14185">
        <v>0.28924634635617902</v>
      </c>
      <c r="L14185">
        <v>0.74478846509793195</v>
      </c>
      <c r="M14185">
        <v>0.62836275755690296</v>
      </c>
      <c r="N14185">
        <v>0.21517614611680799</v>
      </c>
      <c r="O14185">
        <v>0.23709481764450799</v>
      </c>
      <c r="P14185">
        <v>0.39466066740496197</v>
      </c>
      <c r="Q14185">
        <v>-0.76121701867082603</v>
      </c>
      <c r="R14185">
        <v>-0.86297261050950402</v>
      </c>
      <c r="S14185">
        <v>-0.88513957099696305</v>
      </c>
    </row>
    <row r="14186" spans="1:19">
      <c r="A14186" t="s">
        <v>16181</v>
      </c>
      <c r="B14186">
        <v>-0.272459626986093</v>
      </c>
      <c r="C14186">
        <v>5.3098709676242598E-2</v>
      </c>
      <c r="D14186">
        <v>-0.54601928865590199</v>
      </c>
      <c r="E14186">
        <v>7.77294458902978E-4</v>
      </c>
      <c r="F14186">
        <v>-0.54546927131404399</v>
      </c>
      <c r="G14186">
        <v>8.9873176793375402E-5</v>
      </c>
      <c r="H14186" t="s">
        <v>16181</v>
      </c>
      <c r="I14186" t="s">
        <v>33</v>
      </c>
      <c r="J14186" t="s">
        <v>16182</v>
      </c>
      <c r="K14186">
        <v>0.33823950116838403</v>
      </c>
      <c r="L14186">
        <v>0.33412408193208198</v>
      </c>
      <c r="M14186">
        <v>0.41400994016717002</v>
      </c>
      <c r="N14186">
        <v>0.124588668123919</v>
      </c>
      <c r="O14186">
        <v>7.04278324260921E-3</v>
      </c>
      <c r="P14186">
        <v>0.134054389957418</v>
      </c>
      <c r="Q14186">
        <v>-0.52093087290870699</v>
      </c>
      <c r="R14186">
        <v>-0.42103105771194599</v>
      </c>
      <c r="S14186">
        <v>-0.41009743397092702</v>
      </c>
    </row>
    <row r="14187" spans="1:19">
      <c r="A14187" t="s">
        <v>24195</v>
      </c>
      <c r="B14187">
        <v>-0.27250189540728298</v>
      </c>
      <c r="C14187">
        <v>9.1474724228490706E-2</v>
      </c>
      <c r="D14187">
        <v>-0.59370968246214995</v>
      </c>
      <c r="E14187">
        <v>9.0046661880560305E-4</v>
      </c>
      <c r="F14187">
        <v>-0.56935673663835795</v>
      </c>
      <c r="G14187">
        <v>2.3170280509133499E-4</v>
      </c>
      <c r="H14187" t="s">
        <v>24195</v>
      </c>
      <c r="I14187" t="s">
        <v>33</v>
      </c>
      <c r="J14187" t="s">
        <v>24196</v>
      </c>
      <c r="K14187">
        <v>0.20208524456357499</v>
      </c>
      <c r="L14187">
        <v>0.49816539470027699</v>
      </c>
      <c r="M14187">
        <v>0.42410928688189797</v>
      </c>
      <c r="N14187">
        <v>9.39507969546058E-2</v>
      </c>
      <c r="O14187">
        <v>4.03798058598515E-2</v>
      </c>
      <c r="P14187">
        <v>0.17182250117249601</v>
      </c>
      <c r="Q14187">
        <v>-0.66646456494488704</v>
      </c>
      <c r="R14187">
        <v>-0.61844510445140799</v>
      </c>
      <c r="S14187">
        <v>-0.145603360736412</v>
      </c>
    </row>
    <row r="14188" spans="1:19">
      <c r="A14188" t="s">
        <v>29679</v>
      </c>
      <c r="B14188">
        <v>-0.27258221775198499</v>
      </c>
      <c r="C14188">
        <v>7.2273950580065199E-3</v>
      </c>
      <c r="D14188">
        <v>-0.3227768043573</v>
      </c>
      <c r="E14188">
        <v>5.9097490984167495E-4</v>
      </c>
      <c r="F14188">
        <v>-0.43397061993063502</v>
      </c>
      <c r="G14188">
        <v>2.0022732433021201E-5</v>
      </c>
      <c r="H14188" t="s">
        <v>29679</v>
      </c>
      <c r="I14188" t="s">
        <v>33</v>
      </c>
      <c r="J14188" t="s">
        <v>29680</v>
      </c>
      <c r="K14188">
        <v>0.24052147879991601</v>
      </c>
      <c r="L14188">
        <v>0.36637700723961902</v>
      </c>
      <c r="M14188">
        <v>0.26073401936466201</v>
      </c>
      <c r="N14188">
        <v>9.9077075496154503E-3</v>
      </c>
      <c r="O14188">
        <v>5.5472310541421897E-2</v>
      </c>
      <c r="P14188">
        <v>-1.5370268516218E-2</v>
      </c>
      <c r="Q14188">
        <v>-0.27900956852613101</v>
      </c>
      <c r="R14188">
        <v>-0.24315208495130999</v>
      </c>
      <c r="S14188">
        <v>-0.39548060150157999</v>
      </c>
    </row>
    <row r="14189" spans="1:19">
      <c r="A14189" t="s">
        <v>26171</v>
      </c>
      <c r="B14189">
        <v>-0.27266201250891198</v>
      </c>
      <c r="C14189">
        <v>3.2496807928856897E-2</v>
      </c>
      <c r="D14189">
        <v>0.26550630150474003</v>
      </c>
      <c r="E14189">
        <v>1.8933265040839E-2</v>
      </c>
      <c r="F14189">
        <v>-0.13990886175654199</v>
      </c>
      <c r="G14189">
        <v>0.103404322939514</v>
      </c>
      <c r="H14189" t="s">
        <v>26171</v>
      </c>
      <c r="I14189" t="s">
        <v>33</v>
      </c>
      <c r="J14189" t="s">
        <v>26172</v>
      </c>
      <c r="K14189">
        <v>0.122858927316348</v>
      </c>
      <c r="L14189">
        <v>-6.6087002284840298E-3</v>
      </c>
      <c r="M14189">
        <v>0.160564163209442</v>
      </c>
      <c r="N14189">
        <v>-0.192201702339691</v>
      </c>
      <c r="O14189">
        <v>-0.205833498639512</v>
      </c>
      <c r="P14189">
        <v>-0.13984198931057901</v>
      </c>
      <c r="Q14189">
        <v>5.8176351067549703E-2</v>
      </c>
      <c r="R14189">
        <v>7.6745986819422907E-2</v>
      </c>
      <c r="S14189">
        <v>0.126140462105503</v>
      </c>
    </row>
    <row r="14190" spans="1:19">
      <c r="A14190" t="s">
        <v>13452</v>
      </c>
      <c r="B14190">
        <v>-0.272767210259174</v>
      </c>
      <c r="C14190">
        <v>0.72136153443097895</v>
      </c>
      <c r="D14190">
        <v>0.58270374271311998</v>
      </c>
      <c r="E14190">
        <v>0.33400813020747799</v>
      </c>
      <c r="F14190">
        <v>1.8584661097386299E-2</v>
      </c>
      <c r="G14190">
        <v>0.97224401578528696</v>
      </c>
      <c r="H14190" t="s">
        <v>13452</v>
      </c>
      <c r="I14190" t="s">
        <v>33</v>
      </c>
      <c r="J14190" t="s">
        <v>13453</v>
      </c>
      <c r="K14190">
        <v>6.0573746011683097E-2</v>
      </c>
      <c r="L14190">
        <v>0.78717805186641798</v>
      </c>
      <c r="M14190">
        <v>-0.92451664112185195</v>
      </c>
      <c r="N14190">
        <v>-0.64010393599604498</v>
      </c>
      <c r="O14190">
        <v>-0.255136994278719</v>
      </c>
      <c r="P14190">
        <v>5.1205817878708502E-2</v>
      </c>
      <c r="Q14190">
        <v>0.36131055986249799</v>
      </c>
      <c r="R14190">
        <v>-0.45579558014600502</v>
      </c>
      <c r="S14190">
        <v>1.01528497592331</v>
      </c>
    </row>
    <row r="14191" spans="1:19">
      <c r="A14191" t="s">
        <v>18307</v>
      </c>
      <c r="B14191">
        <v>-0.27278447083928498</v>
      </c>
      <c r="C14191">
        <v>0.15441044859285699</v>
      </c>
      <c r="D14191">
        <v>-0.57478009972170196</v>
      </c>
      <c r="E14191">
        <v>5.0073535218181503E-3</v>
      </c>
      <c r="F14191">
        <v>-0.56017452070013596</v>
      </c>
      <c r="G14191">
        <v>1.02929370452273E-3</v>
      </c>
      <c r="H14191" t="s">
        <v>18307</v>
      </c>
      <c r="I14191" t="s">
        <v>33</v>
      </c>
      <c r="J14191" t="s">
        <v>18308</v>
      </c>
      <c r="K14191">
        <v>8.2907815909182503E-2</v>
      </c>
      <c r="L14191">
        <v>0.66269015085793004</v>
      </c>
      <c r="M14191">
        <v>0.37096735872167103</v>
      </c>
      <c r="N14191">
        <v>0.201268169231169</v>
      </c>
      <c r="O14191">
        <v>8.3947677442443705E-2</v>
      </c>
      <c r="P14191">
        <v>-4.9810468027411403E-3</v>
      </c>
      <c r="Q14191">
        <v>-0.47272298437235299</v>
      </c>
      <c r="R14191">
        <v>-0.66312580232447504</v>
      </c>
      <c r="S14191">
        <v>-0.26095133866282599</v>
      </c>
    </row>
    <row r="14192" spans="1:19">
      <c r="A14192" t="s">
        <v>440</v>
      </c>
      <c r="B14192">
        <v>-0.27282249073440101</v>
      </c>
      <c r="C14192">
        <v>2.9355606547772899E-2</v>
      </c>
      <c r="D14192">
        <v>0.118955493549352</v>
      </c>
      <c r="E14192">
        <v>0.25555286355914397</v>
      </c>
      <c r="F14192">
        <v>-0.213344743959725</v>
      </c>
      <c r="G14192">
        <v>1.76246363300737E-2</v>
      </c>
      <c r="H14192" t="s">
        <v>440</v>
      </c>
      <c r="I14192" t="s">
        <v>33</v>
      </c>
      <c r="J14192" t="s">
        <v>441</v>
      </c>
      <c r="K14192">
        <v>0.22383426688569799</v>
      </c>
      <c r="L14192">
        <v>7.9683364288713997E-3</v>
      </c>
      <c r="M14192">
        <v>0.19871485078460399</v>
      </c>
      <c r="N14192">
        <v>-7.2395367577502007E-2</v>
      </c>
      <c r="O14192">
        <v>-0.21438176995040301</v>
      </c>
      <c r="P14192">
        <v>-0.104442017412795</v>
      </c>
      <c r="Q14192">
        <v>1.8619059715343899E-2</v>
      </c>
      <c r="R14192">
        <v>2.6040226179485901E-2</v>
      </c>
      <c r="S14192">
        <v>-8.3957585053305195E-2</v>
      </c>
    </row>
    <row r="14193" spans="1:19">
      <c r="A14193" t="s">
        <v>4063</v>
      </c>
      <c r="B14193">
        <v>-0.27287771980004599</v>
      </c>
      <c r="C14193">
        <v>8.0276360998957796E-2</v>
      </c>
      <c r="D14193">
        <v>-0.54495442597844101</v>
      </c>
      <c r="E14193">
        <v>1.72643374843538E-3</v>
      </c>
      <c r="F14193">
        <v>-0.54535493278926706</v>
      </c>
      <c r="G14193">
        <v>2.25118426401256E-4</v>
      </c>
      <c r="H14193" t="s">
        <v>4063</v>
      </c>
      <c r="I14193" t="s">
        <v>33</v>
      </c>
      <c r="J14193" t="s">
        <v>4064</v>
      </c>
      <c r="K14193">
        <v>0.15981991025914599</v>
      </c>
      <c r="L14193">
        <v>0.481098885147134</v>
      </c>
      <c r="M14193">
        <v>0.44432425931070701</v>
      </c>
      <c r="N14193">
        <v>9.99538945792771E-2</v>
      </c>
      <c r="O14193">
        <v>0.13342160649078</v>
      </c>
      <c r="P14193">
        <v>2.5360626059641098E-2</v>
      </c>
      <c r="Q14193">
        <v>-0.56038548866781501</v>
      </c>
      <c r="R14193">
        <v>-0.47616401110281498</v>
      </c>
      <c r="S14193">
        <v>-0.30742968207605398</v>
      </c>
    </row>
    <row r="14194" spans="1:19">
      <c r="A14194" t="s">
        <v>35133</v>
      </c>
      <c r="B14194">
        <v>-0.27289644864375101</v>
      </c>
      <c r="C14194">
        <v>1.30496435193372E-2</v>
      </c>
      <c r="D14194">
        <v>-0.12753079531401201</v>
      </c>
      <c r="E14194">
        <v>0.13284680606386101</v>
      </c>
      <c r="F14194">
        <v>-0.33666184630075702</v>
      </c>
      <c r="G14194">
        <v>3.6770773905013201E-4</v>
      </c>
      <c r="H14194" t="s">
        <v>35133</v>
      </c>
      <c r="I14194" t="s">
        <v>33</v>
      </c>
      <c r="J14194" t="s">
        <v>35134</v>
      </c>
      <c r="K14194">
        <v>0.207063448115998</v>
      </c>
      <c r="L14194">
        <v>0.291107331679343</v>
      </c>
      <c r="M14194">
        <v>0.17504910141546101</v>
      </c>
      <c r="N14194">
        <v>5.14284715691815E-4</v>
      </c>
      <c r="O14194">
        <v>-3.0129893950278801E-2</v>
      </c>
      <c r="P14194">
        <v>-0.115711285595476</v>
      </c>
      <c r="Q14194">
        <v>-3.64335631243176E-2</v>
      </c>
      <c r="R14194">
        <v>-0.262809741970772</v>
      </c>
      <c r="S14194">
        <v>-0.228649681285652</v>
      </c>
    </row>
    <row r="14195" spans="1:19">
      <c r="A14195" t="s">
        <v>11402</v>
      </c>
      <c r="B14195">
        <v>-0.27297561792477998</v>
      </c>
      <c r="C14195">
        <v>5.4827839713778598E-3</v>
      </c>
      <c r="D14195">
        <v>0.27804333625264999</v>
      </c>
      <c r="E14195">
        <v>1.44622352528849E-3</v>
      </c>
      <c r="F14195">
        <v>-0.13395394979845501</v>
      </c>
      <c r="G14195">
        <v>3.86558879587693E-2</v>
      </c>
      <c r="H14195" t="s">
        <v>11402</v>
      </c>
      <c r="I14195" t="s">
        <v>33</v>
      </c>
      <c r="J14195" t="s">
        <v>11403</v>
      </c>
      <c r="K14195">
        <v>5.5273910179463003E-2</v>
      </c>
      <c r="L14195">
        <v>0.13669161214763501</v>
      </c>
      <c r="M14195">
        <v>7.6859614012772901E-2</v>
      </c>
      <c r="N14195">
        <v>-0.170660568744531</v>
      </c>
      <c r="O14195">
        <v>-0.20112507479112099</v>
      </c>
      <c r="P14195">
        <v>-0.17888675407616</v>
      </c>
      <c r="Q14195">
        <v>4.6533905857483397E-2</v>
      </c>
      <c r="R14195">
        <v>0.176558906136069</v>
      </c>
      <c r="S14195">
        <v>5.8754449278392698E-2</v>
      </c>
    </row>
    <row r="14196" spans="1:19">
      <c r="A14196" t="s">
        <v>15261</v>
      </c>
      <c r="B14196">
        <v>-0.27301510320705202</v>
      </c>
      <c r="C14196">
        <v>2.2664489816814001E-2</v>
      </c>
      <c r="D14196">
        <v>0.141147751459408</v>
      </c>
      <c r="E14196">
        <v>0.14767263473963599</v>
      </c>
      <c r="F14196">
        <v>-0.202441227477348</v>
      </c>
      <c r="G14196">
        <v>1.8403099825336399E-2</v>
      </c>
      <c r="H14196" t="s">
        <v>15261</v>
      </c>
      <c r="I14196" t="s">
        <v>33</v>
      </c>
      <c r="J14196" t="s">
        <v>15262</v>
      </c>
      <c r="K14196">
        <v>5.1309763374896497E-2</v>
      </c>
      <c r="L14196">
        <v>0.21092858098238701</v>
      </c>
      <c r="M14196">
        <v>0.148007376122507</v>
      </c>
      <c r="N14196">
        <v>-1.34837247455826E-2</v>
      </c>
      <c r="O14196">
        <v>-0.11289751175696799</v>
      </c>
      <c r="P14196">
        <v>-0.293421238828111</v>
      </c>
      <c r="Q14196">
        <v>-2.4277186734541299E-2</v>
      </c>
      <c r="R14196">
        <v>7.1211067246072596E-2</v>
      </c>
      <c r="S14196">
        <v>-3.7377125660662501E-2</v>
      </c>
    </row>
    <row r="14197" spans="1:19">
      <c r="A14197" t="s">
        <v>33615</v>
      </c>
      <c r="B14197">
        <v>-0.27303856736899901</v>
      </c>
      <c r="C14197">
        <v>1.1754833918892701E-2</v>
      </c>
      <c r="D14197">
        <v>0.14109833495718399</v>
      </c>
      <c r="E14197">
        <v>9.9901728398126999E-2</v>
      </c>
      <c r="F14197">
        <v>-0.20248939989040601</v>
      </c>
      <c r="G14197">
        <v>9.1793186102595396E-3</v>
      </c>
      <c r="H14197" t="s">
        <v>33615</v>
      </c>
      <c r="I14197" t="s">
        <v>33</v>
      </c>
      <c r="J14197" t="s">
        <v>33616</v>
      </c>
      <c r="K14197">
        <v>6.9001931971504504E-2</v>
      </c>
      <c r="L14197">
        <v>0.24183290093183399</v>
      </c>
      <c r="M14197">
        <v>9.7532614109527002E-2</v>
      </c>
      <c r="N14197">
        <v>-0.102459947439274</v>
      </c>
      <c r="O14197">
        <v>-0.114962800031499</v>
      </c>
      <c r="P14197">
        <v>-0.196262647953755</v>
      </c>
      <c r="Q14197">
        <v>2.3496324522279899E-2</v>
      </c>
      <c r="R14197">
        <v>5.9890989344642903E-2</v>
      </c>
      <c r="S14197">
        <v>-7.8069365455259998E-2</v>
      </c>
    </row>
    <row r="14198" spans="1:19">
      <c r="A14198" t="s">
        <v>34683</v>
      </c>
      <c r="B14198">
        <v>-0.27311915180094598</v>
      </c>
      <c r="C14198">
        <v>0.30929368796226298</v>
      </c>
      <c r="D14198">
        <v>0.17786304493917299</v>
      </c>
      <c r="E14198">
        <v>0.46494884228026501</v>
      </c>
      <c r="F14198">
        <v>-0.18418762933135899</v>
      </c>
      <c r="G14198">
        <v>0.33052457513502098</v>
      </c>
      <c r="H14198" t="s">
        <v>34683</v>
      </c>
      <c r="I14198" t="s">
        <v>20</v>
      </c>
      <c r="J14198" t="s">
        <v>34684</v>
      </c>
      <c r="K14198">
        <v>0.19599857416460101</v>
      </c>
      <c r="L14198">
        <v>0.22236717701750999</v>
      </c>
      <c r="M14198">
        <v>-3.24627958932939E-2</v>
      </c>
      <c r="N14198">
        <v>-2.7173670285507202E-2</v>
      </c>
      <c r="O14198">
        <v>1.5982556202202701E-2</v>
      </c>
      <c r="P14198">
        <v>-0.434746735780558</v>
      </c>
      <c r="Q14198">
        <v>0.44462903639969298</v>
      </c>
      <c r="R14198">
        <v>-0.157693868370925</v>
      </c>
      <c r="S14198">
        <v>-0.22690027345372199</v>
      </c>
    </row>
    <row r="14199" spans="1:19">
      <c r="A14199" t="s">
        <v>2256</v>
      </c>
      <c r="B14199">
        <v>-0.27316033727456501</v>
      </c>
      <c r="C14199">
        <v>0.13265235020851601</v>
      </c>
      <c r="D14199">
        <v>-0.62631910415541903</v>
      </c>
      <c r="E14199">
        <v>2.2297332377890101E-3</v>
      </c>
      <c r="F14199">
        <v>-0.58631988935227497</v>
      </c>
      <c r="G14199">
        <v>4.8679608811848501E-4</v>
      </c>
      <c r="H14199" t="s">
        <v>2256</v>
      </c>
      <c r="I14199" t="s">
        <v>33</v>
      </c>
      <c r="J14199" t="s">
        <v>2257</v>
      </c>
      <c r="K14199">
        <v>0.10885341299059299</v>
      </c>
      <c r="L14199">
        <v>0.65807126700366103</v>
      </c>
      <c r="M14199">
        <v>0.408912408306986</v>
      </c>
      <c r="N14199">
        <v>0.156139383922312</v>
      </c>
      <c r="O14199">
        <v>0.14591875616299499</v>
      </c>
      <c r="P14199">
        <v>4.1346435988437201E-2</v>
      </c>
      <c r="Q14199">
        <v>-0.628166969023084</v>
      </c>
      <c r="R14199">
        <v>-0.41462935933984002</v>
      </c>
      <c r="S14199">
        <v>-0.47644533601206002</v>
      </c>
    </row>
    <row r="14200" spans="1:19">
      <c r="A14200" t="s">
        <v>20602</v>
      </c>
      <c r="B14200">
        <v>-0.27316771870371798</v>
      </c>
      <c r="C14200">
        <v>0.116917992916704</v>
      </c>
      <c r="D14200">
        <v>-0.60514937671206204</v>
      </c>
      <c r="E14200">
        <v>1.7886977352503E-3</v>
      </c>
      <c r="F14200">
        <v>-0.575742407059749</v>
      </c>
      <c r="G14200">
        <v>3.9591599797674301E-4</v>
      </c>
      <c r="H14200" t="s">
        <v>20602</v>
      </c>
      <c r="I14200" t="s">
        <v>33</v>
      </c>
      <c r="J14200" t="s">
        <v>20603</v>
      </c>
      <c r="K14200">
        <v>0.13539410123915999</v>
      </c>
      <c r="L14200">
        <v>0.62479700113274805</v>
      </c>
      <c r="M14200">
        <v>0.38256664879422397</v>
      </c>
      <c r="N14200">
        <v>8.0967613711678196E-2</v>
      </c>
      <c r="O14200">
        <v>0.199173656235862</v>
      </c>
      <c r="P14200">
        <v>3.9941296125081599E-2</v>
      </c>
      <c r="Q14200">
        <v>-0.47329197806614598</v>
      </c>
      <c r="R14200">
        <v>-0.70122903653414903</v>
      </c>
      <c r="S14200">
        <v>-0.28831930263845601</v>
      </c>
    </row>
    <row r="14201" spans="1:19">
      <c r="A14201" t="s">
        <v>15703</v>
      </c>
      <c r="B14201">
        <v>-0.27318248913187498</v>
      </c>
      <c r="C14201">
        <v>0.67248868547897001</v>
      </c>
      <c r="D14201">
        <v>-1.32644807404669E-3</v>
      </c>
      <c r="E14201">
        <v>0.99822297435860396</v>
      </c>
      <c r="F14201">
        <v>-0.273845713168898</v>
      </c>
      <c r="G14201">
        <v>0.52795118043623601</v>
      </c>
      <c r="H14201" t="s">
        <v>15703</v>
      </c>
      <c r="I14201" t="s">
        <v>33</v>
      </c>
      <c r="J14201" t="s">
        <v>15704</v>
      </c>
      <c r="K14201">
        <v>0.61620853009120002</v>
      </c>
      <c r="L14201">
        <v>-0.11869860996063</v>
      </c>
      <c r="M14201">
        <v>7.9899115207796398E-2</v>
      </c>
      <c r="N14201">
        <v>0.54659943682529899</v>
      </c>
      <c r="O14201">
        <v>-0.299722425143848</v>
      </c>
      <c r="P14201">
        <v>-0.52538929038419002</v>
      </c>
      <c r="Q14201">
        <v>-0.25220997428271602</v>
      </c>
      <c r="R14201">
        <v>0.73910357695247897</v>
      </c>
      <c r="S14201">
        <v>-0.78579035930539098</v>
      </c>
    </row>
    <row r="14202" spans="1:19">
      <c r="A14202" t="s">
        <v>32269</v>
      </c>
      <c r="B14202">
        <v>-0.27327061196860303</v>
      </c>
      <c r="C14202">
        <v>0.13399232892500901</v>
      </c>
      <c r="D14202">
        <v>0.17485456510092501</v>
      </c>
      <c r="E14202">
        <v>0.28119671100947902</v>
      </c>
      <c r="F14202">
        <v>-0.18584332941814</v>
      </c>
      <c r="G14202">
        <v>0.14786831336551901</v>
      </c>
      <c r="H14202" t="s">
        <v>32269</v>
      </c>
      <c r="I14202" t="s">
        <v>33</v>
      </c>
      <c r="J14202" t="s">
        <v>32270</v>
      </c>
      <c r="K14202">
        <v>8.2551110329491806E-2</v>
      </c>
      <c r="L14202">
        <v>3.8112950317287897E-2</v>
      </c>
      <c r="M14202">
        <v>0.25573978040606399</v>
      </c>
      <c r="N14202">
        <v>-0.18436376050445999</v>
      </c>
      <c r="O14202">
        <v>-0.20319427605523699</v>
      </c>
      <c r="P14202">
        <v>-5.0134749175524601E-2</v>
      </c>
      <c r="Q14202">
        <v>-9.8292140390509694E-2</v>
      </c>
      <c r="R14202">
        <v>0.23336884758881199</v>
      </c>
      <c r="S14202">
        <v>-7.3787762515926697E-2</v>
      </c>
    </row>
    <row r="14203" spans="1:19">
      <c r="A14203" t="s">
        <v>32649</v>
      </c>
      <c r="B14203">
        <v>-0.27333389354030002</v>
      </c>
      <c r="C14203">
        <v>0.11940520461887701</v>
      </c>
      <c r="D14203">
        <v>0.37152674463192997</v>
      </c>
      <c r="E14203">
        <v>2.1515439213181699E-2</v>
      </c>
      <c r="F14203">
        <v>-8.7570521224335604E-2</v>
      </c>
      <c r="G14203">
        <v>0.47583811976542201</v>
      </c>
      <c r="H14203" t="s">
        <v>32649</v>
      </c>
      <c r="I14203" t="s">
        <v>33</v>
      </c>
      <c r="J14203" t="s">
        <v>32650</v>
      </c>
      <c r="K14203">
        <v>0.166159238478812</v>
      </c>
      <c r="L14203">
        <v>-0.12038331321118401</v>
      </c>
      <c r="M14203">
        <v>0.14210475031514799</v>
      </c>
      <c r="N14203">
        <v>-5.6864228292151903E-2</v>
      </c>
      <c r="O14203">
        <v>-0.20963543529416401</v>
      </c>
      <c r="P14203">
        <v>-0.38167770253815497</v>
      </c>
      <c r="Q14203">
        <v>0.111953425875403</v>
      </c>
      <c r="R14203">
        <v>0.33803782873716298</v>
      </c>
      <c r="S14203">
        <v>1.0305435929128101E-2</v>
      </c>
    </row>
    <row r="14204" spans="1:19">
      <c r="A14204" t="s">
        <v>820</v>
      </c>
      <c r="B14204">
        <v>-0.27333394080414403</v>
      </c>
      <c r="C14204">
        <v>1.50208407443247E-2</v>
      </c>
      <c r="D14204">
        <v>-0.32176493359609998</v>
      </c>
      <c r="E14204">
        <v>1.9498965453572401E-3</v>
      </c>
      <c r="F14204">
        <v>-0.43421640760219399</v>
      </c>
      <c r="G14204">
        <v>5.9596975549071799E-5</v>
      </c>
      <c r="H14204" t="s">
        <v>820</v>
      </c>
      <c r="I14204" t="s">
        <v>33</v>
      </c>
      <c r="J14204" t="s">
        <v>821</v>
      </c>
      <c r="K14204">
        <v>0.14140740579488401</v>
      </c>
      <c r="L14204">
        <v>0.413941077343985</v>
      </c>
      <c r="M14204">
        <v>0.312479161375045</v>
      </c>
      <c r="N14204">
        <v>1.0117650249124E-2</v>
      </c>
      <c r="O14204">
        <v>3.9451504712046899E-2</v>
      </c>
      <c r="P14204">
        <v>-1.82140222049298E-3</v>
      </c>
      <c r="Q14204">
        <v>-0.255250079302969</v>
      </c>
      <c r="R14204">
        <v>-0.384188328592385</v>
      </c>
      <c r="S14204">
        <v>-0.27613698935924003</v>
      </c>
    </row>
    <row r="14205" spans="1:19">
      <c r="A14205" t="s">
        <v>200</v>
      </c>
      <c r="B14205">
        <v>-0.27340526981482499</v>
      </c>
      <c r="C14205">
        <v>2.8760982897474099E-2</v>
      </c>
      <c r="D14205">
        <v>1.8521943241416299E-3</v>
      </c>
      <c r="E14205">
        <v>0.98843720978706795</v>
      </c>
      <c r="F14205">
        <v>-0.27247917265275401</v>
      </c>
      <c r="G14205">
        <v>4.2423444918218102E-3</v>
      </c>
      <c r="H14205" t="s">
        <v>200</v>
      </c>
      <c r="I14205" t="s">
        <v>33</v>
      </c>
      <c r="J14205" t="s">
        <v>201</v>
      </c>
      <c r="K14205">
        <v>0.14616199426217899</v>
      </c>
      <c r="L14205">
        <v>0.28022392253760398</v>
      </c>
      <c r="M14205">
        <v>0.12203589620821299</v>
      </c>
      <c r="N14205">
        <v>-4.7733250434499802E-2</v>
      </c>
      <c r="O14205">
        <v>-0.111577899755091</v>
      </c>
      <c r="P14205">
        <v>-0.117651879181813</v>
      </c>
      <c r="Q14205">
        <v>-1.85964151460341E-2</v>
      </c>
      <c r="R14205">
        <v>-0.12630551218459299</v>
      </c>
      <c r="S14205">
        <v>-0.126556856305965</v>
      </c>
    </row>
    <row r="14206" spans="1:19">
      <c r="A14206" t="s">
        <v>5065</v>
      </c>
      <c r="B14206">
        <v>-0.273428209659203</v>
      </c>
      <c r="C14206">
        <v>0.46137886269263001</v>
      </c>
      <c r="D14206">
        <v>-1.7290936436975799</v>
      </c>
      <c r="E14206">
        <v>1.0179084098517E-3</v>
      </c>
      <c r="F14206">
        <v>-1.1379750315079999</v>
      </c>
      <c r="G14206">
        <v>1.2311531155148399E-3</v>
      </c>
      <c r="H14206" t="s">
        <v>5065</v>
      </c>
      <c r="I14206" t="s">
        <v>50</v>
      </c>
      <c r="J14206" t="s">
        <v>5066</v>
      </c>
      <c r="K14206">
        <v>0.84129016814768098</v>
      </c>
      <c r="L14206">
        <v>0.409119827335095</v>
      </c>
      <c r="M14206">
        <v>0.85462096802266496</v>
      </c>
      <c r="N14206">
        <v>9.3466379332175706E-2</v>
      </c>
      <c r="O14206">
        <v>0.71981882296283795</v>
      </c>
      <c r="P14206">
        <v>0.54019723384315599</v>
      </c>
      <c r="Q14206">
        <v>-1.6401483965593999</v>
      </c>
      <c r="R14206">
        <v>-0.91078915923648596</v>
      </c>
      <c r="S14206">
        <v>-0.90757584384772005</v>
      </c>
    </row>
    <row r="14207" spans="1:19">
      <c r="A14207" t="s">
        <v>25743</v>
      </c>
      <c r="B14207">
        <v>-0.27343763861878501</v>
      </c>
      <c r="C14207">
        <v>0.441628748610499</v>
      </c>
      <c r="D14207">
        <v>-0.155744568126154</v>
      </c>
      <c r="E14207">
        <v>0.64734729258941104</v>
      </c>
      <c r="F14207">
        <v>-0.35130992268186201</v>
      </c>
      <c r="G14207">
        <v>0.16038098769777001</v>
      </c>
      <c r="H14207" t="s">
        <v>25743</v>
      </c>
      <c r="I14207" t="s">
        <v>50</v>
      </c>
      <c r="J14207" t="s">
        <v>25744</v>
      </c>
      <c r="K14207">
        <v>9.7307379168161401E-2</v>
      </c>
      <c r="L14207">
        <v>0.33491469699790899</v>
      </c>
      <c r="M14207">
        <v>0.29954675896445998</v>
      </c>
      <c r="N14207">
        <v>0.15041090589203099</v>
      </c>
      <c r="O14207">
        <v>0.17929037377520199</v>
      </c>
      <c r="P14207">
        <v>-0.444601783648995</v>
      </c>
      <c r="Q14207">
        <v>4.0220956261968401E-2</v>
      </c>
      <c r="R14207">
        <v>-3.4355418395460601E-3</v>
      </c>
      <c r="S14207">
        <v>-0.65365374557119105</v>
      </c>
    </row>
    <row r="14208" spans="1:19">
      <c r="A14208" t="s">
        <v>12486</v>
      </c>
      <c r="B14208">
        <v>-0.27347903532385398</v>
      </c>
      <c r="C14208">
        <v>5.3079148677656601E-3</v>
      </c>
      <c r="D14208">
        <v>6.1342226058120501E-2</v>
      </c>
      <c r="E14208">
        <v>0.40897216079326298</v>
      </c>
      <c r="F14208">
        <v>-0.242807922294794</v>
      </c>
      <c r="G14208">
        <v>1.18053771795505E-3</v>
      </c>
      <c r="H14208" t="s">
        <v>12486</v>
      </c>
      <c r="I14208" t="s">
        <v>33</v>
      </c>
      <c r="J14208" t="s">
        <v>12487</v>
      </c>
      <c r="K14208">
        <v>0.11663871375604699</v>
      </c>
      <c r="L14208">
        <v>0.22658790322667199</v>
      </c>
      <c r="M14208">
        <v>0.143223751414464</v>
      </c>
      <c r="N14208">
        <v>-5.55356857864098E-2</v>
      </c>
      <c r="O14208">
        <v>-0.13334461048488</v>
      </c>
      <c r="P14208">
        <v>-0.14865096448788701</v>
      </c>
      <c r="Q14208">
        <v>-4.9819960627003099E-2</v>
      </c>
      <c r="R14208">
        <v>-6.4715694011786298E-2</v>
      </c>
      <c r="S14208">
        <v>-3.4383452999219501E-2</v>
      </c>
    </row>
    <row r="14209" spans="1:19">
      <c r="A14209" t="s">
        <v>20880</v>
      </c>
      <c r="B14209">
        <v>-0.27353382838454499</v>
      </c>
      <c r="C14209">
        <v>9.8756621811213294E-2</v>
      </c>
      <c r="D14209">
        <v>-0.244767851954271</v>
      </c>
      <c r="E14209">
        <v>0.11285280955002799</v>
      </c>
      <c r="F14209">
        <v>-0.39591775436167997</v>
      </c>
      <c r="G14209">
        <v>3.3571707420785098E-3</v>
      </c>
      <c r="H14209" t="s">
        <v>20880</v>
      </c>
      <c r="I14209" t="s">
        <v>33</v>
      </c>
      <c r="J14209" t="s">
        <v>20881</v>
      </c>
      <c r="K14209">
        <v>0.110807490113876</v>
      </c>
      <c r="L14209">
        <v>0.331210539113308</v>
      </c>
      <c r="M14209">
        <v>0.35485477430497298</v>
      </c>
      <c r="N14209">
        <v>0.12578264382413101</v>
      </c>
      <c r="O14209">
        <v>-0.17186554777850699</v>
      </c>
      <c r="P14209">
        <v>2.0838188233853702E-3</v>
      </c>
      <c r="Q14209">
        <v>-0.21270975311936799</v>
      </c>
      <c r="R14209">
        <v>-0.31395275894483499</v>
      </c>
      <c r="S14209">
        <v>-0.22621120633696301</v>
      </c>
    </row>
    <row r="14210" spans="1:19">
      <c r="A14210" t="s">
        <v>24793</v>
      </c>
      <c r="B14210">
        <v>-0.27356008355283301</v>
      </c>
      <c r="C14210">
        <v>0.71668136165476903</v>
      </c>
      <c r="D14210">
        <v>-0.18493287612061701</v>
      </c>
      <c r="E14210">
        <v>0.79055764298522302</v>
      </c>
      <c r="F14210">
        <v>-0.36602652161314198</v>
      </c>
      <c r="G14210">
        <v>0.46573467704850802</v>
      </c>
      <c r="H14210" t="s">
        <v>24793</v>
      </c>
      <c r="I14210" t="s">
        <v>20</v>
      </c>
      <c r="J14210" t="s">
        <v>24794</v>
      </c>
      <c r="K14210">
        <v>0.41959865248129202</v>
      </c>
      <c r="L14210">
        <v>0.64812695582257196</v>
      </c>
      <c r="M14210">
        <v>-0.32190335182700303</v>
      </c>
      <c r="N14210">
        <v>0.39667642721506402</v>
      </c>
      <c r="O14210">
        <v>-0.189843249527889</v>
      </c>
      <c r="P14210">
        <v>-0.30966183299475603</v>
      </c>
      <c r="Q14210">
        <v>0.69221131761501997</v>
      </c>
      <c r="R14210">
        <v>4.6277121788764796E-3</v>
      </c>
      <c r="S14210">
        <v>-1.3398326309631801</v>
      </c>
    </row>
    <row r="14211" spans="1:19">
      <c r="A14211" t="s">
        <v>1300</v>
      </c>
      <c r="B14211">
        <v>-0.27356364101392799</v>
      </c>
      <c r="C14211">
        <v>5.3850567971481099E-2</v>
      </c>
      <c r="D14211">
        <v>-0.88498550364508</v>
      </c>
      <c r="E14211">
        <v>1.0423520704456E-5</v>
      </c>
      <c r="F14211">
        <v>-0.71605639283646805</v>
      </c>
      <c r="G14211">
        <v>1.19111786618635E-5</v>
      </c>
      <c r="H14211" t="s">
        <v>1300</v>
      </c>
      <c r="I14211" t="s">
        <v>33</v>
      </c>
      <c r="J14211" t="s">
        <v>1301</v>
      </c>
      <c r="K14211">
        <v>0.24791848693030399</v>
      </c>
      <c r="L14211">
        <v>0.62951847670708705</v>
      </c>
      <c r="M14211">
        <v>0.55168587041906703</v>
      </c>
      <c r="N14211">
        <v>0.222970167002633</v>
      </c>
      <c r="O14211">
        <v>0.23227249556979099</v>
      </c>
      <c r="P14211">
        <v>0.150484793343129</v>
      </c>
      <c r="Q14211">
        <v>-0.58354742149169903</v>
      </c>
      <c r="R14211">
        <v>-0.85473094519096804</v>
      </c>
      <c r="S14211">
        <v>-0.59657192328934605</v>
      </c>
    </row>
    <row r="14212" spans="1:19">
      <c r="A14212" t="s">
        <v>33999</v>
      </c>
      <c r="B14212">
        <v>-0.27360254023458502</v>
      </c>
      <c r="C14212">
        <v>5.4019641578251804E-3</v>
      </c>
      <c r="D14212">
        <v>0.52665549203127704</v>
      </c>
      <c r="E14212">
        <v>7.5053102025402396E-6</v>
      </c>
      <c r="F14212">
        <v>-1.0274794218946901E-2</v>
      </c>
      <c r="G14212">
        <v>0.87749788556697506</v>
      </c>
      <c r="H14212" t="s">
        <v>33999</v>
      </c>
      <c r="I14212" t="s">
        <v>33</v>
      </c>
      <c r="J14212" t="s">
        <v>34000</v>
      </c>
      <c r="K14212">
        <v>2.2130183855848498E-3</v>
      </c>
      <c r="L14212">
        <v>2.80051273228272E-2</v>
      </c>
      <c r="M14212">
        <v>-9.5637683600475806E-3</v>
      </c>
      <c r="N14212">
        <v>-0.18522855314374601</v>
      </c>
      <c r="O14212">
        <v>-0.27733877673767399</v>
      </c>
      <c r="P14212">
        <v>-0.33786608031602</v>
      </c>
      <c r="Q14212">
        <v>0.26734647164818498</v>
      </c>
      <c r="R14212">
        <v>0.311991131718454</v>
      </c>
      <c r="S14212">
        <v>0.20044142948243701</v>
      </c>
    </row>
    <row r="14213" spans="1:19">
      <c r="A14213" t="s">
        <v>17119</v>
      </c>
      <c r="B14213">
        <v>-0.273622290994675</v>
      </c>
      <c r="C14213">
        <v>0.27884889937238699</v>
      </c>
      <c r="D14213">
        <v>-1.49219448793808</v>
      </c>
      <c r="E14213">
        <v>1.1093795306434301E-4</v>
      </c>
      <c r="F14213">
        <v>-1.01971953496372</v>
      </c>
      <c r="G14213">
        <v>1.50848849394634E-4</v>
      </c>
      <c r="H14213" t="s">
        <v>17119</v>
      </c>
      <c r="I14213" t="s">
        <v>33</v>
      </c>
      <c r="J14213" t="s">
        <v>17120</v>
      </c>
      <c r="K14213">
        <v>0.62118870775044099</v>
      </c>
      <c r="L14213">
        <v>0.70416725204193298</v>
      </c>
      <c r="M14213">
        <v>0.73945882213700997</v>
      </c>
      <c r="N14213">
        <v>0.123699437336674</v>
      </c>
      <c r="O14213">
        <v>0.657469736160462</v>
      </c>
      <c r="P14213">
        <v>0.49570861533789301</v>
      </c>
      <c r="Q14213">
        <v>-0.64143155660359497</v>
      </c>
      <c r="R14213">
        <v>-0.83036894223615298</v>
      </c>
      <c r="S14213">
        <v>-1.8698920719246599</v>
      </c>
    </row>
    <row r="14214" spans="1:19">
      <c r="A14214" t="s">
        <v>9035</v>
      </c>
      <c r="B14214">
        <v>-0.273720433866949</v>
      </c>
      <c r="C14214">
        <v>1.8957678760270401E-2</v>
      </c>
      <c r="D14214">
        <v>-0.32836790936252902</v>
      </c>
      <c r="E14214">
        <v>3.7116882402750402E-3</v>
      </c>
      <c r="F14214">
        <v>-0.43790438854821301</v>
      </c>
      <c r="G14214">
        <v>7.3713331707012596E-5</v>
      </c>
      <c r="H14214" t="s">
        <v>9035</v>
      </c>
      <c r="I14214" t="s">
        <v>33</v>
      </c>
      <c r="J14214" t="s">
        <v>9036</v>
      </c>
      <c r="K14214">
        <v>0.32256760659345102</v>
      </c>
      <c r="L14214">
        <v>0.29770880243697601</v>
      </c>
      <c r="M14214">
        <v>0.26109605072644898</v>
      </c>
      <c r="N14214">
        <v>9.4072709661927198E-2</v>
      </c>
      <c r="O14214">
        <v>6.7265446477400695E-2</v>
      </c>
      <c r="P14214">
        <v>-0.108526447621161</v>
      </c>
      <c r="Q14214">
        <v>-0.23904650850328399</v>
      </c>
      <c r="R14214">
        <v>-0.30042439354579098</v>
      </c>
      <c r="S14214">
        <v>-0.39471326622596398</v>
      </c>
    </row>
    <row r="14215" spans="1:19">
      <c r="A14215" t="s">
        <v>33679</v>
      </c>
      <c r="B14215">
        <v>-0.27376842325123502</v>
      </c>
      <c r="C14215">
        <v>7.3353255552904895E-2</v>
      </c>
      <c r="D14215">
        <v>0.135415553486219</v>
      </c>
      <c r="E14215">
        <v>0.30885112969184703</v>
      </c>
      <c r="F14215">
        <v>-0.206060646508125</v>
      </c>
      <c r="G14215">
        <v>5.8443910803562801E-2</v>
      </c>
      <c r="H14215" t="s">
        <v>33679</v>
      </c>
      <c r="I14215" t="s">
        <v>33</v>
      </c>
      <c r="J14215" t="s">
        <v>33680</v>
      </c>
      <c r="K14215">
        <v>0.11441275923050601</v>
      </c>
      <c r="L14215">
        <v>0.10713761702590099</v>
      </c>
      <c r="M14215">
        <v>0.20584934690680401</v>
      </c>
      <c r="N14215">
        <v>-9.9804655510070894E-2</v>
      </c>
      <c r="O14215">
        <v>-9.1459257192222101E-2</v>
      </c>
      <c r="P14215">
        <v>-0.207369960096702</v>
      </c>
      <c r="Q14215">
        <v>7.0290713197374899E-2</v>
      </c>
      <c r="R14215">
        <v>0.17179011837143299</v>
      </c>
      <c r="S14215">
        <v>-0.27084668193302502</v>
      </c>
    </row>
    <row r="14216" spans="1:19">
      <c r="A14216" t="s">
        <v>29627</v>
      </c>
      <c r="B14216">
        <v>-0.27376990589237299</v>
      </c>
      <c r="C14216">
        <v>2.0294786894999799E-2</v>
      </c>
      <c r="D14216">
        <v>0.353802554749926</v>
      </c>
      <c r="E14216">
        <v>1.3844202866427301E-3</v>
      </c>
      <c r="F14216">
        <v>-9.6868628517410293E-2</v>
      </c>
      <c r="G14216">
        <v>0.22370944137392501</v>
      </c>
      <c r="H14216" t="s">
        <v>29627</v>
      </c>
      <c r="I14216" t="s">
        <v>33</v>
      </c>
      <c r="J14216" t="s">
        <v>29628</v>
      </c>
      <c r="K14216">
        <v>0.15083237036934</v>
      </c>
      <c r="L14216">
        <v>9.2557987851371593E-3</v>
      </c>
      <c r="M14216">
        <v>3.5102741977144802E-2</v>
      </c>
      <c r="N14216">
        <v>-0.17732183316153</v>
      </c>
      <c r="O14216">
        <v>-0.25853623548311899</v>
      </c>
      <c r="P14216">
        <v>-0.19069721272634099</v>
      </c>
      <c r="Q14216">
        <v>0.22026730328874899</v>
      </c>
      <c r="R14216">
        <v>0.24331235397527301</v>
      </c>
      <c r="S14216">
        <v>-3.2215287024657299E-2</v>
      </c>
    </row>
    <row r="14217" spans="1:19">
      <c r="A14217" t="s">
        <v>19409</v>
      </c>
      <c r="B14217">
        <v>-0.27389385776217301</v>
      </c>
      <c r="C14217">
        <v>1.74503282591086E-2</v>
      </c>
      <c r="D14217">
        <v>-6.9100439311785805E-2</v>
      </c>
      <c r="E14217">
        <v>0.44279456525619298</v>
      </c>
      <c r="F14217">
        <v>-0.30844407741806601</v>
      </c>
      <c r="G14217">
        <v>1.10301914759234E-3</v>
      </c>
      <c r="H14217" t="s">
        <v>19409</v>
      </c>
      <c r="I14217" t="s">
        <v>33</v>
      </c>
      <c r="J14217" t="s">
        <v>19410</v>
      </c>
      <c r="K14217">
        <v>0.11133891023262001</v>
      </c>
      <c r="L14217">
        <v>0.30721675079413202</v>
      </c>
      <c r="M14217">
        <v>0.19822372215539799</v>
      </c>
      <c r="N14217">
        <v>6.2726865042179699E-3</v>
      </c>
      <c r="O14217">
        <v>-7.1494283859164995E-2</v>
      </c>
      <c r="P14217">
        <v>-0.13949414106868899</v>
      </c>
      <c r="Q14217">
        <v>-6.5165623459578506E-2</v>
      </c>
      <c r="R14217">
        <v>-7.5797917473431106E-2</v>
      </c>
      <c r="S14217">
        <v>-0.27110010382550098</v>
      </c>
    </row>
    <row r="14218" spans="1:19">
      <c r="A14218" t="s">
        <v>26311</v>
      </c>
      <c r="B14218">
        <v>-0.27389415709767201</v>
      </c>
      <c r="C14218">
        <v>6.4861275365841298E-2</v>
      </c>
      <c r="D14218">
        <v>0.63156279312695296</v>
      </c>
      <c r="E14218">
        <v>1.3903774440862001E-4</v>
      </c>
      <c r="F14218">
        <v>4.1887239465804499E-2</v>
      </c>
      <c r="G14218">
        <v>0.69097562762906795</v>
      </c>
      <c r="H14218" t="s">
        <v>26311</v>
      </c>
      <c r="I14218" t="s">
        <v>33</v>
      </c>
      <c r="J14218" t="s">
        <v>26312</v>
      </c>
      <c r="K14218">
        <v>0.105165697655017</v>
      </c>
      <c r="L14218">
        <v>-5.1612713104737501E-2</v>
      </c>
      <c r="M14218">
        <v>-0.12883640124200599</v>
      </c>
      <c r="N14218">
        <v>-0.20015541337169299</v>
      </c>
      <c r="O14218">
        <v>-0.27599440356230898</v>
      </c>
      <c r="P14218">
        <v>-0.42771332744706803</v>
      </c>
      <c r="Q14218">
        <v>0.423560766066856</v>
      </c>
      <c r="R14218">
        <v>0.45033351599789201</v>
      </c>
      <c r="S14218">
        <v>0.105252279008044</v>
      </c>
    </row>
    <row r="14219" spans="1:19">
      <c r="A14219" t="s">
        <v>11724</v>
      </c>
      <c r="B14219">
        <v>-0.27390230553612699</v>
      </c>
      <c r="C14219">
        <v>3.2271379403961797E-2</v>
      </c>
      <c r="D14219">
        <v>-6.8500134587291303E-2</v>
      </c>
      <c r="E14219">
        <v>0.53837015980198999</v>
      </c>
      <c r="F14219">
        <v>-0.30815237282977198</v>
      </c>
      <c r="G14219">
        <v>2.3242980767654402E-3</v>
      </c>
      <c r="H14219" t="s">
        <v>11724</v>
      </c>
      <c r="I14219" t="s">
        <v>33</v>
      </c>
      <c r="J14219" t="s">
        <v>11725</v>
      </c>
      <c r="K14219">
        <v>0.106328231653849</v>
      </c>
      <c r="L14219">
        <v>0.30462375431532301</v>
      </c>
      <c r="M14219">
        <v>0.21158185863415599</v>
      </c>
      <c r="N14219">
        <v>5.1175448692761796E-3</v>
      </c>
      <c r="O14219">
        <v>-7.1566020534880703E-2</v>
      </c>
      <c r="P14219">
        <v>-0.14340974091386399</v>
      </c>
      <c r="Q14219">
        <v>-3.5619266219227598E-2</v>
      </c>
      <c r="R14219">
        <v>-0.19438381455182599</v>
      </c>
      <c r="S14219">
        <v>-0.18267254725280899</v>
      </c>
    </row>
    <row r="14220" spans="1:19">
      <c r="A14220" t="s">
        <v>19039</v>
      </c>
      <c r="B14220">
        <v>-0.27397412765705598</v>
      </c>
      <c r="C14220">
        <v>0.114776620708941</v>
      </c>
      <c r="D14220">
        <v>-0.23966323267163001</v>
      </c>
      <c r="E14220">
        <v>0.138982064524693</v>
      </c>
      <c r="F14220">
        <v>-0.39380574399286999</v>
      </c>
      <c r="G14220">
        <v>4.9084720670774101E-3</v>
      </c>
      <c r="H14220" t="s">
        <v>19039</v>
      </c>
      <c r="I14220" t="s">
        <v>33</v>
      </c>
      <c r="J14220" t="s">
        <v>19040</v>
      </c>
      <c r="K14220">
        <v>9.4395370679844604E-2</v>
      </c>
      <c r="L14220">
        <v>0.39335533559486802</v>
      </c>
      <c r="M14220">
        <v>0.301847226558219</v>
      </c>
      <c r="N14220">
        <v>-0.190034328341496</v>
      </c>
      <c r="O14220">
        <v>0.15054348057664499</v>
      </c>
      <c r="P14220">
        <v>2.4584938746589301E-2</v>
      </c>
      <c r="Q14220">
        <v>-0.23630267462408699</v>
      </c>
      <c r="R14220">
        <v>-0.14652386677698701</v>
      </c>
      <c r="S14220">
        <v>-0.39186548241359298</v>
      </c>
    </row>
    <row r="14221" spans="1:19">
      <c r="A14221" t="s">
        <v>19875</v>
      </c>
      <c r="B14221">
        <v>-0.27414873761236902</v>
      </c>
      <c r="C14221">
        <v>2.6884013236759E-2</v>
      </c>
      <c r="D14221">
        <v>0.31511508873469701</v>
      </c>
      <c r="E14221">
        <v>4.6012354826545001E-3</v>
      </c>
      <c r="F14221">
        <v>-0.116591193245021</v>
      </c>
      <c r="G14221">
        <v>0.172240350780694</v>
      </c>
      <c r="H14221" t="s">
        <v>19875</v>
      </c>
      <c r="I14221" t="s">
        <v>33</v>
      </c>
      <c r="J14221" t="s">
        <v>19876</v>
      </c>
      <c r="K14221">
        <v>8.2657712523838398E-2</v>
      </c>
      <c r="L14221">
        <v>9.7820400822060394E-2</v>
      </c>
      <c r="M14221">
        <v>5.1847309186846303E-2</v>
      </c>
      <c r="N14221">
        <v>-0.26008439339556699</v>
      </c>
      <c r="O14221">
        <v>-0.22658538734314199</v>
      </c>
      <c r="P14221">
        <v>-0.102510210292968</v>
      </c>
      <c r="Q14221">
        <v>7.6737233607286903E-2</v>
      </c>
      <c r="R14221">
        <v>-3.5363791485928601E-2</v>
      </c>
      <c r="S14221">
        <v>0.31548112637757297</v>
      </c>
    </row>
    <row r="14222" spans="1:19">
      <c r="A14222" t="s">
        <v>16257</v>
      </c>
      <c r="B14222">
        <v>-0.27417748615256299</v>
      </c>
      <c r="C14222">
        <v>0.105919702181486</v>
      </c>
      <c r="D14222">
        <v>-0.69085075141462904</v>
      </c>
      <c r="E14222">
        <v>6.0782641169311005E-4</v>
      </c>
      <c r="F14222">
        <v>-0.61960286185987801</v>
      </c>
      <c r="G14222">
        <v>1.81450730063815E-4</v>
      </c>
      <c r="H14222" t="s">
        <v>16257</v>
      </c>
      <c r="I14222" t="s">
        <v>33</v>
      </c>
      <c r="J14222" t="s">
        <v>16258</v>
      </c>
      <c r="K14222">
        <v>0.147700133546455</v>
      </c>
      <c r="L14222">
        <v>0.64148170725365805</v>
      </c>
      <c r="M14222">
        <v>0.44111480240422002</v>
      </c>
      <c r="N14222">
        <v>0.117900745734386</v>
      </c>
      <c r="O14222">
        <v>0.13719933078612101</v>
      </c>
      <c r="P14222">
        <v>0.148273216409152</v>
      </c>
      <c r="Q14222">
        <v>-0.641467701941</v>
      </c>
      <c r="R14222">
        <v>-0.65445197422851398</v>
      </c>
      <c r="S14222">
        <v>-0.33775025996448099</v>
      </c>
    </row>
    <row r="14223" spans="1:19">
      <c r="A14223" t="s">
        <v>29005</v>
      </c>
      <c r="B14223">
        <v>-0.27420988066928698</v>
      </c>
      <c r="C14223">
        <v>4.1144074346583702E-2</v>
      </c>
      <c r="D14223">
        <v>-0.483724333435679</v>
      </c>
      <c r="E14223">
        <v>9.2216662306567E-4</v>
      </c>
      <c r="F14223">
        <v>-0.51607204738712598</v>
      </c>
      <c r="G14223">
        <v>8.7806331604408204E-5</v>
      </c>
      <c r="H14223" t="s">
        <v>29005</v>
      </c>
      <c r="I14223" t="s">
        <v>33</v>
      </c>
      <c r="J14223" t="s">
        <v>29006</v>
      </c>
      <c r="K14223">
        <v>0.238043450341025</v>
      </c>
      <c r="L14223">
        <v>0.46309153365176903</v>
      </c>
      <c r="M14223">
        <v>0.34351608285122498</v>
      </c>
      <c r="N14223">
        <v>0.119313591637334</v>
      </c>
      <c r="O14223">
        <v>5.58525732165513E-2</v>
      </c>
      <c r="P14223">
        <v>4.0523052351670898E-2</v>
      </c>
      <c r="Q14223">
        <v>-0.26801504962058298</v>
      </c>
      <c r="R14223">
        <v>-0.35279607801087698</v>
      </c>
      <c r="S14223">
        <v>-0.63952915641811903</v>
      </c>
    </row>
    <row r="14224" spans="1:19">
      <c r="A14224" t="s">
        <v>15321</v>
      </c>
      <c r="B14224">
        <v>-0.27431723697084698</v>
      </c>
      <c r="C14224">
        <v>0.2458088754269</v>
      </c>
      <c r="D14224">
        <v>-0.53783200613472404</v>
      </c>
      <c r="E14224">
        <v>2.73738913609303E-2</v>
      </c>
      <c r="F14224">
        <v>-0.54323324003820905</v>
      </c>
      <c r="G14224">
        <v>5.2835153154155001E-3</v>
      </c>
      <c r="H14224" t="s">
        <v>15321</v>
      </c>
      <c r="I14224" t="s">
        <v>50</v>
      </c>
      <c r="J14224" t="s">
        <v>15322</v>
      </c>
      <c r="K14224">
        <v>0.63989104291917398</v>
      </c>
      <c r="L14224">
        <v>4.52604830093013E-2</v>
      </c>
      <c r="M14224">
        <v>0.40095661379914199</v>
      </c>
      <c r="N14224">
        <v>0.25118450032560502</v>
      </c>
      <c r="O14224">
        <v>-6.7493239134285996E-2</v>
      </c>
      <c r="P14224">
        <v>7.0182591792172094E-2</v>
      </c>
      <c r="Q14224">
        <v>-0.53976348027552501</v>
      </c>
      <c r="R14224">
        <v>-0.25669815029183801</v>
      </c>
      <c r="S14224">
        <v>-0.543520362143745</v>
      </c>
    </row>
    <row r="14225" spans="1:19">
      <c r="A14225" t="s">
        <v>35023</v>
      </c>
      <c r="B14225">
        <v>-0.274336225935714</v>
      </c>
      <c r="C14225">
        <v>0.16180673060342299</v>
      </c>
      <c r="D14225">
        <v>-9.3656696025617797E-2</v>
      </c>
      <c r="E14225">
        <v>0.60974429013491904</v>
      </c>
      <c r="F14225">
        <v>-0.32116457394852399</v>
      </c>
      <c r="G14225">
        <v>2.93804051965352E-2</v>
      </c>
      <c r="H14225" t="s">
        <v>35023</v>
      </c>
      <c r="I14225" t="s">
        <v>33</v>
      </c>
      <c r="J14225" t="s">
        <v>35024</v>
      </c>
      <c r="K14225">
        <v>-5.2667266287053802E-2</v>
      </c>
      <c r="L14225">
        <v>0.402657947183928</v>
      </c>
      <c r="M14225">
        <v>0.28145447652549799</v>
      </c>
      <c r="N14225">
        <v>-5.0866065458566201E-2</v>
      </c>
      <c r="O14225">
        <v>-8.3492279295293695E-2</v>
      </c>
      <c r="P14225">
        <v>-6.6164103935147295E-2</v>
      </c>
      <c r="Q14225">
        <v>-0.191133968627164</v>
      </c>
      <c r="R14225">
        <v>-0.39265698599049997</v>
      </c>
      <c r="S14225">
        <v>0.15286824588430201</v>
      </c>
    </row>
    <row r="14226" spans="1:19">
      <c r="A14226" t="s">
        <v>19011</v>
      </c>
      <c r="B14226">
        <v>-0.27434095329052499</v>
      </c>
      <c r="C14226">
        <v>1.5055599596605801E-2</v>
      </c>
      <c r="D14226">
        <v>0.45328094478320402</v>
      </c>
      <c r="E14226">
        <v>1.3831410916590001E-4</v>
      </c>
      <c r="F14226">
        <v>-4.7700480898923203E-2</v>
      </c>
      <c r="G14226">
        <v>0.52314639935005702</v>
      </c>
      <c r="H14226" t="s">
        <v>19011</v>
      </c>
      <c r="I14226" t="s">
        <v>33</v>
      </c>
      <c r="J14226" t="s">
        <v>19012</v>
      </c>
      <c r="K14226">
        <v>8.2361655440434892E-3</v>
      </c>
      <c r="L14226">
        <v>7.5812027555879305E-2</v>
      </c>
      <c r="M14226">
        <v>1.5817707792011901E-2</v>
      </c>
      <c r="N14226">
        <v>-0.153471891711813</v>
      </c>
      <c r="O14226">
        <v>-0.18858107450327299</v>
      </c>
      <c r="P14226">
        <v>-0.38822482744140002</v>
      </c>
      <c r="Q14226">
        <v>0.23548949711970199</v>
      </c>
      <c r="R14226">
        <v>0.26248320016826499</v>
      </c>
      <c r="S14226">
        <v>0.132439195476585</v>
      </c>
    </row>
    <row r="14227" spans="1:19">
      <c r="A14227" t="s">
        <v>27665</v>
      </c>
      <c r="B14227">
        <v>-0.27434986346057599</v>
      </c>
      <c r="C14227">
        <v>1.04291347724097E-2</v>
      </c>
      <c r="D14227">
        <v>4.8872256744438403E-2</v>
      </c>
      <c r="E14227">
        <v>0.55514935963462597</v>
      </c>
      <c r="F14227">
        <v>-0.24991373508835599</v>
      </c>
      <c r="G14227">
        <v>2.4720656581595198E-3</v>
      </c>
      <c r="H14227" t="s">
        <v>27665</v>
      </c>
      <c r="I14227" t="s">
        <v>33</v>
      </c>
      <c r="J14227" t="s">
        <v>27666</v>
      </c>
      <c r="K14227">
        <v>0.184798269878923</v>
      </c>
      <c r="L14227">
        <v>0.16982817473742701</v>
      </c>
      <c r="M14227">
        <v>0.14524869165861201</v>
      </c>
      <c r="N14227">
        <v>-7.8336138942245406E-2</v>
      </c>
      <c r="O14227">
        <v>-8.8480239393282603E-2</v>
      </c>
      <c r="P14227">
        <v>-0.15637823100976</v>
      </c>
      <c r="Q14227">
        <v>3.8055971639202803E-2</v>
      </c>
      <c r="R14227">
        <v>-9.7607206769554401E-3</v>
      </c>
      <c r="S14227">
        <v>-0.20497577789192301</v>
      </c>
    </row>
    <row r="14228" spans="1:19">
      <c r="A14228" t="s">
        <v>18673</v>
      </c>
      <c r="B14228">
        <v>-0.27435885455909398</v>
      </c>
      <c r="C14228">
        <v>3.8912320920223203E-2</v>
      </c>
      <c r="D14228">
        <v>1.4534288713842901E-2</v>
      </c>
      <c r="E14228">
        <v>0.90737034583406595</v>
      </c>
      <c r="F14228">
        <v>-0.26709171020217298</v>
      </c>
      <c r="G14228">
        <v>7.6380039209801498E-3</v>
      </c>
      <c r="H14228" t="s">
        <v>18673</v>
      </c>
      <c r="I14228" t="s">
        <v>33</v>
      </c>
      <c r="J14228" t="s">
        <v>18674</v>
      </c>
      <c r="K14228">
        <v>0.23261034265634301</v>
      </c>
      <c r="L14228">
        <v>0.172889315046097</v>
      </c>
      <c r="M14228">
        <v>0.136556231421916</v>
      </c>
      <c r="N14228">
        <v>4.7819147928561498E-2</v>
      </c>
      <c r="O14228">
        <v>-6.1810785044762E-2</v>
      </c>
      <c r="P14228">
        <v>-0.28191567767727999</v>
      </c>
      <c r="Q14228">
        <v>-3.35153677564115E-2</v>
      </c>
      <c r="R14228">
        <v>-5.6721352083806999E-2</v>
      </c>
      <c r="S14228">
        <v>-0.15591185449066</v>
      </c>
    </row>
    <row r="14229" spans="1:19">
      <c r="A14229" t="s">
        <v>30725</v>
      </c>
      <c r="B14229">
        <v>-0.274443817437243</v>
      </c>
      <c r="C14229">
        <v>0.14016667786112999</v>
      </c>
      <c r="D14229">
        <v>-0.62851619049034602</v>
      </c>
      <c r="E14229">
        <v>1.05457355401746E-3</v>
      </c>
      <c r="F14229">
        <v>-0.58870191268241601</v>
      </c>
      <c r="G14229">
        <v>5.9409522519817597E-4</v>
      </c>
      <c r="H14229" t="s">
        <v>30725</v>
      </c>
      <c r="I14229" t="s">
        <v>33</v>
      </c>
      <c r="J14229" t="s">
        <v>30726</v>
      </c>
      <c r="K14229">
        <v>0.21384022727362201</v>
      </c>
      <c r="L14229">
        <v>0.58137354700743504</v>
      </c>
      <c r="M14229">
        <v>0.38594457336520699</v>
      </c>
      <c r="N14229">
        <v>0.18102450921007801</v>
      </c>
      <c r="O14229">
        <v>0.152780462790963</v>
      </c>
      <c r="P14229">
        <v>2.3693352013921799E-2</v>
      </c>
      <c r="Q14229">
        <v>-0.24400257244378801</v>
      </c>
      <c r="R14229">
        <v>-0.41985708769518798</v>
      </c>
      <c r="S14229">
        <v>-0.87479701152225098</v>
      </c>
    </row>
    <row r="14230" spans="1:19">
      <c r="A14230" t="s">
        <v>11446</v>
      </c>
      <c r="B14230">
        <v>-0.274554130518329</v>
      </c>
      <c r="C14230">
        <v>0.53914543016582805</v>
      </c>
      <c r="D14230">
        <v>-1.36283927789088</v>
      </c>
      <c r="E14230">
        <v>8.6599094892058203E-3</v>
      </c>
      <c r="F14230">
        <v>-0.955973769463767</v>
      </c>
      <c r="G14230">
        <v>8.8393315898323398E-3</v>
      </c>
      <c r="H14230" t="s">
        <v>11446</v>
      </c>
      <c r="I14230" t="s">
        <v>33</v>
      </c>
      <c r="J14230" t="s">
        <v>11447</v>
      </c>
      <c r="K14230">
        <v>0.44385439912808999</v>
      </c>
      <c r="L14230">
        <v>0.72227235842381099</v>
      </c>
      <c r="M14230">
        <v>0.57668574076697399</v>
      </c>
      <c r="N14230">
        <v>0.56591713703744995</v>
      </c>
      <c r="O14230">
        <v>0.480731646726544</v>
      </c>
      <c r="P14230">
        <v>-0.14224609143407599</v>
      </c>
      <c r="Q14230">
        <v>-0.54816766094563596</v>
      </c>
      <c r="R14230">
        <v>-1.07119859857929</v>
      </c>
      <c r="S14230">
        <v>-1.0278489311238701</v>
      </c>
    </row>
    <row r="14231" spans="1:19">
      <c r="A14231" t="s">
        <v>4703</v>
      </c>
      <c r="B14231">
        <v>-0.27457194889193198</v>
      </c>
      <c r="C14231">
        <v>8.2414393633454305E-2</v>
      </c>
      <c r="D14231">
        <v>-1.72129100044904</v>
      </c>
      <c r="E14231">
        <v>5.7925825028876504E-7</v>
      </c>
      <c r="F14231">
        <v>-1.13521744911645</v>
      </c>
      <c r="G14231">
        <v>1.08119637787878E-6</v>
      </c>
      <c r="H14231" t="s">
        <v>4703</v>
      </c>
      <c r="I14231" t="s">
        <v>33</v>
      </c>
      <c r="J14231" t="s">
        <v>4704</v>
      </c>
      <c r="K14231">
        <v>0.90928372405116897</v>
      </c>
      <c r="L14231">
        <v>0.66729334317154299</v>
      </c>
      <c r="M14231">
        <v>0.70853564007444403</v>
      </c>
      <c r="N14231">
        <v>0.48156504128675498</v>
      </c>
      <c r="O14231">
        <v>0.45426247313301299</v>
      </c>
      <c r="P14231">
        <v>0.53076533092144595</v>
      </c>
      <c r="Q14231">
        <v>-1.1417197617472099</v>
      </c>
      <c r="R14231">
        <v>-0.95426280047300105</v>
      </c>
      <c r="S14231">
        <v>-1.6557229904181501</v>
      </c>
    </row>
    <row r="14232" spans="1:19">
      <c r="A14232" t="s">
        <v>22613</v>
      </c>
      <c r="B14232">
        <v>-0.27461961088464498</v>
      </c>
      <c r="C14232">
        <v>0.68392016133033395</v>
      </c>
      <c r="D14232">
        <v>-0.195181829304965</v>
      </c>
      <c r="E14232">
        <v>0.75160715920521304</v>
      </c>
      <c r="F14232">
        <v>-0.37221052553712802</v>
      </c>
      <c r="G14232">
        <v>0.4093077581349</v>
      </c>
      <c r="H14232" t="s">
        <v>22613</v>
      </c>
      <c r="I14232" t="s">
        <v>33</v>
      </c>
      <c r="J14232" t="s">
        <v>22614</v>
      </c>
      <c r="K14232">
        <v>0.65437255242330195</v>
      </c>
      <c r="L14232">
        <v>-9.2055532652142405E-2</v>
      </c>
      <c r="M14232">
        <v>6.5943594814643403E-2</v>
      </c>
      <c r="N14232">
        <v>-6.0593491173938099E-2</v>
      </c>
      <c r="O14232">
        <v>-0.17453897497431201</v>
      </c>
      <c r="P14232">
        <v>7.8902764012742904E-2</v>
      </c>
      <c r="Q14232">
        <v>0.24031011097593399</v>
      </c>
      <c r="R14232">
        <v>-1.21001988812215</v>
      </c>
      <c r="S14232">
        <v>0.49767886469592298</v>
      </c>
    </row>
    <row r="14233" spans="1:19">
      <c r="A14233" t="s">
        <v>28427</v>
      </c>
      <c r="B14233">
        <v>-0.27470074633101998</v>
      </c>
      <c r="C14233">
        <v>4.0866050645286998E-2</v>
      </c>
      <c r="D14233">
        <v>1.3424598735311499</v>
      </c>
      <c r="E14233">
        <v>7.2245824649819094E-8</v>
      </c>
      <c r="F14233">
        <v>0.39652919043455398</v>
      </c>
      <c r="G14233">
        <v>3.9545382996210001E-4</v>
      </c>
      <c r="H14233" t="s">
        <v>28427</v>
      </c>
      <c r="I14233" t="s">
        <v>33</v>
      </c>
      <c r="J14233" t="s">
        <v>28428</v>
      </c>
      <c r="K14233">
        <v>-0.214795459490215</v>
      </c>
      <c r="L14233">
        <v>-0.26502544098797598</v>
      </c>
      <c r="M14233">
        <v>-0.31738529810499799</v>
      </c>
      <c r="N14233">
        <v>-0.57851615547081703</v>
      </c>
      <c r="O14233">
        <v>-0.535537249162367</v>
      </c>
      <c r="P14233">
        <v>-0.49931716524149899</v>
      </c>
      <c r="Q14233">
        <v>0.754579412401719</v>
      </c>
      <c r="R14233">
        <v>0.77523062246490904</v>
      </c>
      <c r="S14233">
        <v>0.88076673359124702</v>
      </c>
    </row>
    <row r="14234" spans="1:19">
      <c r="A14234" t="s">
        <v>29681</v>
      </c>
      <c r="B14234">
        <v>-0.274715683460241</v>
      </c>
      <c r="C14234">
        <v>0.57680873099997998</v>
      </c>
      <c r="D14234">
        <v>-1.15165104526272</v>
      </c>
      <c r="E14234">
        <v>2.87333356084646E-2</v>
      </c>
      <c r="F14234">
        <v>-0.850541206091601</v>
      </c>
      <c r="G14234">
        <v>2.48939383047675E-2</v>
      </c>
      <c r="H14234" t="s">
        <v>29681</v>
      </c>
      <c r="I14234" t="s">
        <v>50</v>
      </c>
      <c r="J14234" t="s">
        <v>29682</v>
      </c>
      <c r="K14234">
        <v>0.59314858985914498</v>
      </c>
      <c r="L14234">
        <v>0.60011917164977202</v>
      </c>
      <c r="M14234">
        <v>0.339158693533267</v>
      </c>
      <c r="N14234">
        <v>0.37872787093626398</v>
      </c>
      <c r="O14234">
        <v>-0.259833379086432</v>
      </c>
      <c r="P14234">
        <v>0.62275260079731398</v>
      </c>
      <c r="Q14234">
        <v>-0.66388671027822499</v>
      </c>
      <c r="R14234">
        <v>-0.50150539360099</v>
      </c>
      <c r="S14234">
        <v>-1.10868144381011</v>
      </c>
    </row>
    <row r="14235" spans="1:19">
      <c r="A14235" t="s">
        <v>10900</v>
      </c>
      <c r="B14235">
        <v>-0.274802617877832</v>
      </c>
      <c r="C14235">
        <v>0.444749621238407</v>
      </c>
      <c r="D14235">
        <v>-1.075541222632</v>
      </c>
      <c r="E14235">
        <v>1.01271912582636E-2</v>
      </c>
      <c r="F14235">
        <v>-0.81257322919383101</v>
      </c>
      <c r="G14235">
        <v>6.7022966816933302E-3</v>
      </c>
      <c r="H14235" t="s">
        <v>10900</v>
      </c>
      <c r="I14235" t="s">
        <v>20</v>
      </c>
      <c r="J14235" t="s">
        <v>10901</v>
      </c>
      <c r="K14235">
        <v>0.21658913444268299</v>
      </c>
      <c r="L14235">
        <v>0.47882896521750601</v>
      </c>
      <c r="M14235">
        <v>0.90776772371589698</v>
      </c>
      <c r="N14235">
        <v>0.45314396440024102</v>
      </c>
      <c r="O14235">
        <v>0.17959452889442901</v>
      </c>
      <c r="P14235">
        <v>0.10808619133186401</v>
      </c>
      <c r="Q14235">
        <v>-0.59200640235465596</v>
      </c>
      <c r="R14235">
        <v>-0.60126215829688301</v>
      </c>
      <c r="S14235">
        <v>-1.15074194735108</v>
      </c>
    </row>
    <row r="14236" spans="1:19">
      <c r="A14236" t="s">
        <v>16651</v>
      </c>
      <c r="B14236">
        <v>-0.27484058555132401</v>
      </c>
      <c r="C14236">
        <v>1.1364371060660201E-2</v>
      </c>
      <c r="D14236">
        <v>0.41729699540778897</v>
      </c>
      <c r="E14236">
        <v>1.8108791513298599E-4</v>
      </c>
      <c r="F14236">
        <v>-6.6192087847429401E-2</v>
      </c>
      <c r="G14236">
        <v>0.34505247340188</v>
      </c>
      <c r="H14236" t="s">
        <v>16651</v>
      </c>
      <c r="I14236" t="s">
        <v>33</v>
      </c>
      <c r="J14236" t="s">
        <v>16652</v>
      </c>
      <c r="K14236">
        <v>4.2273450794515298E-2</v>
      </c>
      <c r="L14236">
        <v>2.8302184849812E-2</v>
      </c>
      <c r="M14236">
        <v>6.6904833766510102E-2</v>
      </c>
      <c r="N14236">
        <v>-0.16587495282301101</v>
      </c>
      <c r="O14236">
        <v>-0.246474344215454</v>
      </c>
      <c r="P14236">
        <v>-0.27952771808024901</v>
      </c>
      <c r="Q14236">
        <v>0.25593274807084399</v>
      </c>
      <c r="R14236">
        <v>0.236061299050395</v>
      </c>
      <c r="S14236">
        <v>6.24024985866347E-2</v>
      </c>
    </row>
    <row r="14237" spans="1:19">
      <c r="A14237" t="s">
        <v>14331</v>
      </c>
      <c r="B14237">
        <v>-0.274871390120137</v>
      </c>
      <c r="C14237">
        <v>0.156486031195057</v>
      </c>
      <c r="D14237">
        <v>-0.61040098247631802</v>
      </c>
      <c r="E14237">
        <v>4.6566228265867296E-3</v>
      </c>
      <c r="F14237">
        <v>-0.58007188135829602</v>
      </c>
      <c r="G14237">
        <v>8.9266882838114103E-4</v>
      </c>
      <c r="H14237" t="s">
        <v>14331</v>
      </c>
      <c r="I14237" t="s">
        <v>20</v>
      </c>
      <c r="J14237" t="s">
        <v>14332</v>
      </c>
      <c r="K14237">
        <v>0.275174469001501</v>
      </c>
      <c r="L14237">
        <v>0.422458894379868</v>
      </c>
      <c r="M14237">
        <v>0.443053879155138</v>
      </c>
      <c r="N14237">
        <v>-0.132004054317028</v>
      </c>
      <c r="O14237">
        <v>0.221309908291175</v>
      </c>
      <c r="P14237">
        <v>0.25727509296713302</v>
      </c>
      <c r="Q14237">
        <v>-0.369328209164835</v>
      </c>
      <c r="R14237">
        <v>-0.67727014651492401</v>
      </c>
      <c r="S14237">
        <v>-0.44066983379802899</v>
      </c>
    </row>
    <row r="14238" spans="1:19">
      <c r="A14238" t="s">
        <v>24097</v>
      </c>
      <c r="B14238">
        <v>-0.27495512713042702</v>
      </c>
      <c r="C14238">
        <v>1.8375619217480699E-2</v>
      </c>
      <c r="D14238">
        <v>-0.85482382701689197</v>
      </c>
      <c r="E14238">
        <v>8.7670608065425602E-7</v>
      </c>
      <c r="F14238">
        <v>-0.70236704063887301</v>
      </c>
      <c r="G14238">
        <v>1.59267909409567E-6</v>
      </c>
      <c r="H14238" t="s">
        <v>24097</v>
      </c>
      <c r="I14238" t="s">
        <v>33</v>
      </c>
      <c r="J14238" t="s">
        <v>24098</v>
      </c>
      <c r="K14238">
        <v>0.40635219737477901</v>
      </c>
      <c r="L14238">
        <v>0.53349241274543802</v>
      </c>
      <c r="M14238">
        <v>0.465029703452017</v>
      </c>
      <c r="N14238">
        <v>0.232560826226515</v>
      </c>
      <c r="O14238">
        <v>0.18071178454974601</v>
      </c>
      <c r="P14238">
        <v>0.167035677720269</v>
      </c>
      <c r="Q14238">
        <v>-0.56145705132297097</v>
      </c>
      <c r="R14238">
        <v>-0.58163021322369601</v>
      </c>
      <c r="S14238">
        <v>-0.84209533752209598</v>
      </c>
    </row>
    <row r="14239" spans="1:19">
      <c r="A14239" t="s">
        <v>7174</v>
      </c>
      <c r="B14239">
        <v>-0.27519754913011502</v>
      </c>
      <c r="C14239">
        <v>8.4467697811294595E-2</v>
      </c>
      <c r="D14239">
        <v>-0.28537279510469599</v>
      </c>
      <c r="E14239">
        <v>5.8393630079872201E-2</v>
      </c>
      <c r="F14239">
        <v>-0.41788394668246298</v>
      </c>
      <c r="G14239">
        <v>1.7739746128888701E-3</v>
      </c>
      <c r="H14239" t="s">
        <v>7174</v>
      </c>
      <c r="I14239" t="s">
        <v>33</v>
      </c>
      <c r="J14239" t="s">
        <v>7175</v>
      </c>
      <c r="K14239">
        <v>0.169999853964072</v>
      </c>
      <c r="L14239">
        <v>0.42498615901651599</v>
      </c>
      <c r="M14239">
        <v>0.24968894767689401</v>
      </c>
      <c r="N14239">
        <v>2.16441791146895E-2</v>
      </c>
      <c r="O14239">
        <v>8.2971210318063093E-2</v>
      </c>
      <c r="P14239">
        <v>-9.0912680546515898E-2</v>
      </c>
      <c r="Q14239">
        <v>-0.105550956259212</v>
      </c>
      <c r="R14239">
        <v>-0.32564483747884898</v>
      </c>
      <c r="S14239">
        <v>-0.42718187580565797</v>
      </c>
    </row>
    <row r="14240" spans="1:19">
      <c r="A14240" t="s">
        <v>10974</v>
      </c>
      <c r="B14240">
        <v>-0.275199355712544</v>
      </c>
      <c r="C14240">
        <v>5.68838007677126E-2</v>
      </c>
      <c r="D14240">
        <v>-0.55510873666756</v>
      </c>
      <c r="E14240">
        <v>8.1338655343005497E-4</v>
      </c>
      <c r="F14240">
        <v>-0.55275372404632395</v>
      </c>
      <c r="G14240">
        <v>1.00650568172388E-4</v>
      </c>
      <c r="H14240" t="s">
        <v>10974</v>
      </c>
      <c r="I14240" t="s">
        <v>33</v>
      </c>
      <c r="J14240" t="s">
        <v>10975</v>
      </c>
      <c r="K14240">
        <v>0.26018107061756701</v>
      </c>
      <c r="L14240">
        <v>0.46565131756558598</v>
      </c>
      <c r="M14240">
        <v>0.36977597092811298</v>
      </c>
      <c r="N14240">
        <v>0.10108063811151501</v>
      </c>
      <c r="O14240">
        <v>1.4750743782432799E-2</v>
      </c>
      <c r="P14240">
        <v>0.15125334593470899</v>
      </c>
      <c r="Q14240">
        <v>-0.498985198066767</v>
      </c>
      <c r="R14240">
        <v>-0.57411331589595804</v>
      </c>
      <c r="S14240">
        <v>-0.28959457297719698</v>
      </c>
    </row>
    <row r="14241" spans="1:19">
      <c r="A14241" t="s">
        <v>14369</v>
      </c>
      <c r="B14241">
        <v>-0.27521803225619401</v>
      </c>
      <c r="C14241">
        <v>2.7222977715716402E-2</v>
      </c>
      <c r="D14241">
        <v>7.0306751650814903E-2</v>
      </c>
      <c r="E14241">
        <v>0.50729991452741896</v>
      </c>
      <c r="F14241">
        <v>-0.24006465643078601</v>
      </c>
      <c r="G14241">
        <v>8.7426450061331099E-3</v>
      </c>
      <c r="H14241" t="s">
        <v>14369</v>
      </c>
      <c r="I14241" t="s">
        <v>33</v>
      </c>
      <c r="J14241" t="s">
        <v>14370</v>
      </c>
      <c r="K14241">
        <v>0.198856544361317</v>
      </c>
      <c r="L14241">
        <v>7.6537557387338098E-2</v>
      </c>
      <c r="M14241">
        <v>0.204695903324975</v>
      </c>
      <c r="N14241">
        <v>-0.13745855231840101</v>
      </c>
      <c r="O14241">
        <v>-2.43629390285292E-2</v>
      </c>
      <c r="P14241">
        <v>-0.180413546562359</v>
      </c>
      <c r="Q14241">
        <v>-6.6690719581623994E-2</v>
      </c>
      <c r="R14241">
        <v>3.58501145737389E-3</v>
      </c>
      <c r="S14241">
        <v>-7.4749259040089597E-2</v>
      </c>
    </row>
    <row r="14242" spans="1:19">
      <c r="A14242" t="s">
        <v>22155</v>
      </c>
      <c r="B14242">
        <v>-0.27523150600442298</v>
      </c>
      <c r="C14242">
        <v>3.3689062849661798E-2</v>
      </c>
      <c r="D14242">
        <v>-0.27748590592458999</v>
      </c>
      <c r="E14242">
        <v>1.9441608875235199E-2</v>
      </c>
      <c r="F14242">
        <v>-0.41397445896671797</v>
      </c>
      <c r="G14242">
        <v>3.28136454625215E-4</v>
      </c>
      <c r="H14242" t="s">
        <v>22155</v>
      </c>
      <c r="I14242" t="s">
        <v>33</v>
      </c>
      <c r="J14242" t="s">
        <v>22156</v>
      </c>
      <c r="K14242">
        <v>0.11102253727103099</v>
      </c>
      <c r="L14242">
        <v>0.44590397988995401</v>
      </c>
      <c r="M14242">
        <v>0.27126922096782402</v>
      </c>
      <c r="N14242">
        <v>4.29566683615512E-3</v>
      </c>
      <c r="O14242">
        <v>4.4753150438323203E-2</v>
      </c>
      <c r="P14242">
        <v>-4.9863996746472197E-2</v>
      </c>
      <c r="Q14242">
        <v>-0.22000246839225601</v>
      </c>
      <c r="R14242">
        <v>-0.35902521606485899</v>
      </c>
      <c r="S14242">
        <v>-0.24835287419970301</v>
      </c>
    </row>
    <row r="14243" spans="1:19">
      <c r="A14243" t="s">
        <v>23929</v>
      </c>
      <c r="B14243">
        <v>-0.27524100830563503</v>
      </c>
      <c r="C14243">
        <v>6.4440797438824401E-2</v>
      </c>
      <c r="D14243">
        <v>-0.35244801977400497</v>
      </c>
      <c r="E14243">
        <v>1.6376501225364801E-2</v>
      </c>
      <c r="F14243">
        <v>-0.45146501819263701</v>
      </c>
      <c r="G14243">
        <v>5.8890284984697695E-4</v>
      </c>
      <c r="H14243" t="s">
        <v>23929</v>
      </c>
      <c r="I14243" t="s">
        <v>33</v>
      </c>
      <c r="J14243" t="s">
        <v>23930</v>
      </c>
      <c r="K14243">
        <v>0.41590444902042101</v>
      </c>
      <c r="L14243">
        <v>0.25257153911152003</v>
      </c>
      <c r="M14243">
        <v>0.24134382021860601</v>
      </c>
      <c r="N14243">
        <v>0.112173170894314</v>
      </c>
      <c r="O14243">
        <v>4.0401680925563198E-2</v>
      </c>
      <c r="P14243">
        <v>-7.4628045853091199E-2</v>
      </c>
      <c r="Q14243">
        <v>-0.23751390290392399</v>
      </c>
      <c r="R14243">
        <v>-0.27563967217098501</v>
      </c>
      <c r="S14243">
        <v>-0.47461303924242398</v>
      </c>
    </row>
    <row r="14244" spans="1:19">
      <c r="A14244" t="s">
        <v>20630</v>
      </c>
      <c r="B14244">
        <v>-0.27524609932827199</v>
      </c>
      <c r="C14244">
        <v>0.122736663154616</v>
      </c>
      <c r="D14244">
        <v>0.49829075007462498</v>
      </c>
      <c r="E14244">
        <v>4.1033943771681203E-3</v>
      </c>
      <c r="F14244">
        <v>-2.6100724290960099E-2</v>
      </c>
      <c r="G14244">
        <v>0.84035462997518096</v>
      </c>
      <c r="H14244" t="s">
        <v>20630</v>
      </c>
      <c r="I14244" t="s">
        <v>33</v>
      </c>
      <c r="J14244" t="s">
        <v>20631</v>
      </c>
      <c r="K14244">
        <v>1.4745240923038E-2</v>
      </c>
      <c r="L14244">
        <v>9.5484880472438902E-2</v>
      </c>
      <c r="M14244">
        <v>-5.9126824345368902E-2</v>
      </c>
      <c r="N14244">
        <v>-0.34547637517979002</v>
      </c>
      <c r="O14244">
        <v>3.7565615064031103E-2</v>
      </c>
      <c r="P14244">
        <v>-0.45679777983937803</v>
      </c>
      <c r="Q14244">
        <v>0.32590617136693101</v>
      </c>
      <c r="R14244">
        <v>0.16881678020488999</v>
      </c>
      <c r="S14244">
        <v>0.218882291333207</v>
      </c>
    </row>
    <row r="14245" spans="1:19">
      <c r="A14245" t="s">
        <v>7831</v>
      </c>
      <c r="B14245">
        <v>-0.275292584009103</v>
      </c>
      <c r="C14245">
        <v>3.1430895156967197E-2</v>
      </c>
      <c r="D14245">
        <v>0.91703968515620404</v>
      </c>
      <c r="E14245">
        <v>1.2219003324214301E-6</v>
      </c>
      <c r="F14245">
        <v>0.18322725856899899</v>
      </c>
      <c r="G14245">
        <v>3.7910095651014102E-2</v>
      </c>
      <c r="H14245" t="s">
        <v>7831</v>
      </c>
      <c r="I14245" t="s">
        <v>33</v>
      </c>
      <c r="J14245" t="s">
        <v>7832</v>
      </c>
      <c r="K14245">
        <v>-2.67239589171284E-2</v>
      </c>
      <c r="L14245">
        <v>-0.19187269509059501</v>
      </c>
      <c r="M14245">
        <v>-0.14343552119605499</v>
      </c>
      <c r="N14245">
        <v>-0.32865655609088201</v>
      </c>
      <c r="O14245">
        <v>-0.35320402354982999</v>
      </c>
      <c r="P14245">
        <v>-0.51119321913918203</v>
      </c>
      <c r="Q14245">
        <v>0.47229441019294199</v>
      </c>
      <c r="R14245">
        <v>0.65233109482949303</v>
      </c>
      <c r="S14245">
        <v>0.43046046896123602</v>
      </c>
    </row>
    <row r="14246" spans="1:19">
      <c r="A14246" t="s">
        <v>15083</v>
      </c>
      <c r="B14246">
        <v>-0.27531359207980299</v>
      </c>
      <c r="C14246">
        <v>4.0027524546616997E-2</v>
      </c>
      <c r="D14246">
        <v>2.1990275631107899E-2</v>
      </c>
      <c r="E14246">
        <v>0.85877829826645302</v>
      </c>
      <c r="F14246">
        <v>-0.26431845426424899</v>
      </c>
      <c r="G14246">
        <v>8.6376476790509908E-3</v>
      </c>
      <c r="H14246" t="s">
        <v>15083</v>
      </c>
      <c r="I14246" t="s">
        <v>33</v>
      </c>
      <c r="J14246" t="s">
        <v>15084</v>
      </c>
      <c r="K14246">
        <v>0.19126820936451699</v>
      </c>
      <c r="L14246">
        <v>0.15809055706919001</v>
      </c>
      <c r="M14246">
        <v>0.19036876198032299</v>
      </c>
      <c r="N14246">
        <v>2.6861164929152401E-2</v>
      </c>
      <c r="O14246">
        <v>-0.248527057288074</v>
      </c>
      <c r="P14246">
        <v>-7.6276620715059806E-2</v>
      </c>
      <c r="Q14246">
        <v>-5.5419864951458599E-2</v>
      </c>
      <c r="R14246">
        <v>4.5652231461524202E-2</v>
      </c>
      <c r="S14246">
        <v>-0.232017381850116</v>
      </c>
    </row>
    <row r="14247" spans="1:19">
      <c r="A14247" t="s">
        <v>2374</v>
      </c>
      <c r="B14247">
        <v>-0.275339971748781</v>
      </c>
      <c r="C14247">
        <v>8.2469119447167394E-2</v>
      </c>
      <c r="D14247">
        <v>0.66911896721806496</v>
      </c>
      <c r="E14247">
        <v>1.56661795621736E-4</v>
      </c>
      <c r="F14247">
        <v>5.9219511860251699E-2</v>
      </c>
      <c r="G14247">
        <v>0.58917558684040405</v>
      </c>
      <c r="H14247" t="s">
        <v>2374</v>
      </c>
      <c r="I14247" t="s">
        <v>33</v>
      </c>
      <c r="J14247" t="s">
        <v>2375</v>
      </c>
      <c r="K14247">
        <v>7.6984983513114003E-2</v>
      </c>
      <c r="L14247">
        <v>-0.15641514169533</v>
      </c>
      <c r="M14247">
        <v>-4.3376150542461002E-2</v>
      </c>
      <c r="N14247">
        <v>-0.385477217934312</v>
      </c>
      <c r="O14247">
        <v>-0.30179995770703699</v>
      </c>
      <c r="P14247">
        <v>-0.247609698407529</v>
      </c>
      <c r="Q14247">
        <v>0.20333512293685099</v>
      </c>
      <c r="R14247">
        <v>0.49842339860073098</v>
      </c>
      <c r="S14247">
        <v>0.355934661235974</v>
      </c>
    </row>
    <row r="14248" spans="1:19">
      <c r="A14248" t="s">
        <v>15263</v>
      </c>
      <c r="B14248">
        <v>-0.27543288293967999</v>
      </c>
      <c r="C14248">
        <v>4.8811287091573403E-2</v>
      </c>
      <c r="D14248">
        <v>0.164937770217982</v>
      </c>
      <c r="E14248">
        <v>0.16690475545050301</v>
      </c>
      <c r="F14248">
        <v>-0.19296399783068899</v>
      </c>
      <c r="G14248">
        <v>5.1347602148602303E-2</v>
      </c>
      <c r="H14248" t="s">
        <v>15263</v>
      </c>
      <c r="I14248" t="s">
        <v>33</v>
      </c>
      <c r="J14248" t="s">
        <v>15264</v>
      </c>
      <c r="K14248">
        <v>-3.1306069420349303E-2</v>
      </c>
      <c r="L14248">
        <v>0.28584920077208797</v>
      </c>
      <c r="M14248">
        <v>0.14103389793820201</v>
      </c>
      <c r="N14248">
        <v>-3.8539923184025299E-2</v>
      </c>
      <c r="O14248">
        <v>-0.12184436608926399</v>
      </c>
      <c r="P14248">
        <v>-0.28563573199071302</v>
      </c>
      <c r="Q14248">
        <v>8.1274325385900098E-2</v>
      </c>
      <c r="R14248">
        <v>2.5150107533825398E-2</v>
      </c>
      <c r="S14248">
        <v>-5.5981440945662299E-2</v>
      </c>
    </row>
    <row r="14249" spans="1:19">
      <c r="A14249" t="s">
        <v>12630</v>
      </c>
      <c r="B14249">
        <v>-0.27545473323451197</v>
      </c>
      <c r="C14249">
        <v>0.56908021536440501</v>
      </c>
      <c r="D14249">
        <v>0.443886272574886</v>
      </c>
      <c r="E14249">
        <v>0.27792938868553901</v>
      </c>
      <c r="F14249">
        <v>-5.3511596947069202E-2</v>
      </c>
      <c r="G14249">
        <v>0.87494559643526704</v>
      </c>
      <c r="H14249" t="s">
        <v>12630</v>
      </c>
      <c r="I14249" t="s">
        <v>50</v>
      </c>
      <c r="J14249" t="s">
        <v>12631</v>
      </c>
      <c r="K14249">
        <v>-2.65897904874236E-2</v>
      </c>
      <c r="L14249">
        <v>-4.2038862533052897E-2</v>
      </c>
      <c r="M14249">
        <v>0.238921399073033</v>
      </c>
      <c r="N14249">
        <v>1.51044416417307E-2</v>
      </c>
      <c r="O14249">
        <v>-0.16858081079582901</v>
      </c>
      <c r="P14249">
        <v>-0.53206364951415397</v>
      </c>
      <c r="Q14249">
        <v>7.5168534571486395E-2</v>
      </c>
      <c r="R14249">
        <v>0.92467560406746496</v>
      </c>
      <c r="S14249">
        <v>-0.48459686602325602</v>
      </c>
    </row>
    <row r="14250" spans="1:19">
      <c r="A14250" t="s">
        <v>656</v>
      </c>
      <c r="B14250">
        <v>-0.275461889818502</v>
      </c>
      <c r="C14250">
        <v>3.09707764231275E-2</v>
      </c>
      <c r="D14250">
        <v>-1.2691619744623901</v>
      </c>
      <c r="E14250">
        <v>1.3754286790231799E-7</v>
      </c>
      <c r="F14250">
        <v>-0.910042877049697</v>
      </c>
      <c r="G14250">
        <v>4.9425117333883699E-7</v>
      </c>
      <c r="H14250" t="s">
        <v>656</v>
      </c>
      <c r="I14250" t="s">
        <v>33</v>
      </c>
      <c r="J14250" t="s">
        <v>657</v>
      </c>
      <c r="K14250">
        <v>0.39135406582104598</v>
      </c>
      <c r="L14250">
        <v>0.78515709286314805</v>
      </c>
      <c r="M14250">
        <v>0.64261429056526298</v>
      </c>
      <c r="N14250">
        <v>0.36038500263406398</v>
      </c>
      <c r="O14250">
        <v>0.34033361420548902</v>
      </c>
      <c r="P14250">
        <v>0.291750801608198</v>
      </c>
      <c r="Q14250">
        <v>-1.0051178744217899</v>
      </c>
      <c r="R14250">
        <v>-0.887739195701575</v>
      </c>
      <c r="S14250">
        <v>-0.918737797573836</v>
      </c>
    </row>
    <row r="14251" spans="1:19">
      <c r="A14251" t="s">
        <v>29181</v>
      </c>
      <c r="B14251">
        <v>-0.27549769911141397</v>
      </c>
      <c r="C14251">
        <v>8.5390551926150901E-2</v>
      </c>
      <c r="D14251">
        <v>-0.216130434642063</v>
      </c>
      <c r="E14251">
        <v>0.122633699947543</v>
      </c>
      <c r="F14251">
        <v>-0.383562916432445</v>
      </c>
      <c r="G14251">
        <v>3.54376846282337E-3</v>
      </c>
      <c r="H14251" t="s">
        <v>29181</v>
      </c>
      <c r="I14251" t="s">
        <v>33</v>
      </c>
      <c r="J14251" t="s">
        <v>29182</v>
      </c>
      <c r="K14251">
        <v>0.26162409015074301</v>
      </c>
      <c r="L14251">
        <v>0.27633901976373398</v>
      </c>
      <c r="M14251">
        <v>0.24240144426546301</v>
      </c>
      <c r="N14251">
        <v>5.6193835057657203E-2</v>
      </c>
      <c r="O14251">
        <v>6.9415608664442604E-3</v>
      </c>
      <c r="P14251">
        <v>-0.114015193920703</v>
      </c>
      <c r="Q14251">
        <v>-0.122447781587441</v>
      </c>
      <c r="R14251">
        <v>-1.19321091348956E-2</v>
      </c>
      <c r="S14251">
        <v>-0.59510486546100505</v>
      </c>
    </row>
    <row r="14252" spans="1:19">
      <c r="A14252" t="s">
        <v>2336</v>
      </c>
      <c r="B14252">
        <v>-0.27562779251508501</v>
      </c>
      <c r="C14252">
        <v>0.31267254820677898</v>
      </c>
      <c r="D14252">
        <v>-0.32648618812484198</v>
      </c>
      <c r="E14252">
        <v>0.21543670471224</v>
      </c>
      <c r="F14252">
        <v>-0.438870886577506</v>
      </c>
      <c r="G14252">
        <v>3.3530337881949798E-2</v>
      </c>
      <c r="H14252" t="s">
        <v>2336</v>
      </c>
      <c r="I14252" t="s">
        <v>33</v>
      </c>
      <c r="J14252" t="s">
        <v>2337</v>
      </c>
      <c r="K14252">
        <v>0.34119373763684102</v>
      </c>
      <c r="L14252">
        <v>9.3830420020682301E-2</v>
      </c>
      <c r="M14252">
        <v>0.45173667337050699</v>
      </c>
      <c r="N14252">
        <v>0.13684020452387899</v>
      </c>
      <c r="O14252">
        <v>-0.211527273567093</v>
      </c>
      <c r="P14252">
        <v>0.12685673714843501</v>
      </c>
      <c r="Q14252">
        <v>-0.28916033989114698</v>
      </c>
      <c r="R14252">
        <v>-7.2658858160632195E-2</v>
      </c>
      <c r="S14252">
        <v>-0.57711130108147102</v>
      </c>
    </row>
    <row r="14253" spans="1:19">
      <c r="A14253" t="s">
        <v>5061</v>
      </c>
      <c r="B14253">
        <v>-0.27565730812898998</v>
      </c>
      <c r="C14253">
        <v>3.2564336283729303E-2</v>
      </c>
      <c r="D14253">
        <v>-1.0380833721149501</v>
      </c>
      <c r="E14253">
        <v>1.9618340292869198E-6</v>
      </c>
      <c r="F14253">
        <v>-0.79469899418646395</v>
      </c>
      <c r="G14253">
        <v>1.9086393408798798E-6</v>
      </c>
      <c r="H14253" t="s">
        <v>5061</v>
      </c>
      <c r="I14253" t="s">
        <v>33</v>
      </c>
      <c r="J14253" t="s">
        <v>5062</v>
      </c>
      <c r="K14253">
        <v>0.38535084957282401</v>
      </c>
      <c r="L14253">
        <v>0.64498411237343201</v>
      </c>
      <c r="M14253">
        <v>0.55329239747510295</v>
      </c>
      <c r="N14253">
        <v>0.27125229087856101</v>
      </c>
      <c r="O14253">
        <v>0.30360474925273701</v>
      </c>
      <c r="P14253">
        <v>0.17637264680380799</v>
      </c>
      <c r="Q14253">
        <v>-0.76323169733839702</v>
      </c>
      <c r="R14253">
        <v>-0.91327700578779702</v>
      </c>
      <c r="S14253">
        <v>-0.65834834323027402</v>
      </c>
    </row>
    <row r="14254" spans="1:19">
      <c r="A14254" t="s">
        <v>9075</v>
      </c>
      <c r="B14254">
        <v>-0.27567563045172599</v>
      </c>
      <c r="C14254">
        <v>3.4409598158881102E-2</v>
      </c>
      <c r="D14254">
        <v>-0.10519523079637701</v>
      </c>
      <c r="E14254">
        <v>0.34616833526709001</v>
      </c>
      <c r="F14254">
        <v>-0.32827324584991402</v>
      </c>
      <c r="G14254">
        <v>1.80615908736504E-3</v>
      </c>
      <c r="H14254" t="s">
        <v>9075</v>
      </c>
      <c r="I14254" t="s">
        <v>33</v>
      </c>
      <c r="J14254" t="s">
        <v>9076</v>
      </c>
      <c r="K14254">
        <v>0.24671562639243699</v>
      </c>
      <c r="L14254">
        <v>0.21824680201333299</v>
      </c>
      <c r="M14254">
        <v>0.200850405910693</v>
      </c>
      <c r="N14254">
        <v>1.97981964456382E-2</v>
      </c>
      <c r="O14254">
        <v>3.5692393044153697E-2</v>
      </c>
      <c r="P14254">
        <v>-0.224486296089693</v>
      </c>
      <c r="Q14254">
        <v>-0.13392962435552699</v>
      </c>
      <c r="R14254">
        <v>-4.3344539790792801E-2</v>
      </c>
      <c r="S14254">
        <v>-0.31954296357024298</v>
      </c>
    </row>
    <row r="14255" spans="1:19">
      <c r="A14255" t="s">
        <v>25823</v>
      </c>
      <c r="B14255">
        <v>-0.27568744385473598</v>
      </c>
      <c r="C14255">
        <v>1.0543479570010301E-2</v>
      </c>
      <c r="D14255">
        <v>-0.16558571491312299</v>
      </c>
      <c r="E14255">
        <v>5.7913933643684801E-2</v>
      </c>
      <c r="F14255">
        <v>-0.35848030131129699</v>
      </c>
      <c r="G14255">
        <v>1.6285417086902399E-4</v>
      </c>
      <c r="H14255" t="s">
        <v>25823</v>
      </c>
      <c r="I14255" t="s">
        <v>33</v>
      </c>
      <c r="J14255" t="s">
        <v>25824</v>
      </c>
      <c r="K14255">
        <v>0.196496990373483</v>
      </c>
      <c r="L14255">
        <v>0.31972294655404998</v>
      </c>
      <c r="M14255">
        <v>0.19948679962403601</v>
      </c>
      <c r="N14255">
        <v>3.6805359028575999E-2</v>
      </c>
      <c r="O14255">
        <v>-6.7334578879917104E-2</v>
      </c>
      <c r="P14255">
        <v>-8.5602978864852894E-2</v>
      </c>
      <c r="Q14255">
        <v>-0.19727505516030899</v>
      </c>
      <c r="R14255">
        <v>-0.28716834278118702</v>
      </c>
      <c r="S14255">
        <v>-0.115131139893881</v>
      </c>
    </row>
    <row r="14256" spans="1:19">
      <c r="A14256" t="s">
        <v>27987</v>
      </c>
      <c r="B14256">
        <v>-0.27570380815596401</v>
      </c>
      <c r="C14256">
        <v>2.0427284217971901E-2</v>
      </c>
      <c r="D14256">
        <v>-6.2850514636130202E-3</v>
      </c>
      <c r="E14256">
        <v>0.95276720325028197</v>
      </c>
      <c r="F14256">
        <v>-0.27884633388777103</v>
      </c>
      <c r="G14256">
        <v>2.62462290823633E-3</v>
      </c>
      <c r="H14256" t="s">
        <v>27987</v>
      </c>
      <c r="I14256" t="s">
        <v>33</v>
      </c>
      <c r="J14256" t="s">
        <v>27988</v>
      </c>
      <c r="K14256">
        <v>0.154142893291009</v>
      </c>
      <c r="L14256">
        <v>0.17113307775131001</v>
      </c>
      <c r="M14256">
        <v>0.23950439429306</v>
      </c>
      <c r="N14256">
        <v>-8.9452252004145194E-3</v>
      </c>
      <c r="O14256">
        <v>-9.7910242496171307E-2</v>
      </c>
      <c r="P14256">
        <v>-0.161425070489325</v>
      </c>
      <c r="Q14256">
        <v>-8.55458676793628E-2</v>
      </c>
      <c r="R14256">
        <v>4.4165427640668199E-2</v>
      </c>
      <c r="S14256">
        <v>-0.25511938711077398</v>
      </c>
    </row>
    <row r="14257" spans="1:19">
      <c r="A14257" t="s">
        <v>5217</v>
      </c>
      <c r="B14257">
        <v>-0.275718467521542</v>
      </c>
      <c r="C14257">
        <v>0.53695002017705895</v>
      </c>
      <c r="D14257">
        <v>-0.73367887285247801</v>
      </c>
      <c r="E14257">
        <v>9.6425611747212106E-2</v>
      </c>
      <c r="F14257">
        <v>-0.64255790394778101</v>
      </c>
      <c r="G14257">
        <v>5.0219000509906998E-2</v>
      </c>
      <c r="H14257" t="s">
        <v>5217</v>
      </c>
      <c r="I14257" t="s">
        <v>50</v>
      </c>
      <c r="J14257" t="s">
        <v>5218</v>
      </c>
      <c r="K14257">
        <v>2.8624574914131201E-2</v>
      </c>
      <c r="L14257">
        <v>0.41463452123259797</v>
      </c>
      <c r="M14257">
        <v>0.75124161705109804</v>
      </c>
      <c r="N14257">
        <v>0.122253236619336</v>
      </c>
      <c r="O14257">
        <v>0.14478588865228101</v>
      </c>
      <c r="P14257">
        <v>9.4426384872698901E-2</v>
      </c>
      <c r="Q14257">
        <v>-0.985814434835661</v>
      </c>
      <c r="R14257">
        <v>-0.54651635603336601</v>
      </c>
      <c r="S14257">
        <v>-2.36354324731161E-2</v>
      </c>
    </row>
    <row r="14258" spans="1:19">
      <c r="A14258" t="s">
        <v>13620</v>
      </c>
      <c r="B14258">
        <v>-0.27576834386494398</v>
      </c>
      <c r="C14258">
        <v>5.9074467740998997E-2</v>
      </c>
      <c r="D14258">
        <v>-0.41759208286157901</v>
      </c>
      <c r="E14258">
        <v>5.63440396978149E-3</v>
      </c>
      <c r="F14258">
        <v>-0.48456438529573398</v>
      </c>
      <c r="G14258">
        <v>2.9717160659567098E-4</v>
      </c>
      <c r="H14258" t="s">
        <v>13620</v>
      </c>
      <c r="I14258" t="s">
        <v>33</v>
      </c>
      <c r="J14258" t="s">
        <v>13621</v>
      </c>
      <c r="K14258">
        <v>0.28877791397319402</v>
      </c>
      <c r="L14258">
        <v>0.31603373832748</v>
      </c>
      <c r="M14258">
        <v>0.37166255088710198</v>
      </c>
      <c r="N14258">
        <v>0.1673945408568</v>
      </c>
      <c r="O14258">
        <v>0.115028274357583</v>
      </c>
      <c r="P14258">
        <v>-0.149663118937131</v>
      </c>
      <c r="Q14258">
        <v>-0.27073296919012302</v>
      </c>
      <c r="R14258">
        <v>-0.40370837758679501</v>
      </c>
      <c r="S14258">
        <v>-0.43479255268810901</v>
      </c>
    </row>
    <row r="14259" spans="1:19">
      <c r="A14259" t="s">
        <v>8315</v>
      </c>
      <c r="B14259">
        <v>-0.27585507892863997</v>
      </c>
      <c r="C14259">
        <v>3.3749711642357898E-2</v>
      </c>
      <c r="D14259">
        <v>-0.69971732577537404</v>
      </c>
      <c r="E14259">
        <v>4.2405400165013903E-5</v>
      </c>
      <c r="F14259">
        <v>-0.625713741816328</v>
      </c>
      <c r="G14259">
        <v>1.3457309332701E-5</v>
      </c>
      <c r="H14259" t="s">
        <v>8315</v>
      </c>
      <c r="I14259" t="s">
        <v>33</v>
      </c>
      <c r="J14259" t="s">
        <v>8316</v>
      </c>
      <c r="K14259">
        <v>0.32132268576692002</v>
      </c>
      <c r="L14259">
        <v>0.509847438684914</v>
      </c>
      <c r="M14259">
        <v>0.41940610713544402</v>
      </c>
      <c r="N14259">
        <v>0.15185287631233499</v>
      </c>
      <c r="O14259">
        <v>-2.9671342260353801E-2</v>
      </c>
      <c r="P14259">
        <v>0.29977473685678702</v>
      </c>
      <c r="Q14259">
        <v>-0.522076925386039</v>
      </c>
      <c r="R14259">
        <v>-0.60165984167409103</v>
      </c>
      <c r="S14259">
        <v>-0.54879573543591897</v>
      </c>
    </row>
    <row r="14260" spans="1:19">
      <c r="A14260" t="s">
        <v>6765</v>
      </c>
      <c r="B14260">
        <v>-0.27585800674349098</v>
      </c>
      <c r="C14260">
        <v>0.39556476254148698</v>
      </c>
      <c r="D14260">
        <v>-0.13293704256873501</v>
      </c>
      <c r="E14260">
        <v>0.66903048739001403</v>
      </c>
      <c r="F14260">
        <v>-0.34232652802785801</v>
      </c>
      <c r="G14260">
        <v>0.13984396615630099</v>
      </c>
      <c r="H14260" t="s">
        <v>6765</v>
      </c>
      <c r="I14260" t="s">
        <v>33</v>
      </c>
      <c r="J14260" t="s">
        <v>6766</v>
      </c>
      <c r="K14260">
        <v>0.15117852571231699</v>
      </c>
      <c r="L14260">
        <v>0.136527464625533</v>
      </c>
      <c r="M14260">
        <v>0.42335757025222098</v>
      </c>
      <c r="N14260">
        <v>-0.15164601744397199</v>
      </c>
      <c r="O14260">
        <v>0.17186977486141999</v>
      </c>
      <c r="P14260">
        <v>-0.12405782514901199</v>
      </c>
      <c r="Q14260">
        <v>-0.34562394975382599</v>
      </c>
      <c r="R14260">
        <v>0.47204667802332501</v>
      </c>
      <c r="S14260">
        <v>-0.73365222112800599</v>
      </c>
    </row>
    <row r="14261" spans="1:19">
      <c r="A14261" t="s">
        <v>10247</v>
      </c>
      <c r="B14261">
        <v>-0.27586927697066199</v>
      </c>
      <c r="C14261">
        <v>0.125962669486752</v>
      </c>
      <c r="D14261">
        <v>-0.50230328997301898</v>
      </c>
      <c r="E14261">
        <v>8.4115576131565204E-3</v>
      </c>
      <c r="F14261">
        <v>-0.52702092195717198</v>
      </c>
      <c r="G14261">
        <v>9.6167011203882903E-4</v>
      </c>
      <c r="H14261" t="s">
        <v>10247</v>
      </c>
      <c r="I14261" t="s">
        <v>33</v>
      </c>
      <c r="J14261" t="s">
        <v>10248</v>
      </c>
      <c r="K14261">
        <v>0.21280054194351899</v>
      </c>
      <c r="L14261">
        <v>0.47826808653397601</v>
      </c>
      <c r="M14261">
        <v>0.36658803092153702</v>
      </c>
      <c r="N14261">
        <v>0.15546457365831201</v>
      </c>
      <c r="O14261">
        <v>0.13023297969967601</v>
      </c>
      <c r="P14261">
        <v>-7.0463334791612806E-2</v>
      </c>
      <c r="Q14261">
        <v>-0.198707118754686</v>
      </c>
      <c r="R14261">
        <v>-0.62596191886074004</v>
      </c>
      <c r="S14261">
        <v>-0.44822184034998103</v>
      </c>
    </row>
    <row r="14262" spans="1:19">
      <c r="A14262" t="s">
        <v>31321</v>
      </c>
      <c r="B14262">
        <v>-0.27595358336919901</v>
      </c>
      <c r="C14262">
        <v>0.55218995980860897</v>
      </c>
      <c r="D14262">
        <v>-8.6475006541918795E-2</v>
      </c>
      <c r="E14262">
        <v>0.84689015623657404</v>
      </c>
      <c r="F14262">
        <v>-0.31919108664015799</v>
      </c>
      <c r="G14262">
        <v>0.31358495354715599</v>
      </c>
      <c r="H14262" t="s">
        <v>31321</v>
      </c>
      <c r="I14262" t="s">
        <v>33</v>
      </c>
      <c r="J14262" t="s">
        <v>31322</v>
      </c>
      <c r="K14262">
        <v>-0.24152993553086499</v>
      </c>
      <c r="L14262">
        <v>0.60903762445114296</v>
      </c>
      <c r="M14262">
        <v>0.26789871082951899</v>
      </c>
      <c r="N14262">
        <v>0.31669209744585303</v>
      </c>
      <c r="O14262">
        <v>-0.55985362027526397</v>
      </c>
      <c r="P14262">
        <v>-1.1240680804950699E-2</v>
      </c>
      <c r="Q14262">
        <v>2.8081032498255599E-2</v>
      </c>
      <c r="R14262">
        <v>-0.58573164782404197</v>
      </c>
      <c r="S14262">
        <v>0.17664641921035101</v>
      </c>
    </row>
    <row r="14263" spans="1:19">
      <c r="A14263" t="s">
        <v>1702</v>
      </c>
      <c r="B14263">
        <v>-0.27598408310590999</v>
      </c>
      <c r="C14263">
        <v>0.29068211168109698</v>
      </c>
      <c r="D14263">
        <v>-0.54501089601952801</v>
      </c>
      <c r="E14263">
        <v>4.1387185732583001E-2</v>
      </c>
      <c r="F14263">
        <v>-0.548489531115674</v>
      </c>
      <c r="G14263">
        <v>9.1631763476294394E-3</v>
      </c>
      <c r="H14263" t="s">
        <v>1702</v>
      </c>
      <c r="I14263" t="s">
        <v>33</v>
      </c>
      <c r="J14263" t="s">
        <v>1703</v>
      </c>
      <c r="K14263">
        <v>0.28092670062135899</v>
      </c>
      <c r="L14263">
        <v>0.59065292024483596</v>
      </c>
      <c r="M14263">
        <v>0.25228769266180801</v>
      </c>
      <c r="N14263">
        <v>0.39715861027703803</v>
      </c>
      <c r="O14263">
        <v>0.12813445475509799</v>
      </c>
      <c r="P14263">
        <v>-0.27257754421990998</v>
      </c>
      <c r="Q14263">
        <v>-0.47217836738677199</v>
      </c>
      <c r="R14263">
        <v>-0.138190592297809</v>
      </c>
      <c r="S14263">
        <v>-0.76621387465564805</v>
      </c>
    </row>
    <row r="14264" spans="1:19">
      <c r="A14264" t="s">
        <v>23693</v>
      </c>
      <c r="B14264">
        <v>-0.27616717418243097</v>
      </c>
      <c r="C14264">
        <v>7.1705722902200203E-2</v>
      </c>
      <c r="D14264">
        <v>-0.43256734536622499</v>
      </c>
      <c r="E14264">
        <v>6.2223357158558796E-3</v>
      </c>
      <c r="F14264">
        <v>-0.49245084686554302</v>
      </c>
      <c r="G14264">
        <v>4.0516866114895201E-4</v>
      </c>
      <c r="H14264" t="s">
        <v>23693</v>
      </c>
      <c r="I14264" t="s">
        <v>33</v>
      </c>
      <c r="J14264" t="s">
        <v>23694</v>
      </c>
      <c r="K14264">
        <v>0.25710210191216798</v>
      </c>
      <c r="L14264">
        <v>0.42679024789665299</v>
      </c>
      <c r="M14264">
        <v>0.30750255089489598</v>
      </c>
      <c r="N14264">
        <v>7.7270039771213401E-3</v>
      </c>
      <c r="O14264">
        <v>3.04652317458443E-3</v>
      </c>
      <c r="P14264">
        <v>0.15710909140932</v>
      </c>
      <c r="Q14264">
        <v>-0.12390947115277</v>
      </c>
      <c r="R14264">
        <v>-0.47600190231759099</v>
      </c>
      <c r="S14264">
        <v>-0.55936614579438304</v>
      </c>
    </row>
    <row r="14265" spans="1:19">
      <c r="A14265" t="s">
        <v>1348</v>
      </c>
      <c r="B14265">
        <v>-0.27628201650815298</v>
      </c>
      <c r="C14265">
        <v>8.8792273126307705E-2</v>
      </c>
      <c r="D14265">
        <v>-0.104337171409183</v>
      </c>
      <c r="E14265">
        <v>0.48014756441092499</v>
      </c>
      <c r="F14265">
        <v>-0.32845060221274403</v>
      </c>
      <c r="G14265">
        <v>8.90423862615582E-3</v>
      </c>
      <c r="H14265" t="s">
        <v>1348</v>
      </c>
      <c r="I14265" t="s">
        <v>33</v>
      </c>
      <c r="J14265" t="s">
        <v>1349</v>
      </c>
      <c r="K14265">
        <v>5.8745409051797398E-2</v>
      </c>
      <c r="L14265">
        <v>0.27425974597471398</v>
      </c>
      <c r="M14265">
        <v>0.31525290594040301</v>
      </c>
      <c r="N14265">
        <v>-2.8898941476449599E-2</v>
      </c>
      <c r="O14265">
        <v>-0.16118846451989399</v>
      </c>
      <c r="P14265">
        <v>2.2184479486044898E-3</v>
      </c>
      <c r="Q14265">
        <v>-0.25768694354037203</v>
      </c>
      <c r="R14265">
        <v>-0.26780819814013701</v>
      </c>
      <c r="S14265">
        <v>6.5106038761334306E-2</v>
      </c>
    </row>
    <row r="14266" spans="1:19">
      <c r="A14266" t="s">
        <v>29011</v>
      </c>
      <c r="B14266">
        <v>-0.27628373998386602</v>
      </c>
      <c r="C14266">
        <v>9.1597563007665098E-2</v>
      </c>
      <c r="D14266">
        <v>1.6170752825029201E-2</v>
      </c>
      <c r="E14266">
        <v>0.91980420355397596</v>
      </c>
      <c r="F14266">
        <v>-0.26819836357135102</v>
      </c>
      <c r="G14266">
        <v>2.6778610632094201E-2</v>
      </c>
      <c r="H14266" t="s">
        <v>29011</v>
      </c>
      <c r="I14266" t="s">
        <v>33</v>
      </c>
      <c r="J14266" t="s">
        <v>29012</v>
      </c>
      <c r="K14266">
        <v>0.23208594222038401</v>
      </c>
      <c r="L14266">
        <v>8.9038152070417501E-2</v>
      </c>
      <c r="M14266">
        <v>0.228219816130661</v>
      </c>
      <c r="N14266">
        <v>-0.12536564836872299</v>
      </c>
      <c r="O14266">
        <v>-7.6062223663315304E-2</v>
      </c>
      <c r="P14266">
        <v>-7.1856595829276504E-2</v>
      </c>
      <c r="Q14266">
        <v>4.2038697820266299E-2</v>
      </c>
      <c r="R14266">
        <v>6.8861411494647806E-2</v>
      </c>
      <c r="S14266">
        <v>-0.38695955187506198</v>
      </c>
    </row>
    <row r="14267" spans="1:19">
      <c r="A14267" t="s">
        <v>22809</v>
      </c>
      <c r="B14267">
        <v>-0.27631175670904101</v>
      </c>
      <c r="C14267">
        <v>5.2373208712263801E-2</v>
      </c>
      <c r="D14267">
        <v>-0.68832399895654195</v>
      </c>
      <c r="E14267">
        <v>1.39911618146861E-4</v>
      </c>
      <c r="F14267">
        <v>-0.62047375618731204</v>
      </c>
      <c r="G14267">
        <v>3.65904203293318E-5</v>
      </c>
      <c r="H14267" t="s">
        <v>22809</v>
      </c>
      <c r="I14267" t="s">
        <v>33</v>
      </c>
      <c r="J14267" t="s">
        <v>22810</v>
      </c>
      <c r="K14267">
        <v>0.33006006334258597</v>
      </c>
      <c r="L14267">
        <v>0.43787099651894901</v>
      </c>
      <c r="M14267">
        <v>0.48712289859071101</v>
      </c>
      <c r="N14267">
        <v>0.168809011620488</v>
      </c>
      <c r="O14267">
        <v>5.2670057046073603E-2</v>
      </c>
      <c r="P14267">
        <v>0.20036213480231299</v>
      </c>
      <c r="Q14267">
        <v>-0.46662655493374999</v>
      </c>
      <c r="R14267">
        <v>-0.39529545028745799</v>
      </c>
      <c r="S14267">
        <v>-0.81497315669991199</v>
      </c>
    </row>
    <row r="14268" spans="1:19">
      <c r="A14268" t="s">
        <v>12204</v>
      </c>
      <c r="B14268">
        <v>-0.27631907590652799</v>
      </c>
      <c r="C14268">
        <v>3.0255394240970401E-2</v>
      </c>
      <c r="D14268">
        <v>-0.89735691266846596</v>
      </c>
      <c r="E14268">
        <v>1.42810230355509E-6</v>
      </c>
      <c r="F14268">
        <v>-0.72499753224076102</v>
      </c>
      <c r="G14268">
        <v>3.1829333642554401E-6</v>
      </c>
      <c r="H14268" t="s">
        <v>12204</v>
      </c>
      <c r="I14268" t="s">
        <v>33</v>
      </c>
      <c r="J14268" t="s">
        <v>12205</v>
      </c>
      <c r="K14268">
        <v>0.35540795250185098</v>
      </c>
      <c r="L14268">
        <v>0.58454729716961595</v>
      </c>
      <c r="M14268">
        <v>0.50954537575719505</v>
      </c>
      <c r="N14268">
        <v>0.17091309179151901</v>
      </c>
      <c r="O14268">
        <v>0.141589541747246</v>
      </c>
      <c r="P14268">
        <v>0.30819203862014</v>
      </c>
      <c r="Q14268">
        <v>-0.77483099802201105</v>
      </c>
      <c r="R14268">
        <v>-0.77750154081394796</v>
      </c>
      <c r="S14268">
        <v>-0.51786275875160104</v>
      </c>
    </row>
    <row r="14269" spans="1:19">
      <c r="A14269" t="s">
        <v>30883</v>
      </c>
      <c r="B14269">
        <v>-0.27652841288186503</v>
      </c>
      <c r="C14269">
        <v>8.4320034666016397E-2</v>
      </c>
      <c r="D14269">
        <v>-0.40651963292367699</v>
      </c>
      <c r="E14269">
        <v>8.6714351529800608E-3</v>
      </c>
      <c r="F14269">
        <v>-0.47978822934370302</v>
      </c>
      <c r="G14269">
        <v>7.5825132508924897E-4</v>
      </c>
      <c r="H14269" t="s">
        <v>30883</v>
      </c>
      <c r="I14269" t="s">
        <v>33</v>
      </c>
      <c r="J14269" t="s">
        <v>30884</v>
      </c>
      <c r="K14269">
        <v>8.1012343936932601E-2</v>
      </c>
      <c r="L14269">
        <v>0.56901810720081203</v>
      </c>
      <c r="M14269">
        <v>0.30646785848145602</v>
      </c>
      <c r="N14269">
        <v>7.0750439436509702E-2</v>
      </c>
      <c r="O14269">
        <v>0.14038640421814699</v>
      </c>
      <c r="P14269">
        <v>-8.8870854885781697E-2</v>
      </c>
      <c r="Q14269">
        <v>-0.356590027826304</v>
      </c>
      <c r="R14269">
        <v>-0.48927168991855002</v>
      </c>
      <c r="S14269">
        <v>-0.232902580643223</v>
      </c>
    </row>
    <row r="14270" spans="1:19">
      <c r="A14270" t="s">
        <v>16503</v>
      </c>
      <c r="B14270">
        <v>-0.27654969150613801</v>
      </c>
      <c r="C14270">
        <v>0.30244547666335297</v>
      </c>
      <c r="D14270">
        <v>0.27178773470479001</v>
      </c>
      <c r="E14270">
        <v>0.25312797842231999</v>
      </c>
      <c r="F14270">
        <v>-0.140655824153743</v>
      </c>
      <c r="G14270">
        <v>0.45581517726175902</v>
      </c>
      <c r="H14270" t="s">
        <v>16503</v>
      </c>
      <c r="I14270" t="s">
        <v>20</v>
      </c>
      <c r="J14270" t="s">
        <v>16504</v>
      </c>
      <c r="K14270">
        <v>0.29842307871957302</v>
      </c>
      <c r="L14270">
        <v>8.5684425169296795E-4</v>
      </c>
      <c r="M14270">
        <v>-4.9148924671932499E-2</v>
      </c>
      <c r="N14270">
        <v>-0.25870143890078601</v>
      </c>
      <c r="O14270">
        <v>-0.27742997475027298</v>
      </c>
      <c r="P14270">
        <v>-1.9384522431389099E-2</v>
      </c>
      <c r="Q14270">
        <v>-0.23183218296633301</v>
      </c>
      <c r="R14270">
        <v>7.4463564167962307E-2</v>
      </c>
      <c r="S14270">
        <v>0.46275355658148698</v>
      </c>
    </row>
    <row r="14271" spans="1:19">
      <c r="A14271" t="s">
        <v>14917</v>
      </c>
      <c r="B14271">
        <v>-0.27655213607248702</v>
      </c>
      <c r="C14271">
        <v>7.0640208961721795E-2</v>
      </c>
      <c r="D14271">
        <v>-1.7826539358753599E-2</v>
      </c>
      <c r="E14271">
        <v>0.899673327225057</v>
      </c>
      <c r="F14271">
        <v>-0.28546540575186402</v>
      </c>
      <c r="G14271">
        <v>1.47992418045002E-2</v>
      </c>
      <c r="H14271" t="s">
        <v>14917</v>
      </c>
      <c r="I14271" t="s">
        <v>20</v>
      </c>
      <c r="J14271" t="s">
        <v>14918</v>
      </c>
      <c r="K14271">
        <v>0.33806263154529298</v>
      </c>
      <c r="L14271">
        <v>5.6646868099385003E-2</v>
      </c>
      <c r="M14271">
        <v>0.18456191278231801</v>
      </c>
      <c r="N14271">
        <v>6.2688696544054096E-2</v>
      </c>
      <c r="O14271">
        <v>-0.12183595983281301</v>
      </c>
      <c r="P14271">
        <v>-0.19843642206451001</v>
      </c>
      <c r="Q14271">
        <v>-4.76150856978919E-3</v>
      </c>
      <c r="R14271">
        <v>3.3872053421560203E-2</v>
      </c>
      <c r="S14271">
        <v>-0.350798271925502</v>
      </c>
    </row>
    <row r="14272" spans="1:19">
      <c r="A14272" t="s">
        <v>2620</v>
      </c>
      <c r="B14272">
        <v>-0.276575441585106</v>
      </c>
      <c r="C14272">
        <v>0.151608121734641</v>
      </c>
      <c r="D14272">
        <v>-2.50157993059443</v>
      </c>
      <c r="E14272">
        <v>6.3125520400503902E-7</v>
      </c>
      <c r="F14272">
        <v>-1.5273654068823199</v>
      </c>
      <c r="G14272">
        <v>1.1269614570647199E-6</v>
      </c>
      <c r="H14272" t="s">
        <v>2620</v>
      </c>
      <c r="I14272" t="s">
        <v>33</v>
      </c>
      <c r="J14272" t="s">
        <v>2621</v>
      </c>
      <c r="K14272">
        <v>0.77345319216326403</v>
      </c>
      <c r="L14272">
        <v>1.2532178733547099</v>
      </c>
      <c r="M14272">
        <v>0.98268368184597898</v>
      </c>
      <c r="N14272">
        <v>0.80006374350405496</v>
      </c>
      <c r="O14272">
        <v>0.70708421757978002</v>
      </c>
      <c r="P14272">
        <v>0.65681698123912902</v>
      </c>
      <c r="Q14272">
        <v>-1.9240701080145499</v>
      </c>
      <c r="R14272">
        <v>-1.9770202614652199</v>
      </c>
      <c r="S14272">
        <v>-1.27222932020714</v>
      </c>
    </row>
    <row r="14273" spans="1:19">
      <c r="A14273" t="s">
        <v>4307</v>
      </c>
      <c r="B14273">
        <v>-0.27666784941367301</v>
      </c>
      <c r="C14273">
        <v>4.3552404437138398E-2</v>
      </c>
      <c r="D14273">
        <v>0.425598459189378</v>
      </c>
      <c r="E14273">
        <v>1.6262981558133401E-3</v>
      </c>
      <c r="F14273">
        <v>-6.3868619818983993E-2</v>
      </c>
      <c r="G14273">
        <v>0.49059164823603901</v>
      </c>
      <c r="H14273" t="s">
        <v>4307</v>
      </c>
      <c r="I14273" t="s">
        <v>33</v>
      </c>
      <c r="J14273" t="s">
        <v>4308</v>
      </c>
      <c r="K14273">
        <v>-2.7780611862013901E-2</v>
      </c>
      <c r="L14273">
        <v>0.117921303536636</v>
      </c>
      <c r="M14273">
        <v>3.9059704560460602E-2</v>
      </c>
      <c r="N14273">
        <v>-0.19246441896740801</v>
      </c>
      <c r="O14273">
        <v>-0.29452478880732402</v>
      </c>
      <c r="P14273">
        <v>-0.219561936955881</v>
      </c>
      <c r="Q14273">
        <v>0.30017059686790498</v>
      </c>
      <c r="R14273">
        <v>5.3246730873037801E-2</v>
      </c>
      <c r="S14273">
        <v>0.223933420754587</v>
      </c>
    </row>
    <row r="14274" spans="1:19">
      <c r="A14274" t="s">
        <v>6571</v>
      </c>
      <c r="B14274">
        <v>-0.27670359217804102</v>
      </c>
      <c r="C14274">
        <v>0.26879058128538202</v>
      </c>
      <c r="D14274">
        <v>1.1086812576987499</v>
      </c>
      <c r="E14274">
        <v>1.00273851873003E-4</v>
      </c>
      <c r="F14274">
        <v>0.27763703667133299</v>
      </c>
      <c r="G14274">
        <v>0.11228873683978299</v>
      </c>
      <c r="H14274" t="s">
        <v>6571</v>
      </c>
      <c r="I14274" t="s">
        <v>33</v>
      </c>
      <c r="J14274" t="s">
        <v>6572</v>
      </c>
      <c r="K14274">
        <v>-0.11438026688776699</v>
      </c>
      <c r="L14274">
        <v>-0.29341076827182699</v>
      </c>
      <c r="M14274">
        <v>-0.122831047482379</v>
      </c>
      <c r="N14274">
        <v>-4.7417646396557003E-2</v>
      </c>
      <c r="O14274">
        <v>-0.61842031154301702</v>
      </c>
      <c r="P14274">
        <v>-0.73956484504895503</v>
      </c>
      <c r="Q14274">
        <v>0.51258758673403304</v>
      </c>
      <c r="R14274">
        <v>0.99113813863485101</v>
      </c>
      <c r="S14274">
        <v>0.43229916026161302</v>
      </c>
    </row>
    <row r="14275" spans="1:19">
      <c r="A14275" t="s">
        <v>2360</v>
      </c>
      <c r="B14275">
        <v>-0.27672511236351999</v>
      </c>
      <c r="C14275">
        <v>0.42947278322148302</v>
      </c>
      <c r="D14275">
        <v>0.126708885931507</v>
      </c>
      <c r="E14275">
        <v>0.697645526096491</v>
      </c>
      <c r="F14275">
        <v>-0.213370669397766</v>
      </c>
      <c r="G14275">
        <v>0.38020003771475802</v>
      </c>
      <c r="H14275" t="s">
        <v>2360</v>
      </c>
      <c r="I14275" t="s">
        <v>50</v>
      </c>
      <c r="J14275" t="s">
        <v>2361</v>
      </c>
      <c r="K14275">
        <v>0.32391713844612302</v>
      </c>
      <c r="L14275">
        <v>-0.165289665357153</v>
      </c>
      <c r="M14275">
        <v>0.29679483403079798</v>
      </c>
      <c r="N14275">
        <v>3.6643821845861901E-2</v>
      </c>
      <c r="O14275">
        <v>-0.30121575194795303</v>
      </c>
      <c r="P14275">
        <v>-0.121366309095621</v>
      </c>
      <c r="Q14275">
        <v>-0.120519329234943</v>
      </c>
      <c r="R14275">
        <v>0.48533069229571402</v>
      </c>
      <c r="S14275">
        <v>-0.43429543098282702</v>
      </c>
    </row>
    <row r="14276" spans="1:19">
      <c r="A14276" t="s">
        <v>18845</v>
      </c>
      <c r="B14276">
        <v>-0.276747178884094</v>
      </c>
      <c r="C14276">
        <v>2.67521824274728E-2</v>
      </c>
      <c r="D14276">
        <v>-0.50185225163964198</v>
      </c>
      <c r="E14276">
        <v>3.2059525870865001E-4</v>
      </c>
      <c r="F14276">
        <v>-0.52767330470391505</v>
      </c>
      <c r="G14276">
        <v>3.4718183974689001E-5</v>
      </c>
      <c r="H14276" t="s">
        <v>18845</v>
      </c>
      <c r="I14276" t="s">
        <v>33</v>
      </c>
      <c r="J14276" t="s">
        <v>18846</v>
      </c>
      <c r="K14276">
        <v>0.19664128777470599</v>
      </c>
      <c r="L14276">
        <v>0.52067767260512798</v>
      </c>
      <c r="M14276">
        <v>0.33725650504349802</v>
      </c>
      <c r="N14276">
        <v>0.104001075215074</v>
      </c>
      <c r="O14276">
        <v>8.9727534451591304E-2</v>
      </c>
      <c r="P14276">
        <v>2.5696781399560099E-2</v>
      </c>
      <c r="Q14276">
        <v>-0.43766178755180402</v>
      </c>
      <c r="R14276">
        <v>-0.46459387538169</v>
      </c>
      <c r="S14276">
        <v>-0.371745193556063</v>
      </c>
    </row>
    <row r="14277" spans="1:19">
      <c r="A14277" t="s">
        <v>15781</v>
      </c>
      <c r="B14277">
        <v>-0.27676706474222401</v>
      </c>
      <c r="C14277">
        <v>4.4150124983842902E-2</v>
      </c>
      <c r="D14277">
        <v>0.77687057020871297</v>
      </c>
      <c r="E14277">
        <v>1.02958488864911E-5</v>
      </c>
      <c r="F14277">
        <v>0.111668220362132</v>
      </c>
      <c r="G14277">
        <v>0.22204026217525699</v>
      </c>
      <c r="H14277" t="s">
        <v>15781</v>
      </c>
      <c r="I14277" t="s">
        <v>33</v>
      </c>
      <c r="J14277" t="s">
        <v>15782</v>
      </c>
      <c r="K14277">
        <v>-0.18437327484739199</v>
      </c>
      <c r="L14277">
        <v>4.89379175291247E-2</v>
      </c>
      <c r="M14277">
        <v>-9.0124733432386306E-2</v>
      </c>
      <c r="N14277">
        <v>-0.38293288550287302</v>
      </c>
      <c r="O14277">
        <v>-0.26775526159579099</v>
      </c>
      <c r="P14277">
        <v>-0.40473623970574801</v>
      </c>
      <c r="Q14277">
        <v>0.382387413676543</v>
      </c>
      <c r="R14277">
        <v>0.38013042357687499</v>
      </c>
      <c r="S14277">
        <v>0.51846664030164902</v>
      </c>
    </row>
    <row r="14278" spans="1:19">
      <c r="A14278" t="s">
        <v>25919</v>
      </c>
      <c r="B14278">
        <v>-0.27681733674589998</v>
      </c>
      <c r="C14278">
        <v>6.7068176320031495E-2</v>
      </c>
      <c r="D14278">
        <v>-0.60277469059134703</v>
      </c>
      <c r="E14278">
        <v>4.9701027458731695E-4</v>
      </c>
      <c r="F14278">
        <v>-0.57820468204157305</v>
      </c>
      <c r="G14278">
        <v>1.09980427550512E-4</v>
      </c>
      <c r="H14278" t="s">
        <v>25919</v>
      </c>
      <c r="I14278" t="s">
        <v>33</v>
      </c>
      <c r="J14278" t="s">
        <v>25920</v>
      </c>
      <c r="K14278">
        <v>0.16073964676499</v>
      </c>
      <c r="L14278">
        <v>0.52430785064496199</v>
      </c>
      <c r="M14278">
        <v>0.46436796767139998</v>
      </c>
      <c r="N14278">
        <v>0.15582562368560399</v>
      </c>
      <c r="O14278">
        <v>1.8400536449652401E-2</v>
      </c>
      <c r="P14278">
        <v>0.13737862508162499</v>
      </c>
      <c r="Q14278">
        <v>-0.55989252171868698</v>
      </c>
      <c r="R14278">
        <v>-0.62140478554491496</v>
      </c>
      <c r="S14278">
        <v>-0.27972294303463102</v>
      </c>
    </row>
    <row r="14279" spans="1:19">
      <c r="A14279" t="s">
        <v>29163</v>
      </c>
      <c r="B14279">
        <v>-0.27693313543839598</v>
      </c>
      <c r="C14279">
        <v>0.141079996482497</v>
      </c>
      <c r="D14279">
        <v>-0.92611490850657097</v>
      </c>
      <c r="E14279">
        <v>1.8430695026287801E-4</v>
      </c>
      <c r="F14279">
        <v>-0.73999058969168197</v>
      </c>
      <c r="G14279">
        <v>1.20570606567948E-4</v>
      </c>
      <c r="H14279" t="s">
        <v>29163</v>
      </c>
      <c r="I14279" t="s">
        <v>33</v>
      </c>
      <c r="J14279" t="s">
        <v>29164</v>
      </c>
      <c r="K14279">
        <v>0.117980506988451</v>
      </c>
      <c r="L14279">
        <v>0.72817730897821997</v>
      </c>
      <c r="M14279">
        <v>0.63570101035705295</v>
      </c>
      <c r="N14279">
        <v>0.167971208619031</v>
      </c>
      <c r="O14279">
        <v>0.250718544843126</v>
      </c>
      <c r="P14279">
        <v>0.22830801160833</v>
      </c>
      <c r="Q14279">
        <v>-0.75301260796093705</v>
      </c>
      <c r="R14279">
        <v>-0.673507029687471</v>
      </c>
      <c r="S14279">
        <v>-0.70233695374580496</v>
      </c>
    </row>
    <row r="14280" spans="1:19">
      <c r="A14280" t="s">
        <v>32057</v>
      </c>
      <c r="B14280">
        <v>-0.27695820926101</v>
      </c>
      <c r="C14280">
        <v>6.20294589348796E-2</v>
      </c>
      <c r="D14280">
        <v>0.235477419827923</v>
      </c>
      <c r="E14280">
        <v>7.13089328401003E-2</v>
      </c>
      <c r="F14280">
        <v>-0.15921949934704899</v>
      </c>
      <c r="G14280">
        <v>0.119657385568073</v>
      </c>
      <c r="H14280" t="s">
        <v>32057</v>
      </c>
      <c r="I14280" t="s">
        <v>33</v>
      </c>
      <c r="J14280" t="s">
        <v>32058</v>
      </c>
      <c r="K14280">
        <v>0.17186841942637901</v>
      </c>
      <c r="L14280">
        <v>0.113609795674461</v>
      </c>
      <c r="M14280">
        <v>3.6117297650265702E-2</v>
      </c>
      <c r="N14280">
        <v>-0.10914437473173</v>
      </c>
      <c r="O14280">
        <v>-0.18595932226623901</v>
      </c>
      <c r="P14280">
        <v>-0.21812355512537099</v>
      </c>
      <c r="Q14280">
        <v>-1.7933728640182198E-2</v>
      </c>
      <c r="R14280">
        <v>0.18403360178998801</v>
      </c>
      <c r="S14280">
        <v>2.5531866222428898E-2</v>
      </c>
    </row>
    <row r="14281" spans="1:19">
      <c r="A14281" t="s">
        <v>18767</v>
      </c>
      <c r="B14281">
        <v>-0.277043357809035</v>
      </c>
      <c r="C14281">
        <v>2.7291448304061501E-2</v>
      </c>
      <c r="D14281">
        <v>-0.596255526879376</v>
      </c>
      <c r="E14281">
        <v>5.6412562688733899E-5</v>
      </c>
      <c r="F14281">
        <v>-0.57517112124872305</v>
      </c>
      <c r="G14281">
        <v>1.89573017441832E-5</v>
      </c>
      <c r="H14281" t="s">
        <v>18767</v>
      </c>
      <c r="I14281" t="s">
        <v>33</v>
      </c>
      <c r="J14281" t="s">
        <v>18768</v>
      </c>
      <c r="K14281">
        <v>0.46949480255561099</v>
      </c>
      <c r="L14281">
        <v>0.27787020940363</v>
      </c>
      <c r="M14281">
        <v>0.40889281337945999</v>
      </c>
      <c r="N14281">
        <v>0.177285938833316</v>
      </c>
      <c r="O14281">
        <v>2.5419767393819001E-2</v>
      </c>
      <c r="P14281">
        <v>0.120488637922105</v>
      </c>
      <c r="Q14281">
        <v>-0.449267616005742</v>
      </c>
      <c r="R14281">
        <v>-0.349604003927591</v>
      </c>
      <c r="S14281">
        <v>-0.68058054955460701</v>
      </c>
    </row>
    <row r="14282" spans="1:19">
      <c r="A14282" t="s">
        <v>30039</v>
      </c>
      <c r="B14282">
        <v>-0.27705992315528899</v>
      </c>
      <c r="C14282">
        <v>1.8369414245539398E-2</v>
      </c>
      <c r="D14282">
        <v>-5.9498435111092499E-2</v>
      </c>
      <c r="E14282">
        <v>0.55159168262721803</v>
      </c>
      <c r="F14282">
        <v>-0.30680914071083598</v>
      </c>
      <c r="G14282">
        <v>1.08480426826937E-3</v>
      </c>
      <c r="H14282" t="s">
        <v>30039</v>
      </c>
      <c r="I14282" t="s">
        <v>33</v>
      </c>
      <c r="J14282" t="s">
        <v>30040</v>
      </c>
      <c r="K14282">
        <v>0.20608613914308499</v>
      </c>
      <c r="L14282">
        <v>0.162517632790915</v>
      </c>
      <c r="M14282">
        <v>0.24826318965911701</v>
      </c>
      <c r="N14282">
        <v>-2.92823303107368E-2</v>
      </c>
      <c r="O14282">
        <v>-9.4957491908883807E-2</v>
      </c>
      <c r="P14282">
        <v>-9.43824353830061E-2</v>
      </c>
      <c r="Q14282">
        <v>-6.0834890455283099E-2</v>
      </c>
      <c r="R14282">
        <v>-0.16056453516254801</v>
      </c>
      <c r="S14282">
        <v>-0.17684527837266001</v>
      </c>
    </row>
    <row r="14283" spans="1:19">
      <c r="A14283" t="s">
        <v>5577</v>
      </c>
      <c r="B14283">
        <v>-0.27710683637058198</v>
      </c>
      <c r="C14283">
        <v>0.209381353517097</v>
      </c>
      <c r="D14283">
        <v>-0.79930671115926399</v>
      </c>
      <c r="E14283">
        <v>2.3184560953666399E-3</v>
      </c>
      <c r="F14283">
        <v>-0.67676019195021397</v>
      </c>
      <c r="G14283">
        <v>8.3991248567998403E-4</v>
      </c>
      <c r="H14283" t="s">
        <v>5577</v>
      </c>
      <c r="I14283" t="s">
        <v>33</v>
      </c>
      <c r="J14283" t="s">
        <v>5578</v>
      </c>
      <c r="K14283">
        <v>0.50746848932870303</v>
      </c>
      <c r="L14283">
        <v>0.51717322519955</v>
      </c>
      <c r="M14283">
        <v>0.33999083627660198</v>
      </c>
      <c r="N14283">
        <v>0.182764520760898</v>
      </c>
      <c r="O14283">
        <v>-3.36053818594007E-2</v>
      </c>
      <c r="P14283">
        <v>0.39161163804938898</v>
      </c>
      <c r="Q14283">
        <v>-0.38418315664455499</v>
      </c>
      <c r="R14283">
        <v>-0.48478960107140401</v>
      </c>
      <c r="S14283">
        <v>-1.03643057003978</v>
      </c>
    </row>
    <row r="14284" spans="1:19">
      <c r="A14284" t="s">
        <v>29697</v>
      </c>
      <c r="B14284">
        <v>-0.27719219234876902</v>
      </c>
      <c r="C14284">
        <v>0.130063356131636</v>
      </c>
      <c r="D14284">
        <v>-1.6907236406778401</v>
      </c>
      <c r="E14284">
        <v>1.74235258280137E-6</v>
      </c>
      <c r="F14284">
        <v>-1.1225540126876901</v>
      </c>
      <c r="G14284">
        <v>4.2249251648163401E-6</v>
      </c>
      <c r="H14284" t="s">
        <v>29697</v>
      </c>
      <c r="I14284" t="s">
        <v>33</v>
      </c>
      <c r="J14284" t="s">
        <v>29698</v>
      </c>
      <c r="K14284">
        <v>0.46127551865668898</v>
      </c>
      <c r="L14284">
        <v>0.94911411756588504</v>
      </c>
      <c r="M14284">
        <v>0.81640823417820896</v>
      </c>
      <c r="N14284">
        <v>0.54857167450192201</v>
      </c>
      <c r="O14284">
        <v>0.44047709974454802</v>
      </c>
      <c r="P14284">
        <v>0.39340401899267202</v>
      </c>
      <c r="Q14284">
        <v>-1.4162506122656</v>
      </c>
      <c r="R14284">
        <v>-1.3679531953051101</v>
      </c>
      <c r="S14284">
        <v>-0.82504685606921302</v>
      </c>
    </row>
    <row r="14285" spans="1:19">
      <c r="A14285" t="s">
        <v>34959</v>
      </c>
      <c r="B14285">
        <v>-0.27719283760132801</v>
      </c>
      <c r="C14285">
        <v>9.4856406786682196E-2</v>
      </c>
      <c r="D14285">
        <v>0.91743917769069006</v>
      </c>
      <c r="E14285">
        <v>1.4810976011286901E-5</v>
      </c>
      <c r="F14285">
        <v>0.18152675124401699</v>
      </c>
      <c r="G14285">
        <v>0.116543683917386</v>
      </c>
      <c r="H14285" t="s">
        <v>34959</v>
      </c>
      <c r="I14285" t="s">
        <v>33</v>
      </c>
      <c r="J14285" t="s">
        <v>34960</v>
      </c>
      <c r="K14285">
        <v>7.0771442255433706E-2</v>
      </c>
      <c r="L14285">
        <v>-0.29499497812890901</v>
      </c>
      <c r="M14285">
        <v>-0.141372738172516</v>
      </c>
      <c r="N14285">
        <v>-0.32610380554775897</v>
      </c>
      <c r="O14285">
        <v>-0.55665164345303397</v>
      </c>
      <c r="P14285">
        <v>-0.316153039237968</v>
      </c>
      <c r="Q14285">
        <v>0.64186551787243096</v>
      </c>
      <c r="R14285">
        <v>0.31933948516285399</v>
      </c>
      <c r="S14285">
        <v>0.603299759249464</v>
      </c>
    </row>
    <row r="14286" spans="1:19">
      <c r="A14286" t="s">
        <v>8903</v>
      </c>
      <c r="B14286">
        <v>-0.277483029812578</v>
      </c>
      <c r="C14286">
        <v>0.145744552961729</v>
      </c>
      <c r="D14286">
        <v>-1.6766229706301099</v>
      </c>
      <c r="E14286">
        <v>5.4347194702043903E-6</v>
      </c>
      <c r="F14286">
        <v>-1.1157945151276301</v>
      </c>
      <c r="G14286">
        <v>8.0337539202037197E-6</v>
      </c>
      <c r="H14286" t="s">
        <v>8903</v>
      </c>
      <c r="I14286" t="s">
        <v>33</v>
      </c>
      <c r="J14286" t="s">
        <v>8904</v>
      </c>
      <c r="K14286">
        <v>0.53870175024794398</v>
      </c>
      <c r="L14286">
        <v>0.85975838938910798</v>
      </c>
      <c r="M14286">
        <v>0.79697524422368804</v>
      </c>
      <c r="N14286">
        <v>0.32560841731700202</v>
      </c>
      <c r="O14286">
        <v>0.49123424697058199</v>
      </c>
      <c r="P14286">
        <v>0.55853826461802103</v>
      </c>
      <c r="Q14286">
        <v>-1.4680797884671899</v>
      </c>
      <c r="R14286">
        <v>-1.0953948065928201</v>
      </c>
      <c r="S14286">
        <v>-1.00734171770633</v>
      </c>
    </row>
    <row r="14287" spans="1:19">
      <c r="A14287" t="s">
        <v>22209</v>
      </c>
      <c r="B14287">
        <v>-0.27748509350120998</v>
      </c>
      <c r="C14287">
        <v>2.4555517539743801E-2</v>
      </c>
      <c r="D14287">
        <v>-0.14493677482988501</v>
      </c>
      <c r="E14287">
        <v>0.168704279314079</v>
      </c>
      <c r="F14287">
        <v>-0.34995348091615203</v>
      </c>
      <c r="G14287">
        <v>6.7253596649385298E-4</v>
      </c>
      <c r="H14287" t="s">
        <v>22209</v>
      </c>
      <c r="I14287" t="s">
        <v>33</v>
      </c>
      <c r="J14287" t="s">
        <v>22210</v>
      </c>
      <c r="K14287">
        <v>0.13868646636701301</v>
      </c>
      <c r="L14287">
        <v>0.353341410339854</v>
      </c>
      <c r="M14287">
        <v>0.20654408382300099</v>
      </c>
      <c r="N14287">
        <v>-4.3303444291472801E-2</v>
      </c>
      <c r="O14287">
        <v>-7.7693054442121004E-2</v>
      </c>
      <c r="P14287">
        <v>-1.45114392435044E-2</v>
      </c>
      <c r="Q14287">
        <v>-0.15061581606538399</v>
      </c>
      <c r="R14287">
        <v>-0.26544159837970599</v>
      </c>
      <c r="S14287">
        <v>-0.14700660810767699</v>
      </c>
    </row>
    <row r="14288" spans="1:19">
      <c r="A14288" t="s">
        <v>34017</v>
      </c>
      <c r="B14288">
        <v>-0.27750576810642202</v>
      </c>
      <c r="C14288">
        <v>0.13413389585218599</v>
      </c>
      <c r="D14288">
        <v>-0.72359100899317097</v>
      </c>
      <c r="E14288">
        <v>1.00108658976949E-3</v>
      </c>
      <c r="F14288">
        <v>-0.63930127260300695</v>
      </c>
      <c r="G14288">
        <v>3.0576139890085602E-4</v>
      </c>
      <c r="H14288" t="s">
        <v>34017</v>
      </c>
      <c r="I14288" t="s">
        <v>33</v>
      </c>
      <c r="J14288" t="s">
        <v>34018</v>
      </c>
      <c r="K14288">
        <v>0.116027482942825</v>
      </c>
      <c r="L14288">
        <v>0.67105430009598599</v>
      </c>
      <c r="M14288">
        <v>0.49142647466549499</v>
      </c>
      <c r="N14288">
        <v>0.104369626227171</v>
      </c>
      <c r="O14288">
        <v>0.28009753103642399</v>
      </c>
      <c r="P14288">
        <v>5.6409514068439699E-2</v>
      </c>
      <c r="Q14288">
        <v>-0.65546883223785402</v>
      </c>
      <c r="R14288">
        <v>-0.53320769031613802</v>
      </c>
      <c r="S14288">
        <v>-0.53070840648234996</v>
      </c>
    </row>
    <row r="14289" spans="1:19">
      <c r="A14289" t="s">
        <v>8463</v>
      </c>
      <c r="B14289">
        <v>-0.27751314849690401</v>
      </c>
      <c r="C14289">
        <v>8.5390551926150901E-2</v>
      </c>
      <c r="D14289">
        <v>-1.28797530444137</v>
      </c>
      <c r="E14289">
        <v>5.1934668023393104E-6</v>
      </c>
      <c r="F14289">
        <v>-0.921500800717591</v>
      </c>
      <c r="G14289">
        <v>6.0145273114030397E-6</v>
      </c>
      <c r="H14289" t="s">
        <v>8463</v>
      </c>
      <c r="I14289" t="s">
        <v>33</v>
      </c>
      <c r="J14289" t="s">
        <v>8464</v>
      </c>
      <c r="K14289">
        <v>0.48614193058009197</v>
      </c>
      <c r="L14289">
        <v>0.67194802688682198</v>
      </c>
      <c r="M14289">
        <v>0.67588010550034705</v>
      </c>
      <c r="N14289">
        <v>0.41823745834343201</v>
      </c>
      <c r="O14289">
        <v>0.19398696462553899</v>
      </c>
      <c r="P14289">
        <v>0.376719284052561</v>
      </c>
      <c r="Q14289">
        <v>-0.77694605062706801</v>
      </c>
      <c r="R14289">
        <v>-1.2167164930857499</v>
      </c>
      <c r="S14289">
        <v>-0.82925122627597703</v>
      </c>
    </row>
    <row r="14290" spans="1:19">
      <c r="A14290" t="s">
        <v>18581</v>
      </c>
      <c r="B14290">
        <v>-0.27751761166827998</v>
      </c>
      <c r="C14290">
        <v>0.43585218677507398</v>
      </c>
      <c r="D14290">
        <v>-2.9632813992683702</v>
      </c>
      <c r="E14290">
        <v>6.1847462983090403E-5</v>
      </c>
      <c r="F14290">
        <v>-1.75915831130246</v>
      </c>
      <c r="G14290">
        <v>9.16280234786526E-5</v>
      </c>
      <c r="H14290" t="s">
        <v>18581</v>
      </c>
      <c r="I14290" t="s">
        <v>33</v>
      </c>
      <c r="J14290" t="s">
        <v>18582</v>
      </c>
      <c r="K14290">
        <v>0.71152873205752298</v>
      </c>
      <c r="L14290">
        <v>1.15418358551469</v>
      </c>
      <c r="M14290">
        <v>1.3831489269966699</v>
      </c>
      <c r="N14290">
        <v>0.93116164466900697</v>
      </c>
      <c r="O14290">
        <v>0.76941702176936799</v>
      </c>
      <c r="P14290">
        <v>0.68503898046376599</v>
      </c>
      <c r="Q14290">
        <v>-2.55169055202128</v>
      </c>
      <c r="R14290">
        <v>-1.2939394895328999</v>
      </c>
      <c r="S14290">
        <v>-1.78884884991684</v>
      </c>
    </row>
    <row r="14291" spans="1:19">
      <c r="A14291" t="s">
        <v>33673</v>
      </c>
      <c r="B14291">
        <v>-0.27760023111531101</v>
      </c>
      <c r="C14291">
        <v>8.6814350187959202E-2</v>
      </c>
      <c r="D14291">
        <v>0.155518519557065</v>
      </c>
      <c r="E14291">
        <v>0.26658316162337597</v>
      </c>
      <c r="F14291">
        <v>-0.199840971336779</v>
      </c>
      <c r="G14291">
        <v>8.4312243344307605E-2</v>
      </c>
      <c r="H14291" t="s">
        <v>33673</v>
      </c>
      <c r="I14291" t="s">
        <v>33</v>
      </c>
      <c r="J14291" t="s">
        <v>33674</v>
      </c>
      <c r="K14291">
        <v>-9.2266665982611698E-2</v>
      </c>
      <c r="L14291">
        <v>0.379401132631706</v>
      </c>
      <c r="M14291">
        <v>0.11627338399521001</v>
      </c>
      <c r="N14291">
        <v>-0.14473203183012201</v>
      </c>
      <c r="O14291">
        <v>-6.9622489000662896E-2</v>
      </c>
      <c r="P14291">
        <v>-0.219830888814081</v>
      </c>
      <c r="Q14291">
        <v>0.15460877674404799</v>
      </c>
      <c r="R14291">
        <v>-0.114797452680257</v>
      </c>
      <c r="S14291">
        <v>-9.0337650632301703E-3</v>
      </c>
    </row>
    <row r="14292" spans="1:19">
      <c r="A14292" t="s">
        <v>20528</v>
      </c>
      <c r="B14292">
        <v>-0.27764118103836399</v>
      </c>
      <c r="C14292">
        <v>0.30160643629815898</v>
      </c>
      <c r="D14292">
        <v>0.76417477442648296</v>
      </c>
      <c r="E14292">
        <v>3.3128069612673098E-3</v>
      </c>
      <c r="F14292">
        <v>0.104446206174877</v>
      </c>
      <c r="G14292">
        <v>0.58039842646963802</v>
      </c>
      <c r="H14292" t="s">
        <v>20528</v>
      </c>
      <c r="I14292" t="s">
        <v>33</v>
      </c>
      <c r="J14292" t="s">
        <v>20529</v>
      </c>
      <c r="K14292">
        <v>8.25833962611391E-2</v>
      </c>
      <c r="L14292">
        <v>-3.5967937270289199E-2</v>
      </c>
      <c r="M14292">
        <v>-0.27876241728152601</v>
      </c>
      <c r="N14292">
        <v>-0.84292297441770503</v>
      </c>
      <c r="O14292">
        <v>-0.246050350470158</v>
      </c>
      <c r="P14292">
        <v>0.100778372677388</v>
      </c>
      <c r="Q14292">
        <v>0.32268735043477598</v>
      </c>
      <c r="R14292">
        <v>0.51491818313443904</v>
      </c>
      <c r="S14292">
        <v>0.38273637693193502</v>
      </c>
    </row>
    <row r="14293" spans="1:19">
      <c r="A14293" t="s">
        <v>24253</v>
      </c>
      <c r="B14293">
        <v>-0.27767390866249603</v>
      </c>
      <c r="C14293">
        <v>0.51873786457681303</v>
      </c>
      <c r="D14293">
        <v>-0.13461507946571299</v>
      </c>
      <c r="E14293">
        <v>0.74302392910127202</v>
      </c>
      <c r="F14293">
        <v>-0.344981448395352</v>
      </c>
      <c r="G14293">
        <v>0.24549928582613301</v>
      </c>
      <c r="H14293" t="s">
        <v>24253</v>
      </c>
      <c r="I14293" t="s">
        <v>50</v>
      </c>
      <c r="J14293" t="s">
        <v>24254</v>
      </c>
      <c r="K14293">
        <v>-3.9164535204565497E-2</v>
      </c>
      <c r="L14293">
        <v>0.57014744356936897</v>
      </c>
      <c r="M14293">
        <v>0.10259309635427</v>
      </c>
      <c r="N14293">
        <v>-0.58921917672111501</v>
      </c>
      <c r="O14293">
        <v>0.10523880031616201</v>
      </c>
      <c r="P14293">
        <v>0.37520896732720499</v>
      </c>
      <c r="Q14293">
        <v>-8.7341107503007304E-2</v>
      </c>
      <c r="R14293">
        <v>-0.52585290351648595</v>
      </c>
      <c r="S14293">
        <v>8.8389415378166997E-2</v>
      </c>
    </row>
    <row r="14294" spans="1:19">
      <c r="A14294" t="s">
        <v>26029</v>
      </c>
      <c r="B14294">
        <v>-0.27770797788635099</v>
      </c>
      <c r="C14294">
        <v>6.8862377639068495E-2</v>
      </c>
      <c r="D14294">
        <v>0.137887839547984</v>
      </c>
      <c r="E14294">
        <v>0.299075427438866</v>
      </c>
      <c r="F14294">
        <v>-0.20876405811235901</v>
      </c>
      <c r="G14294">
        <v>5.4320690959749E-2</v>
      </c>
      <c r="H14294" t="s">
        <v>26029</v>
      </c>
      <c r="I14294" t="s">
        <v>33</v>
      </c>
      <c r="J14294" t="s">
        <v>26030</v>
      </c>
      <c r="K14294">
        <v>0.238410150725718</v>
      </c>
      <c r="L14294">
        <v>9.5011453779337202E-2</v>
      </c>
      <c r="M14294">
        <v>9.4966064956362797E-2</v>
      </c>
      <c r="N14294">
        <v>7.0959441412628402E-2</v>
      </c>
      <c r="O14294">
        <v>-0.20370206619957901</v>
      </c>
      <c r="P14294">
        <v>-0.29322898040761902</v>
      </c>
      <c r="Q14294">
        <v>1.09882600582449E-2</v>
      </c>
      <c r="R14294">
        <v>7.7707271391033797E-2</v>
      </c>
      <c r="S14294">
        <v>-9.1111595716125496E-2</v>
      </c>
    </row>
    <row r="14295" spans="1:19">
      <c r="A14295" t="s">
        <v>24011</v>
      </c>
      <c r="B14295">
        <v>-0.27772401792947399</v>
      </c>
      <c r="C14295">
        <v>7.7097208715006194E-2</v>
      </c>
      <c r="D14295">
        <v>-0.69917462829225896</v>
      </c>
      <c r="E14295">
        <v>2.69692803646653E-4</v>
      </c>
      <c r="F14295">
        <v>-0.62731133207560297</v>
      </c>
      <c r="G14295">
        <v>8.3130258588205006E-5</v>
      </c>
      <c r="H14295" t="s">
        <v>24011</v>
      </c>
      <c r="I14295" t="s">
        <v>33</v>
      </c>
      <c r="J14295" t="s">
        <v>24012</v>
      </c>
      <c r="K14295">
        <v>0.33908581942099097</v>
      </c>
      <c r="L14295">
        <v>0.38954419880399499</v>
      </c>
      <c r="M14295">
        <v>0.54593547032384404</v>
      </c>
      <c r="N14295">
        <v>0.27666365477361299</v>
      </c>
      <c r="O14295">
        <v>0.150416950680308</v>
      </c>
      <c r="P14295">
        <v>-1.4085844721325499E-3</v>
      </c>
      <c r="Q14295">
        <v>-0.382987429853128</v>
      </c>
      <c r="R14295">
        <v>-0.44722024523640203</v>
      </c>
      <c r="S14295">
        <v>-0.87002983444108895</v>
      </c>
    </row>
    <row r="14296" spans="1:19">
      <c r="A14296" t="s">
        <v>25391</v>
      </c>
      <c r="B14296">
        <v>-0.27776382512411202</v>
      </c>
      <c r="C14296">
        <v>0.33839592676075497</v>
      </c>
      <c r="D14296">
        <v>-3.9534491459804699E-2</v>
      </c>
      <c r="E14296">
        <v>0.89162915786955099</v>
      </c>
      <c r="F14296">
        <v>-0.29753107085401498</v>
      </c>
      <c r="G14296">
        <v>0.14855843690371701</v>
      </c>
      <c r="H14296" t="s">
        <v>25391</v>
      </c>
      <c r="I14296" t="s">
        <v>33</v>
      </c>
      <c r="J14296" t="s">
        <v>25392</v>
      </c>
      <c r="K14296">
        <v>-5.9969845934543999E-2</v>
      </c>
      <c r="L14296">
        <v>0.45015044346435401</v>
      </c>
      <c r="M14296">
        <v>0.22383524281282499</v>
      </c>
      <c r="N14296">
        <v>0.30108802766833698</v>
      </c>
      <c r="O14296">
        <v>-0.25361434976909702</v>
      </c>
      <c r="P14296">
        <v>-0.32711159687594499</v>
      </c>
      <c r="Q14296">
        <v>-0.25535920617508101</v>
      </c>
      <c r="R14296">
        <v>4.3659703677080301E-3</v>
      </c>
      <c r="S14296">
        <v>-8.3384685558555799E-2</v>
      </c>
    </row>
    <row r="14297" spans="1:19">
      <c r="A14297" t="s">
        <v>494</v>
      </c>
      <c r="B14297">
        <v>-0.27777353165561203</v>
      </c>
      <c r="C14297">
        <v>1.97608491040067E-2</v>
      </c>
      <c r="D14297">
        <v>-0.96840300848098504</v>
      </c>
      <c r="E14297">
        <v>3.8587098567950801E-7</v>
      </c>
      <c r="F14297">
        <v>-0.76197503589610405</v>
      </c>
      <c r="G14297">
        <v>9.6881641142482902E-7</v>
      </c>
      <c r="H14297" t="s">
        <v>494</v>
      </c>
      <c r="I14297" t="s">
        <v>33</v>
      </c>
      <c r="J14297" t="s">
        <v>495</v>
      </c>
      <c r="K14297">
        <v>0.40096893407199602</v>
      </c>
      <c r="L14297">
        <v>0.60405779307280805</v>
      </c>
      <c r="M14297">
        <v>0.51853731916545198</v>
      </c>
      <c r="N14297">
        <v>0.26794294682361097</v>
      </c>
      <c r="O14297">
        <v>0.25863005437626502</v>
      </c>
      <c r="P14297">
        <v>0.16415964400595101</v>
      </c>
      <c r="Q14297">
        <v>-0.59717976135634598</v>
      </c>
      <c r="R14297">
        <v>-0.86921159487135302</v>
      </c>
      <c r="S14297">
        <v>-0.74790533528838499</v>
      </c>
    </row>
    <row r="14298" spans="1:19">
      <c r="A14298" t="s">
        <v>30899</v>
      </c>
      <c r="B14298">
        <v>-0.27780663687897</v>
      </c>
      <c r="C14298">
        <v>1.27197212093617E-2</v>
      </c>
      <c r="D14298">
        <v>-0.16673851133095899</v>
      </c>
      <c r="E14298">
        <v>7.6657202141848194E-2</v>
      </c>
      <c r="F14298">
        <v>-0.36117589254444898</v>
      </c>
      <c r="G14298">
        <v>1.9517693195729701E-4</v>
      </c>
      <c r="H14298" t="s">
        <v>30899</v>
      </c>
      <c r="I14298" t="s">
        <v>33</v>
      </c>
      <c r="J14298" t="s">
        <v>30900</v>
      </c>
      <c r="K14298">
        <v>0.25569308079969</v>
      </c>
      <c r="L14298">
        <v>0.24233096081410599</v>
      </c>
      <c r="M14298">
        <v>0.22095408637705899</v>
      </c>
      <c r="N14298">
        <v>-4.7916390745065499E-2</v>
      </c>
      <c r="O14298">
        <v>1.1542224329787999E-2</v>
      </c>
      <c r="P14298">
        <v>-7.6400898103228698E-2</v>
      </c>
      <c r="Q14298">
        <v>-0.20986806071054601</v>
      </c>
      <c r="R14298">
        <v>-0.234854867980646</v>
      </c>
      <c r="S14298">
        <v>-0.161480134781158</v>
      </c>
    </row>
    <row r="14299" spans="1:19">
      <c r="A14299" t="s">
        <v>33243</v>
      </c>
      <c r="B14299">
        <v>-0.277829115065865</v>
      </c>
      <c r="C14299">
        <v>9.3397863440999193E-2</v>
      </c>
      <c r="D14299">
        <v>-0.51214119801671798</v>
      </c>
      <c r="E14299">
        <v>2.63563585880143E-3</v>
      </c>
      <c r="F14299">
        <v>-0.53389971407422399</v>
      </c>
      <c r="G14299">
        <v>4.5732082412676303E-4</v>
      </c>
      <c r="H14299" t="s">
        <v>33243</v>
      </c>
      <c r="I14299" t="s">
        <v>33</v>
      </c>
      <c r="J14299" t="s">
        <v>33244</v>
      </c>
      <c r="K14299">
        <v>6.1993459744358298E-2</v>
      </c>
      <c r="L14299">
        <v>0.62545685215796198</v>
      </c>
      <c r="M14299">
        <v>0.37900213194865401</v>
      </c>
      <c r="N14299">
        <v>0.124628266380921</v>
      </c>
      <c r="O14299">
        <v>0.12508563397898001</v>
      </c>
      <c r="P14299">
        <v>-2.2323935045999801E-2</v>
      </c>
      <c r="Q14299">
        <v>-0.41151427780577998</v>
      </c>
      <c r="R14299">
        <v>-0.53829382828086203</v>
      </c>
      <c r="S14299">
        <v>-0.34403430307823202</v>
      </c>
    </row>
    <row r="14300" spans="1:19">
      <c r="A14300" t="s">
        <v>31165</v>
      </c>
      <c r="B14300">
        <v>-0.27792606137008802</v>
      </c>
      <c r="C14300">
        <v>0.57247626466843304</v>
      </c>
      <c r="D14300">
        <v>-0.30913638947590599</v>
      </c>
      <c r="E14300">
        <v>0.50215856942147497</v>
      </c>
      <c r="F14300">
        <v>-0.43249425610804099</v>
      </c>
      <c r="G14300">
        <v>0.20644707810035201</v>
      </c>
      <c r="H14300" t="s">
        <v>31165</v>
      </c>
      <c r="I14300" t="s">
        <v>50</v>
      </c>
      <c r="J14300" t="s">
        <v>31166</v>
      </c>
      <c r="K14300">
        <v>0.27512068972938902</v>
      </c>
      <c r="L14300">
        <v>-6.4528811270754896E-2</v>
      </c>
      <c r="M14300">
        <v>0.63621652766747805</v>
      </c>
      <c r="N14300">
        <v>-0.25834105609301</v>
      </c>
      <c r="O14300">
        <v>-3.7341505510235101E-2</v>
      </c>
      <c r="P14300">
        <v>0.36763515318176299</v>
      </c>
      <c r="Q14300">
        <v>5.5856174912949398E-3</v>
      </c>
      <c r="R14300">
        <v>-3.62630260387142E-3</v>
      </c>
      <c r="S14300">
        <v>-0.920720312592055</v>
      </c>
    </row>
    <row r="14301" spans="1:19">
      <c r="A14301" t="s">
        <v>7931</v>
      </c>
      <c r="B14301">
        <v>-0.27798664738088702</v>
      </c>
      <c r="C14301">
        <v>8.3015128341111896E-2</v>
      </c>
      <c r="D14301">
        <v>-8.3164870469221594E-2</v>
      </c>
      <c r="E14301">
        <v>0.56877265307393099</v>
      </c>
      <c r="F14301">
        <v>-0.31956908261549799</v>
      </c>
      <c r="G14301">
        <v>9.7474885339883192E-3</v>
      </c>
      <c r="H14301" t="s">
        <v>7931</v>
      </c>
      <c r="I14301" t="s">
        <v>33</v>
      </c>
      <c r="J14301" t="s">
        <v>7932</v>
      </c>
      <c r="K14301">
        <v>0.26844177195513003</v>
      </c>
      <c r="L14301">
        <v>0.18401334160035401</v>
      </c>
      <c r="M14301">
        <v>0.20284808101723001</v>
      </c>
      <c r="N14301">
        <v>-3.9785245239324099E-2</v>
      </c>
      <c r="O14301">
        <v>-8.8141082761450398E-2</v>
      </c>
      <c r="P14301">
        <v>-5.0698346494977301E-2</v>
      </c>
      <c r="Q14301">
        <v>5.0673801582217202E-3</v>
      </c>
      <c r="R14301">
        <v>1.40275185199208E-2</v>
      </c>
      <c r="S14301">
        <v>-0.495773418755103</v>
      </c>
    </row>
    <row r="14302" spans="1:19">
      <c r="A14302" t="s">
        <v>14019</v>
      </c>
      <c r="B14302">
        <v>-0.27800739447300499</v>
      </c>
      <c r="C14302">
        <v>1.41308237409173E-2</v>
      </c>
      <c r="D14302">
        <v>-1.26902273814464</v>
      </c>
      <c r="E14302">
        <v>1.06159593360022E-7</v>
      </c>
      <c r="F14302">
        <v>-0.91251876354532502</v>
      </c>
      <c r="G14302">
        <v>1.54594536151695E-7</v>
      </c>
      <c r="H14302" t="s">
        <v>14019</v>
      </c>
      <c r="I14302" t="s">
        <v>33</v>
      </c>
      <c r="J14302" t="s">
        <v>14020</v>
      </c>
      <c r="K14302">
        <v>0.47097710851720698</v>
      </c>
      <c r="L14302">
        <v>0.69839332738725302</v>
      </c>
      <c r="M14302">
        <v>0.65895564808127904</v>
      </c>
      <c r="N14302">
        <v>0.35038704595377301</v>
      </c>
      <c r="O14302">
        <v>0.34147489011104598</v>
      </c>
      <c r="P14302">
        <v>0.29930603174388298</v>
      </c>
      <c r="Q14302">
        <v>-0.85960853121104197</v>
      </c>
      <c r="R14302">
        <v>-0.95029400314406798</v>
      </c>
      <c r="S14302">
        <v>-1.00959151743933</v>
      </c>
    </row>
    <row r="14303" spans="1:19">
      <c r="A14303" t="s">
        <v>30749</v>
      </c>
      <c r="B14303">
        <v>-0.27800951113375</v>
      </c>
      <c r="C14303">
        <v>3.6933183675290401E-2</v>
      </c>
      <c r="D14303">
        <v>0.30327903851837701</v>
      </c>
      <c r="E14303">
        <v>1.0306988303828901E-2</v>
      </c>
      <c r="F14303">
        <v>-0.12636999187456199</v>
      </c>
      <c r="G14303">
        <v>0.16980523999566</v>
      </c>
      <c r="H14303" t="s">
        <v>30749</v>
      </c>
      <c r="I14303" t="s">
        <v>33</v>
      </c>
      <c r="J14303" t="s">
        <v>30750</v>
      </c>
      <c r="K14303">
        <v>5.2493566974837903E-2</v>
      </c>
      <c r="L14303">
        <v>0.182941817413978</v>
      </c>
      <c r="M14303">
        <v>2.2108539502970499E-2</v>
      </c>
      <c r="N14303">
        <v>-0.15199961614628199</v>
      </c>
      <c r="O14303">
        <v>-0.17660061899715099</v>
      </c>
      <c r="P14303">
        <v>-0.250142796039732</v>
      </c>
      <c r="Q14303">
        <v>0.235332936196955</v>
      </c>
      <c r="R14303">
        <v>0.209311080731166</v>
      </c>
      <c r="S14303">
        <v>-0.12344490963674599</v>
      </c>
    </row>
    <row r="14304" spans="1:19">
      <c r="A14304" t="s">
        <v>24295</v>
      </c>
      <c r="B14304">
        <v>-0.27801703740935702</v>
      </c>
      <c r="C14304">
        <v>2.7857983324495902E-2</v>
      </c>
      <c r="D14304">
        <v>-0.334733786363486</v>
      </c>
      <c r="E14304">
        <v>6.3708130801406002E-3</v>
      </c>
      <c r="F14304">
        <v>-0.44538393059109999</v>
      </c>
      <c r="G14304">
        <v>1.40588038709804E-4</v>
      </c>
      <c r="H14304" t="s">
        <v>24295</v>
      </c>
      <c r="I14304" t="s">
        <v>33</v>
      </c>
      <c r="J14304" t="s">
        <v>24296</v>
      </c>
      <c r="K14304">
        <v>0.18247095569090699</v>
      </c>
      <c r="L14304">
        <v>0.34397346150093699</v>
      </c>
      <c r="M14304">
        <v>0.36310418374245301</v>
      </c>
      <c r="N14304">
        <v>9.1444612063742894E-2</v>
      </c>
      <c r="O14304">
        <v>-9.8589615950061202E-2</v>
      </c>
      <c r="P14304">
        <v>5.2978070009041603E-2</v>
      </c>
      <c r="Q14304">
        <v>-0.36955408326587302</v>
      </c>
      <c r="R14304">
        <v>-0.34550046820955599</v>
      </c>
      <c r="S14304">
        <v>-0.22032711558159199</v>
      </c>
    </row>
    <row r="14305" spans="1:19">
      <c r="A14305" t="s">
        <v>5617</v>
      </c>
      <c r="B14305">
        <v>-0.278032280902827</v>
      </c>
      <c r="C14305">
        <v>0.116288973719623</v>
      </c>
      <c r="D14305">
        <v>0.985180542160356</v>
      </c>
      <c r="E14305">
        <v>1.31259515411754E-5</v>
      </c>
      <c r="F14305">
        <v>0.214557990177351</v>
      </c>
      <c r="G14305">
        <v>7.8754009760441293E-2</v>
      </c>
      <c r="H14305" t="s">
        <v>5617</v>
      </c>
      <c r="I14305" t="s">
        <v>33</v>
      </c>
      <c r="J14305" t="s">
        <v>5618</v>
      </c>
      <c r="K14305">
        <v>-5.1322838368205802E-2</v>
      </c>
      <c r="L14305">
        <v>-0.31993978204593498</v>
      </c>
      <c r="M14305">
        <v>-5.44620207223976E-2</v>
      </c>
      <c r="N14305">
        <v>-0.41564697589858102</v>
      </c>
      <c r="O14305">
        <v>-0.35094047341617401</v>
      </c>
      <c r="P14305">
        <v>-0.48973783629932599</v>
      </c>
      <c r="Q14305">
        <v>0.63478275136704798</v>
      </c>
      <c r="R14305">
        <v>0.50887948727971399</v>
      </c>
      <c r="S14305">
        <v>0.53838768810385695</v>
      </c>
    </row>
    <row r="14306" spans="1:19">
      <c r="A14306" t="s">
        <v>24397</v>
      </c>
      <c r="B14306">
        <v>-0.278171802920608</v>
      </c>
      <c r="C14306">
        <v>0.229977000617616</v>
      </c>
      <c r="D14306">
        <v>-0.250154526972515</v>
      </c>
      <c r="E14306">
        <v>0.24872450419450201</v>
      </c>
      <c r="F14306">
        <v>-0.40324906640686597</v>
      </c>
      <c r="G14306">
        <v>2.2813753242373402E-2</v>
      </c>
      <c r="H14306" t="s">
        <v>24397</v>
      </c>
      <c r="I14306" t="s">
        <v>33</v>
      </c>
      <c r="J14306" t="s">
        <v>24398</v>
      </c>
      <c r="K14306">
        <v>2.2777327598806799E-2</v>
      </c>
      <c r="L14306">
        <v>0.627836940257954</v>
      </c>
      <c r="M14306">
        <v>0.15007115958798301</v>
      </c>
      <c r="N14306">
        <v>8.0895802364841604E-2</v>
      </c>
      <c r="O14306">
        <v>0.10322092012760101</v>
      </c>
      <c r="P14306">
        <v>-0.23823835047567199</v>
      </c>
      <c r="Q14306">
        <v>-0.39462811745030901</v>
      </c>
      <c r="R14306">
        <v>-0.338125231423342</v>
      </c>
      <c r="S14306">
        <v>-1.38104505878642E-2</v>
      </c>
    </row>
    <row r="14307" spans="1:19">
      <c r="A14307" t="s">
        <v>12216</v>
      </c>
      <c r="B14307">
        <v>-0.27818798720628302</v>
      </c>
      <c r="C14307">
        <v>1.5570974281341E-2</v>
      </c>
      <c r="D14307">
        <v>-0.63268137276263303</v>
      </c>
      <c r="E14307">
        <v>2.4778143351112999E-5</v>
      </c>
      <c r="F14307">
        <v>-0.59452867358759898</v>
      </c>
      <c r="G14307">
        <v>5.3708776879956904E-6</v>
      </c>
      <c r="H14307" t="s">
        <v>12216</v>
      </c>
      <c r="I14307" t="s">
        <v>33</v>
      </c>
      <c r="J14307" t="s">
        <v>12217</v>
      </c>
      <c r="K14307">
        <v>0.30078992530110699</v>
      </c>
      <c r="L14307">
        <v>0.45253577234824899</v>
      </c>
      <c r="M14307">
        <v>0.43662703936428199</v>
      </c>
      <c r="N14307">
        <v>0.14661475065789101</v>
      </c>
      <c r="O14307">
        <v>2.7810429084908599E-2</v>
      </c>
      <c r="P14307">
        <v>0.17705467665337801</v>
      </c>
      <c r="Q14307">
        <v>-0.48416209047959702</v>
      </c>
      <c r="R14307">
        <v>-0.53936294916910998</v>
      </c>
      <c r="S14307">
        <v>-0.51790755376110598</v>
      </c>
    </row>
    <row r="14308" spans="1:19">
      <c r="A14308" t="s">
        <v>10936</v>
      </c>
      <c r="B14308">
        <v>-0.27822733692853502</v>
      </c>
      <c r="C14308">
        <v>3.7174967822110397E-2</v>
      </c>
      <c r="D14308">
        <v>-0.95200879883809797</v>
      </c>
      <c r="E14308">
        <v>3.8590786094704597E-6</v>
      </c>
      <c r="F14308">
        <v>-0.754231736347584</v>
      </c>
      <c r="G14308">
        <v>4.0263857505939796E-6</v>
      </c>
      <c r="H14308" t="s">
        <v>10936</v>
      </c>
      <c r="I14308" t="s">
        <v>33</v>
      </c>
      <c r="J14308" t="s">
        <v>10937</v>
      </c>
      <c r="K14308">
        <v>0.30485331281776201</v>
      </c>
      <c r="L14308">
        <v>0.67744130283968895</v>
      </c>
      <c r="M14308">
        <v>0.52540335274245797</v>
      </c>
      <c r="N14308">
        <v>0.29129741429447398</v>
      </c>
      <c r="O14308">
        <v>0.187874835012112</v>
      </c>
      <c r="P14308">
        <v>0.18681983835636601</v>
      </c>
      <c r="Q14308">
        <v>-0.67721872507349401</v>
      </c>
      <c r="R14308">
        <v>-0.82705066117710802</v>
      </c>
      <c r="S14308">
        <v>-0.66942066981225701</v>
      </c>
    </row>
    <row r="14309" spans="1:19">
      <c r="A14309" t="s">
        <v>5643</v>
      </c>
      <c r="B14309">
        <v>-0.27822968833480799</v>
      </c>
      <c r="C14309">
        <v>7.7279032817217402E-2</v>
      </c>
      <c r="D14309">
        <v>0.34557631267196098</v>
      </c>
      <c r="E14309">
        <v>1.6892794798670799E-2</v>
      </c>
      <c r="F14309">
        <v>-0.105441531998828</v>
      </c>
      <c r="G14309">
        <v>0.32698665242035402</v>
      </c>
      <c r="H14309" t="s">
        <v>5643</v>
      </c>
      <c r="I14309" t="s">
        <v>33</v>
      </c>
      <c r="J14309" t="s">
        <v>5644</v>
      </c>
      <c r="K14309">
        <v>-2.3378389641259802E-2</v>
      </c>
      <c r="L14309">
        <v>0.12807367478183801</v>
      </c>
      <c r="M14309">
        <v>0.111768341527742</v>
      </c>
      <c r="N14309">
        <v>-0.15942899880320399</v>
      </c>
      <c r="O14309">
        <v>-0.26812532014750801</v>
      </c>
      <c r="P14309">
        <v>-0.197979003319317</v>
      </c>
      <c r="Q14309">
        <v>0.143328489748377</v>
      </c>
      <c r="R14309">
        <v>0.14387507331620999</v>
      </c>
      <c r="S14309">
        <v>0.121866132537124</v>
      </c>
    </row>
    <row r="14310" spans="1:19">
      <c r="A14310" t="s">
        <v>10103</v>
      </c>
      <c r="B14310">
        <v>-0.27823726073156302</v>
      </c>
      <c r="C14310">
        <v>0.393600046209444</v>
      </c>
      <c r="D14310">
        <v>-0.69215201541422</v>
      </c>
      <c r="E14310">
        <v>4.3181248996397303E-2</v>
      </c>
      <c r="F14310">
        <v>-0.62431326843867296</v>
      </c>
      <c r="G14310">
        <v>1.52361707413999E-2</v>
      </c>
      <c r="H14310" t="s">
        <v>10103</v>
      </c>
      <c r="I14310" t="s">
        <v>33</v>
      </c>
      <c r="J14310" t="s">
        <v>10104</v>
      </c>
      <c r="K14310">
        <v>0.123248639808649</v>
      </c>
      <c r="L14310">
        <v>0.68089895764059105</v>
      </c>
      <c r="M14310">
        <v>0.43668546781166601</v>
      </c>
      <c r="N14310">
        <v>0.38529305640990802</v>
      </c>
      <c r="O14310">
        <v>0.128507669110933</v>
      </c>
      <c r="P14310">
        <v>-0.15158061171828499</v>
      </c>
      <c r="Q14310">
        <v>-0.36032166905054402</v>
      </c>
      <c r="R14310">
        <v>-0.61501902508221695</v>
      </c>
      <c r="S14310">
        <v>-0.62771248493070297</v>
      </c>
    </row>
    <row r="14311" spans="1:19">
      <c r="A14311" t="s">
        <v>23045</v>
      </c>
      <c r="B14311">
        <v>-0.27824101951400798</v>
      </c>
      <c r="C14311">
        <v>3.8850631564839498E-2</v>
      </c>
      <c r="D14311">
        <v>0.13422586709141199</v>
      </c>
      <c r="E14311">
        <v>0.22424063946477801</v>
      </c>
      <c r="F14311">
        <v>-0.21112808596830199</v>
      </c>
      <c r="G14311">
        <v>3.12574784986503E-2</v>
      </c>
      <c r="H14311" t="s">
        <v>23045</v>
      </c>
      <c r="I14311" t="s">
        <v>33</v>
      </c>
      <c r="J14311" t="s">
        <v>23046</v>
      </c>
      <c r="K14311">
        <v>0.21893917662576801</v>
      </c>
      <c r="L14311">
        <v>9.5319804173354505E-2</v>
      </c>
      <c r="M14311">
        <v>0.111288674248264</v>
      </c>
      <c r="N14311">
        <v>-9.7853135192576907E-2</v>
      </c>
      <c r="O14311">
        <v>-9.5380493472017505E-2</v>
      </c>
      <c r="P14311">
        <v>-0.21752600856797999</v>
      </c>
      <c r="Q14311">
        <v>0.23240635452975</v>
      </c>
      <c r="R14311">
        <v>-8.9541331498076596E-2</v>
      </c>
      <c r="S14311">
        <v>-0.15765304084648199</v>
      </c>
    </row>
    <row r="14312" spans="1:19">
      <c r="A14312" t="s">
        <v>3368</v>
      </c>
      <c r="B14312">
        <v>-0.27826028076724202</v>
      </c>
      <c r="C14312">
        <v>0.63826223794778503</v>
      </c>
      <c r="D14312">
        <v>-0.186208188854734</v>
      </c>
      <c r="E14312">
        <v>0.73465056308137</v>
      </c>
      <c r="F14312">
        <v>-0.37136437519460902</v>
      </c>
      <c r="G14312">
        <v>0.355031567717288</v>
      </c>
      <c r="H14312" t="s">
        <v>3368</v>
      </c>
      <c r="I14312" t="s">
        <v>50</v>
      </c>
      <c r="J14312" t="s">
        <v>3369</v>
      </c>
      <c r="K14312">
        <v>-4.3067030825668901E-2</v>
      </c>
      <c r="L14312">
        <v>0.54954169833653799</v>
      </c>
      <c r="M14312">
        <v>0.16694497844787501</v>
      </c>
      <c r="N14312">
        <v>-0.1946047179838</v>
      </c>
      <c r="O14312">
        <v>2.07361466309679E-2</v>
      </c>
      <c r="P14312">
        <v>4.4993393468335301E-2</v>
      </c>
      <c r="Q14312">
        <v>-1.04351281087176</v>
      </c>
      <c r="R14312">
        <v>0.40884590318136599</v>
      </c>
      <c r="S14312">
        <v>9.0122439616148201E-2</v>
      </c>
    </row>
    <row r="14313" spans="1:19">
      <c r="A14313" t="s">
        <v>20524</v>
      </c>
      <c r="B14313">
        <v>-0.27827886698191001</v>
      </c>
      <c r="C14313">
        <v>0.73318667357121103</v>
      </c>
      <c r="D14313">
        <v>2.2677561590895801</v>
      </c>
      <c r="E14313">
        <v>8.8968041695672902E-4</v>
      </c>
      <c r="F14313">
        <v>0.85559921256287796</v>
      </c>
      <c r="G14313">
        <v>8.9232349054615204E-2</v>
      </c>
      <c r="H14313" t="s">
        <v>20524</v>
      </c>
      <c r="I14313" t="s">
        <v>33</v>
      </c>
      <c r="J14313" t="s">
        <v>20525</v>
      </c>
      <c r="K14313">
        <v>-1.2335314859800499</v>
      </c>
      <c r="L14313">
        <v>-0.291354774677614</v>
      </c>
      <c r="M14313">
        <v>-5.2829909367509302E-2</v>
      </c>
      <c r="N14313">
        <v>-1.2879883646339201</v>
      </c>
      <c r="O14313">
        <v>3.8115586690340202E-2</v>
      </c>
      <c r="P14313">
        <v>-1.08454312884476</v>
      </c>
      <c r="Q14313">
        <v>1.4594433832369</v>
      </c>
      <c r="R14313">
        <v>0.864651982177575</v>
      </c>
      <c r="S14313">
        <v>1.5880367113990399</v>
      </c>
    </row>
    <row r="14314" spans="1:19">
      <c r="A14314" t="s">
        <v>22825</v>
      </c>
      <c r="B14314">
        <v>-0.27828137563419503</v>
      </c>
      <c r="C14314">
        <v>3.7505537993178899E-2</v>
      </c>
      <c r="D14314">
        <v>-0.52386453670767397</v>
      </c>
      <c r="E14314">
        <v>4.75778698477232E-4</v>
      </c>
      <c r="F14314">
        <v>-0.54021364398803096</v>
      </c>
      <c r="G14314">
        <v>5.7192953629671497E-5</v>
      </c>
      <c r="H14314" t="s">
        <v>22825</v>
      </c>
      <c r="I14314" t="s">
        <v>33</v>
      </c>
      <c r="J14314" t="s">
        <v>22826</v>
      </c>
      <c r="K14314">
        <v>0.43388503738603701</v>
      </c>
      <c r="L14314">
        <v>0.38725487527601399</v>
      </c>
      <c r="M14314">
        <v>0.26995848206006001</v>
      </c>
      <c r="N14314">
        <v>0.121507033913814</v>
      </c>
      <c r="O14314">
        <v>9.2590057434869699E-2</v>
      </c>
      <c r="P14314">
        <v>4.0299281982622198E-2</v>
      </c>
      <c r="Q14314">
        <v>-0.268934933432388</v>
      </c>
      <c r="R14314">
        <v>-0.38827341578493701</v>
      </c>
      <c r="S14314">
        <v>-0.68828641883608899</v>
      </c>
    </row>
    <row r="14315" spans="1:19">
      <c r="A14315" t="s">
        <v>10265</v>
      </c>
      <c r="B14315">
        <v>-0.27835504544556899</v>
      </c>
      <c r="C14315">
        <v>0.64416251860804496</v>
      </c>
      <c r="D14315">
        <v>-0.67602880571013102</v>
      </c>
      <c r="E14315">
        <v>0.23052413864853</v>
      </c>
      <c r="F14315">
        <v>-0.616369448300634</v>
      </c>
      <c r="G14315">
        <v>0.14307457361117501</v>
      </c>
      <c r="H14315" t="s">
        <v>10265</v>
      </c>
      <c r="I14315" t="s">
        <v>50</v>
      </c>
      <c r="J14315" t="s">
        <v>10266</v>
      </c>
      <c r="K14315">
        <v>0.29475113719417401</v>
      </c>
      <c r="L14315">
        <v>1.03508230890347</v>
      </c>
      <c r="M14315">
        <v>-0.20051817167692301</v>
      </c>
      <c r="N14315">
        <v>0.39103774884859099</v>
      </c>
      <c r="O14315">
        <v>4.4949172187502802E-3</v>
      </c>
      <c r="P14315">
        <v>-0.13154294819131801</v>
      </c>
      <c r="Q14315">
        <v>-0.55797220030482497</v>
      </c>
      <c r="R14315">
        <v>-0.56561549287418</v>
      </c>
      <c r="S14315">
        <v>-0.269717299117745</v>
      </c>
    </row>
    <row r="14316" spans="1:19">
      <c r="A14316" t="s">
        <v>2992</v>
      </c>
      <c r="B14316">
        <v>-0.27840110717440297</v>
      </c>
      <c r="C14316">
        <v>0.54034126075436195</v>
      </c>
      <c r="D14316">
        <v>3.1604347697085797E-2</v>
      </c>
      <c r="E14316">
        <v>0.94343358301297398</v>
      </c>
      <c r="F14316">
        <v>-0.26259893332585998</v>
      </c>
      <c r="G14316">
        <v>0.39838292826198202</v>
      </c>
      <c r="H14316" t="s">
        <v>2992</v>
      </c>
      <c r="I14316" t="s">
        <v>33</v>
      </c>
      <c r="J14316" t="s">
        <v>2993</v>
      </c>
      <c r="K14316">
        <v>0.60556783819282001</v>
      </c>
      <c r="L14316">
        <v>-0.30263134727065699</v>
      </c>
      <c r="M14316">
        <v>0.208394036989242</v>
      </c>
      <c r="N14316">
        <v>-0.33574613902865102</v>
      </c>
      <c r="O14316">
        <v>-0.52969747560480496</v>
      </c>
      <c r="P14316">
        <v>0.61503770838681104</v>
      </c>
      <c r="Q14316">
        <v>0.19371906309944201</v>
      </c>
      <c r="R14316">
        <v>-8.8243365268123597E-2</v>
      </c>
      <c r="S14316">
        <v>-0.36640031949607699</v>
      </c>
    </row>
    <row r="14317" spans="1:19">
      <c r="A14317" t="s">
        <v>33925</v>
      </c>
      <c r="B14317">
        <v>-0.27854894285438497</v>
      </c>
      <c r="C14317">
        <v>4.6644282453369899E-2</v>
      </c>
      <c r="D14317">
        <v>0.288132190150023</v>
      </c>
      <c r="E14317">
        <v>2.0295327182169198E-2</v>
      </c>
      <c r="F14317">
        <v>-0.134482847779374</v>
      </c>
      <c r="G14317">
        <v>0.164568057716733</v>
      </c>
      <c r="H14317" t="s">
        <v>33925</v>
      </c>
      <c r="I14317" t="s">
        <v>33</v>
      </c>
      <c r="J14317" t="s">
        <v>33926</v>
      </c>
      <c r="K14317">
        <v>0.16139529499314501</v>
      </c>
      <c r="L14317">
        <v>2.7396547796964699E-2</v>
      </c>
      <c r="M14317">
        <v>9.0134235629289294E-2</v>
      </c>
      <c r="N14317">
        <v>-0.100532461255206</v>
      </c>
      <c r="O14317">
        <v>-0.21164012224432799</v>
      </c>
      <c r="P14317">
        <v>-0.25057137306314198</v>
      </c>
      <c r="Q14317">
        <v>0.18581529201890801</v>
      </c>
      <c r="R14317">
        <v>0.24926881190807801</v>
      </c>
      <c r="S14317">
        <v>-0.15126622578371299</v>
      </c>
    </row>
    <row r="14318" spans="1:19">
      <c r="A14318" t="s">
        <v>1754</v>
      </c>
      <c r="B14318">
        <v>-0.27855489225993002</v>
      </c>
      <c r="C14318">
        <v>3.3476616467519697E-2</v>
      </c>
      <c r="D14318">
        <v>-0.71572527906697303</v>
      </c>
      <c r="E14318">
        <v>4.0233257604950303E-5</v>
      </c>
      <c r="F14318">
        <v>-0.63641753179341598</v>
      </c>
      <c r="G14318">
        <v>1.24482755688315E-5</v>
      </c>
      <c r="H14318" t="s">
        <v>1754</v>
      </c>
      <c r="I14318" t="s">
        <v>33</v>
      </c>
      <c r="J14318" t="s">
        <v>1755</v>
      </c>
      <c r="K14318">
        <v>0.26354614911118301</v>
      </c>
      <c r="L14318">
        <v>0.52613652184555604</v>
      </c>
      <c r="M14318">
        <v>0.47916443488294003</v>
      </c>
      <c r="N14318">
        <v>6.9957355852119804E-2</v>
      </c>
      <c r="O14318">
        <v>0.21718713484348801</v>
      </c>
      <c r="P14318">
        <v>0.15009260119822199</v>
      </c>
      <c r="Q14318">
        <v>-0.52028188097632699</v>
      </c>
      <c r="R14318">
        <v>-0.65780251961443803</v>
      </c>
      <c r="S14318">
        <v>-0.52799979714274603</v>
      </c>
    </row>
    <row r="14319" spans="1:19">
      <c r="A14319" t="s">
        <v>30331</v>
      </c>
      <c r="B14319">
        <v>-0.27856516583267699</v>
      </c>
      <c r="C14319">
        <v>0.25873941286914698</v>
      </c>
      <c r="D14319">
        <v>0.64551144582540498</v>
      </c>
      <c r="E14319">
        <v>6.0878784648186598E-3</v>
      </c>
      <c r="F14319">
        <v>4.4190557080025603E-2</v>
      </c>
      <c r="G14319">
        <v>0.80385614064885802</v>
      </c>
      <c r="H14319" t="s">
        <v>30331</v>
      </c>
      <c r="I14319" t="s">
        <v>50</v>
      </c>
      <c r="J14319" t="s">
        <v>30332</v>
      </c>
      <c r="K14319">
        <v>-0.109622866869505</v>
      </c>
      <c r="L14319">
        <v>6.2727154655098899E-2</v>
      </c>
      <c r="M14319">
        <v>-1.62996550314294E-2</v>
      </c>
      <c r="N14319">
        <v>-0.11088622782723601</v>
      </c>
      <c r="O14319">
        <v>-0.124224583044505</v>
      </c>
      <c r="P14319">
        <v>-0.69263651866613496</v>
      </c>
      <c r="Q14319">
        <v>0.48081002525871303</v>
      </c>
      <c r="R14319">
        <v>0.33798639576593398</v>
      </c>
      <c r="S14319">
        <v>0.17214627575906499</v>
      </c>
    </row>
    <row r="14320" spans="1:19">
      <c r="A14320" t="s">
        <v>23301</v>
      </c>
      <c r="B14320">
        <v>-0.27856745288106999</v>
      </c>
      <c r="C14320">
        <v>2.76289261647873E-2</v>
      </c>
      <c r="D14320">
        <v>-1.0165903149228399</v>
      </c>
      <c r="E14320">
        <v>5.2352012807894199E-7</v>
      </c>
      <c r="F14320">
        <v>-0.78686261034249105</v>
      </c>
      <c r="G14320">
        <v>1.4375520905920299E-6</v>
      </c>
      <c r="H14320" t="s">
        <v>23301</v>
      </c>
      <c r="I14320" t="s">
        <v>33</v>
      </c>
      <c r="J14320" t="s">
        <v>23302</v>
      </c>
      <c r="K14320">
        <v>0.314104533713295</v>
      </c>
      <c r="L14320">
        <v>0.69937189765566499</v>
      </c>
      <c r="M14320">
        <v>0.55919826761468605</v>
      </c>
      <c r="N14320">
        <v>0.24587054719856799</v>
      </c>
      <c r="O14320">
        <v>0.25481874108112001</v>
      </c>
      <c r="P14320">
        <v>0.236650865252158</v>
      </c>
      <c r="Q14320">
        <v>-0.78126429323532098</v>
      </c>
      <c r="R14320">
        <v>-0.83337945058555796</v>
      </c>
      <c r="S14320">
        <v>-0.69537110869461105</v>
      </c>
    </row>
    <row r="14321" spans="1:19">
      <c r="A14321" t="s">
        <v>7076</v>
      </c>
      <c r="B14321">
        <v>-0.27864741960406397</v>
      </c>
      <c r="C14321">
        <v>8.4675487678588499E-2</v>
      </c>
      <c r="D14321">
        <v>-0.56831561069300296</v>
      </c>
      <c r="E14321">
        <v>1.29924510544577E-3</v>
      </c>
      <c r="F14321">
        <v>-0.56280522495056495</v>
      </c>
      <c r="G14321">
        <v>2.4358608995166399E-4</v>
      </c>
      <c r="H14321" t="s">
        <v>7076</v>
      </c>
      <c r="I14321" t="s">
        <v>33</v>
      </c>
      <c r="J14321" t="s">
        <v>7077</v>
      </c>
      <c r="K14321">
        <v>0.10673556193465</v>
      </c>
      <c r="L14321">
        <v>0.55621674126889697</v>
      </c>
      <c r="M14321">
        <v>0.45815822816792301</v>
      </c>
      <c r="N14321">
        <v>0.158884764190488</v>
      </c>
      <c r="O14321">
        <v>0.11959718678437301</v>
      </c>
      <c r="P14321">
        <v>-3.4409577787703999E-3</v>
      </c>
      <c r="Q14321">
        <v>-0.59955152793449995</v>
      </c>
      <c r="R14321">
        <v>-0.513844732687329</v>
      </c>
      <c r="S14321">
        <v>-0.28275526394573097</v>
      </c>
    </row>
    <row r="14322" spans="1:19">
      <c r="A14322" t="s">
        <v>2612</v>
      </c>
      <c r="B14322">
        <v>-0.278676122471048</v>
      </c>
      <c r="C14322">
        <v>3.10472281404491E-2</v>
      </c>
      <c r="D14322">
        <v>0.110864336414902</v>
      </c>
      <c r="E14322">
        <v>0.30870386013602702</v>
      </c>
      <c r="F14322">
        <v>-0.223243954263597</v>
      </c>
      <c r="G14322">
        <v>1.6211260690524702E-2</v>
      </c>
      <c r="H14322" t="s">
        <v>2612</v>
      </c>
      <c r="I14322" t="s">
        <v>33</v>
      </c>
      <c r="J14322" t="s">
        <v>2613</v>
      </c>
      <c r="K14322">
        <v>0.19333496072212999</v>
      </c>
      <c r="L14322">
        <v>0.10916861479819</v>
      </c>
      <c r="M14322">
        <v>0.139615145903348</v>
      </c>
      <c r="N14322">
        <v>-7.0663311675743995E-2</v>
      </c>
      <c r="O14322">
        <v>-0.154518496651535</v>
      </c>
      <c r="P14322">
        <v>-0.17381988935405801</v>
      </c>
      <c r="Q14322">
        <v>-0.12494113721604</v>
      </c>
      <c r="R14322">
        <v>-1.19546884591988E-2</v>
      </c>
      <c r="S14322">
        <v>9.3778801932906705E-2</v>
      </c>
    </row>
    <row r="14323" spans="1:19">
      <c r="A14323" t="s">
        <v>9603</v>
      </c>
      <c r="B14323">
        <v>-0.27870716916439903</v>
      </c>
      <c r="C14323">
        <v>0.11730354272504399</v>
      </c>
      <c r="D14323">
        <v>-1.34494787161583E-2</v>
      </c>
      <c r="E14323">
        <v>0.93906404822567702</v>
      </c>
      <c r="F14323">
        <v>-0.28543190852247802</v>
      </c>
      <c r="G14323">
        <v>3.05619769288351E-2</v>
      </c>
      <c r="H14323" t="s">
        <v>9603</v>
      </c>
      <c r="I14323" t="s">
        <v>33</v>
      </c>
      <c r="J14323" t="s">
        <v>9604</v>
      </c>
      <c r="K14323">
        <v>0.18305356461650399</v>
      </c>
      <c r="L14323">
        <v>0.39251146029876599</v>
      </c>
      <c r="M14323">
        <v>-1.7046093263129301E-2</v>
      </c>
      <c r="N14323">
        <v>-0.21465144338390699</v>
      </c>
      <c r="O14323">
        <v>9.8172256494329299E-2</v>
      </c>
      <c r="P14323">
        <v>-0.145808130670354</v>
      </c>
      <c r="Q14323">
        <v>-8.8959365880498395E-2</v>
      </c>
      <c r="R14323">
        <v>-0.22615677984962401</v>
      </c>
      <c r="S14323">
        <v>1.8884531637911799E-2</v>
      </c>
    </row>
    <row r="14324" spans="1:19">
      <c r="A14324" t="s">
        <v>11434</v>
      </c>
      <c r="B14324">
        <v>-0.278719818036891</v>
      </c>
      <c r="C14324">
        <v>8.6451936329247595E-2</v>
      </c>
      <c r="D14324">
        <v>-0.62580411177207096</v>
      </c>
      <c r="E14324">
        <v>7.6664289180851505E-4</v>
      </c>
      <c r="F14324">
        <v>-0.59162187392292698</v>
      </c>
      <c r="G14324">
        <v>1.74373187272655E-4</v>
      </c>
      <c r="H14324" t="s">
        <v>11434</v>
      </c>
      <c r="I14324" t="s">
        <v>33</v>
      </c>
      <c r="J14324" t="s">
        <v>11435</v>
      </c>
      <c r="K14324">
        <v>0.158114815972661</v>
      </c>
      <c r="L14324">
        <v>0.57817447391174004</v>
      </c>
      <c r="M14324">
        <v>0.44559306182700598</v>
      </c>
      <c r="N14324">
        <v>0.25760844033397401</v>
      </c>
      <c r="O14324">
        <v>8.8290573823047502E-2</v>
      </c>
      <c r="P14324">
        <v>-1.9253325432425E-2</v>
      </c>
      <c r="Q14324">
        <v>-0.64011250081371696</v>
      </c>
      <c r="R14324">
        <v>-0.53226153968948098</v>
      </c>
      <c r="S14324">
        <v>-0.33615399993280498</v>
      </c>
    </row>
    <row r="14325" spans="1:19">
      <c r="A14325" t="s">
        <v>6109</v>
      </c>
      <c r="B14325">
        <v>-0.27872287935387102</v>
      </c>
      <c r="C14325">
        <v>0.68313255491260105</v>
      </c>
      <c r="D14325">
        <v>1.1738209426086801</v>
      </c>
      <c r="E14325">
        <v>3.03335696629158E-2</v>
      </c>
      <c r="F14325">
        <v>0.30818759195047002</v>
      </c>
      <c r="G14325">
        <v>0.47918599243304799</v>
      </c>
      <c r="H14325" t="s">
        <v>6109</v>
      </c>
      <c r="I14325" t="s">
        <v>33</v>
      </c>
      <c r="J14325" t="s">
        <v>6110</v>
      </c>
      <c r="K14325">
        <v>-0.42205626784268202</v>
      </c>
      <c r="L14325">
        <v>-0.25728194665918502</v>
      </c>
      <c r="M14325">
        <v>0.105065564772134</v>
      </c>
      <c r="N14325">
        <v>-0.46156150728325801</v>
      </c>
      <c r="O14325">
        <v>-1.0350380221581199</v>
      </c>
      <c r="P14325">
        <v>0.15656234337788699</v>
      </c>
      <c r="Q14325">
        <v>0.57279991789148599</v>
      </c>
      <c r="R14325">
        <v>0.17116388578077599</v>
      </c>
      <c r="S14325">
        <v>1.17034603212096</v>
      </c>
    </row>
    <row r="14326" spans="1:19">
      <c r="A14326" t="s">
        <v>33689</v>
      </c>
      <c r="B14326">
        <v>-0.27881798209612602</v>
      </c>
      <c r="C14326">
        <v>0.20846958232314799</v>
      </c>
      <c r="D14326">
        <v>-4.2363679321044699E-2</v>
      </c>
      <c r="E14326">
        <v>0.84622505547817595</v>
      </c>
      <c r="F14326">
        <v>-0.29999982175664902</v>
      </c>
      <c r="G14326">
        <v>6.4493075123372406E-2</v>
      </c>
      <c r="H14326" t="s">
        <v>33689</v>
      </c>
      <c r="I14326" t="s">
        <v>33</v>
      </c>
      <c r="J14326" t="s">
        <v>33690</v>
      </c>
      <c r="K14326">
        <v>4.6778272623460002E-2</v>
      </c>
      <c r="L14326">
        <v>0.49379134831100002</v>
      </c>
      <c r="M14326">
        <v>7.3032595797021496E-2</v>
      </c>
      <c r="N14326">
        <v>-0.147427928431242</v>
      </c>
      <c r="O14326">
        <v>0.14119433366256701</v>
      </c>
      <c r="P14326">
        <v>-0.212918054556825</v>
      </c>
      <c r="Q14326">
        <v>0.131142277469952</v>
      </c>
      <c r="R14326">
        <v>-0.13737094393052399</v>
      </c>
      <c r="S14326">
        <v>-0.38822190094540998</v>
      </c>
    </row>
    <row r="14327" spans="1:19">
      <c r="A14327" t="s">
        <v>15105</v>
      </c>
      <c r="B14327">
        <v>-0.27882569956957798</v>
      </c>
      <c r="C14327">
        <v>8.9380980190658196E-2</v>
      </c>
      <c r="D14327">
        <v>-0.68992909728941598</v>
      </c>
      <c r="E14327">
        <v>5.1709993004411001E-4</v>
      </c>
      <c r="F14327">
        <v>-0.62379024821428597</v>
      </c>
      <c r="G14327">
        <v>1.2767687694122099E-4</v>
      </c>
      <c r="H14327" t="s">
        <v>15105</v>
      </c>
      <c r="I14327" t="s">
        <v>33</v>
      </c>
      <c r="J14327" t="s">
        <v>15106</v>
      </c>
      <c r="K14327">
        <v>0.270726907581539</v>
      </c>
      <c r="L14327">
        <v>0.49809322713113402</v>
      </c>
      <c r="M14327">
        <v>0.45945959201308001</v>
      </c>
      <c r="N14327">
        <v>2.0756642494934599E-2</v>
      </c>
      <c r="O14327">
        <v>0.100733344503028</v>
      </c>
      <c r="P14327">
        <v>0.28100278400922302</v>
      </c>
      <c r="Q14327">
        <v>-0.74211185773592803</v>
      </c>
      <c r="R14327">
        <v>-0.59967044989335905</v>
      </c>
      <c r="S14327">
        <v>-0.28899019010364901</v>
      </c>
    </row>
    <row r="14328" spans="1:19">
      <c r="A14328" t="s">
        <v>31981</v>
      </c>
      <c r="B14328">
        <v>-0.27886803429625701</v>
      </c>
      <c r="C14328">
        <v>0.474657394542774</v>
      </c>
      <c r="D14328">
        <v>2.4602620037391301</v>
      </c>
      <c r="E14328">
        <v>1.62546847121134E-6</v>
      </c>
      <c r="F14328">
        <v>0.95126296757330897</v>
      </c>
      <c r="G14328">
        <v>1.3815332509189099E-3</v>
      </c>
      <c r="H14328" t="s">
        <v>31981</v>
      </c>
      <c r="I14328" t="s">
        <v>33</v>
      </c>
      <c r="J14328" t="s">
        <v>31982</v>
      </c>
      <c r="K14328">
        <v>-0.77731001564187896</v>
      </c>
      <c r="L14328">
        <v>-0.70797632432604196</v>
      </c>
      <c r="M14328">
        <v>-0.35400905522062998</v>
      </c>
      <c r="N14328">
        <v>-0.79579972926966203</v>
      </c>
      <c r="O14328">
        <v>-0.68866376054440503</v>
      </c>
      <c r="P14328">
        <v>-1.1983024850516599</v>
      </c>
      <c r="Q14328">
        <v>1.41307443446519</v>
      </c>
      <c r="R14328">
        <v>1.4969393822824499</v>
      </c>
      <c r="S14328">
        <v>1.6120475533066401</v>
      </c>
    </row>
    <row r="14329" spans="1:19">
      <c r="A14329" t="s">
        <v>10500</v>
      </c>
      <c r="B14329">
        <v>-0.27888508410170199</v>
      </c>
      <c r="C14329">
        <v>0.66768509272722298</v>
      </c>
      <c r="D14329">
        <v>2.7921560590436399E-2</v>
      </c>
      <c r="E14329">
        <v>0.96422185617666101</v>
      </c>
      <c r="F14329">
        <v>-0.26492430380648302</v>
      </c>
      <c r="G14329">
        <v>0.54375284707939098</v>
      </c>
      <c r="H14329" t="s">
        <v>10500</v>
      </c>
      <c r="I14329" t="s">
        <v>50</v>
      </c>
      <c r="J14329" t="s">
        <v>10501</v>
      </c>
      <c r="K14329">
        <v>4.5687877672877103E-2</v>
      </c>
      <c r="L14329">
        <v>2.99867100057702E-2</v>
      </c>
      <c r="M14329">
        <v>0.40342232949351498</v>
      </c>
      <c r="N14329">
        <v>0.406329124701303</v>
      </c>
      <c r="O14329">
        <v>-1.0204324793631701</v>
      </c>
      <c r="P14329">
        <v>0.28147074451397502</v>
      </c>
      <c r="Q14329">
        <v>-0.22092914887870399</v>
      </c>
      <c r="R14329">
        <v>-0.35500265415051602</v>
      </c>
      <c r="S14329">
        <v>0.42946749600494599</v>
      </c>
    </row>
    <row r="14330" spans="1:19">
      <c r="A14330" t="s">
        <v>7224</v>
      </c>
      <c r="B14330">
        <v>-0.27892450003505098</v>
      </c>
      <c r="C14330">
        <v>1.8676766377218601E-2</v>
      </c>
      <c r="D14330">
        <v>-0.445925587015369</v>
      </c>
      <c r="E14330">
        <v>3.7904492099829698E-4</v>
      </c>
      <c r="F14330">
        <v>-0.50188729354273498</v>
      </c>
      <c r="G14330">
        <v>2.9978348060003199E-5</v>
      </c>
      <c r="H14330" t="s">
        <v>7224</v>
      </c>
      <c r="I14330" t="s">
        <v>33</v>
      </c>
      <c r="J14330" t="s">
        <v>7225</v>
      </c>
      <c r="K14330">
        <v>0.210677849526648</v>
      </c>
      <c r="L14330">
        <v>0.45910923348722799</v>
      </c>
      <c r="M14330">
        <v>0.338135055707943</v>
      </c>
      <c r="N14330">
        <v>0.11703005944051301</v>
      </c>
      <c r="O14330">
        <v>7.7483259593649698E-2</v>
      </c>
      <c r="P14330">
        <v>-2.85304772775445E-2</v>
      </c>
      <c r="Q14330">
        <v>-0.293332621701274</v>
      </c>
      <c r="R14330">
        <v>-0.42219020935385698</v>
      </c>
      <c r="S14330">
        <v>-0.45838214942330902</v>
      </c>
    </row>
    <row r="14331" spans="1:19">
      <c r="A14331" t="s">
        <v>11064</v>
      </c>
      <c r="B14331">
        <v>-0.27893490224566603</v>
      </c>
      <c r="C14331">
        <v>0.346677930905399</v>
      </c>
      <c r="D14331">
        <v>-7.8089860249013696E-2</v>
      </c>
      <c r="E14331">
        <v>0.78970227991619502</v>
      </c>
      <c r="F14331">
        <v>-0.31797983237017202</v>
      </c>
      <c r="G14331">
        <v>0.131990481513622</v>
      </c>
      <c r="H14331" t="s">
        <v>11064</v>
      </c>
      <c r="I14331" t="s">
        <v>50</v>
      </c>
      <c r="J14331" t="s">
        <v>11065</v>
      </c>
      <c r="K14331">
        <v>0.156114146935704</v>
      </c>
      <c r="L14331">
        <v>0.15313543709306299</v>
      </c>
      <c r="M14331">
        <v>0.30906758711669002</v>
      </c>
      <c r="N14331">
        <v>-0.16265451814093401</v>
      </c>
      <c r="O14331">
        <v>-0.24356186271697999</v>
      </c>
      <c r="P14331">
        <v>0.21516441714256099</v>
      </c>
      <c r="Q14331">
        <v>-0.206721917787625</v>
      </c>
      <c r="R14331">
        <v>-0.100843046607654</v>
      </c>
      <c r="S14331">
        <v>-0.119700243034825</v>
      </c>
    </row>
    <row r="14332" spans="1:19">
      <c r="A14332" t="s">
        <v>15881</v>
      </c>
      <c r="B14332">
        <v>-0.27895452800853399</v>
      </c>
      <c r="C14332">
        <v>8.0175714710709806E-2</v>
      </c>
      <c r="D14332">
        <v>-0.473351477934566</v>
      </c>
      <c r="E14332">
        <v>3.2331654321159698E-3</v>
      </c>
      <c r="F14332">
        <v>-0.51563026697581704</v>
      </c>
      <c r="G14332">
        <v>4.2375406869363301E-4</v>
      </c>
      <c r="H14332" t="s">
        <v>15881</v>
      </c>
      <c r="I14332" t="s">
        <v>33</v>
      </c>
      <c r="J14332" t="s">
        <v>15882</v>
      </c>
      <c r="K14332">
        <v>0.18328081474647701</v>
      </c>
      <c r="L14332">
        <v>0.50550772879698902</v>
      </c>
      <c r="M14332">
        <v>0.33088838508163998</v>
      </c>
      <c r="N14332">
        <v>5.5787052978965697E-2</v>
      </c>
      <c r="O14332">
        <v>2.8739925799264699E-2</v>
      </c>
      <c r="P14332">
        <v>9.7879165981272997E-2</v>
      </c>
      <c r="Q14332">
        <v>-0.502425440491027</v>
      </c>
      <c r="R14332">
        <v>-0.60783108901226202</v>
      </c>
      <c r="S14332">
        <v>-9.1826543881321498E-2</v>
      </c>
    </row>
    <row r="14333" spans="1:19">
      <c r="A14333" t="s">
        <v>16535</v>
      </c>
      <c r="B14333">
        <v>-0.27910374376203101</v>
      </c>
      <c r="C14333">
        <v>4.03327695494319E-2</v>
      </c>
      <c r="D14333">
        <v>0.50879846296614994</v>
      </c>
      <c r="E14333">
        <v>3.7696609105575599E-4</v>
      </c>
      <c r="F14333">
        <v>-2.4704512278955999E-2</v>
      </c>
      <c r="G14333">
        <v>0.79410014475124802</v>
      </c>
      <c r="H14333" t="s">
        <v>16535</v>
      </c>
      <c r="I14333" t="s">
        <v>33</v>
      </c>
      <c r="J14333" t="s">
        <v>16536</v>
      </c>
      <c r="K14333">
        <v>-1.63998501223146E-2</v>
      </c>
      <c r="L14333">
        <v>1.63692393217056E-2</v>
      </c>
      <c r="M14333">
        <v>5.8376621172063999E-2</v>
      </c>
      <c r="N14333">
        <v>-0.25543417071708902</v>
      </c>
      <c r="O14333">
        <v>-0.229348840131297</v>
      </c>
      <c r="P14333">
        <v>-0.295435355144054</v>
      </c>
      <c r="Q14333">
        <v>0.27450640940593202</v>
      </c>
      <c r="R14333">
        <v>0.346582732183566</v>
      </c>
      <c r="S14333">
        <v>0.100783214031488</v>
      </c>
    </row>
    <row r="14334" spans="1:19">
      <c r="A14334" t="s">
        <v>32069</v>
      </c>
      <c r="B14334">
        <v>-0.279111667587367</v>
      </c>
      <c r="C14334">
        <v>2.6069846540801501E-2</v>
      </c>
      <c r="D14334">
        <v>-0.27036087908461498</v>
      </c>
      <c r="E14334">
        <v>1.2967243466590801E-2</v>
      </c>
      <c r="F14334">
        <v>-0.41429210712967501</v>
      </c>
      <c r="G14334">
        <v>2.5516605317633798E-4</v>
      </c>
      <c r="H14334" t="s">
        <v>32069</v>
      </c>
      <c r="I14334" t="s">
        <v>33</v>
      </c>
      <c r="J14334" t="s">
        <v>32070</v>
      </c>
      <c r="K14334">
        <v>0.139671047085455</v>
      </c>
      <c r="L14334">
        <v>0.43164882325953302</v>
      </c>
      <c r="M14334">
        <v>0.258752293934911</v>
      </c>
      <c r="N14334">
        <v>7.6054984138688803E-2</v>
      </c>
      <c r="O14334">
        <v>1.9692109518730998E-2</v>
      </c>
      <c r="P14334">
        <v>-0.10467607854916899</v>
      </c>
      <c r="Q14334">
        <v>-0.156417867319286</v>
      </c>
      <c r="R14334">
        <v>-0.312228681539438</v>
      </c>
      <c r="S14334">
        <v>-0.35249663052942698</v>
      </c>
    </row>
    <row r="14335" spans="1:19">
      <c r="A14335" t="s">
        <v>26241</v>
      </c>
      <c r="B14335">
        <v>-0.27931103685431902</v>
      </c>
      <c r="C14335">
        <v>5.9477970822651202E-2</v>
      </c>
      <c r="D14335">
        <v>0.52744871315670505</v>
      </c>
      <c r="E14335">
        <v>5.8971722561177603E-4</v>
      </c>
      <c r="F14335">
        <v>-1.5586680275967E-2</v>
      </c>
      <c r="G14335">
        <v>0.88596269195562305</v>
      </c>
      <c r="H14335" t="s">
        <v>26241</v>
      </c>
      <c r="I14335" t="s">
        <v>33</v>
      </c>
      <c r="J14335" t="s">
        <v>26242</v>
      </c>
      <c r="K14335">
        <v>-4.1710271726572899E-2</v>
      </c>
      <c r="L14335">
        <v>7.8577397113786404E-2</v>
      </c>
      <c r="M14335">
        <v>5.7921044368685103E-3</v>
      </c>
      <c r="N14335">
        <v>-0.159083099362955</v>
      </c>
      <c r="O14335">
        <v>-0.223949325288576</v>
      </c>
      <c r="P14335">
        <v>-0.42293141803902801</v>
      </c>
      <c r="Q14335">
        <v>0.37050049345140601</v>
      </c>
      <c r="R14335">
        <v>0.38280473341128401</v>
      </c>
      <c r="S14335">
        <v>9.9993860037903594E-3</v>
      </c>
    </row>
    <row r="14336" spans="1:19">
      <c r="A14336" t="s">
        <v>16429</v>
      </c>
      <c r="B14336">
        <v>-0.27931829153581</v>
      </c>
      <c r="C14336">
        <v>0.14512306346644099</v>
      </c>
      <c r="D14336">
        <v>-0.60581550214101199</v>
      </c>
      <c r="E14336">
        <v>2.4439121921670201E-3</v>
      </c>
      <c r="F14336">
        <v>-0.58222604260631605</v>
      </c>
      <c r="G14336">
        <v>8.1814961375930998E-4</v>
      </c>
      <c r="H14336" t="s">
        <v>16429</v>
      </c>
      <c r="I14336" t="s">
        <v>33</v>
      </c>
      <c r="J14336" t="s">
        <v>16430</v>
      </c>
      <c r="K14336">
        <v>5.5360457580540902E-2</v>
      </c>
      <c r="L14336">
        <v>0.65486775992796598</v>
      </c>
      <c r="M14336">
        <v>0.44689181783427601</v>
      </c>
      <c r="N14336">
        <v>0.17652575025395001</v>
      </c>
      <c r="O14336">
        <v>0.155094895556252</v>
      </c>
      <c r="P14336">
        <v>-1.86031132812676E-2</v>
      </c>
      <c r="Q14336">
        <v>-0.66224953402665199</v>
      </c>
      <c r="R14336">
        <v>-0.576040067328081</v>
      </c>
      <c r="S14336">
        <v>-0.231847966516985</v>
      </c>
    </row>
    <row r="14337" spans="1:19">
      <c r="A14337" t="s">
        <v>2162</v>
      </c>
      <c r="B14337">
        <v>-0.27934223446835599</v>
      </c>
      <c r="C14337">
        <v>5.3741024940018103E-2</v>
      </c>
      <c r="D14337">
        <v>-0.86460948485844102</v>
      </c>
      <c r="E14337">
        <v>2.8632977320166899E-5</v>
      </c>
      <c r="F14337">
        <v>-0.71164697689757705</v>
      </c>
      <c r="G14337">
        <v>1.47920201721808E-5</v>
      </c>
      <c r="H14337" t="s">
        <v>2162</v>
      </c>
      <c r="I14337" t="s">
        <v>33</v>
      </c>
      <c r="J14337" t="s">
        <v>2163</v>
      </c>
      <c r="K14337">
        <v>0.34244010459470697</v>
      </c>
      <c r="L14337">
        <v>0.54829647052719999</v>
      </c>
      <c r="M14337">
        <v>0.546592100873732</v>
      </c>
      <c r="N14337">
        <v>0.24063639995872199</v>
      </c>
      <c r="O14337">
        <v>0.23634643069062999</v>
      </c>
      <c r="P14337">
        <v>0.113673736482566</v>
      </c>
      <c r="Q14337">
        <v>-0.47596983881641203</v>
      </c>
      <c r="R14337">
        <v>-0.64585816719071398</v>
      </c>
      <c r="S14337">
        <v>-0.90615723712042995</v>
      </c>
    </row>
    <row r="14338" spans="1:19">
      <c r="A14338" t="s">
        <v>26459</v>
      </c>
      <c r="B14338">
        <v>-0.279379244131927</v>
      </c>
      <c r="C14338">
        <v>2.41246161458879E-2</v>
      </c>
      <c r="D14338">
        <v>-7.0599466739592401E-2</v>
      </c>
      <c r="E14338">
        <v>0.50696871994095405</v>
      </c>
      <c r="F14338">
        <v>-0.31467897750172302</v>
      </c>
      <c r="G14338">
        <v>1.42983869326662E-3</v>
      </c>
      <c r="H14338" t="s">
        <v>26459</v>
      </c>
      <c r="I14338" t="s">
        <v>33</v>
      </c>
      <c r="J14338" t="s">
        <v>26460</v>
      </c>
      <c r="K14338">
        <v>0.16208439326528601</v>
      </c>
      <c r="L14338">
        <v>0.28346252123627502</v>
      </c>
      <c r="M14338">
        <v>0.18802569791558299</v>
      </c>
      <c r="N14338">
        <v>-2.31582780464725E-2</v>
      </c>
      <c r="O14338">
        <v>-8.0682242811060498E-2</v>
      </c>
      <c r="P14338">
        <v>-0.10677942478895899</v>
      </c>
      <c r="Q14338">
        <v>-0.140375401138078</v>
      </c>
      <c r="R14338">
        <v>-9.8442843398181004E-2</v>
      </c>
      <c r="S14338">
        <v>-0.184134422234392</v>
      </c>
    </row>
    <row r="14339" spans="1:19">
      <c r="A14339" t="s">
        <v>34953</v>
      </c>
      <c r="B14339">
        <v>-0.27938631967819899</v>
      </c>
      <c r="C14339">
        <v>0.203850405943166</v>
      </c>
      <c r="D14339">
        <v>-0.60291461268930302</v>
      </c>
      <c r="E14339">
        <v>9.0191531268499301E-3</v>
      </c>
      <c r="F14339">
        <v>-0.580843626022851</v>
      </c>
      <c r="G14339">
        <v>2.1853517864062499E-3</v>
      </c>
      <c r="H14339" t="s">
        <v>34953</v>
      </c>
      <c r="I14339" t="s">
        <v>33</v>
      </c>
      <c r="J14339" t="s">
        <v>34954</v>
      </c>
      <c r="K14339">
        <v>1.16765589517858E-2</v>
      </c>
      <c r="L14339">
        <v>0.67206505468108102</v>
      </c>
      <c r="M14339">
        <v>0.46906026462030498</v>
      </c>
      <c r="N14339">
        <v>0.13609651087760499</v>
      </c>
      <c r="O14339">
        <v>0.17804022593121499</v>
      </c>
      <c r="P14339">
        <v>-1.2948344202776201E-2</v>
      </c>
      <c r="Q14339">
        <v>-0.73429884114439403</v>
      </c>
      <c r="R14339">
        <v>-0.52620061136204399</v>
      </c>
      <c r="S14339">
        <v>-0.19349081835277401</v>
      </c>
    </row>
    <row r="14340" spans="1:19">
      <c r="A14340" t="s">
        <v>34785</v>
      </c>
      <c r="B14340">
        <v>-0.27950203687771003</v>
      </c>
      <c r="C14340">
        <v>0.139757960351023</v>
      </c>
      <c r="D14340">
        <v>-0.42188372749591602</v>
      </c>
      <c r="E14340">
        <v>2.6632951490415599E-2</v>
      </c>
      <c r="F14340">
        <v>-0.49044390062566801</v>
      </c>
      <c r="G14340">
        <v>2.2531741110376198E-3</v>
      </c>
      <c r="H14340" t="s">
        <v>34785</v>
      </c>
      <c r="I14340" t="s">
        <v>33</v>
      </c>
      <c r="J14340" t="s">
        <v>34786</v>
      </c>
      <c r="K14340">
        <v>0.213876700530273</v>
      </c>
      <c r="L14340">
        <v>0.458504058551854</v>
      </c>
      <c r="M14340">
        <v>0.32771111519158302</v>
      </c>
      <c r="N14340">
        <v>8.0647666176060506E-2</v>
      </c>
      <c r="O14340">
        <v>-7.2349874350455604E-2</v>
      </c>
      <c r="P14340">
        <v>0.148607609550476</v>
      </c>
      <c r="Q14340">
        <v>-9.4306787178032106E-2</v>
      </c>
      <c r="R14340">
        <v>-0.34079827519160499</v>
      </c>
      <c r="S14340">
        <v>-0.72189221328015296</v>
      </c>
    </row>
    <row r="14341" spans="1:19">
      <c r="A14341" t="s">
        <v>11432</v>
      </c>
      <c r="B14341">
        <v>-0.27967231269119103</v>
      </c>
      <c r="C14341">
        <v>3.0847937196271501E-2</v>
      </c>
      <c r="D14341">
        <v>0.13969358491364101</v>
      </c>
      <c r="E14341">
        <v>0.197993825815383</v>
      </c>
      <c r="F14341">
        <v>-0.20982552023437001</v>
      </c>
      <c r="G14341">
        <v>2.28224256862028E-2</v>
      </c>
      <c r="H14341" t="s">
        <v>11432</v>
      </c>
      <c r="I14341" t="s">
        <v>33</v>
      </c>
      <c r="J14341" t="s">
        <v>11433</v>
      </c>
      <c r="K14341">
        <v>1.72456308467668E-2</v>
      </c>
      <c r="L14341">
        <v>0.25783102696524701</v>
      </c>
      <c r="M14341">
        <v>0.147534712629183</v>
      </c>
      <c r="N14341">
        <v>-0.11460990437103299</v>
      </c>
      <c r="O14341">
        <v>-0.14792446187540401</v>
      </c>
      <c r="P14341">
        <v>-0.15933921662174699</v>
      </c>
      <c r="Q14341">
        <v>0.105448219954678</v>
      </c>
      <c r="R14341">
        <v>-0.101105398054153</v>
      </c>
      <c r="S14341">
        <v>-5.0806094735342802E-3</v>
      </c>
    </row>
    <row r="14342" spans="1:19">
      <c r="A14342" t="s">
        <v>4371</v>
      </c>
      <c r="B14342">
        <v>-0.27969208892892899</v>
      </c>
      <c r="C14342">
        <v>0.517164869419797</v>
      </c>
      <c r="D14342">
        <v>0.580548259121072</v>
      </c>
      <c r="E14342">
        <v>0.11012256952474</v>
      </c>
      <c r="F14342">
        <v>1.05820406316073E-2</v>
      </c>
      <c r="G14342">
        <v>0.97318298437431405</v>
      </c>
      <c r="H14342" t="s">
        <v>4371</v>
      </c>
      <c r="I14342" t="s">
        <v>33</v>
      </c>
      <c r="J14342" t="s">
        <v>4372</v>
      </c>
      <c r="K14342">
        <v>1.5458745872127699E-2</v>
      </c>
      <c r="L14342">
        <v>0.29748341737546302</v>
      </c>
      <c r="M14342">
        <v>-0.33003972759459999</v>
      </c>
      <c r="N14342">
        <v>-0.390134523670501</v>
      </c>
      <c r="O14342">
        <v>-0.43700657699807899</v>
      </c>
      <c r="P14342">
        <v>1.2716633616398699E-2</v>
      </c>
      <c r="Q14342">
        <v>9.9315202477484196E-2</v>
      </c>
      <c r="R14342">
        <v>0.343718902377594</v>
      </c>
      <c r="S14342">
        <v>0.38848792654411302</v>
      </c>
    </row>
    <row r="14343" spans="1:19">
      <c r="A14343" t="s">
        <v>34033</v>
      </c>
      <c r="B14343">
        <v>-0.27969916727404098</v>
      </c>
      <c r="C14343">
        <v>2.77032063112598E-2</v>
      </c>
      <c r="D14343">
        <v>0.307351479350497</v>
      </c>
      <c r="E14343">
        <v>7.5888307791715896E-3</v>
      </c>
      <c r="F14343">
        <v>-0.12602342759879201</v>
      </c>
      <c r="G14343">
        <v>0.13782495573690001</v>
      </c>
      <c r="H14343" t="s">
        <v>34033</v>
      </c>
      <c r="I14343" t="s">
        <v>33</v>
      </c>
      <c r="J14343" t="s">
        <v>34034</v>
      </c>
      <c r="K14343">
        <v>8.8819487730568802E-2</v>
      </c>
      <c r="L14343">
        <v>0.11548311250049199</v>
      </c>
      <c r="M14343">
        <v>5.6727822711385698E-2</v>
      </c>
      <c r="N14343">
        <v>-0.12808963102997101</v>
      </c>
      <c r="O14343">
        <v>-0.12866083766232</v>
      </c>
      <c r="P14343">
        <v>-0.32867464432145299</v>
      </c>
      <c r="Q14343">
        <v>0.18418565771520501</v>
      </c>
      <c r="R14343">
        <v>0.17402687399317199</v>
      </c>
      <c r="S14343">
        <v>-3.3817841637080903E-2</v>
      </c>
    </row>
    <row r="14344" spans="1:19">
      <c r="A14344" t="s">
        <v>13460</v>
      </c>
      <c r="B14344">
        <v>-0.27973079881031199</v>
      </c>
      <c r="C14344">
        <v>2.61959215987362E-2</v>
      </c>
      <c r="D14344">
        <v>0.40119430860887401</v>
      </c>
      <c r="E14344">
        <v>1.0341415693817301E-3</v>
      </c>
      <c r="F14344">
        <v>-7.9133644505874998E-2</v>
      </c>
      <c r="G14344">
        <v>0.35046142380067102</v>
      </c>
      <c r="H14344" t="s">
        <v>13460</v>
      </c>
      <c r="I14344" t="s">
        <v>33</v>
      </c>
      <c r="J14344" t="s">
        <v>13461</v>
      </c>
      <c r="K14344">
        <v>2.33139335806705E-2</v>
      </c>
      <c r="L14344">
        <v>5.4327508422036701E-2</v>
      </c>
      <c r="M14344">
        <v>7.6897159487511899E-2</v>
      </c>
      <c r="N14344">
        <v>-0.21244778184753499</v>
      </c>
      <c r="O14344">
        <v>-0.34385928722942599</v>
      </c>
      <c r="P14344">
        <v>-0.12871968303640299</v>
      </c>
      <c r="Q14344">
        <v>3.79034441637831E-2</v>
      </c>
      <c r="R14344">
        <v>0.14146548663667699</v>
      </c>
      <c r="S14344">
        <v>0.35111921982268701</v>
      </c>
    </row>
    <row r="14345" spans="1:19">
      <c r="A14345" t="s">
        <v>14703</v>
      </c>
      <c r="B14345">
        <v>-0.27980311558326898</v>
      </c>
      <c r="C14345">
        <v>1.8981425795788098E-2</v>
      </c>
      <c r="D14345">
        <v>4.6568958842900798E-3</v>
      </c>
      <c r="E14345">
        <v>0.96535990069079203</v>
      </c>
      <c r="F14345">
        <v>-0.277474667641124</v>
      </c>
      <c r="G14345">
        <v>2.7977631867411698E-3</v>
      </c>
      <c r="H14345" t="s">
        <v>14703</v>
      </c>
      <c r="I14345" t="s">
        <v>33</v>
      </c>
      <c r="J14345" t="s">
        <v>14704</v>
      </c>
      <c r="K14345">
        <v>0.10320601198929</v>
      </c>
      <c r="L14345">
        <v>0.332203185982966</v>
      </c>
      <c r="M14345">
        <v>0.123556030672206</v>
      </c>
      <c r="N14345">
        <v>-1.5449708419070301E-2</v>
      </c>
      <c r="O14345">
        <v>-9.9018454369633496E-2</v>
      </c>
      <c r="P14345">
        <v>-0.170568215402951</v>
      </c>
      <c r="Q14345">
        <v>-1.7369940992109499E-2</v>
      </c>
      <c r="R14345">
        <v>-6.4641400694052095E-2</v>
      </c>
      <c r="S14345">
        <v>-0.19191750876664401</v>
      </c>
    </row>
    <row r="14346" spans="1:19">
      <c r="A14346" t="s">
        <v>1792</v>
      </c>
      <c r="B14346">
        <v>-0.27984782599507102</v>
      </c>
      <c r="C14346">
        <v>1.03718299841387E-2</v>
      </c>
      <c r="D14346">
        <v>-0.147956171752681</v>
      </c>
      <c r="E14346">
        <v>8.0069847841695005E-2</v>
      </c>
      <c r="F14346">
        <v>-0.35382591187141099</v>
      </c>
      <c r="G14346">
        <v>2.1539812479465299E-4</v>
      </c>
      <c r="H14346" t="s">
        <v>1792</v>
      </c>
      <c r="I14346" t="s">
        <v>33</v>
      </c>
      <c r="J14346" t="s">
        <v>1793</v>
      </c>
      <c r="K14346">
        <v>0.15292942241254001</v>
      </c>
      <c r="L14346">
        <v>0.35750470610360802</v>
      </c>
      <c r="M14346">
        <v>0.196800204373349</v>
      </c>
      <c r="N14346">
        <v>-3.33577753488985E-2</v>
      </c>
      <c r="O14346">
        <v>-6.35011531559915E-3</v>
      </c>
      <c r="P14346">
        <v>-9.2567423419007297E-2</v>
      </c>
      <c r="Q14346">
        <v>-0.18075617109418299</v>
      </c>
      <c r="R14346">
        <v>-0.28022603375497201</v>
      </c>
      <c r="S14346">
        <v>-0.11397681395683699</v>
      </c>
    </row>
    <row r="14347" spans="1:19">
      <c r="A14347" t="s">
        <v>9047</v>
      </c>
      <c r="B14347">
        <v>-0.27987674758521602</v>
      </c>
      <c r="C14347">
        <v>7.4853511565361797E-2</v>
      </c>
      <c r="D14347">
        <v>-0.88730052584351105</v>
      </c>
      <c r="E14347">
        <v>6.1561499477530505E-5</v>
      </c>
      <c r="F14347">
        <v>-0.72352701050697099</v>
      </c>
      <c r="G14347">
        <v>2.7961431897390999E-5</v>
      </c>
      <c r="H14347" t="s">
        <v>9047</v>
      </c>
      <c r="I14347" t="s">
        <v>33</v>
      </c>
      <c r="J14347" t="s">
        <v>9048</v>
      </c>
      <c r="K14347">
        <v>0.48869294374183497</v>
      </c>
      <c r="L14347">
        <v>0.382991952284362</v>
      </c>
      <c r="M14347">
        <v>0.56440132868257398</v>
      </c>
      <c r="N14347">
        <v>0.17657920186124601</v>
      </c>
      <c r="O14347">
        <v>0.14837341880559601</v>
      </c>
      <c r="P14347">
        <v>0.27661412577713201</v>
      </c>
      <c r="Q14347">
        <v>-0.86979135647517902</v>
      </c>
      <c r="R14347">
        <v>-0.53770803298315295</v>
      </c>
      <c r="S14347">
        <v>-0.63015358169441305</v>
      </c>
    </row>
    <row r="14348" spans="1:19">
      <c r="A14348" t="s">
        <v>27226</v>
      </c>
      <c r="B14348">
        <v>-0.27995795371218901</v>
      </c>
      <c r="C14348">
        <v>0.81346145893552702</v>
      </c>
      <c r="D14348">
        <v>4.3103003811773597</v>
      </c>
      <c r="E14348">
        <v>4.0111360978282702E-5</v>
      </c>
      <c r="F14348">
        <v>1.8751922368764899</v>
      </c>
      <c r="G14348">
        <v>1.2704340348636999E-2</v>
      </c>
      <c r="H14348" t="s">
        <v>27226</v>
      </c>
      <c r="I14348" t="s">
        <v>33</v>
      </c>
      <c r="J14348" t="s">
        <v>27227</v>
      </c>
      <c r="K14348">
        <v>-1.0350547438458499</v>
      </c>
      <c r="L14348">
        <v>-0.70744265388870398</v>
      </c>
      <c r="M14348">
        <v>-1.3685566566287899</v>
      </c>
      <c r="N14348">
        <v>-1.8705303562053901</v>
      </c>
      <c r="O14348">
        <v>-1.1756902481684799</v>
      </c>
      <c r="P14348">
        <v>-0.33854943815322702</v>
      </c>
      <c r="Q14348">
        <v>2.18679732768793</v>
      </c>
      <c r="R14348">
        <v>2.1772347845009299</v>
      </c>
      <c r="S14348">
        <v>2.13179198470158</v>
      </c>
    </row>
    <row r="14349" spans="1:19">
      <c r="A14349" t="s">
        <v>32361</v>
      </c>
      <c r="B14349">
        <v>-0.28008636893365502</v>
      </c>
      <c r="C14349">
        <v>5.2166398083724801E-2</v>
      </c>
      <c r="D14349">
        <v>-0.36753201652719403</v>
      </c>
      <c r="E14349">
        <v>6.2090952513508902E-3</v>
      </c>
      <c r="F14349">
        <v>-0.46385237719725197</v>
      </c>
      <c r="G14349">
        <v>4.0370505985636999E-4</v>
      </c>
      <c r="H14349" t="s">
        <v>32361</v>
      </c>
      <c r="I14349" t="s">
        <v>33</v>
      </c>
      <c r="J14349" t="s">
        <v>32362</v>
      </c>
      <c r="K14349">
        <v>0.16343074796277601</v>
      </c>
      <c r="L14349">
        <v>0.48382078934223799</v>
      </c>
      <c r="M14349">
        <v>0.28367173401903001</v>
      </c>
      <c r="N14349">
        <v>6.0631422394377098E-2</v>
      </c>
      <c r="O14349">
        <v>0.127091640398622</v>
      </c>
      <c r="P14349">
        <v>-9.8378771128845494E-2</v>
      </c>
      <c r="Q14349">
        <v>-0.15087592610870099</v>
      </c>
      <c r="R14349">
        <v>-0.37688202592198999</v>
      </c>
      <c r="S14349">
        <v>-0.492509610957507</v>
      </c>
    </row>
    <row r="14350" spans="1:19">
      <c r="A14350" t="s">
        <v>7997</v>
      </c>
      <c r="B14350">
        <v>-0.280096942377971</v>
      </c>
      <c r="C14350">
        <v>4.78786098690702E-2</v>
      </c>
      <c r="D14350">
        <v>-0.47943772953631503</v>
      </c>
      <c r="E14350">
        <v>1.78318143704029E-3</v>
      </c>
      <c r="F14350">
        <v>-0.51981580714612796</v>
      </c>
      <c r="G14350">
        <v>1.3120163803276901E-4</v>
      </c>
      <c r="H14350" t="s">
        <v>7997</v>
      </c>
      <c r="I14350" t="s">
        <v>50</v>
      </c>
      <c r="J14350" t="s">
        <v>7998</v>
      </c>
      <c r="K14350">
        <v>0.395047226576142</v>
      </c>
      <c r="L14350">
        <v>0.37431125374137902</v>
      </c>
      <c r="M14350">
        <v>0.27022135850637202</v>
      </c>
      <c r="N14350">
        <v>-7.8638628269859498E-2</v>
      </c>
      <c r="O14350">
        <v>0.190029113926411</v>
      </c>
      <c r="P14350">
        <v>0.106984656612122</v>
      </c>
      <c r="Q14350">
        <v>-0.30317390861718702</v>
      </c>
      <c r="R14350">
        <v>-0.37568412672211399</v>
      </c>
      <c r="S14350">
        <v>-0.57909694575326398</v>
      </c>
    </row>
    <row r="14351" spans="1:19">
      <c r="A14351" t="s">
        <v>24955</v>
      </c>
      <c r="B14351">
        <v>-0.28012314072967898</v>
      </c>
      <c r="C14351">
        <v>0.54229684892462704</v>
      </c>
      <c r="D14351">
        <v>-0.28242056162718299</v>
      </c>
      <c r="E14351">
        <v>0.51005689296796197</v>
      </c>
      <c r="F14351">
        <v>-0.42133342154327103</v>
      </c>
      <c r="G14351">
        <v>0.18636450781594099</v>
      </c>
      <c r="H14351" t="s">
        <v>24955</v>
      </c>
      <c r="I14351" t="s">
        <v>33</v>
      </c>
      <c r="J14351" t="s">
        <v>24956</v>
      </c>
      <c r="K14351">
        <v>0.60940114391369504</v>
      </c>
      <c r="L14351">
        <v>-0.137773492362951</v>
      </c>
      <c r="M14351">
        <v>0.30522067956628701</v>
      </c>
      <c r="N14351">
        <v>-0.19566138777159001</v>
      </c>
      <c r="O14351">
        <v>-9.4677410621112304E-2</v>
      </c>
      <c r="P14351">
        <v>0.28462209991068099</v>
      </c>
      <c r="Q14351">
        <v>8.3693720804176794E-2</v>
      </c>
      <c r="R14351">
        <v>-0.83290717293842997</v>
      </c>
      <c r="S14351">
        <v>-2.1918180500757702E-2</v>
      </c>
    </row>
    <row r="14352" spans="1:19">
      <c r="A14352" t="s">
        <v>29607</v>
      </c>
      <c r="B14352">
        <v>-0.28018563077132602</v>
      </c>
      <c r="C14352">
        <v>0.117830932889956</v>
      </c>
      <c r="D14352">
        <v>0.51494661371858497</v>
      </c>
      <c r="E14352">
        <v>3.3623034425515198E-3</v>
      </c>
      <c r="F14352">
        <v>-2.2712323912033702E-2</v>
      </c>
      <c r="G14352">
        <v>0.86097688517446602</v>
      </c>
      <c r="H14352" t="s">
        <v>29607</v>
      </c>
      <c r="I14352" t="s">
        <v>33</v>
      </c>
      <c r="J14352" t="s">
        <v>29608</v>
      </c>
      <c r="K14352">
        <v>0.17944843685790701</v>
      </c>
      <c r="L14352">
        <v>3.38115171408848E-3</v>
      </c>
      <c r="M14352">
        <v>-0.140665499753683</v>
      </c>
      <c r="N14352">
        <v>-0.28317591339795001</v>
      </c>
      <c r="O14352">
        <v>-0.35736954489503198</v>
      </c>
      <c r="P14352">
        <v>-0.145271180469661</v>
      </c>
      <c r="Q14352">
        <v>0.31941217393795901</v>
      </c>
      <c r="R14352">
        <v>0.19462302682583199</v>
      </c>
      <c r="S14352">
        <v>0.229617349180538</v>
      </c>
    </row>
    <row r="14353" spans="1:19">
      <c r="A14353" t="s">
        <v>26135</v>
      </c>
      <c r="B14353">
        <v>-0.28025358559969499</v>
      </c>
      <c r="C14353">
        <v>0.61352599525544504</v>
      </c>
      <c r="D14353">
        <v>0.31786045107236399</v>
      </c>
      <c r="E14353">
        <v>0.50295597154842797</v>
      </c>
      <c r="F14353">
        <v>-0.12132336006351301</v>
      </c>
      <c r="G14353">
        <v>0.75229676224330699</v>
      </c>
      <c r="H14353" t="s">
        <v>26135</v>
      </c>
      <c r="I14353" t="s">
        <v>33</v>
      </c>
      <c r="J14353" t="s">
        <v>26136</v>
      </c>
      <c r="K14353">
        <v>0.242052687877582</v>
      </c>
      <c r="L14353">
        <v>-0.37623863951430397</v>
      </c>
      <c r="M14353">
        <v>0.424836076431856</v>
      </c>
      <c r="N14353">
        <v>0.376097021899923</v>
      </c>
      <c r="O14353">
        <v>-0.42277869308937699</v>
      </c>
      <c r="P14353">
        <v>-0.54259727655624401</v>
      </c>
      <c r="Q14353">
        <v>0.266467579519788</v>
      </c>
      <c r="R14353">
        <v>0.25725565942462197</v>
      </c>
      <c r="S14353">
        <v>-0.225094415993846</v>
      </c>
    </row>
    <row r="14354" spans="1:19">
      <c r="A14354" t="s">
        <v>28865</v>
      </c>
      <c r="B14354">
        <v>-0.28026556944011999</v>
      </c>
      <c r="C14354">
        <v>0.25604402034239099</v>
      </c>
      <c r="D14354">
        <v>-9.1733103141293793E-3</v>
      </c>
      <c r="E14354">
        <v>0.97146226062194896</v>
      </c>
      <c r="F14354">
        <v>-0.28485222459718501</v>
      </c>
      <c r="G14354">
        <v>0.107559245032524</v>
      </c>
      <c r="H14354" t="s">
        <v>28865</v>
      </c>
      <c r="I14354" t="s">
        <v>33</v>
      </c>
      <c r="J14354" t="s">
        <v>28866</v>
      </c>
      <c r="K14354">
        <v>0.29866671389122301</v>
      </c>
      <c r="L14354">
        <v>9.9932269896363196E-2</v>
      </c>
      <c r="M14354">
        <v>0.196010320711997</v>
      </c>
      <c r="N14354">
        <v>0.13760241554904401</v>
      </c>
      <c r="O14354">
        <v>-0.21669810988163901</v>
      </c>
      <c r="P14354">
        <v>-0.189707067527569</v>
      </c>
      <c r="Q14354">
        <v>0.21633534494734899</v>
      </c>
      <c r="R14354">
        <v>-9.0978264352019195E-2</v>
      </c>
      <c r="S14354">
        <v>-0.45116362323474901</v>
      </c>
    </row>
    <row r="14355" spans="1:19">
      <c r="A14355" t="s">
        <v>29285</v>
      </c>
      <c r="B14355">
        <v>-0.28028738649106499</v>
      </c>
      <c r="C14355">
        <v>4.59406774693411E-2</v>
      </c>
      <c r="D14355">
        <v>-0.71200523605580601</v>
      </c>
      <c r="E14355">
        <v>7.4742696946699202E-5</v>
      </c>
      <c r="F14355">
        <v>-0.636290004518968</v>
      </c>
      <c r="G14355">
        <v>2.57179057249924E-5</v>
      </c>
      <c r="H14355" t="s">
        <v>29285</v>
      </c>
      <c r="I14355" t="s">
        <v>33</v>
      </c>
      <c r="J14355" t="s">
        <v>29286</v>
      </c>
      <c r="K14355">
        <v>0.26697588532597299</v>
      </c>
      <c r="L14355">
        <v>0.534370756106335</v>
      </c>
      <c r="M14355">
        <v>0.47048364759535799</v>
      </c>
      <c r="N14355">
        <v>0.29825936068298697</v>
      </c>
      <c r="O14355">
        <v>-6.8601588899799299E-3</v>
      </c>
      <c r="P14355">
        <v>0.123214488659668</v>
      </c>
      <c r="Q14355">
        <v>-0.67943519350430504</v>
      </c>
      <c r="R14355">
        <v>-0.56806009812081504</v>
      </c>
      <c r="S14355">
        <v>-0.43894868785521901</v>
      </c>
    </row>
    <row r="14356" spans="1:19">
      <c r="A14356" t="s">
        <v>3158</v>
      </c>
      <c r="B14356">
        <v>-0.28029196143706397</v>
      </c>
      <c r="C14356">
        <v>1.30515868533545E-2</v>
      </c>
      <c r="D14356">
        <v>-0.63753527928487097</v>
      </c>
      <c r="E14356">
        <v>1.8505307492025799E-5</v>
      </c>
      <c r="F14356">
        <v>-0.59905960107949996</v>
      </c>
      <c r="G14356">
        <v>4.03740523146647E-6</v>
      </c>
      <c r="H14356" t="s">
        <v>3158</v>
      </c>
      <c r="I14356" t="s">
        <v>33</v>
      </c>
      <c r="J14356" t="s">
        <v>3159</v>
      </c>
      <c r="K14356">
        <v>0.38472119674171601</v>
      </c>
      <c r="L14356">
        <v>0.36705722511959699</v>
      </c>
      <c r="M14356">
        <v>0.44879788821462302</v>
      </c>
      <c r="N14356">
        <v>0.20141498070593</v>
      </c>
      <c r="O14356">
        <v>2.07954776458639E-2</v>
      </c>
      <c r="P14356">
        <v>0.12964839543739001</v>
      </c>
      <c r="Q14356">
        <v>-0.45411675353388897</v>
      </c>
      <c r="R14356">
        <v>-0.560340866691035</v>
      </c>
      <c r="S14356">
        <v>-0.53797754364019301</v>
      </c>
    </row>
    <row r="14357" spans="1:19">
      <c r="A14357" t="s">
        <v>4331</v>
      </c>
      <c r="B14357">
        <v>-0.28035410686037199</v>
      </c>
      <c r="C14357">
        <v>0.118409746647487</v>
      </c>
      <c r="D14357">
        <v>-0.17727977828965</v>
      </c>
      <c r="E14357">
        <v>0.27932412272291002</v>
      </c>
      <c r="F14357">
        <v>-0.368993996005197</v>
      </c>
      <c r="G14357">
        <v>8.8381292277115806E-3</v>
      </c>
      <c r="H14357" t="s">
        <v>4331</v>
      </c>
      <c r="I14357" t="s">
        <v>33</v>
      </c>
      <c r="J14357" t="s">
        <v>4332</v>
      </c>
      <c r="K14357">
        <v>-4.8746631667234003E-2</v>
      </c>
      <c r="L14357">
        <v>0.51293333385998696</v>
      </c>
      <c r="M14357">
        <v>0.27367528748910602</v>
      </c>
      <c r="N14357">
        <v>-3.39176974513919E-2</v>
      </c>
      <c r="O14357">
        <v>-8.0840512251559596E-2</v>
      </c>
      <c r="P14357">
        <v>3.9821168173102004E-3</v>
      </c>
      <c r="Q14357">
        <v>-0.29086713030657502</v>
      </c>
      <c r="R14357">
        <v>-0.21777371556731701</v>
      </c>
      <c r="S14357">
        <v>-0.11844505092232401</v>
      </c>
    </row>
    <row r="14358" spans="1:19">
      <c r="A14358" t="s">
        <v>31429</v>
      </c>
      <c r="B14358">
        <v>-0.28060190476941499</v>
      </c>
      <c r="C14358">
        <v>3.76162916557563E-2</v>
      </c>
      <c r="D14358">
        <v>-0.271254465002706</v>
      </c>
      <c r="E14358">
        <v>1.95393301770636E-2</v>
      </c>
      <c r="F14358">
        <v>-0.41622913727076799</v>
      </c>
      <c r="G14358">
        <v>5.0111126880976096E-4</v>
      </c>
      <c r="H14358" t="s">
        <v>31429</v>
      </c>
      <c r="I14358" t="s">
        <v>33</v>
      </c>
      <c r="J14358" t="s">
        <v>31430</v>
      </c>
      <c r="K14358">
        <v>0.11653757201809101</v>
      </c>
      <c r="L14358">
        <v>0.45643545298479499</v>
      </c>
      <c r="M14358">
        <v>0.25999135948161001</v>
      </c>
      <c r="N14358">
        <v>5.5205999477662401E-2</v>
      </c>
      <c r="O14358">
        <v>5.8255856199197702E-2</v>
      </c>
      <c r="P14358">
        <v>-0.122426487518104</v>
      </c>
      <c r="Q14358">
        <v>-0.16693555432797</v>
      </c>
      <c r="R14358">
        <v>-0.24991540196804299</v>
      </c>
      <c r="S14358">
        <v>-0.407148796347238</v>
      </c>
    </row>
    <row r="14359" spans="1:19">
      <c r="A14359" t="s">
        <v>22357</v>
      </c>
      <c r="B14359">
        <v>-0.28069355464874102</v>
      </c>
      <c r="C14359">
        <v>2.1524198949556098E-2</v>
      </c>
      <c r="D14359">
        <v>-0.26857646635756</v>
      </c>
      <c r="E14359">
        <v>1.00173969177137E-2</v>
      </c>
      <c r="F14359">
        <v>-0.41498178782752099</v>
      </c>
      <c r="G14359">
        <v>1.95223202885547E-4</v>
      </c>
      <c r="H14359" t="s">
        <v>22357</v>
      </c>
      <c r="I14359" t="s">
        <v>33</v>
      </c>
      <c r="J14359" t="s">
        <v>22358</v>
      </c>
      <c r="K14359">
        <v>0.39665688832365797</v>
      </c>
      <c r="L14359">
        <v>0.226245302085269</v>
      </c>
      <c r="M14359">
        <v>0.20701982003289901</v>
      </c>
      <c r="N14359">
        <v>2.8760960303566601E-2</v>
      </c>
      <c r="O14359">
        <v>-2.3631832597070399E-2</v>
      </c>
      <c r="P14359">
        <v>-1.74123323200863E-2</v>
      </c>
      <c r="Q14359">
        <v>-9.4899491563326804E-2</v>
      </c>
      <c r="R14359">
        <v>-0.33576224862107801</v>
      </c>
      <c r="S14359">
        <v>-0.386977065643833</v>
      </c>
    </row>
    <row r="14360" spans="1:19">
      <c r="A14360" t="s">
        <v>830</v>
      </c>
      <c r="B14360">
        <v>-0.280742490338801</v>
      </c>
      <c r="C14360">
        <v>0.36413620724429502</v>
      </c>
      <c r="D14360">
        <v>-7.6221719987507E-2</v>
      </c>
      <c r="E14360">
        <v>0.80319100477880101</v>
      </c>
      <c r="F14360">
        <v>-0.31885335033255402</v>
      </c>
      <c r="G14360">
        <v>0.146170470497375</v>
      </c>
      <c r="H14360" t="s">
        <v>830</v>
      </c>
      <c r="I14360" t="s">
        <v>33</v>
      </c>
      <c r="J14360" t="s">
        <v>831</v>
      </c>
      <c r="K14360">
        <v>2.7470720449307699E-2</v>
      </c>
      <c r="L14360">
        <v>0.14774302649437601</v>
      </c>
      <c r="M14360">
        <v>0.45860214801298099</v>
      </c>
      <c r="N14360">
        <v>-0.15113504001990599</v>
      </c>
      <c r="O14360">
        <v>-0.11544882418301</v>
      </c>
      <c r="P14360">
        <v>7.3071168202508599E-2</v>
      </c>
      <c r="Q14360">
        <v>-0.31093283004271899</v>
      </c>
      <c r="R14360">
        <v>9.4540786376380803E-2</v>
      </c>
      <c r="S14360">
        <v>-0.22391115528991901</v>
      </c>
    </row>
    <row r="14361" spans="1:19">
      <c r="A14361" t="s">
        <v>9989</v>
      </c>
      <c r="B14361">
        <v>-0.28078252543258903</v>
      </c>
      <c r="C14361">
        <v>8.79476804349517E-2</v>
      </c>
      <c r="D14361">
        <v>-0.75303916739933496</v>
      </c>
      <c r="E14361">
        <v>2.56319955028354E-4</v>
      </c>
      <c r="F14361">
        <v>-0.65730210913225695</v>
      </c>
      <c r="G14361">
        <v>8.8273205183477996E-5</v>
      </c>
      <c r="H14361" t="s">
        <v>9989</v>
      </c>
      <c r="I14361" t="s">
        <v>20</v>
      </c>
      <c r="J14361" t="s">
        <v>9990</v>
      </c>
      <c r="K14361">
        <v>0.181363670033695</v>
      </c>
      <c r="L14361">
        <v>0.58557456006758901</v>
      </c>
      <c r="M14361">
        <v>0.54231333016278405</v>
      </c>
      <c r="N14361">
        <v>5.7623255771253497E-2</v>
      </c>
      <c r="O14361">
        <v>0.21890069875011001</v>
      </c>
      <c r="P14361">
        <v>0.194437304557568</v>
      </c>
      <c r="Q14361">
        <v>-0.48354204407191198</v>
      </c>
      <c r="R14361">
        <v>-0.780185080016354</v>
      </c>
      <c r="S14361">
        <v>-0.51648569525473498</v>
      </c>
    </row>
    <row r="14362" spans="1:19">
      <c r="A14362" t="s">
        <v>8635</v>
      </c>
      <c r="B14362">
        <v>-0.28089635499357102</v>
      </c>
      <c r="C14362">
        <v>0.580747363709882</v>
      </c>
      <c r="D14362">
        <v>1.81721616212026</v>
      </c>
      <c r="E14362">
        <v>2.31635549967929E-4</v>
      </c>
      <c r="F14362">
        <v>0.627711726066561</v>
      </c>
      <c r="G14362">
        <v>6.0605166250404699E-2</v>
      </c>
      <c r="H14362" t="s">
        <v>8635</v>
      </c>
      <c r="I14362" t="s">
        <v>50</v>
      </c>
      <c r="J14362" t="s">
        <v>8636</v>
      </c>
      <c r="K14362">
        <v>-0.51565269381286605</v>
      </c>
      <c r="L14362">
        <v>-0.266232156667014</v>
      </c>
      <c r="M14362">
        <v>-0.34799016850189901</v>
      </c>
      <c r="N14362">
        <v>-0.51930058726428696</v>
      </c>
      <c r="O14362">
        <v>-0.45549974062190901</v>
      </c>
      <c r="P14362">
        <v>-0.97413304248074295</v>
      </c>
      <c r="Q14362">
        <v>0.98460544079016699</v>
      </c>
      <c r="R14362">
        <v>1.0625380874312</v>
      </c>
      <c r="S14362">
        <v>1.03166486112735</v>
      </c>
    </row>
    <row r="14363" spans="1:19">
      <c r="A14363" t="s">
        <v>27383</v>
      </c>
      <c r="B14363">
        <v>-0.28090030230401603</v>
      </c>
      <c r="C14363">
        <v>3.6078899398084202E-2</v>
      </c>
      <c r="D14363">
        <v>-0.78922593817287101</v>
      </c>
      <c r="E14363">
        <v>1.3593802273951599E-5</v>
      </c>
      <c r="F14363">
        <v>-0.67551327139045203</v>
      </c>
      <c r="G14363">
        <v>9.8496673014691103E-6</v>
      </c>
      <c r="H14363" t="s">
        <v>27383</v>
      </c>
      <c r="I14363" t="s">
        <v>33</v>
      </c>
      <c r="J14363" t="s">
        <v>27384</v>
      </c>
      <c r="K14363">
        <v>0.24275945784971101</v>
      </c>
      <c r="L14363">
        <v>0.58023157165099504</v>
      </c>
      <c r="M14363">
        <v>0.52151490595322003</v>
      </c>
      <c r="N14363">
        <v>0.117048773712706</v>
      </c>
      <c r="O14363">
        <v>0.220176587221599</v>
      </c>
      <c r="P14363">
        <v>0.16599565526721299</v>
      </c>
      <c r="Q14363">
        <v>-0.63752281005647704</v>
      </c>
      <c r="R14363">
        <v>-0.73436840737910503</v>
      </c>
      <c r="S14363">
        <v>-0.47583573421986403</v>
      </c>
    </row>
    <row r="14364" spans="1:19">
      <c r="A14364" t="s">
        <v>28361</v>
      </c>
      <c r="B14364">
        <v>-0.28090271367890202</v>
      </c>
      <c r="C14364">
        <v>1.17647591814101E-2</v>
      </c>
      <c r="D14364">
        <v>-0.51963703021957097</v>
      </c>
      <c r="E14364">
        <v>3.9286294159449697E-5</v>
      </c>
      <c r="F14364">
        <v>-0.540721228788688</v>
      </c>
      <c r="G14364">
        <v>8.4885177019792699E-6</v>
      </c>
      <c r="H14364" t="s">
        <v>28361</v>
      </c>
      <c r="I14364" t="s">
        <v>33</v>
      </c>
      <c r="J14364" t="s">
        <v>28362</v>
      </c>
      <c r="K14364">
        <v>0.33856983999776802</v>
      </c>
      <c r="L14364">
        <v>0.42184546175274101</v>
      </c>
      <c r="M14364">
        <v>0.32298377584273003</v>
      </c>
      <c r="N14364">
        <v>9.0632666954340899E-2</v>
      </c>
      <c r="O14364">
        <v>6.8321444548961302E-2</v>
      </c>
      <c r="P14364">
        <v>8.1641802728172203E-2</v>
      </c>
      <c r="Q14364">
        <v>-0.28095925551866202</v>
      </c>
      <c r="R14364">
        <v>-0.47948009194605001</v>
      </c>
      <c r="S14364">
        <v>-0.56355564436000005</v>
      </c>
    </row>
    <row r="14365" spans="1:19">
      <c r="A14365" t="s">
        <v>34097</v>
      </c>
      <c r="B14365">
        <v>-0.28093167929679802</v>
      </c>
      <c r="C14365">
        <v>4.9479391234200698E-2</v>
      </c>
      <c r="D14365">
        <v>-0.355125592401832</v>
      </c>
      <c r="E14365">
        <v>1.1041575875244E-2</v>
      </c>
      <c r="F14365">
        <v>-0.45849447549771399</v>
      </c>
      <c r="G14365">
        <v>3.6831315688760501E-4</v>
      </c>
      <c r="H14365" t="s">
        <v>34097</v>
      </c>
      <c r="I14365" t="s">
        <v>33</v>
      </c>
      <c r="J14365" t="s">
        <v>34098</v>
      </c>
      <c r="K14365">
        <v>0.15558419357552999</v>
      </c>
      <c r="L14365">
        <v>0.47878880634246301</v>
      </c>
      <c r="M14365">
        <v>0.280042223418484</v>
      </c>
      <c r="N14365">
        <v>-7.6187077045437604E-2</v>
      </c>
      <c r="O14365">
        <v>0.12951391160102699</v>
      </c>
      <c r="P14365">
        <v>2.5363371045303399E-2</v>
      </c>
      <c r="Q14365">
        <v>-0.23056651898758401</v>
      </c>
      <c r="R14365">
        <v>-0.43842433354925198</v>
      </c>
      <c r="S14365">
        <v>-0.32411457640053498</v>
      </c>
    </row>
    <row r="14366" spans="1:19">
      <c r="A14366" t="s">
        <v>19977</v>
      </c>
      <c r="B14366">
        <v>-0.28102189145234702</v>
      </c>
      <c r="C14366">
        <v>1.2723595581521099E-2</v>
      </c>
      <c r="D14366">
        <v>-0.61270112939577304</v>
      </c>
      <c r="E14366">
        <v>2.10970260836598E-5</v>
      </c>
      <c r="F14366">
        <v>-0.58737245615023304</v>
      </c>
      <c r="G14366">
        <v>4.6849494966814497E-6</v>
      </c>
      <c r="H14366" t="s">
        <v>19977</v>
      </c>
      <c r="I14366" t="s">
        <v>33</v>
      </c>
      <c r="J14366" t="s">
        <v>19978</v>
      </c>
      <c r="K14366">
        <v>0.30509583287182201</v>
      </c>
      <c r="L14366">
        <v>0.43481314014879802</v>
      </c>
      <c r="M14366">
        <v>0.42871551513009398</v>
      </c>
      <c r="N14366">
        <v>0.10432233149022101</v>
      </c>
      <c r="O14366">
        <v>0.1035438971967</v>
      </c>
      <c r="P14366">
        <v>0.117091977954803</v>
      </c>
      <c r="Q14366">
        <v>-0.49975591795277602</v>
      </c>
      <c r="R14366">
        <v>-0.62134394193541198</v>
      </c>
      <c r="S14366">
        <v>-0.37248283490424999</v>
      </c>
    </row>
    <row r="14367" spans="1:19">
      <c r="A14367" t="s">
        <v>10884</v>
      </c>
      <c r="B14367">
        <v>-0.28102751260321901</v>
      </c>
      <c r="C14367">
        <v>1.8122398122548799E-2</v>
      </c>
      <c r="D14367">
        <v>-0.35805822513151098</v>
      </c>
      <c r="E14367">
        <v>1.3847538697987099E-3</v>
      </c>
      <c r="F14367">
        <v>-0.460056625168975</v>
      </c>
      <c r="G14367">
        <v>6.3781940991600698E-5</v>
      </c>
      <c r="H14367" t="s">
        <v>10884</v>
      </c>
      <c r="I14367" t="s">
        <v>33</v>
      </c>
      <c r="J14367" t="s">
        <v>10885</v>
      </c>
      <c r="K14367">
        <v>0.18957999401299599</v>
      </c>
      <c r="L14367">
        <v>0.42087600611090198</v>
      </c>
      <c r="M14367">
        <v>0.30793397826167301</v>
      </c>
      <c r="N14367">
        <v>-8.7557095969329701E-2</v>
      </c>
      <c r="O14367">
        <v>8.0635919988182495E-2</v>
      </c>
      <c r="P14367">
        <v>8.4117899613998404E-2</v>
      </c>
      <c r="Q14367">
        <v>-0.29414726622651699</v>
      </c>
      <c r="R14367">
        <v>-0.44052608946807797</v>
      </c>
      <c r="S14367">
        <v>-0.26091334632382901</v>
      </c>
    </row>
    <row r="14368" spans="1:19">
      <c r="A14368" t="s">
        <v>27016</v>
      </c>
      <c r="B14368">
        <v>-0.28102999224234299</v>
      </c>
      <c r="C14368">
        <v>1.1710757293176201E-2</v>
      </c>
      <c r="D14368">
        <v>0.59118362917309197</v>
      </c>
      <c r="E14368">
        <v>1.1380928245158301E-5</v>
      </c>
      <c r="F14368">
        <v>1.45618223442034E-2</v>
      </c>
      <c r="G14368">
        <v>0.846872238605757</v>
      </c>
      <c r="H14368" t="s">
        <v>27016</v>
      </c>
      <c r="I14368" t="s">
        <v>33</v>
      </c>
      <c r="J14368" t="s">
        <v>27017</v>
      </c>
      <c r="K14368">
        <v>2.0712433110814402E-2</v>
      </c>
      <c r="L14368">
        <v>-3.0138480083099499E-3</v>
      </c>
      <c r="M14368">
        <v>-5.0592334266919899E-2</v>
      </c>
      <c r="N14368">
        <v>-0.320392062243121</v>
      </c>
      <c r="O14368">
        <v>-0.25569826887275299</v>
      </c>
      <c r="P14368">
        <v>-0.29730241006443198</v>
      </c>
      <c r="Q14368">
        <v>0.25447761070646002</v>
      </c>
      <c r="R14368">
        <v>0.211117707244906</v>
      </c>
      <c r="S14368">
        <v>0.44069117239335798</v>
      </c>
    </row>
    <row r="14369" spans="1:19">
      <c r="A14369" t="s">
        <v>6647</v>
      </c>
      <c r="B14369">
        <v>-0.28108444665607402</v>
      </c>
      <c r="C14369">
        <v>7.3728654014636802E-3</v>
      </c>
      <c r="D14369">
        <v>-0.34180601066524402</v>
      </c>
      <c r="E14369">
        <v>5.5925318853828699E-4</v>
      </c>
      <c r="F14369">
        <v>-0.451987451988696</v>
      </c>
      <c r="G14369">
        <v>1.8702511795124599E-5</v>
      </c>
      <c r="H14369" t="s">
        <v>6647</v>
      </c>
      <c r="I14369" t="s">
        <v>33</v>
      </c>
      <c r="J14369" t="s">
        <v>6648</v>
      </c>
      <c r="K14369">
        <v>0.28669268584956198</v>
      </c>
      <c r="L14369">
        <v>0.34887811057733498</v>
      </c>
      <c r="M14369">
        <v>0.26909367899891601</v>
      </c>
      <c r="N14369">
        <v>-5.0850622590885998E-2</v>
      </c>
      <c r="O14369">
        <v>9.6160960787255306E-2</v>
      </c>
      <c r="P14369">
        <v>1.7039393493895699E-2</v>
      </c>
      <c r="Q14369">
        <v>-0.247108174227226</v>
      </c>
      <c r="R14369">
        <v>-0.29419610549341602</v>
      </c>
      <c r="S14369">
        <v>-0.42570992739543601</v>
      </c>
    </row>
    <row r="14370" spans="1:19">
      <c r="A14370" t="s">
        <v>1554</v>
      </c>
      <c r="B14370">
        <v>-0.28109539324171601</v>
      </c>
      <c r="C14370">
        <v>0.38340322795797199</v>
      </c>
      <c r="D14370">
        <v>-0.27873334915010001</v>
      </c>
      <c r="E14370">
        <v>0.365945632720308</v>
      </c>
      <c r="F14370">
        <v>-0.42046206781676598</v>
      </c>
      <c r="G14370">
        <v>7.37658641287295E-2</v>
      </c>
      <c r="H14370" t="s">
        <v>1554</v>
      </c>
      <c r="I14370" t="s">
        <v>20</v>
      </c>
      <c r="J14370" t="s">
        <v>1555</v>
      </c>
      <c r="K14370">
        <v>-0.109294936000831</v>
      </c>
      <c r="L14370">
        <v>0.68759293715203496</v>
      </c>
      <c r="M14370">
        <v>0.26288459196257202</v>
      </c>
      <c r="N14370">
        <v>-7.8391946903101598E-2</v>
      </c>
      <c r="O14370">
        <v>-5.0092326951221497E-2</v>
      </c>
      <c r="P14370">
        <v>0.12975711590111</v>
      </c>
      <c r="Q14370">
        <v>-0.26914444157668499</v>
      </c>
      <c r="R14370">
        <v>-0.18961320957085501</v>
      </c>
      <c r="S14370">
        <v>-0.38369778401302201</v>
      </c>
    </row>
    <row r="14371" spans="1:19">
      <c r="A14371" t="s">
        <v>2568</v>
      </c>
      <c r="B14371">
        <v>-0.281129032974266</v>
      </c>
      <c r="C14371">
        <v>6.4320377984648597E-2</v>
      </c>
      <c r="D14371">
        <v>-0.54613861868953295</v>
      </c>
      <c r="E14371">
        <v>1.02712199050537E-3</v>
      </c>
      <c r="F14371">
        <v>-0.55419834231903198</v>
      </c>
      <c r="G14371">
        <v>1.57208274674729E-4</v>
      </c>
      <c r="H14371" t="s">
        <v>2568</v>
      </c>
      <c r="I14371" t="s">
        <v>33</v>
      </c>
      <c r="J14371" t="s">
        <v>2569</v>
      </c>
      <c r="K14371">
        <v>0.1249685703195</v>
      </c>
      <c r="L14371">
        <v>0.56314988535275701</v>
      </c>
      <c r="M14371">
        <v>0.42251075744640598</v>
      </c>
      <c r="N14371">
        <v>0.18403571940661201</v>
      </c>
      <c r="O14371">
        <v>0.116280438751749</v>
      </c>
      <c r="P14371">
        <v>-4.5544301356474498E-2</v>
      </c>
      <c r="Q14371">
        <v>-0.54205561448388495</v>
      </c>
      <c r="R14371">
        <v>-0.42128595824899601</v>
      </c>
      <c r="S14371">
        <v>-0.40205949718766698</v>
      </c>
    </row>
    <row r="14372" spans="1:19">
      <c r="A14372" t="s">
        <v>6433</v>
      </c>
      <c r="B14372">
        <v>-0.28117139605418301</v>
      </c>
      <c r="C14372">
        <v>0.31545849184133401</v>
      </c>
      <c r="D14372">
        <v>0.12426169723939</v>
      </c>
      <c r="E14372">
        <v>0.63339914164362499</v>
      </c>
      <c r="F14372">
        <v>-0.219040547434488</v>
      </c>
      <c r="G14372">
        <v>0.26434250635065498</v>
      </c>
      <c r="H14372" t="s">
        <v>6433</v>
      </c>
      <c r="I14372" t="s">
        <v>33</v>
      </c>
      <c r="J14372" t="s">
        <v>6434</v>
      </c>
      <c r="K14372">
        <v>-9.3797576304107899E-2</v>
      </c>
      <c r="L14372">
        <v>0.25367226354102701</v>
      </c>
      <c r="M14372">
        <v>0.30101613764400698</v>
      </c>
      <c r="N14372">
        <v>0.14663765424127501</v>
      </c>
      <c r="O14372">
        <v>-6.9156383962901705E-2</v>
      </c>
      <c r="P14372">
        <v>-0.50839113191123197</v>
      </c>
      <c r="Q14372">
        <v>-4.5217695104143897E-3</v>
      </c>
      <c r="R14372">
        <v>3.9333132464815998E-2</v>
      </c>
      <c r="S14372">
        <v>-6.4792326202469705E-2</v>
      </c>
    </row>
    <row r="14373" spans="1:19">
      <c r="A14373" t="s">
        <v>15329</v>
      </c>
      <c r="B14373">
        <v>-0.28118585876914698</v>
      </c>
      <c r="C14373">
        <v>1.71064774208066E-2</v>
      </c>
      <c r="D14373">
        <v>-1.8986674673016101E-3</v>
      </c>
      <c r="E14373">
        <v>0.98612316902369102</v>
      </c>
      <c r="F14373">
        <v>-0.282135192502798</v>
      </c>
      <c r="G14373">
        <v>2.4563598627610301E-3</v>
      </c>
      <c r="H14373" t="s">
        <v>15329</v>
      </c>
      <c r="I14373" t="s">
        <v>33</v>
      </c>
      <c r="J14373" t="s">
        <v>15330</v>
      </c>
      <c r="K14373">
        <v>0.16682681382782</v>
      </c>
      <c r="L14373">
        <v>0.29043640463584097</v>
      </c>
      <c r="M14373">
        <v>0.107244661957028</v>
      </c>
      <c r="N14373">
        <v>-9.7816076365212695E-2</v>
      </c>
      <c r="O14373">
        <v>-9.8294128763532398E-2</v>
      </c>
      <c r="P14373">
        <v>-8.2914032852048805E-2</v>
      </c>
      <c r="Q14373">
        <v>-4.0193154698172903E-2</v>
      </c>
      <c r="R14373">
        <v>-0.26220822692544699</v>
      </c>
      <c r="S14373">
        <v>1.6917739183721602E-2</v>
      </c>
    </row>
    <row r="14374" spans="1:19">
      <c r="A14374" t="s">
        <v>11872</v>
      </c>
      <c r="B14374">
        <v>-0.28127491056853898</v>
      </c>
      <c r="C14374">
        <v>0.57360958525703398</v>
      </c>
      <c r="D14374">
        <v>2.04879119548835</v>
      </c>
      <c r="E14374">
        <v>6.5786095631688302E-5</v>
      </c>
      <c r="F14374">
        <v>0.74312068717563395</v>
      </c>
      <c r="G14374">
        <v>2.7225398551996498E-2</v>
      </c>
      <c r="H14374" t="s">
        <v>11872</v>
      </c>
      <c r="I14374" t="s">
        <v>50</v>
      </c>
      <c r="J14374" t="s">
        <v>11873</v>
      </c>
      <c r="K14374">
        <v>-0.28332056962905999</v>
      </c>
      <c r="L14374">
        <v>-0.64743597234573702</v>
      </c>
      <c r="M14374">
        <v>-0.45106990489922499</v>
      </c>
      <c r="N14374">
        <v>-1.0050437063489399</v>
      </c>
      <c r="O14374">
        <v>-0.50660038040423105</v>
      </c>
      <c r="P14374">
        <v>-0.62641896387109797</v>
      </c>
      <c r="Q14374">
        <v>1.18329864780835</v>
      </c>
      <c r="R14374">
        <v>1.2407266123295999</v>
      </c>
      <c r="S14374">
        <v>1.09586423736035</v>
      </c>
    </row>
    <row r="14375" spans="1:19">
      <c r="A14375" t="s">
        <v>20598</v>
      </c>
      <c r="B14375">
        <v>-0.28132642108811501</v>
      </c>
      <c r="C14375">
        <v>5.6202532709425804E-3</v>
      </c>
      <c r="D14375">
        <v>0.35143576715279901</v>
      </c>
      <c r="E14375">
        <v>2.9437211356152498E-4</v>
      </c>
      <c r="F14375">
        <v>-0.10560853751171401</v>
      </c>
      <c r="G14375">
        <v>0.10940116279687701</v>
      </c>
      <c r="H14375" t="s">
        <v>20598</v>
      </c>
      <c r="I14375" t="s">
        <v>33</v>
      </c>
      <c r="J14375" t="s">
        <v>20599</v>
      </c>
      <c r="K14375">
        <v>0.14879173948501501</v>
      </c>
      <c r="L14375">
        <v>4.0210035940775803E-2</v>
      </c>
      <c r="M14375">
        <v>2.2258935115989899E-2</v>
      </c>
      <c r="N14375">
        <v>-0.15187950313204901</v>
      </c>
      <c r="O14375">
        <v>-0.23177314778628599</v>
      </c>
      <c r="P14375">
        <v>-0.24917331448456201</v>
      </c>
      <c r="Q14375">
        <v>0.214762858200191</v>
      </c>
      <c r="R14375">
        <v>0.12542490111849999</v>
      </c>
      <c r="S14375">
        <v>8.1377495542428194E-2</v>
      </c>
    </row>
    <row r="14376" spans="1:19">
      <c r="A14376" t="s">
        <v>15979</v>
      </c>
      <c r="B14376">
        <v>-0.28136949606921502</v>
      </c>
      <c r="C14376">
        <v>0.52079582581066897</v>
      </c>
      <c r="D14376">
        <v>-0.769904369135058</v>
      </c>
      <c r="E14376">
        <v>7.9495328655773995E-2</v>
      </c>
      <c r="F14376">
        <v>-0.66632168063674402</v>
      </c>
      <c r="G14376">
        <v>4.15093710591437E-2</v>
      </c>
      <c r="H14376" t="s">
        <v>15979</v>
      </c>
      <c r="I14376" t="s">
        <v>20</v>
      </c>
      <c r="J14376" t="s">
        <v>15980</v>
      </c>
      <c r="K14376">
        <v>0.44802389294623901</v>
      </c>
      <c r="L14376">
        <v>0.61148780558287497</v>
      </c>
      <c r="M14376">
        <v>0.197008617208869</v>
      </c>
      <c r="N14376">
        <v>0.13691382113296699</v>
      </c>
      <c r="O14376">
        <v>0.18551642261860399</v>
      </c>
      <c r="P14376">
        <v>0.11452066093265401</v>
      </c>
      <c r="Q14376">
        <v>-0.61608323258659003</v>
      </c>
      <c r="R14376">
        <v>-8.3645874992604605E-2</v>
      </c>
      <c r="S14376">
        <v>-0.99374211284301195</v>
      </c>
    </row>
    <row r="14377" spans="1:19">
      <c r="A14377" t="s">
        <v>20336</v>
      </c>
      <c r="B14377">
        <v>-0.28137168124992401</v>
      </c>
      <c r="C14377">
        <v>0.50654204948109705</v>
      </c>
      <c r="D14377">
        <v>-1.60317327822119</v>
      </c>
      <c r="E14377">
        <v>3.0636971190581902E-3</v>
      </c>
      <c r="F14377">
        <v>-1.08295832036052</v>
      </c>
      <c r="G14377">
        <v>3.4555827662626302E-3</v>
      </c>
      <c r="H14377" t="s">
        <v>20336</v>
      </c>
      <c r="I14377" t="s">
        <v>50</v>
      </c>
      <c r="J14377" t="s">
        <v>20337</v>
      </c>
      <c r="K14377">
        <v>0.79691612596585104</v>
      </c>
      <c r="L14377">
        <v>0.53242025513686897</v>
      </c>
      <c r="M14377">
        <v>0.62374382202677603</v>
      </c>
      <c r="N14377">
        <v>0.61684132060433605</v>
      </c>
      <c r="O14377">
        <v>0.22840136107109499</v>
      </c>
      <c r="P14377">
        <v>0.253528522941739</v>
      </c>
      <c r="Q14377">
        <v>-0.82671229676662095</v>
      </c>
      <c r="R14377">
        <v>-1.71005948410542</v>
      </c>
      <c r="S14377">
        <v>-0.51507962687462205</v>
      </c>
    </row>
    <row r="14378" spans="1:19">
      <c r="A14378" t="s">
        <v>30863</v>
      </c>
      <c r="B14378">
        <v>-0.28137298912474801</v>
      </c>
      <c r="C14378">
        <v>3.21686726882962E-2</v>
      </c>
      <c r="D14378">
        <v>-3.4852932165447799E-3</v>
      </c>
      <c r="E14378">
        <v>0.97785070242062799</v>
      </c>
      <c r="F14378">
        <v>-0.28311563573302001</v>
      </c>
      <c r="G14378">
        <v>5.1127414504841401E-3</v>
      </c>
      <c r="H14378" t="s">
        <v>30863</v>
      </c>
      <c r="I14378" t="s">
        <v>33</v>
      </c>
      <c r="J14378" t="s">
        <v>30864</v>
      </c>
      <c r="K14378">
        <v>0.203117065529028</v>
      </c>
      <c r="L14378">
        <v>0.19816713820534701</v>
      </c>
      <c r="M14378">
        <v>0.17494989403806699</v>
      </c>
      <c r="N14378">
        <v>-1.5450660126586699E-2</v>
      </c>
      <c r="O14378">
        <v>-0.12761599923199801</v>
      </c>
      <c r="P14378">
        <v>-0.13023079613020599</v>
      </c>
      <c r="Q14378">
        <v>6.1402540881124103E-2</v>
      </c>
      <c r="R14378">
        <v>-2.8807578541466799E-2</v>
      </c>
      <c r="S14378">
        <v>-0.335531604623309</v>
      </c>
    </row>
    <row r="14379" spans="1:19">
      <c r="A14379" t="s">
        <v>5097</v>
      </c>
      <c r="B14379">
        <v>-0.28143143321068298</v>
      </c>
      <c r="C14379">
        <v>7.1563966464663498E-3</v>
      </c>
      <c r="D14379">
        <v>-0.224876515181435</v>
      </c>
      <c r="E14379">
        <v>1.3460354364867399E-2</v>
      </c>
      <c r="F14379">
        <v>-0.393869690801401</v>
      </c>
      <c r="G14379">
        <v>4.8928131321917902E-5</v>
      </c>
      <c r="H14379" t="s">
        <v>5097</v>
      </c>
      <c r="I14379" t="s">
        <v>33</v>
      </c>
      <c r="J14379" t="s">
        <v>5098</v>
      </c>
      <c r="K14379">
        <v>0.27790455883080001</v>
      </c>
      <c r="L14379">
        <v>0.25553155615629303</v>
      </c>
      <c r="M14379">
        <v>0.251494900405277</v>
      </c>
      <c r="N14379">
        <v>-4.5364066433418899E-2</v>
      </c>
      <c r="O14379">
        <v>-7.5251929293100898E-3</v>
      </c>
      <c r="P14379">
        <v>-3.0445922922943702E-3</v>
      </c>
      <c r="Q14379">
        <v>-0.29399999696064799</v>
      </c>
      <c r="R14379">
        <v>-0.21469096477853999</v>
      </c>
      <c r="S14379">
        <v>-0.22030620199815701</v>
      </c>
    </row>
    <row r="14380" spans="1:19">
      <c r="A14380" t="s">
        <v>2064</v>
      </c>
      <c r="B14380">
        <v>-0.28149890092977098</v>
      </c>
      <c r="C14380">
        <v>0.38290858140726097</v>
      </c>
      <c r="D14380">
        <v>-5.8016143779611999E-2</v>
      </c>
      <c r="E14380">
        <v>0.856513010533966</v>
      </c>
      <c r="F14380">
        <v>-0.31050697281957701</v>
      </c>
      <c r="G14380">
        <v>0.172934092820616</v>
      </c>
      <c r="H14380" t="s">
        <v>2064</v>
      </c>
      <c r="I14380" t="s">
        <v>50</v>
      </c>
      <c r="J14380" t="s">
        <v>2065</v>
      </c>
      <c r="K14380">
        <v>0.41513585754760501</v>
      </c>
      <c r="L14380">
        <v>-5.1998414605491199E-2</v>
      </c>
      <c r="M14380">
        <v>0.28933274625310601</v>
      </c>
      <c r="N14380">
        <v>0.14425741272960399</v>
      </c>
      <c r="O14380">
        <v>-4.5372620449970702E-2</v>
      </c>
      <c r="P14380">
        <v>-0.31062683470472902</v>
      </c>
      <c r="Q14380">
        <v>7.9257827215654206E-2</v>
      </c>
      <c r="R14380">
        <v>0.108355956838457</v>
      </c>
      <c r="S14380">
        <v>-0.62834193082423495</v>
      </c>
    </row>
    <row r="14381" spans="1:19">
      <c r="A14381" t="s">
        <v>17739</v>
      </c>
      <c r="B14381">
        <v>-0.28150120617694402</v>
      </c>
      <c r="C14381">
        <v>0.10096123629020699</v>
      </c>
      <c r="D14381">
        <v>-0.38940846727536399</v>
      </c>
      <c r="E14381">
        <v>1.7466961263762501E-2</v>
      </c>
      <c r="F14381">
        <v>-0.47620543981462599</v>
      </c>
      <c r="G14381">
        <v>1.3707824954637599E-3</v>
      </c>
      <c r="H14381" t="s">
        <v>17739</v>
      </c>
      <c r="I14381" t="s">
        <v>33</v>
      </c>
      <c r="J14381" t="s">
        <v>17740</v>
      </c>
      <c r="K14381">
        <v>0.10257902415296399</v>
      </c>
      <c r="L14381">
        <v>0.50450394621379402</v>
      </c>
      <c r="M14381">
        <v>0.36047879590411103</v>
      </c>
      <c r="N14381">
        <v>0.125970577144667</v>
      </c>
      <c r="O14381">
        <v>6.2392240252154202E-2</v>
      </c>
      <c r="P14381">
        <v>-7.4241136555211404E-2</v>
      </c>
      <c r="Q14381">
        <v>-0.15443132568641199</v>
      </c>
      <c r="R14381">
        <v>-0.27461135893116501</v>
      </c>
      <c r="S14381">
        <v>-0.6526407624949</v>
      </c>
    </row>
    <row r="14382" spans="1:19">
      <c r="A14382" t="s">
        <v>7689</v>
      </c>
      <c r="B14382">
        <v>-0.28158002423195899</v>
      </c>
      <c r="C14382">
        <v>7.5459708865063105E-2</v>
      </c>
      <c r="D14382">
        <v>0.364331532744055</v>
      </c>
      <c r="E14382">
        <v>1.06272463492934E-2</v>
      </c>
      <c r="F14382">
        <v>-9.9414257859931104E-2</v>
      </c>
      <c r="G14382">
        <v>0.38444959243022803</v>
      </c>
      <c r="H14382" t="s">
        <v>7689</v>
      </c>
      <c r="I14382" t="s">
        <v>33</v>
      </c>
      <c r="J14382" t="s">
        <v>7690</v>
      </c>
      <c r="K14382">
        <v>0.28047690252899699</v>
      </c>
      <c r="L14382">
        <v>-0.129693610001999</v>
      </c>
      <c r="M14382">
        <v>4.7734248392453403E-2</v>
      </c>
      <c r="N14382">
        <v>-6.3022824159793003E-2</v>
      </c>
      <c r="O14382">
        <v>-0.32933731307368602</v>
      </c>
      <c r="P14382">
        <v>-0.25376496622287598</v>
      </c>
      <c r="Q14382">
        <v>0.168991139174194</v>
      </c>
      <c r="R14382">
        <v>0.31182090748948499</v>
      </c>
      <c r="S14382">
        <v>-3.3204484126772002E-2</v>
      </c>
    </row>
    <row r="14383" spans="1:19">
      <c r="A14383" t="s">
        <v>12558</v>
      </c>
      <c r="B14383">
        <v>-0.28159521286105599</v>
      </c>
      <c r="C14383">
        <v>2.1508076309445501E-2</v>
      </c>
      <c r="D14383">
        <v>-0.93150933522427704</v>
      </c>
      <c r="E14383">
        <v>8.8533041993996002E-7</v>
      </c>
      <c r="F14383">
        <v>-0.74734988047319495</v>
      </c>
      <c r="G14383">
        <v>1.58354035831691E-6</v>
      </c>
      <c r="H14383" t="s">
        <v>12558</v>
      </c>
      <c r="I14383" t="s">
        <v>33</v>
      </c>
      <c r="J14383" t="s">
        <v>12559</v>
      </c>
      <c r="K14383">
        <v>0.35888527258296699</v>
      </c>
      <c r="L14383">
        <v>0.67537421492654104</v>
      </c>
      <c r="M14383">
        <v>0.462004355432373</v>
      </c>
      <c r="N14383">
        <v>0.18630392468183199</v>
      </c>
      <c r="O14383">
        <v>0.27128501093271101</v>
      </c>
      <c r="P14383">
        <v>0.19431102391802699</v>
      </c>
      <c r="Q14383">
        <v>-0.62149866423719702</v>
      </c>
      <c r="R14383">
        <v>-0.71390340662674601</v>
      </c>
      <c r="S14383">
        <v>-0.81276173161050602</v>
      </c>
    </row>
    <row r="14384" spans="1:19">
      <c r="A14384" t="s">
        <v>23095</v>
      </c>
      <c r="B14384">
        <v>-0.28173150092472299</v>
      </c>
      <c r="C14384">
        <v>0.1177827168219</v>
      </c>
      <c r="D14384">
        <v>-0.24995591220441901</v>
      </c>
      <c r="E14384">
        <v>0.13893739422073301</v>
      </c>
      <c r="F14384">
        <v>-0.40670945702693301</v>
      </c>
      <c r="G14384">
        <v>5.0253358137691004E-3</v>
      </c>
      <c r="H14384" t="s">
        <v>23095</v>
      </c>
      <c r="I14384" t="s">
        <v>33</v>
      </c>
      <c r="J14384" t="s">
        <v>23096</v>
      </c>
      <c r="K14384">
        <v>0.153015095154483</v>
      </c>
      <c r="L14384">
        <v>0.27426123592087198</v>
      </c>
      <c r="M14384">
        <v>0.40274915951316398</v>
      </c>
      <c r="N14384">
        <v>0.176135913150822</v>
      </c>
      <c r="O14384">
        <v>-0.18274257735028701</v>
      </c>
      <c r="P14384">
        <v>-3.4302206199985398E-2</v>
      </c>
      <c r="Q14384">
        <v>-0.25439279073762899</v>
      </c>
      <c r="R14384">
        <v>-0.12266311769308801</v>
      </c>
      <c r="S14384">
        <v>-0.41206071175835401</v>
      </c>
    </row>
    <row r="14385" spans="1:19">
      <c r="A14385" t="s">
        <v>5505</v>
      </c>
      <c r="B14385">
        <v>-0.28174542251981299</v>
      </c>
      <c r="C14385">
        <v>1.1847174744954199E-2</v>
      </c>
      <c r="D14385">
        <v>-1.06654737774177</v>
      </c>
      <c r="E14385">
        <v>3.2226625781431901E-7</v>
      </c>
      <c r="F14385">
        <v>-0.81501911139069605</v>
      </c>
      <c r="G14385">
        <v>3.0592110182393002E-7</v>
      </c>
      <c r="H14385" t="s">
        <v>5505</v>
      </c>
      <c r="I14385" t="s">
        <v>33</v>
      </c>
      <c r="J14385" t="s">
        <v>5506</v>
      </c>
      <c r="K14385">
        <v>0.50877351483441602</v>
      </c>
      <c r="L14385">
        <v>0.52735785717529304</v>
      </c>
      <c r="M14385">
        <v>0.59163175313486205</v>
      </c>
      <c r="N14385">
        <v>0.34880544620508303</v>
      </c>
      <c r="O14385">
        <v>0.1329349821362</v>
      </c>
      <c r="P14385">
        <v>0.293553476029494</v>
      </c>
      <c r="Q14385">
        <v>-0.79676054218509096</v>
      </c>
      <c r="R14385">
        <v>-0.86933832652410903</v>
      </c>
      <c r="S14385">
        <v>-0.73695816080615095</v>
      </c>
    </row>
    <row r="14386" spans="1:19">
      <c r="A14386" t="s">
        <v>31207</v>
      </c>
      <c r="B14386">
        <v>-0.28176909906493902</v>
      </c>
      <c r="C14386">
        <v>0.23647167298024399</v>
      </c>
      <c r="D14386">
        <v>0.17517855775715699</v>
      </c>
      <c r="E14386">
        <v>0.415729039648918</v>
      </c>
      <c r="F14386">
        <v>-0.19417982018636001</v>
      </c>
      <c r="G14386">
        <v>0.24500411001019601</v>
      </c>
      <c r="H14386" t="s">
        <v>31207</v>
      </c>
      <c r="I14386" t="s">
        <v>33</v>
      </c>
      <c r="J14386" t="s">
        <v>31208</v>
      </c>
      <c r="K14386">
        <v>0.13868648790513599</v>
      </c>
      <c r="L14386">
        <v>0.110975461229782</v>
      </c>
      <c r="M14386">
        <v>0.16272891413565899</v>
      </c>
      <c r="N14386">
        <v>1.55097272666895E-2</v>
      </c>
      <c r="O14386">
        <v>-0.246574736047521</v>
      </c>
      <c r="P14386">
        <v>-0.219695974744478</v>
      </c>
      <c r="Q14386">
        <v>2.5311938297222399E-2</v>
      </c>
      <c r="R14386">
        <v>0.28741818932337199</v>
      </c>
      <c r="S14386">
        <v>-0.27436000736586202</v>
      </c>
    </row>
    <row r="14387" spans="1:19">
      <c r="A14387" t="s">
        <v>25021</v>
      </c>
      <c r="B14387">
        <v>-0.28179829230390901</v>
      </c>
      <c r="C14387">
        <v>1.8780065418317501E-2</v>
      </c>
      <c r="D14387">
        <v>0.25992545438050102</v>
      </c>
      <c r="E14387">
        <v>1.32252355366545E-2</v>
      </c>
      <c r="F14387">
        <v>-0.151835565113659</v>
      </c>
      <c r="G14387">
        <v>5.8724448827938501E-2</v>
      </c>
      <c r="H14387" t="s">
        <v>25021</v>
      </c>
      <c r="I14387" t="s">
        <v>33</v>
      </c>
      <c r="J14387" t="s">
        <v>25022</v>
      </c>
      <c r="K14387">
        <v>7.7318456977542901E-2</v>
      </c>
      <c r="L14387">
        <v>0.106381930202292</v>
      </c>
      <c r="M14387">
        <v>0.12204446610931501</v>
      </c>
      <c r="N14387">
        <v>-0.13008257084179101</v>
      </c>
      <c r="O14387">
        <v>-0.199589917999837</v>
      </c>
      <c r="P14387">
        <v>-0.21577416311127101</v>
      </c>
      <c r="Q14387">
        <v>0.17533854540865401</v>
      </c>
      <c r="R14387">
        <v>-1.86959688293626E-2</v>
      </c>
      <c r="S14387">
        <v>8.3059222084456194E-2</v>
      </c>
    </row>
    <row r="14388" spans="1:19">
      <c r="A14388" t="s">
        <v>14931</v>
      </c>
      <c r="B14388">
        <v>-0.28187129994895799</v>
      </c>
      <c r="C14388">
        <v>2.8284608239034299E-2</v>
      </c>
      <c r="D14388">
        <v>-0.94310334285723896</v>
      </c>
      <c r="E14388">
        <v>1.42810230355509E-6</v>
      </c>
      <c r="F14388">
        <v>-0.75342297137757797</v>
      </c>
      <c r="G14388">
        <v>2.4991786109381202E-6</v>
      </c>
      <c r="H14388" t="s">
        <v>14931</v>
      </c>
      <c r="I14388" t="s">
        <v>33</v>
      </c>
      <c r="J14388" t="s">
        <v>14932</v>
      </c>
      <c r="K14388">
        <v>0.36362892296002702</v>
      </c>
      <c r="L14388">
        <v>0.61940862989519696</v>
      </c>
      <c r="M14388">
        <v>0.51797469845158095</v>
      </c>
      <c r="N14388">
        <v>0.19350807943204501</v>
      </c>
      <c r="O14388">
        <v>0.16589641845577299</v>
      </c>
      <c r="P14388">
        <v>0.29660890079916802</v>
      </c>
      <c r="Q14388">
        <v>-0.782504965001945</v>
      </c>
      <c r="R14388">
        <v>-0.84286330469063198</v>
      </c>
      <c r="S14388">
        <v>-0.53165738030121601</v>
      </c>
    </row>
    <row r="14389" spans="1:19">
      <c r="A14389" t="s">
        <v>3358</v>
      </c>
      <c r="B14389">
        <v>-0.28191071523817601</v>
      </c>
      <c r="C14389">
        <v>0.68338835053061098</v>
      </c>
      <c r="D14389">
        <v>0.161106357889575</v>
      </c>
      <c r="E14389">
        <v>0.79438356455163195</v>
      </c>
      <c r="F14389">
        <v>-0.20135753629338901</v>
      </c>
      <c r="G14389">
        <v>0.66617797164114301</v>
      </c>
      <c r="H14389" t="s">
        <v>3358</v>
      </c>
      <c r="I14389" t="s">
        <v>50</v>
      </c>
      <c r="J14389" t="s">
        <v>3359</v>
      </c>
      <c r="K14389">
        <v>0.45147868650589501</v>
      </c>
      <c r="L14389">
        <v>-0.41574446608568899</v>
      </c>
      <c r="M14389">
        <v>0.33362074107969403</v>
      </c>
      <c r="N14389">
        <v>-0.42613984256287202</v>
      </c>
      <c r="O14389">
        <v>-0.605012050040584</v>
      </c>
      <c r="P14389">
        <v>0.65434483323885195</v>
      </c>
      <c r="Q14389">
        <v>0.74192661458029996</v>
      </c>
      <c r="R14389">
        <v>-0.58986115662877203</v>
      </c>
      <c r="S14389">
        <v>-0.14461336008682199</v>
      </c>
    </row>
    <row r="14390" spans="1:19">
      <c r="A14390" t="s">
        <v>12904</v>
      </c>
      <c r="B14390">
        <v>-0.28197083514999199</v>
      </c>
      <c r="C14390">
        <v>0.144509125581849</v>
      </c>
      <c r="D14390">
        <v>-0.26935506110923702</v>
      </c>
      <c r="E14390">
        <v>0.14001179901705299</v>
      </c>
      <c r="F14390">
        <v>-0.41664836570461</v>
      </c>
      <c r="G14390">
        <v>6.9252675445334701E-3</v>
      </c>
      <c r="H14390" t="s">
        <v>12904</v>
      </c>
      <c r="I14390" t="s">
        <v>33</v>
      </c>
      <c r="J14390" t="s">
        <v>12905</v>
      </c>
      <c r="K14390">
        <v>0.27126256124600101</v>
      </c>
      <c r="L14390">
        <v>0.16284116645178701</v>
      </c>
      <c r="M14390">
        <v>0.37398540848677803</v>
      </c>
      <c r="N14390">
        <v>-0.115100734692295</v>
      </c>
      <c r="O14390">
        <v>-5.4625624344979397E-2</v>
      </c>
      <c r="P14390">
        <v>0.14886968511684101</v>
      </c>
      <c r="Q14390">
        <v>-0.34493309757804502</v>
      </c>
      <c r="R14390">
        <v>-0.45643248465159703</v>
      </c>
      <c r="S14390">
        <v>1.4133119965508799E-2</v>
      </c>
    </row>
    <row r="14391" spans="1:19">
      <c r="A14391" t="s">
        <v>1096</v>
      </c>
      <c r="B14391">
        <v>-0.28202693745663598</v>
      </c>
      <c r="C14391">
        <v>0.14157807374107401</v>
      </c>
      <c r="D14391">
        <v>-0.73328714964962405</v>
      </c>
      <c r="E14391">
        <v>1.2741390913201E-3</v>
      </c>
      <c r="F14391">
        <v>-0.64867051228144801</v>
      </c>
      <c r="G14391">
        <v>3.6283087679915901E-4</v>
      </c>
      <c r="H14391" t="s">
        <v>1096</v>
      </c>
      <c r="I14391" t="s">
        <v>33</v>
      </c>
      <c r="J14391" t="s">
        <v>1097</v>
      </c>
      <c r="K14391">
        <v>0.14468697486541701</v>
      </c>
      <c r="L14391">
        <v>0.65349981459537698</v>
      </c>
      <c r="M14391">
        <v>0.49502942440932002</v>
      </c>
      <c r="N14391">
        <v>0.21227989736958799</v>
      </c>
      <c r="O14391">
        <v>0.206263605625605</v>
      </c>
      <c r="P14391">
        <v>1.09081334237628E-2</v>
      </c>
      <c r="Q14391">
        <v>-0.59045308999031099</v>
      </c>
      <c r="R14391">
        <v>-0.70845559125713997</v>
      </c>
      <c r="S14391">
        <v>-0.42375916904161698</v>
      </c>
    </row>
    <row r="14392" spans="1:19">
      <c r="A14392" t="s">
        <v>1194</v>
      </c>
      <c r="B14392">
        <v>-0.28203897345733298</v>
      </c>
      <c r="C14392">
        <v>4.2076843121643899E-2</v>
      </c>
      <c r="D14392">
        <v>4.1139213010996697E-2</v>
      </c>
      <c r="E14392">
        <v>0.74338718305102403</v>
      </c>
      <c r="F14392">
        <v>-0.26146936695183498</v>
      </c>
      <c r="G14392">
        <v>1.1043922037241799E-2</v>
      </c>
      <c r="H14392" t="s">
        <v>1194</v>
      </c>
      <c r="I14392" t="s">
        <v>33</v>
      </c>
      <c r="J14392" t="s">
        <v>1195</v>
      </c>
      <c r="K14392">
        <v>0.15463384982143299</v>
      </c>
      <c r="L14392">
        <v>0.229243409666954</v>
      </c>
      <c r="M14392">
        <v>0.14058234710827899</v>
      </c>
      <c r="N14392">
        <v>-5.53676457061636E-2</v>
      </c>
      <c r="O14392">
        <v>-6.5350979081856497E-2</v>
      </c>
      <c r="P14392">
        <v>-0.20761161104180201</v>
      </c>
      <c r="Q14392">
        <v>-0.180873138049329</v>
      </c>
      <c r="R14392">
        <v>3.7444700869138502E-2</v>
      </c>
      <c r="S14392">
        <v>-5.2700933586651698E-2</v>
      </c>
    </row>
    <row r="14393" spans="1:19">
      <c r="A14393" t="s">
        <v>8269</v>
      </c>
      <c r="B14393">
        <v>-0.28204193615013501</v>
      </c>
      <c r="C14393">
        <v>0.75043613519930297</v>
      </c>
      <c r="D14393">
        <v>2.7347732692054101</v>
      </c>
      <c r="E14393">
        <v>3.4567198256559402E-4</v>
      </c>
      <c r="F14393">
        <v>1.0853446984525701</v>
      </c>
      <c r="G14393">
        <v>5.1149240261222202E-2</v>
      </c>
      <c r="H14393" t="s">
        <v>8269</v>
      </c>
      <c r="I14393" t="s">
        <v>33</v>
      </c>
      <c r="J14393" t="s">
        <v>8270</v>
      </c>
      <c r="K14393">
        <v>-0.54912599515584604</v>
      </c>
      <c r="L14393">
        <v>-0.50292810133659105</v>
      </c>
      <c r="M14393">
        <v>-0.74134128245363595</v>
      </c>
      <c r="N14393">
        <v>-0.87977674238078896</v>
      </c>
      <c r="O14393">
        <v>-0.396217249566306</v>
      </c>
      <c r="P14393">
        <v>-1.2048606679314</v>
      </c>
      <c r="Q14393">
        <v>0.90888931866935296</v>
      </c>
      <c r="R14393">
        <v>1.67798070180351</v>
      </c>
      <c r="S14393">
        <v>1.6873800183517</v>
      </c>
    </row>
    <row r="14394" spans="1:19">
      <c r="A14394" t="s">
        <v>33377</v>
      </c>
      <c r="B14394">
        <v>-0.28205731844228199</v>
      </c>
      <c r="C14394">
        <v>2.22382210709921E-2</v>
      </c>
      <c r="D14394">
        <v>0.24669945728221501</v>
      </c>
      <c r="E14394">
        <v>1.84568259672102E-2</v>
      </c>
      <c r="F14394">
        <v>-0.158707589801175</v>
      </c>
      <c r="G14394">
        <v>6.3662247253731596E-2</v>
      </c>
      <c r="H14394" t="s">
        <v>33377</v>
      </c>
      <c r="I14394" t="s">
        <v>33</v>
      </c>
      <c r="J14394" t="s">
        <v>33378</v>
      </c>
      <c r="K14394">
        <v>-3.6805589510086299E-2</v>
      </c>
      <c r="L14394">
        <v>0.28796476918868802</v>
      </c>
      <c r="M14394">
        <v>6.6967920139562806E-2</v>
      </c>
      <c r="N14394">
        <v>-0.15408162335859199</v>
      </c>
      <c r="O14394">
        <v>-0.12221138501381</v>
      </c>
      <c r="P14394">
        <v>-0.25347410582485103</v>
      </c>
      <c r="Q14394">
        <v>0.123359849319066</v>
      </c>
      <c r="R14394">
        <v>1.26381620838503E-2</v>
      </c>
      <c r="S14394">
        <v>7.56420029761697E-2</v>
      </c>
    </row>
    <row r="14395" spans="1:19">
      <c r="A14395" t="s">
        <v>32345</v>
      </c>
      <c r="B14395">
        <v>-0.28213612834623802</v>
      </c>
      <c r="C14395">
        <v>1.4955011927888701E-2</v>
      </c>
      <c r="D14395">
        <v>-0.57237300302216998</v>
      </c>
      <c r="E14395">
        <v>1.9314092611495599E-5</v>
      </c>
      <c r="F14395">
        <v>-0.56832262985732296</v>
      </c>
      <c r="G14395">
        <v>8.5354585048241996E-6</v>
      </c>
      <c r="H14395" t="s">
        <v>32345</v>
      </c>
      <c r="I14395" t="s">
        <v>33</v>
      </c>
      <c r="J14395" t="s">
        <v>32346</v>
      </c>
      <c r="K14395">
        <v>0.29288019510744501</v>
      </c>
      <c r="L14395">
        <v>0.50515708319810504</v>
      </c>
      <c r="M14395">
        <v>0.33789871285225598</v>
      </c>
      <c r="N14395">
        <v>0.116566277532677</v>
      </c>
      <c r="O14395">
        <v>0.17067293539912101</v>
      </c>
      <c r="P14395">
        <v>2.9971879322605601E-3</v>
      </c>
      <c r="Q14395">
        <v>-0.39138150021205598</v>
      </c>
      <c r="R14395">
        <v>-0.49466852399185901</v>
      </c>
      <c r="S14395">
        <v>-0.54012236781795597</v>
      </c>
    </row>
    <row r="14396" spans="1:19">
      <c r="A14396" t="s">
        <v>3292</v>
      </c>
      <c r="B14396">
        <v>-0.282269930290171</v>
      </c>
      <c r="C14396">
        <v>6.2957723912194702E-2</v>
      </c>
      <c r="D14396">
        <v>0.36647641053685298</v>
      </c>
      <c r="E14396">
        <v>9.4911326981559196E-3</v>
      </c>
      <c r="F14396">
        <v>-9.9031725021743802E-2</v>
      </c>
      <c r="G14396">
        <v>0.33847980276883199</v>
      </c>
      <c r="H14396" t="s">
        <v>3292</v>
      </c>
      <c r="I14396" t="s">
        <v>33</v>
      </c>
      <c r="J14396" t="s">
        <v>3293</v>
      </c>
      <c r="K14396">
        <v>-3.9038746429043598E-2</v>
      </c>
      <c r="L14396">
        <v>0.196277394456949</v>
      </c>
      <c r="M14396">
        <v>4.6018855454991799E-2</v>
      </c>
      <c r="N14396">
        <v>-0.24850581581428099</v>
      </c>
      <c r="O14396">
        <v>-0.20789816368193401</v>
      </c>
      <c r="P14396">
        <v>-0.185049167558752</v>
      </c>
      <c r="Q14396">
        <v>6.8598537626681597E-2</v>
      </c>
      <c r="R14396">
        <v>0.29807611544788298</v>
      </c>
      <c r="S14396">
        <v>7.1520990497505404E-2</v>
      </c>
    </row>
    <row r="14397" spans="1:19">
      <c r="A14397" t="s">
        <v>22163</v>
      </c>
      <c r="B14397">
        <v>-0.28228067027419601</v>
      </c>
      <c r="C14397">
        <v>2.6125085023320501E-2</v>
      </c>
      <c r="D14397">
        <v>-0.177734871973317</v>
      </c>
      <c r="E14397">
        <v>8.2301480788244702E-2</v>
      </c>
      <c r="F14397">
        <v>-0.37114810626085498</v>
      </c>
      <c r="G14397">
        <v>6.5766323389430904E-4</v>
      </c>
      <c r="H14397" t="s">
        <v>22163</v>
      </c>
      <c r="I14397" t="s">
        <v>33</v>
      </c>
      <c r="J14397" t="s">
        <v>22164</v>
      </c>
      <c r="K14397">
        <v>0.28411045649744199</v>
      </c>
      <c r="L14397">
        <v>0.24361014341277301</v>
      </c>
      <c r="M14397">
        <v>0.215105780231032</v>
      </c>
      <c r="N14397">
        <v>4.9369416151817398E-2</v>
      </c>
      <c r="O14397">
        <v>-9.8794964574550698E-2</v>
      </c>
      <c r="P14397">
        <v>-5.4803138817769402E-2</v>
      </c>
      <c r="Q14397">
        <v>-1.7849674149432299E-2</v>
      </c>
      <c r="R14397">
        <v>-0.224969313652539</v>
      </c>
      <c r="S14397">
        <v>-0.395778705098769</v>
      </c>
    </row>
    <row r="14398" spans="1:19">
      <c r="A14398" t="s">
        <v>8747</v>
      </c>
      <c r="B14398">
        <v>-0.28229609348563001</v>
      </c>
      <c r="C14398">
        <v>2.3857521375987002E-2</v>
      </c>
      <c r="D14398">
        <v>-0.84728515390661396</v>
      </c>
      <c r="E14398">
        <v>5.6980722730730102E-6</v>
      </c>
      <c r="F14398">
        <v>-0.70593867043893699</v>
      </c>
      <c r="G14398">
        <v>3.2796277050517799E-6</v>
      </c>
      <c r="H14398" t="s">
        <v>8747</v>
      </c>
      <c r="I14398" t="s">
        <v>33</v>
      </c>
      <c r="J14398" t="s">
        <v>8748</v>
      </c>
      <c r="K14398">
        <v>0.32960167706974403</v>
      </c>
      <c r="L14398">
        <v>0.63769314562972601</v>
      </c>
      <c r="M14398">
        <v>0.44491935117658099</v>
      </c>
      <c r="N14398">
        <v>0.2074212153046</v>
      </c>
      <c r="O14398">
        <v>0.19493011311917999</v>
      </c>
      <c r="P14398">
        <v>0.158545769843291</v>
      </c>
      <c r="Q14398">
        <v>-0.70452576605446604</v>
      </c>
      <c r="R14398">
        <v>-0.62264146366648399</v>
      </c>
      <c r="S14398">
        <v>-0.64594404242216796</v>
      </c>
    </row>
    <row r="14399" spans="1:19">
      <c r="A14399" t="s">
        <v>11374</v>
      </c>
      <c r="B14399">
        <v>-0.28234248729623002</v>
      </c>
      <c r="C14399">
        <v>0.10365485764971299</v>
      </c>
      <c r="D14399">
        <v>-1.1770723548202999</v>
      </c>
      <c r="E14399">
        <v>3.2880803383997499E-6</v>
      </c>
      <c r="F14399">
        <v>-0.87087866470637998</v>
      </c>
      <c r="G14399">
        <v>1.3904605269022E-5</v>
      </c>
      <c r="H14399" t="s">
        <v>11374</v>
      </c>
      <c r="I14399" t="s">
        <v>33</v>
      </c>
      <c r="J14399" t="s">
        <v>11375</v>
      </c>
      <c r="K14399">
        <v>0.26516898664643701</v>
      </c>
      <c r="L14399">
        <v>0.82650541277029899</v>
      </c>
      <c r="M14399">
        <v>0.64672722259850501</v>
      </c>
      <c r="N14399">
        <v>0.34014542313511498</v>
      </c>
      <c r="O14399">
        <v>0.34458105915903597</v>
      </c>
      <c r="P14399">
        <v>0.20699268277795799</v>
      </c>
      <c r="Q14399">
        <v>-0.96242775865139196</v>
      </c>
      <c r="R14399">
        <v>-0.99583411918028197</v>
      </c>
      <c r="S14399">
        <v>-0.67185890925567604</v>
      </c>
    </row>
    <row r="14400" spans="1:19">
      <c r="A14400" t="s">
        <v>13825</v>
      </c>
      <c r="B14400">
        <v>-0.28237025203850002</v>
      </c>
      <c r="C14400">
        <v>2.67521824274728E-2</v>
      </c>
      <c r="D14400">
        <v>-1.17505823454667</v>
      </c>
      <c r="E14400">
        <v>3.5748165450725798E-7</v>
      </c>
      <c r="F14400">
        <v>-0.86989936931183598</v>
      </c>
      <c r="G14400">
        <v>7.3139380734331196E-7</v>
      </c>
      <c r="H14400" t="s">
        <v>13825</v>
      </c>
      <c r="I14400" t="s">
        <v>33</v>
      </c>
      <c r="J14400" t="s">
        <v>13826</v>
      </c>
      <c r="K14400">
        <v>0.67029706513019205</v>
      </c>
      <c r="L14400">
        <v>0.50795904831516003</v>
      </c>
      <c r="M14400">
        <v>0.55349549426040001</v>
      </c>
      <c r="N14400">
        <v>0.424297403983531</v>
      </c>
      <c r="O14400">
        <v>0.21095316242722401</v>
      </c>
      <c r="P14400">
        <v>0.244623320699485</v>
      </c>
      <c r="Q14400">
        <v>-0.96557632493069301</v>
      </c>
      <c r="R14400">
        <v>-0.97917515063958205</v>
      </c>
      <c r="S14400">
        <v>-0.66687401924572098</v>
      </c>
    </row>
    <row r="14401" spans="1:19">
      <c r="A14401" t="s">
        <v>13266</v>
      </c>
      <c r="B14401">
        <v>-0.282410424972452</v>
      </c>
      <c r="C14401">
        <v>8.7975703614839904E-2</v>
      </c>
      <c r="D14401">
        <v>-0.68189171879714805</v>
      </c>
      <c r="E14401">
        <v>4.74227583058762E-4</v>
      </c>
      <c r="F14401">
        <v>-0.62335628437102697</v>
      </c>
      <c r="G14401">
        <v>1.3889254613292599E-4</v>
      </c>
      <c r="H14401" t="s">
        <v>13266</v>
      </c>
      <c r="I14401" t="s">
        <v>33</v>
      </c>
      <c r="J14401" t="s">
        <v>13267</v>
      </c>
      <c r="K14401">
        <v>0.46571843450612799</v>
      </c>
      <c r="L14401">
        <v>0.39811339414024999</v>
      </c>
      <c r="M14401">
        <v>0.40341745757376002</v>
      </c>
      <c r="N14401">
        <v>0.24949976580587899</v>
      </c>
      <c r="O14401">
        <v>0.10611637551297499</v>
      </c>
      <c r="P14401">
        <v>5.5003179170298303E-2</v>
      </c>
      <c r="Q14401">
        <v>-0.26692219913495102</v>
      </c>
      <c r="R14401">
        <v>-0.464785903931349</v>
      </c>
      <c r="S14401">
        <v>-0.94616050364298798</v>
      </c>
    </row>
    <row r="14402" spans="1:19">
      <c r="A14402" t="s">
        <v>27118</v>
      </c>
      <c r="B14402">
        <v>-0.282414762535173</v>
      </c>
      <c r="C14402">
        <v>0.54626677705661497</v>
      </c>
      <c r="D14402">
        <v>-0.92170780224900495</v>
      </c>
      <c r="E14402">
        <v>5.9123297014354502E-2</v>
      </c>
      <c r="F14402">
        <v>-0.74326866365967603</v>
      </c>
      <c r="G14402">
        <v>3.5842440684865098E-2</v>
      </c>
      <c r="H14402" t="s">
        <v>27118</v>
      </c>
      <c r="I14402" t="s">
        <v>33</v>
      </c>
      <c r="J14402" t="s">
        <v>27119</v>
      </c>
      <c r="K14402">
        <v>0.36633503196825301</v>
      </c>
      <c r="L14402">
        <v>0.79157665166760705</v>
      </c>
      <c r="M14402">
        <v>0.291973432469887</v>
      </c>
      <c r="N14402">
        <v>0.27448459178227103</v>
      </c>
      <c r="O14402">
        <v>0.217613570277191</v>
      </c>
      <c r="P14402">
        <v>0.109392844297624</v>
      </c>
      <c r="Q14402">
        <v>-0.670172789176395</v>
      </c>
      <c r="R14402">
        <v>0.11475248146771901</v>
      </c>
      <c r="S14402">
        <v>-1.4959558147541601</v>
      </c>
    </row>
    <row r="14403" spans="1:19">
      <c r="A14403" t="s">
        <v>33505</v>
      </c>
      <c r="B14403">
        <v>-0.28243878968849101</v>
      </c>
      <c r="C14403">
        <v>0.10153764826469699</v>
      </c>
      <c r="D14403">
        <v>-0.66364201885959695</v>
      </c>
      <c r="E14403">
        <v>6.4882209705439096E-4</v>
      </c>
      <c r="F14403">
        <v>-0.61425979911828898</v>
      </c>
      <c r="G14403">
        <v>2.26212081310867E-4</v>
      </c>
      <c r="H14403" t="s">
        <v>33505</v>
      </c>
      <c r="I14403" t="s">
        <v>33</v>
      </c>
      <c r="J14403" t="s">
        <v>33506</v>
      </c>
      <c r="K14403">
        <v>0.127987392155583</v>
      </c>
      <c r="L14403">
        <v>0.61626078537255102</v>
      </c>
      <c r="M14403">
        <v>0.47882458989728199</v>
      </c>
      <c r="N14403">
        <v>0.12817793101016001</v>
      </c>
      <c r="O14403">
        <v>0.25677866933655702</v>
      </c>
      <c r="P14403">
        <v>-1.29924033705997E-2</v>
      </c>
      <c r="Q14403">
        <v>-0.48686334385691299</v>
      </c>
      <c r="R14403">
        <v>-0.73386896990457595</v>
      </c>
      <c r="S14403">
        <v>-0.37430465064004198</v>
      </c>
    </row>
    <row r="14404" spans="1:19">
      <c r="A14404" t="s">
        <v>13000</v>
      </c>
      <c r="B14404">
        <v>-0.28245625805301899</v>
      </c>
      <c r="C14404">
        <v>0.190784270096021</v>
      </c>
      <c r="D14404">
        <v>0.58996230386218895</v>
      </c>
      <c r="E14404">
        <v>4.8050365126993998E-3</v>
      </c>
      <c r="F14404">
        <v>1.25248938780755E-2</v>
      </c>
      <c r="G14404">
        <v>0.93750537681164203</v>
      </c>
      <c r="H14404" t="s">
        <v>13000</v>
      </c>
      <c r="I14404" t="s">
        <v>33</v>
      </c>
      <c r="J14404" t="s">
        <v>13001</v>
      </c>
      <c r="K14404">
        <v>-5.4524318121873495E-4</v>
      </c>
      <c r="L14404">
        <v>-6.4962684347673799E-2</v>
      </c>
      <c r="M14404">
        <v>5.8585236233809498E-2</v>
      </c>
      <c r="N14404">
        <v>-0.111404814067109</v>
      </c>
      <c r="O14404">
        <v>-0.25943558489358498</v>
      </c>
      <c r="P14404">
        <v>-0.505852224533483</v>
      </c>
      <c r="Q14404">
        <v>0.54307467069634996</v>
      </c>
      <c r="R14404">
        <v>0.175937060188192</v>
      </c>
      <c r="S14404">
        <v>0.16460358390471799</v>
      </c>
    </row>
    <row r="14405" spans="1:19">
      <c r="A14405" t="s">
        <v>21198</v>
      </c>
      <c r="B14405">
        <v>-0.28249450610645699</v>
      </c>
      <c r="C14405">
        <v>1.7973853418460198E-2</v>
      </c>
      <c r="D14405">
        <v>-0.618157868253434</v>
      </c>
      <c r="E14405">
        <v>4.09068778610662E-5</v>
      </c>
      <c r="F14405">
        <v>-0.59157344023317404</v>
      </c>
      <c r="G14405">
        <v>8.2387931392575603E-6</v>
      </c>
      <c r="H14405" t="s">
        <v>21198</v>
      </c>
      <c r="I14405" t="s">
        <v>33</v>
      </c>
      <c r="J14405" t="s">
        <v>21199</v>
      </c>
      <c r="K14405">
        <v>0.254436152048445</v>
      </c>
      <c r="L14405">
        <v>0.50274539108268201</v>
      </c>
      <c r="M14405">
        <v>0.42718906049087602</v>
      </c>
      <c r="N14405">
        <v>0.113161378997754</v>
      </c>
      <c r="O14405">
        <v>0.108366765846169</v>
      </c>
      <c r="P14405">
        <v>0.112746533214965</v>
      </c>
      <c r="Q14405">
        <v>-0.57093302097574194</v>
      </c>
      <c r="R14405">
        <v>-0.433758126184563</v>
      </c>
      <c r="S14405">
        <v>-0.51395413452058403</v>
      </c>
    </row>
    <row r="14406" spans="1:19">
      <c r="A14406" t="s">
        <v>6491</v>
      </c>
      <c r="B14406">
        <v>-0.282526916636201</v>
      </c>
      <c r="C14406">
        <v>4.4326917875763198E-2</v>
      </c>
      <c r="D14406">
        <v>-0.60529383820317895</v>
      </c>
      <c r="E14406">
        <v>1.5477555211582301E-4</v>
      </c>
      <c r="F14406">
        <v>-0.58517383573779103</v>
      </c>
      <c r="G14406">
        <v>5.0670686172446202E-5</v>
      </c>
      <c r="H14406" t="s">
        <v>6491</v>
      </c>
      <c r="I14406" t="s">
        <v>33</v>
      </c>
      <c r="J14406" t="s">
        <v>6492</v>
      </c>
      <c r="K14406">
        <v>0.39598533967821098</v>
      </c>
      <c r="L14406">
        <v>0.42895608819548903</v>
      </c>
      <c r="M14406">
        <v>0.35405257562947401</v>
      </c>
      <c r="N14406">
        <v>0.11800432786471</v>
      </c>
      <c r="O14406">
        <v>0.173073629673477</v>
      </c>
      <c r="P14406">
        <v>3.9938731097791398E-2</v>
      </c>
      <c r="Q14406">
        <v>-0.30848848051208699</v>
      </c>
      <c r="R14406">
        <v>-0.40730540420763001</v>
      </c>
      <c r="S14406">
        <v>-0.79421680741943701</v>
      </c>
    </row>
    <row r="14407" spans="1:19">
      <c r="A14407" t="s">
        <v>34043</v>
      </c>
      <c r="B14407">
        <v>-0.28254121967867002</v>
      </c>
      <c r="C14407">
        <v>5.6951734336437004E-3</v>
      </c>
      <c r="D14407">
        <v>0.64166106169604098</v>
      </c>
      <c r="E14407">
        <v>2.0467415583486201E-6</v>
      </c>
      <c r="F14407">
        <v>3.8289311169350498E-2</v>
      </c>
      <c r="G14407">
        <v>0.55789117990088699</v>
      </c>
      <c r="H14407" t="s">
        <v>34043</v>
      </c>
      <c r="I14407" t="s">
        <v>33</v>
      </c>
      <c r="J14407" t="s">
        <v>34044</v>
      </c>
      <c r="K14407">
        <v>7.1914174659069002E-3</v>
      </c>
      <c r="L14407">
        <v>-6.9522272071850494E-2</v>
      </c>
      <c r="M14407">
        <v>-1.34463177472046E-2</v>
      </c>
      <c r="N14407">
        <v>-0.30292427539262201</v>
      </c>
      <c r="O14407">
        <v>-0.30623079456212698</v>
      </c>
      <c r="P14407">
        <v>-0.31418340483907098</v>
      </c>
      <c r="Q14407">
        <v>0.285188635523349</v>
      </c>
      <c r="R14407">
        <v>0.43587397187266202</v>
      </c>
      <c r="S14407">
        <v>0.27805303975095402</v>
      </c>
    </row>
    <row r="14408" spans="1:19">
      <c r="A14408" t="s">
        <v>13080</v>
      </c>
      <c r="B14408">
        <v>-0.28254996994001103</v>
      </c>
      <c r="C14408">
        <v>4.8297013248404401E-2</v>
      </c>
      <c r="D14408">
        <v>-4.4388064799695003E-2</v>
      </c>
      <c r="E14408">
        <v>0.73640076265014498</v>
      </c>
      <c r="F14408">
        <v>-0.30474400233985799</v>
      </c>
      <c r="G14408">
        <v>5.67734302562946E-3</v>
      </c>
      <c r="H14408" t="s">
        <v>13080</v>
      </c>
      <c r="I14408" t="s">
        <v>33</v>
      </c>
      <c r="J14408" t="s">
        <v>13081</v>
      </c>
      <c r="K14408">
        <v>0.18899818871034299</v>
      </c>
      <c r="L14408">
        <v>0.210604432012274</v>
      </c>
      <c r="M14408">
        <v>0.21825314356009301</v>
      </c>
      <c r="N14408">
        <v>-5.1001943366033604E-3</v>
      </c>
      <c r="O14408">
        <v>-9.5312279437893097E-2</v>
      </c>
      <c r="P14408">
        <v>-0.137951864802031</v>
      </c>
      <c r="Q14408">
        <v>1.6317370353102799E-3</v>
      </c>
      <c r="R14408">
        <v>-0.14279088551347999</v>
      </c>
      <c r="S14408">
        <v>-0.23833227722801301</v>
      </c>
    </row>
    <row r="14409" spans="1:19">
      <c r="A14409" t="s">
        <v>33461</v>
      </c>
      <c r="B14409">
        <v>-0.28260586309110503</v>
      </c>
      <c r="C14409">
        <v>7.4062421426136799E-3</v>
      </c>
      <c r="D14409">
        <v>0.57704907956159301</v>
      </c>
      <c r="E14409">
        <v>7.1917725573479499E-6</v>
      </c>
      <c r="F14409">
        <v>5.9186766896912602E-3</v>
      </c>
      <c r="G14409">
        <v>0.93541123995507802</v>
      </c>
      <c r="H14409" t="s">
        <v>33461</v>
      </c>
      <c r="I14409" t="s">
        <v>33</v>
      </c>
      <c r="J14409" t="s">
        <v>33462</v>
      </c>
      <c r="K14409">
        <v>1.1079842060785999E-3</v>
      </c>
      <c r="L14409">
        <v>-5.0028483228885499E-3</v>
      </c>
      <c r="M14409">
        <v>-7.2029208863373401E-3</v>
      </c>
      <c r="N14409">
        <v>-0.23784050160485401</v>
      </c>
      <c r="O14409">
        <v>-0.226413816362491</v>
      </c>
      <c r="P14409">
        <v>-0.39574989913453401</v>
      </c>
      <c r="Q14409">
        <v>0.36624949588009797</v>
      </c>
      <c r="R14409">
        <v>0.30243078314406402</v>
      </c>
      <c r="S14409">
        <v>0.20242172308086201</v>
      </c>
    </row>
    <row r="14410" spans="1:19">
      <c r="A14410" t="s">
        <v>7172</v>
      </c>
      <c r="B14410">
        <v>-0.28260852598514902</v>
      </c>
      <c r="C14410">
        <v>5.1780777884554298E-2</v>
      </c>
      <c r="D14410">
        <v>-0.116268541992306</v>
      </c>
      <c r="E14410">
        <v>0.36988604420251098</v>
      </c>
      <c r="F14410">
        <v>-0.340742796981302</v>
      </c>
      <c r="G14410">
        <v>3.19929362996966E-3</v>
      </c>
      <c r="H14410" t="s">
        <v>7172</v>
      </c>
      <c r="I14410" t="s">
        <v>33</v>
      </c>
      <c r="J14410" t="s">
        <v>7173</v>
      </c>
      <c r="K14410">
        <v>0.127435146429175</v>
      </c>
      <c r="L14410">
        <v>0.27243335102606903</v>
      </c>
      <c r="M14410">
        <v>0.28292594845729702</v>
      </c>
      <c r="N14410">
        <v>-4.8782589451673797E-2</v>
      </c>
      <c r="O14410">
        <v>-4.3237181795575501E-2</v>
      </c>
      <c r="P14410">
        <v>-7.6311867519976803E-2</v>
      </c>
      <c r="Q14410">
        <v>-4.9959520057543998E-2</v>
      </c>
      <c r="R14410">
        <v>-0.28719689082180799</v>
      </c>
      <c r="S14410">
        <v>-0.17730639626596201</v>
      </c>
    </row>
    <row r="14411" spans="1:19">
      <c r="A14411" t="s">
        <v>17137</v>
      </c>
      <c r="B14411">
        <v>-0.28267164530598099</v>
      </c>
      <c r="C14411">
        <v>0.169678511688544</v>
      </c>
      <c r="D14411">
        <v>0.318814155571224</v>
      </c>
      <c r="E14411">
        <v>8.3476755735855196E-2</v>
      </c>
      <c r="F14411">
        <v>-0.123264567520369</v>
      </c>
      <c r="G14411">
        <v>0.39225404685916099</v>
      </c>
      <c r="H14411" t="s">
        <v>17137</v>
      </c>
      <c r="I14411" t="s">
        <v>33</v>
      </c>
      <c r="J14411" t="s">
        <v>17138</v>
      </c>
      <c r="K14411">
        <v>-9.5464834733398604E-2</v>
      </c>
      <c r="L14411">
        <v>5.4990340535583403E-2</v>
      </c>
      <c r="M14411">
        <v>0.28116895790956598</v>
      </c>
      <c r="N14411">
        <v>-0.22701253367511601</v>
      </c>
      <c r="O14411">
        <v>-0.151680070132683</v>
      </c>
      <c r="P14411">
        <v>-0.230977287138005</v>
      </c>
      <c r="Q14411">
        <v>-0.12872467379522001</v>
      </c>
      <c r="R14411">
        <v>0.19680599528647699</v>
      </c>
      <c r="S14411">
        <v>0.30089410574279501</v>
      </c>
    </row>
    <row r="14412" spans="1:19">
      <c r="A14412" t="s">
        <v>798</v>
      </c>
      <c r="B14412">
        <v>-0.28281620623855003</v>
      </c>
      <c r="C14412">
        <v>6.7114195529253698E-2</v>
      </c>
      <c r="D14412">
        <v>0.269776766624372</v>
      </c>
      <c r="E14412">
        <v>4.9034011522580502E-2</v>
      </c>
      <c r="F14412">
        <v>-0.147927822926364</v>
      </c>
      <c r="G14412">
        <v>0.16275780180799301</v>
      </c>
      <c r="H14412" t="s">
        <v>798</v>
      </c>
      <c r="I14412" t="s">
        <v>33</v>
      </c>
      <c r="J14412" t="s">
        <v>799</v>
      </c>
      <c r="K14412">
        <v>-5.4908976676755199E-2</v>
      </c>
      <c r="L14412">
        <v>0.226277045981844</v>
      </c>
      <c r="M14412">
        <v>0.12873438853230501</v>
      </c>
      <c r="N14412">
        <v>-0.152307447822909</v>
      </c>
      <c r="O14412">
        <v>-0.113005159477156</v>
      </c>
      <c r="P14412">
        <v>-0.29204789896005001</v>
      </c>
      <c r="Q14412">
        <v>0.121603248076104</v>
      </c>
      <c r="R14412">
        <v>3.4231470194442198E-2</v>
      </c>
      <c r="S14412">
        <v>0.101423330152175</v>
      </c>
    </row>
    <row r="14413" spans="1:19">
      <c r="A14413" t="s">
        <v>9503</v>
      </c>
      <c r="B14413">
        <v>-0.28292555104351103</v>
      </c>
      <c r="C14413">
        <v>0.39155391230222197</v>
      </c>
      <c r="D14413">
        <v>-0.63755563293335504</v>
      </c>
      <c r="E14413">
        <v>6.0781954120141903E-2</v>
      </c>
      <c r="F14413">
        <v>-0.60170336751018905</v>
      </c>
      <c r="G14413">
        <v>1.9607775635976502E-2</v>
      </c>
      <c r="H14413" t="s">
        <v>9503</v>
      </c>
      <c r="I14413" t="s">
        <v>50</v>
      </c>
      <c r="J14413" t="s">
        <v>9504</v>
      </c>
      <c r="K14413">
        <v>0.40070330468642601</v>
      </c>
      <c r="L14413">
        <v>0.42563422352497898</v>
      </c>
      <c r="M14413">
        <v>0.31109652964557399</v>
      </c>
      <c r="N14413">
        <v>-0.25266709688536998</v>
      </c>
      <c r="O14413">
        <v>0.118874534907027</v>
      </c>
      <c r="P14413">
        <v>0.49686575332967597</v>
      </c>
      <c r="Q14413">
        <v>-0.74401964570359003</v>
      </c>
      <c r="R14413">
        <v>-0.354647368645303</v>
      </c>
      <c r="S14413">
        <v>-0.401840234859419</v>
      </c>
    </row>
    <row r="14414" spans="1:19">
      <c r="A14414" t="s">
        <v>7424</v>
      </c>
      <c r="B14414">
        <v>-0.28294092697379097</v>
      </c>
      <c r="C14414">
        <v>0.67353409782251705</v>
      </c>
      <c r="D14414">
        <v>0.58240569293787903</v>
      </c>
      <c r="E14414">
        <v>0.281778197652574</v>
      </c>
      <c r="F14414">
        <v>8.2619194951488693E-3</v>
      </c>
      <c r="G14414">
        <v>0.98613637137090904</v>
      </c>
      <c r="H14414" t="s">
        <v>7424</v>
      </c>
      <c r="I14414" t="s">
        <v>33</v>
      </c>
      <c r="J14414" t="s">
        <v>7425</v>
      </c>
      <c r="K14414">
        <v>-0.221742130330676</v>
      </c>
      <c r="L14414">
        <v>0.112965875168597</v>
      </c>
      <c r="M14414">
        <v>0.122045247139156</v>
      </c>
      <c r="N14414">
        <v>-9.8957052774769599E-2</v>
      </c>
      <c r="O14414">
        <v>-0.93745331420033895</v>
      </c>
      <c r="P14414">
        <v>0.25414705133566801</v>
      </c>
      <c r="Q14414">
        <v>-0.263688763855428</v>
      </c>
      <c r="R14414">
        <v>0.85386045718215997</v>
      </c>
      <c r="S14414">
        <v>0.178822630335633</v>
      </c>
    </row>
    <row r="14415" spans="1:19">
      <c r="A14415" t="s">
        <v>22391</v>
      </c>
      <c r="B14415">
        <v>-0.282946648727815</v>
      </c>
      <c r="C14415">
        <v>1.1192571595803001E-2</v>
      </c>
      <c r="D14415">
        <v>-0.30633600086843099</v>
      </c>
      <c r="E14415">
        <v>3.2038431965032898E-3</v>
      </c>
      <c r="F14415">
        <v>-0.43611464916203102</v>
      </c>
      <c r="G14415">
        <v>4.4898689008535199E-5</v>
      </c>
      <c r="H14415" t="s">
        <v>22391</v>
      </c>
      <c r="I14415" t="s">
        <v>33</v>
      </c>
      <c r="J14415" t="s">
        <v>22392</v>
      </c>
      <c r="K14415">
        <v>0.201643013241221</v>
      </c>
      <c r="L14415">
        <v>0.392804974567664</v>
      </c>
      <c r="M14415">
        <v>0.277726635256276</v>
      </c>
      <c r="N14415">
        <v>3.5823364803579102E-2</v>
      </c>
      <c r="O14415">
        <v>-2.4074277779992499E-2</v>
      </c>
      <c r="P14415">
        <v>8.6982673419475597E-3</v>
      </c>
      <c r="Q14415">
        <v>-0.38811500049484099</v>
      </c>
      <c r="R14415">
        <v>-0.23170591455255701</v>
      </c>
      <c r="S14415">
        <v>-0.27280106238329999</v>
      </c>
    </row>
    <row r="14416" spans="1:19">
      <c r="A14416" t="s">
        <v>13114</v>
      </c>
      <c r="B14416">
        <v>-0.283148864413024</v>
      </c>
      <c r="C14416">
        <v>4.7111343959688598E-3</v>
      </c>
      <c r="D14416">
        <v>-0.20888383384138301</v>
      </c>
      <c r="E14416">
        <v>1.0185851073229E-2</v>
      </c>
      <c r="F14416">
        <v>-0.38759078133371599</v>
      </c>
      <c r="G14416">
        <v>3.7512721015325098E-5</v>
      </c>
      <c r="H14416" t="s">
        <v>13114</v>
      </c>
      <c r="I14416" t="s">
        <v>33</v>
      </c>
      <c r="J14416" t="s">
        <v>13115</v>
      </c>
      <c r="K14416">
        <v>0.31277216691235499</v>
      </c>
      <c r="L14416">
        <v>0.25211836149734401</v>
      </c>
      <c r="M14416">
        <v>0.20974194007178101</v>
      </c>
      <c r="N14416">
        <v>-2.6917428957347899E-2</v>
      </c>
      <c r="O14416">
        <v>-0.104434423678193</v>
      </c>
      <c r="P14416">
        <v>5.7023269746840903E-2</v>
      </c>
      <c r="Q14416">
        <v>-0.21856051197780399</v>
      </c>
      <c r="R14416">
        <v>-0.26267793856391902</v>
      </c>
      <c r="S14416">
        <v>-0.21906543505105799</v>
      </c>
    </row>
    <row r="14417" spans="1:19">
      <c r="A14417" t="s">
        <v>18251</v>
      </c>
      <c r="B14417">
        <v>-0.28317160179448397</v>
      </c>
      <c r="C14417">
        <v>2.3371397154783001E-2</v>
      </c>
      <c r="D14417">
        <v>-0.12774702858665299</v>
      </c>
      <c r="E14417">
        <v>0.22200188864798001</v>
      </c>
      <c r="F14417">
        <v>-0.34704511608781102</v>
      </c>
      <c r="G14417">
        <v>7.98167268477747E-4</v>
      </c>
      <c r="H14417" t="s">
        <v>18251</v>
      </c>
      <c r="I14417" t="s">
        <v>33</v>
      </c>
      <c r="J14417" t="s">
        <v>18252</v>
      </c>
      <c r="K14417">
        <v>0.12964803833520699</v>
      </c>
      <c r="L14417">
        <v>0.329688750068722</v>
      </c>
      <c r="M14417">
        <v>0.244503521603466</v>
      </c>
      <c r="N14417">
        <v>3.11794567642938E-2</v>
      </c>
      <c r="O14417">
        <v>-6.0647610517181101E-2</v>
      </c>
      <c r="P14417">
        <v>-0.125609236732178</v>
      </c>
      <c r="Q14417">
        <v>-0.101721647323003</v>
      </c>
      <c r="R14417">
        <v>-0.121159071749762</v>
      </c>
      <c r="S14417">
        <v>-0.32588220044956701</v>
      </c>
    </row>
    <row r="14418" spans="1:19">
      <c r="A14418" t="s">
        <v>1564</v>
      </c>
      <c r="B14418">
        <v>-0.28323312790841798</v>
      </c>
      <c r="C14418">
        <v>0.32763305878597399</v>
      </c>
      <c r="D14418">
        <v>-0.52896141143073905</v>
      </c>
      <c r="E14418">
        <v>7.2146096452955194E-2</v>
      </c>
      <c r="F14418">
        <v>-0.547713833623788</v>
      </c>
      <c r="G14418">
        <v>1.5860489866023099E-2</v>
      </c>
      <c r="H14418" t="s">
        <v>1564</v>
      </c>
      <c r="I14418" t="s">
        <v>33</v>
      </c>
      <c r="J14418" t="s">
        <v>1565</v>
      </c>
      <c r="K14418">
        <v>0.248803826854406</v>
      </c>
      <c r="L14418">
        <v>0.46864105563788599</v>
      </c>
      <c r="M14418">
        <v>0.35622907655198599</v>
      </c>
      <c r="N14418">
        <v>3.0350503933947101E-2</v>
      </c>
      <c r="O14418">
        <v>0.18176711014696501</v>
      </c>
      <c r="P14418">
        <v>2.5003977868339002E-2</v>
      </c>
      <c r="Q14418">
        <v>-0.32584470799339699</v>
      </c>
      <c r="R14418">
        <v>-0.38595753299420699</v>
      </c>
      <c r="S14418">
        <v>-0.59899331000592604</v>
      </c>
    </row>
    <row r="14419" spans="1:19">
      <c r="A14419" t="s">
        <v>17207</v>
      </c>
      <c r="B14419">
        <v>-0.28329731221113402</v>
      </c>
      <c r="C14419">
        <v>3.7207119543504398E-2</v>
      </c>
      <c r="D14419">
        <v>-0.69434275612569296</v>
      </c>
      <c r="E14419">
        <v>4.0019934513645901E-5</v>
      </c>
      <c r="F14419">
        <v>-0.630468690273981</v>
      </c>
      <c r="G14419">
        <v>1.9637838863555E-5</v>
      </c>
      <c r="H14419" t="s">
        <v>17207</v>
      </c>
      <c r="I14419" t="s">
        <v>33</v>
      </c>
      <c r="J14419" t="s">
        <v>17208</v>
      </c>
      <c r="K14419">
        <v>0.56542593835132304</v>
      </c>
      <c r="L14419">
        <v>0.33043107158416102</v>
      </c>
      <c r="M14419">
        <v>0.371196305467902</v>
      </c>
      <c r="N14419">
        <v>7.17584594723535E-2</v>
      </c>
      <c r="O14419">
        <v>0.151381232746998</v>
      </c>
      <c r="P14419">
        <v>0.19807467535145701</v>
      </c>
      <c r="Q14419">
        <v>-0.39876092936336199</v>
      </c>
      <c r="R14419">
        <v>-0.49890786350231697</v>
      </c>
      <c r="S14419">
        <v>-0.79059889010851503</v>
      </c>
    </row>
    <row r="14420" spans="1:19">
      <c r="A14420" t="s">
        <v>14697</v>
      </c>
      <c r="B14420">
        <v>-0.283305171411951</v>
      </c>
      <c r="C14420">
        <v>2.99012872297762E-2</v>
      </c>
      <c r="D14420">
        <v>-0.1523050258526</v>
      </c>
      <c r="E14420">
        <v>0.155152520463814</v>
      </c>
      <c r="F14420">
        <v>-0.35945768433825098</v>
      </c>
      <c r="G14420">
        <v>1.02189477209436E-3</v>
      </c>
      <c r="H14420" t="s">
        <v>14697</v>
      </c>
      <c r="I14420" t="s">
        <v>33</v>
      </c>
      <c r="J14420" t="s">
        <v>14698</v>
      </c>
      <c r="K14420">
        <v>0.283908372257062</v>
      </c>
      <c r="L14420">
        <v>0.20525307398775</v>
      </c>
      <c r="M14420">
        <v>0.236224753617194</v>
      </c>
      <c r="N14420">
        <v>4.56161838599147E-2</v>
      </c>
      <c r="O14420">
        <v>-5.25536589021307E-2</v>
      </c>
      <c r="P14420">
        <v>-0.12126949220540301</v>
      </c>
      <c r="Q14420">
        <v>-0.12557171721204399</v>
      </c>
      <c r="R14420">
        <v>-4.4803865324141198E-2</v>
      </c>
      <c r="S14420">
        <v>-0.42680365007820098</v>
      </c>
    </row>
    <row r="14421" spans="1:19">
      <c r="A14421" t="s">
        <v>27362</v>
      </c>
      <c r="B14421">
        <v>-0.28343739244944999</v>
      </c>
      <c r="C14421">
        <v>0.157212367441669</v>
      </c>
      <c r="D14421">
        <v>-0.41423032274402799</v>
      </c>
      <c r="E14421">
        <v>3.6346791089965899E-2</v>
      </c>
      <c r="F14421">
        <v>-0.49055255382146401</v>
      </c>
      <c r="G14421">
        <v>3.3553062937618601E-3</v>
      </c>
      <c r="H14421" t="s">
        <v>27362</v>
      </c>
      <c r="I14421" t="s">
        <v>33</v>
      </c>
      <c r="J14421" t="s">
        <v>27363</v>
      </c>
      <c r="K14421">
        <v>4.4959369679467003E-2</v>
      </c>
      <c r="L14421">
        <v>0.501684523918978</v>
      </c>
      <c r="M14421">
        <v>0.43781401043710799</v>
      </c>
      <c r="N14421">
        <v>-3.8224417182058303E-2</v>
      </c>
      <c r="O14421">
        <v>-7.9314927160974796E-2</v>
      </c>
      <c r="P14421">
        <v>0.25538775490784499</v>
      </c>
      <c r="Q14421">
        <v>-0.55971371659060698</v>
      </c>
      <c r="R14421">
        <v>-0.132855461310429</v>
      </c>
      <c r="S14421">
        <v>-0.429737136699328</v>
      </c>
    </row>
    <row r="14422" spans="1:19">
      <c r="A14422" t="s">
        <v>15421</v>
      </c>
      <c r="B14422">
        <v>-0.28348411491630099</v>
      </c>
      <c r="C14422">
        <v>2.5257712356032701E-2</v>
      </c>
      <c r="D14422">
        <v>0.32733098505385899</v>
      </c>
      <c r="E14422">
        <v>4.3352726971363203E-3</v>
      </c>
      <c r="F14422">
        <v>-0.11981862238937201</v>
      </c>
      <c r="G14422">
        <v>0.163096065506531</v>
      </c>
      <c r="H14422" t="s">
        <v>15421</v>
      </c>
      <c r="I14422" t="s">
        <v>33</v>
      </c>
      <c r="J14422" t="s">
        <v>15422</v>
      </c>
      <c r="K14422">
        <v>3.2047189715493501E-2</v>
      </c>
      <c r="L14422">
        <v>0.15676098157537299</v>
      </c>
      <c r="M14422">
        <v>4.6467231336114502E-2</v>
      </c>
      <c r="N14422">
        <v>-0.31318623718321398</v>
      </c>
      <c r="O14422">
        <v>-0.106842534789611</v>
      </c>
      <c r="P14422">
        <v>-0.18935836705009901</v>
      </c>
      <c r="Q14422">
        <v>0.16186227838228401</v>
      </c>
      <c r="R14422">
        <v>-4.4791323981021598E-2</v>
      </c>
      <c r="S14422">
        <v>0.25704078199468</v>
      </c>
    </row>
    <row r="14423" spans="1:19">
      <c r="A14423" t="s">
        <v>7266</v>
      </c>
      <c r="B14423">
        <v>-0.28351508867223202</v>
      </c>
      <c r="C14423">
        <v>0.51306188624265903</v>
      </c>
      <c r="D14423">
        <v>-0.39552454080983401</v>
      </c>
      <c r="E14423">
        <v>0.33050823438802002</v>
      </c>
      <c r="F14423">
        <v>-0.48127735907714903</v>
      </c>
      <c r="G14423">
        <v>0.117790885449147</v>
      </c>
      <c r="H14423" t="s">
        <v>7266</v>
      </c>
      <c r="I14423" t="s">
        <v>33</v>
      </c>
      <c r="J14423" t="s">
        <v>7267</v>
      </c>
      <c r="K14423">
        <v>0.254102164405897</v>
      </c>
      <c r="L14423">
        <v>0.32139335601904001</v>
      </c>
      <c r="M14423">
        <v>0.33089132921092601</v>
      </c>
      <c r="N14423">
        <v>-5.3923186578056899E-2</v>
      </c>
      <c r="O14423">
        <v>6.13158217712566E-2</v>
      </c>
      <c r="P14423">
        <v>8.5573068608624001E-2</v>
      </c>
      <c r="Q14423">
        <v>8.6345921920441396E-2</v>
      </c>
      <c r="R14423">
        <v>-0.55090033005586703</v>
      </c>
      <c r="S14423">
        <v>-0.534798145302261</v>
      </c>
    </row>
    <row r="14424" spans="1:19">
      <c r="A14424" t="s">
        <v>35209</v>
      </c>
      <c r="B14424">
        <v>-0.28356823975474699</v>
      </c>
      <c r="C14424">
        <v>0.157147459383086</v>
      </c>
      <c r="D14424">
        <v>-2.4626285440509998</v>
      </c>
      <c r="E14424">
        <v>1.42810230355509E-6</v>
      </c>
      <c r="F14424">
        <v>-1.51488251178025</v>
      </c>
      <c r="G14424">
        <v>2.1118748127870399E-6</v>
      </c>
      <c r="H14424" t="s">
        <v>35209</v>
      </c>
      <c r="I14424" t="s">
        <v>33</v>
      </c>
      <c r="J14424" t="s">
        <v>35210</v>
      </c>
      <c r="K14424">
        <v>1.09365871873557</v>
      </c>
      <c r="L14424">
        <v>0.86051498560226503</v>
      </c>
      <c r="M14424">
        <v>1.0560246937650499</v>
      </c>
      <c r="N14424">
        <v>0.68186080536022098</v>
      </c>
      <c r="O14424">
        <v>0.76841178563158996</v>
      </c>
      <c r="P14424">
        <v>0.71946592164079304</v>
      </c>
      <c r="Q14424">
        <v>-1.38136955701277</v>
      </c>
      <c r="R14424">
        <v>-1.49542391684458</v>
      </c>
      <c r="S14424">
        <v>-2.3031434368781398</v>
      </c>
    </row>
    <row r="14425" spans="1:19">
      <c r="A14425" t="s">
        <v>5209</v>
      </c>
      <c r="B14425">
        <v>-0.28368311799340301</v>
      </c>
      <c r="C14425">
        <v>0.13886189219289899</v>
      </c>
      <c r="D14425">
        <v>-0.74465406531872802</v>
      </c>
      <c r="E14425">
        <v>1.1600515784209501E-3</v>
      </c>
      <c r="F14425">
        <v>-0.65601015065276702</v>
      </c>
      <c r="G14425">
        <v>3.2989599852128001E-4</v>
      </c>
      <c r="H14425" t="s">
        <v>5209</v>
      </c>
      <c r="I14425" t="s">
        <v>33</v>
      </c>
      <c r="J14425" t="s">
        <v>5210</v>
      </c>
      <c r="K14425">
        <v>0.204361371343663</v>
      </c>
      <c r="L14425">
        <v>0.57476192071306198</v>
      </c>
      <c r="M14425">
        <v>0.51448743013564702</v>
      </c>
      <c r="N14425">
        <v>0.16903195920375699</v>
      </c>
      <c r="O14425">
        <v>0.16837688944370299</v>
      </c>
      <c r="P14425">
        <v>9.5175178903568206E-2</v>
      </c>
      <c r="Q14425">
        <v>-0.73111216845496796</v>
      </c>
      <c r="R14425">
        <v>-0.74116607823265901</v>
      </c>
      <c r="S14425">
        <v>-0.25391650305577401</v>
      </c>
    </row>
    <row r="14426" spans="1:19">
      <c r="A14426" t="s">
        <v>6689</v>
      </c>
      <c r="B14426">
        <v>-0.28370598479092501</v>
      </c>
      <c r="C14426">
        <v>0.55064646676380802</v>
      </c>
      <c r="D14426">
        <v>-1.58718179974001E-2</v>
      </c>
      <c r="E14426">
        <v>0.97363759994432697</v>
      </c>
      <c r="F14426">
        <v>-0.29164189378962502</v>
      </c>
      <c r="G14426">
        <v>0.36824531653480103</v>
      </c>
      <c r="H14426" t="s">
        <v>6689</v>
      </c>
      <c r="I14426" t="s">
        <v>33</v>
      </c>
      <c r="J14426" t="s">
        <v>6690</v>
      </c>
      <c r="K14426">
        <v>0.82665968509838705</v>
      </c>
      <c r="L14426">
        <v>-0.190296542163434</v>
      </c>
      <c r="M14426">
        <v>-5.3159203440853099E-2</v>
      </c>
      <c r="N14426">
        <v>0.128631330989913</v>
      </c>
      <c r="O14426">
        <v>0.26010579020292202</v>
      </c>
      <c r="P14426">
        <v>-0.65684672716046899</v>
      </c>
      <c r="Q14426">
        <v>-9.4268967192579697E-2</v>
      </c>
      <c r="R14426">
        <v>7.4446951156971794E-2</v>
      </c>
      <c r="S14426">
        <v>-0.29527231749085697</v>
      </c>
    </row>
    <row r="14427" spans="1:19">
      <c r="A14427" t="s">
        <v>2736</v>
      </c>
      <c r="B14427">
        <v>-0.28376901435326701</v>
      </c>
      <c r="C14427">
        <v>3.1853068715084899E-2</v>
      </c>
      <c r="D14427">
        <v>-0.821349757536874</v>
      </c>
      <c r="E14427">
        <v>1.50040625553533E-5</v>
      </c>
      <c r="F14427">
        <v>-0.69444389312170396</v>
      </c>
      <c r="G14427">
        <v>6.7075858161901701E-6</v>
      </c>
      <c r="H14427" t="s">
        <v>2736</v>
      </c>
      <c r="I14427" t="s">
        <v>33</v>
      </c>
      <c r="J14427" t="s">
        <v>2737</v>
      </c>
      <c r="K14427">
        <v>0.33590137048506002</v>
      </c>
      <c r="L14427">
        <v>0.587272971442514</v>
      </c>
      <c r="M14427">
        <v>0.46361153451300402</v>
      </c>
      <c r="N14427">
        <v>0.24052096260379199</v>
      </c>
      <c r="O14427">
        <v>8.3572094150654599E-2</v>
      </c>
      <c r="P14427">
        <v>0.20247721859175</v>
      </c>
      <c r="Q14427">
        <v>-0.5901662136786</v>
      </c>
      <c r="R14427">
        <v>-0.757843917125678</v>
      </c>
      <c r="S14427">
        <v>-0.56534602098249698</v>
      </c>
    </row>
    <row r="14428" spans="1:19">
      <c r="A14428" t="s">
        <v>14139</v>
      </c>
      <c r="B14428">
        <v>-0.28382570011178498</v>
      </c>
      <c r="C14428">
        <v>1.39581456965506E-2</v>
      </c>
      <c r="D14428">
        <v>-0.33696267069278601</v>
      </c>
      <c r="E14428">
        <v>2.1532093431189002E-3</v>
      </c>
      <c r="F14428">
        <v>-0.45230703545817802</v>
      </c>
      <c r="G14428">
        <v>5.0003396815443503E-5</v>
      </c>
      <c r="H14428" t="s">
        <v>14139</v>
      </c>
      <c r="I14428" t="s">
        <v>33</v>
      </c>
      <c r="J14428" t="s">
        <v>14140</v>
      </c>
      <c r="K14428">
        <v>0.40784252693987599</v>
      </c>
      <c r="L14428">
        <v>0.19885323164527199</v>
      </c>
      <c r="M14428">
        <v>0.29800940853667701</v>
      </c>
      <c r="N14428">
        <v>3.2806538153414201E-2</v>
      </c>
      <c r="O14428">
        <v>-9.3738681012087696E-2</v>
      </c>
      <c r="P14428">
        <v>0.11515196189419501</v>
      </c>
      <c r="Q14428">
        <v>-0.26747486700749201</v>
      </c>
      <c r="R14428">
        <v>-0.34142445459948001</v>
      </c>
      <c r="S14428">
        <v>-0.35002566455037198</v>
      </c>
    </row>
    <row r="14429" spans="1:19">
      <c r="A14429" t="s">
        <v>9789</v>
      </c>
      <c r="B14429">
        <v>-0.283939045221202</v>
      </c>
      <c r="C14429">
        <v>1.2909638369884201E-2</v>
      </c>
      <c r="D14429">
        <v>-0.40810576719760799</v>
      </c>
      <c r="E14429">
        <v>5.9661407630192797E-4</v>
      </c>
      <c r="F14429">
        <v>-0.48799192882000603</v>
      </c>
      <c r="G14429">
        <v>2.30343810818736E-5</v>
      </c>
      <c r="H14429" t="s">
        <v>9789</v>
      </c>
      <c r="I14429" t="s">
        <v>33</v>
      </c>
      <c r="J14429" t="s">
        <v>9790</v>
      </c>
      <c r="K14429">
        <v>0.36447682149230598</v>
      </c>
      <c r="L14429">
        <v>0.24771639151102801</v>
      </c>
      <c r="M14429">
        <v>0.367401880127114</v>
      </c>
      <c r="N14429">
        <v>4.9320839913349297E-2</v>
      </c>
      <c r="O14429">
        <v>5.1981972068776201E-2</v>
      </c>
      <c r="P14429">
        <v>2.6612377161468401E-2</v>
      </c>
      <c r="Q14429">
        <v>-0.23463809963951601</v>
      </c>
      <c r="R14429">
        <v>-0.40427475190346801</v>
      </c>
      <c r="S14429">
        <v>-0.46859743073105897</v>
      </c>
    </row>
    <row r="14430" spans="1:19">
      <c r="A14430" t="s">
        <v>4655</v>
      </c>
      <c r="B14430">
        <v>-0.28398954778629398</v>
      </c>
      <c r="C14430">
        <v>0.424472649758522</v>
      </c>
      <c r="D14430">
        <v>-0.31693511298752303</v>
      </c>
      <c r="E14430">
        <v>0.352161620373453</v>
      </c>
      <c r="F14430">
        <v>-0.44245710428005602</v>
      </c>
      <c r="G14430">
        <v>8.60057855945041E-2</v>
      </c>
      <c r="H14430" t="s">
        <v>4655</v>
      </c>
      <c r="I14430" t="s">
        <v>33</v>
      </c>
      <c r="J14430" t="s">
        <v>4656</v>
      </c>
      <c r="K14430">
        <v>0.18027940251403399</v>
      </c>
      <c r="L14430">
        <v>0.58114412213770505</v>
      </c>
      <c r="M14430">
        <v>0.10181497905633401</v>
      </c>
      <c r="N14430">
        <v>-0.42465765363622499</v>
      </c>
      <c r="O14430">
        <v>0.32426290466110502</v>
      </c>
      <c r="P14430">
        <v>0.187012476836283</v>
      </c>
      <c r="Q14430">
        <v>-0.30334596618584297</v>
      </c>
      <c r="R14430">
        <v>-6.2965751555106794E-2</v>
      </c>
      <c r="S14430">
        <v>-0.58354451382828698</v>
      </c>
    </row>
    <row r="14431" spans="1:19">
      <c r="A14431" t="s">
        <v>18941</v>
      </c>
      <c r="B14431">
        <v>-0.28403406290857303</v>
      </c>
      <c r="C14431">
        <v>1.78049769363017E-2</v>
      </c>
      <c r="D14431">
        <v>-0.38364197929379401</v>
      </c>
      <c r="E14431">
        <v>8.6136310064016404E-4</v>
      </c>
      <c r="F14431">
        <v>-0.475855052555469</v>
      </c>
      <c r="G14431">
        <v>5.1323123629502899E-5</v>
      </c>
      <c r="H14431" t="s">
        <v>18941</v>
      </c>
      <c r="I14431" t="s">
        <v>33</v>
      </c>
      <c r="J14431" t="s">
        <v>18942</v>
      </c>
      <c r="K14431">
        <v>0.19173288313131501</v>
      </c>
      <c r="L14431">
        <v>0.43244107248749902</v>
      </c>
      <c r="M14431">
        <v>0.32776539161433299</v>
      </c>
      <c r="N14431">
        <v>0.108454332696579</v>
      </c>
      <c r="O14431">
        <v>2.1155972103943401E-2</v>
      </c>
      <c r="P14431">
        <v>-3.0605360134349401E-2</v>
      </c>
      <c r="Q14431">
        <v>-0.22820702676658899</v>
      </c>
      <c r="R14431">
        <v>-0.45987353938921999</v>
      </c>
      <c r="S14431">
        <v>-0.362863725743508</v>
      </c>
    </row>
    <row r="14432" spans="1:19">
      <c r="A14432" t="s">
        <v>11286</v>
      </c>
      <c r="B14432">
        <v>-0.28405009842838203</v>
      </c>
      <c r="C14432">
        <v>3.1523468243094502E-2</v>
      </c>
      <c r="D14432">
        <v>0.36603765221952</v>
      </c>
      <c r="E14432">
        <v>3.2316597196773399E-3</v>
      </c>
      <c r="F14432">
        <v>-0.10103127231862299</v>
      </c>
      <c r="G14432">
        <v>0.250977152831869</v>
      </c>
      <c r="H14432" t="s">
        <v>11286</v>
      </c>
      <c r="I14432" t="s">
        <v>33</v>
      </c>
      <c r="J14432" t="s">
        <v>11287</v>
      </c>
      <c r="K14432">
        <v>0.16087795675177799</v>
      </c>
      <c r="L14432">
        <v>-0.106428798677529</v>
      </c>
      <c r="M14432">
        <v>0.15188454649376801</v>
      </c>
      <c r="N14432">
        <v>-0.15200049388108999</v>
      </c>
      <c r="O14432">
        <v>-0.26077465504387198</v>
      </c>
      <c r="P14432">
        <v>-0.23716321024463999</v>
      </c>
      <c r="Q14432">
        <v>0.15909409644626099</v>
      </c>
      <c r="R14432">
        <v>0.21048096967788199</v>
      </c>
      <c r="S14432">
        <v>7.4029588477437805E-2</v>
      </c>
    </row>
    <row r="14433" spans="1:19">
      <c r="A14433" t="s">
        <v>11362</v>
      </c>
      <c r="B14433">
        <v>-0.28406260191562099</v>
      </c>
      <c r="C14433">
        <v>0.25982445308086299</v>
      </c>
      <c r="D14433">
        <v>5.4558510651717698E-2</v>
      </c>
      <c r="E14433">
        <v>0.82376540639719398</v>
      </c>
      <c r="F14433">
        <v>-0.25678334658976198</v>
      </c>
      <c r="G14433">
        <v>0.15231175422846199</v>
      </c>
      <c r="H14433" t="s">
        <v>11362</v>
      </c>
      <c r="I14433" t="s">
        <v>33</v>
      </c>
      <c r="J14433" t="s">
        <v>11363</v>
      </c>
      <c r="K14433">
        <v>0.46276960514235199</v>
      </c>
      <c r="L14433">
        <v>-0.214186968381154</v>
      </c>
      <c r="M14433">
        <v>0.26452406022366798</v>
      </c>
      <c r="N14433">
        <v>7.1738544006412202E-3</v>
      </c>
      <c r="O14433">
        <v>-7.4696974135931807E-2</v>
      </c>
      <c r="P14433">
        <v>-0.27700320253941701</v>
      </c>
      <c r="Q14433">
        <v>0.120735093380147</v>
      </c>
      <c r="R14433">
        <v>-0.20271871526820701</v>
      </c>
      <c r="S14433">
        <v>-8.6596752822098999E-2</v>
      </c>
    </row>
    <row r="14434" spans="1:19">
      <c r="A14434" t="s">
        <v>19325</v>
      </c>
      <c r="B14434">
        <v>-0.28406936109752801</v>
      </c>
      <c r="C14434">
        <v>0.27322120011122403</v>
      </c>
      <c r="D14434">
        <v>-0.37242881996313398</v>
      </c>
      <c r="E14434">
        <v>0.117323384425428</v>
      </c>
      <c r="F14434">
        <v>-0.47028377107909503</v>
      </c>
      <c r="G14434">
        <v>2.04799918213537E-2</v>
      </c>
      <c r="H14434" t="s">
        <v>19325</v>
      </c>
      <c r="I14434" t="s">
        <v>33</v>
      </c>
      <c r="J14434" t="s">
        <v>19326</v>
      </c>
      <c r="K14434">
        <v>0.41753742429407897</v>
      </c>
      <c r="L14434">
        <v>0.36013467786000503</v>
      </c>
      <c r="M14434">
        <v>0.19282894139721099</v>
      </c>
      <c r="N14434">
        <v>0.23910909378308201</v>
      </c>
      <c r="O14434">
        <v>3.1090549604202E-2</v>
      </c>
      <c r="P14434">
        <v>-0.16632822934653199</v>
      </c>
      <c r="Q14434">
        <v>5.1659475706307099E-2</v>
      </c>
      <c r="R14434">
        <v>-0.134774131784589</v>
      </c>
      <c r="S14434">
        <v>-0.99125780151376197</v>
      </c>
    </row>
    <row r="14435" spans="1:19">
      <c r="A14435" t="s">
        <v>12812</v>
      </c>
      <c r="B14435">
        <v>-0.28407036726213403</v>
      </c>
      <c r="C14435">
        <v>0.152351337759424</v>
      </c>
      <c r="D14435">
        <v>-0.303128868981974</v>
      </c>
      <c r="E14435">
        <v>9.2680367955580295E-2</v>
      </c>
      <c r="F14435">
        <v>-0.43563480175312203</v>
      </c>
      <c r="G14435">
        <v>6.8419105992684097E-3</v>
      </c>
      <c r="H14435" t="s">
        <v>12812</v>
      </c>
      <c r="I14435" t="s">
        <v>33</v>
      </c>
      <c r="J14435" t="s">
        <v>12813</v>
      </c>
      <c r="K14435">
        <v>0.235750551456166</v>
      </c>
      <c r="L14435">
        <v>0.31306423117801402</v>
      </c>
      <c r="M14435">
        <v>0.34432196904670498</v>
      </c>
      <c r="N14435">
        <v>0.28396563977091999</v>
      </c>
      <c r="O14435">
        <v>-2.3625779732334699E-2</v>
      </c>
      <c r="P14435">
        <v>-0.240405709893176</v>
      </c>
      <c r="Q14435">
        <v>-7.9886115587830098E-2</v>
      </c>
      <c r="R14435">
        <v>-0.142843231830835</v>
      </c>
      <c r="S14435">
        <v>-0.69034155440763101</v>
      </c>
    </row>
    <row r="14436" spans="1:19">
      <c r="A14436" t="s">
        <v>11492</v>
      </c>
      <c r="B14436">
        <v>-0.28409436376116998</v>
      </c>
      <c r="C14436">
        <v>1.3949273864525999E-2</v>
      </c>
      <c r="D14436">
        <v>0.55538003253173795</v>
      </c>
      <c r="E14436">
        <v>2.8030096858089099E-5</v>
      </c>
      <c r="F14436">
        <v>-6.4043474953012804E-3</v>
      </c>
      <c r="G14436">
        <v>0.93760701963919402</v>
      </c>
      <c r="H14436" t="s">
        <v>11492</v>
      </c>
      <c r="I14436" t="s">
        <v>33</v>
      </c>
      <c r="J14436" t="s">
        <v>11493</v>
      </c>
      <c r="K14436">
        <v>2.29506131741299E-2</v>
      </c>
      <c r="L14436">
        <v>-2.28000028090669E-2</v>
      </c>
      <c r="M14436">
        <v>1.4915454429308601E-2</v>
      </c>
      <c r="N14436">
        <v>-0.21122904665369399</v>
      </c>
      <c r="O14436">
        <v>-0.28205086632988702</v>
      </c>
      <c r="P14436">
        <v>-0.346409971400927</v>
      </c>
      <c r="Q14436">
        <v>0.40400581159570997</v>
      </c>
      <c r="R14436">
        <v>0.30214366551257799</v>
      </c>
      <c r="S14436">
        <v>0.118474342481848</v>
      </c>
    </row>
    <row r="14437" spans="1:19">
      <c r="A14437" t="s">
        <v>26013</v>
      </c>
      <c r="B14437">
        <v>-0.28414991025992598</v>
      </c>
      <c r="C14437">
        <v>0.596166945860228</v>
      </c>
      <c r="D14437">
        <v>-0.25912347266128899</v>
      </c>
      <c r="E14437">
        <v>0.60161174457968603</v>
      </c>
      <c r="F14437">
        <v>-0.41371164659057003</v>
      </c>
      <c r="G14437">
        <v>0.26217008683799597</v>
      </c>
      <c r="H14437" t="s">
        <v>26013</v>
      </c>
      <c r="I14437" t="s">
        <v>20</v>
      </c>
      <c r="J14437" t="s">
        <v>26014</v>
      </c>
      <c r="K14437">
        <v>0.39417418943176202</v>
      </c>
      <c r="L14437">
        <v>0.64196263452737501</v>
      </c>
      <c r="M14437">
        <v>-0.27094226742767002</v>
      </c>
      <c r="N14437">
        <v>-0.241597020865437</v>
      </c>
      <c r="O14437">
        <v>9.4801173606406705E-2</v>
      </c>
      <c r="P14437">
        <v>0.11850049317743901</v>
      </c>
      <c r="Q14437">
        <v>-0.41764880190778197</v>
      </c>
      <c r="R14437">
        <v>-4.7122099224672601E-2</v>
      </c>
      <c r="S14437">
        <v>-0.27212830131742199</v>
      </c>
    </row>
    <row r="14438" spans="1:19">
      <c r="A14438" t="s">
        <v>22075</v>
      </c>
      <c r="B14438">
        <v>-0.28424620402148998</v>
      </c>
      <c r="C14438">
        <v>1.11712588518461E-2</v>
      </c>
      <c r="D14438">
        <v>-3.9289925830592799E-2</v>
      </c>
      <c r="E14438">
        <v>0.66733342421435404</v>
      </c>
      <c r="F14438">
        <v>-0.30389116693678597</v>
      </c>
      <c r="G14438">
        <v>7.6843154527530199E-4</v>
      </c>
      <c r="H14438" t="s">
        <v>22075</v>
      </c>
      <c r="I14438" t="s">
        <v>33</v>
      </c>
      <c r="J14438" t="s">
        <v>22076</v>
      </c>
      <c r="K14438">
        <v>0.21843350467113801</v>
      </c>
      <c r="L14438">
        <v>0.20134224705501699</v>
      </c>
      <c r="M14438">
        <v>0.192463342869131</v>
      </c>
      <c r="N14438">
        <v>-2.04975681735142E-2</v>
      </c>
      <c r="O14438">
        <v>-0.10066977347501301</v>
      </c>
      <c r="P14438">
        <v>-0.123354790460868</v>
      </c>
      <c r="Q14438">
        <v>2.45632210444722E-2</v>
      </c>
      <c r="R14438">
        <v>-0.16959359591925999</v>
      </c>
      <c r="S14438">
        <v>-0.22268658761110499</v>
      </c>
    </row>
    <row r="14439" spans="1:19">
      <c r="A14439" t="s">
        <v>14509</v>
      </c>
      <c r="B14439">
        <v>-0.28426325917746997</v>
      </c>
      <c r="C14439">
        <v>3.8886392079888099E-3</v>
      </c>
      <c r="D14439">
        <v>0.12496151052030301</v>
      </c>
      <c r="E14439">
        <v>8.98079446455919E-2</v>
      </c>
      <c r="F14439">
        <v>-0.22178250391731799</v>
      </c>
      <c r="G14439">
        <v>2.1385335432087299E-3</v>
      </c>
      <c r="H14439" t="s">
        <v>14509</v>
      </c>
      <c r="I14439" t="s">
        <v>33</v>
      </c>
      <c r="J14439" t="s">
        <v>14510</v>
      </c>
      <c r="K14439">
        <v>0.12109131009438701</v>
      </c>
      <c r="L14439">
        <v>0.21047377880878601</v>
      </c>
      <c r="M14439">
        <v>0.11259339803566901</v>
      </c>
      <c r="N14439">
        <v>-0.12314529051423299</v>
      </c>
      <c r="O14439">
        <v>-9.2638379681194899E-2</v>
      </c>
      <c r="P14439">
        <v>-0.193634259055044</v>
      </c>
      <c r="Q14439">
        <v>-3.28067634124816E-2</v>
      </c>
      <c r="R14439">
        <v>2.5996220208020799E-2</v>
      </c>
      <c r="S14439">
        <v>-2.7930014483907001E-2</v>
      </c>
    </row>
    <row r="14440" spans="1:19">
      <c r="A14440" t="s">
        <v>2184</v>
      </c>
      <c r="B14440">
        <v>-0.28435518691548201</v>
      </c>
      <c r="C14440">
        <v>1.03591068617462E-2</v>
      </c>
      <c r="D14440">
        <v>-0.12852059901337401</v>
      </c>
      <c r="E14440">
        <v>0.134922825307</v>
      </c>
      <c r="F14440">
        <v>-0.348615486422169</v>
      </c>
      <c r="G14440">
        <v>2.6501279140375201E-4</v>
      </c>
      <c r="H14440" t="s">
        <v>2184</v>
      </c>
      <c r="I14440" t="s">
        <v>33</v>
      </c>
      <c r="J14440" t="s">
        <v>2185</v>
      </c>
      <c r="K14440">
        <v>0.14146680664209099</v>
      </c>
      <c r="L14440">
        <v>0.36891990316707501</v>
      </c>
      <c r="M14440">
        <v>0.18817780886628499</v>
      </c>
      <c r="N14440">
        <v>1.54701331434985E-2</v>
      </c>
      <c r="O14440">
        <v>-5.5908211359725797E-2</v>
      </c>
      <c r="P14440">
        <v>-0.115959932205194</v>
      </c>
      <c r="Q14440">
        <v>-0.13491003742291</v>
      </c>
      <c r="R14440">
        <v>-0.175137607521866</v>
      </c>
      <c r="S14440">
        <v>-0.23211886330925299</v>
      </c>
    </row>
    <row r="14441" spans="1:19">
      <c r="A14441" t="s">
        <v>24373</v>
      </c>
      <c r="B14441">
        <v>-0.28439483220567402</v>
      </c>
      <c r="C14441">
        <v>4.2181359372393097E-2</v>
      </c>
      <c r="D14441">
        <v>0.73863861626740701</v>
      </c>
      <c r="E14441">
        <v>1.89404274608292E-5</v>
      </c>
      <c r="F14441">
        <v>8.4924475928029403E-2</v>
      </c>
      <c r="G14441">
        <v>0.39044293341761999</v>
      </c>
      <c r="H14441" t="s">
        <v>24373</v>
      </c>
      <c r="I14441" t="s">
        <v>33</v>
      </c>
      <c r="J14441" t="s">
        <v>24374</v>
      </c>
      <c r="K14441">
        <v>0.13025656079471701</v>
      </c>
      <c r="L14441">
        <v>-0.11119064002068201</v>
      </c>
      <c r="M14441">
        <v>-0.18895571899956901</v>
      </c>
      <c r="N14441">
        <v>-0.23735653130672499</v>
      </c>
      <c r="O14441">
        <v>-0.32081886904353701</v>
      </c>
      <c r="P14441">
        <v>-0.46527422741437602</v>
      </c>
      <c r="Q14441">
        <v>0.44158177920035002</v>
      </c>
      <c r="R14441">
        <v>0.51492138981155799</v>
      </c>
      <c r="S14441">
        <v>0.23683625697826599</v>
      </c>
    </row>
    <row r="14442" spans="1:19">
      <c r="A14442" t="s">
        <v>23521</v>
      </c>
      <c r="B14442">
        <v>-0.28445634403291298</v>
      </c>
      <c r="C14442">
        <v>0.33392571808830701</v>
      </c>
      <c r="D14442">
        <v>-0.28893819323559899</v>
      </c>
      <c r="E14442">
        <v>0.30447187492540401</v>
      </c>
      <c r="F14442">
        <v>-0.42892544065071297</v>
      </c>
      <c r="G14442">
        <v>4.9614227702818398E-2</v>
      </c>
      <c r="H14442" t="s">
        <v>23521</v>
      </c>
      <c r="I14442" t="s">
        <v>50</v>
      </c>
      <c r="J14442" t="s">
        <v>23522</v>
      </c>
      <c r="K14442">
        <v>0.340845789809676</v>
      </c>
      <c r="L14442">
        <v>0.210696330785652</v>
      </c>
      <c r="M14442">
        <v>0.25680390650079299</v>
      </c>
      <c r="N14442">
        <v>-0.27579862067861799</v>
      </c>
      <c r="O14442">
        <v>0.17169783273854899</v>
      </c>
      <c r="P14442">
        <v>0.111899005785445</v>
      </c>
      <c r="Q14442">
        <v>-0.64245227251050496</v>
      </c>
      <c r="R14442">
        <v>-0.17807899346898201</v>
      </c>
      <c r="S14442">
        <v>4.3870210379893197E-3</v>
      </c>
    </row>
    <row r="14443" spans="1:19">
      <c r="A14443" t="s">
        <v>31965</v>
      </c>
      <c r="B14443">
        <v>-0.28446469286523102</v>
      </c>
      <c r="C14443">
        <v>4.4129962315912902E-3</v>
      </c>
      <c r="D14443">
        <v>-0.110468796508779</v>
      </c>
      <c r="E14443">
        <v>0.14157162070586199</v>
      </c>
      <c r="F14443">
        <v>-0.33969909111961999</v>
      </c>
      <c r="G14443">
        <v>1.00818718759208E-4</v>
      </c>
      <c r="H14443" t="s">
        <v>31965</v>
      </c>
      <c r="I14443" t="s">
        <v>33</v>
      </c>
      <c r="J14443" t="s">
        <v>31966</v>
      </c>
      <c r="K14443">
        <v>0.25480219045177399</v>
      </c>
      <c r="L14443">
        <v>0.205844260485194</v>
      </c>
      <c r="M14443">
        <v>0.22081660323029201</v>
      </c>
      <c r="N14443">
        <v>-2.92864399913517E-2</v>
      </c>
      <c r="O14443">
        <v>-2.1763524948530798E-2</v>
      </c>
      <c r="P14443">
        <v>-0.122133503883234</v>
      </c>
      <c r="Q14443">
        <v>-0.11341695309966</v>
      </c>
      <c r="R14443">
        <v>-0.14830146282767201</v>
      </c>
      <c r="S14443">
        <v>-0.246561169416811</v>
      </c>
    </row>
    <row r="14444" spans="1:19">
      <c r="A14444" t="s">
        <v>10478</v>
      </c>
      <c r="B14444">
        <v>-0.28447310443486901</v>
      </c>
      <c r="C14444">
        <v>2.8614596766397501E-3</v>
      </c>
      <c r="D14444">
        <v>0.18790302674236001</v>
      </c>
      <c r="E14444">
        <v>1.16234221398261E-2</v>
      </c>
      <c r="F14444">
        <v>-0.19052159106368899</v>
      </c>
      <c r="G14444">
        <v>4.5512764913492E-3</v>
      </c>
      <c r="H14444" t="s">
        <v>10478</v>
      </c>
      <c r="I14444" t="s">
        <v>33</v>
      </c>
      <c r="J14444" t="s">
        <v>10479</v>
      </c>
      <c r="K14444">
        <v>0.14144956308102999</v>
      </c>
      <c r="L14444">
        <v>0.17316667566959301</v>
      </c>
      <c r="M14444">
        <v>6.6137632827985002E-2</v>
      </c>
      <c r="N14444">
        <v>-0.159839040822708</v>
      </c>
      <c r="O14444">
        <v>-0.143200680505367</v>
      </c>
      <c r="P14444">
        <v>-0.16952145103076399</v>
      </c>
      <c r="Q14444">
        <v>8.9735325172632906E-3</v>
      </c>
      <c r="R14444">
        <v>1.38407458040568E-3</v>
      </c>
      <c r="S14444">
        <v>8.1449693682560401E-2</v>
      </c>
    </row>
    <row r="14445" spans="1:19">
      <c r="A14445" t="s">
        <v>1782</v>
      </c>
      <c r="B14445">
        <v>-0.284496931164468</v>
      </c>
      <c r="C14445">
        <v>0.58025441942568501</v>
      </c>
      <c r="D14445">
        <v>-8.8199670132171101E-2</v>
      </c>
      <c r="E14445">
        <v>0.85878975156292003</v>
      </c>
      <c r="F14445">
        <v>-0.328596766230554</v>
      </c>
      <c r="G14445">
        <v>0.34667589087102402</v>
      </c>
      <c r="H14445" t="s">
        <v>1782</v>
      </c>
      <c r="I14445" t="s">
        <v>50</v>
      </c>
      <c r="J14445" t="s">
        <v>1783</v>
      </c>
      <c r="K14445">
        <v>-0.12554830021187899</v>
      </c>
      <c r="L14445">
        <v>0.91916868422910802</v>
      </c>
      <c r="M14445">
        <v>-0.118587046622451</v>
      </c>
      <c r="N14445">
        <v>0.52594762957721397</v>
      </c>
      <c r="O14445">
        <v>-0.37553775103470499</v>
      </c>
      <c r="P14445">
        <v>-0.41851509215064803</v>
      </c>
      <c r="Q14445">
        <v>-0.149831427181145</v>
      </c>
      <c r="R14445">
        <v>-0.25558565470023498</v>
      </c>
      <c r="S14445">
        <v>-1.51104190525919E-3</v>
      </c>
    </row>
    <row r="14446" spans="1:19">
      <c r="A14446" t="s">
        <v>30587</v>
      </c>
      <c r="B14446">
        <v>-0.28453475236053899</v>
      </c>
      <c r="C14446">
        <v>2.8342215298606199E-2</v>
      </c>
      <c r="D14446">
        <v>-0.81236697276624303</v>
      </c>
      <c r="E14446">
        <v>7.9096729122800205E-6</v>
      </c>
      <c r="F14446">
        <v>-0.69071823874366001</v>
      </c>
      <c r="G14446">
        <v>5.8199323035234697E-6</v>
      </c>
      <c r="H14446" t="s">
        <v>30587</v>
      </c>
      <c r="I14446" t="s">
        <v>33</v>
      </c>
      <c r="J14446" t="s">
        <v>30588</v>
      </c>
      <c r="K14446">
        <v>0.25846541390058703</v>
      </c>
      <c r="L14446">
        <v>0.62226814100188199</v>
      </c>
      <c r="M14446">
        <v>0.49677474880260297</v>
      </c>
      <c r="N14446">
        <v>0.17313374061306899</v>
      </c>
      <c r="O14446">
        <v>0.173787809410551</v>
      </c>
      <c r="P14446">
        <v>0.175730851706106</v>
      </c>
      <c r="Q14446">
        <v>-0.63341468906825504</v>
      </c>
      <c r="R14446">
        <v>-0.72809952586114901</v>
      </c>
      <c r="S14446">
        <v>-0.53864649050539604</v>
      </c>
    </row>
    <row r="14447" spans="1:19">
      <c r="A14447" t="s">
        <v>33819</v>
      </c>
      <c r="B14447">
        <v>-0.284756328781191</v>
      </c>
      <c r="C14447">
        <v>0.11924949921139801</v>
      </c>
      <c r="D14447">
        <v>-0.28079274472777799</v>
      </c>
      <c r="E14447">
        <v>0.10586072842700101</v>
      </c>
      <c r="F14447">
        <v>-0.42515270114508003</v>
      </c>
      <c r="G14447">
        <v>4.1922782544161399E-3</v>
      </c>
      <c r="H14447" t="s">
        <v>33819</v>
      </c>
      <c r="I14447" t="s">
        <v>33</v>
      </c>
      <c r="J14447" t="s">
        <v>33820</v>
      </c>
      <c r="K14447">
        <v>0.23821205921926999</v>
      </c>
      <c r="L14447">
        <v>0.27617859470484402</v>
      </c>
      <c r="M14447">
        <v>0.32870888828376299</v>
      </c>
      <c r="N14447">
        <v>-7.2917610706160199E-3</v>
      </c>
      <c r="O14447">
        <v>-5.3465088646849103E-2</v>
      </c>
      <c r="P14447">
        <v>5.1930913416087701E-2</v>
      </c>
      <c r="Q14447">
        <v>-0.48725468558483498</v>
      </c>
      <c r="R14447">
        <v>-0.120675202091084</v>
      </c>
      <c r="S14447">
        <v>-0.226343718230581</v>
      </c>
    </row>
    <row r="14448" spans="1:19">
      <c r="A14448" t="s">
        <v>33117</v>
      </c>
      <c r="B14448">
        <v>-0.28476944360955603</v>
      </c>
      <c r="C14448">
        <v>0.21842127927857699</v>
      </c>
      <c r="D14448">
        <v>0.13872047440254701</v>
      </c>
      <c r="E14448">
        <v>0.48698876605976099</v>
      </c>
      <c r="F14448">
        <v>-0.21540920640828301</v>
      </c>
      <c r="G14448">
        <v>0.205439047710226</v>
      </c>
      <c r="H14448" t="s">
        <v>33117</v>
      </c>
      <c r="I14448" t="s">
        <v>33</v>
      </c>
      <c r="J14448" t="s">
        <v>33118</v>
      </c>
      <c r="K14448">
        <v>0.31219755753324002</v>
      </c>
      <c r="L14448">
        <v>0.21653131250204899</v>
      </c>
      <c r="M14448">
        <v>-9.3553927382962407E-2</v>
      </c>
      <c r="N14448">
        <v>0.10412384004657101</v>
      </c>
      <c r="O14448">
        <v>-8.3777749212901001E-2</v>
      </c>
      <c r="P14448">
        <v>-0.44441952783328698</v>
      </c>
      <c r="Q14448">
        <v>0.29578752009846099</v>
      </c>
      <c r="R14448">
        <v>6.8294845162541598E-2</v>
      </c>
      <c r="S14448">
        <v>-0.37518387091371402</v>
      </c>
    </row>
    <row r="14449" spans="1:19">
      <c r="A14449" t="s">
        <v>9771</v>
      </c>
      <c r="B14449">
        <v>-0.28486150543791799</v>
      </c>
      <c r="C14449">
        <v>0.14012814349198099</v>
      </c>
      <c r="D14449">
        <v>-0.63655167812217806</v>
      </c>
      <c r="E14449">
        <v>3.6223236135290902E-3</v>
      </c>
      <c r="F14449">
        <v>-0.60313734449900702</v>
      </c>
      <c r="G14449">
        <v>6.4036190155386497E-4</v>
      </c>
      <c r="H14449" t="s">
        <v>9771</v>
      </c>
      <c r="I14449" t="s">
        <v>20</v>
      </c>
      <c r="J14449" t="s">
        <v>9772</v>
      </c>
      <c r="K14449">
        <v>0.27524819089239</v>
      </c>
      <c r="L14449">
        <v>0.54145049999935202</v>
      </c>
      <c r="M14449">
        <v>0.38147157245468499</v>
      </c>
      <c r="N14449">
        <v>8.6651449973553802E-3</v>
      </c>
      <c r="O14449">
        <v>0.14210357407154101</v>
      </c>
      <c r="P14449">
        <v>0.20681922036462</v>
      </c>
      <c r="Q14449">
        <v>-0.57041323063528704</v>
      </c>
      <c r="R14449">
        <v>-0.389818647032592</v>
      </c>
      <c r="S14449">
        <v>-0.59552632511206505</v>
      </c>
    </row>
    <row r="14450" spans="1:19">
      <c r="A14450" t="s">
        <v>28863</v>
      </c>
      <c r="B14450">
        <v>-0.28486923109844797</v>
      </c>
      <c r="C14450">
        <v>1.6882534635002399E-2</v>
      </c>
      <c r="D14450">
        <v>0.42092975957797801</v>
      </c>
      <c r="E14450">
        <v>4.1097673698773599E-4</v>
      </c>
      <c r="F14450">
        <v>-7.4404351309459701E-2</v>
      </c>
      <c r="G14450">
        <v>0.34311218021796602</v>
      </c>
      <c r="H14450" t="s">
        <v>28863</v>
      </c>
      <c r="I14450" t="s">
        <v>33</v>
      </c>
      <c r="J14450" t="s">
        <v>28864</v>
      </c>
      <c r="K14450">
        <v>2.8763766509241499E-2</v>
      </c>
      <c r="L14450">
        <v>0.10507854927393701</v>
      </c>
      <c r="M14450">
        <v>1.87062539801701E-2</v>
      </c>
      <c r="N14450">
        <v>-0.24241267118587101</v>
      </c>
      <c r="O14450">
        <v>-0.16266715580494301</v>
      </c>
      <c r="P14450">
        <v>-0.29681409531008801</v>
      </c>
      <c r="Q14450">
        <v>0.32595356417103299</v>
      </c>
      <c r="R14450">
        <v>0.181864084893155</v>
      </c>
      <c r="S14450">
        <v>4.15277034733652E-2</v>
      </c>
    </row>
    <row r="14451" spans="1:19">
      <c r="A14451" t="s">
        <v>18443</v>
      </c>
      <c r="B14451">
        <v>-0.28487445125403199</v>
      </c>
      <c r="C14451">
        <v>0.13608419158118601</v>
      </c>
      <c r="D14451">
        <v>-0.16263528257106</v>
      </c>
      <c r="E14451">
        <v>0.36033182546032599</v>
      </c>
      <c r="F14451">
        <v>-0.36619209253956098</v>
      </c>
      <c r="G14451">
        <v>1.3080756556445101E-2</v>
      </c>
      <c r="H14451" t="s">
        <v>18443</v>
      </c>
      <c r="I14451" t="s">
        <v>33</v>
      </c>
      <c r="J14451" t="s">
        <v>18444</v>
      </c>
      <c r="K14451">
        <v>0.298761731448002</v>
      </c>
      <c r="L14451">
        <v>0.18822555330798399</v>
      </c>
      <c r="M14451">
        <v>0.231162399748394</v>
      </c>
      <c r="N14451">
        <v>-0.23263170094101299</v>
      </c>
      <c r="O14451">
        <v>0.152732414881569</v>
      </c>
      <c r="P14451">
        <v>-2.7664539042721498E-2</v>
      </c>
      <c r="Q14451">
        <v>-4.0456768601109902E-2</v>
      </c>
      <c r="R14451">
        <v>-0.38427013781512698</v>
      </c>
      <c r="S14451">
        <v>-0.18585895298597599</v>
      </c>
    </row>
    <row r="14452" spans="1:19">
      <c r="A14452" t="s">
        <v>22103</v>
      </c>
      <c r="B14452">
        <v>-0.28492358033450599</v>
      </c>
      <c r="C14452">
        <v>1.6248272773752102E-2</v>
      </c>
      <c r="D14452">
        <v>-0.146751330796587</v>
      </c>
      <c r="E14452">
        <v>0.13670408543691601</v>
      </c>
      <c r="F14452">
        <v>-0.35829924573279898</v>
      </c>
      <c r="G14452">
        <v>3.74438838164759E-4</v>
      </c>
      <c r="H14452" t="s">
        <v>22103</v>
      </c>
      <c r="I14452" t="s">
        <v>33</v>
      </c>
      <c r="J14452" t="s">
        <v>22104</v>
      </c>
      <c r="K14452">
        <v>0.127495895252628</v>
      </c>
      <c r="L14452">
        <v>0.31950343510564999</v>
      </c>
      <c r="M14452">
        <v>0.27489018556485301</v>
      </c>
      <c r="N14452">
        <v>-1.9889004621003199E-2</v>
      </c>
      <c r="O14452">
        <v>-7.2705693564705199E-3</v>
      </c>
      <c r="P14452">
        <v>-0.11052923862414001</v>
      </c>
      <c r="Q14452">
        <v>-9.7081643089596895E-2</v>
      </c>
      <c r="R14452">
        <v>-0.217461947456457</v>
      </c>
      <c r="S14452">
        <v>-0.269657112775462</v>
      </c>
    </row>
    <row r="14453" spans="1:19">
      <c r="A14453" t="s">
        <v>17237</v>
      </c>
      <c r="B14453">
        <v>-0.28492651627919602</v>
      </c>
      <c r="C14453">
        <v>0.13096654387030701</v>
      </c>
      <c r="D14453">
        <v>-0.12651913187066699</v>
      </c>
      <c r="E14453">
        <v>0.47158266519348302</v>
      </c>
      <c r="F14453">
        <v>-0.34818608221453001</v>
      </c>
      <c r="G14453">
        <v>1.55609157626027E-2</v>
      </c>
      <c r="H14453" t="s">
        <v>17237</v>
      </c>
      <c r="I14453" t="s">
        <v>33</v>
      </c>
      <c r="J14453" t="s">
        <v>17238</v>
      </c>
      <c r="K14453">
        <v>7.3933497991614597E-2</v>
      </c>
      <c r="L14453">
        <v>0.36995625177671698</v>
      </c>
      <c r="M14453">
        <v>0.24882518541215501</v>
      </c>
      <c r="N14453">
        <v>-9.4913137014659393E-2</v>
      </c>
      <c r="O14453">
        <v>5.6345588753825601E-2</v>
      </c>
      <c r="P14453">
        <v>-0.121977801873766</v>
      </c>
      <c r="Q14453">
        <v>-0.27641405244377998</v>
      </c>
      <c r="R14453">
        <v>-0.121371450931091</v>
      </c>
      <c r="S14453">
        <v>-0.13438408167101501</v>
      </c>
    </row>
    <row r="14454" spans="1:19">
      <c r="A14454" t="s">
        <v>1220</v>
      </c>
      <c r="B14454">
        <v>-0.28494847600407802</v>
      </c>
      <c r="C14454">
        <v>5.5731016958097696E-3</v>
      </c>
      <c r="D14454">
        <v>-0.206127113114289</v>
      </c>
      <c r="E14454">
        <v>1.7392672102609301E-2</v>
      </c>
      <c r="F14454">
        <v>-0.38801203256122202</v>
      </c>
      <c r="G14454">
        <v>4.3852359786353697E-5</v>
      </c>
      <c r="H14454" t="s">
        <v>1220</v>
      </c>
      <c r="I14454" t="s">
        <v>33</v>
      </c>
      <c r="J14454" t="s">
        <v>1221</v>
      </c>
      <c r="K14454">
        <v>0.214989341601064</v>
      </c>
      <c r="L14454">
        <v>0.26142256563875299</v>
      </c>
      <c r="M14454">
        <v>0.300316026456527</v>
      </c>
      <c r="N14454">
        <v>-8.4056048916263393E-3</v>
      </c>
      <c r="O14454">
        <v>-3.2493817161345401E-3</v>
      </c>
      <c r="P14454">
        <v>-6.8940178817274295E-2</v>
      </c>
      <c r="Q14454">
        <v>-0.20524230731040999</v>
      </c>
      <c r="R14454">
        <v>-0.258360105077795</v>
      </c>
      <c r="S14454">
        <v>-0.232530355883105</v>
      </c>
    </row>
    <row r="14455" spans="1:19">
      <c r="A14455" t="s">
        <v>3300</v>
      </c>
      <c r="B14455">
        <v>-0.28498272151110399</v>
      </c>
      <c r="C14455">
        <v>0.12382679716912801</v>
      </c>
      <c r="D14455">
        <v>0.106214441127768</v>
      </c>
      <c r="E14455">
        <v>0.52771103766296601</v>
      </c>
      <c r="F14455">
        <v>-0.23187550094722101</v>
      </c>
      <c r="G14455">
        <v>8.0255921369890307E-2</v>
      </c>
      <c r="H14455" t="s">
        <v>3300</v>
      </c>
      <c r="I14455" t="s">
        <v>33</v>
      </c>
      <c r="J14455" t="s">
        <v>3301</v>
      </c>
      <c r="K14455">
        <v>1.4741504923592601E-2</v>
      </c>
      <c r="L14455">
        <v>0.26327499441319802</v>
      </c>
      <c r="M14455">
        <v>0.205953814392593</v>
      </c>
      <c r="N14455">
        <v>-1.9607854008812299E-2</v>
      </c>
      <c r="O14455">
        <v>-0.123416911283485</v>
      </c>
      <c r="P14455">
        <v>-0.24565626664305101</v>
      </c>
      <c r="Q14455">
        <v>-4.1889983896541902E-2</v>
      </c>
      <c r="R14455">
        <v>0.204676758596467</v>
      </c>
      <c r="S14455">
        <v>-0.25807605649396098</v>
      </c>
    </row>
    <row r="14456" spans="1:19">
      <c r="A14456" t="s">
        <v>29977</v>
      </c>
      <c r="B14456">
        <v>-0.28499182534071799</v>
      </c>
      <c r="C14456">
        <v>0.33897995140827503</v>
      </c>
      <c r="D14456">
        <v>0.60050975214056801</v>
      </c>
      <c r="E14456">
        <v>2.56284251856666E-2</v>
      </c>
      <c r="F14456">
        <v>1.52630507295657E-2</v>
      </c>
      <c r="G14456">
        <v>0.94417757990632301</v>
      </c>
      <c r="H14456" t="s">
        <v>29977</v>
      </c>
      <c r="I14456" t="s">
        <v>50</v>
      </c>
      <c r="J14456" t="s">
        <v>29978</v>
      </c>
      <c r="K14456">
        <v>-3.2217728803678403E-2</v>
      </c>
      <c r="L14456">
        <v>1.9727074482711E-2</v>
      </c>
      <c r="M14456">
        <v>-1.16720354724037E-2</v>
      </c>
      <c r="N14456">
        <v>-8.4311247474944895E-2</v>
      </c>
      <c r="O14456">
        <v>-0.64719143234971299</v>
      </c>
      <c r="P14456">
        <v>-0.16511436380930999</v>
      </c>
      <c r="Q14456">
        <v>0.32029163452716902</v>
      </c>
      <c r="R14456">
        <v>0.13792080660655501</v>
      </c>
      <c r="S14456">
        <v>0.46256729229361498</v>
      </c>
    </row>
    <row r="14457" spans="1:19">
      <c r="A14457" t="s">
        <v>25301</v>
      </c>
      <c r="B14457">
        <v>-0.28500062477295202</v>
      </c>
      <c r="C14457">
        <v>2.0268404138173001E-2</v>
      </c>
      <c r="D14457">
        <v>-0.94807756409732502</v>
      </c>
      <c r="E14457">
        <v>8.1026909411544097E-7</v>
      </c>
      <c r="F14457">
        <v>-0.75903940682161397</v>
      </c>
      <c r="G14457">
        <v>1.37625095158094E-6</v>
      </c>
      <c r="H14457" t="s">
        <v>25301</v>
      </c>
      <c r="I14457" t="s">
        <v>33</v>
      </c>
      <c r="J14457" t="s">
        <v>25302</v>
      </c>
      <c r="K14457">
        <v>0.32763159717919199</v>
      </c>
      <c r="L14457">
        <v>0.665052831851487</v>
      </c>
      <c r="M14457">
        <v>0.52262747192478398</v>
      </c>
      <c r="N14457">
        <v>0.249565737972267</v>
      </c>
      <c r="O14457">
        <v>0.20192290597125501</v>
      </c>
      <c r="P14457">
        <v>0.208373710746039</v>
      </c>
      <c r="Q14457">
        <v>-0.78897438680056697</v>
      </c>
      <c r="R14457">
        <v>-0.761042789844664</v>
      </c>
      <c r="S14457">
        <v>-0.62515707899978801</v>
      </c>
    </row>
    <row r="14458" spans="1:19">
      <c r="A14458" t="s">
        <v>27691</v>
      </c>
      <c r="B14458">
        <v>-0.28509735527906299</v>
      </c>
      <c r="C14458">
        <v>3.8375893450469802E-2</v>
      </c>
      <c r="D14458">
        <v>8.3643824161343097E-2</v>
      </c>
      <c r="E14458">
        <v>0.47594487342394998</v>
      </c>
      <c r="F14458">
        <v>-0.24327544319839201</v>
      </c>
      <c r="G14458">
        <v>1.5920737463449901E-2</v>
      </c>
      <c r="H14458" t="s">
        <v>27691</v>
      </c>
      <c r="I14458" t="s">
        <v>33</v>
      </c>
      <c r="J14458" t="s">
        <v>27692</v>
      </c>
      <c r="K14458">
        <v>-1.25547174691825E-2</v>
      </c>
      <c r="L14458">
        <v>0.340396240756279</v>
      </c>
      <c r="M14458">
        <v>0.16163899657118899</v>
      </c>
      <c r="N14458">
        <v>-7.7584781795206198E-2</v>
      </c>
      <c r="O14458">
        <v>-7.4872257092581093E-2</v>
      </c>
      <c r="P14458">
        <v>-0.22160403059394501</v>
      </c>
      <c r="Q14458">
        <v>1.9297941026433601E-2</v>
      </c>
      <c r="R14458">
        <v>-0.114780355883362</v>
      </c>
      <c r="S14458">
        <v>-1.9937035519626899E-2</v>
      </c>
    </row>
    <row r="14459" spans="1:19">
      <c r="A14459" t="s">
        <v>14541</v>
      </c>
      <c r="B14459">
        <v>-0.28511041559579497</v>
      </c>
      <c r="C14459">
        <v>0.27568450654104998</v>
      </c>
      <c r="D14459">
        <v>-1.3842835803476701</v>
      </c>
      <c r="E14459">
        <v>2.4499249596958699E-4</v>
      </c>
      <c r="F14459">
        <v>-0.97725220576963201</v>
      </c>
      <c r="G14459">
        <v>2.5378312021660001E-4</v>
      </c>
      <c r="H14459" t="s">
        <v>14541</v>
      </c>
      <c r="I14459" t="s">
        <v>33</v>
      </c>
      <c r="J14459" t="s">
        <v>14542</v>
      </c>
      <c r="K14459">
        <v>0.27338932842807701</v>
      </c>
      <c r="L14459">
        <v>0.89577364991702002</v>
      </c>
      <c r="M14459">
        <v>0.74791806644894998</v>
      </c>
      <c r="N14459">
        <v>0.32169806129987299</v>
      </c>
      <c r="O14459">
        <v>0.56115949665966802</v>
      </c>
      <c r="P14459">
        <v>0.168779936120181</v>
      </c>
      <c r="Q14459">
        <v>-1.2044197010989</v>
      </c>
      <c r="R14459">
        <v>-1.2799627275505201</v>
      </c>
      <c r="S14459">
        <v>-0.48433611022434903</v>
      </c>
    </row>
    <row r="14460" spans="1:19">
      <c r="A14460" t="s">
        <v>17949</v>
      </c>
      <c r="B14460">
        <v>-0.28515848303431701</v>
      </c>
      <c r="C14460">
        <v>1.09741768375701E-2</v>
      </c>
      <c r="D14460">
        <v>2.0894105953822802E-2</v>
      </c>
      <c r="E14460">
        <v>0.82125858757414305</v>
      </c>
      <c r="F14460">
        <v>-0.274711430057405</v>
      </c>
      <c r="G14460">
        <v>1.6856580755617099E-3</v>
      </c>
      <c r="H14460" t="s">
        <v>17949</v>
      </c>
      <c r="I14460" t="s">
        <v>33</v>
      </c>
      <c r="J14460" t="s">
        <v>17950</v>
      </c>
      <c r="K14460">
        <v>0.1141890310324</v>
      </c>
      <c r="L14460">
        <v>0.28617740659322199</v>
      </c>
      <c r="M14460">
        <v>0.14935241946250599</v>
      </c>
      <c r="N14460">
        <v>-0.13420553010580499</v>
      </c>
      <c r="O14460">
        <v>-3.2203674391721102E-2</v>
      </c>
      <c r="P14460">
        <v>-0.13845974215971299</v>
      </c>
      <c r="Q14460">
        <v>3.2315609148608503E-2</v>
      </c>
      <c r="R14460">
        <v>-0.15837371544456</v>
      </c>
      <c r="S14460">
        <v>-0.11879180413493801</v>
      </c>
    </row>
    <row r="14461" spans="1:19">
      <c r="A14461" t="s">
        <v>22439</v>
      </c>
      <c r="B14461">
        <v>-0.28533273008670001</v>
      </c>
      <c r="C14461">
        <v>2.9746906827885E-2</v>
      </c>
      <c r="D14461">
        <v>-0.788814463098234</v>
      </c>
      <c r="E14461">
        <v>2.1041977598295098E-5</v>
      </c>
      <c r="F14461">
        <v>-0.67973996163581796</v>
      </c>
      <c r="G14461">
        <v>7.3894492235058602E-6</v>
      </c>
      <c r="H14461" t="s">
        <v>22439</v>
      </c>
      <c r="I14461" t="s">
        <v>33</v>
      </c>
      <c r="J14461" t="s">
        <v>22440</v>
      </c>
      <c r="K14461">
        <v>0.46860124236976303</v>
      </c>
      <c r="L14461">
        <v>0.48198211835076599</v>
      </c>
      <c r="M14461">
        <v>0.41066667401553603</v>
      </c>
      <c r="N14461">
        <v>0.112724481462815</v>
      </c>
      <c r="O14461">
        <v>0.24696809321160701</v>
      </c>
      <c r="P14461">
        <v>0.15306056200649601</v>
      </c>
      <c r="Q14461">
        <v>-0.47253354837406403</v>
      </c>
      <c r="R14461">
        <v>-0.63911815912312697</v>
      </c>
      <c r="S14461">
        <v>-0.76235146391979103</v>
      </c>
    </row>
    <row r="14462" spans="1:19">
      <c r="A14462" t="s">
        <v>33881</v>
      </c>
      <c r="B14462">
        <v>-0.28537051033926197</v>
      </c>
      <c r="C14462">
        <v>0.38291021486398402</v>
      </c>
      <c r="D14462">
        <v>0.422637647159329</v>
      </c>
      <c r="E14462">
        <v>0.14008538686511199</v>
      </c>
      <c r="F14462">
        <v>-7.4051686759597807E-2</v>
      </c>
      <c r="G14462">
        <v>0.75137410778448099</v>
      </c>
      <c r="H14462" t="s">
        <v>33881</v>
      </c>
      <c r="I14462" t="s">
        <v>50</v>
      </c>
      <c r="J14462" t="s">
        <v>33882</v>
      </c>
      <c r="K14462">
        <v>-2.09685310707977E-2</v>
      </c>
      <c r="L14462">
        <v>-0.242700391214561</v>
      </c>
      <c r="M14462">
        <v>0.44965268084889198</v>
      </c>
      <c r="N14462">
        <v>8.8226790398404607E-3</v>
      </c>
      <c r="O14462">
        <v>-0.28169888926166398</v>
      </c>
      <c r="P14462">
        <v>-0.433448006272032</v>
      </c>
      <c r="Q14462">
        <v>0.31966432213992901</v>
      </c>
      <c r="R14462">
        <v>0.32465040095869602</v>
      </c>
      <c r="S14462">
        <v>-0.123974265168303</v>
      </c>
    </row>
    <row r="14463" spans="1:19">
      <c r="A14463" t="s">
        <v>11536</v>
      </c>
      <c r="B14463">
        <v>-0.28538137841313899</v>
      </c>
      <c r="C14463">
        <v>0.135840748641578</v>
      </c>
      <c r="D14463">
        <v>-0.70601249139182698</v>
      </c>
      <c r="E14463">
        <v>1.1996924527922499E-3</v>
      </c>
      <c r="F14463">
        <v>-0.63838762410905303</v>
      </c>
      <c r="G14463">
        <v>3.9588039504757401E-4</v>
      </c>
      <c r="H14463" t="s">
        <v>11536</v>
      </c>
      <c r="I14463" t="s">
        <v>33</v>
      </c>
      <c r="J14463" t="s">
        <v>11537</v>
      </c>
      <c r="K14463">
        <v>9.2671604304428001E-2</v>
      </c>
      <c r="L14463">
        <v>0.71897909766634904</v>
      </c>
      <c r="M14463">
        <v>0.45995081210465799</v>
      </c>
      <c r="N14463">
        <v>0.18987105360845599</v>
      </c>
      <c r="O14463">
        <v>0.19642281763661101</v>
      </c>
      <c r="P14463">
        <v>1.7844648240013E-2</v>
      </c>
      <c r="Q14463">
        <v>-0.64044850217627503</v>
      </c>
      <c r="R14463">
        <v>-0.67361996721401796</v>
      </c>
      <c r="S14463">
        <v>-0.361671564170223</v>
      </c>
    </row>
    <row r="14464" spans="1:19">
      <c r="A14464" t="s">
        <v>27823</v>
      </c>
      <c r="B14464">
        <v>-0.28555676126881302</v>
      </c>
      <c r="C14464">
        <v>0.21095435539517099</v>
      </c>
      <c r="D14464">
        <v>-0.13091733865604899</v>
      </c>
      <c r="E14464">
        <v>0.54450656535259001</v>
      </c>
      <c r="F14464">
        <v>-0.35101543059683799</v>
      </c>
      <c r="G14464">
        <v>3.9068210699616801E-2</v>
      </c>
      <c r="H14464" t="s">
        <v>27823</v>
      </c>
      <c r="I14464" t="s">
        <v>33</v>
      </c>
      <c r="J14464" t="s">
        <v>27824</v>
      </c>
      <c r="K14464">
        <v>0.36616503495682601</v>
      </c>
      <c r="L14464">
        <v>6.6642041252103795E-2</v>
      </c>
      <c r="M14464">
        <v>0.28999508952062403</v>
      </c>
      <c r="N14464">
        <v>6.4218162926148903E-2</v>
      </c>
      <c r="O14464">
        <v>-5.8029904112117899E-2</v>
      </c>
      <c r="P14464">
        <v>-0.14876046823278899</v>
      </c>
      <c r="Q14464">
        <v>-0.215646118202767</v>
      </c>
      <c r="R14464">
        <v>0.18536761862153101</v>
      </c>
      <c r="S14464">
        <v>-0.54995145672955803</v>
      </c>
    </row>
    <row r="14465" spans="1:19">
      <c r="A14465" t="s">
        <v>12202</v>
      </c>
      <c r="B14465">
        <v>-0.28555777723745202</v>
      </c>
      <c r="C14465">
        <v>0.11988307920235899</v>
      </c>
      <c r="D14465">
        <v>-0.99740128117736304</v>
      </c>
      <c r="E14465">
        <v>1.11917728980296E-4</v>
      </c>
      <c r="F14465">
        <v>-0.78425841782613404</v>
      </c>
      <c r="G14465">
        <v>6.35650893755263E-5</v>
      </c>
      <c r="H14465" t="s">
        <v>12202</v>
      </c>
      <c r="I14465" t="s">
        <v>33</v>
      </c>
      <c r="J14465" t="s">
        <v>12203</v>
      </c>
      <c r="K14465">
        <v>0.38876741294122802</v>
      </c>
      <c r="L14465">
        <v>0.64132056463294695</v>
      </c>
      <c r="M14465">
        <v>0.50737656874789006</v>
      </c>
      <c r="N14465">
        <v>0.12176112397975</v>
      </c>
      <c r="O14465">
        <v>0.22002157344287501</v>
      </c>
      <c r="P14465">
        <v>0.35105904770655799</v>
      </c>
      <c r="Q14465">
        <v>-0.92456624592244896</v>
      </c>
      <c r="R14465">
        <v>-0.88687331497514799</v>
      </c>
      <c r="S14465">
        <v>-0.41886673055365098</v>
      </c>
    </row>
    <row r="14466" spans="1:19">
      <c r="A14466" t="s">
        <v>17661</v>
      </c>
      <c r="B14466">
        <v>-0.28565104327456498</v>
      </c>
      <c r="C14466">
        <v>0.24592288916202301</v>
      </c>
      <c r="D14466">
        <v>1.6322561431045299</v>
      </c>
      <c r="E14466">
        <v>2.1430465477274201E-6</v>
      </c>
      <c r="F14466">
        <v>0.53047702827770105</v>
      </c>
      <c r="G14466">
        <v>4.41071706693254E-3</v>
      </c>
      <c r="H14466" t="s">
        <v>17661</v>
      </c>
      <c r="I14466" t="s">
        <v>33</v>
      </c>
      <c r="J14466" t="s">
        <v>17662</v>
      </c>
      <c r="K14466">
        <v>-0.53927724688078105</v>
      </c>
      <c r="L14466">
        <v>-0.35105532976635001</v>
      </c>
      <c r="M14466">
        <v>-0.15641075337903099</v>
      </c>
      <c r="N14466">
        <v>-0.74279310422425904</v>
      </c>
      <c r="O14466">
        <v>-0.52255563233074798</v>
      </c>
      <c r="P14466">
        <v>-0.62578291077742099</v>
      </c>
      <c r="Q14466">
        <v>0.86330896966320403</v>
      </c>
      <c r="R14466">
        <v>1.09672311783509</v>
      </c>
      <c r="S14466">
        <v>0.977842889860294</v>
      </c>
    </row>
    <row r="14467" spans="1:19">
      <c r="A14467" t="s">
        <v>32579</v>
      </c>
      <c r="B14467">
        <v>-0.28565534347013799</v>
      </c>
      <c r="C14467">
        <v>0.64317888853002303</v>
      </c>
      <c r="D14467">
        <v>-5.7245763234458298E-2</v>
      </c>
      <c r="E14467">
        <v>0.92370513198223503</v>
      </c>
      <c r="F14467">
        <v>-0.31427822508736702</v>
      </c>
      <c r="G14467">
        <v>0.450046305737835</v>
      </c>
      <c r="H14467" t="s">
        <v>32579</v>
      </c>
      <c r="I14467" t="s">
        <v>20</v>
      </c>
      <c r="J14467" t="s">
        <v>32580</v>
      </c>
      <c r="K14467">
        <v>-0.24255703703961001</v>
      </c>
      <c r="L14467">
        <v>0.46541178677502598</v>
      </c>
      <c r="M14467">
        <v>0.43133991676754702</v>
      </c>
      <c r="N14467">
        <v>0.125145602795806</v>
      </c>
      <c r="O14467">
        <v>0.54714443489647802</v>
      </c>
      <c r="P14467">
        <v>-0.88512443291262499</v>
      </c>
      <c r="Q14467">
        <v>-0.139722836699437</v>
      </c>
      <c r="R14467">
        <v>0.38186326174719099</v>
      </c>
      <c r="S14467">
        <v>-0.68350069633037502</v>
      </c>
    </row>
    <row r="14468" spans="1:19">
      <c r="A14468" t="s">
        <v>29745</v>
      </c>
      <c r="B14468">
        <v>-0.28567945897819902</v>
      </c>
      <c r="C14468">
        <v>8.6459179067219401E-3</v>
      </c>
      <c r="D14468">
        <v>0.49722022286978601</v>
      </c>
      <c r="E14468">
        <v>3.7269229568382599E-5</v>
      </c>
      <c r="F14468">
        <v>-3.70693475433055E-2</v>
      </c>
      <c r="G14468">
        <v>0.60268762459606995</v>
      </c>
      <c r="H14468" t="s">
        <v>29745</v>
      </c>
      <c r="I14468" t="s">
        <v>33</v>
      </c>
      <c r="J14468" t="s">
        <v>29746</v>
      </c>
      <c r="K14468">
        <v>0.140062368421527</v>
      </c>
      <c r="L14468">
        <v>-4.3669459078939703E-2</v>
      </c>
      <c r="M14468">
        <v>-2.2199791166341E-2</v>
      </c>
      <c r="N14468">
        <v>-0.29521828021545798</v>
      </c>
      <c r="O14468">
        <v>-0.255057269425703</v>
      </c>
      <c r="P14468">
        <v>-0.229175450780538</v>
      </c>
      <c r="Q14468">
        <v>0.25210561104790302</v>
      </c>
      <c r="R14468">
        <v>0.28809570837510201</v>
      </c>
      <c r="S14468">
        <v>0.16505656282244799</v>
      </c>
    </row>
    <row r="14469" spans="1:19">
      <c r="A14469" t="s">
        <v>21869</v>
      </c>
      <c r="B14469">
        <v>-0.28570325224645599</v>
      </c>
      <c r="C14469">
        <v>0.404128083577243</v>
      </c>
      <c r="D14469">
        <v>-3.7178955703985397E-2</v>
      </c>
      <c r="E14469">
        <v>0.91415338293985304</v>
      </c>
      <c r="F14469">
        <v>-0.30429273009844898</v>
      </c>
      <c r="G14469">
        <v>0.20392892131004201</v>
      </c>
      <c r="H14469" t="s">
        <v>21869</v>
      </c>
      <c r="I14469" t="s">
        <v>20</v>
      </c>
      <c r="J14469" t="s">
        <v>21870</v>
      </c>
      <c r="K14469">
        <v>0.21766158099431401</v>
      </c>
      <c r="L14469">
        <v>0.32048719286126198</v>
      </c>
      <c r="M14469">
        <v>5.08329061908602E-2</v>
      </c>
      <c r="N14469">
        <v>0.101312797150877</v>
      </c>
      <c r="O14469">
        <v>-0.168052752601311</v>
      </c>
      <c r="P14469">
        <v>-0.21103009371725401</v>
      </c>
      <c r="Q14469">
        <v>-0.25289880188380098</v>
      </c>
      <c r="R14469">
        <v>-0.15121246041650299</v>
      </c>
      <c r="S14469">
        <v>9.2899631421557799E-2</v>
      </c>
    </row>
    <row r="14470" spans="1:19">
      <c r="A14470" t="s">
        <v>30457</v>
      </c>
      <c r="B14470">
        <v>-0.28571481228101497</v>
      </c>
      <c r="C14470">
        <v>2.4720518742345401E-2</v>
      </c>
      <c r="D14470">
        <v>-0.138771088388422</v>
      </c>
      <c r="E14470">
        <v>0.182901488909503</v>
      </c>
      <c r="F14470">
        <v>-0.35510035647522598</v>
      </c>
      <c r="G14470">
        <v>8.4407333963513705E-4</v>
      </c>
      <c r="H14470" t="s">
        <v>30457</v>
      </c>
      <c r="I14470" t="s">
        <v>33</v>
      </c>
      <c r="J14470" t="s">
        <v>30458</v>
      </c>
      <c r="K14470">
        <v>9.4348232462121706E-2</v>
      </c>
      <c r="L14470">
        <v>0.410362396381307</v>
      </c>
      <c r="M14470">
        <v>0.20284338950244801</v>
      </c>
      <c r="N14470">
        <v>-6.6966232483953697E-2</v>
      </c>
      <c r="O14470">
        <v>3.0482957668480599E-2</v>
      </c>
      <c r="P14470">
        <v>-0.11343162537879101</v>
      </c>
      <c r="Q14470">
        <v>-0.20082295107695</v>
      </c>
      <c r="R14470">
        <v>-0.26517487986256899</v>
      </c>
      <c r="S14470">
        <v>-9.1641287212096897E-2</v>
      </c>
    </row>
    <row r="14471" spans="1:19">
      <c r="A14471" t="s">
        <v>30391</v>
      </c>
      <c r="B14471">
        <v>-0.28572058602893402</v>
      </c>
      <c r="C14471">
        <v>0.56507666280189095</v>
      </c>
      <c r="D14471">
        <v>0.25173684875454599</v>
      </c>
      <c r="E14471">
        <v>0.564510017821091</v>
      </c>
      <c r="F14471">
        <v>-0.15985216165166199</v>
      </c>
      <c r="G14471">
        <v>0.64227902513825097</v>
      </c>
      <c r="H14471" t="s">
        <v>30391</v>
      </c>
      <c r="I14471" t="s">
        <v>33</v>
      </c>
      <c r="J14471" t="s">
        <v>30392</v>
      </c>
      <c r="K14471">
        <v>-0.105073575900317</v>
      </c>
      <c r="L14471">
        <v>-0.15570424388489701</v>
      </c>
      <c r="M14471">
        <v>0.60536170487585095</v>
      </c>
      <c r="N14471">
        <v>-0.28919587888463699</v>
      </c>
      <c r="O14471">
        <v>-0.157742939799834</v>
      </c>
      <c r="P14471">
        <v>-4.3354250844926299E-2</v>
      </c>
      <c r="Q14471">
        <v>-9.5723824998879006E-2</v>
      </c>
      <c r="R14471">
        <v>0.527507884762625</v>
      </c>
      <c r="S14471">
        <v>-0.28607487532498499</v>
      </c>
    </row>
    <row r="14472" spans="1:19">
      <c r="A14472" t="s">
        <v>184</v>
      </c>
      <c r="B14472">
        <v>-0.28575612655510402</v>
      </c>
      <c r="C14472">
        <v>1.5761113638092999E-2</v>
      </c>
      <c r="D14472">
        <v>0.23526501849782699</v>
      </c>
      <c r="E14472">
        <v>2.0354072026557798E-2</v>
      </c>
      <c r="F14472">
        <v>-0.16812361730619099</v>
      </c>
      <c r="G14472">
        <v>3.5532338846732299E-2</v>
      </c>
      <c r="H14472" t="s">
        <v>184</v>
      </c>
      <c r="I14472" t="s">
        <v>33</v>
      </c>
      <c r="J14472" t="s">
        <v>185</v>
      </c>
      <c r="K14472">
        <v>0.113456846296772</v>
      </c>
      <c r="L14472">
        <v>0.130443975189069</v>
      </c>
      <c r="M14472">
        <v>9.5421442918897106E-2</v>
      </c>
      <c r="N14472">
        <v>-9.4088912937015004E-2</v>
      </c>
      <c r="O14472">
        <v>-0.15616813975014601</v>
      </c>
      <c r="P14472">
        <v>-0.27644358826842802</v>
      </c>
      <c r="Q14472">
        <v>0.106971591528319</v>
      </c>
      <c r="R14472">
        <v>2.0051789299328601E-2</v>
      </c>
      <c r="S14472">
        <v>6.0354995723205497E-2</v>
      </c>
    </row>
    <row r="14473" spans="1:19">
      <c r="A14473" t="s">
        <v>8927</v>
      </c>
      <c r="B14473">
        <v>-0.28578803376427298</v>
      </c>
      <c r="C14473">
        <v>0.15707641955426899</v>
      </c>
      <c r="D14473">
        <v>-0.88435544401191601</v>
      </c>
      <c r="E14473">
        <v>5.7448018773561301E-4</v>
      </c>
      <c r="F14473">
        <v>-0.72796575577023104</v>
      </c>
      <c r="G14473">
        <v>2.4358608995166399E-4</v>
      </c>
      <c r="H14473" t="s">
        <v>8927</v>
      </c>
      <c r="I14473" t="s">
        <v>33</v>
      </c>
      <c r="J14473" t="s">
        <v>8928</v>
      </c>
      <c r="K14473">
        <v>0.21040575526883301</v>
      </c>
      <c r="L14473">
        <v>0.65882529990419703</v>
      </c>
      <c r="M14473">
        <v>0.60739066314696</v>
      </c>
      <c r="N14473">
        <v>0.38555300639541801</v>
      </c>
      <c r="O14473">
        <v>5.5598451246779798E-2</v>
      </c>
      <c r="P14473">
        <v>0.14740802540538001</v>
      </c>
      <c r="Q14473">
        <v>-0.60180368216421198</v>
      </c>
      <c r="R14473">
        <v>-0.55143385279575896</v>
      </c>
      <c r="S14473">
        <v>-0.91194366640759905</v>
      </c>
    </row>
    <row r="14474" spans="1:19">
      <c r="A14474" t="s">
        <v>14743</v>
      </c>
      <c r="B14474">
        <v>-0.28581385398752801</v>
      </c>
      <c r="C14474">
        <v>0.299779639592614</v>
      </c>
      <c r="D14474">
        <v>-1.0963597969488399</v>
      </c>
      <c r="E14474">
        <v>1.9098094814675899E-3</v>
      </c>
      <c r="F14474">
        <v>-0.83399375246194796</v>
      </c>
      <c r="G14474">
        <v>1.10754575349648E-3</v>
      </c>
      <c r="H14474" t="s">
        <v>14743</v>
      </c>
      <c r="I14474" t="s">
        <v>20</v>
      </c>
      <c r="J14474" t="s">
        <v>14744</v>
      </c>
      <c r="K14474">
        <v>0.64478465270459895</v>
      </c>
      <c r="L14474">
        <v>0.62298667098627603</v>
      </c>
      <c r="M14474">
        <v>0.34519245575923801</v>
      </c>
      <c r="N14474">
        <v>0.162504319197635</v>
      </c>
      <c r="O14474">
        <v>0.34273224452607198</v>
      </c>
      <c r="P14474">
        <v>0.27736979274379903</v>
      </c>
      <c r="Q14474">
        <v>-1.0960092081863599</v>
      </c>
      <c r="R14474">
        <v>-0.47711873260503501</v>
      </c>
      <c r="S14474">
        <v>-0.82244219512622296</v>
      </c>
    </row>
    <row r="14475" spans="1:19">
      <c r="A14475" t="s">
        <v>6187</v>
      </c>
      <c r="B14475">
        <v>-0.28586738658651201</v>
      </c>
      <c r="C14475">
        <v>0.45486028023473701</v>
      </c>
      <c r="D14475">
        <v>-4.57826160115321E-2</v>
      </c>
      <c r="E14475">
        <v>0.90427047043265596</v>
      </c>
      <c r="F14475">
        <v>-0.308758694592278</v>
      </c>
      <c r="G14475">
        <v>0.24658082301603501</v>
      </c>
      <c r="H14475" t="s">
        <v>6187</v>
      </c>
      <c r="I14475" t="s">
        <v>33</v>
      </c>
      <c r="J14475" t="s">
        <v>6188</v>
      </c>
      <c r="K14475">
        <v>0.57174452728121195</v>
      </c>
      <c r="L14475">
        <v>-0.36040360889522899</v>
      </c>
      <c r="M14475">
        <v>0.38353467057926299</v>
      </c>
      <c r="N14475">
        <v>-0.42380034208448503</v>
      </c>
      <c r="O14475">
        <v>0.28458173764521</v>
      </c>
      <c r="P14475">
        <v>-5.6071345018135703E-2</v>
      </c>
      <c r="Q14475">
        <v>0.107615003046963</v>
      </c>
      <c r="R14475">
        <v>-0.25989063234961102</v>
      </c>
      <c r="S14475">
        <v>-0.247310010205186</v>
      </c>
    </row>
    <row r="14476" spans="1:19">
      <c r="A14476" t="s">
        <v>11098</v>
      </c>
      <c r="B14476">
        <v>-0.285939273712288</v>
      </c>
      <c r="C14476">
        <v>8.7378242752883306E-2</v>
      </c>
      <c r="D14476">
        <v>-0.33762799974124402</v>
      </c>
      <c r="E14476">
        <v>3.4989431706175897E-2</v>
      </c>
      <c r="F14476">
        <v>-0.45475327358291001</v>
      </c>
      <c r="G14476">
        <v>1.4160376479705999E-3</v>
      </c>
      <c r="H14476" t="s">
        <v>11098</v>
      </c>
      <c r="I14476" t="s">
        <v>33</v>
      </c>
      <c r="J14476" t="s">
        <v>11099</v>
      </c>
      <c r="K14476">
        <v>7.8426399954823797E-2</v>
      </c>
      <c r="L14476">
        <v>0.49426446311813299</v>
      </c>
      <c r="M14476">
        <v>0.32632161748091398</v>
      </c>
      <c r="N14476">
        <v>-2.0337931493002798E-2</v>
      </c>
      <c r="O14476">
        <v>4.4449899554424903E-2</v>
      </c>
      <c r="P14476">
        <v>1.51492945655076E-2</v>
      </c>
      <c r="Q14476">
        <v>-0.39567863583586499</v>
      </c>
      <c r="R14476">
        <v>-0.46036813368987101</v>
      </c>
      <c r="S14476">
        <v>-8.2226973655065802E-2</v>
      </c>
    </row>
    <row r="14477" spans="1:19">
      <c r="A14477" t="s">
        <v>20998</v>
      </c>
      <c r="B14477">
        <v>-0.28600168456319103</v>
      </c>
      <c r="C14477">
        <v>5.9414542790591801E-2</v>
      </c>
      <c r="D14477">
        <v>0.21801771236937401</v>
      </c>
      <c r="E14477">
        <v>9.8861223586814706E-2</v>
      </c>
      <c r="F14477">
        <v>-0.176992828378504</v>
      </c>
      <c r="G14477">
        <v>9.3725214032470305E-2</v>
      </c>
      <c r="H14477" t="s">
        <v>20998</v>
      </c>
      <c r="I14477" t="s">
        <v>33</v>
      </c>
      <c r="J14477" t="s">
        <v>20999</v>
      </c>
      <c r="K14477">
        <v>2.74651734459503E-2</v>
      </c>
      <c r="L14477">
        <v>0.28244591083969001</v>
      </c>
      <c r="M14477">
        <v>5.62291337084075E-2</v>
      </c>
      <c r="N14477">
        <v>-0.147164687937716</v>
      </c>
      <c r="O14477">
        <v>-0.11374571810903</v>
      </c>
      <c r="P14477">
        <v>-0.23532944784787199</v>
      </c>
      <c r="Q14477">
        <v>0.14242218824053199</v>
      </c>
      <c r="R14477">
        <v>0.138063649224926</v>
      </c>
      <c r="S14477">
        <v>-0.15038620156488799</v>
      </c>
    </row>
    <row r="14478" spans="1:19">
      <c r="A14478" t="s">
        <v>476</v>
      </c>
      <c r="B14478">
        <v>-0.28601715202657702</v>
      </c>
      <c r="C14478">
        <v>1.17902570089977E-2</v>
      </c>
      <c r="D14478">
        <v>-0.24794071777736101</v>
      </c>
      <c r="E14478">
        <v>9.2387301125952202E-3</v>
      </c>
      <c r="F14478">
        <v>-0.40998751091525798</v>
      </c>
      <c r="G14478">
        <v>9.5700013352082401E-5</v>
      </c>
      <c r="H14478" t="s">
        <v>476</v>
      </c>
      <c r="I14478" t="s">
        <v>33</v>
      </c>
      <c r="J14478" t="s">
        <v>477</v>
      </c>
      <c r="K14478">
        <v>0.16098194812814001</v>
      </c>
      <c r="L14478">
        <v>0.428404654479554</v>
      </c>
      <c r="M14478">
        <v>0.230642816512661</v>
      </c>
      <c r="N14478">
        <v>-2.0387125262972799E-3</v>
      </c>
      <c r="O14478">
        <v>2.7247483096077799E-3</v>
      </c>
      <c r="P14478">
        <v>-3.8609053376756498E-2</v>
      </c>
      <c r="Q14478">
        <v>-0.17718121091005101</v>
      </c>
      <c r="R14478">
        <v>-0.29649349194140801</v>
      </c>
      <c r="S14478">
        <v>-0.308431698675453</v>
      </c>
    </row>
    <row r="14479" spans="1:19">
      <c r="A14479" t="s">
        <v>31243</v>
      </c>
      <c r="B14479">
        <v>-0.286074432203068</v>
      </c>
      <c r="C14479">
        <v>0.30470439578314101</v>
      </c>
      <c r="D14479">
        <v>-0.208906312789117</v>
      </c>
      <c r="E14479">
        <v>0.43313531255836002</v>
      </c>
      <c r="F14479">
        <v>-0.39052758859762698</v>
      </c>
      <c r="G14479">
        <v>5.8158552236623397E-2</v>
      </c>
      <c r="H14479" t="s">
        <v>31243</v>
      </c>
      <c r="I14479" t="s">
        <v>20</v>
      </c>
      <c r="J14479" t="s">
        <v>31244</v>
      </c>
      <c r="K14479">
        <v>0.142925247249233</v>
      </c>
      <c r="L14479">
        <v>0.382342592302861</v>
      </c>
      <c r="M14479">
        <v>0.26648212626791001</v>
      </c>
      <c r="N14479">
        <v>-0.206440274037412</v>
      </c>
      <c r="O14479">
        <v>-6.1647214506442297E-2</v>
      </c>
      <c r="P14479">
        <v>0.23392225418576501</v>
      </c>
      <c r="Q14479">
        <v>-0.120308992177441</v>
      </c>
      <c r="R14479">
        <v>2.8081334717291899E-2</v>
      </c>
      <c r="S14479">
        <v>-0.66535707400176702</v>
      </c>
    </row>
    <row r="14480" spans="1:19">
      <c r="A14480" t="s">
        <v>15035</v>
      </c>
      <c r="B14480">
        <v>-0.28617648328936701</v>
      </c>
      <c r="C14480">
        <v>0.11873376918246301</v>
      </c>
      <c r="D14480">
        <v>-0.469765894121773</v>
      </c>
      <c r="E14480">
        <v>1.3134998244116101E-2</v>
      </c>
      <c r="F14480">
        <v>-0.52105943035025304</v>
      </c>
      <c r="G14480">
        <v>1.1614331308073701E-3</v>
      </c>
      <c r="H14480" t="s">
        <v>15035</v>
      </c>
      <c r="I14480" t="s">
        <v>33</v>
      </c>
      <c r="J14480" t="s">
        <v>15036</v>
      </c>
      <c r="K14480">
        <v>0.16321608544291499</v>
      </c>
      <c r="L14480">
        <v>0.55708811746109999</v>
      </c>
      <c r="M14480">
        <v>0.338346562237341</v>
      </c>
      <c r="N14480">
        <v>9.7484571419407903E-2</v>
      </c>
      <c r="O14480">
        <v>0.15785782720972899</v>
      </c>
      <c r="P14480">
        <v>-6.5376631357112497E-2</v>
      </c>
      <c r="Q14480">
        <v>-0.32013325731153403</v>
      </c>
      <c r="R14480">
        <v>-0.26883411533399798</v>
      </c>
      <c r="S14480">
        <v>-0.65964915976784799</v>
      </c>
    </row>
    <row r="14481" spans="1:19">
      <c r="A14481" t="s">
        <v>2802</v>
      </c>
      <c r="B14481">
        <v>-0.28631771116167198</v>
      </c>
      <c r="C14481">
        <v>4.8769912452703203E-3</v>
      </c>
      <c r="D14481">
        <v>9.1488361994501902E-2</v>
      </c>
      <c r="E14481">
        <v>0.21915858705463501</v>
      </c>
      <c r="F14481">
        <v>-0.24057353016442101</v>
      </c>
      <c r="G14481">
        <v>1.76923185893141E-3</v>
      </c>
      <c r="H14481" t="s">
        <v>2802</v>
      </c>
      <c r="I14481" t="s">
        <v>33</v>
      </c>
      <c r="J14481" t="s">
        <v>2803</v>
      </c>
      <c r="K14481">
        <v>0.13494731068108301</v>
      </c>
      <c r="L14481">
        <v>0.17356595041533901</v>
      </c>
      <c r="M14481">
        <v>0.172407037060299</v>
      </c>
      <c r="N14481">
        <v>-7.5635070734215895E-2</v>
      </c>
      <c r="O14481">
        <v>-0.16467614147246701</v>
      </c>
      <c r="P14481">
        <v>-0.137507200608396</v>
      </c>
      <c r="Q14481">
        <v>6.1231043367632403E-2</v>
      </c>
      <c r="R14481">
        <v>-3.7933013592489601E-2</v>
      </c>
      <c r="S14481">
        <v>-0.12639991511679299</v>
      </c>
    </row>
    <row r="14482" spans="1:19">
      <c r="A14482" t="s">
        <v>34107</v>
      </c>
      <c r="B14482">
        <v>-0.28644520906232701</v>
      </c>
      <c r="C14482">
        <v>0.103736709409431</v>
      </c>
      <c r="D14482">
        <v>0.84077638207398198</v>
      </c>
      <c r="E14482">
        <v>5.3417657679947903E-5</v>
      </c>
      <c r="F14482">
        <v>0.133942981974664</v>
      </c>
      <c r="G14482">
        <v>0.26067157584370099</v>
      </c>
      <c r="H14482" t="s">
        <v>34107</v>
      </c>
      <c r="I14482" t="s">
        <v>50</v>
      </c>
      <c r="J14482" t="s">
        <v>34108</v>
      </c>
      <c r="K14482">
        <v>7.67148383284533E-2</v>
      </c>
      <c r="L14482">
        <v>-0.28165088835038499</v>
      </c>
      <c r="M14482">
        <v>-6.1746631856783203E-2</v>
      </c>
      <c r="N14482">
        <v>-0.36684052709364201</v>
      </c>
      <c r="O14482">
        <v>-0.45265281753229297</v>
      </c>
      <c r="P14482">
        <v>-0.29890697561961099</v>
      </c>
      <c r="Q14482">
        <v>0.45313339616262899</v>
      </c>
      <c r="R14482">
        <v>0.51322690772134205</v>
      </c>
      <c r="S14482">
        <v>0.41872269824029201</v>
      </c>
    </row>
    <row r="14483" spans="1:19">
      <c r="A14483" t="s">
        <v>2102</v>
      </c>
      <c r="B14483">
        <v>-0.28646963072917903</v>
      </c>
      <c r="C14483">
        <v>4.0815796956114099E-2</v>
      </c>
      <c r="D14483">
        <v>0.88058808034001201</v>
      </c>
      <c r="E14483">
        <v>3.8426227257797002E-6</v>
      </c>
      <c r="F14483">
        <v>0.15382440944082701</v>
      </c>
      <c r="G14483">
        <v>0.10113147699090901</v>
      </c>
      <c r="H14483" t="s">
        <v>2102</v>
      </c>
      <c r="I14483" t="s">
        <v>33</v>
      </c>
      <c r="J14483" t="s">
        <v>2103</v>
      </c>
      <c r="K14483">
        <v>-0.10780752036105</v>
      </c>
      <c r="L14483">
        <v>-9.6262183782862096E-2</v>
      </c>
      <c r="M14483">
        <v>-0.110350868787662</v>
      </c>
      <c r="N14483">
        <v>-0.376750905134279</v>
      </c>
      <c r="O14483">
        <v>-0.46585417747013902</v>
      </c>
      <c r="P14483">
        <v>-0.33144802610511298</v>
      </c>
      <c r="Q14483">
        <v>0.45527484258401602</v>
      </c>
      <c r="R14483">
        <v>0.35503340431429198</v>
      </c>
      <c r="S14483">
        <v>0.678165434742796</v>
      </c>
    </row>
    <row r="14484" spans="1:19">
      <c r="A14484" t="s">
        <v>2180</v>
      </c>
      <c r="B14484">
        <v>-0.28648834457036598</v>
      </c>
      <c r="C14484">
        <v>3.4035520001983101E-2</v>
      </c>
      <c r="D14484">
        <v>-0.298330112708866</v>
      </c>
      <c r="E14484">
        <v>1.6854029727724699E-2</v>
      </c>
      <c r="F14484">
        <v>-0.43565340092479898</v>
      </c>
      <c r="G14484">
        <v>3.0999380576934897E-4</v>
      </c>
      <c r="H14484" t="s">
        <v>2180</v>
      </c>
      <c r="I14484" t="s">
        <v>33</v>
      </c>
      <c r="J14484" t="s">
        <v>2181</v>
      </c>
      <c r="K14484">
        <v>0.10399192130252299</v>
      </c>
      <c r="L14484">
        <v>0.47221831092404498</v>
      </c>
      <c r="M14484">
        <v>0.30068366446693501</v>
      </c>
      <c r="N14484">
        <v>6.0715523393741803E-2</v>
      </c>
      <c r="O14484">
        <v>2.1684738846152699E-2</v>
      </c>
      <c r="P14484">
        <v>-7.3454694668829895E-2</v>
      </c>
      <c r="Q14484">
        <v>-0.238935890772728</v>
      </c>
      <c r="R14484">
        <v>-0.30192802998660101</v>
      </c>
      <c r="S14484">
        <v>-0.34497554350524001</v>
      </c>
    </row>
    <row r="14485" spans="1:19">
      <c r="A14485" t="s">
        <v>16051</v>
      </c>
      <c r="B14485">
        <v>-0.28648869513597902</v>
      </c>
      <c r="C14485">
        <v>0.138640094216297</v>
      </c>
      <c r="D14485">
        <v>-0.147805466331561</v>
      </c>
      <c r="E14485">
        <v>0.40533632618722099</v>
      </c>
      <c r="F14485">
        <v>-0.36039142830176002</v>
      </c>
      <c r="G14485">
        <v>1.5439195969583401E-2</v>
      </c>
      <c r="H14485" t="s">
        <v>16051</v>
      </c>
      <c r="I14485" t="s">
        <v>33</v>
      </c>
      <c r="J14485" t="s">
        <v>16052</v>
      </c>
      <c r="K14485">
        <v>-5.5968950265872196E-3</v>
      </c>
      <c r="L14485">
        <v>0.44279050784280299</v>
      </c>
      <c r="M14485">
        <v>0.26954685388478</v>
      </c>
      <c r="N14485">
        <v>-7.3468871827327795E-2</v>
      </c>
      <c r="O14485">
        <v>-3.8427345560032599E-3</v>
      </c>
      <c r="P14485">
        <v>-7.9839730939587697E-2</v>
      </c>
      <c r="Q14485">
        <v>-0.30515662114480002</v>
      </c>
      <c r="R14485">
        <v>-0.38479626812900097</v>
      </c>
      <c r="S14485">
        <v>0.140363759895723</v>
      </c>
    </row>
    <row r="14486" spans="1:19">
      <c r="A14486" t="s">
        <v>18045</v>
      </c>
      <c r="B14486">
        <v>-0.286516424024363</v>
      </c>
      <c r="C14486">
        <v>0.46677289463121502</v>
      </c>
      <c r="D14486">
        <v>0.210259347111241</v>
      </c>
      <c r="E14486">
        <v>0.55172229993984601</v>
      </c>
      <c r="F14486">
        <v>-0.181386750468743</v>
      </c>
      <c r="G14486">
        <v>0.50391098525529898</v>
      </c>
      <c r="H14486" t="s">
        <v>18045</v>
      </c>
      <c r="I14486" t="s">
        <v>33</v>
      </c>
      <c r="J14486" t="s">
        <v>18046</v>
      </c>
      <c r="K14486">
        <v>0.29200825580272</v>
      </c>
      <c r="L14486">
        <v>0.167814774364831</v>
      </c>
      <c r="M14486">
        <v>-8.9460876426952302E-2</v>
      </c>
      <c r="N14486">
        <v>-0.11823672462977999</v>
      </c>
      <c r="O14486">
        <v>-0.12248347560688801</v>
      </c>
      <c r="P14486">
        <v>-0.23070420158645499</v>
      </c>
      <c r="Q14486">
        <v>-0.21594720051427199</v>
      </c>
      <c r="R14486">
        <v>0.50058947673098597</v>
      </c>
      <c r="S14486">
        <v>-0.18358002813419</v>
      </c>
    </row>
    <row r="14487" spans="1:19">
      <c r="A14487" t="s">
        <v>5749</v>
      </c>
      <c r="B14487">
        <v>-0.28652295551951801</v>
      </c>
      <c r="C14487">
        <v>8.5595272478456805E-3</v>
      </c>
      <c r="D14487">
        <v>-5.2674234949901004E-3</v>
      </c>
      <c r="E14487">
        <v>0.95563465089619903</v>
      </c>
      <c r="F14487">
        <v>-0.289156667267013</v>
      </c>
      <c r="G14487">
        <v>7.8560831721625004E-4</v>
      </c>
      <c r="H14487" t="s">
        <v>5749</v>
      </c>
      <c r="I14487" t="s">
        <v>33</v>
      </c>
      <c r="J14487" t="s">
        <v>5750</v>
      </c>
      <c r="K14487">
        <v>0.19770181889299901</v>
      </c>
      <c r="L14487">
        <v>0.23598744430148</v>
      </c>
      <c r="M14487">
        <v>0.14875871667750001</v>
      </c>
      <c r="N14487">
        <v>-2.8083319235095799E-2</v>
      </c>
      <c r="O14487">
        <v>-0.13494781535266701</v>
      </c>
      <c r="P14487">
        <v>-0.119483054276303</v>
      </c>
      <c r="Q14487">
        <v>-1.26484627999828E-2</v>
      </c>
      <c r="R14487">
        <v>-0.12476303390368799</v>
      </c>
      <c r="S14487">
        <v>-0.16252229430424101</v>
      </c>
    </row>
    <row r="14488" spans="1:19">
      <c r="A14488" t="s">
        <v>33391</v>
      </c>
      <c r="B14488">
        <v>-0.286577563907366</v>
      </c>
      <c r="C14488">
        <v>8.4528887430353594E-3</v>
      </c>
      <c r="D14488">
        <v>0.40308027212622699</v>
      </c>
      <c r="E14488">
        <v>1.9591310636688999E-4</v>
      </c>
      <c r="F14488">
        <v>-8.5037427844253194E-2</v>
      </c>
      <c r="G14488">
        <v>0.23279307379960401</v>
      </c>
      <c r="H14488" t="s">
        <v>33391</v>
      </c>
      <c r="I14488" t="s">
        <v>33</v>
      </c>
      <c r="J14488" t="s">
        <v>33392</v>
      </c>
      <c r="K14488">
        <v>0.113058510302075</v>
      </c>
      <c r="L14488">
        <v>1.51828090704615E-2</v>
      </c>
      <c r="M14488">
        <v>4.1548024918153501E-2</v>
      </c>
      <c r="N14488">
        <v>-0.21491496119852499</v>
      </c>
      <c r="O14488">
        <v>-0.18908505542479601</v>
      </c>
      <c r="P14488">
        <v>-0.285963491495352</v>
      </c>
      <c r="Q14488">
        <v>0.19181670551251501</v>
      </c>
      <c r="R14488">
        <v>0.281493382049257</v>
      </c>
      <c r="S14488">
        <v>4.68640762662123E-2</v>
      </c>
    </row>
    <row r="14489" spans="1:19">
      <c r="A14489" t="s">
        <v>23527</v>
      </c>
      <c r="B14489">
        <v>-0.28659624378111398</v>
      </c>
      <c r="C14489">
        <v>1.0406384874938E-2</v>
      </c>
      <c r="D14489">
        <v>-8.4713340986972696E-3</v>
      </c>
      <c r="E14489">
        <v>0.93029403633357999</v>
      </c>
      <c r="F14489">
        <v>-0.290831910830462</v>
      </c>
      <c r="G14489">
        <v>1.0071627425203701E-3</v>
      </c>
      <c r="H14489" t="s">
        <v>23527</v>
      </c>
      <c r="I14489" t="s">
        <v>33</v>
      </c>
      <c r="J14489" t="s">
        <v>23528</v>
      </c>
      <c r="K14489">
        <v>0.16251270726474401</v>
      </c>
      <c r="L14489">
        <v>0.25029631699118199</v>
      </c>
      <c r="M14489">
        <v>0.171407643084317</v>
      </c>
      <c r="N14489">
        <v>-2.52670618506468E-2</v>
      </c>
      <c r="O14489">
        <v>-0.18685946898109701</v>
      </c>
      <c r="P14489">
        <v>-6.8159392772230404E-2</v>
      </c>
      <c r="Q14489">
        <v>4.1988805520354298E-3</v>
      </c>
      <c r="R14489">
        <v>-0.17645291586773201</v>
      </c>
      <c r="S14489">
        <v>-0.131676708420569</v>
      </c>
    </row>
    <row r="14490" spans="1:19">
      <c r="A14490" t="s">
        <v>17253</v>
      </c>
      <c r="B14490">
        <v>-0.28666061120721298</v>
      </c>
      <c r="C14490">
        <v>8.8948724299938706E-2</v>
      </c>
      <c r="D14490">
        <v>-0.25284797700762901</v>
      </c>
      <c r="E14490">
        <v>0.108020845903638</v>
      </c>
      <c r="F14490">
        <v>-0.41308459971102701</v>
      </c>
      <c r="G14490">
        <v>2.7979767078684598E-3</v>
      </c>
      <c r="H14490" t="s">
        <v>17253</v>
      </c>
      <c r="I14490" t="s">
        <v>33</v>
      </c>
      <c r="J14490" t="s">
        <v>17254</v>
      </c>
      <c r="K14490">
        <v>0.115759584984003</v>
      </c>
      <c r="L14490">
        <v>0.32507964357343</v>
      </c>
      <c r="M14490">
        <v>0.39689959696191801</v>
      </c>
      <c r="N14490">
        <v>0.110091104287162</v>
      </c>
      <c r="O14490">
        <v>-5.5075388501957298E-2</v>
      </c>
      <c r="P14490">
        <v>-9.7301108583624202E-2</v>
      </c>
      <c r="Q14490">
        <v>-0.15011822513266801</v>
      </c>
      <c r="R14490">
        <v>-0.29005130044864402</v>
      </c>
      <c r="S14490">
        <v>-0.35528390713961799</v>
      </c>
    </row>
    <row r="14491" spans="1:19">
      <c r="A14491" t="s">
        <v>22735</v>
      </c>
      <c r="B14491">
        <v>-0.28667742934592</v>
      </c>
      <c r="C14491">
        <v>0.57680873099997998</v>
      </c>
      <c r="D14491">
        <v>0.240813060350095</v>
      </c>
      <c r="E14491">
        <v>0.59229728107037405</v>
      </c>
      <c r="F14491">
        <v>-0.16627089917087201</v>
      </c>
      <c r="G14491">
        <v>0.63747248425973402</v>
      </c>
      <c r="H14491" t="s">
        <v>22735</v>
      </c>
      <c r="I14491" t="s">
        <v>50</v>
      </c>
      <c r="J14491" t="s">
        <v>22736</v>
      </c>
      <c r="K14491">
        <v>8.5643744660710799E-2</v>
      </c>
      <c r="L14491">
        <v>9.8507438445143407E-3</v>
      </c>
      <c r="M14491">
        <v>0.20957949238433601</v>
      </c>
      <c r="N14491">
        <v>0.26721067715055902</v>
      </c>
      <c r="O14491">
        <v>-0.181800311898311</v>
      </c>
      <c r="P14491">
        <v>-0.67455032448526897</v>
      </c>
      <c r="Q14491">
        <v>-7.1699639413989005E-2</v>
      </c>
      <c r="R14491">
        <v>-0.370534430272835</v>
      </c>
      <c r="S14491">
        <v>0.72630004803028503</v>
      </c>
    </row>
    <row r="14492" spans="1:19">
      <c r="A14492" t="s">
        <v>31477</v>
      </c>
      <c r="B14492">
        <v>-0.286690609764364</v>
      </c>
      <c r="C14492">
        <v>0.66892559552541897</v>
      </c>
      <c r="D14492">
        <v>1.44564877082871</v>
      </c>
      <c r="E14492">
        <v>8.6294318657388208E-3</v>
      </c>
      <c r="F14492">
        <v>0.43613377564999101</v>
      </c>
      <c r="G14492">
        <v>0.30625368618200999</v>
      </c>
      <c r="H14492" t="s">
        <v>31477</v>
      </c>
      <c r="I14492" t="s">
        <v>33</v>
      </c>
      <c r="J14492" t="s">
        <v>31478</v>
      </c>
      <c r="K14492">
        <v>0.17428433685705599</v>
      </c>
      <c r="L14492">
        <v>-0.61946474344237901</v>
      </c>
      <c r="M14492">
        <v>-0.26734313621362199</v>
      </c>
      <c r="N14492">
        <v>-0.38491181804575397</v>
      </c>
      <c r="O14492">
        <v>-0.43869741745838298</v>
      </c>
      <c r="P14492">
        <v>-0.70365478603410203</v>
      </c>
      <c r="Q14492">
        <v>0.47645902078859698</v>
      </c>
      <c r="R14492">
        <v>0.85499369098201905</v>
      </c>
      <c r="S14492">
        <v>0.90833485256656998</v>
      </c>
    </row>
    <row r="14493" spans="1:19">
      <c r="A14493" t="s">
        <v>22117</v>
      </c>
      <c r="B14493">
        <v>-0.28674669220183102</v>
      </c>
      <c r="C14493">
        <v>3.24776321795152E-3</v>
      </c>
      <c r="D14493">
        <v>-0.72450327093273303</v>
      </c>
      <c r="E14493">
        <v>4.7012600799165399E-7</v>
      </c>
      <c r="F14493">
        <v>-0.64899832766819698</v>
      </c>
      <c r="G14493">
        <v>3.3714190954204598E-7</v>
      </c>
      <c r="H14493" t="s">
        <v>22117</v>
      </c>
      <c r="I14493" t="s">
        <v>33</v>
      </c>
      <c r="J14493" t="s">
        <v>22118</v>
      </c>
      <c r="K14493">
        <v>0.39243480994150498</v>
      </c>
      <c r="L14493">
        <v>0.40079708862930002</v>
      </c>
      <c r="M14493">
        <v>0.50393327657717502</v>
      </c>
      <c r="N14493">
        <v>0.16948663094171601</v>
      </c>
      <c r="O14493">
        <v>0.10821717206357601</v>
      </c>
      <c r="P14493">
        <v>0.15923070850273499</v>
      </c>
      <c r="Q14493">
        <v>-0.59759566200203396</v>
      </c>
      <c r="R14493">
        <v>-0.61367571998154702</v>
      </c>
      <c r="S14493">
        <v>-0.52282830467242802</v>
      </c>
    </row>
    <row r="14494" spans="1:19">
      <c r="A14494" t="s">
        <v>7244</v>
      </c>
      <c r="B14494">
        <v>-0.28676915845096701</v>
      </c>
      <c r="C14494">
        <v>0.39620908839454</v>
      </c>
      <c r="D14494">
        <v>-1.2015278678569801</v>
      </c>
      <c r="E14494">
        <v>4.5030637470423202E-3</v>
      </c>
      <c r="F14494">
        <v>-0.88753309237945799</v>
      </c>
      <c r="G14494">
        <v>3.03755829552977E-3</v>
      </c>
      <c r="H14494" t="s">
        <v>7244</v>
      </c>
      <c r="I14494" t="s">
        <v>20</v>
      </c>
      <c r="J14494" t="s">
        <v>7245</v>
      </c>
      <c r="K14494">
        <v>0.47682745745753102</v>
      </c>
      <c r="L14494">
        <v>0.56668052355031495</v>
      </c>
      <c r="M14494">
        <v>0.73845706420934298</v>
      </c>
      <c r="N14494">
        <v>0.56720383330377699</v>
      </c>
      <c r="O14494">
        <v>0.19664075759136199</v>
      </c>
      <c r="P14494">
        <v>0.12024152322371701</v>
      </c>
      <c r="Q14494">
        <v>-0.37454990215119399</v>
      </c>
      <c r="R14494">
        <v>-0.64723779734575704</v>
      </c>
      <c r="S14494">
        <v>-1.6442634598390899</v>
      </c>
    </row>
    <row r="14495" spans="1:19">
      <c r="A14495" t="s">
        <v>33617</v>
      </c>
      <c r="B14495">
        <v>-0.28691132695315502</v>
      </c>
      <c r="C14495">
        <v>0.48130457984777397</v>
      </c>
      <c r="D14495">
        <v>0.53259888427742796</v>
      </c>
      <c r="E14495">
        <v>0.12566197161128601</v>
      </c>
      <c r="F14495">
        <v>-2.0611884814441001E-2</v>
      </c>
      <c r="G14495">
        <v>0.94417757990632301</v>
      </c>
      <c r="H14495" t="s">
        <v>33617</v>
      </c>
      <c r="I14495" t="s">
        <v>50</v>
      </c>
      <c r="J14495" t="s">
        <v>33618</v>
      </c>
      <c r="K14495">
        <v>0.46780800149436502</v>
      </c>
      <c r="L14495">
        <v>-0.43219663947365899</v>
      </c>
      <c r="M14495">
        <v>2.30821561700713E-2</v>
      </c>
      <c r="N14495">
        <v>-0.397336077163779</v>
      </c>
      <c r="O14495">
        <v>-2.98373887832248E-2</v>
      </c>
      <c r="P14495">
        <v>-0.33375595623337001</v>
      </c>
      <c r="Q14495">
        <v>0.262493745323779</v>
      </c>
      <c r="R14495">
        <v>0.66350116500978695</v>
      </c>
      <c r="S14495">
        <v>-0.223759006343968</v>
      </c>
    </row>
    <row r="14496" spans="1:19">
      <c r="A14496" t="s">
        <v>30867</v>
      </c>
      <c r="B14496">
        <v>-0.28693201391304901</v>
      </c>
      <c r="C14496">
        <v>1.0544573617104201E-2</v>
      </c>
      <c r="D14496">
        <v>-8.4708354386494406E-2</v>
      </c>
      <c r="E14496">
        <v>0.33955563923895998</v>
      </c>
      <c r="F14496">
        <v>-0.32928619110629598</v>
      </c>
      <c r="G14496">
        <v>4.1952297990957999E-4</v>
      </c>
      <c r="H14496" t="s">
        <v>30867</v>
      </c>
      <c r="I14496" t="s">
        <v>33</v>
      </c>
      <c r="J14496" t="s">
        <v>30868</v>
      </c>
      <c r="K14496">
        <v>0.10491341924695199</v>
      </c>
      <c r="L14496">
        <v>0.34650137170547302</v>
      </c>
      <c r="M14496">
        <v>0.209140782797713</v>
      </c>
      <c r="N14496">
        <v>-4.9209111078950797E-2</v>
      </c>
      <c r="O14496">
        <v>-3.06742766384973E-2</v>
      </c>
      <c r="P14496">
        <v>-0.12279750430576999</v>
      </c>
      <c r="Q14496">
        <v>-0.11679835126459</v>
      </c>
      <c r="R14496">
        <v>-0.15873779309177999</v>
      </c>
      <c r="S14496">
        <v>-0.182338537370548</v>
      </c>
    </row>
    <row r="14497" spans="1:19">
      <c r="A14497" t="s">
        <v>21981</v>
      </c>
      <c r="B14497">
        <v>-0.28699869381509302</v>
      </c>
      <c r="C14497">
        <v>0.48394806935200901</v>
      </c>
      <c r="D14497">
        <v>0.59600521054577804</v>
      </c>
      <c r="E14497">
        <v>8.7491692505818605E-2</v>
      </c>
      <c r="F14497">
        <v>1.1003911457795799E-2</v>
      </c>
      <c r="G14497">
        <v>0.97084232494911704</v>
      </c>
      <c r="H14497" t="s">
        <v>21981</v>
      </c>
      <c r="I14497" t="s">
        <v>33</v>
      </c>
      <c r="J14497" t="s">
        <v>21982</v>
      </c>
      <c r="K14497">
        <v>0.216675985395438</v>
      </c>
      <c r="L14497">
        <v>5.8060580135909701E-2</v>
      </c>
      <c r="M14497">
        <v>-0.344345554719518</v>
      </c>
      <c r="N14497">
        <v>-0.98533214501951805</v>
      </c>
      <c r="O14497">
        <v>2.86933259615599E-2</v>
      </c>
      <c r="P14497">
        <v>0.16111688002521199</v>
      </c>
      <c r="Q14497">
        <v>0.28412705802775701</v>
      </c>
      <c r="R14497">
        <v>0.157166749181881</v>
      </c>
      <c r="S14497">
        <v>0.42383712101127902</v>
      </c>
    </row>
    <row r="14498" spans="1:19">
      <c r="A14498" t="s">
        <v>23827</v>
      </c>
      <c r="B14498">
        <v>-0.287011236654928</v>
      </c>
      <c r="C14498">
        <v>0.43918054364200398</v>
      </c>
      <c r="D14498">
        <v>-1.1344234498788699</v>
      </c>
      <c r="E14498">
        <v>1.87820738699792E-3</v>
      </c>
      <c r="F14498">
        <v>-0.85422296159436395</v>
      </c>
      <c r="G14498">
        <v>5.0638896877012599E-3</v>
      </c>
      <c r="H14498" t="s">
        <v>23827</v>
      </c>
      <c r="I14498" t="s">
        <v>33</v>
      </c>
      <c r="J14498" t="s">
        <v>23828</v>
      </c>
      <c r="K14498">
        <v>0.41296814211264299</v>
      </c>
      <c r="L14498">
        <v>0.80563084043646105</v>
      </c>
      <c r="M14498">
        <v>0.49498300441049498</v>
      </c>
      <c r="N14498">
        <v>0.34271954664077098</v>
      </c>
      <c r="O14498">
        <v>0.35946884167402399</v>
      </c>
      <c r="P14498">
        <v>0.15085372469277</v>
      </c>
      <c r="Q14498">
        <v>-0.28434516135751498</v>
      </c>
      <c r="R14498">
        <v>-0.55829946373738204</v>
      </c>
      <c r="S14498">
        <v>-1.7239794748722701</v>
      </c>
    </row>
    <row r="14499" spans="1:19">
      <c r="A14499" t="s">
        <v>1700</v>
      </c>
      <c r="B14499">
        <v>-0.28704739258119599</v>
      </c>
      <c r="C14499">
        <v>0.44588188972682202</v>
      </c>
      <c r="D14499">
        <v>-0.46328337087455501</v>
      </c>
      <c r="E14499">
        <v>0.205591728120738</v>
      </c>
      <c r="F14499">
        <v>-0.51868907801847397</v>
      </c>
      <c r="G14499">
        <v>6.0376044681709699E-2</v>
      </c>
      <c r="H14499" t="s">
        <v>1700</v>
      </c>
      <c r="I14499" t="s">
        <v>33</v>
      </c>
      <c r="J14499" t="s">
        <v>1701</v>
      </c>
      <c r="K14499">
        <v>0.249807019244526</v>
      </c>
      <c r="L14499">
        <v>0.42915931892638898</v>
      </c>
      <c r="M14499">
        <v>0.35892508575083898</v>
      </c>
      <c r="N14499">
        <v>0.32719739607132597</v>
      </c>
      <c r="O14499">
        <v>-0.48652298628940599</v>
      </c>
      <c r="P14499">
        <v>0.31676918201486598</v>
      </c>
      <c r="Q14499">
        <v>-0.120749866012484</v>
      </c>
      <c r="R14499">
        <v>-0.329615897681236</v>
      </c>
      <c r="S14499">
        <v>-0.744969252024821</v>
      </c>
    </row>
    <row r="14500" spans="1:19">
      <c r="A14500" t="s">
        <v>29025</v>
      </c>
      <c r="B14500">
        <v>-0.28704917921065798</v>
      </c>
      <c r="C14500">
        <v>9.1224981132853405E-2</v>
      </c>
      <c r="D14500">
        <v>-0.30270976708539798</v>
      </c>
      <c r="E14500">
        <v>6.1531801944975699E-2</v>
      </c>
      <c r="F14500">
        <v>-0.43840406275335703</v>
      </c>
      <c r="G14500">
        <v>2.0168661230783001E-3</v>
      </c>
      <c r="H14500" t="s">
        <v>29025</v>
      </c>
      <c r="I14500" t="s">
        <v>50</v>
      </c>
      <c r="J14500" t="s">
        <v>29026</v>
      </c>
      <c r="K14500">
        <v>0.41059555514714102</v>
      </c>
      <c r="L14500">
        <v>9.6215801176851898E-2</v>
      </c>
      <c r="M14500">
        <v>0.35947450835497502</v>
      </c>
      <c r="N14500">
        <v>-3.2957737966307299E-2</v>
      </c>
      <c r="O14500">
        <v>-9.55275161916758E-3</v>
      </c>
      <c r="P14500">
        <v>5.8262258921920398E-2</v>
      </c>
      <c r="Q14500">
        <v>-0.22080848902921901</v>
      </c>
      <c r="R14500">
        <v>-0.41708803563789598</v>
      </c>
      <c r="S14500">
        <v>-0.244141109348297</v>
      </c>
    </row>
    <row r="14501" spans="1:19">
      <c r="A14501" t="s">
        <v>34099</v>
      </c>
      <c r="B14501">
        <v>-0.28705094626092198</v>
      </c>
      <c r="C14501">
        <v>2.85365328585615E-2</v>
      </c>
      <c r="D14501">
        <v>0.25817902909164397</v>
      </c>
      <c r="E14501">
        <v>2.19526160561852E-2</v>
      </c>
      <c r="F14501">
        <v>-0.15796143171509999</v>
      </c>
      <c r="G14501">
        <v>8.1099714686044794E-2</v>
      </c>
      <c r="H14501" t="s">
        <v>34099</v>
      </c>
      <c r="I14501" t="s">
        <v>33</v>
      </c>
      <c r="J14501" t="s">
        <v>34100</v>
      </c>
      <c r="K14501">
        <v>0.13387877589968</v>
      </c>
      <c r="L14501">
        <v>5.9418540805489299E-2</v>
      </c>
      <c r="M14501">
        <v>0.12960234021943401</v>
      </c>
      <c r="N14501">
        <v>-0.120786281263754</v>
      </c>
      <c r="O14501">
        <v>-0.13410003561080899</v>
      </c>
      <c r="P14501">
        <v>-0.28752299721889402</v>
      </c>
      <c r="Q14501">
        <v>0.17312504899897099</v>
      </c>
      <c r="R14501">
        <v>0.189251872981336</v>
      </c>
      <c r="S14501">
        <v>-0.14286726481145301</v>
      </c>
    </row>
    <row r="14502" spans="1:19">
      <c r="A14502" t="s">
        <v>26465</v>
      </c>
      <c r="B14502">
        <v>-0.28705422268768599</v>
      </c>
      <c r="C14502">
        <v>5.5803405230578897E-2</v>
      </c>
      <c r="D14502">
        <v>-0.55877966163977999</v>
      </c>
      <c r="E14502">
        <v>8.8067790190232199E-4</v>
      </c>
      <c r="F14502">
        <v>-0.56644405350757598</v>
      </c>
      <c r="G14502">
        <v>1.14145671805529E-4</v>
      </c>
      <c r="H14502" t="s">
        <v>26465</v>
      </c>
      <c r="I14502" t="s">
        <v>33</v>
      </c>
      <c r="J14502" t="s">
        <v>26466</v>
      </c>
      <c r="K14502">
        <v>0.20960336703233501</v>
      </c>
      <c r="L14502">
        <v>0.47708514408460401</v>
      </c>
      <c r="M14502">
        <v>0.45821567930710799</v>
      </c>
      <c r="N14502">
        <v>0.22156081711601899</v>
      </c>
      <c r="O14502">
        <v>0.12305238130593001</v>
      </c>
      <c r="P14502">
        <v>-7.8384922335510004E-2</v>
      </c>
      <c r="Q14502">
        <v>-0.29444872101154401</v>
      </c>
      <c r="R14502">
        <v>-0.52324188598793797</v>
      </c>
      <c r="S14502">
        <v>-0.59344185951100603</v>
      </c>
    </row>
    <row r="14503" spans="1:19">
      <c r="A14503" t="s">
        <v>128</v>
      </c>
      <c r="B14503">
        <v>-0.28718022001142701</v>
      </c>
      <c r="C14503">
        <v>9.2002030544982901E-3</v>
      </c>
      <c r="D14503">
        <v>4.3375351096521797E-2</v>
      </c>
      <c r="E14503">
        <v>0.616084792336003</v>
      </c>
      <c r="F14503">
        <v>-0.265492544463166</v>
      </c>
      <c r="G14503">
        <v>1.80637803223783E-3</v>
      </c>
      <c r="H14503" t="s">
        <v>128</v>
      </c>
      <c r="I14503" t="s">
        <v>33</v>
      </c>
      <c r="J14503" t="s">
        <v>129</v>
      </c>
      <c r="K14503">
        <v>0.26668391025414401</v>
      </c>
      <c r="L14503">
        <v>0.133899460803559</v>
      </c>
      <c r="M14503">
        <v>0.13210372104662901</v>
      </c>
      <c r="N14503">
        <v>-5.8323877082649703E-2</v>
      </c>
      <c r="O14503">
        <v>-0.196678826865472</v>
      </c>
      <c r="P14503">
        <v>-7.4909081246039996E-2</v>
      </c>
      <c r="Q14503">
        <v>1.43748157914505E-2</v>
      </c>
      <c r="R14503">
        <v>-5.0765828124302602E-2</v>
      </c>
      <c r="S14503">
        <v>-0.16638429457731699</v>
      </c>
    </row>
    <row r="14504" spans="1:19">
      <c r="A14504" t="s">
        <v>18431</v>
      </c>
      <c r="B14504">
        <v>-0.28718433440751601</v>
      </c>
      <c r="C14504">
        <v>5.3653227993108198E-2</v>
      </c>
      <c r="D14504">
        <v>1.0351326021098399</v>
      </c>
      <c r="E14504">
        <v>2.03951753912127E-6</v>
      </c>
      <c r="F14504">
        <v>0.23038196664740601</v>
      </c>
      <c r="G14504">
        <v>3.6961673958997E-2</v>
      </c>
      <c r="H14504" t="s">
        <v>18431</v>
      </c>
      <c r="I14504" t="s">
        <v>33</v>
      </c>
      <c r="J14504" t="s">
        <v>18432</v>
      </c>
      <c r="K14504">
        <v>0.107687135899856</v>
      </c>
      <c r="L14504">
        <v>-0.310974774401791</v>
      </c>
      <c r="M14504">
        <v>-0.25730951805477698</v>
      </c>
      <c r="N14504">
        <v>-0.377500996442938</v>
      </c>
      <c r="O14504">
        <v>-0.43978751479148998</v>
      </c>
      <c r="P14504">
        <v>-0.50551703520751501</v>
      </c>
      <c r="Q14504">
        <v>0.69814061781984404</v>
      </c>
      <c r="R14504">
        <v>0.64737046020845701</v>
      </c>
      <c r="S14504">
        <v>0.437891624970357</v>
      </c>
    </row>
    <row r="14505" spans="1:19">
      <c r="A14505" t="s">
        <v>7636</v>
      </c>
      <c r="B14505">
        <v>-0.28725632482130398</v>
      </c>
      <c r="C14505">
        <v>4.2429111525400798E-2</v>
      </c>
      <c r="D14505">
        <v>-0.52107522558469999</v>
      </c>
      <c r="E14505">
        <v>6.7385209604463401E-4</v>
      </c>
      <c r="F14505">
        <v>-0.54779393761365403</v>
      </c>
      <c r="G14505">
        <v>8.6828519640566297E-5</v>
      </c>
      <c r="H14505" t="s">
        <v>7636</v>
      </c>
      <c r="I14505" t="s">
        <v>33</v>
      </c>
      <c r="J14505" t="s">
        <v>7637</v>
      </c>
      <c r="K14505">
        <v>0.19377689955621599</v>
      </c>
      <c r="L14505">
        <v>0.54643321657699895</v>
      </c>
      <c r="M14505">
        <v>0.350889981556265</v>
      </c>
      <c r="N14505">
        <v>0.12899596535567401</v>
      </c>
      <c r="O14505">
        <v>-6.2493807867369397E-2</v>
      </c>
      <c r="P14505">
        <v>0.15831317125559499</v>
      </c>
      <c r="Q14505">
        <v>-0.49908872289536899</v>
      </c>
      <c r="R14505">
        <v>-0.518415800322645</v>
      </c>
      <c r="S14505">
        <v>-0.29841090321536801</v>
      </c>
    </row>
    <row r="14506" spans="1:19">
      <c r="A14506" t="s">
        <v>24245</v>
      </c>
      <c r="B14506">
        <v>-0.28740681494773901</v>
      </c>
      <c r="C14506">
        <v>7.8976719019327596E-2</v>
      </c>
      <c r="D14506">
        <v>-2.0833577352856101</v>
      </c>
      <c r="E14506">
        <v>2.32573750406491E-7</v>
      </c>
      <c r="F14506">
        <v>-1.3290856825905399</v>
      </c>
      <c r="G14506">
        <v>4.4279728292549801E-7</v>
      </c>
      <c r="H14506" t="s">
        <v>24245</v>
      </c>
      <c r="I14506" t="s">
        <v>33</v>
      </c>
      <c r="J14506" t="s">
        <v>24246</v>
      </c>
      <c r="K14506">
        <v>0.67290805098574702</v>
      </c>
      <c r="L14506">
        <v>1.01997580686803</v>
      </c>
      <c r="M14506">
        <v>0.93961378842999199</v>
      </c>
      <c r="N14506">
        <v>0.64095659252064197</v>
      </c>
      <c r="O14506">
        <v>0.57168508667921802</v>
      </c>
      <c r="P14506">
        <v>0.54804136378483004</v>
      </c>
      <c r="Q14506">
        <v>-1.66368921626487</v>
      </c>
      <c r="R14506">
        <v>-1.6737717707672899</v>
      </c>
      <c r="S14506">
        <v>-1.0557197022363001</v>
      </c>
    </row>
    <row r="14507" spans="1:19">
      <c r="A14507" t="s">
        <v>458</v>
      </c>
      <c r="B14507">
        <v>-0.287408803498576</v>
      </c>
      <c r="C14507">
        <v>7.0929343716469598E-2</v>
      </c>
      <c r="D14507">
        <v>-0.88585554103349096</v>
      </c>
      <c r="E14507">
        <v>6.4429767360550905E-5</v>
      </c>
      <c r="F14507">
        <v>-0.73033657401532104</v>
      </c>
      <c r="G14507">
        <v>2.8286149006064001E-5</v>
      </c>
      <c r="H14507" t="s">
        <v>458</v>
      </c>
      <c r="I14507" t="s">
        <v>33</v>
      </c>
      <c r="J14507" t="s">
        <v>459</v>
      </c>
      <c r="K14507">
        <v>0.34977523294922602</v>
      </c>
      <c r="L14507">
        <v>0.56037776519843296</v>
      </c>
      <c r="M14507">
        <v>0.54633816248627898</v>
      </c>
      <c r="N14507">
        <v>-1.33892537813551E-3</v>
      </c>
      <c r="O14507">
        <v>0.32176914650793098</v>
      </c>
      <c r="P14507">
        <v>0.29437274849615802</v>
      </c>
      <c r="Q14507">
        <v>-0.55369167348205695</v>
      </c>
      <c r="R14507">
        <v>-0.72836723739610898</v>
      </c>
      <c r="S14507">
        <v>-0.78923521938172403</v>
      </c>
    </row>
    <row r="14508" spans="1:19">
      <c r="A14508" t="s">
        <v>22955</v>
      </c>
      <c r="B14508">
        <v>-0.28742769956793701</v>
      </c>
      <c r="C14508">
        <v>8.5544863228897306E-3</v>
      </c>
      <c r="D14508">
        <v>-0.27593929236617998</v>
      </c>
      <c r="E14508">
        <v>3.7508748515148599E-3</v>
      </c>
      <c r="F14508">
        <v>-0.425397345751027</v>
      </c>
      <c r="G14508">
        <v>4.5432206744969297E-5</v>
      </c>
      <c r="H14508" t="s">
        <v>22955</v>
      </c>
      <c r="I14508" t="s">
        <v>33</v>
      </c>
      <c r="J14508" t="s">
        <v>22956</v>
      </c>
      <c r="K14508">
        <v>0.15486509962454001</v>
      </c>
      <c r="L14508">
        <v>0.417560173203887</v>
      </c>
      <c r="M14508">
        <v>0.27784191574691303</v>
      </c>
      <c r="N14508">
        <v>-1.4417666659024801E-2</v>
      </c>
      <c r="O14508">
        <v>2.5886695569688801E-2</v>
      </c>
      <c r="P14508">
        <v>-2.3344977891945E-2</v>
      </c>
      <c r="Q14508">
        <v>-0.31678697252445298</v>
      </c>
      <c r="R14508">
        <v>-0.26706108959886699</v>
      </c>
      <c r="S14508">
        <v>-0.25454317747074001</v>
      </c>
    </row>
    <row r="14509" spans="1:19">
      <c r="A14509" t="s">
        <v>1148</v>
      </c>
      <c r="B14509">
        <v>-0.28760336515787799</v>
      </c>
      <c r="C14509">
        <v>6.8777179520992202E-2</v>
      </c>
      <c r="D14509">
        <v>-0.169385140171423</v>
      </c>
      <c r="E14509">
        <v>0.209144767950422</v>
      </c>
      <c r="F14509">
        <v>-0.37229593524359</v>
      </c>
      <c r="G14509">
        <v>3.7661033480153199E-3</v>
      </c>
      <c r="H14509" t="s">
        <v>1148</v>
      </c>
      <c r="I14509" t="s">
        <v>33</v>
      </c>
      <c r="J14509" t="s">
        <v>1149</v>
      </c>
      <c r="K14509">
        <v>-1.83125286596475E-3</v>
      </c>
      <c r="L14509">
        <v>0.47448260063451198</v>
      </c>
      <c r="M14509">
        <v>0.26778217337754701</v>
      </c>
      <c r="N14509">
        <v>-3.2077167593210602E-2</v>
      </c>
      <c r="O14509">
        <v>2.0855029333954E-2</v>
      </c>
      <c r="P14509">
        <v>-0.113319182747981</v>
      </c>
      <c r="Q14509">
        <v>-0.25438719418035899</v>
      </c>
      <c r="R14509">
        <v>-0.33265021851559201</v>
      </c>
      <c r="S14509">
        <v>-2.8854787442902801E-2</v>
      </c>
    </row>
    <row r="14510" spans="1:19">
      <c r="A14510" t="s">
        <v>13224</v>
      </c>
      <c r="B14510">
        <v>-0.28773366235120301</v>
      </c>
      <c r="C14510">
        <v>0.13674808071319999</v>
      </c>
      <c r="D14510">
        <v>-9.6992379158276507E-2</v>
      </c>
      <c r="E14510">
        <v>0.57784761366493798</v>
      </c>
      <c r="F14510">
        <v>-0.33622985193034199</v>
      </c>
      <c r="G14510">
        <v>2.3063961798776799E-2</v>
      </c>
      <c r="H14510" t="s">
        <v>13224</v>
      </c>
      <c r="I14510" t="s">
        <v>33</v>
      </c>
      <c r="J14510" t="s">
        <v>13225</v>
      </c>
      <c r="K14510">
        <v>-6.1045532560984703E-2</v>
      </c>
      <c r="L14510">
        <v>0.50410717713854603</v>
      </c>
      <c r="M14510">
        <v>0.22337564685870401</v>
      </c>
      <c r="N14510">
        <v>-3.4440779931277803E-2</v>
      </c>
      <c r="O14510">
        <v>-7.7797285142491299E-3</v>
      </c>
      <c r="P14510">
        <v>-0.160811523220066</v>
      </c>
      <c r="Q14510">
        <v>-0.40949015671834399</v>
      </c>
      <c r="R14510">
        <v>-0.140230268214252</v>
      </c>
      <c r="S14510">
        <v>8.6315165161924903E-2</v>
      </c>
    </row>
    <row r="14511" spans="1:19">
      <c r="A14511" t="s">
        <v>9023</v>
      </c>
      <c r="B14511">
        <v>-0.28778826333385898</v>
      </c>
      <c r="C14511">
        <v>0.57847220541962996</v>
      </c>
      <c r="D14511">
        <v>-9.6618501985778704E-2</v>
      </c>
      <c r="E14511">
        <v>0.84683029063097703</v>
      </c>
      <c r="F14511">
        <v>-0.336097514326749</v>
      </c>
      <c r="G14511">
        <v>0.343104538197955</v>
      </c>
      <c r="H14511" t="s">
        <v>9023</v>
      </c>
      <c r="I14511" t="s">
        <v>33</v>
      </c>
      <c r="J14511" t="s">
        <v>9024</v>
      </c>
      <c r="K14511">
        <v>-0.21655894274635801</v>
      </c>
      <c r="L14511">
        <v>0.58119258513084604</v>
      </c>
      <c r="M14511">
        <v>0.27218025971008902</v>
      </c>
      <c r="N14511">
        <v>-0.74643395062787499</v>
      </c>
      <c r="O14511">
        <v>0.66240471475221896</v>
      </c>
      <c r="P14511">
        <v>-3.2558075639334098E-2</v>
      </c>
      <c r="Q14511">
        <v>-8.6234221166954297E-2</v>
      </c>
      <c r="R14511">
        <v>-0.152226142593545</v>
      </c>
      <c r="S14511">
        <v>-0.28176622681908797</v>
      </c>
    </row>
    <row r="14512" spans="1:19">
      <c r="A14512" t="s">
        <v>16189</v>
      </c>
      <c r="B14512">
        <v>-0.28784367788181497</v>
      </c>
      <c r="C14512">
        <v>0.23885945863553301</v>
      </c>
      <c r="D14512">
        <v>-1.7635188955426</v>
      </c>
      <c r="E14512">
        <v>4.4258090418059198E-5</v>
      </c>
      <c r="F14512">
        <v>-1.1696031256531101</v>
      </c>
      <c r="G14512">
        <v>5.0452142925194599E-5</v>
      </c>
      <c r="H14512" t="s">
        <v>16189</v>
      </c>
      <c r="I14512" t="s">
        <v>33</v>
      </c>
      <c r="J14512" t="s">
        <v>16190</v>
      </c>
      <c r="K14512">
        <v>0.69429994429776398</v>
      </c>
      <c r="L14512">
        <v>0.85350649687138003</v>
      </c>
      <c r="M14512">
        <v>0.71706262546765898</v>
      </c>
      <c r="N14512">
        <v>0.47225177215789699</v>
      </c>
      <c r="O14512">
        <v>0.31719832938213899</v>
      </c>
      <c r="P14512">
        <v>0.61894928130689397</v>
      </c>
      <c r="Q14512">
        <v>-1.3813421535022901</v>
      </c>
      <c r="R14512">
        <v>-0.975256249983529</v>
      </c>
      <c r="S14512">
        <v>-1.3166700459979199</v>
      </c>
    </row>
    <row r="14513" spans="1:19">
      <c r="A14513" t="s">
        <v>18157</v>
      </c>
      <c r="B14513">
        <v>-0.287868936278947</v>
      </c>
      <c r="C14513">
        <v>2.3528043518250701E-2</v>
      </c>
      <c r="D14513">
        <v>0.20455404838850599</v>
      </c>
      <c r="E14513">
        <v>5.6095931755221699E-2</v>
      </c>
      <c r="F14513">
        <v>-0.185591912084694</v>
      </c>
      <c r="G14513">
        <v>3.4858520205501599E-2</v>
      </c>
      <c r="H14513" t="s">
        <v>18157</v>
      </c>
      <c r="I14513" t="s">
        <v>33</v>
      </c>
      <c r="J14513" t="s">
        <v>18158</v>
      </c>
      <c r="K14513">
        <v>0.108255237821011</v>
      </c>
      <c r="L14513">
        <v>0.20253475949507199</v>
      </c>
      <c r="M14513">
        <v>6.1403482743625802E-2</v>
      </c>
      <c r="N14513">
        <v>-0.186661137870932</v>
      </c>
      <c r="O14513">
        <v>-3.7990664225927298E-2</v>
      </c>
      <c r="P14513">
        <v>-0.26525032750685601</v>
      </c>
      <c r="Q14513">
        <v>-4.4710439081374197E-2</v>
      </c>
      <c r="R14513">
        <v>0.15176273805123</v>
      </c>
      <c r="S14513">
        <v>1.0656350574155499E-2</v>
      </c>
    </row>
    <row r="14514" spans="1:19">
      <c r="A14514" t="s">
        <v>20542</v>
      </c>
      <c r="B14514">
        <v>-0.28795955368739701</v>
      </c>
      <c r="C14514">
        <v>2.9355606547772899E-2</v>
      </c>
      <c r="D14514">
        <v>-0.806442639429647</v>
      </c>
      <c r="E14514">
        <v>8.3064142268405704E-6</v>
      </c>
      <c r="F14514">
        <v>-0.69118087340222001</v>
      </c>
      <c r="G14514">
        <v>6.7540004852876499E-6</v>
      </c>
      <c r="H14514" t="s">
        <v>20542</v>
      </c>
      <c r="I14514" t="s">
        <v>33</v>
      </c>
      <c r="J14514" t="s">
        <v>20543</v>
      </c>
      <c r="K14514">
        <v>0.22738441545303401</v>
      </c>
      <c r="L14514">
        <v>0.63498839932010798</v>
      </c>
      <c r="M14514">
        <v>0.52069829256353695</v>
      </c>
      <c r="N14514">
        <v>0.19436849890119101</v>
      </c>
      <c r="O14514">
        <v>0.18696115406703001</v>
      </c>
      <c r="P14514">
        <v>0.13591841106365399</v>
      </c>
      <c r="Q14514">
        <v>-0.61119223003460299</v>
      </c>
      <c r="R14514">
        <v>-0.64632729058091698</v>
      </c>
      <c r="S14514">
        <v>-0.64279965075303602</v>
      </c>
    </row>
    <row r="14515" spans="1:19">
      <c r="A14515" t="s">
        <v>2158</v>
      </c>
      <c r="B14515">
        <v>-0.287977888128363</v>
      </c>
      <c r="C14515">
        <v>5.8638806661570203E-2</v>
      </c>
      <c r="D14515">
        <v>-0.417359827672168</v>
      </c>
      <c r="E14515">
        <v>7.2732178504510197E-3</v>
      </c>
      <c r="F14515">
        <v>-0.49665780196444698</v>
      </c>
      <c r="G14515">
        <v>3.3884755754528601E-4</v>
      </c>
      <c r="H14515" t="s">
        <v>2158</v>
      </c>
      <c r="I14515" t="s">
        <v>33</v>
      </c>
      <c r="J14515" t="s">
        <v>2159</v>
      </c>
      <c r="K14515">
        <v>0.29002255895214402</v>
      </c>
      <c r="L14515">
        <v>0.344825622867588</v>
      </c>
      <c r="M14515">
        <v>0.373192299390043</v>
      </c>
      <c r="N14515">
        <v>9.9487930831740901E-2</v>
      </c>
      <c r="O14515">
        <v>0.11246604052661301</v>
      </c>
      <c r="P14515">
        <v>-7.5771065494004905E-2</v>
      </c>
      <c r="Q14515">
        <v>-0.32753908097461198</v>
      </c>
      <c r="R14515">
        <v>-0.19345377495236901</v>
      </c>
      <c r="S14515">
        <v>-0.623230531147144</v>
      </c>
    </row>
    <row r="14516" spans="1:19">
      <c r="A14516" t="s">
        <v>1652</v>
      </c>
      <c r="B14516">
        <v>-0.28798838120101899</v>
      </c>
      <c r="C14516">
        <v>0.13677615050248401</v>
      </c>
      <c r="D14516">
        <v>-0.34755947359204598</v>
      </c>
      <c r="E14516">
        <v>6.3053480740726003E-2</v>
      </c>
      <c r="F14516">
        <v>-0.46176811799704198</v>
      </c>
      <c r="G14516">
        <v>3.7451892448027799E-3</v>
      </c>
      <c r="H14516" t="s">
        <v>1652</v>
      </c>
      <c r="I14516" t="s">
        <v>33</v>
      </c>
      <c r="J14516" t="s">
        <v>1653</v>
      </c>
      <c r="K14516">
        <v>6.1852118163820503E-2</v>
      </c>
      <c r="L14516">
        <v>0.48936337260449603</v>
      </c>
      <c r="M14516">
        <v>0.358570429244225</v>
      </c>
      <c r="N14516">
        <v>-8.3615191766949398E-2</v>
      </c>
      <c r="O14516">
        <v>-1.3757973349511701E-2</v>
      </c>
      <c r="P14516">
        <v>0.14977934413219399</v>
      </c>
      <c r="Q14516">
        <v>-0.53047072585811295</v>
      </c>
      <c r="R14516">
        <v>-0.32091028621450202</v>
      </c>
      <c r="S14516">
        <v>-0.11081108695566</v>
      </c>
    </row>
    <row r="14517" spans="1:19">
      <c r="A14517" t="s">
        <v>11258</v>
      </c>
      <c r="B14517">
        <v>-0.287993784266873</v>
      </c>
      <c r="C14517">
        <v>0.11080886271618499</v>
      </c>
      <c r="D14517">
        <v>-0.69948613405924998</v>
      </c>
      <c r="E14517">
        <v>1.0529026319989099E-3</v>
      </c>
      <c r="F14517">
        <v>-0.63773685129649804</v>
      </c>
      <c r="G14517">
        <v>2.4101218052201401E-4</v>
      </c>
      <c r="H14517" t="s">
        <v>11258</v>
      </c>
      <c r="I14517" t="s">
        <v>33</v>
      </c>
      <c r="J14517" t="s">
        <v>11259</v>
      </c>
      <c r="K14517">
        <v>0.19019068920579901</v>
      </c>
      <c r="L14517">
        <v>0.58426209146047603</v>
      </c>
      <c r="M14517">
        <v>0.48423592181702302</v>
      </c>
      <c r="N14517">
        <v>-2.16814623129435E-2</v>
      </c>
      <c r="O14517">
        <v>0.19023838152879899</v>
      </c>
      <c r="P14517">
        <v>0.23881264365668201</v>
      </c>
      <c r="Q14517">
        <v>-0.69532930400705495</v>
      </c>
      <c r="R14517">
        <v>-0.61190087786290404</v>
      </c>
      <c r="S14517">
        <v>-0.35882808348587802</v>
      </c>
    </row>
    <row r="14518" spans="1:19">
      <c r="A14518" t="s">
        <v>30735</v>
      </c>
      <c r="B14518">
        <v>-0.28804468572414499</v>
      </c>
      <c r="C14518">
        <v>1.63353839671493E-2</v>
      </c>
      <c r="D14518">
        <v>-0.25656106335978901</v>
      </c>
      <c r="E14518">
        <v>1.1493256963040399E-2</v>
      </c>
      <c r="F14518">
        <v>-0.41632521740403999</v>
      </c>
      <c r="G14518">
        <v>1.4724230199370401E-4</v>
      </c>
      <c r="H14518" t="s">
        <v>30735</v>
      </c>
      <c r="I14518" t="s">
        <v>33</v>
      </c>
      <c r="J14518" t="s">
        <v>30736</v>
      </c>
      <c r="K14518">
        <v>0.176440501768061</v>
      </c>
      <c r="L14518">
        <v>0.38635258389631</v>
      </c>
      <c r="M14518">
        <v>0.26971648240128798</v>
      </c>
      <c r="N14518">
        <v>1.03795019573472E-3</v>
      </c>
      <c r="O14518">
        <v>4.2560305134717397E-2</v>
      </c>
      <c r="P14518">
        <v>-7.5247974285823596E-2</v>
      </c>
      <c r="Q14518">
        <v>-0.13344846234965099</v>
      </c>
      <c r="R14518">
        <v>-0.40273294822025402</v>
      </c>
      <c r="S14518">
        <v>-0.26467843854038398</v>
      </c>
    </row>
    <row r="14519" spans="1:19">
      <c r="A14519" t="s">
        <v>19137</v>
      </c>
      <c r="B14519">
        <v>-0.288067174749713</v>
      </c>
      <c r="C14519">
        <v>4.5173679567966002E-2</v>
      </c>
      <c r="D14519">
        <v>-0.331112012392762</v>
      </c>
      <c r="E14519">
        <v>1.0599976598896501E-2</v>
      </c>
      <c r="F14519">
        <v>-0.453623180946094</v>
      </c>
      <c r="G14519">
        <v>4.4813388333897702E-4</v>
      </c>
      <c r="H14519" t="s">
        <v>19137</v>
      </c>
      <c r="I14519" t="s">
        <v>33</v>
      </c>
      <c r="J14519" t="s">
        <v>19138</v>
      </c>
      <c r="K14519">
        <v>0.23304366438929999</v>
      </c>
      <c r="L14519">
        <v>0.37311671168022498</v>
      </c>
      <c r="M14519">
        <v>0.30445754631792599</v>
      </c>
      <c r="N14519">
        <v>5.8214590143470503E-2</v>
      </c>
      <c r="O14519">
        <v>8.4157427261956699E-2</v>
      </c>
      <c r="P14519">
        <v>-9.7066800875725598E-2</v>
      </c>
      <c r="Q14519">
        <v>-6.3877797302149403E-2</v>
      </c>
      <c r="R14519">
        <v>-0.36693559827236799</v>
      </c>
      <c r="S14519">
        <v>-0.52510974334263705</v>
      </c>
    </row>
    <row r="14520" spans="1:19">
      <c r="A14520" t="s">
        <v>21442</v>
      </c>
      <c r="B14520">
        <v>-0.28811380474535903</v>
      </c>
      <c r="C14520">
        <v>5.3350318315256599E-2</v>
      </c>
      <c r="D14520">
        <v>0.30232854988685898</v>
      </c>
      <c r="E14520">
        <v>2.0302179768289599E-2</v>
      </c>
      <c r="F14520">
        <v>-0.13694952980193001</v>
      </c>
      <c r="G14520">
        <v>0.19576937632184399</v>
      </c>
      <c r="H14520" t="s">
        <v>21442</v>
      </c>
      <c r="I14520" t="s">
        <v>33</v>
      </c>
      <c r="J14520" t="s">
        <v>21443</v>
      </c>
      <c r="K14520">
        <v>-0.15278894470799401</v>
      </c>
      <c r="L14520">
        <v>0.291443986864866</v>
      </c>
      <c r="M14520">
        <v>0.136388513986264</v>
      </c>
      <c r="N14520">
        <v>-0.13177526855488</v>
      </c>
      <c r="O14520">
        <v>-0.18315424890920101</v>
      </c>
      <c r="P14520">
        <v>-0.27552444666637099</v>
      </c>
      <c r="Q14520">
        <v>0.17621760111472201</v>
      </c>
      <c r="R14520">
        <v>0.191499689727437</v>
      </c>
      <c r="S14520">
        <v>-5.2306882854841398E-2</v>
      </c>
    </row>
    <row r="14521" spans="1:19">
      <c r="A14521" t="s">
        <v>31459</v>
      </c>
      <c r="B14521">
        <v>-0.28815582954757102</v>
      </c>
      <c r="C14521">
        <v>2.1759160016053699E-3</v>
      </c>
      <c r="D14521">
        <v>0.46777872419683902</v>
      </c>
      <c r="E14521">
        <v>9.8456554818199298E-6</v>
      </c>
      <c r="F14521">
        <v>-5.42664674491515E-2</v>
      </c>
      <c r="G14521">
        <v>0.34741273515675902</v>
      </c>
      <c r="H14521" t="s">
        <v>31459</v>
      </c>
      <c r="I14521" t="s">
        <v>33</v>
      </c>
      <c r="J14521" t="s">
        <v>31460</v>
      </c>
      <c r="K14521">
        <v>5.64806840139251E-2</v>
      </c>
      <c r="L14521">
        <v>4.5474973835783097E-2</v>
      </c>
      <c r="M14521">
        <v>6.6150246574281403E-3</v>
      </c>
      <c r="N14521">
        <v>-0.254855387447814</v>
      </c>
      <c r="O14521">
        <v>-0.20784285680862699</v>
      </c>
      <c r="P14521">
        <v>-0.29315723611818301</v>
      </c>
      <c r="Q14521">
        <v>0.176959357162294</v>
      </c>
      <c r="R14521">
        <v>0.24031407368868399</v>
      </c>
      <c r="S14521">
        <v>0.23001136701650701</v>
      </c>
    </row>
    <row r="14522" spans="1:19">
      <c r="A14522" t="s">
        <v>7022</v>
      </c>
      <c r="B14522">
        <v>-0.288297388214729</v>
      </c>
      <c r="C14522">
        <v>0.59270714446298201</v>
      </c>
      <c r="D14522">
        <v>3.4813691015140397E-2</v>
      </c>
      <c r="E14522">
        <v>0.94649190919146398</v>
      </c>
      <c r="F14522">
        <v>-0.27089054270715901</v>
      </c>
      <c r="G14522">
        <v>0.46221509291667301</v>
      </c>
      <c r="H14522" t="s">
        <v>7022</v>
      </c>
      <c r="I14522" t="s">
        <v>20</v>
      </c>
      <c r="J14522" t="s">
        <v>7023</v>
      </c>
      <c r="K14522">
        <v>0.42673619721885803</v>
      </c>
      <c r="L14522">
        <v>0.13837191568175</v>
      </c>
      <c r="M14522">
        <v>-6.8533111652239007E-2</v>
      </c>
      <c r="N14522">
        <v>-6.5907644942322804E-2</v>
      </c>
      <c r="O14522">
        <v>-0.40297869753632698</v>
      </c>
      <c r="P14522">
        <v>0.159388924156389</v>
      </c>
      <c r="Q14522">
        <v>3.43803905277262E-2</v>
      </c>
      <c r="R14522">
        <v>-0.26360582360290602</v>
      </c>
      <c r="S14522">
        <v>4.2147850149071103E-2</v>
      </c>
    </row>
    <row r="14523" spans="1:19">
      <c r="A14523" t="s">
        <v>29095</v>
      </c>
      <c r="B14523">
        <v>-0.28830689066325499</v>
      </c>
      <c r="C14523">
        <v>8.1804125785204407E-2</v>
      </c>
      <c r="D14523">
        <v>-0.43537886914696999</v>
      </c>
      <c r="E14523">
        <v>1.0493182957903999E-2</v>
      </c>
      <c r="F14523">
        <v>-0.50599632523673899</v>
      </c>
      <c r="G14523">
        <v>6.0580403855781399E-4</v>
      </c>
      <c r="H14523" t="s">
        <v>29095</v>
      </c>
      <c r="I14523" t="s">
        <v>33</v>
      </c>
      <c r="J14523" t="s">
        <v>29096</v>
      </c>
      <c r="K14523">
        <v>0.29669249055803099</v>
      </c>
      <c r="L14523">
        <v>0.377912154452551</v>
      </c>
      <c r="M14523">
        <v>0.350775312035493</v>
      </c>
      <c r="N14523">
        <v>0.13861739944691201</v>
      </c>
      <c r="O14523">
        <v>6.4169265122621305E-2</v>
      </c>
      <c r="P14523">
        <v>-5.3854610978490799E-2</v>
      </c>
      <c r="Q14523">
        <v>-0.17776884305823401</v>
      </c>
      <c r="R14523">
        <v>-0.389194940069085</v>
      </c>
      <c r="S14523">
        <v>-0.607348227509796</v>
      </c>
    </row>
    <row r="14524" spans="1:19">
      <c r="A14524" t="s">
        <v>11068</v>
      </c>
      <c r="B14524">
        <v>-0.28831385177014202</v>
      </c>
      <c r="C14524">
        <v>0.183877323906211</v>
      </c>
      <c r="D14524">
        <v>-0.53082800016295395</v>
      </c>
      <c r="E14524">
        <v>1.9357567026689601E-2</v>
      </c>
      <c r="F14524">
        <v>-0.55372785185161899</v>
      </c>
      <c r="G14524">
        <v>2.6825223566181201E-3</v>
      </c>
      <c r="H14524" t="s">
        <v>11068</v>
      </c>
      <c r="I14524" t="s">
        <v>33</v>
      </c>
      <c r="J14524" t="s">
        <v>11069</v>
      </c>
      <c r="K14524">
        <v>0.37922682590187501</v>
      </c>
      <c r="L14524">
        <v>0.16207716256495899</v>
      </c>
      <c r="M14524">
        <v>0.58041410988277897</v>
      </c>
      <c r="N14524">
        <v>0.12812638439957599</v>
      </c>
      <c r="O14524">
        <v>-1.8658485672727401E-2</v>
      </c>
      <c r="P14524">
        <v>0.14442264303587901</v>
      </c>
      <c r="Q14524">
        <v>-0.34139739271070402</v>
      </c>
      <c r="R14524">
        <v>-0.25411551807253102</v>
      </c>
      <c r="S14524">
        <v>-0.78009572932910798</v>
      </c>
    </row>
    <row r="14525" spans="1:19">
      <c r="A14525" t="s">
        <v>6041</v>
      </c>
      <c r="B14525">
        <v>-0.288350089544605</v>
      </c>
      <c r="C14525">
        <v>3.4915561410516299E-2</v>
      </c>
      <c r="D14525">
        <v>-0.16456127896724301</v>
      </c>
      <c r="E14525">
        <v>0.170818470339972</v>
      </c>
      <c r="F14525">
        <v>-0.37063072902822602</v>
      </c>
      <c r="G14525">
        <v>1.0386022670656799E-3</v>
      </c>
      <c r="H14525" t="s">
        <v>6041</v>
      </c>
      <c r="I14525" t="s">
        <v>33</v>
      </c>
      <c r="J14525" t="s">
        <v>6042</v>
      </c>
      <c r="K14525">
        <v>0.15513297391345099</v>
      </c>
      <c r="L14525">
        <v>0.33029178102319001</v>
      </c>
      <c r="M14525">
        <v>0.25435047685746898</v>
      </c>
      <c r="N14525">
        <v>-0.12011133840688</v>
      </c>
      <c r="O14525">
        <v>-2.2654807078823499E-2</v>
      </c>
      <c r="P14525">
        <v>2.56743933891199E-2</v>
      </c>
      <c r="Q14525">
        <v>-0.181773632683774</v>
      </c>
      <c r="R14525">
        <v>-0.20736708378465701</v>
      </c>
      <c r="S14525">
        <v>-0.233542763229098</v>
      </c>
    </row>
    <row r="14526" spans="1:19">
      <c r="A14526" t="s">
        <v>20502</v>
      </c>
      <c r="B14526">
        <v>-0.28836938954760499</v>
      </c>
      <c r="C14526">
        <v>3.1755898253968302E-2</v>
      </c>
      <c r="D14526">
        <v>-0.43557528697854497</v>
      </c>
      <c r="E14526">
        <v>1.60176916638031E-3</v>
      </c>
      <c r="F14526">
        <v>-0.50615703303687798</v>
      </c>
      <c r="G14526">
        <v>9.2638582263391395E-5</v>
      </c>
      <c r="H14526" t="s">
        <v>20502</v>
      </c>
      <c r="I14526" t="s">
        <v>33</v>
      </c>
      <c r="J14526" t="s">
        <v>20503</v>
      </c>
      <c r="K14526">
        <v>0.25466115457216298</v>
      </c>
      <c r="L14526">
        <v>0.479562983803281</v>
      </c>
      <c r="M14526">
        <v>0.28498118908756298</v>
      </c>
      <c r="N14526">
        <v>-1.0464825857028799E-2</v>
      </c>
      <c r="O14526">
        <v>0.107255186996665</v>
      </c>
      <c r="P14526">
        <v>6.1613934910736697E-2</v>
      </c>
      <c r="Q14526">
        <v>-0.22704836935613901</v>
      </c>
      <c r="R14526">
        <v>-0.36448404126827699</v>
      </c>
      <c r="S14526">
        <v>-0.58607721288895998</v>
      </c>
    </row>
    <row r="14527" spans="1:19">
      <c r="A14527" t="s">
        <v>15063</v>
      </c>
      <c r="B14527">
        <v>-0.28849365394127102</v>
      </c>
      <c r="C14527">
        <v>0.300854566641787</v>
      </c>
      <c r="D14527">
        <v>-9.34076690049781E-2</v>
      </c>
      <c r="E14527">
        <v>0.73049748352424504</v>
      </c>
      <c r="F14527">
        <v>-0.33519748844376002</v>
      </c>
      <c r="G14527">
        <v>9.6514164904996397E-2</v>
      </c>
      <c r="H14527" t="s">
        <v>15063</v>
      </c>
      <c r="I14527" t="s">
        <v>33</v>
      </c>
      <c r="J14527" t="s">
        <v>15064</v>
      </c>
      <c r="K14527">
        <v>0.60229029510959398</v>
      </c>
      <c r="L14527">
        <v>6.0711634594401702E-2</v>
      </c>
      <c r="M14527">
        <v>4.6684409024937397E-3</v>
      </c>
      <c r="N14527">
        <v>-6.4709541803044598E-2</v>
      </c>
      <c r="O14527">
        <v>-0.25422170994263299</v>
      </c>
      <c r="P14527">
        <v>0.143774696487661</v>
      </c>
      <c r="Q14527">
        <v>-0.15569964012552101</v>
      </c>
      <c r="R14527">
        <v>3.4648347424635503E-2</v>
      </c>
      <c r="S14527">
        <v>-0.371462522647586</v>
      </c>
    </row>
    <row r="14528" spans="1:19">
      <c r="A14528" t="s">
        <v>14301</v>
      </c>
      <c r="B14528">
        <v>-0.288586787747872</v>
      </c>
      <c r="C14528">
        <v>0.59020026297439798</v>
      </c>
      <c r="D14528">
        <v>0.14721107209901199</v>
      </c>
      <c r="E14528">
        <v>0.76468931729760303</v>
      </c>
      <c r="F14528">
        <v>-0.21498125169836599</v>
      </c>
      <c r="G14528">
        <v>0.55779265881840101</v>
      </c>
      <c r="H14528" t="s">
        <v>14301</v>
      </c>
      <c r="I14528" t="s">
        <v>50</v>
      </c>
      <c r="J14528" t="s">
        <v>14302</v>
      </c>
      <c r="K14528">
        <v>0.296679491095244</v>
      </c>
      <c r="L14528">
        <v>-0.26609407990460199</v>
      </c>
      <c r="M14528">
        <v>0.376751824510134</v>
      </c>
      <c r="N14528">
        <v>-0.79941191329065098</v>
      </c>
      <c r="O14528">
        <v>0.43611538728232402</v>
      </c>
      <c r="P14528">
        <v>3.9737303424615497E-2</v>
      </c>
      <c r="Q14528">
        <v>-6.1070791132306401E-2</v>
      </c>
      <c r="R14528">
        <v>0.38910982836278502</v>
      </c>
      <c r="S14528">
        <v>-0.41181705034754401</v>
      </c>
    </row>
    <row r="14529" spans="1:19">
      <c r="A14529" t="s">
        <v>23247</v>
      </c>
      <c r="B14529">
        <v>-0.28865715510953199</v>
      </c>
      <c r="C14529">
        <v>2.50922984587976E-2</v>
      </c>
      <c r="D14529">
        <v>3.8691281294670303E-2</v>
      </c>
      <c r="E14529">
        <v>0.73115882639641205</v>
      </c>
      <c r="F14529">
        <v>-0.26931151446219698</v>
      </c>
      <c r="G14529">
        <v>5.3204787561224598E-3</v>
      </c>
      <c r="H14529" t="s">
        <v>23247</v>
      </c>
      <c r="I14529" t="s">
        <v>33</v>
      </c>
      <c r="J14529" t="s">
        <v>23248</v>
      </c>
      <c r="K14529">
        <v>0.227898983037643</v>
      </c>
      <c r="L14529">
        <v>9.6678180993217594E-2</v>
      </c>
      <c r="M14529">
        <v>0.209875641291596</v>
      </c>
      <c r="N14529">
        <v>-8.3851432991988196E-3</v>
      </c>
      <c r="O14529">
        <v>-0.17219567057156701</v>
      </c>
      <c r="P14529">
        <v>-0.16030432393091401</v>
      </c>
      <c r="Q14529">
        <v>-0.14389667713568899</v>
      </c>
      <c r="R14529">
        <v>-0.12433621537639999</v>
      </c>
      <c r="S14529">
        <v>7.4665224991313103E-2</v>
      </c>
    </row>
    <row r="14530" spans="1:19">
      <c r="A14530" t="s">
        <v>4405</v>
      </c>
      <c r="B14530">
        <v>-0.28868231089492002</v>
      </c>
      <c r="C14530">
        <v>0.26071416407165898</v>
      </c>
      <c r="D14530">
        <v>-1.01477584576111</v>
      </c>
      <c r="E14530">
        <v>1.7908364379152701E-3</v>
      </c>
      <c r="F14530">
        <v>-0.79607023377547503</v>
      </c>
      <c r="G14530">
        <v>8.8209609072729402E-4</v>
      </c>
      <c r="H14530" t="s">
        <v>4405</v>
      </c>
      <c r="I14530" t="s">
        <v>33</v>
      </c>
      <c r="J14530" t="s">
        <v>4406</v>
      </c>
      <c r="K14530">
        <v>0.309877736909834</v>
      </c>
      <c r="L14530">
        <v>0.63125911460318496</v>
      </c>
      <c r="M14530">
        <v>0.61444330657155399</v>
      </c>
      <c r="N14530">
        <v>0.21800672134483401</v>
      </c>
      <c r="O14530">
        <v>0.31522544773481598</v>
      </c>
      <c r="P14530">
        <v>0.15497404529959499</v>
      </c>
      <c r="Q14530">
        <v>-1.02036265434963</v>
      </c>
      <c r="R14530">
        <v>-0.55169613499381398</v>
      </c>
      <c r="S14530">
        <v>-0.67172758312037795</v>
      </c>
    </row>
    <row r="14531" spans="1:19">
      <c r="A14531" t="s">
        <v>29019</v>
      </c>
      <c r="B14531">
        <v>-0.28872827772710502</v>
      </c>
      <c r="C14531">
        <v>0.478664799395359</v>
      </c>
      <c r="D14531">
        <v>0.177975398821488</v>
      </c>
      <c r="E14531">
        <v>0.62902069413177097</v>
      </c>
      <c r="F14531">
        <v>-0.19974057831636099</v>
      </c>
      <c r="G14531">
        <v>0.47685633511960901</v>
      </c>
      <c r="H14531" t="s">
        <v>29019</v>
      </c>
      <c r="I14531" t="s">
        <v>50</v>
      </c>
      <c r="J14531" t="s">
        <v>29020</v>
      </c>
      <c r="K14531">
        <v>0.11379806890069</v>
      </c>
      <c r="L14531">
        <v>-5.8689942433398097E-2</v>
      </c>
      <c r="M14531">
        <v>0.320459973925524</v>
      </c>
      <c r="N14531">
        <v>-0.50756334263547698</v>
      </c>
      <c r="O14531">
        <v>0.18085672686920401</v>
      </c>
      <c r="P14531">
        <v>-8.9359531037847106E-2</v>
      </c>
      <c r="Q14531">
        <v>-2.4378926127863899E-2</v>
      </c>
      <c r="R14531">
        <v>2.77388279954883E-2</v>
      </c>
      <c r="S14531">
        <v>3.7138144543679599E-2</v>
      </c>
    </row>
    <row r="14532" spans="1:19">
      <c r="A14532" t="s">
        <v>31825</v>
      </c>
      <c r="B14532">
        <v>-0.28883125630448903</v>
      </c>
      <c r="C14532">
        <v>0.24674120850009301</v>
      </c>
      <c r="D14532">
        <v>-0.24602929409996399</v>
      </c>
      <c r="E14532">
        <v>0.299075427438866</v>
      </c>
      <c r="F14532">
        <v>-0.41184590335447102</v>
      </c>
      <c r="G14532">
        <v>2.90492521399668E-2</v>
      </c>
      <c r="H14532" t="s">
        <v>31825</v>
      </c>
      <c r="I14532" t="s">
        <v>50</v>
      </c>
      <c r="J14532" t="s">
        <v>31826</v>
      </c>
      <c r="K14532">
        <v>0.13246641905423701</v>
      </c>
      <c r="L14532">
        <v>0.37552712600351101</v>
      </c>
      <c r="M14532">
        <v>0.33159971864011101</v>
      </c>
      <c r="N14532">
        <v>-3.3647238063561298E-2</v>
      </c>
      <c r="O14532">
        <v>-0.223159406203149</v>
      </c>
      <c r="P14532">
        <v>0.23585717786324101</v>
      </c>
      <c r="Q14532">
        <v>-0.12463733638603799</v>
      </c>
      <c r="R14532">
        <v>-7.4473779278396907E-2</v>
      </c>
      <c r="S14532">
        <v>-0.61953268162995301</v>
      </c>
    </row>
    <row r="14533" spans="1:19">
      <c r="A14533" t="s">
        <v>34817</v>
      </c>
      <c r="B14533">
        <v>-0.28884570793245701</v>
      </c>
      <c r="C14533">
        <v>9.1448413211434196E-2</v>
      </c>
      <c r="D14533">
        <v>2.3758285713690899E-2</v>
      </c>
      <c r="E14533">
        <v>0.88348363638692395</v>
      </c>
      <c r="F14533">
        <v>-0.27696656507561102</v>
      </c>
      <c r="G14533">
        <v>2.9621433211040799E-2</v>
      </c>
      <c r="H14533" t="s">
        <v>34817</v>
      </c>
      <c r="I14533" t="s">
        <v>33</v>
      </c>
      <c r="J14533" t="s">
        <v>34818</v>
      </c>
      <c r="K14533">
        <v>0.170908095652408</v>
      </c>
      <c r="L14533">
        <v>0.243711516684645</v>
      </c>
      <c r="M14533">
        <v>0.15619971425385101</v>
      </c>
      <c r="N14533">
        <v>-4.0007077575214801E-2</v>
      </c>
      <c r="O14533">
        <v>-2.06034342358512E-2</v>
      </c>
      <c r="P14533">
        <v>-0.241467543522318</v>
      </c>
      <c r="Q14533">
        <v>0.13453977695897901</v>
      </c>
      <c r="R14533">
        <v>4.7594855229374601E-2</v>
      </c>
      <c r="S14533">
        <v>-0.45087590344586997</v>
      </c>
    </row>
    <row r="14534" spans="1:19">
      <c r="A14534" t="s">
        <v>16993</v>
      </c>
      <c r="B14534">
        <v>-0.28894317749957699</v>
      </c>
      <c r="C14534">
        <v>0.12986933717390101</v>
      </c>
      <c r="D14534">
        <v>-1.05194223213646</v>
      </c>
      <c r="E14534">
        <v>9.8680184748266406E-5</v>
      </c>
      <c r="F14534">
        <v>-0.81491429356780898</v>
      </c>
      <c r="G14534">
        <v>6.5342846592808795E-5</v>
      </c>
      <c r="H14534" t="s">
        <v>16993</v>
      </c>
      <c r="I14534" t="s">
        <v>33</v>
      </c>
      <c r="J14534" t="s">
        <v>16994</v>
      </c>
      <c r="K14534">
        <v>0.22823633007623001</v>
      </c>
      <c r="L14534">
        <v>0.777526029173087</v>
      </c>
      <c r="M14534">
        <v>0.63164685836489998</v>
      </c>
      <c r="N14534">
        <v>0.25656354111609803</v>
      </c>
      <c r="O14534">
        <v>0.36684594154127198</v>
      </c>
      <c r="P14534">
        <v>0.13645630200815101</v>
      </c>
      <c r="Q14534">
        <v>-0.72506987558902303</v>
      </c>
      <c r="R14534">
        <v>-0.77184244788598699</v>
      </c>
      <c r="S14534">
        <v>-0.90036267880472698</v>
      </c>
    </row>
    <row r="14535" spans="1:19">
      <c r="A14535" t="s">
        <v>21491</v>
      </c>
      <c r="B14535">
        <v>-0.28894506259295699</v>
      </c>
      <c r="C14535">
        <v>5.3305441594780803E-2</v>
      </c>
      <c r="D14535">
        <v>-1.18626935289603E-2</v>
      </c>
      <c r="E14535">
        <v>0.93159183730196105</v>
      </c>
      <c r="F14535">
        <v>-0.29487640935743697</v>
      </c>
      <c r="G14535">
        <v>1.02381609971376E-2</v>
      </c>
      <c r="H14535" t="s">
        <v>21491</v>
      </c>
      <c r="I14535" t="s">
        <v>33</v>
      </c>
      <c r="J14535" t="s">
        <v>21492</v>
      </c>
      <c r="K14535">
        <v>0.26578249145100602</v>
      </c>
      <c r="L14535">
        <v>0.149120491250435</v>
      </c>
      <c r="M14535">
        <v>0.185373526183717</v>
      </c>
      <c r="N14535">
        <v>3.01659247272132E-2</v>
      </c>
      <c r="O14535">
        <v>-0.116145934631302</v>
      </c>
      <c r="P14535">
        <v>-0.187996489578802</v>
      </c>
      <c r="Q14535">
        <v>0.110437335509338</v>
      </c>
      <c r="R14535">
        <v>-5.8593517660132703E-2</v>
      </c>
      <c r="S14535">
        <v>-0.378143827251472</v>
      </c>
    </row>
    <row r="14536" spans="1:19">
      <c r="A14536" t="s">
        <v>11670</v>
      </c>
      <c r="B14536">
        <v>-0.28901168513980602</v>
      </c>
      <c r="C14536">
        <v>7.6980613332164896E-2</v>
      </c>
      <c r="D14536">
        <v>-0.28966903161375701</v>
      </c>
      <c r="E14536">
        <v>5.5919261104093398E-2</v>
      </c>
      <c r="F14536">
        <v>-0.43384620094668402</v>
      </c>
      <c r="G14536">
        <v>1.6029777253912601E-3</v>
      </c>
      <c r="H14536" t="s">
        <v>11670</v>
      </c>
      <c r="I14536" t="s">
        <v>33</v>
      </c>
      <c r="J14536" t="s">
        <v>11671</v>
      </c>
      <c r="K14536">
        <v>6.36684892672887E-2</v>
      </c>
      <c r="L14536">
        <v>0.36737295064881498</v>
      </c>
      <c r="M14536">
        <v>0.42771833140750398</v>
      </c>
      <c r="N14536">
        <v>-1.40183090151487E-2</v>
      </c>
      <c r="O14536">
        <v>6.9991321392039105E-2</v>
      </c>
      <c r="P14536">
        <v>-6.9164307840044806E-2</v>
      </c>
      <c r="Q14536">
        <v>-0.35493295061251301</v>
      </c>
      <c r="R14536">
        <v>-0.44330635902684201</v>
      </c>
      <c r="S14536">
        <v>-4.7329166221102198E-2</v>
      </c>
    </row>
    <row r="14537" spans="1:19">
      <c r="A14537" t="s">
        <v>34623</v>
      </c>
      <c r="B14537">
        <v>-0.28905118569115701</v>
      </c>
      <c r="C14537">
        <v>6.0476706061245201E-2</v>
      </c>
      <c r="D14537">
        <v>-0.89934949201801495</v>
      </c>
      <c r="E14537">
        <v>3.0399681816871701E-5</v>
      </c>
      <c r="F14537">
        <v>-0.73872593170016498</v>
      </c>
      <c r="G14537">
        <v>1.8789984519748701E-5</v>
      </c>
      <c r="H14537" t="s">
        <v>34623</v>
      </c>
      <c r="I14537" t="s">
        <v>33</v>
      </c>
      <c r="J14537" t="s">
        <v>34624</v>
      </c>
      <c r="K14537">
        <v>0.25231011349097898</v>
      </c>
      <c r="L14537">
        <v>0.70578259407058996</v>
      </c>
      <c r="M14537">
        <v>0.52351364740345596</v>
      </c>
      <c r="N14537">
        <v>0.28030353070638497</v>
      </c>
      <c r="O14537">
        <v>0.25817372235721697</v>
      </c>
      <c r="P14537">
        <v>6.3365759554594406E-2</v>
      </c>
      <c r="Q14537">
        <v>-0.65900147759235195</v>
      </c>
      <c r="R14537">
        <v>-0.72882526316144103</v>
      </c>
      <c r="S14537">
        <v>-0.69562262682942499</v>
      </c>
    </row>
    <row r="14538" spans="1:19">
      <c r="A14538" t="s">
        <v>1698</v>
      </c>
      <c r="B14538">
        <v>-0.28912599941825001</v>
      </c>
      <c r="C14538">
        <v>2.6388968623844E-2</v>
      </c>
      <c r="D14538">
        <v>-0.118283200197977</v>
      </c>
      <c r="E14538">
        <v>0.28790051717272203</v>
      </c>
      <c r="F14538">
        <v>-0.34826759951723801</v>
      </c>
      <c r="G14538">
        <v>1.0524170769296601E-3</v>
      </c>
      <c r="H14538" t="s">
        <v>1698</v>
      </c>
      <c r="I14538" t="s">
        <v>33</v>
      </c>
      <c r="J14538" t="s">
        <v>1699</v>
      </c>
      <c r="K14538">
        <v>0.153717969560214</v>
      </c>
      <c r="L14538">
        <v>0.32307209772489998</v>
      </c>
      <c r="M14538">
        <v>0.21214452551093199</v>
      </c>
      <c r="N14538">
        <v>-0.16708330877085201</v>
      </c>
      <c r="O14538">
        <v>-5.4470072310309099E-2</v>
      </c>
      <c r="P14538">
        <v>5.46175257196038E-2</v>
      </c>
      <c r="Q14538">
        <v>-0.22751588416548099</v>
      </c>
      <c r="R14538">
        <v>-0.19610600703898801</v>
      </c>
      <c r="S14538">
        <v>-9.8376846230019396E-2</v>
      </c>
    </row>
    <row r="14539" spans="1:19">
      <c r="A14539" t="s">
        <v>12572</v>
      </c>
      <c r="B14539">
        <v>-0.28915530644045201</v>
      </c>
      <c r="C14539">
        <v>8.7681108303990108E-3</v>
      </c>
      <c r="D14539">
        <v>-0.94649473873710399</v>
      </c>
      <c r="E14539">
        <v>3.4938085333982601E-7</v>
      </c>
      <c r="F14539">
        <v>-0.762402675809004</v>
      </c>
      <c r="G14539">
        <v>3.9226256006997298E-7</v>
      </c>
      <c r="H14539" t="s">
        <v>12572</v>
      </c>
      <c r="I14539" t="s">
        <v>33</v>
      </c>
      <c r="J14539" t="s">
        <v>12573</v>
      </c>
      <c r="K14539">
        <v>0.441278662878543</v>
      </c>
      <c r="L14539">
        <v>0.60055297490498505</v>
      </c>
      <c r="M14539">
        <v>0.476988943830223</v>
      </c>
      <c r="N14539">
        <v>0.17688929118212199</v>
      </c>
      <c r="O14539">
        <v>0.203822047179779</v>
      </c>
      <c r="P14539">
        <v>0.27223921297488601</v>
      </c>
      <c r="Q14539">
        <v>-0.79511196242085702</v>
      </c>
      <c r="R14539">
        <v>-0.78376860889880695</v>
      </c>
      <c r="S14539">
        <v>-0.59289056163087495</v>
      </c>
    </row>
    <row r="14540" spans="1:19">
      <c r="A14540" t="s">
        <v>5695</v>
      </c>
      <c r="B14540">
        <v>-0.28916651774380803</v>
      </c>
      <c r="C14540">
        <v>0.31558923379180398</v>
      </c>
      <c r="D14540">
        <v>0.36773349551252998</v>
      </c>
      <c r="E14540">
        <v>0.14729567351467099</v>
      </c>
      <c r="F14540">
        <v>-0.10529976998754199</v>
      </c>
      <c r="G14540">
        <v>0.61086754467160898</v>
      </c>
      <c r="H14540" t="s">
        <v>5695</v>
      </c>
      <c r="I14540" t="s">
        <v>33</v>
      </c>
      <c r="J14540" t="s">
        <v>5696</v>
      </c>
      <c r="K14540">
        <v>0.51742031537210897</v>
      </c>
      <c r="L14540">
        <v>-0.25625448690519798</v>
      </c>
      <c r="M14540">
        <v>-3.9624243189590597E-2</v>
      </c>
      <c r="N14540">
        <v>9.8882126361959297E-2</v>
      </c>
      <c r="O14540">
        <v>-0.408083429184455</v>
      </c>
      <c r="P14540">
        <v>-0.35919461233387201</v>
      </c>
      <c r="Q14540">
        <v>-3.2285912513656999E-2</v>
      </c>
      <c r="R14540">
        <v>0.46696271916816001</v>
      </c>
      <c r="S14540">
        <v>1.21775232245436E-2</v>
      </c>
    </row>
    <row r="14541" spans="1:19">
      <c r="A14541" t="s">
        <v>31077</v>
      </c>
      <c r="B14541">
        <v>-0.289173316321572</v>
      </c>
      <c r="C14541">
        <v>0.60292212468189099</v>
      </c>
      <c r="D14541">
        <v>0.19792674449956399</v>
      </c>
      <c r="E14541">
        <v>0.68924110019070695</v>
      </c>
      <c r="F14541">
        <v>-0.19020994407179001</v>
      </c>
      <c r="G14541">
        <v>0.62067744629030697</v>
      </c>
      <c r="H14541" t="s">
        <v>31077</v>
      </c>
      <c r="I14541" t="s">
        <v>50</v>
      </c>
      <c r="J14541" t="s">
        <v>31078</v>
      </c>
      <c r="K14541">
        <v>0.33531496668711003</v>
      </c>
      <c r="L14541">
        <v>0.31961379902000298</v>
      </c>
      <c r="M14541">
        <v>-0.28123021350077498</v>
      </c>
      <c r="N14541">
        <v>-0.15732887547407101</v>
      </c>
      <c r="O14541">
        <v>0.187786277091508</v>
      </c>
      <c r="P14541">
        <v>-0.47357455514714802</v>
      </c>
      <c r="Q14541">
        <v>-5.7040840004022098E-2</v>
      </c>
      <c r="R14541">
        <v>0.17573282171007301</v>
      </c>
      <c r="S14541">
        <v>-4.9273380382677298E-2</v>
      </c>
    </row>
    <row r="14542" spans="1:19">
      <c r="A14542" t="s">
        <v>30759</v>
      </c>
      <c r="B14542">
        <v>-0.28923503737775103</v>
      </c>
      <c r="C14542">
        <v>0.28852305205769802</v>
      </c>
      <c r="D14542">
        <v>0.138146758332721</v>
      </c>
      <c r="E14542">
        <v>0.58423139095302101</v>
      </c>
      <c r="F14542">
        <v>-0.22016165821139</v>
      </c>
      <c r="G14542">
        <v>0.25085222055415402</v>
      </c>
      <c r="H14542" t="s">
        <v>30759</v>
      </c>
      <c r="I14542" t="s">
        <v>33</v>
      </c>
      <c r="J14542" t="s">
        <v>30760</v>
      </c>
      <c r="K14542">
        <v>0.16602623714696799</v>
      </c>
      <c r="L14542">
        <v>0.106259217782654</v>
      </c>
      <c r="M14542">
        <v>0.20384839951459099</v>
      </c>
      <c r="N14542">
        <v>0.244190748107873</v>
      </c>
      <c r="O14542">
        <v>-0.40588616987426401</v>
      </c>
      <c r="P14542">
        <v>-0.27607656102594802</v>
      </c>
      <c r="Q14542">
        <v>7.9000266632123894E-2</v>
      </c>
      <c r="R14542">
        <v>0.23339236647595599</v>
      </c>
      <c r="S14542">
        <v>-0.35075450475995301</v>
      </c>
    </row>
    <row r="14543" spans="1:19">
      <c r="A14543" t="s">
        <v>26331</v>
      </c>
      <c r="B14543">
        <v>-0.28927287800838902</v>
      </c>
      <c r="C14543">
        <v>4.7322317005964801E-2</v>
      </c>
      <c r="D14543">
        <v>1.14773768435201E-2</v>
      </c>
      <c r="E14543">
        <v>0.93001796989873897</v>
      </c>
      <c r="F14543">
        <v>-0.28353418958662902</v>
      </c>
      <c r="G14543">
        <v>1.1784041598395301E-2</v>
      </c>
      <c r="H14543" t="s">
        <v>26331</v>
      </c>
      <c r="I14543" t="s">
        <v>33</v>
      </c>
      <c r="J14543" t="s">
        <v>26332</v>
      </c>
      <c r="K14543">
        <v>3.6163523407036102E-2</v>
      </c>
      <c r="L14543">
        <v>0.301791313440186</v>
      </c>
      <c r="M14543">
        <v>0.22910511877124201</v>
      </c>
      <c r="N14543">
        <v>0.13237603891875199</v>
      </c>
      <c r="O14543">
        <v>-0.14006388821255999</v>
      </c>
      <c r="P14543">
        <v>-0.293325968137159</v>
      </c>
      <c r="Q14543">
        <v>-0.16291713162027599</v>
      </c>
      <c r="R14543">
        <v>-2.1922263114111801E-2</v>
      </c>
      <c r="S14543">
        <v>-8.1206743453106994E-2</v>
      </c>
    </row>
    <row r="14544" spans="1:19">
      <c r="A14544" t="s">
        <v>23487</v>
      </c>
      <c r="B14544">
        <v>-0.28927367225686801</v>
      </c>
      <c r="C14544">
        <v>0.187821467442257</v>
      </c>
      <c r="D14544">
        <v>-0.62274705049266799</v>
      </c>
      <c r="E14544">
        <v>7.27482076018108E-3</v>
      </c>
      <c r="F14544">
        <v>-0.60064719750320195</v>
      </c>
      <c r="G14544">
        <v>1.74171937868753E-3</v>
      </c>
      <c r="H14544" t="s">
        <v>23487</v>
      </c>
      <c r="I14544" t="s">
        <v>33</v>
      </c>
      <c r="J14544" t="s">
        <v>23488</v>
      </c>
      <c r="K14544">
        <v>5.1159127031754202E-2</v>
      </c>
      <c r="L14544">
        <v>0.69463326228400302</v>
      </c>
      <c r="M14544">
        <v>0.44098171940535302</v>
      </c>
      <c r="N14544">
        <v>0.114640577785193</v>
      </c>
      <c r="O14544">
        <v>0.176743748167832</v>
      </c>
      <c r="P14544">
        <v>1.8572330006017899E-2</v>
      </c>
      <c r="Q14544">
        <v>-0.69316805938901804</v>
      </c>
      <c r="R14544">
        <v>-0.67474073985244098</v>
      </c>
      <c r="S14544">
        <v>-0.12882196543869601</v>
      </c>
    </row>
    <row r="14545" spans="1:19">
      <c r="A14545" t="s">
        <v>6303</v>
      </c>
      <c r="B14545">
        <v>-0.28938078468845102</v>
      </c>
      <c r="C14545">
        <v>0.13515379580509701</v>
      </c>
      <c r="D14545">
        <v>-0.29661505485483303</v>
      </c>
      <c r="E14545">
        <v>0.104325678268728</v>
      </c>
      <c r="F14545">
        <v>-0.43768831211586701</v>
      </c>
      <c r="G14545">
        <v>5.1991945152079699E-3</v>
      </c>
      <c r="H14545" t="s">
        <v>6303</v>
      </c>
      <c r="I14545" t="s">
        <v>33</v>
      </c>
      <c r="J14545" t="s">
        <v>6304</v>
      </c>
      <c r="K14545">
        <v>1.23691471126914E-2</v>
      </c>
      <c r="L14545">
        <v>0.54830492484513504</v>
      </c>
      <c r="M14545">
        <v>0.309255012980997</v>
      </c>
      <c r="N14545">
        <v>6.1942235548509701E-2</v>
      </c>
      <c r="O14545">
        <v>-4.3405214857532098E-2</v>
      </c>
      <c r="P14545">
        <v>-3.2037166927094698E-2</v>
      </c>
      <c r="Q14545">
        <v>-0.43846635609409002</v>
      </c>
      <c r="R14545">
        <v>-0.34961442994382502</v>
      </c>
      <c r="S14545">
        <v>-6.8348152664793105E-2</v>
      </c>
    </row>
    <row r="14546" spans="1:19">
      <c r="A14546" t="s">
        <v>15319</v>
      </c>
      <c r="B14546">
        <v>-0.28943199609354597</v>
      </c>
      <c r="C14546">
        <v>3.4100306035265003E-2</v>
      </c>
      <c r="D14546">
        <v>2.6289136073354102E-2</v>
      </c>
      <c r="E14546">
        <v>0.83336865942934102</v>
      </c>
      <c r="F14546">
        <v>-0.27628742805686901</v>
      </c>
      <c r="G14546">
        <v>6.9975587950004197E-3</v>
      </c>
      <c r="H14546" t="s">
        <v>15319</v>
      </c>
      <c r="I14546" t="s">
        <v>33</v>
      </c>
      <c r="J14546" t="s">
        <v>15320</v>
      </c>
      <c r="K14546">
        <v>9.3426025792040499E-2</v>
      </c>
      <c r="L14546">
        <v>0.29950279331252899</v>
      </c>
      <c r="M14546">
        <v>0.16361751429541199</v>
      </c>
      <c r="N14546">
        <v>-0.18247701240575501</v>
      </c>
      <c r="O14546">
        <v>-7.4242835508782096E-3</v>
      </c>
      <c r="P14546">
        <v>-0.115114730794484</v>
      </c>
      <c r="Q14546">
        <v>-3.4585865088727602E-2</v>
      </c>
      <c r="R14546">
        <v>-2.3903651302735501E-2</v>
      </c>
      <c r="S14546">
        <v>-0.19304079025740001</v>
      </c>
    </row>
    <row r="14547" spans="1:19">
      <c r="A14547" t="s">
        <v>16973</v>
      </c>
      <c r="B14547">
        <v>-0.28951559813884098</v>
      </c>
      <c r="C14547">
        <v>0.14948345858383499</v>
      </c>
      <c r="D14547">
        <v>-0.87504782291841499</v>
      </c>
      <c r="E14547">
        <v>6.0782641169311005E-4</v>
      </c>
      <c r="F14547">
        <v>-0.72703950959804797</v>
      </c>
      <c r="G14547">
        <v>2.3340337198764701E-4</v>
      </c>
      <c r="H14547" t="s">
        <v>16973</v>
      </c>
      <c r="I14547" t="s">
        <v>33</v>
      </c>
      <c r="J14547" t="s">
        <v>16974</v>
      </c>
      <c r="K14547">
        <v>0.30539672313917299</v>
      </c>
      <c r="L14547">
        <v>0.72079737999514704</v>
      </c>
      <c r="M14547">
        <v>0.41341560016873902</v>
      </c>
      <c r="N14547">
        <v>0.212341242556738</v>
      </c>
      <c r="O14547">
        <v>0.20305032453400099</v>
      </c>
      <c r="P14547">
        <v>0.14858021329978799</v>
      </c>
      <c r="Q14547">
        <v>-0.95167683141798298</v>
      </c>
      <c r="R14547">
        <v>-0.55020626421163199</v>
      </c>
      <c r="S14547">
        <v>-0.50169838806397205</v>
      </c>
    </row>
    <row r="14548" spans="1:19">
      <c r="A14548" t="s">
        <v>28145</v>
      </c>
      <c r="B14548">
        <v>-0.289538675314786</v>
      </c>
      <c r="C14548">
        <v>6.2714032154016802E-2</v>
      </c>
      <c r="D14548">
        <v>-2.37574884244684</v>
      </c>
      <c r="E14548">
        <v>1.25188374436263E-7</v>
      </c>
      <c r="F14548">
        <v>-1.47741309653821</v>
      </c>
      <c r="G14548">
        <v>1.7556980663630699E-7</v>
      </c>
      <c r="H14548" t="s">
        <v>28145</v>
      </c>
      <c r="I14548" t="s">
        <v>50</v>
      </c>
      <c r="J14548" t="s">
        <v>28146</v>
      </c>
      <c r="K14548">
        <v>1.1187331261740101</v>
      </c>
      <c r="L14548">
        <v>0.77795068312085502</v>
      </c>
      <c r="M14548">
        <v>1.03454099156068</v>
      </c>
      <c r="N14548">
        <v>0.63261931757920697</v>
      </c>
      <c r="O14548">
        <v>0.64786417874108704</v>
      </c>
      <c r="P14548">
        <v>0.79514578516071499</v>
      </c>
      <c r="Q14548">
        <v>-1.64006805056928</v>
      </c>
      <c r="R14548">
        <v>-1.65000297136689</v>
      </c>
      <c r="S14548">
        <v>-1.71678306040039</v>
      </c>
    </row>
    <row r="14549" spans="1:19">
      <c r="A14549" t="s">
        <v>15177</v>
      </c>
      <c r="B14549">
        <v>-0.28960383597154798</v>
      </c>
      <c r="C14549">
        <v>5.4940407063714704E-3</v>
      </c>
      <c r="D14549">
        <v>-0.26339793839328202</v>
      </c>
      <c r="E14549">
        <v>3.0200648312836498E-3</v>
      </c>
      <c r="F14549">
        <v>-0.42130280516818802</v>
      </c>
      <c r="G14549">
        <v>2.8562440548464901E-5</v>
      </c>
      <c r="H14549" t="s">
        <v>15177</v>
      </c>
      <c r="I14549" t="s">
        <v>33</v>
      </c>
      <c r="J14549" t="s">
        <v>15178</v>
      </c>
      <c r="K14549">
        <v>0.24912295584109101</v>
      </c>
      <c r="L14549">
        <v>0.328826195590805</v>
      </c>
      <c r="M14549">
        <v>0.26398677532509701</v>
      </c>
      <c r="N14549">
        <v>2.43158471477232E-2</v>
      </c>
      <c r="O14549">
        <v>-2.8461707124352E-2</v>
      </c>
      <c r="P14549">
        <v>-2.2817191761499898E-2</v>
      </c>
      <c r="Q14549">
        <v>-0.28822338866956898</v>
      </c>
      <c r="R14549">
        <v>-0.36958565936427001</v>
      </c>
      <c r="S14549">
        <v>-0.15716382698502199</v>
      </c>
    </row>
    <row r="14550" spans="1:19">
      <c r="A14550" t="s">
        <v>21525</v>
      </c>
      <c r="B14550">
        <v>-0.28964679682438099</v>
      </c>
      <c r="C14550">
        <v>3.3585818487244803E-2</v>
      </c>
      <c r="D14550">
        <v>-6.2992524135667194E-2</v>
      </c>
      <c r="E14550">
        <v>0.60115064867064605</v>
      </c>
      <c r="F14550">
        <v>-0.32114305889221401</v>
      </c>
      <c r="G14550">
        <v>2.68211643059647E-3</v>
      </c>
      <c r="H14550" t="s">
        <v>21525</v>
      </c>
      <c r="I14550" t="s">
        <v>33</v>
      </c>
      <c r="J14550" t="s">
        <v>21526</v>
      </c>
      <c r="K14550">
        <v>0.27040895035626</v>
      </c>
      <c r="L14550">
        <v>0.118389871156096</v>
      </c>
      <c r="M14550">
        <v>0.25521360489261502</v>
      </c>
      <c r="N14550">
        <v>-0.14129064776772801</v>
      </c>
      <c r="O14550">
        <v>-8.7650156296366095E-3</v>
      </c>
      <c r="P14550">
        <v>-6.4712980337906997E-2</v>
      </c>
      <c r="Q14550">
        <v>-0.11774148699902599</v>
      </c>
      <c r="R14550">
        <v>-5.2687399530063003E-2</v>
      </c>
      <c r="S14550">
        <v>-0.25881489614061298</v>
      </c>
    </row>
    <row r="14551" spans="1:19">
      <c r="A14551" t="s">
        <v>19891</v>
      </c>
      <c r="B14551">
        <v>-0.28968563062748998</v>
      </c>
      <c r="C14551">
        <v>9.4735925221120398E-2</v>
      </c>
      <c r="D14551">
        <v>-1.78040811961155</v>
      </c>
      <c r="E14551">
        <v>6.4474404737680796E-7</v>
      </c>
      <c r="F14551">
        <v>-1.1798896904332701</v>
      </c>
      <c r="G14551">
        <v>1.69239546078875E-6</v>
      </c>
      <c r="H14551" t="s">
        <v>19891</v>
      </c>
      <c r="I14551" t="s">
        <v>33</v>
      </c>
      <c r="J14551" t="s">
        <v>19892</v>
      </c>
      <c r="K14551">
        <v>0.67896418601286102</v>
      </c>
      <c r="L14551">
        <v>0.891464402699785</v>
      </c>
      <c r="M14551">
        <v>0.81220648435458298</v>
      </c>
      <c r="N14551">
        <v>0.55267584844549</v>
      </c>
      <c r="O14551">
        <v>0.39936687881625699</v>
      </c>
      <c r="P14551">
        <v>0.55747990783436796</v>
      </c>
      <c r="Q14551">
        <v>-0.87838213196666504</v>
      </c>
      <c r="R14551">
        <v>-1.25520660376144</v>
      </c>
      <c r="S14551">
        <v>-1.75856897243524</v>
      </c>
    </row>
    <row r="14552" spans="1:19">
      <c r="A14552" t="s">
        <v>27180</v>
      </c>
      <c r="B14552">
        <v>-0.28973785618578701</v>
      </c>
      <c r="C14552">
        <v>0.66674832602229905</v>
      </c>
      <c r="D14552">
        <v>0.82599723982473705</v>
      </c>
      <c r="E14552">
        <v>0.12142328698075799</v>
      </c>
      <c r="F14552">
        <v>0.123260763726581</v>
      </c>
      <c r="G14552">
        <v>0.78576208508811496</v>
      </c>
      <c r="H14552" t="s">
        <v>27180</v>
      </c>
      <c r="I14552" t="s">
        <v>50</v>
      </c>
      <c r="J14552" t="s">
        <v>27181</v>
      </c>
      <c r="K14552">
        <v>-0.46439767593138098</v>
      </c>
      <c r="L14552">
        <v>-9.2286535939297698E-2</v>
      </c>
      <c r="M14552">
        <v>0.32217373832965002</v>
      </c>
      <c r="N14552">
        <v>-0.71820503953095005</v>
      </c>
      <c r="O14552">
        <v>0.20082962777840699</v>
      </c>
      <c r="P14552">
        <v>-0.50559595749875397</v>
      </c>
      <c r="Q14552">
        <v>0.33590576083956702</v>
      </c>
      <c r="R14552">
        <v>-6.0232104290385502E-2</v>
      </c>
      <c r="S14552">
        <v>0.98180818624314503</v>
      </c>
    </row>
    <row r="14553" spans="1:19">
      <c r="A14553" t="s">
        <v>18021</v>
      </c>
      <c r="B14553">
        <v>-0.28979252114950399</v>
      </c>
      <c r="C14553">
        <v>8.2395430772873798E-2</v>
      </c>
      <c r="D14553">
        <v>-5.3184244665827898E-2</v>
      </c>
      <c r="E14553">
        <v>0.72822085847516405</v>
      </c>
      <c r="F14553">
        <v>-0.31638464348241802</v>
      </c>
      <c r="G14553">
        <v>1.31147381119606E-2</v>
      </c>
      <c r="H14553" t="s">
        <v>18021</v>
      </c>
      <c r="I14553" t="s">
        <v>33</v>
      </c>
      <c r="J14553" t="s">
        <v>18022</v>
      </c>
      <c r="K14553">
        <v>3.2059059459097497E-2</v>
      </c>
      <c r="L14553">
        <v>0.41521653972773498</v>
      </c>
      <c r="M14553">
        <v>0.19635472828839401</v>
      </c>
      <c r="N14553">
        <v>-2.77528560455398E-3</v>
      </c>
      <c r="O14553">
        <v>-3.1281888884656397E-2</v>
      </c>
      <c r="P14553">
        <v>-0.20261587806401099</v>
      </c>
      <c r="Q14553">
        <v>0.11069367792784</v>
      </c>
      <c r="R14553">
        <v>-0.23305453000568399</v>
      </c>
      <c r="S14553">
        <v>-0.28459642284416498</v>
      </c>
    </row>
    <row r="14554" spans="1:19">
      <c r="A14554" t="s">
        <v>152</v>
      </c>
      <c r="B14554">
        <v>-0.28982954646393699</v>
      </c>
      <c r="C14554">
        <v>3.67359981012274E-2</v>
      </c>
      <c r="D14554">
        <v>-0.20336306543340399</v>
      </c>
      <c r="E14554">
        <v>0.100949424301102</v>
      </c>
      <c r="F14554">
        <v>-0.39151107918063899</v>
      </c>
      <c r="G14554">
        <v>7.9617051084779605E-4</v>
      </c>
      <c r="H14554" t="s">
        <v>152</v>
      </c>
      <c r="I14554" t="s">
        <v>33</v>
      </c>
      <c r="J14554" t="s">
        <v>153</v>
      </c>
      <c r="K14554">
        <v>0.30441409560199101</v>
      </c>
      <c r="L14554">
        <v>0.206379629664452</v>
      </c>
      <c r="M14554">
        <v>0.27429945360877001</v>
      </c>
      <c r="N14554">
        <v>7.55643652053615E-2</v>
      </c>
      <c r="O14554">
        <v>-9.6371185409045407E-2</v>
      </c>
      <c r="P14554">
        <v>-7.3734613520065398E-2</v>
      </c>
      <c r="Q14554">
        <v>-0.30157719410744799</v>
      </c>
      <c r="R14554">
        <v>-0.15262214014820299</v>
      </c>
      <c r="S14554">
        <v>-0.23635241089581299</v>
      </c>
    </row>
    <row r="14555" spans="1:19">
      <c r="A14555" t="s">
        <v>17725</v>
      </c>
      <c r="B14555">
        <v>-0.28986358200826201</v>
      </c>
      <c r="C14555">
        <v>0.15103568010552801</v>
      </c>
      <c r="D14555">
        <v>-0.31205830323808198</v>
      </c>
      <c r="E14555">
        <v>8.0506920488664993E-2</v>
      </c>
      <c r="F14555">
        <v>-0.44589273362730297</v>
      </c>
      <c r="G14555">
        <v>6.8251487455009297E-3</v>
      </c>
      <c r="H14555" t="s">
        <v>17725</v>
      </c>
      <c r="I14555" t="s">
        <v>33</v>
      </c>
      <c r="J14555" t="s">
        <v>17726</v>
      </c>
      <c r="K14555">
        <v>0.30831030743156002</v>
      </c>
      <c r="L14555">
        <v>0.35222517933981201</v>
      </c>
      <c r="M14555">
        <v>0.243068313432485</v>
      </c>
      <c r="N14555">
        <v>0.120774490727696</v>
      </c>
      <c r="O14555">
        <v>0.108500931619639</v>
      </c>
      <c r="P14555">
        <v>-0.19967867146531701</v>
      </c>
      <c r="Q14555">
        <v>-1.79764799282713E-2</v>
      </c>
      <c r="R14555">
        <v>-0.163137397425938</v>
      </c>
      <c r="S14555">
        <v>-0.75208667373166904</v>
      </c>
    </row>
    <row r="14556" spans="1:19">
      <c r="A14556" t="s">
        <v>30983</v>
      </c>
      <c r="B14556">
        <v>-0.28987202723441002</v>
      </c>
      <c r="C14556">
        <v>0.64491159380379903</v>
      </c>
      <c r="D14556">
        <v>4.79652692617634E-2</v>
      </c>
      <c r="E14556">
        <v>0.93628021363188996</v>
      </c>
      <c r="F14556">
        <v>-0.26588939260352901</v>
      </c>
      <c r="G14556">
        <v>0.53265175659798802</v>
      </c>
      <c r="H14556" t="s">
        <v>30983</v>
      </c>
      <c r="I14556" t="s">
        <v>50</v>
      </c>
      <c r="J14556" t="s">
        <v>30984</v>
      </c>
      <c r="K14556">
        <v>-8.3017540632361206E-2</v>
      </c>
      <c r="L14556">
        <v>0.29876260559555601</v>
      </c>
      <c r="M14556">
        <v>0.36400457087300803</v>
      </c>
      <c r="N14556">
        <v>0.35323596714348499</v>
      </c>
      <c r="O14556">
        <v>-1.9214363175724399E-2</v>
      </c>
      <c r="P14556">
        <v>-0.65703406856494695</v>
      </c>
      <c r="Q14556">
        <v>0.310977599834108</v>
      </c>
      <c r="R14556">
        <v>0.43303989905388401</v>
      </c>
      <c r="S14556">
        <v>-1.00075467012701</v>
      </c>
    </row>
    <row r="14557" spans="1:19">
      <c r="A14557" t="s">
        <v>34713</v>
      </c>
      <c r="B14557">
        <v>-0.289915571724009</v>
      </c>
      <c r="C14557">
        <v>3.1571669428360698E-2</v>
      </c>
      <c r="D14557">
        <v>-0.33957025801935498</v>
      </c>
      <c r="E14557">
        <v>7.8704128550870205E-3</v>
      </c>
      <c r="F14557">
        <v>-0.45970070073368702</v>
      </c>
      <c r="G14557">
        <v>2.00450983300117E-4</v>
      </c>
      <c r="H14557" t="s">
        <v>34713</v>
      </c>
      <c r="I14557" t="s">
        <v>33</v>
      </c>
      <c r="J14557" t="s">
        <v>34714</v>
      </c>
      <c r="K14557">
        <v>0.22346665115921199</v>
      </c>
      <c r="L14557">
        <v>0.42247238994028902</v>
      </c>
      <c r="M14557">
        <v>0.275042568932723</v>
      </c>
      <c r="N14557">
        <v>-3.42543004391569E-2</v>
      </c>
      <c r="O14557">
        <v>7.6067916978517197E-2</v>
      </c>
      <c r="P14557">
        <v>1.2732813762630401E-2</v>
      </c>
      <c r="Q14557">
        <v>-0.11009535448411201</v>
      </c>
      <c r="R14557">
        <v>-0.471061801768274</v>
      </c>
      <c r="S14557">
        <v>-0.39437088408183202</v>
      </c>
    </row>
    <row r="14558" spans="1:19">
      <c r="A14558" t="s">
        <v>4801</v>
      </c>
      <c r="B14558">
        <v>-0.289926562578386</v>
      </c>
      <c r="C14558">
        <v>0.15807256927367699</v>
      </c>
      <c r="D14558">
        <v>-0.87665973256557395</v>
      </c>
      <c r="E14558">
        <v>7.6075868015513398E-4</v>
      </c>
      <c r="F14558">
        <v>-0.72825642886117303</v>
      </c>
      <c r="G14558">
        <v>2.7911966734073799E-4</v>
      </c>
      <c r="H14558" t="s">
        <v>4801</v>
      </c>
      <c r="I14558" t="s">
        <v>33</v>
      </c>
      <c r="J14558" t="s">
        <v>4802</v>
      </c>
      <c r="K14558">
        <v>0.29888261399843702</v>
      </c>
      <c r="L14558">
        <v>0.61790493092306398</v>
      </c>
      <c r="M14558">
        <v>0.51775476233197304</v>
      </c>
      <c r="N14558">
        <v>0.104578049253485</v>
      </c>
      <c r="O14558">
        <v>0.12878592052967799</v>
      </c>
      <c r="P14558">
        <v>0.340956645484288</v>
      </c>
      <c r="Q14558">
        <v>-0.87541175270055704</v>
      </c>
      <c r="R14558">
        <v>-0.57631468351950199</v>
      </c>
      <c r="S14558">
        <v>-0.55713648630086499</v>
      </c>
    </row>
    <row r="14559" spans="1:19">
      <c r="A14559" t="s">
        <v>33401</v>
      </c>
      <c r="B14559">
        <v>-0.28994681975934</v>
      </c>
      <c r="C14559">
        <v>0.23622283486880599</v>
      </c>
      <c r="D14559">
        <v>0.39128234714350202</v>
      </c>
      <c r="E14559">
        <v>7.4108571977348298E-2</v>
      </c>
      <c r="F14559">
        <v>-9.4305646187589603E-2</v>
      </c>
      <c r="G14559">
        <v>0.58571665955415697</v>
      </c>
      <c r="H14559" t="s">
        <v>33401</v>
      </c>
      <c r="I14559" t="s">
        <v>33</v>
      </c>
      <c r="J14559" t="s">
        <v>33402</v>
      </c>
      <c r="K14559">
        <v>-9.4454335196612296E-2</v>
      </c>
      <c r="L14559">
        <v>-6.1968957621258799E-2</v>
      </c>
      <c r="M14559">
        <v>0.35452867072615402</v>
      </c>
      <c r="N14559">
        <v>-0.167895067745509</v>
      </c>
      <c r="O14559">
        <v>-0.17238195781783899</v>
      </c>
      <c r="P14559">
        <v>-0.34387319337764599</v>
      </c>
      <c r="Q14559">
        <v>-3.3439730128541601E-3</v>
      </c>
      <c r="R14559">
        <v>0.323189807186121</v>
      </c>
      <c r="S14559">
        <v>0.166199006859445</v>
      </c>
    </row>
    <row r="14560" spans="1:19">
      <c r="A14560" t="s">
        <v>24517</v>
      </c>
      <c r="B14560">
        <v>-0.289952602956212</v>
      </c>
      <c r="C14560">
        <v>0.135512964179063</v>
      </c>
      <c r="D14560">
        <v>-0.92808198608202597</v>
      </c>
      <c r="E14560">
        <v>2.7805851296687999E-4</v>
      </c>
      <c r="F14560">
        <v>-0.75399359599722504</v>
      </c>
      <c r="G14560">
        <v>1.3352088974639899E-4</v>
      </c>
      <c r="H14560" t="s">
        <v>24517</v>
      </c>
      <c r="I14560" t="s">
        <v>33</v>
      </c>
      <c r="J14560" t="s">
        <v>24518</v>
      </c>
      <c r="K14560">
        <v>0.20547966836727199</v>
      </c>
      <c r="L14560">
        <v>0.801995589299761</v>
      </c>
      <c r="M14560">
        <v>0.50066897396716303</v>
      </c>
      <c r="N14560">
        <v>0.219184320239872</v>
      </c>
      <c r="O14560">
        <v>0.24637589705792601</v>
      </c>
      <c r="P14560">
        <v>0.16290039762663699</v>
      </c>
      <c r="Q14560">
        <v>-0.60065530932435396</v>
      </c>
      <c r="R14560">
        <v>-0.84719782324957904</v>
      </c>
      <c r="S14560">
        <v>-0.68875171398469703</v>
      </c>
    </row>
    <row r="14561" spans="1:19">
      <c r="A14561" t="s">
        <v>22803</v>
      </c>
      <c r="B14561">
        <v>-0.28999913990906501</v>
      </c>
      <c r="C14561">
        <v>5.1079522443560101E-2</v>
      </c>
      <c r="D14561">
        <v>-0.597219731767058</v>
      </c>
      <c r="E14561">
        <v>3.5737518411705499E-4</v>
      </c>
      <c r="F14561">
        <v>-0.58860900579259401</v>
      </c>
      <c r="G14561">
        <v>7.9678132646216404E-5</v>
      </c>
      <c r="H14561" t="s">
        <v>22803</v>
      </c>
      <c r="I14561" t="s">
        <v>33</v>
      </c>
      <c r="J14561" t="s">
        <v>22804</v>
      </c>
      <c r="K14561">
        <v>0.17308519951125201</v>
      </c>
      <c r="L14561">
        <v>0.543639830762086</v>
      </c>
      <c r="M14561">
        <v>0.45358639363443698</v>
      </c>
      <c r="N14561">
        <v>0.138286638289398</v>
      </c>
      <c r="O14561">
        <v>0.114966833621961</v>
      </c>
      <c r="P14561">
        <v>4.2760403833701097E-2</v>
      </c>
      <c r="Q14561">
        <v>-0.65759414375337999</v>
      </c>
      <c r="R14561">
        <v>-0.52605186245115698</v>
      </c>
      <c r="S14561">
        <v>-0.28267929344829801</v>
      </c>
    </row>
    <row r="14562" spans="1:19">
      <c r="A14562" t="s">
        <v>5891</v>
      </c>
      <c r="B14562">
        <v>-0.290062570039757</v>
      </c>
      <c r="C14562">
        <v>8.6682485431407996E-3</v>
      </c>
      <c r="D14562">
        <v>0.357182851408473</v>
      </c>
      <c r="E14562">
        <v>6.3022263326618097E-4</v>
      </c>
      <c r="F14562">
        <v>-0.11147114433552099</v>
      </c>
      <c r="G14562">
        <v>0.121035430774797</v>
      </c>
      <c r="H14562" t="s">
        <v>5891</v>
      </c>
      <c r="I14562" t="s">
        <v>33</v>
      </c>
      <c r="J14562" t="s">
        <v>5892</v>
      </c>
      <c r="K14562">
        <v>8.1459436014204897E-2</v>
      </c>
      <c r="L14562">
        <v>9.0101355965834407E-2</v>
      </c>
      <c r="M14562">
        <v>5.5001433558920197E-2</v>
      </c>
      <c r="N14562">
        <v>-0.13415133672462601</v>
      </c>
      <c r="O14562">
        <v>-0.241164928309092</v>
      </c>
      <c r="P14562">
        <v>-0.27245372625387998</v>
      </c>
      <c r="Q14562">
        <v>0.18125803796303799</v>
      </c>
      <c r="R14562">
        <v>0.22903560826574301</v>
      </c>
      <c r="S14562">
        <v>1.09141195198585E-2</v>
      </c>
    </row>
    <row r="14563" spans="1:19">
      <c r="A14563" t="s">
        <v>22147</v>
      </c>
      <c r="B14563">
        <v>-0.29019487228935598</v>
      </c>
      <c r="C14563">
        <v>0.367161954752175</v>
      </c>
      <c r="D14563">
        <v>7.1127722573845795E-2</v>
      </c>
      <c r="E14563">
        <v>0.82092432455423903</v>
      </c>
      <c r="F14563">
        <v>-0.25463101100243302</v>
      </c>
      <c r="G14563">
        <v>0.257076658889827</v>
      </c>
      <c r="H14563" t="s">
        <v>22147</v>
      </c>
      <c r="I14563" t="s">
        <v>33</v>
      </c>
      <c r="J14563" t="s">
        <v>22148</v>
      </c>
      <c r="K14563">
        <v>-3.2477075795891798E-2</v>
      </c>
      <c r="L14563">
        <v>0.28063683477168999</v>
      </c>
      <c r="M14563">
        <v>0.29082009699029798</v>
      </c>
      <c r="N14563">
        <v>1.01626406814865E-2</v>
      </c>
      <c r="O14563">
        <v>-0.358715844818147</v>
      </c>
      <c r="P14563">
        <v>2.54757155442742E-3</v>
      </c>
      <c r="Q14563">
        <v>0.111410221486936</v>
      </c>
      <c r="R14563">
        <v>0.12910689545155099</v>
      </c>
      <c r="S14563">
        <v>-0.43349134032234998</v>
      </c>
    </row>
    <row r="14564" spans="1:19">
      <c r="A14564" t="s">
        <v>16537</v>
      </c>
      <c r="B14564">
        <v>-0.29019560550402401</v>
      </c>
      <c r="C14564">
        <v>0.122829710370051</v>
      </c>
      <c r="D14564">
        <v>0.44404211426392398</v>
      </c>
      <c r="E14564">
        <v>1.17881635965029E-2</v>
      </c>
      <c r="F14564">
        <v>-6.8174548372061897E-2</v>
      </c>
      <c r="G14564">
        <v>0.60989366313342797</v>
      </c>
      <c r="H14564" t="s">
        <v>16537</v>
      </c>
      <c r="I14564" t="s">
        <v>33</v>
      </c>
      <c r="J14564" t="s">
        <v>16538</v>
      </c>
      <c r="K14564">
        <v>0.16605807366466699</v>
      </c>
      <c r="L14564">
        <v>-9.3253955857229606E-2</v>
      </c>
      <c r="M14564">
        <v>7.5273621109286398E-2</v>
      </c>
      <c r="N14564">
        <v>-0.24181705959292299</v>
      </c>
      <c r="O14564">
        <v>-0.28416080404982602</v>
      </c>
      <c r="P14564">
        <v>-0.191129757089294</v>
      </c>
      <c r="Q14564">
        <v>0.157448423389002</v>
      </c>
      <c r="R14564">
        <v>0.48529112424606902</v>
      </c>
      <c r="S14564">
        <v>-7.3709665819752704E-2</v>
      </c>
    </row>
    <row r="14565" spans="1:19">
      <c r="A14565" t="s">
        <v>1948</v>
      </c>
      <c r="B14565">
        <v>-0.29027561789747303</v>
      </c>
      <c r="C14565">
        <v>5.8434900279506999E-2</v>
      </c>
      <c r="D14565">
        <v>-8.0695402431249605E-2</v>
      </c>
      <c r="E14565">
        <v>0.52284587036311503</v>
      </c>
      <c r="F14565">
        <v>-0.330623319113098</v>
      </c>
      <c r="G14565">
        <v>6.8916962931057698E-3</v>
      </c>
      <c r="H14565" t="s">
        <v>1948</v>
      </c>
      <c r="I14565" t="s">
        <v>33</v>
      </c>
      <c r="J14565" t="s">
        <v>1949</v>
      </c>
      <c r="K14565">
        <v>0.31689517037845999</v>
      </c>
      <c r="L14565">
        <v>0.212364508072685</v>
      </c>
      <c r="M14565">
        <v>0.13002644364032501</v>
      </c>
      <c r="N14565">
        <v>-9.4572198643110301E-3</v>
      </c>
      <c r="O14565">
        <v>-7.8052895754826296E-2</v>
      </c>
      <c r="P14565">
        <v>-0.123601638177433</v>
      </c>
      <c r="Q14565">
        <v>4.8568636964889202E-2</v>
      </c>
      <c r="R14565">
        <v>-6.0957008035082097E-2</v>
      </c>
      <c r="S14565">
        <v>-0.43578599722470601</v>
      </c>
    </row>
    <row r="14566" spans="1:19">
      <c r="A14566" t="s">
        <v>7282</v>
      </c>
      <c r="B14566">
        <v>-0.29033262745449001</v>
      </c>
      <c r="C14566">
        <v>6.2858584538397003E-2</v>
      </c>
      <c r="D14566">
        <v>-0.32818261087373801</v>
      </c>
      <c r="E14566">
        <v>2.2742302351492001E-2</v>
      </c>
      <c r="F14566">
        <v>-0.45442393289136002</v>
      </c>
      <c r="G14566">
        <v>8.5251535322423597E-4</v>
      </c>
      <c r="H14566" t="s">
        <v>7282</v>
      </c>
      <c r="I14566" t="s">
        <v>33</v>
      </c>
      <c r="J14566" t="s">
        <v>7283</v>
      </c>
      <c r="K14566">
        <v>0.10594699868379701</v>
      </c>
      <c r="L14566">
        <v>0.46657017826681002</v>
      </c>
      <c r="M14566">
        <v>0.32692677042266299</v>
      </c>
      <c r="N14566">
        <v>8.0559746253534605E-3</v>
      </c>
      <c r="O14566">
        <v>1.6226517410650801E-2</v>
      </c>
      <c r="P14566">
        <v>2.5765542323705798E-3</v>
      </c>
      <c r="Q14566">
        <v>-0.37673450201311698</v>
      </c>
      <c r="R14566">
        <v>-0.50132931455131602</v>
      </c>
      <c r="S14566">
        <v>-4.8239177077214798E-2</v>
      </c>
    </row>
    <row r="14567" spans="1:19">
      <c r="A14567" t="s">
        <v>9709</v>
      </c>
      <c r="B14567">
        <v>-0.29049361698760001</v>
      </c>
      <c r="C14567">
        <v>0.52842898263761096</v>
      </c>
      <c r="D14567">
        <v>0.679344237455351</v>
      </c>
      <c r="E14567">
        <v>7.9182257565985001E-2</v>
      </c>
      <c r="F14567">
        <v>4.9178501740075597E-2</v>
      </c>
      <c r="G14567">
        <v>0.87912088682451495</v>
      </c>
      <c r="H14567" t="s">
        <v>9709</v>
      </c>
      <c r="I14567" t="s">
        <v>20</v>
      </c>
      <c r="J14567" t="s">
        <v>9710</v>
      </c>
      <c r="K14567">
        <v>0.24395732395827299</v>
      </c>
      <c r="L14567">
        <v>0.21378462519799199</v>
      </c>
      <c r="M14567">
        <v>-0.53896719541412297</v>
      </c>
      <c r="N14567">
        <v>-0.36872129746382398</v>
      </c>
      <c r="O14567">
        <v>-0.61082447434346099</v>
      </c>
      <c r="P14567">
        <v>7.1441784621165794E-2</v>
      </c>
      <c r="Q14567">
        <v>0.52230201575945501</v>
      </c>
      <c r="R14567">
        <v>0.290187158768205</v>
      </c>
      <c r="S14567">
        <v>0.17684005891631699</v>
      </c>
    </row>
    <row r="14568" spans="1:19">
      <c r="A14568" t="s">
        <v>19115</v>
      </c>
      <c r="B14568">
        <v>-0.29054166051622199</v>
      </c>
      <c r="C14568">
        <v>4.5223658437858701E-2</v>
      </c>
      <c r="D14568">
        <v>6.7980524273201198E-2</v>
      </c>
      <c r="E14568">
        <v>0.59270333104993</v>
      </c>
      <c r="F14568">
        <v>-0.25655139837962199</v>
      </c>
      <c r="G14568">
        <v>1.6466691312316799E-2</v>
      </c>
      <c r="H14568" t="s">
        <v>19115</v>
      </c>
      <c r="I14568" t="s">
        <v>33</v>
      </c>
      <c r="J14568" t="s">
        <v>19116</v>
      </c>
      <c r="K14568">
        <v>2.0471974835087899E-2</v>
      </c>
      <c r="L14568">
        <v>0.40477887322113099</v>
      </c>
      <c r="M14568">
        <v>9.2647252728793802E-2</v>
      </c>
      <c r="N14568">
        <v>-0.105688704848917</v>
      </c>
      <c r="O14568">
        <v>-6.0443270587219503E-2</v>
      </c>
      <c r="P14568">
        <v>-0.19216873607534499</v>
      </c>
      <c r="Q14568">
        <v>9.7904402561876892E-4</v>
      </c>
      <c r="R14568">
        <v>-5.4391166109048997E-2</v>
      </c>
      <c r="S14568">
        <v>-0.106185267190104</v>
      </c>
    </row>
    <row r="14569" spans="1:19">
      <c r="A14569" t="s">
        <v>18491</v>
      </c>
      <c r="B14569">
        <v>-0.29060228499422203</v>
      </c>
      <c r="C14569">
        <v>2.61959215987362E-2</v>
      </c>
      <c r="D14569">
        <v>-1.03664380589062</v>
      </c>
      <c r="E14569">
        <v>2.3405986279129299E-6</v>
      </c>
      <c r="F14569">
        <v>-0.80892418793953003</v>
      </c>
      <c r="G14569">
        <v>1.7344962650590699E-6</v>
      </c>
      <c r="H14569" t="s">
        <v>18491</v>
      </c>
      <c r="I14569" t="s">
        <v>33</v>
      </c>
      <c r="J14569" t="s">
        <v>18492</v>
      </c>
      <c r="K14569">
        <v>0.44526884875939698</v>
      </c>
      <c r="L14569">
        <v>0.66370847198891703</v>
      </c>
      <c r="M14569">
        <v>0.50421388850845505</v>
      </c>
      <c r="N14569">
        <v>0.300990566410618</v>
      </c>
      <c r="O14569">
        <v>0.17609454173578301</v>
      </c>
      <c r="P14569">
        <v>0.256989057180467</v>
      </c>
      <c r="Q14569">
        <v>-0.73788554730043998</v>
      </c>
      <c r="R14569">
        <v>-0.90892275948470003</v>
      </c>
      <c r="S14569">
        <v>-0.70045706779849604</v>
      </c>
    </row>
    <row r="14570" spans="1:19">
      <c r="A14570" t="s">
        <v>452</v>
      </c>
      <c r="B14570">
        <v>-0.29064080984457002</v>
      </c>
      <c r="C14570">
        <v>0.101599241595492</v>
      </c>
      <c r="D14570">
        <v>-0.42149984625766701</v>
      </c>
      <c r="E14570">
        <v>1.5808894287546699E-2</v>
      </c>
      <c r="F14570">
        <v>-0.50139073297340397</v>
      </c>
      <c r="G14570">
        <v>1.1761425514277199E-3</v>
      </c>
      <c r="H14570" t="s">
        <v>452</v>
      </c>
      <c r="I14570" t="s">
        <v>33</v>
      </c>
      <c r="J14570" t="s">
        <v>453</v>
      </c>
      <c r="K14570">
        <v>5.6211333947897103E-2</v>
      </c>
      <c r="L14570">
        <v>0.588092774946952</v>
      </c>
      <c r="M14570">
        <v>0.34933801816430099</v>
      </c>
      <c r="N14570">
        <v>-1.7166549346629999E-2</v>
      </c>
      <c r="O14570">
        <v>0.123557247313204</v>
      </c>
      <c r="P14570">
        <v>1.5275356111998499E-2</v>
      </c>
      <c r="Q14570">
        <v>-0.42943541065526403</v>
      </c>
      <c r="R14570">
        <v>-0.52463019271923295</v>
      </c>
      <c r="S14570">
        <v>-0.16124257776322301</v>
      </c>
    </row>
    <row r="14571" spans="1:19">
      <c r="A14571" t="s">
        <v>4363</v>
      </c>
      <c r="B14571">
        <v>-0.29081959469223101</v>
      </c>
      <c r="C14571">
        <v>4.2104099103932599E-3</v>
      </c>
      <c r="D14571">
        <v>0.47886641991825202</v>
      </c>
      <c r="E14571">
        <v>2.0414461989226298E-5</v>
      </c>
      <c r="F14571">
        <v>-5.1386384733105299E-2</v>
      </c>
      <c r="G14571">
        <v>0.42190363022445998</v>
      </c>
      <c r="H14571" t="s">
        <v>4363</v>
      </c>
      <c r="I14571" t="s">
        <v>33</v>
      </c>
      <c r="J14571" t="s">
        <v>4364</v>
      </c>
      <c r="K14571">
        <v>2.18716721141341E-2</v>
      </c>
      <c r="L14571">
        <v>7.4410481414004997E-2</v>
      </c>
      <c r="M14571">
        <v>7.3274223878465597E-3</v>
      </c>
      <c r="N14571">
        <v>-0.21001622729225</v>
      </c>
      <c r="O14571">
        <v>-0.20770368253581301</v>
      </c>
      <c r="P14571">
        <v>-0.35259143180056801</v>
      </c>
      <c r="Q14571">
        <v>0.27428978386367098</v>
      </c>
      <c r="R14571">
        <v>0.20736210858061799</v>
      </c>
      <c r="S14571">
        <v>0.18504987326835701</v>
      </c>
    </row>
    <row r="14572" spans="1:19">
      <c r="A14572" t="s">
        <v>29047</v>
      </c>
      <c r="B14572">
        <v>-0.29084659110655903</v>
      </c>
      <c r="C14572">
        <v>0.539973685426272</v>
      </c>
      <c r="D14572">
        <v>-0.67987675429497196</v>
      </c>
      <c r="E14572">
        <v>0.14069590596039999</v>
      </c>
      <c r="F14572">
        <v>-0.63078496825404595</v>
      </c>
      <c r="G14572">
        <v>6.82112879104535E-2</v>
      </c>
      <c r="H14572" t="s">
        <v>29047</v>
      </c>
      <c r="I14572" t="s">
        <v>50</v>
      </c>
      <c r="J14572" t="s">
        <v>29048</v>
      </c>
      <c r="K14572">
        <v>0.41599555545211903</v>
      </c>
      <c r="L14572">
        <v>0.59685132797458595</v>
      </c>
      <c r="M14572">
        <v>0.16200565912624099</v>
      </c>
      <c r="N14572">
        <v>7.8683482027097594E-3</v>
      </c>
      <c r="O14572">
        <v>-5.9752793322098699E-3</v>
      </c>
      <c r="P14572">
        <v>0.34993167964186001</v>
      </c>
      <c r="Q14572">
        <v>-0.38067221387738398</v>
      </c>
      <c r="R14572">
        <v>-0.14789855216328901</v>
      </c>
      <c r="S14572">
        <v>-0.99810652502463204</v>
      </c>
    </row>
    <row r="14573" spans="1:19">
      <c r="A14573" t="s">
        <v>21218</v>
      </c>
      <c r="B14573">
        <v>-0.29087144145976201</v>
      </c>
      <c r="C14573">
        <v>1.6688789649809899E-2</v>
      </c>
      <c r="D14573">
        <v>-0.73817173681831205</v>
      </c>
      <c r="E14573">
        <v>6.9242034759999399E-6</v>
      </c>
      <c r="F14573">
        <v>-0.65995730986891799</v>
      </c>
      <c r="G14573">
        <v>3.8654634639007202E-6</v>
      </c>
      <c r="H14573" t="s">
        <v>21218</v>
      </c>
      <c r="I14573" t="s">
        <v>33</v>
      </c>
      <c r="J14573" t="s">
        <v>21219</v>
      </c>
      <c r="K14573">
        <v>0.26883579474522501</v>
      </c>
      <c r="L14573">
        <v>0.53971480648501102</v>
      </c>
      <c r="M14573">
        <v>0.50948866260140102</v>
      </c>
      <c r="N14573">
        <v>0.191750780773777</v>
      </c>
      <c r="O14573">
        <v>5.2038147573259003E-2</v>
      </c>
      <c r="P14573">
        <v>0.19927867409759401</v>
      </c>
      <c r="Q14573">
        <v>-0.60002796473410003</v>
      </c>
      <c r="R14573">
        <v>-0.63682662101657095</v>
      </c>
      <c r="S14573">
        <v>-0.52425228052559603</v>
      </c>
    </row>
    <row r="14574" spans="1:19">
      <c r="A14574" t="s">
        <v>2436</v>
      </c>
      <c r="B14574">
        <v>-0.290973526103598</v>
      </c>
      <c r="C14574">
        <v>0.13253350289638499</v>
      </c>
      <c r="D14574">
        <v>0.237110259237021</v>
      </c>
      <c r="E14574">
        <v>0.16493431902761799</v>
      </c>
      <c r="F14574">
        <v>-0.172418396485088</v>
      </c>
      <c r="G14574">
        <v>0.20495939151533599</v>
      </c>
      <c r="H14574" t="s">
        <v>2436</v>
      </c>
      <c r="I14574" t="s">
        <v>33</v>
      </c>
      <c r="J14574" t="s">
        <v>2437</v>
      </c>
      <c r="K14574">
        <v>0.161137209146403</v>
      </c>
      <c r="L14574">
        <v>0.225813999231153</v>
      </c>
      <c r="M14574">
        <v>-2.1137768617101899E-2</v>
      </c>
      <c r="N14574">
        <v>-2.9972961284602501E-2</v>
      </c>
      <c r="O14574">
        <v>-8.1080830291374403E-2</v>
      </c>
      <c r="P14574">
        <v>-0.41161424034168098</v>
      </c>
      <c r="Q14574">
        <v>0.207756565149329</v>
      </c>
      <c r="R14574">
        <v>0.220548288374775</v>
      </c>
      <c r="S14574">
        <v>-0.27145026136689898</v>
      </c>
    </row>
    <row r="14575" spans="1:19">
      <c r="A14575" t="s">
        <v>442</v>
      </c>
      <c r="B14575">
        <v>-0.29100480832014403</v>
      </c>
      <c r="C14575">
        <v>1.71472815082063E-2</v>
      </c>
      <c r="D14575">
        <v>0.59174334795754902</v>
      </c>
      <c r="E14575">
        <v>2.97935546906071E-5</v>
      </c>
      <c r="F14575">
        <v>4.8668656586303696E-3</v>
      </c>
      <c r="G14575">
        <v>0.95418085662885599</v>
      </c>
      <c r="H14575" t="s">
        <v>442</v>
      </c>
      <c r="I14575" t="s">
        <v>33</v>
      </c>
      <c r="J14575" t="s">
        <v>443</v>
      </c>
      <c r="K14575">
        <v>-2.5482974187754699E-2</v>
      </c>
      <c r="L14575">
        <v>-7.0767805619189994E-2</v>
      </c>
      <c r="M14575">
        <v>8.9954566262799907E-2</v>
      </c>
      <c r="N14575">
        <v>-0.25580406515176302</v>
      </c>
      <c r="O14575">
        <v>-0.23549091592462601</v>
      </c>
      <c r="P14575">
        <v>-0.39312590352527699</v>
      </c>
      <c r="Q14575">
        <v>0.237437473274038</v>
      </c>
      <c r="R14575">
        <v>0.37836039759729101</v>
      </c>
      <c r="S14575">
        <v>0.27491922727447898</v>
      </c>
    </row>
    <row r="14576" spans="1:19">
      <c r="A14576" t="s">
        <v>8215</v>
      </c>
      <c r="B14576">
        <v>-0.291008772731353</v>
      </c>
      <c r="C14576">
        <v>3.0003415906309599E-2</v>
      </c>
      <c r="D14576">
        <v>0.60476987565084706</v>
      </c>
      <c r="E14576">
        <v>6.7930081177000501E-5</v>
      </c>
      <c r="F14576">
        <v>1.13761650940702E-2</v>
      </c>
      <c r="G14576">
        <v>0.90487166278966302</v>
      </c>
      <c r="H14576" t="s">
        <v>8215</v>
      </c>
      <c r="I14576" t="s">
        <v>33</v>
      </c>
      <c r="J14576" t="s">
        <v>8216</v>
      </c>
      <c r="K14576">
        <v>0.16196142199625399</v>
      </c>
      <c r="L14576">
        <v>-0.112299133725995</v>
      </c>
      <c r="M14576">
        <v>-7.0858592881358498E-2</v>
      </c>
      <c r="N14576">
        <v>-0.18361459724997301</v>
      </c>
      <c r="O14576">
        <v>-0.404670765455101</v>
      </c>
      <c r="P14576">
        <v>-0.31269108928435702</v>
      </c>
      <c r="Q14576">
        <v>0.25924500072978901</v>
      </c>
      <c r="R14576">
        <v>0.35676372212110402</v>
      </c>
      <c r="S14576">
        <v>0.30616403374963802</v>
      </c>
    </row>
    <row r="14577" spans="1:19">
      <c r="A14577" t="s">
        <v>15213</v>
      </c>
      <c r="B14577">
        <v>-0.29103007347955101</v>
      </c>
      <c r="C14577">
        <v>1.28745344044207E-2</v>
      </c>
      <c r="D14577">
        <v>-0.145115857084683</v>
      </c>
      <c r="E14577">
        <v>0.12224379170201199</v>
      </c>
      <c r="F14577">
        <v>-0.36358800202189301</v>
      </c>
      <c r="G14577">
        <v>2.9945085405762902E-4</v>
      </c>
      <c r="H14577" t="s">
        <v>15213</v>
      </c>
      <c r="I14577" t="s">
        <v>33</v>
      </c>
      <c r="J14577" t="s">
        <v>15214</v>
      </c>
      <c r="K14577">
        <v>0.24650624932791801</v>
      </c>
      <c r="L14577">
        <v>0.33839798824094203</v>
      </c>
      <c r="M14577">
        <v>0.14562399814735499</v>
      </c>
      <c r="N14577">
        <v>-6.3327231332151804E-2</v>
      </c>
      <c r="O14577">
        <v>1.56184979046126E-2</v>
      </c>
      <c r="P14577">
        <v>-9.3927781896033097E-2</v>
      </c>
      <c r="Q14577">
        <v>-8.5763511592452907E-2</v>
      </c>
      <c r="R14577">
        <v>-0.18250478812548199</v>
      </c>
      <c r="S14577">
        <v>-0.320623420674709</v>
      </c>
    </row>
    <row r="14578" spans="1:19">
      <c r="A14578" t="s">
        <v>22629</v>
      </c>
      <c r="B14578">
        <v>-0.29103554649486402</v>
      </c>
      <c r="C14578">
        <v>6.2362443305174001E-2</v>
      </c>
      <c r="D14578">
        <v>-0.93822211180511395</v>
      </c>
      <c r="E14578">
        <v>2.93190091247202E-5</v>
      </c>
      <c r="F14578">
        <v>-0.76014660239742105</v>
      </c>
      <c r="G14578">
        <v>1.69437798879218E-5</v>
      </c>
      <c r="H14578" t="s">
        <v>22629</v>
      </c>
      <c r="I14578" t="s">
        <v>33</v>
      </c>
      <c r="J14578" t="s">
        <v>22630</v>
      </c>
      <c r="K14578">
        <v>0.29373048211777603</v>
      </c>
      <c r="L14578">
        <v>0.66150554249291105</v>
      </c>
      <c r="M14578">
        <v>0.553146409732438</v>
      </c>
      <c r="N14578">
        <v>0.19112613364806499</v>
      </c>
      <c r="O14578">
        <v>0.25662093699056099</v>
      </c>
      <c r="P14578">
        <v>0.18430318825001299</v>
      </c>
      <c r="Q14578">
        <v>-0.87585170215193098</v>
      </c>
      <c r="R14578">
        <v>-0.77772070320615405</v>
      </c>
      <c r="S14578">
        <v>-0.48686028787368102</v>
      </c>
    </row>
    <row r="14579" spans="1:19">
      <c r="A14579" t="s">
        <v>14209</v>
      </c>
      <c r="B14579">
        <v>-0.29106641448704801</v>
      </c>
      <c r="C14579">
        <v>8.6459179067219401E-3</v>
      </c>
      <c r="D14579">
        <v>-0.39189511435409002</v>
      </c>
      <c r="E14579">
        <v>2.8097814834025998E-4</v>
      </c>
      <c r="F14579">
        <v>-0.48701397166409299</v>
      </c>
      <c r="G14579">
        <v>1.71735831339707E-5</v>
      </c>
      <c r="H14579" t="s">
        <v>14209</v>
      </c>
      <c r="I14579" t="s">
        <v>33</v>
      </c>
      <c r="J14579" t="s">
        <v>14210</v>
      </c>
      <c r="K14579">
        <v>0.26861293456399898</v>
      </c>
      <c r="L14579">
        <v>0.43175714332706899</v>
      </c>
      <c r="M14579">
        <v>0.27354867551116901</v>
      </c>
      <c r="N14579">
        <v>8.6900110875003395E-3</v>
      </c>
      <c r="O14579">
        <v>3.7377952533276498E-2</v>
      </c>
      <c r="P14579">
        <v>5.4686740466573597E-2</v>
      </c>
      <c r="Q14579">
        <v>-0.24690800060079601</v>
      </c>
      <c r="R14579">
        <v>-0.463581453350976</v>
      </c>
      <c r="S14579">
        <v>-0.364184003537807</v>
      </c>
    </row>
    <row r="14580" spans="1:19">
      <c r="A14580" t="s">
        <v>22341</v>
      </c>
      <c r="B14580">
        <v>-0.29106749843870999</v>
      </c>
      <c r="C14580">
        <v>0.30065661240504199</v>
      </c>
      <c r="D14580">
        <v>-1.69644086518447</v>
      </c>
      <c r="E14580">
        <v>1.5644576405127601E-4</v>
      </c>
      <c r="F14580">
        <v>-1.1392879310309401</v>
      </c>
      <c r="G14580">
        <v>1.7726487500499701E-4</v>
      </c>
      <c r="H14580" t="s">
        <v>22341</v>
      </c>
      <c r="I14580" t="s">
        <v>33</v>
      </c>
      <c r="J14580" t="s">
        <v>22342</v>
      </c>
      <c r="K14580">
        <v>0.353764389438119</v>
      </c>
      <c r="L14580">
        <v>0.93732875623761402</v>
      </c>
      <c r="M14580">
        <v>0.92226703589248504</v>
      </c>
      <c r="N14580">
        <v>0.31914353392796602</v>
      </c>
      <c r="O14580">
        <v>0.51249417483482096</v>
      </c>
      <c r="P14580">
        <v>0.51397116998621095</v>
      </c>
      <c r="Q14580">
        <v>-1.70311414228109</v>
      </c>
      <c r="R14580">
        <v>-1.12757318571417</v>
      </c>
      <c r="S14580">
        <v>-0.72828173232195503</v>
      </c>
    </row>
    <row r="14581" spans="1:19">
      <c r="A14581" t="s">
        <v>11322</v>
      </c>
      <c r="B14581">
        <v>-0.29109362349062901</v>
      </c>
      <c r="C14581">
        <v>6.7327669599142007E-2</v>
      </c>
      <c r="D14581">
        <v>-1.2056559443483701</v>
      </c>
      <c r="E14581">
        <v>6.4441482668499597E-6</v>
      </c>
      <c r="F14581">
        <v>-0.89392159566481499</v>
      </c>
      <c r="G14581">
        <v>6.0663954656422899E-6</v>
      </c>
      <c r="H14581" t="s">
        <v>11322</v>
      </c>
      <c r="I14581" t="s">
        <v>33</v>
      </c>
      <c r="J14581" t="s">
        <v>11323</v>
      </c>
      <c r="K14581">
        <v>0.46235559886887001</v>
      </c>
      <c r="L14581">
        <v>0.708129756068125</v>
      </c>
      <c r="M14581">
        <v>0.59553528436975001</v>
      </c>
      <c r="N14581">
        <v>0.30418252964847597</v>
      </c>
      <c r="O14581">
        <v>0.22661671173909501</v>
      </c>
      <c r="P14581">
        <v>0.358947232977328</v>
      </c>
      <c r="Q14581">
        <v>-1.0298849012984701</v>
      </c>
      <c r="R14581">
        <v>-1.0541757214858201</v>
      </c>
      <c r="S14581">
        <v>-0.57170649088736103</v>
      </c>
    </row>
    <row r="14582" spans="1:19">
      <c r="A14582" t="s">
        <v>15301</v>
      </c>
      <c r="B14582">
        <v>-0.29123080239580901</v>
      </c>
      <c r="C14582">
        <v>2.7519982474550401E-2</v>
      </c>
      <c r="D14582">
        <v>8.1787866632186706E-2</v>
      </c>
      <c r="E14582">
        <v>0.46508440745013702</v>
      </c>
      <c r="F14582">
        <v>-0.25033686907971597</v>
      </c>
      <c r="G14582">
        <v>9.6243686469244093E-3</v>
      </c>
      <c r="H14582" t="s">
        <v>15301</v>
      </c>
      <c r="I14582" t="s">
        <v>33</v>
      </c>
      <c r="J14582" t="s">
        <v>15302</v>
      </c>
      <c r="K14582">
        <v>0.122627590523142</v>
      </c>
      <c r="L14582">
        <v>0.30570013459728101</v>
      </c>
      <c r="M14582">
        <v>7.5537250898115804E-2</v>
      </c>
      <c r="N14582">
        <v>-4.2268191230183202E-2</v>
      </c>
      <c r="O14582">
        <v>-0.20228157848179601</v>
      </c>
      <c r="P14582">
        <v>-0.13427449613693901</v>
      </c>
      <c r="Q14582">
        <v>5.4146248271043102E-3</v>
      </c>
      <c r="R14582">
        <v>-8.6512461874389796E-2</v>
      </c>
      <c r="S14582">
        <v>-4.39428731223344E-2</v>
      </c>
    </row>
    <row r="14583" spans="1:19">
      <c r="A14583" t="s">
        <v>4449</v>
      </c>
      <c r="B14583">
        <v>-0.29125057312670999</v>
      </c>
      <c r="C14583">
        <v>9.8240412604787802E-2</v>
      </c>
      <c r="D14583">
        <v>0.26861961636970799</v>
      </c>
      <c r="E14583">
        <v>7.3249833985159496E-2</v>
      </c>
      <c r="F14583">
        <v>-0.15694076494185599</v>
      </c>
      <c r="G14583">
        <v>0.221216886228909</v>
      </c>
      <c r="H14583" t="s">
        <v>4449</v>
      </c>
      <c r="I14583" t="s">
        <v>33</v>
      </c>
      <c r="J14583" t="s">
        <v>4450</v>
      </c>
      <c r="K14583">
        <v>0.150863851639537</v>
      </c>
      <c r="L14583">
        <v>0.132260011103016</v>
      </c>
      <c r="M14583">
        <v>2.8489934767657502E-2</v>
      </c>
      <c r="N14583">
        <v>-0.14353523784178401</v>
      </c>
      <c r="O14583">
        <v>-0.16408687164381999</v>
      </c>
      <c r="P14583">
        <v>-0.25370988228473701</v>
      </c>
      <c r="Q14583">
        <v>0.40272686801061403</v>
      </c>
      <c r="R14583">
        <v>9.7108907091225702E-2</v>
      </c>
      <c r="S14583">
        <v>-0.25011758084170799</v>
      </c>
    </row>
    <row r="14584" spans="1:19">
      <c r="A14584" t="s">
        <v>7298</v>
      </c>
      <c r="B14584">
        <v>-0.29125057348142402</v>
      </c>
      <c r="C14584">
        <v>8.1199645640348206E-2</v>
      </c>
      <c r="D14584">
        <v>-0.45617823042944999</v>
      </c>
      <c r="E14584">
        <v>6.8188998574612797E-3</v>
      </c>
      <c r="F14584">
        <v>-0.51933968869614899</v>
      </c>
      <c r="G14584">
        <v>5.4917929966878502E-4</v>
      </c>
      <c r="H14584" t="s">
        <v>7298</v>
      </c>
      <c r="I14584" t="s">
        <v>33</v>
      </c>
      <c r="J14584" t="s">
        <v>7299</v>
      </c>
      <c r="K14584">
        <v>0.13552312192159999</v>
      </c>
      <c r="L14584">
        <v>0.55055857328623903</v>
      </c>
      <c r="M14584">
        <v>0.34261045708424698</v>
      </c>
      <c r="N14584">
        <v>9.5900030946420897E-2</v>
      </c>
      <c r="O14584">
        <v>-2.3302251420784799E-2</v>
      </c>
      <c r="P14584">
        <v>7.4987914309195602E-2</v>
      </c>
      <c r="Q14584">
        <v>-0.55061749759950496</v>
      </c>
      <c r="R14584">
        <v>-0.50606263473120505</v>
      </c>
      <c r="S14584">
        <v>-0.11959771379621</v>
      </c>
    </row>
    <row r="14585" spans="1:19">
      <c r="A14585" t="s">
        <v>15843</v>
      </c>
      <c r="B14585">
        <v>-0.29126362093803498</v>
      </c>
      <c r="C14585">
        <v>2.82578660220443E-2</v>
      </c>
      <c r="D14585">
        <v>-0.51897502765568704</v>
      </c>
      <c r="E14585">
        <v>5.3904894020918696E-4</v>
      </c>
      <c r="F14585">
        <v>-0.550751134765879</v>
      </c>
      <c r="G14585">
        <v>3.96383862239945E-5</v>
      </c>
      <c r="H14585" t="s">
        <v>15843</v>
      </c>
      <c r="I14585" t="s">
        <v>33</v>
      </c>
      <c r="J14585" t="s">
        <v>15844</v>
      </c>
      <c r="K14585">
        <v>0.30989582597263698</v>
      </c>
      <c r="L14585">
        <v>0.41127434232193</v>
      </c>
      <c r="M14585">
        <v>0.37332333085443298</v>
      </c>
      <c r="N14585">
        <v>9.97419894996638E-2</v>
      </c>
      <c r="O14585">
        <v>9.9129176438967501E-2</v>
      </c>
      <c r="P14585">
        <v>1.7481554033891698E-2</v>
      </c>
      <c r="Q14585">
        <v>-0.41236151550246097</v>
      </c>
      <c r="R14585">
        <v>-0.58384901189810701</v>
      </c>
      <c r="S14585">
        <v>-0.31463569172095701</v>
      </c>
    </row>
    <row r="14586" spans="1:19">
      <c r="A14586" t="s">
        <v>3623</v>
      </c>
      <c r="B14586">
        <v>-0.29128975322553702</v>
      </c>
      <c r="C14586">
        <v>1.3427191526528E-2</v>
      </c>
      <c r="D14586">
        <v>-1.93887614285808E-2</v>
      </c>
      <c r="E14586">
        <v>0.85123655360887895</v>
      </c>
      <c r="F14586">
        <v>-0.30098413393982698</v>
      </c>
      <c r="G14586">
        <v>1.15755345987919E-3</v>
      </c>
      <c r="H14586" t="s">
        <v>3623</v>
      </c>
      <c r="I14586" t="s">
        <v>33</v>
      </c>
      <c r="J14586" t="s">
        <v>3624</v>
      </c>
      <c r="K14586">
        <v>0.15902940960859399</v>
      </c>
      <c r="L14586">
        <v>0.30455294533062599</v>
      </c>
      <c r="M14586">
        <v>0.140814500593574</v>
      </c>
      <c r="N14586">
        <v>-2.6581485299365298E-2</v>
      </c>
      <c r="O14586">
        <v>-9.5039973962059293E-2</v>
      </c>
      <c r="P14586">
        <v>-0.155244430748152</v>
      </c>
      <c r="Q14586">
        <v>-0.106834310990395</v>
      </c>
      <c r="R14586">
        <v>-0.112116028688167</v>
      </c>
      <c r="S14586">
        <v>-0.108580625844659</v>
      </c>
    </row>
    <row r="14587" spans="1:19">
      <c r="A14587" t="s">
        <v>602</v>
      </c>
      <c r="B14587">
        <v>-0.29141488968088802</v>
      </c>
      <c r="C14587">
        <v>1.4531352074559E-2</v>
      </c>
      <c r="D14587">
        <v>0.28712312960083203</v>
      </c>
      <c r="E14587">
        <v>5.6066725638354098E-3</v>
      </c>
      <c r="F14587">
        <v>-0.14785332488047201</v>
      </c>
      <c r="G14587">
        <v>6.8800669764862196E-2</v>
      </c>
      <c r="H14587" t="s">
        <v>602</v>
      </c>
      <c r="I14587" t="s">
        <v>33</v>
      </c>
      <c r="J14587" t="s">
        <v>603</v>
      </c>
      <c r="K14587">
        <v>0.215148509823817</v>
      </c>
      <c r="L14587">
        <v>2.9991381493324799E-2</v>
      </c>
      <c r="M14587">
        <v>5.2267651349821698E-2</v>
      </c>
      <c r="N14587">
        <v>-0.149531253102476</v>
      </c>
      <c r="O14587">
        <v>-0.25240391269829998</v>
      </c>
      <c r="P14587">
        <v>-0.17566851580583301</v>
      </c>
      <c r="Q14587">
        <v>0.15443040657940399</v>
      </c>
      <c r="R14587">
        <v>0.18337067516592501</v>
      </c>
      <c r="S14587">
        <v>-5.7604942805684602E-2</v>
      </c>
    </row>
    <row r="14588" spans="1:19">
      <c r="A14588" t="s">
        <v>26846</v>
      </c>
      <c r="B14588">
        <v>-0.29144228465102001</v>
      </c>
      <c r="C14588">
        <v>3.39591651791337E-2</v>
      </c>
      <c r="D14588">
        <v>-0.41800030170341201</v>
      </c>
      <c r="E14588">
        <v>3.2038431965032898E-3</v>
      </c>
      <c r="F14588">
        <v>-0.50044243550272605</v>
      </c>
      <c r="G14588">
        <v>1.16651663212311E-4</v>
      </c>
      <c r="H14588" t="s">
        <v>26846</v>
      </c>
      <c r="I14588" t="s">
        <v>50</v>
      </c>
      <c r="J14588" t="s">
        <v>26847</v>
      </c>
      <c r="K14588">
        <v>0.22125610771905199</v>
      </c>
      <c r="L14588">
        <v>0.41343074399989499</v>
      </c>
      <c r="M14588">
        <v>0.37203696508296202</v>
      </c>
      <c r="N14588">
        <v>8.7461908894030896E-2</v>
      </c>
      <c r="O14588">
        <v>8.4683386647732596E-3</v>
      </c>
      <c r="P14588">
        <v>2.8612610252996402E-2</v>
      </c>
      <c r="Q14588">
        <v>-0.43578584983177898</v>
      </c>
      <c r="R14588">
        <v>-0.25125549443083101</v>
      </c>
      <c r="S14588">
        <v>-0.44422533035110001</v>
      </c>
    </row>
    <row r="14589" spans="1:19">
      <c r="A14589" t="s">
        <v>35115</v>
      </c>
      <c r="B14589">
        <v>-0.29144714959205897</v>
      </c>
      <c r="C14589">
        <v>0.22591812904511199</v>
      </c>
      <c r="D14589">
        <v>0.46286916239444797</v>
      </c>
      <c r="E14589">
        <v>3.4676186872511297E-2</v>
      </c>
      <c r="F14589">
        <v>-6.0012568394834702E-2</v>
      </c>
      <c r="G14589">
        <v>0.72864966524105801</v>
      </c>
      <c r="H14589" t="s">
        <v>35115</v>
      </c>
      <c r="I14589" t="s">
        <v>50</v>
      </c>
      <c r="J14589" t="s">
        <v>35116</v>
      </c>
      <c r="K14589">
        <v>0.17066285129917499</v>
      </c>
      <c r="L14589">
        <v>-4.0436440036933703E-2</v>
      </c>
      <c r="M14589">
        <v>1.1317012868943901E-2</v>
      </c>
      <c r="N14589">
        <v>2.4684598976818701E-2</v>
      </c>
      <c r="O14589">
        <v>-0.245210753113899</v>
      </c>
      <c r="P14589">
        <v>-0.54207677367012796</v>
      </c>
      <c r="Q14589">
        <v>0.26498202674086102</v>
      </c>
      <c r="R14589">
        <v>0.30593751156344401</v>
      </c>
      <c r="S14589">
        <v>5.0139965371718102E-2</v>
      </c>
    </row>
    <row r="14590" spans="1:19">
      <c r="A14590" t="s">
        <v>34631</v>
      </c>
      <c r="B14590">
        <v>-0.29147030730888301</v>
      </c>
      <c r="C14590">
        <v>0.54560928857933699</v>
      </c>
      <c r="D14590">
        <v>-0.32635784438652898</v>
      </c>
      <c r="E14590">
        <v>0.471629936782198</v>
      </c>
      <c r="F14590">
        <v>-0.45464922950214798</v>
      </c>
      <c r="G14590">
        <v>0.17621573083707601</v>
      </c>
      <c r="H14590" t="s">
        <v>34631</v>
      </c>
      <c r="I14590" t="s">
        <v>20</v>
      </c>
      <c r="J14590" t="s">
        <v>34632</v>
      </c>
      <c r="K14590">
        <v>-3.3792802786171201E-2</v>
      </c>
      <c r="L14590">
        <v>0.82763003565367999</v>
      </c>
      <c r="M14590">
        <v>9.0142944937454297E-2</v>
      </c>
      <c r="N14590">
        <v>-0.28672331689731001</v>
      </c>
      <c r="O14590">
        <v>0.53255618266511096</v>
      </c>
      <c r="P14590">
        <v>-0.19193226404410599</v>
      </c>
      <c r="Q14590">
        <v>-0.402837105552938</v>
      </c>
      <c r="R14590">
        <v>-1.5928267607405198E-2</v>
      </c>
      <c r="S14590">
        <v>-0.51911540636831599</v>
      </c>
    </row>
    <row r="14591" spans="1:19">
      <c r="A14591" t="s">
        <v>32103</v>
      </c>
      <c r="B14591">
        <v>-0.29153337699913601</v>
      </c>
      <c r="C14591">
        <v>0.101129162513549</v>
      </c>
      <c r="D14591">
        <v>-0.51362869596248495</v>
      </c>
      <c r="E14591">
        <v>5.7030183439065298E-3</v>
      </c>
      <c r="F14591">
        <v>-0.54834772498037898</v>
      </c>
      <c r="G14591">
        <v>6.2544556595210904E-4</v>
      </c>
      <c r="H14591" t="s">
        <v>32103</v>
      </c>
      <c r="I14591" t="s">
        <v>33</v>
      </c>
      <c r="J14591" t="s">
        <v>32104</v>
      </c>
      <c r="K14591">
        <v>0.14275866270226201</v>
      </c>
      <c r="L14591">
        <v>0.58409958048191202</v>
      </c>
      <c r="M14591">
        <v>0.36261350101045597</v>
      </c>
      <c r="N14591">
        <v>9.05414049328961E-2</v>
      </c>
      <c r="O14591">
        <v>0.14291056835462401</v>
      </c>
      <c r="P14591">
        <v>-2.6351890201873101E-2</v>
      </c>
      <c r="Q14591">
        <v>-0.35290476798610398</v>
      </c>
      <c r="R14591">
        <v>-0.70790337771441103</v>
      </c>
      <c r="S14591">
        <v>-0.23576368157976199</v>
      </c>
    </row>
    <row r="14592" spans="1:19">
      <c r="A14592" t="s">
        <v>29149</v>
      </c>
      <c r="B14592">
        <v>-0.29161063739440002</v>
      </c>
      <c r="C14592">
        <v>0.74501679426934897</v>
      </c>
      <c r="D14592">
        <v>2.0727903292205401</v>
      </c>
      <c r="E14592">
        <v>3.63331647200566E-3</v>
      </c>
      <c r="F14592">
        <v>0.74478452721586896</v>
      </c>
      <c r="G14592">
        <v>0.17449334084403401</v>
      </c>
      <c r="H14592" t="s">
        <v>29149</v>
      </c>
      <c r="I14592" t="s">
        <v>20</v>
      </c>
      <c r="J14592" t="s">
        <v>29150</v>
      </c>
      <c r="K14592">
        <v>-0.55617063262134903</v>
      </c>
      <c r="L14592">
        <v>-0.102053352717505</v>
      </c>
      <c r="M14592">
        <v>-0.65527579407124803</v>
      </c>
      <c r="N14592">
        <v>-0.41584783386941099</v>
      </c>
      <c r="O14592">
        <v>-0.42800764840699301</v>
      </c>
      <c r="P14592">
        <v>-1.28425159166883</v>
      </c>
      <c r="Q14592">
        <v>1.5515562077848399</v>
      </c>
      <c r="R14592">
        <v>0.34907970197926402</v>
      </c>
      <c r="S14592">
        <v>1.54097094359123</v>
      </c>
    </row>
    <row r="14593" spans="1:19">
      <c r="A14593" t="s">
        <v>13528</v>
      </c>
      <c r="B14593">
        <v>-0.291684062514801</v>
      </c>
      <c r="C14593">
        <v>1.41511379997043E-2</v>
      </c>
      <c r="D14593">
        <v>0.30904334575550402</v>
      </c>
      <c r="E14593">
        <v>3.3519040883598699E-3</v>
      </c>
      <c r="F14593">
        <v>-0.13716238963704899</v>
      </c>
      <c r="G14593">
        <v>8.8748566306057999E-2</v>
      </c>
      <c r="H14593" t="s">
        <v>13528</v>
      </c>
      <c r="I14593" t="s">
        <v>33</v>
      </c>
      <c r="J14593" t="s">
        <v>13529</v>
      </c>
      <c r="K14593">
        <v>-1.3992933919332101E-2</v>
      </c>
      <c r="L14593">
        <v>0.19908858860997</v>
      </c>
      <c r="M14593">
        <v>8.9013310467037393E-2</v>
      </c>
      <c r="N14593">
        <v>-0.12979113977811099</v>
      </c>
      <c r="O14593">
        <v>-0.24548120297023299</v>
      </c>
      <c r="P14593">
        <v>-0.22705157602164899</v>
      </c>
      <c r="Q14593">
        <v>5.8768799345916304E-3</v>
      </c>
      <c r="R14593">
        <v>7.6338852422346698E-2</v>
      </c>
      <c r="S14593">
        <v>0.24599922125538301</v>
      </c>
    </row>
    <row r="14594" spans="1:19">
      <c r="A14594" t="s">
        <v>24003</v>
      </c>
      <c r="B14594">
        <v>-0.29170189393957302</v>
      </c>
      <c r="C14594">
        <v>0.133840904040259</v>
      </c>
      <c r="D14594">
        <v>-4.1762315729704499E-2</v>
      </c>
      <c r="E14594">
        <v>0.82509657649435697</v>
      </c>
      <c r="F14594">
        <v>-0.31258305180442503</v>
      </c>
      <c r="G14594">
        <v>3.0765773462181598E-2</v>
      </c>
      <c r="H14594" t="s">
        <v>24003</v>
      </c>
      <c r="I14594" t="s">
        <v>33</v>
      </c>
      <c r="J14594" t="s">
        <v>24004</v>
      </c>
      <c r="K14594">
        <v>0.34225837453480201</v>
      </c>
      <c r="L14594">
        <v>-1.6655675602389199E-2</v>
      </c>
      <c r="M14594">
        <v>0.299559819019733</v>
      </c>
      <c r="N14594">
        <v>-3.1602261709184003E-2</v>
      </c>
      <c r="O14594">
        <v>-0.13155168184774799</v>
      </c>
      <c r="P14594">
        <v>-8.7587208259629595E-2</v>
      </c>
      <c r="Q14594">
        <v>-0.357732656224798</v>
      </c>
      <c r="R14594">
        <v>0.13498745397099199</v>
      </c>
      <c r="S14594">
        <v>-0.15167616388177699</v>
      </c>
    </row>
    <row r="14595" spans="1:19">
      <c r="A14595" t="s">
        <v>32963</v>
      </c>
      <c r="B14595">
        <v>-0.29170602726445899</v>
      </c>
      <c r="C14595">
        <v>3.6442565433197897E-2</v>
      </c>
      <c r="D14595">
        <v>-0.172112291396501</v>
      </c>
      <c r="E14595">
        <v>0.146711644043654</v>
      </c>
      <c r="F14595">
        <v>-0.37776217296270898</v>
      </c>
      <c r="G14595">
        <v>1.16306643926823E-3</v>
      </c>
      <c r="H14595" t="s">
        <v>32963</v>
      </c>
      <c r="I14595" t="s">
        <v>33</v>
      </c>
      <c r="J14595" t="s">
        <v>32964</v>
      </c>
      <c r="K14595">
        <v>0.124164858315387</v>
      </c>
      <c r="L14595">
        <v>0.35163351967553902</v>
      </c>
      <c r="M14595">
        <v>0.28573651523059801</v>
      </c>
      <c r="N14595">
        <v>8.1601685051470696E-2</v>
      </c>
      <c r="O14595">
        <v>-5.2255201765730099E-2</v>
      </c>
      <c r="P14595">
        <v>-0.153989245755348</v>
      </c>
      <c r="Q14595">
        <v>-2.2722655138990099E-2</v>
      </c>
      <c r="R14595">
        <v>-0.34370639689633498</v>
      </c>
      <c r="S14595">
        <v>-0.27046307871659397</v>
      </c>
    </row>
    <row r="14596" spans="1:19">
      <c r="A14596" t="s">
        <v>28083</v>
      </c>
      <c r="B14596">
        <v>-0.29176329646986199</v>
      </c>
      <c r="C14596">
        <v>1.54323955215402E-2</v>
      </c>
      <c r="D14596">
        <v>0.20798391577359401</v>
      </c>
      <c r="E14596">
        <v>3.2327855530018899E-2</v>
      </c>
      <c r="F14596">
        <v>-0.187771338583064</v>
      </c>
      <c r="G14596">
        <v>2.80534468149241E-2</v>
      </c>
      <c r="H14596" t="s">
        <v>28083</v>
      </c>
      <c r="I14596" t="s">
        <v>33</v>
      </c>
      <c r="J14596" t="s">
        <v>28084</v>
      </c>
      <c r="K14596">
        <v>0.26951526363167699</v>
      </c>
      <c r="L14596">
        <v>1.54312084653636E-2</v>
      </c>
      <c r="M14596">
        <v>9.0412951993737806E-2</v>
      </c>
      <c r="N14596">
        <v>-0.100443601282048</v>
      </c>
      <c r="O14596">
        <v>-0.23101888251928801</v>
      </c>
      <c r="P14596">
        <v>-0.16850184253737399</v>
      </c>
      <c r="Q14596">
        <v>3.8784035902873298E-2</v>
      </c>
      <c r="R14596">
        <v>0.14874834642599499</v>
      </c>
      <c r="S14596">
        <v>-6.2927480080938694E-2</v>
      </c>
    </row>
    <row r="14597" spans="1:19">
      <c r="A14597" t="s">
        <v>34463</v>
      </c>
      <c r="B14597">
        <v>-0.29180616046470798</v>
      </c>
      <c r="C14597">
        <v>5.8668112310725599E-2</v>
      </c>
      <c r="D14597">
        <v>-6.4952227040271801E-2</v>
      </c>
      <c r="E14597">
        <v>0.64209384039879602</v>
      </c>
      <c r="F14597">
        <v>-0.32428227398484399</v>
      </c>
      <c r="G14597">
        <v>6.6375193921958398E-3</v>
      </c>
      <c r="H14597" t="s">
        <v>34463</v>
      </c>
      <c r="I14597" t="s">
        <v>33</v>
      </c>
      <c r="J14597" t="s">
        <v>34464</v>
      </c>
      <c r="K14597">
        <v>0.30218904241296202</v>
      </c>
      <c r="L14597">
        <v>2.0687816826028702E-2</v>
      </c>
      <c r="M14597">
        <v>0.33486635575729801</v>
      </c>
      <c r="N14597">
        <v>-2.18412107523633E-2</v>
      </c>
      <c r="O14597">
        <v>-1.50118528834362E-2</v>
      </c>
      <c r="P14597">
        <v>-0.184990384651183</v>
      </c>
      <c r="Q14597">
        <v>-5.66458905493143E-2</v>
      </c>
      <c r="R14597">
        <v>-5.9069175362125699E-2</v>
      </c>
      <c r="S14597">
        <v>-0.32018470079786798</v>
      </c>
    </row>
    <row r="14598" spans="1:19">
      <c r="A14598" t="s">
        <v>9981</v>
      </c>
      <c r="B14598">
        <v>-0.29180778491417497</v>
      </c>
      <c r="C14598">
        <v>7.7913642888914003E-2</v>
      </c>
      <c r="D14598">
        <v>-1.9298471909485</v>
      </c>
      <c r="E14598">
        <v>3.3281919147375602E-7</v>
      </c>
      <c r="F14598">
        <v>-1.2567313803884199</v>
      </c>
      <c r="G14598">
        <v>6.95111052053542E-7</v>
      </c>
      <c r="H14598" t="s">
        <v>9981</v>
      </c>
      <c r="I14598" t="s">
        <v>50</v>
      </c>
      <c r="J14598" t="s">
        <v>9982</v>
      </c>
      <c r="K14598">
        <v>0.91468984784658902</v>
      </c>
      <c r="L14598">
        <v>0.71224456432536698</v>
      </c>
      <c r="M14598">
        <v>0.89727192905847197</v>
      </c>
      <c r="N14598">
        <v>0.47920468948879202</v>
      </c>
      <c r="O14598">
        <v>0.394416767177724</v>
      </c>
      <c r="P14598">
        <v>0.78487332829202805</v>
      </c>
      <c r="Q14598">
        <v>-1.3692350683376699</v>
      </c>
      <c r="R14598">
        <v>-1.0853194444807399</v>
      </c>
      <c r="S14598">
        <v>-1.7281466133705601</v>
      </c>
    </row>
    <row r="14599" spans="1:19">
      <c r="A14599" t="s">
        <v>20834</v>
      </c>
      <c r="B14599">
        <v>-0.29183302160938901</v>
      </c>
      <c r="C14599">
        <v>1.3139160428546201E-2</v>
      </c>
      <c r="D14599">
        <v>-0.39183699393202398</v>
      </c>
      <c r="E14599">
        <v>6.2005221371191704E-4</v>
      </c>
      <c r="F14599">
        <v>-0.487751518575402</v>
      </c>
      <c r="G14599">
        <v>3.2096386520515998E-5</v>
      </c>
      <c r="H14599" t="s">
        <v>20834</v>
      </c>
      <c r="I14599" t="s">
        <v>33</v>
      </c>
      <c r="J14599" t="s">
        <v>20835</v>
      </c>
      <c r="K14599">
        <v>0.30192601854852902</v>
      </c>
      <c r="L14599">
        <v>0.37808680072380402</v>
      </c>
      <c r="M14599">
        <v>0.29433577017805201</v>
      </c>
      <c r="N14599">
        <v>3.1570601612482801E-3</v>
      </c>
      <c r="O14599">
        <v>2.8131745150093802E-2</v>
      </c>
      <c r="P14599">
        <v>6.8354179373137897E-2</v>
      </c>
      <c r="Q14599">
        <v>-0.21697301564268301</v>
      </c>
      <c r="R14599">
        <v>-0.53674946288080805</v>
      </c>
      <c r="S14599">
        <v>-0.32026909561137501</v>
      </c>
    </row>
    <row r="14600" spans="1:19">
      <c r="A14600" t="s">
        <v>33627</v>
      </c>
      <c r="B14600">
        <v>-0.29183491476349499</v>
      </c>
      <c r="C14600">
        <v>5.0048843010080599E-2</v>
      </c>
      <c r="D14600">
        <v>-0.29768377738475998</v>
      </c>
      <c r="E14600">
        <v>2.93332823564036E-2</v>
      </c>
      <c r="F14600">
        <v>-0.44067680345587501</v>
      </c>
      <c r="G14600">
        <v>6.9505994327273102E-4</v>
      </c>
      <c r="H14600" t="s">
        <v>33627</v>
      </c>
      <c r="I14600" t="s">
        <v>33</v>
      </c>
      <c r="J14600" t="s">
        <v>33628</v>
      </c>
      <c r="K14600">
        <v>5.8708930808296401E-2</v>
      </c>
      <c r="L14600">
        <v>0.483987512664942</v>
      </c>
      <c r="M14600">
        <v>0.34442795313458002</v>
      </c>
      <c r="N14600">
        <v>7.6598668730021302E-3</v>
      </c>
      <c r="O14600">
        <v>7.7703449062845195E-2</v>
      </c>
      <c r="P14600">
        <v>-7.8072307109845696E-2</v>
      </c>
      <c r="Q14600">
        <v>-0.17591377246852499</v>
      </c>
      <c r="R14600">
        <v>-0.33409109376333501</v>
      </c>
      <c r="S14600">
        <v>-0.384410539201963</v>
      </c>
    </row>
    <row r="14601" spans="1:19">
      <c r="A14601" t="s">
        <v>32321</v>
      </c>
      <c r="B14601">
        <v>-0.29190836955688998</v>
      </c>
      <c r="C14601">
        <v>7.0290378091743197E-2</v>
      </c>
      <c r="D14601">
        <v>-0.54909399124666003</v>
      </c>
      <c r="E14601">
        <v>1.23731094011614E-3</v>
      </c>
      <c r="F14601">
        <v>-0.56645536518021999</v>
      </c>
      <c r="G14601">
        <v>2.23041906596608E-4</v>
      </c>
      <c r="H14601" t="s">
        <v>32321</v>
      </c>
      <c r="I14601" t="s">
        <v>33</v>
      </c>
      <c r="J14601" t="s">
        <v>32322</v>
      </c>
      <c r="K14601">
        <v>0.12556090852155</v>
      </c>
      <c r="L14601">
        <v>0.62770676245490398</v>
      </c>
      <c r="M14601">
        <v>0.381635855116707</v>
      </c>
      <c r="N14601">
        <v>0.12989432956820801</v>
      </c>
      <c r="O14601">
        <v>0.17269034155656701</v>
      </c>
      <c r="P14601">
        <v>-4.8165435770749297E-2</v>
      </c>
      <c r="Q14601">
        <v>-0.33954879783874897</v>
      </c>
      <c r="R14601">
        <v>-0.57452902680409501</v>
      </c>
      <c r="S14601">
        <v>-0.47524493680434499</v>
      </c>
    </row>
    <row r="14602" spans="1:19">
      <c r="A14602" t="s">
        <v>15571</v>
      </c>
      <c r="B14602">
        <v>-0.29194044168368899</v>
      </c>
      <c r="C14602">
        <v>2.3808396661622998E-3</v>
      </c>
      <c r="D14602">
        <v>-0.61212481064078805</v>
      </c>
      <c r="E14602">
        <v>1.2349867094897199E-6</v>
      </c>
      <c r="F14602">
        <v>-0.59800284700408302</v>
      </c>
      <c r="G14602">
        <v>5.3496904699976899E-7</v>
      </c>
      <c r="H14602" t="s">
        <v>15571</v>
      </c>
      <c r="I14602" t="s">
        <v>33</v>
      </c>
      <c r="J14602" t="s">
        <v>15572</v>
      </c>
      <c r="K14602">
        <v>0.36498435886742597</v>
      </c>
      <c r="L14602">
        <v>0.45920705844314103</v>
      </c>
      <c r="M14602">
        <v>0.37175085730273799</v>
      </c>
      <c r="N14602">
        <v>0.10130384703244701</v>
      </c>
      <c r="O14602">
        <v>0.10973599477724801</v>
      </c>
      <c r="P14602">
        <v>0.109155787832977</v>
      </c>
      <c r="Q14602">
        <v>-0.47891273088951197</v>
      </c>
      <c r="R14602">
        <v>-0.55368100809509901</v>
      </c>
      <c r="S14602">
        <v>-0.48354416527136301</v>
      </c>
    </row>
    <row r="14603" spans="1:19">
      <c r="A14603" t="s">
        <v>32451</v>
      </c>
      <c r="B14603">
        <v>-0.29201949788417197</v>
      </c>
      <c r="C14603">
        <v>5.5039275815876899E-2</v>
      </c>
      <c r="D14603">
        <v>-0.42703412351990799</v>
      </c>
      <c r="E14603">
        <v>6.0421043343431699E-3</v>
      </c>
      <c r="F14603">
        <v>-0.50553655964412603</v>
      </c>
      <c r="G14603">
        <v>2.9093380142994102E-4</v>
      </c>
      <c r="H14603" t="s">
        <v>32451</v>
      </c>
      <c r="I14603" t="s">
        <v>33</v>
      </c>
      <c r="J14603" t="s">
        <v>32452</v>
      </c>
      <c r="K14603">
        <v>0.31784161881198703</v>
      </c>
      <c r="L14603">
        <v>0.37896962984664101</v>
      </c>
      <c r="M14603">
        <v>0.30205745317176103</v>
      </c>
      <c r="N14603">
        <v>8.8172613342298395E-2</v>
      </c>
      <c r="O14603">
        <v>-0.153695759563069</v>
      </c>
      <c r="P14603">
        <v>0.185358951397014</v>
      </c>
      <c r="Q14603">
        <v>-0.50290731168472302</v>
      </c>
      <c r="R14603">
        <v>-0.46276148301455899</v>
      </c>
      <c r="S14603">
        <v>-0.153035712307348</v>
      </c>
    </row>
    <row r="14604" spans="1:19">
      <c r="A14604" t="s">
        <v>18035</v>
      </c>
      <c r="B14604">
        <v>-0.29204487473448398</v>
      </c>
      <c r="C14604">
        <v>0.50428971509101195</v>
      </c>
      <c r="D14604">
        <v>0.55878836224027395</v>
      </c>
      <c r="E14604">
        <v>0.13083520439918001</v>
      </c>
      <c r="F14604">
        <v>-1.26506936143468E-2</v>
      </c>
      <c r="G14604">
        <v>0.96824415251978801</v>
      </c>
      <c r="H14604" t="s">
        <v>18035</v>
      </c>
      <c r="I14604" t="s">
        <v>33</v>
      </c>
      <c r="J14604" t="s">
        <v>18036</v>
      </c>
      <c r="K14604">
        <v>0.50392587045719195</v>
      </c>
      <c r="L14604">
        <v>-0.20981410587498001</v>
      </c>
      <c r="M14604">
        <v>-0.24836106259934199</v>
      </c>
      <c r="N14604">
        <v>5.2830594567289002E-2</v>
      </c>
      <c r="O14604">
        <v>-0.49957675610050301</v>
      </c>
      <c r="P14604">
        <v>-0.39027216079941601</v>
      </c>
      <c r="Q14604">
        <v>0.28083818917526598</v>
      </c>
      <c r="R14604">
        <v>0.31188826551319099</v>
      </c>
      <c r="S14604">
        <v>0.198541165661304</v>
      </c>
    </row>
    <row r="14605" spans="1:19">
      <c r="A14605" t="s">
        <v>31499</v>
      </c>
      <c r="B14605">
        <v>-0.292101469163632</v>
      </c>
      <c r="C14605">
        <v>6.6197825011692904E-3</v>
      </c>
      <c r="D14605">
        <v>0.53390804755928201</v>
      </c>
      <c r="E14605">
        <v>1.55450150436641E-5</v>
      </c>
      <c r="F14605">
        <v>-2.51474453839911E-2</v>
      </c>
      <c r="G14605">
        <v>0.72535477096030299</v>
      </c>
      <c r="H14605" t="s">
        <v>31499</v>
      </c>
      <c r="I14605" t="s">
        <v>33</v>
      </c>
      <c r="J14605" t="s">
        <v>31500</v>
      </c>
      <c r="K14605">
        <v>1.10812531988529E-2</v>
      </c>
      <c r="L14605">
        <v>2.5396370182460399E-2</v>
      </c>
      <c r="M14605">
        <v>1.53422807334822E-2</v>
      </c>
      <c r="N14605">
        <v>-0.18427380859225201</v>
      </c>
      <c r="O14605">
        <v>-0.26843591620959201</v>
      </c>
      <c r="P14605">
        <v>-0.37436123316206998</v>
      </c>
      <c r="Q14605">
        <v>0.28818046916384799</v>
      </c>
      <c r="R14605">
        <v>0.32628379181355299</v>
      </c>
      <c r="S14605">
        <v>0.16078679287171499</v>
      </c>
    </row>
    <row r="14606" spans="1:19">
      <c r="A14606" t="s">
        <v>10125</v>
      </c>
      <c r="B14606">
        <v>-0.29215007491698503</v>
      </c>
      <c r="C14606">
        <v>6.2433545195533097E-3</v>
      </c>
      <c r="D14606">
        <v>-0.301312972177742</v>
      </c>
      <c r="E14606">
        <v>1.72643374843538E-3</v>
      </c>
      <c r="F14606">
        <v>-0.44280656100585603</v>
      </c>
      <c r="G14606">
        <v>2.3547248780248701E-5</v>
      </c>
      <c r="H14606" t="s">
        <v>10125</v>
      </c>
      <c r="I14606" t="s">
        <v>33</v>
      </c>
      <c r="J14606" t="s">
        <v>10126</v>
      </c>
      <c r="K14606">
        <v>0.20776563332315801</v>
      </c>
      <c r="L14606">
        <v>0.396296519000439</v>
      </c>
      <c r="M14606">
        <v>0.28118490841292099</v>
      </c>
      <c r="N14606">
        <v>1.97451544035303E-2</v>
      </c>
      <c r="O14606">
        <v>-5.05545133352161E-2</v>
      </c>
      <c r="P14606">
        <v>3.9081366519003097E-2</v>
      </c>
      <c r="Q14606">
        <v>-0.24508482997737999</v>
      </c>
      <c r="R14606">
        <v>-0.366494714147865</v>
      </c>
      <c r="S14606">
        <v>-0.28193952419859297</v>
      </c>
    </row>
    <row r="14607" spans="1:19">
      <c r="A14607" t="s">
        <v>16557</v>
      </c>
      <c r="B14607">
        <v>-0.29218131613508602</v>
      </c>
      <c r="C14607">
        <v>0.39339884630975003</v>
      </c>
      <c r="D14607">
        <v>1.01815477464326</v>
      </c>
      <c r="E14607">
        <v>1.95402102440363E-3</v>
      </c>
      <c r="F14607">
        <v>0.216896071186542</v>
      </c>
      <c r="G14607">
        <v>0.34404349448141702</v>
      </c>
      <c r="H14607" t="s">
        <v>16557</v>
      </c>
      <c r="I14607" t="s">
        <v>50</v>
      </c>
      <c r="J14607" t="s">
        <v>16558</v>
      </c>
      <c r="K14607">
        <v>0.15839345012753001</v>
      </c>
      <c r="L14607">
        <v>-0.53848817790205505</v>
      </c>
      <c r="M14607">
        <v>-4.67450625679506E-2</v>
      </c>
      <c r="N14607">
        <v>-0.58213892323384497</v>
      </c>
      <c r="O14607">
        <v>-0.43355412347782901</v>
      </c>
      <c r="P14607">
        <v>-0.240370231074094</v>
      </c>
      <c r="Q14607">
        <v>0.56695152962047801</v>
      </c>
      <c r="R14607">
        <v>0.62742224831604099</v>
      </c>
      <c r="S14607">
        <v>0.48852929019172597</v>
      </c>
    </row>
    <row r="14608" spans="1:19">
      <c r="A14608" t="s">
        <v>18199</v>
      </c>
      <c r="B14608">
        <v>-0.29220783895387697</v>
      </c>
      <c r="C14608">
        <v>2.1796367754771999E-2</v>
      </c>
      <c r="D14608">
        <v>0.35477059094626801</v>
      </c>
      <c r="E14608">
        <v>2.32579456235061E-3</v>
      </c>
      <c r="F14608">
        <v>-0.114822543480743</v>
      </c>
      <c r="G14608">
        <v>0.18731701865529099</v>
      </c>
      <c r="H14608" t="s">
        <v>18199</v>
      </c>
      <c r="I14608" t="s">
        <v>33</v>
      </c>
      <c r="J14608" t="s">
        <v>18200</v>
      </c>
      <c r="K14608">
        <v>0.104419712443799</v>
      </c>
      <c r="L14608">
        <v>0.170909854242907</v>
      </c>
      <c r="M14608">
        <v>-4.5643415147548397E-2</v>
      </c>
      <c r="N14608">
        <v>-0.189526056323463</v>
      </c>
      <c r="O14608">
        <v>-0.15431584208288801</v>
      </c>
      <c r="P14608">
        <v>-0.30319719250659799</v>
      </c>
      <c r="Q14608">
        <v>0.30376578810926003</v>
      </c>
      <c r="R14608">
        <v>0.114945350592873</v>
      </c>
      <c r="S14608">
        <v>-1.35819932833758E-3</v>
      </c>
    </row>
    <row r="14609" spans="1:19">
      <c r="A14609" t="s">
        <v>584</v>
      </c>
      <c r="B14609">
        <v>-0.29236374631345102</v>
      </c>
      <c r="C14609">
        <v>1.1113101810848E-2</v>
      </c>
      <c r="D14609">
        <v>-0.50883585767873796</v>
      </c>
      <c r="E14609">
        <v>1.3176295563824999E-4</v>
      </c>
      <c r="F14609">
        <v>-0.54678167515281995</v>
      </c>
      <c r="G14609">
        <v>9.1665657299061602E-6</v>
      </c>
      <c r="H14609" t="s">
        <v>584</v>
      </c>
      <c r="I14609" t="s">
        <v>33</v>
      </c>
      <c r="J14609" t="s">
        <v>585</v>
      </c>
      <c r="K14609">
        <v>0.40071852554863402</v>
      </c>
      <c r="L14609">
        <v>0.32686225387357298</v>
      </c>
      <c r="M14609">
        <v>0.37038053057331799</v>
      </c>
      <c r="N14609">
        <v>9.3597918251723505E-2</v>
      </c>
      <c r="O14609">
        <v>4.9636516664526703E-2</v>
      </c>
      <c r="P14609">
        <v>7.7066287474640796E-2</v>
      </c>
      <c r="Q14609">
        <v>-0.39725830964563802</v>
      </c>
      <c r="R14609">
        <v>-0.37070112279412998</v>
      </c>
      <c r="S14609">
        <v>-0.55030259994664499</v>
      </c>
    </row>
    <row r="14610" spans="1:19">
      <c r="A14610" t="s">
        <v>19301</v>
      </c>
      <c r="B14610">
        <v>-0.29238464122199997</v>
      </c>
      <c r="C14610">
        <v>2.1669950404487499E-2</v>
      </c>
      <c r="D14610">
        <v>0.233949343781511</v>
      </c>
      <c r="E14610">
        <v>2.63350043844418E-2</v>
      </c>
      <c r="F14610">
        <v>-0.175409969331245</v>
      </c>
      <c r="G14610">
        <v>5.1112074892197101E-2</v>
      </c>
      <c r="H14610" t="s">
        <v>19301</v>
      </c>
      <c r="I14610" t="s">
        <v>33</v>
      </c>
      <c r="J14610" t="s">
        <v>19302</v>
      </c>
      <c r="K14610">
        <v>0.13336446070774299</v>
      </c>
      <c r="L14610">
        <v>0.13530828382860999</v>
      </c>
      <c r="M14610">
        <v>8.1957712861325596E-2</v>
      </c>
      <c r="N14610">
        <v>-0.14273089224755101</v>
      </c>
      <c r="O14610">
        <v>-0.14065056329980899</v>
      </c>
      <c r="P14610">
        <v>-0.24308240879983101</v>
      </c>
      <c r="Q14610">
        <v>0.28111587546526001</v>
      </c>
      <c r="R14610">
        <v>-3.2639426997140397E-2</v>
      </c>
      <c r="S14610">
        <v>-7.2643041518608301E-2</v>
      </c>
    </row>
    <row r="14611" spans="1:19">
      <c r="A14611" t="s">
        <v>3717</v>
      </c>
      <c r="B14611">
        <v>-0.29245493868855899</v>
      </c>
      <c r="C14611">
        <v>2.61959215987362E-2</v>
      </c>
      <c r="D14611">
        <v>-0.34654343965289802</v>
      </c>
      <c r="E14611">
        <v>3.4284943925230898E-3</v>
      </c>
      <c r="F14611">
        <v>-0.465726658515008</v>
      </c>
      <c r="G14611">
        <v>1.51885740527026E-4</v>
      </c>
      <c r="H14611" t="s">
        <v>3717</v>
      </c>
      <c r="I14611" t="s">
        <v>33</v>
      </c>
      <c r="J14611" t="s">
        <v>3718</v>
      </c>
      <c r="K14611">
        <v>0.26522561201439898</v>
      </c>
      <c r="L14611">
        <v>0.39405935667917202</v>
      </c>
      <c r="M14611">
        <v>0.271479081209069</v>
      </c>
      <c r="N14611">
        <v>4.7408969920519801E-2</v>
      </c>
      <c r="O14611">
        <v>5.1517720987236601E-2</v>
      </c>
      <c r="P14611">
        <v>-4.5170183649568998E-2</v>
      </c>
      <c r="Q14611">
        <v>-0.15757475370985</v>
      </c>
      <c r="R14611">
        <v>-0.28511057028392101</v>
      </c>
      <c r="S14611">
        <v>-0.54183523316705295</v>
      </c>
    </row>
    <row r="14612" spans="1:19">
      <c r="A14612" t="s">
        <v>32261</v>
      </c>
      <c r="B14612">
        <v>-0.29246152408144499</v>
      </c>
      <c r="C14612">
        <v>1.8635216045268001E-2</v>
      </c>
      <c r="D14612">
        <v>0.66791115390191202</v>
      </c>
      <c r="E14612">
        <v>1.2026158553116E-5</v>
      </c>
      <c r="F14612">
        <v>4.1494052869510703E-2</v>
      </c>
      <c r="G14612">
        <v>0.61728417021809601</v>
      </c>
      <c r="H14612" t="s">
        <v>32261</v>
      </c>
      <c r="I14612" t="s">
        <v>33</v>
      </c>
      <c r="J14612" t="s">
        <v>32262</v>
      </c>
      <c r="K14612">
        <v>1.3492243024241001E-2</v>
      </c>
      <c r="L14612">
        <v>-0.14155875691052899</v>
      </c>
      <c r="M14612">
        <v>4.8698215363358201E-2</v>
      </c>
      <c r="N14612">
        <v>-0.29918269542011899</v>
      </c>
      <c r="O14612">
        <v>-0.28723748429576901</v>
      </c>
      <c r="P14612">
        <v>-0.37171334343707002</v>
      </c>
      <c r="Q14612">
        <v>0.31098508756646698</v>
      </c>
      <c r="R14612">
        <v>0.48123921473351799</v>
      </c>
      <c r="S14612">
        <v>0.24527751937589901</v>
      </c>
    </row>
    <row r="14613" spans="1:19">
      <c r="A14613" t="s">
        <v>5573</v>
      </c>
      <c r="B14613">
        <v>-0.292482667896099</v>
      </c>
      <c r="C14613">
        <v>0.34054003422978602</v>
      </c>
      <c r="D14613">
        <v>0.31279852375616202</v>
      </c>
      <c r="E14613">
        <v>0.249648509962098</v>
      </c>
      <c r="F14613">
        <v>-0.13608340601801799</v>
      </c>
      <c r="G14613">
        <v>0.52545138748874598</v>
      </c>
      <c r="H14613" t="s">
        <v>5573</v>
      </c>
      <c r="I14613" t="s">
        <v>33</v>
      </c>
      <c r="J14613" t="s">
        <v>5574</v>
      </c>
      <c r="K14613">
        <v>-2.6816782102065801E-2</v>
      </c>
      <c r="L14613">
        <v>6.5776561960630503E-2</v>
      </c>
      <c r="M14613">
        <v>0.24722450704424601</v>
      </c>
      <c r="N14613">
        <v>4.8473354411021602E-2</v>
      </c>
      <c r="O14613">
        <v>-3.0304874525661399E-2</v>
      </c>
      <c r="P14613">
        <v>-0.64508445519177104</v>
      </c>
      <c r="Q14613">
        <v>5.4145748139843103E-2</v>
      </c>
      <c r="R14613">
        <v>0.117081243180296</v>
      </c>
      <c r="S14613">
        <v>0.169504697083462</v>
      </c>
    </row>
    <row r="14614" spans="1:19">
      <c r="A14614" t="s">
        <v>29397</v>
      </c>
      <c r="B14614">
        <v>-0.29248357596372498</v>
      </c>
      <c r="C14614">
        <v>0.61637861788170401</v>
      </c>
      <c r="D14614">
        <v>0.416045654884942</v>
      </c>
      <c r="E14614">
        <v>0.39376195156740401</v>
      </c>
      <c r="F14614">
        <v>-8.4460748521253404E-2</v>
      </c>
      <c r="G14614">
        <v>0.83470145893437098</v>
      </c>
      <c r="H14614" t="s">
        <v>29397</v>
      </c>
      <c r="I14614" t="s">
        <v>50</v>
      </c>
      <c r="J14614" t="s">
        <v>29398</v>
      </c>
      <c r="K14614">
        <v>0.116489838282896</v>
      </c>
      <c r="L14614">
        <v>0.12868973568655101</v>
      </c>
      <c r="M14614">
        <v>-0.108957363797079</v>
      </c>
      <c r="N14614">
        <v>3.817813405889E-2</v>
      </c>
      <c r="O14614">
        <v>-1.0274614946028899</v>
      </c>
      <c r="P14614">
        <v>0.287072159928768</v>
      </c>
      <c r="Q14614">
        <v>-8.1705342260764799E-2</v>
      </c>
      <c r="R14614">
        <v>-9.0756511450951594E-2</v>
      </c>
      <c r="S14614">
        <v>0.73845084415457996</v>
      </c>
    </row>
    <row r="14615" spans="1:19">
      <c r="A14615" t="s">
        <v>19407</v>
      </c>
      <c r="B14615">
        <v>-0.29248992256293199</v>
      </c>
      <c r="C14615">
        <v>0.115065279846629</v>
      </c>
      <c r="D14615">
        <v>0.83649998614094201</v>
      </c>
      <c r="E14615">
        <v>9.0004516948695995E-5</v>
      </c>
      <c r="F14615">
        <v>0.12576007050753901</v>
      </c>
      <c r="G14615">
        <v>0.31897285915655299</v>
      </c>
      <c r="H14615" t="s">
        <v>19407</v>
      </c>
      <c r="I14615" t="s">
        <v>33</v>
      </c>
      <c r="J14615" t="s">
        <v>19408</v>
      </c>
      <c r="K14615">
        <v>9.3734322256441099E-2</v>
      </c>
      <c r="L14615">
        <v>-9.8450663868326196E-2</v>
      </c>
      <c r="M14615">
        <v>-0.244961101550911</v>
      </c>
      <c r="N14615">
        <v>-0.44150490659598801</v>
      </c>
      <c r="O14615">
        <v>-0.273292369175135</v>
      </c>
      <c r="P14615">
        <v>-0.39491414310822798</v>
      </c>
      <c r="Q14615">
        <v>0.57430828399078704</v>
      </c>
      <c r="R14615">
        <v>0.45314972329677899</v>
      </c>
      <c r="S14615">
        <v>0.33193085475458001</v>
      </c>
    </row>
    <row r="14616" spans="1:19">
      <c r="A14616" t="s">
        <v>1332</v>
      </c>
      <c r="B14616">
        <v>-0.29249392056717299</v>
      </c>
      <c r="C14616">
        <v>2.66335889883395E-2</v>
      </c>
      <c r="D14616">
        <v>-0.68458784076165202</v>
      </c>
      <c r="E14616">
        <v>4.7633246298291301E-5</v>
      </c>
      <c r="F14616">
        <v>-0.634787840947999</v>
      </c>
      <c r="G14616">
        <v>1.24811071277751E-5</v>
      </c>
      <c r="H14616" t="s">
        <v>1332</v>
      </c>
      <c r="I14616" t="s">
        <v>33</v>
      </c>
      <c r="J14616" t="s">
        <v>1333</v>
      </c>
      <c r="K14616">
        <v>0.39508664269663002</v>
      </c>
      <c r="L14616">
        <v>0.53119862758967396</v>
      </c>
      <c r="M14616">
        <v>0.35443337647111001</v>
      </c>
      <c r="N14616">
        <v>0.19970640711134399</v>
      </c>
      <c r="O14616">
        <v>0.13260094143414</v>
      </c>
      <c r="P14616">
        <v>6.4665464521509897E-2</v>
      </c>
      <c r="Q14616">
        <v>-0.38248459888425801</v>
      </c>
      <c r="R14616">
        <v>-0.52665804078439704</v>
      </c>
      <c r="S14616">
        <v>-0.76854882015575499</v>
      </c>
    </row>
    <row r="14617" spans="1:19">
      <c r="A14617" t="s">
        <v>18693</v>
      </c>
      <c r="B14617">
        <v>-0.29249408260744097</v>
      </c>
      <c r="C14617">
        <v>5.96157873251391E-2</v>
      </c>
      <c r="D14617">
        <v>-0.316556002156688</v>
      </c>
      <c r="E14617">
        <v>2.8014689960979701E-2</v>
      </c>
      <c r="F14617">
        <v>-0.45077208368578497</v>
      </c>
      <c r="G14617">
        <v>8.4049930949679004E-4</v>
      </c>
      <c r="H14617" t="s">
        <v>18693</v>
      </c>
      <c r="I14617" t="s">
        <v>33</v>
      </c>
      <c r="J14617" t="s">
        <v>18694</v>
      </c>
      <c r="K14617">
        <v>6.0298335956447097E-2</v>
      </c>
      <c r="L14617">
        <v>0.48397495231882498</v>
      </c>
      <c r="M14617">
        <v>0.355172862459399</v>
      </c>
      <c r="N14617">
        <v>7.8303701996147404E-2</v>
      </c>
      <c r="O14617">
        <v>6.3753286480552299E-2</v>
      </c>
      <c r="P14617">
        <v>-0.13050886295334899</v>
      </c>
      <c r="Q14617">
        <v>-0.36836274794831197</v>
      </c>
      <c r="R14617">
        <v>-0.38223471525195002</v>
      </c>
      <c r="S14617">
        <v>-0.16039681305775899</v>
      </c>
    </row>
    <row r="14618" spans="1:19">
      <c r="A14618" t="s">
        <v>29105</v>
      </c>
      <c r="B14618">
        <v>-0.29251813104407198</v>
      </c>
      <c r="C14618">
        <v>4.7883657348482501E-3</v>
      </c>
      <c r="D14618">
        <v>9.8690367911852497E-2</v>
      </c>
      <c r="E14618">
        <v>0.198564410678021</v>
      </c>
      <c r="F14618">
        <v>-0.24317294708814599</v>
      </c>
      <c r="G14618">
        <v>1.7773223195913001E-3</v>
      </c>
      <c r="H14618" t="s">
        <v>29105</v>
      </c>
      <c r="I14618" t="s">
        <v>33</v>
      </c>
      <c r="J14618" t="s">
        <v>29106</v>
      </c>
      <c r="K14618">
        <v>7.0797527611868596E-2</v>
      </c>
      <c r="L14618">
        <v>0.241395567413556</v>
      </c>
      <c r="M14618">
        <v>0.174647606593894</v>
      </c>
      <c r="N14618">
        <v>-6.9520208911947101E-2</v>
      </c>
      <c r="O14618">
        <v>-0.12979402404717799</v>
      </c>
      <c r="P14618">
        <v>-0.19322426356274999</v>
      </c>
      <c r="Q14618">
        <v>-9.7609179477249307E-3</v>
      </c>
      <c r="R14618">
        <v>-6.6026067333888605E-2</v>
      </c>
      <c r="S14618">
        <v>-1.8515219815831999E-2</v>
      </c>
    </row>
    <row r="14619" spans="1:19">
      <c r="A14619" t="s">
        <v>21813</v>
      </c>
      <c r="B14619">
        <v>-0.29251939801504001</v>
      </c>
      <c r="C14619">
        <v>0.26188118145302303</v>
      </c>
      <c r="D14619">
        <v>-0.17994114980464401</v>
      </c>
      <c r="E14619">
        <v>0.46119588652311999</v>
      </c>
      <c r="F14619">
        <v>-0.38248997291736297</v>
      </c>
      <c r="G14619">
        <v>4.83751597870513E-2</v>
      </c>
      <c r="H14619" t="s">
        <v>21813</v>
      </c>
      <c r="I14619" t="s">
        <v>33</v>
      </c>
      <c r="J14619" t="s">
        <v>21814</v>
      </c>
      <c r="K14619">
        <v>0.345285661452157</v>
      </c>
      <c r="L14619">
        <v>0.29234115923763998</v>
      </c>
      <c r="M14619">
        <v>0.106377011766281</v>
      </c>
      <c r="N14619">
        <v>-4.7875142382907097E-2</v>
      </c>
      <c r="O14619">
        <v>-0.30191659807842702</v>
      </c>
      <c r="P14619">
        <v>0.22524779192646899</v>
      </c>
      <c r="Q14619">
        <v>7.2588269330562394E-2</v>
      </c>
      <c r="R14619">
        <v>-0.74669667083754598</v>
      </c>
      <c r="S14619">
        <v>5.4648517585769198E-2</v>
      </c>
    </row>
    <row r="14620" spans="1:19">
      <c r="A14620" t="s">
        <v>11918</v>
      </c>
      <c r="B14620">
        <v>-0.29254138826659298</v>
      </c>
      <c r="C14620">
        <v>0.32595904563232803</v>
      </c>
      <c r="D14620">
        <v>-0.73753679321641397</v>
      </c>
      <c r="E14620">
        <v>2.2536790768895101E-2</v>
      </c>
      <c r="F14620">
        <v>-0.66130978487479997</v>
      </c>
      <c r="G14620">
        <v>7.1870545861445704E-3</v>
      </c>
      <c r="H14620" t="s">
        <v>11918</v>
      </c>
      <c r="I14620" t="s">
        <v>50</v>
      </c>
      <c r="J14620" t="s">
        <v>11919</v>
      </c>
      <c r="K14620">
        <v>0.60513806239108103</v>
      </c>
      <c r="L14620">
        <v>0.23726831055941999</v>
      </c>
      <c r="M14620">
        <v>0.50425738878414195</v>
      </c>
      <c r="N14620">
        <v>0.295063104901155</v>
      </c>
      <c r="O14620">
        <v>-0.12697303452327999</v>
      </c>
      <c r="P14620">
        <v>0.29534218172468901</v>
      </c>
      <c r="Q14620">
        <v>-0.30879110223552803</v>
      </c>
      <c r="R14620">
        <v>-0.27915481766793498</v>
      </c>
      <c r="S14620">
        <v>-1.22215009393374</v>
      </c>
    </row>
    <row r="14621" spans="1:19">
      <c r="A14621" t="s">
        <v>19471</v>
      </c>
      <c r="B14621">
        <v>-0.292566425601198</v>
      </c>
      <c r="C14621">
        <v>9.50475657202354E-2</v>
      </c>
      <c r="D14621">
        <v>-0.55834976545339599</v>
      </c>
      <c r="E14621">
        <v>3.1211946455596898E-3</v>
      </c>
      <c r="F14621">
        <v>-0.57174130832789605</v>
      </c>
      <c r="G14621">
        <v>4.0469519479928797E-4</v>
      </c>
      <c r="H14621" t="s">
        <v>19471</v>
      </c>
      <c r="I14621" t="s">
        <v>33</v>
      </c>
      <c r="J14621" t="s">
        <v>19472</v>
      </c>
      <c r="K14621">
        <v>9.6734350844544195E-2</v>
      </c>
      <c r="L14621">
        <v>0.61269918595210304</v>
      </c>
      <c r="M14621">
        <v>0.42644759327217202</v>
      </c>
      <c r="N14621">
        <v>7.5143428821184494E-2</v>
      </c>
      <c r="O14621">
        <v>0.105696122875725</v>
      </c>
      <c r="P14621">
        <v>7.1604377977386904E-2</v>
      </c>
      <c r="Q14621">
        <v>-0.53743854418887904</v>
      </c>
      <c r="R14621">
        <v>-0.58909809940329305</v>
      </c>
      <c r="S14621">
        <v>-0.261788416150942</v>
      </c>
    </row>
    <row r="14622" spans="1:19">
      <c r="A14622" t="s">
        <v>19545</v>
      </c>
      <c r="B14622">
        <v>-0.29257618193078699</v>
      </c>
      <c r="C14622">
        <v>6.0295455353413699E-2</v>
      </c>
      <c r="D14622">
        <v>0.28701481411121699</v>
      </c>
      <c r="E14622">
        <v>3.8722997348918299E-2</v>
      </c>
      <c r="F14622">
        <v>-0.149068774875179</v>
      </c>
      <c r="G14622">
        <v>0.16073736806910899</v>
      </c>
      <c r="H14622" t="s">
        <v>19545</v>
      </c>
      <c r="I14622" t="s">
        <v>33</v>
      </c>
      <c r="J14622" t="s">
        <v>19546</v>
      </c>
      <c r="K14622">
        <v>4.2470932568268602E-2</v>
      </c>
      <c r="L14622">
        <v>0.13030444499046401</v>
      </c>
      <c r="M14622">
        <v>0.12067289323364</v>
      </c>
      <c r="N14622">
        <v>-0.175080786698426</v>
      </c>
      <c r="O14622">
        <v>-0.112254237755225</v>
      </c>
      <c r="P14622">
        <v>-0.30087320171797799</v>
      </c>
      <c r="Q14622">
        <v>-2.2863753249728402E-2</v>
      </c>
      <c r="R14622">
        <v>8.8404933102126798E-2</v>
      </c>
      <c r="S14622">
        <v>0.22921877552685799</v>
      </c>
    </row>
    <row r="14623" spans="1:19">
      <c r="A14623" t="s">
        <v>32373</v>
      </c>
      <c r="B14623">
        <v>-0.29260430140435201</v>
      </c>
      <c r="C14623">
        <v>4.55697639306991E-2</v>
      </c>
      <c r="D14623">
        <v>-0.338220249133099</v>
      </c>
      <c r="E14623">
        <v>1.55782623943921E-2</v>
      </c>
      <c r="F14623">
        <v>-0.46171442597090101</v>
      </c>
      <c r="G14623">
        <v>4.06414924794283E-4</v>
      </c>
      <c r="H14623" t="s">
        <v>32373</v>
      </c>
      <c r="I14623" t="s">
        <v>33</v>
      </c>
      <c r="J14623" t="s">
        <v>32374</v>
      </c>
      <c r="K14623">
        <v>0.195886664422567</v>
      </c>
      <c r="L14623">
        <v>0.41871409641010698</v>
      </c>
      <c r="M14623">
        <v>0.31593321726338802</v>
      </c>
      <c r="N14623">
        <v>1.8994621932048299E-2</v>
      </c>
      <c r="O14623">
        <v>0.13082597831096199</v>
      </c>
      <c r="P14623">
        <v>-0.100506255019368</v>
      </c>
      <c r="Q14623">
        <v>-0.100759794503944</v>
      </c>
      <c r="R14623">
        <v>-0.42721988124177801</v>
      </c>
      <c r="S14623">
        <v>-0.45186864757398298</v>
      </c>
    </row>
    <row r="14624" spans="1:19">
      <c r="A14624" t="s">
        <v>19527</v>
      </c>
      <c r="B14624">
        <v>-0.29275110918889502</v>
      </c>
      <c r="C14624">
        <v>6.2690816893781101E-2</v>
      </c>
      <c r="D14624">
        <v>-1.1103864835822701</v>
      </c>
      <c r="E14624">
        <v>1.0524019240906001E-5</v>
      </c>
      <c r="F14624">
        <v>-0.84794435098002996</v>
      </c>
      <c r="G14624">
        <v>8.2387931392575603E-6</v>
      </c>
      <c r="H14624" t="s">
        <v>19527</v>
      </c>
      <c r="I14624" t="s">
        <v>33</v>
      </c>
      <c r="J14624" t="s">
        <v>19528</v>
      </c>
      <c r="K14624">
        <v>0.64104502364799898</v>
      </c>
      <c r="L14624">
        <v>0.52837565145893495</v>
      </c>
      <c r="M14624">
        <v>0.53888160062440904</v>
      </c>
      <c r="N14624">
        <v>0.242739893261189</v>
      </c>
      <c r="O14624">
        <v>0.34859705280976599</v>
      </c>
      <c r="P14624">
        <v>0.24538422753039199</v>
      </c>
      <c r="Q14624">
        <v>-0.63669509459403995</v>
      </c>
      <c r="R14624">
        <v>-0.70483154338857001</v>
      </c>
      <c r="S14624">
        <v>-1.2034968113500799</v>
      </c>
    </row>
    <row r="14625" spans="1:19">
      <c r="A14625" t="s">
        <v>5765</v>
      </c>
      <c r="B14625">
        <v>-0.29282200204046499</v>
      </c>
      <c r="C14625">
        <v>0.35042331159113799</v>
      </c>
      <c r="D14625">
        <v>2.27070095419207E-3</v>
      </c>
      <c r="E14625">
        <v>0.99443966320825306</v>
      </c>
      <c r="F14625">
        <v>-0.29168665156336898</v>
      </c>
      <c r="G14625">
        <v>0.18627849688051401</v>
      </c>
      <c r="H14625" t="s">
        <v>5765</v>
      </c>
      <c r="I14625" t="s">
        <v>50</v>
      </c>
      <c r="J14625" t="s">
        <v>5766</v>
      </c>
      <c r="K14625">
        <v>6.9339852226386001E-2</v>
      </c>
      <c r="L14625">
        <v>0.19470412066756401</v>
      </c>
      <c r="M14625">
        <v>0.33162579940633002</v>
      </c>
      <c r="N14625">
        <v>9.1590508936846299E-3</v>
      </c>
      <c r="O14625">
        <v>3.8832078763629298E-2</v>
      </c>
      <c r="P14625">
        <v>-0.341443126864653</v>
      </c>
      <c r="Q14625">
        <v>7.4635768757974896E-2</v>
      </c>
      <c r="R14625">
        <v>-8.3164006750614097E-2</v>
      </c>
      <c r="S14625">
        <v>-0.29368953710030199</v>
      </c>
    </row>
    <row r="14626" spans="1:19">
      <c r="A14626" t="s">
        <v>25131</v>
      </c>
      <c r="B14626">
        <v>-0.29300965644665999</v>
      </c>
      <c r="C14626">
        <v>0.26764079332134699</v>
      </c>
      <c r="D14626">
        <v>-1.3836274548729099</v>
      </c>
      <c r="E14626">
        <v>3.15477902856733E-4</v>
      </c>
      <c r="F14626">
        <v>-0.98482338388311397</v>
      </c>
      <c r="G14626">
        <v>2.7338431944089398E-4</v>
      </c>
      <c r="H14626" t="s">
        <v>25131</v>
      </c>
      <c r="I14626" t="s">
        <v>33</v>
      </c>
      <c r="J14626" t="s">
        <v>25132</v>
      </c>
      <c r="K14626">
        <v>0.29526208905840401</v>
      </c>
      <c r="L14626">
        <v>1.0452146741591899</v>
      </c>
      <c r="M14626">
        <v>0.63360958346561302</v>
      </c>
      <c r="N14626">
        <v>0.43663548011988501</v>
      </c>
      <c r="O14626">
        <v>0.29964985355912699</v>
      </c>
      <c r="P14626">
        <v>0.33823514614468397</v>
      </c>
      <c r="Q14626">
        <v>-0.70035872193981497</v>
      </c>
      <c r="R14626">
        <v>-1.09444363501718</v>
      </c>
      <c r="S14626">
        <v>-1.2538044695499</v>
      </c>
    </row>
    <row r="14627" spans="1:19">
      <c r="A14627" t="s">
        <v>26850</v>
      </c>
      <c r="B14627">
        <v>-0.29302964800937897</v>
      </c>
      <c r="C14627">
        <v>0.43701777609001902</v>
      </c>
      <c r="D14627">
        <v>0.18787276439437101</v>
      </c>
      <c r="E14627">
        <v>0.58376489664215503</v>
      </c>
      <c r="F14627">
        <v>-0.199093265812193</v>
      </c>
      <c r="G14627">
        <v>0.446065847202682</v>
      </c>
      <c r="H14627" t="s">
        <v>26850</v>
      </c>
      <c r="I14627" t="s">
        <v>50</v>
      </c>
      <c r="J14627" t="s">
        <v>26851</v>
      </c>
      <c r="K14627">
        <v>8.1957298491665595E-2</v>
      </c>
      <c r="L14627">
        <v>0.112805944239252</v>
      </c>
      <c r="M14627">
        <v>0.19980877379728701</v>
      </c>
      <c r="N14627">
        <v>-0.42214924137522197</v>
      </c>
      <c r="O14627">
        <v>0.24304876163697001</v>
      </c>
      <c r="P14627">
        <v>-0.24756823081791099</v>
      </c>
      <c r="Q14627">
        <v>0.121229200810322</v>
      </c>
      <c r="R14627">
        <v>0.111728006158127</v>
      </c>
      <c r="S14627">
        <v>-0.20086051294049201</v>
      </c>
    </row>
    <row r="14628" spans="1:19">
      <c r="A14628" t="s">
        <v>21190</v>
      </c>
      <c r="B14628">
        <v>-0.29304454582022599</v>
      </c>
      <c r="C14628">
        <v>0.455686122767749</v>
      </c>
      <c r="D14628">
        <v>-3.0084077364449402</v>
      </c>
      <c r="E14628">
        <v>1.9354970487059001E-4</v>
      </c>
      <c r="F14628">
        <v>-1.7972484140427001</v>
      </c>
      <c r="G14628">
        <v>2.34203320778959E-4</v>
      </c>
      <c r="H14628" t="s">
        <v>21190</v>
      </c>
      <c r="I14628" t="s">
        <v>20</v>
      </c>
      <c r="J14628" t="s">
        <v>21191</v>
      </c>
      <c r="K14628">
        <v>1.3878248013144201</v>
      </c>
      <c r="L14628">
        <v>1.14860807463336</v>
      </c>
      <c r="M14628">
        <v>1.0726465059991299</v>
      </c>
      <c r="N14628">
        <v>1.3031988250939299</v>
      </c>
      <c r="O14628">
        <v>0.754843904679662</v>
      </c>
      <c r="P14628">
        <v>0.62851158475853497</v>
      </c>
      <c r="Q14628">
        <v>-1.23119783093004</v>
      </c>
      <c r="R14628">
        <v>-1.1497762974836701</v>
      </c>
      <c r="S14628">
        <v>-3.9146595680653302</v>
      </c>
    </row>
    <row r="14629" spans="1:19">
      <c r="A14629" t="s">
        <v>1228</v>
      </c>
      <c r="B14629">
        <v>-0.29305707362643602</v>
      </c>
      <c r="C14629">
        <v>0.144509125581849</v>
      </c>
      <c r="D14629">
        <v>-0.58772408934724396</v>
      </c>
      <c r="E14629">
        <v>6.6465459037433096E-3</v>
      </c>
      <c r="F14629">
        <v>-0.58691911830005805</v>
      </c>
      <c r="G14629">
        <v>1.01764359895796E-3</v>
      </c>
      <c r="H14629" t="s">
        <v>1228</v>
      </c>
      <c r="I14629" t="s">
        <v>33</v>
      </c>
      <c r="J14629" t="s">
        <v>1229</v>
      </c>
      <c r="K14629">
        <v>0.187629140526334</v>
      </c>
      <c r="L14629">
        <v>0.52174187239720304</v>
      </c>
      <c r="M14629">
        <v>0.44090017989785102</v>
      </c>
      <c r="N14629">
        <v>4.17849758395872E-2</v>
      </c>
      <c r="O14629">
        <v>0.22889560300870401</v>
      </c>
      <c r="P14629">
        <v>-3.0654434797483499E-4</v>
      </c>
      <c r="Q14629">
        <v>-0.62482054576900403</v>
      </c>
      <c r="R14629">
        <v>-0.71256227242339598</v>
      </c>
      <c r="S14629">
        <v>-8.3262409129303702E-2</v>
      </c>
    </row>
    <row r="14630" spans="1:19">
      <c r="A14630" t="s">
        <v>15027</v>
      </c>
      <c r="B14630">
        <v>-0.29306527804364402</v>
      </c>
      <c r="C14630">
        <v>3.6081490952484897E-2</v>
      </c>
      <c r="D14630">
        <v>2.2729062703951801E-2</v>
      </c>
      <c r="E14630">
        <v>0.86055992270125703</v>
      </c>
      <c r="F14630">
        <v>-0.281700746691669</v>
      </c>
      <c r="G14630">
        <v>7.1621808902279597E-3</v>
      </c>
      <c r="H14630" t="s">
        <v>15027</v>
      </c>
      <c r="I14630" t="s">
        <v>33</v>
      </c>
      <c r="J14630" t="s">
        <v>15028</v>
      </c>
      <c r="K14630">
        <v>0.25353854086143002</v>
      </c>
      <c r="L14630">
        <v>0.14858306464538101</v>
      </c>
      <c r="M14630">
        <v>0.15655971835589699</v>
      </c>
      <c r="N14630">
        <v>-0.13642908726624101</v>
      </c>
      <c r="O14630">
        <v>-0.153188602742206</v>
      </c>
      <c r="P14630">
        <v>-2.2770792753153302E-2</v>
      </c>
      <c r="Q14630">
        <v>5.51669651590103E-3</v>
      </c>
      <c r="R14630">
        <v>-0.18134386384869</v>
      </c>
      <c r="S14630">
        <v>-7.0465673768318901E-2</v>
      </c>
    </row>
    <row r="14631" spans="1:19">
      <c r="A14631" t="s">
        <v>19253</v>
      </c>
      <c r="B14631">
        <v>-0.293196335702962</v>
      </c>
      <c r="C14631">
        <v>2.0071988201168799E-2</v>
      </c>
      <c r="D14631">
        <v>0.77166127205625701</v>
      </c>
      <c r="E14631">
        <v>4.0260731188600099E-6</v>
      </c>
      <c r="F14631">
        <v>9.2634300325165994E-2</v>
      </c>
      <c r="G14631">
        <v>0.26677315061559898</v>
      </c>
      <c r="H14631" t="s">
        <v>19253</v>
      </c>
      <c r="I14631" t="s">
        <v>33</v>
      </c>
      <c r="J14631" t="s">
        <v>19254</v>
      </c>
      <c r="K14631">
        <v>-5.0273809980764902E-2</v>
      </c>
      <c r="L14631">
        <v>-3.5291000824701199E-2</v>
      </c>
      <c r="M14631">
        <v>-9.5953606625377205E-2</v>
      </c>
      <c r="N14631">
        <v>-0.317682024874827</v>
      </c>
      <c r="O14631">
        <v>-0.33535669930901302</v>
      </c>
      <c r="P14631">
        <v>-0.41034587055752603</v>
      </c>
      <c r="Q14631">
        <v>0.46322992273285901</v>
      </c>
      <c r="R14631">
        <v>0.56179346682728903</v>
      </c>
      <c r="S14631">
        <v>0.21987962261205901</v>
      </c>
    </row>
    <row r="14632" spans="1:19">
      <c r="A14632" t="s">
        <v>10432</v>
      </c>
      <c r="B14632">
        <v>-0.29327607918367798</v>
      </c>
      <c r="C14632">
        <v>2.2237947407778399E-2</v>
      </c>
      <c r="D14632">
        <v>0.61252540430688196</v>
      </c>
      <c r="E14632">
        <v>3.7566215707091199E-5</v>
      </c>
      <c r="F14632">
        <v>1.2986622969763099E-2</v>
      </c>
      <c r="G14632">
        <v>0.88292397612447104</v>
      </c>
      <c r="H14632" t="s">
        <v>10432</v>
      </c>
      <c r="I14632" t="s">
        <v>33</v>
      </c>
      <c r="J14632" t="s">
        <v>10433</v>
      </c>
      <c r="K14632">
        <v>3.7634625666920697E-2</v>
      </c>
      <c r="L14632">
        <v>-9.68412027290841E-2</v>
      </c>
      <c r="M14632">
        <v>3.4106646921677503E-2</v>
      </c>
      <c r="N14632">
        <v>-0.24839825534412599</v>
      </c>
      <c r="O14632">
        <v>-0.26762263077471099</v>
      </c>
      <c r="P14632">
        <v>-0.39387151576936003</v>
      </c>
      <c r="Q14632">
        <v>0.23814001074420599</v>
      </c>
      <c r="R14632">
        <v>0.35785687839300601</v>
      </c>
      <c r="S14632">
        <v>0.33899544289147099</v>
      </c>
    </row>
    <row r="14633" spans="1:19">
      <c r="A14633" t="s">
        <v>15993</v>
      </c>
      <c r="B14633">
        <v>-0.29328416584051398</v>
      </c>
      <c r="C14633">
        <v>0.22315255797720199</v>
      </c>
      <c r="D14633">
        <v>-0.45673423318655598</v>
      </c>
      <c r="E14633">
        <v>5.7155365542052902E-2</v>
      </c>
      <c r="F14633">
        <v>-0.521651282433792</v>
      </c>
      <c r="G14633">
        <v>7.3537980091141399E-3</v>
      </c>
      <c r="H14633" t="s">
        <v>15993</v>
      </c>
      <c r="I14633" t="s">
        <v>33</v>
      </c>
      <c r="J14633" t="s">
        <v>15994</v>
      </c>
      <c r="K14633">
        <v>0.63222481395914398</v>
      </c>
      <c r="L14633">
        <v>4.9996444116701302E-2</v>
      </c>
      <c r="M14633">
        <v>0.37340746640339001</v>
      </c>
      <c r="N14633">
        <v>0.24995781277858001</v>
      </c>
      <c r="O14633">
        <v>-0.124875105588956</v>
      </c>
      <c r="P14633">
        <v>3.83413949189602E-2</v>
      </c>
      <c r="Q14633">
        <v>-0.326054756090565</v>
      </c>
      <c r="R14633">
        <v>-0.21694553018194199</v>
      </c>
      <c r="S14633">
        <v>-0.67605254031531303</v>
      </c>
    </row>
    <row r="14634" spans="1:19">
      <c r="A14634" t="s">
        <v>26021</v>
      </c>
      <c r="B14634">
        <v>-0.29354434237121002</v>
      </c>
      <c r="C14634">
        <v>2.3733262110033501E-2</v>
      </c>
      <c r="D14634">
        <v>1.35785526407686E-2</v>
      </c>
      <c r="E14634">
        <v>0.909291709274618</v>
      </c>
      <c r="F14634">
        <v>-0.28675506605082601</v>
      </c>
      <c r="G14634">
        <v>3.6865701033230499E-3</v>
      </c>
      <c r="H14634" t="s">
        <v>26021</v>
      </c>
      <c r="I14634" t="s">
        <v>33</v>
      </c>
      <c r="J14634" t="s">
        <v>26022</v>
      </c>
      <c r="K14634">
        <v>0.183439080020046</v>
      </c>
      <c r="L14634">
        <v>0.215034981078746</v>
      </c>
      <c r="M14634">
        <v>0.183384085680417</v>
      </c>
      <c r="N14634">
        <v>5.5033395711400403E-2</v>
      </c>
      <c r="O14634">
        <v>-0.116362405369549</v>
      </c>
      <c r="P14634">
        <v>-0.25474061044275798</v>
      </c>
      <c r="Q14634">
        <v>-0.122331233345278</v>
      </c>
      <c r="R14634">
        <v>-3.1650417838591198E-5</v>
      </c>
      <c r="S14634">
        <v>-0.143425642915188</v>
      </c>
    </row>
    <row r="14635" spans="1:19">
      <c r="A14635" t="s">
        <v>23917</v>
      </c>
      <c r="B14635">
        <v>-0.293565216343042</v>
      </c>
      <c r="C14635">
        <v>3.1979902748643699E-3</v>
      </c>
      <c r="D14635">
        <v>0.16815175358130599</v>
      </c>
      <c r="E14635">
        <v>2.6792128367586598E-2</v>
      </c>
      <c r="F14635">
        <v>-0.20948933955238899</v>
      </c>
      <c r="G14635">
        <v>3.3410137998898899E-3</v>
      </c>
      <c r="H14635" t="s">
        <v>23917</v>
      </c>
      <c r="I14635" t="s">
        <v>33</v>
      </c>
      <c r="J14635" t="s">
        <v>23918</v>
      </c>
      <c r="K14635">
        <v>0.157298564607362</v>
      </c>
      <c r="L14635">
        <v>0.103477821609909</v>
      </c>
      <c r="M14635">
        <v>0.15897670510472001</v>
      </c>
      <c r="N14635">
        <v>-0.12917931350112</v>
      </c>
      <c r="O14635">
        <v>-0.14361398430167099</v>
      </c>
      <c r="P14635">
        <v>-0.18856067975862401</v>
      </c>
      <c r="Q14635">
        <v>4.2308307638529101E-2</v>
      </c>
      <c r="R14635">
        <v>7.5427482472670199E-2</v>
      </c>
      <c r="S14635">
        <v>-7.6134903871769993E-2</v>
      </c>
    </row>
    <row r="14636" spans="1:19">
      <c r="A14636" t="s">
        <v>6547</v>
      </c>
      <c r="B14636">
        <v>-0.293565348340107</v>
      </c>
      <c r="C14636">
        <v>0.103742268189901</v>
      </c>
      <c r="D14636">
        <v>-0.30546719980663301</v>
      </c>
      <c r="E14636">
        <v>7.2801840848864402E-2</v>
      </c>
      <c r="F14636">
        <v>-0.44629894824342398</v>
      </c>
      <c r="G14636">
        <v>2.8242449282206801E-3</v>
      </c>
      <c r="H14636" t="s">
        <v>6547</v>
      </c>
      <c r="I14636" t="s">
        <v>33</v>
      </c>
      <c r="J14636" t="s">
        <v>6548</v>
      </c>
      <c r="K14636">
        <v>0.42239141868300301</v>
      </c>
      <c r="L14636">
        <v>0.188612322665409</v>
      </c>
      <c r="M14636">
        <v>0.30125721569996899</v>
      </c>
      <c r="N14636">
        <v>0.14759672356181899</v>
      </c>
      <c r="O14636">
        <v>5.1224579453181797E-2</v>
      </c>
      <c r="P14636">
        <v>-0.180272317131704</v>
      </c>
      <c r="Q14636">
        <v>-0.198431750633141</v>
      </c>
      <c r="R14636">
        <v>-9.1873238090534007E-2</v>
      </c>
      <c r="S14636">
        <v>-0.64050495420800202</v>
      </c>
    </row>
    <row r="14637" spans="1:19">
      <c r="A14637" t="s">
        <v>14487</v>
      </c>
      <c r="B14637">
        <v>-0.29358285512495302</v>
      </c>
      <c r="C14637">
        <v>1.6485260600844501E-2</v>
      </c>
      <c r="D14637">
        <v>-1.67020308815616</v>
      </c>
      <c r="E14637">
        <v>5.2819881226543697E-8</v>
      </c>
      <c r="F14637">
        <v>-1.12868439920303</v>
      </c>
      <c r="G14637">
        <v>6.9356061618000002E-8</v>
      </c>
      <c r="H14637" t="s">
        <v>14487</v>
      </c>
      <c r="I14637" t="s">
        <v>33</v>
      </c>
      <c r="J14637" t="s">
        <v>14488</v>
      </c>
      <c r="K14637">
        <v>0.79069824333928895</v>
      </c>
      <c r="L14637">
        <v>0.72286631473617702</v>
      </c>
      <c r="M14637">
        <v>0.737573621536458</v>
      </c>
      <c r="N14637">
        <v>0.38329048655896297</v>
      </c>
      <c r="O14637">
        <v>0.37793032037067398</v>
      </c>
      <c r="P14637">
        <v>0.61987667667306601</v>
      </c>
      <c r="Q14637">
        <v>-1.2348957545522501</v>
      </c>
      <c r="R14637">
        <v>-1.13950690637398</v>
      </c>
      <c r="S14637">
        <v>-1.2578330022883899</v>
      </c>
    </row>
    <row r="14638" spans="1:19">
      <c r="A14638" t="s">
        <v>6251</v>
      </c>
      <c r="B14638">
        <v>-0.29366920380030098</v>
      </c>
      <c r="C14638">
        <v>4.5000892272024799E-2</v>
      </c>
      <c r="D14638">
        <v>-4.23238994150976E-2</v>
      </c>
      <c r="E14638">
        <v>0.75399025203499703</v>
      </c>
      <c r="F14638">
        <v>-0.31483115350785001</v>
      </c>
      <c r="G14638">
        <v>5.2650472863260004E-3</v>
      </c>
      <c r="H14638" t="s">
        <v>6251</v>
      </c>
      <c r="I14638" t="s">
        <v>33</v>
      </c>
      <c r="J14638" t="s">
        <v>6252</v>
      </c>
      <c r="K14638">
        <v>0.25254288613133902</v>
      </c>
      <c r="L14638">
        <v>0.105321294619241</v>
      </c>
      <c r="M14638">
        <v>0.26282373915711998</v>
      </c>
      <c r="N14638">
        <v>-0.14860979894123</v>
      </c>
      <c r="O14638">
        <v>1.7098318627904299E-2</v>
      </c>
      <c r="P14638">
        <v>-0.119101221297397</v>
      </c>
      <c r="Q14638">
        <v>-0.19035772093376399</v>
      </c>
      <c r="R14638">
        <v>-0.13812035331870201</v>
      </c>
      <c r="S14638">
        <v>-4.15971440445113E-2</v>
      </c>
    </row>
    <row r="14639" spans="1:19">
      <c r="A14639" t="s">
        <v>9759</v>
      </c>
      <c r="B14639">
        <v>-0.29377380787782098</v>
      </c>
      <c r="C14639">
        <v>2.5209387137842501E-2</v>
      </c>
      <c r="D14639">
        <v>-0.11248866030815501</v>
      </c>
      <c r="E14639">
        <v>0.308099646014456</v>
      </c>
      <c r="F14639">
        <v>-0.35001813803189902</v>
      </c>
      <c r="G14639">
        <v>1.09206031755526E-3</v>
      </c>
      <c r="H14639" t="s">
        <v>9759</v>
      </c>
      <c r="I14639" t="s">
        <v>33</v>
      </c>
      <c r="J14639" t="s">
        <v>9760</v>
      </c>
      <c r="K14639">
        <v>0.35802636692628198</v>
      </c>
      <c r="L14639">
        <v>8.4360977885404906E-2</v>
      </c>
      <c r="M14639">
        <v>0.26108404407113001</v>
      </c>
      <c r="N14639">
        <v>4.0026434454905101E-3</v>
      </c>
      <c r="O14639">
        <v>-2.8423032118889E-2</v>
      </c>
      <c r="P14639">
        <v>-0.15744115213030599</v>
      </c>
      <c r="Q14639">
        <v>-6.4795324154530903E-2</v>
      </c>
      <c r="R14639">
        <v>-0.20986152716569301</v>
      </c>
      <c r="S14639">
        <v>-0.24695299675888999</v>
      </c>
    </row>
    <row r="14640" spans="1:19">
      <c r="A14640" t="s">
        <v>24077</v>
      </c>
      <c r="B14640">
        <v>-0.293811775036879</v>
      </c>
      <c r="C14640">
        <v>0.13404837273617301</v>
      </c>
      <c r="D14640">
        <v>-0.35983244375840601</v>
      </c>
      <c r="E14640">
        <v>5.4921315335467499E-2</v>
      </c>
      <c r="F14640">
        <v>-0.47372799691608197</v>
      </c>
      <c r="G14640">
        <v>3.50350254230101E-3</v>
      </c>
      <c r="H14640" t="s">
        <v>24077</v>
      </c>
      <c r="I14640" t="s">
        <v>33</v>
      </c>
      <c r="J14640" t="s">
        <v>24078</v>
      </c>
      <c r="K14640">
        <v>2.9110942125647001E-2</v>
      </c>
      <c r="L14640">
        <v>0.487671959894868</v>
      </c>
      <c r="M14640">
        <v>0.41832808376656999</v>
      </c>
      <c r="N14640">
        <v>4.7361019133798997E-2</v>
      </c>
      <c r="O14640">
        <v>1.7777875506840998E-2</v>
      </c>
      <c r="P14640">
        <v>-2.2173039939354499E-2</v>
      </c>
      <c r="Q14640">
        <v>-0.55442330779854199</v>
      </c>
      <c r="R14640">
        <v>-0.43559098743348901</v>
      </c>
      <c r="S14640">
        <v>1.19374547436566E-2</v>
      </c>
    </row>
    <row r="14641" spans="1:19">
      <c r="A14641" t="s">
        <v>14809</v>
      </c>
      <c r="B14641">
        <v>-0.293925309752118</v>
      </c>
      <c r="C14641">
        <v>8.4036224121265102E-2</v>
      </c>
      <c r="D14641">
        <v>-1.11108842399876</v>
      </c>
      <c r="E14641">
        <v>2.0161554548080801E-5</v>
      </c>
      <c r="F14641">
        <v>-0.84946952175149804</v>
      </c>
      <c r="G14641">
        <v>1.6302218608547301E-5</v>
      </c>
      <c r="H14641" t="s">
        <v>14809</v>
      </c>
      <c r="I14641" t="s">
        <v>33</v>
      </c>
      <c r="J14641" t="s">
        <v>14810</v>
      </c>
      <c r="K14641">
        <v>0.27249694139244801</v>
      </c>
      <c r="L14641">
        <v>0.70221366593411405</v>
      </c>
      <c r="M14641">
        <v>0.72531521450698999</v>
      </c>
      <c r="N14641">
        <v>0.25618319107818799</v>
      </c>
      <c r="O14641">
        <v>0.26685697264053698</v>
      </c>
      <c r="P14641">
        <v>0.28914357555868903</v>
      </c>
      <c r="Q14641">
        <v>-0.71413930174495899</v>
      </c>
      <c r="R14641">
        <v>-0.95630344939103795</v>
      </c>
      <c r="S14641">
        <v>-0.841766809974967</v>
      </c>
    </row>
    <row r="14642" spans="1:19">
      <c r="A14642" t="s">
        <v>9059</v>
      </c>
      <c r="B14642">
        <v>-0.29400020820277001</v>
      </c>
      <c r="C14642">
        <v>7.3820826299907105E-2</v>
      </c>
      <c r="D14642">
        <v>-0.24694771518598499</v>
      </c>
      <c r="E14642">
        <v>0.103994264384612</v>
      </c>
      <c r="F14642">
        <v>-0.41747406579576302</v>
      </c>
      <c r="G14642">
        <v>2.08507584078253E-3</v>
      </c>
      <c r="H14642" t="s">
        <v>9059</v>
      </c>
      <c r="I14642" t="s">
        <v>33</v>
      </c>
      <c r="J14642" t="s">
        <v>9060</v>
      </c>
      <c r="K14642">
        <v>6.21188095240819E-2</v>
      </c>
      <c r="L14642">
        <v>0.446543951546433</v>
      </c>
      <c r="M14642">
        <v>0.33116744577693102</v>
      </c>
      <c r="N14642">
        <v>3.2107067899037799E-2</v>
      </c>
      <c r="O14642">
        <v>-2.1733924620578101E-2</v>
      </c>
      <c r="P14642">
        <v>-6.4635726358670501E-2</v>
      </c>
      <c r="Q14642">
        <v>-0.200660171438378</v>
      </c>
      <c r="R14642">
        <v>-0.31873353102617702</v>
      </c>
      <c r="S14642">
        <v>-0.26617392130267797</v>
      </c>
    </row>
    <row r="14643" spans="1:19">
      <c r="A14643" t="s">
        <v>4421</v>
      </c>
      <c r="B14643">
        <v>-0.29401722188783402</v>
      </c>
      <c r="C14643">
        <v>2.3320401348962599E-2</v>
      </c>
      <c r="D14643">
        <v>0.221842035460558</v>
      </c>
      <c r="E14643">
        <v>4.3258537154633799E-2</v>
      </c>
      <c r="F14643">
        <v>-0.18309620415755501</v>
      </c>
      <c r="G14643">
        <v>4.0140363653366401E-2</v>
      </c>
      <c r="H14643" t="s">
        <v>4421</v>
      </c>
      <c r="I14643" t="s">
        <v>33</v>
      </c>
      <c r="J14643" t="s">
        <v>4422</v>
      </c>
      <c r="K14643">
        <v>5.5433759602349801E-2</v>
      </c>
      <c r="L14643">
        <v>9.0562849552987296E-2</v>
      </c>
      <c r="M14643">
        <v>0.216030398534382</v>
      </c>
      <c r="N14643">
        <v>-0.17422404960721799</v>
      </c>
      <c r="O14643">
        <v>-0.17784395485014501</v>
      </c>
      <c r="P14643">
        <v>-0.169070440555318</v>
      </c>
      <c r="Q14643">
        <v>-0.11949165932964</v>
      </c>
      <c r="R14643">
        <v>0.10402441028394201</v>
      </c>
      <c r="S14643">
        <v>0.174578686368662</v>
      </c>
    </row>
    <row r="14644" spans="1:19">
      <c r="A14644" t="s">
        <v>15915</v>
      </c>
      <c r="B14644">
        <v>-0.29409882965925999</v>
      </c>
      <c r="C14644">
        <v>0.11300960648074899</v>
      </c>
      <c r="D14644">
        <v>-0.34520023758709001</v>
      </c>
      <c r="E14644">
        <v>4.1226126963976498E-2</v>
      </c>
      <c r="F14644">
        <v>-0.46669894845280502</v>
      </c>
      <c r="G14644">
        <v>2.80862555718103E-3</v>
      </c>
      <c r="H14644" t="s">
        <v>15915</v>
      </c>
      <c r="I14644" t="s">
        <v>33</v>
      </c>
      <c r="J14644" t="s">
        <v>15916</v>
      </c>
      <c r="K14644">
        <v>0.39494520081461598</v>
      </c>
      <c r="L14644">
        <v>0.185328747804446</v>
      </c>
      <c r="M14644">
        <v>0.36893909522222001</v>
      </c>
      <c r="N14644">
        <v>0.23170213236620801</v>
      </c>
      <c r="O14644">
        <v>-8.9959822007997098E-2</v>
      </c>
      <c r="P14644">
        <v>-8.5878070127424905E-2</v>
      </c>
      <c r="Q14644">
        <v>-0.14699281753326601</v>
      </c>
      <c r="R14644">
        <v>-0.147999377470414</v>
      </c>
      <c r="S14644">
        <v>-0.71008508906838896</v>
      </c>
    </row>
    <row r="14645" spans="1:19">
      <c r="A14645" t="s">
        <v>24507</v>
      </c>
      <c r="B14645">
        <v>-0.29410088305493898</v>
      </c>
      <c r="C14645">
        <v>9.3518301664866302E-3</v>
      </c>
      <c r="D14645">
        <v>0.112275985259914</v>
      </c>
      <c r="E14645">
        <v>0.200880573271733</v>
      </c>
      <c r="F14645">
        <v>-0.237962890424982</v>
      </c>
      <c r="G14645">
        <v>4.222628306312E-3</v>
      </c>
      <c r="H14645" t="s">
        <v>24507</v>
      </c>
      <c r="I14645" t="s">
        <v>33</v>
      </c>
      <c r="J14645" t="s">
        <v>24508</v>
      </c>
      <c r="K14645">
        <v>0.213364715159126</v>
      </c>
      <c r="L14645">
        <v>0.120496143390403</v>
      </c>
      <c r="M14645">
        <v>0.14656775605053299</v>
      </c>
      <c r="N14645">
        <v>-7.26550117224294E-2</v>
      </c>
      <c r="O14645">
        <v>-0.178713135276973</v>
      </c>
      <c r="P14645">
        <v>-0.153788278586306</v>
      </c>
      <c r="Q14645">
        <v>9.1394211592850993E-2</v>
      </c>
      <c r="R14645">
        <v>-1.2876594264216799E-2</v>
      </c>
      <c r="S14645">
        <v>-0.153789806342985</v>
      </c>
    </row>
    <row r="14646" spans="1:19">
      <c r="A14646" t="s">
        <v>32659</v>
      </c>
      <c r="B14646">
        <v>-0.29416525056877302</v>
      </c>
      <c r="C14646">
        <v>0.33634169342563103</v>
      </c>
      <c r="D14646">
        <v>0.67885177682979703</v>
      </c>
      <c r="E14646">
        <v>1.50788191773452E-2</v>
      </c>
      <c r="F14646">
        <v>4.5260637846125197E-2</v>
      </c>
      <c r="G14646">
        <v>0.83594777263840403</v>
      </c>
      <c r="H14646" t="s">
        <v>32659</v>
      </c>
      <c r="I14646" t="s">
        <v>33</v>
      </c>
      <c r="J14646" t="s">
        <v>32660</v>
      </c>
      <c r="K14646">
        <v>-0.17854361418551701</v>
      </c>
      <c r="L14646">
        <v>9.02984705244292E-2</v>
      </c>
      <c r="M14646">
        <v>-2.1344396270421302E-2</v>
      </c>
      <c r="N14646">
        <v>-0.45521071527189999</v>
      </c>
      <c r="O14646">
        <v>-0.38124017878295502</v>
      </c>
      <c r="P14646">
        <v>-0.13036084103319401</v>
      </c>
      <c r="Q14646">
        <v>0.13557331847117399</v>
      </c>
      <c r="R14646">
        <v>0.22125865236865799</v>
      </c>
      <c r="S14646">
        <v>0.71956930417972598</v>
      </c>
    </row>
    <row r="14647" spans="1:19">
      <c r="A14647" t="s">
        <v>5553</v>
      </c>
      <c r="B14647">
        <v>-0.29429218583093403</v>
      </c>
      <c r="C14647">
        <v>0.66246701512359596</v>
      </c>
      <c r="D14647">
        <v>0.145274644237332</v>
      </c>
      <c r="E14647">
        <v>0.81221370542009996</v>
      </c>
      <c r="F14647">
        <v>-0.221654863712268</v>
      </c>
      <c r="G14647">
        <v>0.62983617817659399</v>
      </c>
      <c r="H14647" t="s">
        <v>5553</v>
      </c>
      <c r="I14647" t="s">
        <v>50</v>
      </c>
      <c r="J14647" t="s">
        <v>5554</v>
      </c>
      <c r="K14647">
        <v>0.48619277987119203</v>
      </c>
      <c r="L14647">
        <v>1.2842059565845399E-2</v>
      </c>
      <c r="M14647">
        <v>-7.5110155702921705E-2</v>
      </c>
      <c r="N14647">
        <v>-0.61307644402580697</v>
      </c>
      <c r="O14647">
        <v>0.51824782989264195</v>
      </c>
      <c r="P14647">
        <v>-0.221815449193697</v>
      </c>
      <c r="Q14647">
        <v>0.35347067414468197</v>
      </c>
      <c r="R14647">
        <v>0.34456018709464797</v>
      </c>
      <c r="S14647">
        <v>-0.80531148164658495</v>
      </c>
    </row>
    <row r="14648" spans="1:19">
      <c r="A14648" t="s">
        <v>22451</v>
      </c>
      <c r="B14648">
        <v>-0.29430938899181203</v>
      </c>
      <c r="C14648">
        <v>0.14541444459785599</v>
      </c>
      <c r="D14648">
        <v>-0.42429198355839898</v>
      </c>
      <c r="E14648">
        <v>3.6558791623324899E-2</v>
      </c>
      <c r="F14648">
        <v>-0.50645538077101204</v>
      </c>
      <c r="G14648">
        <v>2.7975450507481598E-3</v>
      </c>
      <c r="H14648" t="s">
        <v>22451</v>
      </c>
      <c r="I14648" t="s">
        <v>33</v>
      </c>
      <c r="J14648" t="s">
        <v>22452</v>
      </c>
      <c r="K14648">
        <v>0.21231806914121501</v>
      </c>
      <c r="L14648">
        <v>0.402632431857323</v>
      </c>
      <c r="M14648">
        <v>0.38651087411170398</v>
      </c>
      <c r="N14648">
        <v>0.13989371834742101</v>
      </c>
      <c r="O14648">
        <v>-0.18318425711085401</v>
      </c>
      <c r="P14648">
        <v>0.149175243868133</v>
      </c>
      <c r="Q14648">
        <v>-0.48616337762696699</v>
      </c>
      <c r="R14648">
        <v>-0.423614460847962</v>
      </c>
      <c r="S14648">
        <v>-0.197568241740012</v>
      </c>
    </row>
    <row r="14649" spans="1:19">
      <c r="A14649" t="s">
        <v>14097</v>
      </c>
      <c r="B14649">
        <v>-0.29452231858304101</v>
      </c>
      <c r="C14649">
        <v>4.5969185972068401E-2</v>
      </c>
      <c r="D14649">
        <v>-0.58571002792244697</v>
      </c>
      <c r="E14649">
        <v>6.4524803791281705E-4</v>
      </c>
      <c r="F14649">
        <v>-0.58737733254426505</v>
      </c>
      <c r="G14649">
        <v>6.9721220278735497E-5</v>
      </c>
      <c r="H14649" t="s">
        <v>14097</v>
      </c>
      <c r="I14649" t="s">
        <v>33</v>
      </c>
      <c r="J14649" t="s">
        <v>14098</v>
      </c>
      <c r="K14649">
        <v>0.436677830054432</v>
      </c>
      <c r="L14649">
        <v>0.35383657299485299</v>
      </c>
      <c r="M14649">
        <v>0.38529891595324001</v>
      </c>
      <c r="N14649">
        <v>0.19157568547856399</v>
      </c>
      <c r="O14649">
        <v>8.8762469778719502E-2</v>
      </c>
      <c r="P14649">
        <v>2.4486708001809601E-3</v>
      </c>
      <c r="Q14649">
        <v>-0.62447471104210495</v>
      </c>
      <c r="R14649">
        <v>-0.32155234926711401</v>
      </c>
      <c r="S14649">
        <v>-0.51257308475076901</v>
      </c>
    </row>
    <row r="14650" spans="1:19">
      <c r="A14650" t="s">
        <v>19151</v>
      </c>
      <c r="B14650">
        <v>-0.29457130851278202</v>
      </c>
      <c r="C14650">
        <v>0.18401936772959199</v>
      </c>
      <c r="D14650">
        <v>0.137491881425686</v>
      </c>
      <c r="E14650">
        <v>0.49721427927607298</v>
      </c>
      <c r="F14650">
        <v>-0.225825367799939</v>
      </c>
      <c r="G14650">
        <v>0.15049323797391401</v>
      </c>
      <c r="H14650" t="s">
        <v>19151</v>
      </c>
      <c r="I14650" t="s">
        <v>50</v>
      </c>
      <c r="J14650" t="s">
        <v>19152</v>
      </c>
      <c r="K14650">
        <v>0.399248622767648</v>
      </c>
      <c r="L14650">
        <v>-2.6816508293416901E-2</v>
      </c>
      <c r="M14650">
        <v>8.3422120676324402E-2</v>
      </c>
      <c r="N14650">
        <v>-0.19386481522731999</v>
      </c>
      <c r="O14650">
        <v>-3.4525589295786299E-3</v>
      </c>
      <c r="P14650">
        <v>-0.212192450541004</v>
      </c>
      <c r="Q14650">
        <v>6.1103501997957999E-2</v>
      </c>
      <c r="R14650">
        <v>0.133511226997064</v>
      </c>
      <c r="S14650">
        <v>-0.240959139447675</v>
      </c>
    </row>
    <row r="14651" spans="1:19">
      <c r="A14651" t="s">
        <v>26856</v>
      </c>
      <c r="B14651">
        <v>-0.29463366968980598</v>
      </c>
      <c r="C14651">
        <v>1.6778254242619101E-2</v>
      </c>
      <c r="D14651">
        <v>-0.427611976974835</v>
      </c>
      <c r="E14651">
        <v>8.1058903615075797E-4</v>
      </c>
      <c r="F14651">
        <v>-0.50843965817722303</v>
      </c>
      <c r="G14651">
        <v>3.4242063962250801E-5</v>
      </c>
      <c r="H14651" t="s">
        <v>26856</v>
      </c>
      <c r="I14651" t="s">
        <v>33</v>
      </c>
      <c r="J14651" t="s">
        <v>26857</v>
      </c>
      <c r="K14651">
        <v>0.23832142190776601</v>
      </c>
      <c r="L14651">
        <v>0.45147590650455199</v>
      </c>
      <c r="M14651">
        <v>0.33188474041493998</v>
      </c>
      <c r="N14651">
        <v>1.4858010282266E-2</v>
      </c>
      <c r="O14651">
        <v>0.11075774108957</v>
      </c>
      <c r="P14651">
        <v>1.31784708070892E-2</v>
      </c>
      <c r="Q14651">
        <v>-0.25531092247918702</v>
      </c>
      <c r="R14651">
        <v>-0.40135326125788701</v>
      </c>
      <c r="S14651">
        <v>-0.50381210726910797</v>
      </c>
    </row>
    <row r="14652" spans="1:19">
      <c r="A14652" t="s">
        <v>32549</v>
      </c>
      <c r="B14652">
        <v>-0.29464335085714999</v>
      </c>
      <c r="C14652">
        <v>9.4954004192412705E-2</v>
      </c>
      <c r="D14652">
        <v>-0.75417797438227696</v>
      </c>
      <c r="E14652">
        <v>4.48216219904642E-4</v>
      </c>
      <c r="F14652">
        <v>-0.67173233804828902</v>
      </c>
      <c r="G14652">
        <v>1.3268344469912399E-4</v>
      </c>
      <c r="H14652" t="s">
        <v>32549</v>
      </c>
      <c r="I14652" t="s">
        <v>33</v>
      </c>
      <c r="J14652" t="s">
        <v>32550</v>
      </c>
      <c r="K14652">
        <v>0.33475722208049702</v>
      </c>
      <c r="L14652">
        <v>0.52629629858303295</v>
      </c>
      <c r="M14652">
        <v>0.50617312503805301</v>
      </c>
      <c r="N14652">
        <v>0.17548146268474199</v>
      </c>
      <c r="O14652">
        <v>0.187476460236604</v>
      </c>
      <c r="P14652">
        <v>0.115866141140624</v>
      </c>
      <c r="Q14652">
        <v>-0.36919237144474698</v>
      </c>
      <c r="R14652">
        <v>-0.42129159488958301</v>
      </c>
      <c r="S14652">
        <v>-1.05556674342922</v>
      </c>
    </row>
    <row r="14653" spans="1:19">
      <c r="A14653" t="s">
        <v>27935</v>
      </c>
      <c r="B14653">
        <v>-0.294653240255418</v>
      </c>
      <c r="C14653">
        <v>0.30101934310775602</v>
      </c>
      <c r="D14653">
        <v>-0.29936434902887099</v>
      </c>
      <c r="E14653">
        <v>0.27328797071014099</v>
      </c>
      <c r="F14653">
        <v>-0.444335414769854</v>
      </c>
      <c r="G14653">
        <v>3.7912289706095802E-2</v>
      </c>
      <c r="H14653" t="s">
        <v>27935</v>
      </c>
      <c r="I14653" t="s">
        <v>33</v>
      </c>
      <c r="J14653" t="s">
        <v>27936</v>
      </c>
      <c r="K14653">
        <v>0.403558072703806</v>
      </c>
      <c r="L14653">
        <v>-5.7492322605936799E-2</v>
      </c>
      <c r="M14653">
        <v>0.54086899215831996</v>
      </c>
      <c r="N14653">
        <v>8.4232751442031198E-2</v>
      </c>
      <c r="O14653">
        <v>-2.0785211028096499E-2</v>
      </c>
      <c r="P14653">
        <v>-6.4861668949702897E-2</v>
      </c>
      <c r="Q14653">
        <v>2.2402095126197201E-3</v>
      </c>
      <c r="R14653">
        <v>-0.48575958041667899</v>
      </c>
      <c r="S14653">
        <v>-0.40200124281636201</v>
      </c>
    </row>
    <row r="14654" spans="1:19">
      <c r="A14654" t="s">
        <v>8037</v>
      </c>
      <c r="B14654">
        <v>-0.29468567481327002</v>
      </c>
      <c r="C14654">
        <v>3.4115169885634102E-2</v>
      </c>
      <c r="D14654">
        <v>0.26963150433938399</v>
      </c>
      <c r="E14654">
        <v>2.6657739565016599E-2</v>
      </c>
      <c r="F14654">
        <v>-0.15986992264357799</v>
      </c>
      <c r="G14654">
        <v>9.1622220942104704E-2</v>
      </c>
      <c r="H14654" t="s">
        <v>8037</v>
      </c>
      <c r="I14654" t="s">
        <v>33</v>
      </c>
      <c r="J14654" t="s">
        <v>8038</v>
      </c>
      <c r="K14654">
        <v>0.24010495266904</v>
      </c>
      <c r="L14654">
        <v>-1.25981428289181E-2</v>
      </c>
      <c r="M14654">
        <v>9.8732993639766106E-2</v>
      </c>
      <c r="N14654">
        <v>-2.37877130304875E-2</v>
      </c>
      <c r="O14654">
        <v>-0.26870301766522797</v>
      </c>
      <c r="P14654">
        <v>-0.278713580829</v>
      </c>
      <c r="Q14654">
        <v>6.0531189827949902E-2</v>
      </c>
      <c r="R14654">
        <v>0.16682227118882401</v>
      </c>
      <c r="S14654">
        <v>1.7611047028052201E-2</v>
      </c>
    </row>
    <row r="14655" spans="1:19">
      <c r="A14655" t="s">
        <v>31631</v>
      </c>
      <c r="B14655">
        <v>-0.294687195847052</v>
      </c>
      <c r="C14655">
        <v>5.0915066651220801E-2</v>
      </c>
      <c r="D14655">
        <v>-9.7901534330633797E-2</v>
      </c>
      <c r="E14655">
        <v>0.466508587242151</v>
      </c>
      <c r="F14655">
        <v>-0.34363796301236899</v>
      </c>
      <c r="G14655">
        <v>3.9066894052019203E-3</v>
      </c>
      <c r="H14655" t="s">
        <v>31631</v>
      </c>
      <c r="I14655" t="s">
        <v>33</v>
      </c>
      <c r="J14655" t="s">
        <v>31632</v>
      </c>
      <c r="K14655">
        <v>0.16701012293235101</v>
      </c>
      <c r="L14655">
        <v>0.30913619305588802</v>
      </c>
      <c r="M14655">
        <v>0.22589615357216</v>
      </c>
      <c r="N14655">
        <v>3.3235360881809201E-2</v>
      </c>
      <c r="O14655">
        <v>2.3019059040529501E-2</v>
      </c>
      <c r="P14655">
        <v>-0.25185548491044302</v>
      </c>
      <c r="Q14655">
        <v>-7.7248362837557302E-2</v>
      </c>
      <c r="R14655">
        <v>-6.4196219805632698E-2</v>
      </c>
      <c r="S14655">
        <v>-0.36499682192910599</v>
      </c>
    </row>
    <row r="14656" spans="1:19">
      <c r="A14656" t="s">
        <v>2266</v>
      </c>
      <c r="B14656">
        <v>-0.29472415702619797</v>
      </c>
      <c r="C14656">
        <v>0.61990544936230096</v>
      </c>
      <c r="D14656">
        <v>0.79278825780024997</v>
      </c>
      <c r="E14656">
        <v>9.9812336831173798E-2</v>
      </c>
      <c r="F14656">
        <v>0.101669971873928</v>
      </c>
      <c r="G14656">
        <v>0.80176976921579102</v>
      </c>
      <c r="H14656" t="s">
        <v>2266</v>
      </c>
      <c r="I14656" t="s">
        <v>50</v>
      </c>
      <c r="J14656" t="s">
        <v>2267</v>
      </c>
      <c r="K14656">
        <v>0.36761655571979202</v>
      </c>
      <c r="L14656">
        <v>-0.71184067173772303</v>
      </c>
      <c r="M14656">
        <v>0.13915411779600001</v>
      </c>
      <c r="N14656">
        <v>-0.420960792001704</v>
      </c>
      <c r="O14656">
        <v>-2.7749698591723999E-2</v>
      </c>
      <c r="P14656">
        <v>-0.60481158829211901</v>
      </c>
      <c r="Q14656">
        <v>-6.9134452703631097E-2</v>
      </c>
      <c r="R14656">
        <v>0.483642637359327</v>
      </c>
      <c r="S14656">
        <v>0.84408389245178195</v>
      </c>
    </row>
    <row r="14657" spans="1:19">
      <c r="A14657" t="s">
        <v>19107</v>
      </c>
      <c r="B14657">
        <v>-0.29472450161763802</v>
      </c>
      <c r="C14657">
        <v>8.2250311946777802E-2</v>
      </c>
      <c r="D14657">
        <v>-0.31019848848992299</v>
      </c>
      <c r="E14657">
        <v>4.7880299507033201E-2</v>
      </c>
      <c r="F14657">
        <v>-0.44982374586259899</v>
      </c>
      <c r="G14657">
        <v>1.7053896939785099E-3</v>
      </c>
      <c r="H14657" t="s">
        <v>19107</v>
      </c>
      <c r="I14657" t="s">
        <v>33</v>
      </c>
      <c r="J14657" t="s">
        <v>19108</v>
      </c>
      <c r="K14657">
        <v>1.3974389017957599E-2</v>
      </c>
      <c r="L14657">
        <v>0.54509884467191605</v>
      </c>
      <c r="M14657">
        <v>0.34681177088390103</v>
      </c>
      <c r="N14657">
        <v>0.102534525603525</v>
      </c>
      <c r="O14657">
        <v>5.9480851577867498E-2</v>
      </c>
      <c r="P14657">
        <v>-0.15496787876102999</v>
      </c>
      <c r="Q14657">
        <v>-0.33927971313891903</v>
      </c>
      <c r="R14657">
        <v>-0.26532080401214703</v>
      </c>
      <c r="S14657">
        <v>-0.30833198584306998</v>
      </c>
    </row>
    <row r="14658" spans="1:19">
      <c r="A14658" t="s">
        <v>14527</v>
      </c>
      <c r="B14658">
        <v>-0.29476722406001099</v>
      </c>
      <c r="C14658">
        <v>4.6853481651346496E-3</v>
      </c>
      <c r="D14658">
        <v>-0.61174474398586098</v>
      </c>
      <c r="E14658">
        <v>8.47782803339566E-6</v>
      </c>
      <c r="F14658">
        <v>-0.60063959605294104</v>
      </c>
      <c r="G14658">
        <v>1.3213580516197299E-6</v>
      </c>
      <c r="H14658" t="s">
        <v>14527</v>
      </c>
      <c r="I14658" t="s">
        <v>33</v>
      </c>
      <c r="J14658" t="s">
        <v>14528</v>
      </c>
      <c r="K14658">
        <v>0.39827803822597302</v>
      </c>
      <c r="L14658">
        <v>0.38876062894142399</v>
      </c>
      <c r="M14658">
        <v>0.41382376938384502</v>
      </c>
      <c r="N14658">
        <v>9.7622457941222998E-2</v>
      </c>
      <c r="O14658">
        <v>0.103448874434517</v>
      </c>
      <c r="P14658">
        <v>0.116705289594178</v>
      </c>
      <c r="Q14658">
        <v>-0.46138772222604602</v>
      </c>
      <c r="R14658">
        <v>-0.527515128846335</v>
      </c>
      <c r="S14658">
        <v>-0.52973620744877603</v>
      </c>
    </row>
    <row r="14659" spans="1:19">
      <c r="A14659" t="s">
        <v>8055</v>
      </c>
      <c r="B14659">
        <v>-0.29484432816914802</v>
      </c>
      <c r="C14659">
        <v>7.9885104472369101E-2</v>
      </c>
      <c r="D14659">
        <v>-0.21360160356562</v>
      </c>
      <c r="E14659">
        <v>0.161781406885809</v>
      </c>
      <c r="F14659">
        <v>-0.401645129951958</v>
      </c>
      <c r="G14659">
        <v>3.2564634219972698E-3</v>
      </c>
      <c r="H14659" t="s">
        <v>8055</v>
      </c>
      <c r="I14659" t="s">
        <v>33</v>
      </c>
      <c r="J14659" t="s">
        <v>8056</v>
      </c>
      <c r="K14659">
        <v>7.5630017585926801E-2</v>
      </c>
      <c r="L14659">
        <v>0.50900394301625995</v>
      </c>
      <c r="M14659">
        <v>0.21412526981674301</v>
      </c>
      <c r="N14659">
        <v>-4.3386583102518202E-2</v>
      </c>
      <c r="O14659">
        <v>8.2712704139092305E-2</v>
      </c>
      <c r="P14659">
        <v>-0.129245162578941</v>
      </c>
      <c r="Q14659">
        <v>-0.23011162982060099</v>
      </c>
      <c r="R14659">
        <v>-0.37040937968784499</v>
      </c>
      <c r="S14659">
        <v>-0.108319179368115</v>
      </c>
    </row>
    <row r="14660" spans="1:19">
      <c r="A14660" t="s">
        <v>33913</v>
      </c>
      <c r="B14660">
        <v>-0.29486400478209701</v>
      </c>
      <c r="C14660">
        <v>0.130991898608362</v>
      </c>
      <c r="D14660">
        <v>-0.14427897821542601</v>
      </c>
      <c r="E14660">
        <v>0.42698778357963801</v>
      </c>
      <c r="F14660">
        <v>-0.36700349388981002</v>
      </c>
      <c r="G14660">
        <v>1.4206852543118801E-2</v>
      </c>
      <c r="H14660" t="s">
        <v>33913</v>
      </c>
      <c r="I14660" t="s">
        <v>33</v>
      </c>
      <c r="J14660" t="s">
        <v>33914</v>
      </c>
      <c r="K14660">
        <v>0.12580598756540501</v>
      </c>
      <c r="L14660">
        <v>0.37286974618366298</v>
      </c>
      <c r="M14660">
        <v>0.23388304904917001</v>
      </c>
      <c r="N14660">
        <v>-7.9513078098982296E-2</v>
      </c>
      <c r="O14660">
        <v>0.19174210837903899</v>
      </c>
      <c r="P14660">
        <v>-0.26437312189970802</v>
      </c>
      <c r="Q14660">
        <v>-0.20002294977603199</v>
      </c>
      <c r="R14660">
        <v>-0.191081028052729</v>
      </c>
      <c r="S14660">
        <v>-0.18931071334982399</v>
      </c>
    </row>
    <row r="14661" spans="1:19">
      <c r="A14661" t="s">
        <v>29425</v>
      </c>
      <c r="B14661">
        <v>-0.294961979813266</v>
      </c>
      <c r="C14661">
        <v>0.38894558023248998</v>
      </c>
      <c r="D14661">
        <v>0.12842668696936499</v>
      </c>
      <c r="E14661">
        <v>0.68866547947563095</v>
      </c>
      <c r="F14661">
        <v>-0.230748636328584</v>
      </c>
      <c r="G14661">
        <v>0.33302240269462102</v>
      </c>
      <c r="H14661" t="s">
        <v>29425</v>
      </c>
      <c r="I14661" t="s">
        <v>50</v>
      </c>
      <c r="J14661" t="s">
        <v>29426</v>
      </c>
      <c r="K14661">
        <v>0.25587180736350001</v>
      </c>
      <c r="L14661">
        <v>-2.3250982148353201E-2</v>
      </c>
      <c r="M14661">
        <v>0.206699233184827</v>
      </c>
      <c r="N14661">
        <v>-7.1084450633868798E-2</v>
      </c>
      <c r="O14661">
        <v>-0.12795547213894801</v>
      </c>
      <c r="P14661">
        <v>-0.23617619811851501</v>
      </c>
      <c r="Q14661">
        <v>-0.114428673210756</v>
      </c>
      <c r="R14661">
        <v>-0.123881662316378</v>
      </c>
      <c r="S14661">
        <v>0.23420639801849299</v>
      </c>
    </row>
    <row r="14662" spans="1:19">
      <c r="A14662" t="s">
        <v>28133</v>
      </c>
      <c r="B14662">
        <v>-0.29498669116156401</v>
      </c>
      <c r="C14662">
        <v>1.96255095256503E-2</v>
      </c>
      <c r="D14662">
        <v>8.59051131808641E-3</v>
      </c>
      <c r="E14662">
        <v>0.93814237407892698</v>
      </c>
      <c r="F14662">
        <v>-0.29069143550252102</v>
      </c>
      <c r="G14662">
        <v>3.0716654095422698E-3</v>
      </c>
      <c r="H14662" t="s">
        <v>28133</v>
      </c>
      <c r="I14662" t="s">
        <v>33</v>
      </c>
      <c r="J14662" t="s">
        <v>28134</v>
      </c>
      <c r="K14662">
        <v>0.109394796230447</v>
      </c>
      <c r="L14662">
        <v>0.33063537106765001</v>
      </c>
      <c r="M14662">
        <v>0.145846978182608</v>
      </c>
      <c r="N14662">
        <v>1.9273213971070301E-2</v>
      </c>
      <c r="O14662">
        <v>-0.14662480518569601</v>
      </c>
      <c r="P14662">
        <v>-0.17734250591995901</v>
      </c>
      <c r="Q14662">
        <v>1.07576692043212E-2</v>
      </c>
      <c r="R14662">
        <v>-7.3607526195262493E-2</v>
      </c>
      <c r="S14662">
        <v>-0.21833319135517601</v>
      </c>
    </row>
    <row r="14663" spans="1:19">
      <c r="A14663" t="s">
        <v>9137</v>
      </c>
      <c r="B14663">
        <v>-0.29514618032138601</v>
      </c>
      <c r="C14663">
        <v>5.13357768144099E-2</v>
      </c>
      <c r="D14663">
        <v>-0.53619438742520098</v>
      </c>
      <c r="E14663">
        <v>6.7651269933378499E-4</v>
      </c>
      <c r="F14663">
        <v>-0.56324337403398705</v>
      </c>
      <c r="G14663">
        <v>1.3141315703428199E-4</v>
      </c>
      <c r="H14663" t="s">
        <v>9137</v>
      </c>
      <c r="I14663" t="s">
        <v>33</v>
      </c>
      <c r="J14663" t="s">
        <v>9138</v>
      </c>
      <c r="K14663">
        <v>0.38539088920890702</v>
      </c>
      <c r="L14663">
        <v>0.37871350031034401</v>
      </c>
      <c r="M14663">
        <v>0.35479222893748602</v>
      </c>
      <c r="N14663">
        <v>-7.0837334718352601E-2</v>
      </c>
      <c r="O14663">
        <v>5.58949657884176E-2</v>
      </c>
      <c r="P14663">
        <v>0.25280704213266503</v>
      </c>
      <c r="Q14663">
        <v>-0.46908440200282397</v>
      </c>
      <c r="R14663">
        <v>-0.68224391035569298</v>
      </c>
      <c r="S14663">
        <v>-0.20543297930094701</v>
      </c>
    </row>
    <row r="14664" spans="1:19">
      <c r="A14664" t="s">
        <v>22645</v>
      </c>
      <c r="B14664">
        <v>-0.29514891754105799</v>
      </c>
      <c r="C14664">
        <v>6.9128043673626696E-3</v>
      </c>
      <c r="D14664">
        <v>-0.70449922972901602</v>
      </c>
      <c r="E14664">
        <v>2.6647626768331399E-6</v>
      </c>
      <c r="F14664">
        <v>-0.647398532405565</v>
      </c>
      <c r="G14664">
        <v>1.28208348567397E-6</v>
      </c>
      <c r="H14664" t="s">
        <v>22645</v>
      </c>
      <c r="I14664" t="s">
        <v>33</v>
      </c>
      <c r="J14664" t="s">
        <v>22646</v>
      </c>
      <c r="K14664">
        <v>0.31108310069221501</v>
      </c>
      <c r="L14664">
        <v>0.54756433127107296</v>
      </c>
      <c r="M14664">
        <v>0.43606820048889</v>
      </c>
      <c r="N14664">
        <v>0.14314592304797599</v>
      </c>
      <c r="O14664">
        <v>9.2109341345336701E-2</v>
      </c>
      <c r="P14664">
        <v>0.173697834623421</v>
      </c>
      <c r="Q14664">
        <v>-0.526655672040927</v>
      </c>
      <c r="R14664">
        <v>-0.60303560616135998</v>
      </c>
      <c r="S14664">
        <v>-0.57397745326662697</v>
      </c>
    </row>
    <row r="14665" spans="1:19">
      <c r="A14665" t="s">
        <v>15525</v>
      </c>
      <c r="B14665">
        <v>-0.29516825894673498</v>
      </c>
      <c r="C14665">
        <v>1.4501864718145701E-2</v>
      </c>
      <c r="D14665">
        <v>-0.99188206890493902</v>
      </c>
      <c r="E14665">
        <v>3.5022974600022098E-7</v>
      </c>
      <c r="F14665">
        <v>-0.79110929339920499</v>
      </c>
      <c r="G14665">
        <v>7.0828661430872403E-7</v>
      </c>
      <c r="H14665" t="s">
        <v>15525</v>
      </c>
      <c r="I14665" t="s">
        <v>33</v>
      </c>
      <c r="J14665" t="s">
        <v>15526</v>
      </c>
      <c r="K14665">
        <v>0.40366853830729599</v>
      </c>
      <c r="L14665">
        <v>0.62384361656027598</v>
      </c>
      <c r="M14665">
        <v>0.55399515051926196</v>
      </c>
      <c r="N14665">
        <v>0.23398373207190601</v>
      </c>
      <c r="O14665">
        <v>0.25725373734991402</v>
      </c>
      <c r="P14665">
        <v>0.20502614779423201</v>
      </c>
      <c r="Q14665">
        <v>-0.65170654714545195</v>
      </c>
      <c r="R14665">
        <v>-0.91788808209544204</v>
      </c>
      <c r="S14665">
        <v>-0.70817629336198995</v>
      </c>
    </row>
    <row r="14666" spans="1:19">
      <c r="A14666" t="s">
        <v>24367</v>
      </c>
      <c r="B14666">
        <v>-0.29521999037807301</v>
      </c>
      <c r="C14666">
        <v>0.21666584529876301</v>
      </c>
      <c r="D14666">
        <v>1.8297524821673199</v>
      </c>
      <c r="E14666">
        <v>6.3684184260468003E-7</v>
      </c>
      <c r="F14666">
        <v>0.61965625070558505</v>
      </c>
      <c r="G14666">
        <v>1.2482835413180999E-3</v>
      </c>
      <c r="H14666" t="s">
        <v>24367</v>
      </c>
      <c r="I14666" t="s">
        <v>33</v>
      </c>
      <c r="J14666" t="s">
        <v>24368</v>
      </c>
      <c r="K14666">
        <v>-0.44181678527777501</v>
      </c>
      <c r="L14666">
        <v>-0.46073415943312002</v>
      </c>
      <c r="M14666">
        <v>-0.350495530463379</v>
      </c>
      <c r="N14666">
        <v>-0.92915101146055301</v>
      </c>
      <c r="O14666">
        <v>-0.49281571694563497</v>
      </c>
      <c r="P14666">
        <v>-0.68507412229795295</v>
      </c>
      <c r="Q14666">
        <v>1.0476186037078701</v>
      </c>
      <c r="R14666">
        <v>0.94923053950902903</v>
      </c>
      <c r="S14666">
        <v>1.3632381826615201</v>
      </c>
    </row>
    <row r="14667" spans="1:19">
      <c r="A14667" t="s">
        <v>4565</v>
      </c>
      <c r="B14667">
        <v>-0.29523017162854598</v>
      </c>
      <c r="C14667">
        <v>0.42594719165490302</v>
      </c>
      <c r="D14667">
        <v>0.121361359158383</v>
      </c>
      <c r="E14667">
        <v>0.72730402015159201</v>
      </c>
      <c r="F14667">
        <v>-0.23454949204935399</v>
      </c>
      <c r="G14667">
        <v>0.361025605856448</v>
      </c>
      <c r="H14667" t="s">
        <v>4565</v>
      </c>
      <c r="I14667" t="s">
        <v>33</v>
      </c>
      <c r="J14667" t="s">
        <v>4566</v>
      </c>
      <c r="K14667">
        <v>0.379787643070014</v>
      </c>
      <c r="L14667">
        <v>-0.13997349176084201</v>
      </c>
      <c r="M14667">
        <v>0.209866149020698</v>
      </c>
      <c r="N14667">
        <v>-0.32262862913653101</v>
      </c>
      <c r="O14667">
        <v>5.3034253862099603E-2</v>
      </c>
      <c r="P14667">
        <v>-0.116215616064391</v>
      </c>
      <c r="Q14667">
        <v>0.33088475240716497</v>
      </c>
      <c r="R14667">
        <v>-0.32664518982309099</v>
      </c>
      <c r="S14667">
        <v>-6.8109871575120301E-2</v>
      </c>
    </row>
    <row r="14668" spans="1:19">
      <c r="A14668" t="s">
        <v>27098</v>
      </c>
      <c r="B14668">
        <v>-0.29525248722645397</v>
      </c>
      <c r="C14668">
        <v>0.58096276307680705</v>
      </c>
      <c r="D14668">
        <v>0.58094623868400297</v>
      </c>
      <c r="E14668">
        <v>0.18830818746610001</v>
      </c>
      <c r="F14668">
        <v>-4.7793678844521804E-3</v>
      </c>
      <c r="G14668">
        <v>0.990147699181673</v>
      </c>
      <c r="H14668" t="s">
        <v>27098</v>
      </c>
      <c r="I14668" t="s">
        <v>33</v>
      </c>
      <c r="J14668" t="s">
        <v>27099</v>
      </c>
      <c r="K14668">
        <v>0.42490132442630402</v>
      </c>
      <c r="L14668">
        <v>4.4080271616410698E-2</v>
      </c>
      <c r="M14668">
        <v>-0.50779773197165901</v>
      </c>
      <c r="N14668">
        <v>-0.60645686009115496</v>
      </c>
      <c r="O14668">
        <v>-0.37949257226468203</v>
      </c>
      <c r="P14668">
        <v>0.14874328784924001</v>
      </c>
      <c r="Q14668">
        <v>0.47729310476255798</v>
      </c>
      <c r="R14668">
        <v>-0.31017537757848701</v>
      </c>
      <c r="S14668">
        <v>0.70890455325146995</v>
      </c>
    </row>
    <row r="14669" spans="1:19">
      <c r="A14669" t="s">
        <v>4831</v>
      </c>
      <c r="B14669">
        <v>-0.29529201258163101</v>
      </c>
      <c r="C14669">
        <v>8.8133382360005997E-3</v>
      </c>
      <c r="D14669">
        <v>0.235729370610994</v>
      </c>
      <c r="E14669">
        <v>1.23412750069386E-2</v>
      </c>
      <c r="F14669">
        <v>-0.177427327276134</v>
      </c>
      <c r="G14669">
        <v>2.1053768290730301E-2</v>
      </c>
      <c r="H14669" t="s">
        <v>4831</v>
      </c>
      <c r="I14669" t="s">
        <v>33</v>
      </c>
      <c r="J14669" t="s">
        <v>4832</v>
      </c>
      <c r="K14669">
        <v>0.16659047470289001</v>
      </c>
      <c r="L14669">
        <v>0.12249175581235</v>
      </c>
      <c r="M14669">
        <v>6.7768850956311702E-2</v>
      </c>
      <c r="N14669">
        <v>-0.14582817740364201</v>
      </c>
      <c r="O14669">
        <v>-0.18412534512589801</v>
      </c>
      <c r="P14669">
        <v>-0.200557378321264</v>
      </c>
      <c r="Q14669">
        <v>-2.6480893094343601E-2</v>
      </c>
      <c r="R14669">
        <v>0.19405445915524899</v>
      </c>
      <c r="S14669">
        <v>6.0862533183430002E-3</v>
      </c>
    </row>
    <row r="14670" spans="1:19">
      <c r="A14670" t="s">
        <v>1250</v>
      </c>
      <c r="B14670">
        <v>-0.29539988513426801</v>
      </c>
      <c r="C14670">
        <v>0.26076635230198802</v>
      </c>
      <c r="D14670">
        <v>-0.43875682707063801</v>
      </c>
      <c r="E14670">
        <v>8.5550406926869105E-2</v>
      </c>
      <c r="F14670">
        <v>-0.51477829866958702</v>
      </c>
      <c r="G14670">
        <v>1.3233551933770699E-2</v>
      </c>
      <c r="H14670" t="s">
        <v>1250</v>
      </c>
      <c r="I14670" t="s">
        <v>33</v>
      </c>
      <c r="J14670" t="s">
        <v>1251</v>
      </c>
      <c r="K14670">
        <v>0.62228403541976895</v>
      </c>
      <c r="L14670">
        <v>0.33236420987145698</v>
      </c>
      <c r="M14670">
        <v>0.105178279664223</v>
      </c>
      <c r="N14670">
        <v>0.187111038198748</v>
      </c>
      <c r="O14670">
        <v>-8.6894584488512693E-3</v>
      </c>
      <c r="P14670">
        <v>-1.0142139209448099E-2</v>
      </c>
      <c r="Q14670">
        <v>-0.105667653053213</v>
      </c>
      <c r="R14670">
        <v>-0.10202504953844201</v>
      </c>
      <c r="S14670">
        <v>-1.0204132629042399</v>
      </c>
    </row>
    <row r="14671" spans="1:19">
      <c r="A14671" t="s">
        <v>4529</v>
      </c>
      <c r="B14671">
        <v>-0.29540358120432803</v>
      </c>
      <c r="C14671">
        <v>9.3317818286701992E-3</v>
      </c>
      <c r="D14671">
        <v>-0.99068097231232899</v>
      </c>
      <c r="E14671">
        <v>6.5286979587314998E-7</v>
      </c>
      <c r="F14671">
        <v>-0.79074406736049196</v>
      </c>
      <c r="G14671">
        <v>3.9580697122210402E-7</v>
      </c>
      <c r="H14671" t="s">
        <v>4529</v>
      </c>
      <c r="I14671" t="s">
        <v>33</v>
      </c>
      <c r="J14671" t="s">
        <v>4530</v>
      </c>
      <c r="K14671">
        <v>0.46356517842324102</v>
      </c>
      <c r="L14671">
        <v>0.61171259492764996</v>
      </c>
      <c r="M14671">
        <v>0.50450520238030705</v>
      </c>
      <c r="N14671">
        <v>0.26657723888295698</v>
      </c>
      <c r="O14671">
        <v>0.25985359620613302</v>
      </c>
      <c r="P14671">
        <v>0.16216150201096499</v>
      </c>
      <c r="Q14671">
        <v>-0.76166486744141404</v>
      </c>
      <c r="R14671">
        <v>-0.78021376650179697</v>
      </c>
      <c r="S14671">
        <v>-0.72649667888804104</v>
      </c>
    </row>
    <row r="14672" spans="1:19">
      <c r="A14672" t="s">
        <v>10051</v>
      </c>
      <c r="B14672">
        <v>-0.29545081806566298</v>
      </c>
      <c r="C14672">
        <v>0.29808855137075602</v>
      </c>
      <c r="D14672">
        <v>-7.9949742672154295E-2</v>
      </c>
      <c r="E14672">
        <v>0.77457698825474897</v>
      </c>
      <c r="F14672">
        <v>-0.33542568940174</v>
      </c>
      <c r="G14672">
        <v>0.101398661243704</v>
      </c>
      <c r="H14672" t="s">
        <v>10051</v>
      </c>
      <c r="I14672" t="s">
        <v>33</v>
      </c>
      <c r="J14672" t="s">
        <v>10052</v>
      </c>
      <c r="K14672">
        <v>0.33484930781989403</v>
      </c>
      <c r="L14672">
        <v>0.31433805924386099</v>
      </c>
      <c r="M14672">
        <v>4.7648666670535099E-2</v>
      </c>
      <c r="N14672">
        <v>0.24423792375352901</v>
      </c>
      <c r="O14672">
        <v>-0.49470431437270601</v>
      </c>
      <c r="P14672">
        <v>3.22144117965288E-2</v>
      </c>
      <c r="Q14672">
        <v>9.8002419474222405E-2</v>
      </c>
      <c r="R14672">
        <v>-7.0447530348171306E-2</v>
      </c>
      <c r="S14672">
        <v>-0.50613894403769399</v>
      </c>
    </row>
    <row r="14673" spans="1:19">
      <c r="A14673" t="s">
        <v>20960</v>
      </c>
      <c r="B14673">
        <v>-0.295541959634814</v>
      </c>
      <c r="C14673">
        <v>0.55426162153570502</v>
      </c>
      <c r="D14673">
        <v>-0.42071596031047398</v>
      </c>
      <c r="E14673">
        <v>0.372561570235311</v>
      </c>
      <c r="F14673">
        <v>-0.50589993979005099</v>
      </c>
      <c r="G14673">
        <v>0.14994909991895899</v>
      </c>
      <c r="H14673" t="s">
        <v>20960</v>
      </c>
      <c r="I14673" t="s">
        <v>20</v>
      </c>
      <c r="J14673" t="s">
        <v>20961</v>
      </c>
      <c r="K14673">
        <v>-1.77468574469501E-2</v>
      </c>
      <c r="L14673">
        <v>0.83653344490363002</v>
      </c>
      <c r="M14673">
        <v>0.17697974744199599</v>
      </c>
      <c r="N14673">
        <v>-1.42054170706185E-3</v>
      </c>
      <c r="O14673">
        <v>4.7182059778574398E-2</v>
      </c>
      <c r="P14673">
        <v>7.1854184841052507E-2</v>
      </c>
      <c r="Q14673">
        <v>3.51284250688009E-2</v>
      </c>
      <c r="R14673">
        <v>-0.22198023783263399</v>
      </c>
      <c r="S14673">
        <v>-0.92653022504740601</v>
      </c>
    </row>
    <row r="14674" spans="1:19">
      <c r="A14674" t="s">
        <v>14749</v>
      </c>
      <c r="B14674">
        <v>-0.29555187215121898</v>
      </c>
      <c r="C14674">
        <v>3.1755898253968302E-2</v>
      </c>
      <c r="D14674">
        <v>-0.60404468078293205</v>
      </c>
      <c r="E14674">
        <v>2.0677890987520899E-4</v>
      </c>
      <c r="F14674">
        <v>-0.59757421254268595</v>
      </c>
      <c r="G14674">
        <v>3.0114799756342599E-5</v>
      </c>
      <c r="H14674" t="s">
        <v>14749</v>
      </c>
      <c r="I14674" t="s">
        <v>33</v>
      </c>
      <c r="J14674" t="s">
        <v>14750</v>
      </c>
      <c r="K14674">
        <v>0.50978153175196494</v>
      </c>
      <c r="L14674">
        <v>0.27383510510342002</v>
      </c>
      <c r="M14674">
        <v>0.41561037178069898</v>
      </c>
      <c r="N14674">
        <v>0.12345295239543599</v>
      </c>
      <c r="O14674">
        <v>4.3605345517461203E-3</v>
      </c>
      <c r="P14674">
        <v>0.18637023019371099</v>
      </c>
      <c r="Q14674">
        <v>-0.57072878659228499</v>
      </c>
      <c r="R14674">
        <v>-0.31211843386160598</v>
      </c>
      <c r="S14674">
        <v>-0.63056350532308503</v>
      </c>
    </row>
    <row r="14675" spans="1:19">
      <c r="A14675" t="s">
        <v>31747</v>
      </c>
      <c r="B14675">
        <v>-0.29561927470251698</v>
      </c>
      <c r="C14675">
        <v>2.4555517539743801E-2</v>
      </c>
      <c r="D14675">
        <v>-4.3845375213503998E-2</v>
      </c>
      <c r="E14675">
        <v>0.69208767865646104</v>
      </c>
      <c r="F14675">
        <v>-0.31754196230926901</v>
      </c>
      <c r="G14675">
        <v>2.3533790457180002E-3</v>
      </c>
      <c r="H14675" t="s">
        <v>31747</v>
      </c>
      <c r="I14675" t="s">
        <v>33</v>
      </c>
      <c r="J14675" t="s">
        <v>31748</v>
      </c>
      <c r="K14675">
        <v>0.203299719174071</v>
      </c>
      <c r="L14675">
        <v>0.30953960481807702</v>
      </c>
      <c r="M14675">
        <v>0.127746732358582</v>
      </c>
      <c r="N14675">
        <v>-4.6324984901087198E-2</v>
      </c>
      <c r="O14675">
        <v>-2.5437897996087401E-2</v>
      </c>
      <c r="P14675">
        <v>-0.17668466545856101</v>
      </c>
      <c r="Q14675">
        <v>3.0721543299050899E-2</v>
      </c>
      <c r="R14675">
        <v>-0.100798884798338</v>
      </c>
      <c r="S14675">
        <v>-0.32206116649570898</v>
      </c>
    </row>
    <row r="14676" spans="1:19">
      <c r="A14676" t="s">
        <v>13400</v>
      </c>
      <c r="B14676">
        <v>-0.29565542456260702</v>
      </c>
      <c r="C14676">
        <v>0.11343095125963</v>
      </c>
      <c r="D14676">
        <v>-0.36088746250619602</v>
      </c>
      <c r="E14676">
        <v>4.61965216727332E-2</v>
      </c>
      <c r="F14676">
        <v>-0.476099155815705</v>
      </c>
      <c r="G14676">
        <v>2.3247136980807698E-3</v>
      </c>
      <c r="H14676" t="s">
        <v>13400</v>
      </c>
      <c r="I14676" t="s">
        <v>33</v>
      </c>
      <c r="J14676" t="s">
        <v>13401</v>
      </c>
      <c r="K14676">
        <v>0.10515144099666</v>
      </c>
      <c r="L14676">
        <v>0.499675015112647</v>
      </c>
      <c r="M14676">
        <v>0.337535871962303</v>
      </c>
      <c r="N14676">
        <v>9.0371417356196498E-2</v>
      </c>
      <c r="O14676">
        <v>-4.2204272681649604E-3</v>
      </c>
      <c r="P14676">
        <v>-4.5683084260619698E-2</v>
      </c>
      <c r="Q14676">
        <v>-0.54098256859177796</v>
      </c>
      <c r="R14676">
        <v>-0.37988889693914002</v>
      </c>
      <c r="S14676">
        <v>-6.1958768368102199E-2</v>
      </c>
    </row>
    <row r="14677" spans="1:19">
      <c r="A14677" t="s">
        <v>7995</v>
      </c>
      <c r="B14677">
        <v>-0.29566838634558801</v>
      </c>
      <c r="C14677">
        <v>1.3818840101537701E-2</v>
      </c>
      <c r="D14677">
        <v>0.25151280907273998</v>
      </c>
      <c r="E14677">
        <v>1.24060005851797E-2</v>
      </c>
      <c r="F14677">
        <v>-0.16991198180921699</v>
      </c>
      <c r="G14677">
        <v>4.1211191185556897E-2</v>
      </c>
      <c r="H14677" t="s">
        <v>7995</v>
      </c>
      <c r="I14677" t="s">
        <v>33</v>
      </c>
      <c r="J14677" t="s">
        <v>7996</v>
      </c>
      <c r="K14677">
        <v>6.0283196827342997E-2</v>
      </c>
      <c r="L14677">
        <v>0.18305570350564099</v>
      </c>
      <c r="M14677">
        <v>9.7622580513308896E-2</v>
      </c>
      <c r="N14677">
        <v>-0.13489187832223101</v>
      </c>
      <c r="O14677">
        <v>-0.115521027777852</v>
      </c>
      <c r="P14677">
        <v>-0.296608196935295</v>
      </c>
      <c r="Q14677">
        <v>0.19876143751237499</v>
      </c>
      <c r="R14677">
        <v>7.6727200787638894E-2</v>
      </c>
      <c r="S14677">
        <v>-6.9429016110927194E-2</v>
      </c>
    </row>
    <row r="14678" spans="1:19">
      <c r="A14678" t="s">
        <v>546</v>
      </c>
      <c r="B14678">
        <v>-0.29569931051839399</v>
      </c>
      <c r="C14678">
        <v>0.24484663532295201</v>
      </c>
      <c r="D14678">
        <v>0.36907133559921401</v>
      </c>
      <c r="E14678">
        <v>0.10323202911281799</v>
      </c>
      <c r="F14678">
        <v>-0.111163642718787</v>
      </c>
      <c r="G14678">
        <v>0.53295032818233401</v>
      </c>
      <c r="H14678" t="s">
        <v>546</v>
      </c>
      <c r="I14678" t="s">
        <v>50</v>
      </c>
      <c r="J14678" t="s">
        <v>547</v>
      </c>
      <c r="K14678">
        <v>6.8800301071892805E-2</v>
      </c>
      <c r="L14678">
        <v>0.25602694272764198</v>
      </c>
      <c r="M14678">
        <v>-9.1342616438226706E-2</v>
      </c>
      <c r="N14678">
        <v>-1.21406657426908E-2</v>
      </c>
      <c r="O14678">
        <v>-0.35930645596730598</v>
      </c>
      <c r="P14678">
        <v>-0.30496666334877698</v>
      </c>
      <c r="Q14678">
        <v>3.2088977372847001E-2</v>
      </c>
      <c r="R14678">
        <v>0.26184059022287698</v>
      </c>
      <c r="S14678">
        <v>0.14899959010174099</v>
      </c>
    </row>
    <row r="14679" spans="1:19">
      <c r="A14679" t="s">
        <v>12680</v>
      </c>
      <c r="B14679">
        <v>-0.295775477552779</v>
      </c>
      <c r="C14679">
        <v>4.4634090812231499E-2</v>
      </c>
      <c r="D14679">
        <v>-0.71053218604871005</v>
      </c>
      <c r="E14679">
        <v>1.3822640257416801E-4</v>
      </c>
      <c r="F14679">
        <v>-0.65104157057713397</v>
      </c>
      <c r="G14679">
        <v>3.0996422821806301E-5</v>
      </c>
      <c r="H14679" t="s">
        <v>12680</v>
      </c>
      <c r="I14679" t="s">
        <v>33</v>
      </c>
      <c r="J14679" t="s">
        <v>12681</v>
      </c>
      <c r="K14679">
        <v>0.30921274766247497</v>
      </c>
      <c r="L14679">
        <v>0.57340517245546996</v>
      </c>
      <c r="M14679">
        <v>0.43057165600248598</v>
      </c>
      <c r="N14679">
        <v>0.116232586710387</v>
      </c>
      <c r="O14679">
        <v>0.198770765704118</v>
      </c>
      <c r="P14679">
        <v>0.110457020273186</v>
      </c>
      <c r="Q14679">
        <v>-0.38621343628513</v>
      </c>
      <c r="R14679">
        <v>-0.548355646030244</v>
      </c>
      <c r="S14679">
        <v>-0.80408086649274801</v>
      </c>
    </row>
    <row r="14680" spans="1:19">
      <c r="A14680" t="s">
        <v>14789</v>
      </c>
      <c r="B14680">
        <v>-0.29588855255534302</v>
      </c>
      <c r="C14680">
        <v>3.58922946305896E-2</v>
      </c>
      <c r="D14680">
        <v>-0.69888094718168503</v>
      </c>
      <c r="E14680">
        <v>2.9512953226635999E-5</v>
      </c>
      <c r="F14680">
        <v>-0.64532902614618504</v>
      </c>
      <c r="G14680">
        <v>2.0867567819752699E-5</v>
      </c>
      <c r="H14680" t="s">
        <v>14789</v>
      </c>
      <c r="I14680" t="s">
        <v>33</v>
      </c>
      <c r="J14680" t="s">
        <v>14790</v>
      </c>
      <c r="K14680">
        <v>0.32225330272500602</v>
      </c>
      <c r="L14680">
        <v>0.53678850803388301</v>
      </c>
      <c r="M14680">
        <v>0.43179361811169797</v>
      </c>
      <c r="N14680">
        <v>0.18949164302496499</v>
      </c>
      <c r="O14680">
        <v>0.12603337550645299</v>
      </c>
      <c r="P14680">
        <v>8.8042066744836903E-2</v>
      </c>
      <c r="Q14680">
        <v>-0.357627608789572</v>
      </c>
      <c r="R14680">
        <v>-0.54628648353273401</v>
      </c>
      <c r="S14680">
        <v>-0.79048842182453505</v>
      </c>
    </row>
    <row r="14681" spans="1:19">
      <c r="A14681" t="s">
        <v>24765</v>
      </c>
      <c r="B14681">
        <v>-0.29593048023423801</v>
      </c>
      <c r="C14681">
        <v>0.739028698157293</v>
      </c>
      <c r="D14681">
        <v>0.60971571238796896</v>
      </c>
      <c r="E14681">
        <v>0.384108175304473</v>
      </c>
      <c r="F14681">
        <v>8.9273759597470193E-3</v>
      </c>
      <c r="G14681">
        <v>0.98849539005966502</v>
      </c>
      <c r="H14681" t="s">
        <v>24765</v>
      </c>
      <c r="I14681" t="s">
        <v>33</v>
      </c>
      <c r="J14681" t="s">
        <v>24766</v>
      </c>
      <c r="K14681">
        <v>-0.34669829659742302</v>
      </c>
      <c r="L14681">
        <v>0.358141707898952</v>
      </c>
      <c r="M14681">
        <v>-6.2539371874106103E-2</v>
      </c>
      <c r="N14681">
        <v>0.31333603167502699</v>
      </c>
      <c r="O14681">
        <v>-1.4841795413663801</v>
      </c>
      <c r="P14681">
        <v>0.342529428520575</v>
      </c>
      <c r="Q14681">
        <v>0.17315145123290801</v>
      </c>
      <c r="R14681">
        <v>-0.32120982606397502</v>
      </c>
      <c r="S14681">
        <v>1.0274684165744199</v>
      </c>
    </row>
    <row r="14682" spans="1:19">
      <c r="A14682" t="s">
        <v>20638</v>
      </c>
      <c r="B14682">
        <v>-0.296013804842927</v>
      </c>
      <c r="C14682">
        <v>0.43120036568711201</v>
      </c>
      <c r="D14682">
        <v>-1.47392362720272E-2</v>
      </c>
      <c r="E14682">
        <v>0.96963757586172605</v>
      </c>
      <c r="F14682">
        <v>-0.30338342297894</v>
      </c>
      <c r="G14682">
        <v>0.24722973252865599</v>
      </c>
      <c r="H14682" t="s">
        <v>20638</v>
      </c>
      <c r="I14682" t="s">
        <v>20</v>
      </c>
      <c r="J14682" t="s">
        <v>20639</v>
      </c>
      <c r="K14682">
        <v>0.62566450970221998</v>
      </c>
      <c r="L14682">
        <v>-5.7472590185507301E-2</v>
      </c>
      <c r="M14682">
        <v>2.73011614645088E-2</v>
      </c>
      <c r="N14682">
        <v>-0.232948318857951</v>
      </c>
      <c r="O14682">
        <v>-0.440533441879156</v>
      </c>
      <c r="P14682">
        <v>0.43654320146061198</v>
      </c>
      <c r="Q14682">
        <v>-0.14772177726755301</v>
      </c>
      <c r="R14682">
        <v>0.15441933453075901</v>
      </c>
      <c r="S14682">
        <v>-0.36525207896793199</v>
      </c>
    </row>
    <row r="14683" spans="1:19">
      <c r="A14683" t="s">
        <v>21244</v>
      </c>
      <c r="B14683">
        <v>-0.29606175777972499</v>
      </c>
      <c r="C14683">
        <v>1.4330105506605399E-2</v>
      </c>
      <c r="D14683">
        <v>-0.405681746482911</v>
      </c>
      <c r="E14683">
        <v>1.02563342353014E-3</v>
      </c>
      <c r="F14683">
        <v>-0.49890263102117999</v>
      </c>
      <c r="G14683">
        <v>3.1926010197030902E-5</v>
      </c>
      <c r="H14683" t="s">
        <v>21244</v>
      </c>
      <c r="I14683" t="s">
        <v>33</v>
      </c>
      <c r="J14683" t="s">
        <v>21245</v>
      </c>
      <c r="K14683">
        <v>0.20643976328130001</v>
      </c>
      <c r="L14683">
        <v>0.45568773489894099</v>
      </c>
      <c r="M14683">
        <v>0.34083708087732001</v>
      </c>
      <c r="N14683">
        <v>9.9684830078175898E-2</v>
      </c>
      <c r="O14683">
        <v>3.4728505216450302E-2</v>
      </c>
      <c r="P14683">
        <v>-2.7874706256614701E-2</v>
      </c>
      <c r="Q14683">
        <v>-0.35434069650437999</v>
      </c>
      <c r="R14683">
        <v>-0.33619159019241501</v>
      </c>
      <c r="S14683">
        <v>-0.41897092139877501</v>
      </c>
    </row>
    <row r="14684" spans="1:19">
      <c r="A14684" t="s">
        <v>33037</v>
      </c>
      <c r="B14684">
        <v>-0.29613546482244002</v>
      </c>
      <c r="C14684">
        <v>6.3066514464187595E-2</v>
      </c>
      <c r="D14684">
        <v>-7.5835890924444996E-2</v>
      </c>
      <c r="E14684">
        <v>0.60292419795435104</v>
      </c>
      <c r="F14684">
        <v>-0.33405341028466301</v>
      </c>
      <c r="G14684">
        <v>6.645279481868E-3</v>
      </c>
      <c r="H14684" t="s">
        <v>33037</v>
      </c>
      <c r="I14684" t="s">
        <v>33</v>
      </c>
      <c r="J14684" t="s">
        <v>33038</v>
      </c>
      <c r="K14684">
        <v>0.21367824562474599</v>
      </c>
      <c r="L14684">
        <v>0.31452996743383199</v>
      </c>
      <c r="M14684">
        <v>0.15269928695336901</v>
      </c>
      <c r="N14684">
        <v>5.7894376922352997E-2</v>
      </c>
      <c r="O14684">
        <v>-0.13263712289968399</v>
      </c>
      <c r="P14684">
        <v>-0.14739085957186801</v>
      </c>
      <c r="Q14684">
        <v>-2.8319353410802599E-2</v>
      </c>
      <c r="R14684">
        <v>-0.116935336438903</v>
      </c>
      <c r="S14684">
        <v>-0.313519204613042</v>
      </c>
    </row>
    <row r="14685" spans="1:19">
      <c r="A14685" t="s">
        <v>7388</v>
      </c>
      <c r="B14685">
        <v>-0.29614229014273302</v>
      </c>
      <c r="C14685">
        <v>0.18178324882848401</v>
      </c>
      <c r="D14685">
        <v>0.95103611036636504</v>
      </c>
      <c r="E14685">
        <v>1.5262542662747801E-4</v>
      </c>
      <c r="F14685">
        <v>0.17937576504045</v>
      </c>
      <c r="G14685">
        <v>0.25680092719077402</v>
      </c>
      <c r="H14685" t="s">
        <v>7388</v>
      </c>
      <c r="I14685" t="s">
        <v>33</v>
      </c>
      <c r="J14685" t="s">
        <v>7389</v>
      </c>
      <c r="K14685">
        <v>-0.175066751909736</v>
      </c>
      <c r="L14685">
        <v>-6.7962977382459003E-2</v>
      </c>
      <c r="M14685">
        <v>-0.10883423243614899</v>
      </c>
      <c r="N14685">
        <v>-0.28962008394213801</v>
      </c>
      <c r="O14685">
        <v>-0.44450007142512399</v>
      </c>
      <c r="P14685">
        <v>-0.51573806442525205</v>
      </c>
      <c r="Q14685">
        <v>1.01546212628064</v>
      </c>
      <c r="R14685">
        <v>0.294995707492829</v>
      </c>
      <c r="S14685">
        <v>0.29126434774739102</v>
      </c>
    </row>
    <row r="14686" spans="1:19">
      <c r="A14686" t="s">
        <v>18347</v>
      </c>
      <c r="B14686">
        <v>-0.296263711342028</v>
      </c>
      <c r="C14686">
        <v>5.4019641578251804E-3</v>
      </c>
      <c r="D14686">
        <v>-0.369729361129288</v>
      </c>
      <c r="E14686">
        <v>3.5919414154387001E-4</v>
      </c>
      <c r="F14686">
        <v>-0.481128391906672</v>
      </c>
      <c r="G14686">
        <v>1.10538549069199E-5</v>
      </c>
      <c r="H14686" t="s">
        <v>18347</v>
      </c>
      <c r="I14686" t="s">
        <v>33</v>
      </c>
      <c r="J14686" t="s">
        <v>18348</v>
      </c>
      <c r="K14686">
        <v>0.35802945351676801</v>
      </c>
      <c r="L14686">
        <v>0.29561332480584901</v>
      </c>
      <c r="M14686">
        <v>0.31160572713167101</v>
      </c>
      <c r="N14686">
        <v>6.1472575925801499E-2</v>
      </c>
      <c r="O14686">
        <v>-6.4703909492989098E-3</v>
      </c>
      <c r="P14686">
        <v>2.0444877043016299E-2</v>
      </c>
      <c r="Q14686">
        <v>-0.231360051081275</v>
      </c>
      <c r="R14686">
        <v>-0.34692206063539599</v>
      </c>
      <c r="S14686">
        <v>-0.46241345575714099</v>
      </c>
    </row>
    <row r="14687" spans="1:19">
      <c r="A14687" t="s">
        <v>12232</v>
      </c>
      <c r="B14687">
        <v>-0.29631808343441701</v>
      </c>
      <c r="C14687">
        <v>1.17395223077428E-2</v>
      </c>
      <c r="D14687">
        <v>0.406763988083299</v>
      </c>
      <c r="E14687">
        <v>4.6710697727252799E-4</v>
      </c>
      <c r="F14687">
        <v>-9.2936089392767304E-2</v>
      </c>
      <c r="G14687">
        <v>0.21330865809251301</v>
      </c>
      <c r="H14687" t="s">
        <v>12232</v>
      </c>
      <c r="I14687" t="s">
        <v>33</v>
      </c>
      <c r="J14687" t="s">
        <v>12233</v>
      </c>
      <c r="K14687">
        <v>0.10600777255668099</v>
      </c>
      <c r="L14687">
        <v>6.3340452010807596E-2</v>
      </c>
      <c r="M14687">
        <v>1.51888080515352E-2</v>
      </c>
      <c r="N14687">
        <v>-0.28139787030598401</v>
      </c>
      <c r="O14687">
        <v>-0.25264663437024198</v>
      </c>
      <c r="P14687">
        <v>-0.16273791782970601</v>
      </c>
      <c r="Q14687">
        <v>0.23339001997203901</v>
      </c>
      <c r="R14687">
        <v>0.13701449973357599</v>
      </c>
      <c r="S14687">
        <v>0.14184087018129299</v>
      </c>
    </row>
    <row r="14688" spans="1:19">
      <c r="A14688" t="s">
        <v>16641</v>
      </c>
      <c r="B14688">
        <v>-0.29641693830771898</v>
      </c>
      <c r="C14688">
        <v>1.74755864876792E-2</v>
      </c>
      <c r="D14688">
        <v>-1.7063136697094802E-2</v>
      </c>
      <c r="E14688">
        <v>0.87771994084993599</v>
      </c>
      <c r="F14688">
        <v>-0.30494850665626699</v>
      </c>
      <c r="G14688">
        <v>1.74848776976857E-3</v>
      </c>
      <c r="H14688" t="s">
        <v>16641</v>
      </c>
      <c r="I14688" t="s">
        <v>33</v>
      </c>
      <c r="J14688" t="s">
        <v>16642</v>
      </c>
      <c r="K14688">
        <v>0.19787438577239899</v>
      </c>
      <c r="L14688">
        <v>0.13778173801374299</v>
      </c>
      <c r="M14688">
        <v>0.27215427874458498</v>
      </c>
      <c r="N14688">
        <v>4.4210372190871504E-3</v>
      </c>
      <c r="O14688">
        <v>-0.15583114390448199</v>
      </c>
      <c r="P14688">
        <v>-0.139507024348101</v>
      </c>
      <c r="Q14688">
        <v>-0.238672341519134</v>
      </c>
      <c r="R14688">
        <v>-8.9731700265462094E-2</v>
      </c>
      <c r="S14688">
        <v>1.15107702873631E-2</v>
      </c>
    </row>
    <row r="14689" spans="1:19">
      <c r="A14689" t="s">
        <v>2980</v>
      </c>
      <c r="B14689">
        <v>-0.29644863477066802</v>
      </c>
      <c r="C14689">
        <v>1.36302411235859E-2</v>
      </c>
      <c r="D14689">
        <v>-0.21758104257670499</v>
      </c>
      <c r="E14689">
        <v>3.1596573506829498E-2</v>
      </c>
      <c r="F14689">
        <v>-0.40523915605902</v>
      </c>
      <c r="G14689">
        <v>1.61767503227168E-4</v>
      </c>
      <c r="H14689" t="s">
        <v>2980</v>
      </c>
      <c r="I14689" t="s">
        <v>33</v>
      </c>
      <c r="J14689" t="s">
        <v>2981</v>
      </c>
      <c r="K14689">
        <v>0.310513450399722</v>
      </c>
      <c r="L14689">
        <v>0.29040913460932199</v>
      </c>
      <c r="M14689">
        <v>0.21413997738798801</v>
      </c>
      <c r="N14689">
        <v>-3.0968439131098299E-2</v>
      </c>
      <c r="O14689">
        <v>8.3183316257246204E-2</v>
      </c>
      <c r="P14689">
        <v>-0.12625312539460101</v>
      </c>
      <c r="Q14689">
        <v>-0.134075945261662</v>
      </c>
      <c r="R14689">
        <v>-0.21203445055891901</v>
      </c>
      <c r="S14689">
        <v>-0.39491391830799599</v>
      </c>
    </row>
    <row r="14690" spans="1:19">
      <c r="A14690" t="s">
        <v>23103</v>
      </c>
      <c r="B14690">
        <v>-0.29646779941337498</v>
      </c>
      <c r="C14690">
        <v>0.68445465279168405</v>
      </c>
      <c r="D14690">
        <v>1.97772823728837</v>
      </c>
      <c r="E14690">
        <v>1.3745597999873099E-3</v>
      </c>
      <c r="F14690">
        <v>0.69239631923081102</v>
      </c>
      <c r="G14690">
        <v>0.12482739586061201</v>
      </c>
      <c r="H14690" t="s">
        <v>23103</v>
      </c>
      <c r="I14690" t="s">
        <v>50</v>
      </c>
      <c r="J14690" t="s">
        <v>23104</v>
      </c>
      <c r="K14690">
        <v>-0.92189599273717804</v>
      </c>
      <c r="L14690">
        <v>0.12897679835484599</v>
      </c>
      <c r="M14690">
        <v>-0.53057689910678796</v>
      </c>
      <c r="N14690">
        <v>-0.485642484961332</v>
      </c>
      <c r="O14690">
        <v>-0.57082797527223805</v>
      </c>
      <c r="P14690">
        <v>-1.1938057134328599</v>
      </c>
      <c r="Q14690">
        <v>0.50671441210538104</v>
      </c>
      <c r="R14690">
        <v>1.31874435782302</v>
      </c>
      <c r="S14690">
        <v>1.7483134972271499</v>
      </c>
    </row>
    <row r="14691" spans="1:19">
      <c r="A14691" t="s">
        <v>24487</v>
      </c>
      <c r="B14691">
        <v>-0.29646876503811498</v>
      </c>
      <c r="C14691">
        <v>0.26083690912961199</v>
      </c>
      <c r="D14691">
        <v>-1.1045202058858301</v>
      </c>
      <c r="E14691">
        <v>1.3708787368557399E-3</v>
      </c>
      <c r="F14691">
        <v>-0.84872886798102798</v>
      </c>
      <c r="G14691">
        <v>7.1240131682054201E-4</v>
      </c>
      <c r="H14691" t="s">
        <v>24487</v>
      </c>
      <c r="I14691" t="s">
        <v>50</v>
      </c>
      <c r="J14691" t="s">
        <v>24488</v>
      </c>
      <c r="K14691">
        <v>0.60518074606161198</v>
      </c>
      <c r="L14691">
        <v>0.37754825122994801</v>
      </c>
      <c r="M14691">
        <v>0.67222548981567898</v>
      </c>
      <c r="N14691">
        <v>0.156647927126711</v>
      </c>
      <c r="O14691">
        <v>0.273600735091726</v>
      </c>
      <c r="P14691">
        <v>0.36207566352662302</v>
      </c>
      <c r="Q14691">
        <v>-0.83205016903342499</v>
      </c>
      <c r="R14691">
        <v>-0.58764646913331597</v>
      </c>
      <c r="S14691">
        <v>-1.02758217468556</v>
      </c>
    </row>
    <row r="14692" spans="1:19">
      <c r="A14692" t="s">
        <v>32</v>
      </c>
      <c r="B14692">
        <v>-0.29653733776846097</v>
      </c>
      <c r="C14692">
        <v>0.576054702166237</v>
      </c>
      <c r="D14692">
        <v>4.7897297953296301E-2</v>
      </c>
      <c r="E14692">
        <v>0.92592954405243699</v>
      </c>
      <c r="F14692">
        <v>-0.27258868879181303</v>
      </c>
      <c r="G14692">
        <v>0.45116445159445201</v>
      </c>
      <c r="H14692" t="s">
        <v>32</v>
      </c>
      <c r="I14692" t="s">
        <v>33</v>
      </c>
      <c r="J14692" t="s">
        <v>34</v>
      </c>
      <c r="K14692">
        <v>-0.419791367848658</v>
      </c>
      <c r="L14692">
        <v>0.54057397403529495</v>
      </c>
      <c r="M14692">
        <v>0.45841519204155101</v>
      </c>
      <c r="N14692">
        <v>2.0799929779767402E-2</v>
      </c>
      <c r="O14692">
        <v>-0.35750018939461597</v>
      </c>
      <c r="P14692">
        <v>-1.59323042054638E-3</v>
      </c>
      <c r="Q14692">
        <v>0.13142164606635801</v>
      </c>
      <c r="R14692">
        <v>4.8238499788639103E-2</v>
      </c>
      <c r="S14692">
        <v>-0.42056445404779103</v>
      </c>
    </row>
    <row r="14693" spans="1:19">
      <c r="A14693" t="s">
        <v>31209</v>
      </c>
      <c r="B14693">
        <v>-0.29664373707070202</v>
      </c>
      <c r="C14693">
        <v>8.7750200373147E-2</v>
      </c>
      <c r="D14693">
        <v>4.3582704418512599E-2</v>
      </c>
      <c r="E14693">
        <v>0.79000879671829904</v>
      </c>
      <c r="F14693">
        <v>-0.27485238486144498</v>
      </c>
      <c r="G14693">
        <v>3.1156720387974599E-2</v>
      </c>
      <c r="H14693" t="s">
        <v>31209</v>
      </c>
      <c r="I14693" t="s">
        <v>33</v>
      </c>
      <c r="J14693" t="s">
        <v>31210</v>
      </c>
      <c r="K14693">
        <v>0.108448813158963</v>
      </c>
      <c r="L14693">
        <v>0.197719582288649</v>
      </c>
      <c r="M14693">
        <v>0.26360964006825399</v>
      </c>
      <c r="N14693">
        <v>-5.9678166034897701E-2</v>
      </c>
      <c r="O14693">
        <v>-0.14599398317055001</v>
      </c>
      <c r="P14693">
        <v>-0.12166301334594699</v>
      </c>
      <c r="Q14693">
        <v>-2.33839111872838E-2</v>
      </c>
      <c r="R14693">
        <v>0.18952279277310599</v>
      </c>
      <c r="S14693">
        <v>-0.408581754550294</v>
      </c>
    </row>
    <row r="14694" spans="1:19">
      <c r="A14694" t="s">
        <v>12064</v>
      </c>
      <c r="B14694">
        <v>-0.296710842300282</v>
      </c>
      <c r="C14694">
        <v>4.5164815807432902E-2</v>
      </c>
      <c r="D14694">
        <v>-0.61333659242129301</v>
      </c>
      <c r="E14694">
        <v>4.3419631347358501E-4</v>
      </c>
      <c r="F14694">
        <v>-0.60337913851092895</v>
      </c>
      <c r="G14694">
        <v>5.8398672041842903E-5</v>
      </c>
      <c r="H14694" t="s">
        <v>12064</v>
      </c>
      <c r="I14694" t="s">
        <v>33</v>
      </c>
      <c r="J14694" t="s">
        <v>12065</v>
      </c>
      <c r="K14694">
        <v>0.31675574422031599</v>
      </c>
      <c r="L14694">
        <v>0.562992732412402</v>
      </c>
      <c r="M14694">
        <v>0.33948613684406198</v>
      </c>
      <c r="N14694">
        <v>0.17708719015841601</v>
      </c>
      <c r="O14694">
        <v>2.46596895498543E-2</v>
      </c>
      <c r="P14694">
        <v>0.118759384126585</v>
      </c>
      <c r="Q14694">
        <v>-0.34332736029383198</v>
      </c>
      <c r="R14694">
        <v>-0.480504841492706</v>
      </c>
      <c r="S14694">
        <v>-0.71590867552509596</v>
      </c>
    </row>
    <row r="14695" spans="1:19">
      <c r="A14695" t="s">
        <v>5649</v>
      </c>
      <c r="B14695">
        <v>-0.296749429495544</v>
      </c>
      <c r="C14695">
        <v>0.511070073974638</v>
      </c>
      <c r="D14695">
        <v>8.5600857581696693E-2</v>
      </c>
      <c r="E14695">
        <v>0.842396165768449</v>
      </c>
      <c r="F14695">
        <v>-0.253949000704695</v>
      </c>
      <c r="G14695">
        <v>0.41385300938050301</v>
      </c>
      <c r="H14695" t="s">
        <v>5649</v>
      </c>
      <c r="I14695" t="s">
        <v>33</v>
      </c>
      <c r="J14695" t="s">
        <v>5650</v>
      </c>
      <c r="K14695">
        <v>-0.22668964195941799</v>
      </c>
      <c r="L14695">
        <v>0.56284561815513201</v>
      </c>
      <c r="M14695">
        <v>0.21385907870423601</v>
      </c>
      <c r="N14695">
        <v>-0.28417639231826303</v>
      </c>
      <c r="O14695">
        <v>-0.19544457147894501</v>
      </c>
      <c r="P14695">
        <v>0.15503094914920301</v>
      </c>
      <c r="Q14695">
        <v>0.71493629646276102</v>
      </c>
      <c r="R14695">
        <v>-0.137911602752641</v>
      </c>
      <c r="S14695">
        <v>-0.80244973396206598</v>
      </c>
    </row>
    <row r="14696" spans="1:19">
      <c r="A14696" t="s">
        <v>350</v>
      </c>
      <c r="B14696">
        <v>-0.296779602066921</v>
      </c>
      <c r="C14696">
        <v>5.2356768135147697E-2</v>
      </c>
      <c r="D14696">
        <v>-7.89803256791273E-2</v>
      </c>
      <c r="E14696">
        <v>0.56811176020127196</v>
      </c>
      <c r="F14696">
        <v>-0.33626976490648403</v>
      </c>
      <c r="G14696">
        <v>4.7872527427259299E-3</v>
      </c>
      <c r="H14696" t="s">
        <v>350</v>
      </c>
      <c r="I14696" t="s">
        <v>33</v>
      </c>
      <c r="J14696" t="s">
        <v>351</v>
      </c>
      <c r="K14696">
        <v>9.9398356793672302E-2</v>
      </c>
      <c r="L14696">
        <v>0.28715453801024499</v>
      </c>
      <c r="M14696">
        <v>0.29505282797348298</v>
      </c>
      <c r="N14696">
        <v>1.0315268526173101E-2</v>
      </c>
      <c r="O14696">
        <v>-5.2400711830640698E-2</v>
      </c>
      <c r="P14696">
        <v>-0.18056668040968901</v>
      </c>
      <c r="Q14696">
        <v>-3.20709035692128E-2</v>
      </c>
      <c r="R14696">
        <v>-0.200799372067126</v>
      </c>
      <c r="S14696">
        <v>-0.22608332342690399</v>
      </c>
    </row>
    <row r="14697" spans="1:19">
      <c r="A14697" t="s">
        <v>2576</v>
      </c>
      <c r="B14697">
        <v>-0.296781060754223</v>
      </c>
      <c r="C14697">
        <v>4.0838322071191403E-3</v>
      </c>
      <c r="D14697">
        <v>-0.27879431846657898</v>
      </c>
      <c r="E14697">
        <v>2.0866726089578502E-3</v>
      </c>
      <c r="F14697">
        <v>-0.43617821998751299</v>
      </c>
      <c r="G14697">
        <v>1.71735831339707E-5</v>
      </c>
      <c r="H14697" t="s">
        <v>2576</v>
      </c>
      <c r="I14697" t="s">
        <v>33</v>
      </c>
      <c r="J14697" t="s">
        <v>2577</v>
      </c>
      <c r="K14697">
        <v>0.27995578997637399</v>
      </c>
      <c r="L14697">
        <v>0.31103085477172598</v>
      </c>
      <c r="M14697">
        <v>0.28430292189421602</v>
      </c>
      <c r="N14697">
        <v>1.9947659269195801E-2</v>
      </c>
      <c r="O14697">
        <v>2.12034967176171E-2</v>
      </c>
      <c r="P14697">
        <v>-5.7260586427313201E-2</v>
      </c>
      <c r="Q14697">
        <v>-0.242713131416742</v>
      </c>
      <c r="R14697">
        <v>-0.21918955762001999</v>
      </c>
      <c r="S14697">
        <v>-0.39727744716505498</v>
      </c>
    </row>
    <row r="14698" spans="1:19">
      <c r="A14698" t="s">
        <v>22005</v>
      </c>
      <c r="B14698">
        <v>-0.29691658277019001</v>
      </c>
      <c r="C14698">
        <v>1.45009298306362E-2</v>
      </c>
      <c r="D14698">
        <v>-1.76517316045093</v>
      </c>
      <c r="E14698">
        <v>1.75217946530067E-8</v>
      </c>
      <c r="F14698">
        <v>-1.1795031629956501</v>
      </c>
      <c r="G14698">
        <v>4.0042606230696302E-8</v>
      </c>
      <c r="H14698" t="s">
        <v>22005</v>
      </c>
      <c r="I14698" t="s">
        <v>33</v>
      </c>
      <c r="J14698" t="s">
        <v>22006</v>
      </c>
      <c r="K14698">
        <v>0.67405111690203501</v>
      </c>
      <c r="L14698">
        <v>0.89787884066065704</v>
      </c>
      <c r="M14698">
        <v>0.79142572404821399</v>
      </c>
      <c r="N14698">
        <v>0.53223007513528298</v>
      </c>
      <c r="O14698">
        <v>0.56791378722708497</v>
      </c>
      <c r="P14698">
        <v>0.369049213840979</v>
      </c>
      <c r="Q14698">
        <v>-1.3028500785069299</v>
      </c>
      <c r="R14698">
        <v>-1.1522078457323299</v>
      </c>
      <c r="S14698">
        <v>-1.37749083357499</v>
      </c>
    </row>
    <row r="14699" spans="1:19">
      <c r="A14699" t="s">
        <v>15251</v>
      </c>
      <c r="B14699">
        <v>-0.29699779587656699</v>
      </c>
      <c r="C14699">
        <v>6.9128043673626696E-3</v>
      </c>
      <c r="D14699">
        <v>-0.18336867148376601</v>
      </c>
      <c r="E14699">
        <v>4.3301916592918099E-2</v>
      </c>
      <c r="F14699">
        <v>-0.388682131618451</v>
      </c>
      <c r="G14699">
        <v>8.0724195999555597E-5</v>
      </c>
      <c r="H14699" t="s">
        <v>15251</v>
      </c>
      <c r="I14699" t="s">
        <v>33</v>
      </c>
      <c r="J14699" t="s">
        <v>15252</v>
      </c>
      <c r="K14699">
        <v>0.25691268413303298</v>
      </c>
      <c r="L14699">
        <v>0.248773082465894</v>
      </c>
      <c r="M14699">
        <v>0.27627312543684501</v>
      </c>
      <c r="N14699">
        <v>-1.2413368708941201E-3</v>
      </c>
      <c r="O14699">
        <v>-0.109048875791131</v>
      </c>
      <c r="P14699">
        <v>-1.2425704143668201E-3</v>
      </c>
      <c r="Q14699">
        <v>-0.14332899949689501</v>
      </c>
      <c r="R14699">
        <v>-0.210548074315411</v>
      </c>
      <c r="S14699">
        <v>-0.316549035147072</v>
      </c>
    </row>
    <row r="14700" spans="1:19">
      <c r="A14700" t="s">
        <v>7336</v>
      </c>
      <c r="B14700">
        <v>-0.29706810934142303</v>
      </c>
      <c r="C14700">
        <v>1.21999287759872E-2</v>
      </c>
      <c r="D14700">
        <v>-0.54467908596460202</v>
      </c>
      <c r="E14700">
        <v>5.2351725347188902E-5</v>
      </c>
      <c r="F14700">
        <v>-0.56940765232372403</v>
      </c>
      <c r="G14700">
        <v>9.2595419586958901E-6</v>
      </c>
      <c r="H14700" t="s">
        <v>7336</v>
      </c>
      <c r="I14700" t="s">
        <v>33</v>
      </c>
      <c r="J14700" t="s">
        <v>7337</v>
      </c>
      <c r="K14700">
        <v>0.485350289912588</v>
      </c>
      <c r="L14700">
        <v>0.27145327414105003</v>
      </c>
      <c r="M14700">
        <v>0.38192503056545601</v>
      </c>
      <c r="N14700">
        <v>-1.0505531961833001E-2</v>
      </c>
      <c r="O14700">
        <v>0.114588989617831</v>
      </c>
      <c r="P14700">
        <v>0.14719988950884</v>
      </c>
      <c r="Q14700">
        <v>-0.34191286982158903</v>
      </c>
      <c r="R14700">
        <v>-0.52560854436575599</v>
      </c>
      <c r="S14700">
        <v>-0.52249052759658998</v>
      </c>
    </row>
    <row r="14701" spans="1:19">
      <c r="A14701" t="s">
        <v>28413</v>
      </c>
      <c r="B14701">
        <v>-0.29713983389315901</v>
      </c>
      <c r="C14701">
        <v>9.1344185643827402E-3</v>
      </c>
      <c r="D14701">
        <v>-0.98551804781452401</v>
      </c>
      <c r="E14701">
        <v>3.81925375523452E-7</v>
      </c>
      <c r="F14701">
        <v>-0.78989885780042102</v>
      </c>
      <c r="G14701">
        <v>3.9580697122210402E-7</v>
      </c>
      <c r="H14701" t="s">
        <v>28413</v>
      </c>
      <c r="I14701" t="s">
        <v>33</v>
      </c>
      <c r="J14701" t="s">
        <v>28414</v>
      </c>
      <c r="K14701">
        <v>0.40159310386525199</v>
      </c>
      <c r="L14701">
        <v>0.640688570461734</v>
      </c>
      <c r="M14701">
        <v>0.53300806661198996</v>
      </c>
      <c r="N14701">
        <v>0.233380782205001</v>
      </c>
      <c r="O14701">
        <v>0.24661052364605099</v>
      </c>
      <c r="P14701">
        <v>0.20303978943560699</v>
      </c>
      <c r="Q14701">
        <v>-0.76435166472053695</v>
      </c>
      <c r="R14701">
        <v>-0.84037124057012702</v>
      </c>
      <c r="S14701">
        <v>-0.65359793093497298</v>
      </c>
    </row>
    <row r="14702" spans="1:19">
      <c r="A14702" t="s">
        <v>12078</v>
      </c>
      <c r="B14702">
        <v>-0.29718829273487102</v>
      </c>
      <c r="C14702">
        <v>0.236641974587464</v>
      </c>
      <c r="D14702">
        <v>3.3056509145386499E-2</v>
      </c>
      <c r="E14702">
        <v>0.89516031974388599</v>
      </c>
      <c r="F14702">
        <v>-0.28066003816217799</v>
      </c>
      <c r="G14702">
        <v>0.117123389680076</v>
      </c>
      <c r="H14702" t="s">
        <v>12078</v>
      </c>
      <c r="I14702" t="s">
        <v>33</v>
      </c>
      <c r="J14702" t="s">
        <v>12079</v>
      </c>
      <c r="K14702">
        <v>1.7215501903597399E-2</v>
      </c>
      <c r="L14702">
        <v>0.32976050317967598</v>
      </c>
      <c r="M14702">
        <v>0.23110045674749899</v>
      </c>
      <c r="N14702">
        <v>-8.0861524305432295E-2</v>
      </c>
      <c r="O14702">
        <v>5.0619601480210698E-2</v>
      </c>
      <c r="P14702">
        <v>-0.29003348118313499</v>
      </c>
      <c r="Q14702">
        <v>0.16001720478089199</v>
      </c>
      <c r="R14702">
        <v>-0.10150867889909899</v>
      </c>
      <c r="S14702">
        <v>-0.31630958370420897</v>
      </c>
    </row>
    <row r="14703" spans="1:19">
      <c r="A14703" t="s">
        <v>11548</v>
      </c>
      <c r="B14703">
        <v>-0.29731781294148502</v>
      </c>
      <c r="C14703">
        <v>4.9079148739233198E-2</v>
      </c>
      <c r="D14703">
        <v>0.14289267436991801</v>
      </c>
      <c r="E14703">
        <v>0.26334671925601599</v>
      </c>
      <c r="F14703">
        <v>-0.225871475756526</v>
      </c>
      <c r="G14703">
        <v>3.7935392135294697E-2</v>
      </c>
      <c r="H14703" t="s">
        <v>11548</v>
      </c>
      <c r="I14703" t="s">
        <v>33</v>
      </c>
      <c r="J14703" t="s">
        <v>11549</v>
      </c>
      <c r="K14703">
        <v>0.21554592023494201</v>
      </c>
      <c r="L14703">
        <v>0.15461127326239599</v>
      </c>
      <c r="M14703">
        <v>9.4566010269871506E-2</v>
      </c>
      <c r="N14703">
        <v>-3.0508726511925498E-2</v>
      </c>
      <c r="O14703">
        <v>-0.125274160847057</v>
      </c>
      <c r="P14703">
        <v>-0.280683393676536</v>
      </c>
      <c r="Q14703">
        <v>0.14978136237234499</v>
      </c>
      <c r="R14703">
        <v>0.101316465659715</v>
      </c>
      <c r="S14703">
        <v>-0.27935475076374899</v>
      </c>
    </row>
    <row r="14704" spans="1:19">
      <c r="A14704" t="s">
        <v>2526</v>
      </c>
      <c r="B14704">
        <v>-0.29732953480900798</v>
      </c>
      <c r="C14704">
        <v>4.6655372625878299E-3</v>
      </c>
      <c r="D14704">
        <v>-0.56971368338251405</v>
      </c>
      <c r="E14704">
        <v>7.1489669022739102E-6</v>
      </c>
      <c r="F14704">
        <v>-0.58218637650026495</v>
      </c>
      <c r="G14704">
        <v>1.89296579140109E-6</v>
      </c>
      <c r="H14704" t="s">
        <v>2526</v>
      </c>
      <c r="I14704" t="s">
        <v>33</v>
      </c>
      <c r="J14704" t="s">
        <v>2527</v>
      </c>
      <c r="K14704">
        <v>0.36962434140424799</v>
      </c>
      <c r="L14704">
        <v>0.40403172038931201</v>
      </c>
      <c r="M14704">
        <v>0.39125539587175101</v>
      </c>
      <c r="N14704">
        <v>0.15382797662416001</v>
      </c>
      <c r="O14704">
        <v>6.6508017570430206E-2</v>
      </c>
      <c r="P14704">
        <v>5.1925340859235697E-2</v>
      </c>
      <c r="Q14704">
        <v>-0.36059148917970502</v>
      </c>
      <c r="R14704">
        <v>-0.55615534087796203</v>
      </c>
      <c r="S14704">
        <v>-0.52042596266147101</v>
      </c>
    </row>
    <row r="14705" spans="1:19">
      <c r="A14705" t="s">
        <v>2178</v>
      </c>
      <c r="B14705">
        <v>-0.29745301154783599</v>
      </c>
      <c r="C14705">
        <v>4.1902986041426997E-2</v>
      </c>
      <c r="D14705">
        <v>-0.32755133964567701</v>
      </c>
      <c r="E14705">
        <v>1.99599097465833E-2</v>
      </c>
      <c r="F14705">
        <v>-0.46122868137067402</v>
      </c>
      <c r="G14705">
        <v>3.7769100145639201E-4</v>
      </c>
      <c r="H14705" t="s">
        <v>2178</v>
      </c>
      <c r="I14705" t="s">
        <v>33</v>
      </c>
      <c r="J14705" t="s">
        <v>2179</v>
      </c>
      <c r="K14705">
        <v>0.28827071481317201</v>
      </c>
      <c r="L14705">
        <v>0.28192661637615102</v>
      </c>
      <c r="M14705">
        <v>0.35545092033697001</v>
      </c>
      <c r="N14705">
        <v>-3.0538207109168901E-2</v>
      </c>
      <c r="O14705">
        <v>-7.5044233789247601E-3</v>
      </c>
      <c r="P14705">
        <v>7.76344857889089E-2</v>
      </c>
      <c r="Q14705">
        <v>-0.150208094798474</v>
      </c>
      <c r="R14705">
        <v>-0.364395074258691</v>
      </c>
      <c r="S14705">
        <v>-0.45063693776994102</v>
      </c>
    </row>
    <row r="14706" spans="1:19">
      <c r="A14706" t="s">
        <v>32353</v>
      </c>
      <c r="B14706">
        <v>-0.29752983078449902</v>
      </c>
      <c r="C14706">
        <v>2.3722325281517499E-2</v>
      </c>
      <c r="D14706">
        <v>-0.16159638097012199</v>
      </c>
      <c r="E14706">
        <v>0.13461867610462599</v>
      </c>
      <c r="F14706">
        <v>-0.37832802126956</v>
      </c>
      <c r="G14706">
        <v>6.7180800498516699E-4</v>
      </c>
      <c r="H14706" t="s">
        <v>32353</v>
      </c>
      <c r="I14706" t="s">
        <v>33</v>
      </c>
      <c r="J14706" t="s">
        <v>32354</v>
      </c>
      <c r="K14706">
        <v>0.29545954022277399</v>
      </c>
      <c r="L14706">
        <v>0.161375802951637</v>
      </c>
      <c r="M14706">
        <v>0.30725701643814401</v>
      </c>
      <c r="N14706">
        <v>2.07450661154676E-2</v>
      </c>
      <c r="O14706">
        <v>-3.74701431564093E-2</v>
      </c>
      <c r="P14706">
        <v>-0.115137175995396</v>
      </c>
      <c r="Q14706">
        <v>-9.6977563260829E-2</v>
      </c>
      <c r="R14706">
        <v>-0.102930875419404</v>
      </c>
      <c r="S14706">
        <v>-0.43232166789598198</v>
      </c>
    </row>
    <row r="14707" spans="1:19">
      <c r="A14707" t="s">
        <v>9629</v>
      </c>
      <c r="B14707">
        <v>-0.29757860479345699</v>
      </c>
      <c r="C14707">
        <v>0.141832361259036</v>
      </c>
      <c r="D14707">
        <v>-1.23431036394432</v>
      </c>
      <c r="E14707">
        <v>5.0146857821769297E-5</v>
      </c>
      <c r="F14707">
        <v>-0.91473378676561601</v>
      </c>
      <c r="G14707">
        <v>4.5955214617959502E-5</v>
      </c>
      <c r="H14707" t="s">
        <v>9629</v>
      </c>
      <c r="I14707" t="s">
        <v>33</v>
      </c>
      <c r="J14707" t="s">
        <v>9630</v>
      </c>
      <c r="K14707">
        <v>0.33068795544452401</v>
      </c>
      <c r="L14707">
        <v>0.81655357952498597</v>
      </c>
      <c r="M14707">
        <v>0.656187943725977</v>
      </c>
      <c r="N14707">
        <v>0.28452323560895398</v>
      </c>
      <c r="O14707">
        <v>0.28091435516146501</v>
      </c>
      <c r="P14707">
        <v>0.34056850337848499</v>
      </c>
      <c r="Q14707">
        <v>-1.0814231546961</v>
      </c>
      <c r="R14707">
        <v>-1.1615917107615299</v>
      </c>
      <c r="S14707">
        <v>-0.46642070738675301</v>
      </c>
    </row>
    <row r="14708" spans="1:19">
      <c r="A14708" t="s">
        <v>32503</v>
      </c>
      <c r="B14708">
        <v>-0.29771710986510302</v>
      </c>
      <c r="C14708">
        <v>3.4718186336759299E-2</v>
      </c>
      <c r="D14708">
        <v>-0.37182265573574202</v>
      </c>
      <c r="E14708">
        <v>7.2364631088163902E-3</v>
      </c>
      <c r="F14708">
        <v>-0.48362843773297398</v>
      </c>
      <c r="G14708">
        <v>1.8939953464708001E-4</v>
      </c>
      <c r="H14708" t="s">
        <v>32503</v>
      </c>
      <c r="I14708" t="s">
        <v>33</v>
      </c>
      <c r="J14708" t="s">
        <v>32504</v>
      </c>
      <c r="K14708">
        <v>0.14106546601574299</v>
      </c>
      <c r="L14708">
        <v>0.47370898563337999</v>
      </c>
      <c r="M14708">
        <v>0.34786245924604597</v>
      </c>
      <c r="N14708">
        <v>-4.66440679301394E-2</v>
      </c>
      <c r="O14708">
        <v>7.3584114848649101E-2</v>
      </c>
      <c r="P14708">
        <v>4.5947519486525798E-2</v>
      </c>
      <c r="Q14708">
        <v>-0.34550776790968102</v>
      </c>
      <c r="R14708">
        <v>-0.42074606469534398</v>
      </c>
      <c r="S14708">
        <v>-0.26927064469517797</v>
      </c>
    </row>
    <row r="14709" spans="1:19">
      <c r="A14709" t="s">
        <v>21412</v>
      </c>
      <c r="B14709">
        <v>-0.29771941484986503</v>
      </c>
      <c r="C14709">
        <v>7.6980613332164896E-2</v>
      </c>
      <c r="D14709">
        <v>0.26919367165338398</v>
      </c>
      <c r="E14709">
        <v>7.0351489440463502E-2</v>
      </c>
      <c r="F14709">
        <v>-0.16312257902317301</v>
      </c>
      <c r="G14709">
        <v>0.15900593452359699</v>
      </c>
      <c r="H14709" t="s">
        <v>21412</v>
      </c>
      <c r="I14709" t="s">
        <v>33</v>
      </c>
      <c r="J14709" t="s">
        <v>21413</v>
      </c>
      <c r="K14709">
        <v>0.25015649435864501</v>
      </c>
      <c r="L14709">
        <v>-4.66128064473708E-2</v>
      </c>
      <c r="M14709">
        <v>0.11892294576116</v>
      </c>
      <c r="N14709">
        <v>-0.24015992045201001</v>
      </c>
      <c r="O14709">
        <v>-5.0640236075523096E-3</v>
      </c>
      <c r="P14709">
        <v>-0.314510350560188</v>
      </c>
      <c r="Q14709">
        <v>5.4897067796168202E-2</v>
      </c>
      <c r="R14709">
        <v>0.11979248537387401</v>
      </c>
      <c r="S14709">
        <v>6.2578107777272199E-2</v>
      </c>
    </row>
    <row r="14710" spans="1:19">
      <c r="A14710" t="s">
        <v>23899</v>
      </c>
      <c r="B14710">
        <v>-0.29793311058481697</v>
      </c>
      <c r="C14710">
        <v>7.3119354978917903E-2</v>
      </c>
      <c r="D14710">
        <v>-9.7734039183157997E-2</v>
      </c>
      <c r="E14710">
        <v>0.50642853641214602</v>
      </c>
      <c r="F14710">
        <v>-0.34680013017639599</v>
      </c>
      <c r="G14710">
        <v>7.4696039371887398E-3</v>
      </c>
      <c r="H14710" t="s">
        <v>23899</v>
      </c>
      <c r="I14710" t="s">
        <v>33</v>
      </c>
      <c r="J14710" t="s">
        <v>23900</v>
      </c>
      <c r="K14710">
        <v>-4.1536840074005703E-2</v>
      </c>
      <c r="L14710">
        <v>0.45464322368298798</v>
      </c>
      <c r="M14710">
        <v>0.27868559807556298</v>
      </c>
      <c r="N14710">
        <v>-8.6484183243165091E-3</v>
      </c>
      <c r="O14710">
        <v>-0.140104341932969</v>
      </c>
      <c r="P14710">
        <v>-6.2833257452512101E-2</v>
      </c>
      <c r="Q14710">
        <v>-0.16659711561351601</v>
      </c>
      <c r="R14710">
        <v>-0.29623749634900898</v>
      </c>
      <c r="S14710">
        <v>-1.73713520122236E-2</v>
      </c>
    </row>
    <row r="14711" spans="1:19">
      <c r="A14711" t="s">
        <v>1164</v>
      </c>
      <c r="B14711">
        <v>-0.29795415144519799</v>
      </c>
      <c r="C14711">
        <v>7.9781599324298597E-2</v>
      </c>
      <c r="D14711">
        <v>-0.61783142661758905</v>
      </c>
      <c r="E14711">
        <v>1.4430816537712901E-3</v>
      </c>
      <c r="F14711">
        <v>-0.60686986475399296</v>
      </c>
      <c r="G14711">
        <v>1.9717498059074201E-4</v>
      </c>
      <c r="H14711" t="s">
        <v>1164</v>
      </c>
      <c r="I14711" t="s">
        <v>33</v>
      </c>
      <c r="J14711" t="s">
        <v>1165</v>
      </c>
      <c r="K14711">
        <v>0.30963172736243499</v>
      </c>
      <c r="L14711">
        <v>0.48046362539012799</v>
      </c>
      <c r="M14711">
        <v>0.434002413406823</v>
      </c>
      <c r="N14711">
        <v>7.3921433688763499E-2</v>
      </c>
      <c r="O14711">
        <v>0.27410763600709798</v>
      </c>
      <c r="P14711">
        <v>-1.7235058948077E-2</v>
      </c>
      <c r="Q14711">
        <v>-0.241743509514906</v>
      </c>
      <c r="R14711">
        <v>-0.56755304611589497</v>
      </c>
      <c r="S14711">
        <v>-0.74559522127636801</v>
      </c>
    </row>
    <row r="14712" spans="1:19">
      <c r="A14712" t="s">
        <v>25785</v>
      </c>
      <c r="B14712">
        <v>-0.29796622017199198</v>
      </c>
      <c r="C14712">
        <v>4.1566808910010897E-2</v>
      </c>
      <c r="D14712">
        <v>-0.46162748703081802</v>
      </c>
      <c r="E14712">
        <v>1.3844202866427301E-3</v>
      </c>
      <c r="F14712">
        <v>-0.52877996368740199</v>
      </c>
      <c r="G14712">
        <v>1.50534094373941E-4</v>
      </c>
      <c r="H14712" t="s">
        <v>25785</v>
      </c>
      <c r="I14712" t="s">
        <v>33</v>
      </c>
      <c r="J14712" t="s">
        <v>25786</v>
      </c>
      <c r="K14712">
        <v>0.155174057383831</v>
      </c>
      <c r="L14712">
        <v>0.52914444140092098</v>
      </c>
      <c r="M14712">
        <v>0.36909215758746899</v>
      </c>
      <c r="N14712">
        <v>5.5354909195144401E-2</v>
      </c>
      <c r="O14712">
        <v>7.89264993589507E-2</v>
      </c>
      <c r="P14712">
        <v>2.5014890361680898E-2</v>
      </c>
      <c r="Q14712">
        <v>-0.49549740344728099</v>
      </c>
      <c r="R14712">
        <v>-0.52864597761573495</v>
      </c>
      <c r="S14712">
        <v>-0.18856357422498199</v>
      </c>
    </row>
    <row r="14713" spans="1:19">
      <c r="A14713" t="s">
        <v>22957</v>
      </c>
      <c r="B14713">
        <v>-0.29797007149216098</v>
      </c>
      <c r="C14713">
        <v>0.120586160139876</v>
      </c>
      <c r="D14713">
        <v>-0.41087666329457001</v>
      </c>
      <c r="E14713">
        <v>2.0978631287178699E-2</v>
      </c>
      <c r="F14713">
        <v>-0.50340840313944601</v>
      </c>
      <c r="G14713">
        <v>2.1891225894218598E-3</v>
      </c>
      <c r="H14713" t="s">
        <v>22957</v>
      </c>
      <c r="I14713" t="s">
        <v>33</v>
      </c>
      <c r="J14713" t="s">
        <v>22958</v>
      </c>
      <c r="K14713">
        <v>2.60931515343064E-2</v>
      </c>
      <c r="L14713">
        <v>0.60928175341228297</v>
      </c>
      <c r="M14713">
        <v>0.36428994726799102</v>
      </c>
      <c r="N14713">
        <v>6.4513363960418998E-2</v>
      </c>
      <c r="O14713">
        <v>6.7500275121339798E-2</v>
      </c>
      <c r="P14713">
        <v>-2.8900961266617599E-2</v>
      </c>
      <c r="Q14713">
        <v>-0.58144306543445801</v>
      </c>
      <c r="R14713">
        <v>-0.43857334264386599</v>
      </c>
      <c r="S14713">
        <v>-8.27611219513988E-2</v>
      </c>
    </row>
    <row r="14714" spans="1:19">
      <c r="A14714" t="s">
        <v>17329</v>
      </c>
      <c r="B14714">
        <v>-0.29809996072115802</v>
      </c>
      <c r="C14714">
        <v>0.42442517695335902</v>
      </c>
      <c r="D14714">
        <v>-0.94898533650465</v>
      </c>
      <c r="E14714">
        <v>2.2761012107583301E-2</v>
      </c>
      <c r="F14714">
        <v>-0.77259262897348302</v>
      </c>
      <c r="G14714">
        <v>1.1081910340665699E-2</v>
      </c>
      <c r="H14714" t="s">
        <v>17329</v>
      </c>
      <c r="I14714" t="s">
        <v>20</v>
      </c>
      <c r="J14714" t="s">
        <v>17330</v>
      </c>
      <c r="K14714">
        <v>0.41625087744473999</v>
      </c>
      <c r="L14714">
        <v>0.26765323606082803</v>
      </c>
      <c r="M14714">
        <v>0.80059603125137402</v>
      </c>
      <c r="N14714">
        <v>-0.36620125745592502</v>
      </c>
      <c r="O14714">
        <v>0.48653724116929298</v>
      </c>
      <c r="P14714">
        <v>0.56805451893408598</v>
      </c>
      <c r="Q14714">
        <v>-0.45321296903818997</v>
      </c>
      <c r="R14714">
        <v>-0.80678839999326502</v>
      </c>
      <c r="S14714">
        <v>-0.91288927837294198</v>
      </c>
    </row>
    <row r="14715" spans="1:19">
      <c r="A14715" t="s">
        <v>10830</v>
      </c>
      <c r="B14715">
        <v>-0.29817875653122899</v>
      </c>
      <c r="C14715">
        <v>0.15908229041605201</v>
      </c>
      <c r="D14715">
        <v>-0.70601268165939801</v>
      </c>
      <c r="E14715">
        <v>3.4836209931301898E-3</v>
      </c>
      <c r="F14715">
        <v>-0.651185097360928</v>
      </c>
      <c r="G14715">
        <v>7.5558370802331705E-4</v>
      </c>
      <c r="H14715" t="s">
        <v>10830</v>
      </c>
      <c r="I14715" t="s">
        <v>33</v>
      </c>
      <c r="J14715" t="s">
        <v>10831</v>
      </c>
      <c r="K14715">
        <v>0.135389510350163</v>
      </c>
      <c r="L14715">
        <v>0.73385906890887198</v>
      </c>
      <c r="M14715">
        <v>0.441045669521412</v>
      </c>
      <c r="N14715">
        <v>0.113219288689013</v>
      </c>
      <c r="O14715">
        <v>0.20080820710286201</v>
      </c>
      <c r="P14715">
        <v>9.5639089283336101E-2</v>
      </c>
      <c r="Q14715">
        <v>-0.42564382532206402</v>
      </c>
      <c r="R14715">
        <v>-0.57656879681029505</v>
      </c>
      <c r="S14715">
        <v>-0.71774821172329795</v>
      </c>
    </row>
    <row r="14716" spans="1:19">
      <c r="A14716" t="s">
        <v>15341</v>
      </c>
      <c r="B14716">
        <v>-0.29826847278632102</v>
      </c>
      <c r="C14716">
        <v>2.9604126626814199E-2</v>
      </c>
      <c r="D14716">
        <v>1.3112053273863999E-2</v>
      </c>
      <c r="E14716">
        <v>0.91855633759547395</v>
      </c>
      <c r="F14716">
        <v>-0.29171244614938902</v>
      </c>
      <c r="G14716">
        <v>4.9507908818183597E-3</v>
      </c>
      <c r="H14716" t="s">
        <v>15341</v>
      </c>
      <c r="I14716" t="s">
        <v>33</v>
      </c>
      <c r="J14716" t="s">
        <v>15342</v>
      </c>
      <c r="K14716">
        <v>0.19858975497305401</v>
      </c>
      <c r="L14716">
        <v>0.101396099897632</v>
      </c>
      <c r="M14716">
        <v>0.28082499738500799</v>
      </c>
      <c r="N14716">
        <v>-0.12136426365922</v>
      </c>
      <c r="O14716">
        <v>-0.20659339586617301</v>
      </c>
      <c r="P14716">
        <v>1.7874287613559098E-2</v>
      </c>
      <c r="Q14716">
        <v>-0.19267842631627599</v>
      </c>
      <c r="R14716">
        <v>-1.0486056944634999E-2</v>
      </c>
      <c r="S14716">
        <v>-6.7562997082950105E-2</v>
      </c>
    </row>
    <row r="14717" spans="1:19">
      <c r="A14717" t="s">
        <v>20506</v>
      </c>
      <c r="B14717">
        <v>-0.29829503415932401</v>
      </c>
      <c r="C14717">
        <v>8.5842484220125706E-2</v>
      </c>
      <c r="D14717">
        <v>-0.76381545390998895</v>
      </c>
      <c r="E14717">
        <v>1.16655161850488E-4</v>
      </c>
      <c r="F14717">
        <v>-0.68020276111431799</v>
      </c>
      <c r="G14717">
        <v>9.9256090841803697E-5</v>
      </c>
      <c r="H14717" t="s">
        <v>20506</v>
      </c>
      <c r="I14717" t="s">
        <v>33</v>
      </c>
      <c r="J14717" t="s">
        <v>20507</v>
      </c>
      <c r="K14717">
        <v>0.17208779270440899</v>
      </c>
      <c r="L14717">
        <v>0.67570292108594798</v>
      </c>
      <c r="M14717">
        <v>0.50969975049674798</v>
      </c>
      <c r="N14717">
        <v>0.11823195751754</v>
      </c>
      <c r="O14717">
        <v>0.20385300125765601</v>
      </c>
      <c r="P14717">
        <v>0.14098242402479899</v>
      </c>
      <c r="Q14717">
        <v>-0.69372480586820595</v>
      </c>
      <c r="R14717">
        <v>-0.77474964143212199</v>
      </c>
      <c r="S14717">
        <v>-0.352083399786769</v>
      </c>
    </row>
    <row r="14718" spans="1:19">
      <c r="A14718" t="s">
        <v>25371</v>
      </c>
      <c r="B14718">
        <v>-0.29836702499109602</v>
      </c>
      <c r="C14718">
        <v>0.110503663048673</v>
      </c>
      <c r="D14718">
        <v>-0.43759457250648598</v>
      </c>
      <c r="E14718">
        <v>2.1211856636894299E-2</v>
      </c>
      <c r="F14718">
        <v>-0.51716431124433904</v>
      </c>
      <c r="G14718">
        <v>1.3339767371265E-3</v>
      </c>
      <c r="H14718" t="s">
        <v>25371</v>
      </c>
      <c r="I14718" t="s">
        <v>33</v>
      </c>
      <c r="J14718" t="s">
        <v>25372</v>
      </c>
      <c r="K14718">
        <v>0.26801751915085598</v>
      </c>
      <c r="L14718">
        <v>0.46167168730514702</v>
      </c>
      <c r="M14718">
        <v>0.30866599274101703</v>
      </c>
      <c r="N14718">
        <v>8.7308283895140906E-2</v>
      </c>
      <c r="O14718">
        <v>-3.8677896574222E-2</v>
      </c>
      <c r="P14718">
        <v>9.0431257496571105E-2</v>
      </c>
      <c r="Q14718">
        <v>-0.51956085744479596</v>
      </c>
      <c r="R14718">
        <v>-0.15104263676164201</v>
      </c>
      <c r="S14718">
        <v>-0.50681334980807102</v>
      </c>
    </row>
    <row r="14719" spans="1:19">
      <c r="A14719" t="s">
        <v>10758</v>
      </c>
      <c r="B14719">
        <v>-0.29857023304384001</v>
      </c>
      <c r="C14719">
        <v>0.17467506250787601</v>
      </c>
      <c r="D14719">
        <v>-0.23326522898680599</v>
      </c>
      <c r="E14719">
        <v>0.25995376465853698</v>
      </c>
      <c r="F14719">
        <v>-0.41520284753724301</v>
      </c>
      <c r="G14719">
        <v>1.46757123718892E-2</v>
      </c>
      <c r="H14719" t="s">
        <v>10758</v>
      </c>
      <c r="I14719" t="s">
        <v>33</v>
      </c>
      <c r="J14719" t="s">
        <v>10759</v>
      </c>
      <c r="K14719">
        <v>5.06077575839858E-2</v>
      </c>
      <c r="L14719">
        <v>0.43374910048562998</v>
      </c>
      <c r="M14719">
        <v>0.35188700575183901</v>
      </c>
      <c r="N14719">
        <v>7.8668202937159704E-2</v>
      </c>
      <c r="O14719">
        <v>0.188610231582855</v>
      </c>
      <c r="P14719">
        <v>-0.34904681462835202</v>
      </c>
      <c r="Q14719">
        <v>-0.249853652216766</v>
      </c>
      <c r="R14719">
        <v>-0.26967408856500003</v>
      </c>
      <c r="S14719">
        <v>-0.23494774293135101</v>
      </c>
    </row>
    <row r="14720" spans="1:19">
      <c r="A14720" t="s">
        <v>14853</v>
      </c>
      <c r="B14720">
        <v>-0.29857621865503498</v>
      </c>
      <c r="C14720">
        <v>1.6418247790964902E-2</v>
      </c>
      <c r="D14720">
        <v>-8.8033720647143099E-2</v>
      </c>
      <c r="E14720">
        <v>0.39574310404357799</v>
      </c>
      <c r="F14720">
        <v>-0.34259307897860702</v>
      </c>
      <c r="G14720">
        <v>7.28148727885343E-4</v>
      </c>
      <c r="H14720" t="s">
        <v>14853</v>
      </c>
      <c r="I14720" t="s">
        <v>33</v>
      </c>
      <c r="J14720" t="s">
        <v>14854</v>
      </c>
      <c r="K14720">
        <v>0.16388375902775201</v>
      </c>
      <c r="L14720">
        <v>0.36506389866990002</v>
      </c>
      <c r="M14720">
        <v>0.16078225167972901</v>
      </c>
      <c r="N14720">
        <v>-4.6896872573898699E-2</v>
      </c>
      <c r="O14720">
        <v>-3.0412181086856699E-2</v>
      </c>
      <c r="P14720">
        <v>-0.13238480044022299</v>
      </c>
      <c r="Q14720">
        <v>-0.104293449268756</v>
      </c>
      <c r="R14720">
        <v>-0.14765071050303799</v>
      </c>
      <c r="S14720">
        <v>-0.22809189550460601</v>
      </c>
    </row>
    <row r="14721" spans="1:19">
      <c r="A14721" t="s">
        <v>26003</v>
      </c>
      <c r="B14721">
        <v>-0.298677757763396</v>
      </c>
      <c r="C14721">
        <v>0.59980264226108004</v>
      </c>
      <c r="D14721">
        <v>-0.12717066817891601</v>
      </c>
      <c r="E14721">
        <v>0.81341597983482095</v>
      </c>
      <c r="F14721">
        <v>-0.36226309185285399</v>
      </c>
      <c r="G14721">
        <v>0.349629670757444</v>
      </c>
      <c r="H14721" t="s">
        <v>26003</v>
      </c>
      <c r="I14721" t="s">
        <v>20</v>
      </c>
      <c r="J14721" t="s">
        <v>26004</v>
      </c>
      <c r="K14721">
        <v>0.22923970792026099</v>
      </c>
      <c r="L14721">
        <v>0.173257141794149</v>
      </c>
      <c r="M14721">
        <v>0.245663788386217</v>
      </c>
      <c r="N14721">
        <v>0.40890369560482898</v>
      </c>
      <c r="O14721">
        <v>-7.3592667626354996E-2</v>
      </c>
      <c r="P14721">
        <v>-0.60136634010360202</v>
      </c>
      <c r="Q14721">
        <v>-0.44168928126969198</v>
      </c>
      <c r="R14721">
        <v>-0.57576278654150403</v>
      </c>
      <c r="S14721">
        <v>0.63534674183569795</v>
      </c>
    </row>
    <row r="14722" spans="1:19">
      <c r="A14722" t="s">
        <v>4869</v>
      </c>
      <c r="B14722">
        <v>-0.298688576880767</v>
      </c>
      <c r="C14722">
        <v>4.2181359372393097E-2</v>
      </c>
      <c r="D14722">
        <v>0.350282954136796</v>
      </c>
      <c r="E14722">
        <v>9.0743825623888393E-3</v>
      </c>
      <c r="F14722">
        <v>-0.123547099812368</v>
      </c>
      <c r="G14722">
        <v>0.21509392102007799</v>
      </c>
      <c r="H14722" t="s">
        <v>4869</v>
      </c>
      <c r="I14722" t="s">
        <v>33</v>
      </c>
      <c r="J14722" t="s">
        <v>4870</v>
      </c>
      <c r="K14722">
        <v>8.0968754434523199E-2</v>
      </c>
      <c r="L14722">
        <v>8.8651006482869804E-2</v>
      </c>
      <c r="M14722">
        <v>9.1926381150965006E-2</v>
      </c>
      <c r="N14722">
        <v>-5.5222507228683597E-2</v>
      </c>
      <c r="O14722">
        <v>-0.226780169046359</v>
      </c>
      <c r="P14722">
        <v>-0.36892923510215098</v>
      </c>
      <c r="Q14722">
        <v>0.169676988029628</v>
      </c>
      <c r="R14722">
        <v>0.29588056439563398</v>
      </c>
      <c r="S14722">
        <v>-7.6171783116422795E-2</v>
      </c>
    </row>
    <row r="14723" spans="1:19">
      <c r="A14723" t="s">
        <v>14827</v>
      </c>
      <c r="B14723">
        <v>-0.29873147003188999</v>
      </c>
      <c r="C14723">
        <v>2.50910774305407E-2</v>
      </c>
      <c r="D14723">
        <v>-0.41805712270872197</v>
      </c>
      <c r="E14723">
        <v>2.22356625749942E-3</v>
      </c>
      <c r="F14723">
        <v>-0.50776003138625103</v>
      </c>
      <c r="G14723">
        <v>7.4361449229292994E-5</v>
      </c>
      <c r="H14723" t="s">
        <v>14827</v>
      </c>
      <c r="I14723" t="s">
        <v>33</v>
      </c>
      <c r="J14723" t="s">
        <v>14828</v>
      </c>
      <c r="K14723">
        <v>0.240520175064806</v>
      </c>
      <c r="L14723">
        <v>0.46697398188369199</v>
      </c>
      <c r="M14723">
        <v>0.31626432720157599</v>
      </c>
      <c r="N14723">
        <v>0.13254868184449001</v>
      </c>
      <c r="O14723">
        <v>2.2539893060140599E-2</v>
      </c>
      <c r="P14723">
        <v>-3.9727872178609402E-2</v>
      </c>
      <c r="Q14723">
        <v>-0.41404961470017898</v>
      </c>
      <c r="R14723">
        <v>-0.26094894789672202</v>
      </c>
      <c r="S14723">
        <v>-0.46412062427919198</v>
      </c>
    </row>
    <row r="14724" spans="1:19">
      <c r="A14724" t="s">
        <v>10552</v>
      </c>
      <c r="B14724">
        <v>-0.29874415335060001</v>
      </c>
      <c r="C14724">
        <v>4.8476994782124501E-3</v>
      </c>
      <c r="D14724">
        <v>-0.96223069360359603</v>
      </c>
      <c r="E14724">
        <v>2.4624136113901597E-7</v>
      </c>
      <c r="F14724">
        <v>-0.77985950015239802</v>
      </c>
      <c r="G14724">
        <v>1.9414364979524701E-7</v>
      </c>
      <c r="H14724" t="s">
        <v>10552</v>
      </c>
      <c r="I14724" t="s">
        <v>33</v>
      </c>
      <c r="J14724" t="s">
        <v>10553</v>
      </c>
      <c r="K14724">
        <v>0.53975098521009102</v>
      </c>
      <c r="L14724">
        <v>0.53380490032731098</v>
      </c>
      <c r="M14724">
        <v>0.49071500053085199</v>
      </c>
      <c r="N14724">
        <v>0.23610741510383901</v>
      </c>
      <c r="O14724">
        <v>0.22328862497794999</v>
      </c>
      <c r="P14724">
        <v>0.208119262817859</v>
      </c>
      <c r="Q14724">
        <v>-0.62220145532264903</v>
      </c>
      <c r="R14724">
        <v>-0.743108164881921</v>
      </c>
      <c r="S14724">
        <v>-0.86647656876333001</v>
      </c>
    </row>
    <row r="14725" spans="1:19">
      <c r="A14725" t="s">
        <v>1858</v>
      </c>
      <c r="B14725">
        <v>-0.29884221233077202</v>
      </c>
      <c r="C14725">
        <v>2.52834307307707E-2</v>
      </c>
      <c r="D14725">
        <v>-1.01603630310521</v>
      </c>
      <c r="E14725">
        <v>2.5797959758180701E-6</v>
      </c>
      <c r="F14725">
        <v>-0.80686036388337501</v>
      </c>
      <c r="G14725">
        <v>2.0219271416741799E-6</v>
      </c>
      <c r="H14725" t="s">
        <v>1858</v>
      </c>
      <c r="I14725" t="s">
        <v>33</v>
      </c>
      <c r="J14725" t="s">
        <v>1859</v>
      </c>
      <c r="K14725">
        <v>0.35369779693140302</v>
      </c>
      <c r="L14725">
        <v>0.69804240411090801</v>
      </c>
      <c r="M14725">
        <v>0.55756408210108399</v>
      </c>
      <c r="N14725">
        <v>0.25587755247552002</v>
      </c>
      <c r="O14725">
        <v>0.19218848218271001</v>
      </c>
      <c r="P14725">
        <v>0.26037604948721199</v>
      </c>
      <c r="Q14725">
        <v>-0.83025929063308401</v>
      </c>
      <c r="R14725">
        <v>-0.81465955677849999</v>
      </c>
      <c r="S14725">
        <v>-0.67282751987725797</v>
      </c>
    </row>
    <row r="14726" spans="1:19">
      <c r="A14726" t="s">
        <v>29953</v>
      </c>
      <c r="B14726">
        <v>-0.298872688422751</v>
      </c>
      <c r="C14726">
        <v>0.17397724116595101</v>
      </c>
      <c r="D14726">
        <v>-1.78828634023526</v>
      </c>
      <c r="E14726">
        <v>9.4195138126261699E-6</v>
      </c>
      <c r="F14726">
        <v>-1.1930158585403801</v>
      </c>
      <c r="G14726">
        <v>1.47737701349789E-5</v>
      </c>
      <c r="H14726" t="s">
        <v>29953</v>
      </c>
      <c r="I14726" t="s">
        <v>33</v>
      </c>
      <c r="J14726" t="s">
        <v>29954</v>
      </c>
      <c r="K14726">
        <v>0.49812672327990798</v>
      </c>
      <c r="L14726">
        <v>1.0452063797695299</v>
      </c>
      <c r="M14726">
        <v>0.81595488320947795</v>
      </c>
      <c r="N14726">
        <v>0.60578025960652804</v>
      </c>
      <c r="O14726">
        <v>0.52107409288573003</v>
      </c>
      <c r="P14726">
        <v>0.31237465289136801</v>
      </c>
      <c r="Q14726">
        <v>-1.6403337405532099</v>
      </c>
      <c r="R14726">
        <v>-1.3431449104162401</v>
      </c>
      <c r="S14726">
        <v>-0.81503834067309799</v>
      </c>
    </row>
    <row r="14727" spans="1:19">
      <c r="A14727" t="s">
        <v>3192</v>
      </c>
      <c r="B14727">
        <v>-0.299144317025196</v>
      </c>
      <c r="C14727">
        <v>1.26818836339484E-2</v>
      </c>
      <c r="D14727">
        <v>-0.26280654209195498</v>
      </c>
      <c r="E14727">
        <v>1.36724828214949E-2</v>
      </c>
      <c r="F14727">
        <v>-0.43054758807117399</v>
      </c>
      <c r="G14727">
        <v>9.2188031971155994E-5</v>
      </c>
      <c r="H14727" t="s">
        <v>3192</v>
      </c>
      <c r="I14727" t="s">
        <v>33</v>
      </c>
      <c r="J14727" t="s">
        <v>3193</v>
      </c>
      <c r="K14727">
        <v>0.170639848123217</v>
      </c>
      <c r="L14727">
        <v>0.40405942701209602</v>
      </c>
      <c r="M14727">
        <v>0.28785393293044997</v>
      </c>
      <c r="N14727">
        <v>3.7139934284913197E-2</v>
      </c>
      <c r="O14727">
        <v>3.5852920031204299E-2</v>
      </c>
      <c r="P14727">
        <v>-0.11476977138069</v>
      </c>
      <c r="Q14727">
        <v>-0.26721259833838501</v>
      </c>
      <c r="R14727">
        <v>-0.30257153038566298</v>
      </c>
      <c r="S14727">
        <v>-0.25099216227714</v>
      </c>
    </row>
    <row r="14728" spans="1:19">
      <c r="A14728" t="s">
        <v>2508</v>
      </c>
      <c r="B14728">
        <v>-0.29917322296353499</v>
      </c>
      <c r="C14728">
        <v>7.5406330567398599E-3</v>
      </c>
      <c r="D14728">
        <v>0.232102421350041</v>
      </c>
      <c r="E14728">
        <v>1.24316919213368E-2</v>
      </c>
      <c r="F14728">
        <v>-0.18312201228851499</v>
      </c>
      <c r="G14728">
        <v>1.6692271567417798E-2</v>
      </c>
      <c r="H14728" t="s">
        <v>2508</v>
      </c>
      <c r="I14728" t="s">
        <v>33</v>
      </c>
      <c r="J14728" t="s">
        <v>2509</v>
      </c>
      <c r="K14728">
        <v>2.3863992838615299E-2</v>
      </c>
      <c r="L14728">
        <v>0.179764679126627</v>
      </c>
      <c r="M14728">
        <v>0.165754100749025</v>
      </c>
      <c r="N14728">
        <v>-0.16870579447880699</v>
      </c>
      <c r="O14728">
        <v>-0.123967882751137</v>
      </c>
      <c r="P14728">
        <v>-0.23719497666162501</v>
      </c>
      <c r="Q14728">
        <v>0.130719753816291</v>
      </c>
      <c r="R14728">
        <v>5.1239355239011401E-2</v>
      </c>
      <c r="S14728">
        <v>-2.14732278779994E-2</v>
      </c>
    </row>
    <row r="14729" spans="1:19">
      <c r="A14729" t="s">
        <v>18873</v>
      </c>
      <c r="B14729">
        <v>-0.29917442028367403</v>
      </c>
      <c r="C14729">
        <v>1.9956582616079799E-2</v>
      </c>
      <c r="D14729">
        <v>0.43268878715595299</v>
      </c>
      <c r="E14729">
        <v>6.3786518735819704E-4</v>
      </c>
      <c r="F14729">
        <v>-8.2830026705698098E-2</v>
      </c>
      <c r="G14729">
        <v>0.328819185813161</v>
      </c>
      <c r="H14729" t="s">
        <v>18873</v>
      </c>
      <c r="I14729" t="s">
        <v>33</v>
      </c>
      <c r="J14729" t="s">
        <v>18874</v>
      </c>
      <c r="K14729">
        <v>3.55154112160063E-2</v>
      </c>
      <c r="L14729">
        <v>0.130832959663295</v>
      </c>
      <c r="M14729">
        <v>-5.3574743069617604E-4</v>
      </c>
      <c r="N14729">
        <v>-0.295059910530453</v>
      </c>
      <c r="O14729">
        <v>-0.15998136755596501</v>
      </c>
      <c r="P14729">
        <v>-0.27276205908657802</v>
      </c>
      <c r="Q14729">
        <v>0.36084279138997799</v>
      </c>
      <c r="R14729">
        <v>5.7760307566905297E-2</v>
      </c>
      <c r="S14729">
        <v>0.143387614767506</v>
      </c>
    </row>
    <row r="14730" spans="1:19">
      <c r="A14730" t="s">
        <v>17887</v>
      </c>
      <c r="B14730">
        <v>-0.29919051307031103</v>
      </c>
      <c r="C14730">
        <v>0.27215859704669798</v>
      </c>
      <c r="D14730">
        <v>-0.78177477880329405</v>
      </c>
      <c r="E14730">
        <v>1.05853067667342E-2</v>
      </c>
      <c r="F14730">
        <v>-0.69007790247195799</v>
      </c>
      <c r="G14730">
        <v>3.2503512250687799E-3</v>
      </c>
      <c r="H14730" t="s">
        <v>17887</v>
      </c>
      <c r="I14730" t="s">
        <v>33</v>
      </c>
      <c r="J14730" t="s">
        <v>17888</v>
      </c>
      <c r="K14730">
        <v>0.45790622559594202</v>
      </c>
      <c r="L14730">
        <v>0.29462141083205901</v>
      </c>
      <c r="M14730">
        <v>0.65755997959767498</v>
      </c>
      <c r="N14730">
        <v>0.213670980843543</v>
      </c>
      <c r="O14730">
        <v>0.16186697232432301</v>
      </c>
      <c r="P14730">
        <v>0.13322657333660401</v>
      </c>
      <c r="Q14730">
        <v>-0.36283242139372401</v>
      </c>
      <c r="R14730">
        <v>-0.26471790850135402</v>
      </c>
      <c r="S14730">
        <v>-1.2913018126350699</v>
      </c>
    </row>
    <row r="14731" spans="1:19">
      <c r="A14731" t="s">
        <v>25539</v>
      </c>
      <c r="B14731">
        <v>-0.29930401339041601</v>
      </c>
      <c r="C14731">
        <v>3.3354302003057099E-3</v>
      </c>
      <c r="D14731">
        <v>-0.44196642984183299</v>
      </c>
      <c r="E14731">
        <v>3.8924752719159398E-5</v>
      </c>
      <c r="F14731">
        <v>-0.52028722831133301</v>
      </c>
      <c r="G14731">
        <v>3.3748987646915802E-6</v>
      </c>
      <c r="H14731" t="s">
        <v>25539</v>
      </c>
      <c r="I14731" t="s">
        <v>33</v>
      </c>
      <c r="J14731" t="s">
        <v>25540</v>
      </c>
      <c r="K14731">
        <v>0.28476347569722299</v>
      </c>
      <c r="L14731">
        <v>0.376713365680446</v>
      </c>
      <c r="M14731">
        <v>0.37905384546966497</v>
      </c>
      <c r="N14731">
        <v>9.0018043980936796E-2</v>
      </c>
      <c r="O14731">
        <v>4.6819873366015204E-3</v>
      </c>
      <c r="P14731">
        <v>4.79232265858682E-2</v>
      </c>
      <c r="Q14731">
        <v>-0.30965334739560602</v>
      </c>
      <c r="R14731">
        <v>-0.45829390305791101</v>
      </c>
      <c r="S14731">
        <v>-0.41520669429722301</v>
      </c>
    </row>
    <row r="14732" spans="1:19">
      <c r="A14732" t="s">
        <v>3236</v>
      </c>
      <c r="B14732">
        <v>-0.29932612325382302</v>
      </c>
      <c r="C14732">
        <v>0.17052721637356999</v>
      </c>
      <c r="D14732">
        <v>0.55566803983020197</v>
      </c>
      <c r="E14732">
        <v>7.4274489522403496E-3</v>
      </c>
      <c r="F14732">
        <v>-2.14921033387219E-2</v>
      </c>
      <c r="G14732">
        <v>0.89534779162012901</v>
      </c>
      <c r="H14732" t="s">
        <v>3236</v>
      </c>
      <c r="I14732" t="s">
        <v>33</v>
      </c>
      <c r="J14732" t="s">
        <v>3237</v>
      </c>
      <c r="K14732">
        <v>0.29242012604601197</v>
      </c>
      <c r="L14732">
        <v>3.1424386180072303E-2</v>
      </c>
      <c r="M14732">
        <v>-0.27255874628544102</v>
      </c>
      <c r="N14732">
        <v>-0.27963769883731199</v>
      </c>
      <c r="O14732">
        <v>-0.30927896462670501</v>
      </c>
      <c r="P14732">
        <v>-0.24845006761301899</v>
      </c>
      <c r="Q14732">
        <v>0.539293841075145</v>
      </c>
      <c r="R14732">
        <v>0.28802486884798101</v>
      </c>
      <c r="S14732">
        <v>-4.12377447867334E-2</v>
      </c>
    </row>
    <row r="14733" spans="1:19">
      <c r="A14733" t="s">
        <v>24619</v>
      </c>
      <c r="B14733">
        <v>-0.299340775563887</v>
      </c>
      <c r="C14733">
        <v>0.61676557795397602</v>
      </c>
      <c r="D14733">
        <v>-0.115819646240166</v>
      </c>
      <c r="E14733">
        <v>0.83919907271373195</v>
      </c>
      <c r="F14733">
        <v>-0.35725059868397002</v>
      </c>
      <c r="G14733">
        <v>0.37915802078488398</v>
      </c>
      <c r="H14733" t="s">
        <v>24619</v>
      </c>
      <c r="I14733" t="s">
        <v>50</v>
      </c>
      <c r="J14733" t="s">
        <v>24620</v>
      </c>
      <c r="K14733">
        <v>-0.45189660867708098</v>
      </c>
      <c r="L14733">
        <v>0.72078852800056803</v>
      </c>
      <c r="M14733">
        <v>0.46270153213663601</v>
      </c>
      <c r="N14733">
        <v>0.29667132894638099</v>
      </c>
      <c r="O14733">
        <v>2.6464572324289299E-2</v>
      </c>
      <c r="P14733">
        <v>-0.55465189443902696</v>
      </c>
      <c r="Q14733">
        <v>0.183958341938459</v>
      </c>
      <c r="R14733">
        <v>-0.44688676635359498</v>
      </c>
      <c r="S14733">
        <v>-0.237149033876629</v>
      </c>
    </row>
    <row r="14734" spans="1:19">
      <c r="A14734" t="s">
        <v>28257</v>
      </c>
      <c r="B14734">
        <v>-0.299369939339378</v>
      </c>
      <c r="C14734">
        <v>0.13824361816765199</v>
      </c>
      <c r="D14734">
        <v>-0.96675049408167102</v>
      </c>
      <c r="E14734">
        <v>6.2068735758145195E-5</v>
      </c>
      <c r="F14734">
        <v>-0.78274518638021395</v>
      </c>
      <c r="G14734">
        <v>1.2188737472082201E-4</v>
      </c>
      <c r="H14734" t="s">
        <v>28257</v>
      </c>
      <c r="I14734" t="s">
        <v>33</v>
      </c>
      <c r="J14734" t="s">
        <v>28258</v>
      </c>
      <c r="K14734">
        <v>0.25348424104976902</v>
      </c>
      <c r="L14734">
        <v>0.77052190917192098</v>
      </c>
      <c r="M14734">
        <v>0.53890316838796204</v>
      </c>
      <c r="N14734">
        <v>0.245656532529027</v>
      </c>
      <c r="O14734">
        <v>0.243808417615475</v>
      </c>
      <c r="P14734">
        <v>0.17587005960927099</v>
      </c>
      <c r="Q14734">
        <v>-0.98507166893722498</v>
      </c>
      <c r="R14734">
        <v>-0.86953139814957903</v>
      </c>
      <c r="S14734">
        <v>-0.37364126127661901</v>
      </c>
    </row>
    <row r="14735" spans="1:19">
      <c r="A14735" t="s">
        <v>25787</v>
      </c>
      <c r="B14735">
        <v>-0.29952076735149002</v>
      </c>
      <c r="C14735">
        <v>0.33713442570611601</v>
      </c>
      <c r="D14735">
        <v>-0.14981386333388499</v>
      </c>
      <c r="E14735">
        <v>0.61617490389417895</v>
      </c>
      <c r="F14735">
        <v>-0.37442769901843298</v>
      </c>
      <c r="G14735">
        <v>9.5775965959680701E-2</v>
      </c>
      <c r="H14735" t="s">
        <v>25787</v>
      </c>
      <c r="I14735" t="s">
        <v>33</v>
      </c>
      <c r="J14735" t="s">
        <v>25788</v>
      </c>
      <c r="K14735">
        <v>-9.6521349795156502E-2</v>
      </c>
      <c r="L14735">
        <v>0.495039886760196</v>
      </c>
      <c r="M14735">
        <v>0.33345174506883302</v>
      </c>
      <c r="N14735">
        <v>6.7658091040051396E-2</v>
      </c>
      <c r="O14735">
        <v>-8.4961431206108606E-2</v>
      </c>
      <c r="P14735">
        <v>-0.17631364592207899</v>
      </c>
      <c r="Q14735">
        <v>-0.122278172604449</v>
      </c>
      <c r="R14735">
        <v>-0.59879154740431195</v>
      </c>
      <c r="S14735">
        <v>0.18271642406302399</v>
      </c>
    </row>
    <row r="14736" spans="1:19">
      <c r="A14736" t="s">
        <v>31427</v>
      </c>
      <c r="B14736">
        <v>-0.29960083639405399</v>
      </c>
      <c r="C14736">
        <v>8.4462936916862193E-3</v>
      </c>
      <c r="D14736">
        <v>0.235881806828004</v>
      </c>
      <c r="E14736">
        <v>1.1387800311851199E-2</v>
      </c>
      <c r="F14736">
        <v>-0.18165993298005201</v>
      </c>
      <c r="G14736">
        <v>2.1422153113711699E-2</v>
      </c>
      <c r="H14736" t="s">
        <v>31427</v>
      </c>
      <c r="I14736" t="s">
        <v>33</v>
      </c>
      <c r="J14736" t="s">
        <v>31428</v>
      </c>
      <c r="K14736">
        <v>5.4387270274316897E-2</v>
      </c>
      <c r="L14736">
        <v>0.25063820785227497</v>
      </c>
      <c r="M14736">
        <v>5.8765505142563498E-2</v>
      </c>
      <c r="N14736">
        <v>-0.136269337808681</v>
      </c>
      <c r="O14736">
        <v>-0.14431404516677501</v>
      </c>
      <c r="P14736">
        <v>-0.25492692354872998</v>
      </c>
      <c r="Q14736">
        <v>0.13784113182600399</v>
      </c>
      <c r="R14736">
        <v>5.65983184076169E-2</v>
      </c>
      <c r="S14736">
        <v>-2.27201269785882E-2</v>
      </c>
    </row>
    <row r="14737" spans="1:19">
      <c r="A14737" t="s">
        <v>1158</v>
      </c>
      <c r="B14737">
        <v>-0.29963666507360598</v>
      </c>
      <c r="C14737">
        <v>7.9062575948834098E-3</v>
      </c>
      <c r="D14737">
        <v>-5.3171040599915301E-2</v>
      </c>
      <c r="E14737">
        <v>0.55146370863623795</v>
      </c>
      <c r="F14737">
        <v>-0.32622218537356301</v>
      </c>
      <c r="G14737">
        <v>4.2443483059717498E-4</v>
      </c>
      <c r="H14737" t="s">
        <v>1158</v>
      </c>
      <c r="I14737" t="s">
        <v>33</v>
      </c>
      <c r="J14737" t="s">
        <v>1159</v>
      </c>
      <c r="K14737">
        <v>0.22206887085584301</v>
      </c>
      <c r="L14737">
        <v>0.23226966951446101</v>
      </c>
      <c r="M14737">
        <v>0.20379315393620001</v>
      </c>
      <c r="N14737">
        <v>-3.77391142133012E-2</v>
      </c>
      <c r="O14737">
        <v>-7.9934326016993601E-2</v>
      </c>
      <c r="P14737">
        <v>-0.12586520838340601</v>
      </c>
      <c r="Q14737">
        <v>-3.5517457232161903E-2</v>
      </c>
      <c r="R14737">
        <v>-8.7582536948169795E-2</v>
      </c>
      <c r="S14737">
        <v>-0.29149305151247201</v>
      </c>
    </row>
    <row r="14738" spans="1:19">
      <c r="A14738" t="s">
        <v>30281</v>
      </c>
      <c r="B14738">
        <v>-0.29964066502639802</v>
      </c>
      <c r="C14738">
        <v>2.95906371573058E-2</v>
      </c>
      <c r="D14738">
        <v>-0.29039756455337001</v>
      </c>
      <c r="E14738">
        <v>2.11488606587396E-2</v>
      </c>
      <c r="F14738">
        <v>-0.444839447303083</v>
      </c>
      <c r="G14738">
        <v>2.8671974842117497E-4</v>
      </c>
      <c r="H14738" t="s">
        <v>30281</v>
      </c>
      <c r="I14738" t="s">
        <v>33</v>
      </c>
      <c r="J14738" t="s">
        <v>30282</v>
      </c>
      <c r="K14738">
        <v>0.114190234453021</v>
      </c>
      <c r="L14738">
        <v>0.45292711451836798</v>
      </c>
      <c r="M14738">
        <v>0.31714211598307601</v>
      </c>
      <c r="N14738">
        <v>-4.6101186364054102E-2</v>
      </c>
      <c r="O14738">
        <v>4.9401716416687301E-2</v>
      </c>
      <c r="P14738">
        <v>-1.75880586255612E-2</v>
      </c>
      <c r="Q14738">
        <v>-0.33510346295605897</v>
      </c>
      <c r="R14738">
        <v>-0.37205875835902402</v>
      </c>
      <c r="S14738">
        <v>-0.162809715066457</v>
      </c>
    </row>
    <row r="14739" spans="1:19">
      <c r="A14739" t="s">
        <v>5747</v>
      </c>
      <c r="B14739">
        <v>-0.29967529482660099</v>
      </c>
      <c r="C14739">
        <v>0.20572248625689901</v>
      </c>
      <c r="D14739">
        <v>-0.57698578182494498</v>
      </c>
      <c r="E14739">
        <v>2.0162880764514699E-2</v>
      </c>
      <c r="F14739">
        <v>-0.58816818573907304</v>
      </c>
      <c r="G14739">
        <v>3.2627743418252499E-3</v>
      </c>
      <c r="H14739" t="s">
        <v>5747</v>
      </c>
      <c r="I14739" t="s">
        <v>33</v>
      </c>
      <c r="J14739" t="s">
        <v>5748</v>
      </c>
      <c r="K14739">
        <v>0.16602126571953499</v>
      </c>
      <c r="L14739">
        <v>0.64306624814677305</v>
      </c>
      <c r="M14739">
        <v>0.38937419970979698</v>
      </c>
      <c r="N14739">
        <v>0.27148652634202097</v>
      </c>
      <c r="O14739">
        <v>0.214393474359965</v>
      </c>
      <c r="P14739">
        <v>-0.21798009821089501</v>
      </c>
      <c r="Q14739">
        <v>-0.53514852349747</v>
      </c>
      <c r="R14739">
        <v>-0.205689989382352</v>
      </c>
      <c r="S14739">
        <v>-0.72552310318737301</v>
      </c>
    </row>
    <row r="14740" spans="1:19">
      <c r="A14740" t="s">
        <v>14253</v>
      </c>
      <c r="B14740">
        <v>-0.29967923619595499</v>
      </c>
      <c r="C14740">
        <v>0.12494057413909899</v>
      </c>
      <c r="D14740">
        <v>-0.20619862469706399</v>
      </c>
      <c r="E14740">
        <v>0.25801959830582299</v>
      </c>
      <c r="F14740">
        <v>-0.40277854854448703</v>
      </c>
      <c r="G14740">
        <v>8.4950484605337707E-3</v>
      </c>
      <c r="H14740" t="s">
        <v>14253</v>
      </c>
      <c r="I14740" t="s">
        <v>33</v>
      </c>
      <c r="J14740" t="s">
        <v>14254</v>
      </c>
      <c r="K14740">
        <v>0.298661353501531</v>
      </c>
      <c r="L14740">
        <v>0.22176612473692001</v>
      </c>
      <c r="M14740">
        <v>0.26524811907068702</v>
      </c>
      <c r="N14740">
        <v>-7.8948896269803698E-2</v>
      </c>
      <c r="O14740">
        <v>4.1654138368966399E-2</v>
      </c>
      <c r="P14740">
        <v>-6.5121529050206101E-2</v>
      </c>
      <c r="Q14740">
        <v>-0.38002904083682199</v>
      </c>
      <c r="R14740">
        <v>-0.25671394238742301</v>
      </c>
      <c r="S14740">
        <v>-4.6516327133849303E-2</v>
      </c>
    </row>
    <row r="14741" spans="1:19">
      <c r="A14741" t="s">
        <v>34141</v>
      </c>
      <c r="B14741">
        <v>-0.29973604789330699</v>
      </c>
      <c r="C14741">
        <v>0.71065316639397402</v>
      </c>
      <c r="D14741">
        <v>0.55406961112195796</v>
      </c>
      <c r="E14741">
        <v>0.39029547980298301</v>
      </c>
      <c r="F14741">
        <v>-2.27012423323282E-2</v>
      </c>
      <c r="G14741">
        <v>0.96788612197725699</v>
      </c>
      <c r="H14741" t="s">
        <v>34141</v>
      </c>
      <c r="I14741" t="s">
        <v>33</v>
      </c>
      <c r="J14741" t="s">
        <v>34142</v>
      </c>
      <c r="K14741">
        <v>0.90339301976264097</v>
      </c>
      <c r="L14741">
        <v>-0.57343034002474103</v>
      </c>
      <c r="M14741">
        <v>-0.31164254070546399</v>
      </c>
      <c r="N14741">
        <v>-0.82870798945778101</v>
      </c>
      <c r="O14741">
        <v>0.16596789601967499</v>
      </c>
      <c r="P14741">
        <v>-8.3720504896836107E-2</v>
      </c>
      <c r="Q14741">
        <v>-0.34648207949451398</v>
      </c>
      <c r="R14741">
        <v>0.41119751956999301</v>
      </c>
      <c r="S14741">
        <v>0.66342501922702801</v>
      </c>
    </row>
    <row r="14742" spans="1:19">
      <c r="A14742" t="s">
        <v>2780</v>
      </c>
      <c r="B14742">
        <v>-0.29977100107937599</v>
      </c>
      <c r="C14742">
        <v>9.8536586213204807E-3</v>
      </c>
      <c r="D14742">
        <v>0.12148852017619099</v>
      </c>
      <c r="E14742">
        <v>0.16719016167584699</v>
      </c>
      <c r="F14742">
        <v>-0.23902674099128099</v>
      </c>
      <c r="G14742">
        <v>5.5231071660661601E-3</v>
      </c>
      <c r="H14742" t="s">
        <v>2780</v>
      </c>
      <c r="I14742" t="s">
        <v>33</v>
      </c>
      <c r="J14742" t="s">
        <v>2781</v>
      </c>
      <c r="K14742">
        <v>0.144402882501764</v>
      </c>
      <c r="L14742">
        <v>0.224997700175361</v>
      </c>
      <c r="M14742">
        <v>0.108144648600684</v>
      </c>
      <c r="N14742">
        <v>-7.3694572002082695E-2</v>
      </c>
      <c r="O14742">
        <v>-0.13023321489487</v>
      </c>
      <c r="P14742">
        <v>-0.21746140535653999</v>
      </c>
      <c r="Q14742">
        <v>6.5530895934452701E-2</v>
      </c>
      <c r="R14742">
        <v>4.7975465904556799E-2</v>
      </c>
      <c r="S14742">
        <v>-0.16966240086332199</v>
      </c>
    </row>
    <row r="14743" spans="1:19">
      <c r="A14743" t="s">
        <v>6419</v>
      </c>
      <c r="B14743">
        <v>-0.29978348292847401</v>
      </c>
      <c r="C14743">
        <v>6.2894770164473299E-2</v>
      </c>
      <c r="D14743">
        <v>-0.20517800081840001</v>
      </c>
      <c r="E14743">
        <v>0.16222242713999399</v>
      </c>
      <c r="F14743">
        <v>-0.402372483337674</v>
      </c>
      <c r="G14743">
        <v>2.2204664719993098E-3</v>
      </c>
      <c r="H14743" t="s">
        <v>6419</v>
      </c>
      <c r="I14743" t="s">
        <v>50</v>
      </c>
      <c r="J14743" t="s">
        <v>6420</v>
      </c>
      <c r="K14743">
        <v>0.251961015221077</v>
      </c>
      <c r="L14743">
        <v>0.27386664056808702</v>
      </c>
      <c r="M14743">
        <v>0.28434298938817298</v>
      </c>
      <c r="N14743">
        <v>0.13434592182010999</v>
      </c>
      <c r="O14743">
        <v>-0.198668828531497</v>
      </c>
      <c r="P14743">
        <v>-4.37626896092791E-2</v>
      </c>
      <c r="Q14743">
        <v>-0.136825146356988</v>
      </c>
      <c r="R14743">
        <v>-0.31250924939289998</v>
      </c>
      <c r="S14743">
        <v>-0.25275065310678302</v>
      </c>
    </row>
    <row r="14744" spans="1:19">
      <c r="A14744" t="s">
        <v>19673</v>
      </c>
      <c r="B14744">
        <v>-0.29983056600781099</v>
      </c>
      <c r="C14744">
        <v>7.4787261113383505E-2</v>
      </c>
      <c r="D14744">
        <v>-0.89500424166388504</v>
      </c>
      <c r="E14744">
        <v>8.0840640433162006E-5</v>
      </c>
      <c r="F14744">
        <v>-0.74733268683975396</v>
      </c>
      <c r="G14744">
        <v>3.7009066812418097E-5</v>
      </c>
      <c r="H14744" t="s">
        <v>19673</v>
      </c>
      <c r="I14744" t="s">
        <v>33</v>
      </c>
      <c r="J14744" t="s">
        <v>19674</v>
      </c>
      <c r="K14744">
        <v>0.20882408565970201</v>
      </c>
      <c r="L14744">
        <v>0.74097095561198301</v>
      </c>
      <c r="M14744">
        <v>0.54747883532431696</v>
      </c>
      <c r="N14744">
        <v>0.20804939954109</v>
      </c>
      <c r="O14744">
        <v>0.189104242514857</v>
      </c>
      <c r="P14744">
        <v>0.19303446081373399</v>
      </c>
      <c r="Q14744">
        <v>-0.61584154761110699</v>
      </c>
      <c r="R14744">
        <v>-0.77460261042660805</v>
      </c>
      <c r="S14744">
        <v>-0.69701782142796698</v>
      </c>
    </row>
    <row r="14745" spans="1:19">
      <c r="A14745" t="s">
        <v>30407</v>
      </c>
      <c r="B14745">
        <v>-0.29995712718184803</v>
      </c>
      <c r="C14745">
        <v>3.6760478880059101E-3</v>
      </c>
      <c r="D14745">
        <v>0.29809603533891099</v>
      </c>
      <c r="E14745">
        <v>1.02563342353014E-3</v>
      </c>
      <c r="F14745">
        <v>-0.150909109512393</v>
      </c>
      <c r="G14745">
        <v>2.75362554666796E-2</v>
      </c>
      <c r="H14745" t="s">
        <v>30407</v>
      </c>
      <c r="I14745" t="s">
        <v>33</v>
      </c>
      <c r="J14745" t="s">
        <v>30408</v>
      </c>
      <c r="K14745">
        <v>0.12226715931806099</v>
      </c>
      <c r="L14745">
        <v>0.17243747139850699</v>
      </c>
      <c r="M14745">
        <v>7.2609473656415303E-3</v>
      </c>
      <c r="N14745">
        <v>-0.166150950841055</v>
      </c>
      <c r="O14745">
        <v>-0.17677231740017299</v>
      </c>
      <c r="P14745">
        <v>-0.25520841972651698</v>
      </c>
      <c r="Q14745">
        <v>0.15279097245675899</v>
      </c>
      <c r="R14745">
        <v>7.6586292886943894E-2</v>
      </c>
      <c r="S14745">
        <v>6.6788844541834494E-2</v>
      </c>
    </row>
    <row r="14746" spans="1:19">
      <c r="A14746" t="s">
        <v>17985</v>
      </c>
      <c r="B14746">
        <v>-0.29995807565354499</v>
      </c>
      <c r="C14746">
        <v>3.5984481441954298E-2</v>
      </c>
      <c r="D14746">
        <v>-1.6761663277118401E-2</v>
      </c>
      <c r="E14746">
        <v>0.90046082197975696</v>
      </c>
      <c r="F14746">
        <v>-0.308338907292104</v>
      </c>
      <c r="G14746">
        <v>4.9101871564966298E-3</v>
      </c>
      <c r="H14746" t="s">
        <v>17985</v>
      </c>
      <c r="I14746" t="s">
        <v>33</v>
      </c>
      <c r="J14746" t="s">
        <v>17986</v>
      </c>
      <c r="K14746">
        <v>0.24942246590721101</v>
      </c>
      <c r="L14746">
        <v>0.18625242971196301</v>
      </c>
      <c r="M14746">
        <v>0.19425035352327</v>
      </c>
      <c r="N14746">
        <v>-2.0875753360958701E-2</v>
      </c>
      <c r="O14746">
        <v>-7.2916820824710599E-2</v>
      </c>
      <c r="P14746">
        <v>-0.182638002905567</v>
      </c>
      <c r="Q14746">
        <v>-3.6521688421744997E-2</v>
      </c>
      <c r="R14746">
        <v>3.6986120880374798E-2</v>
      </c>
      <c r="S14746">
        <v>-0.35395910450983997</v>
      </c>
    </row>
    <row r="14747" spans="1:19">
      <c r="A14747" t="s">
        <v>23797</v>
      </c>
      <c r="B14747">
        <v>-0.30012830550625402</v>
      </c>
      <c r="C14747">
        <v>4.3396456200097203E-2</v>
      </c>
      <c r="D14747">
        <v>-0.73803540525286004</v>
      </c>
      <c r="E14747">
        <v>1.13351815850192E-4</v>
      </c>
      <c r="F14747">
        <v>-0.66914600813268499</v>
      </c>
      <c r="G14747">
        <v>2.6046452954885799E-5</v>
      </c>
      <c r="H14747" t="s">
        <v>23797</v>
      </c>
      <c r="I14747" t="s">
        <v>33</v>
      </c>
      <c r="J14747" t="s">
        <v>23798</v>
      </c>
      <c r="K14747">
        <v>0.40708996737481501</v>
      </c>
      <c r="L14747">
        <v>0.49906537489602298</v>
      </c>
      <c r="M14747">
        <v>0.41432070744368998</v>
      </c>
      <c r="N14747">
        <v>0.14864515781958701</v>
      </c>
      <c r="O14747">
        <v>6.5748377927893106E-2</v>
      </c>
      <c r="P14747">
        <v>0.205560390462558</v>
      </c>
      <c r="Q14747">
        <v>-0.65758909808835697</v>
      </c>
      <c r="R14747">
        <v>-0.77822760287987003</v>
      </c>
      <c r="S14747">
        <v>-0.304613274956341</v>
      </c>
    </row>
    <row r="14748" spans="1:19">
      <c r="A14748" t="s">
        <v>25015</v>
      </c>
      <c r="B14748">
        <v>-0.30014806011700701</v>
      </c>
      <c r="C14748">
        <v>1.30865184696315E-2</v>
      </c>
      <c r="D14748">
        <v>-0.63182277576074597</v>
      </c>
      <c r="E14748">
        <v>2.5443305026930401E-5</v>
      </c>
      <c r="F14748">
        <v>-0.61605944799737999</v>
      </c>
      <c r="G14748">
        <v>5.9158600327322797E-6</v>
      </c>
      <c r="H14748" t="s">
        <v>25015</v>
      </c>
      <c r="I14748" t="s">
        <v>33</v>
      </c>
      <c r="J14748" t="s">
        <v>25016</v>
      </c>
      <c r="K14748">
        <v>0.29023576712142701</v>
      </c>
      <c r="L14748">
        <v>0.54897843801770496</v>
      </c>
      <c r="M14748">
        <v>0.394709112614959</v>
      </c>
      <c r="N14748">
        <v>0.20342373903095701</v>
      </c>
      <c r="O14748">
        <v>0.11371515036655799</v>
      </c>
      <c r="P14748">
        <v>8.9890701761934401E-3</v>
      </c>
      <c r="Q14748">
        <v>-0.48071262986159902</v>
      </c>
      <c r="R14748">
        <v>-0.56595995964801504</v>
      </c>
      <c r="S14748">
        <v>-0.51337868781818896</v>
      </c>
    </row>
    <row r="14749" spans="1:19">
      <c r="A14749" t="s">
        <v>10061</v>
      </c>
      <c r="B14749">
        <v>-0.30016229178293202</v>
      </c>
      <c r="C14749">
        <v>0.61097114997964697</v>
      </c>
      <c r="D14749">
        <v>0.406930188253466</v>
      </c>
      <c r="E14749">
        <v>0.412994826000606</v>
      </c>
      <c r="F14749">
        <v>-9.6697197656199399E-2</v>
      </c>
      <c r="G14749">
        <v>0.81443578327528698</v>
      </c>
      <c r="H14749" t="s">
        <v>10061</v>
      </c>
      <c r="I14749" t="s">
        <v>50</v>
      </c>
      <c r="J14749" t="s">
        <v>10062</v>
      </c>
      <c r="K14749">
        <v>0.300682008003754</v>
      </c>
      <c r="L14749">
        <v>0.28975545700039701</v>
      </c>
      <c r="M14749">
        <v>-0.39161429336370002</v>
      </c>
      <c r="N14749">
        <v>-0.59262419339341699</v>
      </c>
      <c r="O14749">
        <v>-0.223739119483021</v>
      </c>
      <c r="P14749">
        <v>0.230971334249259</v>
      </c>
      <c r="Q14749">
        <v>0.37392292477707301</v>
      </c>
      <c r="R14749">
        <v>0.172303342455257</v>
      </c>
      <c r="S14749">
        <v>-0.15965746024560201</v>
      </c>
    </row>
    <row r="14750" spans="1:19">
      <c r="A14750" t="s">
        <v>24225</v>
      </c>
      <c r="B14750">
        <v>-0.3001742574929</v>
      </c>
      <c r="C14750">
        <v>0.32098133963544201</v>
      </c>
      <c r="D14750">
        <v>-1.44375171516677</v>
      </c>
      <c r="E14750">
        <v>6.1078735401490496E-4</v>
      </c>
      <c r="F14750">
        <v>-1.02205011507629</v>
      </c>
      <c r="G14750">
        <v>5.6038964790387801E-4</v>
      </c>
      <c r="H14750" t="s">
        <v>24225</v>
      </c>
      <c r="I14750" t="s">
        <v>33</v>
      </c>
      <c r="J14750" t="s">
        <v>24226</v>
      </c>
      <c r="K14750">
        <v>0.212894211757817</v>
      </c>
      <c r="L14750">
        <v>1.0241694951651299</v>
      </c>
      <c r="M14750">
        <v>0.78047725963516101</v>
      </c>
      <c r="N14750">
        <v>0.58334586227454299</v>
      </c>
      <c r="O14750">
        <v>0.40234202498877297</v>
      </c>
      <c r="P14750">
        <v>8.5978724570862503E-2</v>
      </c>
      <c r="Q14750">
        <v>-1.38550751077651</v>
      </c>
      <c r="R14750">
        <v>-1.1207145277275501</v>
      </c>
      <c r="S14750">
        <v>-0.58298553988822599</v>
      </c>
    </row>
    <row r="14751" spans="1:19">
      <c r="A14751" t="s">
        <v>4567</v>
      </c>
      <c r="B14751">
        <v>-0.300209414896428</v>
      </c>
      <c r="C14751">
        <v>8.3487460575614195E-2</v>
      </c>
      <c r="D14751">
        <v>9.8701062657976305E-2</v>
      </c>
      <c r="E14751">
        <v>0.526390627948359</v>
      </c>
      <c r="F14751">
        <v>-0.25085888356744002</v>
      </c>
      <c r="G14751">
        <v>4.3950242177486297E-2</v>
      </c>
      <c r="H14751" t="s">
        <v>4567</v>
      </c>
      <c r="I14751" t="s">
        <v>33</v>
      </c>
      <c r="J14751" t="s">
        <v>4568</v>
      </c>
      <c r="K14751">
        <v>0.15679606142470501</v>
      </c>
      <c r="L14751">
        <v>0.16987062789636201</v>
      </c>
      <c r="M14751">
        <v>0.19204149450800601</v>
      </c>
      <c r="N14751">
        <v>7.7984189688273406E-2</v>
      </c>
      <c r="O14751">
        <v>-0.22871963684535099</v>
      </c>
      <c r="P14751">
        <v>-0.25662793963116298</v>
      </c>
      <c r="Q14751">
        <v>7.8351126238079605E-2</v>
      </c>
      <c r="R14751">
        <v>4.0296309950926801E-4</v>
      </c>
      <c r="S14751">
        <v>-0.19009888637842001</v>
      </c>
    </row>
    <row r="14752" spans="1:19">
      <c r="A14752" t="s">
        <v>23891</v>
      </c>
      <c r="B14752">
        <v>-0.30025720282144303</v>
      </c>
      <c r="C14752">
        <v>5.3700969121446201E-2</v>
      </c>
      <c r="D14752">
        <v>-6.4834352721727703E-2</v>
      </c>
      <c r="E14752">
        <v>0.648149346988668</v>
      </c>
      <c r="F14752">
        <v>-0.33267437918230702</v>
      </c>
      <c r="G14752">
        <v>5.7042485648777404E-3</v>
      </c>
      <c r="H14752" t="s">
        <v>23891</v>
      </c>
      <c r="I14752" t="s">
        <v>33</v>
      </c>
      <c r="J14752" t="s">
        <v>23892</v>
      </c>
      <c r="K14752">
        <v>0.137049622368309</v>
      </c>
      <c r="L14752">
        <v>0.298316000241791</v>
      </c>
      <c r="M14752">
        <v>0.24149458056954501</v>
      </c>
      <c r="N14752">
        <v>3.4419252363869599E-2</v>
      </c>
      <c r="O14752">
        <v>-3.0206879923181201E-2</v>
      </c>
      <c r="P14752">
        <v>-0.244695088752064</v>
      </c>
      <c r="Q14752">
        <v>-4.0095925631566498E-2</v>
      </c>
      <c r="R14752">
        <v>-0.14251290373938699</v>
      </c>
      <c r="S14752">
        <v>-0.25376865749731697</v>
      </c>
    </row>
    <row r="14753" spans="1:19">
      <c r="A14753" t="s">
        <v>18837</v>
      </c>
      <c r="B14753">
        <v>-0.30028739848018399</v>
      </c>
      <c r="C14753">
        <v>0.44262627178026698</v>
      </c>
      <c r="D14753">
        <v>-0.36477876609219401</v>
      </c>
      <c r="E14753">
        <v>0.33138794771932201</v>
      </c>
      <c r="F14753">
        <v>-0.48267678152628202</v>
      </c>
      <c r="G14753">
        <v>8.8406971318477801E-2</v>
      </c>
      <c r="H14753" t="s">
        <v>18837</v>
      </c>
      <c r="I14753" t="s">
        <v>20</v>
      </c>
      <c r="J14753" t="s">
        <v>18838</v>
      </c>
      <c r="K14753">
        <v>0.786945226611795</v>
      </c>
      <c r="L14753">
        <v>-5.3403080732465497E-2</v>
      </c>
      <c r="M14753">
        <v>0.25947247092826897</v>
      </c>
      <c r="N14753">
        <v>0.23728135436678799</v>
      </c>
      <c r="O14753">
        <v>5.1086204057945199E-3</v>
      </c>
      <c r="P14753">
        <v>-0.15868867219815</v>
      </c>
      <c r="Q14753">
        <v>7.7853161088679901E-2</v>
      </c>
      <c r="R14753">
        <v>-0.14460568092086201</v>
      </c>
      <c r="S14753">
        <v>-1.00996339954985</v>
      </c>
    </row>
    <row r="14754" spans="1:19">
      <c r="A14754" t="s">
        <v>6761</v>
      </c>
      <c r="B14754">
        <v>-0.30030052125927897</v>
      </c>
      <c r="C14754">
        <v>1.24493420445269E-2</v>
      </c>
      <c r="D14754">
        <v>-0.67272117134660403</v>
      </c>
      <c r="E14754">
        <v>1.29864119953845E-5</v>
      </c>
      <c r="F14754">
        <v>-0.63666110693258104</v>
      </c>
      <c r="G14754">
        <v>4.1314966954485299E-6</v>
      </c>
      <c r="H14754" t="s">
        <v>6761</v>
      </c>
      <c r="I14754" t="s">
        <v>33</v>
      </c>
      <c r="J14754" t="s">
        <v>6762</v>
      </c>
      <c r="K14754">
        <v>0.274585662246564</v>
      </c>
      <c r="L14754">
        <v>0.55701022213208695</v>
      </c>
      <c r="M14754">
        <v>0.44259458444377198</v>
      </c>
      <c r="N14754">
        <v>0.15482551674131101</v>
      </c>
      <c r="O14754">
        <v>0.14990515871015</v>
      </c>
      <c r="P14754">
        <v>6.5647771887342707E-2</v>
      </c>
      <c r="Q14754">
        <v>-0.47118103149990298</v>
      </c>
      <c r="R14754">
        <v>-0.61893970368833295</v>
      </c>
      <c r="S14754">
        <v>-0.55444818097299198</v>
      </c>
    </row>
    <row r="14755" spans="1:19">
      <c r="A14755" t="s">
        <v>6641</v>
      </c>
      <c r="B14755">
        <v>-0.30034736140530599</v>
      </c>
      <c r="C14755">
        <v>7.3134455745942295E-2</v>
      </c>
      <c r="D14755">
        <v>-1.4506059279630601</v>
      </c>
      <c r="E14755">
        <v>3.8457089409004899E-7</v>
      </c>
      <c r="F14755">
        <v>-1.0256503253868401</v>
      </c>
      <c r="G14755">
        <v>2.29166460005735E-6</v>
      </c>
      <c r="H14755" t="s">
        <v>6641</v>
      </c>
      <c r="I14755" t="s">
        <v>33</v>
      </c>
      <c r="J14755" t="s">
        <v>6642</v>
      </c>
      <c r="K14755">
        <v>0.38563322041938702</v>
      </c>
      <c r="L14755">
        <v>0.90841018258264705</v>
      </c>
      <c r="M14755">
        <v>0.75528210354490599</v>
      </c>
      <c r="N14755">
        <v>0.45156181449905902</v>
      </c>
      <c r="O14755">
        <v>0.43530825507076298</v>
      </c>
      <c r="P14755">
        <v>0.26242792432958201</v>
      </c>
      <c r="Q14755">
        <v>-1.0793548618365501</v>
      </c>
      <c r="R14755">
        <v>-1.2085699854009599</v>
      </c>
      <c r="S14755">
        <v>-0.91069865320883503</v>
      </c>
    </row>
    <row r="14756" spans="1:19">
      <c r="A14756" t="s">
        <v>31719</v>
      </c>
      <c r="B14756">
        <v>-0.30034824789553799</v>
      </c>
      <c r="C14756">
        <v>3.6770774525321202E-2</v>
      </c>
      <c r="D14756">
        <v>-9.6781813243105794E-2</v>
      </c>
      <c r="E14756">
        <v>0.43306079541556403</v>
      </c>
      <c r="F14756">
        <v>-0.34873915451709098</v>
      </c>
      <c r="G14756">
        <v>2.4245175597116201E-3</v>
      </c>
      <c r="H14756" t="s">
        <v>31719</v>
      </c>
      <c r="I14756" t="s">
        <v>33</v>
      </c>
      <c r="J14756" t="s">
        <v>31720</v>
      </c>
      <c r="K14756">
        <v>5.17394214255429E-2</v>
      </c>
      <c r="L14756">
        <v>0.42103514914180501</v>
      </c>
      <c r="M14756">
        <v>0.23262974073757001</v>
      </c>
      <c r="N14756">
        <v>4.1857790378063697E-3</v>
      </c>
      <c r="O14756">
        <v>-1.2735424413587101E-2</v>
      </c>
      <c r="P14756">
        <v>-0.197287263467427</v>
      </c>
      <c r="Q14756">
        <v>-9.4726368392435298E-2</v>
      </c>
      <c r="R14756">
        <v>-0.151019687276535</v>
      </c>
      <c r="S14756">
        <v>-0.25382134679273699</v>
      </c>
    </row>
    <row r="14757" spans="1:19">
      <c r="A14757" t="s">
        <v>19355</v>
      </c>
      <c r="B14757">
        <v>-0.30043875483536198</v>
      </c>
      <c r="C14757">
        <v>0.16527814230559801</v>
      </c>
      <c r="D14757">
        <v>0.701591266429612</v>
      </c>
      <c r="E14757">
        <v>1.4114395094632799E-3</v>
      </c>
      <c r="F14757">
        <v>5.03568783794444E-2</v>
      </c>
      <c r="G14757">
        <v>0.74689449374184702</v>
      </c>
      <c r="H14757" t="s">
        <v>19355</v>
      </c>
      <c r="I14757" t="s">
        <v>33</v>
      </c>
      <c r="J14757" t="s">
        <v>19356</v>
      </c>
      <c r="K14757">
        <v>5.3641549735940998E-3</v>
      </c>
      <c r="L14757">
        <v>1.2580835364362801E-2</v>
      </c>
      <c r="M14757">
        <v>-9.6624881557897196E-2</v>
      </c>
      <c r="N14757">
        <v>-0.31648199704694502</v>
      </c>
      <c r="O14757">
        <v>-0.39097880623483799</v>
      </c>
      <c r="P14757">
        <v>-0.270046684601494</v>
      </c>
      <c r="Q14757">
        <v>0.59335606857009005</v>
      </c>
      <c r="R14757">
        <v>0.52089388843760998</v>
      </c>
      <c r="S14757">
        <v>-5.80625779044825E-2</v>
      </c>
    </row>
    <row r="14758" spans="1:19">
      <c r="A14758" t="s">
        <v>23943</v>
      </c>
      <c r="B14758">
        <v>-0.30044382483945897</v>
      </c>
      <c r="C14758">
        <v>6.2073763546670498E-2</v>
      </c>
      <c r="D14758">
        <v>-0.698877500726379</v>
      </c>
      <c r="E14758">
        <v>3.8625703922736998E-4</v>
      </c>
      <c r="F14758">
        <v>-0.64988257520264903</v>
      </c>
      <c r="G14758">
        <v>7.1635258782493997E-5</v>
      </c>
      <c r="H14758" t="s">
        <v>23943</v>
      </c>
      <c r="I14758" t="s">
        <v>33</v>
      </c>
      <c r="J14758" t="s">
        <v>23944</v>
      </c>
      <c r="K14758">
        <v>0.22995483927465599</v>
      </c>
      <c r="L14758">
        <v>0.58613663815772499</v>
      </c>
      <c r="M14758">
        <v>0.483811206041731</v>
      </c>
      <c r="N14758">
        <v>8.5505445770669694E-2</v>
      </c>
      <c r="O14758">
        <v>0.16263353637281999</v>
      </c>
      <c r="P14758">
        <v>0.150543252249045</v>
      </c>
      <c r="Q14758">
        <v>-0.41687115195393698</v>
      </c>
      <c r="R14758">
        <v>-0.686227856179631</v>
      </c>
      <c r="S14758">
        <v>-0.59548590973308002</v>
      </c>
    </row>
    <row r="14759" spans="1:19">
      <c r="A14759" t="s">
        <v>26449</v>
      </c>
      <c r="B14759">
        <v>-0.300503414505155</v>
      </c>
      <c r="C14759">
        <v>2.6301861548787098E-2</v>
      </c>
      <c r="D14759">
        <v>-0.362736152372091</v>
      </c>
      <c r="E14759">
        <v>5.5206355430856497E-3</v>
      </c>
      <c r="F14759">
        <v>-0.4818714906912</v>
      </c>
      <c r="G14759">
        <v>1.29571527233581E-4</v>
      </c>
      <c r="H14759" t="s">
        <v>26449</v>
      </c>
      <c r="I14759" t="s">
        <v>33</v>
      </c>
      <c r="J14759" t="s">
        <v>26450</v>
      </c>
      <c r="K14759">
        <v>0.20031005754538</v>
      </c>
      <c r="L14759">
        <v>0.432106085882899</v>
      </c>
      <c r="M14759">
        <v>0.32903492632676801</v>
      </c>
      <c r="N14759">
        <v>7.0401920394778494E-2</v>
      </c>
      <c r="O14759">
        <v>0.113273384106974</v>
      </c>
      <c r="P14759">
        <v>-0.13184909256158001</v>
      </c>
      <c r="Q14759">
        <v>-0.31475506912921097</v>
      </c>
      <c r="R14759">
        <v>-0.46728570357701599</v>
      </c>
      <c r="S14759">
        <v>-0.231236508988998</v>
      </c>
    </row>
    <row r="14760" spans="1:19">
      <c r="A14760" t="s">
        <v>22369</v>
      </c>
      <c r="B14760">
        <v>-0.30050789857955301</v>
      </c>
      <c r="C14760">
        <v>2.77875229830606E-2</v>
      </c>
      <c r="D14760">
        <v>-1.4925788789874599</v>
      </c>
      <c r="E14760">
        <v>6.6041372497317596E-8</v>
      </c>
      <c r="F14760">
        <v>-1.04679733807328</v>
      </c>
      <c r="G14760">
        <v>2.59306954542841E-7</v>
      </c>
      <c r="H14760" t="s">
        <v>22369</v>
      </c>
      <c r="I14760" t="s">
        <v>33</v>
      </c>
      <c r="J14760" t="s">
        <v>22370</v>
      </c>
      <c r="K14760">
        <v>0.55400327628119495</v>
      </c>
      <c r="L14760">
        <v>0.76841493157488505</v>
      </c>
      <c r="M14760">
        <v>0.76445100885136996</v>
      </c>
      <c r="N14760">
        <v>0.44619126798189701</v>
      </c>
      <c r="O14760">
        <v>0.34927065505654298</v>
      </c>
      <c r="P14760">
        <v>0.38963871702945202</v>
      </c>
      <c r="Q14760">
        <v>-1.06988100851576</v>
      </c>
      <c r="R14760">
        <v>-1.31023211871933</v>
      </c>
      <c r="S14760">
        <v>-0.89185672954024797</v>
      </c>
    </row>
    <row r="14761" spans="1:19">
      <c r="A14761" t="s">
        <v>9559</v>
      </c>
      <c r="B14761">
        <v>-0.30054306212647203</v>
      </c>
      <c r="C14761">
        <v>5.4877737229377197E-3</v>
      </c>
      <c r="D14761">
        <v>-0.122255511315452</v>
      </c>
      <c r="E14761">
        <v>0.151203696332987</v>
      </c>
      <c r="F14761">
        <v>-0.36167081778419802</v>
      </c>
      <c r="G14761">
        <v>1.1394156009008201E-4</v>
      </c>
      <c r="H14761" t="s">
        <v>9559</v>
      </c>
      <c r="I14761" t="s">
        <v>33</v>
      </c>
      <c r="J14761" t="s">
        <v>9560</v>
      </c>
      <c r="K14761">
        <v>0.22079716872878899</v>
      </c>
      <c r="L14761">
        <v>0.29073572970553202</v>
      </c>
      <c r="M14761">
        <v>0.21303436587845601</v>
      </c>
      <c r="N14761">
        <v>2.2202840351464002E-2</v>
      </c>
      <c r="O14761">
        <v>-0.123925702976805</v>
      </c>
      <c r="P14761">
        <v>-8.2650067306843794E-2</v>
      </c>
      <c r="Q14761">
        <v>-0.21033927240296399</v>
      </c>
      <c r="R14761">
        <v>-0.17315346201155499</v>
      </c>
      <c r="S14761">
        <v>-0.156701599966071</v>
      </c>
    </row>
    <row r="14762" spans="1:19">
      <c r="A14762" t="s">
        <v>3663</v>
      </c>
      <c r="B14762">
        <v>-0.300684139943179</v>
      </c>
      <c r="C14762">
        <v>3.62316106972426E-3</v>
      </c>
      <c r="D14762">
        <v>-0.45453974812951797</v>
      </c>
      <c r="E14762">
        <v>3.3134406271677797E-5</v>
      </c>
      <c r="F14762">
        <v>-0.52795401400793796</v>
      </c>
      <c r="G14762">
        <v>3.4402984376486702E-6</v>
      </c>
      <c r="H14762" t="s">
        <v>3663</v>
      </c>
      <c r="I14762" t="s">
        <v>33</v>
      </c>
      <c r="J14762" t="s">
        <v>3664</v>
      </c>
      <c r="K14762">
        <v>0.31530260551647299</v>
      </c>
      <c r="L14762">
        <v>0.44375886171926898</v>
      </c>
      <c r="M14762">
        <v>0.296718910260303</v>
      </c>
      <c r="N14762">
        <v>5.0861874389962501E-2</v>
      </c>
      <c r="O14762">
        <v>5.0286635154220598E-2</v>
      </c>
      <c r="P14762">
        <v>5.2679255104678198E-2</v>
      </c>
      <c r="Q14762">
        <v>-0.33441284672472699</v>
      </c>
      <c r="R14762">
        <v>-0.47737677457527</v>
      </c>
      <c r="S14762">
        <v>-0.39781852084491498</v>
      </c>
    </row>
    <row r="14763" spans="1:19">
      <c r="A14763" t="s">
        <v>12642</v>
      </c>
      <c r="B14763">
        <v>-0.30076860926709897</v>
      </c>
      <c r="C14763">
        <v>4.0381995203186097E-2</v>
      </c>
      <c r="D14763">
        <v>-1.7988465319254101E-2</v>
      </c>
      <c r="E14763">
        <v>0.89453336088206803</v>
      </c>
      <c r="F14763">
        <v>-0.30976284192672598</v>
      </c>
      <c r="G14763">
        <v>6.0216556981797604E-3</v>
      </c>
      <c r="H14763" t="s">
        <v>12642</v>
      </c>
      <c r="I14763" t="s">
        <v>33</v>
      </c>
      <c r="J14763" t="s">
        <v>12643</v>
      </c>
      <c r="K14763">
        <v>5.30939048552437E-2</v>
      </c>
      <c r="L14763">
        <v>0.36709937769878298</v>
      </c>
      <c r="M14763">
        <v>0.194053241655193</v>
      </c>
      <c r="N14763">
        <v>-5.0181763004410997E-2</v>
      </c>
      <c r="O14763">
        <v>-5.8043227589465098E-2</v>
      </c>
      <c r="P14763">
        <v>-0.186953345839277</v>
      </c>
      <c r="Q14763">
        <v>-0.246794594303614</v>
      </c>
      <c r="R14763">
        <v>-0.16302023312194999</v>
      </c>
      <c r="S14763">
        <v>9.0746639649500693E-2</v>
      </c>
    </row>
    <row r="14764" spans="1:19">
      <c r="A14764" t="s">
        <v>7514</v>
      </c>
      <c r="B14764">
        <v>-0.30080310165333901</v>
      </c>
      <c r="C14764">
        <v>0.30308179780857603</v>
      </c>
      <c r="D14764">
        <v>-1.4301931167778099</v>
      </c>
      <c r="E14764">
        <v>5.2438393636904904E-4</v>
      </c>
      <c r="F14764">
        <v>-1.0158996600422401</v>
      </c>
      <c r="G14764">
        <v>4.5537825130573202E-4</v>
      </c>
      <c r="H14764" t="s">
        <v>7514</v>
      </c>
      <c r="I14764" t="s">
        <v>33</v>
      </c>
      <c r="J14764" t="s">
        <v>7515</v>
      </c>
      <c r="K14764">
        <v>0.35518321279792398</v>
      </c>
      <c r="L14764">
        <v>0.85266356175145197</v>
      </c>
      <c r="M14764">
        <v>0.76531716109994896</v>
      </c>
      <c r="N14764">
        <v>0.56941697726919904</v>
      </c>
      <c r="O14764">
        <v>0.20562285845818901</v>
      </c>
      <c r="P14764">
        <v>0.25857713015495498</v>
      </c>
      <c r="Q14764">
        <v>-1.2929650707742699</v>
      </c>
      <c r="R14764">
        <v>-1.4282637578834501</v>
      </c>
      <c r="S14764">
        <v>-0.28555207287395201</v>
      </c>
    </row>
    <row r="14765" spans="1:19">
      <c r="A14765" t="s">
        <v>14427</v>
      </c>
      <c r="B14765">
        <v>-0.30081986831187801</v>
      </c>
      <c r="C14765">
        <v>0.60970327652261702</v>
      </c>
      <c r="D14765">
        <v>-0.48544806840944599</v>
      </c>
      <c r="E14765">
        <v>0.37373335334098601</v>
      </c>
      <c r="F14765">
        <v>-0.54354390251660101</v>
      </c>
      <c r="G14765">
        <v>0.18383006987088499</v>
      </c>
      <c r="H14765" t="s">
        <v>14427</v>
      </c>
      <c r="I14765" t="s">
        <v>20</v>
      </c>
      <c r="J14765" t="s">
        <v>14428</v>
      </c>
      <c r="K14765">
        <v>0.22404695932396301</v>
      </c>
      <c r="L14765">
        <v>0.71527955435296098</v>
      </c>
      <c r="M14765">
        <v>2.4408218029246E-2</v>
      </c>
      <c r="N14765">
        <v>0.30018176531292401</v>
      </c>
      <c r="O14765">
        <v>-0.52571788483122195</v>
      </c>
      <c r="P14765">
        <v>0.31003745734903698</v>
      </c>
      <c r="Q14765">
        <v>-0.37841995528779299</v>
      </c>
      <c r="R14765">
        <v>-0.74914277536983598</v>
      </c>
      <c r="S14765">
        <v>7.9326661120719996E-2</v>
      </c>
    </row>
    <row r="14766" spans="1:19">
      <c r="A14766" t="s">
        <v>26127</v>
      </c>
      <c r="B14766">
        <v>-0.30082286644770601</v>
      </c>
      <c r="C14766">
        <v>0.13714118322778299</v>
      </c>
      <c r="D14766">
        <v>-5.4138732346640196E-3</v>
      </c>
      <c r="E14766">
        <v>0.97970899023076097</v>
      </c>
      <c r="F14766">
        <v>-0.30352980306503802</v>
      </c>
      <c r="G14766">
        <v>4.1021719651156002E-2</v>
      </c>
      <c r="H14766" t="s">
        <v>26127</v>
      </c>
      <c r="I14766" t="s">
        <v>33</v>
      </c>
      <c r="J14766" t="s">
        <v>26128</v>
      </c>
      <c r="K14766">
        <v>0.38899847332489501</v>
      </c>
      <c r="L14766">
        <v>-6.5498886668847997E-2</v>
      </c>
      <c r="M14766">
        <v>0.28027440588557301</v>
      </c>
      <c r="N14766">
        <v>-4.3152004595767797E-2</v>
      </c>
      <c r="O14766">
        <v>3.07152234460428E-4</v>
      </c>
      <c r="P14766">
        <v>-0.25627156788565503</v>
      </c>
      <c r="Q14766">
        <v>-3.2702905336938801E-2</v>
      </c>
      <c r="R14766">
        <v>-0.17336880012476599</v>
      </c>
      <c r="S14766">
        <v>-9.8585866832951993E-2</v>
      </c>
    </row>
    <row r="14767" spans="1:19">
      <c r="A14767" t="s">
        <v>27991</v>
      </c>
      <c r="B14767">
        <v>-0.30082303720622799</v>
      </c>
      <c r="C14767">
        <v>0.13824361816765199</v>
      </c>
      <c r="D14767">
        <v>-0.394450383558548</v>
      </c>
      <c r="E14767">
        <v>3.22637384426952E-2</v>
      </c>
      <c r="F14767">
        <v>-0.498048228985502</v>
      </c>
      <c r="G14767">
        <v>3.50849889992228E-3</v>
      </c>
      <c r="H14767" t="s">
        <v>27991</v>
      </c>
      <c r="I14767" t="s">
        <v>33</v>
      </c>
      <c r="J14767" t="s">
        <v>27992</v>
      </c>
      <c r="K14767">
        <v>1.7721552962758999E-2</v>
      </c>
      <c r="L14767">
        <v>0.60344163094288805</v>
      </c>
      <c r="M14767">
        <v>0.366811889307609</v>
      </c>
      <c r="N14767">
        <v>-6.5476963867561203E-2</v>
      </c>
      <c r="O14767">
        <v>0.15122494042179299</v>
      </c>
      <c r="P14767">
        <v>1.7615761447675701E-3</v>
      </c>
      <c r="Q14767">
        <v>-0.46144714860306701</v>
      </c>
      <c r="R14767">
        <v>-0.57415451970627895</v>
      </c>
      <c r="S14767">
        <v>-3.9882957602912897E-2</v>
      </c>
    </row>
    <row r="14768" spans="1:19">
      <c r="A14768" t="s">
        <v>20966</v>
      </c>
      <c r="B14768">
        <v>-0.30089334415369501</v>
      </c>
      <c r="C14768">
        <v>8.9335837499104703E-2</v>
      </c>
      <c r="D14768">
        <v>-0.60273445492857203</v>
      </c>
      <c r="E14768">
        <v>2.2895122093189099E-3</v>
      </c>
      <c r="F14768">
        <v>-0.60226057161798097</v>
      </c>
      <c r="G14768">
        <v>2.94843742074613E-4</v>
      </c>
      <c r="H14768" t="s">
        <v>20966</v>
      </c>
      <c r="I14768" t="s">
        <v>33</v>
      </c>
      <c r="J14768" t="s">
        <v>20967</v>
      </c>
      <c r="K14768">
        <v>0.13546697919134801</v>
      </c>
      <c r="L14768">
        <v>0.61242191646512201</v>
      </c>
      <c r="M14768">
        <v>0.460741427661364</v>
      </c>
      <c r="N14768">
        <v>9.9179313128084298E-2</v>
      </c>
      <c r="O14768">
        <v>0.14094747162139101</v>
      </c>
      <c r="P14768">
        <v>5.8033701053257697E-2</v>
      </c>
      <c r="Q14768">
        <v>-0.62901667710974296</v>
      </c>
      <c r="R14768">
        <v>-0.35409561974303499</v>
      </c>
      <c r="S14768">
        <v>-0.52367851226779005</v>
      </c>
    </row>
    <row r="14769" spans="1:19">
      <c r="A14769" t="s">
        <v>34775</v>
      </c>
      <c r="B14769">
        <v>-0.30090197145675202</v>
      </c>
      <c r="C14769">
        <v>1.5339355007857601E-2</v>
      </c>
      <c r="D14769">
        <v>0.46882013134160599</v>
      </c>
      <c r="E14769">
        <v>2.1963439009345999E-4</v>
      </c>
      <c r="F14769">
        <v>-6.6491905785949004E-2</v>
      </c>
      <c r="G14769">
        <v>0.42120141382118897</v>
      </c>
      <c r="H14769" t="s">
        <v>34775</v>
      </c>
      <c r="I14769" t="s">
        <v>33</v>
      </c>
      <c r="J14769" t="s">
        <v>34776</v>
      </c>
      <c r="K14769">
        <v>0.13300788135359301</v>
      </c>
      <c r="L14769">
        <v>-6.46172112487884E-2</v>
      </c>
      <c r="M14769">
        <v>6.6650331096293605E-2</v>
      </c>
      <c r="N14769">
        <v>-0.192983931752572</v>
      </c>
      <c r="O14769">
        <v>-0.323349516441087</v>
      </c>
      <c r="P14769">
        <v>-0.25316497501062901</v>
      </c>
      <c r="Q14769">
        <v>0.20501412123233001</v>
      </c>
      <c r="R14769">
        <v>0.35642124422871102</v>
      </c>
      <c r="S14769">
        <v>7.3022056542148703E-2</v>
      </c>
    </row>
    <row r="14770" spans="1:19">
      <c r="A14770" t="s">
        <v>16639</v>
      </c>
      <c r="B14770">
        <v>-0.30095858826580102</v>
      </c>
      <c r="C14770">
        <v>2.9794779150056301E-2</v>
      </c>
      <c r="D14770">
        <v>-0.23786794338999701</v>
      </c>
      <c r="E14770">
        <v>4.7551541966308002E-2</v>
      </c>
      <c r="F14770">
        <v>-0.41989255996079899</v>
      </c>
      <c r="G14770">
        <v>4.8508807078571399E-4</v>
      </c>
      <c r="H14770" t="s">
        <v>16639</v>
      </c>
      <c r="I14770" t="s">
        <v>33</v>
      </c>
      <c r="J14770" t="s">
        <v>16640</v>
      </c>
      <c r="K14770">
        <v>0.15670616926033401</v>
      </c>
      <c r="L14770">
        <v>0.40987924961021699</v>
      </c>
      <c r="M14770">
        <v>0.28288042764667098</v>
      </c>
      <c r="N14770">
        <v>9.5828152280800397E-2</v>
      </c>
      <c r="O14770">
        <v>8.4586987144001907E-3</v>
      </c>
      <c r="P14770">
        <v>-0.16752978436079199</v>
      </c>
      <c r="Q14770">
        <v>-0.19332404702523001</v>
      </c>
      <c r="R14770">
        <v>-0.161857236335676</v>
      </c>
      <c r="S14770">
        <v>-0.43104162979072902</v>
      </c>
    </row>
    <row r="14771" spans="1:19">
      <c r="A14771" t="s">
        <v>20184</v>
      </c>
      <c r="B14771">
        <v>-0.30104732021389202</v>
      </c>
      <c r="C14771">
        <v>0.267999834401697</v>
      </c>
      <c r="D14771">
        <v>-0.27147062093032698</v>
      </c>
      <c r="E14771">
        <v>0.29594707460464797</v>
      </c>
      <c r="F14771">
        <v>-0.43678263067905498</v>
      </c>
      <c r="G14771">
        <v>3.3188781896939197E-2</v>
      </c>
      <c r="H14771" t="s">
        <v>20184</v>
      </c>
      <c r="I14771" t="s">
        <v>33</v>
      </c>
      <c r="J14771" t="s">
        <v>20185</v>
      </c>
      <c r="K14771">
        <v>0.409957569860122</v>
      </c>
      <c r="L14771">
        <v>0.35559937108961798</v>
      </c>
      <c r="M14771">
        <v>0.13372717894506</v>
      </c>
      <c r="N14771">
        <v>0.344394896855993</v>
      </c>
      <c r="O14771">
        <v>-0.27504009884112901</v>
      </c>
      <c r="P14771">
        <v>-0.109894954589462</v>
      </c>
      <c r="Q14771">
        <v>-3.71802340153948E-3</v>
      </c>
      <c r="R14771">
        <v>-0.22447542355994801</v>
      </c>
      <c r="S14771">
        <v>-0.63055051635871495</v>
      </c>
    </row>
    <row r="14772" spans="1:19">
      <c r="A14772" t="s">
        <v>4157</v>
      </c>
      <c r="B14772">
        <v>-0.30105466854872898</v>
      </c>
      <c r="C14772">
        <v>4.3552404437138398E-2</v>
      </c>
      <c r="D14772">
        <v>-1.0653830154792701</v>
      </c>
      <c r="E14772">
        <v>8.7927959185754908E-6</v>
      </c>
      <c r="F14772">
        <v>-0.833746176288365</v>
      </c>
      <c r="G14772">
        <v>5.1995291383185602E-6</v>
      </c>
      <c r="H14772" t="s">
        <v>4157</v>
      </c>
      <c r="I14772" t="s">
        <v>33</v>
      </c>
      <c r="J14772" t="s">
        <v>4158</v>
      </c>
      <c r="K14772">
        <v>0.54662049419914904</v>
      </c>
      <c r="L14772">
        <v>0.56327908500180501</v>
      </c>
      <c r="M14772">
        <v>0.54235862057573503</v>
      </c>
      <c r="N14772">
        <v>0.21423041315122399</v>
      </c>
      <c r="O14772">
        <v>0.19126166863497801</v>
      </c>
      <c r="P14772">
        <v>0.35081798215305698</v>
      </c>
      <c r="Q14772">
        <v>-0.97366623353850201</v>
      </c>
      <c r="R14772">
        <v>-0.71332048179200302</v>
      </c>
      <c r="S14772">
        <v>-0.72158154838544197</v>
      </c>
    </row>
    <row r="14773" spans="1:19">
      <c r="A14773" t="s">
        <v>27911</v>
      </c>
      <c r="B14773">
        <v>-0.30108033107568799</v>
      </c>
      <c r="C14773">
        <v>5.9462179519861103E-2</v>
      </c>
      <c r="D14773">
        <v>-0.73089551681339104</v>
      </c>
      <c r="E14773">
        <v>2.5328447609480198E-4</v>
      </c>
      <c r="F14773">
        <v>-0.66652808948238296</v>
      </c>
      <c r="G14773">
        <v>5.4835182623989498E-5</v>
      </c>
      <c r="H14773" t="s">
        <v>27911</v>
      </c>
      <c r="I14773" t="s">
        <v>33</v>
      </c>
      <c r="J14773" t="s">
        <v>27912</v>
      </c>
      <c r="K14773">
        <v>0.38615374648880602</v>
      </c>
      <c r="L14773">
        <v>0.56980627661847605</v>
      </c>
      <c r="M14773">
        <v>0.39556279172855002</v>
      </c>
      <c r="N14773">
        <v>0.24476766785416701</v>
      </c>
      <c r="O14773">
        <v>0.15676599835704</v>
      </c>
      <c r="P14773">
        <v>3.4045357523316201E-2</v>
      </c>
      <c r="Q14773">
        <v>-0.43432896098498902</v>
      </c>
      <c r="R14773">
        <v>-0.45944183773203601</v>
      </c>
      <c r="S14773">
        <v>-0.89333103985332996</v>
      </c>
    </row>
    <row r="14774" spans="1:19">
      <c r="A14774" t="s">
        <v>13102</v>
      </c>
      <c r="B14774">
        <v>-0.30108808303388601</v>
      </c>
      <c r="C14774">
        <v>0.632635172715861</v>
      </c>
      <c r="D14774">
        <v>-1.9419592859816901</v>
      </c>
      <c r="E14774">
        <v>1.14368141370192E-2</v>
      </c>
      <c r="F14774">
        <v>-1.27206772602473</v>
      </c>
      <c r="G14774">
        <v>1.3860486947534599E-2</v>
      </c>
      <c r="H14774" t="s">
        <v>13102</v>
      </c>
      <c r="I14774" t="s">
        <v>33</v>
      </c>
      <c r="J14774" t="s">
        <v>13103</v>
      </c>
      <c r="K14774">
        <v>1.60851197154804</v>
      </c>
      <c r="L14774">
        <v>-6.1127437160379795E-4</v>
      </c>
      <c r="M14774">
        <v>0.61176134535867299</v>
      </c>
      <c r="N14774">
        <v>0.70432930471426203</v>
      </c>
      <c r="O14774">
        <v>0.29250488934610103</v>
      </c>
      <c r="P14774">
        <v>0.31650531075430999</v>
      </c>
      <c r="Q14774">
        <v>-1.34183108679765</v>
      </c>
      <c r="R14774">
        <v>-1.08467769177559</v>
      </c>
      <c r="S14774">
        <v>-1.10649276877654</v>
      </c>
    </row>
    <row r="14775" spans="1:19">
      <c r="A14775" t="s">
        <v>15601</v>
      </c>
      <c r="B14775">
        <v>-0.30110407474476802</v>
      </c>
      <c r="C14775">
        <v>0.11073210065045699</v>
      </c>
      <c r="D14775">
        <v>9.7859222912468596E-2</v>
      </c>
      <c r="E14775">
        <v>0.57006730730365796</v>
      </c>
      <c r="F14775">
        <v>-0.25217446328853399</v>
      </c>
      <c r="G14775">
        <v>6.2469729982340398E-2</v>
      </c>
      <c r="H14775" t="s">
        <v>15601</v>
      </c>
      <c r="I14775" t="s">
        <v>33</v>
      </c>
      <c r="J14775" t="s">
        <v>15602</v>
      </c>
      <c r="K14775">
        <v>0.111310896654011</v>
      </c>
      <c r="L14775">
        <v>0.21878800992945899</v>
      </c>
      <c r="M14775">
        <v>0.19612658663091301</v>
      </c>
      <c r="N14775">
        <v>-1.23225603066923E-2</v>
      </c>
      <c r="O14775">
        <v>-0.17895804879001401</v>
      </c>
      <c r="P14775">
        <v>-0.201014605088839</v>
      </c>
      <c r="Q14775">
        <v>1.8196950795630301E-2</v>
      </c>
      <c r="R14775">
        <v>0.176112704696536</v>
      </c>
      <c r="S14775">
        <v>-0.32823993452100497</v>
      </c>
    </row>
    <row r="14776" spans="1:19">
      <c r="A14776" t="s">
        <v>24939</v>
      </c>
      <c r="B14776">
        <v>-0.301309903544764</v>
      </c>
      <c r="C14776">
        <v>0.61350222152937595</v>
      </c>
      <c r="D14776">
        <v>0.123172580272632</v>
      </c>
      <c r="E14776">
        <v>0.82501458779583503</v>
      </c>
      <c r="F14776">
        <v>-0.239723613408448</v>
      </c>
      <c r="G14776">
        <v>0.55667304467370005</v>
      </c>
      <c r="H14776" t="s">
        <v>24939</v>
      </c>
      <c r="I14776" t="s">
        <v>33</v>
      </c>
      <c r="J14776" t="s">
        <v>24940</v>
      </c>
      <c r="K14776">
        <v>0.22409960265803799</v>
      </c>
      <c r="L14776">
        <v>-9.0898146376643202E-2</v>
      </c>
      <c r="M14776">
        <v>0.34111917510380302</v>
      </c>
      <c r="N14776">
        <v>-0.83504456269698202</v>
      </c>
      <c r="O14776">
        <v>0.29202471959621401</v>
      </c>
      <c r="P14776">
        <v>0.26028078939274502</v>
      </c>
      <c r="Q14776">
        <v>0.125852178926044</v>
      </c>
      <c r="R14776">
        <v>0.594518698281856</v>
      </c>
      <c r="S14776">
        <v>-0.91195245488507604</v>
      </c>
    </row>
    <row r="14777" spans="1:19">
      <c r="A14777" t="s">
        <v>1916</v>
      </c>
      <c r="B14777">
        <v>-0.30132386309320702</v>
      </c>
      <c r="C14777">
        <v>0.53879545540393503</v>
      </c>
      <c r="D14777">
        <v>0.22509358224696199</v>
      </c>
      <c r="E14777">
        <v>0.60292419795435104</v>
      </c>
      <c r="F14777">
        <v>-0.18877707196972501</v>
      </c>
      <c r="G14777">
        <v>0.57692620916724702</v>
      </c>
      <c r="H14777" t="s">
        <v>1916</v>
      </c>
      <c r="I14777" t="s">
        <v>50</v>
      </c>
      <c r="J14777" t="s">
        <v>1917</v>
      </c>
      <c r="K14777">
        <v>4.9452710788167299E-2</v>
      </c>
      <c r="L14777">
        <v>0.20297509503250399</v>
      </c>
      <c r="M14777">
        <v>0.12121708319761899</v>
      </c>
      <c r="N14777">
        <v>-0.188680111108148</v>
      </c>
      <c r="O14777">
        <v>-0.32268491046139602</v>
      </c>
      <c r="P14777">
        <v>3.6616457990563497E-2</v>
      </c>
      <c r="Q14777">
        <v>3.7346704501450799E-2</v>
      </c>
      <c r="R14777">
        <v>0.14438158607599499</v>
      </c>
      <c r="S14777">
        <v>-8.0624616016754497E-2</v>
      </c>
    </row>
    <row r="14778" spans="1:19">
      <c r="A14778" t="s">
        <v>32309</v>
      </c>
      <c r="B14778">
        <v>-0.30142523633000501</v>
      </c>
      <c r="C14778">
        <v>0.76713122662000799</v>
      </c>
      <c r="D14778">
        <v>3.1524419441839</v>
      </c>
      <c r="E14778">
        <v>2.6522231667093998E-4</v>
      </c>
      <c r="F14778">
        <v>1.2747957357619499</v>
      </c>
      <c r="G14778">
        <v>4.3213632702252099E-2</v>
      </c>
      <c r="H14778" t="s">
        <v>32309</v>
      </c>
      <c r="I14778" t="s">
        <v>50</v>
      </c>
      <c r="J14778" t="s">
        <v>32310</v>
      </c>
      <c r="K14778">
        <v>-1.54047458805913</v>
      </c>
      <c r="L14778">
        <v>-0.75977923977478801</v>
      </c>
      <c r="M14778">
        <v>0.20751965135053499</v>
      </c>
      <c r="N14778">
        <v>-1.3454555865925899</v>
      </c>
      <c r="O14778">
        <v>-0.86189609377810905</v>
      </c>
      <c r="P14778">
        <v>-0.84396928236651103</v>
      </c>
      <c r="Q14778">
        <v>1.3371994164216601</v>
      </c>
      <c r="R14778">
        <v>1.91285645961305</v>
      </c>
      <c r="S14778">
        <v>1.89399926318588</v>
      </c>
    </row>
    <row r="14779" spans="1:19">
      <c r="A14779" t="s">
        <v>31509</v>
      </c>
      <c r="B14779">
        <v>-0.301436497060173</v>
      </c>
      <c r="C14779">
        <v>9.6019566937474796E-3</v>
      </c>
      <c r="D14779">
        <v>0.223674077717817</v>
      </c>
      <c r="E14779">
        <v>1.72607294968786E-2</v>
      </c>
      <c r="F14779">
        <v>-0.189599458201265</v>
      </c>
      <c r="G14779">
        <v>2.0446822058233199E-2</v>
      </c>
      <c r="H14779" t="s">
        <v>31509</v>
      </c>
      <c r="I14779" t="s">
        <v>33</v>
      </c>
      <c r="J14779" t="s">
        <v>31510</v>
      </c>
      <c r="K14779">
        <v>0.147732016698045</v>
      </c>
      <c r="L14779">
        <v>0.121954343830932</v>
      </c>
      <c r="M14779">
        <v>0.10900924669261999</v>
      </c>
      <c r="N14779">
        <v>-4.0298022150286897E-2</v>
      </c>
      <c r="O14779">
        <v>-0.19973829345590999</v>
      </c>
      <c r="P14779">
        <v>-0.284948776770305</v>
      </c>
      <c r="Q14779">
        <v>0.121785461713714</v>
      </c>
      <c r="R14779">
        <v>9.1034046018396694E-2</v>
      </c>
      <c r="S14779">
        <v>-6.6530022577211398E-2</v>
      </c>
    </row>
    <row r="14780" spans="1:19">
      <c r="A14780" t="s">
        <v>2004</v>
      </c>
      <c r="B14780">
        <v>-0.301504264030725</v>
      </c>
      <c r="C14780">
        <v>0.34306228173215703</v>
      </c>
      <c r="D14780">
        <v>-0.41225779816958702</v>
      </c>
      <c r="E14780">
        <v>0.185643695928596</v>
      </c>
      <c r="F14780">
        <v>-0.50763316311551798</v>
      </c>
      <c r="G14780">
        <v>3.4417952767649397E-2</v>
      </c>
      <c r="H14780" t="s">
        <v>2004</v>
      </c>
      <c r="I14780" t="s">
        <v>33</v>
      </c>
      <c r="J14780" t="s">
        <v>2005</v>
      </c>
      <c r="K14780">
        <v>3.3740297703785997E-2</v>
      </c>
      <c r="L14780">
        <v>0.48725706481999398</v>
      </c>
      <c r="M14780">
        <v>0.47870771436324699</v>
      </c>
      <c r="N14780">
        <v>0.13083178162472001</v>
      </c>
      <c r="O14780">
        <v>-0.31638141018503502</v>
      </c>
      <c r="P14780">
        <v>0.268578872310829</v>
      </c>
      <c r="Q14780">
        <v>-0.41160271810402999</v>
      </c>
      <c r="R14780">
        <v>-0.37935710441149101</v>
      </c>
      <c r="S14780">
        <v>-0.29177449812202</v>
      </c>
    </row>
    <row r="14781" spans="1:19">
      <c r="A14781" t="s">
        <v>15077</v>
      </c>
      <c r="B14781">
        <v>-0.30154973143810698</v>
      </c>
      <c r="C14781">
        <v>2.4645557558604501E-2</v>
      </c>
      <c r="D14781">
        <v>-0.45337512881491498</v>
      </c>
      <c r="E14781">
        <v>1.43371971380136E-3</v>
      </c>
      <c r="F14781">
        <v>-0.528237295845564</v>
      </c>
      <c r="G14781">
        <v>5.5641097424910497E-5</v>
      </c>
      <c r="H14781" t="s">
        <v>15077</v>
      </c>
      <c r="I14781" t="s">
        <v>33</v>
      </c>
      <c r="J14781" t="s">
        <v>15078</v>
      </c>
      <c r="K14781">
        <v>0.32190232556558301</v>
      </c>
      <c r="L14781">
        <v>0.34994865630618999</v>
      </c>
      <c r="M14781">
        <v>0.38114798838161901</v>
      </c>
      <c r="N14781">
        <v>0.112890882001039</v>
      </c>
      <c r="O14781">
        <v>-2.6615583279839601E-2</v>
      </c>
      <c r="P14781">
        <v>5.4996907152514901E-2</v>
      </c>
      <c r="Q14781">
        <v>-0.32621208241002497</v>
      </c>
      <c r="R14781">
        <v>-0.54278969857402803</v>
      </c>
      <c r="S14781">
        <v>-0.32526939514305298</v>
      </c>
    </row>
    <row r="14782" spans="1:19">
      <c r="A14782" t="s">
        <v>27154</v>
      </c>
      <c r="B14782">
        <v>-0.30157899658521797</v>
      </c>
      <c r="C14782">
        <v>0.34001041807612298</v>
      </c>
      <c r="D14782">
        <v>-0.31893551183323998</v>
      </c>
      <c r="E14782">
        <v>0.29379907582263298</v>
      </c>
      <c r="F14782">
        <v>-0.46104675250183802</v>
      </c>
      <c r="G14782">
        <v>4.8796703052967301E-2</v>
      </c>
      <c r="H14782" t="s">
        <v>27154</v>
      </c>
      <c r="I14782" t="s">
        <v>33</v>
      </c>
      <c r="J14782" t="s">
        <v>27155</v>
      </c>
      <c r="K14782">
        <v>0.31882266984372298</v>
      </c>
      <c r="L14782">
        <v>0.20792026484068399</v>
      </c>
      <c r="M14782">
        <v>0.36266737222255901</v>
      </c>
      <c r="N14782">
        <v>0.188248706409372</v>
      </c>
      <c r="O14782">
        <v>-0.42418578022925901</v>
      </c>
      <c r="P14782">
        <v>0.210328804030467</v>
      </c>
      <c r="Q14782">
        <v>-0.51294594025833395</v>
      </c>
      <c r="R14782">
        <v>-0.357425752895005</v>
      </c>
      <c r="S14782">
        <v>6.5696560357939504E-3</v>
      </c>
    </row>
    <row r="14783" spans="1:19">
      <c r="A14783" t="s">
        <v>10129</v>
      </c>
      <c r="B14783">
        <v>-0.30164163663031401</v>
      </c>
      <c r="C14783">
        <v>0.41823733897861298</v>
      </c>
      <c r="D14783">
        <v>0.45744629520611901</v>
      </c>
      <c r="E14783">
        <v>0.15765890498370599</v>
      </c>
      <c r="F14783">
        <v>-7.2918489027254105E-2</v>
      </c>
      <c r="G14783">
        <v>0.78321734980226299</v>
      </c>
      <c r="H14783" t="s">
        <v>10129</v>
      </c>
      <c r="I14783" t="s">
        <v>33</v>
      </c>
      <c r="J14783" t="s">
        <v>10130</v>
      </c>
      <c r="K14783">
        <v>-0.16652996146283999</v>
      </c>
      <c r="L14783">
        <v>0.106988733330885</v>
      </c>
      <c r="M14783">
        <v>0.22125742390668601</v>
      </c>
      <c r="N14783">
        <v>-0.49348621946020899</v>
      </c>
      <c r="O14783">
        <v>-2.21266259421126E-2</v>
      </c>
      <c r="P14783">
        <v>-0.184928212866209</v>
      </c>
      <c r="Q14783">
        <v>0.58708157136320205</v>
      </c>
      <c r="R14783">
        <v>3.8764410239053901E-2</v>
      </c>
      <c r="S14783">
        <v>-8.7021119108455003E-2</v>
      </c>
    </row>
    <row r="14784" spans="1:19">
      <c r="A14784" t="s">
        <v>30683</v>
      </c>
      <c r="B14784">
        <v>-0.30171958995204601</v>
      </c>
      <c r="C14784">
        <v>0.118409746647487</v>
      </c>
      <c r="D14784">
        <v>-0.57369526956522798</v>
      </c>
      <c r="E14784">
        <v>5.5842579271761497E-3</v>
      </c>
      <c r="F14784">
        <v>-0.58856722473466005</v>
      </c>
      <c r="G14784">
        <v>7.2124028019176297E-4</v>
      </c>
      <c r="H14784" t="s">
        <v>30683</v>
      </c>
      <c r="I14784" t="s">
        <v>33</v>
      </c>
      <c r="J14784" t="s">
        <v>30684</v>
      </c>
      <c r="K14784">
        <v>6.53728191456278E-2</v>
      </c>
      <c r="L14784">
        <v>0.671436803686282</v>
      </c>
      <c r="M14784">
        <v>0.43603719632898902</v>
      </c>
      <c r="N14784">
        <v>3.0493558139491402E-2</v>
      </c>
      <c r="O14784">
        <v>0.15610356164824499</v>
      </c>
      <c r="P14784">
        <v>7.86133758393079E-2</v>
      </c>
      <c r="Q14784">
        <v>-0.45294550389851601</v>
      </c>
      <c r="R14784">
        <v>-0.61734874977208498</v>
      </c>
      <c r="S14784">
        <v>-0.36776306111734403</v>
      </c>
    </row>
    <row r="14785" spans="1:19">
      <c r="A14785" t="s">
        <v>24419</v>
      </c>
      <c r="B14785">
        <v>-0.301809844936125</v>
      </c>
      <c r="C14785">
        <v>0.11264158715344499</v>
      </c>
      <c r="D14785">
        <v>-0.526570789245147</v>
      </c>
      <c r="E14785">
        <v>5.2391120374243802E-3</v>
      </c>
      <c r="F14785">
        <v>-0.565095239558699</v>
      </c>
      <c r="G14785">
        <v>8.9689383918235203E-4</v>
      </c>
      <c r="H14785" t="s">
        <v>24419</v>
      </c>
      <c r="I14785" t="s">
        <v>33</v>
      </c>
      <c r="J14785" t="s">
        <v>24420</v>
      </c>
      <c r="K14785">
        <v>2.9521908362853299E-2</v>
      </c>
      <c r="L14785">
        <v>0.64111232150897302</v>
      </c>
      <c r="M14785">
        <v>0.450789135959547</v>
      </c>
      <c r="N14785">
        <v>1.7453459301389501E-2</v>
      </c>
      <c r="O14785">
        <v>7.5943382799606801E-2</v>
      </c>
      <c r="P14785">
        <v>0.12371751497934801</v>
      </c>
      <c r="Q14785">
        <v>-0.59082284783698102</v>
      </c>
      <c r="R14785">
        <v>-0.55227623303618201</v>
      </c>
      <c r="S14785">
        <v>-0.19543864203855099</v>
      </c>
    </row>
    <row r="14786" spans="1:19">
      <c r="A14786" t="s">
        <v>33197</v>
      </c>
      <c r="B14786">
        <v>-0.30184189577364601</v>
      </c>
      <c r="C14786">
        <v>8.8618587944664706E-2</v>
      </c>
      <c r="D14786">
        <v>0.11079214841833999</v>
      </c>
      <c r="E14786">
        <v>0.48512864667911099</v>
      </c>
      <c r="F14786">
        <v>-0.246445821564476</v>
      </c>
      <c r="G14786">
        <v>5.23227677442865E-2</v>
      </c>
      <c r="H14786" t="s">
        <v>33197</v>
      </c>
      <c r="I14786" t="s">
        <v>33</v>
      </c>
      <c r="J14786" t="s">
        <v>33198</v>
      </c>
      <c r="K14786">
        <v>0.16957479020041299</v>
      </c>
      <c r="L14786">
        <v>0.17438868025599699</v>
      </c>
      <c r="M14786">
        <v>0.15239514503653301</v>
      </c>
      <c r="N14786">
        <v>-0.11662936244226101</v>
      </c>
      <c r="O14786">
        <v>-1.6229847459307199E-2</v>
      </c>
      <c r="P14786">
        <v>-0.27831277221477102</v>
      </c>
      <c r="Q14786">
        <v>-0.213309724327371</v>
      </c>
      <c r="R14786">
        <v>0.20723612023895799</v>
      </c>
      <c r="S14786">
        <v>-7.9113029288189599E-2</v>
      </c>
    </row>
    <row r="14787" spans="1:19">
      <c r="A14787" t="s">
        <v>28593</v>
      </c>
      <c r="B14787">
        <v>-0.301906690622396</v>
      </c>
      <c r="C14787">
        <v>0.15781242683694499</v>
      </c>
      <c r="D14787">
        <v>-0.51728439948043303</v>
      </c>
      <c r="E14787">
        <v>1.6282835102560601E-2</v>
      </c>
      <c r="F14787">
        <v>-0.56054889036261302</v>
      </c>
      <c r="G14787">
        <v>2.2031705411825098E-3</v>
      </c>
      <c r="H14787" t="s">
        <v>28593</v>
      </c>
      <c r="I14787" t="s">
        <v>33</v>
      </c>
      <c r="J14787" t="s">
        <v>28594</v>
      </c>
      <c r="K14787">
        <v>-2.7185217878037599E-2</v>
      </c>
      <c r="L14787">
        <v>0.66543925402506598</v>
      </c>
      <c r="M14787">
        <v>0.48215596691039497</v>
      </c>
      <c r="N14787">
        <v>0.16787387580444599</v>
      </c>
      <c r="O14787">
        <v>-1.4162694608191201E-2</v>
      </c>
      <c r="P14787">
        <v>4.33162357510515E-2</v>
      </c>
      <c r="Q14787">
        <v>-0.64557089627547404</v>
      </c>
      <c r="R14787">
        <v>-0.40588216519843201</v>
      </c>
      <c r="S14787">
        <v>-0.26598435853082097</v>
      </c>
    </row>
    <row r="14788" spans="1:19">
      <c r="A14788" t="s">
        <v>6431</v>
      </c>
      <c r="B14788">
        <v>-0.30203456994133498</v>
      </c>
      <c r="C14788">
        <v>4.69218115581964E-2</v>
      </c>
      <c r="D14788">
        <v>-0.40752332379552197</v>
      </c>
      <c r="E14788">
        <v>7.4874173234528597E-3</v>
      </c>
      <c r="F14788">
        <v>-0.50579623183909606</v>
      </c>
      <c r="G14788">
        <v>2.7377940379552001E-4</v>
      </c>
      <c r="H14788" t="s">
        <v>6431</v>
      </c>
      <c r="I14788" t="s">
        <v>33</v>
      </c>
      <c r="J14788" t="s">
        <v>6432</v>
      </c>
      <c r="K14788">
        <v>0.24957343198856899</v>
      </c>
      <c r="L14788">
        <v>0.49098104460444197</v>
      </c>
      <c r="M14788">
        <v>0.28188330275156698</v>
      </c>
      <c r="N14788">
        <v>0.107122028155285</v>
      </c>
      <c r="O14788">
        <v>0.16212424024175701</v>
      </c>
      <c r="P14788">
        <v>-0.163973283365975</v>
      </c>
      <c r="Q14788">
        <v>-0.29894052445158398</v>
      </c>
      <c r="R14788">
        <v>-0.30663882338314802</v>
      </c>
      <c r="S14788">
        <v>-0.522131416540914</v>
      </c>
    </row>
    <row r="14789" spans="1:19">
      <c r="A14789" t="s">
        <v>6173</v>
      </c>
      <c r="B14789">
        <v>-0.30207409614653002</v>
      </c>
      <c r="C14789">
        <v>8.2179740095054604E-2</v>
      </c>
      <c r="D14789">
        <v>-0.76963742951453995</v>
      </c>
      <c r="E14789">
        <v>3.79882810567375E-4</v>
      </c>
      <c r="F14789">
        <v>-0.68689281090380006</v>
      </c>
      <c r="G14789">
        <v>9.3995110626919094E-5</v>
      </c>
      <c r="H14789" t="s">
        <v>6173</v>
      </c>
      <c r="I14789" t="s">
        <v>33</v>
      </c>
      <c r="J14789" t="s">
        <v>6174</v>
      </c>
      <c r="K14789">
        <v>0.20996763673233701</v>
      </c>
      <c r="L14789">
        <v>0.67777895379220898</v>
      </c>
      <c r="M14789">
        <v>0.48266521401489398</v>
      </c>
      <c r="N14789">
        <v>7.9711338625731501E-2</v>
      </c>
      <c r="O14789">
        <v>0.195414768448884</v>
      </c>
      <c r="P14789">
        <v>0.19130432668524799</v>
      </c>
      <c r="Q14789">
        <v>-0.52873912932735401</v>
      </c>
      <c r="R14789">
        <v>-0.71732008468623498</v>
      </c>
      <c r="S14789">
        <v>-0.59078302428571206</v>
      </c>
    </row>
    <row r="14790" spans="1:19">
      <c r="A14790" t="s">
        <v>5507</v>
      </c>
      <c r="B14790">
        <v>-0.30208553264466798</v>
      </c>
      <c r="C14790">
        <v>0.11300960648074899</v>
      </c>
      <c r="D14790">
        <v>-0.73009031791450196</v>
      </c>
      <c r="E14790">
        <v>1.25142249034762E-3</v>
      </c>
      <c r="F14790">
        <v>-0.66713069160191896</v>
      </c>
      <c r="G14790">
        <v>2.6362091603827399E-4</v>
      </c>
      <c r="H14790" t="s">
        <v>5507</v>
      </c>
      <c r="I14790" t="s">
        <v>33</v>
      </c>
      <c r="J14790" t="s">
        <v>5508</v>
      </c>
      <c r="K14790">
        <v>0.30286730934493999</v>
      </c>
      <c r="L14790">
        <v>0.538171202321444</v>
      </c>
      <c r="M14790">
        <v>0.49391190441800198</v>
      </c>
      <c r="N14790">
        <v>0.156029166379232</v>
      </c>
      <c r="O14790">
        <v>0.114315127353961</v>
      </c>
      <c r="P14790">
        <v>0.153569302359366</v>
      </c>
      <c r="Q14790">
        <v>-0.23197205056057499</v>
      </c>
      <c r="R14790">
        <v>-0.88089031801427298</v>
      </c>
      <c r="S14790">
        <v>-0.646001643602098</v>
      </c>
    </row>
    <row r="14791" spans="1:19">
      <c r="A14791" t="s">
        <v>17975</v>
      </c>
      <c r="B14791">
        <v>-0.302147096976352</v>
      </c>
      <c r="C14791">
        <v>0.21083502319139399</v>
      </c>
      <c r="D14791">
        <v>-4.7798759487163202E-2</v>
      </c>
      <c r="E14791">
        <v>0.84119406956350495</v>
      </c>
      <c r="F14791">
        <v>-0.32604647671993398</v>
      </c>
      <c r="G14791">
        <v>6.4607967406550698E-2</v>
      </c>
      <c r="H14791" t="s">
        <v>17975</v>
      </c>
      <c r="I14791" t="s">
        <v>33</v>
      </c>
      <c r="J14791" t="s">
        <v>17976</v>
      </c>
      <c r="K14791">
        <v>0.33841867626767602</v>
      </c>
      <c r="L14791">
        <v>1.9220882915004501E-2</v>
      </c>
      <c r="M14791">
        <v>0.32529430931505399</v>
      </c>
      <c r="N14791">
        <v>0.13317607329298201</v>
      </c>
      <c r="O14791">
        <v>-0.12702303013831001</v>
      </c>
      <c r="P14791">
        <v>-0.252059472208855</v>
      </c>
      <c r="Q14791">
        <v>0.12038598533504501</v>
      </c>
      <c r="R14791">
        <v>3.7518972922585499E-2</v>
      </c>
      <c r="S14791">
        <v>-0.59493239770117901</v>
      </c>
    </row>
    <row r="14792" spans="1:19">
      <c r="A14792" t="s">
        <v>17293</v>
      </c>
      <c r="B14792">
        <v>-0.30215020677752602</v>
      </c>
      <c r="C14792">
        <v>0.64317888853002303</v>
      </c>
      <c r="D14792">
        <v>6.9824753635392894E-2</v>
      </c>
      <c r="E14792">
        <v>0.909291709274618</v>
      </c>
      <c r="F14792">
        <v>-0.26723782995982898</v>
      </c>
      <c r="G14792">
        <v>0.54518155703992199</v>
      </c>
      <c r="H14792" t="s">
        <v>17293</v>
      </c>
      <c r="I14792" t="s">
        <v>20</v>
      </c>
      <c r="J14792" t="s">
        <v>17294</v>
      </c>
      <c r="K14792">
        <v>-0.106611071572338</v>
      </c>
      <c r="L14792">
        <v>0.75781007557726399</v>
      </c>
      <c r="M14792">
        <v>-0.14874177772283101</v>
      </c>
      <c r="N14792">
        <v>-7.5295354695357197E-3</v>
      </c>
      <c r="O14792">
        <v>0.32886865900230799</v>
      </c>
      <c r="P14792">
        <v>-0.69995797894763601</v>
      </c>
      <c r="Q14792">
        <v>-4.5828275542866101E-2</v>
      </c>
      <c r="R14792">
        <v>-0.34381448967349798</v>
      </c>
      <c r="S14792">
        <v>0.265804394349133</v>
      </c>
    </row>
    <row r="14793" spans="1:19">
      <c r="A14793" t="s">
        <v>5593</v>
      </c>
      <c r="B14793">
        <v>-0.30218074350746299</v>
      </c>
      <c r="C14793">
        <v>1.9460966933549501E-2</v>
      </c>
      <c r="D14793">
        <v>0.16603532306671701</v>
      </c>
      <c r="E14793">
        <v>0.116943185819362</v>
      </c>
      <c r="F14793">
        <v>-0.219163081974104</v>
      </c>
      <c r="G14793">
        <v>1.6561603049765901E-2</v>
      </c>
      <c r="H14793" t="s">
        <v>5593</v>
      </c>
      <c r="I14793" t="s">
        <v>33</v>
      </c>
      <c r="J14793" t="s">
        <v>5594</v>
      </c>
      <c r="K14793">
        <v>0.22458706746237</v>
      </c>
      <c r="L14793">
        <v>1.25848485118976E-2</v>
      </c>
      <c r="M14793">
        <v>0.20479440104281299</v>
      </c>
      <c r="N14793">
        <v>-0.194661522395254</v>
      </c>
      <c r="O14793">
        <v>-0.16351567915672899</v>
      </c>
      <c r="P14793">
        <v>-0.100427714413191</v>
      </c>
      <c r="Q14793">
        <v>9.5344799583969603E-2</v>
      </c>
      <c r="R14793">
        <v>6.2368933751669103E-2</v>
      </c>
      <c r="S14793">
        <v>-0.14107513438754299</v>
      </c>
    </row>
    <row r="14794" spans="1:19">
      <c r="A14794" t="s">
        <v>19517</v>
      </c>
      <c r="B14794">
        <v>-0.30223258670686998</v>
      </c>
      <c r="C14794">
        <v>0.104664224644166</v>
      </c>
      <c r="D14794">
        <v>-0.38130715463638298</v>
      </c>
      <c r="E14794">
        <v>3.5402560557000598E-2</v>
      </c>
      <c r="F14794">
        <v>-0.49288616402506202</v>
      </c>
      <c r="G14794">
        <v>1.7920575268575399E-3</v>
      </c>
      <c r="H14794" t="s">
        <v>19517</v>
      </c>
      <c r="I14794" t="s">
        <v>33</v>
      </c>
      <c r="J14794" t="s">
        <v>19518</v>
      </c>
      <c r="K14794">
        <v>5.3078710406133198E-2</v>
      </c>
      <c r="L14794">
        <v>0.53806550838506595</v>
      </c>
      <c r="M14794">
        <v>0.38413541546559299</v>
      </c>
      <c r="N14794">
        <v>-5.2769435445259001E-3</v>
      </c>
      <c r="O14794">
        <v>5.9412556533489098E-2</v>
      </c>
      <c r="P14794">
        <v>9.9490313231393995E-3</v>
      </c>
      <c r="Q14794">
        <v>-0.51803579333914196</v>
      </c>
      <c r="R14794">
        <v>-0.41853246811727401</v>
      </c>
      <c r="S14794">
        <v>-0.10279601711248</v>
      </c>
    </row>
    <row r="14795" spans="1:19">
      <c r="A14795" t="s">
        <v>27030</v>
      </c>
      <c r="B14795">
        <v>-0.30223659575625</v>
      </c>
      <c r="C14795">
        <v>0.76633452029888804</v>
      </c>
      <c r="D14795">
        <v>0.19897973507912101</v>
      </c>
      <c r="E14795">
        <v>0.82309269860914602</v>
      </c>
      <c r="F14795">
        <v>-0.20274672821668999</v>
      </c>
      <c r="G14795">
        <v>0.76563813586729301</v>
      </c>
      <c r="H14795" t="s">
        <v>27030</v>
      </c>
      <c r="I14795" t="s">
        <v>20</v>
      </c>
      <c r="J14795" t="s">
        <v>27031</v>
      </c>
      <c r="K14795">
        <v>0.68580239025735401</v>
      </c>
      <c r="L14795">
        <v>0.24971566617315299</v>
      </c>
      <c r="M14795">
        <v>-0.518903092709179</v>
      </c>
      <c r="N14795">
        <v>0.63436655936467701</v>
      </c>
      <c r="O14795">
        <v>-1.16314901367673</v>
      </c>
      <c r="P14795">
        <v>0.111785862324768</v>
      </c>
      <c r="Q14795">
        <v>0.27146292115867898</v>
      </c>
      <c r="R14795">
        <v>0.84813628934776897</v>
      </c>
      <c r="S14795">
        <v>-1.1192175822404899</v>
      </c>
    </row>
    <row r="14796" spans="1:19">
      <c r="A14796" t="s">
        <v>4429</v>
      </c>
      <c r="B14796">
        <v>-0.30229839489870097</v>
      </c>
      <c r="C14796">
        <v>0.13722985383918301</v>
      </c>
      <c r="D14796">
        <v>-0.394921439049773</v>
      </c>
      <c r="E14796">
        <v>4.5093387093000099E-2</v>
      </c>
      <c r="F14796">
        <v>-0.499759114423587</v>
      </c>
      <c r="G14796">
        <v>3.2070771704259902E-3</v>
      </c>
      <c r="H14796" t="s">
        <v>4429</v>
      </c>
      <c r="I14796" t="s">
        <v>33</v>
      </c>
      <c r="J14796" t="s">
        <v>4430</v>
      </c>
      <c r="K14796">
        <v>2.1925340755893301E-2</v>
      </c>
      <c r="L14796">
        <v>0.61944915075430595</v>
      </c>
      <c r="M14796">
        <v>0.369605791080032</v>
      </c>
      <c r="N14796">
        <v>0.190474453435025</v>
      </c>
      <c r="O14796">
        <v>0.10506335977164299</v>
      </c>
      <c r="P14796">
        <v>-0.21819503942000401</v>
      </c>
      <c r="Q14796">
        <v>-0.253110796422163</v>
      </c>
      <c r="R14796">
        <v>-0.45113163593878403</v>
      </c>
      <c r="S14796">
        <v>-0.384080624015948</v>
      </c>
    </row>
    <row r="14797" spans="1:19">
      <c r="A14797" t="s">
        <v>12990</v>
      </c>
      <c r="B14797">
        <v>-0.302380120940279</v>
      </c>
      <c r="C14797">
        <v>0.39368264063432301</v>
      </c>
      <c r="D14797">
        <v>5.8158044240579397E-3</v>
      </c>
      <c r="E14797">
        <v>0.98805993484544297</v>
      </c>
      <c r="F14797">
        <v>-0.29947221872824997</v>
      </c>
      <c r="G14797">
        <v>0.22619029541969601</v>
      </c>
      <c r="H14797" t="s">
        <v>12990</v>
      </c>
      <c r="I14797" t="s">
        <v>33</v>
      </c>
      <c r="J14797" t="s">
        <v>12991</v>
      </c>
      <c r="K14797">
        <v>0.213589471416403</v>
      </c>
      <c r="L14797">
        <v>0.37378694891390601</v>
      </c>
      <c r="M14797">
        <v>-7.0112738038544103E-3</v>
      </c>
      <c r="N14797">
        <v>5.7905022808338001E-2</v>
      </c>
      <c r="O14797">
        <v>-9.1121694339300896E-2</v>
      </c>
      <c r="P14797">
        <v>-0.305296183694307</v>
      </c>
      <c r="Q14797">
        <v>-0.55516567453909604</v>
      </c>
      <c r="R14797">
        <v>0.162435754160657</v>
      </c>
      <c r="S14797">
        <v>0.15087762907725499</v>
      </c>
    </row>
    <row r="14798" spans="1:19">
      <c r="A14798" t="s">
        <v>5917</v>
      </c>
      <c r="B14798">
        <v>-0.30240023965686902</v>
      </c>
      <c r="C14798">
        <v>0.47945443477524702</v>
      </c>
      <c r="D14798">
        <v>-0.15649103654938101</v>
      </c>
      <c r="E14798">
        <v>0.70221705080691899</v>
      </c>
      <c r="F14798">
        <v>-0.38064575793155903</v>
      </c>
      <c r="G14798">
        <v>0.201941791459536</v>
      </c>
      <c r="H14798" t="s">
        <v>5917</v>
      </c>
      <c r="I14798" t="s">
        <v>50</v>
      </c>
      <c r="J14798" t="s">
        <v>5918</v>
      </c>
      <c r="K14798">
        <v>-0.18434566802285299</v>
      </c>
      <c r="L14798">
        <v>0.37811911455113401</v>
      </c>
      <c r="M14798">
        <v>0.54660438697120195</v>
      </c>
      <c r="N14798">
        <v>-0.228016383632798</v>
      </c>
      <c r="O14798">
        <v>0.14958688613558599</v>
      </c>
      <c r="P14798">
        <v>-6.5025093192254205E-2</v>
      </c>
      <c r="Q14798">
        <v>-0.191467416856935</v>
      </c>
      <c r="R14798">
        <v>-0.20057781362392599</v>
      </c>
      <c r="S14798">
        <v>-0.20487801232915501</v>
      </c>
    </row>
    <row r="14799" spans="1:19">
      <c r="A14799" t="s">
        <v>29889</v>
      </c>
      <c r="B14799">
        <v>-0.30242876486389703</v>
      </c>
      <c r="C14799">
        <v>6.6051632034512297E-3</v>
      </c>
      <c r="D14799">
        <v>-1.3630201729941199E-2</v>
      </c>
      <c r="E14799">
        <v>0.88401885684981196</v>
      </c>
      <c r="F14799">
        <v>-0.30924386572886697</v>
      </c>
      <c r="G14799">
        <v>5.2390307776021205E-4</v>
      </c>
      <c r="H14799" t="s">
        <v>29889</v>
      </c>
      <c r="I14799" t="s">
        <v>33</v>
      </c>
      <c r="J14799" t="s">
        <v>29890</v>
      </c>
      <c r="K14799">
        <v>0.12619198628022699</v>
      </c>
      <c r="L14799">
        <v>0.31117148997375399</v>
      </c>
      <c r="M14799">
        <v>0.181676830432281</v>
      </c>
      <c r="N14799">
        <v>-0.108894035407684</v>
      </c>
      <c r="O14799">
        <v>-3.3409403480879597E-2</v>
      </c>
      <c r="P14799">
        <v>-0.14604652247415301</v>
      </c>
      <c r="Q14799">
        <v>-5.87035131291938E-2</v>
      </c>
      <c r="R14799">
        <v>-0.15054466432768299</v>
      </c>
      <c r="S14799">
        <v>-0.12144216786666499</v>
      </c>
    </row>
    <row r="14800" spans="1:19">
      <c r="A14800" t="s">
        <v>9111</v>
      </c>
      <c r="B14800">
        <v>-0.30242916740584003</v>
      </c>
      <c r="C14800">
        <v>1.25050293965237E-2</v>
      </c>
      <c r="D14800">
        <v>-1.59727376307311</v>
      </c>
      <c r="E14800">
        <v>5.67792250721911E-8</v>
      </c>
      <c r="F14800">
        <v>-1.10106604894239</v>
      </c>
      <c r="G14800">
        <v>6.6766162952073102E-8</v>
      </c>
      <c r="H14800" t="s">
        <v>9111</v>
      </c>
      <c r="I14800" t="s">
        <v>33</v>
      </c>
      <c r="J14800" t="s">
        <v>9112</v>
      </c>
      <c r="K14800">
        <v>0.77600127525824103</v>
      </c>
      <c r="L14800">
        <v>0.77625248301154204</v>
      </c>
      <c r="M14800">
        <v>0.64901622837228401</v>
      </c>
      <c r="N14800">
        <v>0.50623126385943396</v>
      </c>
      <c r="O14800">
        <v>0.460955052396466</v>
      </c>
      <c r="P14800">
        <v>0.31997118153235998</v>
      </c>
      <c r="Q14800">
        <v>-1.0783164144545301</v>
      </c>
      <c r="R14800">
        <v>-1.2104238699096801</v>
      </c>
      <c r="S14800">
        <v>-1.1996872000661201</v>
      </c>
    </row>
    <row r="14801" spans="1:19">
      <c r="A14801" t="s">
        <v>20688</v>
      </c>
      <c r="B14801">
        <v>-0.30242937057818498</v>
      </c>
      <c r="C14801">
        <v>7.6111943003185E-3</v>
      </c>
      <c r="D14801">
        <v>1.4930875637367599E-2</v>
      </c>
      <c r="E14801">
        <v>0.87292254108294198</v>
      </c>
      <c r="F14801">
        <v>-0.294963932759501</v>
      </c>
      <c r="G14801">
        <v>9.6942467853944998E-4</v>
      </c>
      <c r="H14801" t="s">
        <v>20688</v>
      </c>
      <c r="I14801" t="s">
        <v>33</v>
      </c>
      <c r="J14801" t="s">
        <v>20689</v>
      </c>
      <c r="K14801">
        <v>0.13336602813190401</v>
      </c>
      <c r="L14801">
        <v>0.29077432675096998</v>
      </c>
      <c r="M14801">
        <v>0.16831577709050899</v>
      </c>
      <c r="N14801">
        <v>-1.32904935183884E-2</v>
      </c>
      <c r="O14801">
        <v>-0.123977471259982</v>
      </c>
      <c r="P14801">
        <v>-0.18136996458336499</v>
      </c>
      <c r="Q14801">
        <v>4.3732486412828599E-3</v>
      </c>
      <c r="R14801">
        <v>-0.117920128804601</v>
      </c>
      <c r="S14801">
        <v>-0.160271322448333</v>
      </c>
    </row>
    <row r="14802" spans="1:19">
      <c r="A14802" t="s">
        <v>19143</v>
      </c>
      <c r="B14802">
        <v>-0.30246926946928299</v>
      </c>
      <c r="C14802">
        <v>2.1090506081482201E-2</v>
      </c>
      <c r="D14802">
        <v>-0.20236183447630501</v>
      </c>
      <c r="E14802">
        <v>7.1094382428705097E-2</v>
      </c>
      <c r="F14802">
        <v>-0.40365018670743502</v>
      </c>
      <c r="G14802">
        <v>3.6283087679915901E-4</v>
      </c>
      <c r="H14802" t="s">
        <v>19143</v>
      </c>
      <c r="I14802" t="s">
        <v>33</v>
      </c>
      <c r="J14802" t="s">
        <v>19144</v>
      </c>
      <c r="K14802">
        <v>0.14140686910168601</v>
      </c>
      <c r="L14802">
        <v>0.42569539507176801</v>
      </c>
      <c r="M14802">
        <v>0.247212335232603</v>
      </c>
      <c r="N14802">
        <v>3.8395032589430202E-2</v>
      </c>
      <c r="O14802">
        <v>-2.2822303028978499E-2</v>
      </c>
      <c r="P14802">
        <v>-0.11729270002053099</v>
      </c>
      <c r="Q14802">
        <v>-0.129888357123913</v>
      </c>
      <c r="R14802">
        <v>-0.25617086123367899</v>
      </c>
      <c r="S14802">
        <v>-0.32653541058838498</v>
      </c>
    </row>
    <row r="14803" spans="1:19">
      <c r="A14803" t="s">
        <v>7432</v>
      </c>
      <c r="B14803">
        <v>-0.30251466310942898</v>
      </c>
      <c r="C14803">
        <v>5.10175901199363E-3</v>
      </c>
      <c r="D14803">
        <v>-1.0448309737266299</v>
      </c>
      <c r="E14803">
        <v>6.53799843005558E-8</v>
      </c>
      <c r="F14803">
        <v>-0.82493014997274505</v>
      </c>
      <c r="G14803">
        <v>1.2980720422199899E-7</v>
      </c>
      <c r="H14803" t="s">
        <v>7432</v>
      </c>
      <c r="I14803" t="s">
        <v>33</v>
      </c>
      <c r="J14803" t="s">
        <v>7433</v>
      </c>
      <c r="K14803">
        <v>0.41706815628730898</v>
      </c>
      <c r="L14803">
        <v>0.65246175347690505</v>
      </c>
      <c r="M14803">
        <v>0.57971992533705596</v>
      </c>
      <c r="N14803">
        <v>0.24322454004965599</v>
      </c>
      <c r="O14803">
        <v>0.229433980527224</v>
      </c>
      <c r="P14803">
        <v>0.269315357478566</v>
      </c>
      <c r="Q14803">
        <v>-0.78049180498695103</v>
      </c>
      <c r="R14803">
        <v>-0.84402369054840798</v>
      </c>
      <c r="S14803">
        <v>-0.76670821762135799</v>
      </c>
    </row>
    <row r="14804" spans="1:19">
      <c r="A14804" t="s">
        <v>29151</v>
      </c>
      <c r="B14804">
        <v>-0.30256869263433001</v>
      </c>
      <c r="C14804">
        <v>5.5646458174898702E-2</v>
      </c>
      <c r="D14804">
        <v>-0.60641023476317901</v>
      </c>
      <c r="E14804">
        <v>8.8137173959873202E-4</v>
      </c>
      <c r="F14804">
        <v>-0.60577381001592001</v>
      </c>
      <c r="G14804">
        <v>1.0190270904461E-4</v>
      </c>
      <c r="H14804" t="s">
        <v>29151</v>
      </c>
      <c r="I14804" t="s">
        <v>33</v>
      </c>
      <c r="J14804" t="s">
        <v>29152</v>
      </c>
      <c r="K14804">
        <v>0.380508804126579</v>
      </c>
      <c r="L14804">
        <v>0.50344259441565298</v>
      </c>
      <c r="M14804">
        <v>0.342354906109121</v>
      </c>
      <c r="N14804">
        <v>0.112903565750873</v>
      </c>
      <c r="O14804">
        <v>0.12569807459708199</v>
      </c>
      <c r="P14804">
        <v>7.9372180090109296E-2</v>
      </c>
      <c r="Q14804">
        <v>-0.42420156321924501</v>
      </c>
      <c r="R14804">
        <v>-0.30165287044007999</v>
      </c>
      <c r="S14804">
        <v>-0.81842569143009303</v>
      </c>
    </row>
    <row r="14805" spans="1:19">
      <c r="A14805" t="s">
        <v>21354</v>
      </c>
      <c r="B14805">
        <v>-0.30257409460984502</v>
      </c>
      <c r="C14805">
        <v>4.5790190599612E-2</v>
      </c>
      <c r="D14805">
        <v>0.30271879064907098</v>
      </c>
      <c r="E14805">
        <v>2.4782366840701502E-2</v>
      </c>
      <c r="F14805">
        <v>-0.15121469928531001</v>
      </c>
      <c r="G14805">
        <v>0.14395335775263501</v>
      </c>
      <c r="H14805" t="s">
        <v>21354</v>
      </c>
      <c r="I14805" t="s">
        <v>33</v>
      </c>
      <c r="J14805" t="s">
        <v>21355</v>
      </c>
      <c r="K14805">
        <v>0.204795946094078</v>
      </c>
      <c r="L14805">
        <v>8.4468892631672805E-3</v>
      </c>
      <c r="M14805">
        <v>0.100102945876634</v>
      </c>
      <c r="N14805">
        <v>-0.15970586533650399</v>
      </c>
      <c r="O14805">
        <v>-0.22927895004124299</v>
      </c>
      <c r="P14805">
        <v>-0.20619321332441301</v>
      </c>
      <c r="Q14805">
        <v>0.151156760178175</v>
      </c>
      <c r="R14805">
        <v>0.27949180690671799</v>
      </c>
      <c r="S14805">
        <v>-0.14881631961661099</v>
      </c>
    </row>
    <row r="14806" spans="1:19">
      <c r="A14806" t="s">
        <v>15705</v>
      </c>
      <c r="B14806">
        <v>-0.30258213769210401</v>
      </c>
      <c r="C14806">
        <v>9.4393762983593393E-2</v>
      </c>
      <c r="D14806">
        <v>-1.4468792855414401</v>
      </c>
      <c r="E14806">
        <v>6.5662440794505998E-6</v>
      </c>
      <c r="F14806">
        <v>-1.02602178046283</v>
      </c>
      <c r="G14806">
        <v>7.3894492235058602E-6</v>
      </c>
      <c r="H14806" t="s">
        <v>15705</v>
      </c>
      <c r="I14806" t="s">
        <v>33</v>
      </c>
      <c r="J14806" t="s">
        <v>15706</v>
      </c>
      <c r="K14806">
        <v>0.68480093798989095</v>
      </c>
      <c r="L14806">
        <v>0.73463586765488198</v>
      </c>
      <c r="M14806">
        <v>0.65784710742386099</v>
      </c>
      <c r="N14806">
        <v>0.61062246406630605</v>
      </c>
      <c r="O14806">
        <v>0.31310617479894198</v>
      </c>
      <c r="P14806">
        <v>0.219712648531108</v>
      </c>
      <c r="Q14806">
        <v>-0.90395422583709395</v>
      </c>
      <c r="R14806">
        <v>-0.82871791320431298</v>
      </c>
      <c r="S14806">
        <v>-1.4880530614235801</v>
      </c>
    </row>
    <row r="14807" spans="1:19">
      <c r="A14807" t="s">
        <v>34245</v>
      </c>
      <c r="B14807">
        <v>-0.30271598879459599</v>
      </c>
      <c r="C14807">
        <v>6.0392500871225503E-2</v>
      </c>
      <c r="D14807">
        <v>-1.41035601921742</v>
      </c>
      <c r="E14807">
        <v>2.01563263016556E-6</v>
      </c>
      <c r="F14807">
        <v>-1.00789399840331</v>
      </c>
      <c r="G14807">
        <v>2.6148381802079402E-6</v>
      </c>
      <c r="H14807" t="s">
        <v>34245</v>
      </c>
      <c r="I14807" t="s">
        <v>33</v>
      </c>
      <c r="J14807" t="s">
        <v>34246</v>
      </c>
      <c r="K14807">
        <v>0.44682819823451903</v>
      </c>
      <c r="L14807">
        <v>0.79308198815245901</v>
      </c>
      <c r="M14807">
        <v>0.78352185631035998</v>
      </c>
      <c r="N14807">
        <v>0.33649786994555297</v>
      </c>
      <c r="O14807">
        <v>0.50390628725547904</v>
      </c>
      <c r="P14807">
        <v>0.27215395649273899</v>
      </c>
      <c r="Q14807">
        <v>-0.81586038864922605</v>
      </c>
      <c r="R14807">
        <v>-1.11287363550828</v>
      </c>
      <c r="S14807">
        <v>-1.2072561322336</v>
      </c>
    </row>
    <row r="14808" spans="1:19">
      <c r="A14808" t="s">
        <v>33155</v>
      </c>
      <c r="B14808">
        <v>-0.30273711339633902</v>
      </c>
      <c r="C14808">
        <v>2.13755125735684E-2</v>
      </c>
      <c r="D14808">
        <v>-0.46071831920811601</v>
      </c>
      <c r="E14808">
        <v>9.2023118168944797E-4</v>
      </c>
      <c r="F14808">
        <v>-0.53309627300039697</v>
      </c>
      <c r="G14808">
        <v>4.3312709451248299E-5</v>
      </c>
      <c r="H14808" t="s">
        <v>33155</v>
      </c>
      <c r="I14808" t="s">
        <v>33</v>
      </c>
      <c r="J14808" t="s">
        <v>33156</v>
      </c>
      <c r="K14808">
        <v>0.26308243197002801</v>
      </c>
      <c r="L14808">
        <v>0.47416550273401498</v>
      </c>
      <c r="M14808">
        <v>0.33893978365776301</v>
      </c>
      <c r="N14808">
        <v>0.15794018149061601</v>
      </c>
      <c r="O14808">
        <v>-2.25402020606973E-2</v>
      </c>
      <c r="P14808">
        <v>2.12680403552747E-2</v>
      </c>
      <c r="Q14808">
        <v>-0.27815074744363799</v>
      </c>
      <c r="R14808">
        <v>-0.40859897961125602</v>
      </c>
      <c r="S14808">
        <v>-0.54610601109210699</v>
      </c>
    </row>
    <row r="14809" spans="1:19">
      <c r="A14809" t="s">
        <v>1108</v>
      </c>
      <c r="B14809">
        <v>-0.302906919986419</v>
      </c>
      <c r="C14809">
        <v>0.45278461115715701</v>
      </c>
      <c r="D14809">
        <v>-4.0825948997245003E-2</v>
      </c>
      <c r="E14809">
        <v>0.91980420355397596</v>
      </c>
      <c r="F14809">
        <v>-0.323319894485042</v>
      </c>
      <c r="G14809">
        <v>0.24652446864513999</v>
      </c>
      <c r="H14809" t="s">
        <v>1108</v>
      </c>
      <c r="I14809" t="s">
        <v>33</v>
      </c>
      <c r="J14809" t="s">
        <v>1109</v>
      </c>
      <c r="K14809">
        <v>0.36429380241668102</v>
      </c>
      <c r="L14809">
        <v>3.1276456304500599E-2</v>
      </c>
      <c r="M14809">
        <v>0.26999049624888899</v>
      </c>
      <c r="N14809">
        <v>0.460179632664242</v>
      </c>
      <c r="O14809">
        <v>1.5281860649100599E-2</v>
      </c>
      <c r="P14809">
        <v>-0.77886949880610001</v>
      </c>
      <c r="Q14809">
        <v>-0.18294381461393</v>
      </c>
      <c r="R14809">
        <v>5.74364000168055E-2</v>
      </c>
      <c r="S14809">
        <v>-0.23664533488018899</v>
      </c>
    </row>
    <row r="14810" spans="1:19">
      <c r="A14810" t="s">
        <v>5911</v>
      </c>
      <c r="B14810">
        <v>-0.30293070471887301</v>
      </c>
      <c r="C14810">
        <v>1.6035957914206801E-2</v>
      </c>
      <c r="D14810">
        <v>-0.773476091535375</v>
      </c>
      <c r="E14810">
        <v>8.4607622448224506E-6</v>
      </c>
      <c r="F14810">
        <v>-0.68966875048656096</v>
      </c>
      <c r="G14810">
        <v>3.5193548478718001E-6</v>
      </c>
      <c r="H14810" t="s">
        <v>5911</v>
      </c>
      <c r="I14810" t="s">
        <v>33</v>
      </c>
      <c r="J14810" t="s">
        <v>5912</v>
      </c>
      <c r="K14810">
        <v>0.29645818158760101</v>
      </c>
      <c r="L14810">
        <v>0.58253987695259002</v>
      </c>
      <c r="M14810">
        <v>0.50494424625156498</v>
      </c>
      <c r="N14810">
        <v>0.21773527301099899</v>
      </c>
      <c r="O14810">
        <v>0.164644686690711</v>
      </c>
      <c r="P14810">
        <v>8.6068829757837598E-2</v>
      </c>
      <c r="Q14810">
        <v>-0.52537062198158002</v>
      </c>
      <c r="R14810">
        <v>-0.64992816543589604</v>
      </c>
      <c r="S14810">
        <v>-0.67709230683382904</v>
      </c>
    </row>
    <row r="14811" spans="1:19">
      <c r="A14811" t="s">
        <v>6673</v>
      </c>
      <c r="B14811">
        <v>-0.30296969397384299</v>
      </c>
      <c r="C14811">
        <v>3.3645968644093201E-2</v>
      </c>
      <c r="D14811">
        <v>0.17569773162432301</v>
      </c>
      <c r="E14811">
        <v>0.13177693883685801</v>
      </c>
      <c r="F14811">
        <v>-0.21512082816168099</v>
      </c>
      <c r="G14811">
        <v>3.5873153492675697E-2</v>
      </c>
      <c r="H14811" t="s">
        <v>6673</v>
      </c>
      <c r="I14811" t="s">
        <v>33</v>
      </c>
      <c r="J14811" t="s">
        <v>6674</v>
      </c>
      <c r="K14811">
        <v>-6.9492691190490105E-2</v>
      </c>
      <c r="L14811">
        <v>0.32162293378669299</v>
      </c>
      <c r="M14811">
        <v>0.17876744066264</v>
      </c>
      <c r="N14811">
        <v>-4.4207969220646098E-2</v>
      </c>
      <c r="O14811">
        <v>-0.187619129597242</v>
      </c>
      <c r="P14811">
        <v>-0.25227305329772598</v>
      </c>
      <c r="Q14811">
        <v>1.34546086587841E-2</v>
      </c>
      <c r="R14811">
        <v>-7.5456041682413003E-2</v>
      </c>
      <c r="S14811">
        <v>0.115203901880399</v>
      </c>
    </row>
    <row r="14812" spans="1:19">
      <c r="A14812" t="s">
        <v>18335</v>
      </c>
      <c r="B14812">
        <v>-0.30307734592524799</v>
      </c>
      <c r="C14812">
        <v>4.2077660580580899E-2</v>
      </c>
      <c r="D14812">
        <v>-0.41170779404455499</v>
      </c>
      <c r="E14812">
        <v>6.6122231101436403E-3</v>
      </c>
      <c r="F14812">
        <v>-0.50893124294752501</v>
      </c>
      <c r="G14812">
        <v>2.12670736376054E-4</v>
      </c>
      <c r="H14812" t="s">
        <v>18335</v>
      </c>
      <c r="I14812" t="s">
        <v>33</v>
      </c>
      <c r="J14812" t="s">
        <v>18336</v>
      </c>
      <c r="K14812">
        <v>0.23244059140784501</v>
      </c>
      <c r="L14812">
        <v>0.394374228293839</v>
      </c>
      <c r="M14812">
        <v>0.39971937127291202</v>
      </c>
      <c r="N14812">
        <v>4.3903413656214002E-2</v>
      </c>
      <c r="O14812">
        <v>-8.0788049586009193E-3</v>
      </c>
      <c r="P14812">
        <v>7.9051172651504895E-2</v>
      </c>
      <c r="Q14812">
        <v>-0.294712997166238</v>
      </c>
      <c r="R14812">
        <v>-0.30481779672605402</v>
      </c>
      <c r="S14812">
        <v>-0.54187917843142297</v>
      </c>
    </row>
    <row r="14813" spans="1:19">
      <c r="A14813" t="s">
        <v>32099</v>
      </c>
      <c r="B14813">
        <v>-0.30308028642643797</v>
      </c>
      <c r="C14813">
        <v>9.8536586213204807E-3</v>
      </c>
      <c r="D14813">
        <v>0.216977171183</v>
      </c>
      <c r="E14813">
        <v>2.10545331816109E-2</v>
      </c>
      <c r="F14813">
        <v>-0.19459170083493799</v>
      </c>
      <c r="G14813">
        <v>1.90041299303624E-2</v>
      </c>
      <c r="H14813" t="s">
        <v>32099</v>
      </c>
      <c r="I14813" t="s">
        <v>33</v>
      </c>
      <c r="J14813" t="s">
        <v>32100</v>
      </c>
      <c r="K14813">
        <v>5.3681303369241803E-2</v>
      </c>
      <c r="L14813">
        <v>0.26458372687835302</v>
      </c>
      <c r="M14813">
        <v>7.0982573879966496E-2</v>
      </c>
      <c r="N14813">
        <v>-0.204917028349312</v>
      </c>
      <c r="O14813">
        <v>-0.14642085409001199</v>
      </c>
      <c r="P14813">
        <v>-0.16867882247389299</v>
      </c>
      <c r="Q14813">
        <v>0.139824350537577</v>
      </c>
      <c r="R14813">
        <v>-7.6709141457841995E-2</v>
      </c>
      <c r="S14813">
        <v>6.7653891705928601E-2</v>
      </c>
    </row>
    <row r="14814" spans="1:19">
      <c r="A14814" t="s">
        <v>6533</v>
      </c>
      <c r="B14814">
        <v>-0.30308652811478898</v>
      </c>
      <c r="C14814">
        <v>6.7018682180995997E-3</v>
      </c>
      <c r="D14814">
        <v>-0.39189722216957601</v>
      </c>
      <c r="E14814">
        <v>3.08086381026664E-4</v>
      </c>
      <c r="F14814">
        <v>-0.49903513919957698</v>
      </c>
      <c r="G14814">
        <v>1.34258824027582E-5</v>
      </c>
      <c r="H14814" t="s">
        <v>6533</v>
      </c>
      <c r="I14814" t="s">
        <v>33</v>
      </c>
      <c r="J14814" t="s">
        <v>6534</v>
      </c>
      <c r="K14814">
        <v>0.27863581903130502</v>
      </c>
      <c r="L14814">
        <v>0.44149937713207799</v>
      </c>
      <c r="M14814">
        <v>0.27833932347465701</v>
      </c>
      <c r="N14814">
        <v>4.9803675693635099E-2</v>
      </c>
      <c r="O14814">
        <v>5.4209224579384603E-2</v>
      </c>
      <c r="P14814">
        <v>-1.49994016948529E-2</v>
      </c>
      <c r="Q14814">
        <v>-0.24519009943415901</v>
      </c>
      <c r="R14814">
        <v>-0.43498282909346098</v>
      </c>
      <c r="S14814">
        <v>-0.40731508968858299</v>
      </c>
    </row>
    <row r="14815" spans="1:19">
      <c r="A14815" t="s">
        <v>21885</v>
      </c>
      <c r="B14815">
        <v>-0.30308663932006502</v>
      </c>
      <c r="C14815">
        <v>0.44416035058043601</v>
      </c>
      <c r="D14815">
        <v>0.98907182843618202</v>
      </c>
      <c r="E14815">
        <v>5.9666163411955398E-3</v>
      </c>
      <c r="F14815">
        <v>0.19144927489802599</v>
      </c>
      <c r="G14815">
        <v>0.46848092750359299</v>
      </c>
      <c r="H14815" t="s">
        <v>21885</v>
      </c>
      <c r="I14815" t="s">
        <v>33</v>
      </c>
      <c r="J14815" t="s">
        <v>21886</v>
      </c>
      <c r="K14815">
        <v>5.9762787229438501E-2</v>
      </c>
      <c r="L14815">
        <v>-0.479066080119249</v>
      </c>
      <c r="M14815">
        <v>7.7081054838821994E-2</v>
      </c>
      <c r="N14815">
        <v>-0.26719347076792999</v>
      </c>
      <c r="O14815">
        <v>-0.32406449227300999</v>
      </c>
      <c r="P14815">
        <v>-0.65952413504368501</v>
      </c>
      <c r="Q14815">
        <v>0.74059473915768403</v>
      </c>
      <c r="R14815">
        <v>0.487473962386477</v>
      </c>
      <c r="S14815">
        <v>0.36493563459145301</v>
      </c>
    </row>
    <row r="14816" spans="1:19">
      <c r="A14816" t="s">
        <v>12788</v>
      </c>
      <c r="B14816">
        <v>-0.30314106335616797</v>
      </c>
      <c r="C14816">
        <v>3.0906328858940702E-3</v>
      </c>
      <c r="D14816">
        <v>0.63276471807910295</v>
      </c>
      <c r="E14816">
        <v>1.8695611435265E-6</v>
      </c>
      <c r="F14816">
        <v>1.3241295683383799E-2</v>
      </c>
      <c r="G14816">
        <v>0.84316034260790096</v>
      </c>
      <c r="H14816" t="s">
        <v>12788</v>
      </c>
      <c r="I14816" t="s">
        <v>33</v>
      </c>
      <c r="J14816" t="s">
        <v>12789</v>
      </c>
      <c r="K14816">
        <v>-1.49921286595704E-2</v>
      </c>
      <c r="L14816">
        <v>-3.9538794197206101E-2</v>
      </c>
      <c r="M14816">
        <v>2.8480940646876899E-2</v>
      </c>
      <c r="N14816">
        <v>-0.225808347425619</v>
      </c>
      <c r="O14816">
        <v>-0.358921355117786</v>
      </c>
      <c r="P14816">
        <v>-0.35190516951550499</v>
      </c>
      <c r="Q14816">
        <v>0.25280243017718301</v>
      </c>
      <c r="R14816">
        <v>0.34562270150581798</v>
      </c>
      <c r="S14816">
        <v>0.36425972258580802</v>
      </c>
    </row>
    <row r="14817" spans="1:19">
      <c r="A14817" t="s">
        <v>17757</v>
      </c>
      <c r="B14817">
        <v>-0.303154402084237</v>
      </c>
      <c r="C14817">
        <v>7.0690707002946601E-3</v>
      </c>
      <c r="D14817">
        <v>0.26060817485267401</v>
      </c>
      <c r="E14817">
        <v>6.6471698727300797E-3</v>
      </c>
      <c r="F14817">
        <v>-0.17285031465789999</v>
      </c>
      <c r="G14817">
        <v>2.1793750030015598E-2</v>
      </c>
      <c r="H14817" t="s">
        <v>17757</v>
      </c>
      <c r="I14817" t="s">
        <v>33</v>
      </c>
      <c r="J14817" t="s">
        <v>17758</v>
      </c>
      <c r="K14817">
        <v>0.14890211007381299</v>
      </c>
      <c r="L14817">
        <v>0.151381276945636</v>
      </c>
      <c r="M14817">
        <v>4.6122663754931501E-2</v>
      </c>
      <c r="N14817">
        <v>-0.200103850975069</v>
      </c>
      <c r="O14817">
        <v>-8.7488877867995599E-2</v>
      </c>
      <c r="P14817">
        <v>-0.27413982394348702</v>
      </c>
      <c r="Q14817">
        <v>0.11712820392591999</v>
      </c>
      <c r="R14817">
        <v>6.2362611774006801E-2</v>
      </c>
      <c r="S14817">
        <v>3.5835686312246699E-2</v>
      </c>
    </row>
    <row r="14818" spans="1:19">
      <c r="A14818" t="s">
        <v>20946</v>
      </c>
      <c r="B14818">
        <v>-0.30319934493364298</v>
      </c>
      <c r="C14818">
        <v>4.05874625493703E-3</v>
      </c>
      <c r="D14818">
        <v>0.13596304713264701</v>
      </c>
      <c r="E14818">
        <v>9.0291304333847897E-2</v>
      </c>
      <c r="F14818">
        <v>-0.23521782136732</v>
      </c>
      <c r="G14818">
        <v>2.1400604547700498E-3</v>
      </c>
      <c r="H14818" t="s">
        <v>20946</v>
      </c>
      <c r="I14818" t="s">
        <v>33</v>
      </c>
      <c r="J14818" t="s">
        <v>20947</v>
      </c>
      <c r="K14818">
        <v>0.20652219604192701</v>
      </c>
      <c r="L14818">
        <v>0.108692997652128</v>
      </c>
      <c r="M14818">
        <v>0.15379413106189699</v>
      </c>
      <c r="N14818">
        <v>-0.13156963574076699</v>
      </c>
      <c r="O14818">
        <v>-0.22592477072248901</v>
      </c>
      <c r="P14818">
        <v>-8.2788641952219202E-2</v>
      </c>
      <c r="Q14818">
        <v>-1.897314403928E-2</v>
      </c>
      <c r="R14818">
        <v>-3.29101274530448E-2</v>
      </c>
      <c r="S14818">
        <v>2.31569951518509E-2</v>
      </c>
    </row>
    <row r="14819" spans="1:19">
      <c r="A14819" t="s">
        <v>11702</v>
      </c>
      <c r="B14819">
        <v>-0.30325365452824399</v>
      </c>
      <c r="C14819">
        <v>2.0861699209185701E-2</v>
      </c>
      <c r="D14819">
        <v>-0.10948967891714401</v>
      </c>
      <c r="E14819">
        <v>0.31476289442935601</v>
      </c>
      <c r="F14819">
        <v>-0.35799849398681599</v>
      </c>
      <c r="G14819">
        <v>8.8315702526417105E-4</v>
      </c>
      <c r="H14819" t="s">
        <v>11702</v>
      </c>
      <c r="I14819" t="s">
        <v>33</v>
      </c>
      <c r="J14819" t="s">
        <v>11703</v>
      </c>
      <c r="K14819">
        <v>8.4703153089647806E-2</v>
      </c>
      <c r="L14819">
        <v>0.40195575334828099</v>
      </c>
      <c r="M14819">
        <v>0.23336287578810899</v>
      </c>
      <c r="N14819">
        <v>-7.6878398480507898E-2</v>
      </c>
      <c r="O14819">
        <v>9.2515265949080199E-3</v>
      </c>
      <c r="P14819">
        <v>-0.12374405306848101</v>
      </c>
      <c r="Q14819">
        <v>-9.5863366596406194E-2</v>
      </c>
      <c r="R14819">
        <v>-0.186944733708519</v>
      </c>
      <c r="S14819">
        <v>-0.24584275696702801</v>
      </c>
    </row>
    <row r="14820" spans="1:19">
      <c r="A14820" t="s">
        <v>14813</v>
      </c>
      <c r="B14820">
        <v>-0.30326433297136002</v>
      </c>
      <c r="C14820">
        <v>0.196003613969332</v>
      </c>
      <c r="D14820">
        <v>-0.49934875545764101</v>
      </c>
      <c r="E14820">
        <v>3.72984482480005E-2</v>
      </c>
      <c r="F14820">
        <v>-0.55293871070018097</v>
      </c>
      <c r="G14820">
        <v>4.4042578942734703E-3</v>
      </c>
      <c r="H14820" t="s">
        <v>14813</v>
      </c>
      <c r="I14820" t="s">
        <v>33</v>
      </c>
      <c r="J14820" t="s">
        <v>14814</v>
      </c>
      <c r="K14820">
        <v>0.37148629866039901</v>
      </c>
      <c r="L14820">
        <v>0.28736572542163802</v>
      </c>
      <c r="M14820">
        <v>0.40805520105332899</v>
      </c>
      <c r="N14820">
        <v>-1.5421744814755599E-2</v>
      </c>
      <c r="O14820">
        <v>0.12549367320135499</v>
      </c>
      <c r="P14820">
        <v>6.2353153146597798E-2</v>
      </c>
      <c r="Q14820">
        <v>-0.38705894881991698</v>
      </c>
      <c r="R14820">
        <v>-0.765366536584563</v>
      </c>
      <c r="S14820">
        <v>-8.6906821264083695E-2</v>
      </c>
    </row>
    <row r="14821" spans="1:19">
      <c r="A14821" t="s">
        <v>2410</v>
      </c>
      <c r="B14821">
        <v>-0.30328480191474899</v>
      </c>
      <c r="C14821">
        <v>3.3119398269955802E-2</v>
      </c>
      <c r="D14821">
        <v>-0.90489142637480402</v>
      </c>
      <c r="E14821">
        <v>3.6182248466904001E-6</v>
      </c>
      <c r="F14821">
        <v>-0.75573051510215095</v>
      </c>
      <c r="G14821">
        <v>5.8733569034043901E-6</v>
      </c>
      <c r="H14821" t="s">
        <v>2410</v>
      </c>
      <c r="I14821" t="s">
        <v>33</v>
      </c>
      <c r="J14821" t="s">
        <v>2411</v>
      </c>
      <c r="K14821">
        <v>0.28985898201467403</v>
      </c>
      <c r="L14821">
        <v>0.67911764740506497</v>
      </c>
      <c r="M14821">
        <v>0.54154163582096304</v>
      </c>
      <c r="N14821">
        <v>0.29468489039078199</v>
      </c>
      <c r="O14821">
        <v>0.22267579317043201</v>
      </c>
      <c r="P14821">
        <v>8.3760588558326396E-2</v>
      </c>
      <c r="Q14821">
        <v>-0.64597146489555102</v>
      </c>
      <c r="R14821">
        <v>-0.83114436592466001</v>
      </c>
      <c r="S14821">
        <v>-0.63452370654003598</v>
      </c>
    </row>
    <row r="14822" spans="1:19">
      <c r="A14822" t="s">
        <v>1160</v>
      </c>
      <c r="B14822">
        <v>-0.30332647524752898</v>
      </c>
      <c r="C14822">
        <v>3.2968988890822698E-2</v>
      </c>
      <c r="D14822">
        <v>-0.464332708546974</v>
      </c>
      <c r="E14822">
        <v>1.7199363628218401E-3</v>
      </c>
      <c r="F14822">
        <v>-0.53549282952101596</v>
      </c>
      <c r="G14822">
        <v>9.2879393064073697E-5</v>
      </c>
      <c r="H14822" t="s">
        <v>1160</v>
      </c>
      <c r="I14822" t="s">
        <v>33</v>
      </c>
      <c r="J14822" t="s">
        <v>1161</v>
      </c>
      <c r="K14822">
        <v>0.193787566316935</v>
      </c>
      <c r="L14822">
        <v>0.54458244993928095</v>
      </c>
      <c r="M14822">
        <v>0.337872000018695</v>
      </c>
      <c r="N14822">
        <v>0.133379763165624</v>
      </c>
      <c r="O14822">
        <v>8.0327981099659801E-2</v>
      </c>
      <c r="P14822">
        <v>-5.8621845850589202E-2</v>
      </c>
      <c r="Q14822">
        <v>-0.30648986305382597</v>
      </c>
      <c r="R14822">
        <v>-0.48445674734188798</v>
      </c>
      <c r="S14822">
        <v>-0.44038130429389399</v>
      </c>
    </row>
    <row r="14823" spans="1:19">
      <c r="A14823" t="s">
        <v>14483</v>
      </c>
      <c r="B14823">
        <v>-0.30341094986524197</v>
      </c>
      <c r="C14823">
        <v>5.2502441598599701E-3</v>
      </c>
      <c r="D14823">
        <v>-0.525663876099426</v>
      </c>
      <c r="E14823">
        <v>2.2171576339784201E-5</v>
      </c>
      <c r="F14823">
        <v>-0.56624288791495503</v>
      </c>
      <c r="G14823">
        <v>3.3710972843713402E-6</v>
      </c>
      <c r="H14823" t="s">
        <v>14483</v>
      </c>
      <c r="I14823" t="s">
        <v>33</v>
      </c>
      <c r="J14823" t="s">
        <v>14484</v>
      </c>
      <c r="K14823">
        <v>0.27483531468761202</v>
      </c>
      <c r="L14823">
        <v>0.48723291488541798</v>
      </c>
      <c r="M14823">
        <v>0.371935488695461</v>
      </c>
      <c r="N14823">
        <v>0.13173929554396599</v>
      </c>
      <c r="O14823">
        <v>6.5324269690982803E-2</v>
      </c>
      <c r="P14823">
        <v>2.5094030412612999E-2</v>
      </c>
      <c r="Q14823">
        <v>-0.44575731005196101</v>
      </c>
      <c r="R14823">
        <v>-0.40639729645651501</v>
      </c>
      <c r="S14823">
        <v>-0.50400670740757603</v>
      </c>
    </row>
    <row r="14824" spans="1:19">
      <c r="A14824" t="s">
        <v>28961</v>
      </c>
      <c r="B14824">
        <v>-0.30362786858868601</v>
      </c>
      <c r="C14824">
        <v>0.107453468474649</v>
      </c>
      <c r="D14824">
        <v>0.44401280284618</v>
      </c>
      <c r="E14824">
        <v>1.17521357856754E-2</v>
      </c>
      <c r="F14824">
        <v>-8.1621467165595901E-2</v>
      </c>
      <c r="G14824">
        <v>0.53499035638409098</v>
      </c>
      <c r="H14824" t="s">
        <v>28961</v>
      </c>
      <c r="I14824" t="s">
        <v>50</v>
      </c>
      <c r="J14824" t="s">
        <v>28962</v>
      </c>
      <c r="K14824">
        <v>0.24110670773041901</v>
      </c>
      <c r="L14824">
        <v>-0.12832930968470399</v>
      </c>
      <c r="M14824">
        <v>6.14060841376469E-2</v>
      </c>
      <c r="N14824">
        <v>-0.229293079359119</v>
      </c>
      <c r="O14824">
        <v>-0.19450791694205199</v>
      </c>
      <c r="P14824">
        <v>-0.30798897940793901</v>
      </c>
      <c r="Q14824">
        <v>0.30641234953490498</v>
      </c>
      <c r="R14824">
        <v>0.31695205603531901</v>
      </c>
      <c r="S14824">
        <v>-6.5757912044475605E-2</v>
      </c>
    </row>
    <row r="14825" spans="1:19">
      <c r="A14825" t="s">
        <v>2438</v>
      </c>
      <c r="B14825">
        <v>-0.30366282049339599</v>
      </c>
      <c r="C14825">
        <v>3.2213266937944199E-2</v>
      </c>
      <c r="D14825">
        <v>-0.310181301660515</v>
      </c>
      <c r="E14825">
        <v>1.47030962859056E-2</v>
      </c>
      <c r="F14825">
        <v>-0.45875347132365402</v>
      </c>
      <c r="G14825">
        <v>3.1436726045394402E-4</v>
      </c>
      <c r="H14825" t="s">
        <v>2438</v>
      </c>
      <c r="I14825" t="s">
        <v>33</v>
      </c>
      <c r="J14825" t="s">
        <v>2439</v>
      </c>
      <c r="K14825">
        <v>0.39124582920947798</v>
      </c>
      <c r="L14825">
        <v>0.38377661195249901</v>
      </c>
      <c r="M14825">
        <v>0.14905348535434401</v>
      </c>
      <c r="N14825">
        <v>-2.3566629644644599E-4</v>
      </c>
      <c r="O14825">
        <v>4.8052237069374101E-2</v>
      </c>
      <c r="P14825">
        <v>-3.3927814363908099E-2</v>
      </c>
      <c r="Q14825">
        <v>-0.14790807835176401</v>
      </c>
      <c r="R14825">
        <v>-0.24479797948919099</v>
      </c>
      <c r="S14825">
        <v>-0.54525862508438605</v>
      </c>
    </row>
    <row r="14826" spans="1:19">
      <c r="A14826" t="s">
        <v>14455</v>
      </c>
      <c r="B14826">
        <v>-0.30378565508814598</v>
      </c>
      <c r="C14826">
        <v>0.34149423688113101</v>
      </c>
      <c r="D14826">
        <v>-0.81252880935746596</v>
      </c>
      <c r="E14826">
        <v>2.0042630181496102E-2</v>
      </c>
      <c r="F14826">
        <v>-0.71005005976687996</v>
      </c>
      <c r="G14826">
        <v>7.0374095407011103E-3</v>
      </c>
      <c r="H14826" t="s">
        <v>14455</v>
      </c>
      <c r="I14826" t="s">
        <v>33</v>
      </c>
      <c r="J14826" t="s">
        <v>14456</v>
      </c>
      <c r="K14826">
        <v>0.25187666037768303</v>
      </c>
      <c r="L14826">
        <v>0.57780529336512099</v>
      </c>
      <c r="M14826">
        <v>0.528957986473922</v>
      </c>
      <c r="N14826">
        <v>0.274896193375187</v>
      </c>
      <c r="O14826">
        <v>-0.10883340505092499</v>
      </c>
      <c r="P14826">
        <v>0.26421677110279101</v>
      </c>
      <c r="Q14826">
        <v>-0.73526365238649005</v>
      </c>
      <c r="R14826">
        <v>-1.1025470662997201</v>
      </c>
      <c r="S14826">
        <v>4.8891219042435999E-2</v>
      </c>
    </row>
    <row r="14827" spans="1:19">
      <c r="A14827" t="s">
        <v>13024</v>
      </c>
      <c r="B14827">
        <v>-0.30382776906039199</v>
      </c>
      <c r="C14827">
        <v>0.420919516626653</v>
      </c>
      <c r="D14827">
        <v>-0.62100941535398702</v>
      </c>
      <c r="E14827">
        <v>0.105180762463288</v>
      </c>
      <c r="F14827">
        <v>-0.614332476737385</v>
      </c>
      <c r="G14827">
        <v>3.2499362053568202E-2</v>
      </c>
      <c r="H14827" t="s">
        <v>13024</v>
      </c>
      <c r="I14827" t="s">
        <v>50</v>
      </c>
      <c r="J14827" t="s">
        <v>13025</v>
      </c>
      <c r="K14827">
        <v>0.43010252274293997</v>
      </c>
      <c r="L14827">
        <v>0.55316877187301905</v>
      </c>
      <c r="M14827">
        <v>0.271719009854756</v>
      </c>
      <c r="N14827">
        <v>0.39127852024281501</v>
      </c>
      <c r="O14827">
        <v>0.31869765664830302</v>
      </c>
      <c r="P14827">
        <v>-0.39971897693021702</v>
      </c>
      <c r="Q14827">
        <v>-0.116359476990298</v>
      </c>
      <c r="R14827">
        <v>-0.26040222741360303</v>
      </c>
      <c r="S14827">
        <v>-1.1884858000277201</v>
      </c>
    </row>
    <row r="14828" spans="1:19">
      <c r="A14828" t="s">
        <v>27212</v>
      </c>
      <c r="B14828">
        <v>-0.30392792257172802</v>
      </c>
      <c r="C14828">
        <v>0.48753990410078801</v>
      </c>
      <c r="D14828">
        <v>-0.182417973760929</v>
      </c>
      <c r="E14828">
        <v>0.66064302475574399</v>
      </c>
      <c r="F14828">
        <v>-0.39513690945219299</v>
      </c>
      <c r="G14828">
        <v>0.19469733659990501</v>
      </c>
      <c r="H14828" t="s">
        <v>27212</v>
      </c>
      <c r="I14828" t="s">
        <v>33</v>
      </c>
      <c r="J14828" t="s">
        <v>27213</v>
      </c>
      <c r="K14828">
        <v>0.52035869573099802</v>
      </c>
      <c r="L14828">
        <v>-0.13692823334253501</v>
      </c>
      <c r="M14828">
        <v>0.35956914037232102</v>
      </c>
      <c r="N14828">
        <v>6.07258520984345E-2</v>
      </c>
      <c r="O14828">
        <v>-0.461923683559257</v>
      </c>
      <c r="P14828">
        <v>0.25591038979267799</v>
      </c>
      <c r="Q14828">
        <v>-0.16680174476374901</v>
      </c>
      <c r="R14828">
        <v>-0.46563653562259599</v>
      </c>
      <c r="S14828">
        <v>3.4726119293703901E-2</v>
      </c>
    </row>
    <row r="14829" spans="1:19">
      <c r="A14829" t="s">
        <v>6637</v>
      </c>
      <c r="B14829">
        <v>-0.30404309852642503</v>
      </c>
      <c r="C14829">
        <v>0.20833570958801301</v>
      </c>
      <c r="D14829">
        <v>-0.25529164093844497</v>
      </c>
      <c r="E14829">
        <v>0.26547491772470699</v>
      </c>
      <c r="F14829">
        <v>-0.43168891899564699</v>
      </c>
      <c r="G14829">
        <v>1.9987371204520901E-2</v>
      </c>
      <c r="H14829" t="s">
        <v>6637</v>
      </c>
      <c r="I14829" t="s">
        <v>33</v>
      </c>
      <c r="J14829" t="s">
        <v>6638</v>
      </c>
      <c r="K14829">
        <v>5.3176732835638701E-2</v>
      </c>
      <c r="L14829">
        <v>0.49945091335556402</v>
      </c>
      <c r="M14829">
        <v>0.32412506322892898</v>
      </c>
      <c r="N14829">
        <v>-0.11239570313912201</v>
      </c>
      <c r="O14829">
        <v>3.9541003412404602E-2</v>
      </c>
      <c r="P14829">
        <v>4.5430977216958802E-2</v>
      </c>
      <c r="Q14829">
        <v>9.4781806930998899E-2</v>
      </c>
      <c r="R14829">
        <v>-0.36955176081371099</v>
      </c>
      <c r="S14829">
        <v>-0.57455903302766198</v>
      </c>
    </row>
    <row r="14830" spans="1:19">
      <c r="A14830" t="s">
        <v>34603</v>
      </c>
      <c r="B14830">
        <v>-0.30405383015840798</v>
      </c>
      <c r="C14830">
        <v>5.7372815255372002E-2</v>
      </c>
      <c r="D14830">
        <v>0.19816727312809801</v>
      </c>
      <c r="E14830">
        <v>0.15137874985814101</v>
      </c>
      <c r="F14830">
        <v>-0.204970193594359</v>
      </c>
      <c r="G14830">
        <v>6.8263792058612494E-2</v>
      </c>
      <c r="H14830" t="s">
        <v>34603</v>
      </c>
      <c r="I14830" t="s">
        <v>33</v>
      </c>
      <c r="J14830" t="s">
        <v>34604</v>
      </c>
      <c r="K14830">
        <v>0.11668736372536601</v>
      </c>
      <c r="L14830">
        <v>0.20643821683239599</v>
      </c>
      <c r="M14830">
        <v>0.101623859088517</v>
      </c>
      <c r="N14830">
        <v>-3.2307909011499297E-2</v>
      </c>
      <c r="O14830">
        <v>-0.11125887576648499</v>
      </c>
      <c r="P14830">
        <v>-0.35967348250501302</v>
      </c>
      <c r="Q14830">
        <v>-8.2175063760612198E-3</v>
      </c>
      <c r="R14830">
        <v>0.24848829096637701</v>
      </c>
      <c r="S14830">
        <v>-0.16177995695360101</v>
      </c>
    </row>
    <row r="14831" spans="1:19">
      <c r="A14831" t="s">
        <v>27615</v>
      </c>
      <c r="B14831">
        <v>-0.30427349002904802</v>
      </c>
      <c r="C14831">
        <v>0.193763938640651</v>
      </c>
      <c r="D14831">
        <v>-1.5948364983605301</v>
      </c>
      <c r="E14831">
        <v>3.8203370036355398E-5</v>
      </c>
      <c r="F14831">
        <v>-1.10169173920931</v>
      </c>
      <c r="G14831">
        <v>4.4596339801952199E-5</v>
      </c>
      <c r="H14831" t="s">
        <v>27615</v>
      </c>
      <c r="I14831" t="s">
        <v>33</v>
      </c>
      <c r="J14831" t="s">
        <v>27616</v>
      </c>
      <c r="K14831">
        <v>0.399664334148775</v>
      </c>
      <c r="L14831">
        <v>1.1090871355076</v>
      </c>
      <c r="M14831">
        <v>0.67279560516979098</v>
      </c>
      <c r="N14831">
        <v>0.42939043458360199</v>
      </c>
      <c r="O14831">
        <v>0.55575823723746298</v>
      </c>
      <c r="P14831">
        <v>0.271800451001531</v>
      </c>
      <c r="Q14831">
        <v>-1.29928231120844</v>
      </c>
      <c r="R14831">
        <v>-1.2704531905331999</v>
      </c>
      <c r="S14831">
        <v>-0.86876069590712701</v>
      </c>
    </row>
    <row r="14832" spans="1:19">
      <c r="A14832" t="s">
        <v>33049</v>
      </c>
      <c r="B14832">
        <v>-0.304273680700686</v>
      </c>
      <c r="C14832">
        <v>1.6823053384818699E-2</v>
      </c>
      <c r="D14832">
        <v>-0.89678316567827898</v>
      </c>
      <c r="E14832">
        <v>2.97486799463069E-6</v>
      </c>
      <c r="F14832">
        <v>-0.75266526353982599</v>
      </c>
      <c r="G14832">
        <v>1.96118509175067E-6</v>
      </c>
      <c r="H14832" t="s">
        <v>33049</v>
      </c>
      <c r="I14832" t="s">
        <v>33</v>
      </c>
      <c r="J14832" t="s">
        <v>33050</v>
      </c>
      <c r="K14832">
        <v>0.41163219775169102</v>
      </c>
      <c r="L14832">
        <v>0.60092451151302895</v>
      </c>
      <c r="M14832">
        <v>0.48299397106002701</v>
      </c>
      <c r="N14832">
        <v>0.121260270574287</v>
      </c>
      <c r="O14832">
        <v>0.13162476533211601</v>
      </c>
      <c r="P14832">
        <v>0.33551916455944603</v>
      </c>
      <c r="Q14832">
        <v>-0.79168234251663905</v>
      </c>
      <c r="R14832">
        <v>-0.75078882659154</v>
      </c>
      <c r="S14832">
        <v>-0.54148371168241705</v>
      </c>
    </row>
    <row r="14833" spans="1:19">
      <c r="A14833" t="s">
        <v>23531</v>
      </c>
      <c r="B14833">
        <v>-0.30428574065178898</v>
      </c>
      <c r="C14833">
        <v>9.9615515944660199E-2</v>
      </c>
      <c r="D14833">
        <v>-0.219034084995686</v>
      </c>
      <c r="E14833">
        <v>0.201021545761217</v>
      </c>
      <c r="F14833">
        <v>-0.41380278314963198</v>
      </c>
      <c r="G14833">
        <v>5.0328503238817896E-3</v>
      </c>
      <c r="H14833" t="s">
        <v>23531</v>
      </c>
      <c r="I14833" t="s">
        <v>33</v>
      </c>
      <c r="J14833" t="s">
        <v>23532</v>
      </c>
      <c r="K14833">
        <v>8.27595831095818E-2</v>
      </c>
      <c r="L14833">
        <v>0.374763389721056</v>
      </c>
      <c r="M14833">
        <v>0.385235420066807</v>
      </c>
      <c r="N14833">
        <v>0.10035903345965499</v>
      </c>
      <c r="O14833">
        <v>-9.3723234428747304E-2</v>
      </c>
      <c r="P14833">
        <v>-9.8427982926472299E-2</v>
      </c>
      <c r="Q14833">
        <v>-0.278041696261416</v>
      </c>
      <c r="R14833">
        <v>-8.9982973558726101E-2</v>
      </c>
      <c r="S14833">
        <v>-0.38294153918173801</v>
      </c>
    </row>
    <row r="14834" spans="1:19">
      <c r="A14834" t="s">
        <v>32817</v>
      </c>
      <c r="B14834">
        <v>-0.30437753334769202</v>
      </c>
      <c r="C14834">
        <v>4.1714024596020603E-2</v>
      </c>
      <c r="D14834">
        <v>-0.54219527003410795</v>
      </c>
      <c r="E14834">
        <v>7.1068982461267602E-4</v>
      </c>
      <c r="F14834">
        <v>-0.57547516836474599</v>
      </c>
      <c r="G14834">
        <v>9.1121701413188406E-5</v>
      </c>
      <c r="H14834" t="s">
        <v>32817</v>
      </c>
      <c r="I14834" t="s">
        <v>33</v>
      </c>
      <c r="J14834" t="s">
        <v>32818</v>
      </c>
      <c r="K14834">
        <v>0.17531998369937199</v>
      </c>
      <c r="L14834">
        <v>0.57996807676772</v>
      </c>
      <c r="M14834">
        <v>0.40327021275010599</v>
      </c>
      <c r="N14834">
        <v>9.6589924329012297E-2</v>
      </c>
      <c r="O14834">
        <v>0.13884822968600299</v>
      </c>
      <c r="P14834">
        <v>7.1989801566703102E-3</v>
      </c>
      <c r="Q14834">
        <v>-0.30738915418677698</v>
      </c>
      <c r="R14834">
        <v>-0.45758840620955199</v>
      </c>
      <c r="S14834">
        <v>-0.63621784699255401</v>
      </c>
    </row>
    <row r="14835" spans="1:19">
      <c r="A14835" t="s">
        <v>30405</v>
      </c>
      <c r="B14835">
        <v>-0.30443956122916699</v>
      </c>
      <c r="C14835">
        <v>3.4115169885634102E-2</v>
      </c>
      <c r="D14835">
        <v>-1.1377220180002501</v>
      </c>
      <c r="E14835">
        <v>7.1593171674041104E-7</v>
      </c>
      <c r="F14835">
        <v>-0.87330057022929297</v>
      </c>
      <c r="G14835">
        <v>1.9385982958381999E-6</v>
      </c>
      <c r="H14835" t="s">
        <v>30405</v>
      </c>
      <c r="I14835" t="s">
        <v>33</v>
      </c>
      <c r="J14835" t="s">
        <v>30406</v>
      </c>
      <c r="K14835">
        <v>0.33808188986952797</v>
      </c>
      <c r="L14835">
        <v>0.80383043933926401</v>
      </c>
      <c r="M14835">
        <v>0.60213350313737601</v>
      </c>
      <c r="N14835">
        <v>0.30416840859722799</v>
      </c>
      <c r="O14835">
        <v>0.25370005464761902</v>
      </c>
      <c r="P14835">
        <v>0.27304013319769199</v>
      </c>
      <c r="Q14835">
        <v>-0.91673817918853995</v>
      </c>
      <c r="R14835">
        <v>-0.91576326540049502</v>
      </c>
      <c r="S14835">
        <v>-0.74245298419967598</v>
      </c>
    </row>
    <row r="14836" spans="1:19">
      <c r="A14836" t="s">
        <v>12364</v>
      </c>
      <c r="B14836">
        <v>-0.30449196822171798</v>
      </c>
      <c r="C14836">
        <v>6.0098498162670003E-2</v>
      </c>
      <c r="D14836">
        <v>0.65328238704867703</v>
      </c>
      <c r="E14836">
        <v>2.1558618393033199E-4</v>
      </c>
      <c r="F14836">
        <v>2.2149225302620801E-2</v>
      </c>
      <c r="G14836">
        <v>0.84657523042399696</v>
      </c>
      <c r="H14836" t="s">
        <v>12364</v>
      </c>
      <c r="I14836" t="s">
        <v>33</v>
      </c>
      <c r="J14836" t="s">
        <v>12365</v>
      </c>
      <c r="K14836">
        <v>-0.20237487504156801</v>
      </c>
      <c r="L14836">
        <v>7.9134490231382901E-2</v>
      </c>
      <c r="M14836">
        <v>8.2486035616027298E-2</v>
      </c>
      <c r="N14836">
        <v>-0.230313062718557</v>
      </c>
      <c r="O14836">
        <v>-0.44018760816333002</v>
      </c>
      <c r="P14836">
        <v>-0.298685781198536</v>
      </c>
      <c r="Q14836">
        <v>0.19307871866699</v>
      </c>
      <c r="R14836">
        <v>0.38561725119598</v>
      </c>
      <c r="S14836">
        <v>0.43124483141161002</v>
      </c>
    </row>
    <row r="14837" spans="1:19">
      <c r="A14837" t="s">
        <v>24923</v>
      </c>
      <c r="B14837">
        <v>-0.304599428768275</v>
      </c>
      <c r="C14837">
        <v>0.61935359910940502</v>
      </c>
      <c r="D14837">
        <v>0.97516540145193698</v>
      </c>
      <c r="E14837">
        <v>5.0680844643821797E-2</v>
      </c>
      <c r="F14837">
        <v>0.18298327195769401</v>
      </c>
      <c r="G14837">
        <v>0.65299497913886595</v>
      </c>
      <c r="H14837" t="s">
        <v>24923</v>
      </c>
      <c r="I14837" t="s">
        <v>24915</v>
      </c>
      <c r="J14837" t="s">
        <v>24924</v>
      </c>
      <c r="K14837">
        <v>0.338065704604888</v>
      </c>
      <c r="L14837">
        <v>0.13995060581700799</v>
      </c>
      <c r="M14837">
        <v>-0.783127213747706</v>
      </c>
      <c r="N14837">
        <v>0.17694677017740201</v>
      </c>
      <c r="O14837">
        <v>-1.0490505721995</v>
      </c>
      <c r="P14837">
        <v>-0.36459769905119499</v>
      </c>
      <c r="Q14837">
        <v>0.67882483939550997</v>
      </c>
      <c r="R14837">
        <v>0.44680068410097301</v>
      </c>
      <c r="S14837">
        <v>0.41618688090261802</v>
      </c>
    </row>
    <row r="14838" spans="1:19">
      <c r="A14838" t="s">
        <v>27200</v>
      </c>
      <c r="B14838">
        <v>-0.30463346735212599</v>
      </c>
      <c r="C14838">
        <v>0.55917790482359997</v>
      </c>
      <c r="D14838">
        <v>-0.95448798855224404</v>
      </c>
      <c r="E14838">
        <v>8.1486259713594897E-2</v>
      </c>
      <c r="F14838">
        <v>-0.781877461628248</v>
      </c>
      <c r="G14838">
        <v>4.6944975805447299E-2</v>
      </c>
      <c r="H14838" t="s">
        <v>27200</v>
      </c>
      <c r="I14838" t="s">
        <v>33</v>
      </c>
      <c r="J14838" t="s">
        <v>27201</v>
      </c>
      <c r="K14838">
        <v>0.13704928209475301</v>
      </c>
      <c r="L14838">
        <v>0.70840696877079001</v>
      </c>
      <c r="M14838">
        <v>0.68446109537786104</v>
      </c>
      <c r="N14838">
        <v>-5.3412796213045101E-2</v>
      </c>
      <c r="O14838">
        <v>0.77221788872118902</v>
      </c>
      <c r="P14838">
        <v>-7.1752885482135598E-2</v>
      </c>
      <c r="Q14838">
        <v>0.438532378841548</v>
      </c>
      <c r="R14838">
        <v>-1.4295999997700899</v>
      </c>
      <c r="S14838">
        <v>-1.1859019323408699</v>
      </c>
    </row>
    <row r="14839" spans="1:19">
      <c r="A14839" t="s">
        <v>24443</v>
      </c>
      <c r="B14839">
        <v>-0.30466379451129599</v>
      </c>
      <c r="C14839">
        <v>0.241876555525874</v>
      </c>
      <c r="D14839">
        <v>3.4299873084320301E-3</v>
      </c>
      <c r="E14839">
        <v>0.99074447086746498</v>
      </c>
      <c r="F14839">
        <v>-0.30294880085707998</v>
      </c>
      <c r="G14839">
        <v>0.103766289349473</v>
      </c>
      <c r="H14839" t="s">
        <v>24443</v>
      </c>
      <c r="I14839" t="s">
        <v>20</v>
      </c>
      <c r="J14839" t="s">
        <v>24444</v>
      </c>
      <c r="K14839">
        <v>-7.3772668044874007E-2</v>
      </c>
      <c r="L14839">
        <v>0.25223970244666899</v>
      </c>
      <c r="M14839">
        <v>0.42672506519564102</v>
      </c>
      <c r="N14839">
        <v>7.7846514193659497E-2</v>
      </c>
      <c r="O14839">
        <v>-0.352325046007188</v>
      </c>
      <c r="P14839">
        <v>-6.4617239594761094E-2</v>
      </c>
      <c r="Q14839">
        <v>-0.174373019650295</v>
      </c>
      <c r="R14839">
        <v>-0.20026888986741501</v>
      </c>
      <c r="S14839">
        <v>0.108545581328565</v>
      </c>
    </row>
    <row r="14840" spans="1:19">
      <c r="A14840" t="s">
        <v>692</v>
      </c>
      <c r="B14840">
        <v>-0.30467310906032502</v>
      </c>
      <c r="C14840">
        <v>5.3700969121446201E-2</v>
      </c>
      <c r="D14840">
        <v>0.69386182338821101</v>
      </c>
      <c r="E14840">
        <v>1.0000097020922601E-4</v>
      </c>
      <c r="F14840">
        <v>4.2257802633780997E-2</v>
      </c>
      <c r="G14840">
        <v>0.711247728041972</v>
      </c>
      <c r="H14840" t="s">
        <v>692</v>
      </c>
      <c r="I14840" t="s">
        <v>33</v>
      </c>
      <c r="J14840" t="s">
        <v>693</v>
      </c>
      <c r="K14840">
        <v>6.0233740652638097E-2</v>
      </c>
      <c r="L14840">
        <v>-0.10268660459753901</v>
      </c>
      <c r="M14840">
        <v>-3.6932223425341498E-2</v>
      </c>
      <c r="N14840">
        <v>-0.20342402072482901</v>
      </c>
      <c r="O14840">
        <v>-0.36207580497654801</v>
      </c>
      <c r="P14840">
        <v>-0.43406116065503098</v>
      </c>
      <c r="Q14840">
        <v>0.49071048704230202</v>
      </c>
      <c r="R14840">
        <v>0.51758433072528198</v>
      </c>
      <c r="S14840">
        <v>7.0651255959068002E-2</v>
      </c>
    </row>
    <row r="14841" spans="1:19">
      <c r="A14841" t="s">
        <v>1374</v>
      </c>
      <c r="B14841">
        <v>-0.30468425914935798</v>
      </c>
      <c r="C14841">
        <v>1.04483744220714E-2</v>
      </c>
      <c r="D14841">
        <v>0.16671540938196799</v>
      </c>
      <c r="E14841">
        <v>6.9813687878000796E-2</v>
      </c>
      <c r="F14841">
        <v>-0.22132655445837399</v>
      </c>
      <c r="G14841">
        <v>1.03412834571339E-2</v>
      </c>
      <c r="H14841" t="s">
        <v>1374</v>
      </c>
      <c r="I14841" t="s">
        <v>33</v>
      </c>
      <c r="J14841" t="s">
        <v>1375</v>
      </c>
      <c r="K14841">
        <v>0.15675708930828799</v>
      </c>
      <c r="L14841">
        <v>0.14495024806803999</v>
      </c>
      <c r="M14841">
        <v>0.14001395061647401</v>
      </c>
      <c r="N14841">
        <v>-7.6624065362754096E-2</v>
      </c>
      <c r="O14841">
        <v>-0.18868461276906601</v>
      </c>
      <c r="P14841">
        <v>-0.20636410323148099</v>
      </c>
      <c r="Q14841">
        <v>0.144733103686322</v>
      </c>
      <c r="R14841">
        <v>4.0228062688470297E-2</v>
      </c>
      <c r="S14841">
        <v>-0.155009673004294</v>
      </c>
    </row>
    <row r="14842" spans="1:19">
      <c r="A14842" t="s">
        <v>18173</v>
      </c>
      <c r="B14842">
        <v>-0.30472858066213498</v>
      </c>
      <c r="C14842">
        <v>1.5869910390245601E-2</v>
      </c>
      <c r="D14842">
        <v>-0.56421333111971705</v>
      </c>
      <c r="E14842">
        <v>7.2279264456920898E-5</v>
      </c>
      <c r="F14842">
        <v>-0.58683524622199401</v>
      </c>
      <c r="G14842">
        <v>1.35609880953071E-5</v>
      </c>
      <c r="H14842" t="s">
        <v>18173</v>
      </c>
      <c r="I14842" t="s">
        <v>33</v>
      </c>
      <c r="J14842" t="s">
        <v>18174</v>
      </c>
      <c r="K14842">
        <v>0.270156718280741</v>
      </c>
      <c r="L14842">
        <v>0.52166092388117102</v>
      </c>
      <c r="M14842">
        <v>0.383707809551737</v>
      </c>
      <c r="N14842">
        <v>8.2876644325930102E-2</v>
      </c>
      <c r="O14842">
        <v>0.14684044319352299</v>
      </c>
      <c r="P14842">
        <v>3.1420550651532202E-2</v>
      </c>
      <c r="Q14842">
        <v>-0.31449615398519398</v>
      </c>
      <c r="R14842">
        <v>-0.56474379781421502</v>
      </c>
      <c r="S14842">
        <v>-0.55742313808522603</v>
      </c>
    </row>
    <row r="14843" spans="1:19">
      <c r="A14843" t="s">
        <v>34105</v>
      </c>
      <c r="B14843">
        <v>-0.30483328754848399</v>
      </c>
      <c r="C14843">
        <v>7.31551810547287E-3</v>
      </c>
      <c r="D14843">
        <v>0.14722258951995801</v>
      </c>
      <c r="E14843">
        <v>0.100642613576608</v>
      </c>
      <c r="F14843">
        <v>-0.231221992788505</v>
      </c>
      <c r="G14843">
        <v>4.4352478367689603E-3</v>
      </c>
      <c r="H14843" t="s">
        <v>34105</v>
      </c>
      <c r="I14843" t="s">
        <v>33</v>
      </c>
      <c r="J14843" t="s">
        <v>34106</v>
      </c>
      <c r="K14843">
        <v>0.201478610654236</v>
      </c>
      <c r="L14843">
        <v>0.10026438426921799</v>
      </c>
      <c r="M14843">
        <v>0.16496767130454701</v>
      </c>
      <c r="N14843">
        <v>-6.8486950122309806E-2</v>
      </c>
      <c r="O14843">
        <v>-0.15653863797214901</v>
      </c>
      <c r="P14843">
        <v>-0.22977665583263299</v>
      </c>
      <c r="Q14843">
        <v>4.57852392684392E-2</v>
      </c>
      <c r="R14843">
        <v>-9.5734602327901498E-4</v>
      </c>
      <c r="S14843">
        <v>-5.6736315546070101E-2</v>
      </c>
    </row>
    <row r="14844" spans="1:19">
      <c r="A14844" t="s">
        <v>13146</v>
      </c>
      <c r="B14844">
        <v>-0.304921228782983</v>
      </c>
      <c r="C14844">
        <v>3.62901834168428E-2</v>
      </c>
      <c r="D14844">
        <v>-0.33139003492122499</v>
      </c>
      <c r="E14844">
        <v>1.51346038170604E-2</v>
      </c>
      <c r="F14844">
        <v>-0.47061624624359499</v>
      </c>
      <c r="G14844">
        <v>3.11324426881008E-4</v>
      </c>
      <c r="H14844" t="s">
        <v>13146</v>
      </c>
      <c r="I14844" t="s">
        <v>33</v>
      </c>
      <c r="J14844" t="s">
        <v>13147</v>
      </c>
      <c r="K14844">
        <v>0.144729531214558</v>
      </c>
      <c r="L14844">
        <v>0.49663868315826698</v>
      </c>
      <c r="M14844">
        <v>0.306158145358008</v>
      </c>
      <c r="N14844">
        <v>0.115094438682023</v>
      </c>
      <c r="O14844">
        <v>7.46366823106097E-2</v>
      </c>
      <c r="P14844">
        <v>-0.17049636979028199</v>
      </c>
      <c r="Q14844">
        <v>-0.27984786311964599</v>
      </c>
      <c r="R14844">
        <v>-0.33290817614575702</v>
      </c>
      <c r="S14844">
        <v>-0.35400507166778</v>
      </c>
    </row>
    <row r="14845" spans="1:19">
      <c r="A14845" t="s">
        <v>3432</v>
      </c>
      <c r="B14845">
        <v>-0.30492749946727699</v>
      </c>
      <c r="C14845">
        <v>1.0972794685478E-2</v>
      </c>
      <c r="D14845">
        <v>-0.81662322236573204</v>
      </c>
      <c r="E14845">
        <v>1.3744796682924399E-6</v>
      </c>
      <c r="F14845">
        <v>-0.713239110650143</v>
      </c>
      <c r="G14845">
        <v>1.4482617023836301E-6</v>
      </c>
      <c r="H14845" t="s">
        <v>3432</v>
      </c>
      <c r="I14845" t="s">
        <v>33</v>
      </c>
      <c r="J14845" t="s">
        <v>3433</v>
      </c>
      <c r="K14845">
        <v>0.379309924760794</v>
      </c>
      <c r="L14845">
        <v>0.523880667487574</v>
      </c>
      <c r="M14845">
        <v>0.52186040655616495</v>
      </c>
      <c r="N14845">
        <v>0.23373967692049499</v>
      </c>
      <c r="O14845">
        <v>0.15238844919959599</v>
      </c>
      <c r="P14845">
        <v>0.124314071581548</v>
      </c>
      <c r="Q14845">
        <v>-0.67275831199277003</v>
      </c>
      <c r="R14845">
        <v>-0.77355156010618797</v>
      </c>
      <c r="S14845">
        <v>-0.48918332440721202</v>
      </c>
    </row>
    <row r="14846" spans="1:19">
      <c r="A14846" t="s">
        <v>27531</v>
      </c>
      <c r="B14846">
        <v>-0.30492877319610501</v>
      </c>
      <c r="C14846">
        <v>6.9710523473240096E-2</v>
      </c>
      <c r="D14846">
        <v>-0.44049680253041101</v>
      </c>
      <c r="E14846">
        <v>1.00693059806874E-2</v>
      </c>
      <c r="F14846">
        <v>-0.52517717446131096</v>
      </c>
      <c r="G14846">
        <v>4.9531935636207801E-4</v>
      </c>
      <c r="H14846" t="s">
        <v>27531</v>
      </c>
      <c r="I14846" t="s">
        <v>33</v>
      </c>
      <c r="J14846" t="s">
        <v>27532</v>
      </c>
      <c r="K14846">
        <v>0.250999756814477</v>
      </c>
      <c r="L14846">
        <v>0.39674906217280898</v>
      </c>
      <c r="M14846">
        <v>0.422594044370391</v>
      </c>
      <c r="N14846">
        <v>9.7410583082894395E-2</v>
      </c>
      <c r="O14846">
        <v>1.14866753626202E-2</v>
      </c>
      <c r="P14846">
        <v>3.8865137325317302E-2</v>
      </c>
      <c r="Q14846">
        <v>-0.193009738339041</v>
      </c>
      <c r="R14846">
        <v>-0.28705935464583199</v>
      </c>
      <c r="S14846">
        <v>-0.73803616614363499</v>
      </c>
    </row>
    <row r="14847" spans="1:19">
      <c r="A14847" t="s">
        <v>11726</v>
      </c>
      <c r="B14847">
        <v>-0.30493647913393002</v>
      </c>
      <c r="C14847">
        <v>2.2573011486995902E-3</v>
      </c>
      <c r="D14847">
        <v>-4.5791965771556399E-2</v>
      </c>
      <c r="E14847">
        <v>0.52284587036311503</v>
      </c>
      <c r="F14847">
        <v>-0.327832462019709</v>
      </c>
      <c r="G14847">
        <v>1.13200483196201E-4</v>
      </c>
      <c r="H14847" t="s">
        <v>11726</v>
      </c>
      <c r="I14847" t="s">
        <v>33</v>
      </c>
      <c r="J14847" t="s">
        <v>11727</v>
      </c>
      <c r="K14847">
        <v>0.167788665655245</v>
      </c>
      <c r="L14847">
        <v>0.27844707547855502</v>
      </c>
      <c r="M14847">
        <v>0.20929741843324801</v>
      </c>
      <c r="N14847">
        <v>-2.94709645929041E-2</v>
      </c>
      <c r="O14847">
        <v>-9.6311638884061204E-2</v>
      </c>
      <c r="P14847">
        <v>-0.13330034256950299</v>
      </c>
      <c r="Q14847">
        <v>-0.11591350564043</v>
      </c>
      <c r="R14847">
        <v>-9.9879744920195399E-2</v>
      </c>
      <c r="S14847">
        <v>-0.18065696295995701</v>
      </c>
    </row>
    <row r="14848" spans="1:19">
      <c r="A14848" t="s">
        <v>18433</v>
      </c>
      <c r="B14848">
        <v>-0.30493802464939601</v>
      </c>
      <c r="C14848">
        <v>0.16540802512300301</v>
      </c>
      <c r="D14848">
        <v>-0.67802464391236394</v>
      </c>
      <c r="E14848">
        <v>1.9488096087004901E-3</v>
      </c>
      <c r="F14848">
        <v>-0.64395034660557804</v>
      </c>
      <c r="G14848">
        <v>1.0745374853848801E-3</v>
      </c>
      <c r="H14848" t="s">
        <v>18433</v>
      </c>
      <c r="I14848" t="s">
        <v>33</v>
      </c>
      <c r="J14848" t="s">
        <v>18434</v>
      </c>
      <c r="K14848">
        <v>4.7058973459369803E-2</v>
      </c>
      <c r="L14848">
        <v>0.74131900134150697</v>
      </c>
      <c r="M14848">
        <v>0.49750152467324898</v>
      </c>
      <c r="N14848">
        <v>0.176142873385535</v>
      </c>
      <c r="O14848">
        <v>0.160597342622228</v>
      </c>
      <c r="P14848">
        <v>3.4931694414884099E-2</v>
      </c>
      <c r="Q14848">
        <v>-0.78969924375934397</v>
      </c>
      <c r="R14848">
        <v>-0.63496792088968201</v>
      </c>
      <c r="S14848">
        <v>-0.23288424524774501</v>
      </c>
    </row>
    <row r="14849" spans="1:19">
      <c r="A14849" t="s">
        <v>1236</v>
      </c>
      <c r="B14849">
        <v>-0.30499493414205398</v>
      </c>
      <c r="C14849">
        <v>3.1000383019144501E-2</v>
      </c>
      <c r="D14849">
        <v>-8.2229997193019599E-3</v>
      </c>
      <c r="E14849">
        <v>0.94999706938812301</v>
      </c>
      <c r="F14849">
        <v>-0.30910643400170501</v>
      </c>
      <c r="G14849">
        <v>4.4652427900342797E-3</v>
      </c>
      <c r="H14849" t="s">
        <v>1236</v>
      </c>
      <c r="I14849" t="s">
        <v>33</v>
      </c>
      <c r="J14849" t="s">
        <v>1237</v>
      </c>
      <c r="K14849">
        <v>0.32311031267636903</v>
      </c>
      <c r="L14849">
        <v>0.133495843986847</v>
      </c>
      <c r="M14849">
        <v>0.17051623637712601</v>
      </c>
      <c r="N14849">
        <v>-2.99063736656002E-2</v>
      </c>
      <c r="O14849">
        <v>-3.7970341294813401E-2</v>
      </c>
      <c r="P14849">
        <v>-0.224623906837561</v>
      </c>
      <c r="Q14849">
        <v>-9.2075761499781805E-2</v>
      </c>
      <c r="R14849">
        <v>5.8170332070306002E-2</v>
      </c>
      <c r="S14849">
        <v>-0.30071634181289603</v>
      </c>
    </row>
    <row r="14850" spans="1:19">
      <c r="A14850" t="s">
        <v>4659</v>
      </c>
      <c r="B14850">
        <v>-0.305070241350268</v>
      </c>
      <c r="C14850">
        <v>2.50756178879303E-2</v>
      </c>
      <c r="D14850">
        <v>-0.79408166811011105</v>
      </c>
      <c r="E14850">
        <v>1.3462459617135999E-5</v>
      </c>
      <c r="F14850">
        <v>-0.70211107540532303</v>
      </c>
      <c r="G14850">
        <v>7.1861248640859502E-6</v>
      </c>
      <c r="H14850" t="s">
        <v>4659</v>
      </c>
      <c r="I14850" t="s">
        <v>33</v>
      </c>
      <c r="J14850" t="s">
        <v>4660</v>
      </c>
      <c r="K14850">
        <v>0.30316468173196298</v>
      </c>
      <c r="L14850">
        <v>0.56204756131023903</v>
      </c>
      <c r="M14850">
        <v>0.53321768619168297</v>
      </c>
      <c r="N14850">
        <v>6.1465120801731402E-2</v>
      </c>
      <c r="O14850">
        <v>0.128260886534</v>
      </c>
      <c r="P14850">
        <v>0.299178456908196</v>
      </c>
      <c r="Q14850">
        <v>-0.55591158625386805</v>
      </c>
      <c r="R14850">
        <v>-0.78349757175248302</v>
      </c>
      <c r="S14850">
        <v>-0.54792523547146299</v>
      </c>
    </row>
    <row r="14851" spans="1:19">
      <c r="A14851" t="s">
        <v>17717</v>
      </c>
      <c r="B14851">
        <v>-0.30508809414342802</v>
      </c>
      <c r="C14851">
        <v>5.7830660398156798E-2</v>
      </c>
      <c r="D14851">
        <v>-9.5435230029625701E-2</v>
      </c>
      <c r="E14851">
        <v>0.49635203918799697</v>
      </c>
      <c r="F14851">
        <v>-0.352805709158241</v>
      </c>
      <c r="G14851">
        <v>5.42423418109506E-3</v>
      </c>
      <c r="H14851" t="s">
        <v>17717</v>
      </c>
      <c r="I14851" t="s">
        <v>33</v>
      </c>
      <c r="J14851" t="s">
        <v>17718</v>
      </c>
      <c r="K14851">
        <v>0.191263318822122</v>
      </c>
      <c r="L14851">
        <v>0.26835897213841797</v>
      </c>
      <c r="M14851">
        <v>0.26228487869469802</v>
      </c>
      <c r="N14851">
        <v>4.7280035045505799E-2</v>
      </c>
      <c r="O14851">
        <v>-5.37895451915276E-2</v>
      </c>
      <c r="P14851">
        <v>-0.19697507037939799</v>
      </c>
      <c r="Q14851">
        <v>7.4218932822374102E-3</v>
      </c>
      <c r="R14851">
        <v>-2.37303422620023E-2</v>
      </c>
      <c r="S14851">
        <v>-0.50211414015005096</v>
      </c>
    </row>
    <row r="14852" spans="1:19">
      <c r="A14852" t="s">
        <v>11056</v>
      </c>
      <c r="B14852">
        <v>-0.30510678834076799</v>
      </c>
      <c r="C14852">
        <v>1.34191660599464E-2</v>
      </c>
      <c r="D14852">
        <v>-0.787087657058124</v>
      </c>
      <c r="E14852">
        <v>7.6377899382059896E-6</v>
      </c>
      <c r="F14852">
        <v>-0.69865061686982999</v>
      </c>
      <c r="G14852">
        <v>2.4946299815724999E-6</v>
      </c>
      <c r="H14852" t="s">
        <v>11056</v>
      </c>
      <c r="I14852" t="s">
        <v>33</v>
      </c>
      <c r="J14852" t="s">
        <v>11057</v>
      </c>
      <c r="K14852">
        <v>0.331211098069018</v>
      </c>
      <c r="L14852">
        <v>0.59825946534028596</v>
      </c>
      <c r="M14852">
        <v>0.466401843645814</v>
      </c>
      <c r="N14852">
        <v>0.15539757364436901</v>
      </c>
      <c r="O14852">
        <v>0.18080404408706999</v>
      </c>
      <c r="P14852">
        <v>0.142419127690386</v>
      </c>
      <c r="Q14852">
        <v>-0.58452362855760598</v>
      </c>
      <c r="R14852">
        <v>-0.69132533240624905</v>
      </c>
      <c r="S14852">
        <v>-0.59864419151308501</v>
      </c>
    </row>
    <row r="14853" spans="1:19">
      <c r="A14853" t="s">
        <v>29103</v>
      </c>
      <c r="B14853">
        <v>-0.30512504541004798</v>
      </c>
      <c r="C14853">
        <v>0.59514571194672905</v>
      </c>
      <c r="D14853">
        <v>-1.39652483550561E-2</v>
      </c>
      <c r="E14853">
        <v>0.98085118429756901</v>
      </c>
      <c r="F14853">
        <v>-0.31210766958757602</v>
      </c>
      <c r="G14853">
        <v>0.42433261036152298</v>
      </c>
      <c r="H14853" t="s">
        <v>29103</v>
      </c>
      <c r="I14853" t="s">
        <v>20</v>
      </c>
      <c r="J14853" t="s">
        <v>29104</v>
      </c>
      <c r="K14853">
        <v>0.59135670837412602</v>
      </c>
      <c r="L14853">
        <v>0.44087665956697902</v>
      </c>
      <c r="M14853">
        <v>-0.41412880786456902</v>
      </c>
      <c r="N14853">
        <v>0.329914752343891</v>
      </c>
      <c r="O14853">
        <v>-0.47939650099174103</v>
      </c>
      <c r="P14853">
        <v>-0.15491377283312099</v>
      </c>
      <c r="Q14853">
        <v>2.5041843945674502E-2</v>
      </c>
      <c r="R14853">
        <v>-8.3354039053461906E-2</v>
      </c>
      <c r="S14853">
        <v>-0.25539684348777703</v>
      </c>
    </row>
    <row r="14854" spans="1:19">
      <c r="A14854" t="s">
        <v>15315</v>
      </c>
      <c r="B14854">
        <v>-0.30515017783111598</v>
      </c>
      <c r="C14854">
        <v>3.8584883035824802E-2</v>
      </c>
      <c r="D14854">
        <v>-0.32287054053041098</v>
      </c>
      <c r="E14854">
        <v>2.18385591907224E-2</v>
      </c>
      <c r="F14854">
        <v>-0.46658544809632102</v>
      </c>
      <c r="G14854">
        <v>3.5670776700786E-4</v>
      </c>
      <c r="H14854" t="s">
        <v>15315</v>
      </c>
      <c r="I14854" t="s">
        <v>33</v>
      </c>
      <c r="J14854" t="s">
        <v>15316</v>
      </c>
      <c r="K14854">
        <v>0.264206307046432</v>
      </c>
      <c r="L14854">
        <v>0.37540135199219199</v>
      </c>
      <c r="M14854">
        <v>0.29894791210537602</v>
      </c>
      <c r="N14854">
        <v>0.100516484727338</v>
      </c>
      <c r="O14854">
        <v>5.3271028640779199E-2</v>
      </c>
      <c r="P14854">
        <v>-0.14358316612300701</v>
      </c>
      <c r="Q14854">
        <v>-0.20301721283264501</v>
      </c>
      <c r="R14854">
        <v>-0.38086145846062402</v>
      </c>
      <c r="S14854">
        <v>-0.36488124709583902</v>
      </c>
    </row>
    <row r="14855" spans="1:19">
      <c r="A14855" t="s">
        <v>30217</v>
      </c>
      <c r="B14855">
        <v>-0.30521924866681299</v>
      </c>
      <c r="C14855">
        <v>8.0110125923247306E-3</v>
      </c>
      <c r="D14855">
        <v>-0.86406984895838501</v>
      </c>
      <c r="E14855">
        <v>7.8966473252710501E-7</v>
      </c>
      <c r="F14855">
        <v>-0.73725417314600505</v>
      </c>
      <c r="G14855">
        <v>7.0828661430872403E-7</v>
      </c>
      <c r="H14855" t="s">
        <v>30217</v>
      </c>
      <c r="I14855" t="s">
        <v>33</v>
      </c>
      <c r="J14855" t="s">
        <v>30218</v>
      </c>
      <c r="K14855">
        <v>0.35686479411553601</v>
      </c>
      <c r="L14855">
        <v>0.60802754260828196</v>
      </c>
      <c r="M14855">
        <v>0.50921036971882305</v>
      </c>
      <c r="N14855">
        <v>0.25284609189824397</v>
      </c>
      <c r="O14855">
        <v>0.213267693979835</v>
      </c>
      <c r="P14855">
        <v>9.0496328087047204E-2</v>
      </c>
      <c r="Q14855">
        <v>-0.66661075743397002</v>
      </c>
      <c r="R14855">
        <v>-0.70686201932500903</v>
      </c>
      <c r="S14855">
        <v>-0.65724004364878796</v>
      </c>
    </row>
    <row r="14856" spans="1:19">
      <c r="A14856" t="s">
        <v>25989</v>
      </c>
      <c r="B14856">
        <v>-0.30526120795434702</v>
      </c>
      <c r="C14856">
        <v>0.17814096256914899</v>
      </c>
      <c r="D14856">
        <v>-0.55295938760071905</v>
      </c>
      <c r="E14856">
        <v>1.9431499932524E-2</v>
      </c>
      <c r="F14856">
        <v>-0.58174090175470705</v>
      </c>
      <c r="G14856">
        <v>2.5915302303272901E-3</v>
      </c>
      <c r="H14856" t="s">
        <v>25989</v>
      </c>
      <c r="I14856" t="s">
        <v>20</v>
      </c>
      <c r="J14856" t="s">
        <v>25990</v>
      </c>
      <c r="K14856">
        <v>0.416198540572012</v>
      </c>
      <c r="L14856">
        <v>0.329303474049496</v>
      </c>
      <c r="M14856">
        <v>0.44830621993682501</v>
      </c>
      <c r="N14856">
        <v>0.33874395801992102</v>
      </c>
      <c r="O14856">
        <v>0.17025951886941701</v>
      </c>
      <c r="P14856">
        <v>-0.26274035453578598</v>
      </c>
      <c r="Q14856">
        <v>-0.22770355964171299</v>
      </c>
      <c r="R14856">
        <v>-0.31989612175971399</v>
      </c>
      <c r="S14856">
        <v>-0.89247167551045603</v>
      </c>
    </row>
    <row r="14857" spans="1:19">
      <c r="A14857" t="s">
        <v>6361</v>
      </c>
      <c r="B14857">
        <v>-0.30527146155942703</v>
      </c>
      <c r="C14857">
        <v>5.1092797735637898E-3</v>
      </c>
      <c r="D14857">
        <v>-0.804007602236396</v>
      </c>
      <c r="E14857">
        <v>1.4108032451774E-6</v>
      </c>
      <c r="F14857">
        <v>-0.70727526267762497</v>
      </c>
      <c r="G14857">
        <v>5.2931648184886097E-7</v>
      </c>
      <c r="H14857" t="s">
        <v>6361</v>
      </c>
      <c r="I14857" t="s">
        <v>33</v>
      </c>
      <c r="J14857" t="s">
        <v>6362</v>
      </c>
      <c r="K14857">
        <v>0.46556341595570799</v>
      </c>
      <c r="L14857">
        <v>0.50215475930360898</v>
      </c>
      <c r="M14857">
        <v>0.44424148268820801</v>
      </c>
      <c r="N14857">
        <v>0.11362655002819801</v>
      </c>
      <c r="O14857">
        <v>0.16373975123458701</v>
      </c>
      <c r="P14857">
        <v>0.22394494778971499</v>
      </c>
      <c r="Q14857">
        <v>-0.54128343407534796</v>
      </c>
      <c r="R14857">
        <v>-0.72510453811340803</v>
      </c>
      <c r="S14857">
        <v>-0.64688293481127301</v>
      </c>
    </row>
    <row r="14858" spans="1:19">
      <c r="A14858" t="s">
        <v>24413</v>
      </c>
      <c r="B14858">
        <v>-0.30528537943652001</v>
      </c>
      <c r="C14858">
        <v>3.42098944137829E-3</v>
      </c>
      <c r="D14858">
        <v>0.36178127201081101</v>
      </c>
      <c r="E14858">
        <v>2.4820616486152201E-4</v>
      </c>
      <c r="F14858">
        <v>-0.12439474343111501</v>
      </c>
      <c r="G14858">
        <v>6.2767315423585698E-2</v>
      </c>
      <c r="H14858" t="s">
        <v>24413</v>
      </c>
      <c r="I14858" t="s">
        <v>33</v>
      </c>
      <c r="J14858" t="s">
        <v>24414</v>
      </c>
      <c r="K14858">
        <v>9.6998700576700805E-2</v>
      </c>
      <c r="L14858">
        <v>0.12955562340077101</v>
      </c>
      <c r="M14858">
        <v>2.2716277708483699E-2</v>
      </c>
      <c r="N14858">
        <v>-0.15231229378411601</v>
      </c>
      <c r="O14858">
        <v>-0.18968793772442399</v>
      </c>
      <c r="P14858">
        <v>-0.326088495105121</v>
      </c>
      <c r="Q14858">
        <v>0.11144502617944101</v>
      </c>
      <c r="R14858">
        <v>0.15495485579576099</v>
      </c>
      <c r="S14858">
        <v>0.152418242952503</v>
      </c>
    </row>
    <row r="14859" spans="1:19">
      <c r="A14859" t="s">
        <v>764</v>
      </c>
      <c r="B14859">
        <v>-0.30533685843038399</v>
      </c>
      <c r="C14859">
        <v>4.08429555358591E-2</v>
      </c>
      <c r="D14859">
        <v>-0.54882838763639397</v>
      </c>
      <c r="E14859">
        <v>9.7838798602719592E-4</v>
      </c>
      <c r="F14859">
        <v>-0.57975105224858103</v>
      </c>
      <c r="G14859">
        <v>8.0169045268455499E-5</v>
      </c>
      <c r="H14859" t="s">
        <v>764</v>
      </c>
      <c r="I14859" t="s">
        <v>33</v>
      </c>
      <c r="J14859" t="s">
        <v>765</v>
      </c>
      <c r="K14859">
        <v>0.23191955401931</v>
      </c>
      <c r="L14859">
        <v>0.58839432644197498</v>
      </c>
      <c r="M14859">
        <v>0.33971859323238701</v>
      </c>
      <c r="N14859">
        <v>0.13775568410115799</v>
      </c>
      <c r="O14859">
        <v>0.10962310101908999</v>
      </c>
      <c r="P14859">
        <v>-1.39280522045571E-2</v>
      </c>
      <c r="Q14859">
        <v>-0.42945901730025099</v>
      </c>
      <c r="R14859">
        <v>-0.54532015586215898</v>
      </c>
      <c r="S14859">
        <v>-0.418704033446954</v>
      </c>
    </row>
    <row r="14860" spans="1:19">
      <c r="A14860" t="s">
        <v>9715</v>
      </c>
      <c r="B14860">
        <v>-0.30541276241713999</v>
      </c>
      <c r="C14860">
        <v>4.9954411002537398E-2</v>
      </c>
      <c r="D14860">
        <v>-0.87412770879189305</v>
      </c>
      <c r="E14860">
        <v>1.36243867203625E-5</v>
      </c>
      <c r="F14860">
        <v>-0.74247661681308597</v>
      </c>
      <c r="G14860">
        <v>1.7427458728414901E-5</v>
      </c>
      <c r="H14860" t="s">
        <v>9715</v>
      </c>
      <c r="I14860" t="s">
        <v>33</v>
      </c>
      <c r="J14860" t="s">
        <v>9716</v>
      </c>
      <c r="K14860">
        <v>0.23251073810824199</v>
      </c>
      <c r="L14860">
        <v>0.73458598299324795</v>
      </c>
      <c r="M14860">
        <v>0.51494354700076805</v>
      </c>
      <c r="N14860">
        <v>0.20553213964032899</v>
      </c>
      <c r="O14860">
        <v>0.205721181290619</v>
      </c>
      <c r="P14860">
        <v>0.15462077676465</v>
      </c>
      <c r="Q14860">
        <v>-0.79016338423340904</v>
      </c>
      <c r="R14860">
        <v>-0.74197260143445298</v>
      </c>
      <c r="S14860">
        <v>-0.51577838012999599</v>
      </c>
    </row>
    <row r="14861" spans="1:19">
      <c r="A14861" t="s">
        <v>29793</v>
      </c>
      <c r="B14861">
        <v>-0.30541537703835497</v>
      </c>
      <c r="C14861">
        <v>9.7741315060922897E-3</v>
      </c>
      <c r="D14861">
        <v>-0.146273135437404</v>
      </c>
      <c r="E14861">
        <v>0.12987309501304001</v>
      </c>
      <c r="F14861">
        <v>-0.378551944757057</v>
      </c>
      <c r="G14861">
        <v>1.96088375969137E-4</v>
      </c>
      <c r="H14861" t="s">
        <v>29793</v>
      </c>
      <c r="I14861" t="s">
        <v>33</v>
      </c>
      <c r="J14861" t="s">
        <v>29794</v>
      </c>
      <c r="K14861">
        <v>0.24851656025465901</v>
      </c>
      <c r="L14861">
        <v>0.20226688537278001</v>
      </c>
      <c r="M14861">
        <v>0.31352977919756397</v>
      </c>
      <c r="N14861">
        <v>-9.3647519138073693E-3</v>
      </c>
      <c r="O14861">
        <v>-8.1316196360076795E-2</v>
      </c>
      <c r="P14861">
        <v>-6.5103883492516196E-2</v>
      </c>
      <c r="Q14861">
        <v>-0.116054590209813</v>
      </c>
      <c r="R14861">
        <v>-0.154540497112793</v>
      </c>
      <c r="S14861">
        <v>-0.337933305735998</v>
      </c>
    </row>
    <row r="14862" spans="1:19">
      <c r="A14862" t="s">
        <v>28987</v>
      </c>
      <c r="B14862">
        <v>-0.30555419742414902</v>
      </c>
      <c r="C14862">
        <v>0.202428140569342</v>
      </c>
      <c r="D14862">
        <v>0.71513942374338302</v>
      </c>
      <c r="E14862">
        <v>2.5106374303166998E-3</v>
      </c>
      <c r="F14862">
        <v>5.2015514447542599E-2</v>
      </c>
      <c r="G14862">
        <v>0.76131849002891205</v>
      </c>
      <c r="H14862" t="s">
        <v>28987</v>
      </c>
      <c r="I14862" t="s">
        <v>33</v>
      </c>
      <c r="J14862" t="s">
        <v>28988</v>
      </c>
      <c r="K14862">
        <v>-0.17947355231249701</v>
      </c>
      <c r="L14862">
        <v>0.13360446849612001</v>
      </c>
      <c r="M14862">
        <v>-3.4345654626602301E-2</v>
      </c>
      <c r="N14862">
        <v>-0.102834098312388</v>
      </c>
      <c r="O14862">
        <v>-0.55685423125721401</v>
      </c>
      <c r="P14862">
        <v>-0.36861671214384401</v>
      </c>
      <c r="Q14862">
        <v>0.29892344303257301</v>
      </c>
      <c r="R14862">
        <v>0.5276766830113</v>
      </c>
      <c r="S14862">
        <v>0.28191965411255199</v>
      </c>
    </row>
    <row r="14863" spans="1:19">
      <c r="A14863" t="s">
        <v>19225</v>
      </c>
      <c r="B14863">
        <v>-0.30584435346705902</v>
      </c>
      <c r="C14863">
        <v>3.9763293026649701E-2</v>
      </c>
      <c r="D14863">
        <v>-0.67409198150036798</v>
      </c>
      <c r="E14863">
        <v>2.1632356688014399E-4</v>
      </c>
      <c r="F14863">
        <v>-0.642890344217243</v>
      </c>
      <c r="G14863">
        <v>3.4663125458488802E-5</v>
      </c>
      <c r="H14863" t="s">
        <v>19225</v>
      </c>
      <c r="I14863" t="s">
        <v>33</v>
      </c>
      <c r="J14863" t="s">
        <v>19226</v>
      </c>
      <c r="K14863">
        <v>0.29104484489558202</v>
      </c>
      <c r="L14863">
        <v>0.47014411508641901</v>
      </c>
      <c r="M14863">
        <v>0.53985394046304203</v>
      </c>
      <c r="N14863">
        <v>0.21411634760023901</v>
      </c>
      <c r="O14863">
        <v>9.8835737253415004E-2</v>
      </c>
      <c r="P14863">
        <v>5.6976866258695101E-2</v>
      </c>
      <c r="Q14863">
        <v>-0.39723755566993402</v>
      </c>
      <c r="R14863">
        <v>-0.50327810320007205</v>
      </c>
      <c r="S14863">
        <v>-0.77045619268738497</v>
      </c>
    </row>
    <row r="14864" spans="1:19">
      <c r="A14864" t="s">
        <v>33697</v>
      </c>
      <c r="B14864">
        <v>-0.30585991057404699</v>
      </c>
      <c r="C14864">
        <v>0.13473487034378501</v>
      </c>
      <c r="D14864">
        <v>-1.1120925097065599</v>
      </c>
      <c r="E14864">
        <v>1.06925297631406E-4</v>
      </c>
      <c r="F14864">
        <v>-0.86190616542732701</v>
      </c>
      <c r="G14864">
        <v>7.5163013770518998E-5</v>
      </c>
      <c r="H14864" t="s">
        <v>33697</v>
      </c>
      <c r="I14864" t="s">
        <v>33</v>
      </c>
      <c r="J14864" t="s">
        <v>33698</v>
      </c>
      <c r="K14864">
        <v>0.37006484634457198</v>
      </c>
      <c r="L14864">
        <v>0.81285579686288501</v>
      </c>
      <c r="M14864">
        <v>0.55212533279877296</v>
      </c>
      <c r="N14864">
        <v>0.19881994035087</v>
      </c>
      <c r="O14864">
        <v>0.41078834591381302</v>
      </c>
      <c r="P14864">
        <v>0.210214486475508</v>
      </c>
      <c r="Q14864">
        <v>-0.40394187052708003</v>
      </c>
      <c r="R14864">
        <v>-1.0407806530243</v>
      </c>
      <c r="S14864">
        <v>-1.11014622519504</v>
      </c>
    </row>
    <row r="14865" spans="1:19">
      <c r="A14865" t="s">
        <v>18283</v>
      </c>
      <c r="B14865">
        <v>-0.30588198764456698</v>
      </c>
      <c r="C14865">
        <v>4.213772256968E-2</v>
      </c>
      <c r="D14865">
        <v>0.80720109370648996</v>
      </c>
      <c r="E14865">
        <v>1.58465749369736E-5</v>
      </c>
      <c r="F14865">
        <v>9.7718559208677599E-2</v>
      </c>
      <c r="G14865">
        <v>0.33129667800194801</v>
      </c>
      <c r="H14865" t="s">
        <v>18283</v>
      </c>
      <c r="I14865" t="s">
        <v>33</v>
      </c>
      <c r="J14865" t="s">
        <v>18284</v>
      </c>
      <c r="K14865">
        <v>-3.62459253105403E-2</v>
      </c>
      <c r="L14865">
        <v>4.23738939654301E-2</v>
      </c>
      <c r="M14865">
        <v>-0.19075547578081101</v>
      </c>
      <c r="N14865">
        <v>-0.23999883480822701</v>
      </c>
      <c r="O14865">
        <v>-0.34088539604826701</v>
      </c>
      <c r="P14865">
        <v>-0.53440585799031604</v>
      </c>
      <c r="Q14865">
        <v>0.47478388510539099</v>
      </c>
      <c r="R14865">
        <v>0.55085296635323799</v>
      </c>
      <c r="S14865">
        <v>0.274280744514104</v>
      </c>
    </row>
    <row r="14866" spans="1:19">
      <c r="A14866" t="s">
        <v>22891</v>
      </c>
      <c r="B14866">
        <v>-0.30593735457805499</v>
      </c>
      <c r="C14866">
        <v>0.13515379580509701</v>
      </c>
      <c r="D14866">
        <v>0.37744720528395398</v>
      </c>
      <c r="E14866">
        <v>4.1733513823697901E-2</v>
      </c>
      <c r="F14866">
        <v>-0.117213751936079</v>
      </c>
      <c r="G14866">
        <v>0.40923909664701702</v>
      </c>
      <c r="H14866" t="s">
        <v>22891</v>
      </c>
      <c r="I14866" t="s">
        <v>33</v>
      </c>
      <c r="J14866" t="s">
        <v>22892</v>
      </c>
      <c r="K14866">
        <v>-3.47270373729738E-2</v>
      </c>
      <c r="L14866">
        <v>0.32684151504178999</v>
      </c>
      <c r="M14866">
        <v>-5.8315926462996E-2</v>
      </c>
      <c r="N14866">
        <v>-0.14912810171784299</v>
      </c>
      <c r="O14866">
        <v>-0.120030093004671</v>
      </c>
      <c r="P14866">
        <v>-0.428107557003299</v>
      </c>
      <c r="Q14866">
        <v>8.9054984868457004E-2</v>
      </c>
      <c r="R14866">
        <v>9.0643479438628799E-2</v>
      </c>
      <c r="S14866">
        <v>0.28376873621290599</v>
      </c>
    </row>
    <row r="14867" spans="1:19">
      <c r="A14867" t="s">
        <v>29353</v>
      </c>
      <c r="B14867">
        <v>-0.30599555890218699</v>
      </c>
      <c r="C14867">
        <v>2.2549302917986899E-2</v>
      </c>
      <c r="D14867">
        <v>0.53596564035490601</v>
      </c>
      <c r="E14867">
        <v>1.7552773526070001E-4</v>
      </c>
      <c r="F14867">
        <v>-3.8012738724733999E-2</v>
      </c>
      <c r="G14867">
        <v>0.671732070199621</v>
      </c>
      <c r="H14867" t="s">
        <v>29353</v>
      </c>
      <c r="I14867" t="s">
        <v>33</v>
      </c>
      <c r="J14867" t="s">
        <v>29354</v>
      </c>
      <c r="K14867">
        <v>0.159943939477633</v>
      </c>
      <c r="L14867">
        <v>-7.8900227250680494E-2</v>
      </c>
      <c r="M14867">
        <v>2.6956020418467099E-5</v>
      </c>
      <c r="N14867">
        <v>-0.18426410850529301</v>
      </c>
      <c r="O14867">
        <v>-0.289874033096232</v>
      </c>
      <c r="P14867">
        <v>-0.36943865936644599</v>
      </c>
      <c r="Q14867">
        <v>0.28939033518693003</v>
      </c>
      <c r="R14867">
        <v>0.29540744185579798</v>
      </c>
      <c r="S14867">
        <v>0.17770835567787299</v>
      </c>
    </row>
    <row r="14868" spans="1:19">
      <c r="A14868" t="s">
        <v>26499</v>
      </c>
      <c r="B14868">
        <v>-0.30604366453468401</v>
      </c>
      <c r="C14868">
        <v>4.1010708959552403E-2</v>
      </c>
      <c r="D14868">
        <v>-1.2526262074129599</v>
      </c>
      <c r="E14868">
        <v>2.5645022412843902E-6</v>
      </c>
      <c r="F14868">
        <v>-0.93235676824116598</v>
      </c>
      <c r="G14868">
        <v>2.2293415469145001E-6</v>
      </c>
      <c r="H14868" t="s">
        <v>26499</v>
      </c>
      <c r="I14868" t="s">
        <v>33</v>
      </c>
      <c r="J14868" t="s">
        <v>26500</v>
      </c>
      <c r="K14868">
        <v>0.43337729994618801</v>
      </c>
      <c r="L14868">
        <v>0.73857637392891995</v>
      </c>
      <c r="M14868">
        <v>0.69352029718117003</v>
      </c>
      <c r="N14868">
        <v>0.393662047236775</v>
      </c>
      <c r="O14868">
        <v>0.30767639496286497</v>
      </c>
      <c r="P14868">
        <v>0.231378124269003</v>
      </c>
      <c r="Q14868">
        <v>-0.84812473896052398</v>
      </c>
      <c r="R14868">
        <v>-1.0183271978451001</v>
      </c>
      <c r="S14868">
        <v>-0.93173860071929204</v>
      </c>
    </row>
    <row r="14869" spans="1:19">
      <c r="A14869" t="s">
        <v>148</v>
      </c>
      <c r="B14869">
        <v>-0.30633595047249301</v>
      </c>
      <c r="C14869">
        <v>9.8338371523210497E-3</v>
      </c>
      <c r="D14869">
        <v>0.18615241036282401</v>
      </c>
      <c r="E14869">
        <v>5.19366014309907E-2</v>
      </c>
      <c r="F14869">
        <v>-0.21325974529108199</v>
      </c>
      <c r="G14869">
        <v>1.02771763967757E-2</v>
      </c>
      <c r="H14869" t="s">
        <v>148</v>
      </c>
      <c r="I14869" t="s">
        <v>33</v>
      </c>
      <c r="J14869" t="s">
        <v>149</v>
      </c>
      <c r="K14869">
        <v>2.6607897899132201E-2</v>
      </c>
      <c r="L14869">
        <v>0.271848723664884</v>
      </c>
      <c r="M14869">
        <v>0.13158753591544101</v>
      </c>
      <c r="N14869">
        <v>-0.148923614167459</v>
      </c>
      <c r="O14869">
        <v>-0.162002217536656</v>
      </c>
      <c r="P14869">
        <v>-0.181024004897719</v>
      </c>
      <c r="Q14869">
        <v>7.8156346325366499E-2</v>
      </c>
      <c r="R14869">
        <v>1.25319978959348E-2</v>
      </c>
      <c r="S14869">
        <v>-2.8782665098920499E-2</v>
      </c>
    </row>
    <row r="14870" spans="1:19">
      <c r="A14870" t="s">
        <v>2366</v>
      </c>
      <c r="B14870">
        <v>-0.30646421749003599</v>
      </c>
      <c r="C14870">
        <v>1.56149479190029E-2</v>
      </c>
      <c r="D14870">
        <v>0.40214394763985301</v>
      </c>
      <c r="E14870">
        <v>9.5370269280719796E-4</v>
      </c>
      <c r="F14870">
        <v>-0.10539224367011001</v>
      </c>
      <c r="G14870">
        <v>0.20126478079497001</v>
      </c>
      <c r="H14870" t="s">
        <v>2366</v>
      </c>
      <c r="I14870" t="s">
        <v>33</v>
      </c>
      <c r="J14870" t="s">
        <v>2367</v>
      </c>
      <c r="K14870">
        <v>5.4383660517110903E-2</v>
      </c>
      <c r="L14870">
        <v>0.14700850735738899</v>
      </c>
      <c r="M14870">
        <v>1.2759732130595201E-2</v>
      </c>
      <c r="N14870">
        <v>-0.21087234866707799</v>
      </c>
      <c r="O14870">
        <v>-0.21382332580313801</v>
      </c>
      <c r="P14870">
        <v>-0.282880704506282</v>
      </c>
      <c r="Q14870">
        <v>0.33673426028493703</v>
      </c>
      <c r="R14870">
        <v>6.2830327837365196E-2</v>
      </c>
      <c r="S14870">
        <v>9.3859890849104802E-2</v>
      </c>
    </row>
    <row r="14871" spans="1:19">
      <c r="A14871" t="s">
        <v>34163</v>
      </c>
      <c r="B14871">
        <v>-0.30649817439247201</v>
      </c>
      <c r="C14871">
        <v>0.206841402818607</v>
      </c>
      <c r="D14871">
        <v>0.16192055864973201</v>
      </c>
      <c r="E14871">
        <v>0.46332748632742599</v>
      </c>
      <c r="F14871">
        <v>-0.22553789506760599</v>
      </c>
      <c r="G14871">
        <v>0.18607410839980501</v>
      </c>
      <c r="H14871" t="s">
        <v>34163</v>
      </c>
      <c r="I14871" t="s">
        <v>33</v>
      </c>
      <c r="J14871" t="s">
        <v>34164</v>
      </c>
      <c r="K14871">
        <v>0.23706536372732101</v>
      </c>
      <c r="L14871">
        <v>0.30144658395697799</v>
      </c>
      <c r="M14871">
        <v>-9.5751426798362599E-2</v>
      </c>
      <c r="N14871">
        <v>-9.5664879891453003E-2</v>
      </c>
      <c r="O14871">
        <v>-3.5801173744438398E-2</v>
      </c>
      <c r="P14871">
        <v>-0.345948288069309</v>
      </c>
      <c r="Q14871">
        <v>-0.15688171243962701</v>
      </c>
      <c r="R14871">
        <v>6.4499508089404897E-2</v>
      </c>
      <c r="S14871">
        <v>0.12703602516948601</v>
      </c>
    </row>
    <row r="14872" spans="1:19">
      <c r="A14872" t="s">
        <v>27156</v>
      </c>
      <c r="B14872">
        <v>-0.30650267839513601</v>
      </c>
      <c r="C14872">
        <v>2.9243395137721899E-3</v>
      </c>
      <c r="D14872">
        <v>0.77724317364836404</v>
      </c>
      <c r="E14872">
        <v>3.77972997952791E-7</v>
      </c>
      <c r="F14872">
        <v>8.2118908429046594E-2</v>
      </c>
      <c r="G14872">
        <v>0.20174005762215</v>
      </c>
      <c r="H14872" t="s">
        <v>27156</v>
      </c>
      <c r="I14872" t="s">
        <v>33</v>
      </c>
      <c r="J14872" t="s">
        <v>27157</v>
      </c>
      <c r="K14872">
        <v>1.6562885191881101E-2</v>
      </c>
      <c r="L14872">
        <v>-3.47725358970674E-2</v>
      </c>
      <c r="M14872">
        <v>-0.14601902743317399</v>
      </c>
      <c r="N14872">
        <v>-0.38128044636092001</v>
      </c>
      <c r="O14872">
        <v>-0.33355663365968202</v>
      </c>
      <c r="P14872">
        <v>-0.36888896943474903</v>
      </c>
      <c r="Q14872">
        <v>0.40892777550672699</v>
      </c>
      <c r="R14872">
        <v>0.476967547754657</v>
      </c>
      <c r="S14872">
        <v>0.36205940433233103</v>
      </c>
    </row>
    <row r="14873" spans="1:19">
      <c r="A14873" t="s">
        <v>35015</v>
      </c>
      <c r="B14873">
        <v>-0.30653285744106101</v>
      </c>
      <c r="C14873">
        <v>0.48885624378418102</v>
      </c>
      <c r="D14873">
        <v>-0.93665517582776703</v>
      </c>
      <c r="E14873">
        <v>4.5415379952314101E-2</v>
      </c>
      <c r="F14873">
        <v>-0.77486044535494503</v>
      </c>
      <c r="G14873">
        <v>2.3543492061141699E-2</v>
      </c>
      <c r="H14873" t="s">
        <v>35015</v>
      </c>
      <c r="I14873" t="s">
        <v>33</v>
      </c>
      <c r="J14873" t="s">
        <v>35016</v>
      </c>
      <c r="K14873">
        <v>0.70835568947706196</v>
      </c>
      <c r="L14873">
        <v>0.72581209972095495</v>
      </c>
      <c r="M14873">
        <v>-2.8810212617852399E-3</v>
      </c>
      <c r="N14873">
        <v>0.152599459883904</v>
      </c>
      <c r="O14873">
        <v>0.33067574576713799</v>
      </c>
      <c r="P14873">
        <v>5.59408589990604E-2</v>
      </c>
      <c r="Q14873">
        <v>-0.52871874887727499</v>
      </c>
      <c r="R14873">
        <v>-1.2485167915283599</v>
      </c>
      <c r="S14873">
        <v>-0.19326729218069399</v>
      </c>
    </row>
    <row r="14874" spans="1:19">
      <c r="A14874" t="s">
        <v>14319</v>
      </c>
      <c r="B14874">
        <v>-0.30655531707841199</v>
      </c>
      <c r="C14874">
        <v>0.517164869419797</v>
      </c>
      <c r="D14874">
        <v>-0.59280590955500501</v>
      </c>
      <c r="E14874">
        <v>0.20004803884492001</v>
      </c>
      <c r="F14874">
        <v>-0.602958271855915</v>
      </c>
      <c r="G14874">
        <v>7.8502183629704694E-2</v>
      </c>
      <c r="H14874" t="s">
        <v>14319</v>
      </c>
      <c r="I14874" t="s">
        <v>20</v>
      </c>
      <c r="J14874" t="s">
        <v>14320</v>
      </c>
      <c r="K14874">
        <v>-0.23312428933431101</v>
      </c>
      <c r="L14874">
        <v>0.76042328456150698</v>
      </c>
      <c r="M14874">
        <v>0.65205297957056596</v>
      </c>
      <c r="N14874">
        <v>-0.14023128325973</v>
      </c>
      <c r="O14874">
        <v>0.244550769701704</v>
      </c>
      <c r="P14874">
        <v>0.16957809143133201</v>
      </c>
      <c r="Q14874">
        <v>-0.85147701216771798</v>
      </c>
      <c r="R14874">
        <v>6.4619407558877996E-3</v>
      </c>
      <c r="S14874">
        <v>-0.60823448125923796</v>
      </c>
    </row>
    <row r="14875" spans="1:19">
      <c r="A14875" t="s">
        <v>26109</v>
      </c>
      <c r="B14875">
        <v>-0.30658384638993003</v>
      </c>
      <c r="C14875">
        <v>4.2426282325055903E-3</v>
      </c>
      <c r="D14875">
        <v>0.362677938537254</v>
      </c>
      <c r="E14875">
        <v>3.29614726361042E-4</v>
      </c>
      <c r="F14875">
        <v>-0.125244877121303</v>
      </c>
      <c r="G14875">
        <v>6.9162823420845704E-2</v>
      </c>
      <c r="H14875" t="s">
        <v>26109</v>
      </c>
      <c r="I14875" t="s">
        <v>33</v>
      </c>
      <c r="J14875" t="s">
        <v>26110</v>
      </c>
      <c r="K14875">
        <v>9.1737914350483493E-2</v>
      </c>
      <c r="L14875">
        <v>0.10984623386505001</v>
      </c>
      <c r="M14875">
        <v>5.0400832210307597E-2</v>
      </c>
      <c r="N14875">
        <v>-0.17824967849492401</v>
      </c>
      <c r="O14875">
        <v>-0.20293315388893499</v>
      </c>
      <c r="P14875">
        <v>-0.28787992227248799</v>
      </c>
      <c r="Q14875">
        <v>0.178117801111456</v>
      </c>
      <c r="R14875">
        <v>0.21429115259860601</v>
      </c>
      <c r="S14875">
        <v>2.4668820520442801E-2</v>
      </c>
    </row>
    <row r="14876" spans="1:19">
      <c r="A14876" t="s">
        <v>15005</v>
      </c>
      <c r="B14876">
        <v>-0.30662193176830899</v>
      </c>
      <c r="C14876">
        <v>2.9621380461840601E-3</v>
      </c>
      <c r="D14876">
        <v>-0.126941062508685</v>
      </c>
      <c r="E14876">
        <v>9.5676190363731595E-2</v>
      </c>
      <c r="F14876">
        <v>-0.37009246302265197</v>
      </c>
      <c r="G14876">
        <v>5.89198585113707E-5</v>
      </c>
      <c r="H14876" t="s">
        <v>15005</v>
      </c>
      <c r="I14876" t="s">
        <v>33</v>
      </c>
      <c r="J14876" t="s">
        <v>15006</v>
      </c>
      <c r="K14876">
        <v>0.19414446392069401</v>
      </c>
      <c r="L14876">
        <v>0.33043020258172601</v>
      </c>
      <c r="M14876">
        <v>0.21614205405128101</v>
      </c>
      <c r="N14876">
        <v>7.5402752884263799E-3</v>
      </c>
      <c r="O14876">
        <v>-8.6925003149234598E-2</v>
      </c>
      <c r="P14876">
        <v>-0.10154583735925</v>
      </c>
      <c r="Q14876">
        <v>-0.14829734250366</v>
      </c>
      <c r="R14876">
        <v>-0.22299493299511799</v>
      </c>
      <c r="S14876">
        <v>-0.18849387983486199</v>
      </c>
    </row>
    <row r="14877" spans="1:19">
      <c r="A14877" t="s">
        <v>29779</v>
      </c>
      <c r="B14877">
        <v>-0.30667510826987598</v>
      </c>
      <c r="C14877">
        <v>6.0863123511587597E-2</v>
      </c>
      <c r="D14877">
        <v>-0.30838944245233102</v>
      </c>
      <c r="E14877">
        <v>4.61093155747693E-2</v>
      </c>
      <c r="F14877">
        <v>-0.46086982949604099</v>
      </c>
      <c r="G14877">
        <v>9.8949816039218294E-4</v>
      </c>
      <c r="H14877" t="s">
        <v>29779</v>
      </c>
      <c r="I14877" t="s">
        <v>33</v>
      </c>
      <c r="J14877" t="s">
        <v>29780</v>
      </c>
      <c r="K14877">
        <v>7.1519382818828497E-2</v>
      </c>
      <c r="L14877">
        <v>0.44918331205190298</v>
      </c>
      <c r="M14877">
        <v>0.40475226392158797</v>
      </c>
      <c r="N14877">
        <v>-1.34558395150388E-2</v>
      </c>
      <c r="O14877">
        <v>5.8219017657018798E-2</v>
      </c>
      <c r="P14877">
        <v>-4.4896517026607803E-2</v>
      </c>
      <c r="Q14877">
        <v>-0.380946384934505</v>
      </c>
      <c r="R14877">
        <v>-0.221600936968913</v>
      </c>
      <c r="S14877">
        <v>-0.32277429800427399</v>
      </c>
    </row>
    <row r="14878" spans="1:19">
      <c r="A14878" t="s">
        <v>5195</v>
      </c>
      <c r="B14878">
        <v>-0.30669491135524901</v>
      </c>
      <c r="C14878">
        <v>0.14418997439885001</v>
      </c>
      <c r="D14878">
        <v>-1.1072050870055099</v>
      </c>
      <c r="E14878">
        <v>2.02024756290412E-4</v>
      </c>
      <c r="F14878">
        <v>-0.86029745485800302</v>
      </c>
      <c r="G14878">
        <v>1.0259768547201799E-4</v>
      </c>
      <c r="H14878" t="s">
        <v>5195</v>
      </c>
      <c r="I14878" t="s">
        <v>33</v>
      </c>
      <c r="J14878" t="s">
        <v>5196</v>
      </c>
      <c r="K14878">
        <v>0.54282538042617601</v>
      </c>
      <c r="L14878">
        <v>0.44063488244923599</v>
      </c>
      <c r="M14878">
        <v>0.72353940156273799</v>
      </c>
      <c r="N14878">
        <v>0.129791378553367</v>
      </c>
      <c r="O14878">
        <v>0.33747399214776103</v>
      </c>
      <c r="P14878">
        <v>0.34026722299784301</v>
      </c>
      <c r="Q14878">
        <v>-0.97617696160713496</v>
      </c>
      <c r="R14878">
        <v>-0.528769849615354</v>
      </c>
      <c r="S14878">
        <v>-1.0095854469146299</v>
      </c>
    </row>
    <row r="14879" spans="1:19">
      <c r="A14879" t="s">
        <v>17647</v>
      </c>
      <c r="B14879">
        <v>-0.306803359977597</v>
      </c>
      <c r="C14879">
        <v>9.0998602931423006E-2</v>
      </c>
      <c r="D14879">
        <v>-4.6365120789501703E-2</v>
      </c>
      <c r="E14879">
        <v>0.79042031442454996</v>
      </c>
      <c r="F14879">
        <v>-0.32998592037234697</v>
      </c>
      <c r="G14879">
        <v>1.56351663144743E-2</v>
      </c>
      <c r="H14879" t="s">
        <v>17647</v>
      </c>
      <c r="I14879" t="s">
        <v>33</v>
      </c>
      <c r="J14879" t="s">
        <v>17648</v>
      </c>
      <c r="K14879">
        <v>0.13656225476896999</v>
      </c>
      <c r="L14879">
        <v>0.19599231338435999</v>
      </c>
      <c r="M14879">
        <v>0.32558402234978601</v>
      </c>
      <c r="N14879">
        <v>-0.151092162983753</v>
      </c>
      <c r="O14879">
        <v>-0.23724356287958201</v>
      </c>
      <c r="P14879">
        <v>0.13660498025994999</v>
      </c>
      <c r="Q14879">
        <v>-0.17346562638486299</v>
      </c>
      <c r="R14879">
        <v>-6.3234109245571699E-2</v>
      </c>
      <c r="S14879">
        <v>-0.169708109269296</v>
      </c>
    </row>
    <row r="14880" spans="1:19">
      <c r="A14880" t="s">
        <v>15037</v>
      </c>
      <c r="B14880">
        <v>-0.30692571528853702</v>
      </c>
      <c r="C14880">
        <v>8.7750200373147E-2</v>
      </c>
      <c r="D14880">
        <v>-1.10252840158657</v>
      </c>
      <c r="E14880">
        <v>2.7178051575146199E-5</v>
      </c>
      <c r="F14880">
        <v>-0.85818991608182005</v>
      </c>
      <c r="G14880">
        <v>2.3543435916089298E-5</v>
      </c>
      <c r="H14880" t="s">
        <v>15037</v>
      </c>
      <c r="I14880" t="s">
        <v>33</v>
      </c>
      <c r="J14880" t="s">
        <v>15038</v>
      </c>
      <c r="K14880">
        <v>0.22660464102234101</v>
      </c>
      <c r="L14880">
        <v>0.82623281213683197</v>
      </c>
      <c r="M14880">
        <v>0.66154550317101302</v>
      </c>
      <c r="N14880">
        <v>0.274572846618718</v>
      </c>
      <c r="O14880">
        <v>0.28010083142327002</v>
      </c>
      <c r="P14880">
        <v>0.231794803675863</v>
      </c>
      <c r="Q14880">
        <v>-0.94363588043754199</v>
      </c>
      <c r="R14880">
        <v>-0.81012824490786395</v>
      </c>
      <c r="S14880">
        <v>-0.74708731270262796</v>
      </c>
    </row>
    <row r="14881" spans="1:19">
      <c r="A14881" t="s">
        <v>7558</v>
      </c>
      <c r="B14881">
        <v>-0.30694589489488999</v>
      </c>
      <c r="C14881">
        <v>2.1872049663754101E-3</v>
      </c>
      <c r="D14881">
        <v>-0.317008296004824</v>
      </c>
      <c r="E14881">
        <v>5.6583159379310001E-4</v>
      </c>
      <c r="F14881">
        <v>-0.46545004289730102</v>
      </c>
      <c r="G14881">
        <v>6.0663954656422899E-6</v>
      </c>
      <c r="H14881" t="s">
        <v>7558</v>
      </c>
      <c r="I14881" t="s">
        <v>33</v>
      </c>
      <c r="J14881" t="s">
        <v>7559</v>
      </c>
      <c r="K14881">
        <v>0.30496567174859002</v>
      </c>
      <c r="L14881">
        <v>0.29388356940466798</v>
      </c>
      <c r="M14881">
        <v>0.33111530186708799</v>
      </c>
      <c r="N14881">
        <v>-1.8318879119607199E-2</v>
      </c>
      <c r="O14881">
        <v>-5.4141806461205803E-2</v>
      </c>
      <c r="P14881">
        <v>8.3122488882186693E-2</v>
      </c>
      <c r="Q14881">
        <v>-0.344127026967883</v>
      </c>
      <c r="R14881">
        <v>-0.28923745011261398</v>
      </c>
      <c r="S14881">
        <v>-0.30726186924122301</v>
      </c>
    </row>
    <row r="14882" spans="1:19">
      <c r="A14882" t="s">
        <v>15911</v>
      </c>
      <c r="B14882">
        <v>-0.30698458334330198</v>
      </c>
      <c r="C14882">
        <v>3.8214991271890097E-2</v>
      </c>
      <c r="D14882">
        <v>-0.98862217200987701</v>
      </c>
      <c r="E14882">
        <v>4.7554202881061901E-6</v>
      </c>
      <c r="F14882">
        <v>-0.80129566934824104</v>
      </c>
      <c r="G14882">
        <v>5.8699179921254299E-6</v>
      </c>
      <c r="H14882" t="s">
        <v>15911</v>
      </c>
      <c r="I14882" t="s">
        <v>33</v>
      </c>
      <c r="J14882" t="s">
        <v>15912</v>
      </c>
      <c r="K14882">
        <v>0.400862355530273</v>
      </c>
      <c r="L14882">
        <v>0.65334230535876803</v>
      </c>
      <c r="M14882">
        <v>0.53602065883955197</v>
      </c>
      <c r="N14882">
        <v>0.20025342710406299</v>
      </c>
      <c r="O14882">
        <v>0.18577117348334499</v>
      </c>
      <c r="P14882">
        <v>0.28412569494733297</v>
      </c>
      <c r="Q14882">
        <v>-0.93890403246509202</v>
      </c>
      <c r="R14882">
        <v>-0.86438605438258798</v>
      </c>
      <c r="S14882">
        <v>-0.45708552841565098</v>
      </c>
    </row>
    <row r="14883" spans="1:19">
      <c r="A14883" t="s">
        <v>11774</v>
      </c>
      <c r="B14883">
        <v>-0.30704702901897601</v>
      </c>
      <c r="C14883">
        <v>9.4936105809113699E-2</v>
      </c>
      <c r="D14883">
        <v>-0.20157994637455401</v>
      </c>
      <c r="E14883">
        <v>0.223092749732034</v>
      </c>
      <c r="F14883">
        <v>-0.40783700220625202</v>
      </c>
      <c r="G14883">
        <v>5.4722290498917499E-3</v>
      </c>
      <c r="H14883" t="s">
        <v>11774</v>
      </c>
      <c r="I14883" t="s">
        <v>33</v>
      </c>
      <c r="J14883" t="s">
        <v>11775</v>
      </c>
      <c r="K14883">
        <v>5.90851846813489E-3</v>
      </c>
      <c r="L14883">
        <v>0.51358626780595196</v>
      </c>
      <c r="M14883">
        <v>0.30177157125125598</v>
      </c>
      <c r="N14883">
        <v>0.124815596728183</v>
      </c>
      <c r="O14883">
        <v>2.1114048243008599E-2</v>
      </c>
      <c r="P14883">
        <v>-0.269041265379517</v>
      </c>
      <c r="Q14883">
        <v>-0.34576421085112002</v>
      </c>
      <c r="R14883">
        <v>-0.196176185109151</v>
      </c>
      <c r="S14883">
        <v>-0.15621434115674801</v>
      </c>
    </row>
    <row r="14884" spans="1:19">
      <c r="A14884" t="s">
        <v>21661</v>
      </c>
      <c r="B14884">
        <v>-0.30707051913769301</v>
      </c>
      <c r="C14884">
        <v>0.68845440603403896</v>
      </c>
      <c r="D14884">
        <v>-1.6695007322142501</v>
      </c>
      <c r="E14884">
        <v>4.5922686275423202E-2</v>
      </c>
      <c r="F14884">
        <v>-1.1418208852448199</v>
      </c>
      <c r="G14884">
        <v>4.8930514101967498E-2</v>
      </c>
      <c r="H14884" t="s">
        <v>21661</v>
      </c>
      <c r="I14884" t="s">
        <v>50</v>
      </c>
      <c r="J14884" t="s">
        <v>21662</v>
      </c>
      <c r="K14884">
        <v>0.60182352306981801</v>
      </c>
      <c r="L14884">
        <v>0.907507798248682</v>
      </c>
      <c r="M14884">
        <v>0.27114620149924401</v>
      </c>
      <c r="N14884">
        <v>0.27377166820915999</v>
      </c>
      <c r="O14884">
        <v>0.139766868855912</v>
      </c>
      <c r="P14884">
        <v>0.49906823730787198</v>
      </c>
      <c r="Q14884">
        <v>-0.50249004419907795</v>
      </c>
      <c r="R14884">
        <v>-9.3951119698013397E-2</v>
      </c>
      <c r="S14884">
        <v>-2.0966431332935902</v>
      </c>
    </row>
    <row r="14885" spans="1:19">
      <c r="A14885" t="s">
        <v>3156</v>
      </c>
      <c r="B14885">
        <v>-0.30710896703236701</v>
      </c>
      <c r="C14885">
        <v>0.21437249552803</v>
      </c>
      <c r="D14885">
        <v>0.15663879776447101</v>
      </c>
      <c r="E14885">
        <v>0.48717777350927599</v>
      </c>
      <c r="F14885">
        <v>-0.22878956815013199</v>
      </c>
      <c r="G14885">
        <v>0.18797503446414901</v>
      </c>
      <c r="H14885" t="s">
        <v>3156</v>
      </c>
      <c r="I14885" t="s">
        <v>33</v>
      </c>
      <c r="J14885" t="s">
        <v>3157</v>
      </c>
      <c r="K14885">
        <v>0.25379038210961802</v>
      </c>
      <c r="L14885">
        <v>5.5320526770742201E-2</v>
      </c>
      <c r="M14885">
        <v>0.14347431250499901</v>
      </c>
      <c r="N14885">
        <v>-2.80472794134967E-3</v>
      </c>
      <c r="O14885">
        <v>-5.0434661785320203E-2</v>
      </c>
      <c r="P14885">
        <v>-0.42998247453191801</v>
      </c>
      <c r="Q14885">
        <v>-0.29081902980984597</v>
      </c>
      <c r="R14885">
        <v>0.17131269043901501</v>
      </c>
      <c r="S14885">
        <v>0.150142982244058</v>
      </c>
    </row>
    <row r="14886" spans="1:19">
      <c r="A14886" t="s">
        <v>25741</v>
      </c>
      <c r="B14886">
        <v>-0.30731595467775902</v>
      </c>
      <c r="C14886">
        <v>0.239936520347935</v>
      </c>
      <c r="D14886">
        <v>-0.15172973805373999</v>
      </c>
      <c r="E14886">
        <v>0.54555892348107005</v>
      </c>
      <c r="F14886">
        <v>-0.38318082370462903</v>
      </c>
      <c r="G14886">
        <v>4.6969838361376103E-2</v>
      </c>
      <c r="H14886" t="s">
        <v>25741</v>
      </c>
      <c r="I14886" t="s">
        <v>33</v>
      </c>
      <c r="J14886" t="s">
        <v>25742</v>
      </c>
      <c r="K14886">
        <v>0.23916238352965899</v>
      </c>
      <c r="L14886">
        <v>8.8320951732952305E-2</v>
      </c>
      <c r="M14886">
        <v>0.44992313310637599</v>
      </c>
      <c r="N14886">
        <v>3.9863647608357901E-2</v>
      </c>
      <c r="O14886">
        <v>-4.9792663181475801E-2</v>
      </c>
      <c r="P14886">
        <v>-0.14201129652938399</v>
      </c>
      <c r="Q14886">
        <v>-5.1127495536095698E-2</v>
      </c>
      <c r="R14886">
        <v>-0.132536072155826</v>
      </c>
      <c r="S14886">
        <v>-0.441802588574563</v>
      </c>
    </row>
    <row r="14887" spans="1:19">
      <c r="A14887" t="s">
        <v>14907</v>
      </c>
      <c r="B14887">
        <v>-0.30736639000598098</v>
      </c>
      <c r="C14887">
        <v>4.6398182640458301E-2</v>
      </c>
      <c r="D14887">
        <v>-1.1865589104404899</v>
      </c>
      <c r="E14887">
        <v>7.9168496892640997E-7</v>
      </c>
      <c r="F14887">
        <v>-0.90064584522622504</v>
      </c>
      <c r="G14887">
        <v>3.0092064100051399E-6</v>
      </c>
      <c r="H14887" t="s">
        <v>14907</v>
      </c>
      <c r="I14887" t="s">
        <v>33</v>
      </c>
      <c r="J14887" t="s">
        <v>14908</v>
      </c>
      <c r="K14887">
        <v>0.32481350746157001</v>
      </c>
      <c r="L14887">
        <v>0.812974947267882</v>
      </c>
      <c r="M14887">
        <v>0.66288981014008297</v>
      </c>
      <c r="N14887">
        <v>0.30153931103752302</v>
      </c>
      <c r="O14887">
        <v>0.32902833287419497</v>
      </c>
      <c r="P14887">
        <v>0.24911268220302099</v>
      </c>
      <c r="Q14887">
        <v>-0.92351307667660398</v>
      </c>
      <c r="R14887">
        <v>-1.00568145880694</v>
      </c>
      <c r="S14887">
        <v>-0.75116405550072696</v>
      </c>
    </row>
    <row r="14888" spans="1:19">
      <c r="A14888" t="s">
        <v>31473</v>
      </c>
      <c r="B14888">
        <v>-0.30743528604868697</v>
      </c>
      <c r="C14888">
        <v>0.115065279846629</v>
      </c>
      <c r="D14888">
        <v>-0.80323289462095904</v>
      </c>
      <c r="E14888">
        <v>6.55672465961796E-4</v>
      </c>
      <c r="F14888">
        <v>-0.70905173335916705</v>
      </c>
      <c r="G14888">
        <v>2.0547310984384099E-4</v>
      </c>
      <c r="H14888" t="s">
        <v>31473</v>
      </c>
      <c r="I14888" t="s">
        <v>33</v>
      </c>
      <c r="J14888" t="s">
        <v>31474</v>
      </c>
      <c r="K14888">
        <v>0.444132884845581</v>
      </c>
      <c r="L14888">
        <v>0.58144235237658803</v>
      </c>
      <c r="M14888">
        <v>0.41621796179512299</v>
      </c>
      <c r="N14888">
        <v>0.13956761543826399</v>
      </c>
      <c r="O14888">
        <v>0.26283411603868001</v>
      </c>
      <c r="P14888">
        <v>0.119808911741188</v>
      </c>
      <c r="Q14888">
        <v>-0.27678094308919599</v>
      </c>
      <c r="R14888">
        <v>-0.52851492561898405</v>
      </c>
      <c r="S14888">
        <v>-1.1587079735272401</v>
      </c>
    </row>
    <row r="14889" spans="1:19">
      <c r="A14889" t="s">
        <v>1030</v>
      </c>
      <c r="B14889">
        <v>-0.30744094478325201</v>
      </c>
      <c r="C14889">
        <v>0.20792218714150801</v>
      </c>
      <c r="D14889">
        <v>0.139729204194839</v>
      </c>
      <c r="E14889">
        <v>0.53205168104070999</v>
      </c>
      <c r="F14889">
        <v>-0.237576342685833</v>
      </c>
      <c r="G14889">
        <v>0.167985093916968</v>
      </c>
      <c r="H14889" t="s">
        <v>1030</v>
      </c>
      <c r="I14889" t="s">
        <v>33</v>
      </c>
      <c r="J14889" t="s">
        <v>1031</v>
      </c>
      <c r="K14889">
        <v>-0.18214661402086099</v>
      </c>
      <c r="L14889">
        <v>0.393002764211768</v>
      </c>
      <c r="M14889">
        <v>0.28777666776283001</v>
      </c>
      <c r="N14889">
        <v>0.11114368820289799</v>
      </c>
      <c r="O14889">
        <v>-0.32872726242626399</v>
      </c>
      <c r="P14889">
        <v>-0.249686892001804</v>
      </c>
      <c r="Q14889">
        <v>-6.5357110774756103E-2</v>
      </c>
      <c r="R14889">
        <v>0.12526973782794201</v>
      </c>
      <c r="S14889">
        <v>-9.1274978781754598E-2</v>
      </c>
    </row>
    <row r="14890" spans="1:19">
      <c r="A14890" t="s">
        <v>13170</v>
      </c>
      <c r="B14890">
        <v>-0.30746118711800302</v>
      </c>
      <c r="C14890">
        <v>0.60590512767464799</v>
      </c>
      <c r="D14890">
        <v>-2.5170822486517999</v>
      </c>
      <c r="E14890">
        <v>4.4067666675723302E-3</v>
      </c>
      <c r="F14890">
        <v>-1.5660023114439099</v>
      </c>
      <c r="G14890">
        <v>5.0962138512286896E-3</v>
      </c>
      <c r="H14890" t="s">
        <v>13170</v>
      </c>
      <c r="I14890" t="s">
        <v>33</v>
      </c>
      <c r="J14890" t="s">
        <v>13171</v>
      </c>
      <c r="K14890">
        <v>3.3253778682323501E-2</v>
      </c>
      <c r="L14890">
        <v>1.5334788910028101</v>
      </c>
      <c r="M14890">
        <v>1.3306663819975699</v>
      </c>
      <c r="N14890">
        <v>5.8419852789205397E-2</v>
      </c>
      <c r="O14890">
        <v>1.04534220916468</v>
      </c>
      <c r="P14890">
        <v>0.92587426686372298</v>
      </c>
      <c r="Q14890">
        <v>-1.3081077242294801</v>
      </c>
      <c r="R14890">
        <v>-1.83113866186313</v>
      </c>
      <c r="S14890">
        <v>-1.7877889944077101</v>
      </c>
    </row>
    <row r="14891" spans="1:19">
      <c r="A14891" t="s">
        <v>33569</v>
      </c>
      <c r="B14891">
        <v>-0.307516933790276</v>
      </c>
      <c r="C14891">
        <v>7.79763720052329E-2</v>
      </c>
      <c r="D14891">
        <v>0.33336838563934101</v>
      </c>
      <c r="E14891">
        <v>3.3537066677776499E-2</v>
      </c>
      <c r="F14891">
        <v>-0.140832740970606</v>
      </c>
      <c r="G14891">
        <v>0.23825047026061499</v>
      </c>
      <c r="H14891" t="s">
        <v>33569</v>
      </c>
      <c r="I14891" t="s">
        <v>33</v>
      </c>
      <c r="J14891" t="s">
        <v>33570</v>
      </c>
      <c r="K14891">
        <v>0.14575611308712499</v>
      </c>
      <c r="L14891">
        <v>-0.12829949865068799</v>
      </c>
      <c r="M14891">
        <v>0.27384473024567801</v>
      </c>
      <c r="N14891">
        <v>-0.15541715978985601</v>
      </c>
      <c r="O14891">
        <v>-0.19299927523768401</v>
      </c>
      <c r="P14891">
        <v>-0.28817206051225303</v>
      </c>
      <c r="Q14891">
        <v>0.12015539439671399</v>
      </c>
      <c r="R14891">
        <v>0.25141493513691299</v>
      </c>
      <c r="S14891">
        <v>-2.62831786759508E-2</v>
      </c>
    </row>
    <row r="14892" spans="1:19">
      <c r="A14892" t="s">
        <v>27409</v>
      </c>
      <c r="B14892">
        <v>-0.307532823188224</v>
      </c>
      <c r="C14892">
        <v>8.7865700279226404E-3</v>
      </c>
      <c r="D14892">
        <v>-0.15139813690857801</v>
      </c>
      <c r="E14892">
        <v>0.100411040408761</v>
      </c>
      <c r="F14892">
        <v>-0.38323189164251298</v>
      </c>
      <c r="G14892">
        <v>1.80666957809457E-4</v>
      </c>
      <c r="H14892" t="s">
        <v>27409</v>
      </c>
      <c r="I14892" t="s">
        <v>33</v>
      </c>
      <c r="J14892" t="s">
        <v>27410</v>
      </c>
      <c r="K14892">
        <v>0.28492265501507502</v>
      </c>
      <c r="L14892">
        <v>0.26955117337940798</v>
      </c>
      <c r="M14892">
        <v>0.216881311474173</v>
      </c>
      <c r="N14892">
        <v>2.7664143183829801E-2</v>
      </c>
      <c r="O14892">
        <v>-3.1693185124070503E-2</v>
      </c>
      <c r="P14892">
        <v>-0.15090741514995701</v>
      </c>
      <c r="Q14892">
        <v>-0.107162282119041</v>
      </c>
      <c r="R14892">
        <v>-0.15431762267538601</v>
      </c>
      <c r="S14892">
        <v>-0.35493877798402901</v>
      </c>
    </row>
    <row r="14893" spans="1:19">
      <c r="A14893" t="s">
        <v>9957</v>
      </c>
      <c r="B14893">
        <v>-0.30756368718808103</v>
      </c>
      <c r="C14893">
        <v>0.44731438898689302</v>
      </c>
      <c r="D14893">
        <v>-0.76983150501088904</v>
      </c>
      <c r="E14893">
        <v>6.6260414962411404E-2</v>
      </c>
      <c r="F14893">
        <v>-0.69247943969352499</v>
      </c>
      <c r="G14893">
        <v>2.61426475856095E-2</v>
      </c>
      <c r="H14893" t="s">
        <v>9957</v>
      </c>
      <c r="I14893" t="s">
        <v>20</v>
      </c>
      <c r="J14893" t="s">
        <v>9958</v>
      </c>
      <c r="K14893">
        <v>0.23544481871242101</v>
      </c>
      <c r="L14893">
        <v>0.598882705316505</v>
      </c>
      <c r="M14893">
        <v>0.50550400226869596</v>
      </c>
      <c r="N14893">
        <v>1.27104129791059E-2</v>
      </c>
      <c r="O14893">
        <v>0.52871060417717797</v>
      </c>
      <c r="P14893">
        <v>-9.4906396471638899E-2</v>
      </c>
      <c r="Q14893">
        <v>-0.305811237980471</v>
      </c>
      <c r="R14893">
        <v>-0.39294511014724998</v>
      </c>
      <c r="S14893">
        <v>-1.08758979885455</v>
      </c>
    </row>
    <row r="14894" spans="1:19">
      <c r="A14894" t="s">
        <v>314</v>
      </c>
      <c r="B14894">
        <v>-0.30768167858199202</v>
      </c>
      <c r="C14894">
        <v>0.429641875910522</v>
      </c>
      <c r="D14894">
        <v>0.60735949855989901</v>
      </c>
      <c r="E14894">
        <v>7.2809596682152297E-2</v>
      </c>
      <c r="F14894">
        <v>-4.0019293020430204E-3</v>
      </c>
      <c r="G14894">
        <v>0.98885156267369201</v>
      </c>
      <c r="H14894" t="s">
        <v>314</v>
      </c>
      <c r="I14894" t="s">
        <v>33</v>
      </c>
      <c r="J14894" t="s">
        <v>315</v>
      </c>
      <c r="K14894">
        <v>-0.18092876765805199</v>
      </c>
      <c r="L14894">
        <v>0.18869928868057601</v>
      </c>
      <c r="M14894">
        <v>5.6938225445687399E-2</v>
      </c>
      <c r="N14894">
        <v>-8.9000870348437705E-2</v>
      </c>
      <c r="O14894">
        <v>-0.46864668561559703</v>
      </c>
      <c r="P14894">
        <v>-0.32069127622070398</v>
      </c>
      <c r="Q14894">
        <v>0.51936549020689904</v>
      </c>
      <c r="R14894">
        <v>0.50955759743518003</v>
      </c>
      <c r="S14894">
        <v>-0.21529300192555201</v>
      </c>
    </row>
    <row r="14895" spans="1:19">
      <c r="A14895" t="s">
        <v>21252</v>
      </c>
      <c r="B14895">
        <v>-0.30777828403663199</v>
      </c>
      <c r="C14895">
        <v>0.66819382475285605</v>
      </c>
      <c r="D14895">
        <v>0.107017752347175</v>
      </c>
      <c r="E14895">
        <v>0.87065809131899197</v>
      </c>
      <c r="F14895">
        <v>-0.25426940786304503</v>
      </c>
      <c r="G14895">
        <v>0.59969737665845602</v>
      </c>
      <c r="H14895" t="s">
        <v>21252</v>
      </c>
      <c r="I14895" t="s">
        <v>33</v>
      </c>
      <c r="J14895" t="s">
        <v>21253</v>
      </c>
      <c r="K14895">
        <v>0.41677583754444403</v>
      </c>
      <c r="L14895">
        <v>-0.34028127064593</v>
      </c>
      <c r="M14895">
        <v>0.410154041847896</v>
      </c>
      <c r="N14895">
        <v>0.69456674697370202</v>
      </c>
      <c r="O14895">
        <v>-0.20987280396998501</v>
      </c>
      <c r="P14895">
        <v>-0.91430188806731805</v>
      </c>
      <c r="Q14895">
        <v>2.4420030853312E-2</v>
      </c>
      <c r="R14895">
        <v>-0.27356618327732002</v>
      </c>
      <c r="S14895">
        <v>0.19210548874120101</v>
      </c>
    </row>
    <row r="14896" spans="1:19">
      <c r="A14896" t="s">
        <v>3058</v>
      </c>
      <c r="B14896">
        <v>-0.30792736039753099</v>
      </c>
      <c r="C14896">
        <v>9.5186357107590103E-2</v>
      </c>
      <c r="D14896">
        <v>-0.35553677773344899</v>
      </c>
      <c r="E14896">
        <v>4.6265834252200502E-2</v>
      </c>
      <c r="F14896">
        <v>-0.48569574926425602</v>
      </c>
      <c r="G14896">
        <v>1.81562396070366E-3</v>
      </c>
      <c r="H14896" t="s">
        <v>3058</v>
      </c>
      <c r="I14896" t="s">
        <v>33</v>
      </c>
      <c r="J14896" t="s">
        <v>3059</v>
      </c>
      <c r="K14896">
        <v>0.32298270986371003</v>
      </c>
      <c r="L14896">
        <v>0.49006085502091601</v>
      </c>
      <c r="M14896">
        <v>0.16330463232849299</v>
      </c>
      <c r="N14896">
        <v>-0.12924855517782599</v>
      </c>
      <c r="O14896">
        <v>2.2425581989200499E-2</v>
      </c>
      <c r="P14896">
        <v>0.180611713218749</v>
      </c>
      <c r="Q14896">
        <v>-0.31433434029201501</v>
      </c>
      <c r="R14896">
        <v>-0.132936638005167</v>
      </c>
      <c r="S14896">
        <v>-0.60286595894605999</v>
      </c>
    </row>
    <row r="14897" spans="1:19">
      <c r="A14897" t="s">
        <v>12708</v>
      </c>
      <c r="B14897">
        <v>-0.30795312081496501</v>
      </c>
      <c r="C14897">
        <v>0.21910282784837601</v>
      </c>
      <c r="D14897">
        <v>-0.24996443351060499</v>
      </c>
      <c r="E14897">
        <v>0.29562376892506897</v>
      </c>
      <c r="F14897">
        <v>-0.43293533757026798</v>
      </c>
      <c r="G14897">
        <v>2.3076643736815099E-2</v>
      </c>
      <c r="H14897" t="s">
        <v>12708</v>
      </c>
      <c r="I14897" t="s">
        <v>50</v>
      </c>
      <c r="J14897" t="s">
        <v>12709</v>
      </c>
      <c r="K14897">
        <v>0.266776430717097</v>
      </c>
      <c r="L14897">
        <v>0.26455795765509299</v>
      </c>
      <c r="M14897">
        <v>0.30539080002723501</v>
      </c>
      <c r="N14897">
        <v>-1.6589999161347499E-2</v>
      </c>
      <c r="O14897">
        <v>-0.186945363190167</v>
      </c>
      <c r="P14897">
        <v>0.125714951795554</v>
      </c>
      <c r="Q14897">
        <v>-0.29206911044120598</v>
      </c>
      <c r="R14897">
        <v>-0.44772130536863802</v>
      </c>
      <c r="S14897">
        <v>-1.91143620336208E-2</v>
      </c>
    </row>
    <row r="14898" spans="1:19">
      <c r="A14898" t="s">
        <v>30101</v>
      </c>
      <c r="B14898">
        <v>-0.30804240088825202</v>
      </c>
      <c r="C14898">
        <v>0.47607637283652199</v>
      </c>
      <c r="D14898">
        <v>0.55207325861563505</v>
      </c>
      <c r="E14898">
        <v>0.133607335046173</v>
      </c>
      <c r="F14898">
        <v>-3.2005771580433898E-2</v>
      </c>
      <c r="G14898">
        <v>0.91812512557721404</v>
      </c>
      <c r="H14898" t="s">
        <v>30101</v>
      </c>
      <c r="I14898" t="s">
        <v>50</v>
      </c>
      <c r="J14898" t="s">
        <v>30102</v>
      </c>
      <c r="K14898">
        <v>0.147806842227727</v>
      </c>
      <c r="L14898">
        <v>-0.15922363951145299</v>
      </c>
      <c r="M14898">
        <v>8.8882719376133804E-2</v>
      </c>
      <c r="N14898">
        <v>-3.2267963133787401E-2</v>
      </c>
      <c r="O14898">
        <v>-7.7490991390001998E-2</v>
      </c>
      <c r="P14898">
        <v>-0.74521768698550095</v>
      </c>
      <c r="Q14898">
        <v>-0.12638427680162501</v>
      </c>
      <c r="R14898">
        <v>0.58046995009149105</v>
      </c>
      <c r="S14898">
        <v>0.323425046127016</v>
      </c>
    </row>
    <row r="14899" spans="1:19">
      <c r="A14899" t="s">
        <v>23203</v>
      </c>
      <c r="B14899">
        <v>-0.30806711740208897</v>
      </c>
      <c r="C14899">
        <v>0.28035658211764802</v>
      </c>
      <c r="D14899">
        <v>2.19719235839313E-2</v>
      </c>
      <c r="E14899">
        <v>0.93960261123088795</v>
      </c>
      <c r="F14899">
        <v>-0.29708115561012399</v>
      </c>
      <c r="G14899">
        <v>0.14408212812600499</v>
      </c>
      <c r="H14899" t="s">
        <v>23203</v>
      </c>
      <c r="I14899" t="s">
        <v>33</v>
      </c>
      <c r="J14899" t="s">
        <v>23204</v>
      </c>
      <c r="K14899">
        <v>0.100898708423503</v>
      </c>
      <c r="L14899">
        <v>0.26433582770046499</v>
      </c>
      <c r="M14899">
        <v>0.26209894333950801</v>
      </c>
      <c r="N14899">
        <v>-4.2843320317460902E-2</v>
      </c>
      <c r="O14899">
        <v>-0.155327889723127</v>
      </c>
      <c r="P14899">
        <v>-0.103760606202752</v>
      </c>
      <c r="Q14899">
        <v>9.4699116878901202E-2</v>
      </c>
      <c r="R14899">
        <v>0.200247977570053</v>
      </c>
      <c r="S14899">
        <v>-0.62034875766908903</v>
      </c>
    </row>
    <row r="14900" spans="1:19">
      <c r="A14900" t="s">
        <v>25775</v>
      </c>
      <c r="B14900">
        <v>-0.30823127548649898</v>
      </c>
      <c r="C14900">
        <v>2.22343620018602E-2</v>
      </c>
      <c r="D14900">
        <v>-0.32575348441097002</v>
      </c>
      <c r="E14900">
        <v>9.2901468279116602E-3</v>
      </c>
      <c r="F14900">
        <v>-0.47110801769198402</v>
      </c>
      <c r="G14900">
        <v>1.4230469402454299E-4</v>
      </c>
      <c r="H14900" t="s">
        <v>25775</v>
      </c>
      <c r="I14900" t="s">
        <v>33</v>
      </c>
      <c r="J14900" t="s">
        <v>25776</v>
      </c>
      <c r="K14900">
        <v>0.13674071129041601</v>
      </c>
      <c r="L14900">
        <v>0.4415833334209</v>
      </c>
      <c r="M14900">
        <v>0.36791684215524501</v>
      </c>
      <c r="N14900">
        <v>3.7374903725379702E-2</v>
      </c>
      <c r="O14900">
        <v>4.9382378186093603E-2</v>
      </c>
      <c r="P14900">
        <v>-7.0990607329662198E-2</v>
      </c>
      <c r="Q14900">
        <v>-0.40610217848409202</v>
      </c>
      <c r="R14900">
        <v>-0.20015968267487899</v>
      </c>
      <c r="S14900">
        <v>-0.355745700289399</v>
      </c>
    </row>
    <row r="14901" spans="1:19">
      <c r="A14901" t="s">
        <v>7903</v>
      </c>
      <c r="B14901">
        <v>-0.30825352400258599</v>
      </c>
      <c r="C14901">
        <v>0.66388329700541904</v>
      </c>
      <c r="D14901">
        <v>4.8999485633392799E-2</v>
      </c>
      <c r="E14901">
        <v>0.941254600319685</v>
      </c>
      <c r="F14901">
        <v>-0.28375378118588901</v>
      </c>
      <c r="G14901">
        <v>0.55293906928611603</v>
      </c>
      <c r="H14901" t="s">
        <v>7903</v>
      </c>
      <c r="I14901" t="s">
        <v>50</v>
      </c>
      <c r="J14901" t="s">
        <v>7904</v>
      </c>
      <c r="K14901">
        <v>0.107330005402533</v>
      </c>
      <c r="L14901">
        <v>-4.6021420496782803E-2</v>
      </c>
      <c r="M14901">
        <v>0.45111738287236502</v>
      </c>
      <c r="N14901">
        <v>0.103682111951112</v>
      </c>
      <c r="O14901">
        <v>-0.89126535845444699</v>
      </c>
      <c r="P14901">
        <v>0.46377962599398798</v>
      </c>
      <c r="Q14901">
        <v>0.51350751719912302</v>
      </c>
      <c r="R14901">
        <v>-0.59540060672488504</v>
      </c>
      <c r="S14901">
        <v>-0.106729257743005</v>
      </c>
    </row>
    <row r="14902" spans="1:19">
      <c r="A14902" t="s">
        <v>13672</v>
      </c>
      <c r="B14902">
        <v>-0.30825677377076099</v>
      </c>
      <c r="C14902">
        <v>7.73059971261916E-2</v>
      </c>
      <c r="D14902">
        <v>-0.29299147177451401</v>
      </c>
      <c r="E14902">
        <v>7.3173851874217197E-2</v>
      </c>
      <c r="F14902">
        <v>-0.454752509658018</v>
      </c>
      <c r="G14902">
        <v>1.7984428885183001E-3</v>
      </c>
      <c r="H14902" t="s">
        <v>13672</v>
      </c>
      <c r="I14902" t="s">
        <v>33</v>
      </c>
      <c r="J14902" t="s">
        <v>13673</v>
      </c>
      <c r="K14902">
        <v>0.22718542117565099</v>
      </c>
      <c r="L14902">
        <v>0.48014782612012802</v>
      </c>
      <c r="M14902">
        <v>0.21629911142223299</v>
      </c>
      <c r="N14902">
        <v>4.8443282934176803E-2</v>
      </c>
      <c r="O14902">
        <v>1.3482441872106701E-2</v>
      </c>
      <c r="P14902">
        <v>-7.0438226938957599E-2</v>
      </c>
      <c r="Q14902">
        <v>-2.8657471828112499E-2</v>
      </c>
      <c r="R14902">
        <v>-0.34913356980732102</v>
      </c>
      <c r="S14902">
        <v>-0.53732881494990303</v>
      </c>
    </row>
    <row r="14903" spans="1:19">
      <c r="A14903" t="s">
        <v>31789</v>
      </c>
      <c r="B14903">
        <v>-0.30830985810823203</v>
      </c>
      <c r="C14903">
        <v>3.0884356274918499E-2</v>
      </c>
      <c r="D14903">
        <v>0.31768137168114002</v>
      </c>
      <c r="E14903">
        <v>1.2770053139018699E-2</v>
      </c>
      <c r="F14903">
        <v>-0.14946917226766199</v>
      </c>
      <c r="G14903">
        <v>0.119144137196073</v>
      </c>
      <c r="H14903" t="s">
        <v>31789</v>
      </c>
      <c r="I14903" t="s">
        <v>33</v>
      </c>
      <c r="J14903" t="s">
        <v>31790</v>
      </c>
      <c r="K14903">
        <v>0.17533880165882401</v>
      </c>
      <c r="L14903">
        <v>-6.6764810424785104E-2</v>
      </c>
      <c r="M14903">
        <v>0.19536253686393201</v>
      </c>
      <c r="N14903">
        <v>-8.4277598248240396E-2</v>
      </c>
      <c r="O14903">
        <v>-0.24918489739395</v>
      </c>
      <c r="P14903">
        <v>-0.299074527245696</v>
      </c>
      <c r="Q14903">
        <v>4.3039272693395199E-2</v>
      </c>
      <c r="R14903">
        <v>0.20510285232753001</v>
      </c>
      <c r="S14903">
        <v>8.0458369768994203E-2</v>
      </c>
    </row>
    <row r="14904" spans="1:19">
      <c r="A14904" t="s">
        <v>21396</v>
      </c>
      <c r="B14904">
        <v>-0.3083126312974</v>
      </c>
      <c r="C14904">
        <v>7.9445429569194898E-2</v>
      </c>
      <c r="D14904">
        <v>-0.30434543407016001</v>
      </c>
      <c r="E14904">
        <v>4.3179853124166202E-2</v>
      </c>
      <c r="F14904">
        <v>-0.46048534833248</v>
      </c>
      <c r="G14904">
        <v>2.0304443456169098E-3</v>
      </c>
      <c r="H14904" t="s">
        <v>21396</v>
      </c>
      <c r="I14904" t="s">
        <v>33</v>
      </c>
      <c r="J14904" t="s">
        <v>21397</v>
      </c>
      <c r="K14904">
        <v>3.3803346574153202E-2</v>
      </c>
      <c r="L14904">
        <v>0.54691776352804</v>
      </c>
      <c r="M14904">
        <v>0.33976439466812502</v>
      </c>
      <c r="N14904">
        <v>2.4554933386386101E-2</v>
      </c>
      <c r="O14904">
        <v>2.68363650555896E-2</v>
      </c>
      <c r="P14904">
        <v>-5.52224590339234E-2</v>
      </c>
      <c r="Q14904">
        <v>-0.53041836623682004</v>
      </c>
      <c r="R14904">
        <v>-0.30357486404518902</v>
      </c>
      <c r="S14904">
        <v>-8.2661113896357996E-2</v>
      </c>
    </row>
    <row r="14905" spans="1:19">
      <c r="A14905" t="s">
        <v>22745</v>
      </c>
      <c r="B14905">
        <v>-0.308378474184414</v>
      </c>
      <c r="C14905">
        <v>9.8536586213204807E-3</v>
      </c>
      <c r="D14905">
        <v>-0.41170447913807501</v>
      </c>
      <c r="E14905">
        <v>6.6492202440563601E-4</v>
      </c>
      <c r="F14905">
        <v>-0.51423071375345097</v>
      </c>
      <c r="G14905">
        <v>1.9820692681480801E-5</v>
      </c>
      <c r="H14905" t="s">
        <v>22745</v>
      </c>
      <c r="I14905" t="s">
        <v>33</v>
      </c>
      <c r="J14905" t="s">
        <v>22746</v>
      </c>
      <c r="K14905">
        <v>0.31433183103986301</v>
      </c>
      <c r="L14905">
        <v>0.46681734845980599</v>
      </c>
      <c r="M14905">
        <v>0.24925073346241999</v>
      </c>
      <c r="N14905">
        <v>0.11483831638339</v>
      </c>
      <c r="O14905">
        <v>-2.8213213811571999E-3</v>
      </c>
      <c r="P14905">
        <v>-1.31365458707213E-2</v>
      </c>
      <c r="Q14905">
        <v>-0.29707775600373898</v>
      </c>
      <c r="R14905">
        <v>-0.44649867097552898</v>
      </c>
      <c r="S14905">
        <v>-0.38570393511433099</v>
      </c>
    </row>
    <row r="14906" spans="1:19">
      <c r="A14906" t="s">
        <v>25459</v>
      </c>
      <c r="B14906">
        <v>-0.30838732967784399</v>
      </c>
      <c r="C14906">
        <v>0.53705553124600403</v>
      </c>
      <c r="D14906">
        <v>-1.19753684171315</v>
      </c>
      <c r="E14906">
        <v>2.79919874119594E-2</v>
      </c>
      <c r="F14906">
        <v>-0.90715575053442099</v>
      </c>
      <c r="G14906">
        <v>2.0422626438611001E-2</v>
      </c>
      <c r="H14906" t="s">
        <v>25459</v>
      </c>
      <c r="I14906" t="s">
        <v>50</v>
      </c>
      <c r="J14906" t="s">
        <v>25460</v>
      </c>
      <c r="K14906">
        <v>0.227620727836012</v>
      </c>
      <c r="L14906">
        <v>0.79990052758604502</v>
      </c>
      <c r="M14906">
        <v>0.60609197140095195</v>
      </c>
      <c r="N14906">
        <v>-0.100036595149224</v>
      </c>
      <c r="O14906">
        <v>0.112827004440244</v>
      </c>
      <c r="P14906">
        <v>0.77483982166381404</v>
      </c>
      <c r="Q14906">
        <v>-0.38100838934264297</v>
      </c>
      <c r="R14906">
        <v>-1.04179236794531</v>
      </c>
      <c r="S14906">
        <v>-0.99844270048989103</v>
      </c>
    </row>
    <row r="14907" spans="1:19">
      <c r="A14907" t="s">
        <v>18053</v>
      </c>
      <c r="B14907">
        <v>-0.30843478092584697</v>
      </c>
      <c r="C14907">
        <v>4.0583247510883401E-2</v>
      </c>
      <c r="D14907">
        <v>-9.0812725843080894E-2</v>
      </c>
      <c r="E14907">
        <v>0.49751846632628399</v>
      </c>
      <c r="F14907">
        <v>-0.35384114384738702</v>
      </c>
      <c r="G14907">
        <v>2.9015817988076202E-3</v>
      </c>
      <c r="H14907" t="s">
        <v>18053</v>
      </c>
      <c r="I14907" t="s">
        <v>33</v>
      </c>
      <c r="J14907" t="s">
        <v>18054</v>
      </c>
      <c r="K14907">
        <v>0.33835470833731801</v>
      </c>
      <c r="L14907">
        <v>0.19622593504356201</v>
      </c>
      <c r="M14907">
        <v>0.17893978281692899</v>
      </c>
      <c r="N14907">
        <v>-6.4180562969532201E-2</v>
      </c>
      <c r="O14907">
        <v>-9.2689244790379502E-2</v>
      </c>
      <c r="P14907">
        <v>-5.0325583503799003E-2</v>
      </c>
      <c r="Q14907">
        <v>-7.3569152098043503E-2</v>
      </c>
      <c r="R14907">
        <v>-9.1816103686638506E-2</v>
      </c>
      <c r="S14907">
        <v>-0.34093977914941398</v>
      </c>
    </row>
    <row r="14908" spans="1:19">
      <c r="A14908" t="s">
        <v>17523</v>
      </c>
      <c r="B14908">
        <v>-0.30850763387312402</v>
      </c>
      <c r="C14908">
        <v>4.4245472211820902E-2</v>
      </c>
      <c r="D14908">
        <v>0.112110249712239</v>
      </c>
      <c r="E14908">
        <v>0.399294939941363</v>
      </c>
      <c r="F14908">
        <v>-0.252452509017005</v>
      </c>
      <c r="G14908">
        <v>2.2477580919888301E-2</v>
      </c>
      <c r="H14908" t="s">
        <v>17523</v>
      </c>
      <c r="I14908" t="s">
        <v>33</v>
      </c>
      <c r="J14908" t="s">
        <v>17524</v>
      </c>
      <c r="K14908">
        <v>0.195252964193253</v>
      </c>
      <c r="L14908">
        <v>8.0741924675013205E-2</v>
      </c>
      <c r="M14908">
        <v>0.238698337540029</v>
      </c>
      <c r="N14908">
        <v>-0.147806792987383</v>
      </c>
      <c r="O14908">
        <v>-0.126391630412685</v>
      </c>
      <c r="P14908">
        <v>-0.133524834086101</v>
      </c>
      <c r="Q14908">
        <v>0.116064626677459</v>
      </c>
      <c r="R14908">
        <v>2.12183310504339E-2</v>
      </c>
      <c r="S14908">
        <v>-0.24425292665001699</v>
      </c>
    </row>
    <row r="14909" spans="1:19">
      <c r="A14909" t="s">
        <v>14275</v>
      </c>
      <c r="B14909">
        <v>-0.308691173197782</v>
      </c>
      <c r="C14909">
        <v>3.3621984629013203E-2</v>
      </c>
      <c r="D14909">
        <v>3.9721317450955397E-2</v>
      </c>
      <c r="E14909">
        <v>0.75226533831233899</v>
      </c>
      <c r="F14909">
        <v>-0.28883051447230401</v>
      </c>
      <c r="G14909">
        <v>8.4998640069041103E-3</v>
      </c>
      <c r="H14909" t="s">
        <v>14275</v>
      </c>
      <c r="I14909" t="s">
        <v>33</v>
      </c>
      <c r="J14909" t="s">
        <v>14276</v>
      </c>
      <c r="K14909">
        <v>0.175622966506258</v>
      </c>
      <c r="L14909">
        <v>0.27334448824341001</v>
      </c>
      <c r="M14909">
        <v>0.13839909858025201</v>
      </c>
      <c r="N14909">
        <v>-2.1615451264928299E-2</v>
      </c>
      <c r="O14909">
        <v>-6.9730547437239401E-2</v>
      </c>
      <c r="P14909">
        <v>-0.25403341664521101</v>
      </c>
      <c r="Q14909">
        <v>6.0566744111220303E-2</v>
      </c>
      <c r="R14909">
        <v>2.65425639338552E-2</v>
      </c>
      <c r="S14909">
        <v>-0.32909644602761601</v>
      </c>
    </row>
    <row r="14910" spans="1:19">
      <c r="A14910" t="s">
        <v>26115</v>
      </c>
      <c r="B14910">
        <v>-0.30871022510806201</v>
      </c>
      <c r="C14910">
        <v>1.3675161952244899E-2</v>
      </c>
      <c r="D14910">
        <v>0.14338269726622599</v>
      </c>
      <c r="E14910">
        <v>0.149637442093116</v>
      </c>
      <c r="F14910">
        <v>-0.23701887647494899</v>
      </c>
      <c r="G14910">
        <v>8.7713544865532997E-3</v>
      </c>
      <c r="H14910" t="s">
        <v>26115</v>
      </c>
      <c r="I14910" t="s">
        <v>33</v>
      </c>
      <c r="J14910" t="s">
        <v>26116</v>
      </c>
      <c r="K14910">
        <v>2.7282121814063299E-2</v>
      </c>
      <c r="L14910">
        <v>0.303421992926663</v>
      </c>
      <c r="M14910">
        <v>0.14661484753627499</v>
      </c>
      <c r="N14910">
        <v>-0.138968190628844</v>
      </c>
      <c r="O14910">
        <v>-7.4785567847018605E-2</v>
      </c>
      <c r="P14910">
        <v>-0.23741095526806</v>
      </c>
      <c r="Q14910">
        <v>7.0489936798789898E-2</v>
      </c>
      <c r="R14910">
        <v>-1.8035656188648601E-2</v>
      </c>
      <c r="S14910">
        <v>-7.8608529143220807E-2</v>
      </c>
    </row>
    <row r="14911" spans="1:19">
      <c r="A14911" t="s">
        <v>22951</v>
      </c>
      <c r="B14911">
        <v>-0.30872437846260498</v>
      </c>
      <c r="C14911">
        <v>0.185334834700457</v>
      </c>
      <c r="D14911">
        <v>-0.45201448195291899</v>
      </c>
      <c r="E14911">
        <v>4.8447520971882901E-2</v>
      </c>
      <c r="F14911">
        <v>-0.534731619439065</v>
      </c>
      <c r="G14911">
        <v>5.1959926190508201E-3</v>
      </c>
      <c r="H14911" t="s">
        <v>22951</v>
      </c>
      <c r="I14911" t="s">
        <v>33</v>
      </c>
      <c r="J14911" t="s">
        <v>22952</v>
      </c>
      <c r="K14911">
        <v>-2.1465752991357799E-2</v>
      </c>
      <c r="L14911">
        <v>0.65321053934694095</v>
      </c>
      <c r="M14911">
        <v>0.42650712168747401</v>
      </c>
      <c r="N14911">
        <v>7.9402552796617801E-2</v>
      </c>
      <c r="O14911">
        <v>0.112235857710228</v>
      </c>
      <c r="P14911">
        <v>-7.5107205372776598E-2</v>
      </c>
      <c r="Q14911">
        <v>-0.498106803536774</v>
      </c>
      <c r="R14911">
        <v>-0.62313770592233997</v>
      </c>
      <c r="S14911">
        <v>-5.3538603718011703E-2</v>
      </c>
    </row>
    <row r="14912" spans="1:19">
      <c r="A14912" t="s">
        <v>7767</v>
      </c>
      <c r="B14912">
        <v>-0.30877801496030999</v>
      </c>
      <c r="C14912">
        <v>0.61714011181800699</v>
      </c>
      <c r="D14912">
        <v>0.52941754632596005</v>
      </c>
      <c r="E14912">
        <v>0.29840683585525302</v>
      </c>
      <c r="F14912">
        <v>-4.4069241797329899E-2</v>
      </c>
      <c r="G14912">
        <v>0.91999602735789299</v>
      </c>
      <c r="H14912" t="s">
        <v>7767</v>
      </c>
      <c r="I14912" t="s">
        <v>50</v>
      </c>
      <c r="J14912" t="s">
        <v>7768</v>
      </c>
      <c r="K14912">
        <v>0.49920577562705398</v>
      </c>
      <c r="L14912">
        <v>-0.27337368153215902</v>
      </c>
      <c r="M14912">
        <v>-0.143785975791136</v>
      </c>
      <c r="N14912">
        <v>-0.66085142454345303</v>
      </c>
      <c r="O14912">
        <v>0.20395464348435899</v>
      </c>
      <c r="P14912">
        <v>-0.25346266510544402</v>
      </c>
      <c r="Q14912">
        <v>-4.0872473611171002E-2</v>
      </c>
      <c r="R14912">
        <v>0.39842560519112402</v>
      </c>
      <c r="S14912">
        <v>0.27076019628082798</v>
      </c>
    </row>
    <row r="14913" spans="1:19">
      <c r="A14913" t="s">
        <v>25753</v>
      </c>
      <c r="B14913">
        <v>-0.30879494380653</v>
      </c>
      <c r="C14913">
        <v>2.19298382589652E-2</v>
      </c>
      <c r="D14913">
        <v>-0.42072345054835097</v>
      </c>
      <c r="E14913">
        <v>1.38039431245074E-3</v>
      </c>
      <c r="F14913">
        <v>-0.51915666908070501</v>
      </c>
      <c r="G14913">
        <v>7.0311589818665803E-5</v>
      </c>
      <c r="H14913" t="s">
        <v>25753</v>
      </c>
      <c r="I14913" t="s">
        <v>33</v>
      </c>
      <c r="J14913" t="s">
        <v>25754</v>
      </c>
      <c r="K14913">
        <v>0.190414454418391</v>
      </c>
      <c r="L14913">
        <v>0.49527738822475598</v>
      </c>
      <c r="M14913">
        <v>0.349873296341153</v>
      </c>
      <c r="N14913">
        <v>8.0908131826651797E-2</v>
      </c>
      <c r="O14913">
        <v>6.3764466923208502E-2</v>
      </c>
      <c r="P14913">
        <v>-3.81957003686084E-2</v>
      </c>
      <c r="Q14913">
        <v>-0.54914301111984998</v>
      </c>
      <c r="R14913">
        <v>-0.33333009205110797</v>
      </c>
      <c r="S14913">
        <v>-0.25956893419459498</v>
      </c>
    </row>
    <row r="14914" spans="1:19">
      <c r="A14914" t="s">
        <v>27735</v>
      </c>
      <c r="B14914">
        <v>-0.30879906598891699</v>
      </c>
      <c r="C14914">
        <v>5.9849391593664703E-2</v>
      </c>
      <c r="D14914">
        <v>0.29458979689605302</v>
      </c>
      <c r="E14914">
        <v>4.3448847550411299E-2</v>
      </c>
      <c r="F14914">
        <v>-0.16150416754089</v>
      </c>
      <c r="G14914">
        <v>0.14893179976704299</v>
      </c>
      <c r="H14914" t="s">
        <v>27735</v>
      </c>
      <c r="I14914" t="s">
        <v>50</v>
      </c>
      <c r="J14914" t="s">
        <v>27736</v>
      </c>
      <c r="K14914">
        <v>0.198540048670627</v>
      </c>
      <c r="L14914">
        <v>-2.2152636894662101E-2</v>
      </c>
      <c r="M14914">
        <v>0.13918269908628</v>
      </c>
      <c r="N14914">
        <v>-0.200844953801013</v>
      </c>
      <c r="O14914">
        <v>-0.24374481667631301</v>
      </c>
      <c r="P14914">
        <v>-0.160415403198676</v>
      </c>
      <c r="Q14914">
        <v>4.2511371996404097E-2</v>
      </c>
      <c r="R14914">
        <v>5.9480966997448502E-2</v>
      </c>
      <c r="S14914">
        <v>0.18744272381990301</v>
      </c>
    </row>
    <row r="14915" spans="1:19">
      <c r="A14915" t="s">
        <v>9263</v>
      </c>
      <c r="B14915">
        <v>-0.30881439212890599</v>
      </c>
      <c r="C14915">
        <v>3.7641650583670801E-3</v>
      </c>
      <c r="D14915">
        <v>0.13462107920060801</v>
      </c>
      <c r="E14915">
        <v>8.7607002360380604E-2</v>
      </c>
      <c r="F14915">
        <v>-0.24150385252860199</v>
      </c>
      <c r="G14915">
        <v>2.1493765087977502E-3</v>
      </c>
      <c r="H14915" t="s">
        <v>9263</v>
      </c>
      <c r="I14915" t="s">
        <v>33</v>
      </c>
      <c r="J14915" t="s">
        <v>9264</v>
      </c>
      <c r="K14915">
        <v>0.15219939858636999</v>
      </c>
      <c r="L14915">
        <v>0.229202484828647</v>
      </c>
      <c r="M14915">
        <v>0.102135489225748</v>
      </c>
      <c r="N14915">
        <v>-0.100777979438074</v>
      </c>
      <c r="O14915">
        <v>-9.70042337728243E-2</v>
      </c>
      <c r="P14915">
        <v>-0.245821598651632</v>
      </c>
      <c r="Q14915">
        <v>3.62357591457814E-2</v>
      </c>
      <c r="R14915">
        <v>-4.5639221334257104E-3</v>
      </c>
      <c r="S14915">
        <v>-7.1605397790592398E-2</v>
      </c>
    </row>
    <row r="14916" spans="1:19">
      <c r="A14916" t="s">
        <v>23829</v>
      </c>
      <c r="B14916">
        <v>-0.30882946503011199</v>
      </c>
      <c r="C14916">
        <v>5.1103608156192002E-3</v>
      </c>
      <c r="D14916">
        <v>-2.6090049298528799E-2</v>
      </c>
      <c r="E14916">
        <v>0.77032073256229905</v>
      </c>
      <c r="F14916">
        <v>-0.32187448967937698</v>
      </c>
      <c r="G14916">
        <v>3.26515153534148E-4</v>
      </c>
      <c r="H14916" t="s">
        <v>23829</v>
      </c>
      <c r="I14916" t="s">
        <v>33</v>
      </c>
      <c r="J14916" t="s">
        <v>23830</v>
      </c>
      <c r="K14916">
        <v>0.21235609005148401</v>
      </c>
      <c r="L14916">
        <v>0.26315323427591197</v>
      </c>
      <c r="M14916">
        <v>0.17278586178408301</v>
      </c>
      <c r="N14916">
        <v>6.1520911183343696E-4</v>
      </c>
      <c r="O14916">
        <v>-0.17589640742372101</v>
      </c>
      <c r="P14916">
        <v>-0.109833008473466</v>
      </c>
      <c r="Q14916">
        <v>-9.5095100965997895E-2</v>
      </c>
      <c r="R14916">
        <v>-8.3010319913274302E-2</v>
      </c>
      <c r="S14916">
        <v>-0.18507555844685</v>
      </c>
    </row>
    <row r="14917" spans="1:19">
      <c r="A14917" t="s">
        <v>4809</v>
      </c>
      <c r="B14917">
        <v>-0.30886582989587003</v>
      </c>
      <c r="C14917">
        <v>9.5312311330068997E-2</v>
      </c>
      <c r="D14917">
        <v>-0.31224496943768798</v>
      </c>
      <c r="E14917">
        <v>7.6535832070839194E-2</v>
      </c>
      <c r="F14917">
        <v>-0.46498831461471402</v>
      </c>
      <c r="G14917">
        <v>2.43605515673171E-3</v>
      </c>
      <c r="H14917" t="s">
        <v>4809</v>
      </c>
      <c r="I14917" t="s">
        <v>33</v>
      </c>
      <c r="J14917" t="s">
        <v>4810</v>
      </c>
      <c r="K14917">
        <v>0.20548775562079799</v>
      </c>
      <c r="L14917">
        <v>0.53039344233668595</v>
      </c>
      <c r="M14917">
        <v>0.18383689384520899</v>
      </c>
      <c r="N14917">
        <v>-8.9938751019354807E-2</v>
      </c>
      <c r="O14917">
        <v>0.10519679211086699</v>
      </c>
      <c r="P14917">
        <v>-1.1854872698973101E-2</v>
      </c>
      <c r="Q14917">
        <v>-0.25973700683565698</v>
      </c>
      <c r="R14917">
        <v>-0.430275422596127</v>
      </c>
      <c r="S14917">
        <v>-0.23310883076344599</v>
      </c>
    </row>
    <row r="14918" spans="1:19">
      <c r="A14918" t="s">
        <v>18805</v>
      </c>
      <c r="B14918">
        <v>-0.309013891174794</v>
      </c>
      <c r="C14918">
        <v>4.1201786772623802E-2</v>
      </c>
      <c r="D14918">
        <v>0.52881744891837601</v>
      </c>
      <c r="E14918">
        <v>6.3389397039814298E-4</v>
      </c>
      <c r="F14918">
        <v>-4.46051667156055E-2</v>
      </c>
      <c r="G14918">
        <v>0.66782979783978402</v>
      </c>
      <c r="H14918" t="s">
        <v>18805</v>
      </c>
      <c r="I14918" t="s">
        <v>33</v>
      </c>
      <c r="J14918" t="s">
        <v>18806</v>
      </c>
      <c r="K14918">
        <v>-7.6991724047722698E-2</v>
      </c>
      <c r="L14918">
        <v>0.13542057345285799</v>
      </c>
      <c r="M14918">
        <v>3.6862245569793999E-2</v>
      </c>
      <c r="N14918">
        <v>-0.17748642683056601</v>
      </c>
      <c r="O14918">
        <v>-0.25944315040406601</v>
      </c>
      <c r="P14918">
        <v>-0.40882197157203098</v>
      </c>
      <c r="Q14918">
        <v>0.416029214469464</v>
      </c>
      <c r="R14918">
        <v>8.8527308020504195E-2</v>
      </c>
      <c r="S14918">
        <v>0.24590393134176899</v>
      </c>
    </row>
    <row r="14919" spans="1:19">
      <c r="A14919" t="s">
        <v>18509</v>
      </c>
      <c r="B14919">
        <v>-0.30910086930632302</v>
      </c>
      <c r="C14919">
        <v>0.404782132080097</v>
      </c>
      <c r="D14919">
        <v>-1.5263958637723001</v>
      </c>
      <c r="E14919">
        <v>2.4681446458771198E-3</v>
      </c>
      <c r="F14919">
        <v>-1.0722988011924699</v>
      </c>
      <c r="G14919">
        <v>1.89063944391928E-3</v>
      </c>
      <c r="H14919" t="s">
        <v>18509</v>
      </c>
      <c r="I14919" t="s">
        <v>50</v>
      </c>
      <c r="J14919" t="s">
        <v>18510</v>
      </c>
      <c r="K14919">
        <v>0.47809263143372499</v>
      </c>
      <c r="L14919">
        <v>0.69244826416512695</v>
      </c>
      <c r="M14919">
        <v>0.96458924674699298</v>
      </c>
      <c r="N14919">
        <v>0.65426078549885602</v>
      </c>
      <c r="O14919">
        <v>0.43200773843351897</v>
      </c>
      <c r="P14919">
        <v>7.9328950232101E-2</v>
      </c>
      <c r="Q14919">
        <v>-0.52895781063314395</v>
      </c>
      <c r="R14919">
        <v>-0.801541203528784</v>
      </c>
      <c r="S14919">
        <v>-1.9702286023483899</v>
      </c>
    </row>
    <row r="14920" spans="1:19">
      <c r="A14920" t="s">
        <v>31547</v>
      </c>
      <c r="B14920">
        <v>-0.30916273686371398</v>
      </c>
      <c r="C14920">
        <v>4.4352196822812898E-2</v>
      </c>
      <c r="D14920">
        <v>0.114792151579892</v>
      </c>
      <c r="E14920">
        <v>0.38745002461316103</v>
      </c>
      <c r="F14920">
        <v>-0.25176666107376799</v>
      </c>
      <c r="G14920">
        <v>2.3304958944665902E-2</v>
      </c>
      <c r="H14920" t="s">
        <v>31547</v>
      </c>
      <c r="I14920" t="s">
        <v>33</v>
      </c>
      <c r="J14920" t="s">
        <v>31548</v>
      </c>
      <c r="K14920">
        <v>7.6425940403983504E-3</v>
      </c>
      <c r="L14920">
        <v>0.33939575487672702</v>
      </c>
      <c r="M14920">
        <v>0.16429521706413799</v>
      </c>
      <c r="N14920">
        <v>-0.105064394349362</v>
      </c>
      <c r="O14920">
        <v>-7.5393148936806903E-2</v>
      </c>
      <c r="P14920">
        <v>-0.24437591177714199</v>
      </c>
      <c r="Q14920">
        <v>0.108340614409773</v>
      </c>
      <c r="R14920">
        <v>-9.3882842280906195E-2</v>
      </c>
      <c r="S14920">
        <v>-0.10095788304682</v>
      </c>
    </row>
    <row r="14921" spans="1:19">
      <c r="A14921" t="s">
        <v>27090</v>
      </c>
      <c r="B14921">
        <v>-0.30918915111783102</v>
      </c>
      <c r="C14921">
        <v>3.8886392079888099E-3</v>
      </c>
      <c r="D14921">
        <v>-0.757589091884876</v>
      </c>
      <c r="E14921">
        <v>1.36476493016245E-6</v>
      </c>
      <c r="F14921">
        <v>-0.68798369706026896</v>
      </c>
      <c r="G14921">
        <v>5.1391357829921501E-7</v>
      </c>
      <c r="H14921" t="s">
        <v>27090</v>
      </c>
      <c r="I14921" t="s">
        <v>20</v>
      </c>
      <c r="J14921" t="s">
        <v>27091</v>
      </c>
      <c r="K14921">
        <v>0.39174668606037799</v>
      </c>
      <c r="L14921">
        <v>0.49721128298650102</v>
      </c>
      <c r="M14921">
        <v>0.48995481463352702</v>
      </c>
      <c r="N14921">
        <v>0.22118789510699299</v>
      </c>
      <c r="O14921">
        <v>0.12049509850132099</v>
      </c>
      <c r="P14921">
        <v>0.104760614095738</v>
      </c>
      <c r="Q14921">
        <v>-0.52718038157936198</v>
      </c>
      <c r="R14921">
        <v>-0.64369387405460898</v>
      </c>
      <c r="S14921">
        <v>-0.65448213575048397</v>
      </c>
    </row>
    <row r="14922" spans="1:19">
      <c r="A14922" t="s">
        <v>166</v>
      </c>
      <c r="B14922">
        <v>-0.309232336533247</v>
      </c>
      <c r="C14922">
        <v>7.5464248824467103E-2</v>
      </c>
      <c r="D14922">
        <v>0.71870722022450395</v>
      </c>
      <c r="E14922">
        <v>1.78846475037565E-4</v>
      </c>
      <c r="F14922">
        <v>5.0121273579004602E-2</v>
      </c>
      <c r="G14922">
        <v>0.67664904019412297</v>
      </c>
      <c r="H14922" t="s">
        <v>166</v>
      </c>
      <c r="I14922" t="s">
        <v>33</v>
      </c>
      <c r="J14922" t="s">
        <v>167</v>
      </c>
      <c r="K14922">
        <v>-0.22736432993667499</v>
      </c>
      <c r="L14922">
        <v>6.2925809997397497E-2</v>
      </c>
      <c r="M14922">
        <v>6.5951520460730606E-2</v>
      </c>
      <c r="N14922">
        <v>-0.422004927425355</v>
      </c>
      <c r="O14922">
        <v>-0.37378514946573799</v>
      </c>
      <c r="P14922">
        <v>-0.22387104191669799</v>
      </c>
      <c r="Q14922">
        <v>0.39436658833750399</v>
      </c>
      <c r="R14922">
        <v>0.33657434470641401</v>
      </c>
      <c r="S14922">
        <v>0.38720718524241998</v>
      </c>
    </row>
    <row r="14923" spans="1:19">
      <c r="A14923" t="s">
        <v>29227</v>
      </c>
      <c r="B14923">
        <v>-0.30930172928930699</v>
      </c>
      <c r="C14923">
        <v>0.22117708526298899</v>
      </c>
      <c r="D14923">
        <v>1.36586085555002</v>
      </c>
      <c r="E14923">
        <v>1.43115264007015E-5</v>
      </c>
      <c r="F14923">
        <v>0.37362869848570202</v>
      </c>
      <c r="G14923">
        <v>3.4370992015371998E-2</v>
      </c>
      <c r="H14923" t="s">
        <v>29227</v>
      </c>
      <c r="I14923" t="s">
        <v>33</v>
      </c>
      <c r="J14923" t="s">
        <v>29228</v>
      </c>
      <c r="K14923">
        <v>-0.24259852999235601</v>
      </c>
      <c r="L14923">
        <v>-0.14110913367776001</v>
      </c>
      <c r="M14923">
        <v>-0.34290891636721699</v>
      </c>
      <c r="N14923">
        <v>-0.31546625547836799</v>
      </c>
      <c r="O14923">
        <v>-0.75728432407954605</v>
      </c>
      <c r="P14923">
        <v>-0.60682720744475305</v>
      </c>
      <c r="Q14923">
        <v>0.754884330777572</v>
      </c>
      <c r="R14923">
        <v>0.78136525872877405</v>
      </c>
      <c r="S14923">
        <v>0.86994477753365396</v>
      </c>
    </row>
    <row r="14924" spans="1:19">
      <c r="A14924" t="s">
        <v>6497</v>
      </c>
      <c r="B14924">
        <v>-0.30936725588932401</v>
      </c>
      <c r="C14924">
        <v>5.9610034120111503E-2</v>
      </c>
      <c r="D14924">
        <v>-0.44490799113625901</v>
      </c>
      <c r="E14924">
        <v>7.7626497800204102E-3</v>
      </c>
      <c r="F14924">
        <v>-0.53182125145745396</v>
      </c>
      <c r="G14924">
        <v>3.65178564338399E-4</v>
      </c>
      <c r="H14924" t="s">
        <v>6497</v>
      </c>
      <c r="I14924" t="s">
        <v>33</v>
      </c>
      <c r="J14924" t="s">
        <v>6498</v>
      </c>
      <c r="K14924">
        <v>0.13980626803575</v>
      </c>
      <c r="L14924">
        <v>0.59333883647364905</v>
      </c>
      <c r="M14924">
        <v>0.33870641864989898</v>
      </c>
      <c r="N14924">
        <v>5.8802596293432E-2</v>
      </c>
      <c r="O14924">
        <v>0.123202785421761</v>
      </c>
      <c r="P14924">
        <v>-4.5826550380726201E-2</v>
      </c>
      <c r="Q14924">
        <v>-0.32824878404146002</v>
      </c>
      <c r="R14924">
        <v>-0.37878316817177299</v>
      </c>
      <c r="S14924">
        <v>-0.50099840228053205</v>
      </c>
    </row>
    <row r="14925" spans="1:19">
      <c r="A14925" t="s">
        <v>28171</v>
      </c>
      <c r="B14925">
        <v>-0.30956073752787799</v>
      </c>
      <c r="C14925">
        <v>0.192595351566717</v>
      </c>
      <c r="D14925">
        <v>0.27225698400908899</v>
      </c>
      <c r="E14925">
        <v>0.19906920605873901</v>
      </c>
      <c r="F14925">
        <v>-0.173432245523334</v>
      </c>
      <c r="G14925">
        <v>0.29501984726341401</v>
      </c>
      <c r="H14925" t="s">
        <v>28171</v>
      </c>
      <c r="I14925" t="s">
        <v>33</v>
      </c>
      <c r="J14925" t="s">
        <v>28172</v>
      </c>
      <c r="K14925">
        <v>3.0212822995998999E-2</v>
      </c>
      <c r="L14925">
        <v>0.26303069548137697</v>
      </c>
      <c r="M14925">
        <v>4.4956338001310298E-2</v>
      </c>
      <c r="N14925">
        <v>-0.19174048804251501</v>
      </c>
      <c r="O14925">
        <v>-0.304563360439635</v>
      </c>
      <c r="P14925">
        <v>-8.9540739126889896E-2</v>
      </c>
      <c r="Q14925">
        <v>0.18222025804777101</v>
      </c>
      <c r="R14925">
        <v>-0.16277438279862999</v>
      </c>
      <c r="S14925">
        <v>0.228198855881212</v>
      </c>
    </row>
    <row r="14926" spans="1:19">
      <c r="A14926" t="s">
        <v>19617</v>
      </c>
      <c r="B14926">
        <v>-0.30956821825680603</v>
      </c>
      <c r="C14926">
        <v>0.674646395796342</v>
      </c>
      <c r="D14926">
        <v>-7.6054804407212004E-2</v>
      </c>
      <c r="E14926">
        <v>0.91316267017734998</v>
      </c>
      <c r="F14926">
        <v>-0.34759562046041198</v>
      </c>
      <c r="G14926">
        <v>0.48012577670830398</v>
      </c>
      <c r="H14926" t="s">
        <v>19617</v>
      </c>
      <c r="I14926" t="s">
        <v>33</v>
      </c>
      <c r="J14926" t="s">
        <v>19618</v>
      </c>
      <c r="K14926">
        <v>0.27274536956794498</v>
      </c>
      <c r="L14926">
        <v>0.47335232353311202</v>
      </c>
      <c r="M14926">
        <v>-0.15456586487386401</v>
      </c>
      <c r="N14926">
        <v>0.48566417404927797</v>
      </c>
      <c r="O14926">
        <v>0.107364054874894</v>
      </c>
      <c r="P14926">
        <v>-0.92146258307505002</v>
      </c>
      <c r="Q14926">
        <v>-0.55739403819090305</v>
      </c>
      <c r="R14926">
        <v>-0.56531909380091205</v>
      </c>
      <c r="S14926">
        <v>0.85961565791549899</v>
      </c>
    </row>
    <row r="14927" spans="1:19">
      <c r="A14927" t="s">
        <v>30751</v>
      </c>
      <c r="B14927">
        <v>-0.30961898768763302</v>
      </c>
      <c r="C14927">
        <v>4.6734233312810597E-2</v>
      </c>
      <c r="D14927">
        <v>-1.50501599614508</v>
      </c>
      <c r="E14927">
        <v>1.1222693844063801E-6</v>
      </c>
      <c r="F14927">
        <v>-1.0621269857601701</v>
      </c>
      <c r="G14927">
        <v>1.24991484262239E-6</v>
      </c>
      <c r="H14927" t="s">
        <v>30751</v>
      </c>
      <c r="I14927" t="s">
        <v>33</v>
      </c>
      <c r="J14927" t="s">
        <v>30752</v>
      </c>
      <c r="K14927">
        <v>0.57175475664372799</v>
      </c>
      <c r="L14927">
        <v>0.808541792992439</v>
      </c>
      <c r="M14927">
        <v>0.72464290435586098</v>
      </c>
      <c r="N14927">
        <v>0.415191697606415</v>
      </c>
      <c r="O14927">
        <v>0.27148427330016101</v>
      </c>
      <c r="P14927">
        <v>0.48494715486932699</v>
      </c>
      <c r="Q14927">
        <v>-1.3311483426997199</v>
      </c>
      <c r="R14927">
        <v>-1.1104933716146099</v>
      </c>
      <c r="S14927">
        <v>-0.834920865453604</v>
      </c>
    </row>
    <row r="14928" spans="1:19">
      <c r="A14928" t="s">
        <v>33365</v>
      </c>
      <c r="B14928">
        <v>-0.30990116463074302</v>
      </c>
      <c r="C14928">
        <v>2.1677240574702401E-2</v>
      </c>
      <c r="D14928">
        <v>3.58843112225955E-2</v>
      </c>
      <c r="E14928">
        <v>0.74629384278807098</v>
      </c>
      <c r="F14928">
        <v>-0.29195900901944499</v>
      </c>
      <c r="G14928">
        <v>5.0478867749785897E-3</v>
      </c>
      <c r="H14928" t="s">
        <v>33365</v>
      </c>
      <c r="I14928" t="s">
        <v>33</v>
      </c>
      <c r="J14928" t="s">
        <v>33366</v>
      </c>
      <c r="K14928">
        <v>0.188140482410977</v>
      </c>
      <c r="L14928">
        <v>0.252006900910065</v>
      </c>
      <c r="M14928">
        <v>0.143733908539939</v>
      </c>
      <c r="N14928">
        <v>7.9286700403171703E-3</v>
      </c>
      <c r="O14928">
        <v>-9.2816940227831601E-2</v>
      </c>
      <c r="P14928">
        <v>-0.26091006127426197</v>
      </c>
      <c r="Q14928">
        <v>4.9884590488525199E-2</v>
      </c>
      <c r="R14928">
        <v>-1.5867441391050899E-2</v>
      </c>
      <c r="S14928">
        <v>-0.27210010949668001</v>
      </c>
    </row>
    <row r="14929" spans="1:19">
      <c r="A14929" t="s">
        <v>5913</v>
      </c>
      <c r="B14929">
        <v>-0.31007231217762898</v>
      </c>
      <c r="C14929">
        <v>0.149286251278931</v>
      </c>
      <c r="D14929">
        <v>1.6578729516595201</v>
      </c>
      <c r="E14929">
        <v>6.4830488535125105E-7</v>
      </c>
      <c r="F14929">
        <v>0.51886416365212895</v>
      </c>
      <c r="G14929">
        <v>2.0799512935917499E-3</v>
      </c>
      <c r="H14929" t="s">
        <v>5913</v>
      </c>
      <c r="I14929" t="s">
        <v>33</v>
      </c>
      <c r="J14929" t="s">
        <v>5914</v>
      </c>
      <c r="K14929">
        <v>-0.31002371521349098</v>
      </c>
      <c r="L14929">
        <v>-0.23581614611926999</v>
      </c>
      <c r="M14929">
        <v>-0.49221978952149198</v>
      </c>
      <c r="N14929">
        <v>-0.51471610450997796</v>
      </c>
      <c r="O14929">
        <v>-0.735890066797944</v>
      </c>
      <c r="P14929">
        <v>-0.73135459110771395</v>
      </c>
      <c r="Q14929">
        <v>0.84925930112321801</v>
      </c>
      <c r="R14929">
        <v>0.94778445023559099</v>
      </c>
      <c r="S14929">
        <v>1.22297666191108</v>
      </c>
    </row>
    <row r="14930" spans="1:19">
      <c r="A14930" t="s">
        <v>7548</v>
      </c>
      <c r="B14930">
        <v>-0.31014566381598402</v>
      </c>
      <c r="C14930">
        <v>0.32352178391796499</v>
      </c>
      <c r="D14930">
        <v>-0.62185426553764001</v>
      </c>
      <c r="E14930">
        <v>5.4854719900214302E-2</v>
      </c>
      <c r="F14930">
        <v>-0.62107279658480397</v>
      </c>
      <c r="G14930">
        <v>1.30757527958731E-2</v>
      </c>
      <c r="H14930" t="s">
        <v>7548</v>
      </c>
      <c r="I14930" t="s">
        <v>20</v>
      </c>
      <c r="J14930" t="s">
        <v>7549</v>
      </c>
      <c r="K14930">
        <v>-1.4037013486694699E-2</v>
      </c>
      <c r="L14930">
        <v>0.93009031985326496</v>
      </c>
      <c r="M14930">
        <v>0.31463548142320602</v>
      </c>
      <c r="N14930">
        <v>7.5892762882046202E-2</v>
      </c>
      <c r="O14930">
        <v>0.131355112925403</v>
      </c>
      <c r="P14930">
        <v>8.3899811405783106E-2</v>
      </c>
      <c r="Q14930">
        <v>-0.52344171141525198</v>
      </c>
      <c r="R14930">
        <v>-0.580600716886018</v>
      </c>
      <c r="S14930">
        <v>-0.41779404670173798</v>
      </c>
    </row>
    <row r="14931" spans="1:19">
      <c r="A14931" t="s">
        <v>15443</v>
      </c>
      <c r="B14931">
        <v>-0.31014600822509403</v>
      </c>
      <c r="C14931">
        <v>0.62453980481854499</v>
      </c>
      <c r="D14931">
        <v>-0.76759140019682104</v>
      </c>
      <c r="E14931">
        <v>0.21116450005724999</v>
      </c>
      <c r="F14931">
        <v>-0.69394170832350499</v>
      </c>
      <c r="G14931">
        <v>0.122009733181025</v>
      </c>
      <c r="H14931" t="s">
        <v>15443</v>
      </c>
      <c r="I14931" t="s">
        <v>33</v>
      </c>
      <c r="J14931" t="s">
        <v>15444</v>
      </c>
      <c r="K14931">
        <v>0.20510163959455699</v>
      </c>
      <c r="L14931">
        <v>0.64255079673832205</v>
      </c>
      <c r="M14931">
        <v>0.432714156651405</v>
      </c>
      <c r="N14931">
        <v>0.41178498343088898</v>
      </c>
      <c r="O14931">
        <v>-0.65579857261422903</v>
      </c>
      <c r="P14931">
        <v>0.60355831066520704</v>
      </c>
      <c r="Q14931">
        <v>0.368983524908501</v>
      </c>
      <c r="R14931">
        <v>-1.4186821379326</v>
      </c>
      <c r="S14931">
        <v>-0.59021270144204796</v>
      </c>
    </row>
    <row r="14932" spans="1:19">
      <c r="A14932" t="s">
        <v>33153</v>
      </c>
      <c r="B14932">
        <v>-0.31015891739118101</v>
      </c>
      <c r="C14932">
        <v>0.183947619457661</v>
      </c>
      <c r="D14932">
        <v>0.71467641461263298</v>
      </c>
      <c r="E14932">
        <v>2.07613665371373E-3</v>
      </c>
      <c r="F14932">
        <v>4.7179289915136001E-2</v>
      </c>
      <c r="G14932">
        <v>0.777732437798623</v>
      </c>
      <c r="H14932" t="s">
        <v>33153</v>
      </c>
      <c r="I14932" t="s">
        <v>33</v>
      </c>
      <c r="J14932" t="s">
        <v>33154</v>
      </c>
      <c r="K14932">
        <v>-9.9830315112126894E-2</v>
      </c>
      <c r="L14932">
        <v>6.8353674022380198E-2</v>
      </c>
      <c r="M14932">
        <v>-7.3559845283386799E-2</v>
      </c>
      <c r="N14932">
        <v>-0.33051970538584702</v>
      </c>
      <c r="O14932">
        <v>-0.14082487737100499</v>
      </c>
      <c r="P14932">
        <v>-0.567542263560738</v>
      </c>
      <c r="Q14932">
        <v>9.7425729834769395E-2</v>
      </c>
      <c r="R14932">
        <v>0.38208901242282201</v>
      </c>
      <c r="S14932">
        <v>0.66440859043313205</v>
      </c>
    </row>
    <row r="14933" spans="1:19">
      <c r="A14933" t="s">
        <v>2762</v>
      </c>
      <c r="B14933">
        <v>-0.31018556469549802</v>
      </c>
      <c r="C14933">
        <v>9.3475986602498395E-3</v>
      </c>
      <c r="D14933">
        <v>-0.16568748324886401</v>
      </c>
      <c r="E14933">
        <v>8.6895344496139004E-2</v>
      </c>
      <c r="F14933">
        <v>-0.39302930631992999</v>
      </c>
      <c r="G14933">
        <v>1.6081492201277099E-4</v>
      </c>
      <c r="H14933" t="s">
        <v>2762</v>
      </c>
      <c r="I14933" t="s">
        <v>33</v>
      </c>
      <c r="J14933" t="s">
        <v>2763</v>
      </c>
      <c r="K14933">
        <v>0.20045525380579499</v>
      </c>
      <c r="L14933">
        <v>0.235958430439898</v>
      </c>
      <c r="M14933">
        <v>0.34644299014840702</v>
      </c>
      <c r="N14933">
        <v>-1.5986248223296001E-2</v>
      </c>
      <c r="O14933">
        <v>-0.123171638211566</v>
      </c>
      <c r="P14933">
        <v>-1.13848062749167E-2</v>
      </c>
      <c r="Q14933">
        <v>-0.178822176041842</v>
      </c>
      <c r="R14933">
        <v>-0.34325055464559101</v>
      </c>
      <c r="S14933">
        <v>-0.110241250996886</v>
      </c>
    </row>
    <row r="14934" spans="1:19">
      <c r="A14934" t="s">
        <v>214</v>
      </c>
      <c r="B14934">
        <v>-0.31018599150500398</v>
      </c>
      <c r="C14934">
        <v>9.2577825345946704E-2</v>
      </c>
      <c r="D14934">
        <v>1.01088184025547</v>
      </c>
      <c r="E14934">
        <v>1.44905820071538E-5</v>
      </c>
      <c r="F14934">
        <v>0.195254928622734</v>
      </c>
      <c r="G14934">
        <v>0.119205966648153</v>
      </c>
      <c r="H14934" t="s">
        <v>214</v>
      </c>
      <c r="I14934" t="s">
        <v>33</v>
      </c>
      <c r="J14934" t="s">
        <v>215</v>
      </c>
      <c r="K14934">
        <v>-0.31471725233044701</v>
      </c>
      <c r="L14934">
        <v>-1.7571689383732499E-2</v>
      </c>
      <c r="M14934">
        <v>-4.3185117427438198E-2</v>
      </c>
      <c r="N14934">
        <v>-0.328059409350905</v>
      </c>
      <c r="O14934">
        <v>-0.458477245380294</v>
      </c>
      <c r="P14934">
        <v>-0.53862041150491402</v>
      </c>
      <c r="Q14934">
        <v>0.76784477860339195</v>
      </c>
      <c r="R14934">
        <v>0.45326241563750402</v>
      </c>
      <c r="S14934">
        <v>0.479523931136833</v>
      </c>
    </row>
    <row r="14935" spans="1:19">
      <c r="A14935" t="s">
        <v>11950</v>
      </c>
      <c r="B14935">
        <v>-0.31019878666215001</v>
      </c>
      <c r="C14935">
        <v>0.35351965442029698</v>
      </c>
      <c r="D14935">
        <v>1.16393945097617</v>
      </c>
      <c r="E14935">
        <v>5.9081743914920495E-4</v>
      </c>
      <c r="F14935">
        <v>0.27177093882593301</v>
      </c>
      <c r="G14935">
        <v>0.223408826869405</v>
      </c>
      <c r="H14935" t="s">
        <v>11950</v>
      </c>
      <c r="I14935" t="s">
        <v>20</v>
      </c>
      <c r="J14935" t="s">
        <v>11951</v>
      </c>
      <c r="K14935">
        <v>0.15821304168660899</v>
      </c>
      <c r="L14935">
        <v>-0.51729681081049395</v>
      </c>
      <c r="M14935">
        <v>-0.17685126692175501</v>
      </c>
      <c r="N14935">
        <v>-0.55815505665894904</v>
      </c>
      <c r="O14935">
        <v>-0.67316885271442894</v>
      </c>
      <c r="P14935">
        <v>-0.19468424475363699</v>
      </c>
      <c r="Q14935">
        <v>0.62018146477383795</v>
      </c>
      <c r="R14935">
        <v>0.76369399275424199</v>
      </c>
      <c r="S14935">
        <v>0.578067732644576</v>
      </c>
    </row>
    <row r="14936" spans="1:19">
      <c r="A14936" t="s">
        <v>17857</v>
      </c>
      <c r="B14936">
        <v>-0.31020432163949602</v>
      </c>
      <c r="C14936">
        <v>0.13296567194056899</v>
      </c>
      <c r="D14936">
        <v>-0.95673527423494997</v>
      </c>
      <c r="E14936">
        <v>4.5879309680779001E-4</v>
      </c>
      <c r="F14936">
        <v>-0.78857195875697095</v>
      </c>
      <c r="G14936">
        <v>1.5826249997434301E-4</v>
      </c>
      <c r="H14936" t="s">
        <v>17857</v>
      </c>
      <c r="I14936" t="s">
        <v>33</v>
      </c>
      <c r="J14936" t="s">
        <v>17858</v>
      </c>
      <c r="K14936">
        <v>0.47317986474920598</v>
      </c>
      <c r="L14936">
        <v>0.63197001560002397</v>
      </c>
      <c r="M14936">
        <v>0.46719653663664701</v>
      </c>
      <c r="N14936">
        <v>0.34441168013850199</v>
      </c>
      <c r="O14936">
        <v>0.175226709278477</v>
      </c>
      <c r="P14936">
        <v>0.106657274616026</v>
      </c>
      <c r="Q14936">
        <v>-0.86015484032326595</v>
      </c>
      <c r="R14936">
        <v>-0.487469858448903</v>
      </c>
      <c r="S14936">
        <v>-0.85101738224671297</v>
      </c>
    </row>
    <row r="14937" spans="1:19">
      <c r="A14937" t="s">
        <v>7659</v>
      </c>
      <c r="B14937">
        <v>-0.31021682947419599</v>
      </c>
      <c r="C14937">
        <v>7.6054571464246004E-2</v>
      </c>
      <c r="D14937">
        <v>-1.0300770608110199</v>
      </c>
      <c r="E14937">
        <v>4.2318623734453102E-5</v>
      </c>
      <c r="F14937">
        <v>-0.825255359879704</v>
      </c>
      <c r="G14937">
        <v>2.3995926141374599E-5</v>
      </c>
      <c r="H14937" t="s">
        <v>7659</v>
      </c>
      <c r="I14937" t="s">
        <v>33</v>
      </c>
      <c r="J14937" t="s">
        <v>7660</v>
      </c>
      <c r="K14937">
        <v>0.27961755667220201</v>
      </c>
      <c r="L14937">
        <v>0.78408915563572101</v>
      </c>
      <c r="M14937">
        <v>0.57877622840006704</v>
      </c>
      <c r="N14937">
        <v>0.26642180709650498</v>
      </c>
      <c r="O14937">
        <v>0.26558483087695101</v>
      </c>
      <c r="P14937">
        <v>0.16928989993250901</v>
      </c>
      <c r="Q14937">
        <v>-0.90473415628119302</v>
      </c>
      <c r="R14937">
        <v>-0.85220424876269896</v>
      </c>
      <c r="S14937">
        <v>-0.58684107357006499</v>
      </c>
    </row>
    <row r="14938" spans="1:19">
      <c r="A14938" t="s">
        <v>30545</v>
      </c>
      <c r="B14938">
        <v>-0.310230873872201</v>
      </c>
      <c r="C14938">
        <v>9.0775609544449503E-3</v>
      </c>
      <c r="D14938">
        <v>0.501170109769144</v>
      </c>
      <c r="E14938">
        <v>7.1727981580733903E-5</v>
      </c>
      <c r="F14938">
        <v>-5.9645818987629003E-2</v>
      </c>
      <c r="G14938">
        <v>0.44323417307915097</v>
      </c>
      <c r="H14938" t="s">
        <v>30545</v>
      </c>
      <c r="I14938" t="s">
        <v>33</v>
      </c>
      <c r="J14938" t="s">
        <v>30546</v>
      </c>
      <c r="K14938">
        <v>-4.5402535575691499E-3</v>
      </c>
      <c r="L14938">
        <v>0.190166404001121</v>
      </c>
      <c r="M14938">
        <v>-6.5718000725891706E-2</v>
      </c>
      <c r="N14938">
        <v>-0.25937359080464101</v>
      </c>
      <c r="O14938">
        <v>-0.21994949874876599</v>
      </c>
      <c r="P14938">
        <v>-0.331763459931121</v>
      </c>
      <c r="Q14938">
        <v>0.24554265167897399</v>
      </c>
      <c r="R14938">
        <v>0.30319318342145302</v>
      </c>
      <c r="S14938">
        <v>0.14244256466644301</v>
      </c>
    </row>
    <row r="14939" spans="1:19">
      <c r="A14939" t="s">
        <v>22575</v>
      </c>
      <c r="B14939">
        <v>-0.31038466912512402</v>
      </c>
      <c r="C14939">
        <v>0.187554794252525</v>
      </c>
      <c r="D14939">
        <v>-0.97344155250440201</v>
      </c>
      <c r="E14939">
        <v>1.03821470411483E-3</v>
      </c>
      <c r="F14939">
        <v>-0.79710544537732497</v>
      </c>
      <c r="G14939">
        <v>4.1952297990957999E-4</v>
      </c>
      <c r="H14939" t="s">
        <v>22575</v>
      </c>
      <c r="I14939" t="s">
        <v>33</v>
      </c>
      <c r="J14939" t="s">
        <v>22576</v>
      </c>
      <c r="K14939">
        <v>0.17640208738396099</v>
      </c>
      <c r="L14939">
        <v>0.79587954012805195</v>
      </c>
      <c r="M14939">
        <v>0.61538435360657695</v>
      </c>
      <c r="N14939">
        <v>0.384659878107731</v>
      </c>
      <c r="O14939">
        <v>0.22562464021544701</v>
      </c>
      <c r="P14939">
        <v>1.1995957490285499E-2</v>
      </c>
      <c r="Q14939">
        <v>-0.82013509785730798</v>
      </c>
      <c r="R14939">
        <v>-0.85612661293231695</v>
      </c>
      <c r="S14939">
        <v>-0.533684746142429</v>
      </c>
    </row>
    <row r="14940" spans="1:19">
      <c r="A14940" t="s">
        <v>27477</v>
      </c>
      <c r="B14940">
        <v>-0.31047676214734699</v>
      </c>
      <c r="C14940">
        <v>2.22791582099273E-3</v>
      </c>
      <c r="D14940">
        <v>-1.23472232270343E-2</v>
      </c>
      <c r="E14940">
        <v>0.87359720874037705</v>
      </c>
      <c r="F14940">
        <v>-0.31665037376086502</v>
      </c>
      <c r="G14940">
        <v>1.69743420259576E-4</v>
      </c>
      <c r="H14940" t="s">
        <v>27477</v>
      </c>
      <c r="I14940" t="s">
        <v>33</v>
      </c>
      <c r="J14940" t="s">
        <v>27478</v>
      </c>
      <c r="K14940">
        <v>0.25697876433254102</v>
      </c>
      <c r="L14940">
        <v>0.20926220806397899</v>
      </c>
      <c r="M14940">
        <v>0.167023113647886</v>
      </c>
      <c r="N14940">
        <v>-1.19414805504148E-2</v>
      </c>
      <c r="O14940">
        <v>-0.13799720416741301</v>
      </c>
      <c r="P14940">
        <v>-0.14815591418576299</v>
      </c>
      <c r="Q14940">
        <v>-0.10057936360327401</v>
      </c>
      <c r="R14940">
        <v>-8.6974241652471002E-2</v>
      </c>
      <c r="S14940">
        <v>-0.14761588188506899</v>
      </c>
    </row>
    <row r="14941" spans="1:19">
      <c r="A14941" t="s">
        <v>22665</v>
      </c>
      <c r="B14941">
        <v>-0.31049965079549002</v>
      </c>
      <c r="C14941">
        <v>0.14822364572974001</v>
      </c>
      <c r="D14941">
        <v>-1.94119018150712</v>
      </c>
      <c r="E14941">
        <v>5.6425549981734499E-6</v>
      </c>
      <c r="F14941">
        <v>-1.2810947415490499</v>
      </c>
      <c r="G14941">
        <v>7.9700845745641302E-6</v>
      </c>
      <c r="H14941" t="s">
        <v>22665</v>
      </c>
      <c r="I14941" t="s">
        <v>33</v>
      </c>
      <c r="J14941" t="s">
        <v>22666</v>
      </c>
      <c r="K14941">
        <v>0.51142390809289295</v>
      </c>
      <c r="L14941">
        <v>0.90954131816905903</v>
      </c>
      <c r="M14941">
        <v>1.10851020296365</v>
      </c>
      <c r="N14941">
        <v>0.50590612187835304</v>
      </c>
      <c r="O14941">
        <v>0.44810552305128698</v>
      </c>
      <c r="P14941">
        <v>0.63759213827096595</v>
      </c>
      <c r="Q14941">
        <v>-1.54965191450623</v>
      </c>
      <c r="R14941">
        <v>-1.5239486952676999</v>
      </c>
      <c r="S14941">
        <v>-1.04747860265228</v>
      </c>
    </row>
    <row r="14942" spans="1:19">
      <c r="A14942" t="s">
        <v>1136</v>
      </c>
      <c r="B14942">
        <v>-0.31050420763066899</v>
      </c>
      <c r="C14942">
        <v>0.35450618853825999</v>
      </c>
      <c r="D14942">
        <v>-0.151289186498443</v>
      </c>
      <c r="E14942">
        <v>0.641539598575945</v>
      </c>
      <c r="F14942">
        <v>-0.38614880087989001</v>
      </c>
      <c r="G14942">
        <v>0.107562500094391</v>
      </c>
      <c r="H14942" t="s">
        <v>1136</v>
      </c>
      <c r="I14942" t="s">
        <v>50</v>
      </c>
      <c r="J14942" t="s">
        <v>1137</v>
      </c>
      <c r="K14942">
        <v>9.8148330454951499E-2</v>
      </c>
      <c r="L14942">
        <v>0.145885161811108</v>
      </c>
      <c r="M14942">
        <v>0.53785032489900197</v>
      </c>
      <c r="N14942">
        <v>0.171214191519348</v>
      </c>
      <c r="O14942">
        <v>0.106819762590143</v>
      </c>
      <c r="P14942">
        <v>-0.459554280903618</v>
      </c>
      <c r="Q14942">
        <v>-0.28871335712491503</v>
      </c>
      <c r="R14942">
        <v>-8.7841991745124508E-3</v>
      </c>
      <c r="S14942">
        <v>-0.30286593407150703</v>
      </c>
    </row>
    <row r="14943" spans="1:19">
      <c r="A14943" t="s">
        <v>24547</v>
      </c>
      <c r="B14943">
        <v>-0.31060922762170201</v>
      </c>
      <c r="C14943">
        <v>8.41634066405594E-3</v>
      </c>
      <c r="D14943">
        <v>-0.91352764782448004</v>
      </c>
      <c r="E14943">
        <v>4.4338759310329101E-7</v>
      </c>
      <c r="F14943">
        <v>-0.76737305153394197</v>
      </c>
      <c r="G14943">
        <v>5.9343847172509399E-7</v>
      </c>
      <c r="H14943" t="s">
        <v>24547</v>
      </c>
      <c r="I14943" t="s">
        <v>33</v>
      </c>
      <c r="J14943" t="s">
        <v>24548</v>
      </c>
      <c r="K14943">
        <v>0.37231509171410199</v>
      </c>
      <c r="L14943">
        <v>0.62516878162199696</v>
      </c>
      <c r="M14943">
        <v>0.536306471481931</v>
      </c>
      <c r="N14943">
        <v>0.209793346655021</v>
      </c>
      <c r="O14943">
        <v>0.201213542980125</v>
      </c>
      <c r="P14943">
        <v>0.19125666878609901</v>
      </c>
      <c r="Q14943">
        <v>-0.71050220901013805</v>
      </c>
      <c r="R14943">
        <v>-0.81688973128016396</v>
      </c>
      <c r="S14943">
        <v>-0.60866196294897301</v>
      </c>
    </row>
    <row r="14944" spans="1:19">
      <c r="A14944" t="s">
        <v>27579</v>
      </c>
      <c r="B14944">
        <v>-0.31062681500321698</v>
      </c>
      <c r="C14944">
        <v>5.2333491725660899E-3</v>
      </c>
      <c r="D14944">
        <v>-4.0910873183674902E-2</v>
      </c>
      <c r="E14944">
        <v>0.62593307030465695</v>
      </c>
      <c r="F14944">
        <v>-0.331082251595054</v>
      </c>
      <c r="G14944">
        <v>3.2825816641736502E-4</v>
      </c>
      <c r="H14944" t="s">
        <v>27579</v>
      </c>
      <c r="I14944" t="s">
        <v>33</v>
      </c>
      <c r="J14944" t="s">
        <v>27580</v>
      </c>
      <c r="K14944">
        <v>0.300689675404684</v>
      </c>
      <c r="L14944">
        <v>0.20589968096547001</v>
      </c>
      <c r="M14944">
        <v>0.15568970129683199</v>
      </c>
      <c r="N14944">
        <v>-5.6230303234686502E-2</v>
      </c>
      <c r="O14944">
        <v>-0.13741675050053101</v>
      </c>
      <c r="P14944">
        <v>-7.6035593098743498E-2</v>
      </c>
      <c r="Q14944">
        <v>-1.04771906700813E-2</v>
      </c>
      <c r="R14944">
        <v>-0.155706777812154</v>
      </c>
      <c r="S14944">
        <v>-0.226412442350791</v>
      </c>
    </row>
    <row r="14945" spans="1:19">
      <c r="A14945" t="s">
        <v>25795</v>
      </c>
      <c r="B14945">
        <v>-0.31065916123354198</v>
      </c>
      <c r="C14945">
        <v>1.41511379997043E-2</v>
      </c>
      <c r="D14945">
        <v>-0.169311811679312</v>
      </c>
      <c r="E14945">
        <v>8.8152454595205001E-2</v>
      </c>
      <c r="F14945">
        <v>-0.39531506707319802</v>
      </c>
      <c r="G14945">
        <v>3.2527384332624499E-4</v>
      </c>
      <c r="H14945" t="s">
        <v>25795</v>
      </c>
      <c r="I14945" t="s">
        <v>33</v>
      </c>
      <c r="J14945" t="s">
        <v>25796</v>
      </c>
      <c r="K14945">
        <v>0.114495303185943</v>
      </c>
      <c r="L14945">
        <v>0.39642228036965299</v>
      </c>
      <c r="M14945">
        <v>0.27913249571843801</v>
      </c>
      <c r="N14945">
        <v>9.8470537594659308E-3</v>
      </c>
      <c r="O14945">
        <v>-3.7014851232625802E-2</v>
      </c>
      <c r="P14945">
        <v>-0.114823004612254</v>
      </c>
      <c r="Q14945">
        <v>-0.30012714669337798</v>
      </c>
      <c r="R14945">
        <v>-0.271718749188257</v>
      </c>
      <c r="S14945">
        <v>-7.6213381306984296E-2</v>
      </c>
    </row>
    <row r="14946" spans="1:19">
      <c r="A14946" t="s">
        <v>32647</v>
      </c>
      <c r="B14946">
        <v>-0.31067172150900901</v>
      </c>
      <c r="C14946">
        <v>0.66189734034000802</v>
      </c>
      <c r="D14946">
        <v>1.5478439464287801</v>
      </c>
      <c r="E14946">
        <v>7.8301514869037192E-3</v>
      </c>
      <c r="F14946">
        <v>0.46325025170538098</v>
      </c>
      <c r="G14946">
        <v>0.30326082582415598</v>
      </c>
      <c r="H14946" t="s">
        <v>32647</v>
      </c>
      <c r="I14946" t="s">
        <v>33</v>
      </c>
      <c r="J14946" t="s">
        <v>32648</v>
      </c>
      <c r="K14946">
        <v>-0.38542554177785998</v>
      </c>
      <c r="L14946">
        <v>-0.492048164087099</v>
      </c>
      <c r="M14946">
        <v>7.7183028320583894E-2</v>
      </c>
      <c r="N14946">
        <v>-0.93216126767693597</v>
      </c>
      <c r="O14946">
        <v>0.123782330884475</v>
      </c>
      <c r="P14946">
        <v>-0.75862538842008098</v>
      </c>
      <c r="Q14946">
        <v>0.52855436840397896</v>
      </c>
      <c r="R14946">
        <v>0.88250867882919004</v>
      </c>
      <c r="S14946">
        <v>0.95623195552374995</v>
      </c>
    </row>
    <row r="14947" spans="1:19">
      <c r="A14947" t="s">
        <v>15143</v>
      </c>
      <c r="B14947">
        <v>-0.31069913736257698</v>
      </c>
      <c r="C14947">
        <v>9.5459726932804797E-3</v>
      </c>
      <c r="D14947">
        <v>-3.0886530185138299</v>
      </c>
      <c r="E14947">
        <v>1.3795346324814501E-9</v>
      </c>
      <c r="F14947">
        <v>-1.8550256466194901</v>
      </c>
      <c r="G14947">
        <v>1.41189939648129E-9</v>
      </c>
      <c r="H14947" t="s">
        <v>15143</v>
      </c>
      <c r="I14947" t="s">
        <v>33</v>
      </c>
      <c r="J14947" t="s">
        <v>15144</v>
      </c>
      <c r="K14947">
        <v>1.2448792048249</v>
      </c>
      <c r="L14947">
        <v>1.24532283177675</v>
      </c>
      <c r="M14947">
        <v>1.21537270197862</v>
      </c>
      <c r="N14947">
        <v>0.85915873758641703</v>
      </c>
      <c r="O14947">
        <v>0.90307758815972194</v>
      </c>
      <c r="P14947">
        <v>1.0155600763625201</v>
      </c>
      <c r="Q14947">
        <v>-1.8805688159078899</v>
      </c>
      <c r="R14947">
        <v>-2.37199370753495</v>
      </c>
      <c r="S14947">
        <v>-2.2308086172460899</v>
      </c>
    </row>
    <row r="14948" spans="1:19">
      <c r="A14948" t="s">
        <v>31205</v>
      </c>
      <c r="B14948">
        <v>-0.31071454586246799</v>
      </c>
      <c r="C14948">
        <v>5.2333491725660899E-3</v>
      </c>
      <c r="D14948">
        <v>0.36188101706409798</v>
      </c>
      <c r="E14948">
        <v>4.8625982185081397E-4</v>
      </c>
      <c r="F14948">
        <v>-0.12977403733041901</v>
      </c>
      <c r="G14948">
        <v>7.1460276288139501E-2</v>
      </c>
      <c r="H14948" t="s">
        <v>31205</v>
      </c>
      <c r="I14948" t="s">
        <v>33</v>
      </c>
      <c r="J14948" t="s">
        <v>31206</v>
      </c>
      <c r="K14948">
        <v>0.17097205303993299</v>
      </c>
      <c r="L14948">
        <v>4.8273691899714401E-2</v>
      </c>
      <c r="M14948">
        <v>4.1660783527987598E-2</v>
      </c>
      <c r="N14948">
        <v>-0.12085907719239999</v>
      </c>
      <c r="O14948">
        <v>-0.32869478614432701</v>
      </c>
      <c r="P14948">
        <v>-0.224765785118723</v>
      </c>
      <c r="Q14948">
        <v>0.19004465838446599</v>
      </c>
      <c r="R14948">
        <v>0.11864569112264201</v>
      </c>
      <c r="S14948">
        <v>0.10472277048071101</v>
      </c>
    </row>
    <row r="14949" spans="1:19">
      <c r="A14949" t="s">
        <v>9887</v>
      </c>
      <c r="B14949">
        <v>-0.31072717426225099</v>
      </c>
      <c r="C14949">
        <v>4.8297013248404401E-2</v>
      </c>
      <c r="D14949">
        <v>0.111125558488667</v>
      </c>
      <c r="E14949">
        <v>0.41680022385253901</v>
      </c>
      <c r="F14949">
        <v>-0.25516439501791799</v>
      </c>
      <c r="G14949">
        <v>2.4402357488490199E-2</v>
      </c>
      <c r="H14949" t="s">
        <v>9887</v>
      </c>
      <c r="I14949" t="s">
        <v>33</v>
      </c>
      <c r="J14949" t="s">
        <v>9888</v>
      </c>
      <c r="K14949">
        <v>0.116029826791765</v>
      </c>
      <c r="L14949">
        <v>0.13588923872578601</v>
      </c>
      <c r="M14949">
        <v>0.24637692447641399</v>
      </c>
      <c r="N14949">
        <v>-0.155217550939558</v>
      </c>
      <c r="O14949">
        <v>-0.154893614059088</v>
      </c>
      <c r="P14949">
        <v>-0.122692348419953</v>
      </c>
      <c r="Q14949">
        <v>-8.7331940319472806E-2</v>
      </c>
      <c r="R14949">
        <v>-0.175247829033019</v>
      </c>
      <c r="S14949">
        <v>0.197087292777128</v>
      </c>
    </row>
    <row r="14950" spans="1:19">
      <c r="A14950" t="s">
        <v>24573</v>
      </c>
      <c r="B14950">
        <v>-0.310808544038505</v>
      </c>
      <c r="C14950">
        <v>0.35794508091057098</v>
      </c>
      <c r="D14950">
        <v>0.12580544681188799</v>
      </c>
      <c r="E14950">
        <v>0.69392388033143504</v>
      </c>
      <c r="F14950">
        <v>-0.247905820632562</v>
      </c>
      <c r="G14950">
        <v>0.29419290367423601</v>
      </c>
      <c r="H14950" t="s">
        <v>24573</v>
      </c>
      <c r="I14950" t="s">
        <v>20</v>
      </c>
      <c r="J14950" t="s">
        <v>24574</v>
      </c>
      <c r="K14950">
        <v>0.15534837049957301</v>
      </c>
      <c r="L14950">
        <v>0.288128175499198</v>
      </c>
      <c r="M14950">
        <v>7.70010272853974E-2</v>
      </c>
      <c r="N14950">
        <v>-0.32693196300739102</v>
      </c>
      <c r="O14950">
        <v>7.3073419417518895E-2</v>
      </c>
      <c r="P14950">
        <v>-0.12011619940396399</v>
      </c>
      <c r="Q14950">
        <v>0.36543733416680602</v>
      </c>
      <c r="R14950">
        <v>0.13591933964639</v>
      </c>
      <c r="S14950">
        <v>-0.64785950410352899</v>
      </c>
    </row>
    <row r="14951" spans="1:19">
      <c r="A14951" t="s">
        <v>29939</v>
      </c>
      <c r="B14951">
        <v>-0.31083882438467098</v>
      </c>
      <c r="C14951">
        <v>1.3675161952244899E-2</v>
      </c>
      <c r="D14951">
        <v>-0.48037699138505202</v>
      </c>
      <c r="E14951">
        <v>3.1126077077495802E-4</v>
      </c>
      <c r="F14951">
        <v>-0.55102732007719701</v>
      </c>
      <c r="G14951">
        <v>2.0840259904266701E-5</v>
      </c>
      <c r="H14951" t="s">
        <v>29939</v>
      </c>
      <c r="I14951" t="s">
        <v>33</v>
      </c>
      <c r="J14951" t="s">
        <v>29940</v>
      </c>
      <c r="K14951">
        <v>0.46679338291630001</v>
      </c>
      <c r="L14951">
        <v>0.30702037098360202</v>
      </c>
      <c r="M14951">
        <v>0.33475892128143903</v>
      </c>
      <c r="N14951">
        <v>0.109422192580198</v>
      </c>
      <c r="O14951">
        <v>5.9822896057468702E-3</v>
      </c>
      <c r="P14951">
        <v>5.8618239520495899E-2</v>
      </c>
      <c r="Q14951">
        <v>-0.43184260958507398</v>
      </c>
      <c r="R14951">
        <v>-0.25389257895737799</v>
      </c>
      <c r="S14951">
        <v>-0.59686020834532905</v>
      </c>
    </row>
    <row r="14952" spans="1:19">
      <c r="A14952" t="s">
        <v>18447</v>
      </c>
      <c r="B14952">
        <v>-0.31103748821272698</v>
      </c>
      <c r="C14952">
        <v>0.662555482910275</v>
      </c>
      <c r="D14952">
        <v>-2.2449658215828601</v>
      </c>
      <c r="E14952">
        <v>1.2246301618676901E-2</v>
      </c>
      <c r="F14952">
        <v>-1.4335203990041601</v>
      </c>
      <c r="G14952">
        <v>1.5475854482683399E-2</v>
      </c>
      <c r="H14952" t="s">
        <v>18447</v>
      </c>
      <c r="I14952" t="s">
        <v>33</v>
      </c>
      <c r="J14952" t="s">
        <v>18448</v>
      </c>
      <c r="K14952">
        <v>0.15453802743845299</v>
      </c>
      <c r="L14952">
        <v>1.0594611864482799</v>
      </c>
      <c r="M14952">
        <v>1.11738652402919</v>
      </c>
      <c r="N14952">
        <v>-0.32684200080133802</v>
      </c>
      <c r="O14952">
        <v>0.53065563474270605</v>
      </c>
      <c r="P14952">
        <v>1.3507332817917601</v>
      </c>
      <c r="Q14952">
        <v>-0.94977553983044205</v>
      </c>
      <c r="R14952">
        <v>-1.9577690575266899</v>
      </c>
      <c r="S14952">
        <v>-0.97838805629191306</v>
      </c>
    </row>
    <row r="14953" spans="1:19">
      <c r="A14953" t="s">
        <v>31643</v>
      </c>
      <c r="B14953">
        <v>-0.31104472432557601</v>
      </c>
      <c r="C14953">
        <v>0.56127332215796</v>
      </c>
      <c r="D14953">
        <v>-7.4037630102022106E-2</v>
      </c>
      <c r="E14953">
        <v>0.88777290836559297</v>
      </c>
      <c r="F14953">
        <v>-0.34806353937658702</v>
      </c>
      <c r="G14953">
        <v>0.34100742873755402</v>
      </c>
      <c r="H14953" t="s">
        <v>31643</v>
      </c>
      <c r="I14953" t="s">
        <v>50</v>
      </c>
      <c r="J14953" t="s">
        <v>31644</v>
      </c>
      <c r="K14953">
        <v>0.67563013184785903</v>
      </c>
      <c r="L14953">
        <v>-0.26799509198955002</v>
      </c>
      <c r="M14953">
        <v>0.30174571814633599</v>
      </c>
      <c r="N14953">
        <v>0.37452101590454401</v>
      </c>
      <c r="O14953">
        <v>0.159046076151866</v>
      </c>
      <c r="P14953">
        <v>-0.78127972740715501</v>
      </c>
      <c r="Q14953">
        <v>-0.172233858359813</v>
      </c>
      <c r="R14953">
        <v>0.233545853280963</v>
      </c>
      <c r="S14953">
        <v>-0.52298011757505003</v>
      </c>
    </row>
    <row r="14954" spans="1:19">
      <c r="A14954" t="s">
        <v>22549</v>
      </c>
      <c r="B14954">
        <v>-0.31121047146980202</v>
      </c>
      <c r="C14954">
        <v>0.218859722680215</v>
      </c>
      <c r="D14954">
        <v>0.113561002280994</v>
      </c>
      <c r="E14954">
        <v>0.63074442339329595</v>
      </c>
      <c r="F14954">
        <v>-0.25442997032930498</v>
      </c>
      <c r="G14954">
        <v>0.15579763267473101</v>
      </c>
      <c r="H14954" t="s">
        <v>22549</v>
      </c>
      <c r="I14954" t="s">
        <v>50</v>
      </c>
      <c r="J14954" t="s">
        <v>22550</v>
      </c>
      <c r="K14954">
        <v>0.37405675196900501</v>
      </c>
      <c r="L14954">
        <v>-1.41723222838757E-2</v>
      </c>
      <c r="M14954">
        <v>0.172370876926281</v>
      </c>
      <c r="N14954">
        <v>-6.9752876599795703E-3</v>
      </c>
      <c r="O14954">
        <v>-0.14084232240463199</v>
      </c>
      <c r="P14954">
        <v>-0.26023842349475701</v>
      </c>
      <c r="Q14954">
        <v>0.16493740544167801</v>
      </c>
      <c r="R14954">
        <v>0.15489048259139401</v>
      </c>
      <c r="S14954">
        <v>-0.44402716108511497</v>
      </c>
    </row>
    <row r="14955" spans="1:19">
      <c r="A14955" t="s">
        <v>8723</v>
      </c>
      <c r="B14955">
        <v>-0.31123402718917897</v>
      </c>
      <c r="C14955">
        <v>0.49467957928282302</v>
      </c>
      <c r="D14955">
        <v>-2.38357076587929</v>
      </c>
      <c r="E14955">
        <v>6.9040062266891402E-4</v>
      </c>
      <c r="F14955">
        <v>-1.5030194101288299</v>
      </c>
      <c r="G14955">
        <v>9.14147223853021E-4</v>
      </c>
      <c r="H14955" t="s">
        <v>8723</v>
      </c>
      <c r="I14955" t="s">
        <v>50</v>
      </c>
      <c r="J14955" t="s">
        <v>8724</v>
      </c>
      <c r="K14955">
        <v>1.1005738126820499</v>
      </c>
      <c r="L14955">
        <v>0.66271456439391196</v>
      </c>
      <c r="M14955">
        <v>0.862443312933734</v>
      </c>
      <c r="N14955">
        <v>1.07251672995363</v>
      </c>
      <c r="O14955">
        <v>0.38151689715311599</v>
      </c>
      <c r="P14955">
        <v>0.20805591548015201</v>
      </c>
      <c r="Q14955">
        <v>-1.0735858489271699</v>
      </c>
      <c r="R14955">
        <v>-1.88899036127759</v>
      </c>
      <c r="S14955">
        <v>-1.32524502239183</v>
      </c>
    </row>
    <row r="14956" spans="1:19">
      <c r="A14956" t="s">
        <v>13236</v>
      </c>
      <c r="B14956">
        <v>-0.31123498586311599</v>
      </c>
      <c r="C14956">
        <v>4.9317924151659996E-3</v>
      </c>
      <c r="D14956">
        <v>-1.02262019443496</v>
      </c>
      <c r="E14956">
        <v>1.5978995385002E-7</v>
      </c>
      <c r="F14956">
        <v>-0.82254508308059704</v>
      </c>
      <c r="G14956">
        <v>1.7729112776656001E-7</v>
      </c>
      <c r="H14956" t="s">
        <v>13236</v>
      </c>
      <c r="I14956" t="s">
        <v>33</v>
      </c>
      <c r="J14956" t="s">
        <v>13237</v>
      </c>
      <c r="K14956">
        <v>0.45702723811392998</v>
      </c>
      <c r="L14956">
        <v>0.66137849956487704</v>
      </c>
      <c r="M14956">
        <v>0.52678642489147298</v>
      </c>
      <c r="N14956">
        <v>0.27748618296453198</v>
      </c>
      <c r="O14956">
        <v>0.258952591749053</v>
      </c>
      <c r="P14956">
        <v>0.17332048128772501</v>
      </c>
      <c r="Q14956">
        <v>-0.71876620235536803</v>
      </c>
      <c r="R14956">
        <v>-0.84518941643844503</v>
      </c>
      <c r="S14956">
        <v>-0.79099579977778001</v>
      </c>
    </row>
    <row r="14957" spans="1:19">
      <c r="A14957" t="s">
        <v>8929</v>
      </c>
      <c r="B14957">
        <v>-0.31129189809941299</v>
      </c>
      <c r="C14957">
        <v>8.5240358819719905E-2</v>
      </c>
      <c r="D14957">
        <v>-0.65364941274065902</v>
      </c>
      <c r="E14957">
        <v>1.5661871373010101E-3</v>
      </c>
      <c r="F14957">
        <v>-0.63811660446974305</v>
      </c>
      <c r="G14957">
        <v>2.2479006810827899E-4</v>
      </c>
      <c r="H14957" t="s">
        <v>8929</v>
      </c>
      <c r="I14957" t="s">
        <v>33</v>
      </c>
      <c r="J14957" t="s">
        <v>8930</v>
      </c>
      <c r="K14957">
        <v>0.55511682832290099</v>
      </c>
      <c r="L14957">
        <v>0.34464531161726403</v>
      </c>
      <c r="M14957">
        <v>0.39122450063000103</v>
      </c>
      <c r="N14957">
        <v>0.12293423837355801</v>
      </c>
      <c r="O14957">
        <v>-7.2455029859215302E-3</v>
      </c>
      <c r="P14957">
        <v>0.24746213812530099</v>
      </c>
      <c r="Q14957">
        <v>-0.30682659399246898</v>
      </c>
      <c r="R14957">
        <v>-0.42018215475116799</v>
      </c>
      <c r="S14957">
        <v>-0.92712876533946598</v>
      </c>
    </row>
    <row r="14958" spans="1:19">
      <c r="A14958" t="s">
        <v>2246</v>
      </c>
      <c r="B14958">
        <v>-0.31133298390804098</v>
      </c>
      <c r="C14958">
        <v>0.107705424854418</v>
      </c>
      <c r="D14958">
        <v>-0.121685149476608</v>
      </c>
      <c r="E14958">
        <v>0.49347577148287802</v>
      </c>
      <c r="F14958">
        <v>-0.37217555864634499</v>
      </c>
      <c r="G14958">
        <v>1.22960327413437E-2</v>
      </c>
      <c r="H14958" t="s">
        <v>2246</v>
      </c>
      <c r="I14958" t="s">
        <v>33</v>
      </c>
      <c r="J14958" t="s">
        <v>2247</v>
      </c>
      <c r="K14958">
        <v>0.197209229671271</v>
      </c>
      <c r="L14958">
        <v>0.39404204920687902</v>
      </c>
      <c r="M14958">
        <v>0.16768459761916399</v>
      </c>
      <c r="N14958">
        <v>0.17837251046261299</v>
      </c>
      <c r="O14958">
        <v>-2.9913888807157701E-2</v>
      </c>
      <c r="P14958">
        <v>-0.35369520958448702</v>
      </c>
      <c r="Q14958">
        <v>6.7897682782268806E-2</v>
      </c>
      <c r="R14958">
        <v>-0.33881480770369299</v>
      </c>
      <c r="S14958">
        <v>-0.28278216364685799</v>
      </c>
    </row>
    <row r="14959" spans="1:19">
      <c r="A14959" t="s">
        <v>11864</v>
      </c>
      <c r="B14959">
        <v>-0.31144538964180601</v>
      </c>
      <c r="C14959">
        <v>4.6794225159292298E-3</v>
      </c>
      <c r="D14959">
        <v>-0.27573087189935302</v>
      </c>
      <c r="E14959">
        <v>3.5601638890017302E-3</v>
      </c>
      <c r="F14959">
        <v>-0.449310825591482</v>
      </c>
      <c r="G14959">
        <v>2.3840429497513901E-5</v>
      </c>
      <c r="H14959" t="s">
        <v>11864</v>
      </c>
      <c r="I14959" t="s">
        <v>33</v>
      </c>
      <c r="J14959" t="s">
        <v>11865</v>
      </c>
      <c r="K14959">
        <v>0.32505637090658901</v>
      </c>
      <c r="L14959">
        <v>0.30060325532502002</v>
      </c>
      <c r="M14959">
        <v>0.27594332903803198</v>
      </c>
      <c r="N14959">
        <v>-9.7192230623974803E-3</v>
      </c>
      <c r="O14959">
        <v>-5.4580248494129797E-2</v>
      </c>
      <c r="P14959">
        <v>3.19597057753001E-2</v>
      </c>
      <c r="Q14959">
        <v>-0.18882500108304301</v>
      </c>
      <c r="R14959">
        <v>-0.25134683923376899</v>
      </c>
      <c r="S14959">
        <v>-0.42909134917160302</v>
      </c>
    </row>
    <row r="14960" spans="1:19">
      <c r="A14960" t="s">
        <v>23689</v>
      </c>
      <c r="B14960">
        <v>-0.31144837718493201</v>
      </c>
      <c r="C14960">
        <v>0.185393799564192</v>
      </c>
      <c r="D14960">
        <v>7.0878535996446806E-2</v>
      </c>
      <c r="E14960">
        <v>0.75203763522049105</v>
      </c>
      <c r="F14960">
        <v>-0.27600910918670901</v>
      </c>
      <c r="G14960">
        <v>0.100995151576519</v>
      </c>
      <c r="H14960" t="s">
        <v>23689</v>
      </c>
      <c r="I14960" t="s">
        <v>33</v>
      </c>
      <c r="J14960" t="s">
        <v>23690</v>
      </c>
      <c r="K14960">
        <v>-9.5224272845078103E-2</v>
      </c>
      <c r="L14960">
        <v>0.37607334607961301</v>
      </c>
      <c r="M14960">
        <v>0.27321646575601399</v>
      </c>
      <c r="N14960">
        <v>3.0686956807231901E-2</v>
      </c>
      <c r="O14960">
        <v>-0.29759365957276501</v>
      </c>
      <c r="P14960">
        <v>-0.141320059727398</v>
      </c>
      <c r="Q14960">
        <v>9.0499795090327698E-2</v>
      </c>
      <c r="R14960">
        <v>-0.35075926155409698</v>
      </c>
      <c r="S14960">
        <v>0.11442068996615</v>
      </c>
    </row>
    <row r="14961" spans="1:19">
      <c r="A14961" t="s">
        <v>32367</v>
      </c>
      <c r="B14961">
        <v>-0.311540165033662</v>
      </c>
      <c r="C14961">
        <v>8.8152736349940992E-3</v>
      </c>
      <c r="D14961">
        <v>0.40911626142582902</v>
      </c>
      <c r="E14961">
        <v>3.6737117683386398E-4</v>
      </c>
      <c r="F14961">
        <v>-0.106982034320748</v>
      </c>
      <c r="G14961">
        <v>0.16959518788404501</v>
      </c>
      <c r="H14961" t="s">
        <v>32367</v>
      </c>
      <c r="I14961" t="s">
        <v>33</v>
      </c>
      <c r="J14961" t="s">
        <v>32368</v>
      </c>
      <c r="K14961">
        <v>0.22367943805962001</v>
      </c>
      <c r="L14961">
        <v>-8.7846927183030707E-2</v>
      </c>
      <c r="M14961">
        <v>7.8429376914289001E-2</v>
      </c>
      <c r="N14961">
        <v>-0.21788774530434701</v>
      </c>
      <c r="O14961">
        <v>-0.252685284668346</v>
      </c>
      <c r="P14961">
        <v>-0.249980210234202</v>
      </c>
      <c r="Q14961">
        <v>0.21452614166322301</v>
      </c>
      <c r="R14961">
        <v>0.189162485156845</v>
      </c>
      <c r="S14961">
        <v>0.10260272559594801</v>
      </c>
    </row>
    <row r="14962" spans="1:19">
      <c r="A14962" t="s">
        <v>12484</v>
      </c>
      <c r="B14962">
        <v>-0.31158712242824299</v>
      </c>
      <c r="C14962">
        <v>4.8662431985588298E-2</v>
      </c>
      <c r="D14962">
        <v>-0.30707006838992801</v>
      </c>
      <c r="E14962">
        <v>3.9252974610696399E-2</v>
      </c>
      <c r="F14962">
        <v>-0.46512215662320699</v>
      </c>
      <c r="G14962">
        <v>6.6483828525584299E-4</v>
      </c>
      <c r="H14962" t="s">
        <v>12484</v>
      </c>
      <c r="I14962" t="s">
        <v>33</v>
      </c>
      <c r="J14962" t="s">
        <v>12485</v>
      </c>
      <c r="K14962">
        <v>0.16310616182099399</v>
      </c>
      <c r="L14962">
        <v>0.38254835811751398</v>
      </c>
      <c r="M14962">
        <v>0.38454375830251603</v>
      </c>
      <c r="N14962">
        <v>0.13427634881703901</v>
      </c>
      <c r="O14962">
        <v>-1.20186644512543E-2</v>
      </c>
      <c r="P14962">
        <v>-0.14802479766471599</v>
      </c>
      <c r="Q14962">
        <v>-0.407773870066797</v>
      </c>
      <c r="R14962">
        <v>-0.32253752629419302</v>
      </c>
      <c r="S14962">
        <v>-0.17411976858110001</v>
      </c>
    </row>
    <row r="14963" spans="1:19">
      <c r="A14963" t="s">
        <v>3555</v>
      </c>
      <c r="B14963">
        <v>-0.31160848557620702</v>
      </c>
      <c r="C14963">
        <v>7.8098997915840703E-3</v>
      </c>
      <c r="D14963">
        <v>0.431335958882475</v>
      </c>
      <c r="E14963">
        <v>2.2727061986038699E-4</v>
      </c>
      <c r="F14963">
        <v>-9.5940506134970099E-2</v>
      </c>
      <c r="G14963">
        <v>0.196571777622572</v>
      </c>
      <c r="H14963" t="s">
        <v>3555</v>
      </c>
      <c r="I14963" t="s">
        <v>33</v>
      </c>
      <c r="J14963" t="s">
        <v>3556</v>
      </c>
      <c r="K14963">
        <v>6.06109353094961E-2</v>
      </c>
      <c r="L14963">
        <v>7.70015198104161E-2</v>
      </c>
      <c r="M14963">
        <v>5.9868704916439697E-2</v>
      </c>
      <c r="N14963">
        <v>-0.16208977632205401</v>
      </c>
      <c r="O14963">
        <v>-0.23977359912766999</v>
      </c>
      <c r="P14963">
        <v>-0.34225910562650802</v>
      </c>
      <c r="Q14963">
        <v>0.29260003827096198</v>
      </c>
      <c r="R14963">
        <v>0.18781428044586701</v>
      </c>
      <c r="S14963">
        <v>6.6227002323051606E-2</v>
      </c>
    </row>
    <row r="14964" spans="1:19">
      <c r="A14964" t="s">
        <v>14237</v>
      </c>
      <c r="B14964">
        <v>-0.31165845570438599</v>
      </c>
      <c r="C14964">
        <v>3.7850241168621401E-2</v>
      </c>
      <c r="D14964">
        <v>0.174212449956585</v>
      </c>
      <c r="E14964">
        <v>0.17228392592629799</v>
      </c>
      <c r="F14964">
        <v>-0.22455223072609301</v>
      </c>
      <c r="G14964">
        <v>3.3661224611387E-2</v>
      </c>
      <c r="H14964" t="s">
        <v>14237</v>
      </c>
      <c r="I14964" t="s">
        <v>33</v>
      </c>
      <c r="J14964" t="s">
        <v>14238</v>
      </c>
      <c r="K14964">
        <v>-2.9067583711413401E-2</v>
      </c>
      <c r="L14964">
        <v>0.29852413184918603</v>
      </c>
      <c r="M14964">
        <v>0.183974770838887</v>
      </c>
      <c r="N14964">
        <v>-0.120350657645914</v>
      </c>
      <c r="O14964">
        <v>-0.116042277244541</v>
      </c>
      <c r="P14964">
        <v>-0.25532098096494299</v>
      </c>
      <c r="Q14964">
        <v>7.9535117497525398E-2</v>
      </c>
      <c r="R14964">
        <v>-6.8546389076623804E-2</v>
      </c>
      <c r="S14964">
        <v>2.7293868457836101E-2</v>
      </c>
    </row>
    <row r="14965" spans="1:19">
      <c r="A14965" t="s">
        <v>21935</v>
      </c>
      <c r="B14965">
        <v>-0.31166450727060502</v>
      </c>
      <c r="C14965">
        <v>0.50749514824608</v>
      </c>
      <c r="D14965">
        <v>1.0847622996291699</v>
      </c>
      <c r="E14965">
        <v>8.4815007390222994E-3</v>
      </c>
      <c r="F14965">
        <v>0.230716642543982</v>
      </c>
      <c r="G14965">
        <v>0.45455044622049501</v>
      </c>
      <c r="H14965" t="s">
        <v>21935</v>
      </c>
      <c r="I14965" t="s">
        <v>50</v>
      </c>
      <c r="J14965" t="s">
        <v>21936</v>
      </c>
      <c r="K14965">
        <v>0.52336811622701795</v>
      </c>
      <c r="L14965">
        <v>-0.52346799176160996</v>
      </c>
      <c r="M14965">
        <v>-0.42730598578183199</v>
      </c>
      <c r="N14965">
        <v>-0.25620642007320299</v>
      </c>
      <c r="O14965">
        <v>-0.52557196982539101</v>
      </c>
      <c r="P14965">
        <v>-0.56854931094133399</v>
      </c>
      <c r="Q14965">
        <v>0.72366707587842605</v>
      </c>
      <c r="R14965">
        <v>0.66726614150937902</v>
      </c>
      <c r="S14965">
        <v>0.38680034476854802</v>
      </c>
    </row>
    <row r="14966" spans="1:19">
      <c r="A14966" t="s">
        <v>26777</v>
      </c>
      <c r="B14966">
        <v>-0.31172458894761101</v>
      </c>
      <c r="C14966">
        <v>1.5565105416587E-2</v>
      </c>
      <c r="D14966">
        <v>8.141490042716E-2</v>
      </c>
      <c r="E14966">
        <v>0.42269338560984898</v>
      </c>
      <c r="F14966">
        <v>-0.27101713873403099</v>
      </c>
      <c r="G14966">
        <v>5.1691422761710199E-3</v>
      </c>
      <c r="H14966" t="s">
        <v>26777</v>
      </c>
      <c r="I14966" t="s">
        <v>33</v>
      </c>
      <c r="J14966" t="s">
        <v>26778</v>
      </c>
      <c r="K14966">
        <v>0.27092542518747698</v>
      </c>
      <c r="L14966">
        <v>7.9168626488855601E-2</v>
      </c>
      <c r="M14966">
        <v>0.19517446419206</v>
      </c>
      <c r="N14966">
        <v>-7.9257495093042293E-2</v>
      </c>
      <c r="O14966">
        <v>-0.13661825419843199</v>
      </c>
      <c r="P14966">
        <v>-0.175539419366705</v>
      </c>
      <c r="Q14966">
        <v>-2.89099497982361E-2</v>
      </c>
      <c r="R14966">
        <v>0.106882283170412</v>
      </c>
      <c r="S14966">
        <v>-0.23182568058238601</v>
      </c>
    </row>
    <row r="14967" spans="1:19">
      <c r="A14967" t="s">
        <v>10091</v>
      </c>
      <c r="B14967">
        <v>-0.31174112524361802</v>
      </c>
      <c r="C14967">
        <v>7.6268855706401101E-2</v>
      </c>
      <c r="D14967">
        <v>-0.15792942026703599</v>
      </c>
      <c r="E14967">
        <v>0.32363893424476903</v>
      </c>
      <c r="F14967">
        <v>-0.39070583537713599</v>
      </c>
      <c r="G14967">
        <v>4.8376364253702696E-3</v>
      </c>
      <c r="H14967" t="s">
        <v>10091</v>
      </c>
      <c r="I14967" t="s">
        <v>33</v>
      </c>
      <c r="J14967" t="s">
        <v>10092</v>
      </c>
      <c r="K14967">
        <v>0.21823128609203901</v>
      </c>
      <c r="L14967">
        <v>0.25320729019973298</v>
      </c>
      <c r="M14967">
        <v>0.29437423308337302</v>
      </c>
      <c r="N14967">
        <v>-5.0438187295030801E-2</v>
      </c>
      <c r="O14967">
        <v>1.8120106173586101E-2</v>
      </c>
      <c r="P14967">
        <v>-0.13771517213374401</v>
      </c>
      <c r="Q14967">
        <v>-0.36103945850720798</v>
      </c>
      <c r="R14967">
        <v>-0.27488099912646602</v>
      </c>
      <c r="S14967">
        <v>4.0140901513717998E-2</v>
      </c>
    </row>
    <row r="14968" spans="1:19">
      <c r="A14968" t="s">
        <v>19063</v>
      </c>
      <c r="B14968">
        <v>-0.31180712561354401</v>
      </c>
      <c r="C14968">
        <v>0.11805166072875101</v>
      </c>
      <c r="D14968">
        <v>2.04253796293212E-2</v>
      </c>
      <c r="E14968">
        <v>0.91083168230974898</v>
      </c>
      <c r="F14968">
        <v>-0.30159443579888401</v>
      </c>
      <c r="G14968">
        <v>4.6510891328443001E-2</v>
      </c>
      <c r="H14968" t="s">
        <v>19063</v>
      </c>
      <c r="I14968" t="s">
        <v>20</v>
      </c>
      <c r="J14968" t="s">
        <v>19064</v>
      </c>
      <c r="K14968">
        <v>0.535980306485213</v>
      </c>
      <c r="L14968">
        <v>-7.1217055526728898E-2</v>
      </c>
      <c r="M14968">
        <v>0.137826526427968</v>
      </c>
      <c r="N14968">
        <v>-0.16337691421593101</v>
      </c>
      <c r="O14968">
        <v>-5.0409370425651197E-2</v>
      </c>
      <c r="P14968">
        <v>-0.120983810753859</v>
      </c>
      <c r="Q14968">
        <v>1.16611293841498E-2</v>
      </c>
      <c r="R14968">
        <v>0.102529029334953</v>
      </c>
      <c r="S14968">
        <v>-0.38200984071010602</v>
      </c>
    </row>
    <row r="14969" spans="1:19">
      <c r="A14969" t="s">
        <v>27230</v>
      </c>
      <c r="B14969">
        <v>-0.31181844054303498</v>
      </c>
      <c r="C14969">
        <v>5.4568941744806601E-2</v>
      </c>
      <c r="D14969">
        <v>-0.14551474103706299</v>
      </c>
      <c r="E14969">
        <v>0.30591540577423898</v>
      </c>
      <c r="F14969">
        <v>-0.38457581106156602</v>
      </c>
      <c r="G14969">
        <v>3.1862402534526E-3</v>
      </c>
      <c r="H14969" t="s">
        <v>27230</v>
      </c>
      <c r="I14969" t="s">
        <v>33</v>
      </c>
      <c r="J14969" t="s">
        <v>27231</v>
      </c>
      <c r="K14969">
        <v>-1.1401752428704399E-2</v>
      </c>
      <c r="L14969">
        <v>0.45676435429075701</v>
      </c>
      <c r="M14969">
        <v>0.32125547126905701</v>
      </c>
      <c r="N14969">
        <v>-4.1378009545070399E-2</v>
      </c>
      <c r="O14969">
        <v>-4.0097631719628896E-3</v>
      </c>
      <c r="P14969">
        <v>-0.130622966393977</v>
      </c>
      <c r="Q14969">
        <v>-0.25443841442513399</v>
      </c>
      <c r="R14969">
        <v>-0.27621694906136701</v>
      </c>
      <c r="S14969">
        <v>-5.9951970533596501E-2</v>
      </c>
    </row>
    <row r="14970" spans="1:19">
      <c r="A14970" t="s">
        <v>5001</v>
      </c>
      <c r="B14970">
        <v>-0.31184795994473002</v>
      </c>
      <c r="C14970">
        <v>0.76006080822607702</v>
      </c>
      <c r="D14970">
        <v>0.66992134179688201</v>
      </c>
      <c r="E14970">
        <v>0.402974731219365</v>
      </c>
      <c r="F14970">
        <v>2.3112710953710799E-2</v>
      </c>
      <c r="G14970">
        <v>0.97362175282250696</v>
      </c>
      <c r="H14970" t="s">
        <v>5001</v>
      </c>
      <c r="I14970" t="s">
        <v>20</v>
      </c>
      <c r="J14970" t="s">
        <v>5002</v>
      </c>
      <c r="K14970">
        <v>0.37023213198301202</v>
      </c>
      <c r="L14970">
        <v>0.43684738481587398</v>
      </c>
      <c r="M14970">
        <v>-0.80624808748766696</v>
      </c>
      <c r="N14970">
        <v>0.184804599958031</v>
      </c>
      <c r="O14970">
        <v>0.58730844831564699</v>
      </c>
      <c r="P14970">
        <v>-1.59744084971341</v>
      </c>
      <c r="Q14970">
        <v>-6.2445930485448803E-2</v>
      </c>
      <c r="R14970">
        <v>1.1830126613801399</v>
      </c>
      <c r="S14970">
        <v>-0.29607035876617299</v>
      </c>
    </row>
    <row r="14971" spans="1:19">
      <c r="A14971" t="s">
        <v>6633</v>
      </c>
      <c r="B14971">
        <v>-0.31186612082340498</v>
      </c>
      <c r="C14971">
        <v>1.5339355007857601E-2</v>
      </c>
      <c r="D14971">
        <v>5.6059220733282601E-2</v>
      </c>
      <c r="E14971">
        <v>0.59733302055783699</v>
      </c>
      <c r="F14971">
        <v>-0.283836510456764</v>
      </c>
      <c r="G14971">
        <v>3.4350516162868698E-3</v>
      </c>
      <c r="H14971" t="s">
        <v>6633</v>
      </c>
      <c r="I14971" t="s">
        <v>33</v>
      </c>
      <c r="J14971" t="s">
        <v>6634</v>
      </c>
      <c r="K14971">
        <v>0.13149256148882499</v>
      </c>
      <c r="L14971">
        <v>0.25012758311664102</v>
      </c>
      <c r="M14971">
        <v>0.195037289496343</v>
      </c>
      <c r="N14971">
        <v>6.0465843468026699E-2</v>
      </c>
      <c r="O14971">
        <v>-0.188435451825684</v>
      </c>
      <c r="P14971">
        <v>-0.24748503205644701</v>
      </c>
      <c r="Q14971">
        <v>-4.6874914138497203E-2</v>
      </c>
      <c r="R14971">
        <v>-2.29015945537014E-3</v>
      </c>
      <c r="S14971">
        <v>-0.15203772009384101</v>
      </c>
    </row>
    <row r="14972" spans="1:19">
      <c r="A14972" t="s">
        <v>34625</v>
      </c>
      <c r="B14972">
        <v>-0.31187035056666501</v>
      </c>
      <c r="C14972">
        <v>0.28136880549958099</v>
      </c>
      <c r="D14972">
        <v>0.51689070031071704</v>
      </c>
      <c r="E14972">
        <v>4.7448328128581303E-2</v>
      </c>
      <c r="F14972">
        <v>-5.3425000411306003E-2</v>
      </c>
      <c r="G14972">
        <v>0.79902189100690602</v>
      </c>
      <c r="H14972" t="s">
        <v>34625</v>
      </c>
      <c r="I14972" t="s">
        <v>33</v>
      </c>
      <c r="J14972" t="s">
        <v>34626</v>
      </c>
      <c r="K14972">
        <v>0.22760218863309001</v>
      </c>
      <c r="L14972">
        <v>-0.28902817572651301</v>
      </c>
      <c r="M14972">
        <v>0.19318171088130601</v>
      </c>
      <c r="N14972">
        <v>-0.15456178240171001</v>
      </c>
      <c r="O14972">
        <v>-0.35713676120728299</v>
      </c>
      <c r="P14972">
        <v>-0.29683190855241398</v>
      </c>
      <c r="Q14972">
        <v>0.24220100801216399</v>
      </c>
      <c r="R14972">
        <v>0.57033061979400301</v>
      </c>
      <c r="S14972">
        <v>-0.13575689943264299</v>
      </c>
    </row>
    <row r="14973" spans="1:19">
      <c r="A14973" t="s">
        <v>13534</v>
      </c>
      <c r="B14973">
        <v>-0.31188456640419998</v>
      </c>
      <c r="C14973">
        <v>0.50537636013462195</v>
      </c>
      <c r="D14973">
        <v>0.95345365380438096</v>
      </c>
      <c r="E14973">
        <v>1.8302119188620701E-2</v>
      </c>
      <c r="F14973">
        <v>0.16484226049799</v>
      </c>
      <c r="G14973">
        <v>0.60059442419658704</v>
      </c>
      <c r="H14973" t="s">
        <v>13534</v>
      </c>
      <c r="I14973" t="s">
        <v>33</v>
      </c>
      <c r="J14973" t="s">
        <v>13535</v>
      </c>
      <c r="K14973">
        <v>-0.47854628020190498</v>
      </c>
      <c r="L14973">
        <v>0.27959598913864298</v>
      </c>
      <c r="M14973">
        <v>-8.4601733550065797E-2</v>
      </c>
      <c r="N14973">
        <v>-0.60506733341101704</v>
      </c>
      <c r="O14973">
        <v>-0.220100391693692</v>
      </c>
      <c r="P14973">
        <v>-0.35922570537130599</v>
      </c>
      <c r="Q14973">
        <v>0.31141079738912403</v>
      </c>
      <c r="R14973">
        <v>0.84248451876665298</v>
      </c>
      <c r="S14973">
        <v>0.31405013893356498</v>
      </c>
    </row>
    <row r="14974" spans="1:19">
      <c r="A14974" t="s">
        <v>35029</v>
      </c>
      <c r="B14974">
        <v>-0.31188487816528498</v>
      </c>
      <c r="C14974">
        <v>0.70301289630577501</v>
      </c>
      <c r="D14974">
        <v>0.30600578876059698</v>
      </c>
      <c r="E14974">
        <v>0.66074707488009798</v>
      </c>
      <c r="F14974">
        <v>-0.158881983784986</v>
      </c>
      <c r="G14974">
        <v>0.77524432929752696</v>
      </c>
      <c r="H14974" t="s">
        <v>35029</v>
      </c>
      <c r="I14974" t="s">
        <v>50</v>
      </c>
      <c r="J14974" t="s">
        <v>35030</v>
      </c>
      <c r="K14974">
        <v>-0.15725840189469201</v>
      </c>
      <c r="L14974">
        <v>0.471313884899554</v>
      </c>
      <c r="M14974">
        <v>2.30870015433071E-2</v>
      </c>
      <c r="N14974">
        <v>-8.6154527437839704E-2</v>
      </c>
      <c r="O14974">
        <v>-0.94251522230001905</v>
      </c>
      <c r="P14974">
        <v>0.53196932322330603</v>
      </c>
      <c r="Q14974">
        <v>0.80367952852763003</v>
      </c>
      <c r="R14974">
        <v>0.246907169746304</v>
      </c>
      <c r="S14974">
        <v>-0.89102875630754796</v>
      </c>
    </row>
    <row r="14975" spans="1:19">
      <c r="A14975" t="s">
        <v>17209</v>
      </c>
      <c r="B14975">
        <v>-0.31189415750780097</v>
      </c>
      <c r="C14975">
        <v>0.13300026262081699</v>
      </c>
      <c r="D14975">
        <v>-0.347142786644834</v>
      </c>
      <c r="E14975">
        <v>7.5311181176351605E-2</v>
      </c>
      <c r="F14975">
        <v>-0.48546555083021797</v>
      </c>
      <c r="G14975">
        <v>4.3300507185613998E-3</v>
      </c>
      <c r="H14975" t="s">
        <v>17209</v>
      </c>
      <c r="I14975" t="s">
        <v>33</v>
      </c>
      <c r="J14975" t="s">
        <v>17210</v>
      </c>
      <c r="K14975">
        <v>1.6432308791189999E-2</v>
      </c>
      <c r="L14975">
        <v>0.60351421535629401</v>
      </c>
      <c r="M14975">
        <v>0.337533532938947</v>
      </c>
      <c r="N14975">
        <v>-2.6778946294857799E-2</v>
      </c>
      <c r="O14975">
        <v>8.5040389690351298E-2</v>
      </c>
      <c r="P14975">
        <v>-3.9780894683998397E-2</v>
      </c>
      <c r="Q14975">
        <v>-0.55117424453744102</v>
      </c>
      <c r="R14975">
        <v>-0.42477367357504198</v>
      </c>
      <c r="S14975">
        <v>-1.26876854409375E-5</v>
      </c>
    </row>
    <row r="14976" spans="1:19">
      <c r="A14976" t="s">
        <v>5307</v>
      </c>
      <c r="B14976">
        <v>-0.31195453263926998</v>
      </c>
      <c r="C14976">
        <v>2.2026827906587599E-3</v>
      </c>
      <c r="D14976">
        <v>-0.91087939252476202</v>
      </c>
      <c r="E14976">
        <v>2.1345796868507299E-7</v>
      </c>
      <c r="F14976">
        <v>-0.76739422890165099</v>
      </c>
      <c r="G14976">
        <v>1.16108320632519E-7</v>
      </c>
      <c r="H14976" t="s">
        <v>5307</v>
      </c>
      <c r="I14976" t="s">
        <v>33</v>
      </c>
      <c r="J14976" t="s">
        <v>5308</v>
      </c>
      <c r="K14976">
        <v>0.44409495534554599</v>
      </c>
      <c r="L14976">
        <v>0.55091089529230497</v>
      </c>
      <c r="M14976">
        <v>0.53811750829289795</v>
      </c>
      <c r="N14976">
        <v>0.220809168479143</v>
      </c>
      <c r="O14976">
        <v>0.18180267111543399</v>
      </c>
      <c r="P14976">
        <v>0.1927338480901</v>
      </c>
      <c r="Q14976">
        <v>-0.72172680780985199</v>
      </c>
      <c r="R14976">
        <v>-0.72909790585247902</v>
      </c>
      <c r="S14976">
        <v>-0.67764433295309201</v>
      </c>
    </row>
    <row r="14977" spans="1:19">
      <c r="A14977" t="s">
        <v>2170</v>
      </c>
      <c r="B14977">
        <v>-0.31208740756432402</v>
      </c>
      <c r="C14977">
        <v>6.0826646955910599E-2</v>
      </c>
      <c r="D14977">
        <v>0.20374321485045499</v>
      </c>
      <c r="E14977">
        <v>0.15604249544645701</v>
      </c>
      <c r="F14977">
        <v>-0.21021580013909699</v>
      </c>
      <c r="G14977">
        <v>7.2199112965849299E-2</v>
      </c>
      <c r="H14977" t="s">
        <v>2170</v>
      </c>
      <c r="I14977" t="s">
        <v>33</v>
      </c>
      <c r="J14977" t="s">
        <v>2171</v>
      </c>
      <c r="K14977">
        <v>6.63601689957245E-2</v>
      </c>
      <c r="L14977">
        <v>0.18631444338993799</v>
      </c>
      <c r="M14977">
        <v>0.15160271622258101</v>
      </c>
      <c r="N14977">
        <v>-0.21685549966596401</v>
      </c>
      <c r="O14977">
        <v>-0.14363808215027901</v>
      </c>
      <c r="P14977">
        <v>-0.16837383075912901</v>
      </c>
      <c r="Q14977">
        <v>-8.3106927705169503E-2</v>
      </c>
      <c r="R14977">
        <v>-0.158464716979767</v>
      </c>
      <c r="S14977">
        <v>0.36616172865206498</v>
      </c>
    </row>
    <row r="14978" spans="1:19">
      <c r="A14978" t="s">
        <v>34565</v>
      </c>
      <c r="B14978">
        <v>-0.31209470649677901</v>
      </c>
      <c r="C14978">
        <v>8.9714634212436695E-2</v>
      </c>
      <c r="D14978">
        <v>-0.224438996311071</v>
      </c>
      <c r="E14978">
        <v>0.17181498512058299</v>
      </c>
      <c r="F14978">
        <v>-0.42431420465231401</v>
      </c>
      <c r="G14978">
        <v>4.37238589783886E-3</v>
      </c>
      <c r="H14978" t="s">
        <v>34565</v>
      </c>
      <c r="I14978" t="s">
        <v>33</v>
      </c>
      <c r="J14978" t="s">
        <v>34566</v>
      </c>
      <c r="K14978">
        <v>-2.04888069022209E-2</v>
      </c>
      <c r="L14978">
        <v>0.56377078172299799</v>
      </c>
      <c r="M14978">
        <v>0.30383142080360598</v>
      </c>
      <c r="N14978">
        <v>4.7723953927833997E-2</v>
      </c>
      <c r="O14978">
        <v>2.0784990544302499E-2</v>
      </c>
      <c r="P14978">
        <v>-0.17039284592809201</v>
      </c>
      <c r="Q14978">
        <v>-0.34582219913944101</v>
      </c>
      <c r="R14978">
        <v>-0.31069539940032698</v>
      </c>
      <c r="S14978">
        <v>-8.8711895628657403E-2</v>
      </c>
    </row>
    <row r="14979" spans="1:19">
      <c r="A14979" t="s">
        <v>24867</v>
      </c>
      <c r="B14979">
        <v>-0.312123444027749</v>
      </c>
      <c r="C14979">
        <v>8.4440743331548E-3</v>
      </c>
      <c r="D14979">
        <v>-0.33707653585487302</v>
      </c>
      <c r="E14979">
        <v>1.4456869974939701E-3</v>
      </c>
      <c r="F14979">
        <v>-0.48066171195518598</v>
      </c>
      <c r="G14979">
        <v>3.26460066270717E-5</v>
      </c>
      <c r="H14979" t="s">
        <v>24867</v>
      </c>
      <c r="I14979" t="s">
        <v>33</v>
      </c>
      <c r="J14979" t="s">
        <v>24868</v>
      </c>
      <c r="K14979">
        <v>0.321878195487312</v>
      </c>
      <c r="L14979">
        <v>0.34576027209211202</v>
      </c>
      <c r="M14979">
        <v>0.29357622190268701</v>
      </c>
      <c r="N14979">
        <v>4.8344408217013198E-2</v>
      </c>
      <c r="O14979">
        <v>6.5155718557505802E-3</v>
      </c>
      <c r="P14979">
        <v>-2.9866213424577698E-2</v>
      </c>
      <c r="Q14979">
        <v>-0.22335391723783299</v>
      </c>
      <c r="R14979">
        <v>-0.25108782252775402</v>
      </c>
      <c r="S14979">
        <v>-0.51176671636470905</v>
      </c>
    </row>
    <row r="14980" spans="1:19">
      <c r="A14980" t="s">
        <v>32873</v>
      </c>
      <c r="B14980">
        <v>-0.31230680646475201</v>
      </c>
      <c r="C14980">
        <v>0.173359657538149</v>
      </c>
      <c r="D14980">
        <v>1.16839791399171</v>
      </c>
      <c r="E14980">
        <v>2.7035167121902401E-5</v>
      </c>
      <c r="F14980">
        <v>0.27189215053110199</v>
      </c>
      <c r="G14980">
        <v>8.3933801756760296E-2</v>
      </c>
      <c r="H14980" t="s">
        <v>32873</v>
      </c>
      <c r="I14980" t="s">
        <v>33</v>
      </c>
      <c r="J14980" t="s">
        <v>32874</v>
      </c>
      <c r="K14980">
        <v>-0.13225627178215099</v>
      </c>
      <c r="L14980">
        <v>-0.28918694323019301</v>
      </c>
      <c r="M14980">
        <v>-0.11169222372689599</v>
      </c>
      <c r="N14980">
        <v>-0.42370540586838401</v>
      </c>
      <c r="O14980">
        <v>-0.39959994342677302</v>
      </c>
      <c r="P14980">
        <v>-0.65061422165990701</v>
      </c>
      <c r="Q14980">
        <v>0.49421699861073698</v>
      </c>
      <c r="R14980">
        <v>0.84836640398656504</v>
      </c>
      <c r="S14980">
        <v>0.66447160709700204</v>
      </c>
    </row>
    <row r="14981" spans="1:19">
      <c r="A14981" t="s">
        <v>26065</v>
      </c>
      <c r="B14981">
        <v>-0.31234846252755799</v>
      </c>
      <c r="C14981">
        <v>9.0827347428895602E-2</v>
      </c>
      <c r="D14981">
        <v>-1.1598371220774399</v>
      </c>
      <c r="E14981">
        <v>3.0973417787960501E-5</v>
      </c>
      <c r="F14981">
        <v>-0.89226702356627696</v>
      </c>
      <c r="G14981">
        <v>2.2676927474195898E-5</v>
      </c>
      <c r="H14981" t="s">
        <v>26065</v>
      </c>
      <c r="I14981" t="s">
        <v>33</v>
      </c>
      <c r="J14981" t="s">
        <v>26066</v>
      </c>
      <c r="K14981">
        <v>0.34831390915516203</v>
      </c>
      <c r="L14981">
        <v>0.81856785256006903</v>
      </c>
      <c r="M14981">
        <v>0.63098670945907598</v>
      </c>
      <c r="N14981">
        <v>0.33857782976055201</v>
      </c>
      <c r="O14981">
        <v>0.40764581500895802</v>
      </c>
      <c r="P14981">
        <v>0.100797817384694</v>
      </c>
      <c r="Q14981">
        <v>-0.643460108851173</v>
      </c>
      <c r="R14981">
        <v>-0.93078464787872295</v>
      </c>
      <c r="S14981">
        <v>-1.07064517659861</v>
      </c>
    </row>
    <row r="14982" spans="1:19">
      <c r="A14982" t="s">
        <v>27064</v>
      </c>
      <c r="B14982">
        <v>-0.31256360348449003</v>
      </c>
      <c r="C14982">
        <v>0.11213395577284101</v>
      </c>
      <c r="D14982">
        <v>-0.52061200805296504</v>
      </c>
      <c r="E14982">
        <v>1.15067844539144E-2</v>
      </c>
      <c r="F14982">
        <v>-0.57286960751097205</v>
      </c>
      <c r="G14982">
        <v>9.6134499393229502E-4</v>
      </c>
      <c r="H14982" t="s">
        <v>27064</v>
      </c>
      <c r="I14982" t="s">
        <v>33</v>
      </c>
      <c r="J14982" t="s">
        <v>27065</v>
      </c>
      <c r="K14982">
        <v>0.172485070806603</v>
      </c>
      <c r="L14982">
        <v>0.58344123984621399</v>
      </c>
      <c r="M14982">
        <v>0.406962632663744</v>
      </c>
      <c r="N14982">
        <v>0.28109590182578398</v>
      </c>
      <c r="O14982">
        <v>2.1879528585185201E-2</v>
      </c>
      <c r="P14982">
        <v>-0.110453073234747</v>
      </c>
      <c r="Q14982">
        <v>-0.45074968137953098</v>
      </c>
      <c r="R14982">
        <v>-0.319263585060996</v>
      </c>
      <c r="S14982">
        <v>-0.58539803405225499</v>
      </c>
    </row>
    <row r="14983" spans="1:19">
      <c r="A14983" t="s">
        <v>13680</v>
      </c>
      <c r="B14983">
        <v>-0.31257849911899299</v>
      </c>
      <c r="C14983">
        <v>4.8449477229134598E-2</v>
      </c>
      <c r="D14983">
        <v>-4.2109378875401199E-2</v>
      </c>
      <c r="E14983">
        <v>0.77468671351187501</v>
      </c>
      <c r="F14983">
        <v>-0.33363318855669399</v>
      </c>
      <c r="G14983">
        <v>6.0981331564921902E-3</v>
      </c>
      <c r="H14983" t="s">
        <v>13680</v>
      </c>
      <c r="I14983" t="s">
        <v>33</v>
      </c>
      <c r="J14983" t="s">
        <v>13681</v>
      </c>
      <c r="K14983">
        <v>4.3969377463891401E-2</v>
      </c>
      <c r="L14983">
        <v>0.41943507396599999</v>
      </c>
      <c r="M14983">
        <v>0.20738054527171501</v>
      </c>
      <c r="N14983">
        <v>-3.0556860145471099E-2</v>
      </c>
      <c r="O14983">
        <v>-9.0480280895024495E-2</v>
      </c>
      <c r="P14983">
        <v>-0.15777629138723701</v>
      </c>
      <c r="Q14983">
        <v>-6.5162579410028301E-2</v>
      </c>
      <c r="R14983">
        <v>-0.223715068652037</v>
      </c>
      <c r="S14983">
        <v>-0.10309391621180899</v>
      </c>
    </row>
    <row r="14984" spans="1:19">
      <c r="A14984" t="s">
        <v>19857</v>
      </c>
      <c r="B14984">
        <v>-0.31259377968194801</v>
      </c>
      <c r="C14984">
        <v>1.7147763570424201E-2</v>
      </c>
      <c r="D14984">
        <v>-0.29614705838184802</v>
      </c>
      <c r="E14984">
        <v>1.28587569427294E-2</v>
      </c>
      <c r="F14984">
        <v>-0.46066730887287199</v>
      </c>
      <c r="G14984">
        <v>1.22114731149091E-4</v>
      </c>
      <c r="H14984" t="s">
        <v>19857</v>
      </c>
      <c r="I14984" t="s">
        <v>33</v>
      </c>
      <c r="J14984" t="s">
        <v>19858</v>
      </c>
      <c r="K14984">
        <v>0.15079841145433001</v>
      </c>
      <c r="L14984">
        <v>0.42141086149441698</v>
      </c>
      <c r="M14984">
        <v>0.355932495428263</v>
      </c>
      <c r="N14984">
        <v>4.68746791833166E-2</v>
      </c>
      <c r="O14984">
        <v>3.2126439224486901E-2</v>
      </c>
      <c r="P14984">
        <v>-9.6377920817244195E-2</v>
      </c>
      <c r="Q14984">
        <v>-0.203777720847194</v>
      </c>
      <c r="R14984">
        <v>-0.31721456937200199</v>
      </c>
      <c r="S14984">
        <v>-0.38977267574837299</v>
      </c>
    </row>
    <row r="14985" spans="1:19">
      <c r="A14985" t="s">
        <v>33323</v>
      </c>
      <c r="B14985">
        <v>-0.31262417071580001</v>
      </c>
      <c r="C14985">
        <v>2.49163893918719E-2</v>
      </c>
      <c r="D14985">
        <v>-3.23598260800377E-2</v>
      </c>
      <c r="E14985">
        <v>0.78133977896984996</v>
      </c>
      <c r="F14985">
        <v>-0.32880408375581899</v>
      </c>
      <c r="G14985">
        <v>2.9866000534085799E-3</v>
      </c>
      <c r="H14985" t="s">
        <v>33323</v>
      </c>
      <c r="I14985" t="s">
        <v>33</v>
      </c>
      <c r="J14985" t="s">
        <v>33324</v>
      </c>
      <c r="K14985">
        <v>0.30666126835452701</v>
      </c>
      <c r="L14985">
        <v>0.132171511520355</v>
      </c>
      <c r="M14985">
        <v>0.21935948870226901</v>
      </c>
      <c r="N14985">
        <v>-2.8832429480854E-3</v>
      </c>
      <c r="O14985">
        <v>-0.102159865179686</v>
      </c>
      <c r="P14985">
        <v>-0.17500094441618499</v>
      </c>
      <c r="Q14985">
        <v>-3.78698622003091E-2</v>
      </c>
      <c r="R14985">
        <v>1.8927257577828101E-2</v>
      </c>
      <c r="S14985">
        <v>-0.359205611410711</v>
      </c>
    </row>
    <row r="14986" spans="1:19">
      <c r="A14986" t="s">
        <v>10592</v>
      </c>
      <c r="B14986">
        <v>-0.31262637523411702</v>
      </c>
      <c r="C14986">
        <v>2.96719939224908E-2</v>
      </c>
      <c r="D14986">
        <v>-0.57712138566010296</v>
      </c>
      <c r="E14986">
        <v>4.2911558708893198E-4</v>
      </c>
      <c r="F14986">
        <v>-0.601187068064168</v>
      </c>
      <c r="G14986">
        <v>3.8898163099130399E-5</v>
      </c>
      <c r="H14986" t="s">
        <v>10592</v>
      </c>
      <c r="I14986" t="s">
        <v>33</v>
      </c>
      <c r="J14986" t="s">
        <v>10593</v>
      </c>
      <c r="K14986">
        <v>0.21543847228753699</v>
      </c>
      <c r="L14986">
        <v>0.54914361486614605</v>
      </c>
      <c r="M14986">
        <v>0.43339091984695</v>
      </c>
      <c r="N14986">
        <v>9.7306481480455204E-2</v>
      </c>
      <c r="O14986">
        <v>0.15244941344409699</v>
      </c>
      <c r="P14986">
        <v>4.4563734879190502E-3</v>
      </c>
      <c r="Q14986">
        <v>-0.56488642924466903</v>
      </c>
      <c r="R14986">
        <v>-0.52796446902372696</v>
      </c>
      <c r="S14986">
        <v>-0.35933437714471</v>
      </c>
    </row>
    <row r="14987" spans="1:19">
      <c r="A14987" t="s">
        <v>620</v>
      </c>
      <c r="B14987">
        <v>-0.31262857746047601</v>
      </c>
      <c r="C14987">
        <v>1.32300916569361E-2</v>
      </c>
      <c r="D14987">
        <v>-0.222219911396904</v>
      </c>
      <c r="E14987">
        <v>3.8763225989368398E-2</v>
      </c>
      <c r="F14987">
        <v>-0.42373853315892801</v>
      </c>
      <c r="G14987">
        <v>1.5843392929456001E-4</v>
      </c>
      <c r="H14987" t="s">
        <v>620</v>
      </c>
      <c r="I14987" t="s">
        <v>33</v>
      </c>
      <c r="J14987" t="s">
        <v>621</v>
      </c>
      <c r="K14987">
        <v>0.26525665587758501</v>
      </c>
      <c r="L14987">
        <v>0.35029720362999001</v>
      </c>
      <c r="M14987">
        <v>0.24086537306828901</v>
      </c>
      <c r="N14987">
        <v>0.10252960341924799</v>
      </c>
      <c r="O14987">
        <v>-7.49423980609292E-2</v>
      </c>
      <c r="P14987">
        <v>-0.120434163281605</v>
      </c>
      <c r="Q14987">
        <v>-0.12566071082142699</v>
      </c>
      <c r="R14987">
        <v>-0.25359409698898999</v>
      </c>
      <c r="S14987">
        <v>-0.38431746684216</v>
      </c>
    </row>
    <row r="14988" spans="1:19">
      <c r="A14988" t="s">
        <v>20526</v>
      </c>
      <c r="B14988">
        <v>-0.31267557902271897</v>
      </c>
      <c r="C14988">
        <v>0.27136251392309302</v>
      </c>
      <c r="D14988">
        <v>0.68449419068388395</v>
      </c>
      <c r="E14988">
        <v>1.00859555484777E-2</v>
      </c>
      <c r="F14988">
        <v>2.95715163192223E-2</v>
      </c>
      <c r="G14988">
        <v>0.88665598501295095</v>
      </c>
      <c r="H14988" t="s">
        <v>20526</v>
      </c>
      <c r="I14988" t="s">
        <v>33</v>
      </c>
      <c r="J14988" t="s">
        <v>20527</v>
      </c>
      <c r="K14988">
        <v>-0.199961350093143</v>
      </c>
      <c r="L14988">
        <v>0.243735171490502</v>
      </c>
      <c r="M14988">
        <v>-7.4937522881304494E-2</v>
      </c>
      <c r="N14988">
        <v>-0.34193255900702801</v>
      </c>
      <c r="O14988">
        <v>-0.27732031179837902</v>
      </c>
      <c r="P14988">
        <v>-0.34742603517759402</v>
      </c>
      <c r="Q14988">
        <v>0.61296770522560295</v>
      </c>
      <c r="R14988">
        <v>0.36846214236458402</v>
      </c>
      <c r="S14988">
        <v>1.6412759876759799E-2</v>
      </c>
    </row>
    <row r="14989" spans="1:19">
      <c r="A14989" t="s">
        <v>27857</v>
      </c>
      <c r="B14989">
        <v>-0.31269410210152798</v>
      </c>
      <c r="C14989">
        <v>2.6961542467269398E-2</v>
      </c>
      <c r="D14989">
        <v>-2.1144077495960398E-2</v>
      </c>
      <c r="E14989">
        <v>0.86143785125932104</v>
      </c>
      <c r="F14989">
        <v>-0.323266140849508</v>
      </c>
      <c r="G14989">
        <v>3.7081717175761401E-3</v>
      </c>
      <c r="H14989" t="s">
        <v>27857</v>
      </c>
      <c r="I14989" t="s">
        <v>33</v>
      </c>
      <c r="J14989" t="s">
        <v>27858</v>
      </c>
      <c r="K14989">
        <v>0.341573213465582</v>
      </c>
      <c r="L14989">
        <v>0.111961926238623</v>
      </c>
      <c r="M14989">
        <v>0.19458739380755199</v>
      </c>
      <c r="N14989">
        <v>-4.7813209186349702E-2</v>
      </c>
      <c r="O14989">
        <v>-9.59279254942009E-2</v>
      </c>
      <c r="P14989">
        <v>-0.14678777988625799</v>
      </c>
      <c r="Q14989">
        <v>-9.3033774647553399E-2</v>
      </c>
      <c r="R14989">
        <v>7.6297670660244996E-2</v>
      </c>
      <c r="S14989">
        <v>-0.34085751495764199</v>
      </c>
    </row>
    <row r="14990" spans="1:19">
      <c r="A14990" t="s">
        <v>13640</v>
      </c>
      <c r="B14990">
        <v>-0.31274497776016102</v>
      </c>
      <c r="C14990">
        <v>3.21839673528896E-2</v>
      </c>
      <c r="D14990">
        <v>0.50370195965777198</v>
      </c>
      <c r="E14990">
        <v>5.8131516809878402E-4</v>
      </c>
      <c r="F14990">
        <v>-6.0893997931275E-2</v>
      </c>
      <c r="G14990">
        <v>0.54805874859064896</v>
      </c>
      <c r="H14990" t="s">
        <v>13640</v>
      </c>
      <c r="I14990" t="s">
        <v>33</v>
      </c>
      <c r="J14990" t="s">
        <v>13641</v>
      </c>
      <c r="K14990">
        <v>0.124253484327369</v>
      </c>
      <c r="L14990">
        <v>-8.3196238574337195E-2</v>
      </c>
      <c r="M14990">
        <v>8.3803494209706605E-2</v>
      </c>
      <c r="N14990">
        <v>-0.24244335468914399</v>
      </c>
      <c r="O14990">
        <v>-0.23490708742149599</v>
      </c>
      <c r="P14990">
        <v>-0.33704949427883801</v>
      </c>
      <c r="Q14990">
        <v>0.290808052454059</v>
      </c>
      <c r="R14990">
        <v>0.413198359700648</v>
      </c>
      <c r="S14990">
        <v>-1.44672157279722E-2</v>
      </c>
    </row>
    <row r="14991" spans="1:19">
      <c r="A14991" t="s">
        <v>6535</v>
      </c>
      <c r="B14991">
        <v>-0.31274587127768999</v>
      </c>
      <c r="C14991">
        <v>9.9337076654888001E-2</v>
      </c>
      <c r="D14991">
        <v>-0.53729960223984996</v>
      </c>
      <c r="E14991">
        <v>7.1357110237788898E-3</v>
      </c>
      <c r="F14991">
        <v>-0.58139567239761503</v>
      </c>
      <c r="G14991">
        <v>6.5283341119061499E-4</v>
      </c>
      <c r="H14991" t="s">
        <v>6535</v>
      </c>
      <c r="I14991" t="s">
        <v>33</v>
      </c>
      <c r="J14991" t="s">
        <v>6536</v>
      </c>
      <c r="K14991">
        <v>0.34073458814730301</v>
      </c>
      <c r="L14991">
        <v>0.35418890061240299</v>
      </c>
      <c r="M14991">
        <v>0.49473371719081899</v>
      </c>
      <c r="N14991">
        <v>0.29373289538584202</v>
      </c>
      <c r="O14991">
        <v>4.9382778789952099E-2</v>
      </c>
      <c r="P14991">
        <v>-0.118096878109202</v>
      </c>
      <c r="Q14991">
        <v>-0.41486198854720802</v>
      </c>
      <c r="R14991">
        <v>-0.17449326386104799</v>
      </c>
      <c r="S14991">
        <v>-0.82532074960886004</v>
      </c>
    </row>
    <row r="14992" spans="1:19">
      <c r="A14992" t="s">
        <v>31669</v>
      </c>
      <c r="B14992">
        <v>-0.31279810151380799</v>
      </c>
      <c r="C14992">
        <v>5.7035415621759497E-2</v>
      </c>
      <c r="D14992">
        <v>-0.56201460570653095</v>
      </c>
      <c r="E14992">
        <v>1.6914870789604801E-3</v>
      </c>
      <c r="F14992">
        <v>-0.59380540436707296</v>
      </c>
      <c r="G14992">
        <v>1.60443132191373E-4</v>
      </c>
      <c r="H14992" t="s">
        <v>31669</v>
      </c>
      <c r="I14992" t="s">
        <v>33</v>
      </c>
      <c r="J14992" t="s">
        <v>31670</v>
      </c>
      <c r="K14992">
        <v>0.278266195053117</v>
      </c>
      <c r="L14992">
        <v>0.565538540028522</v>
      </c>
      <c r="M14992">
        <v>0.32731894551389401</v>
      </c>
      <c r="N14992">
        <v>7.0408432733417596E-3</v>
      </c>
      <c r="O14992">
        <v>3.0467481937792602E-2</v>
      </c>
      <c r="P14992">
        <v>0.201729759551487</v>
      </c>
      <c r="Q14992">
        <v>-0.70188667550631001</v>
      </c>
      <c r="R14992">
        <v>-0.51129335142818699</v>
      </c>
      <c r="S14992">
        <v>-0.19718173842365999</v>
      </c>
    </row>
    <row r="14993" spans="1:19">
      <c r="A14993" t="s">
        <v>10506</v>
      </c>
      <c r="B14993">
        <v>-0.31280521993855398</v>
      </c>
      <c r="C14993">
        <v>4.6752589583337202E-2</v>
      </c>
      <c r="D14993">
        <v>-1.2049751408720899</v>
      </c>
      <c r="E14993">
        <v>5.8115080453118102E-6</v>
      </c>
      <c r="F14993">
        <v>-0.91529279037459699</v>
      </c>
      <c r="G14993">
        <v>4.12638421804523E-6</v>
      </c>
      <c r="H14993" t="s">
        <v>10506</v>
      </c>
      <c r="I14993" t="s">
        <v>33</v>
      </c>
      <c r="J14993" t="s">
        <v>10507</v>
      </c>
      <c r="K14993">
        <v>0.44640927074514603</v>
      </c>
      <c r="L14993">
        <v>0.71439958292996097</v>
      </c>
      <c r="M14993">
        <v>0.66612909103630702</v>
      </c>
      <c r="N14993">
        <v>0.15026092444196901</v>
      </c>
      <c r="O14993">
        <v>0.32924938578333501</v>
      </c>
      <c r="P14993">
        <v>0.42344431431604701</v>
      </c>
      <c r="Q14993">
        <v>-0.82138917435648595</v>
      </c>
      <c r="R14993">
        <v>-0.890965318085156</v>
      </c>
      <c r="S14993">
        <v>-1.01753807681112</v>
      </c>
    </row>
    <row r="14994" spans="1:19">
      <c r="A14994" t="s">
        <v>3745</v>
      </c>
      <c r="B14994">
        <v>-0.312868146371441</v>
      </c>
      <c r="C14994">
        <v>0.18718788009796899</v>
      </c>
      <c r="D14994">
        <v>-0.182180453641166</v>
      </c>
      <c r="E14994">
        <v>0.41359710461411298</v>
      </c>
      <c r="F14994">
        <v>-0.40395837319202399</v>
      </c>
      <c r="G14994">
        <v>2.4656871051635901E-2</v>
      </c>
      <c r="H14994" t="s">
        <v>3745</v>
      </c>
      <c r="I14994" t="s">
        <v>33</v>
      </c>
      <c r="J14994" t="s">
        <v>3746</v>
      </c>
      <c r="K14994">
        <v>-8.9717710766119604E-2</v>
      </c>
      <c r="L14994">
        <v>0.51070764257384704</v>
      </c>
      <c r="M14994">
        <v>0.397195857908129</v>
      </c>
      <c r="N14994">
        <v>0.17100852281936199</v>
      </c>
      <c r="O14994">
        <v>-0.20490113413462699</v>
      </c>
      <c r="P14994">
        <v>-0.12478643562532001</v>
      </c>
      <c r="Q14994">
        <v>-0.10769884121862699</v>
      </c>
      <c r="R14994">
        <v>-0.40926172405427003</v>
      </c>
      <c r="S14994">
        <v>-0.142546177502373</v>
      </c>
    </row>
    <row r="14995" spans="1:19">
      <c r="A14995" t="s">
        <v>32011</v>
      </c>
      <c r="B14995">
        <v>-0.312982866560086</v>
      </c>
      <c r="C14995">
        <v>9.01991045069932E-2</v>
      </c>
      <c r="D14995">
        <v>0.18815145817684301</v>
      </c>
      <c r="E14995">
        <v>0.24681289985811899</v>
      </c>
      <c r="F14995">
        <v>-0.21890713747166399</v>
      </c>
      <c r="G14995">
        <v>9.2214852593756405E-2</v>
      </c>
      <c r="H14995" t="s">
        <v>32011</v>
      </c>
      <c r="I14995" t="s">
        <v>33</v>
      </c>
      <c r="J14995" t="s">
        <v>32012</v>
      </c>
      <c r="K14995">
        <v>0.14892485362716901</v>
      </c>
      <c r="L14995">
        <v>7.71129475963339E-2</v>
      </c>
      <c r="M14995">
        <v>0.23400861669443301</v>
      </c>
      <c r="N14995">
        <v>-3.1742724666999698E-2</v>
      </c>
      <c r="O14995">
        <v>-0.23251210557498</v>
      </c>
      <c r="P14995">
        <v>-0.229612438426506</v>
      </c>
      <c r="Q14995">
        <v>9.2609032207161796E-2</v>
      </c>
      <c r="R14995">
        <v>0.243608299172037</v>
      </c>
      <c r="S14995">
        <v>-0.30239648062864799</v>
      </c>
    </row>
    <row r="14996" spans="1:19">
      <c r="A14996" t="s">
        <v>1802</v>
      </c>
      <c r="B14996">
        <v>-0.313117760121424</v>
      </c>
      <c r="C14996">
        <v>0.127454385233051</v>
      </c>
      <c r="D14996">
        <v>-0.23281264608260899</v>
      </c>
      <c r="E14996">
        <v>0.19882089641217701</v>
      </c>
      <c r="F14996">
        <v>-0.429524083162728</v>
      </c>
      <c r="G14996">
        <v>8.7867142530028801E-3</v>
      </c>
      <c r="H14996" t="s">
        <v>1802</v>
      </c>
      <c r="I14996" t="s">
        <v>33</v>
      </c>
      <c r="J14996" t="s">
        <v>1803</v>
      </c>
      <c r="K14996">
        <v>-5.10329405997689E-2</v>
      </c>
      <c r="L14996">
        <v>0.557384093978332</v>
      </c>
      <c r="M14996">
        <v>0.34143715465466101</v>
      </c>
      <c r="N14996">
        <v>-0.106740181319411</v>
      </c>
      <c r="O14996">
        <v>5.5186716222636698E-2</v>
      </c>
      <c r="P14996">
        <v>-3.7665904344497597E-2</v>
      </c>
      <c r="Q14996">
        <v>-0.41632504019309102</v>
      </c>
      <c r="R14996">
        <v>-0.40633501888856599</v>
      </c>
      <c r="S14996">
        <v>6.4091120489705694E-2</v>
      </c>
    </row>
    <row r="14997" spans="1:19">
      <c r="A14997" t="s">
        <v>426</v>
      </c>
      <c r="B14997">
        <v>-0.31327627699217703</v>
      </c>
      <c r="C14997">
        <v>7.53049228985141E-3</v>
      </c>
      <c r="D14997">
        <v>-0.20471730078126199</v>
      </c>
      <c r="E14997">
        <v>2.9484298783827401E-2</v>
      </c>
      <c r="F14997">
        <v>-0.41563492738280799</v>
      </c>
      <c r="G14997">
        <v>9.1087729771042103E-5</v>
      </c>
      <c r="H14997" t="s">
        <v>426</v>
      </c>
      <c r="I14997" t="s">
        <v>33</v>
      </c>
      <c r="J14997" t="s">
        <v>427</v>
      </c>
      <c r="K14997">
        <v>0.24000697092281101</v>
      </c>
      <c r="L14997">
        <v>0.27182999270505498</v>
      </c>
      <c r="M14997">
        <v>0.32274544588845899</v>
      </c>
      <c r="N14997">
        <v>-6.7941442298451397E-3</v>
      </c>
      <c r="O14997">
        <v>7.9103055266402898E-3</v>
      </c>
      <c r="P14997">
        <v>-0.107447115526861</v>
      </c>
      <c r="Q14997">
        <v>-0.118328592858734</v>
      </c>
      <c r="R14997">
        <v>-0.20849385719452099</v>
      </c>
      <c r="S14997">
        <v>-0.40142900523300201</v>
      </c>
    </row>
    <row r="14998" spans="1:19">
      <c r="A14998" t="s">
        <v>28953</v>
      </c>
      <c r="B14998">
        <v>-0.31336171664411799</v>
      </c>
      <c r="C14998">
        <v>5.29932608123884E-2</v>
      </c>
      <c r="D14998">
        <v>-0.34729025458696899</v>
      </c>
      <c r="E14998">
        <v>2.2328868731717001E-2</v>
      </c>
      <c r="F14998">
        <v>-0.48700684393760302</v>
      </c>
      <c r="G14998">
        <v>6.2753019062459202E-4</v>
      </c>
      <c r="H14998" t="s">
        <v>28953</v>
      </c>
      <c r="I14998" t="s">
        <v>33</v>
      </c>
      <c r="J14998" t="s">
        <v>28954</v>
      </c>
      <c r="K14998">
        <v>0.14976656057856699</v>
      </c>
      <c r="L14998">
        <v>0.47319645214827999</v>
      </c>
      <c r="M14998">
        <v>0.36279846808995497</v>
      </c>
      <c r="N14998">
        <v>3.7144687662663302E-2</v>
      </c>
      <c r="O14998">
        <v>8.6105226605067003E-2</v>
      </c>
      <c r="P14998">
        <v>-8.2856455381854502E-2</v>
      </c>
      <c r="Q14998">
        <v>-7.7672966328872703E-2</v>
      </c>
      <c r="R14998">
        <v>-0.388140184327885</v>
      </c>
      <c r="S14998">
        <v>-0.56034178904592102</v>
      </c>
    </row>
    <row r="14999" spans="1:19">
      <c r="A14999" t="s">
        <v>10820</v>
      </c>
      <c r="B14999">
        <v>-0.31340030962690701</v>
      </c>
      <c r="C14999">
        <v>3.0906328858940702E-3</v>
      </c>
      <c r="D14999">
        <v>0.132565128804258</v>
      </c>
      <c r="E14999">
        <v>8.5017762113693995E-2</v>
      </c>
      <c r="F14999">
        <v>-0.247117745224778</v>
      </c>
      <c r="G14999">
        <v>1.71732375080354E-3</v>
      </c>
      <c r="H14999" t="s">
        <v>10820</v>
      </c>
      <c r="I14999" t="s">
        <v>33</v>
      </c>
      <c r="J14999" t="s">
        <v>10821</v>
      </c>
      <c r="K14999">
        <v>0.23956157912863699</v>
      </c>
      <c r="L14999">
        <v>8.8294673485073402E-2</v>
      </c>
      <c r="M14999">
        <v>0.16614317895178701</v>
      </c>
      <c r="N14999">
        <v>-0.12870451912717901</v>
      </c>
      <c r="O14999">
        <v>-0.192604536456878</v>
      </c>
      <c r="P14999">
        <v>-0.12498107550955399</v>
      </c>
      <c r="Q14999">
        <v>5.2130883116259198E-3</v>
      </c>
      <c r="R14999">
        <v>4.1741307230793702E-2</v>
      </c>
      <c r="S14999">
        <v>-9.4663696014309906E-2</v>
      </c>
    </row>
    <row r="15000" spans="1:19">
      <c r="A15000" t="s">
        <v>1920</v>
      </c>
      <c r="B15000">
        <v>-0.313403338769703</v>
      </c>
      <c r="C15000">
        <v>4.9478025814878E-2</v>
      </c>
      <c r="D15000">
        <v>9.7396397062558204E-2</v>
      </c>
      <c r="E15000">
        <v>0.48854191982334699</v>
      </c>
      <c r="F15000">
        <v>-0.26470514023842401</v>
      </c>
      <c r="G15000">
        <v>2.1691872335261601E-2</v>
      </c>
      <c r="H15000" t="s">
        <v>1920</v>
      </c>
      <c r="I15000" t="s">
        <v>33</v>
      </c>
      <c r="J15000" t="s">
        <v>1921</v>
      </c>
      <c r="K15000">
        <v>0.187111372175817</v>
      </c>
      <c r="L15000">
        <v>0.15896546085320501</v>
      </c>
      <c r="M15000">
        <v>0.187778272952285</v>
      </c>
      <c r="N15000">
        <v>-1.84102523619614E-2</v>
      </c>
      <c r="O15000">
        <v>-0.191519201489739</v>
      </c>
      <c r="P15000">
        <v>-0.20907867556559201</v>
      </c>
      <c r="Q15000">
        <v>-6.4814769625334296E-3</v>
      </c>
      <c r="R15000">
        <v>-5.50435270661844E-2</v>
      </c>
      <c r="S15000">
        <v>-5.3321972535298898E-2</v>
      </c>
    </row>
    <row r="15001" spans="1:19">
      <c r="A15001" t="s">
        <v>6713</v>
      </c>
      <c r="B15001">
        <v>-0.31359573494605297</v>
      </c>
      <c r="C15001">
        <v>7.0006266909016804E-2</v>
      </c>
      <c r="D15001">
        <v>-0.48619244451684501</v>
      </c>
      <c r="E15001">
        <v>7.1998072849107598E-3</v>
      </c>
      <c r="F15001">
        <v>-0.55669195720447595</v>
      </c>
      <c r="G15001">
        <v>3.9815391518553201E-4</v>
      </c>
      <c r="H15001" t="s">
        <v>6713</v>
      </c>
      <c r="I15001" t="s">
        <v>33</v>
      </c>
      <c r="J15001" t="s">
        <v>6714</v>
      </c>
      <c r="K15001">
        <v>0.29130682785253498</v>
      </c>
      <c r="L15001">
        <v>0.38560279447323398</v>
      </c>
      <c r="M15001">
        <v>0.43814792783857298</v>
      </c>
      <c r="N15001">
        <v>9.6270267441113805E-2</v>
      </c>
      <c r="O15001">
        <v>2.56170513169609E-2</v>
      </c>
      <c r="P15001">
        <v>4.6592771034993999E-2</v>
      </c>
      <c r="Q15001">
        <v>-0.15647060278963401</v>
      </c>
      <c r="R15001">
        <v>-0.64733763920543796</v>
      </c>
      <c r="S15001">
        <v>-0.47972939796233799</v>
      </c>
    </row>
    <row r="15002" spans="1:19">
      <c r="A15002" t="s">
        <v>20210</v>
      </c>
      <c r="B15002">
        <v>-0.31362800512730399</v>
      </c>
      <c r="C15002">
        <v>0.32125061821106499</v>
      </c>
      <c r="D15002">
        <v>1.2471222622801099</v>
      </c>
      <c r="E15002">
        <v>2.21034642962678E-4</v>
      </c>
      <c r="F15002">
        <v>0.30993312601275302</v>
      </c>
      <c r="G15002">
        <v>0.14463475450518101</v>
      </c>
      <c r="H15002" t="s">
        <v>20210</v>
      </c>
      <c r="I15002" t="s">
        <v>33</v>
      </c>
      <c r="J15002" t="s">
        <v>20211</v>
      </c>
      <c r="K15002">
        <v>-4.8317051677273598E-2</v>
      </c>
      <c r="L15002">
        <v>-0.20428218718516</v>
      </c>
      <c r="M15002">
        <v>-0.32377640510863198</v>
      </c>
      <c r="N15002">
        <v>-0.17327948757469999</v>
      </c>
      <c r="O15002">
        <v>-0.58983944261814303</v>
      </c>
      <c r="P15002">
        <v>-0.78819349331217803</v>
      </c>
      <c r="Q15002">
        <v>0.75968189827654298</v>
      </c>
      <c r="R15002">
        <v>0.92697264946659697</v>
      </c>
      <c r="S15002">
        <v>0.44103351973294602</v>
      </c>
    </row>
    <row r="15003" spans="1:19">
      <c r="A15003" t="s">
        <v>20812</v>
      </c>
      <c r="B15003">
        <v>-0.313640789585656</v>
      </c>
      <c r="C15003">
        <v>5.18996489538677E-2</v>
      </c>
      <c r="D15003">
        <v>-0.66182357135712</v>
      </c>
      <c r="E15003">
        <v>5.7620350563577995E-4</v>
      </c>
      <c r="F15003">
        <v>-0.64455257526421605</v>
      </c>
      <c r="G15003">
        <v>7.2220943202911699E-5</v>
      </c>
      <c r="H15003" t="s">
        <v>20812</v>
      </c>
      <c r="I15003" t="s">
        <v>33</v>
      </c>
      <c r="J15003" t="s">
        <v>20813</v>
      </c>
      <c r="K15003">
        <v>0.40117297312482397</v>
      </c>
      <c r="L15003">
        <v>0.42358910700884</v>
      </c>
      <c r="M15003">
        <v>0.44029987365771001</v>
      </c>
      <c r="N15003">
        <v>3.8507314938156499E-3</v>
      </c>
      <c r="O15003">
        <v>0.14539672472246501</v>
      </c>
      <c r="P15003">
        <v>0.18961846135986299</v>
      </c>
      <c r="Q15003">
        <v>-0.63269966325135996</v>
      </c>
      <c r="R15003">
        <v>-0.68295449054890101</v>
      </c>
      <c r="S15003">
        <v>-0.28827371756725501</v>
      </c>
    </row>
    <row r="15004" spans="1:19">
      <c r="A15004" t="s">
        <v>26878</v>
      </c>
      <c r="B15004">
        <v>-0.31367493612650299</v>
      </c>
      <c r="C15004">
        <v>0.112384474006035</v>
      </c>
      <c r="D15004">
        <v>-0.66283337083841398</v>
      </c>
      <c r="E15004">
        <v>2.6894521788679302E-3</v>
      </c>
      <c r="F15004">
        <v>-0.64509162154570998</v>
      </c>
      <c r="G15004">
        <v>4.2988494085405401E-4</v>
      </c>
      <c r="H15004" t="s">
        <v>26878</v>
      </c>
      <c r="I15004" t="s">
        <v>33</v>
      </c>
      <c r="J15004" t="s">
        <v>26879</v>
      </c>
      <c r="K15004">
        <v>0.14477672284957899</v>
      </c>
      <c r="L15004">
        <v>0.655890630952362</v>
      </c>
      <c r="M15004">
        <v>0.47823414439666001</v>
      </c>
      <c r="N15004">
        <v>0.12959235008166001</v>
      </c>
      <c r="O15004">
        <v>0.17388212446482901</v>
      </c>
      <c r="P15004">
        <v>2.38681488444819E-2</v>
      </c>
      <c r="Q15004">
        <v>-0.54051049887751001</v>
      </c>
      <c r="R15004">
        <v>-0.79807250386373796</v>
      </c>
      <c r="S15004">
        <v>-0.267661118848322</v>
      </c>
    </row>
    <row r="15005" spans="1:19">
      <c r="A15005" t="s">
        <v>30313</v>
      </c>
      <c r="B15005">
        <v>-0.31373625572633002</v>
      </c>
      <c r="C15005">
        <v>9.4856406786682196E-2</v>
      </c>
      <c r="D15005">
        <v>-1.10855555889333</v>
      </c>
      <c r="E15005">
        <v>6.1203337257626099E-5</v>
      </c>
      <c r="F15005">
        <v>-0.86801403517299303</v>
      </c>
      <c r="G15005">
        <v>3.2438332108757599E-5</v>
      </c>
      <c r="H15005" t="s">
        <v>30313</v>
      </c>
      <c r="I15005" t="s">
        <v>33</v>
      </c>
      <c r="J15005" t="s">
        <v>30314</v>
      </c>
      <c r="K15005">
        <v>0.406655904959004</v>
      </c>
      <c r="L15005">
        <v>0.64235182363383303</v>
      </c>
      <c r="M15005">
        <v>0.66296965106702999</v>
      </c>
      <c r="N15005">
        <v>0.34292922258282998</v>
      </c>
      <c r="O15005">
        <v>0.154900645118454</v>
      </c>
      <c r="P15005">
        <v>0.258459587466422</v>
      </c>
      <c r="Q15005">
        <v>-1.0466314681381901</v>
      </c>
      <c r="R15005">
        <v>-0.94113759718619805</v>
      </c>
      <c r="S15005">
        <v>-0.48049776950318102</v>
      </c>
    </row>
    <row r="15006" spans="1:19">
      <c r="A15006" t="s">
        <v>4469</v>
      </c>
      <c r="B15006">
        <v>-0.31375871100340302</v>
      </c>
      <c r="C15006">
        <v>0.26582738624881702</v>
      </c>
      <c r="D15006">
        <v>1.05891060416956</v>
      </c>
      <c r="E15006">
        <v>3.7331443783068601E-4</v>
      </c>
      <c r="F15006">
        <v>0.21569659108137501</v>
      </c>
      <c r="G15006">
        <v>0.25978601718921301</v>
      </c>
      <c r="H15006" t="s">
        <v>4469</v>
      </c>
      <c r="I15006" t="s">
        <v>33</v>
      </c>
      <c r="J15006" t="s">
        <v>4470</v>
      </c>
      <c r="K15006">
        <v>0.242782193636667</v>
      </c>
      <c r="L15006">
        <v>-0.35796987333223601</v>
      </c>
      <c r="M15006">
        <v>-0.31817805584072201</v>
      </c>
      <c r="N15006">
        <v>-0.31314500290931402</v>
      </c>
      <c r="O15006">
        <v>-0.58889862123458303</v>
      </c>
      <c r="P15006">
        <v>-0.47325536358278503</v>
      </c>
      <c r="Q15006">
        <v>0.82789203790612298</v>
      </c>
      <c r="R15006">
        <v>0.32914552590583401</v>
      </c>
      <c r="S15006">
        <v>0.65162715945101501</v>
      </c>
    </row>
    <row r="15007" spans="1:19">
      <c r="A15007" t="s">
        <v>31037</v>
      </c>
      <c r="B15007">
        <v>-0.31385129793296701</v>
      </c>
      <c r="C15007">
        <v>3.7230100958712299E-2</v>
      </c>
      <c r="D15007">
        <v>-0.72948455157435099</v>
      </c>
      <c r="E15007">
        <v>4.4402124835588901E-5</v>
      </c>
      <c r="F15007">
        <v>-0.67859357372014195</v>
      </c>
      <c r="G15007">
        <v>2.4609257453411899E-5</v>
      </c>
      <c r="H15007" t="s">
        <v>31037</v>
      </c>
      <c r="I15007" t="s">
        <v>33</v>
      </c>
      <c r="J15007" t="s">
        <v>31038</v>
      </c>
      <c r="K15007">
        <v>0.41480616727837</v>
      </c>
      <c r="L15007">
        <v>0.53857573787185298</v>
      </c>
      <c r="M15007">
        <v>0.406011484196665</v>
      </c>
      <c r="N15007">
        <v>0.119432653899396</v>
      </c>
      <c r="O15007">
        <v>0.17594518215656599</v>
      </c>
      <c r="P15007">
        <v>0.122773204923265</v>
      </c>
      <c r="Q15007">
        <v>-0.283570623113861</v>
      </c>
      <c r="R15007">
        <v>-0.74629218033822498</v>
      </c>
      <c r="S15007">
        <v>-0.74768162687402895</v>
      </c>
    </row>
    <row r="15008" spans="1:19">
      <c r="A15008" t="s">
        <v>24527</v>
      </c>
      <c r="B15008">
        <v>-0.31388775592684698</v>
      </c>
      <c r="C15008">
        <v>0.297627287741215</v>
      </c>
      <c r="D15008">
        <v>0.85106360864929997</v>
      </c>
      <c r="E15008">
        <v>3.38770193875496E-3</v>
      </c>
      <c r="F15008">
        <v>0.11164404839780299</v>
      </c>
      <c r="G15008">
        <v>0.59111370316259304</v>
      </c>
      <c r="H15008" t="s">
        <v>24527</v>
      </c>
      <c r="I15008" t="s">
        <v>33</v>
      </c>
      <c r="J15008" t="s">
        <v>24528</v>
      </c>
      <c r="K15008">
        <v>-3.6526070557624697E-2</v>
      </c>
      <c r="L15008">
        <v>-9.8898809427659204E-2</v>
      </c>
      <c r="M15008">
        <v>-4.8861200052644299E-2</v>
      </c>
      <c r="N15008">
        <v>-0.168747745124639</v>
      </c>
      <c r="O15008">
        <v>-0.44119329845244798</v>
      </c>
      <c r="P15008">
        <v>-0.53487839555807704</v>
      </c>
      <c r="Q15008">
        <v>0.474590375278579</v>
      </c>
      <c r="R15008">
        <v>0.70821697751173296</v>
      </c>
      <c r="S15008">
        <v>0.14629816638278001</v>
      </c>
    </row>
    <row r="15009" spans="1:19">
      <c r="A15009" t="s">
        <v>2248</v>
      </c>
      <c r="B15009">
        <v>-0.31390470847886998</v>
      </c>
      <c r="C15009">
        <v>6.2783996530304198E-2</v>
      </c>
      <c r="D15009">
        <v>-0.45045101340662702</v>
      </c>
      <c r="E15009">
        <v>8.3389927985056192E-3</v>
      </c>
      <c r="F15009">
        <v>-0.53913021518218396</v>
      </c>
      <c r="G15009">
        <v>4.0870888514048102E-4</v>
      </c>
      <c r="H15009" t="s">
        <v>2248</v>
      </c>
      <c r="I15009" t="s">
        <v>33</v>
      </c>
      <c r="J15009" t="s">
        <v>2249</v>
      </c>
      <c r="K15009">
        <v>0.14448678471058901</v>
      </c>
      <c r="L15009">
        <v>0.61960533644125304</v>
      </c>
      <c r="M15009">
        <v>0.32572708483046298</v>
      </c>
      <c r="N15009">
        <v>0.15120796403021999</v>
      </c>
      <c r="O15009">
        <v>-4.5716834750185099E-2</v>
      </c>
      <c r="P15009">
        <v>2.68588172248263E-2</v>
      </c>
      <c r="Q15009">
        <v>-0.30500903157686199</v>
      </c>
      <c r="R15009">
        <v>-0.39761460871730803</v>
      </c>
      <c r="S15009">
        <v>-0.51954551219299305</v>
      </c>
    </row>
    <row r="15010" spans="1:19">
      <c r="A15010" t="s">
        <v>3276</v>
      </c>
      <c r="B15010">
        <v>-0.31395213868726402</v>
      </c>
      <c r="C15010">
        <v>0.108299048011265</v>
      </c>
      <c r="D15010">
        <v>-0.89293798429840199</v>
      </c>
      <c r="E15010">
        <v>2.7791962796731699E-4</v>
      </c>
      <c r="F15010">
        <v>-0.76042113083646501</v>
      </c>
      <c r="G15010">
        <v>1.1978949335121301E-4</v>
      </c>
      <c r="H15010" t="s">
        <v>3276</v>
      </c>
      <c r="I15010" t="s">
        <v>33</v>
      </c>
      <c r="J15010" t="s">
        <v>3277</v>
      </c>
      <c r="K15010">
        <v>0.14140361815601801</v>
      </c>
      <c r="L15010">
        <v>0.78008010336514899</v>
      </c>
      <c r="M15010">
        <v>0.59790647752909798</v>
      </c>
      <c r="N15010">
        <v>0.24446586052107599</v>
      </c>
      <c r="O15010">
        <v>0.21292484312531901</v>
      </c>
      <c r="P15010">
        <v>0.10733141426682601</v>
      </c>
      <c r="Q15010">
        <v>-0.86861815943290499</v>
      </c>
      <c r="R15010">
        <v>-0.65061079440005898</v>
      </c>
      <c r="S15010">
        <v>-0.56488336313052401</v>
      </c>
    </row>
    <row r="15011" spans="1:19">
      <c r="A15011" t="s">
        <v>19955</v>
      </c>
      <c r="B15011">
        <v>-0.31395769757411002</v>
      </c>
      <c r="C15011">
        <v>0.155957017024383</v>
      </c>
      <c r="D15011">
        <v>-0.32128555404387699</v>
      </c>
      <c r="E15011">
        <v>0.12998367112481299</v>
      </c>
      <c r="F15011">
        <v>-0.47460047459604898</v>
      </c>
      <c r="G15011">
        <v>7.3231728947354604E-3</v>
      </c>
      <c r="H15011" t="s">
        <v>19955</v>
      </c>
      <c r="I15011" t="s">
        <v>33</v>
      </c>
      <c r="J15011" t="s">
        <v>19956</v>
      </c>
      <c r="K15011">
        <v>0.335996318578133</v>
      </c>
      <c r="L15011">
        <v>0.44019337468943598</v>
      </c>
      <c r="M15011">
        <v>0.19308035036565699</v>
      </c>
      <c r="N15011">
        <v>5.7661375764069198E-2</v>
      </c>
      <c r="O15011">
        <v>-0.22673067384977499</v>
      </c>
      <c r="P15011">
        <v>0.196594274506669</v>
      </c>
      <c r="Q15011">
        <v>-0.14867252158226399</v>
      </c>
      <c r="R15011">
        <v>-0.11210216118509</v>
      </c>
      <c r="S15011">
        <v>-0.73602033728683502</v>
      </c>
    </row>
    <row r="15012" spans="1:19">
      <c r="A15012" t="s">
        <v>24145</v>
      </c>
      <c r="B15012">
        <v>-0.31399380133986199</v>
      </c>
      <c r="C15012">
        <v>1.37501100111073E-2</v>
      </c>
      <c r="D15012">
        <v>-0.43613570526672601</v>
      </c>
      <c r="E15012">
        <v>6.6691153378741798E-4</v>
      </c>
      <c r="F15012">
        <v>-0.53206165397322502</v>
      </c>
      <c r="G15012">
        <v>3.0346987470483099E-5</v>
      </c>
      <c r="H15012" t="s">
        <v>24145</v>
      </c>
      <c r="I15012" t="s">
        <v>33</v>
      </c>
      <c r="J15012" t="s">
        <v>24146</v>
      </c>
      <c r="K15012">
        <v>0.19971296593453999</v>
      </c>
      <c r="L15012">
        <v>0.54360169396445002</v>
      </c>
      <c r="M15012">
        <v>0.32058097325857998</v>
      </c>
      <c r="N15012">
        <v>6.9631904333356906E-2</v>
      </c>
      <c r="O15012">
        <v>7.4218417340286003E-2</v>
      </c>
      <c r="P15012">
        <v>-2.4513780961869201E-2</v>
      </c>
      <c r="Q15012">
        <v>-0.438991362486088</v>
      </c>
      <c r="R15012">
        <v>-0.37809612045414198</v>
      </c>
      <c r="S15012">
        <v>-0.366144690929118</v>
      </c>
    </row>
    <row r="15013" spans="1:19">
      <c r="A15013" t="s">
        <v>30979</v>
      </c>
      <c r="B15013">
        <v>-0.314047554566311</v>
      </c>
      <c r="C15013">
        <v>8.5297073137702906E-2</v>
      </c>
      <c r="D15013">
        <v>3.40277182519785</v>
      </c>
      <c r="E15013">
        <v>3.4366306655914398E-10</v>
      </c>
      <c r="F15013">
        <v>1.38733835803262</v>
      </c>
      <c r="G15013">
        <v>1.3228599351422801E-7</v>
      </c>
      <c r="H15013" t="s">
        <v>30979</v>
      </c>
      <c r="I15013" t="s">
        <v>33</v>
      </c>
      <c r="J15013" t="s">
        <v>30980</v>
      </c>
      <c r="K15013">
        <v>-0.88383083807608598</v>
      </c>
      <c r="L15013">
        <v>-0.93401910733362703</v>
      </c>
      <c r="M15013">
        <v>-0.95643957755841602</v>
      </c>
      <c r="N15013">
        <v>-1.3804965334180499</v>
      </c>
      <c r="O15013">
        <v>-1.16461145731573</v>
      </c>
      <c r="P15013">
        <v>-1.1469571768476801</v>
      </c>
      <c r="Q15013">
        <v>2.0714957753969498</v>
      </c>
      <c r="R15013">
        <v>2.22988313335577</v>
      </c>
      <c r="S15013">
        <v>2.16497578179687</v>
      </c>
    </row>
    <row r="15014" spans="1:19">
      <c r="A15014" t="s">
        <v>2886</v>
      </c>
      <c r="B15014">
        <v>-0.31418914915597301</v>
      </c>
      <c r="C15014">
        <v>5.5382916650380198E-2</v>
      </c>
      <c r="D15014">
        <v>-1.3800430354539901</v>
      </c>
      <c r="E15014">
        <v>1.5053443339562E-6</v>
      </c>
      <c r="F15014">
        <v>-1.00421066688297</v>
      </c>
      <c r="G15014">
        <v>2.8147225574576899E-6</v>
      </c>
      <c r="H15014" t="s">
        <v>2886</v>
      </c>
      <c r="I15014" t="s">
        <v>33</v>
      </c>
      <c r="J15014" t="s">
        <v>2887</v>
      </c>
      <c r="K15014">
        <v>0.63042121457814304</v>
      </c>
      <c r="L15014">
        <v>0.682859737266167</v>
      </c>
      <c r="M15014">
        <v>0.71327113818529198</v>
      </c>
      <c r="N15014">
        <v>0.33694940838124099</v>
      </c>
      <c r="O15014">
        <v>0.31487139676340298</v>
      </c>
      <c r="P15014">
        <v>0.434029240100196</v>
      </c>
      <c r="Q15014">
        <v>-0.69061321084053096</v>
      </c>
      <c r="R15014">
        <v>-0.96326660612020198</v>
      </c>
      <c r="S15014">
        <v>-1.4585223183137099</v>
      </c>
    </row>
    <row r="15015" spans="1:19">
      <c r="A15015" t="s">
        <v>8683</v>
      </c>
      <c r="B15015">
        <v>-0.314290844363457</v>
      </c>
      <c r="C15015">
        <v>0.153153728526634</v>
      </c>
      <c r="D15015">
        <v>-4.7384517182964503</v>
      </c>
      <c r="E15015">
        <v>6.4474404737680796E-7</v>
      </c>
      <c r="F15015">
        <v>-2.68351670351168</v>
      </c>
      <c r="G15015">
        <v>5.8451812189713395E-7</v>
      </c>
      <c r="H15015" t="s">
        <v>8683</v>
      </c>
      <c r="I15015" t="s">
        <v>33</v>
      </c>
      <c r="J15015" t="s">
        <v>8684</v>
      </c>
      <c r="K15015">
        <v>1.50273394395509</v>
      </c>
      <c r="L15015">
        <v>1.9513231982719399</v>
      </c>
      <c r="M15015">
        <v>1.6121808147296299</v>
      </c>
      <c r="N15015">
        <v>1.3273002968127401</v>
      </c>
      <c r="O15015">
        <v>1.23193188197333</v>
      </c>
      <c r="P15015">
        <v>1.5699736856681401</v>
      </c>
      <c r="Q15015">
        <v>-2.6567228016209499</v>
      </c>
      <c r="R15015">
        <v>-3.4023169479907298</v>
      </c>
      <c r="S15015">
        <v>-3.1364040717991801</v>
      </c>
    </row>
    <row r="15016" spans="1:19">
      <c r="A15016" t="s">
        <v>7933</v>
      </c>
      <c r="B15016">
        <v>-0.31432882243214399</v>
      </c>
      <c r="C15016">
        <v>1.61031078100582E-2</v>
      </c>
      <c r="D15016">
        <v>0.56976772273167697</v>
      </c>
      <c r="E15016">
        <v>7.3619364864404695E-5</v>
      </c>
      <c r="F15016">
        <v>-2.94449610663059E-2</v>
      </c>
      <c r="G15016">
        <v>0.73522551894527299</v>
      </c>
      <c r="H15016" t="s">
        <v>7933</v>
      </c>
      <c r="I15016" t="s">
        <v>33</v>
      </c>
      <c r="J15016" t="s">
        <v>7934</v>
      </c>
      <c r="K15016">
        <v>7.6747746396070404E-2</v>
      </c>
      <c r="L15016">
        <v>-1.9910421188706499E-2</v>
      </c>
      <c r="M15016">
        <v>9.0396696922949698E-3</v>
      </c>
      <c r="N15016">
        <v>-0.25822823551078999</v>
      </c>
      <c r="O15016">
        <v>-0.235437866493628</v>
      </c>
      <c r="P15016">
        <v>-0.38586946489954999</v>
      </c>
      <c r="Q15016">
        <v>0.30535124478146902</v>
      </c>
      <c r="R15016">
        <v>0.37759097269064101</v>
      </c>
      <c r="S15016">
        <v>0.13071635453220101</v>
      </c>
    </row>
    <row r="15017" spans="1:19">
      <c r="A15017" t="s">
        <v>27220</v>
      </c>
      <c r="B15017">
        <v>-0.31456519128911897</v>
      </c>
      <c r="C15017">
        <v>0.48128264666175502</v>
      </c>
      <c r="D15017">
        <v>0.333402466206972</v>
      </c>
      <c r="E15017">
        <v>0.39232698807411498</v>
      </c>
      <c r="F15017">
        <v>-0.147863958185633</v>
      </c>
      <c r="G15017">
        <v>0.63398270331071005</v>
      </c>
      <c r="H15017" t="s">
        <v>27220</v>
      </c>
      <c r="I15017" t="s">
        <v>20</v>
      </c>
      <c r="J15017" t="s">
        <v>27221</v>
      </c>
      <c r="K15017">
        <v>0.27708937652850302</v>
      </c>
      <c r="L15017">
        <v>-7.4855611537054306E-2</v>
      </c>
      <c r="M15017">
        <v>0.118833795667075</v>
      </c>
      <c r="N15017">
        <v>0.13261466581454801</v>
      </c>
      <c r="O15017">
        <v>-7.6942266449544702E-2</v>
      </c>
      <c r="P15017">
        <v>-0.68970677474638997</v>
      </c>
      <c r="Q15017">
        <v>0.50468236194147398</v>
      </c>
      <c r="R15017">
        <v>-3.1087731496533801E-2</v>
      </c>
      <c r="S15017">
        <v>-0.16062781572207699</v>
      </c>
    </row>
    <row r="15018" spans="1:19">
      <c r="A15018" t="s">
        <v>23525</v>
      </c>
      <c r="B15018">
        <v>-0.31457087361443298</v>
      </c>
      <c r="C15018">
        <v>3.47629841557087E-2</v>
      </c>
      <c r="D15018">
        <v>5.3420360616038401E-2</v>
      </c>
      <c r="E15018">
        <v>0.686180864444219</v>
      </c>
      <c r="F15018">
        <v>-0.28786069330641301</v>
      </c>
      <c r="G15018">
        <v>9.0464507996291105E-3</v>
      </c>
      <c r="H15018" t="s">
        <v>23525</v>
      </c>
      <c r="I15018" t="s">
        <v>33</v>
      </c>
      <c r="J15018" t="s">
        <v>23526</v>
      </c>
      <c r="K15018">
        <v>0.26720053537871702</v>
      </c>
      <c r="L15018">
        <v>7.9313349180281101E-2</v>
      </c>
      <c r="M15018">
        <v>0.220733404633912</v>
      </c>
      <c r="N15018">
        <v>-0.244391994821021</v>
      </c>
      <c r="O15018">
        <v>-0.18224877578901999</v>
      </c>
      <c r="P15018">
        <v>6.9266552528707906E-2</v>
      </c>
      <c r="Q15018">
        <v>-1.4734636387406101E-2</v>
      </c>
      <c r="R15018">
        <v>-0.14359370576990599</v>
      </c>
      <c r="S15018">
        <v>-5.1544728954263E-2</v>
      </c>
    </row>
    <row r="15019" spans="1:19">
      <c r="A15019" t="s">
        <v>1266</v>
      </c>
      <c r="B15019">
        <v>-0.31457631898941302</v>
      </c>
      <c r="C15019">
        <v>5.8311988873011797E-2</v>
      </c>
      <c r="D15019">
        <v>-0.98500009076815498</v>
      </c>
      <c r="E15019">
        <v>4.7458210472185997E-5</v>
      </c>
      <c r="F15019">
        <v>-0.80707636437349095</v>
      </c>
      <c r="G15019">
        <v>1.7953565467078299E-5</v>
      </c>
      <c r="H15019" t="s">
        <v>1266</v>
      </c>
      <c r="I15019" t="s">
        <v>33</v>
      </c>
      <c r="J15019" t="s">
        <v>1267</v>
      </c>
      <c r="K15019">
        <v>0.46015946625540999</v>
      </c>
      <c r="L15019">
        <v>0.55333159146234301</v>
      </c>
      <c r="M15019">
        <v>0.59627184897816299</v>
      </c>
      <c r="N15019">
        <v>0.30388777769574699</v>
      </c>
      <c r="O15019">
        <v>0.22612267025917901</v>
      </c>
      <c r="P15019">
        <v>0.124272811921502</v>
      </c>
      <c r="Q15019">
        <v>-0.64049882436931804</v>
      </c>
      <c r="R15019">
        <v>-0.83194628705019102</v>
      </c>
      <c r="S15019">
        <v>-0.79160105515283397</v>
      </c>
    </row>
    <row r="15020" spans="1:19">
      <c r="A15020" t="s">
        <v>14757</v>
      </c>
      <c r="B15020">
        <v>-0.31460134879069801</v>
      </c>
      <c r="C15020">
        <v>9.6088844139587404E-3</v>
      </c>
      <c r="D15020">
        <v>1.2915940460234001</v>
      </c>
      <c r="E15020">
        <v>3.37662126776091E-8</v>
      </c>
      <c r="F15020">
        <v>0.33119567422100399</v>
      </c>
      <c r="G15020">
        <v>5.8609678208718498E-4</v>
      </c>
      <c r="H15020" t="s">
        <v>14757</v>
      </c>
      <c r="I15020" t="s">
        <v>33</v>
      </c>
      <c r="J15020" t="s">
        <v>14758</v>
      </c>
      <c r="K15020">
        <v>-0.201226959113711</v>
      </c>
      <c r="L15020">
        <v>-0.202355315331118</v>
      </c>
      <c r="M15020">
        <v>-0.256298075184199</v>
      </c>
      <c r="N15020">
        <v>-0.44996059318444698</v>
      </c>
      <c r="O15020">
        <v>-0.56495896980446203</v>
      </c>
      <c r="P15020">
        <v>-0.59507931849998397</v>
      </c>
      <c r="Q15020">
        <v>0.62616838650950501</v>
      </c>
      <c r="R15020">
        <v>0.87674750134695301</v>
      </c>
      <c r="S15020">
        <v>0.76696334326146098</v>
      </c>
    </row>
    <row r="15021" spans="1:19">
      <c r="A15021" t="s">
        <v>15097</v>
      </c>
      <c r="B15021">
        <v>-0.31464021298421402</v>
      </c>
      <c r="C15021">
        <v>7.5464248824467103E-2</v>
      </c>
      <c r="D15021">
        <v>-0.64171118515759396</v>
      </c>
      <c r="E15021">
        <v>1.1566824228046199E-3</v>
      </c>
      <c r="F15021">
        <v>-0.635495805563011</v>
      </c>
      <c r="G15021">
        <v>1.8840539003576001E-4</v>
      </c>
      <c r="H15021" t="s">
        <v>15097</v>
      </c>
      <c r="I15021" t="s">
        <v>33</v>
      </c>
      <c r="J15021" t="s">
        <v>15098</v>
      </c>
      <c r="K15021">
        <v>0.125307694382331</v>
      </c>
      <c r="L15021">
        <v>0.62721082631497405</v>
      </c>
      <c r="M15021">
        <v>0.51294012753319895</v>
      </c>
      <c r="N15021">
        <v>7.0219324725179902E-2</v>
      </c>
      <c r="O15021">
        <v>0.154810369089909</v>
      </c>
      <c r="P15021">
        <v>9.4596114531778894E-2</v>
      </c>
      <c r="Q15021">
        <v>-0.75530191238353295</v>
      </c>
      <c r="R15021">
        <v>-0.44558988188593501</v>
      </c>
      <c r="S15021">
        <v>-0.3841926623079</v>
      </c>
    </row>
    <row r="15022" spans="1:19">
      <c r="A15022" t="s">
        <v>14101</v>
      </c>
      <c r="B15022">
        <v>-0.31465464666977</v>
      </c>
      <c r="C15022">
        <v>0.31514148800941999</v>
      </c>
      <c r="D15022">
        <v>-1.1769986843006</v>
      </c>
      <c r="E15022">
        <v>3.0677740174627102E-3</v>
      </c>
      <c r="F15022">
        <v>-0.90315398882007003</v>
      </c>
      <c r="G15022">
        <v>1.6215633007739701E-3</v>
      </c>
      <c r="H15022" t="s">
        <v>14101</v>
      </c>
      <c r="I15022" t="s">
        <v>33</v>
      </c>
      <c r="J15022" t="s">
        <v>14102</v>
      </c>
      <c r="K15022">
        <v>0.162638191549447</v>
      </c>
      <c r="L15022">
        <v>0.79420917712868899</v>
      </c>
      <c r="M15022">
        <v>0.80453902271010802</v>
      </c>
      <c r="N15022">
        <v>0.27038626995534898</v>
      </c>
      <c r="O15022">
        <v>0.51083126866364303</v>
      </c>
      <c r="P15022">
        <v>2.2339317881255601E-2</v>
      </c>
      <c r="Q15022">
        <v>-1.0341551136754601</v>
      </c>
      <c r="R15022">
        <v>-0.89674193761093002</v>
      </c>
      <c r="S15022">
        <v>-0.63404619660209904</v>
      </c>
    </row>
    <row r="15023" spans="1:19">
      <c r="A15023" t="s">
        <v>29689</v>
      </c>
      <c r="B15023">
        <v>-0.31475190643824502</v>
      </c>
      <c r="C15023">
        <v>0.23657953636937601</v>
      </c>
      <c r="D15023">
        <v>0.24084520828093101</v>
      </c>
      <c r="E15023">
        <v>0.311967392960662</v>
      </c>
      <c r="F15023">
        <v>-0.19432930229778</v>
      </c>
      <c r="G15023">
        <v>0.29573789335752498</v>
      </c>
      <c r="H15023" t="s">
        <v>29689</v>
      </c>
      <c r="I15023" t="s">
        <v>33</v>
      </c>
      <c r="J15023" t="s">
        <v>29690</v>
      </c>
      <c r="K15023">
        <v>0.41597579809594498</v>
      </c>
      <c r="L15023">
        <v>-7.6494105977962204E-2</v>
      </c>
      <c r="M15023">
        <v>4.30755305198278E-2</v>
      </c>
      <c r="N15023">
        <v>-0.39077004965741602</v>
      </c>
      <c r="O15023">
        <v>1.8776543779512701E-2</v>
      </c>
      <c r="P15023">
        <v>-0.14291407045086901</v>
      </c>
      <c r="Q15023">
        <v>0.18154215876374</v>
      </c>
      <c r="R15023">
        <v>0.105656089576996</v>
      </c>
      <c r="S15023">
        <v>-0.154847894649774</v>
      </c>
    </row>
    <row r="15024" spans="1:19">
      <c r="A15024" t="s">
        <v>9161</v>
      </c>
      <c r="B15024">
        <v>-0.31476134069511102</v>
      </c>
      <c r="C15024">
        <v>1.04287273098561E-2</v>
      </c>
      <c r="D15024">
        <v>-0.63486268498834297</v>
      </c>
      <c r="E15024">
        <v>1.75156224621491E-5</v>
      </c>
      <c r="F15024">
        <v>-0.63219268318928301</v>
      </c>
      <c r="G15024">
        <v>4.92468133266708E-6</v>
      </c>
      <c r="H15024" t="s">
        <v>9161</v>
      </c>
      <c r="I15024" t="s">
        <v>33</v>
      </c>
      <c r="J15024" t="s">
        <v>9162</v>
      </c>
      <c r="K15024">
        <v>0.329772371306846</v>
      </c>
      <c r="L15024">
        <v>0.49351669042187002</v>
      </c>
      <c r="M15024">
        <v>0.43626540053125901</v>
      </c>
      <c r="N15024">
        <v>3.7496303545156102E-2</v>
      </c>
      <c r="O15024">
        <v>5.57896109608889E-2</v>
      </c>
      <c r="P15024">
        <v>0.224160932209717</v>
      </c>
      <c r="Q15024">
        <v>-0.54809052199765296</v>
      </c>
      <c r="R15024">
        <v>-0.64371596467233205</v>
      </c>
      <c r="S15024">
        <v>-0.38519482230575502</v>
      </c>
    </row>
    <row r="15025" spans="1:19">
      <c r="A15025" t="s">
        <v>3561</v>
      </c>
      <c r="B15025">
        <v>-0.31479685787896</v>
      </c>
      <c r="C15025">
        <v>4.37632214671341E-2</v>
      </c>
      <c r="D15025">
        <v>-5.4361488463258403E-2</v>
      </c>
      <c r="E15025">
        <v>0.70448004609610504</v>
      </c>
      <c r="F15025">
        <v>-0.34197760211058897</v>
      </c>
      <c r="G15025">
        <v>4.5915897754432401E-3</v>
      </c>
      <c r="H15025" t="s">
        <v>3561</v>
      </c>
      <c r="I15025" t="s">
        <v>33</v>
      </c>
      <c r="J15025" t="s">
        <v>3562</v>
      </c>
      <c r="K15025">
        <v>0.24076846605510699</v>
      </c>
      <c r="L15025">
        <v>0.25667033135412798</v>
      </c>
      <c r="M15025">
        <v>0.19507045799805001</v>
      </c>
      <c r="N15025">
        <v>-2.2918076161516001E-2</v>
      </c>
      <c r="O15025">
        <v>-0.16482326031539499</v>
      </c>
      <c r="P15025">
        <v>-6.8696278856451798E-2</v>
      </c>
      <c r="Q15025">
        <v>-0.118457510736438</v>
      </c>
      <c r="R15025">
        <v>-2.6420507703497801E-2</v>
      </c>
      <c r="S15025">
        <v>-0.29119362163398599</v>
      </c>
    </row>
    <row r="15026" spans="1:19">
      <c r="A15026" t="s">
        <v>34481</v>
      </c>
      <c r="B15026">
        <v>-0.31483259693077398</v>
      </c>
      <c r="C15026">
        <v>0.67786761422588004</v>
      </c>
      <c r="D15026">
        <v>-0.71228910168866399</v>
      </c>
      <c r="E15026">
        <v>0.30885112969184703</v>
      </c>
      <c r="F15026">
        <v>-0.67097714777510697</v>
      </c>
      <c r="G15026">
        <v>0.196647875772825</v>
      </c>
      <c r="H15026" t="s">
        <v>34481</v>
      </c>
      <c r="I15026" t="s">
        <v>33</v>
      </c>
      <c r="J15026" t="s">
        <v>34482</v>
      </c>
      <c r="K15026">
        <v>0.20182765487257301</v>
      </c>
      <c r="L15026">
        <v>0.35071847450598898</v>
      </c>
      <c r="M15026">
        <v>0.51674170848558898</v>
      </c>
      <c r="N15026">
        <v>0.25503562967538401</v>
      </c>
      <c r="O15026">
        <v>-0.46329525258208898</v>
      </c>
      <c r="P15026">
        <v>0.37246008959817101</v>
      </c>
      <c r="Q15026">
        <v>-1.4897405771655201</v>
      </c>
      <c r="R15026">
        <v>-0.49394698789525798</v>
      </c>
      <c r="S15026">
        <v>0.75019926050516506</v>
      </c>
    </row>
    <row r="15027" spans="1:19">
      <c r="A15027" t="s">
        <v>7052</v>
      </c>
      <c r="B15027">
        <v>-0.31485643514551998</v>
      </c>
      <c r="C15027">
        <v>9.9954624269023903E-3</v>
      </c>
      <c r="D15027">
        <v>-0.49606712709262502</v>
      </c>
      <c r="E15027">
        <v>1.9074179156989201E-4</v>
      </c>
      <c r="F15027">
        <v>-0.56288999869183298</v>
      </c>
      <c r="G15027">
        <v>1.18080181606408E-5</v>
      </c>
      <c r="H15027" t="s">
        <v>7052</v>
      </c>
      <c r="I15027" t="s">
        <v>33</v>
      </c>
      <c r="J15027" t="s">
        <v>7053</v>
      </c>
      <c r="K15027">
        <v>0.22693514089974501</v>
      </c>
      <c r="L15027">
        <v>0.47812304951238599</v>
      </c>
      <c r="M15027">
        <v>0.42245614016263</v>
      </c>
      <c r="N15027">
        <v>0.11243856320986401</v>
      </c>
      <c r="O15027">
        <v>0.10565503123037601</v>
      </c>
      <c r="P15027">
        <v>-4.1361192010370501E-2</v>
      </c>
      <c r="Q15027">
        <v>-0.41108013202101201</v>
      </c>
      <c r="R15027">
        <v>-0.46503140354216899</v>
      </c>
      <c r="S15027">
        <v>-0.42813519744145101</v>
      </c>
    </row>
    <row r="15028" spans="1:19">
      <c r="A15028" t="s">
        <v>31357</v>
      </c>
      <c r="B15028">
        <v>-0.31506092261126001</v>
      </c>
      <c r="C15028">
        <v>3.6350816832729699E-2</v>
      </c>
      <c r="D15028">
        <v>-2.6966733660524999E-2</v>
      </c>
      <c r="E15028">
        <v>0.846361455571779</v>
      </c>
      <c r="F15028">
        <v>-0.32854428944152297</v>
      </c>
      <c r="G15028">
        <v>4.5464932459354903E-3</v>
      </c>
      <c r="H15028" t="s">
        <v>31357</v>
      </c>
      <c r="I15028" t="s">
        <v>33</v>
      </c>
      <c r="J15028" t="s">
        <v>31358</v>
      </c>
      <c r="K15028">
        <v>0.13342047648255201</v>
      </c>
      <c r="L15028">
        <v>0.32320894881289403</v>
      </c>
      <c r="M15028">
        <v>0.21496006962040101</v>
      </c>
      <c r="N15028">
        <v>8.0199620747114508E-3</v>
      </c>
      <c r="O15028">
        <v>-7.1689979444772498E-2</v>
      </c>
      <c r="P15028">
        <v>-0.223315582666753</v>
      </c>
      <c r="Q15028">
        <v>5.5097659755436901E-2</v>
      </c>
      <c r="R15028">
        <v>-0.114533788847882</v>
      </c>
      <c r="S15028">
        <v>-0.32516776578658901</v>
      </c>
    </row>
    <row r="15029" spans="1:19">
      <c r="A15029" t="s">
        <v>4263</v>
      </c>
      <c r="B15029">
        <v>-0.31506988545635101</v>
      </c>
      <c r="C15029">
        <v>7.8160057421831595E-3</v>
      </c>
      <c r="D15029">
        <v>-0.317354085600623</v>
      </c>
      <c r="E15029">
        <v>3.6540478913721598E-3</v>
      </c>
      <c r="F15029">
        <v>-0.47374692825666198</v>
      </c>
      <c r="G15029">
        <v>3.19928500803612E-5</v>
      </c>
      <c r="H15029" t="s">
        <v>4263</v>
      </c>
      <c r="I15029" t="s">
        <v>33</v>
      </c>
      <c r="J15029" t="s">
        <v>4264</v>
      </c>
      <c r="K15029">
        <v>0.28366465062863899</v>
      </c>
      <c r="L15029">
        <v>0.338846214232563</v>
      </c>
      <c r="M15029">
        <v>0.31875354173706699</v>
      </c>
      <c r="N15029">
        <v>-6.0569110294162301E-2</v>
      </c>
      <c r="O15029">
        <v>-6.4822316752356293E-2</v>
      </c>
      <c r="P15029">
        <v>0.127678524848371</v>
      </c>
      <c r="Q15029">
        <v>-0.29037578717490198</v>
      </c>
      <c r="R15029">
        <v>-0.42120778397159597</v>
      </c>
      <c r="S15029">
        <v>-0.231967933253626</v>
      </c>
    </row>
    <row r="15030" spans="1:19">
      <c r="A15030" t="s">
        <v>4747</v>
      </c>
      <c r="B15030">
        <v>-0.31521949661159898</v>
      </c>
      <c r="C15030">
        <v>0.66194241026359002</v>
      </c>
      <c r="D15030">
        <v>-0.37267437444317902</v>
      </c>
      <c r="E15030">
        <v>0.57047269722747096</v>
      </c>
      <c r="F15030">
        <v>-0.50155668383318897</v>
      </c>
      <c r="G15030">
        <v>0.30339288865400499</v>
      </c>
      <c r="H15030" t="s">
        <v>4747</v>
      </c>
      <c r="I15030" t="s">
        <v>20</v>
      </c>
      <c r="J15030" t="s">
        <v>4748</v>
      </c>
      <c r="K15030">
        <v>0.106165192460632</v>
      </c>
      <c r="L15030">
        <v>0.80490376213927195</v>
      </c>
      <c r="M15030">
        <v>-3.8694943244085102E-2</v>
      </c>
      <c r="N15030">
        <v>0.228950270016538</v>
      </c>
      <c r="O15030">
        <v>0.30904567603140998</v>
      </c>
      <c r="P15030">
        <v>-0.58991114446889004</v>
      </c>
      <c r="Q15030">
        <v>0.18995733907543</v>
      </c>
      <c r="R15030">
        <v>-1.08240217056753</v>
      </c>
      <c r="S15030">
        <v>7.1986018557225001E-2</v>
      </c>
    </row>
    <row r="15031" spans="1:19">
      <c r="A15031" t="s">
        <v>14269</v>
      </c>
      <c r="B15031">
        <v>-0.31526260398425698</v>
      </c>
      <c r="C15031">
        <v>2.31433632635028E-2</v>
      </c>
      <c r="D15031">
        <v>-0.38406987660166197</v>
      </c>
      <c r="E15031">
        <v>5.1211777877036898E-3</v>
      </c>
      <c r="F15031">
        <v>-0.50729754228508805</v>
      </c>
      <c r="G15031">
        <v>9.74683461198388E-5</v>
      </c>
      <c r="H15031" t="s">
        <v>14269</v>
      </c>
      <c r="I15031" t="s">
        <v>33</v>
      </c>
      <c r="J15031" t="s">
        <v>14270</v>
      </c>
      <c r="K15031">
        <v>0.23756495662990601</v>
      </c>
      <c r="L15031">
        <v>0.48029422339927802</v>
      </c>
      <c r="M15031">
        <v>0.29989305204927402</v>
      </c>
      <c r="N15031">
        <v>5.8879860811471597E-2</v>
      </c>
      <c r="O15031">
        <v>9.5510253695083605E-2</v>
      </c>
      <c r="P15031">
        <v>-8.9364729250545893E-2</v>
      </c>
      <c r="Q15031">
        <v>-0.323582045563369</v>
      </c>
      <c r="R15031">
        <v>-0.371108853318248</v>
      </c>
      <c r="S15031">
        <v>-0.38808671845284798</v>
      </c>
    </row>
    <row r="15032" spans="1:19">
      <c r="A15032" t="s">
        <v>29873</v>
      </c>
      <c r="B15032">
        <v>-0.31532362445599199</v>
      </c>
      <c r="C15032">
        <v>1.6485260600844501E-2</v>
      </c>
      <c r="D15032">
        <v>-6.7669395675100205E-2</v>
      </c>
      <c r="E15032">
        <v>0.52718641106477404</v>
      </c>
      <c r="F15032">
        <v>-0.34915832229354199</v>
      </c>
      <c r="G15032">
        <v>1.0437264969606801E-3</v>
      </c>
      <c r="H15032" t="s">
        <v>29873</v>
      </c>
      <c r="I15032" t="s">
        <v>33</v>
      </c>
      <c r="J15032" t="s">
        <v>29874</v>
      </c>
      <c r="K15032">
        <v>0.32142224455109603</v>
      </c>
      <c r="L15032">
        <v>0.15070030755341299</v>
      </c>
      <c r="M15032">
        <v>0.23268845974183799</v>
      </c>
      <c r="N15032">
        <v>-5.0529536617232501E-2</v>
      </c>
      <c r="O15032">
        <v>-2.9919529081904098E-2</v>
      </c>
      <c r="P15032">
        <v>-0.162184142148454</v>
      </c>
      <c r="Q15032">
        <v>-6.2082178469078798E-2</v>
      </c>
      <c r="R15032">
        <v>-4.0581816384169599E-2</v>
      </c>
      <c r="S15032">
        <v>-0.35951380914550501</v>
      </c>
    </row>
    <row r="15033" spans="1:19">
      <c r="A15033" t="s">
        <v>32769</v>
      </c>
      <c r="B15033">
        <v>-0.31544651993915301</v>
      </c>
      <c r="C15033">
        <v>0.43249315495806001</v>
      </c>
      <c r="D15033">
        <v>-1.2954729852828799</v>
      </c>
      <c r="E15033">
        <v>8.1578822034076102E-3</v>
      </c>
      <c r="F15033">
        <v>-0.96318301258059502</v>
      </c>
      <c r="G15033">
        <v>5.2156164374121397E-3</v>
      </c>
      <c r="H15033" t="s">
        <v>32769</v>
      </c>
      <c r="I15033" t="s">
        <v>33</v>
      </c>
      <c r="J15033" t="s">
        <v>32770</v>
      </c>
      <c r="K15033">
        <v>0.57055691897236205</v>
      </c>
      <c r="L15033">
        <v>0.82596406331122996</v>
      </c>
      <c r="M15033">
        <v>0.47281312876482301</v>
      </c>
      <c r="N15033">
        <v>0.45991894147613999</v>
      </c>
      <c r="O15033">
        <v>0.52284309032007603</v>
      </c>
      <c r="P15033">
        <v>-6.8683631254151598E-2</v>
      </c>
      <c r="Q15033">
        <v>-0.66746188320546496</v>
      </c>
      <c r="R15033">
        <v>-0.44191833807908099</v>
      </c>
      <c r="S15033">
        <v>-1.6740322903059299</v>
      </c>
    </row>
    <row r="15034" spans="1:19">
      <c r="A15034" t="s">
        <v>17749</v>
      </c>
      <c r="B15034">
        <v>-0.31556501127585102</v>
      </c>
      <c r="C15034">
        <v>0.364686803259125</v>
      </c>
      <c r="D15034">
        <v>7.0382561483409406E-2</v>
      </c>
      <c r="E15034">
        <v>0.83594996590134296</v>
      </c>
      <c r="F15034">
        <v>-0.28037373053414699</v>
      </c>
      <c r="G15034">
        <v>0.248019979256076</v>
      </c>
      <c r="H15034" t="s">
        <v>17749</v>
      </c>
      <c r="I15034" t="s">
        <v>50</v>
      </c>
      <c r="J15034" t="s">
        <v>17750</v>
      </c>
      <c r="K15034">
        <v>-0.234992566148708</v>
      </c>
      <c r="L15034">
        <v>0.62743440530820305</v>
      </c>
      <c r="M15034">
        <v>0.167278522774854</v>
      </c>
      <c r="N15034">
        <v>-0.13855047874693299</v>
      </c>
      <c r="O15034">
        <v>7.1780396272576499E-2</v>
      </c>
      <c r="P15034">
        <v>-0.33014102221098202</v>
      </c>
      <c r="Q15034">
        <v>-1.1301731173498099E-3</v>
      </c>
      <c r="R15034">
        <v>-0.22119977813524799</v>
      </c>
      <c r="S15034">
        <v>5.9520694003586401E-2</v>
      </c>
    </row>
    <row r="15035" spans="1:19">
      <c r="A15035" t="s">
        <v>30857</v>
      </c>
      <c r="B15035">
        <v>-0.315710635844968</v>
      </c>
      <c r="C15035">
        <v>4.2643713546214101E-2</v>
      </c>
      <c r="D15035">
        <v>-0.84205494705843698</v>
      </c>
      <c r="E15035">
        <v>5.71039934167869E-5</v>
      </c>
      <c r="F15035">
        <v>-0.73673810937418605</v>
      </c>
      <c r="G15035">
        <v>1.8143819087802801E-5</v>
      </c>
      <c r="H15035" t="s">
        <v>30857</v>
      </c>
      <c r="I15035" t="s">
        <v>33</v>
      </c>
      <c r="J15035" t="s">
        <v>30858</v>
      </c>
      <c r="K15035">
        <v>0.259467818366303</v>
      </c>
      <c r="L15035">
        <v>0.59715340284948903</v>
      </c>
      <c r="M15035">
        <v>0.61466911516580103</v>
      </c>
      <c r="N15035">
        <v>0.244600698434355</v>
      </c>
      <c r="O15035">
        <v>0.216248855868275</v>
      </c>
      <c r="P15035">
        <v>4.9526080577963101E-2</v>
      </c>
      <c r="Q15035">
        <v>-0.67235740152815204</v>
      </c>
      <c r="R15035">
        <v>-0.770693342846416</v>
      </c>
      <c r="S15035">
        <v>-0.53861522688761598</v>
      </c>
    </row>
    <row r="15036" spans="1:19">
      <c r="A15036" t="s">
        <v>13010</v>
      </c>
      <c r="B15036">
        <v>-0.31581875141547899</v>
      </c>
      <c r="C15036">
        <v>2.15513664982518E-2</v>
      </c>
      <c r="D15036">
        <v>-0.38258241381881902</v>
      </c>
      <c r="E15036">
        <v>2.4179158965925E-3</v>
      </c>
      <c r="F15036">
        <v>-0.50710995832488903</v>
      </c>
      <c r="G15036">
        <v>1.00229090173281E-4</v>
      </c>
      <c r="H15036" t="s">
        <v>13010</v>
      </c>
      <c r="I15036" t="s">
        <v>33</v>
      </c>
      <c r="J15036" t="s">
        <v>13011</v>
      </c>
      <c r="K15036">
        <v>0.180631221183428</v>
      </c>
      <c r="L15036">
        <v>0.50839750033176001</v>
      </c>
      <c r="M15036">
        <v>0.32353429374342202</v>
      </c>
      <c r="N15036">
        <v>2.4898107936971701E-2</v>
      </c>
      <c r="O15036">
        <v>2.5164653951144098E-3</v>
      </c>
      <c r="P15036">
        <v>3.7859549759590799E-2</v>
      </c>
      <c r="Q15036">
        <v>-0.45875729842852397</v>
      </c>
      <c r="R15036">
        <v>-0.44759216478151798</v>
      </c>
      <c r="S15036">
        <v>-0.17148767514024299</v>
      </c>
    </row>
    <row r="15037" spans="1:19">
      <c r="A15037" t="s">
        <v>18847</v>
      </c>
      <c r="B15037">
        <v>-0.31582954252582801</v>
      </c>
      <c r="C15037">
        <v>1.38125854839895E-2</v>
      </c>
      <c r="D15037">
        <v>-0.33518238120495503</v>
      </c>
      <c r="E15037">
        <v>2.9377225923204599E-3</v>
      </c>
      <c r="F15037">
        <v>-0.48342073312830502</v>
      </c>
      <c r="G15037">
        <v>7.3683602470964196E-5</v>
      </c>
      <c r="H15037" t="s">
        <v>18847</v>
      </c>
      <c r="I15037" t="s">
        <v>33</v>
      </c>
      <c r="J15037" t="s">
        <v>18848</v>
      </c>
      <c r="K15037">
        <v>0.24379824369393999</v>
      </c>
      <c r="L15037">
        <v>0.351106996656254</v>
      </c>
      <c r="M15037">
        <v>0.370893298450856</v>
      </c>
      <c r="N15037">
        <v>7.2708548621385205E-2</v>
      </c>
      <c r="O15037">
        <v>-1.3266957528127701E-2</v>
      </c>
      <c r="P15037">
        <v>-4.01949994888504E-2</v>
      </c>
      <c r="Q15037">
        <v>-0.15277299047213999</v>
      </c>
      <c r="R15037">
        <v>-0.33171615241814401</v>
      </c>
      <c r="S15037">
        <v>-0.50055598751516495</v>
      </c>
    </row>
    <row r="15038" spans="1:19">
      <c r="A15038" t="s">
        <v>28979</v>
      </c>
      <c r="B15038">
        <v>-0.31594493550542802</v>
      </c>
      <c r="C15038">
        <v>7.9402966558748497E-2</v>
      </c>
      <c r="D15038">
        <v>-0.177446258021495</v>
      </c>
      <c r="E15038">
        <v>0.232723900950107</v>
      </c>
      <c r="F15038">
        <v>-0.40466806451617499</v>
      </c>
      <c r="G15038">
        <v>5.5644680712143603E-3</v>
      </c>
      <c r="H15038" t="s">
        <v>28979</v>
      </c>
      <c r="I15038" t="s">
        <v>33</v>
      </c>
      <c r="J15038" t="s">
        <v>28980</v>
      </c>
      <c r="K15038">
        <v>0.26784917566934602</v>
      </c>
      <c r="L15038">
        <v>0.34972023450887202</v>
      </c>
      <c r="M15038">
        <v>0.19119062810354501</v>
      </c>
      <c r="N15038">
        <v>3.5587635930973201E-2</v>
      </c>
      <c r="O15038">
        <v>-1.0123203551625401E-2</v>
      </c>
      <c r="P15038">
        <v>-0.16418757112399801</v>
      </c>
      <c r="Q15038">
        <v>4.4270743317547101E-2</v>
      </c>
      <c r="R15038">
        <v>-0.125037291792923</v>
      </c>
      <c r="S15038">
        <v>-0.58927035106173598</v>
      </c>
    </row>
    <row r="15039" spans="1:19">
      <c r="A15039" t="s">
        <v>16603</v>
      </c>
      <c r="B15039">
        <v>-0.31602185463889798</v>
      </c>
      <c r="C15039">
        <v>0.13227960147008699</v>
      </c>
      <c r="D15039">
        <v>-0.21842172200586901</v>
      </c>
      <c r="E15039">
        <v>0.25985832187276497</v>
      </c>
      <c r="F15039">
        <v>-0.42523271564183301</v>
      </c>
      <c r="G15039">
        <v>9.8181367534532892E-3</v>
      </c>
      <c r="H15039" t="s">
        <v>16603</v>
      </c>
      <c r="I15039" t="s">
        <v>33</v>
      </c>
      <c r="J15039" t="s">
        <v>16604</v>
      </c>
      <c r="K15039">
        <v>2.1055614607672801E-2</v>
      </c>
      <c r="L15039">
        <v>0.590489101591539</v>
      </c>
      <c r="M15039">
        <v>0.25123095700273201</v>
      </c>
      <c r="N15039">
        <v>-6.55433348631482E-2</v>
      </c>
      <c r="O15039">
        <v>0.117755264208816</v>
      </c>
      <c r="P15039">
        <v>-0.14131538313574901</v>
      </c>
      <c r="Q15039">
        <v>1.0780174754462499E-2</v>
      </c>
      <c r="R15039">
        <v>-0.34024575004775798</v>
      </c>
      <c r="S15039">
        <v>-0.44420664411856697</v>
      </c>
    </row>
    <row r="15040" spans="1:19">
      <c r="A15040" t="s">
        <v>33225</v>
      </c>
      <c r="B15040">
        <v>-0.31607098685252499</v>
      </c>
      <c r="C15040">
        <v>1.1813097997803E-2</v>
      </c>
      <c r="D15040">
        <v>-0.53416916588461105</v>
      </c>
      <c r="E15040">
        <v>7.6938790176475603E-5</v>
      </c>
      <c r="F15040">
        <v>-0.58315556979483096</v>
      </c>
      <c r="G15040">
        <v>1.21206975005105E-5</v>
      </c>
      <c r="H15040" t="s">
        <v>33225</v>
      </c>
      <c r="I15040" t="s">
        <v>33</v>
      </c>
      <c r="J15040" t="s">
        <v>33226</v>
      </c>
      <c r="K15040">
        <v>0.224636248229933</v>
      </c>
      <c r="L15040">
        <v>0.52952704845922005</v>
      </c>
      <c r="M15040">
        <v>0.412722770528415</v>
      </c>
      <c r="N15040">
        <v>0.139624801294921</v>
      </c>
      <c r="O15040">
        <v>5.5963949611132997E-2</v>
      </c>
      <c r="P15040">
        <v>2.2750171002192201E-2</v>
      </c>
      <c r="Q15040">
        <v>-0.35180342067811798</v>
      </c>
      <c r="R15040">
        <v>-0.50075376109096503</v>
      </c>
      <c r="S15040">
        <v>-0.53266780735673402</v>
      </c>
    </row>
    <row r="15041" spans="1:19">
      <c r="A15041" t="s">
        <v>784</v>
      </c>
      <c r="B15041">
        <v>-0.31627595036561101</v>
      </c>
      <c r="C15041">
        <v>1.0951595772009401E-2</v>
      </c>
      <c r="D15041">
        <v>0.130472030851848</v>
      </c>
      <c r="E15041">
        <v>0.177552273898923</v>
      </c>
      <c r="F15041">
        <v>-0.25103993493968702</v>
      </c>
      <c r="G15041">
        <v>5.7459831864271303E-3</v>
      </c>
      <c r="H15041" t="s">
        <v>784</v>
      </c>
      <c r="I15041" t="s">
        <v>33</v>
      </c>
      <c r="J15041" t="s">
        <v>785</v>
      </c>
      <c r="K15041">
        <v>0.12151588565648901</v>
      </c>
      <c r="L15041">
        <v>0.26923841496562201</v>
      </c>
      <c r="M15041">
        <v>0.11360778493212199</v>
      </c>
      <c r="N15041">
        <v>-0.14472870872532001</v>
      </c>
      <c r="O15041">
        <v>-7.3831667476459195E-2</v>
      </c>
      <c r="P15041">
        <v>-0.226642563852582</v>
      </c>
      <c r="Q15041">
        <v>0.13685751215171299</v>
      </c>
      <c r="R15041">
        <v>-9.1825818030631695E-2</v>
      </c>
      <c r="S15041">
        <v>-0.104190839620956</v>
      </c>
    </row>
    <row r="15042" spans="1:19">
      <c r="A15042" t="s">
        <v>15051</v>
      </c>
      <c r="B15042">
        <v>-0.31630937916428797</v>
      </c>
      <c r="C15042">
        <v>1.28745344044207E-2</v>
      </c>
      <c r="D15042">
        <v>2.5511616070341199E-2</v>
      </c>
      <c r="E15042">
        <v>0.81106207101991501</v>
      </c>
      <c r="F15042">
        <v>-0.30355357112911702</v>
      </c>
      <c r="G15042">
        <v>2.0604901622682998E-3</v>
      </c>
      <c r="H15042" t="s">
        <v>15051</v>
      </c>
      <c r="I15042" t="s">
        <v>33</v>
      </c>
      <c r="J15042" t="s">
        <v>15052</v>
      </c>
      <c r="K15042">
        <v>0.19258247052899399</v>
      </c>
      <c r="L15042">
        <v>0.32486854810003601</v>
      </c>
      <c r="M15042">
        <v>9.3894564909009895E-2</v>
      </c>
      <c r="N15042">
        <v>-0.10305283591004601</v>
      </c>
      <c r="O15042">
        <v>-0.104473627069642</v>
      </c>
      <c r="P15042">
        <v>-0.13039802520948601</v>
      </c>
      <c r="Q15042">
        <v>-7.2056743297918197E-2</v>
      </c>
      <c r="R15042">
        <v>4.8717345428420898E-2</v>
      </c>
      <c r="S15042">
        <v>-0.25008169747936598</v>
      </c>
    </row>
    <row r="15043" spans="1:19">
      <c r="A15043" t="s">
        <v>13178</v>
      </c>
      <c r="B15043">
        <v>-0.31637392597626801</v>
      </c>
      <c r="C15043">
        <v>3.1673284054227302E-3</v>
      </c>
      <c r="D15043">
        <v>-0.35099620827891698</v>
      </c>
      <c r="E15043">
        <v>4.2755467006414698E-4</v>
      </c>
      <c r="F15043">
        <v>-0.491872030115726</v>
      </c>
      <c r="G15043">
        <v>8.0337539202037197E-6</v>
      </c>
      <c r="H15043" t="s">
        <v>13178</v>
      </c>
      <c r="I15043" t="s">
        <v>33</v>
      </c>
      <c r="J15043" t="s">
        <v>13179</v>
      </c>
      <c r="K15043">
        <v>0.30880473342610898</v>
      </c>
      <c r="L15043">
        <v>0.35345043236909202</v>
      </c>
      <c r="M15043">
        <v>0.323385042123149</v>
      </c>
      <c r="N15043">
        <v>0.108830396922088</v>
      </c>
      <c r="O15043">
        <v>-1.8702372882294101E-2</v>
      </c>
      <c r="P15043">
        <v>-5.5779400074928098E-2</v>
      </c>
      <c r="Q15043">
        <v>-0.26254941906652501</v>
      </c>
      <c r="R15043">
        <v>-0.33858354549952602</v>
      </c>
      <c r="S15043">
        <v>-0.41885586731716801</v>
      </c>
    </row>
    <row r="15044" spans="1:19">
      <c r="A15044" t="s">
        <v>2422</v>
      </c>
      <c r="B15044">
        <v>-0.31644342481791898</v>
      </c>
      <c r="C15044">
        <v>1.6001758081330301E-2</v>
      </c>
      <c r="D15044">
        <v>-0.18360309603310701</v>
      </c>
      <c r="E15044">
        <v>8.95686823360997E-2</v>
      </c>
      <c r="F15044">
        <v>-0.40824497283447198</v>
      </c>
      <c r="G15044">
        <v>3.1759649872669602E-4</v>
      </c>
      <c r="H15044" t="s">
        <v>2422</v>
      </c>
      <c r="I15044" t="s">
        <v>33</v>
      </c>
      <c r="J15044" t="s">
        <v>2423</v>
      </c>
      <c r="K15044">
        <v>0.26022330152163903</v>
      </c>
      <c r="L15044">
        <v>0.36730144931005299</v>
      </c>
      <c r="M15044">
        <v>0.19536393102550501</v>
      </c>
      <c r="N15044">
        <v>-6.4930546741910802E-2</v>
      </c>
      <c r="O15044">
        <v>-4.83226152547305E-2</v>
      </c>
      <c r="P15044">
        <v>-1.1156301722677699E-2</v>
      </c>
      <c r="Q15044">
        <v>-0.20011961577366</v>
      </c>
      <c r="R15044">
        <v>-6.2537242925522193E-2</v>
      </c>
      <c r="S15044">
        <v>-0.43582235943869302</v>
      </c>
    </row>
    <row r="15045" spans="1:19">
      <c r="A15045" t="s">
        <v>32291</v>
      </c>
      <c r="B15045">
        <v>-0.31645255211552797</v>
      </c>
      <c r="C15045">
        <v>1.9942062855815901E-2</v>
      </c>
      <c r="D15045">
        <v>0.54652446581266501</v>
      </c>
      <c r="E15045">
        <v>1.4927787595340501E-4</v>
      </c>
      <c r="F15045">
        <v>-4.3190319209195999E-2</v>
      </c>
      <c r="G15045">
        <v>0.63891381322316099</v>
      </c>
      <c r="H15045" t="s">
        <v>32291</v>
      </c>
      <c r="I15045" t="s">
        <v>33</v>
      </c>
      <c r="J15045" t="s">
        <v>32292</v>
      </c>
      <c r="K15045">
        <v>-4.2658662204394703E-2</v>
      </c>
      <c r="L15045">
        <v>0.16303694221594101</v>
      </c>
      <c r="M15045">
        <v>-2.8331115534718301E-2</v>
      </c>
      <c r="N15045">
        <v>-0.21575798394217599</v>
      </c>
      <c r="O15045">
        <v>-0.21229745602431199</v>
      </c>
      <c r="P15045">
        <v>-0.43617468303701701</v>
      </c>
      <c r="Q15045">
        <v>0.242096651555263</v>
      </c>
      <c r="R15045">
        <v>0.38727683292835302</v>
      </c>
      <c r="S15045">
        <v>0.14280947404306299</v>
      </c>
    </row>
    <row r="15046" spans="1:19">
      <c r="A15046" t="s">
        <v>22189</v>
      </c>
      <c r="B15046">
        <v>-0.31646409138660397</v>
      </c>
      <c r="C15046">
        <v>9.3328463014276507E-3</v>
      </c>
      <c r="D15046">
        <v>0.42225520300529501</v>
      </c>
      <c r="E15046">
        <v>3.5430655694331799E-4</v>
      </c>
      <c r="F15046">
        <v>-0.105336489883956</v>
      </c>
      <c r="G15046">
        <v>0.18532437859700299</v>
      </c>
      <c r="H15046" t="s">
        <v>22189</v>
      </c>
      <c r="I15046" t="s">
        <v>33</v>
      </c>
      <c r="J15046" t="s">
        <v>22190</v>
      </c>
      <c r="K15046">
        <v>0.20100834199266299</v>
      </c>
      <c r="L15046">
        <v>-5.7953285362128099E-2</v>
      </c>
      <c r="M15046">
        <v>6.8266211056643697E-2</v>
      </c>
      <c r="N15046">
        <v>-0.22336132348812501</v>
      </c>
      <c r="O15046">
        <v>-0.24339226237014</v>
      </c>
      <c r="P15046">
        <v>-0.27161824751059099</v>
      </c>
      <c r="Q15046">
        <v>0.138242629181591</v>
      </c>
      <c r="R15046">
        <v>0.30353769327134</v>
      </c>
      <c r="S15046">
        <v>8.5270243228741494E-2</v>
      </c>
    </row>
    <row r="15047" spans="1:19">
      <c r="A15047" t="s">
        <v>13104</v>
      </c>
      <c r="B15047">
        <v>-0.31652862580437902</v>
      </c>
      <c r="C15047">
        <v>5.5744443920617602E-3</v>
      </c>
      <c r="D15047">
        <v>-0.30619944068988802</v>
      </c>
      <c r="E15047">
        <v>2.3584922318695802E-3</v>
      </c>
      <c r="F15047">
        <v>-0.46962834614932297</v>
      </c>
      <c r="G15047">
        <v>2.4216105537003802E-5</v>
      </c>
      <c r="H15047" t="s">
        <v>13104</v>
      </c>
      <c r="I15047" t="s">
        <v>33</v>
      </c>
      <c r="J15047" t="s">
        <v>13105</v>
      </c>
      <c r="K15047">
        <v>0.29191544542685499</v>
      </c>
      <c r="L15047">
        <v>0.40739431585754898</v>
      </c>
      <c r="M15047">
        <v>0.24210269053026501</v>
      </c>
      <c r="N15047">
        <v>-2.3330949867475001E-3</v>
      </c>
      <c r="O15047">
        <v>1.1885579535719301E-2</v>
      </c>
      <c r="P15047">
        <v>-1.76681026640884E-2</v>
      </c>
      <c r="Q15047">
        <v>-0.18058918710852401</v>
      </c>
      <c r="R15047">
        <v>-0.33676477095593799</v>
      </c>
      <c r="S15047">
        <v>-0.41594287563508903</v>
      </c>
    </row>
    <row r="15048" spans="1:19">
      <c r="A15048" t="s">
        <v>14061</v>
      </c>
      <c r="B15048">
        <v>-0.316596172980458</v>
      </c>
      <c r="C15048">
        <v>5.7961236335415701E-3</v>
      </c>
      <c r="D15048">
        <v>-1.0641058618914201</v>
      </c>
      <c r="E15048">
        <v>1.2122254488820501E-7</v>
      </c>
      <c r="F15048">
        <v>-0.84864910392616999</v>
      </c>
      <c r="G15048">
        <v>1.8776978507175601E-7</v>
      </c>
      <c r="H15048" t="s">
        <v>14061</v>
      </c>
      <c r="I15048" t="s">
        <v>33</v>
      </c>
      <c r="J15048" t="s">
        <v>14062</v>
      </c>
      <c r="K15048">
        <v>0.48229113466447499</v>
      </c>
      <c r="L15048">
        <v>0.658567985022675</v>
      </c>
      <c r="M15048">
        <v>0.55888725940610096</v>
      </c>
      <c r="N15048">
        <v>0.224957734182548</v>
      </c>
      <c r="O15048">
        <v>0.230841430570631</v>
      </c>
      <c r="P15048">
        <v>0.29458225744336097</v>
      </c>
      <c r="Q15048">
        <v>-0.711665561818287</v>
      </c>
      <c r="R15048">
        <v>-0.78669697583624398</v>
      </c>
      <c r="S15048">
        <v>-0.95176526363526104</v>
      </c>
    </row>
    <row r="15049" spans="1:19">
      <c r="A15049" t="s">
        <v>2476</v>
      </c>
      <c r="B15049">
        <v>-0.31662254668832401</v>
      </c>
      <c r="C15049">
        <v>8.3663157458101295E-2</v>
      </c>
      <c r="D15049">
        <v>-0.819796564227671</v>
      </c>
      <c r="E15049">
        <v>3.56564470169882E-4</v>
      </c>
      <c r="F15049">
        <v>-0.72652082880215896</v>
      </c>
      <c r="G15049">
        <v>9.3638398135399906E-5</v>
      </c>
      <c r="H15049" t="s">
        <v>2476</v>
      </c>
      <c r="I15049" t="s">
        <v>33</v>
      </c>
      <c r="J15049" t="s">
        <v>2477</v>
      </c>
      <c r="K15049">
        <v>0.24370506271099801</v>
      </c>
      <c r="L15049">
        <v>0.7525761310686</v>
      </c>
      <c r="M15049">
        <v>0.472099851455275</v>
      </c>
      <c r="N15049">
        <v>0.19127400265605601</v>
      </c>
      <c r="O15049">
        <v>0.18450518421077799</v>
      </c>
      <c r="P15049">
        <v>0.13416380448926599</v>
      </c>
      <c r="Q15049">
        <v>-0.53082680327424503</v>
      </c>
      <c r="R15049">
        <v>-0.548767520235797</v>
      </c>
      <c r="S15049">
        <v>-0.89872971308092997</v>
      </c>
    </row>
    <row r="15050" spans="1:19">
      <c r="A15050" t="s">
        <v>13300</v>
      </c>
      <c r="B15050">
        <v>-0.31691935405636801</v>
      </c>
      <c r="C15050">
        <v>0.526589589049688</v>
      </c>
      <c r="D15050">
        <v>0.38448292077570201</v>
      </c>
      <c r="E15050">
        <v>0.37331692626514801</v>
      </c>
      <c r="F15050">
        <v>-0.124677893668517</v>
      </c>
      <c r="G15050">
        <v>0.71988822920180495</v>
      </c>
      <c r="H15050" t="s">
        <v>13300</v>
      </c>
      <c r="I15050" t="s">
        <v>33</v>
      </c>
      <c r="J15050" t="s">
        <v>13301</v>
      </c>
      <c r="K15050">
        <v>0.21379483397745</v>
      </c>
      <c r="L15050">
        <v>-0.247041507535319</v>
      </c>
      <c r="M15050">
        <v>0.326004458913349</v>
      </c>
      <c r="N15050">
        <v>-0.24583800965511399</v>
      </c>
      <c r="O15050">
        <v>-0.138702040929857</v>
      </c>
      <c r="P15050">
        <v>-0.246922766909424</v>
      </c>
      <c r="Q15050">
        <v>0.15510545508968801</v>
      </c>
      <c r="R15050">
        <v>0.78605806500148501</v>
      </c>
      <c r="S15050">
        <v>-0.60245848795225798</v>
      </c>
    </row>
    <row r="15051" spans="1:19">
      <c r="A15051" t="s">
        <v>24871</v>
      </c>
      <c r="B15051">
        <v>-0.317011903585173</v>
      </c>
      <c r="C15051">
        <v>0.27931573002287802</v>
      </c>
      <c r="D15051">
        <v>5.23236888577433E-2</v>
      </c>
      <c r="E15051">
        <v>0.85745377920593402</v>
      </c>
      <c r="F15051">
        <v>-0.29085005915630102</v>
      </c>
      <c r="G15051">
        <v>0.16062095537113</v>
      </c>
      <c r="H15051" t="s">
        <v>24871</v>
      </c>
      <c r="I15051" t="s">
        <v>20</v>
      </c>
      <c r="J15051" t="s">
        <v>24872</v>
      </c>
      <c r="K15051">
        <v>4.7428769052183399E-2</v>
      </c>
      <c r="L15051">
        <v>0.22573034775338599</v>
      </c>
      <c r="M15051">
        <v>0.29611069160891701</v>
      </c>
      <c r="N15051">
        <v>-0.294104725890733</v>
      </c>
      <c r="O15051">
        <v>-0.25841851005383698</v>
      </c>
      <c r="P15051">
        <v>0.20849847232513999</v>
      </c>
      <c r="Q15051">
        <v>-0.16425746293290699</v>
      </c>
      <c r="R15051">
        <v>3.9042726407415497E-2</v>
      </c>
      <c r="S15051">
        <v>-0.10003030826956499</v>
      </c>
    </row>
    <row r="15052" spans="1:19">
      <c r="A15052" t="s">
        <v>18153</v>
      </c>
      <c r="B15052">
        <v>-0.317029449695372</v>
      </c>
      <c r="C15052">
        <v>8.5089570200697299E-3</v>
      </c>
      <c r="D15052">
        <v>0.85904567391645004</v>
      </c>
      <c r="E15052">
        <v>8.1987891672185105E-7</v>
      </c>
      <c r="F15052">
        <v>0.112493387262853</v>
      </c>
      <c r="G15052">
        <v>0.13448988928325101</v>
      </c>
      <c r="H15052" t="s">
        <v>18153</v>
      </c>
      <c r="I15052" t="s">
        <v>33</v>
      </c>
      <c r="J15052" t="s">
        <v>18154</v>
      </c>
      <c r="K15052">
        <v>-0.13014410294091899</v>
      </c>
      <c r="L15052">
        <v>-1.6319124637182499E-2</v>
      </c>
      <c r="M15052">
        <v>-7.3856379974621703E-2</v>
      </c>
      <c r="N15052">
        <v>-0.38036526287966999</v>
      </c>
      <c r="O15052">
        <v>-0.42420797161803597</v>
      </c>
      <c r="P15052">
        <v>-0.368338329388474</v>
      </c>
      <c r="Q15052">
        <v>0.44648346627517599</v>
      </c>
      <c r="R15052">
        <v>0.56298934440780601</v>
      </c>
      <c r="S15052">
        <v>0.38375836075591802</v>
      </c>
    </row>
    <row r="15053" spans="1:19">
      <c r="A15053" t="s">
        <v>19051</v>
      </c>
      <c r="B15053">
        <v>-0.31705892377668599</v>
      </c>
      <c r="C15053">
        <v>4.4967666808891298E-2</v>
      </c>
      <c r="D15053">
        <v>-0.286491624063335</v>
      </c>
      <c r="E15053">
        <v>5.1212971648838902E-2</v>
      </c>
      <c r="F15053">
        <v>-0.46030473580835302</v>
      </c>
      <c r="G15053">
        <v>6.9841072869250402E-4</v>
      </c>
      <c r="H15053" t="s">
        <v>19051</v>
      </c>
      <c r="I15053" t="s">
        <v>33</v>
      </c>
      <c r="J15053" t="s">
        <v>19052</v>
      </c>
      <c r="K15053">
        <v>0.16200807213709401</v>
      </c>
      <c r="L15053">
        <v>0.35641749267885797</v>
      </c>
      <c r="M15053">
        <v>0.39754921356977801</v>
      </c>
      <c r="N15053">
        <v>3.2193595196309502E-2</v>
      </c>
      <c r="O15053">
        <v>2.24749544218006E-2</v>
      </c>
      <c r="P15053">
        <v>-9.9573366754136694E-2</v>
      </c>
      <c r="Q15053">
        <v>-0.24066528362449799</v>
      </c>
      <c r="R15053">
        <v>-0.475906820553257</v>
      </c>
      <c r="S15053">
        <v>-0.15449785707194899</v>
      </c>
    </row>
    <row r="15054" spans="1:19">
      <c r="A15054" t="s">
        <v>25463</v>
      </c>
      <c r="B15054">
        <v>-0.31709879637632399</v>
      </c>
      <c r="C15054">
        <v>4.03327695494319E-2</v>
      </c>
      <c r="D15054">
        <v>0.17298822660226201</v>
      </c>
      <c r="E15054">
        <v>0.18221870971308199</v>
      </c>
      <c r="F15054">
        <v>-0.230604683075192</v>
      </c>
      <c r="G15054">
        <v>3.6519296000235901E-2</v>
      </c>
      <c r="H15054" t="s">
        <v>25463</v>
      </c>
      <c r="I15054" t="s">
        <v>33</v>
      </c>
      <c r="J15054" t="s">
        <v>25464</v>
      </c>
      <c r="K15054">
        <v>-1.9629863101258099E-3</v>
      </c>
      <c r="L15054">
        <v>0.37984564687949501</v>
      </c>
      <c r="M15054">
        <v>7.7720757367311294E-2</v>
      </c>
      <c r="N15054">
        <v>-0.15373411385733701</v>
      </c>
      <c r="O15054">
        <v>-0.186087761181645</v>
      </c>
      <c r="P15054">
        <v>-0.158632743281029</v>
      </c>
      <c r="Q15054">
        <v>-0.102805975893608</v>
      </c>
      <c r="R15054">
        <v>-5.9564030484638798E-2</v>
      </c>
      <c r="S15054">
        <v>0.20522120676158001</v>
      </c>
    </row>
    <row r="15055" spans="1:19">
      <c r="A15055" t="s">
        <v>9835</v>
      </c>
      <c r="B15055">
        <v>-0.31718854938638702</v>
      </c>
      <c r="C15055">
        <v>0.64386273024123197</v>
      </c>
      <c r="D15055">
        <v>-3.7892492806894298</v>
      </c>
      <c r="E15055">
        <v>6.8534769074406101E-4</v>
      </c>
      <c r="F15055">
        <v>-2.2118131897311</v>
      </c>
      <c r="G15055">
        <v>1.31224444495896E-3</v>
      </c>
      <c r="H15055" t="s">
        <v>9835</v>
      </c>
      <c r="I15055" t="s">
        <v>33</v>
      </c>
      <c r="J15055" t="s">
        <v>9836</v>
      </c>
      <c r="K15055">
        <v>0.56561790965811298</v>
      </c>
      <c r="L15055">
        <v>1.14149244138763</v>
      </c>
      <c r="M15055">
        <v>1.3785864681034901</v>
      </c>
      <c r="N15055">
        <v>-8.73451832589658E-2</v>
      </c>
      <c r="O15055">
        <v>1.1394537454727001</v>
      </c>
      <c r="P15055">
        <v>1.25384243442761</v>
      </c>
      <c r="Q15055">
        <v>-1.1259503223799801</v>
      </c>
      <c r="R15055">
        <v>-2.1328487467052901</v>
      </c>
      <c r="S15055">
        <v>-2.1328487467052999</v>
      </c>
    </row>
    <row r="15056" spans="1:19">
      <c r="A15056" t="s">
        <v>34183</v>
      </c>
      <c r="B15056">
        <v>-0.31720532300239601</v>
      </c>
      <c r="C15056">
        <v>9.3792830155021104E-3</v>
      </c>
      <c r="D15056">
        <v>-0.36130199465159102</v>
      </c>
      <c r="E15056">
        <v>1.5236592245513401E-3</v>
      </c>
      <c r="F15056">
        <v>-0.49785632032819099</v>
      </c>
      <c r="G15056">
        <v>3.1503323942188903E-5</v>
      </c>
      <c r="H15056" t="s">
        <v>34183</v>
      </c>
      <c r="I15056" t="s">
        <v>33</v>
      </c>
      <c r="J15056" t="s">
        <v>34184</v>
      </c>
      <c r="K15056">
        <v>0.168952552077336</v>
      </c>
      <c r="L15056">
        <v>0.49615143817695001</v>
      </c>
      <c r="M15056">
        <v>0.330225893784105</v>
      </c>
      <c r="N15056">
        <v>-2.7916503167544301E-3</v>
      </c>
      <c r="O15056">
        <v>5.34687425675981E-2</v>
      </c>
      <c r="P15056">
        <v>-6.80094353197358E-3</v>
      </c>
      <c r="Q15056">
        <v>-0.32308318453903001</v>
      </c>
      <c r="R15056">
        <v>-0.37772466628934698</v>
      </c>
      <c r="S15056">
        <v>-0.33839818192888799</v>
      </c>
    </row>
    <row r="15057" spans="1:19">
      <c r="A15057" t="s">
        <v>648</v>
      </c>
      <c r="B15057">
        <v>-0.31720545693622698</v>
      </c>
      <c r="C15057">
        <v>2.20718882993194E-2</v>
      </c>
      <c r="D15057">
        <v>-0.33958878638984202</v>
      </c>
      <c r="E15057">
        <v>9.8098743949336306E-3</v>
      </c>
      <c r="F15057">
        <v>-0.48699985013114799</v>
      </c>
      <c r="G15057">
        <v>1.3134182699828199E-4</v>
      </c>
      <c r="H15057" t="s">
        <v>648</v>
      </c>
      <c r="I15057" t="s">
        <v>33</v>
      </c>
      <c r="J15057" t="s">
        <v>649</v>
      </c>
      <c r="K15057">
        <v>0.22169840936295901</v>
      </c>
      <c r="L15057">
        <v>0.47269845645361702</v>
      </c>
      <c r="M15057">
        <v>0.28759308505287501</v>
      </c>
      <c r="N15057">
        <v>2.4734296875797299E-2</v>
      </c>
      <c r="O15057">
        <v>5.83747973215498E-2</v>
      </c>
      <c r="P15057">
        <v>-5.6892225161322002E-2</v>
      </c>
      <c r="Q15057">
        <v>-0.33546562118658402</v>
      </c>
      <c r="R15057">
        <v>-0.206864263598632</v>
      </c>
      <c r="S15057">
        <v>-0.46587693512026301</v>
      </c>
    </row>
    <row r="15058" spans="1:19">
      <c r="A15058" t="s">
        <v>33515</v>
      </c>
      <c r="B15058">
        <v>-0.31721871014459602</v>
      </c>
      <c r="C15058">
        <v>0.29677744066092998</v>
      </c>
      <c r="D15058">
        <v>-0.34690032181474101</v>
      </c>
      <c r="E15058">
        <v>0.236962734410266</v>
      </c>
      <c r="F15058">
        <v>-0.49066887105196599</v>
      </c>
      <c r="G15058">
        <v>3.3372452413522199E-2</v>
      </c>
      <c r="H15058" t="s">
        <v>33515</v>
      </c>
      <c r="I15058" t="s">
        <v>33</v>
      </c>
      <c r="J15058" t="s">
        <v>33516</v>
      </c>
      <c r="K15058">
        <v>0.58324909891679899</v>
      </c>
      <c r="L15058">
        <v>0.11570526170338601</v>
      </c>
      <c r="M15058">
        <v>0.31408463702453099</v>
      </c>
      <c r="N15058">
        <v>0.139687663668845</v>
      </c>
      <c r="O15058">
        <v>0.13065963009577999</v>
      </c>
      <c r="P15058">
        <v>-0.214775444762316</v>
      </c>
      <c r="Q15058">
        <v>-0.21125844119478401</v>
      </c>
      <c r="R15058">
        <v>0.12589119372646199</v>
      </c>
      <c r="S15058">
        <v>-0.98324359917870296</v>
      </c>
    </row>
    <row r="15059" spans="1:19">
      <c r="A15059" t="s">
        <v>12732</v>
      </c>
      <c r="B15059">
        <v>-0.31723844762380299</v>
      </c>
      <c r="C15059">
        <v>1.1088369902705701E-2</v>
      </c>
      <c r="D15059">
        <v>0.71976022551004304</v>
      </c>
      <c r="E15059">
        <v>5.4536795287730796E-6</v>
      </c>
      <c r="F15059">
        <v>4.2641665131218698E-2</v>
      </c>
      <c r="G15059">
        <v>0.59680748272879902</v>
      </c>
      <c r="H15059" t="s">
        <v>12732</v>
      </c>
      <c r="I15059" t="s">
        <v>33</v>
      </c>
      <c r="J15059" t="s">
        <v>12733</v>
      </c>
      <c r="K15059">
        <v>-6.62477352857751E-2</v>
      </c>
      <c r="L15059">
        <v>9.1489950128019096E-2</v>
      </c>
      <c r="M15059">
        <v>-0.108475215923046</v>
      </c>
      <c r="N15059">
        <v>-0.305439392624755</v>
      </c>
      <c r="O15059">
        <v>-0.25624650108865399</v>
      </c>
      <c r="P15059">
        <v>-0.478258902514551</v>
      </c>
      <c r="Q15059">
        <v>0.39438340732820898</v>
      </c>
      <c r="R15059">
        <v>0.34733228580374897</v>
      </c>
      <c r="S15059">
        <v>0.38146210417680398</v>
      </c>
    </row>
    <row r="15060" spans="1:19">
      <c r="A15060" t="s">
        <v>22867</v>
      </c>
      <c r="B15060">
        <v>-0.31734113418208498</v>
      </c>
      <c r="C15060">
        <v>1.7565266556967701E-3</v>
      </c>
      <c r="D15060">
        <v>0.37193929760129901</v>
      </c>
      <c r="E15060">
        <v>1.26388195240728E-4</v>
      </c>
      <c r="F15060">
        <v>-0.131371485381436</v>
      </c>
      <c r="G15060">
        <v>3.9329532507925903E-2</v>
      </c>
      <c r="H15060" t="s">
        <v>22867</v>
      </c>
      <c r="I15060" t="s">
        <v>33</v>
      </c>
      <c r="J15060" t="s">
        <v>22868</v>
      </c>
      <c r="K15060">
        <v>0.149036978921811</v>
      </c>
      <c r="L15060">
        <v>9.3015394565974005E-2</v>
      </c>
      <c r="M15060">
        <v>2.1333916241991002E-2</v>
      </c>
      <c r="N15060">
        <v>-0.18063384663750301</v>
      </c>
      <c r="O15060">
        <v>-0.22762735107260801</v>
      </c>
      <c r="P15060">
        <v>-0.28172695783173302</v>
      </c>
      <c r="Q15060">
        <v>0.15459361948594599</v>
      </c>
      <c r="R15060">
        <v>0.14950557765683201</v>
      </c>
      <c r="S15060">
        <v>0.12250266866928999</v>
      </c>
    </row>
    <row r="15061" spans="1:19">
      <c r="A15061" t="s">
        <v>2320</v>
      </c>
      <c r="B15061">
        <v>-0.31741834450203799</v>
      </c>
      <c r="C15061">
        <v>0.102218714782607</v>
      </c>
      <c r="D15061">
        <v>0.14400802286339001</v>
      </c>
      <c r="E15061">
        <v>0.380003199682655</v>
      </c>
      <c r="F15061">
        <v>-0.24541433307034299</v>
      </c>
      <c r="G15061">
        <v>8.6389005995252205E-2</v>
      </c>
      <c r="H15061" t="s">
        <v>2320</v>
      </c>
      <c r="I15061" t="s">
        <v>33</v>
      </c>
      <c r="J15061" t="s">
        <v>2321</v>
      </c>
      <c r="K15061">
        <v>0.25626094371734398</v>
      </c>
      <c r="L15061">
        <v>0.15765189322589601</v>
      </c>
      <c r="M15061">
        <v>8.0563744207745799E-2</v>
      </c>
      <c r="N15061">
        <v>5.5067907720402999E-3</v>
      </c>
      <c r="O15061">
        <v>-0.19105391186397799</v>
      </c>
      <c r="P15061">
        <v>-0.27494395453753301</v>
      </c>
      <c r="Q15061">
        <v>0.15504737635788701</v>
      </c>
      <c r="R15061">
        <v>0.23129283359656</v>
      </c>
      <c r="S15061">
        <v>-0.42032571547595998</v>
      </c>
    </row>
    <row r="15062" spans="1:19">
      <c r="A15062" t="s">
        <v>31931</v>
      </c>
      <c r="B15062">
        <v>-0.31743648945679698</v>
      </c>
      <c r="C15062">
        <v>9.0775609544449503E-3</v>
      </c>
      <c r="D15062">
        <v>0.17280920058257701</v>
      </c>
      <c r="E15062">
        <v>7.60212831427894E-2</v>
      </c>
      <c r="F15062">
        <v>-0.23103188916550799</v>
      </c>
      <c r="G15062">
        <v>7.1755170877758397E-3</v>
      </c>
      <c r="H15062" t="s">
        <v>31931</v>
      </c>
      <c r="I15062" t="s">
        <v>33</v>
      </c>
      <c r="J15062" t="s">
        <v>31932</v>
      </c>
      <c r="K15062">
        <v>0.114078588742165</v>
      </c>
      <c r="L15062">
        <v>0.22227706918533199</v>
      </c>
      <c r="M15062">
        <v>0.132630709485793</v>
      </c>
      <c r="N15062">
        <v>-0.14623014809226401</v>
      </c>
      <c r="O15062">
        <v>-0.155032537095082</v>
      </c>
      <c r="P15062">
        <v>-0.18395385674867101</v>
      </c>
      <c r="Q15062">
        <v>3.1615435988703297E-2</v>
      </c>
      <c r="R15062">
        <v>0.120776473863797</v>
      </c>
      <c r="S15062">
        <v>-0.13616173532977</v>
      </c>
    </row>
    <row r="15063" spans="1:19">
      <c r="A15063" t="s">
        <v>1966</v>
      </c>
      <c r="B15063">
        <v>-0.317440323940616</v>
      </c>
      <c r="C15063">
        <v>4.9156702556384397E-3</v>
      </c>
      <c r="D15063">
        <v>-0.51084842246834805</v>
      </c>
      <c r="E15063">
        <v>6.4195883917837095E-5</v>
      </c>
      <c r="F15063">
        <v>-0.57286453517478997</v>
      </c>
      <c r="G15063">
        <v>3.9075009507597501E-6</v>
      </c>
      <c r="H15063" t="s">
        <v>1966</v>
      </c>
      <c r="I15063" t="s">
        <v>33</v>
      </c>
      <c r="J15063" t="s">
        <v>1967</v>
      </c>
      <c r="K15063">
        <v>0.40145854541699899</v>
      </c>
      <c r="L15063">
        <v>0.334359758475755</v>
      </c>
      <c r="M15063">
        <v>0.40682612159263398</v>
      </c>
      <c r="N15063">
        <v>3.14734133489738E-2</v>
      </c>
      <c r="O15063">
        <v>6.2267451921096404E-3</v>
      </c>
      <c r="P15063">
        <v>0.15670110045925101</v>
      </c>
      <c r="Q15063">
        <v>-0.370544958240347</v>
      </c>
      <c r="R15063">
        <v>-0.53882135496214401</v>
      </c>
      <c r="S15063">
        <v>-0.42767937128323202</v>
      </c>
    </row>
    <row r="15064" spans="1:19">
      <c r="A15064" t="s">
        <v>33753</v>
      </c>
      <c r="B15064">
        <v>-0.31747155060114501</v>
      </c>
      <c r="C15064">
        <v>0.383520288109584</v>
      </c>
      <c r="D15064">
        <v>-0.93943533976206295</v>
      </c>
      <c r="E15064">
        <v>2.0059266489562098E-2</v>
      </c>
      <c r="F15064">
        <v>-0.78718922048217599</v>
      </c>
      <c r="G15064">
        <v>8.2734449640614501E-3</v>
      </c>
      <c r="H15064" t="s">
        <v>33753</v>
      </c>
      <c r="I15064" t="s">
        <v>20</v>
      </c>
      <c r="J15064" t="s">
        <v>33754</v>
      </c>
      <c r="K15064">
        <v>0.57889749774722898</v>
      </c>
      <c r="L15064">
        <v>0.47117423409923198</v>
      </c>
      <c r="M15064">
        <v>0.41616081905796498</v>
      </c>
      <c r="N15064">
        <v>0.38560372722815101</v>
      </c>
      <c r="O15064">
        <v>4.7877673500282603E-2</v>
      </c>
      <c r="P15064">
        <v>7.3423638720499104E-2</v>
      </c>
      <c r="Q15064">
        <v>-0.93957499337121497</v>
      </c>
      <c r="R15064">
        <v>-0.94830456895243997</v>
      </c>
      <c r="S15064">
        <v>-8.5258028029704502E-2</v>
      </c>
    </row>
    <row r="15065" spans="1:19">
      <c r="A15065" t="s">
        <v>19041</v>
      </c>
      <c r="B15065">
        <v>-0.31752926066856302</v>
      </c>
      <c r="C15065">
        <v>0.21560989305801501</v>
      </c>
      <c r="D15065">
        <v>-0.92379181839076896</v>
      </c>
      <c r="E15065">
        <v>9.2922473731146403E-4</v>
      </c>
      <c r="F15065">
        <v>-0.77942516986394705</v>
      </c>
      <c r="G15065">
        <v>8.7999588100984901E-4</v>
      </c>
      <c r="H15065" t="s">
        <v>19041</v>
      </c>
      <c r="I15065" t="s">
        <v>33</v>
      </c>
      <c r="J15065" t="s">
        <v>19042</v>
      </c>
      <c r="K15065">
        <v>1.7227320197670301E-2</v>
      </c>
      <c r="L15065">
        <v>0.86781597776411201</v>
      </c>
      <c r="M15065">
        <v>0.66296875004899003</v>
      </c>
      <c r="N15065">
        <v>0.26688741780817699</v>
      </c>
      <c r="O15065">
        <v>0.26839436785825299</v>
      </c>
      <c r="P15065">
        <v>5.7001518326562597E-2</v>
      </c>
      <c r="Q15065">
        <v>-0.90627356607088505</v>
      </c>
      <c r="R15065">
        <v>-0.88343752063138203</v>
      </c>
      <c r="S15065">
        <v>-0.350584265301499</v>
      </c>
    </row>
    <row r="15066" spans="1:19">
      <c r="A15066" t="s">
        <v>10894</v>
      </c>
      <c r="B15066">
        <v>-0.31753068737736201</v>
      </c>
      <c r="C15066">
        <v>2.6283577991156201E-2</v>
      </c>
      <c r="D15066">
        <v>-0.66392294402379703</v>
      </c>
      <c r="E15066">
        <v>1.5543946315917101E-4</v>
      </c>
      <c r="F15066">
        <v>-0.64949215938926097</v>
      </c>
      <c r="G15066">
        <v>1.9309122638732798E-5</v>
      </c>
      <c r="H15066" t="s">
        <v>10894</v>
      </c>
      <c r="I15066" t="s">
        <v>33</v>
      </c>
      <c r="J15066" t="s">
        <v>10895</v>
      </c>
      <c r="K15066">
        <v>0.27335121289928399</v>
      </c>
      <c r="L15066">
        <v>0.54476644105833205</v>
      </c>
      <c r="M15066">
        <v>0.48723675866331501</v>
      </c>
      <c r="N15066">
        <v>0.20372799343270701</v>
      </c>
      <c r="O15066">
        <v>9.9066134142231602E-2</v>
      </c>
      <c r="P15066">
        <v>3.53674687102878E-2</v>
      </c>
      <c r="Q15066">
        <v>-0.54071107422204401</v>
      </c>
      <c r="R15066">
        <v>-0.51130176030542596</v>
      </c>
      <c r="S15066">
        <v>-0.59150317437868805</v>
      </c>
    </row>
    <row r="15067" spans="1:19">
      <c r="A15067" t="s">
        <v>15871</v>
      </c>
      <c r="B15067">
        <v>-0.31759566760298502</v>
      </c>
      <c r="C15067">
        <v>3.60948912768424E-2</v>
      </c>
      <c r="D15067">
        <v>-0.68373531239760399</v>
      </c>
      <c r="E15067">
        <v>7.55718348045799E-5</v>
      </c>
      <c r="F15067">
        <v>-0.65946332380178696</v>
      </c>
      <c r="G15067">
        <v>3.19928500803612E-5</v>
      </c>
      <c r="H15067" t="s">
        <v>15871</v>
      </c>
      <c r="I15067" t="s">
        <v>33</v>
      </c>
      <c r="J15067" t="s">
        <v>15872</v>
      </c>
      <c r="K15067">
        <v>0.50539540717245202</v>
      </c>
      <c r="L15067">
        <v>0.38566867535694899</v>
      </c>
      <c r="M15067">
        <v>0.43116168405169403</v>
      </c>
      <c r="N15067">
        <v>9.1073539133752504E-2</v>
      </c>
      <c r="O15067">
        <v>4.6526841189526102E-2</v>
      </c>
      <c r="P15067">
        <v>0.23227822012091101</v>
      </c>
      <c r="Q15067">
        <v>-0.32643609180066102</v>
      </c>
      <c r="R15067">
        <v>-0.53005655484866798</v>
      </c>
      <c r="S15067">
        <v>-0.83561172037595399</v>
      </c>
    </row>
    <row r="15068" spans="1:19">
      <c r="A15068" t="s">
        <v>12780</v>
      </c>
      <c r="B15068">
        <v>-0.31767033047325</v>
      </c>
      <c r="C15068">
        <v>1.5335490709434201E-2</v>
      </c>
      <c r="D15068">
        <v>0.55644426962345594</v>
      </c>
      <c r="E15068">
        <v>9.2198510494326499E-5</v>
      </c>
      <c r="F15068">
        <v>-3.9448195661522197E-2</v>
      </c>
      <c r="G15068">
        <v>0.64638139255178895</v>
      </c>
      <c r="H15068" t="s">
        <v>12780</v>
      </c>
      <c r="I15068" t="s">
        <v>33</v>
      </c>
      <c r="J15068" t="s">
        <v>12781</v>
      </c>
      <c r="K15068">
        <v>1.5799310646905901E-2</v>
      </c>
      <c r="L15068">
        <v>-3.4318297019293501E-3</v>
      </c>
      <c r="M15068">
        <v>7.2879852454642305E-2</v>
      </c>
      <c r="N15068">
        <v>-0.26442661456942801</v>
      </c>
      <c r="O15068">
        <v>-0.23991677552882201</v>
      </c>
      <c r="P15068">
        <v>-0.36663320564736401</v>
      </c>
      <c r="Q15068">
        <v>0.40080630671155099</v>
      </c>
      <c r="R15068">
        <v>0.226239140549892</v>
      </c>
      <c r="S15068">
        <v>0.15868381508455101</v>
      </c>
    </row>
    <row r="15069" spans="1:19">
      <c r="A15069" t="s">
        <v>3034</v>
      </c>
      <c r="B15069">
        <v>-0.31767438832754302</v>
      </c>
      <c r="C15069">
        <v>0.47615436746318601</v>
      </c>
      <c r="D15069">
        <v>-0.53141552722871799</v>
      </c>
      <c r="E15069">
        <v>0.22115821834854599</v>
      </c>
      <c r="F15069">
        <v>-0.58338215194190202</v>
      </c>
      <c r="G15069">
        <v>7.2562607624859499E-2</v>
      </c>
      <c r="H15069" t="s">
        <v>3034</v>
      </c>
      <c r="I15069" t="s">
        <v>33</v>
      </c>
      <c r="J15069" t="s">
        <v>3035</v>
      </c>
      <c r="K15069">
        <v>0.608907100188118</v>
      </c>
      <c r="L15069">
        <v>0.279632272409373</v>
      </c>
      <c r="M15069">
        <v>0.246876106110445</v>
      </c>
      <c r="N15069">
        <v>9.0182863266709296E-2</v>
      </c>
      <c r="O15069">
        <v>-2.4386621656400799E-2</v>
      </c>
      <c r="P15069">
        <v>0.14818949930124301</v>
      </c>
      <c r="Q15069">
        <v>-0.53815243485009701</v>
      </c>
      <c r="R15069">
        <v>0.26048403510338097</v>
      </c>
      <c r="S15069">
        <v>-1.07173281987277</v>
      </c>
    </row>
    <row r="15070" spans="1:19">
      <c r="A15070" t="s">
        <v>32641</v>
      </c>
      <c r="B15070">
        <v>-0.317683201413612</v>
      </c>
      <c r="C15070">
        <v>0.12709405742896299</v>
      </c>
      <c r="D15070">
        <v>-6.7222286482100796E-2</v>
      </c>
      <c r="E15070">
        <v>0.73740262294294001</v>
      </c>
      <c r="F15070">
        <v>-0.35129434465466303</v>
      </c>
      <c r="G15070">
        <v>2.3907704346423302E-2</v>
      </c>
      <c r="H15070" t="s">
        <v>32641</v>
      </c>
      <c r="I15070" t="s">
        <v>33</v>
      </c>
      <c r="J15070" t="s">
        <v>32642</v>
      </c>
      <c r="K15070">
        <v>0.40256481741424999</v>
      </c>
      <c r="L15070">
        <v>5.4466549308274999E-2</v>
      </c>
      <c r="M15070">
        <v>0.24600103461484399</v>
      </c>
      <c r="N15070">
        <v>3.1426061833612899E-2</v>
      </c>
      <c r="O15070">
        <v>-7.3728301310755306E-2</v>
      </c>
      <c r="P15070">
        <v>-0.21395418031479899</v>
      </c>
      <c r="Q15070">
        <v>-0.249018677625681</v>
      </c>
      <c r="R15070">
        <v>-4.0853351530516502E-3</v>
      </c>
      <c r="S15070">
        <v>-0.19367196876669501</v>
      </c>
    </row>
    <row r="15071" spans="1:19">
      <c r="A15071" t="s">
        <v>19619</v>
      </c>
      <c r="B15071">
        <v>-0.31771473053002802</v>
      </c>
      <c r="C15071">
        <v>0.716372561489662</v>
      </c>
      <c r="D15071">
        <v>1.2807038861826401</v>
      </c>
      <c r="E15071">
        <v>5.5709861780608501E-2</v>
      </c>
      <c r="F15071">
        <v>0.32263721256129302</v>
      </c>
      <c r="G15071">
        <v>0.55848211683827598</v>
      </c>
      <c r="H15071" t="s">
        <v>19619</v>
      </c>
      <c r="I15071" t="s">
        <v>33</v>
      </c>
      <c r="J15071" t="s">
        <v>19620</v>
      </c>
      <c r="K15071">
        <v>-0.249698547970822</v>
      </c>
      <c r="L15071">
        <v>-0.181456551771908</v>
      </c>
      <c r="M15071">
        <v>-0.28777663408760501</v>
      </c>
      <c r="N15071">
        <v>-0.79120220392830398</v>
      </c>
      <c r="O15071">
        <v>-0.78223747999457105</v>
      </c>
      <c r="P15071">
        <v>-5.6704336107239697E-2</v>
      </c>
      <c r="Q15071">
        <v>1.10808499180501</v>
      </c>
      <c r="R15071">
        <v>-0.68602877585250299</v>
      </c>
      <c r="S15071">
        <v>1.92701953790794</v>
      </c>
    </row>
    <row r="15072" spans="1:19">
      <c r="A15072" t="s">
        <v>25165</v>
      </c>
      <c r="B15072">
        <v>-0.31778496852731702</v>
      </c>
      <c r="C15072">
        <v>0.110644623745419</v>
      </c>
      <c r="D15072">
        <v>-1.0056238052652899</v>
      </c>
      <c r="E15072">
        <v>2.0707378386515001E-4</v>
      </c>
      <c r="F15072">
        <v>-0.82059687115996105</v>
      </c>
      <c r="G15072">
        <v>8.4360840293178394E-5</v>
      </c>
      <c r="H15072" t="s">
        <v>25165</v>
      </c>
      <c r="I15072" t="s">
        <v>33</v>
      </c>
      <c r="J15072" t="s">
        <v>25166</v>
      </c>
      <c r="K15072">
        <v>0.55126652058720005</v>
      </c>
      <c r="L15072">
        <v>0.58886813712605501</v>
      </c>
      <c r="M15072">
        <v>0.49805300704253302</v>
      </c>
      <c r="N15072">
        <v>-5.1396643173606399E-2</v>
      </c>
      <c r="O15072">
        <v>0.249437312007594</v>
      </c>
      <c r="P15072">
        <v>0.52648241051022404</v>
      </c>
      <c r="Q15072">
        <v>-0.71700595204197504</v>
      </c>
      <c r="R15072">
        <v>-0.56293583912650202</v>
      </c>
      <c r="S15072">
        <v>-1.0827689529315201</v>
      </c>
    </row>
    <row r="15073" spans="1:19">
      <c r="A15073" t="s">
        <v>20496</v>
      </c>
      <c r="B15073">
        <v>-0.31778688657565801</v>
      </c>
      <c r="C15073">
        <v>0.196003613969332</v>
      </c>
      <c r="D15073">
        <v>0.43768406072514399</v>
      </c>
      <c r="E15073">
        <v>4.8759652153272999E-2</v>
      </c>
      <c r="F15073">
        <v>-9.8944856213086602E-2</v>
      </c>
      <c r="G15073">
        <v>0.56792562118627199</v>
      </c>
      <c r="H15073" t="s">
        <v>20496</v>
      </c>
      <c r="I15073" t="s">
        <v>33</v>
      </c>
      <c r="J15073" t="s">
        <v>20497</v>
      </c>
      <c r="K15073">
        <v>-0.160945656039753</v>
      </c>
      <c r="L15073">
        <v>0.45115323439631799</v>
      </c>
      <c r="M15073">
        <v>-9.1689879977921995E-2</v>
      </c>
      <c r="N15073">
        <v>-0.329107910711538</v>
      </c>
      <c r="O15073">
        <v>-0.13110398264964501</v>
      </c>
      <c r="P15073">
        <v>-0.28904255825761199</v>
      </c>
      <c r="Q15073">
        <v>0.243205891460439</v>
      </c>
      <c r="R15073">
        <v>8.7587598369407701E-2</v>
      </c>
      <c r="S15073">
        <v>0.21994326341030401</v>
      </c>
    </row>
    <row r="15074" spans="1:19">
      <c r="A15074" t="s">
        <v>18145</v>
      </c>
      <c r="B15074">
        <v>-0.31782244316888902</v>
      </c>
      <c r="C15074">
        <v>5.5857136199817699E-3</v>
      </c>
      <c r="D15074">
        <v>0.379481050260361</v>
      </c>
      <c r="E15074">
        <v>4.3436553063045497E-4</v>
      </c>
      <c r="F15074">
        <v>-0.128081918038708</v>
      </c>
      <c r="G15074">
        <v>8.4424570888772504E-2</v>
      </c>
      <c r="H15074" t="s">
        <v>18145</v>
      </c>
      <c r="I15074" t="s">
        <v>33</v>
      </c>
      <c r="J15074" t="s">
        <v>18146</v>
      </c>
      <c r="K15074">
        <v>0.117859374721514</v>
      </c>
      <c r="L15074">
        <v>9.1763801318116997E-2</v>
      </c>
      <c r="M15074">
        <v>4.7792932954781299E-2</v>
      </c>
      <c r="N15074">
        <v>-0.24273086646056799</v>
      </c>
      <c r="O15074">
        <v>-0.17947012357257899</v>
      </c>
      <c r="P15074">
        <v>-0.27345940022196402</v>
      </c>
      <c r="Q15074">
        <v>0.25246931324213301</v>
      </c>
      <c r="R15074">
        <v>0.19051212004614199</v>
      </c>
      <c r="S15074">
        <v>-4.7371520275785199E-3</v>
      </c>
    </row>
    <row r="15075" spans="1:19">
      <c r="A15075" t="s">
        <v>2124</v>
      </c>
      <c r="B15075">
        <v>-0.31785649538955801</v>
      </c>
      <c r="C15075">
        <v>2.48195919691317E-2</v>
      </c>
      <c r="D15075">
        <v>-0.22285244517356601</v>
      </c>
      <c r="E15075">
        <v>6.3641461652202302E-2</v>
      </c>
      <c r="F15075">
        <v>-0.42928271797634099</v>
      </c>
      <c r="G15075">
        <v>4.5101032077258997E-4</v>
      </c>
      <c r="H15075" t="s">
        <v>2124</v>
      </c>
      <c r="I15075" t="s">
        <v>33</v>
      </c>
      <c r="J15075" t="s">
        <v>2125</v>
      </c>
      <c r="K15075">
        <v>0.134713173805697</v>
      </c>
      <c r="L15075">
        <v>0.49606953684317201</v>
      </c>
      <c r="M15075">
        <v>0.22681050026241101</v>
      </c>
      <c r="N15075">
        <v>2.6289861034198801E-2</v>
      </c>
      <c r="O15075">
        <v>3.9388697673243399E-2</v>
      </c>
      <c r="P15075">
        <v>-0.16742818115371899</v>
      </c>
      <c r="Q15075">
        <v>-0.29928540873204001</v>
      </c>
      <c r="R15075">
        <v>-0.28945789827382101</v>
      </c>
      <c r="S15075">
        <v>-0.16710028145914599</v>
      </c>
    </row>
    <row r="15076" spans="1:19">
      <c r="A15076" t="s">
        <v>1758</v>
      </c>
      <c r="B15076">
        <v>-0.31788038807569302</v>
      </c>
      <c r="C15076">
        <v>0.34614265377960002</v>
      </c>
      <c r="D15076">
        <v>-1.1111117989147099</v>
      </c>
      <c r="E15076">
        <v>6.6761260618538E-3</v>
      </c>
      <c r="F15076">
        <v>-0.87343628753304603</v>
      </c>
      <c r="G15076">
        <v>3.2789803697099401E-3</v>
      </c>
      <c r="H15076" t="s">
        <v>1758</v>
      </c>
      <c r="I15076" t="s">
        <v>33</v>
      </c>
      <c r="J15076" t="s">
        <v>1759</v>
      </c>
      <c r="K15076">
        <v>0.61438607080565599</v>
      </c>
      <c r="L15076">
        <v>0.57697770518663805</v>
      </c>
      <c r="M15076">
        <v>0.48300216336023899</v>
      </c>
      <c r="N15076">
        <v>-0.21622125280800999</v>
      </c>
      <c r="O15076">
        <v>0.30719020659907698</v>
      </c>
      <c r="P15076">
        <v>0.71886321568057199</v>
      </c>
      <c r="Q15076">
        <v>-0.35817727904775198</v>
      </c>
      <c r="R15076">
        <v>-1.27073024420407</v>
      </c>
      <c r="S15076">
        <v>-0.85529058557235405</v>
      </c>
    </row>
    <row r="15077" spans="1:19">
      <c r="A15077" t="s">
        <v>14937</v>
      </c>
      <c r="B15077">
        <v>-0.31789422305215798</v>
      </c>
      <c r="C15077">
        <v>0.10034103814543199</v>
      </c>
      <c r="D15077">
        <v>-0.6077846655179</v>
      </c>
      <c r="E15077">
        <v>1.5535433587148301E-3</v>
      </c>
      <c r="F15077">
        <v>-0.62178655581110798</v>
      </c>
      <c r="G15077">
        <v>4.8746389215235302E-4</v>
      </c>
      <c r="H15077" t="s">
        <v>14937</v>
      </c>
      <c r="I15077" t="s">
        <v>33</v>
      </c>
      <c r="J15077" t="s">
        <v>14938</v>
      </c>
      <c r="K15077">
        <v>0.16958525667128099</v>
      </c>
      <c r="L15077">
        <v>0.61354119914879002</v>
      </c>
      <c r="M15077">
        <v>0.45891999209453799</v>
      </c>
      <c r="N15077">
        <v>0.32869451902009</v>
      </c>
      <c r="O15077">
        <v>-3.1641266189215101E-3</v>
      </c>
      <c r="P15077">
        <v>-3.6712319111483503E-2</v>
      </c>
      <c r="Q15077">
        <v>-0.60122061617469502</v>
      </c>
      <c r="R15077">
        <v>-0.70035265399503599</v>
      </c>
      <c r="S15077">
        <v>-0.22929125103456099</v>
      </c>
    </row>
    <row r="15078" spans="1:19">
      <c r="A15078" t="s">
        <v>28993</v>
      </c>
      <c r="B15078">
        <v>-0.31793350815427401</v>
      </c>
      <c r="C15078">
        <v>2.5219157684721299E-2</v>
      </c>
      <c r="D15078">
        <v>-0.150069885958559</v>
      </c>
      <c r="E15078">
        <v>0.22199989029831099</v>
      </c>
      <c r="F15078">
        <v>-0.392968451133554</v>
      </c>
      <c r="G15078">
        <v>7.9067502611126995E-4</v>
      </c>
      <c r="H15078" t="s">
        <v>28993</v>
      </c>
      <c r="I15078" t="s">
        <v>33</v>
      </c>
      <c r="J15078" t="s">
        <v>28994</v>
      </c>
      <c r="K15078">
        <v>0.34652581980609098</v>
      </c>
      <c r="L15078">
        <v>0.156939980238604</v>
      </c>
      <c r="M15078">
        <v>0.28096602822333999</v>
      </c>
      <c r="N15078">
        <v>1.1162636229250299E-2</v>
      </c>
      <c r="O15078">
        <v>-6.9988722237618095E-2</v>
      </c>
      <c r="P15078">
        <v>-0.115009199659489</v>
      </c>
      <c r="Q15078">
        <v>-0.19346570493246701</v>
      </c>
      <c r="R15078">
        <v>-0.22889430620470599</v>
      </c>
      <c r="S15078">
        <v>-0.18823653146300601</v>
      </c>
    </row>
    <row r="15079" spans="1:19">
      <c r="A15079" t="s">
        <v>19823</v>
      </c>
      <c r="B15079">
        <v>-0.31794021411261297</v>
      </c>
      <c r="C15079">
        <v>6.0620459137968798E-2</v>
      </c>
      <c r="D15079">
        <v>0.96084220281886701</v>
      </c>
      <c r="E15079">
        <v>1.1180412590217801E-5</v>
      </c>
      <c r="F15079">
        <v>0.16248088729682</v>
      </c>
      <c r="G15079">
        <v>0.16724371518422099</v>
      </c>
      <c r="H15079" t="s">
        <v>19823</v>
      </c>
      <c r="I15079" t="s">
        <v>33</v>
      </c>
      <c r="J15079" t="s">
        <v>19824</v>
      </c>
      <c r="K15079">
        <v>2.1858517867530999E-2</v>
      </c>
      <c r="L15079">
        <v>-0.25746850971783403</v>
      </c>
      <c r="M15079">
        <v>-8.1456777134011601E-2</v>
      </c>
      <c r="N15079">
        <v>-0.19236449708077999</v>
      </c>
      <c r="O15079">
        <v>-0.47393792250425498</v>
      </c>
      <c r="P15079">
        <v>-0.62065246321227496</v>
      </c>
      <c r="Q15079">
        <v>0.54362101969069399</v>
      </c>
      <c r="R15079">
        <v>0.70942114979797</v>
      </c>
      <c r="S15079">
        <v>0.350979482292956</v>
      </c>
    </row>
    <row r="15080" spans="1:19">
      <c r="A15080" t="s">
        <v>23197</v>
      </c>
      <c r="B15080">
        <v>-0.31796029560246603</v>
      </c>
      <c r="C15080">
        <v>4.2146515504727602E-2</v>
      </c>
      <c r="D15080">
        <v>-1.4967383919722399</v>
      </c>
      <c r="E15080">
        <v>1.22160403338208E-6</v>
      </c>
      <c r="F15080">
        <v>-1.0663294915885799</v>
      </c>
      <c r="G15080">
        <v>1.2205664671636701E-6</v>
      </c>
      <c r="H15080" t="s">
        <v>23197</v>
      </c>
      <c r="I15080" t="s">
        <v>33</v>
      </c>
      <c r="J15080" t="s">
        <v>23198</v>
      </c>
      <c r="K15080">
        <v>0.54552847155290496</v>
      </c>
      <c r="L15080">
        <v>0.90112886359690503</v>
      </c>
      <c r="M15080">
        <v>0.69213394387059801</v>
      </c>
      <c r="N15080">
        <v>0.49294466563372602</v>
      </c>
      <c r="O15080">
        <v>0.34317299624685799</v>
      </c>
      <c r="P15080">
        <v>0.33322939098411403</v>
      </c>
      <c r="Q15080">
        <v>-1.13093428306302</v>
      </c>
      <c r="R15080">
        <v>-0.96266196051705399</v>
      </c>
      <c r="S15080">
        <v>-1.21454208830503</v>
      </c>
    </row>
    <row r="15081" spans="1:19">
      <c r="A15081" t="s">
        <v>29781</v>
      </c>
      <c r="B15081">
        <v>-0.31800981535043099</v>
      </c>
      <c r="C15081">
        <v>1.10361313105508E-2</v>
      </c>
      <c r="D15081">
        <v>0.16933823587232699</v>
      </c>
      <c r="E15081">
        <v>8.1061104140976503E-2</v>
      </c>
      <c r="F15081">
        <v>-0.233340697414267</v>
      </c>
      <c r="G15081">
        <v>1.00051551554427E-2</v>
      </c>
      <c r="H15081" t="s">
        <v>29781</v>
      </c>
      <c r="I15081" t="s">
        <v>33</v>
      </c>
      <c r="J15081" t="s">
        <v>29782</v>
      </c>
      <c r="K15081">
        <v>0.133029608159839</v>
      </c>
      <c r="L15081">
        <v>0.170931668693732</v>
      </c>
      <c r="M15081">
        <v>0.163425974436329</v>
      </c>
      <c r="N15081">
        <v>-0.12934679543658001</v>
      </c>
      <c r="O15081">
        <v>-0.12635311700660801</v>
      </c>
      <c r="P15081">
        <v>-0.23119567752008099</v>
      </c>
      <c r="Q15081">
        <v>0.10239838606611699</v>
      </c>
      <c r="R15081">
        <v>0.11601888337822901</v>
      </c>
      <c r="S15081">
        <v>-0.19890893077097799</v>
      </c>
    </row>
    <row r="15082" spans="1:19">
      <c r="A15082" t="s">
        <v>35073</v>
      </c>
      <c r="B15082">
        <v>-0.31819874438155799</v>
      </c>
      <c r="C15082">
        <v>0.31209291028323999</v>
      </c>
      <c r="D15082">
        <v>0.265444131461403</v>
      </c>
      <c r="E15082">
        <v>0.34901874931240801</v>
      </c>
      <c r="F15082">
        <v>-0.18547667865085701</v>
      </c>
      <c r="G15082">
        <v>0.39717660959441797</v>
      </c>
      <c r="H15082" t="s">
        <v>35073</v>
      </c>
      <c r="I15082" t="s">
        <v>50</v>
      </c>
      <c r="J15082" t="s">
        <v>35074</v>
      </c>
      <c r="K15082">
        <v>0.30660643385212799</v>
      </c>
      <c r="L15082">
        <v>4.2400927260624499E-2</v>
      </c>
      <c r="M15082">
        <v>5.2568580811393303E-2</v>
      </c>
      <c r="N15082">
        <v>0.11257940170416</v>
      </c>
      <c r="O15082">
        <v>-0.31680440899266799</v>
      </c>
      <c r="P15082">
        <v>-0.37399763298717098</v>
      </c>
      <c r="Q15082">
        <v>0.23474291429445099</v>
      </c>
      <c r="R15082">
        <v>0.22488327719707699</v>
      </c>
      <c r="S15082">
        <v>-0.28297949313999499</v>
      </c>
    </row>
    <row r="15083" spans="1:19">
      <c r="A15083" t="s">
        <v>14733</v>
      </c>
      <c r="B15083">
        <v>-0.31823854400575002</v>
      </c>
      <c r="C15083">
        <v>0.47588604833870801</v>
      </c>
      <c r="D15083">
        <v>-0.25289800034458498</v>
      </c>
      <c r="E15083">
        <v>0.55359041897568095</v>
      </c>
      <c r="F15083">
        <v>-0.44468754417804202</v>
      </c>
      <c r="G15083">
        <v>0.15598405995453701</v>
      </c>
      <c r="H15083" t="s">
        <v>14733</v>
      </c>
      <c r="I15083" t="s">
        <v>33</v>
      </c>
      <c r="J15083" t="s">
        <v>14734</v>
      </c>
      <c r="K15083">
        <v>0.82773500105950604</v>
      </c>
      <c r="L15083">
        <v>-0.110279002893422</v>
      </c>
      <c r="M15083">
        <v>0.16628826095150401</v>
      </c>
      <c r="N15083">
        <v>0.206933700338301</v>
      </c>
      <c r="O15083">
        <v>-0.20692742281335499</v>
      </c>
      <c r="P15083">
        <v>-6.8392411925430802E-2</v>
      </c>
      <c r="Q15083">
        <v>0.234855768228976</v>
      </c>
      <c r="R15083">
        <v>-0.43203962559801701</v>
      </c>
      <c r="S15083">
        <v>-0.61817426734806302</v>
      </c>
    </row>
    <row r="15084" spans="1:19">
      <c r="A15084" t="s">
        <v>26129</v>
      </c>
      <c r="B15084">
        <v>-0.318349217509033</v>
      </c>
      <c r="C15084">
        <v>5.4381830149054997E-2</v>
      </c>
      <c r="D15084">
        <v>0.38533440095702198</v>
      </c>
      <c r="E15084">
        <v>1.15234063831379E-2</v>
      </c>
      <c r="F15084">
        <v>-0.12568201703052201</v>
      </c>
      <c r="G15084">
        <v>0.25901185350988198</v>
      </c>
      <c r="H15084" t="s">
        <v>26129</v>
      </c>
      <c r="I15084" t="s">
        <v>33</v>
      </c>
      <c r="J15084" t="s">
        <v>26130</v>
      </c>
      <c r="K15084">
        <v>8.0343140603232693E-2</v>
      </c>
      <c r="L15084">
        <v>0.13544759086403399</v>
      </c>
      <c r="M15084">
        <v>2.86282227389636E-2</v>
      </c>
      <c r="N15084">
        <v>-0.31139943014832899</v>
      </c>
      <c r="O15084">
        <v>-5.3131134914440999E-2</v>
      </c>
      <c r="P15084">
        <v>-0.335248188259612</v>
      </c>
      <c r="Q15084">
        <v>8.7245711344690099E-2</v>
      </c>
      <c r="R15084">
        <v>0.13956227162225601</v>
      </c>
      <c r="S15084">
        <v>0.228551816149206</v>
      </c>
    </row>
    <row r="15085" spans="1:19">
      <c r="A15085" t="s">
        <v>25339</v>
      </c>
      <c r="B15085">
        <v>-0.31843547233431502</v>
      </c>
      <c r="C15085">
        <v>5.7787883656365398E-2</v>
      </c>
      <c r="D15085">
        <v>-4.8438706654199103E-3</v>
      </c>
      <c r="E15085">
        <v>0.97701046035402705</v>
      </c>
      <c r="F15085">
        <v>-0.32085740766702497</v>
      </c>
      <c r="G15085">
        <v>1.1469209601413399E-2</v>
      </c>
      <c r="H15085" t="s">
        <v>25339</v>
      </c>
      <c r="I15085" t="s">
        <v>33</v>
      </c>
      <c r="J15085" t="s">
        <v>25340</v>
      </c>
      <c r="K15085">
        <v>0.41525902098820899</v>
      </c>
      <c r="L15085">
        <v>-7.3630516348813096E-2</v>
      </c>
      <c r="M15085">
        <v>0.302101666566086</v>
      </c>
      <c r="N15085">
        <v>-8.1932817800424801E-2</v>
      </c>
      <c r="O15085">
        <v>-0.200162870101739</v>
      </c>
      <c r="P15085">
        <v>-2.6165856694231798E-2</v>
      </c>
      <c r="Q15085">
        <v>-7.3882633244335402E-2</v>
      </c>
      <c r="R15085">
        <v>-4.8783423410023702E-2</v>
      </c>
      <c r="S15085">
        <v>-0.21280256995472599</v>
      </c>
    </row>
    <row r="15086" spans="1:19">
      <c r="A15086" t="s">
        <v>6053</v>
      </c>
      <c r="B15086">
        <v>-0.31850800771482601</v>
      </c>
      <c r="C15086">
        <v>2.61959215987362E-2</v>
      </c>
      <c r="D15086">
        <v>0.94610541255203895</v>
      </c>
      <c r="E15086">
        <v>2.2696362432066402E-6</v>
      </c>
      <c r="F15086">
        <v>0.15454469856119399</v>
      </c>
      <c r="G15086">
        <v>0.109017112505283</v>
      </c>
      <c r="H15086" t="s">
        <v>6053</v>
      </c>
      <c r="I15086" t="s">
        <v>33</v>
      </c>
      <c r="J15086" t="s">
        <v>6054</v>
      </c>
      <c r="K15086">
        <v>0.126369881473162</v>
      </c>
      <c r="L15086">
        <v>-0.15228728807542199</v>
      </c>
      <c r="M15086">
        <v>-0.285666904129176</v>
      </c>
      <c r="N15086">
        <v>-0.458647693963599</v>
      </c>
      <c r="O15086">
        <v>-0.43141843507858402</v>
      </c>
      <c r="P15086">
        <v>-0.370756452195455</v>
      </c>
      <c r="Q15086">
        <v>0.59949230047670199</v>
      </c>
      <c r="R15086">
        <v>0.45854676885400297</v>
      </c>
      <c r="S15086">
        <v>0.514367822638365</v>
      </c>
    </row>
    <row r="15087" spans="1:19">
      <c r="A15087" t="s">
        <v>14713</v>
      </c>
      <c r="B15087">
        <v>-0.31851572019899299</v>
      </c>
      <c r="C15087">
        <v>9.9726904831864607E-3</v>
      </c>
      <c r="D15087">
        <v>0.57625987151840796</v>
      </c>
      <c r="E15087">
        <v>3.1967507616118397E-5</v>
      </c>
      <c r="F15087">
        <v>-3.03857844397886E-2</v>
      </c>
      <c r="G15087">
        <v>0.71450348043995004</v>
      </c>
      <c r="H15087" t="s">
        <v>14713</v>
      </c>
      <c r="I15087" t="s">
        <v>33</v>
      </c>
      <c r="J15087" t="s">
        <v>14714</v>
      </c>
      <c r="K15087">
        <v>0.10417833378451</v>
      </c>
      <c r="L15087">
        <v>-6.3553751708465001E-3</v>
      </c>
      <c r="M15087">
        <v>-3.5537074193776198E-2</v>
      </c>
      <c r="N15087">
        <v>-0.294989001854708</v>
      </c>
      <c r="O15087">
        <v>-0.256243934241149</v>
      </c>
      <c r="P15087">
        <v>-0.34179674823266898</v>
      </c>
      <c r="Q15087">
        <v>0.28686807532094799</v>
      </c>
      <c r="R15087">
        <v>0.42622404977196299</v>
      </c>
      <c r="S15087">
        <v>0.117651674815726</v>
      </c>
    </row>
    <row r="15088" spans="1:19">
      <c r="A15088" t="s">
        <v>20832</v>
      </c>
      <c r="B15088">
        <v>-0.318747153594441</v>
      </c>
      <c r="C15088">
        <v>5.23742203267744E-3</v>
      </c>
      <c r="D15088">
        <v>0.32275036574634403</v>
      </c>
      <c r="E15088">
        <v>1.5338523343472799E-3</v>
      </c>
      <c r="F15088">
        <v>-0.15737197072126899</v>
      </c>
      <c r="G15088">
        <v>3.4368531594533097E-2</v>
      </c>
      <c r="H15088" t="s">
        <v>20832</v>
      </c>
      <c r="I15088" t="s">
        <v>33</v>
      </c>
      <c r="J15088" t="s">
        <v>20833</v>
      </c>
      <c r="K15088">
        <v>2.74581104240843E-2</v>
      </c>
      <c r="L15088">
        <v>0.121412297864708</v>
      </c>
      <c r="M15088">
        <v>0.16363422568417399</v>
      </c>
      <c r="N15088">
        <v>-0.19624901855698401</v>
      </c>
      <c r="O15088">
        <v>-0.27069703632604902</v>
      </c>
      <c r="P15088">
        <v>-0.17852973962402399</v>
      </c>
      <c r="Q15088">
        <v>6.73060557311356E-2</v>
      </c>
      <c r="R15088">
        <v>4.8155434401291303E-2</v>
      </c>
      <c r="S15088">
        <v>0.21750967040166699</v>
      </c>
    </row>
    <row r="15089" spans="1:19">
      <c r="A15089" t="s">
        <v>5067</v>
      </c>
      <c r="B15089">
        <v>-0.318810054964348</v>
      </c>
      <c r="C15089">
        <v>0.52470665482115697</v>
      </c>
      <c r="D15089">
        <v>-2.47103118409126</v>
      </c>
      <c r="E15089">
        <v>1.16229254105343E-3</v>
      </c>
      <c r="F15089">
        <v>-1.55432564700998</v>
      </c>
      <c r="G15089">
        <v>1.4525100082716099E-3</v>
      </c>
      <c r="H15089" t="s">
        <v>5067</v>
      </c>
      <c r="I15089" t="s">
        <v>33</v>
      </c>
      <c r="J15089" t="s">
        <v>5068</v>
      </c>
      <c r="K15089">
        <v>0.643778708575652</v>
      </c>
      <c r="L15089">
        <v>1.0399114615546501</v>
      </c>
      <c r="M15089">
        <v>1.0497120136060201</v>
      </c>
      <c r="N15089">
        <v>1.1243325270221101</v>
      </c>
      <c r="O15089">
        <v>0.65623705346775996</v>
      </c>
      <c r="P15089">
        <v>-5.1052561806297102E-2</v>
      </c>
      <c r="Q15089">
        <v>-1.1957708382271299</v>
      </c>
      <c r="R15089">
        <v>-1.2025682776876501</v>
      </c>
      <c r="S15089">
        <v>-2.0645800865051198</v>
      </c>
    </row>
    <row r="15090" spans="1:19">
      <c r="A15090" t="s">
        <v>25443</v>
      </c>
      <c r="B15090">
        <v>-0.31881700466507301</v>
      </c>
      <c r="C15090">
        <v>2.72983807242912E-2</v>
      </c>
      <c r="D15090">
        <v>-0.59658435804440102</v>
      </c>
      <c r="E15090">
        <v>1.1663599920269E-4</v>
      </c>
      <c r="F15090">
        <v>-0.61710918368727397</v>
      </c>
      <c r="G15090">
        <v>3.3557911651481801E-5</v>
      </c>
      <c r="H15090" t="s">
        <v>25443</v>
      </c>
      <c r="I15090" t="s">
        <v>33</v>
      </c>
      <c r="J15090" t="s">
        <v>25444</v>
      </c>
      <c r="K15090">
        <v>0.24913967907717299</v>
      </c>
      <c r="L15090">
        <v>0.56973660817365401</v>
      </c>
      <c r="M15090">
        <v>0.41470921895796298</v>
      </c>
      <c r="N15090">
        <v>0.268909276620386</v>
      </c>
      <c r="O15090">
        <v>3.7886387216504502E-2</v>
      </c>
      <c r="P15090">
        <v>-2.7648317331292901E-2</v>
      </c>
      <c r="Q15090">
        <v>-0.61428403665954601</v>
      </c>
      <c r="R15090">
        <v>-0.50770070464934802</v>
      </c>
      <c r="S15090">
        <v>-0.39074811140549798</v>
      </c>
    </row>
    <row r="15091" spans="1:19">
      <c r="A15091" t="s">
        <v>5609</v>
      </c>
      <c r="B15091">
        <v>-0.31888034656144199</v>
      </c>
      <c r="C15091">
        <v>0.25775739203799702</v>
      </c>
      <c r="D15091">
        <v>0.40420040791413497</v>
      </c>
      <c r="E15091">
        <v>0.106907434228039</v>
      </c>
      <c r="F15091">
        <v>-0.116780142604375</v>
      </c>
      <c r="G15091">
        <v>0.55415210293997696</v>
      </c>
      <c r="H15091" t="s">
        <v>5609</v>
      </c>
      <c r="I15091" t="s">
        <v>33</v>
      </c>
      <c r="J15091" t="s">
        <v>5610</v>
      </c>
      <c r="K15091">
        <v>0.18947135898723599</v>
      </c>
      <c r="L15091">
        <v>-0.25689420243023398</v>
      </c>
      <c r="M15091">
        <v>0.311020907175662</v>
      </c>
      <c r="N15091">
        <v>-0.10752201560499999</v>
      </c>
      <c r="O15091">
        <v>-0.33462471865010301</v>
      </c>
      <c r="P15091">
        <v>-0.27921317433632498</v>
      </c>
      <c r="Q15091">
        <v>7.8585732156511295E-2</v>
      </c>
      <c r="R15091">
        <v>0.29867838009511599</v>
      </c>
      <c r="S15091">
        <v>0.100497732607137</v>
      </c>
    </row>
    <row r="15092" spans="1:19">
      <c r="A15092" t="s">
        <v>19975</v>
      </c>
      <c r="B15092">
        <v>-0.31923656301151798</v>
      </c>
      <c r="C15092">
        <v>0.52029477344730701</v>
      </c>
      <c r="D15092">
        <v>-9.6713597657362801E-2</v>
      </c>
      <c r="E15092">
        <v>0.84083998434863805</v>
      </c>
      <c r="F15092">
        <v>-0.36759336184019897</v>
      </c>
      <c r="G15092">
        <v>0.27855003768484599</v>
      </c>
      <c r="H15092" t="s">
        <v>19975</v>
      </c>
      <c r="I15092" t="s">
        <v>33</v>
      </c>
      <c r="J15092" t="s">
        <v>19976</v>
      </c>
      <c r="K15092">
        <v>0.120408493141231</v>
      </c>
      <c r="L15092">
        <v>-3.6542254334917597E-2</v>
      </c>
      <c r="M15092">
        <v>0.63138777188278306</v>
      </c>
      <c r="N15092">
        <v>0.50440732576744596</v>
      </c>
      <c r="O15092">
        <v>-0.36762957753015602</v>
      </c>
      <c r="P15092">
        <v>-0.43862533921610602</v>
      </c>
      <c r="Q15092">
        <v>-0.103797765821114</v>
      </c>
      <c r="R15092">
        <v>-0.54930267463985805</v>
      </c>
      <c r="S15092">
        <v>0.23969402075069199</v>
      </c>
    </row>
    <row r="15093" spans="1:19">
      <c r="A15093" t="s">
        <v>10774</v>
      </c>
      <c r="B15093">
        <v>-0.31943732857458501</v>
      </c>
      <c r="C15093">
        <v>2.07324920609297E-3</v>
      </c>
      <c r="D15093">
        <v>0.34980786331949498</v>
      </c>
      <c r="E15093">
        <v>2.8083887291656899E-4</v>
      </c>
      <c r="F15093">
        <v>-0.14453339691483699</v>
      </c>
      <c r="G15093">
        <v>2.7850555937569101E-2</v>
      </c>
      <c r="H15093" t="s">
        <v>10774</v>
      </c>
      <c r="I15093" t="s">
        <v>33</v>
      </c>
      <c r="J15093" t="s">
        <v>10775</v>
      </c>
      <c r="K15093">
        <v>9.6364784653901303E-2</v>
      </c>
      <c r="L15093">
        <v>0.154136427510287</v>
      </c>
      <c r="M15093">
        <v>4.0526786171867002E-2</v>
      </c>
      <c r="N15093">
        <v>-0.18557911939252</v>
      </c>
      <c r="O15093">
        <v>-0.23732400151522501</v>
      </c>
      <c r="P15093">
        <v>-0.246451171785152</v>
      </c>
      <c r="Q15093">
        <v>0.15439477310313099</v>
      </c>
      <c r="R15093">
        <v>0.15318687480066001</v>
      </c>
      <c r="S15093">
        <v>7.0744646453047899E-2</v>
      </c>
    </row>
    <row r="15094" spans="1:19">
      <c r="A15094" t="s">
        <v>26627</v>
      </c>
      <c r="B15094">
        <v>-0.31952930186163803</v>
      </c>
      <c r="C15094">
        <v>0.101554312313189</v>
      </c>
      <c r="D15094">
        <v>-1.6686773944640401</v>
      </c>
      <c r="E15094">
        <v>6.6439151195315601E-6</v>
      </c>
      <c r="F15094">
        <v>-1.15386799909366</v>
      </c>
      <c r="G15094">
        <v>6.7711385226806596E-6</v>
      </c>
      <c r="H15094" t="s">
        <v>26627</v>
      </c>
      <c r="I15094" t="s">
        <v>33</v>
      </c>
      <c r="J15094" t="s">
        <v>26628</v>
      </c>
      <c r="K15094">
        <v>0.84835503538470802</v>
      </c>
      <c r="L15094">
        <v>0.79503268130133098</v>
      </c>
      <c r="M15094">
        <v>0.62945516999268103</v>
      </c>
      <c r="N15094">
        <v>0.19563036627837399</v>
      </c>
      <c r="O15094">
        <v>0.45746578712540498</v>
      </c>
      <c r="P15094">
        <v>0.70261590800128704</v>
      </c>
      <c r="Q15094">
        <v>-1.25404017223897</v>
      </c>
      <c r="R15094">
        <v>-1.1095497336914799</v>
      </c>
      <c r="S15094">
        <v>-1.26496504215334</v>
      </c>
    </row>
    <row r="15095" spans="1:19">
      <c r="A15095" t="s">
        <v>13362</v>
      </c>
      <c r="B15095">
        <v>-0.31953679604297602</v>
      </c>
      <c r="C15095">
        <v>2.25303062159872E-2</v>
      </c>
      <c r="D15095">
        <v>2.9583292996583101E-2</v>
      </c>
      <c r="E15095">
        <v>0.80482220898448498</v>
      </c>
      <c r="F15095">
        <v>-0.30474514954468401</v>
      </c>
      <c r="G15095">
        <v>4.6267847511453197E-3</v>
      </c>
      <c r="H15095" t="s">
        <v>13362</v>
      </c>
      <c r="I15095" t="s">
        <v>33</v>
      </c>
      <c r="J15095" t="s">
        <v>13363</v>
      </c>
      <c r="K15095">
        <v>0.14185712817655399</v>
      </c>
      <c r="L15095">
        <v>0.31674591962354098</v>
      </c>
      <c r="M15095">
        <v>0.15658424307675001</v>
      </c>
      <c r="N15095">
        <v>-3.3991261832659901E-2</v>
      </c>
      <c r="O15095">
        <v>-0.15800464633831399</v>
      </c>
      <c r="P15095">
        <v>-0.15502485322224799</v>
      </c>
      <c r="Q15095">
        <v>8.6157253025608505E-2</v>
      </c>
      <c r="R15095">
        <v>-3.9168202670983199E-2</v>
      </c>
      <c r="S15095">
        <v>-0.31515557983825199</v>
      </c>
    </row>
    <row r="15096" spans="1:19">
      <c r="A15096" t="s">
        <v>33929</v>
      </c>
      <c r="B15096">
        <v>-0.31955352105429402</v>
      </c>
      <c r="C15096">
        <v>2.9505258624727401E-2</v>
      </c>
      <c r="D15096">
        <v>-0.54250711693698805</v>
      </c>
      <c r="E15096">
        <v>3.20214604780248E-4</v>
      </c>
      <c r="F15096">
        <v>-0.59080707952278699</v>
      </c>
      <c r="G15096">
        <v>5.5983662516921101E-5</v>
      </c>
      <c r="H15096" t="s">
        <v>33929</v>
      </c>
      <c r="I15096" t="s">
        <v>33</v>
      </c>
      <c r="J15096" t="s">
        <v>33930</v>
      </c>
      <c r="K15096">
        <v>0.13086430488419901</v>
      </c>
      <c r="L15096">
        <v>0.59571843298968497</v>
      </c>
      <c r="M15096">
        <v>0.45425708809629201</v>
      </c>
      <c r="N15096">
        <v>0.113063763415973</v>
      </c>
      <c r="O15096">
        <v>9.7858465632502806E-2</v>
      </c>
      <c r="P15096">
        <v>1.16791511533751E-2</v>
      </c>
      <c r="Q15096">
        <v>-0.55661393540836701</v>
      </c>
      <c r="R15096">
        <v>-0.46594322189607401</v>
      </c>
      <c r="S15096">
        <v>-0.38088404886758598</v>
      </c>
    </row>
    <row r="15097" spans="1:19">
      <c r="A15097" t="s">
        <v>24735</v>
      </c>
      <c r="B15097">
        <v>-0.319628567040256</v>
      </c>
      <c r="C15097">
        <v>0.171952410381356</v>
      </c>
      <c r="D15097">
        <v>-0.59263930227939399</v>
      </c>
      <c r="E15097">
        <v>1.7476839355373201E-2</v>
      </c>
      <c r="F15097">
        <v>-0.61594821817995304</v>
      </c>
      <c r="G15097">
        <v>2.1687435961499899E-3</v>
      </c>
      <c r="H15097" t="s">
        <v>24735</v>
      </c>
      <c r="I15097" t="s">
        <v>50</v>
      </c>
      <c r="J15097" t="s">
        <v>24736</v>
      </c>
      <c r="K15097">
        <v>0.29105175234956399</v>
      </c>
      <c r="L15097">
        <v>0.44295463468560498</v>
      </c>
      <c r="M15097">
        <v>0.490946528022911</v>
      </c>
      <c r="N15097">
        <v>0.27662154771939201</v>
      </c>
      <c r="O15097">
        <v>0.11622486737125499</v>
      </c>
      <c r="P15097">
        <v>-0.15397000803055999</v>
      </c>
      <c r="Q15097">
        <v>-0.72947256071486799</v>
      </c>
      <c r="R15097">
        <v>-0.31115333841472198</v>
      </c>
      <c r="S15097">
        <v>-0.42320342298857699</v>
      </c>
    </row>
    <row r="15098" spans="1:19">
      <c r="A15098" t="s">
        <v>26445</v>
      </c>
      <c r="B15098">
        <v>-0.31968220373558198</v>
      </c>
      <c r="C15098">
        <v>0.52172994018478103</v>
      </c>
      <c r="D15098">
        <v>-1.53835824067953</v>
      </c>
      <c r="E15098">
        <v>1.02812753347693E-2</v>
      </c>
      <c r="F15098">
        <v>-1.08886132407535</v>
      </c>
      <c r="G15098">
        <v>8.70172923925773E-3</v>
      </c>
      <c r="H15098" t="s">
        <v>26445</v>
      </c>
      <c r="I15098" t="s">
        <v>20</v>
      </c>
      <c r="J15098" t="s">
        <v>26446</v>
      </c>
      <c r="K15098">
        <v>8.5492253274784394E-2</v>
      </c>
      <c r="L15098">
        <v>1.0720476319316901</v>
      </c>
      <c r="M15098">
        <v>0.86187842169765205</v>
      </c>
      <c r="N15098">
        <v>0.51948997435925204</v>
      </c>
      <c r="O15098">
        <v>0.46653596074197101</v>
      </c>
      <c r="P15098">
        <v>3.9560976436484797E-2</v>
      </c>
      <c r="Q15098">
        <v>-1.24208078797084</v>
      </c>
      <c r="R15098">
        <v>-0.596912422228006</v>
      </c>
      <c r="S15098">
        <v>-1.2060120082429899</v>
      </c>
    </row>
    <row r="15099" spans="1:19">
      <c r="A15099" t="s">
        <v>1428</v>
      </c>
      <c r="B15099">
        <v>-0.31975682366818597</v>
      </c>
      <c r="C15099">
        <v>1.6712351321859501E-2</v>
      </c>
      <c r="D15099">
        <v>-1.02152879796236</v>
      </c>
      <c r="E15099">
        <v>2.8875480161959899E-6</v>
      </c>
      <c r="F15099">
        <v>-0.83052122264936701</v>
      </c>
      <c r="G15099">
        <v>1.37451246596799E-6</v>
      </c>
      <c r="H15099" t="s">
        <v>1428</v>
      </c>
      <c r="I15099" t="s">
        <v>33</v>
      </c>
      <c r="J15099" t="s">
        <v>1429</v>
      </c>
      <c r="K15099">
        <v>0.50327376180545702</v>
      </c>
      <c r="L15099">
        <v>0.53653780177675203</v>
      </c>
      <c r="M15099">
        <v>0.60953975249484305</v>
      </c>
      <c r="N15099">
        <v>0.20331650399512399</v>
      </c>
      <c r="O15099">
        <v>0.18623600078929101</v>
      </c>
      <c r="P15099">
        <v>0.30381273527068597</v>
      </c>
      <c r="Q15099">
        <v>-0.74504321578267096</v>
      </c>
      <c r="R15099">
        <v>-0.93572455039366098</v>
      </c>
      <c r="S15099">
        <v>-0.66194878995581896</v>
      </c>
    </row>
    <row r="15100" spans="1:19">
      <c r="A15100" t="s">
        <v>11470</v>
      </c>
      <c r="B15100">
        <v>-0.31982440299464099</v>
      </c>
      <c r="C15100">
        <v>2.63812883891225E-3</v>
      </c>
      <c r="D15100">
        <v>0.50796411079923098</v>
      </c>
      <c r="E15100">
        <v>1.5084431281386001E-5</v>
      </c>
      <c r="F15100">
        <v>-6.5842347595025205E-2</v>
      </c>
      <c r="G15100">
        <v>0.31931865921245001</v>
      </c>
      <c r="H15100" t="s">
        <v>11470</v>
      </c>
      <c r="I15100" t="s">
        <v>33</v>
      </c>
      <c r="J15100" t="s">
        <v>11471</v>
      </c>
      <c r="K15100">
        <v>6.85248712427802E-2</v>
      </c>
      <c r="L15100">
        <v>5.9920519490253503E-2</v>
      </c>
      <c r="M15100">
        <v>3.2661335270427502E-3</v>
      </c>
      <c r="N15100">
        <v>-0.21929570651804001</v>
      </c>
      <c r="O15100">
        <v>-0.23097981586142799</v>
      </c>
      <c r="P15100">
        <v>-0.37761811539578999</v>
      </c>
      <c r="Q15100">
        <v>0.27352546034353598</v>
      </c>
      <c r="R15100">
        <v>0.26309985872432801</v>
      </c>
      <c r="S15100">
        <v>0.15955679444731899</v>
      </c>
    </row>
    <row r="15101" spans="1:19">
      <c r="A15101" t="s">
        <v>18559</v>
      </c>
      <c r="B15101">
        <v>-0.31982846437954399</v>
      </c>
      <c r="C15101">
        <v>1.2154109230950699E-2</v>
      </c>
      <c r="D15101">
        <v>-0.35856668785512802</v>
      </c>
      <c r="E15101">
        <v>1.8990620349630799E-3</v>
      </c>
      <c r="F15101">
        <v>-0.499111808307108</v>
      </c>
      <c r="G15101">
        <v>5.01547213986443E-5</v>
      </c>
      <c r="H15101" t="s">
        <v>18559</v>
      </c>
      <c r="I15101" t="s">
        <v>33</v>
      </c>
      <c r="J15101" t="s">
        <v>18560</v>
      </c>
      <c r="K15101">
        <v>0.30280579283342501</v>
      </c>
      <c r="L15101">
        <v>0.39429275726819601</v>
      </c>
      <c r="M15101">
        <v>0.30262139341043298</v>
      </c>
      <c r="N15101">
        <v>0.15869884033442799</v>
      </c>
      <c r="O15101">
        <v>-3.3543660528017903E-2</v>
      </c>
      <c r="P15101">
        <v>-8.6106183497263594E-2</v>
      </c>
      <c r="Q15101">
        <v>-0.212289548428684</v>
      </c>
      <c r="R15101">
        <v>-0.334113329041624</v>
      </c>
      <c r="S15101">
        <v>-0.49236606235089297</v>
      </c>
    </row>
    <row r="15102" spans="1:19">
      <c r="A15102" t="s">
        <v>22911</v>
      </c>
      <c r="B15102">
        <v>-0.31987834755959899</v>
      </c>
      <c r="C15102">
        <v>1.23921591600391E-2</v>
      </c>
      <c r="D15102">
        <v>-0.75212953701673002</v>
      </c>
      <c r="E15102">
        <v>4.9445027523387603E-6</v>
      </c>
      <c r="F15102">
        <v>-0.695943116067964</v>
      </c>
      <c r="G15102">
        <v>3.2920597030847298E-6</v>
      </c>
      <c r="H15102" t="s">
        <v>22911</v>
      </c>
      <c r="I15102" t="s">
        <v>33</v>
      </c>
      <c r="J15102" t="s">
        <v>22912</v>
      </c>
      <c r="K15102">
        <v>0.37425000123861102</v>
      </c>
      <c r="L15102">
        <v>0.59530977743743696</v>
      </c>
      <c r="M15102">
        <v>0.42320578154522798</v>
      </c>
      <c r="N15102">
        <v>0.20054864257675301</v>
      </c>
      <c r="O15102">
        <v>0.18565036360194201</v>
      </c>
      <c r="P15102">
        <v>4.6940215916713997E-2</v>
      </c>
      <c r="Q15102">
        <v>-0.46606606446433102</v>
      </c>
      <c r="R15102">
        <v>-0.61837303503519303</v>
      </c>
      <c r="S15102">
        <v>-0.74146568281715897</v>
      </c>
    </row>
    <row r="15103" spans="1:19">
      <c r="A15103" t="s">
        <v>23819</v>
      </c>
      <c r="B15103">
        <v>-0.31997325245397401</v>
      </c>
      <c r="C15103">
        <v>1.18884303593637E-2</v>
      </c>
      <c r="D15103">
        <v>2.8147006346626001E-2</v>
      </c>
      <c r="E15103">
        <v>0.79103755520205399</v>
      </c>
      <c r="F15103">
        <v>-0.30589974928066099</v>
      </c>
      <c r="G15103">
        <v>1.8735172383467899E-3</v>
      </c>
      <c r="H15103" t="s">
        <v>23819</v>
      </c>
      <c r="I15103" t="s">
        <v>33</v>
      </c>
      <c r="J15103" t="s">
        <v>23820</v>
      </c>
      <c r="K15103">
        <v>0.10273785227652001</v>
      </c>
      <c r="L15103">
        <v>0.35208142490275901</v>
      </c>
      <c r="M15103">
        <v>0.15368633609980301</v>
      </c>
      <c r="N15103">
        <v>-0.258641241565715</v>
      </c>
      <c r="O15103">
        <v>-3.0121022335397801E-2</v>
      </c>
      <c r="P15103">
        <v>-5.3970417988217903E-2</v>
      </c>
      <c r="Q15103">
        <v>-7.0456382369000495E-2</v>
      </c>
      <c r="R15103">
        <v>-0.124216477150508</v>
      </c>
      <c r="S15103">
        <v>-7.1100071870241699E-2</v>
      </c>
    </row>
    <row r="15104" spans="1:19">
      <c r="A15104" t="s">
        <v>22587</v>
      </c>
      <c r="B15104">
        <v>-0.320077839403485</v>
      </c>
      <c r="C15104">
        <v>9.0794044840134397E-2</v>
      </c>
      <c r="D15104">
        <v>-0.66382415304360398</v>
      </c>
      <c r="E15104">
        <v>1.6546481357433999E-3</v>
      </c>
      <c r="F15104">
        <v>-0.65198991592528699</v>
      </c>
      <c r="G15104">
        <v>2.7500053257909998E-4</v>
      </c>
      <c r="H15104" t="s">
        <v>22587</v>
      </c>
      <c r="I15104" t="s">
        <v>33</v>
      </c>
      <c r="J15104" t="s">
        <v>22588</v>
      </c>
      <c r="K15104">
        <v>0.13321932729569599</v>
      </c>
      <c r="L15104">
        <v>0.749362242848578</v>
      </c>
      <c r="M15104">
        <v>0.41298887270703699</v>
      </c>
      <c r="N15104">
        <v>6.8612910905250707E-2</v>
      </c>
      <c r="O15104">
        <v>0.118210187340321</v>
      </c>
      <c r="P15104">
        <v>0.147264543964432</v>
      </c>
      <c r="Q15104">
        <v>-0.67379057228748696</v>
      </c>
      <c r="R15104">
        <v>-0.60210389790874297</v>
      </c>
      <c r="S15104">
        <v>-0.35376361486508601</v>
      </c>
    </row>
    <row r="15105" spans="1:19">
      <c r="A15105" t="s">
        <v>14781</v>
      </c>
      <c r="B15105">
        <v>-0.32010392564817097</v>
      </c>
      <c r="C15105">
        <v>9.2880763183607901E-3</v>
      </c>
      <c r="D15105">
        <v>0.19824415063292999</v>
      </c>
      <c r="E15105">
        <v>4.6317241994966701E-2</v>
      </c>
      <c r="F15105">
        <v>-0.220981850331706</v>
      </c>
      <c r="G15105">
        <v>1.0090874108658599E-2</v>
      </c>
      <c r="H15105" t="s">
        <v>14781</v>
      </c>
      <c r="I15105" t="s">
        <v>33</v>
      </c>
      <c r="J15105" t="s">
        <v>14782</v>
      </c>
      <c r="K15105">
        <v>9.5797439745364699E-2</v>
      </c>
      <c r="L15105">
        <v>0.232705738984854</v>
      </c>
      <c r="M15105">
        <v>0.121266268705087</v>
      </c>
      <c r="N15105">
        <v>-5.3370112685790602E-2</v>
      </c>
      <c r="O15105">
        <v>-0.207374105690974</v>
      </c>
      <c r="P15105">
        <v>-0.26139011216420399</v>
      </c>
      <c r="Q15105">
        <v>3.8621574815180401E-2</v>
      </c>
      <c r="R15105">
        <v>0.102274816866125</v>
      </c>
      <c r="S15105">
        <v>-6.8531508575645703E-2</v>
      </c>
    </row>
    <row r="15106" spans="1:19">
      <c r="A15106" t="s">
        <v>32589</v>
      </c>
      <c r="B15106">
        <v>-0.32010448036478201</v>
      </c>
      <c r="C15106">
        <v>0.55294178345502099</v>
      </c>
      <c r="D15106">
        <v>-2.0207417278958899</v>
      </c>
      <c r="E15106">
        <v>3.6632415864137399E-3</v>
      </c>
      <c r="F15106">
        <v>-1.33047534431273</v>
      </c>
      <c r="G15106">
        <v>4.6899119078048102E-3</v>
      </c>
      <c r="H15106" t="s">
        <v>32589</v>
      </c>
      <c r="I15106" t="s">
        <v>20</v>
      </c>
      <c r="J15106" t="s">
        <v>32590</v>
      </c>
      <c r="K15106">
        <v>0.63316536500823195</v>
      </c>
      <c r="L15106">
        <v>0.92664518449772104</v>
      </c>
      <c r="M15106">
        <v>0.53036876775281805</v>
      </c>
      <c r="N15106">
        <v>0.22047157344705101</v>
      </c>
      <c r="O15106">
        <v>0.69545654346227403</v>
      </c>
      <c r="P15106">
        <v>0.28682133022273998</v>
      </c>
      <c r="Q15106">
        <v>-1.5603781146597699</v>
      </c>
      <c r="R15106">
        <v>-1.1481479943084101</v>
      </c>
      <c r="S15106">
        <v>-0.58440265542265701</v>
      </c>
    </row>
    <row r="15107" spans="1:19">
      <c r="A15107" t="s">
        <v>19391</v>
      </c>
      <c r="B15107">
        <v>-0.320314476263175</v>
      </c>
      <c r="C15107">
        <v>9.3664095979261609E-3</v>
      </c>
      <c r="D15107">
        <v>-0.63522067386497505</v>
      </c>
      <c r="E15107">
        <v>2.7620159967481901E-5</v>
      </c>
      <c r="F15107">
        <v>-0.63792481319566297</v>
      </c>
      <c r="G15107">
        <v>4.4318363469888E-6</v>
      </c>
      <c r="H15107" t="s">
        <v>19391</v>
      </c>
      <c r="I15107" t="s">
        <v>33</v>
      </c>
      <c r="J15107" t="s">
        <v>19392</v>
      </c>
      <c r="K15107">
        <v>0.28158969041305099</v>
      </c>
      <c r="L15107">
        <v>0.53740369552334</v>
      </c>
      <c r="M15107">
        <v>0.45720650200938501</v>
      </c>
      <c r="N15107">
        <v>0.150081094411147</v>
      </c>
      <c r="O15107">
        <v>9.0387087358350507E-2</v>
      </c>
      <c r="P15107">
        <v>6.9975371232764899E-2</v>
      </c>
      <c r="Q15107">
        <v>-0.445789152438822</v>
      </c>
      <c r="R15107">
        <v>-0.632272183286814</v>
      </c>
      <c r="S15107">
        <v>-0.50858210522240399</v>
      </c>
    </row>
    <row r="15108" spans="1:19">
      <c r="A15108" t="s">
        <v>450</v>
      </c>
      <c r="B15108">
        <v>-0.32035963845925802</v>
      </c>
      <c r="C15108">
        <v>2.3033396030032599E-3</v>
      </c>
      <c r="D15108">
        <v>0.85581841923919899</v>
      </c>
      <c r="E15108">
        <v>1.88416734230793E-7</v>
      </c>
      <c r="F15108">
        <v>0.107549571160342</v>
      </c>
      <c r="G15108">
        <v>9.3111325031008496E-2</v>
      </c>
      <c r="H15108" t="s">
        <v>450</v>
      </c>
      <c r="I15108" t="s">
        <v>33</v>
      </c>
      <c r="J15108" t="s">
        <v>451</v>
      </c>
      <c r="K15108">
        <v>-7.1177038278120705E-2</v>
      </c>
      <c r="L15108">
        <v>-1.61438097676561E-2</v>
      </c>
      <c r="M15108">
        <v>-0.12624939798034401</v>
      </c>
      <c r="N15108">
        <v>-0.35734533371854699</v>
      </c>
      <c r="O15108">
        <v>-0.37700705851947203</v>
      </c>
      <c r="P15108">
        <v>-0.44250468936924298</v>
      </c>
      <c r="Q15108">
        <v>0.445030717841291</v>
      </c>
      <c r="R15108">
        <v>0.51892470184802297</v>
      </c>
      <c r="S15108">
        <v>0.42647190794406997</v>
      </c>
    </row>
    <row r="15109" spans="1:19">
      <c r="A15109" t="s">
        <v>10269</v>
      </c>
      <c r="B15109">
        <v>-0.32036716551419397</v>
      </c>
      <c r="C15109">
        <v>2.4917933513140901E-2</v>
      </c>
      <c r="D15109">
        <v>-0.194023299362477</v>
      </c>
      <c r="E15109">
        <v>0.100205206259111</v>
      </c>
      <c r="F15109">
        <v>-0.41737881519543202</v>
      </c>
      <c r="G15109">
        <v>6.1351805182722899E-4</v>
      </c>
      <c r="H15109" t="s">
        <v>10269</v>
      </c>
      <c r="I15109" t="s">
        <v>33</v>
      </c>
      <c r="J15109" t="s">
        <v>10270</v>
      </c>
      <c r="K15109">
        <v>0.23312584118447399</v>
      </c>
      <c r="L15109">
        <v>0.46434350578401301</v>
      </c>
      <c r="M15109">
        <v>0.140735683298363</v>
      </c>
      <c r="N15109">
        <v>-2.20785494125906E-2</v>
      </c>
      <c r="O15109">
        <v>1.7598748486656199E-2</v>
      </c>
      <c r="P15109">
        <v>-0.119709103998323</v>
      </c>
      <c r="Q15109">
        <v>-5.2696044579306503E-2</v>
      </c>
      <c r="R15109">
        <v>-0.30710678147488002</v>
      </c>
      <c r="S15109">
        <v>-0.35421329928841</v>
      </c>
    </row>
    <row r="15110" spans="1:19">
      <c r="A15110" t="s">
        <v>5199</v>
      </c>
      <c r="B15110">
        <v>-0.32039292651504497</v>
      </c>
      <c r="C15110">
        <v>4.6490086304749101E-2</v>
      </c>
      <c r="D15110">
        <v>-0.72548794452923304</v>
      </c>
      <c r="E15110">
        <v>2.7769214658257199E-4</v>
      </c>
      <c r="F15110">
        <v>-0.68313689877966099</v>
      </c>
      <c r="G15110">
        <v>4.42469361809328E-5</v>
      </c>
      <c r="H15110" t="s">
        <v>5199</v>
      </c>
      <c r="I15110" t="s">
        <v>33</v>
      </c>
      <c r="J15110" t="s">
        <v>5200</v>
      </c>
      <c r="K15110">
        <v>0.45857086726500501</v>
      </c>
      <c r="L15110">
        <v>0.44792122941286</v>
      </c>
      <c r="M15110">
        <v>0.47035822579553899</v>
      </c>
      <c r="N15110">
        <v>7.78449417306777E-2</v>
      </c>
      <c r="O15110">
        <v>8.7030412411215299E-2</v>
      </c>
      <c r="P15110">
        <v>0.26041058265976202</v>
      </c>
      <c r="Q15110">
        <v>-0.36312152068193598</v>
      </c>
      <c r="R15110">
        <v>-0.53143978046158502</v>
      </c>
      <c r="S15110">
        <v>-0.90757495813153699</v>
      </c>
    </row>
    <row r="15111" spans="1:19">
      <c r="A15111" t="s">
        <v>23057</v>
      </c>
      <c r="B15111">
        <v>-0.320496797084588</v>
      </c>
      <c r="C15111">
        <v>1.3891641786973699E-2</v>
      </c>
      <c r="D15111">
        <v>0.18845541733829199</v>
      </c>
      <c r="E15111">
        <v>7.9551292122389206E-2</v>
      </c>
      <c r="F15111">
        <v>-0.22626908841544099</v>
      </c>
      <c r="G15111">
        <v>1.2716010195327501E-2</v>
      </c>
      <c r="H15111" t="s">
        <v>23057</v>
      </c>
      <c r="I15111" t="s">
        <v>33</v>
      </c>
      <c r="J15111" t="s">
        <v>23058</v>
      </c>
      <c r="K15111">
        <v>0.17153097684385299</v>
      </c>
      <c r="L15111">
        <v>0.15827738440813399</v>
      </c>
      <c r="M15111">
        <v>0.12990652215117099</v>
      </c>
      <c r="N15111">
        <v>-9.2782809067049096E-2</v>
      </c>
      <c r="O15111">
        <v>-0.23515017915470199</v>
      </c>
      <c r="P15111">
        <v>-0.180577412121636</v>
      </c>
      <c r="Q15111">
        <v>7.2298979507014097E-2</v>
      </c>
      <c r="R15111">
        <v>5.9891835226553197E-2</v>
      </c>
      <c r="S15111">
        <v>-8.3395297793339193E-2</v>
      </c>
    </row>
    <row r="15112" spans="1:19">
      <c r="A15112" t="s">
        <v>15073</v>
      </c>
      <c r="B15112">
        <v>-0.320503198335849</v>
      </c>
      <c r="C15112">
        <v>4.7227633249249903E-2</v>
      </c>
      <c r="D15112">
        <v>0.29788705967055901</v>
      </c>
      <c r="E15112">
        <v>3.7488683960362E-2</v>
      </c>
      <c r="F15112">
        <v>-0.171559668500569</v>
      </c>
      <c r="G15112">
        <v>0.118073014396613</v>
      </c>
      <c r="H15112" t="s">
        <v>15073</v>
      </c>
      <c r="I15112" t="s">
        <v>33</v>
      </c>
      <c r="J15112" t="s">
        <v>15074</v>
      </c>
      <c r="K15112">
        <v>0.210265416185174</v>
      </c>
      <c r="L15112">
        <v>3.6689050864013903E-2</v>
      </c>
      <c r="M15112">
        <v>9.39498866455315E-2</v>
      </c>
      <c r="N15112">
        <v>-0.164150974985832</v>
      </c>
      <c r="O15112">
        <v>-0.32743629925963902</v>
      </c>
      <c r="P15112">
        <v>-0.127560242532121</v>
      </c>
      <c r="Q15112">
        <v>-2.1737028328982201E-2</v>
      </c>
      <c r="R15112">
        <v>0.183884349748796</v>
      </c>
      <c r="S15112">
        <v>0.11609584166306</v>
      </c>
    </row>
    <row r="15113" spans="1:19">
      <c r="A15113" t="s">
        <v>20972</v>
      </c>
      <c r="B15113">
        <v>-0.32053011154856598</v>
      </c>
      <c r="C15113">
        <v>0.13529559841550201</v>
      </c>
      <c r="D15113">
        <v>-0.66128922517850697</v>
      </c>
      <c r="E15113">
        <v>5.0244769580173E-3</v>
      </c>
      <c r="F15113">
        <v>-0.65117472413781896</v>
      </c>
      <c r="G15113">
        <v>7.8201661091253905E-4</v>
      </c>
      <c r="H15113" t="s">
        <v>20972</v>
      </c>
      <c r="I15113" t="s">
        <v>33</v>
      </c>
      <c r="J15113" t="s">
        <v>20973</v>
      </c>
      <c r="K15113">
        <v>0.122771939845676</v>
      </c>
      <c r="L15113">
        <v>0.72992554297078305</v>
      </c>
      <c r="M15113">
        <v>0.43247021669133301</v>
      </c>
      <c r="N15113">
        <v>2.16178968439023E-2</v>
      </c>
      <c r="O15113">
        <v>0.195093209116035</v>
      </c>
      <c r="P15113">
        <v>0.10835352942029899</v>
      </c>
      <c r="Q15113">
        <v>-0.71978912509801596</v>
      </c>
      <c r="R15113">
        <v>-0.65045265064616997</v>
      </c>
      <c r="S15113">
        <v>-0.23999055914384401</v>
      </c>
    </row>
    <row r="15114" spans="1:19">
      <c r="A15114" t="s">
        <v>27174</v>
      </c>
      <c r="B15114">
        <v>-0.32055748033832199</v>
      </c>
      <c r="C15114">
        <v>3.1856601702760301E-3</v>
      </c>
      <c r="D15114">
        <v>0.438561633030701</v>
      </c>
      <c r="E15114">
        <v>7.4476416815776796E-5</v>
      </c>
      <c r="F15114">
        <v>-0.101276663822972</v>
      </c>
      <c r="G15114">
        <v>0.130221507909006</v>
      </c>
      <c r="H15114" t="s">
        <v>27174</v>
      </c>
      <c r="I15114" t="s">
        <v>33</v>
      </c>
      <c r="J15114" t="s">
        <v>27175</v>
      </c>
      <c r="K15114">
        <v>0.14742331647713899</v>
      </c>
      <c r="L15114">
        <v>5.4417552635910298E-2</v>
      </c>
      <c r="M15114">
        <v>1.6889462479667799E-3</v>
      </c>
      <c r="N15114">
        <v>-0.25574382572232901</v>
      </c>
      <c r="O15114">
        <v>-0.22519732328490999</v>
      </c>
      <c r="P15114">
        <v>-0.27620664593928101</v>
      </c>
      <c r="Q15114">
        <v>0.257718964741811</v>
      </c>
      <c r="R15114">
        <v>0.17780758417657</v>
      </c>
      <c r="S15114">
        <v>0.11809143066712401</v>
      </c>
    </row>
    <row r="15115" spans="1:19">
      <c r="A15115" t="s">
        <v>14467</v>
      </c>
      <c r="B15115">
        <v>-0.320601798574151</v>
      </c>
      <c r="C15115">
        <v>0.137101852248081</v>
      </c>
      <c r="D15115">
        <v>0.30232982344978399</v>
      </c>
      <c r="E15115">
        <v>0.116312293588286</v>
      </c>
      <c r="F15115">
        <v>-0.16943688684925901</v>
      </c>
      <c r="G15115">
        <v>0.257266480969081</v>
      </c>
      <c r="H15115" t="s">
        <v>14467</v>
      </c>
      <c r="I15115" t="s">
        <v>33</v>
      </c>
      <c r="J15115" t="s">
        <v>14468</v>
      </c>
      <c r="K15115">
        <v>0.25365836530316799</v>
      </c>
      <c r="L15115">
        <v>2.4861814255744599E-2</v>
      </c>
      <c r="M15115">
        <v>7.6815873230229495E-2</v>
      </c>
      <c r="N15115">
        <v>-0.113197975054967</v>
      </c>
      <c r="O15115">
        <v>-0.32513409783163</v>
      </c>
      <c r="P15115">
        <v>-0.169823452123913</v>
      </c>
      <c r="Q15115">
        <v>0.14710386633983699</v>
      </c>
      <c r="R15115">
        <v>0.30082309882818298</v>
      </c>
      <c r="S15115">
        <v>-0.195107492946654</v>
      </c>
    </row>
    <row r="15116" spans="1:19">
      <c r="A15116" t="s">
        <v>290</v>
      </c>
      <c r="B15116">
        <v>-0.32063170310455202</v>
      </c>
      <c r="C15116">
        <v>0.32775140374446798</v>
      </c>
      <c r="D15116">
        <v>-0.26872145669452502</v>
      </c>
      <c r="E15116">
        <v>0.39495163765734298</v>
      </c>
      <c r="F15116">
        <v>-0.45499243145181401</v>
      </c>
      <c r="G15116">
        <v>5.8854170839490703E-2</v>
      </c>
      <c r="H15116" t="s">
        <v>290</v>
      </c>
      <c r="I15116" t="s">
        <v>50</v>
      </c>
      <c r="J15116" t="s">
        <v>291</v>
      </c>
      <c r="K15116">
        <v>7.1974626753513599E-2</v>
      </c>
      <c r="L15116">
        <v>0.388974872864912</v>
      </c>
      <c r="M15116">
        <v>0.42398768746438897</v>
      </c>
      <c r="N15116">
        <v>7.1024889241442799E-3</v>
      </c>
      <c r="O15116">
        <v>0.199255126620728</v>
      </c>
      <c r="P15116">
        <v>-0.28449475737402802</v>
      </c>
      <c r="Q15116">
        <v>-0.46600705125039898</v>
      </c>
      <c r="R15116">
        <v>-0.221603351350289</v>
      </c>
      <c r="S15116">
        <v>-0.11918964265297</v>
      </c>
    </row>
    <row r="15117" spans="1:19">
      <c r="A15117" t="s">
        <v>10882</v>
      </c>
      <c r="B15117">
        <v>-0.32063963527222</v>
      </c>
      <c r="C15117">
        <v>0.66233708132913605</v>
      </c>
      <c r="D15117">
        <v>1.8206610566235099E-2</v>
      </c>
      <c r="E15117">
        <v>0.97989737615460004</v>
      </c>
      <c r="F15117">
        <v>-0.31153632998910202</v>
      </c>
      <c r="G15117">
        <v>0.52989281564893798</v>
      </c>
      <c r="H15117" t="s">
        <v>10882</v>
      </c>
      <c r="I15117" t="s">
        <v>20</v>
      </c>
      <c r="J15117" t="s">
        <v>10883</v>
      </c>
      <c r="K15117">
        <v>0.40184343987111099</v>
      </c>
      <c r="L15117">
        <v>-0.10070264805439801</v>
      </c>
      <c r="M15117">
        <v>0.16108515126487899</v>
      </c>
      <c r="N15117">
        <v>-0.84825914473264097</v>
      </c>
      <c r="O15117">
        <v>0.20768445382876999</v>
      </c>
      <c r="P15117">
        <v>0.38900718707350701</v>
      </c>
      <c r="Q15117">
        <v>-0.38950443743025098</v>
      </c>
      <c r="R15117">
        <v>-0.396785325157822</v>
      </c>
      <c r="S15117">
        <v>0.57563132333684397</v>
      </c>
    </row>
    <row r="15118" spans="1:19">
      <c r="A15118" t="s">
        <v>12384</v>
      </c>
      <c r="B15118">
        <v>-0.320669756064069</v>
      </c>
      <c r="C15118">
        <v>4.69218115581964E-2</v>
      </c>
      <c r="D15118">
        <v>-0.40807845275452997</v>
      </c>
      <c r="E15118">
        <v>1.05310819247649E-2</v>
      </c>
      <c r="F15118">
        <v>-0.52470898244133402</v>
      </c>
      <c r="G15118">
        <v>3.2527384332624499E-4</v>
      </c>
      <c r="H15118" t="s">
        <v>12384</v>
      </c>
      <c r="I15118" t="s">
        <v>33</v>
      </c>
      <c r="J15118" t="s">
        <v>12385</v>
      </c>
      <c r="K15118">
        <v>0.26528949155077802</v>
      </c>
      <c r="L15118">
        <v>0.41606632722726</v>
      </c>
      <c r="M15118">
        <v>0.350528325856658</v>
      </c>
      <c r="N15118">
        <v>-6.8045903607519595E-2</v>
      </c>
      <c r="O15118">
        <v>0.102149931820137</v>
      </c>
      <c r="P15118">
        <v>4.4348014062436797E-2</v>
      </c>
      <c r="Q15118">
        <v>-0.34820621758342502</v>
      </c>
      <c r="R15118">
        <v>-0.65613631128769301</v>
      </c>
      <c r="S15118">
        <v>-0.10599365803863001</v>
      </c>
    </row>
    <row r="15119" spans="1:19">
      <c r="A15119" t="s">
        <v>18421</v>
      </c>
      <c r="B15119">
        <v>-0.32072172290305301</v>
      </c>
      <c r="C15119">
        <v>2.52834307307707E-2</v>
      </c>
      <c r="D15119">
        <v>0.108843260820494</v>
      </c>
      <c r="E15119">
        <v>0.36290980522813898</v>
      </c>
      <c r="F15119">
        <v>-0.26630009249280601</v>
      </c>
      <c r="G15119">
        <v>1.06559678047704E-2</v>
      </c>
      <c r="H15119" t="s">
        <v>18421</v>
      </c>
      <c r="I15119" t="s">
        <v>33</v>
      </c>
      <c r="J15119" t="s">
        <v>18422</v>
      </c>
      <c r="K15119">
        <v>0.25740420551988402</v>
      </c>
      <c r="L15119">
        <v>0.108550471342664</v>
      </c>
      <c r="M15119">
        <v>0.17855637235902</v>
      </c>
      <c r="N15119">
        <v>-3.7244587734797099E-3</v>
      </c>
      <c r="O15119">
        <v>-0.24170971222076401</v>
      </c>
      <c r="P15119">
        <v>-0.18368356137498101</v>
      </c>
      <c r="Q15119">
        <v>0.10163615679723501</v>
      </c>
      <c r="R15119">
        <v>1.36130068995772E-2</v>
      </c>
      <c r="S15119">
        <v>-0.23064248054915201</v>
      </c>
    </row>
    <row r="15120" spans="1:19">
      <c r="A15120" t="s">
        <v>26117</v>
      </c>
      <c r="B15120">
        <v>-0.32081910002317199</v>
      </c>
      <c r="C15120">
        <v>3.7246173576127299E-2</v>
      </c>
      <c r="D15120">
        <v>0.19176422705122401</v>
      </c>
      <c r="E15120">
        <v>0.143401187711207</v>
      </c>
      <c r="F15120">
        <v>-0.22493698649756</v>
      </c>
      <c r="G15120">
        <v>3.72678926673118E-2</v>
      </c>
      <c r="H15120" t="s">
        <v>26117</v>
      </c>
      <c r="I15120" t="s">
        <v>33</v>
      </c>
      <c r="J15120" t="s">
        <v>26118</v>
      </c>
      <c r="K15120">
        <v>0.14088369594293701</v>
      </c>
      <c r="L15120">
        <v>0.22850890561669199</v>
      </c>
      <c r="M15120">
        <v>9.6422685263098301E-2</v>
      </c>
      <c r="N15120">
        <v>-4.2393137672138703E-2</v>
      </c>
      <c r="O15120">
        <v>-0.25637384091572502</v>
      </c>
      <c r="P15120">
        <v>-0.211108471301058</v>
      </c>
      <c r="Q15120">
        <v>0.15115968406582</v>
      </c>
      <c r="R15120">
        <v>0.10745696181315</v>
      </c>
      <c r="S15120">
        <v>-0.21455648281277701</v>
      </c>
    </row>
    <row r="15121" spans="1:19">
      <c r="A15121" t="s">
        <v>22399</v>
      </c>
      <c r="B15121">
        <v>-0.32082630187253303</v>
      </c>
      <c r="C15121">
        <v>9.3518301664866302E-3</v>
      </c>
      <c r="D15121">
        <v>-1.17487793977802</v>
      </c>
      <c r="E15121">
        <v>9.0048914756545496E-8</v>
      </c>
      <c r="F15121">
        <v>-0.90826527176154304</v>
      </c>
      <c r="G15121">
        <v>2.20108574124063E-7</v>
      </c>
      <c r="H15121" t="s">
        <v>22399</v>
      </c>
      <c r="I15121" t="s">
        <v>33</v>
      </c>
      <c r="J15121" t="s">
        <v>22400</v>
      </c>
      <c r="K15121">
        <v>0.50414777325842897</v>
      </c>
      <c r="L15121">
        <v>0.66470123011499804</v>
      </c>
      <c r="M15121">
        <v>0.64777795539826</v>
      </c>
      <c r="N15121">
        <v>0.36923722068140702</v>
      </c>
      <c r="O15121">
        <v>0.26334771819040997</v>
      </c>
      <c r="P15121">
        <v>0.22220095301241499</v>
      </c>
      <c r="Q15121">
        <v>-0.87216044355297495</v>
      </c>
      <c r="R15121">
        <v>-0.76178767970334904</v>
      </c>
      <c r="S15121">
        <v>-1.0374647273996001</v>
      </c>
    </row>
    <row r="15122" spans="1:19">
      <c r="A15122" t="s">
        <v>31375</v>
      </c>
      <c r="B15122">
        <v>-0.32084501579703201</v>
      </c>
      <c r="C15122">
        <v>9.1871473836866599E-2</v>
      </c>
      <c r="D15122">
        <v>-0.19831181337704301</v>
      </c>
      <c r="E15122">
        <v>0.25691480125454402</v>
      </c>
      <c r="F15122">
        <v>-0.42000092248555398</v>
      </c>
      <c r="G15122">
        <v>5.4567657237700696E-3</v>
      </c>
      <c r="H15122" t="s">
        <v>31375</v>
      </c>
      <c r="I15122" t="s">
        <v>33</v>
      </c>
      <c r="J15122" t="s">
        <v>31376</v>
      </c>
      <c r="K15122">
        <v>4.7155766785256702E-2</v>
      </c>
      <c r="L15122">
        <v>0.41681939591537898</v>
      </c>
      <c r="M15122">
        <v>0.39268668508736099</v>
      </c>
      <c r="N15122">
        <v>-6.8712710004024596E-2</v>
      </c>
      <c r="O15122">
        <v>9.40081281623599E-2</v>
      </c>
      <c r="P15122">
        <v>-0.135194019194319</v>
      </c>
      <c r="Q15122">
        <v>-0.14354300192105601</v>
      </c>
      <c r="R15122">
        <v>-0.10119300014860901</v>
      </c>
      <c r="S15122">
        <v>-0.50202724468234705</v>
      </c>
    </row>
    <row r="15123" spans="1:19">
      <c r="A15123" t="s">
        <v>92</v>
      </c>
      <c r="B15123">
        <v>-0.32088561673035398</v>
      </c>
      <c r="C15123">
        <v>2.8316775179384E-2</v>
      </c>
      <c r="D15123">
        <v>-0.287037900657859</v>
      </c>
      <c r="E15123">
        <v>2.7721607861813002E-2</v>
      </c>
      <c r="F15123">
        <v>-0.46440456705928401</v>
      </c>
      <c r="G15123">
        <v>3.3526526202031702E-4</v>
      </c>
      <c r="H15123" t="s">
        <v>92</v>
      </c>
      <c r="I15123" t="s">
        <v>33</v>
      </c>
      <c r="J15123" t="s">
        <v>93</v>
      </c>
      <c r="K15123">
        <v>9.4281314172104794E-2</v>
      </c>
      <c r="L15123">
        <v>0.51845836451296901</v>
      </c>
      <c r="M15123">
        <v>0.31373016653222302</v>
      </c>
      <c r="N15123">
        <v>-0.118655188398264</v>
      </c>
      <c r="O15123">
        <v>1.39840675518563E-2</v>
      </c>
      <c r="P15123">
        <v>7.4963350128737005E-2</v>
      </c>
      <c r="Q15123">
        <v>-0.2643332873384</v>
      </c>
      <c r="R15123">
        <v>-0.34735391613251998</v>
      </c>
      <c r="S15123">
        <v>-0.28507487102870699</v>
      </c>
    </row>
    <row r="15124" spans="1:19">
      <c r="A15124" t="s">
        <v>8359</v>
      </c>
      <c r="B15124">
        <v>-0.32093890992916801</v>
      </c>
      <c r="C15124">
        <v>0.67976054477708703</v>
      </c>
      <c r="D15124">
        <v>1.8635944309274299</v>
      </c>
      <c r="E15124">
        <v>3.6184419656987098E-3</v>
      </c>
      <c r="F15124">
        <v>0.61085830553454701</v>
      </c>
      <c r="G15124">
        <v>0.207714679484827</v>
      </c>
      <c r="H15124" t="s">
        <v>8359</v>
      </c>
      <c r="I15124" t="s">
        <v>20</v>
      </c>
      <c r="J15124" t="s">
        <v>8360</v>
      </c>
      <c r="K15124">
        <v>0.38900896390106199</v>
      </c>
      <c r="L15124">
        <v>-0.72986894244304101</v>
      </c>
      <c r="M15124">
        <v>-0.72203042237774295</v>
      </c>
      <c r="N15124">
        <v>-0.18132141320426301</v>
      </c>
      <c r="O15124">
        <v>-1.1762688836098201</v>
      </c>
      <c r="P15124">
        <v>-0.63615386842071797</v>
      </c>
      <c r="Q15124">
        <v>0.64399861672855596</v>
      </c>
      <c r="R15124">
        <v>1.35744215045594</v>
      </c>
      <c r="S15124">
        <v>1.05519379897003</v>
      </c>
    </row>
    <row r="15125" spans="1:19">
      <c r="A15125" t="s">
        <v>11238</v>
      </c>
      <c r="B15125">
        <v>-0.32098351072336101</v>
      </c>
      <c r="C15125">
        <v>0.26624881112434901</v>
      </c>
      <c r="D15125">
        <v>-0.42829694830710102</v>
      </c>
      <c r="E15125">
        <v>0.13078061982035299</v>
      </c>
      <c r="F15125">
        <v>-0.53513198487691205</v>
      </c>
      <c r="G15125">
        <v>1.75415545573878E-2</v>
      </c>
      <c r="H15125" t="s">
        <v>11238</v>
      </c>
      <c r="I15125" t="s">
        <v>33</v>
      </c>
      <c r="J15125" t="s">
        <v>11239</v>
      </c>
      <c r="K15125">
        <v>0.57921690198415199</v>
      </c>
      <c r="L15125">
        <v>-7.8745264599695095E-2</v>
      </c>
      <c r="M15125">
        <v>0.57026248116304001</v>
      </c>
      <c r="N15125">
        <v>-6.5143168029108994E-2</v>
      </c>
      <c r="O15125">
        <v>-4.7901038442698801E-2</v>
      </c>
      <c r="P15125">
        <v>0.247180981041798</v>
      </c>
      <c r="Q15125">
        <v>-0.47819370265601402</v>
      </c>
      <c r="R15125">
        <v>-3.9804936633277797E-2</v>
      </c>
      <c r="S15125">
        <v>-0.68687225382819395</v>
      </c>
    </row>
    <row r="15126" spans="1:19">
      <c r="A15126" t="s">
        <v>5915</v>
      </c>
      <c r="B15126">
        <v>-0.320996180424374</v>
      </c>
      <c r="C15126">
        <v>4.0196191925745098E-2</v>
      </c>
      <c r="D15126">
        <v>-0.57028562625912205</v>
      </c>
      <c r="E15126">
        <v>1.0692421033231001E-3</v>
      </c>
      <c r="F15126">
        <v>-0.60613899355393497</v>
      </c>
      <c r="G15126">
        <v>8.0622708324094001E-5</v>
      </c>
      <c r="H15126" t="s">
        <v>5915</v>
      </c>
      <c r="I15126" t="s">
        <v>33</v>
      </c>
      <c r="J15126" t="s">
        <v>5916</v>
      </c>
      <c r="K15126">
        <v>0.204367723645659</v>
      </c>
      <c r="L15126">
        <v>0.54395630468308998</v>
      </c>
      <c r="M15126">
        <v>0.45824537735107201</v>
      </c>
      <c r="N15126">
        <v>0.112482475044349</v>
      </c>
      <c r="O15126">
        <v>0.103274273189808</v>
      </c>
      <c r="P15126">
        <v>1.87357912498896E-2</v>
      </c>
      <c r="Q15126">
        <v>-0.48879708263823002</v>
      </c>
      <c r="R15126">
        <v>-0.62608332846933201</v>
      </c>
      <c r="S15126">
        <v>-0.32618153405630701</v>
      </c>
    </row>
    <row r="15127" spans="1:19">
      <c r="A15127" t="s">
        <v>19897</v>
      </c>
      <c r="B15127">
        <v>-0.32099931115045399</v>
      </c>
      <c r="C15127">
        <v>0.22627355466964799</v>
      </c>
      <c r="D15127">
        <v>-1.2875261251743699</v>
      </c>
      <c r="E15127">
        <v>4.54645450723353E-4</v>
      </c>
      <c r="F15127">
        <v>-0.96476237373763696</v>
      </c>
      <c r="G15127">
        <v>2.94843742074613E-4</v>
      </c>
      <c r="H15127" t="s">
        <v>19897</v>
      </c>
      <c r="I15127" t="s">
        <v>33</v>
      </c>
      <c r="J15127" t="s">
        <v>19898</v>
      </c>
      <c r="K15127">
        <v>0.205277422346935</v>
      </c>
      <c r="L15127">
        <v>0.92651716642913295</v>
      </c>
      <c r="M15127">
        <v>0.82447053504870105</v>
      </c>
      <c r="N15127">
        <v>0.49681956592729098</v>
      </c>
      <c r="O15127">
        <v>0.310408949687837</v>
      </c>
      <c r="P15127">
        <v>0.14933610865528499</v>
      </c>
      <c r="Q15127">
        <v>-0.75753126614071997</v>
      </c>
      <c r="R15127">
        <v>-0.83626567718441303</v>
      </c>
      <c r="S15127">
        <v>-1.3190328047700499</v>
      </c>
    </row>
    <row r="15128" spans="1:19">
      <c r="A15128" t="s">
        <v>14287</v>
      </c>
      <c r="B15128">
        <v>-0.3211195410937</v>
      </c>
      <c r="C15128">
        <v>1.54924464047511E-3</v>
      </c>
      <c r="D15128">
        <v>0.94477063294031705</v>
      </c>
      <c r="E15128">
        <v>5.67792250721911E-8</v>
      </c>
      <c r="F15128">
        <v>0.15126577537645899</v>
      </c>
      <c r="G15128">
        <v>1.9392919174498001E-2</v>
      </c>
      <c r="H15128" t="s">
        <v>14287</v>
      </c>
      <c r="I15128" t="s">
        <v>33</v>
      </c>
      <c r="J15128" t="s">
        <v>14288</v>
      </c>
      <c r="K15128">
        <v>-6.5695070701696806E-2</v>
      </c>
      <c r="L15128">
        <v>-6.2502329120310798E-2</v>
      </c>
      <c r="M15128">
        <v>-0.17381819004148</v>
      </c>
      <c r="N15128">
        <v>-0.39214635646016999</v>
      </c>
      <c r="O15128">
        <v>-0.46168950439420398</v>
      </c>
      <c r="P15128">
        <v>-0.41223679320294698</v>
      </c>
      <c r="Q15128">
        <v>0.55449226616283198</v>
      </c>
      <c r="R15128">
        <v>0.51222948814706704</v>
      </c>
      <c r="S15128">
        <v>0.50136648961090802</v>
      </c>
    </row>
    <row r="15129" spans="1:19">
      <c r="A15129" t="s">
        <v>15059</v>
      </c>
      <c r="B15129">
        <v>-0.32113488217793401</v>
      </c>
      <c r="C15129">
        <v>0.34825145409950098</v>
      </c>
      <c r="D15129">
        <v>0.24047076220775301</v>
      </c>
      <c r="E15129">
        <v>0.43581156400779197</v>
      </c>
      <c r="F15129">
        <v>-0.20089950107405699</v>
      </c>
      <c r="G15129">
        <v>0.39838292826198202</v>
      </c>
      <c r="H15129" t="s">
        <v>15059</v>
      </c>
      <c r="I15129" t="s">
        <v>50</v>
      </c>
      <c r="J15129" t="s">
        <v>15060</v>
      </c>
      <c r="K15129">
        <v>0.13943991291391999</v>
      </c>
      <c r="L15129">
        <v>4.2383414016999799E-2</v>
      </c>
      <c r="M15129">
        <v>0.194221945386752</v>
      </c>
      <c r="N15129">
        <v>-0.41631631667923802</v>
      </c>
      <c r="O15129">
        <v>-0.238240030796004</v>
      </c>
      <c r="P15129">
        <v>0.12479464883296799</v>
      </c>
      <c r="Q15129">
        <v>-0.26689307483146002</v>
      </c>
      <c r="R15129">
        <v>0.24719368763699101</v>
      </c>
      <c r="S15129">
        <v>0.17341581351907101</v>
      </c>
    </row>
    <row r="15130" spans="1:19">
      <c r="A15130" t="s">
        <v>8165</v>
      </c>
      <c r="B15130">
        <v>-0.32119091480180201</v>
      </c>
      <c r="C15130">
        <v>0.60068496523913395</v>
      </c>
      <c r="D15130">
        <v>-0.198893554335592</v>
      </c>
      <c r="E15130">
        <v>0.73465056308137</v>
      </c>
      <c r="F15130">
        <v>-0.42063769196959799</v>
      </c>
      <c r="G15130">
        <v>0.31703321171575999</v>
      </c>
      <c r="H15130" t="s">
        <v>8165</v>
      </c>
      <c r="I15130" t="s">
        <v>50</v>
      </c>
      <c r="J15130" t="s">
        <v>8166</v>
      </c>
      <c r="K15130">
        <v>-1.9289055867797798E-2</v>
      </c>
      <c r="L15130">
        <v>0.100508467653698</v>
      </c>
      <c r="M15130">
        <v>0.78689768402204296</v>
      </c>
      <c r="N15130">
        <v>0.30325168179699302</v>
      </c>
      <c r="O15130">
        <v>0.14831146869565001</v>
      </c>
      <c r="P15130">
        <v>-0.58389260067608595</v>
      </c>
      <c r="Q15130">
        <v>-0.44094101014827197</v>
      </c>
      <c r="R15130">
        <v>0.67967475969471902</v>
      </c>
      <c r="S15130">
        <v>-0.97452139517094705</v>
      </c>
    </row>
    <row r="15131" spans="1:19">
      <c r="A15131" t="s">
        <v>22295</v>
      </c>
      <c r="B15131">
        <v>-0.32119265585623202</v>
      </c>
      <c r="C15131">
        <v>4.4110263242290601E-2</v>
      </c>
      <c r="D15131">
        <v>-0.72290077970487099</v>
      </c>
      <c r="E15131">
        <v>1.1480918328191E-4</v>
      </c>
      <c r="F15131">
        <v>-0.68264304570866796</v>
      </c>
      <c r="G15131">
        <v>4.12481442780175E-5</v>
      </c>
      <c r="H15131" t="s">
        <v>22295</v>
      </c>
      <c r="I15131" t="s">
        <v>33</v>
      </c>
      <c r="J15131" t="s">
        <v>22296</v>
      </c>
      <c r="K15131">
        <v>0.17279314038970001</v>
      </c>
      <c r="L15131">
        <v>0.65093718744218299</v>
      </c>
      <c r="M15131">
        <v>0.53735159060809601</v>
      </c>
      <c r="N15131">
        <v>0.16691479822035701</v>
      </c>
      <c r="O15131">
        <v>0.18286176210279201</v>
      </c>
      <c r="P15131">
        <v>4.49388581221664E-2</v>
      </c>
      <c r="Q15131">
        <v>-0.58410850757366095</v>
      </c>
      <c r="R15131">
        <v>-0.72687614383669397</v>
      </c>
      <c r="S15131">
        <v>-0.44481268547493602</v>
      </c>
    </row>
    <row r="15132" spans="1:19">
      <c r="A15132" t="s">
        <v>13064</v>
      </c>
      <c r="B15132">
        <v>-0.321262221539652</v>
      </c>
      <c r="C15132">
        <v>0.117435443536807</v>
      </c>
      <c r="D15132">
        <v>-0.86389717957016599</v>
      </c>
      <c r="E15132">
        <v>5.6139604469904398E-4</v>
      </c>
      <c r="F15132">
        <v>-0.753210811324736</v>
      </c>
      <c r="G15132">
        <v>1.9204959847438899E-4</v>
      </c>
      <c r="H15132" t="s">
        <v>13064</v>
      </c>
      <c r="I15132" t="s">
        <v>33</v>
      </c>
      <c r="J15132" t="s">
        <v>13065</v>
      </c>
      <c r="K15132">
        <v>0.19362223968754599</v>
      </c>
      <c r="L15132">
        <v>0.74398937063714798</v>
      </c>
      <c r="M15132">
        <v>0.55284772357466105</v>
      </c>
      <c r="N15132">
        <v>0.22828577260896599</v>
      </c>
      <c r="O15132">
        <v>0.12389048619698299</v>
      </c>
      <c r="P15132">
        <v>0.16263293010364999</v>
      </c>
      <c r="Q15132">
        <v>-0.83165017144980102</v>
      </c>
      <c r="R15132">
        <v>-0.887395058020084</v>
      </c>
      <c r="S15132">
        <v>-0.28622329333907198</v>
      </c>
    </row>
    <row r="15133" spans="1:19">
      <c r="A15133" t="s">
        <v>25177</v>
      </c>
      <c r="B15133">
        <v>-0.32130151881279601</v>
      </c>
      <c r="C15133">
        <v>0.16039891609468601</v>
      </c>
      <c r="D15133">
        <v>-0.169325378426564</v>
      </c>
      <c r="E15133">
        <v>0.43313356298927802</v>
      </c>
      <c r="F15133">
        <v>-0.40596420802607902</v>
      </c>
      <c r="G15133">
        <v>1.9689774249207401E-2</v>
      </c>
      <c r="H15133" t="s">
        <v>25177</v>
      </c>
      <c r="I15133" t="s">
        <v>33</v>
      </c>
      <c r="J15133" t="s">
        <v>25178</v>
      </c>
      <c r="K15133">
        <v>0.41790456709364399</v>
      </c>
      <c r="L15133">
        <v>5.4364819094675498E-2</v>
      </c>
      <c r="M15133">
        <v>0.34751056366393102</v>
      </c>
      <c r="N15133">
        <v>0.15963177018129501</v>
      </c>
      <c r="O15133">
        <v>-5.0844127738056702E-2</v>
      </c>
      <c r="P15133">
        <v>-0.27292856189815001</v>
      </c>
      <c r="Q15133">
        <v>-0.10130999960088</v>
      </c>
      <c r="R15133">
        <v>-0.21822526944158999</v>
      </c>
      <c r="S15133">
        <v>-0.33610376135486802</v>
      </c>
    </row>
    <row r="15134" spans="1:19">
      <c r="A15134" t="s">
        <v>13336</v>
      </c>
      <c r="B15134">
        <v>-0.32137153787762501</v>
      </c>
      <c r="C15134">
        <v>6.3871530027878903E-2</v>
      </c>
      <c r="D15134">
        <v>-0.70693725850195399</v>
      </c>
      <c r="E15134">
        <v>5.8676199732596605E-4</v>
      </c>
      <c r="F15134">
        <v>-0.67484016712860195</v>
      </c>
      <c r="G15134">
        <v>9.6258331622224594E-5</v>
      </c>
      <c r="H15134" t="s">
        <v>13336</v>
      </c>
      <c r="I15134" t="s">
        <v>33</v>
      </c>
      <c r="J15134" t="s">
        <v>13337</v>
      </c>
      <c r="K15134">
        <v>0.22373777384625201</v>
      </c>
      <c r="L15134">
        <v>0.622891621409149</v>
      </c>
      <c r="M15134">
        <v>0.49135900315352599</v>
      </c>
      <c r="N15134">
        <v>0.109713819156117</v>
      </c>
      <c r="O15134">
        <v>0.23216848691084499</v>
      </c>
      <c r="P15134">
        <v>2.6994307557525899E-2</v>
      </c>
      <c r="Q15134">
        <v>-0.76332635553029005</v>
      </c>
      <c r="R15134">
        <v>-0.62031781763235105</v>
      </c>
      <c r="S15134">
        <v>-0.32322083887077602</v>
      </c>
    </row>
    <row r="15135" spans="1:19">
      <c r="A15135" t="s">
        <v>23205</v>
      </c>
      <c r="B15135">
        <v>-0.32149174607834702</v>
      </c>
      <c r="C15135">
        <v>0.18079117567483499</v>
      </c>
      <c r="D15135">
        <v>-0.75539913590326002</v>
      </c>
      <c r="E15135">
        <v>5.5400626718238198E-3</v>
      </c>
      <c r="F15135">
        <v>-0.69919131402997703</v>
      </c>
      <c r="G15135">
        <v>1.15954532464029E-3</v>
      </c>
      <c r="H15135" t="s">
        <v>23205</v>
      </c>
      <c r="I15135" t="s">
        <v>33</v>
      </c>
      <c r="J15135" t="s">
        <v>23206</v>
      </c>
      <c r="K15135">
        <v>9.0956303624935494E-2</v>
      </c>
      <c r="L15135">
        <v>0.792148421073397</v>
      </c>
      <c r="M15135">
        <v>0.50312110075402705</v>
      </c>
      <c r="N15135">
        <v>3.8005916228523597E-2</v>
      </c>
      <c r="O15135">
        <v>0.184448436116005</v>
      </c>
      <c r="P15135">
        <v>0.202417874651245</v>
      </c>
      <c r="Q15135">
        <v>-0.67253959843931099</v>
      </c>
      <c r="R15135">
        <v>-0.642258783910724</v>
      </c>
      <c r="S15135">
        <v>-0.496299670098099</v>
      </c>
    </row>
    <row r="15136" spans="1:19">
      <c r="A15136" t="s">
        <v>1020</v>
      </c>
      <c r="B15136">
        <v>-0.32152370428479099</v>
      </c>
      <c r="C15136">
        <v>2.49354959274335E-2</v>
      </c>
      <c r="D15136">
        <v>0.107101354012674</v>
      </c>
      <c r="E15136">
        <v>0.34987687509765603</v>
      </c>
      <c r="F15136">
        <v>-0.26797302727845501</v>
      </c>
      <c r="G15136">
        <v>1.19063068043293E-2</v>
      </c>
      <c r="H15136" t="s">
        <v>1020</v>
      </c>
      <c r="I15136" t="s">
        <v>33</v>
      </c>
      <c r="J15136" t="s">
        <v>1021</v>
      </c>
      <c r="K15136">
        <v>4.0667618553357897E-2</v>
      </c>
      <c r="L15136">
        <v>0.31895676168646703</v>
      </c>
      <c r="M15136">
        <v>0.17510233886709201</v>
      </c>
      <c r="N15136">
        <v>-6.1380905524374398E-2</v>
      </c>
      <c r="O15136">
        <v>-0.139411487835468</v>
      </c>
      <c r="P15136">
        <v>-0.23150733414784999</v>
      </c>
      <c r="Q15136">
        <v>-4.0920321168980103E-2</v>
      </c>
      <c r="R15136">
        <v>-0.21549626676593001</v>
      </c>
      <c r="S15136">
        <v>0.15398959633568801</v>
      </c>
    </row>
    <row r="15137" spans="1:19">
      <c r="A15137" t="s">
        <v>33493</v>
      </c>
      <c r="B15137">
        <v>-0.32159595377210598</v>
      </c>
      <c r="C15137">
        <v>1.68889646552879E-2</v>
      </c>
      <c r="D15137">
        <v>-0.21856169923629001</v>
      </c>
      <c r="E15137">
        <v>4.3251611274342502E-2</v>
      </c>
      <c r="F15137">
        <v>-0.43087680339025097</v>
      </c>
      <c r="G15137">
        <v>2.8444122644964102E-4</v>
      </c>
      <c r="H15137" t="s">
        <v>33493</v>
      </c>
      <c r="I15137" t="s">
        <v>33</v>
      </c>
      <c r="J15137" t="s">
        <v>33494</v>
      </c>
      <c r="K15137">
        <v>0.271117332526286</v>
      </c>
      <c r="L15137">
        <v>0.34608946053314898</v>
      </c>
      <c r="M15137">
        <v>0.24461160008234101</v>
      </c>
      <c r="N15137">
        <v>-8.9616940704662096E-4</v>
      </c>
      <c r="O15137">
        <v>1.8140910831991899E-2</v>
      </c>
      <c r="P15137">
        <v>-0.120123192002274</v>
      </c>
      <c r="Q15137">
        <v>-5.6845904082884098E-2</v>
      </c>
      <c r="R15137">
        <v>-0.246733416618653</v>
      </c>
      <c r="S15137">
        <v>-0.45536062186290699</v>
      </c>
    </row>
    <row r="15138" spans="1:19">
      <c r="A15138" t="s">
        <v>24309</v>
      </c>
      <c r="B15138">
        <v>-0.32167461033092198</v>
      </c>
      <c r="C15138">
        <v>0.50326084293804396</v>
      </c>
      <c r="D15138">
        <v>0.40534075809053099</v>
      </c>
      <c r="E15138">
        <v>0.32562545562478601</v>
      </c>
      <c r="F15138">
        <v>-0.119004231285656</v>
      </c>
      <c r="G15138">
        <v>0.72131351556031797</v>
      </c>
      <c r="H15138" t="s">
        <v>24309</v>
      </c>
      <c r="I15138" t="s">
        <v>33</v>
      </c>
      <c r="J15138" t="s">
        <v>24310</v>
      </c>
      <c r="K15138">
        <v>-0.58353140059285402</v>
      </c>
      <c r="L15138">
        <v>0.54348356410837695</v>
      </c>
      <c r="M15138">
        <v>0.28796349323947201</v>
      </c>
      <c r="N15138">
        <v>-0.249522235849335</v>
      </c>
      <c r="O15138">
        <v>-0.1712639116918</v>
      </c>
      <c r="P15138">
        <v>-0.31816265011112599</v>
      </c>
      <c r="Q15138">
        <v>-0.19991695572725601</v>
      </c>
      <c r="R15138">
        <v>0.25003238597432198</v>
      </c>
      <c r="S15138">
        <v>0.44091771065020202</v>
      </c>
    </row>
    <row r="15139" spans="1:19">
      <c r="A15139" t="s">
        <v>19149</v>
      </c>
      <c r="B15139">
        <v>-0.321739827105539</v>
      </c>
      <c r="C15139">
        <v>2.8051938193069201E-2</v>
      </c>
      <c r="D15139">
        <v>-0.52415395933082198</v>
      </c>
      <c r="E15139">
        <v>9.8565488629687799E-4</v>
      </c>
      <c r="F15139">
        <v>-0.58381680677094905</v>
      </c>
      <c r="G15139">
        <v>5.5487590406115503E-5</v>
      </c>
      <c r="H15139" t="s">
        <v>19149</v>
      </c>
      <c r="I15139" t="s">
        <v>33</v>
      </c>
      <c r="J15139" t="s">
        <v>19150</v>
      </c>
      <c r="K15139">
        <v>0.239136897946229</v>
      </c>
      <c r="L15139">
        <v>0.51740842573152401</v>
      </c>
      <c r="M15139">
        <v>0.41190044850491703</v>
      </c>
      <c r="N15139">
        <v>0.10956487750696101</v>
      </c>
      <c r="O15139">
        <v>0.124804607148828</v>
      </c>
      <c r="P15139">
        <v>-3.9677945595810699E-2</v>
      </c>
      <c r="Q15139">
        <v>-0.31763203597044698</v>
      </c>
      <c r="R15139">
        <v>-0.62313596959359596</v>
      </c>
      <c r="S15139">
        <v>-0.42236930567860198</v>
      </c>
    </row>
    <row r="15140" spans="1:19">
      <c r="A15140" t="s">
        <v>31709</v>
      </c>
      <c r="B15140">
        <v>-0.32186223945717402</v>
      </c>
      <c r="C15140">
        <v>8.52273479988543E-2</v>
      </c>
      <c r="D15140">
        <v>-0.55826442710632396</v>
      </c>
      <c r="E15140">
        <v>5.2426956462252603E-3</v>
      </c>
      <c r="F15140">
        <v>-0.60099445301033505</v>
      </c>
      <c r="G15140">
        <v>4.3836913659564699E-4</v>
      </c>
      <c r="H15140" t="s">
        <v>31709</v>
      </c>
      <c r="I15140" t="s">
        <v>33</v>
      </c>
      <c r="J15140" t="s">
        <v>31710</v>
      </c>
      <c r="K15140">
        <v>0.467553728620416</v>
      </c>
      <c r="L15140">
        <v>0.33074802985278401</v>
      </c>
      <c r="M15140">
        <v>0.42742072274528697</v>
      </c>
      <c r="N15140">
        <v>0.18656306188931701</v>
      </c>
      <c r="O15140">
        <v>0.107833104372001</v>
      </c>
      <c r="P15140">
        <v>-4.4185772829272697E-2</v>
      </c>
      <c r="Q15140">
        <v>-0.337256024361622</v>
      </c>
      <c r="R15140">
        <v>-0.22528595306845101</v>
      </c>
      <c r="S15140">
        <v>-0.91339089722045796</v>
      </c>
    </row>
    <row r="15141" spans="1:19">
      <c r="A15141" t="s">
        <v>15239</v>
      </c>
      <c r="B15141">
        <v>-0.32187870499932197</v>
      </c>
      <c r="C15141">
        <v>3.0184231401036198E-3</v>
      </c>
      <c r="D15141">
        <v>-0.50830623372222705</v>
      </c>
      <c r="E15141">
        <v>2.5803774299455899E-5</v>
      </c>
      <c r="F15141">
        <v>-0.576031821860436</v>
      </c>
      <c r="G15141">
        <v>2.2921042560369199E-6</v>
      </c>
      <c r="H15141" t="s">
        <v>15239</v>
      </c>
      <c r="I15141" t="s">
        <v>33</v>
      </c>
      <c r="J15141" t="s">
        <v>15240</v>
      </c>
      <c r="K15141">
        <v>0.32154726178568599</v>
      </c>
      <c r="L15141">
        <v>0.44138310635922601</v>
      </c>
      <c r="M15141">
        <v>0.38813397332984301</v>
      </c>
      <c r="N15141">
        <v>0.117095121432805</v>
      </c>
      <c r="O15141">
        <v>-4.9113097073086601E-2</v>
      </c>
      <c r="P15141">
        <v>0.115781559907127</v>
      </c>
      <c r="Q15141">
        <v>-0.46916333748789002</v>
      </c>
      <c r="R15141">
        <v>-0.46532326128941598</v>
      </c>
      <c r="S15141">
        <v>-0.40034132696429398</v>
      </c>
    </row>
    <row r="15142" spans="1:19">
      <c r="A15142" t="s">
        <v>23233</v>
      </c>
      <c r="B15142">
        <v>-0.32189911028749502</v>
      </c>
      <c r="C15142">
        <v>1.9855958208141501E-2</v>
      </c>
      <c r="D15142">
        <v>-1.70703489693554</v>
      </c>
      <c r="E15142">
        <v>2.78965835888195E-8</v>
      </c>
      <c r="F15142">
        <v>-1.1754165587552701</v>
      </c>
      <c r="G15142">
        <v>1.0526160108978301E-7</v>
      </c>
      <c r="H15142" t="s">
        <v>23233</v>
      </c>
      <c r="I15142" t="s">
        <v>33</v>
      </c>
      <c r="J15142" t="s">
        <v>23234</v>
      </c>
      <c r="K15142">
        <v>0.66927963217197906</v>
      </c>
      <c r="L15142">
        <v>0.88739312365898604</v>
      </c>
      <c r="M15142">
        <v>0.79347449078852905</v>
      </c>
      <c r="N15142">
        <v>0.38137259119584199</v>
      </c>
      <c r="O15142">
        <v>0.38258139853036999</v>
      </c>
      <c r="P15142">
        <v>0.62172594295377104</v>
      </c>
      <c r="Q15142">
        <v>-1.0684302057233599</v>
      </c>
      <c r="R15142">
        <v>-1.4005244560521599</v>
      </c>
      <c r="S15142">
        <v>-1.2668725175239599</v>
      </c>
    </row>
    <row r="15143" spans="1:19">
      <c r="A15143" t="s">
        <v>6415</v>
      </c>
      <c r="B15143">
        <v>-0.32190327049585798</v>
      </c>
      <c r="C15143">
        <v>9.2543225007204202E-2</v>
      </c>
      <c r="D15143">
        <v>0.433761458613102</v>
      </c>
      <c r="E15143">
        <v>1.20206916216507E-2</v>
      </c>
      <c r="F15143">
        <v>-0.105022541189307</v>
      </c>
      <c r="G15143">
        <v>0.45217937412589099</v>
      </c>
      <c r="H15143" t="s">
        <v>6415</v>
      </c>
      <c r="I15143" t="s">
        <v>33</v>
      </c>
      <c r="J15143" t="s">
        <v>6416</v>
      </c>
      <c r="K15143">
        <v>0.27432795684504702</v>
      </c>
      <c r="L15143">
        <v>-0.105351262813572</v>
      </c>
      <c r="M15143">
        <v>3.9910195331834999E-2</v>
      </c>
      <c r="N15143">
        <v>-0.14298505505877099</v>
      </c>
      <c r="O15143">
        <v>-0.28512165101370202</v>
      </c>
      <c r="P15143">
        <v>-0.32864292662502198</v>
      </c>
      <c r="Q15143">
        <v>0.28577001627855703</v>
      </c>
      <c r="R15143">
        <v>0.43710157945932199</v>
      </c>
      <c r="S15143">
        <v>-0.17500885240369601</v>
      </c>
    </row>
    <row r="15144" spans="1:19">
      <c r="A15144" t="s">
        <v>1512</v>
      </c>
      <c r="B15144">
        <v>-0.32193858054057101</v>
      </c>
      <c r="C15144">
        <v>1.13603241819226E-2</v>
      </c>
      <c r="D15144">
        <v>-1.0832474858919201</v>
      </c>
      <c r="E15144">
        <v>8.8533041993996002E-7</v>
      </c>
      <c r="F15144">
        <v>-0.86356232348653394</v>
      </c>
      <c r="G15144">
        <v>5.5272489117458905E-7</v>
      </c>
      <c r="H15144" t="s">
        <v>1512</v>
      </c>
      <c r="I15144" t="s">
        <v>33</v>
      </c>
      <c r="J15144" t="s">
        <v>1513</v>
      </c>
      <c r="K15144">
        <v>0.68614271499335899</v>
      </c>
      <c r="L15144">
        <v>0.47578317027549899</v>
      </c>
      <c r="M15144">
        <v>0.55767471492195797</v>
      </c>
      <c r="N15144">
        <v>0.294970221303679</v>
      </c>
      <c r="O15144">
        <v>0.14042012135023799</v>
      </c>
      <c r="P15144">
        <v>0.31779364044393199</v>
      </c>
      <c r="Q15144">
        <v>-0.81264657748582902</v>
      </c>
      <c r="R15144">
        <v>-0.92511035070108905</v>
      </c>
      <c r="S15144">
        <v>-0.73502765510174795</v>
      </c>
    </row>
    <row r="15145" spans="1:19">
      <c r="A15145" t="s">
        <v>22161</v>
      </c>
      <c r="B15145">
        <v>-0.32194735876064701</v>
      </c>
      <c r="C15145">
        <v>1.3427191526528E-2</v>
      </c>
      <c r="D15145">
        <v>-0.66704390470116004</v>
      </c>
      <c r="E15145">
        <v>4.7458210472185997E-5</v>
      </c>
      <c r="F15145">
        <v>-0.65546931111122697</v>
      </c>
      <c r="G15145">
        <v>6.4361220261112401E-6</v>
      </c>
      <c r="H15145" t="s">
        <v>22161</v>
      </c>
      <c r="I15145" t="s">
        <v>33</v>
      </c>
      <c r="J15145" t="s">
        <v>22162</v>
      </c>
      <c r="K15145">
        <v>0.31418707872611101</v>
      </c>
      <c r="L15145">
        <v>0.49576044887286003</v>
      </c>
      <c r="M15145">
        <v>0.50441001980002098</v>
      </c>
      <c r="N15145">
        <v>0.208546679788155</v>
      </c>
      <c r="O15145">
        <v>1.7085462434097001E-2</v>
      </c>
      <c r="P15145">
        <v>0.111315165231786</v>
      </c>
      <c r="Q15145">
        <v>-0.46090166410108602</v>
      </c>
      <c r="R15145">
        <v>-0.63543447339072801</v>
      </c>
      <c r="S15145">
        <v>-0.554968717361219</v>
      </c>
    </row>
    <row r="15146" spans="1:19">
      <c r="A15146" t="s">
        <v>23963</v>
      </c>
      <c r="B15146">
        <v>-0.32198750166381501</v>
      </c>
      <c r="C15146">
        <v>8.6459179067219401E-3</v>
      </c>
      <c r="D15146">
        <v>-0.55534890625883104</v>
      </c>
      <c r="E15146">
        <v>7.0876975534073705E-5</v>
      </c>
      <c r="F15146">
        <v>-0.59966195479323103</v>
      </c>
      <c r="G15146">
        <v>6.9344451203916903E-6</v>
      </c>
      <c r="H15146" t="s">
        <v>23963</v>
      </c>
      <c r="I15146" t="s">
        <v>33</v>
      </c>
      <c r="J15146" t="s">
        <v>23964</v>
      </c>
      <c r="K15146">
        <v>0.24670532929210001</v>
      </c>
      <c r="L15146">
        <v>0.49905807448030798</v>
      </c>
      <c r="M15146">
        <v>0.45903100524073198</v>
      </c>
      <c r="N15146">
        <v>0.11263369598617599</v>
      </c>
      <c r="O15146">
        <v>7.5226949844921606E-2</v>
      </c>
      <c r="P15146">
        <v>4.7438180110312103E-2</v>
      </c>
      <c r="Q15146">
        <v>-0.44486573659746398</v>
      </c>
      <c r="R15146">
        <v>-0.408468677981841</v>
      </c>
      <c r="S15146">
        <v>-0.58675882037524396</v>
      </c>
    </row>
    <row r="15147" spans="1:19">
      <c r="A15147" t="s">
        <v>32145</v>
      </c>
      <c r="B15147">
        <v>-0.322226690904862</v>
      </c>
      <c r="C15147">
        <v>0.33306329424475001</v>
      </c>
      <c r="D15147">
        <v>1.25305651188703</v>
      </c>
      <c r="E15147">
        <v>3.1451077000000098E-4</v>
      </c>
      <c r="F15147">
        <v>0.30430156503865302</v>
      </c>
      <c r="G15147">
        <v>0.17172417763105999</v>
      </c>
      <c r="H15147" t="s">
        <v>32145</v>
      </c>
      <c r="I15147" t="s">
        <v>33</v>
      </c>
      <c r="J15147" t="s">
        <v>32146</v>
      </c>
      <c r="K15147">
        <v>-5.1586437603402598E-2</v>
      </c>
      <c r="L15147">
        <v>-4.0022941417133797E-3</v>
      </c>
      <c r="M15147">
        <v>-0.51901803788220902</v>
      </c>
      <c r="N15147">
        <v>-0.112042025599447</v>
      </c>
      <c r="O15147">
        <v>-0.58844421274652303</v>
      </c>
      <c r="P15147">
        <v>-0.88678236590010595</v>
      </c>
      <c r="Q15147">
        <v>0.92804054356140497</v>
      </c>
      <c r="R15147">
        <v>0.61457924536960895</v>
      </c>
      <c r="S15147">
        <v>0.61925558494238697</v>
      </c>
    </row>
    <row r="15148" spans="1:19">
      <c r="A15148" t="s">
        <v>1964</v>
      </c>
      <c r="B15148">
        <v>-0.32224406078023898</v>
      </c>
      <c r="C15148">
        <v>0.58008147248893704</v>
      </c>
      <c r="D15148">
        <v>-0.62068416620405598</v>
      </c>
      <c r="E15148">
        <v>0.26188593973678198</v>
      </c>
      <c r="F15148">
        <v>-0.63258614388226697</v>
      </c>
      <c r="G15148">
        <v>0.12525599703929599</v>
      </c>
      <c r="H15148" t="s">
        <v>1964</v>
      </c>
      <c r="I15148" t="s">
        <v>50</v>
      </c>
      <c r="J15148" t="s">
        <v>1965</v>
      </c>
      <c r="K15148">
        <v>0.80773595378495899</v>
      </c>
      <c r="L15148">
        <v>-0.24686284432320399</v>
      </c>
      <c r="M15148">
        <v>0.58054297339138705</v>
      </c>
      <c r="N15148">
        <v>-6.9882575283808396E-2</v>
      </c>
      <c r="O15148">
        <v>-0.24875478276151999</v>
      </c>
      <c r="P15148">
        <v>0.56513397468287296</v>
      </c>
      <c r="Q15148">
        <v>-0.811221900285095</v>
      </c>
      <c r="R15148">
        <v>-0.23360388934970799</v>
      </c>
      <c r="S15148">
        <v>-0.34308690985588303</v>
      </c>
    </row>
    <row r="15149" spans="1:19">
      <c r="A15149" t="s">
        <v>13887</v>
      </c>
      <c r="B15149">
        <v>-0.32227381725627702</v>
      </c>
      <c r="C15149">
        <v>4.9156702556384397E-3</v>
      </c>
      <c r="D15149">
        <v>-0.96344108232783998</v>
      </c>
      <c r="E15149">
        <v>5.8367770444561602E-7</v>
      </c>
      <c r="F15149">
        <v>-0.80399435842019695</v>
      </c>
      <c r="G15149">
        <v>2.81538095552845E-7</v>
      </c>
      <c r="H15149" t="s">
        <v>13887</v>
      </c>
      <c r="I15149" t="s">
        <v>33</v>
      </c>
      <c r="J15149" t="s">
        <v>13888</v>
      </c>
      <c r="K15149">
        <v>0.53015906343025199</v>
      </c>
      <c r="L15149">
        <v>0.56146427590417702</v>
      </c>
      <c r="M15149">
        <v>0.523222070415856</v>
      </c>
      <c r="N15149">
        <v>0.30808994361428699</v>
      </c>
      <c r="O15149">
        <v>0.195481898555082</v>
      </c>
      <c r="P15149">
        <v>0.13635702487941301</v>
      </c>
      <c r="Q15149">
        <v>-0.66085757282820301</v>
      </c>
      <c r="R15149">
        <v>-0.72787986795513904</v>
      </c>
      <c r="S15149">
        <v>-0.86603683601572801</v>
      </c>
    </row>
    <row r="15150" spans="1:19">
      <c r="A15150" t="s">
        <v>12272</v>
      </c>
      <c r="B15150">
        <v>-0.32235421809673398</v>
      </c>
      <c r="C15150">
        <v>2.5900865544182501E-3</v>
      </c>
      <c r="D15150">
        <v>-0.38076775303059002</v>
      </c>
      <c r="E15150">
        <v>3.0231156696714699E-4</v>
      </c>
      <c r="F15150">
        <v>-0.51273809461202902</v>
      </c>
      <c r="G15150">
        <v>4.8713452027749002E-6</v>
      </c>
      <c r="H15150" t="s">
        <v>12272</v>
      </c>
      <c r="I15150" t="s">
        <v>33</v>
      </c>
      <c r="J15150" t="s">
        <v>12273</v>
      </c>
      <c r="K15150">
        <v>0.34247657452471197</v>
      </c>
      <c r="L15150">
        <v>0.27173848369971898</v>
      </c>
      <c r="M15150">
        <v>0.41258205277863802</v>
      </c>
      <c r="N15150">
        <v>6.0779387169653802E-2</v>
      </c>
      <c r="O15150">
        <v>-3.7079888806438498E-2</v>
      </c>
      <c r="P15150">
        <v>3.35217462673549E-2</v>
      </c>
      <c r="Q15150">
        <v>-0.37574378472768499</v>
      </c>
      <c r="R15150">
        <v>-0.32496496270979203</v>
      </c>
      <c r="S15150">
        <v>-0.383309608196158</v>
      </c>
    </row>
    <row r="15151" spans="1:19">
      <c r="A15151" t="s">
        <v>19981</v>
      </c>
      <c r="B15151">
        <v>-0.3224677558804</v>
      </c>
      <c r="C15151">
        <v>6.8278800935819894E-2</v>
      </c>
      <c r="D15151">
        <v>-0.17937233467555</v>
      </c>
      <c r="E15151">
        <v>0.25826940596721398</v>
      </c>
      <c r="F15151">
        <v>-0.41215392321817501</v>
      </c>
      <c r="G15151">
        <v>3.62423354387956E-3</v>
      </c>
      <c r="H15151" t="s">
        <v>19981</v>
      </c>
      <c r="I15151" t="s">
        <v>33</v>
      </c>
      <c r="J15151" t="s">
        <v>19982</v>
      </c>
      <c r="K15151">
        <v>-6.0369739314296601E-3</v>
      </c>
      <c r="L15151">
        <v>0.46066355458994801</v>
      </c>
      <c r="M15151">
        <v>0.37125465478269198</v>
      </c>
      <c r="N15151">
        <v>5.8756653378735799E-2</v>
      </c>
      <c r="O15151">
        <v>-5.4260717776045499E-2</v>
      </c>
      <c r="P15151">
        <v>-0.16598562586673399</v>
      </c>
      <c r="Q15151">
        <v>-0.26272715760554899</v>
      </c>
      <c r="R15151">
        <v>-0.31433619013727798</v>
      </c>
      <c r="S15151">
        <v>-8.7328197434340296E-2</v>
      </c>
    </row>
    <row r="15152" spans="1:19">
      <c r="A15152" t="s">
        <v>2386</v>
      </c>
      <c r="B15152">
        <v>-0.32248934258199902</v>
      </c>
      <c r="C15152">
        <v>0.15302694673923001</v>
      </c>
      <c r="D15152">
        <v>0.242369452197189</v>
      </c>
      <c r="E15152">
        <v>0.22947613092512301</v>
      </c>
      <c r="F15152">
        <v>-0.201304616483405</v>
      </c>
      <c r="G15152">
        <v>0.200988912895991</v>
      </c>
      <c r="H15152" t="s">
        <v>2386</v>
      </c>
      <c r="I15152" t="s">
        <v>50</v>
      </c>
      <c r="J15152" t="s">
        <v>2387</v>
      </c>
      <c r="K15152">
        <v>0.193930233473427</v>
      </c>
      <c r="L15152">
        <v>8.4131274577273304E-2</v>
      </c>
      <c r="M15152">
        <v>0.117295188455446</v>
      </c>
      <c r="N15152">
        <v>-0.342921463589896</v>
      </c>
      <c r="O15152">
        <v>-0.26782874091863001</v>
      </c>
      <c r="P15152">
        <v>7.3928510013874196E-2</v>
      </c>
      <c r="Q15152">
        <v>4.6211936488839103E-2</v>
      </c>
      <c r="R15152">
        <v>0.120306795125682</v>
      </c>
      <c r="S15152">
        <v>-2.5053733626016601E-2</v>
      </c>
    </row>
    <row r="15153" spans="1:19">
      <c r="A15153" t="s">
        <v>20748</v>
      </c>
      <c r="B15153">
        <v>-0.32250262462907803</v>
      </c>
      <c r="C15153">
        <v>0.10142673871763901</v>
      </c>
      <c r="D15153">
        <v>-2.5044287169953998</v>
      </c>
      <c r="E15153">
        <v>8.5419049146255202E-7</v>
      </c>
      <c r="F15153">
        <v>-1.57471698312678</v>
      </c>
      <c r="G15153">
        <v>1.0547894334563701E-6</v>
      </c>
      <c r="H15153" t="s">
        <v>20748</v>
      </c>
      <c r="I15153" t="s">
        <v>33</v>
      </c>
      <c r="J15153" t="s">
        <v>20749</v>
      </c>
      <c r="K15153">
        <v>0.71694225215113405</v>
      </c>
      <c r="L15153">
        <v>1.2050288163584399</v>
      </c>
      <c r="M15153">
        <v>1.19539624903898</v>
      </c>
      <c r="N15153">
        <v>0.75868126541000802</v>
      </c>
      <c r="O15153">
        <v>0.69278230770420002</v>
      </c>
      <c r="P15153">
        <v>0.68302995979074399</v>
      </c>
      <c r="Q15153">
        <v>-1.8438747078245299</v>
      </c>
      <c r="R15153">
        <v>-1.7695734229165101</v>
      </c>
      <c r="S15153">
        <v>-1.6384127197124601</v>
      </c>
    </row>
    <row r="15154" spans="1:19">
      <c r="A15154" t="s">
        <v>20608</v>
      </c>
      <c r="B15154">
        <v>-0.32251052818572701</v>
      </c>
      <c r="C15154">
        <v>2.0020186735059699E-2</v>
      </c>
      <c r="D15154">
        <v>-8.0772460317318107E-2</v>
      </c>
      <c r="E15154">
        <v>0.465307467799636</v>
      </c>
      <c r="F15154">
        <v>-0.36289675834438601</v>
      </c>
      <c r="G15154">
        <v>1.3094746734298201E-3</v>
      </c>
      <c r="H15154" t="s">
        <v>20608</v>
      </c>
      <c r="I15154" t="s">
        <v>33</v>
      </c>
      <c r="J15154" t="s">
        <v>20609</v>
      </c>
      <c r="K15154">
        <v>0.32810172329550502</v>
      </c>
      <c r="L15154">
        <v>0.196782749113978</v>
      </c>
      <c r="M15154">
        <v>0.20420946511899701</v>
      </c>
      <c r="N15154">
        <v>-4.8947550726881096E-3</v>
      </c>
      <c r="O15154">
        <v>-6.6022580825920094E-2</v>
      </c>
      <c r="P15154">
        <v>-0.16917022542098301</v>
      </c>
      <c r="Q15154">
        <v>1.29349921301518E-2</v>
      </c>
      <c r="R15154">
        <v>-0.11207825871227001</v>
      </c>
      <c r="S15154">
        <v>-0.38986310962676901</v>
      </c>
    </row>
    <row r="15155" spans="1:19">
      <c r="A15155" t="s">
        <v>7062</v>
      </c>
      <c r="B15155">
        <v>-0.322588306070829</v>
      </c>
      <c r="C15155">
        <v>0.10368454053017399</v>
      </c>
      <c r="D15155">
        <v>-0.283356075160553</v>
      </c>
      <c r="E15155">
        <v>0.12520885821734001</v>
      </c>
      <c r="F15155">
        <v>-0.46426634365110597</v>
      </c>
      <c r="G15155">
        <v>3.9117243754638797E-3</v>
      </c>
      <c r="H15155" t="s">
        <v>7062</v>
      </c>
      <c r="I15155" t="s">
        <v>33</v>
      </c>
      <c r="J15155" t="s">
        <v>7063</v>
      </c>
      <c r="K15155">
        <v>3.98800621081081E-2</v>
      </c>
      <c r="L15155">
        <v>0.52768591159733003</v>
      </c>
      <c r="M15155">
        <v>0.35003067987814701</v>
      </c>
      <c r="N15155">
        <v>-2.3909599414312602E-2</v>
      </c>
      <c r="O15155">
        <v>9.0513046443566794E-2</v>
      </c>
      <c r="P15155">
        <v>-0.12454300565033501</v>
      </c>
      <c r="Q15155">
        <v>-0.47542821732485901</v>
      </c>
      <c r="R15155">
        <v>-0.37128974465788001</v>
      </c>
      <c r="S15155">
        <v>-1.29391329797643E-2</v>
      </c>
    </row>
    <row r="15156" spans="1:19">
      <c r="A15156" t="s">
        <v>22601</v>
      </c>
      <c r="B15156">
        <v>-0.32266349779164499</v>
      </c>
      <c r="C15156">
        <v>4.3552404437138398E-2</v>
      </c>
      <c r="D15156">
        <v>-0.80516926776529396</v>
      </c>
      <c r="E15156">
        <v>8.9512679371446801E-5</v>
      </c>
      <c r="F15156">
        <v>-0.72524813167429203</v>
      </c>
      <c r="G15156">
        <v>2.5645315061913901E-5</v>
      </c>
      <c r="H15156" t="s">
        <v>22601</v>
      </c>
      <c r="I15156" t="s">
        <v>33</v>
      </c>
      <c r="J15156" t="s">
        <v>22602</v>
      </c>
      <c r="K15156">
        <v>0.236527091575542</v>
      </c>
      <c r="L15156">
        <v>0.73968128764443697</v>
      </c>
      <c r="M15156">
        <v>0.47449334873925297</v>
      </c>
      <c r="N15156">
        <v>0.19299777972967799</v>
      </c>
      <c r="O15156">
        <v>0.173134031808415</v>
      </c>
      <c r="P15156">
        <v>0.108773195093761</v>
      </c>
      <c r="Q15156">
        <v>-0.60849869985056404</v>
      </c>
      <c r="R15156">
        <v>-0.72293337561069304</v>
      </c>
      <c r="S15156">
        <v>-0.59417465912982903</v>
      </c>
    </row>
    <row r="15157" spans="1:19">
      <c r="A15157" t="s">
        <v>5405</v>
      </c>
      <c r="B15157">
        <v>-0.32270350237341999</v>
      </c>
      <c r="C15157">
        <v>0.16839018882075199</v>
      </c>
      <c r="D15157">
        <v>-0.66266020698261796</v>
      </c>
      <c r="E15157">
        <v>8.2447277179879801E-3</v>
      </c>
      <c r="F15157">
        <v>-0.65403360586472903</v>
      </c>
      <c r="G15157">
        <v>1.47759099000322E-3</v>
      </c>
      <c r="H15157" t="s">
        <v>5405</v>
      </c>
      <c r="I15157" t="s">
        <v>33</v>
      </c>
      <c r="J15157" t="s">
        <v>5406</v>
      </c>
      <c r="K15157">
        <v>2.9304956005355098E-2</v>
      </c>
      <c r="L15157">
        <v>0.71490606056522599</v>
      </c>
      <c r="M15157">
        <v>0.54777198564527396</v>
      </c>
      <c r="N15157">
        <v>6.4583143776704599E-2</v>
      </c>
      <c r="O15157">
        <v>0.147540363640317</v>
      </c>
      <c r="P15157">
        <v>0.105643675083564</v>
      </c>
      <c r="Q15157">
        <v>-0.70402812842306195</v>
      </c>
      <c r="R15157">
        <v>-0.73272016980758403</v>
      </c>
      <c r="S15157">
        <v>-0.17300188648579501</v>
      </c>
    </row>
    <row r="15158" spans="1:19">
      <c r="A15158" t="s">
        <v>6449</v>
      </c>
      <c r="B15158">
        <v>-0.322758009982341</v>
      </c>
      <c r="C15158">
        <v>1.1947451480889401E-2</v>
      </c>
      <c r="D15158">
        <v>0.620327412805184</v>
      </c>
      <c r="E15158">
        <v>2.44307350361424E-5</v>
      </c>
      <c r="F15158">
        <v>-1.25943035797493E-2</v>
      </c>
      <c r="G15158">
        <v>0.88989884159438404</v>
      </c>
      <c r="H15158" t="s">
        <v>6449</v>
      </c>
      <c r="I15158" t="s">
        <v>33</v>
      </c>
      <c r="J15158" t="s">
        <v>6450</v>
      </c>
      <c r="K15158">
        <v>0.105489548887717</v>
      </c>
      <c r="L15158">
        <v>-0.113138245361649</v>
      </c>
      <c r="M15158">
        <v>3.2858392369441901E-2</v>
      </c>
      <c r="N15158">
        <v>-0.223731573191952</v>
      </c>
      <c r="O15158">
        <v>-0.31667578677045399</v>
      </c>
      <c r="P15158">
        <v>-0.40298766243927198</v>
      </c>
      <c r="Q15158">
        <v>0.31164211493273303</v>
      </c>
      <c r="R15158">
        <v>0.44120421793402897</v>
      </c>
      <c r="S15158">
        <v>0.16533899363940399</v>
      </c>
    </row>
    <row r="15159" spans="1:19">
      <c r="A15159" t="s">
        <v>31453</v>
      </c>
      <c r="B15159">
        <v>-0.322824157188496</v>
      </c>
      <c r="C15159">
        <v>3.5868508212820699E-2</v>
      </c>
      <c r="D15159">
        <v>-0.19561039252948101</v>
      </c>
      <c r="E15159">
        <v>0.14683497411249599</v>
      </c>
      <c r="F15159">
        <v>-0.42062935345323599</v>
      </c>
      <c r="G15159">
        <v>1.0205991581114799E-3</v>
      </c>
      <c r="H15159" t="s">
        <v>31453</v>
      </c>
      <c r="I15159" t="s">
        <v>33</v>
      </c>
      <c r="J15159" t="s">
        <v>31454</v>
      </c>
      <c r="K15159">
        <v>0.106670838416589</v>
      </c>
      <c r="L15159">
        <v>0.40856889447592698</v>
      </c>
      <c r="M15159">
        <v>0.33880522747052599</v>
      </c>
      <c r="N15159">
        <v>-7.1015603462196699E-3</v>
      </c>
      <c r="O15159">
        <v>-1.18193413292653E-2</v>
      </c>
      <c r="P15159">
        <v>-0.10315311329945399</v>
      </c>
      <c r="Q15159">
        <v>-5.5217117717866401E-2</v>
      </c>
      <c r="R15159">
        <v>-0.239567196608233</v>
      </c>
      <c r="S15159">
        <v>-0.43718663106200401</v>
      </c>
    </row>
    <row r="15160" spans="1:19">
      <c r="A15160" t="s">
        <v>10424</v>
      </c>
      <c r="B15160">
        <v>-0.32283637230437501</v>
      </c>
      <c r="C15160">
        <v>0.310160573329406</v>
      </c>
      <c r="D15160">
        <v>0.59067296424250504</v>
      </c>
      <c r="E15160">
        <v>3.8217751944946601E-2</v>
      </c>
      <c r="F15160">
        <v>-2.7499890183122402E-2</v>
      </c>
      <c r="G15160">
        <v>0.90624957157991304</v>
      </c>
      <c r="H15160" t="s">
        <v>10424</v>
      </c>
      <c r="I15160" t="s">
        <v>33</v>
      </c>
      <c r="J15160" t="s">
        <v>10425</v>
      </c>
      <c r="K15160">
        <v>-0.16551353563402599</v>
      </c>
      <c r="L15160">
        <v>0.17448034611812799</v>
      </c>
      <c r="M15160">
        <v>3.6213198735040399E-2</v>
      </c>
      <c r="N15160">
        <v>-0.11435520279434599</v>
      </c>
      <c r="O15160">
        <v>-0.57609534774417004</v>
      </c>
      <c r="P15160">
        <v>-0.25764715879587002</v>
      </c>
      <c r="Q15160">
        <v>0.17411085194739401</v>
      </c>
      <c r="R15160">
        <v>-1.86446914934391E-3</v>
      </c>
      <c r="S15160">
        <v>0.73067131731719404</v>
      </c>
    </row>
    <row r="15161" spans="1:19">
      <c r="A15161" t="s">
        <v>32409</v>
      </c>
      <c r="B15161">
        <v>-0.32289574345215</v>
      </c>
      <c r="C15161">
        <v>3.56758370126692E-3</v>
      </c>
      <c r="D15161">
        <v>0.79617451059556499</v>
      </c>
      <c r="E15161">
        <v>5.8932733834905103E-7</v>
      </c>
      <c r="F15161">
        <v>7.51915118456319E-2</v>
      </c>
      <c r="G15161">
        <v>0.27631560209189598</v>
      </c>
      <c r="H15161" t="s">
        <v>32409</v>
      </c>
      <c r="I15161" t="s">
        <v>33</v>
      </c>
      <c r="J15161" t="s">
        <v>32410</v>
      </c>
      <c r="K15161">
        <v>5.6209606134568303E-2</v>
      </c>
      <c r="L15161">
        <v>-3.7172377282105103E-2</v>
      </c>
      <c r="M15161">
        <v>-0.169314164737632</v>
      </c>
      <c r="N15161">
        <v>-0.373091400997907</v>
      </c>
      <c r="O15161">
        <v>-0.31262583828587598</v>
      </c>
      <c r="P15161">
        <v>-0.43314350133586599</v>
      </c>
      <c r="Q15161">
        <v>0.43283012343357602</v>
      </c>
      <c r="R15161">
        <v>0.43335503514055002</v>
      </c>
      <c r="S15161">
        <v>0.40295251793069597</v>
      </c>
    </row>
    <row r="15162" spans="1:19">
      <c r="A15162" t="s">
        <v>29535</v>
      </c>
      <c r="B15162">
        <v>-0.32298676687204703</v>
      </c>
      <c r="C15162">
        <v>5.5967039275302E-2</v>
      </c>
      <c r="D15162">
        <v>-0.31682885209419998</v>
      </c>
      <c r="E15162">
        <v>4.6673806944225502E-2</v>
      </c>
      <c r="F15162">
        <v>-0.48140119291914701</v>
      </c>
      <c r="G15162">
        <v>8.9689383918235203E-4</v>
      </c>
      <c r="H15162" t="s">
        <v>29535</v>
      </c>
      <c r="I15162" t="s">
        <v>33</v>
      </c>
      <c r="J15162" t="s">
        <v>29536</v>
      </c>
      <c r="K15162">
        <v>0.14973136567572601</v>
      </c>
      <c r="L15162">
        <v>0.560754802112166</v>
      </c>
      <c r="M15162">
        <v>0.26358314771483199</v>
      </c>
      <c r="N15162">
        <v>1.03720864454298E-2</v>
      </c>
      <c r="O15162">
        <v>-6.76796471772212E-3</v>
      </c>
      <c r="P15162">
        <v>-3.3615927693397799E-3</v>
      </c>
      <c r="Q15162">
        <v>-0.19119950434042901</v>
      </c>
      <c r="R15162">
        <v>-0.28231259427125999</v>
      </c>
      <c r="S15162">
        <v>-0.50079974584940401</v>
      </c>
    </row>
    <row r="15163" spans="1:19">
      <c r="A15163" t="s">
        <v>21655</v>
      </c>
      <c r="B15163">
        <v>-0.323013260136851</v>
      </c>
      <c r="C15163">
        <v>0.53886520414542904</v>
      </c>
      <c r="D15163">
        <v>-0.41421360008741198</v>
      </c>
      <c r="E15163">
        <v>0.40080775907789301</v>
      </c>
      <c r="F15163">
        <v>-0.53012006018055702</v>
      </c>
      <c r="G15163">
        <v>0.15033209183176999</v>
      </c>
      <c r="H15163" t="s">
        <v>21655</v>
      </c>
      <c r="I15163" t="s">
        <v>33</v>
      </c>
      <c r="J15163" t="s">
        <v>21656</v>
      </c>
      <c r="K15163">
        <v>9.7235140969227807E-2</v>
      </c>
      <c r="L15163">
        <v>0.66024866370722801</v>
      </c>
      <c r="M15163">
        <v>0.244307717432657</v>
      </c>
      <c r="N15163">
        <v>0.21137526350514901</v>
      </c>
      <c r="O15163">
        <v>0.23300963979338901</v>
      </c>
      <c r="P15163">
        <v>-0.40481006559583299</v>
      </c>
      <c r="Q15163">
        <v>0.17047605774254701</v>
      </c>
      <c r="R15163">
        <v>-0.66885800103210502</v>
      </c>
      <c r="S15163">
        <v>-0.54298441652226004</v>
      </c>
    </row>
    <row r="15164" spans="1:19">
      <c r="A15164" t="s">
        <v>3687</v>
      </c>
      <c r="B15164">
        <v>-0.32313248749851797</v>
      </c>
      <c r="C15164">
        <v>0.168813289753943</v>
      </c>
      <c r="D15164">
        <v>-0.41294647255718703</v>
      </c>
      <c r="E15164">
        <v>7.5098166090024898E-2</v>
      </c>
      <c r="F15164">
        <v>-0.52960572377711101</v>
      </c>
      <c r="G15164">
        <v>5.5092254810697096E-3</v>
      </c>
      <c r="H15164" t="s">
        <v>3687</v>
      </c>
      <c r="I15164" t="s">
        <v>33</v>
      </c>
      <c r="J15164" t="s">
        <v>3688</v>
      </c>
      <c r="K15164">
        <v>0.192208492245031</v>
      </c>
      <c r="L15164">
        <v>0.62351015076504102</v>
      </c>
      <c r="M15164">
        <v>0.22941216620510299</v>
      </c>
      <c r="N15164">
        <v>9.2630636823636897E-2</v>
      </c>
      <c r="O15164">
        <v>-0.143932040761237</v>
      </c>
      <c r="P15164">
        <v>0.11952384674175701</v>
      </c>
      <c r="Q15164">
        <v>-0.39473612623680299</v>
      </c>
      <c r="R15164">
        <v>-0.49659043628356198</v>
      </c>
      <c r="S15164">
        <v>-0.22202668949896801</v>
      </c>
    </row>
    <row r="15165" spans="1:19">
      <c r="A15165" t="s">
        <v>16759</v>
      </c>
      <c r="B15165">
        <v>-0.32314282941192701</v>
      </c>
      <c r="C15165">
        <v>0.171455147017227</v>
      </c>
      <c r="D15165">
        <v>-1.46047292115891</v>
      </c>
      <c r="E15165">
        <v>6.2079252461744598E-5</v>
      </c>
      <c r="F15165">
        <v>-1.0533792899913801</v>
      </c>
      <c r="G15165">
        <v>5.9728614226679502E-5</v>
      </c>
      <c r="H15165" t="s">
        <v>16759</v>
      </c>
      <c r="I15165" t="s">
        <v>33</v>
      </c>
      <c r="J15165" t="s">
        <v>16760</v>
      </c>
      <c r="K15165">
        <v>0.241222096647109</v>
      </c>
      <c r="L15165">
        <v>1.04811774647169</v>
      </c>
      <c r="M15165">
        <v>0.81325874245995</v>
      </c>
      <c r="N15165">
        <v>0.42086743070386501</v>
      </c>
      <c r="O15165">
        <v>0.40205340711819498</v>
      </c>
      <c r="P15165">
        <v>0.29156224176003798</v>
      </c>
      <c r="Q15165">
        <v>-1.1073677802180999</v>
      </c>
      <c r="R15165">
        <v>-1.1839493693468499</v>
      </c>
      <c r="S15165">
        <v>-0.92576451559589901</v>
      </c>
    </row>
    <row r="15166" spans="1:19">
      <c r="A15166" t="s">
        <v>5431</v>
      </c>
      <c r="B15166">
        <v>-0.32314995586723999</v>
      </c>
      <c r="C15166">
        <v>3.0318320589730101E-2</v>
      </c>
      <c r="D15166">
        <v>-0.60774927194230999</v>
      </c>
      <c r="E15166">
        <v>2.14053652480118E-4</v>
      </c>
      <c r="F15166">
        <v>-0.62702459183839498</v>
      </c>
      <c r="G15166">
        <v>4.0110410550763003E-5</v>
      </c>
      <c r="H15166" t="s">
        <v>5431</v>
      </c>
      <c r="I15166" t="s">
        <v>33</v>
      </c>
      <c r="J15166" t="s">
        <v>5432</v>
      </c>
      <c r="K15166">
        <v>0.17931271066218499</v>
      </c>
      <c r="L15166">
        <v>0.63685347517723601</v>
      </c>
      <c r="M15166">
        <v>0.43341331775493602</v>
      </c>
      <c r="N15166">
        <v>0.10380850847508299</v>
      </c>
      <c r="O15166">
        <v>0.11052893735241</v>
      </c>
      <c r="P15166">
        <v>6.4779227313874102E-2</v>
      </c>
      <c r="Q15166">
        <v>-0.562340078991861</v>
      </c>
      <c r="R15166">
        <v>-0.60306331141276004</v>
      </c>
      <c r="S15166">
        <v>-0.36329278633110601</v>
      </c>
    </row>
    <row r="15167" spans="1:19">
      <c r="A15167" t="s">
        <v>19221</v>
      </c>
      <c r="B15167">
        <v>-0.32319065735610902</v>
      </c>
      <c r="C15167">
        <v>1.2748227044203499E-2</v>
      </c>
      <c r="D15167">
        <v>-0.13956033388261099</v>
      </c>
      <c r="E15167">
        <v>0.164979665412714</v>
      </c>
      <c r="F15167">
        <v>-0.39297082429741398</v>
      </c>
      <c r="G15167">
        <v>3.89691386866493E-4</v>
      </c>
      <c r="H15167" t="s">
        <v>19221</v>
      </c>
      <c r="I15167" t="s">
        <v>33</v>
      </c>
      <c r="J15167" t="s">
        <v>19222</v>
      </c>
      <c r="K15167">
        <v>0.238712286847378</v>
      </c>
      <c r="L15167">
        <v>0.35102632214330298</v>
      </c>
      <c r="M15167">
        <v>0.19780068131946199</v>
      </c>
      <c r="N15167">
        <v>-4.8277374955000098E-2</v>
      </c>
      <c r="O15167">
        <v>-2.07529498358099E-2</v>
      </c>
      <c r="P15167">
        <v>-0.113118439656302</v>
      </c>
      <c r="Q15167">
        <v>-4.79300856889706E-2</v>
      </c>
      <c r="R15167">
        <v>-0.15411021760766</v>
      </c>
      <c r="S15167">
        <v>-0.40335022256640102</v>
      </c>
    </row>
    <row r="15168" spans="1:19">
      <c r="A15168" t="s">
        <v>23363</v>
      </c>
      <c r="B15168">
        <v>-0.32326382710208501</v>
      </c>
      <c r="C15168">
        <v>2.6810489028656299E-2</v>
      </c>
      <c r="D15168">
        <v>-1.478836100111</v>
      </c>
      <c r="E15168">
        <v>1.01423435925537E-7</v>
      </c>
      <c r="F15168">
        <v>-1.0626818771575799</v>
      </c>
      <c r="G15168">
        <v>3.7941171024834698E-7</v>
      </c>
      <c r="H15168" t="s">
        <v>23363</v>
      </c>
      <c r="I15168" t="s">
        <v>33</v>
      </c>
      <c r="J15168" t="s">
        <v>23364</v>
      </c>
      <c r="K15168">
        <v>0.87124030240725103</v>
      </c>
      <c r="L15168">
        <v>0.52196861730744903</v>
      </c>
      <c r="M15168">
        <v>0.72959779774752298</v>
      </c>
      <c r="N15168">
        <v>0.39483927540686797</v>
      </c>
      <c r="O15168">
        <v>0.22160176482121699</v>
      </c>
      <c r="P15168">
        <v>0.53649041994692503</v>
      </c>
      <c r="Q15168">
        <v>-1.19564215569816</v>
      </c>
      <c r="R15168">
        <v>-1.09264001192931</v>
      </c>
      <c r="S15168">
        <v>-0.98745601000976102</v>
      </c>
    </row>
    <row r="15169" spans="1:19">
      <c r="A15169" t="s">
        <v>27941</v>
      </c>
      <c r="B15169">
        <v>-0.32334490044068598</v>
      </c>
      <c r="C15169">
        <v>6.05951769789857E-3</v>
      </c>
      <c r="D15169">
        <v>0.72673023245709201</v>
      </c>
      <c r="E15169">
        <v>2.3648498202156898E-6</v>
      </c>
      <c r="F15169">
        <v>4.0020215787859699E-2</v>
      </c>
      <c r="G15169">
        <v>0.60191612249375304</v>
      </c>
      <c r="H15169" t="s">
        <v>27941</v>
      </c>
      <c r="I15169" t="s">
        <v>33</v>
      </c>
      <c r="J15169" t="s">
        <v>27942</v>
      </c>
      <c r="K15169">
        <v>0.1002773476546</v>
      </c>
      <c r="L15169">
        <v>-0.13419001335026201</v>
      </c>
      <c r="M15169">
        <v>-4.5220411733493102E-2</v>
      </c>
      <c r="N15169">
        <v>-0.28479033269625398</v>
      </c>
      <c r="O15169">
        <v>-0.34650727516023</v>
      </c>
      <c r="P15169">
        <v>-0.41941020680963098</v>
      </c>
      <c r="Q15169">
        <v>0.40304614334858202</v>
      </c>
      <c r="R15169">
        <v>0.43632816452300699</v>
      </c>
      <c r="S15169">
        <v>0.29046658422368099</v>
      </c>
    </row>
    <row r="15170" spans="1:19">
      <c r="A15170" t="s">
        <v>28447</v>
      </c>
      <c r="B15170">
        <v>-0.32334692976937801</v>
      </c>
      <c r="C15170">
        <v>3.3735791129329999E-2</v>
      </c>
      <c r="D15170">
        <v>-0.311245329159067</v>
      </c>
      <c r="E15170">
        <v>2.2587860665651601E-2</v>
      </c>
      <c r="F15170">
        <v>-0.47896959434891101</v>
      </c>
      <c r="G15170">
        <v>3.8510400477051801E-4</v>
      </c>
      <c r="H15170" t="s">
        <v>28447</v>
      </c>
      <c r="I15170" t="s">
        <v>33</v>
      </c>
      <c r="J15170" t="s">
        <v>28448</v>
      </c>
      <c r="K15170">
        <v>0.15560347547284101</v>
      </c>
      <c r="L15170">
        <v>0.49752041137237901</v>
      </c>
      <c r="M15170">
        <v>0.30112411349393398</v>
      </c>
      <c r="N15170">
        <v>8.3606114556745895E-2</v>
      </c>
      <c r="O15170">
        <v>6.6590453189567397E-2</v>
      </c>
      <c r="P15170">
        <v>-0.17433123715950999</v>
      </c>
      <c r="Q15170">
        <v>-0.36409111499393498</v>
      </c>
      <c r="R15170">
        <v>-0.430656545795362</v>
      </c>
      <c r="S15170">
        <v>-0.13536567013666101</v>
      </c>
    </row>
    <row r="15171" spans="1:19">
      <c r="A15171" t="s">
        <v>30659</v>
      </c>
      <c r="B15171">
        <v>-0.32342065261540198</v>
      </c>
      <c r="C15171">
        <v>6.8519119558866099E-3</v>
      </c>
      <c r="D15171">
        <v>0.54751151265992704</v>
      </c>
      <c r="E15171">
        <v>3.0823393500408899E-5</v>
      </c>
      <c r="F15171">
        <v>-4.96648962854387E-2</v>
      </c>
      <c r="G15171">
        <v>0.52780184862169999</v>
      </c>
      <c r="H15171" t="s">
        <v>30659</v>
      </c>
      <c r="I15171" t="s">
        <v>33</v>
      </c>
      <c r="J15171" t="s">
        <v>30660</v>
      </c>
      <c r="K15171">
        <v>0.109641757706559</v>
      </c>
      <c r="L15171">
        <v>1.1955795559192199E-2</v>
      </c>
      <c r="M15171">
        <v>-2.2739657217204699E-2</v>
      </c>
      <c r="N15171">
        <v>-0.29343708262115498</v>
      </c>
      <c r="O15171">
        <v>-0.218148022281966</v>
      </c>
      <c r="P15171">
        <v>-0.36004727127545</v>
      </c>
      <c r="Q15171">
        <v>0.25342739299918499</v>
      </c>
      <c r="R15171">
        <v>0.39117885182603901</v>
      </c>
      <c r="S15171">
        <v>0.12816823530480201</v>
      </c>
    </row>
    <row r="15172" spans="1:19">
      <c r="A15172" t="s">
        <v>33043</v>
      </c>
      <c r="B15172">
        <v>-0.32354721690550597</v>
      </c>
      <c r="C15172">
        <v>2.0268404138173001E-2</v>
      </c>
      <c r="D15172">
        <v>0.43292461063978599</v>
      </c>
      <c r="E15172">
        <v>1.26117891944495E-3</v>
      </c>
      <c r="F15172">
        <v>-0.10708491158561299</v>
      </c>
      <c r="G15172">
        <v>0.235440064629833</v>
      </c>
      <c r="H15172" t="s">
        <v>33043</v>
      </c>
      <c r="I15172" t="s">
        <v>33</v>
      </c>
      <c r="J15172" t="s">
        <v>33044</v>
      </c>
      <c r="K15172">
        <v>-9.1020808320773305E-2</v>
      </c>
      <c r="L15172">
        <v>0.15260563967931101</v>
      </c>
      <c r="M15172">
        <v>0.16061020208151799</v>
      </c>
      <c r="N15172">
        <v>-0.20482305055896499</v>
      </c>
      <c r="O15172">
        <v>-0.22776428330329701</v>
      </c>
      <c r="P15172">
        <v>-0.325523599534359</v>
      </c>
      <c r="Q15172">
        <v>0.16679839874010899</v>
      </c>
      <c r="R15172">
        <v>0.249279134571702</v>
      </c>
      <c r="S15172">
        <v>0.119838366644754</v>
      </c>
    </row>
    <row r="15173" spans="1:19">
      <c r="A15173" t="s">
        <v>22387</v>
      </c>
      <c r="B15173">
        <v>-0.32356425554845702</v>
      </c>
      <c r="C15173">
        <v>3.1592344459016201E-2</v>
      </c>
      <c r="D15173">
        <v>-0.79379271017086905</v>
      </c>
      <c r="E15173">
        <v>7.4777472257309097E-5</v>
      </c>
      <c r="F15173">
        <v>-0.720460610633892</v>
      </c>
      <c r="G15173">
        <v>1.44913046226539E-5</v>
      </c>
      <c r="H15173" t="s">
        <v>22387</v>
      </c>
      <c r="I15173" t="s">
        <v>33</v>
      </c>
      <c r="J15173" t="s">
        <v>22388</v>
      </c>
      <c r="K15173">
        <v>0.36038532075490798</v>
      </c>
      <c r="L15173">
        <v>0.59023560564412403</v>
      </c>
      <c r="M15173">
        <v>0.49071101098455999</v>
      </c>
      <c r="N15173">
        <v>0.113261326526629</v>
      </c>
      <c r="O15173">
        <v>0.21571740177309101</v>
      </c>
      <c r="P15173">
        <v>0.144448441206358</v>
      </c>
      <c r="Q15173">
        <v>-0.56649730872430304</v>
      </c>
      <c r="R15173">
        <v>-0.61943093876720701</v>
      </c>
      <c r="S15173">
        <v>-0.72883085939816095</v>
      </c>
    </row>
    <row r="15174" spans="1:19">
      <c r="A15174" t="s">
        <v>4309</v>
      </c>
      <c r="B15174">
        <v>-0.32356886608533902</v>
      </c>
      <c r="C15174">
        <v>2.4802783101635702E-2</v>
      </c>
      <c r="D15174">
        <v>0.251332377769036</v>
      </c>
      <c r="E15174">
        <v>4.1513187357813099E-2</v>
      </c>
      <c r="F15174">
        <v>-0.197902677200821</v>
      </c>
      <c r="G15174">
        <v>4.4347821559456498E-2</v>
      </c>
      <c r="H15174" t="s">
        <v>4309</v>
      </c>
      <c r="I15174" t="s">
        <v>33</v>
      </c>
      <c r="J15174" t="s">
        <v>4310</v>
      </c>
      <c r="K15174">
        <v>0.141436056721161</v>
      </c>
      <c r="L15174">
        <v>0.16031333310409701</v>
      </c>
      <c r="M15174">
        <v>0.104433920302119</v>
      </c>
      <c r="N15174">
        <v>-5.8193024400622101E-2</v>
      </c>
      <c r="O15174">
        <v>-0.233600823178817</v>
      </c>
      <c r="P15174">
        <v>-0.286567795860033</v>
      </c>
      <c r="Q15174">
        <v>-1.2403765785415501E-2</v>
      </c>
      <c r="R15174">
        <v>0.241697361098167</v>
      </c>
      <c r="S15174">
        <v>-5.7115262000652797E-2</v>
      </c>
    </row>
    <row r="15175" spans="1:19">
      <c r="A15175" t="s">
        <v>34601</v>
      </c>
      <c r="B15175">
        <v>-0.32360046350024502</v>
      </c>
      <c r="C15175">
        <v>2.04870630827232E-2</v>
      </c>
      <c r="D15175">
        <v>-0.512511543110588</v>
      </c>
      <c r="E15175">
        <v>4.3850541480931098E-4</v>
      </c>
      <c r="F15175">
        <v>-0.57985623505553896</v>
      </c>
      <c r="G15175">
        <v>3.6890947630575803E-5</v>
      </c>
      <c r="H15175" t="s">
        <v>34601</v>
      </c>
      <c r="I15175" t="s">
        <v>33</v>
      </c>
      <c r="J15175" t="s">
        <v>34602</v>
      </c>
      <c r="K15175">
        <v>0.17740153756281901</v>
      </c>
      <c r="L15175">
        <v>0.56405656772888901</v>
      </c>
      <c r="M15175">
        <v>0.41487829211398802</v>
      </c>
      <c r="N15175">
        <v>7.62385252297966E-2</v>
      </c>
      <c r="O15175">
        <v>0.102088501649392</v>
      </c>
      <c r="P15175">
        <v>5.3005968955117701E-3</v>
      </c>
      <c r="Q15175">
        <v>-0.45065360594155601</v>
      </c>
      <c r="R15175">
        <v>-0.55604642749237498</v>
      </c>
      <c r="S15175">
        <v>-0.33326398774646698</v>
      </c>
    </row>
    <row r="15176" spans="1:19">
      <c r="A15176" t="s">
        <v>18327</v>
      </c>
      <c r="B15176">
        <v>-0.32364670939936502</v>
      </c>
      <c r="C15176">
        <v>0.101129162513549</v>
      </c>
      <c r="D15176">
        <v>-0.50960303187659906</v>
      </c>
      <c r="E15176">
        <v>1.1148623843698E-2</v>
      </c>
      <c r="F15176">
        <v>-0.57844822533766505</v>
      </c>
      <c r="G15176">
        <v>9.1657867549354698E-4</v>
      </c>
      <c r="H15176" t="s">
        <v>18327</v>
      </c>
      <c r="I15176" t="s">
        <v>33</v>
      </c>
      <c r="J15176" t="s">
        <v>18328</v>
      </c>
      <c r="K15176">
        <v>0.66298098423693697</v>
      </c>
      <c r="L15176">
        <v>7.1336378880217502E-2</v>
      </c>
      <c r="M15176">
        <v>0.42890254055228499</v>
      </c>
      <c r="N15176">
        <v>0.20726621306068099</v>
      </c>
      <c r="O15176">
        <v>2.1498362161835E-2</v>
      </c>
      <c r="P15176">
        <v>-4.5218104837413599E-2</v>
      </c>
      <c r="Q15176">
        <v>-0.53814767275273101</v>
      </c>
      <c r="R15176">
        <v>-0.235786845673468</v>
      </c>
      <c r="S15176">
        <v>-0.57283185562834305</v>
      </c>
    </row>
    <row r="15177" spans="1:19">
      <c r="A15177" t="s">
        <v>12934</v>
      </c>
      <c r="B15177">
        <v>-0.323665686871831</v>
      </c>
      <c r="C15177">
        <v>5.5145509005360901E-2</v>
      </c>
      <c r="D15177">
        <v>-1.5438250816585199</v>
      </c>
      <c r="E15177">
        <v>2.68855691177298E-7</v>
      </c>
      <c r="F15177">
        <v>-1.0955782277010899</v>
      </c>
      <c r="G15177">
        <v>1.34667748768441E-6</v>
      </c>
      <c r="H15177" t="s">
        <v>12934</v>
      </c>
      <c r="I15177" t="s">
        <v>33</v>
      </c>
      <c r="J15177" t="s">
        <v>12935</v>
      </c>
      <c r="K15177">
        <v>0.39170061491823199</v>
      </c>
      <c r="L15177">
        <v>0.96497921616280702</v>
      </c>
      <c r="M15177">
        <v>0.83157733457328098</v>
      </c>
      <c r="N15177">
        <v>0.43011354523227602</v>
      </c>
      <c r="O15177">
        <v>0.42892797789681397</v>
      </c>
      <c r="P15177">
        <v>0.35887459804605198</v>
      </c>
      <c r="Q15177">
        <v>-1.24816314131251</v>
      </c>
      <c r="R15177">
        <v>-1.15052528351431</v>
      </c>
      <c r="S15177">
        <v>-1.00748486200264</v>
      </c>
    </row>
    <row r="15178" spans="1:19">
      <c r="A15178" t="s">
        <v>4837</v>
      </c>
      <c r="B15178">
        <v>-0.323712394799341</v>
      </c>
      <c r="C15178">
        <v>0.37616678788268398</v>
      </c>
      <c r="D15178">
        <v>1.3015491256835E-2</v>
      </c>
      <c r="E15178">
        <v>0.97259033800609795</v>
      </c>
      <c r="F15178">
        <v>-0.317204649170924</v>
      </c>
      <c r="G15178">
        <v>0.21609395447596</v>
      </c>
      <c r="H15178" t="s">
        <v>4837</v>
      </c>
      <c r="I15178" t="s">
        <v>20</v>
      </c>
      <c r="J15178" t="s">
        <v>4838</v>
      </c>
      <c r="K15178">
        <v>0.19838716808717</v>
      </c>
      <c r="L15178">
        <v>0.22534738320388001</v>
      </c>
      <c r="M15178">
        <v>0.19127551319640099</v>
      </c>
      <c r="N15178">
        <v>-0.11491880077534</v>
      </c>
      <c r="O15178">
        <v>-0.200104291086246</v>
      </c>
      <c r="P15178">
        <v>-1.10097380810514E-2</v>
      </c>
      <c r="Q15178">
        <v>-0.30170453729399099</v>
      </c>
      <c r="R15178">
        <v>0.14179885817604401</v>
      </c>
      <c r="S15178">
        <v>-0.12907155542686599</v>
      </c>
    </row>
    <row r="15179" spans="1:19">
      <c r="A15179" t="s">
        <v>28693</v>
      </c>
      <c r="B15179">
        <v>-0.32373389709266298</v>
      </c>
      <c r="C15179">
        <v>5.7287852359334597E-2</v>
      </c>
      <c r="D15179">
        <v>-0.33096159808110098</v>
      </c>
      <c r="E15179">
        <v>4.2126460531345201E-2</v>
      </c>
      <c r="F15179">
        <v>-0.489214696133213</v>
      </c>
      <c r="G15179">
        <v>8.4143568755438601E-4</v>
      </c>
      <c r="H15179" t="s">
        <v>28693</v>
      </c>
      <c r="I15179" t="s">
        <v>33</v>
      </c>
      <c r="J15179" t="s">
        <v>28694</v>
      </c>
      <c r="K15179">
        <v>0.20925617815126599</v>
      </c>
      <c r="L15179">
        <v>0.47787598559967998</v>
      </c>
      <c r="M15179">
        <v>0.30098511439703801</v>
      </c>
      <c r="N15179">
        <v>-3.5494681020106902E-2</v>
      </c>
      <c r="O15179">
        <v>5.10386456211585E-2</v>
      </c>
      <c r="P15179">
        <v>4.5334906134812903E-3</v>
      </c>
      <c r="Q15179">
        <v>-0.21658532185937601</v>
      </c>
      <c r="R15179">
        <v>-0.24445359603521499</v>
      </c>
      <c r="S15179">
        <v>-0.54715581546792502</v>
      </c>
    </row>
    <row r="15180" spans="1:19">
      <c r="A15180" t="s">
        <v>17401</v>
      </c>
      <c r="B15180">
        <v>-0.32393116277305001</v>
      </c>
      <c r="C15180">
        <v>1.22758185318493E-2</v>
      </c>
      <c r="D15180">
        <v>-0.713628778104336</v>
      </c>
      <c r="E15180">
        <v>1.8717179507128499E-5</v>
      </c>
      <c r="F15180">
        <v>-0.68074555182521801</v>
      </c>
      <c r="G15180">
        <v>4.3607747384642404E-6</v>
      </c>
      <c r="H15180" t="s">
        <v>17401</v>
      </c>
      <c r="I15180" t="s">
        <v>33</v>
      </c>
      <c r="J15180" t="s">
        <v>17402</v>
      </c>
      <c r="K15180">
        <v>0.313858673462239</v>
      </c>
      <c r="L15180">
        <v>0.62449347304805203</v>
      </c>
      <c r="M15180">
        <v>0.42114218079134003</v>
      </c>
      <c r="N15180">
        <v>0.153793012546354</v>
      </c>
      <c r="O15180">
        <v>0.125909586944776</v>
      </c>
      <c r="P15180">
        <v>0.10469368440835899</v>
      </c>
      <c r="Q15180">
        <v>-0.690467308760078</v>
      </c>
      <c r="R15180">
        <v>-0.53362611025773699</v>
      </c>
      <c r="S15180">
        <v>-0.519797192183307</v>
      </c>
    </row>
    <row r="15181" spans="1:19">
      <c r="A15181" t="s">
        <v>22187</v>
      </c>
      <c r="B15181">
        <v>-0.323953051113541</v>
      </c>
      <c r="C15181">
        <v>7.4387022497105396E-2</v>
      </c>
      <c r="D15181">
        <v>-0.61074806923935698</v>
      </c>
      <c r="E15181">
        <v>8.3412634531295599E-4</v>
      </c>
      <c r="F15181">
        <v>-0.62932708573322005</v>
      </c>
      <c r="G15181">
        <v>2.50094533115084E-4</v>
      </c>
      <c r="H15181" t="s">
        <v>22187</v>
      </c>
      <c r="I15181" t="s">
        <v>33</v>
      </c>
      <c r="J15181" t="s">
        <v>22188</v>
      </c>
      <c r="K15181">
        <v>0.10641824016071801</v>
      </c>
      <c r="L15181">
        <v>0.68183133302695798</v>
      </c>
      <c r="M15181">
        <v>0.46952327999452897</v>
      </c>
      <c r="N15181">
        <v>0.26995392232235799</v>
      </c>
      <c r="O15181">
        <v>9.2870018498457399E-2</v>
      </c>
      <c r="P15181">
        <v>-7.5256932246881902E-2</v>
      </c>
      <c r="Q15181">
        <v>-0.59239541325322098</v>
      </c>
      <c r="R15181">
        <v>-0.57219530115138495</v>
      </c>
      <c r="S15181">
        <v>-0.38074914735153098</v>
      </c>
    </row>
    <row r="15182" spans="1:19">
      <c r="A15182" t="s">
        <v>32265</v>
      </c>
      <c r="B15182">
        <v>-0.323973833136387</v>
      </c>
      <c r="C15182">
        <v>2.7335240911176801E-2</v>
      </c>
      <c r="D15182">
        <v>-2.9860820173896099E-2</v>
      </c>
      <c r="E15182">
        <v>0.82423723176017705</v>
      </c>
      <c r="F15182">
        <v>-0.33890424322333501</v>
      </c>
      <c r="G15182">
        <v>2.8486291337399701E-3</v>
      </c>
      <c r="H15182" t="s">
        <v>32265</v>
      </c>
      <c r="I15182" t="s">
        <v>33</v>
      </c>
      <c r="J15182" t="s">
        <v>32266</v>
      </c>
      <c r="K15182">
        <v>0.136752089345959</v>
      </c>
      <c r="L15182">
        <v>0.31066712913239503</v>
      </c>
      <c r="M15182">
        <v>0.237753122652854</v>
      </c>
      <c r="N15182">
        <v>-0.12632867250600199</v>
      </c>
      <c r="O15182">
        <v>-4.6465762375591503E-2</v>
      </c>
      <c r="P15182">
        <v>-0.11204671360472</v>
      </c>
      <c r="Q15182">
        <v>-7.6265076609516296E-3</v>
      </c>
      <c r="R15182">
        <v>-0.115206196051109</v>
      </c>
      <c r="S15182">
        <v>-0.27749848893283302</v>
      </c>
    </row>
    <row r="15183" spans="1:19">
      <c r="A15183" t="s">
        <v>33517</v>
      </c>
      <c r="B15183">
        <v>-0.323991337573662</v>
      </c>
      <c r="C15183">
        <v>2.49163893918719E-2</v>
      </c>
      <c r="D15183">
        <v>-0.94327936614630703</v>
      </c>
      <c r="E15183">
        <v>1.0487055816542301E-5</v>
      </c>
      <c r="F15183">
        <v>-0.79563102064681501</v>
      </c>
      <c r="G15183">
        <v>4.2444421446053202E-6</v>
      </c>
      <c r="H15183" t="s">
        <v>33517</v>
      </c>
      <c r="I15183" t="s">
        <v>33</v>
      </c>
      <c r="J15183" t="s">
        <v>33518</v>
      </c>
      <c r="K15183">
        <v>0.40777405752060403</v>
      </c>
      <c r="L15183">
        <v>0.65711881274250405</v>
      </c>
      <c r="M15183">
        <v>0.53954422990751205</v>
      </c>
      <c r="N15183">
        <v>0.29196401852763798</v>
      </c>
      <c r="O15183">
        <v>0.22007376266639</v>
      </c>
      <c r="P15183">
        <v>0.108464183577901</v>
      </c>
      <c r="Q15183">
        <v>-0.70398594183556895</v>
      </c>
      <c r="R15183">
        <v>-0.58245273512487605</v>
      </c>
      <c r="S15183">
        <v>-0.938500387982102</v>
      </c>
    </row>
    <row r="15184" spans="1:19">
      <c r="A15184" t="s">
        <v>12614</v>
      </c>
      <c r="B15184">
        <v>-0.32403232716291502</v>
      </c>
      <c r="C15184">
        <v>9.8080728279037202E-2</v>
      </c>
      <c r="D15184">
        <v>-0.76652902288279501</v>
      </c>
      <c r="E15184">
        <v>9.9557755334842902E-4</v>
      </c>
      <c r="F15184">
        <v>-0.70729683860431303</v>
      </c>
      <c r="G15184">
        <v>2.0017357419029399E-4</v>
      </c>
      <c r="H15184" t="s">
        <v>12614</v>
      </c>
      <c r="I15184" t="s">
        <v>33</v>
      </c>
      <c r="J15184" t="s">
        <v>12615</v>
      </c>
      <c r="K15184">
        <v>0.22461646777559199</v>
      </c>
      <c r="L15184">
        <v>0.74674321614689898</v>
      </c>
      <c r="M15184">
        <v>0.43054925536824801</v>
      </c>
      <c r="N15184">
        <v>0.138057002429501</v>
      </c>
      <c r="O15184">
        <v>0.210792374265827</v>
      </c>
      <c r="P15184">
        <v>7.4654859693532999E-2</v>
      </c>
      <c r="Q15184">
        <v>-0.84288030505429001</v>
      </c>
      <c r="R15184">
        <v>-0.62185465617499902</v>
      </c>
      <c r="S15184">
        <v>-0.36067821445031101</v>
      </c>
    </row>
    <row r="15185" spans="1:19">
      <c r="A15185" t="s">
        <v>30005</v>
      </c>
      <c r="B15185">
        <v>-0.32405467252390802</v>
      </c>
      <c r="C15185">
        <v>0.62097748218156801</v>
      </c>
      <c r="D15185">
        <v>-0.17683378103896999</v>
      </c>
      <c r="E15185">
        <v>0.77684488496543302</v>
      </c>
      <c r="F15185">
        <v>-0.412471563043393</v>
      </c>
      <c r="G15185">
        <v>0.35555839078214302</v>
      </c>
      <c r="H15185" t="s">
        <v>30005</v>
      </c>
      <c r="I15185" t="s">
        <v>50</v>
      </c>
      <c r="J15185" t="s">
        <v>30006</v>
      </c>
      <c r="K15185">
        <v>0.87586397524383497</v>
      </c>
      <c r="L15185">
        <v>-0.444073365425112</v>
      </c>
      <c r="M15185">
        <v>0.39593978234569199</v>
      </c>
      <c r="N15185">
        <v>0.39891023659453601</v>
      </c>
      <c r="O15185">
        <v>-4.0911168795432197E-2</v>
      </c>
      <c r="P15185">
        <v>-0.51978406186163095</v>
      </c>
      <c r="Q15185">
        <v>0.35645434369719298</v>
      </c>
      <c r="R15185">
        <v>-0.20549451668799901</v>
      </c>
      <c r="S15185">
        <v>-0.81690522511108099</v>
      </c>
    </row>
    <row r="15186" spans="1:19">
      <c r="A15186" t="s">
        <v>10644</v>
      </c>
      <c r="B15186">
        <v>-0.324083507876048</v>
      </c>
      <c r="C15186">
        <v>6.8004867403171102E-3</v>
      </c>
      <c r="D15186">
        <v>-0.90421441963731397</v>
      </c>
      <c r="E15186">
        <v>1.29794301910805E-6</v>
      </c>
      <c r="F15186">
        <v>-0.77619071769470505</v>
      </c>
      <c r="G15186">
        <v>6.2131993576239496E-7</v>
      </c>
      <c r="H15186" t="s">
        <v>10644</v>
      </c>
      <c r="I15186" t="s">
        <v>33</v>
      </c>
      <c r="J15186" t="s">
        <v>10645</v>
      </c>
      <c r="K15186">
        <v>0.37247154739413002</v>
      </c>
      <c r="L15186">
        <v>0.62198060558533497</v>
      </c>
      <c r="M15186">
        <v>0.55490622001104395</v>
      </c>
      <c r="N15186">
        <v>0.16625913999372299</v>
      </c>
      <c r="O15186">
        <v>0.15861543565674799</v>
      </c>
      <c r="P15186">
        <v>0.25325780258428299</v>
      </c>
      <c r="Q15186">
        <v>-0.75591090905633695</v>
      </c>
      <c r="R15186">
        <v>-0.707296838014287</v>
      </c>
      <c r="S15186">
        <v>-0.66428300415463704</v>
      </c>
    </row>
    <row r="15187" spans="1:19">
      <c r="A15187" t="s">
        <v>35179</v>
      </c>
      <c r="B15187">
        <v>-0.32409434969062501</v>
      </c>
      <c r="C15187">
        <v>1.3952171575585599E-2</v>
      </c>
      <c r="D15187">
        <v>4.76123552193339E-2</v>
      </c>
      <c r="E15187">
        <v>0.65177536996457097</v>
      </c>
      <c r="F15187">
        <v>-0.30028817208095798</v>
      </c>
      <c r="G15187">
        <v>3.0902981664427801E-3</v>
      </c>
      <c r="H15187" t="s">
        <v>35179</v>
      </c>
      <c r="I15187" t="s">
        <v>33</v>
      </c>
      <c r="J15187" t="s">
        <v>35180</v>
      </c>
      <c r="K15187">
        <v>0.23296971267666899</v>
      </c>
      <c r="L15187">
        <v>0.216204093242059</v>
      </c>
      <c r="M15187">
        <v>0.15441035059364699</v>
      </c>
      <c r="N15187">
        <v>-1.8661327496873902E-2</v>
      </c>
      <c r="O15187">
        <v>-0.17820386741393501</v>
      </c>
      <c r="P15187">
        <v>-0.174134068244201</v>
      </c>
      <c r="Q15187">
        <v>6.1299297023682101E-2</v>
      </c>
      <c r="R15187">
        <v>-5.6696470691708399E-3</v>
      </c>
      <c r="S15187">
        <v>-0.28821454331187502</v>
      </c>
    </row>
    <row r="15188" spans="1:19">
      <c r="A15188" t="s">
        <v>19877</v>
      </c>
      <c r="B15188">
        <v>-0.32430496964346001</v>
      </c>
      <c r="C15188">
        <v>4.5593379855387202E-3</v>
      </c>
      <c r="D15188">
        <v>-1.0114300466319901</v>
      </c>
      <c r="E15188">
        <v>1.5741286997533799E-7</v>
      </c>
      <c r="F15188">
        <v>-0.83001999295945705</v>
      </c>
      <c r="G15188">
        <v>1.95575232288098E-7</v>
      </c>
      <c r="H15188" t="s">
        <v>19877</v>
      </c>
      <c r="I15188" t="s">
        <v>33</v>
      </c>
      <c r="J15188" t="s">
        <v>19878</v>
      </c>
      <c r="K15188">
        <v>0.62125443792877599</v>
      </c>
      <c r="L15188">
        <v>0.51595083002906295</v>
      </c>
      <c r="M15188">
        <v>0.51965627083407495</v>
      </c>
      <c r="N15188">
        <v>0.211705523869299</v>
      </c>
      <c r="O15188">
        <v>0.17779688907006799</v>
      </c>
      <c r="P15188">
        <v>0.29484165014522501</v>
      </c>
      <c r="Q15188">
        <v>-0.747733121313364</v>
      </c>
      <c r="R15188">
        <v>-0.91833453207438298</v>
      </c>
      <c r="S15188">
        <v>-0.67513794848875597</v>
      </c>
    </row>
    <row r="15189" spans="1:19">
      <c r="A15189" t="s">
        <v>4519</v>
      </c>
      <c r="B15189">
        <v>-0.32431021767767698</v>
      </c>
      <c r="C15189">
        <v>3.4115169885634102E-2</v>
      </c>
      <c r="D15189">
        <v>0.108928793737712</v>
      </c>
      <c r="E15189">
        <v>0.40219314438289899</v>
      </c>
      <c r="F15189">
        <v>-0.26984582080882102</v>
      </c>
      <c r="G15189">
        <v>1.5094803465478699E-2</v>
      </c>
      <c r="H15189" t="s">
        <v>4519</v>
      </c>
      <c r="I15189" t="s">
        <v>33</v>
      </c>
      <c r="J15189" t="s">
        <v>4520</v>
      </c>
      <c r="K15189">
        <v>0.31027049296813702</v>
      </c>
      <c r="L15189">
        <v>5.1796867354569003E-2</v>
      </c>
      <c r="M15189">
        <v>0.18520615377247199</v>
      </c>
      <c r="N15189">
        <v>-7.4602228547918897E-2</v>
      </c>
      <c r="O15189">
        <v>-7.4597156288417593E-2</v>
      </c>
      <c r="P15189">
        <v>-0.28094165564638401</v>
      </c>
      <c r="Q15189">
        <v>-7.3836750512452198E-2</v>
      </c>
      <c r="R15189">
        <v>0.144321431915374</v>
      </c>
      <c r="S15189">
        <v>-0.18761715501538301</v>
      </c>
    </row>
    <row r="15190" spans="1:19">
      <c r="A15190" t="s">
        <v>20486</v>
      </c>
      <c r="B15190">
        <v>-0.32438847057541897</v>
      </c>
      <c r="C15190">
        <v>0.26892760483413303</v>
      </c>
      <c r="D15190">
        <v>3.55677438365709E-3</v>
      </c>
      <c r="E15190">
        <v>0.99153773992076499</v>
      </c>
      <c r="F15190">
        <v>-0.32261008338359098</v>
      </c>
      <c r="G15190">
        <v>0.123398239465767</v>
      </c>
      <c r="H15190" t="s">
        <v>20486</v>
      </c>
      <c r="I15190" t="s">
        <v>33</v>
      </c>
      <c r="J15190" t="s">
        <v>20487</v>
      </c>
      <c r="K15190">
        <v>0.13282763420779101</v>
      </c>
      <c r="L15190">
        <v>0.38394414109570002</v>
      </c>
      <c r="M15190">
        <v>9.6336099124957802E-2</v>
      </c>
      <c r="N15190">
        <v>-0.20425733498825199</v>
      </c>
      <c r="O15190">
        <v>-3.5113796195653101E-2</v>
      </c>
      <c r="P15190">
        <v>-0.104292832364783</v>
      </c>
      <c r="Q15190">
        <v>-0.60738894210005601</v>
      </c>
      <c r="R15190">
        <v>4.1003933314789097E-2</v>
      </c>
      <c r="S15190">
        <v>0.29694109790550699</v>
      </c>
    </row>
    <row r="15191" spans="1:19">
      <c r="A15191" t="s">
        <v>18677</v>
      </c>
      <c r="B15191">
        <v>-0.32445828911775099</v>
      </c>
      <c r="C15191">
        <v>9.8536586213204807E-3</v>
      </c>
      <c r="D15191">
        <v>-0.14651148507428499</v>
      </c>
      <c r="E15191">
        <v>0.14394247619039299</v>
      </c>
      <c r="F15191">
        <v>-0.397714031654893</v>
      </c>
      <c r="G15191">
        <v>2.3105761029167601E-4</v>
      </c>
      <c r="H15191" t="s">
        <v>18677</v>
      </c>
      <c r="I15191" t="s">
        <v>33</v>
      </c>
      <c r="J15191" t="s">
        <v>18678</v>
      </c>
      <c r="K15191">
        <v>0.18473937434299401</v>
      </c>
      <c r="L15191">
        <v>0.35460776833367702</v>
      </c>
      <c r="M15191">
        <v>0.26278402547247598</v>
      </c>
      <c r="N15191">
        <v>-3.9167236739070098E-2</v>
      </c>
      <c r="O15191">
        <v>-4.0647243193986597E-2</v>
      </c>
      <c r="P15191">
        <v>-9.3398302740931499E-2</v>
      </c>
      <c r="Q15191">
        <v>-6.3984573028873698E-2</v>
      </c>
      <c r="R15191">
        <v>-0.18541952744960599</v>
      </c>
      <c r="S15191">
        <v>-0.37951428499668299</v>
      </c>
    </row>
    <row r="15192" spans="1:19">
      <c r="A15192" t="s">
        <v>7206</v>
      </c>
      <c r="B15192">
        <v>-0.32461254781292698</v>
      </c>
      <c r="C15192">
        <v>2.9589349427790101E-3</v>
      </c>
      <c r="D15192">
        <v>-5.7003782722024901E-2</v>
      </c>
      <c r="E15192">
        <v>0.49162234033297503</v>
      </c>
      <c r="F15192">
        <v>-0.35311443917393898</v>
      </c>
      <c r="G15192">
        <v>1.21635242239092E-4</v>
      </c>
      <c r="H15192" t="s">
        <v>7206</v>
      </c>
      <c r="I15192" t="s">
        <v>33</v>
      </c>
      <c r="J15192" t="s">
        <v>7207</v>
      </c>
      <c r="K15192">
        <v>0.22600194970731699</v>
      </c>
      <c r="L15192">
        <v>0.26153534572679998</v>
      </c>
      <c r="M15192">
        <v>0.22279169823776099</v>
      </c>
      <c r="N15192">
        <v>-3.9509911659848698E-2</v>
      </c>
      <c r="O15192">
        <v>-8.8059367830563701E-2</v>
      </c>
      <c r="P15192">
        <v>-0.13976507549491199</v>
      </c>
      <c r="Q15192">
        <v>-5.4596688072165597E-2</v>
      </c>
      <c r="R15192">
        <v>-0.159509166411793</v>
      </c>
      <c r="S15192">
        <v>-0.22888878420259601</v>
      </c>
    </row>
    <row r="15193" spans="1:19">
      <c r="A15193" t="s">
        <v>13440</v>
      </c>
      <c r="B15193">
        <v>-0.32465248192264101</v>
      </c>
      <c r="C15193">
        <v>2.0499051062273899E-2</v>
      </c>
      <c r="D15193">
        <v>-0.92676530789693301</v>
      </c>
      <c r="E15193">
        <v>9.1555663542247701E-6</v>
      </c>
      <c r="F15193">
        <v>-0.78803513587110796</v>
      </c>
      <c r="G15193">
        <v>3.2973520046130201E-6</v>
      </c>
      <c r="H15193" t="s">
        <v>13440</v>
      </c>
      <c r="I15193" t="s">
        <v>33</v>
      </c>
      <c r="J15193" t="s">
        <v>13441</v>
      </c>
      <c r="K15193">
        <v>0.42623199946284202</v>
      </c>
      <c r="L15193">
        <v>0.57699632716685501</v>
      </c>
      <c r="M15193">
        <v>0.55907077223089896</v>
      </c>
      <c r="N15193">
        <v>0.15301229849429401</v>
      </c>
      <c r="O15193">
        <v>0.25128913868921099</v>
      </c>
      <c r="P15193">
        <v>0.18680928114881801</v>
      </c>
      <c r="Q15193">
        <v>-0.72102873684419</v>
      </c>
      <c r="R15193">
        <v>-0.89606908066123403</v>
      </c>
      <c r="S15193">
        <v>-0.53631199968749499</v>
      </c>
    </row>
    <row r="15194" spans="1:19">
      <c r="A15194" t="s">
        <v>2068</v>
      </c>
      <c r="B15194">
        <v>-0.324814788576473</v>
      </c>
      <c r="C15194">
        <v>7.7731676668251698E-3</v>
      </c>
      <c r="D15194">
        <v>-0.313194376121323</v>
      </c>
      <c r="E15194">
        <v>5.5040254879164096E-3</v>
      </c>
      <c r="F15194">
        <v>-0.48141197663713398</v>
      </c>
      <c r="G15194">
        <v>3.4249245542620901E-5</v>
      </c>
      <c r="H15194" t="s">
        <v>2068</v>
      </c>
      <c r="I15194" t="s">
        <v>33</v>
      </c>
      <c r="J15194" t="s">
        <v>2069</v>
      </c>
      <c r="K15194">
        <v>0.36117564870295599</v>
      </c>
      <c r="L15194">
        <v>0.32738749351470797</v>
      </c>
      <c r="M15194">
        <v>0.27980659125143698</v>
      </c>
      <c r="N15194">
        <v>6.11466590909071E-2</v>
      </c>
      <c r="O15194">
        <v>8.6776635424143898E-3</v>
      </c>
      <c r="P15194">
        <v>-8.1438607464114895E-2</v>
      </c>
      <c r="Q15194">
        <v>-0.26469565973690601</v>
      </c>
      <c r="R15194">
        <v>-0.27484142852656401</v>
      </c>
      <c r="S15194">
        <v>-0.41721836037484</v>
      </c>
    </row>
    <row r="15195" spans="1:19">
      <c r="A15195" t="s">
        <v>19295</v>
      </c>
      <c r="B15195">
        <v>-0.32485443303894701</v>
      </c>
      <c r="C15195">
        <v>2.0609909864926401E-3</v>
      </c>
      <c r="D15195">
        <v>0.90193478297139296</v>
      </c>
      <c r="E15195">
        <v>1.2541486488547101E-7</v>
      </c>
      <c r="F15195">
        <v>0.12611295844675</v>
      </c>
      <c r="G15195">
        <v>5.8627320547376897E-2</v>
      </c>
      <c r="H15195" t="s">
        <v>19295</v>
      </c>
      <c r="I15195" t="s">
        <v>33</v>
      </c>
      <c r="J15195" t="s">
        <v>19296</v>
      </c>
      <c r="K15195">
        <v>1.26850774629013E-2</v>
      </c>
      <c r="L15195">
        <v>-0.118410647961808</v>
      </c>
      <c r="M15195">
        <v>-0.14636788425237801</v>
      </c>
      <c r="N15195">
        <v>-0.386005316730407</v>
      </c>
      <c r="O15195">
        <v>-0.38226721986026702</v>
      </c>
      <c r="P15195">
        <v>-0.45847100278178299</v>
      </c>
      <c r="Q15195">
        <v>0.44880850998331601</v>
      </c>
      <c r="R15195">
        <v>0.54335175162909599</v>
      </c>
      <c r="S15195">
        <v>0.48667673251133098</v>
      </c>
    </row>
    <row r="15196" spans="1:19">
      <c r="A15196" t="s">
        <v>29825</v>
      </c>
      <c r="B15196">
        <v>-0.32486725592722299</v>
      </c>
      <c r="C15196">
        <v>3.86945595566432E-2</v>
      </c>
      <c r="D15196">
        <v>-0.19520935572763101</v>
      </c>
      <c r="E15196">
        <v>0.15156075014770901</v>
      </c>
      <c r="F15196">
        <v>-0.42247193379103798</v>
      </c>
      <c r="G15196">
        <v>1.2297254376775399E-3</v>
      </c>
      <c r="H15196" t="s">
        <v>29825</v>
      </c>
      <c r="I15196" t="s">
        <v>33</v>
      </c>
      <c r="J15196" t="s">
        <v>29826</v>
      </c>
      <c r="K15196">
        <v>0.15187905907374</v>
      </c>
      <c r="L15196">
        <v>0.42147295115655298</v>
      </c>
      <c r="M15196">
        <v>0.28605963443953702</v>
      </c>
      <c r="N15196">
        <v>5.7716609062497398E-2</v>
      </c>
      <c r="O15196">
        <v>3.43026150737833E-2</v>
      </c>
      <c r="P15196">
        <v>-0.218968066530631</v>
      </c>
      <c r="Q15196">
        <v>-0.127313506272073</v>
      </c>
      <c r="R15196">
        <v>-0.12658560726456</v>
      </c>
      <c r="S15196">
        <v>-0.47856368873884902</v>
      </c>
    </row>
    <row r="15197" spans="1:19">
      <c r="A15197" t="s">
        <v>9301</v>
      </c>
      <c r="B15197">
        <v>-0.325009645412068</v>
      </c>
      <c r="C15197">
        <v>5.7372815255372002E-2</v>
      </c>
      <c r="D15197">
        <v>0.26492430680355999</v>
      </c>
      <c r="E15197">
        <v>7.7533683751294297E-2</v>
      </c>
      <c r="F15197">
        <v>-0.19254749201028801</v>
      </c>
      <c r="G15197">
        <v>0.10081130926845799</v>
      </c>
      <c r="H15197" t="s">
        <v>9301</v>
      </c>
      <c r="I15197" t="s">
        <v>20</v>
      </c>
      <c r="J15197" t="s">
        <v>9302</v>
      </c>
      <c r="K15197">
        <v>0.28055491248736603</v>
      </c>
      <c r="L15197">
        <v>6.35384051931496E-2</v>
      </c>
      <c r="M15197">
        <v>3.8788752385944002E-2</v>
      </c>
      <c r="N15197">
        <v>-0.16863210409089599</v>
      </c>
      <c r="O15197">
        <v>-0.26322453650025901</v>
      </c>
      <c r="P15197">
        <v>-0.15437600392348599</v>
      </c>
      <c r="Q15197">
        <v>0.101292464384885</v>
      </c>
      <c r="R15197">
        <v>5.5279278225338402E-2</v>
      </c>
      <c r="S15197">
        <v>4.6778831837959597E-2</v>
      </c>
    </row>
    <row r="15198" spans="1:19">
      <c r="A15198" t="s">
        <v>6567</v>
      </c>
      <c r="B15198">
        <v>-0.32514447504557797</v>
      </c>
      <c r="C15198">
        <v>0.179527389803982</v>
      </c>
      <c r="D15198">
        <v>1.7929485229787798E-2</v>
      </c>
      <c r="E15198">
        <v>0.94146991921322198</v>
      </c>
      <c r="F15198">
        <v>-0.31617973243068398</v>
      </c>
      <c r="G15198">
        <v>7.1204660506857698E-2</v>
      </c>
      <c r="H15198" t="s">
        <v>6567</v>
      </c>
      <c r="I15198" t="s">
        <v>20</v>
      </c>
      <c r="J15198" t="s">
        <v>6568</v>
      </c>
      <c r="K15198">
        <v>0.33835136591202702</v>
      </c>
      <c r="L15198">
        <v>1.2956440693781201E-2</v>
      </c>
      <c r="M15198">
        <v>0.30166422363184903</v>
      </c>
      <c r="N15198">
        <v>8.1948204055097805E-3</v>
      </c>
      <c r="O15198">
        <v>-0.15153971827802501</v>
      </c>
      <c r="P15198">
        <v>-0.18710948317811901</v>
      </c>
      <c r="Q15198">
        <v>-0.12355734043376899</v>
      </c>
      <c r="R15198">
        <v>0.25170608755253499</v>
      </c>
      <c r="S15198">
        <v>-0.45066639630578997</v>
      </c>
    </row>
    <row r="15199" spans="1:19">
      <c r="A15199" t="s">
        <v>28395</v>
      </c>
      <c r="B15199">
        <v>-0.32515572778327301</v>
      </c>
      <c r="C15199">
        <v>0.45265540172605701</v>
      </c>
      <c r="D15199">
        <v>-1.9981810639055899</v>
      </c>
      <c r="E15199">
        <v>1.6613501213017499E-3</v>
      </c>
      <c r="F15199">
        <v>-1.32424625973607</v>
      </c>
      <c r="G15199">
        <v>1.5579355890491899E-3</v>
      </c>
      <c r="H15199" t="s">
        <v>28395</v>
      </c>
      <c r="I15199" t="s">
        <v>20</v>
      </c>
      <c r="J15199" t="s">
        <v>28396</v>
      </c>
      <c r="K15199">
        <v>0.41513557123128397</v>
      </c>
      <c r="L15199">
        <v>1.3914287587585401</v>
      </c>
      <c r="M15199">
        <v>0.68399198397308303</v>
      </c>
      <c r="N15199">
        <v>0.116499483989672</v>
      </c>
      <c r="O15199">
        <v>0.98647061472943698</v>
      </c>
      <c r="P15199">
        <v>0.46675128620811901</v>
      </c>
      <c r="Q15199">
        <v>-1.07507534777039</v>
      </c>
      <c r="R15199">
        <v>-1.56943662506727</v>
      </c>
      <c r="S15199">
        <v>-1.4157657260524701</v>
      </c>
    </row>
    <row r="15200" spans="1:19">
      <c r="A15200" t="s">
        <v>34695</v>
      </c>
      <c r="B15200">
        <v>-0.32521501999376001</v>
      </c>
      <c r="C15200">
        <v>0.28499594081192697</v>
      </c>
      <c r="D15200">
        <v>-1.6459541904664099</v>
      </c>
      <c r="E15200">
        <v>3.9554504032309699E-4</v>
      </c>
      <c r="F15200">
        <v>-1.1481921152269601</v>
      </c>
      <c r="G15200">
        <v>3.0334696788025898E-4</v>
      </c>
      <c r="H15200" t="s">
        <v>34695</v>
      </c>
      <c r="I15200" t="s">
        <v>33</v>
      </c>
      <c r="J15200" t="s">
        <v>34696</v>
      </c>
      <c r="K15200">
        <v>0.77084576472829303</v>
      </c>
      <c r="L15200">
        <v>0.77244681258057002</v>
      </c>
      <c r="M15200">
        <v>0.66039605516577704</v>
      </c>
      <c r="N15200">
        <v>0.55160489483642905</v>
      </c>
      <c r="O15200">
        <v>0.245723891495192</v>
      </c>
      <c r="P15200">
        <v>0.42240021085483898</v>
      </c>
      <c r="Q15200">
        <v>-1.8609819045954299</v>
      </c>
      <c r="R15200">
        <v>-0.66283673581310498</v>
      </c>
      <c r="S15200">
        <v>-0.89959898925256199</v>
      </c>
    </row>
    <row r="15201" spans="1:19">
      <c r="A15201" t="s">
        <v>31471</v>
      </c>
      <c r="B15201">
        <v>-0.32523694070091003</v>
      </c>
      <c r="C15201">
        <v>0.145933754004864</v>
      </c>
      <c r="D15201">
        <v>-7.7793890639996893E-2</v>
      </c>
      <c r="E15201">
        <v>0.71912998411683904</v>
      </c>
      <c r="F15201">
        <v>-0.36413388602090901</v>
      </c>
      <c r="G15201">
        <v>2.91471515707491E-2</v>
      </c>
      <c r="H15201" t="s">
        <v>31471</v>
      </c>
      <c r="I15201" t="s">
        <v>33</v>
      </c>
      <c r="J15201" t="s">
        <v>31472</v>
      </c>
      <c r="K15201">
        <v>0.384271556029888</v>
      </c>
      <c r="L15201">
        <v>7.4767069686136695E-2</v>
      </c>
      <c r="M15201">
        <v>0.28704701471445399</v>
      </c>
      <c r="N15201">
        <v>-2.93752179106181E-2</v>
      </c>
      <c r="O15201">
        <v>6.6976026253917598E-4</v>
      </c>
      <c r="P15201">
        <v>-0.20026451359258601</v>
      </c>
      <c r="Q15201">
        <v>4.8678744492808297E-2</v>
      </c>
      <c r="R15201">
        <v>-2.6238835242630799E-2</v>
      </c>
      <c r="S15201">
        <v>-0.53955557843999102</v>
      </c>
    </row>
    <row r="15202" spans="1:19">
      <c r="A15202" t="s">
        <v>16119</v>
      </c>
      <c r="B15202">
        <v>-0.32535265685743298</v>
      </c>
      <c r="C15202">
        <v>2.9505258624727401E-2</v>
      </c>
      <c r="D15202">
        <v>-0.36377239732058703</v>
      </c>
      <c r="E15202">
        <v>1.13620023369169E-2</v>
      </c>
      <c r="F15202">
        <v>-0.50723885551772596</v>
      </c>
      <c r="G15202">
        <v>1.92431334640179E-4</v>
      </c>
      <c r="H15202" t="s">
        <v>16119</v>
      </c>
      <c r="I15202" t="s">
        <v>33</v>
      </c>
      <c r="J15202" t="s">
        <v>16120</v>
      </c>
      <c r="K15202">
        <v>0.159810617265668</v>
      </c>
      <c r="L15202">
        <v>0.51696759395239</v>
      </c>
      <c r="M15202">
        <v>0.342320158488362</v>
      </c>
      <c r="N15202">
        <v>8.5192227964421302E-2</v>
      </c>
      <c r="O15202">
        <v>-4.3372250757514899E-2</v>
      </c>
      <c r="P15202">
        <v>-1.07462085110854E-2</v>
      </c>
      <c r="Q15202">
        <v>-0.433098660477647</v>
      </c>
      <c r="R15202">
        <v>-0.26496135864139297</v>
      </c>
      <c r="S15202">
        <v>-0.35211211928320202</v>
      </c>
    </row>
    <row r="15203" spans="1:19">
      <c r="A15203" t="s">
        <v>27973</v>
      </c>
      <c r="B15203">
        <v>-0.32539181996905198</v>
      </c>
      <c r="C15203">
        <v>2.9267145949049899E-2</v>
      </c>
      <c r="D15203">
        <v>0.23095593887763299</v>
      </c>
      <c r="E15203">
        <v>7.0264369511633604E-2</v>
      </c>
      <c r="F15203">
        <v>-0.20991385053023601</v>
      </c>
      <c r="G15203">
        <v>4.09945038037028E-2</v>
      </c>
      <c r="H15203" t="s">
        <v>27973</v>
      </c>
      <c r="I15203" t="s">
        <v>33</v>
      </c>
      <c r="J15203" t="s">
        <v>27974</v>
      </c>
      <c r="K15203">
        <v>6.0370314999652397E-2</v>
      </c>
      <c r="L15203">
        <v>0.252742375125661</v>
      </c>
      <c r="M15203">
        <v>0.109986484370222</v>
      </c>
      <c r="N15203">
        <v>-0.28884215869631702</v>
      </c>
      <c r="O15203">
        <v>-8.0606237609156306E-2</v>
      </c>
      <c r="P15203">
        <v>-0.172335499652645</v>
      </c>
      <c r="Q15203">
        <v>0.116472431159063</v>
      </c>
      <c r="R15203">
        <v>7.8957976972698199E-2</v>
      </c>
      <c r="S15203">
        <v>-7.6745686669176499E-2</v>
      </c>
    </row>
    <row r="15204" spans="1:19">
      <c r="A15204" t="s">
        <v>4179</v>
      </c>
      <c r="B15204">
        <v>-0.32539977823265398</v>
      </c>
      <c r="C15204">
        <v>2.18151298545269E-2</v>
      </c>
      <c r="D15204">
        <v>0.86077295674922205</v>
      </c>
      <c r="E15204">
        <v>4.1908974085406797E-6</v>
      </c>
      <c r="F15204">
        <v>0.104986700141957</v>
      </c>
      <c r="G15204">
        <v>0.24496182452474599</v>
      </c>
      <c r="H15204" t="s">
        <v>4179</v>
      </c>
      <c r="I15204" t="s">
        <v>33</v>
      </c>
      <c r="J15204" t="s">
        <v>4180</v>
      </c>
      <c r="K15204">
        <v>-1.1903571332986E-2</v>
      </c>
      <c r="L15204">
        <v>-9.2444825349935006E-2</v>
      </c>
      <c r="M15204">
        <v>-0.10257150080422101</v>
      </c>
      <c r="N15204">
        <v>-0.37284634755170398</v>
      </c>
      <c r="O15204">
        <v>-0.34991304698481601</v>
      </c>
      <c r="P15204">
        <v>-0.45977615586256199</v>
      </c>
      <c r="Q15204">
        <v>0.46670983793618598</v>
      </c>
      <c r="R15204">
        <v>0.49485108145684098</v>
      </c>
      <c r="S15204">
        <v>0.42789452849319698</v>
      </c>
    </row>
    <row r="15205" spans="1:19">
      <c r="A15205" t="s">
        <v>5921</v>
      </c>
      <c r="B15205">
        <v>-0.325500866810984</v>
      </c>
      <c r="C15205">
        <v>0.62008924066765003</v>
      </c>
      <c r="D15205">
        <v>-1.32631667754827</v>
      </c>
      <c r="E15205">
        <v>6.1904504613413902E-2</v>
      </c>
      <c r="F15205">
        <v>-0.98865920558511999</v>
      </c>
      <c r="G15205">
        <v>4.7715017750166802E-2</v>
      </c>
      <c r="H15205" t="s">
        <v>5921</v>
      </c>
      <c r="I15205" t="s">
        <v>50</v>
      </c>
      <c r="J15205" t="s">
        <v>5922</v>
      </c>
      <c r="K15205">
        <v>0.75140968991967705</v>
      </c>
      <c r="L15205">
        <v>0.82039040482695602</v>
      </c>
      <c r="M15205">
        <v>0.20799887099162101</v>
      </c>
      <c r="N15205">
        <v>0.26296608277788103</v>
      </c>
      <c r="O15205">
        <v>0.72341969014543295</v>
      </c>
      <c r="P15205">
        <v>-0.13901210479996401</v>
      </c>
      <c r="Q15205">
        <v>-0.40718063334250898</v>
      </c>
      <c r="R15205">
        <v>-6.7452371020304797E-2</v>
      </c>
      <c r="S15205">
        <v>-2.15253962949879</v>
      </c>
    </row>
    <row r="15206" spans="1:19">
      <c r="A15206" t="s">
        <v>9273</v>
      </c>
      <c r="B15206">
        <v>-0.32552449803726702</v>
      </c>
      <c r="C15206">
        <v>7.48522806223901E-3</v>
      </c>
      <c r="D15206">
        <v>-0.16463489952138199</v>
      </c>
      <c r="E15206">
        <v>9.8997943111586106E-2</v>
      </c>
      <c r="F15206">
        <v>-0.40784194779795802</v>
      </c>
      <c r="G15206">
        <v>1.21790056947249E-4</v>
      </c>
      <c r="H15206" t="s">
        <v>9273</v>
      </c>
      <c r="I15206" t="s">
        <v>33</v>
      </c>
      <c r="J15206" t="s">
        <v>9274</v>
      </c>
      <c r="K15206">
        <v>0.295917244664617</v>
      </c>
      <c r="L15206">
        <v>0.22836298760599999</v>
      </c>
      <c r="M15206">
        <v>0.29771537039561502</v>
      </c>
      <c r="N15206">
        <v>-2.5845621893025399E-2</v>
      </c>
      <c r="O15206">
        <v>-6.7744604918678106E-2</v>
      </c>
      <c r="P15206">
        <v>-6.2567682105809694E-2</v>
      </c>
      <c r="Q15206">
        <v>-0.19220447207257499</v>
      </c>
      <c r="R15206">
        <v>-0.120785603975023</v>
      </c>
      <c r="S15206">
        <v>-0.35284761770112499</v>
      </c>
    </row>
    <row r="15207" spans="1:19">
      <c r="A15207" t="s">
        <v>780</v>
      </c>
      <c r="B15207">
        <v>-0.325666988902513</v>
      </c>
      <c r="C15207">
        <v>0.14667131553176599</v>
      </c>
      <c r="D15207">
        <v>-0.43196543776825203</v>
      </c>
      <c r="E15207">
        <v>5.4205542465894298E-2</v>
      </c>
      <c r="F15207">
        <v>-0.54164970778663901</v>
      </c>
      <c r="G15207">
        <v>3.5659136180932402E-3</v>
      </c>
      <c r="H15207" t="s">
        <v>780</v>
      </c>
      <c r="I15207" t="s">
        <v>33</v>
      </c>
      <c r="J15207" t="s">
        <v>781</v>
      </c>
      <c r="K15207">
        <v>0.45852704468008398</v>
      </c>
      <c r="L15207">
        <v>0.39996320593816298</v>
      </c>
      <c r="M15207">
        <v>0.22561331601896301</v>
      </c>
      <c r="N15207">
        <v>0.22634982345582799</v>
      </c>
      <c r="O15207">
        <v>8.9650534076577207E-2</v>
      </c>
      <c r="P15207">
        <v>-0.22723943358287901</v>
      </c>
      <c r="Q15207">
        <v>-0.46114467303247703</v>
      </c>
      <c r="R15207">
        <v>-0.24042363876300199</v>
      </c>
      <c r="S15207">
        <v>-0.47129617879125502</v>
      </c>
    </row>
    <row r="15208" spans="1:19">
      <c r="A15208" t="s">
        <v>2032</v>
      </c>
      <c r="B15208">
        <v>-0.32568137769002797</v>
      </c>
      <c r="C15208">
        <v>7.2332296641193006E-2</v>
      </c>
      <c r="D15208">
        <v>-0.161917700653925</v>
      </c>
      <c r="E15208">
        <v>0.32841385719765298</v>
      </c>
      <c r="F15208">
        <v>-0.40664022801699101</v>
      </c>
      <c r="G15208">
        <v>4.5155089213908999E-3</v>
      </c>
      <c r="H15208" t="s">
        <v>2032</v>
      </c>
      <c r="I15208" t="s">
        <v>33</v>
      </c>
      <c r="J15208" t="s">
        <v>2033</v>
      </c>
      <c r="K15208">
        <v>0.25247992248795698</v>
      </c>
      <c r="L15208">
        <v>0.349610467421615</v>
      </c>
      <c r="M15208">
        <v>0.22229578030285699</v>
      </c>
      <c r="N15208">
        <v>-1.53499250758138E-2</v>
      </c>
      <c r="O15208">
        <v>-1.9527569279414299E-2</v>
      </c>
      <c r="P15208">
        <v>-0.120555636893056</v>
      </c>
      <c r="Q15208">
        <v>-1.08494568420134E-2</v>
      </c>
      <c r="R15208">
        <v>-0.21866113512298199</v>
      </c>
      <c r="S15208">
        <v>-0.43944244699914897</v>
      </c>
    </row>
    <row r="15209" spans="1:19">
      <c r="A15209" t="s">
        <v>23055</v>
      </c>
      <c r="B15209">
        <v>-0.325730596535594</v>
      </c>
      <c r="C15209">
        <v>4.0815796956114099E-2</v>
      </c>
      <c r="D15209">
        <v>0.166012844772289</v>
      </c>
      <c r="E15209">
        <v>0.22275938219651401</v>
      </c>
      <c r="F15209">
        <v>-0.24272417414944999</v>
      </c>
      <c r="G15209">
        <v>3.1069870701957499E-2</v>
      </c>
      <c r="H15209" t="s">
        <v>23055</v>
      </c>
      <c r="I15209" t="s">
        <v>33</v>
      </c>
      <c r="J15209" t="s">
        <v>23056</v>
      </c>
      <c r="K15209">
        <v>0.1052785623536</v>
      </c>
      <c r="L15209">
        <v>0.190980680257955</v>
      </c>
      <c r="M15209">
        <v>0.19038155544865901</v>
      </c>
      <c r="N15209">
        <v>-0.18662735899599101</v>
      </c>
      <c r="O15209">
        <v>3.7307707158494199E-2</v>
      </c>
      <c r="P15209">
        <v>-0.341062709583628</v>
      </c>
      <c r="Q15209">
        <v>0.12757701025250701</v>
      </c>
      <c r="R15209">
        <v>-0.10825157079798101</v>
      </c>
      <c r="S15209">
        <v>-1.5583876093614E-2</v>
      </c>
    </row>
    <row r="15210" spans="1:19">
      <c r="A15210" t="s">
        <v>19815</v>
      </c>
      <c r="B15210">
        <v>-0.32575404188294199</v>
      </c>
      <c r="C15210">
        <v>0.53587771761189995</v>
      </c>
      <c r="D15210">
        <v>-0.87147987768101998</v>
      </c>
      <c r="E15210">
        <v>0.101388246937464</v>
      </c>
      <c r="F15210">
        <v>-0.76149398072345198</v>
      </c>
      <c r="G15210">
        <v>5.0541779086118899E-2</v>
      </c>
      <c r="H15210" t="s">
        <v>19815</v>
      </c>
      <c r="I15210" t="s">
        <v>20</v>
      </c>
      <c r="J15210" t="s">
        <v>19816</v>
      </c>
      <c r="K15210">
        <v>-2.1480131487141299E-2</v>
      </c>
      <c r="L15210">
        <v>0.99868988193472497</v>
      </c>
      <c r="M15210">
        <v>0.49506223412367101</v>
      </c>
      <c r="N15210">
        <v>0.69723144442233598</v>
      </c>
      <c r="O15210">
        <v>-9.1668655162808296E-2</v>
      </c>
      <c r="P15210">
        <v>-0.177714266666574</v>
      </c>
      <c r="Q15210">
        <v>-0.45415819395560197</v>
      </c>
      <c r="R15210">
        <v>-0.57829960173015105</v>
      </c>
      <c r="S15210">
        <v>-0.86766271147845697</v>
      </c>
    </row>
    <row r="15211" spans="1:19">
      <c r="A15211" t="s">
        <v>10113</v>
      </c>
      <c r="B15211">
        <v>-0.32575942481183201</v>
      </c>
      <c r="C15211">
        <v>0.145182670319916</v>
      </c>
      <c r="D15211">
        <v>-0.78830542794700298</v>
      </c>
      <c r="E15211">
        <v>8.5303520500740302E-4</v>
      </c>
      <c r="F15211">
        <v>-0.719912138785333</v>
      </c>
      <c r="G15211">
        <v>5.3405277925589498E-4</v>
      </c>
      <c r="H15211" t="s">
        <v>10113</v>
      </c>
      <c r="I15211" t="s">
        <v>33</v>
      </c>
      <c r="J15211" t="s">
        <v>10114</v>
      </c>
      <c r="K15211">
        <v>9.8894625314394496E-2</v>
      </c>
      <c r="L15211">
        <v>0.79193377530634401</v>
      </c>
      <c r="M15211">
        <v>0.54202294109666305</v>
      </c>
      <c r="N15211">
        <v>0.18622702888376799</v>
      </c>
      <c r="O15211">
        <v>0.210837213464875</v>
      </c>
      <c r="P15211">
        <v>5.81159299075482E-2</v>
      </c>
      <c r="Q15211">
        <v>-0.83635464524030201</v>
      </c>
      <c r="R15211">
        <v>-0.77837618378587703</v>
      </c>
      <c r="S15211">
        <v>-0.273300684947414</v>
      </c>
    </row>
    <row r="15212" spans="1:19">
      <c r="A15212" t="s">
        <v>8703</v>
      </c>
      <c r="B15212">
        <v>-0.32577518273892297</v>
      </c>
      <c r="C15212">
        <v>0.11089566577879099</v>
      </c>
      <c r="D15212">
        <v>-0.49613285269323398</v>
      </c>
      <c r="E15212">
        <v>1.54335402413477E-2</v>
      </c>
      <c r="F15212">
        <v>-0.57384160908554005</v>
      </c>
      <c r="G15212">
        <v>1.24832609831241E-3</v>
      </c>
      <c r="H15212" t="s">
        <v>8703</v>
      </c>
      <c r="I15212" t="s">
        <v>33</v>
      </c>
      <c r="J15212" t="s">
        <v>8704</v>
      </c>
      <c r="K15212">
        <v>6.4773700489134001E-2</v>
      </c>
      <c r="L15212">
        <v>0.62942708370532696</v>
      </c>
      <c r="M15212">
        <v>0.44007303107622497</v>
      </c>
      <c r="N15212">
        <v>5.1034131782461002E-2</v>
      </c>
      <c r="O15212">
        <v>0.103965099312592</v>
      </c>
      <c r="P15212">
        <v>-4.9699656335135999E-3</v>
      </c>
      <c r="Q15212">
        <v>-0.59321996182855696</v>
      </c>
      <c r="R15212">
        <v>-0.59884139327656105</v>
      </c>
      <c r="S15212">
        <v>-9.2241725627108195E-2</v>
      </c>
    </row>
    <row r="15213" spans="1:19">
      <c r="A15213" t="s">
        <v>24975</v>
      </c>
      <c r="B15213">
        <v>-0.32585538626155103</v>
      </c>
      <c r="C15213">
        <v>1.18659257973757E-2</v>
      </c>
      <c r="D15213">
        <v>0.254827485377013</v>
      </c>
      <c r="E15213">
        <v>2.0090046210921701E-2</v>
      </c>
      <c r="F15213">
        <v>-0.198441643573045</v>
      </c>
      <c r="G15213">
        <v>2.3494841961787399E-2</v>
      </c>
      <c r="H15213" t="s">
        <v>24975</v>
      </c>
      <c r="I15213" t="s">
        <v>33</v>
      </c>
      <c r="J15213" t="s">
        <v>24976</v>
      </c>
      <c r="K15213">
        <v>0.231613998556226</v>
      </c>
      <c r="L15213">
        <v>2.4093451158376099E-2</v>
      </c>
      <c r="M15213">
        <v>0.13882583179010899</v>
      </c>
      <c r="N15213">
        <v>-0.14957796570831999</v>
      </c>
      <c r="O15213">
        <v>-0.271988191528658</v>
      </c>
      <c r="P15213">
        <v>-0.16243039190288899</v>
      </c>
      <c r="Q15213">
        <v>0.105934984487853</v>
      </c>
      <c r="R15213">
        <v>-1.9101083849893299E-2</v>
      </c>
      <c r="S15213">
        <v>0.10262936699719701</v>
      </c>
    </row>
    <row r="15214" spans="1:19">
      <c r="A15214" t="s">
        <v>17575</v>
      </c>
      <c r="B15214">
        <v>-0.32585923772782799</v>
      </c>
      <c r="C15214">
        <v>0.46210080976394902</v>
      </c>
      <c r="D15214">
        <v>-0.50387151508582895</v>
      </c>
      <c r="E15214">
        <v>0.24158638821129599</v>
      </c>
      <c r="F15214">
        <v>-0.57779499527074296</v>
      </c>
      <c r="G15214">
        <v>7.2855774115845706E-2</v>
      </c>
      <c r="H15214" t="s">
        <v>17575</v>
      </c>
      <c r="I15214" t="s">
        <v>33</v>
      </c>
      <c r="J15214" t="s">
        <v>17576</v>
      </c>
      <c r="K15214">
        <v>0.43092328382057199</v>
      </c>
      <c r="L15214">
        <v>0.46507675175649399</v>
      </c>
      <c r="M15214">
        <v>0.236643098691005</v>
      </c>
      <c r="N15214">
        <v>0.40286620109214899</v>
      </c>
      <c r="O15214">
        <v>0.30859730220118597</v>
      </c>
      <c r="P15214">
        <v>-0.57189747172246097</v>
      </c>
      <c r="Q15214">
        <v>-2.43018199993216E-2</v>
      </c>
      <c r="R15214">
        <v>-0.46980672881806501</v>
      </c>
      <c r="S15214">
        <v>-0.77810061702155797</v>
      </c>
    </row>
    <row r="15215" spans="1:19">
      <c r="A15215" t="s">
        <v>24665</v>
      </c>
      <c r="B15215">
        <v>-0.32586940883253301</v>
      </c>
      <c r="C15215">
        <v>0.58107153349540497</v>
      </c>
      <c r="D15215">
        <v>-3.1108013074544701E-2</v>
      </c>
      <c r="E15215">
        <v>0.95708333091566</v>
      </c>
      <c r="F15215">
        <v>-0.34142341536980603</v>
      </c>
      <c r="G15215">
        <v>0.39672258028547902</v>
      </c>
      <c r="H15215" t="s">
        <v>24665</v>
      </c>
      <c r="I15215" t="s">
        <v>20</v>
      </c>
      <c r="J15215" t="s">
        <v>24666</v>
      </c>
      <c r="K15215">
        <v>8.6074677928009696E-3</v>
      </c>
      <c r="L15215">
        <v>-0.30865447871525098</v>
      </c>
      <c r="M15215">
        <v>0.964682650495024</v>
      </c>
      <c r="N15215">
        <v>-0.31904985519243501</v>
      </c>
      <c r="O15215">
        <v>0.375436494430748</v>
      </c>
      <c r="P15215">
        <v>-0.33185312084330898</v>
      </c>
      <c r="Q15215">
        <v>-0.25156381148242402</v>
      </c>
      <c r="R15215">
        <v>1.99049087096375E-2</v>
      </c>
      <c r="S15215">
        <v>-0.157510255194793</v>
      </c>
    </row>
    <row r="15216" spans="1:19">
      <c r="A15216" t="s">
        <v>34635</v>
      </c>
      <c r="B15216">
        <v>-0.32587302929548201</v>
      </c>
      <c r="C15216">
        <v>0.60477564809677797</v>
      </c>
      <c r="D15216">
        <v>0.52917775113310905</v>
      </c>
      <c r="E15216">
        <v>0.31141473974629802</v>
      </c>
      <c r="F15216">
        <v>-6.1284153728927801E-2</v>
      </c>
      <c r="G15216">
        <v>0.89050506170667298</v>
      </c>
      <c r="H15216" t="s">
        <v>34635</v>
      </c>
      <c r="I15216" t="s">
        <v>20</v>
      </c>
      <c r="J15216" t="s">
        <v>34636</v>
      </c>
      <c r="K15216">
        <v>0.26072880293209599</v>
      </c>
      <c r="L15216">
        <v>-0.57207942643784704</v>
      </c>
      <c r="M15216">
        <v>0.47683317104390799</v>
      </c>
      <c r="N15216">
        <v>7.3593669254814698E-2</v>
      </c>
      <c r="O15216">
        <v>-0.263692324554679</v>
      </c>
      <c r="P15216">
        <v>-0.62391184008172995</v>
      </c>
      <c r="Q15216">
        <v>-8.16393447990547E-2</v>
      </c>
      <c r="R15216">
        <v>0.49503402339003599</v>
      </c>
      <c r="S15216">
        <v>0.23513326925245601</v>
      </c>
    </row>
    <row r="15217" spans="1:19">
      <c r="A15217" t="s">
        <v>15377</v>
      </c>
      <c r="B15217">
        <v>-0.32596986811903</v>
      </c>
      <c r="C15217">
        <v>9.0930547812510407E-2</v>
      </c>
      <c r="D15217">
        <v>1.3146554563077599</v>
      </c>
      <c r="E15217">
        <v>2.03951753912127E-6</v>
      </c>
      <c r="F15217">
        <v>0.33135786003485002</v>
      </c>
      <c r="G15217">
        <v>1.7389703498869199E-2</v>
      </c>
      <c r="H15217" t="s">
        <v>15377</v>
      </c>
      <c r="I15217" t="s">
        <v>33</v>
      </c>
      <c r="J15217" t="s">
        <v>15378</v>
      </c>
      <c r="K15217">
        <v>2.0229171418195699E-3</v>
      </c>
      <c r="L15217">
        <v>-0.27854644480703999</v>
      </c>
      <c r="M15217">
        <v>-0.380861442692639</v>
      </c>
      <c r="N15217">
        <v>-0.49042849539230698</v>
      </c>
      <c r="O15217">
        <v>-0.40493733947381699</v>
      </c>
      <c r="P15217">
        <v>-0.74037574251663896</v>
      </c>
      <c r="Q15217">
        <v>0.70096718182482298</v>
      </c>
      <c r="R15217">
        <v>0.98031176575335799</v>
      </c>
      <c r="S15217">
        <v>0.61184760016244299</v>
      </c>
    </row>
    <row r="15218" spans="1:19">
      <c r="A15218" t="s">
        <v>34413</v>
      </c>
      <c r="B15218">
        <v>-0.32598674112466602</v>
      </c>
      <c r="C15218">
        <v>4.9500637831779097E-2</v>
      </c>
      <c r="D15218">
        <v>-1.0853789512329199</v>
      </c>
      <c r="E15218">
        <v>1.2890016992838601E-5</v>
      </c>
      <c r="F15218">
        <v>-0.86867621674112505</v>
      </c>
      <c r="G15218">
        <v>9.27394121102834E-6</v>
      </c>
      <c r="H15218" t="s">
        <v>34413</v>
      </c>
      <c r="I15218" t="s">
        <v>33</v>
      </c>
      <c r="J15218" t="s">
        <v>34414</v>
      </c>
      <c r="K15218">
        <v>0.35312101594010897</v>
      </c>
      <c r="L15218">
        <v>0.78451812055995795</v>
      </c>
      <c r="M15218">
        <v>0.60573109052077101</v>
      </c>
      <c r="N15218">
        <v>0.22533149425882201</v>
      </c>
      <c r="O15218">
        <v>0.37738567791787397</v>
      </c>
      <c r="P15218">
        <v>0.16088821949639701</v>
      </c>
      <c r="Q15218">
        <v>-0.600590700447589</v>
      </c>
      <c r="R15218">
        <v>-0.94777681576180395</v>
      </c>
      <c r="S15218">
        <v>-0.95860810248454198</v>
      </c>
    </row>
    <row r="15219" spans="1:19">
      <c r="A15219" t="s">
        <v>32091</v>
      </c>
      <c r="B15219">
        <v>-0.32623356085115801</v>
      </c>
      <c r="C15219">
        <v>1.2517879197621999E-2</v>
      </c>
      <c r="D15219">
        <v>0.124195861376367</v>
      </c>
      <c r="E15219">
        <v>0.236623304934415</v>
      </c>
      <c r="F15219">
        <v>-0.26413563016297398</v>
      </c>
      <c r="G15219">
        <v>5.3500001621734497E-3</v>
      </c>
      <c r="H15219" t="s">
        <v>32091</v>
      </c>
      <c r="I15219" t="s">
        <v>33</v>
      </c>
      <c r="J15219" t="s">
        <v>32092</v>
      </c>
      <c r="K15219">
        <v>0.139709802691145</v>
      </c>
      <c r="L15219">
        <v>0.25087212396740499</v>
      </c>
      <c r="M15219">
        <v>0.13822792078440799</v>
      </c>
      <c r="N15219">
        <v>-0.224884017808238</v>
      </c>
      <c r="O15219">
        <v>3.50821801854675E-2</v>
      </c>
      <c r="P15219">
        <v>-0.25398225756457199</v>
      </c>
      <c r="Q15219">
        <v>-1.7380143247891899E-2</v>
      </c>
      <c r="R15219">
        <v>1.46417214400723E-2</v>
      </c>
      <c r="S15219">
        <v>-8.2287330447800705E-2</v>
      </c>
    </row>
    <row r="15220" spans="1:19">
      <c r="A15220" t="s">
        <v>11688</v>
      </c>
      <c r="B15220">
        <v>-0.32623488796323602</v>
      </c>
      <c r="C15220">
        <v>1.52710699281975E-2</v>
      </c>
      <c r="D15220">
        <v>-6.7798481784697301E-2</v>
      </c>
      <c r="E15220">
        <v>0.55174184466735798</v>
      </c>
      <c r="F15220">
        <v>-0.36013412885558399</v>
      </c>
      <c r="G15220">
        <v>8.4763064166718601E-4</v>
      </c>
      <c r="H15220" t="s">
        <v>11688</v>
      </c>
      <c r="I15220" t="s">
        <v>33</v>
      </c>
      <c r="J15220" t="s">
        <v>11689</v>
      </c>
      <c r="K15220">
        <v>0.33713715424700302</v>
      </c>
      <c r="L15220">
        <v>0.15159584265582601</v>
      </c>
      <c r="M15220">
        <v>0.23687708441941599</v>
      </c>
      <c r="N15220">
        <v>3.0370633975259E-2</v>
      </c>
      <c r="O15220">
        <v>-0.174801442814494</v>
      </c>
      <c r="P15220">
        <v>-0.117787042157716</v>
      </c>
      <c r="Q15220">
        <v>-8.52975690313897E-2</v>
      </c>
      <c r="R15220">
        <v>-0.150694383489793</v>
      </c>
      <c r="S15220">
        <v>-0.22740027780411201</v>
      </c>
    </row>
    <row r="15221" spans="1:19">
      <c r="A15221" t="s">
        <v>17441</v>
      </c>
      <c r="B15221">
        <v>-0.32630897533834302</v>
      </c>
      <c r="C15221">
        <v>3.5367560976486002E-2</v>
      </c>
      <c r="D15221">
        <v>3.2878170012638798E-2</v>
      </c>
      <c r="E15221">
        <v>0.81335622128299401</v>
      </c>
      <c r="F15221">
        <v>-0.309869890332024</v>
      </c>
      <c r="G15221">
        <v>8.0316349798227708E-3</v>
      </c>
      <c r="H15221" t="s">
        <v>17441</v>
      </c>
      <c r="I15221" t="s">
        <v>33</v>
      </c>
      <c r="J15221" t="s">
        <v>17442</v>
      </c>
      <c r="K15221">
        <v>0.16365695386909901</v>
      </c>
      <c r="L15221">
        <v>0.301645306375939</v>
      </c>
      <c r="M15221">
        <v>0.165738142332788</v>
      </c>
      <c r="N15221">
        <v>-9.78648697947717E-2</v>
      </c>
      <c r="O15221">
        <v>-4.9272118068006202E-2</v>
      </c>
      <c r="P15221">
        <v>-0.20332808722179399</v>
      </c>
      <c r="Q15221">
        <v>0.15828548516145299</v>
      </c>
      <c r="R15221">
        <v>-8.6542770060574106E-2</v>
      </c>
      <c r="S15221">
        <v>-0.35231804259413002</v>
      </c>
    </row>
    <row r="15222" spans="1:19">
      <c r="A15222" t="s">
        <v>29813</v>
      </c>
      <c r="B15222">
        <v>-0.326342419173906</v>
      </c>
      <c r="C15222">
        <v>7.5018659128360896E-3</v>
      </c>
      <c r="D15222">
        <v>-0.16893026125331301</v>
      </c>
      <c r="E15222">
        <v>9.18091304876332E-2</v>
      </c>
      <c r="F15222">
        <v>-0.410807549800562</v>
      </c>
      <c r="G15222">
        <v>1.17525012434689E-4</v>
      </c>
      <c r="H15222" t="s">
        <v>29813</v>
      </c>
      <c r="I15222" t="s">
        <v>33</v>
      </c>
      <c r="J15222" t="s">
        <v>29814</v>
      </c>
      <c r="K15222">
        <v>0.24978747112250499</v>
      </c>
      <c r="L15222">
        <v>0.32253224928116597</v>
      </c>
      <c r="M15222">
        <v>0.25322350372984098</v>
      </c>
      <c r="N15222">
        <v>4.3183646190350998E-2</v>
      </c>
      <c r="O15222">
        <v>-2.12321435706029E-2</v>
      </c>
      <c r="P15222">
        <v>-0.186281793185573</v>
      </c>
      <c r="Q15222">
        <v>-0.201711136874729</v>
      </c>
      <c r="R15222">
        <v>-0.224322265350689</v>
      </c>
      <c r="S15222">
        <v>-0.23517953134226799</v>
      </c>
    </row>
    <row r="15223" spans="1:19">
      <c r="A15223" t="s">
        <v>22153</v>
      </c>
      <c r="B15223">
        <v>-0.32638763729148601</v>
      </c>
      <c r="C15223">
        <v>0.14940040479407099</v>
      </c>
      <c r="D15223">
        <v>-1.43450437319559E-3</v>
      </c>
      <c r="E15223">
        <v>0.995098826996485</v>
      </c>
      <c r="F15223">
        <v>-0.32710488947808403</v>
      </c>
      <c r="G15223">
        <v>4.8202939849514903E-2</v>
      </c>
      <c r="H15223" t="s">
        <v>22153</v>
      </c>
      <c r="I15223" t="s">
        <v>33</v>
      </c>
      <c r="J15223" t="s">
        <v>22154</v>
      </c>
      <c r="K15223">
        <v>0.25389708064466199</v>
      </c>
      <c r="L15223">
        <v>5.35052766527759E-2</v>
      </c>
      <c r="M15223">
        <v>0.35474619683456798</v>
      </c>
      <c r="N15223">
        <v>-0.169952105634668</v>
      </c>
      <c r="O15223">
        <v>6.4346752241647195E-2</v>
      </c>
      <c r="P15223">
        <v>-0.19995191133641499</v>
      </c>
      <c r="Q15223">
        <v>-0.235434944926915</v>
      </c>
      <c r="R15223">
        <v>0.220203922437399</v>
      </c>
      <c r="S15223">
        <v>-0.34136026691305499</v>
      </c>
    </row>
    <row r="15224" spans="1:19">
      <c r="A15224" t="s">
        <v>29909</v>
      </c>
      <c r="B15224">
        <v>-0.32652302394781102</v>
      </c>
      <c r="C15224">
        <v>1.3675161952244899E-2</v>
      </c>
      <c r="D15224">
        <v>-0.17459856515185099</v>
      </c>
      <c r="E15224">
        <v>0.116415602244375</v>
      </c>
      <c r="F15224">
        <v>-0.41382230652373603</v>
      </c>
      <c r="G15224">
        <v>2.66673816473731E-4</v>
      </c>
      <c r="H15224" t="s">
        <v>29909</v>
      </c>
      <c r="I15224" t="s">
        <v>33</v>
      </c>
      <c r="J15224" t="s">
        <v>29910</v>
      </c>
      <c r="K15224">
        <v>0.26556275700278897</v>
      </c>
      <c r="L15224">
        <v>0.31524590888709397</v>
      </c>
      <c r="M15224">
        <v>0.25802349641622802</v>
      </c>
      <c r="N15224">
        <v>0.112881087800364</v>
      </c>
      <c r="O15224">
        <v>-0.13672353079102501</v>
      </c>
      <c r="P15224">
        <v>-0.13341722909400699</v>
      </c>
      <c r="Q15224">
        <v>-0.14967603346264599</v>
      </c>
      <c r="R15224">
        <v>-0.17799702841225301</v>
      </c>
      <c r="S15224">
        <v>-0.35389942834654198</v>
      </c>
    </row>
    <row r="15225" spans="1:19">
      <c r="A15225" t="s">
        <v>23805</v>
      </c>
      <c r="B15225">
        <v>-0.326569473067294</v>
      </c>
      <c r="C15225">
        <v>5.00887932177526E-2</v>
      </c>
      <c r="D15225">
        <v>9.9706942755662303E-2</v>
      </c>
      <c r="E15225">
        <v>0.492065224967975</v>
      </c>
      <c r="F15225">
        <v>-0.27671600168946298</v>
      </c>
      <c r="G15225">
        <v>2.26696217187096E-2</v>
      </c>
      <c r="H15225" t="s">
        <v>23805</v>
      </c>
      <c r="I15225" t="s">
        <v>33</v>
      </c>
      <c r="J15225" t="s">
        <v>23806</v>
      </c>
      <c r="K15225">
        <v>3.4283572190485501E-2</v>
      </c>
      <c r="L15225">
        <v>0.45576199702318598</v>
      </c>
      <c r="M15225">
        <v>6.01838547172324E-2</v>
      </c>
      <c r="N15225">
        <v>-0.156054234621643</v>
      </c>
      <c r="O15225">
        <v>-6.7987102173355601E-2</v>
      </c>
      <c r="P15225">
        <v>-0.20738382645588299</v>
      </c>
      <c r="Q15225">
        <v>-0.16768694563831299</v>
      </c>
      <c r="R15225">
        <v>-1.36627545722918E-2</v>
      </c>
      <c r="S15225">
        <v>6.2545439530583599E-2</v>
      </c>
    </row>
    <row r="15226" spans="1:19">
      <c r="A15226" t="s">
        <v>35037</v>
      </c>
      <c r="B15226">
        <v>-0.326602634821062</v>
      </c>
      <c r="C15226">
        <v>0.32216187789912798</v>
      </c>
      <c r="D15226">
        <v>-0.56784260100556005</v>
      </c>
      <c r="E15226">
        <v>8.9031785375688094E-2</v>
      </c>
      <c r="F15226">
        <v>-0.61052393532384297</v>
      </c>
      <c r="G15226">
        <v>1.80028246944944E-2</v>
      </c>
      <c r="H15226" t="s">
        <v>35037</v>
      </c>
      <c r="I15226" t="s">
        <v>33</v>
      </c>
      <c r="J15226" t="s">
        <v>35038</v>
      </c>
      <c r="K15226">
        <v>0.37608554455601201</v>
      </c>
      <c r="L15226">
        <v>0.76566841898038496</v>
      </c>
      <c r="M15226">
        <v>5.41610300308265E-2</v>
      </c>
      <c r="N15226">
        <v>0.32388171296924501</v>
      </c>
      <c r="O15226">
        <v>-0.132297924612613</v>
      </c>
      <c r="P15226">
        <v>-3.5851773183299702E-3</v>
      </c>
      <c r="Q15226">
        <v>-0.91241712671995001</v>
      </c>
      <c r="R15226">
        <v>-0.27667263538019299</v>
      </c>
      <c r="S15226">
        <v>-0.19482384250538101</v>
      </c>
    </row>
    <row r="15227" spans="1:19">
      <c r="A15227" t="s">
        <v>34045</v>
      </c>
      <c r="B15227">
        <v>-0.32663914077718098</v>
      </c>
      <c r="C15227">
        <v>6.9588679244218998E-3</v>
      </c>
      <c r="D15227">
        <v>0.71507805311816097</v>
      </c>
      <c r="E15227">
        <v>3.7307029691724299E-6</v>
      </c>
      <c r="F15227">
        <v>3.08998857818992E-2</v>
      </c>
      <c r="G15227">
        <v>0.690286391726187</v>
      </c>
      <c r="H15227" t="s">
        <v>34045</v>
      </c>
      <c r="I15227" t="s">
        <v>33</v>
      </c>
      <c r="J15227" t="s">
        <v>34046</v>
      </c>
      <c r="K15227">
        <v>1.0579906562907301E-2</v>
      </c>
      <c r="L15227">
        <v>6.1581595356958703E-3</v>
      </c>
      <c r="M15227">
        <v>-7.4830423272862504E-2</v>
      </c>
      <c r="N15227">
        <v>-0.324514724481894</v>
      </c>
      <c r="O15227">
        <v>-0.29459903697048301</v>
      </c>
      <c r="P15227">
        <v>-0.420413674226292</v>
      </c>
      <c r="Q15227">
        <v>0.347888523115302</v>
      </c>
      <c r="R15227">
        <v>0.48852122226665401</v>
      </c>
      <c r="S15227">
        <v>0.26121004747096999</v>
      </c>
    </row>
    <row r="15228" spans="1:19">
      <c r="A15228" t="s">
        <v>17403</v>
      </c>
      <c r="B15228">
        <v>-0.32665360868316801</v>
      </c>
      <c r="C15228">
        <v>8.2250311946777802E-2</v>
      </c>
      <c r="D15228">
        <v>-1.0014106110012999</v>
      </c>
      <c r="E15228">
        <v>1.10242033242408E-4</v>
      </c>
      <c r="F15228">
        <v>-0.82735891418381702</v>
      </c>
      <c r="G15228">
        <v>4.3775728988914102E-5</v>
      </c>
      <c r="H15228" t="s">
        <v>17403</v>
      </c>
      <c r="I15228" t="s">
        <v>33</v>
      </c>
      <c r="J15228" t="s">
        <v>17404</v>
      </c>
      <c r="K15228">
        <v>0.280367478735288</v>
      </c>
      <c r="L15228">
        <v>0.77991271920278005</v>
      </c>
      <c r="M15228">
        <v>0.60731725874751596</v>
      </c>
      <c r="N15228">
        <v>0.26647965749715202</v>
      </c>
      <c r="O15228">
        <v>0.18430448091590099</v>
      </c>
      <c r="P15228">
        <v>0.22528548608082499</v>
      </c>
      <c r="Q15228">
        <v>-0.84957440273593998</v>
      </c>
      <c r="R15228">
        <v>-0.52977505219074705</v>
      </c>
      <c r="S15228">
        <v>-0.96431762625277395</v>
      </c>
    </row>
    <row r="15229" spans="1:19">
      <c r="A15229" t="s">
        <v>24935</v>
      </c>
      <c r="B15229">
        <v>-0.326710303371961</v>
      </c>
      <c r="C15229">
        <v>5.4155242660120201E-2</v>
      </c>
      <c r="D15229">
        <v>-0.88353051335583599</v>
      </c>
      <c r="E15229">
        <v>6.4145220576889602E-5</v>
      </c>
      <c r="F15229">
        <v>-0.76847556004987805</v>
      </c>
      <c r="G15229">
        <v>2.9121225913397399E-5</v>
      </c>
      <c r="H15229" t="s">
        <v>24935</v>
      </c>
      <c r="I15229" t="s">
        <v>33</v>
      </c>
      <c r="J15229" t="s">
        <v>24936</v>
      </c>
      <c r="K15229">
        <v>0.256140368167322</v>
      </c>
      <c r="L15229">
        <v>0.730917416113256</v>
      </c>
      <c r="M15229">
        <v>0.55267825964877904</v>
      </c>
      <c r="N15229">
        <v>0.167467734445882</v>
      </c>
      <c r="O15229">
        <v>0.29788957468918598</v>
      </c>
      <c r="P15229">
        <v>9.2072297640052106E-2</v>
      </c>
      <c r="Q15229">
        <v>-0.48595175764598197</v>
      </c>
      <c r="R15229">
        <v>-0.86053753871578997</v>
      </c>
      <c r="S15229">
        <v>-0.75067635434270397</v>
      </c>
    </row>
    <row r="15230" spans="1:19">
      <c r="A15230" t="s">
        <v>26852</v>
      </c>
      <c r="B15230">
        <v>-0.326777952747006</v>
      </c>
      <c r="C15230">
        <v>0.184718047686316</v>
      </c>
      <c r="D15230">
        <v>3.5510598313906801E-2</v>
      </c>
      <c r="E15230">
        <v>0.88522451179304495</v>
      </c>
      <c r="F15230">
        <v>-0.30902265359005199</v>
      </c>
      <c r="G15230">
        <v>8.0371352274877295E-2</v>
      </c>
      <c r="H15230" t="s">
        <v>26852</v>
      </c>
      <c r="I15230" t="s">
        <v>50</v>
      </c>
      <c r="J15230" t="s">
        <v>26853</v>
      </c>
      <c r="K15230">
        <v>0.33316268785992498</v>
      </c>
      <c r="L15230">
        <v>0.163776704897409</v>
      </c>
      <c r="M15230">
        <v>0.10644158337606401</v>
      </c>
      <c r="N15230">
        <v>-0.171193177124283</v>
      </c>
      <c r="O15230">
        <v>1.40012712786989E-2</v>
      </c>
      <c r="P15230">
        <v>-0.197431141606976</v>
      </c>
      <c r="Q15230">
        <v>-0.16458640395759</v>
      </c>
      <c r="R15230">
        <v>-3.0005321696133999E-2</v>
      </c>
      <c r="S15230">
        <v>-5.41662030271143E-2</v>
      </c>
    </row>
    <row r="15231" spans="1:19">
      <c r="A15231" t="s">
        <v>4879</v>
      </c>
      <c r="B15231">
        <v>-0.32689962377284398</v>
      </c>
      <c r="C15231">
        <v>7.7397711177997597E-2</v>
      </c>
      <c r="D15231">
        <v>-0.52463809855713694</v>
      </c>
      <c r="E15231">
        <v>6.1224223886245802E-3</v>
      </c>
      <c r="F15231">
        <v>-0.58921867305141296</v>
      </c>
      <c r="G15231">
        <v>4.5608784215394802E-4</v>
      </c>
      <c r="H15231" t="s">
        <v>4879</v>
      </c>
      <c r="I15231" t="s">
        <v>33</v>
      </c>
      <c r="J15231" t="s">
        <v>4880</v>
      </c>
      <c r="K15231">
        <v>0.115241429074848</v>
      </c>
      <c r="L15231">
        <v>0.64242127539412996</v>
      </c>
      <c r="M15231">
        <v>0.43326875293980999</v>
      </c>
      <c r="N15231">
        <v>0.117008060221423</v>
      </c>
      <c r="O15231">
        <v>0.167903954642449</v>
      </c>
      <c r="P15231">
        <v>-8.6572816277152007E-2</v>
      </c>
      <c r="Q15231">
        <v>-0.27742533428570099</v>
      </c>
      <c r="R15231">
        <v>-0.49374333967517198</v>
      </c>
      <c r="S15231">
        <v>-0.61810198203463196</v>
      </c>
    </row>
    <row r="15232" spans="1:19">
      <c r="A15232" t="s">
        <v>22207</v>
      </c>
      <c r="B15232">
        <v>-0.32694354350903898</v>
      </c>
      <c r="C15232">
        <v>0.28543409228546401</v>
      </c>
      <c r="D15232">
        <v>0.25062530863013699</v>
      </c>
      <c r="E15232">
        <v>0.36521566216349699</v>
      </c>
      <c r="F15232">
        <v>-0.20163088919397101</v>
      </c>
      <c r="G15232">
        <v>0.34404349448141702</v>
      </c>
      <c r="H15232" t="s">
        <v>22207</v>
      </c>
      <c r="I15232" t="s">
        <v>50</v>
      </c>
      <c r="J15232" t="s">
        <v>22208</v>
      </c>
      <c r="K15232">
        <v>0.29679196462053198</v>
      </c>
      <c r="L15232">
        <v>-1.44917477285592E-3</v>
      </c>
      <c r="M15232">
        <v>0.121615438360758</v>
      </c>
      <c r="N15232">
        <v>6.3728388569036801E-2</v>
      </c>
      <c r="O15232">
        <v>-0.42318420756587499</v>
      </c>
      <c r="P15232">
        <v>-0.21981111410645501</v>
      </c>
      <c r="Q15232">
        <v>0.30078345825067998</v>
      </c>
      <c r="R15232">
        <v>-4.8583118568032803E-2</v>
      </c>
      <c r="S15232">
        <v>-8.9891634787787403E-2</v>
      </c>
    </row>
    <row r="15233" spans="1:19">
      <c r="A15233" t="s">
        <v>30</v>
      </c>
      <c r="B15233">
        <v>-0.32695665081681402</v>
      </c>
      <c r="C15233">
        <v>0.55147665561524595</v>
      </c>
      <c r="D15233">
        <v>0.49101446389435299</v>
      </c>
      <c r="E15233">
        <v>0.28860686606449898</v>
      </c>
      <c r="F15233">
        <v>-8.1449418869637094E-2</v>
      </c>
      <c r="G15233">
        <v>0.83262239507894298</v>
      </c>
      <c r="H15233" t="s">
        <v>30</v>
      </c>
      <c r="I15233" t="s">
        <v>20</v>
      </c>
      <c r="J15233" t="s">
        <v>31</v>
      </c>
      <c r="K15233">
        <v>-7.4247229776149198E-2</v>
      </c>
      <c r="L15233">
        <v>0.43516938420512002</v>
      </c>
      <c r="M15233">
        <v>-0.15662014665226701</v>
      </c>
      <c r="N15233">
        <v>-5.3711739301301603E-2</v>
      </c>
      <c r="O15233">
        <v>-0.77664699247014701</v>
      </c>
      <c r="P15233">
        <v>8.57845158853794E-2</v>
      </c>
      <c r="Q15233">
        <v>0.45889278154063701</v>
      </c>
      <c r="R15233">
        <v>0.31210091432358</v>
      </c>
      <c r="S15233">
        <v>-0.23072148775485099</v>
      </c>
    </row>
    <row r="15234" spans="1:19">
      <c r="A15234" t="s">
        <v>1972</v>
      </c>
      <c r="B15234">
        <v>-0.326965556526781</v>
      </c>
      <c r="C15234">
        <v>0.56274847509974202</v>
      </c>
      <c r="D15234">
        <v>-0.58658944119160705</v>
      </c>
      <c r="E15234">
        <v>0.27094056884266099</v>
      </c>
      <c r="F15234">
        <v>-0.62026027712258403</v>
      </c>
      <c r="G15234">
        <v>0.121557935554525</v>
      </c>
      <c r="H15234" t="s">
        <v>1972</v>
      </c>
      <c r="I15234" t="s">
        <v>20</v>
      </c>
      <c r="J15234" t="s">
        <v>1973</v>
      </c>
      <c r="K15234">
        <v>0.34343531249161402</v>
      </c>
      <c r="L15234">
        <v>0.48820993326782602</v>
      </c>
      <c r="M15234">
        <v>0.24063871523620001</v>
      </c>
      <c r="N15234">
        <v>-6.9258479069567599E-2</v>
      </c>
      <c r="O15234">
        <v>0.634910983095343</v>
      </c>
      <c r="P15234">
        <v>-0.38550415874264399</v>
      </c>
      <c r="Q15234">
        <v>-0.25903160212014198</v>
      </c>
      <c r="R15234">
        <v>-0.85231763093832202</v>
      </c>
      <c r="S15234">
        <v>-0.141083073220305</v>
      </c>
    </row>
    <row r="15235" spans="1:19">
      <c r="A15235" t="s">
        <v>31365</v>
      </c>
      <c r="B15235">
        <v>-0.327018329392606</v>
      </c>
      <c r="C15235">
        <v>3.9948144433001098E-2</v>
      </c>
      <c r="D15235">
        <v>-0.24604020549439201</v>
      </c>
      <c r="E15235">
        <v>8.5644601892874997E-2</v>
      </c>
      <c r="F15235">
        <v>-0.45003843213980199</v>
      </c>
      <c r="G15235">
        <v>8.3968798616449803E-4</v>
      </c>
      <c r="H15235" t="s">
        <v>31365</v>
      </c>
      <c r="I15235" t="s">
        <v>33</v>
      </c>
      <c r="J15235" t="s">
        <v>31366</v>
      </c>
      <c r="K15235">
        <v>0.120924570461955</v>
      </c>
      <c r="L15235">
        <v>0.48979896723518801</v>
      </c>
      <c r="M15235">
        <v>0.29595611143154898</v>
      </c>
      <c r="N15235">
        <v>-0.116085970558578</v>
      </c>
      <c r="O15235">
        <v>0.106910615668527</v>
      </c>
      <c r="P15235">
        <v>-5.9961306735419703E-2</v>
      </c>
      <c r="Q15235">
        <v>-0.17310158444138801</v>
      </c>
      <c r="R15235">
        <v>-0.23500947392730501</v>
      </c>
      <c r="S15235">
        <v>-0.42943192913452499</v>
      </c>
    </row>
    <row r="15236" spans="1:19">
      <c r="A15236" t="s">
        <v>33217</v>
      </c>
      <c r="B15236">
        <v>-0.327096984567529</v>
      </c>
      <c r="C15236">
        <v>4.2440170565806604E-3</v>
      </c>
      <c r="D15236">
        <v>0.121074849807786</v>
      </c>
      <c r="E15236">
        <v>0.15556661580888001</v>
      </c>
      <c r="F15236">
        <v>-0.26655955966363598</v>
      </c>
      <c r="G15236">
        <v>1.7025872050157899E-3</v>
      </c>
      <c r="H15236" t="s">
        <v>33217</v>
      </c>
      <c r="I15236" t="s">
        <v>33</v>
      </c>
      <c r="J15236" t="s">
        <v>33218</v>
      </c>
      <c r="K15236">
        <v>0.120812100676689</v>
      </c>
      <c r="L15236">
        <v>0.25662363002164101</v>
      </c>
      <c r="M15236">
        <v>0.15798045697566401</v>
      </c>
      <c r="N15236">
        <v>-7.9481484931935895E-2</v>
      </c>
      <c r="O15236">
        <v>-0.13519996594012601</v>
      </c>
      <c r="P15236">
        <v>-0.235162347183725</v>
      </c>
      <c r="Q15236">
        <v>7.2536453458242903E-2</v>
      </c>
      <c r="R15236">
        <v>-8.5248120517080694E-2</v>
      </c>
      <c r="S15236">
        <v>-7.2860722559369998E-2</v>
      </c>
    </row>
    <row r="15237" spans="1:19">
      <c r="A15237" t="s">
        <v>9979</v>
      </c>
      <c r="B15237">
        <v>-0.32715810135245099</v>
      </c>
      <c r="C15237">
        <v>5.9699045200804898E-3</v>
      </c>
      <c r="D15237">
        <v>-1.7474560340763901</v>
      </c>
      <c r="E15237">
        <v>3.3507233458700299E-9</v>
      </c>
      <c r="F15237">
        <v>-1.2008861183906401</v>
      </c>
      <c r="G15237">
        <v>1.3085477495644E-8</v>
      </c>
      <c r="H15237" t="s">
        <v>9979</v>
      </c>
      <c r="I15237" t="s">
        <v>33</v>
      </c>
      <c r="J15237" t="s">
        <v>9980</v>
      </c>
      <c r="K15237">
        <v>0.87405835987555902</v>
      </c>
      <c r="L15237">
        <v>0.72503506757284297</v>
      </c>
      <c r="M15237">
        <v>0.80192454214625897</v>
      </c>
      <c r="N15237">
        <v>0.37368559227461201</v>
      </c>
      <c r="O15237">
        <v>0.427670265672632</v>
      </c>
      <c r="P15237">
        <v>0.61784987954197401</v>
      </c>
      <c r="Q15237">
        <v>-1.2228064787420001</v>
      </c>
      <c r="R15237">
        <v>-1.3502981706286099</v>
      </c>
      <c r="S15237">
        <v>-1.24711905771327</v>
      </c>
    </row>
    <row r="15238" spans="1:19">
      <c r="A15238" t="s">
        <v>25061</v>
      </c>
      <c r="B15238">
        <v>-0.32728990452080298</v>
      </c>
      <c r="C15238">
        <v>0.16748141482126699</v>
      </c>
      <c r="D15238">
        <v>-0.18453184607592299</v>
      </c>
      <c r="E15238">
        <v>0.41250678281762099</v>
      </c>
      <c r="F15238">
        <v>-0.41955582755876403</v>
      </c>
      <c r="G15238">
        <v>2.0215058297765601E-2</v>
      </c>
      <c r="H15238" t="s">
        <v>25061</v>
      </c>
      <c r="I15238" t="s">
        <v>20</v>
      </c>
      <c r="J15238" t="s">
        <v>25062</v>
      </c>
      <c r="K15238">
        <v>0.203116304078308</v>
      </c>
      <c r="L15238">
        <v>0.23815508350730399</v>
      </c>
      <c r="M15238">
        <v>0.41474138849556202</v>
      </c>
      <c r="N15238">
        <v>-7.6585715856208006E-2</v>
      </c>
      <c r="O15238">
        <v>5.3615672422875099E-2</v>
      </c>
      <c r="P15238">
        <v>-9.6452675195990906E-2</v>
      </c>
      <c r="Q15238">
        <v>-6.2080000645513798E-2</v>
      </c>
      <c r="R15238">
        <v>-5.74018198410935E-2</v>
      </c>
      <c r="S15238">
        <v>-0.61710823696524397</v>
      </c>
    </row>
    <row r="15239" spans="1:19">
      <c r="A15239" t="s">
        <v>2548</v>
      </c>
      <c r="B15239">
        <v>-0.32731178640733499</v>
      </c>
      <c r="C15239">
        <v>0.378838231487449</v>
      </c>
      <c r="D15239">
        <v>-0.71774983119170099</v>
      </c>
      <c r="E15239">
        <v>6.2550279872902403E-2</v>
      </c>
      <c r="F15239">
        <v>-0.68618670200318499</v>
      </c>
      <c r="G15239">
        <v>1.84041274764177E-2</v>
      </c>
      <c r="H15239" t="s">
        <v>2548</v>
      </c>
      <c r="I15239" t="s">
        <v>33</v>
      </c>
      <c r="J15239" t="s">
        <v>2549</v>
      </c>
      <c r="K15239">
        <v>0.26674111229888198</v>
      </c>
      <c r="L15239">
        <v>0.65408369068634298</v>
      </c>
      <c r="M15239">
        <v>0.389509035960655</v>
      </c>
      <c r="N15239">
        <v>0.106835482440924</v>
      </c>
      <c r="O15239">
        <v>-4.5721082940741703E-2</v>
      </c>
      <c r="P15239">
        <v>0.29082242915145401</v>
      </c>
      <c r="Q15239">
        <v>-0.39551950499988697</v>
      </c>
      <c r="R15239">
        <v>-0.49756927084161201</v>
      </c>
      <c r="S15239">
        <v>-0.76918189175601703</v>
      </c>
    </row>
    <row r="15240" spans="1:19">
      <c r="A15240" t="s">
        <v>35159</v>
      </c>
      <c r="B15240">
        <v>-0.32733572481644102</v>
      </c>
      <c r="C15240">
        <v>8.1833196691234698E-3</v>
      </c>
      <c r="D15240">
        <v>0.14393180599170699</v>
      </c>
      <c r="E15240">
        <v>0.123614795118252</v>
      </c>
      <c r="F15240">
        <v>-0.25536982182058798</v>
      </c>
      <c r="G15240">
        <v>5.1525590515398203E-3</v>
      </c>
      <c r="H15240" t="s">
        <v>35159</v>
      </c>
      <c r="I15240" t="s">
        <v>33</v>
      </c>
      <c r="J15240" t="s">
        <v>35160</v>
      </c>
      <c r="K15240">
        <v>0.26345610846684597</v>
      </c>
      <c r="L15240">
        <v>0.10646071594798701</v>
      </c>
      <c r="M15240">
        <v>0.14057949584717699</v>
      </c>
      <c r="N15240">
        <v>-0.13922036679345101</v>
      </c>
      <c r="O15240">
        <v>-0.13980914726007601</v>
      </c>
      <c r="P15240">
        <v>-0.19257511485884701</v>
      </c>
      <c r="Q15240">
        <v>0.12774300543772599</v>
      </c>
      <c r="R15240">
        <v>1.5418584965647899E-2</v>
      </c>
      <c r="S15240">
        <v>-0.18205328175301699</v>
      </c>
    </row>
    <row r="15241" spans="1:19">
      <c r="A15241" t="s">
        <v>9297</v>
      </c>
      <c r="B15241">
        <v>-0.32744624753229701</v>
      </c>
      <c r="C15241">
        <v>9.4880658503878595E-3</v>
      </c>
      <c r="D15241">
        <v>-0.15906580298463299</v>
      </c>
      <c r="E15241">
        <v>9.5886864908667102E-2</v>
      </c>
      <c r="F15241">
        <v>-0.40697914902461402</v>
      </c>
      <c r="G15241">
        <v>2.2514411791079101E-4</v>
      </c>
      <c r="H15241" t="s">
        <v>9297</v>
      </c>
      <c r="I15241" t="s">
        <v>33</v>
      </c>
      <c r="J15241" t="s">
        <v>9298</v>
      </c>
      <c r="K15241">
        <v>0.27631569732184702</v>
      </c>
      <c r="L15241">
        <v>0.28874693655504502</v>
      </c>
      <c r="M15241">
        <v>0.247274024958065</v>
      </c>
      <c r="N15241">
        <v>-6.2759093684654496E-3</v>
      </c>
      <c r="O15241">
        <v>-5.13449650429312E-2</v>
      </c>
      <c r="P15241">
        <v>-0.111604878034989</v>
      </c>
      <c r="Q15241">
        <v>-0.113807697869015</v>
      </c>
      <c r="R15241">
        <v>-0.126272325280327</v>
      </c>
      <c r="S15241">
        <v>-0.40303088323922198</v>
      </c>
    </row>
    <row r="15242" spans="1:19">
      <c r="A15242" t="s">
        <v>27246</v>
      </c>
      <c r="B15242">
        <v>-0.32745758713712703</v>
      </c>
      <c r="C15242">
        <v>5.9629095103694497E-2</v>
      </c>
      <c r="D15242">
        <v>0.59750096870008695</v>
      </c>
      <c r="E15242">
        <v>7.9737252644933299E-4</v>
      </c>
      <c r="F15242">
        <v>-2.8707102787083098E-2</v>
      </c>
      <c r="G15242">
        <v>0.81322920890730999</v>
      </c>
      <c r="H15242" t="s">
        <v>27246</v>
      </c>
      <c r="I15242" t="s">
        <v>33</v>
      </c>
      <c r="J15242" t="s">
        <v>27247</v>
      </c>
      <c r="K15242">
        <v>8.7801218814154095E-3</v>
      </c>
      <c r="L15242">
        <v>2.5696761386005299E-2</v>
      </c>
      <c r="M15242">
        <v>2.54715583589133E-2</v>
      </c>
      <c r="N15242">
        <v>-0.33135317837586498</v>
      </c>
      <c r="O15242">
        <v>-0.16660399109115501</v>
      </c>
      <c r="P15242">
        <v>-0.41965364341182299</v>
      </c>
      <c r="Q15242">
        <v>0.38008998661474902</v>
      </c>
      <c r="R15242">
        <v>0.22023555706127201</v>
      </c>
      <c r="S15242">
        <v>0.25733682757648801</v>
      </c>
    </row>
    <row r="15243" spans="1:19">
      <c r="A15243" t="s">
        <v>24477</v>
      </c>
      <c r="B15243">
        <v>-0.32747288478471698</v>
      </c>
      <c r="C15243">
        <v>1.46407697988817E-2</v>
      </c>
      <c r="D15243">
        <v>-0.611838407848461</v>
      </c>
      <c r="E15243">
        <v>1.2670597997411199E-4</v>
      </c>
      <c r="F15243">
        <v>-0.63339208870894703</v>
      </c>
      <c r="G15243">
        <v>1.1096956220360001E-5</v>
      </c>
      <c r="H15243" t="s">
        <v>24477</v>
      </c>
      <c r="I15243" t="s">
        <v>33</v>
      </c>
      <c r="J15243" t="s">
        <v>24478</v>
      </c>
      <c r="K15243">
        <v>0.31603415629586901</v>
      </c>
      <c r="L15243">
        <v>0.54745613877869803</v>
      </c>
      <c r="M15243">
        <v>0.40354873477951098</v>
      </c>
      <c r="N15243">
        <v>0.16936712164486201</v>
      </c>
      <c r="O15243">
        <v>0.14702558034788801</v>
      </c>
      <c r="P15243">
        <v>-4.2757193958084201E-2</v>
      </c>
      <c r="Q15243">
        <v>-0.55620752234402004</v>
      </c>
      <c r="R15243">
        <v>-0.52195159970777705</v>
      </c>
      <c r="S15243">
        <v>-0.462515415836947</v>
      </c>
    </row>
    <row r="15244" spans="1:19">
      <c r="A15244" t="s">
        <v>21098</v>
      </c>
      <c r="B15244">
        <v>-0.327567015620367</v>
      </c>
      <c r="C15244">
        <v>0.45698615961804501</v>
      </c>
      <c r="D15244">
        <v>0.64556052990329904</v>
      </c>
      <c r="E15244">
        <v>8.6205552855079207E-2</v>
      </c>
      <c r="F15244">
        <v>-4.7867506687176197E-3</v>
      </c>
      <c r="G15244">
        <v>0.98815516683933102</v>
      </c>
      <c r="H15244" t="s">
        <v>21098</v>
      </c>
      <c r="I15244" t="s">
        <v>50</v>
      </c>
      <c r="J15244" t="s">
        <v>21099</v>
      </c>
      <c r="K15244">
        <v>2.3440078520408501E-2</v>
      </c>
      <c r="L15244">
        <v>0.34860940550949598</v>
      </c>
      <c r="M15244">
        <v>-0.34175110480005499</v>
      </c>
      <c r="N15244">
        <v>0.14127313772139899</v>
      </c>
      <c r="O15244">
        <v>-0.330030534791666</v>
      </c>
      <c r="P15244">
        <v>-0.80175952726215305</v>
      </c>
      <c r="Q15244">
        <v>0.21941047441722999</v>
      </c>
      <c r="R15244">
        <v>0.248260859827346</v>
      </c>
      <c r="S15244">
        <v>0.49254721085799302</v>
      </c>
    </row>
    <row r="15245" spans="1:19">
      <c r="A15245" t="s">
        <v>20572</v>
      </c>
      <c r="B15245">
        <v>-0.32758312523750499</v>
      </c>
      <c r="C15245">
        <v>5.6395126974923097E-3</v>
      </c>
      <c r="D15245">
        <v>-0.52157843997957198</v>
      </c>
      <c r="E15245">
        <v>7.4973422537381401E-5</v>
      </c>
      <c r="F15245">
        <v>-0.58837234522729098</v>
      </c>
      <c r="G15245">
        <v>4.9884836012750196E-6</v>
      </c>
      <c r="H15245" t="s">
        <v>20572</v>
      </c>
      <c r="I15245" t="s">
        <v>33</v>
      </c>
      <c r="J15245" t="s">
        <v>20573</v>
      </c>
      <c r="K15245">
        <v>0.26638607421562099</v>
      </c>
      <c r="L15245">
        <v>0.50581194785953398</v>
      </c>
      <c r="M15245">
        <v>0.40051572643037903</v>
      </c>
      <c r="N15245">
        <v>4.2998200686042799E-2</v>
      </c>
      <c r="O15245">
        <v>0.10193918024041899</v>
      </c>
      <c r="P15245">
        <v>4.53898129292254E-2</v>
      </c>
      <c r="Q15245">
        <v>-0.49233767122479599</v>
      </c>
      <c r="R15245">
        <v>-0.50571040883044605</v>
      </c>
      <c r="S15245">
        <v>-0.364992862305976</v>
      </c>
    </row>
    <row r="15246" spans="1:19">
      <c r="A15246" t="s">
        <v>24343</v>
      </c>
      <c r="B15246">
        <v>-0.32761063190163597</v>
      </c>
      <c r="C15246">
        <v>7.2332296641193006E-2</v>
      </c>
      <c r="D15246">
        <v>0.236990592465535</v>
      </c>
      <c r="E15246">
        <v>0.137603703406775</v>
      </c>
      <c r="F15246">
        <v>-0.209115335668869</v>
      </c>
      <c r="G15246">
        <v>9.78635477981252E-2</v>
      </c>
      <c r="H15246" t="s">
        <v>24343</v>
      </c>
      <c r="I15246" t="s">
        <v>33</v>
      </c>
      <c r="J15246" t="s">
        <v>24344</v>
      </c>
      <c r="K15246">
        <v>0.232721870807541</v>
      </c>
      <c r="L15246">
        <v>-4.3190099449729E-2</v>
      </c>
      <c r="M15246">
        <v>0.23221189928140801</v>
      </c>
      <c r="N15246">
        <v>-0.16209638289278899</v>
      </c>
      <c r="O15246">
        <v>-0.31871863895718</v>
      </c>
      <c r="P15246">
        <v>-7.6612299820777899E-2</v>
      </c>
      <c r="Q15246">
        <v>-1.11303035494683E-2</v>
      </c>
      <c r="R15246">
        <v>0.19362223860123701</v>
      </c>
      <c r="S15246">
        <v>-4.6808284020243299E-2</v>
      </c>
    </row>
    <row r="15247" spans="1:19">
      <c r="A15247" t="s">
        <v>11448</v>
      </c>
      <c r="B15247">
        <v>-0.32768138722142398</v>
      </c>
      <c r="C15247">
        <v>0.163331988058147</v>
      </c>
      <c r="D15247">
        <v>-9.9444451918484097E-2</v>
      </c>
      <c r="E15247">
        <v>0.64044344585321</v>
      </c>
      <c r="F15247">
        <v>-0.37740361318066601</v>
      </c>
      <c r="G15247">
        <v>3.4634346938769003E-2</v>
      </c>
      <c r="H15247" t="s">
        <v>11448</v>
      </c>
      <c r="I15247" t="s">
        <v>33</v>
      </c>
      <c r="J15247" t="s">
        <v>11449</v>
      </c>
      <c r="K15247">
        <v>0.52733484446221701</v>
      </c>
      <c r="L15247">
        <v>0.27167889633119302</v>
      </c>
      <c r="M15247">
        <v>-3.0450643528850699E-2</v>
      </c>
      <c r="N15247">
        <v>2.10977561450711E-2</v>
      </c>
      <c r="O15247">
        <v>-7.5803577272424098E-3</v>
      </c>
      <c r="P15247">
        <v>-0.23236166816113099</v>
      </c>
      <c r="Q15247">
        <v>0.193817843430209</v>
      </c>
      <c r="R15247">
        <v>-0.154851844750901</v>
      </c>
      <c r="S15247">
        <v>-0.58868482620056395</v>
      </c>
    </row>
    <row r="15248" spans="1:19">
      <c r="A15248" t="s">
        <v>9977</v>
      </c>
      <c r="B15248">
        <v>-0.32778788439239098</v>
      </c>
      <c r="C15248">
        <v>0.17610327865214501</v>
      </c>
      <c r="D15248">
        <v>-1.2096337621595701</v>
      </c>
      <c r="E15248">
        <v>3.4203324826947702E-4</v>
      </c>
      <c r="F15248">
        <v>-0.93260476547217597</v>
      </c>
      <c r="G15248">
        <v>1.7963264588801499E-4</v>
      </c>
      <c r="H15248" t="s">
        <v>9977</v>
      </c>
      <c r="I15248" t="s">
        <v>33</v>
      </c>
      <c r="J15248" t="s">
        <v>9978</v>
      </c>
      <c r="K15248">
        <v>0.37898485455353897</v>
      </c>
      <c r="L15248">
        <v>0.53904138200598295</v>
      </c>
      <c r="M15248">
        <v>0.90722085947879205</v>
      </c>
      <c r="N15248">
        <v>3.4708601223624597E-2</v>
      </c>
      <c r="O15248">
        <v>0.30828879032239798</v>
      </c>
      <c r="P15248">
        <v>0.527413226925036</v>
      </c>
      <c r="Q15248">
        <v>-1.10391897868427</v>
      </c>
      <c r="R15248">
        <v>-0.95332144765986104</v>
      </c>
      <c r="S15248">
        <v>-0.63841728816523902</v>
      </c>
    </row>
    <row r="15249" spans="1:19">
      <c r="A15249" t="s">
        <v>2558</v>
      </c>
      <c r="B15249">
        <v>-0.32792927297852298</v>
      </c>
      <c r="C15249">
        <v>0.63351496086333503</v>
      </c>
      <c r="D15249">
        <v>-0.367420724355074</v>
      </c>
      <c r="E15249">
        <v>0.57120059055793504</v>
      </c>
      <c r="F15249">
        <v>-0.51163963515606004</v>
      </c>
      <c r="G15249">
        <v>0.27743320820188899</v>
      </c>
      <c r="H15249" t="s">
        <v>2558</v>
      </c>
      <c r="I15249" t="s">
        <v>50</v>
      </c>
      <c r="J15249" t="s">
        <v>2559</v>
      </c>
      <c r="K15249">
        <v>0.94451113081265103</v>
      </c>
      <c r="L15249">
        <v>0.31557757175651302</v>
      </c>
      <c r="M15249">
        <v>-0.25015184083804498</v>
      </c>
      <c r="N15249">
        <v>0.178371486912655</v>
      </c>
      <c r="O15249">
        <v>-0.26144991847731303</v>
      </c>
      <c r="P15249">
        <v>0.13511951683207701</v>
      </c>
      <c r="Q15249">
        <v>0.58370690616441701</v>
      </c>
      <c r="R15249">
        <v>-0.16291919684353401</v>
      </c>
      <c r="S15249">
        <v>-1.48276565631942</v>
      </c>
    </row>
    <row r="15250" spans="1:19">
      <c r="A15250" t="s">
        <v>16657</v>
      </c>
      <c r="B15250">
        <v>-0.328036144642392</v>
      </c>
      <c r="C15250">
        <v>6.1916557716080199E-2</v>
      </c>
      <c r="D15250">
        <v>-3.4202419821297299E-2</v>
      </c>
      <c r="E15250">
        <v>0.83570369604031502</v>
      </c>
      <c r="F15250">
        <v>-0.34513735455304101</v>
      </c>
      <c r="G15250">
        <v>9.9042094913168403E-3</v>
      </c>
      <c r="H15250" t="s">
        <v>16657</v>
      </c>
      <c r="I15250" t="s">
        <v>33</v>
      </c>
      <c r="J15250" t="s">
        <v>16658</v>
      </c>
      <c r="K15250">
        <v>5.6132879099083197E-2</v>
      </c>
      <c r="L15250">
        <v>0.34406870246760002</v>
      </c>
      <c r="M15250">
        <v>0.28215504868393299</v>
      </c>
      <c r="N15250">
        <v>-2.1729991690925501E-2</v>
      </c>
      <c r="O15250">
        <v>-4.34475185929344E-2</v>
      </c>
      <c r="P15250">
        <v>-0.24965409232608299</v>
      </c>
      <c r="Q15250">
        <v>-0.36355670994161499</v>
      </c>
      <c r="R15250">
        <v>-0.16445016858660699</v>
      </c>
      <c r="S15250">
        <v>0.16048185088754799</v>
      </c>
    </row>
    <row r="15251" spans="1:19">
      <c r="A15251" t="s">
        <v>32669</v>
      </c>
      <c r="B15251">
        <v>-0.32810017124008301</v>
      </c>
      <c r="C15251">
        <v>1.7640302826159499E-2</v>
      </c>
      <c r="D15251">
        <v>3.7452333941575801E-2</v>
      </c>
      <c r="E15251">
        <v>0.75351392942595796</v>
      </c>
      <c r="F15251">
        <v>-0.30937400426929501</v>
      </c>
      <c r="G15251">
        <v>3.1582714462175601E-3</v>
      </c>
      <c r="H15251" t="s">
        <v>32669</v>
      </c>
      <c r="I15251" t="s">
        <v>33</v>
      </c>
      <c r="J15251" t="s">
        <v>32670</v>
      </c>
      <c r="K15251">
        <v>0.19628349468210601</v>
      </c>
      <c r="L15251">
        <v>0.25114998526955401</v>
      </c>
      <c r="M15251">
        <v>0.17913379669912299</v>
      </c>
      <c r="N15251">
        <v>-0.145829191500324</v>
      </c>
      <c r="O15251">
        <v>-3.76731608669401E-2</v>
      </c>
      <c r="P15251">
        <v>-0.171845203581032</v>
      </c>
      <c r="Q15251">
        <v>0.104101849214222</v>
      </c>
      <c r="R15251">
        <v>-8.7762161892185594E-2</v>
      </c>
      <c r="S15251">
        <v>-0.28755940802452201</v>
      </c>
    </row>
    <row r="15252" spans="1:19">
      <c r="A15252" t="s">
        <v>29225</v>
      </c>
      <c r="B15252">
        <v>-0.32822150273235501</v>
      </c>
      <c r="C15252">
        <v>2.66140392657137E-2</v>
      </c>
      <c r="D15252">
        <v>-0.71880320764358796</v>
      </c>
      <c r="E15252">
        <v>1.1271791238424101E-4</v>
      </c>
      <c r="F15252">
        <v>-0.68762310655414904</v>
      </c>
      <c r="G15252">
        <v>1.6439775520352898E-5</v>
      </c>
      <c r="H15252" t="s">
        <v>29225</v>
      </c>
      <c r="I15252" t="s">
        <v>33</v>
      </c>
      <c r="J15252" t="s">
        <v>29226</v>
      </c>
      <c r="K15252">
        <v>0.30825020852020502</v>
      </c>
      <c r="L15252">
        <v>0.57942253652535003</v>
      </c>
      <c r="M15252">
        <v>0.48327575509440202</v>
      </c>
      <c r="N15252">
        <v>0.204140854417453</v>
      </c>
      <c r="O15252">
        <v>0.143918303510392</v>
      </c>
      <c r="P15252">
        <v>2.5353869260064801E-2</v>
      </c>
      <c r="Q15252">
        <v>-0.57482519003104504</v>
      </c>
      <c r="R15252">
        <v>-0.72170867821753204</v>
      </c>
      <c r="S15252">
        <v>-0.44782765907929001</v>
      </c>
    </row>
    <row r="15253" spans="1:19">
      <c r="A15253" t="s">
        <v>22947</v>
      </c>
      <c r="B15253">
        <v>-0.32831373618036702</v>
      </c>
      <c r="C15253">
        <v>6.56316507822267E-2</v>
      </c>
      <c r="D15253">
        <v>0.53256172104736299</v>
      </c>
      <c r="E15253">
        <v>2.3118395244444701E-3</v>
      </c>
      <c r="F15253">
        <v>-6.20328756566852E-2</v>
      </c>
      <c r="G15253">
        <v>0.61377039744394701</v>
      </c>
      <c r="H15253" t="s">
        <v>22947</v>
      </c>
      <c r="I15253" t="s">
        <v>33</v>
      </c>
      <c r="J15253" t="s">
        <v>22948</v>
      </c>
      <c r="K15253">
        <v>-6.7419850055641606E-2</v>
      </c>
      <c r="L15253">
        <v>4.8693341527886999E-2</v>
      </c>
      <c r="M15253">
        <v>0.13534046443078299</v>
      </c>
      <c r="N15253">
        <v>-0.34116481345845701</v>
      </c>
      <c r="O15253">
        <v>-0.151852713653434</v>
      </c>
      <c r="P15253">
        <v>-0.37128221043052301</v>
      </c>
      <c r="Q15253">
        <v>0.123192569966196</v>
      </c>
      <c r="R15253">
        <v>0.210070932907236</v>
      </c>
      <c r="S15253">
        <v>0.414422278765953</v>
      </c>
    </row>
    <row r="15254" spans="1:19">
      <c r="A15254" t="s">
        <v>21639</v>
      </c>
      <c r="B15254">
        <v>-0.32838632956274799</v>
      </c>
      <c r="C15254">
        <v>3.8244469676877002E-2</v>
      </c>
      <c r="D15254">
        <v>-1.20969507850109</v>
      </c>
      <c r="E15254">
        <v>1.4219539032013099E-6</v>
      </c>
      <c r="F15254">
        <v>-0.93323386881329395</v>
      </c>
      <c r="G15254">
        <v>2.8971953136444301E-6</v>
      </c>
      <c r="H15254" t="s">
        <v>21639</v>
      </c>
      <c r="I15254" t="s">
        <v>33</v>
      </c>
      <c r="J15254" t="s">
        <v>21640</v>
      </c>
      <c r="K15254">
        <v>0.36123091078150199</v>
      </c>
      <c r="L15254">
        <v>0.85981771005642504</v>
      </c>
      <c r="M15254">
        <v>0.64791047158646997</v>
      </c>
      <c r="N15254">
        <v>0.38144822689723901</v>
      </c>
      <c r="O15254">
        <v>0.34441926573162701</v>
      </c>
      <c r="P15254">
        <v>0.15557909919854701</v>
      </c>
      <c r="Q15254">
        <v>-0.81338479721659096</v>
      </c>
      <c r="R15254">
        <v>-0.95225416835101295</v>
      </c>
      <c r="S15254">
        <v>-0.98476671868420196</v>
      </c>
    </row>
    <row r="15255" spans="1:19">
      <c r="A15255" t="s">
        <v>21082</v>
      </c>
      <c r="B15255">
        <v>-0.32839745468541998</v>
      </c>
      <c r="C15255">
        <v>3.2987360975689E-3</v>
      </c>
      <c r="D15255">
        <v>1.19668937407887</v>
      </c>
      <c r="E15255">
        <v>2.5877059938595002E-8</v>
      </c>
      <c r="F15255">
        <v>0.26994723235401402</v>
      </c>
      <c r="G15255">
        <v>1.23382452441794E-3</v>
      </c>
      <c r="H15255" t="s">
        <v>21082</v>
      </c>
      <c r="I15255" t="s">
        <v>33</v>
      </c>
      <c r="J15255" t="s">
        <v>21083</v>
      </c>
      <c r="K15255">
        <v>-0.106407604609126</v>
      </c>
      <c r="L15255">
        <v>-0.17713846271328601</v>
      </c>
      <c r="M15255">
        <v>-0.25654693548945701</v>
      </c>
      <c r="N15255">
        <v>-0.54223395661695994</v>
      </c>
      <c r="O15255">
        <v>-0.47745817301767901</v>
      </c>
      <c r="P15255">
        <v>-0.50426596359347098</v>
      </c>
      <c r="Q15255">
        <v>0.80070859811119399</v>
      </c>
      <c r="R15255">
        <v>0.61725588926387798</v>
      </c>
      <c r="S15255">
        <v>0.64608660866490997</v>
      </c>
    </row>
    <row r="15256" spans="1:19">
      <c r="A15256" t="s">
        <v>20978</v>
      </c>
      <c r="B15256">
        <v>-0.328432423048027</v>
      </c>
      <c r="C15256">
        <v>0.21004057586104999</v>
      </c>
      <c r="D15256">
        <v>-0.15960282482590901</v>
      </c>
      <c r="E15256">
        <v>0.52333899353290703</v>
      </c>
      <c r="F15256">
        <v>-0.40823383546098102</v>
      </c>
      <c r="G15256">
        <v>3.6424023758794999E-2</v>
      </c>
      <c r="H15256" t="s">
        <v>20978</v>
      </c>
      <c r="I15256" t="s">
        <v>33</v>
      </c>
      <c r="J15256" t="s">
        <v>20979</v>
      </c>
      <c r="K15256">
        <v>0.39570581304605101</v>
      </c>
      <c r="L15256">
        <v>-0.104741795620361</v>
      </c>
      <c r="M15256">
        <v>0.52383978976856904</v>
      </c>
      <c r="N15256">
        <v>3.9096650044133402E-2</v>
      </c>
      <c r="O15256">
        <v>-0.10032715927489499</v>
      </c>
      <c r="P15256">
        <v>-0.11374930792320601</v>
      </c>
      <c r="Q15256">
        <v>-0.218890041952361</v>
      </c>
      <c r="R15256">
        <v>-0.16010227132100799</v>
      </c>
      <c r="S15256">
        <v>-0.26083167676692298</v>
      </c>
    </row>
    <row r="15257" spans="1:19">
      <c r="A15257" t="s">
        <v>18101</v>
      </c>
      <c r="B15257">
        <v>-0.328434587756115</v>
      </c>
      <c r="C15257">
        <v>2.4336653219697701E-2</v>
      </c>
      <c r="D15257">
        <v>0.84948377134820297</v>
      </c>
      <c r="E15257">
        <v>6.4814106286209704E-6</v>
      </c>
      <c r="F15257">
        <v>9.6307297917986201E-2</v>
      </c>
      <c r="G15257">
        <v>0.32190916665381297</v>
      </c>
      <c r="H15257" t="s">
        <v>18101</v>
      </c>
      <c r="I15257" t="s">
        <v>33</v>
      </c>
      <c r="J15257" t="s">
        <v>18102</v>
      </c>
      <c r="K15257">
        <v>3.1104584511878901E-2</v>
      </c>
      <c r="L15257">
        <v>-0.14148741433010301</v>
      </c>
      <c r="M15257">
        <v>-8.0235916833121507E-2</v>
      </c>
      <c r="N15257">
        <v>-0.43975329844571998</v>
      </c>
      <c r="O15257">
        <v>-0.27787827478205201</v>
      </c>
      <c r="P15257">
        <v>-0.45436158580622399</v>
      </c>
      <c r="Q15257">
        <v>0.55729296659976102</v>
      </c>
      <c r="R15257">
        <v>0.58077707105530596</v>
      </c>
      <c r="S15257">
        <v>0.22454186803027801</v>
      </c>
    </row>
    <row r="15258" spans="1:19">
      <c r="A15258" t="s">
        <v>4863</v>
      </c>
      <c r="B15258">
        <v>-0.32843603795966497</v>
      </c>
      <c r="C15258">
        <v>7.52021625815045E-2</v>
      </c>
      <c r="D15258">
        <v>-0.99974854828342397</v>
      </c>
      <c r="E15258">
        <v>7.53017417510849E-5</v>
      </c>
      <c r="F15258">
        <v>-0.82831031210137696</v>
      </c>
      <c r="G15258">
        <v>3.5682176959907097E-5</v>
      </c>
      <c r="H15258" t="s">
        <v>4863</v>
      </c>
      <c r="I15258" t="s">
        <v>33</v>
      </c>
      <c r="J15258" t="s">
        <v>4864</v>
      </c>
      <c r="K15258">
        <v>0.239575105505585</v>
      </c>
      <c r="L15258">
        <v>0.78599824163352605</v>
      </c>
      <c r="M15258">
        <v>0.63727171213876699</v>
      </c>
      <c r="N15258">
        <v>0.29437052515822898</v>
      </c>
      <c r="O15258">
        <v>0.32797127514162</v>
      </c>
      <c r="P15258">
        <v>4.0035771146042599E-2</v>
      </c>
      <c r="Q15258">
        <v>-0.67897944053120096</v>
      </c>
      <c r="R15258">
        <v>-0.84805948121014696</v>
      </c>
      <c r="S15258">
        <v>-0.79818370898241997</v>
      </c>
    </row>
    <row r="15259" spans="1:19">
      <c r="A15259" t="s">
        <v>18579</v>
      </c>
      <c r="B15259">
        <v>-0.328436749143243</v>
      </c>
      <c r="C15259">
        <v>0.118148177196328</v>
      </c>
      <c r="D15259">
        <v>-0.691044732266898</v>
      </c>
      <c r="E15259">
        <v>3.19530570736953E-3</v>
      </c>
      <c r="F15259">
        <v>-0.67395911527669194</v>
      </c>
      <c r="G15259">
        <v>5.1781425097588299E-4</v>
      </c>
      <c r="H15259" t="s">
        <v>18579</v>
      </c>
      <c r="I15259" t="s">
        <v>33</v>
      </c>
      <c r="J15259" t="s">
        <v>18580</v>
      </c>
      <c r="K15259">
        <v>0.62315803535584502</v>
      </c>
      <c r="L15259">
        <v>0.40635609872775103</v>
      </c>
      <c r="M15259">
        <v>0.34414319368365598</v>
      </c>
      <c r="N15259">
        <v>0.19337583700903899</v>
      </c>
      <c r="O15259">
        <v>0.14431284832684199</v>
      </c>
      <c r="P15259">
        <v>4.8685926554603097E-2</v>
      </c>
      <c r="Q15259">
        <v>-0.294643656278539</v>
      </c>
      <c r="R15259">
        <v>-0.34177740164249398</v>
      </c>
      <c r="S15259">
        <v>-1.1236108817367001</v>
      </c>
    </row>
    <row r="15260" spans="1:19">
      <c r="A15260" t="s">
        <v>25509</v>
      </c>
      <c r="B15260">
        <v>-0.328445526286613</v>
      </c>
      <c r="C15260">
        <v>0.14782147819521399</v>
      </c>
      <c r="D15260">
        <v>-1.6650259653155</v>
      </c>
      <c r="E15260">
        <v>2.2760615039289601E-5</v>
      </c>
      <c r="F15260">
        <v>-1.1609585089443599</v>
      </c>
      <c r="G15260">
        <v>2.2926783691485201E-5</v>
      </c>
      <c r="H15260" t="s">
        <v>25509</v>
      </c>
      <c r="I15260" t="s">
        <v>33</v>
      </c>
      <c r="J15260" t="s">
        <v>25510</v>
      </c>
      <c r="K15260">
        <v>0.77891409108571996</v>
      </c>
      <c r="L15260">
        <v>0.67848121446841603</v>
      </c>
      <c r="M15260">
        <v>0.81555989649522997</v>
      </c>
      <c r="N15260">
        <v>0.41831628589632303</v>
      </c>
      <c r="O15260">
        <v>0.56280584941818801</v>
      </c>
      <c r="P15260">
        <v>0.309084387434715</v>
      </c>
      <c r="Q15260">
        <v>-1.85612145804781</v>
      </c>
      <c r="R15260">
        <v>-0.998335726385709</v>
      </c>
      <c r="S15260">
        <v>-0.70870454036507002</v>
      </c>
    </row>
    <row r="15261" spans="1:19">
      <c r="A15261" t="s">
        <v>14901</v>
      </c>
      <c r="B15261">
        <v>-0.32849991139137702</v>
      </c>
      <c r="C15261">
        <v>6.4479220988211301E-3</v>
      </c>
      <c r="D15261">
        <v>0.53186112754510995</v>
      </c>
      <c r="E15261">
        <v>4.7510548837912398E-5</v>
      </c>
      <c r="F15261">
        <v>-6.2569347618822505E-2</v>
      </c>
      <c r="G15261">
        <v>0.40331495620671398</v>
      </c>
      <c r="H15261" t="s">
        <v>14901</v>
      </c>
      <c r="I15261" t="s">
        <v>33</v>
      </c>
      <c r="J15261" t="s">
        <v>14902</v>
      </c>
      <c r="K15261">
        <v>4.57371012565417E-2</v>
      </c>
      <c r="L15261">
        <v>4.0939421670489501E-2</v>
      </c>
      <c r="M15261">
        <v>4.2258398958048303E-2</v>
      </c>
      <c r="N15261">
        <v>-0.26407967325900999</v>
      </c>
      <c r="O15261">
        <v>-0.24014137564665</v>
      </c>
      <c r="P15261">
        <v>-0.35443305574939099</v>
      </c>
      <c r="Q15261">
        <v>0.18501862170460001</v>
      </c>
      <c r="R15261">
        <v>0.37803253105824802</v>
      </c>
      <c r="S15261">
        <v>0.16666803000712199</v>
      </c>
    </row>
    <row r="15262" spans="1:19">
      <c r="A15262" t="s">
        <v>6932</v>
      </c>
      <c r="B15262">
        <v>-0.32865045040431601</v>
      </c>
      <c r="C15262">
        <v>0.41074283939837097</v>
      </c>
      <c r="D15262">
        <v>1.2550206483170701</v>
      </c>
      <c r="E15262">
        <v>1.1299582492145901E-3</v>
      </c>
      <c r="F15262">
        <v>0.29885987375421702</v>
      </c>
      <c r="G15262">
        <v>0.25477508856798597</v>
      </c>
      <c r="H15262" t="s">
        <v>6932</v>
      </c>
      <c r="I15262" t="s">
        <v>33</v>
      </c>
      <c r="J15262" t="s">
        <v>6933</v>
      </c>
      <c r="K15262">
        <v>-0.47399172812304502</v>
      </c>
      <c r="L15262">
        <v>-9.3479720944900604E-2</v>
      </c>
      <c r="M15262">
        <v>-2.0493461336383099E-2</v>
      </c>
      <c r="N15262">
        <v>-0.47820877814753598</v>
      </c>
      <c r="O15262">
        <v>-0.27788718783745903</v>
      </c>
      <c r="P15262">
        <v>-0.825832854358169</v>
      </c>
      <c r="Q15262">
        <v>0.290076134333767</v>
      </c>
      <c r="R15262">
        <v>0.82453316899997098</v>
      </c>
      <c r="S15262">
        <v>1.0552844274137501</v>
      </c>
    </row>
    <row r="15263" spans="1:19">
      <c r="A15263" t="s">
        <v>12768</v>
      </c>
      <c r="B15263">
        <v>-0.32867058304142899</v>
      </c>
      <c r="C15263">
        <v>8.44299641911926E-2</v>
      </c>
      <c r="D15263">
        <v>8.6596149116334994E-2</v>
      </c>
      <c r="E15263">
        <v>0.61607376050566198</v>
      </c>
      <c r="F15263">
        <v>-0.28537250848326101</v>
      </c>
      <c r="G15263">
        <v>3.8758397521826797E-2</v>
      </c>
      <c r="H15263" t="s">
        <v>12768</v>
      </c>
      <c r="I15263" t="s">
        <v>20</v>
      </c>
      <c r="J15263" t="s">
        <v>12769</v>
      </c>
      <c r="K15263">
        <v>0.296849917618421</v>
      </c>
      <c r="L15263">
        <v>0.16420680670832799</v>
      </c>
      <c r="M15263">
        <v>0.12770865004326601</v>
      </c>
      <c r="N15263">
        <v>-7.6047905486658102E-2</v>
      </c>
      <c r="O15263">
        <v>-0.120911658488147</v>
      </c>
      <c r="P15263">
        <v>-0.203074536291659</v>
      </c>
      <c r="Q15263">
        <v>0.25830638839782</v>
      </c>
      <c r="R15263">
        <v>-2.3603327340010201E-2</v>
      </c>
      <c r="S15263">
        <v>-0.42343433516135998</v>
      </c>
    </row>
    <row r="15264" spans="1:19">
      <c r="A15264" t="s">
        <v>8755</v>
      </c>
      <c r="B15264">
        <v>-0.328722736483194</v>
      </c>
      <c r="C15264">
        <v>9.9505653380112205E-2</v>
      </c>
      <c r="D15264">
        <v>-0.78727516504796502</v>
      </c>
      <c r="E15264">
        <v>4.7848369932095198E-4</v>
      </c>
      <c r="F15264">
        <v>-0.72236031900717601</v>
      </c>
      <c r="G15264">
        <v>2.03312304074429E-4</v>
      </c>
      <c r="H15264" t="s">
        <v>8755</v>
      </c>
      <c r="I15264" t="s">
        <v>33</v>
      </c>
      <c r="J15264" t="s">
        <v>8756</v>
      </c>
      <c r="K15264">
        <v>0.12760174828245099</v>
      </c>
      <c r="L15264">
        <v>0.71870995484376698</v>
      </c>
      <c r="M15264">
        <v>0.58584858950929697</v>
      </c>
      <c r="N15264">
        <v>8.9417850008337602E-2</v>
      </c>
      <c r="O15264">
        <v>0.200166088489619</v>
      </c>
      <c r="P15264">
        <v>0.15777000160827501</v>
      </c>
      <c r="Q15264">
        <v>-0.81416959423537505</v>
      </c>
      <c r="R15264">
        <v>-0.75192938276430199</v>
      </c>
      <c r="S15264">
        <v>-0.31341525574206802</v>
      </c>
    </row>
    <row r="15265" spans="1:19">
      <c r="A15265" t="s">
        <v>6483</v>
      </c>
      <c r="B15265">
        <v>-0.32882339061273602</v>
      </c>
      <c r="C15265">
        <v>4.5000892272024799E-2</v>
      </c>
      <c r="D15265">
        <v>-2.3443595958494899E-2</v>
      </c>
      <c r="E15265">
        <v>0.88012701254436998</v>
      </c>
      <c r="F15265">
        <v>-0.34054518859198302</v>
      </c>
      <c r="G15265">
        <v>6.4705024590826204E-3</v>
      </c>
      <c r="H15265" t="s">
        <v>6483</v>
      </c>
      <c r="I15265" t="s">
        <v>33</v>
      </c>
      <c r="J15265" t="s">
        <v>6484</v>
      </c>
      <c r="K15265">
        <v>6.0286183109999697E-2</v>
      </c>
      <c r="L15265">
        <v>0.32693522348124898</v>
      </c>
      <c r="M15265">
        <v>0.28806206319481797</v>
      </c>
      <c r="N15265">
        <v>-7.8912393334880995E-2</v>
      </c>
      <c r="O15265">
        <v>8.3138659202721694E-3</v>
      </c>
      <c r="P15265">
        <v>-0.249267041084069</v>
      </c>
      <c r="Q15265">
        <v>-0.22164000448934601</v>
      </c>
      <c r="R15265">
        <v>-0.19999167561374001</v>
      </c>
      <c r="S15265">
        <v>6.6213778815696206E-2</v>
      </c>
    </row>
    <row r="15266" spans="1:19">
      <c r="A15266" t="s">
        <v>21482</v>
      </c>
      <c r="B15266">
        <v>-0.32884195977986602</v>
      </c>
      <c r="C15266">
        <v>5.0700339710795898E-2</v>
      </c>
      <c r="D15266">
        <v>0.196549944172137</v>
      </c>
      <c r="E15266">
        <v>0.177319084187787</v>
      </c>
      <c r="F15266">
        <v>-0.23056698769379699</v>
      </c>
      <c r="G15266">
        <v>5.0541779086118899E-2</v>
      </c>
      <c r="H15266" t="s">
        <v>21482</v>
      </c>
      <c r="I15266" t="s">
        <v>33</v>
      </c>
      <c r="J15266" t="s">
        <v>21483</v>
      </c>
      <c r="K15266">
        <v>2.0432286009119501E-2</v>
      </c>
      <c r="L15266">
        <v>0.25644123010558001</v>
      </c>
      <c r="M15266">
        <v>0.19629898258018799</v>
      </c>
      <c r="N15266">
        <v>-1.55833228410844E-2</v>
      </c>
      <c r="O15266">
        <v>-0.286628771391505</v>
      </c>
      <c r="P15266">
        <v>-0.233407999383106</v>
      </c>
      <c r="Q15266">
        <v>0.13019528646168799</v>
      </c>
      <c r="R15266">
        <v>-3.1485775886714397E-2</v>
      </c>
      <c r="S15266">
        <v>-3.6261915654164999E-2</v>
      </c>
    </row>
    <row r="15267" spans="1:19">
      <c r="A15267" t="s">
        <v>24489</v>
      </c>
      <c r="B15267">
        <v>-0.32889331213338302</v>
      </c>
      <c r="C15267">
        <v>0.102800105195</v>
      </c>
      <c r="D15267">
        <v>-0.745246073197946</v>
      </c>
      <c r="E15267">
        <v>1.6745309974319699E-3</v>
      </c>
      <c r="F15267">
        <v>-0.70151634873235602</v>
      </c>
      <c r="G15267">
        <v>2.7396244305319698E-4</v>
      </c>
      <c r="H15267" t="s">
        <v>24489</v>
      </c>
      <c r="I15267" t="s">
        <v>33</v>
      </c>
      <c r="J15267" t="s">
        <v>24490</v>
      </c>
      <c r="K15267">
        <v>0.57548596336382496</v>
      </c>
      <c r="L15267">
        <v>0.44785312417731699</v>
      </c>
      <c r="M15267">
        <v>0.39882101517874102</v>
      </c>
      <c r="N15267">
        <v>0.19847259703991699</v>
      </c>
      <c r="O15267">
        <v>3.7743006757855499E-3</v>
      </c>
      <c r="P15267">
        <v>0.23391729318395599</v>
      </c>
      <c r="Q15267">
        <v>-0.34792730886756701</v>
      </c>
      <c r="R15267">
        <v>-0.44289772175348102</v>
      </c>
      <c r="S15267">
        <v>-1.0674992629984901</v>
      </c>
    </row>
    <row r="15268" spans="1:19">
      <c r="A15268" t="s">
        <v>3364</v>
      </c>
      <c r="B15268">
        <v>-0.328902028894344</v>
      </c>
      <c r="C15268">
        <v>0.625505454643834</v>
      </c>
      <c r="D15268">
        <v>-1.9458149479039699</v>
      </c>
      <c r="E15268">
        <v>2.4133451220831902E-2</v>
      </c>
      <c r="F15268">
        <v>-1.3018095028463299</v>
      </c>
      <c r="G15268">
        <v>2.1109125340973301E-2</v>
      </c>
      <c r="H15268" t="s">
        <v>3364</v>
      </c>
      <c r="I15268" t="s">
        <v>33</v>
      </c>
      <c r="J15268" t="s">
        <v>3365</v>
      </c>
      <c r="K15268">
        <v>0.89730087385824897</v>
      </c>
      <c r="L15268">
        <v>0.98940909559099</v>
      </c>
      <c r="M15268">
        <v>0.59372700999672301</v>
      </c>
      <c r="N15268">
        <v>1.0558169434815901</v>
      </c>
      <c r="O15268">
        <v>0.68200619161882503</v>
      </c>
      <c r="P15268">
        <v>-0.30678789353346902</v>
      </c>
      <c r="Q15268">
        <v>-0.165702485386298</v>
      </c>
      <c r="R15268">
        <v>-0.53777463493039801</v>
      </c>
      <c r="S15268">
        <v>-3.20799510069621</v>
      </c>
    </row>
    <row r="15269" spans="1:19">
      <c r="A15269" t="s">
        <v>26387</v>
      </c>
      <c r="B15269">
        <v>-0.328909453958172</v>
      </c>
      <c r="C15269">
        <v>2.3046275199682099E-2</v>
      </c>
      <c r="D15269">
        <v>0.56821290768881005</v>
      </c>
      <c r="E15269">
        <v>1.97699796376341E-4</v>
      </c>
      <c r="F15269">
        <v>-4.48030001137667E-2</v>
      </c>
      <c r="G15269">
        <v>0.64638139255178895</v>
      </c>
      <c r="H15269" t="s">
        <v>26387</v>
      </c>
      <c r="I15269" t="s">
        <v>33</v>
      </c>
      <c r="J15269" t="s">
        <v>26388</v>
      </c>
      <c r="K15269">
        <v>0.145829016830375</v>
      </c>
      <c r="L15269">
        <v>-0.13159074198804099</v>
      </c>
      <c r="M15269">
        <v>8.2892663836542396E-2</v>
      </c>
      <c r="N15269">
        <v>-0.18432511021264</v>
      </c>
      <c r="O15269">
        <v>-0.29704393223217002</v>
      </c>
      <c r="P15269">
        <v>-0.41721517254963097</v>
      </c>
      <c r="Q15269">
        <v>0.30916818629648302</v>
      </c>
      <c r="R15269">
        <v>0.36279997873804198</v>
      </c>
      <c r="S15269">
        <v>0.12948511128104001</v>
      </c>
    </row>
    <row r="15270" spans="1:19">
      <c r="A15270" t="s">
        <v>8975</v>
      </c>
      <c r="B15270">
        <v>-0.32895436487566099</v>
      </c>
      <c r="C15270">
        <v>4.2538975774121301E-2</v>
      </c>
      <c r="D15270">
        <v>-0.42627426369645399</v>
      </c>
      <c r="E15270">
        <v>9.1914257773614699E-3</v>
      </c>
      <c r="F15270">
        <v>-0.54209149672388801</v>
      </c>
      <c r="G15270">
        <v>2.49351548368547E-4</v>
      </c>
      <c r="H15270" t="s">
        <v>8975</v>
      </c>
      <c r="I15270" t="s">
        <v>33</v>
      </c>
      <c r="J15270" t="s">
        <v>8976</v>
      </c>
      <c r="K15270">
        <v>0.22838630227831999</v>
      </c>
      <c r="L15270">
        <v>0.48832800936905502</v>
      </c>
      <c r="M15270">
        <v>0.36112754368363398</v>
      </c>
      <c r="N15270">
        <v>-2.6905422451382902E-2</v>
      </c>
      <c r="O15270">
        <v>0.109621114483864</v>
      </c>
      <c r="P15270">
        <v>1.27996244133852E-2</v>
      </c>
      <c r="Q15270">
        <v>-0.32523589018108501</v>
      </c>
      <c r="R15270">
        <v>-0.50197357492590999</v>
      </c>
      <c r="S15270">
        <v>-0.34614770666987799</v>
      </c>
    </row>
    <row r="15271" spans="1:19">
      <c r="A15271" t="s">
        <v>13678</v>
      </c>
      <c r="B15271">
        <v>-0.32903373508405098</v>
      </c>
      <c r="C15271">
        <v>5.7744539148638398E-3</v>
      </c>
      <c r="D15271">
        <v>0.68304995047315897</v>
      </c>
      <c r="E15271">
        <v>4.4437832621399698E-6</v>
      </c>
      <c r="F15271">
        <v>1.24912401525283E-2</v>
      </c>
      <c r="G15271">
        <v>0.87583373262480302</v>
      </c>
      <c r="H15271" t="s">
        <v>13678</v>
      </c>
      <c r="I15271" t="s">
        <v>33</v>
      </c>
      <c r="J15271" t="s">
        <v>13679</v>
      </c>
      <c r="K15271">
        <v>0.10407996068764</v>
      </c>
      <c r="L15271">
        <v>-0.102889980560547</v>
      </c>
      <c r="M15271">
        <v>-2.53880365338333E-2</v>
      </c>
      <c r="N15271">
        <v>-0.32552692148143503</v>
      </c>
      <c r="O15271">
        <v>-0.308414257621276</v>
      </c>
      <c r="P15271">
        <v>-0.37740662316898699</v>
      </c>
      <c r="Q15271">
        <v>0.34029774790231199</v>
      </c>
      <c r="R15271">
        <v>0.45905216717554997</v>
      </c>
      <c r="S15271">
        <v>0.23619594360057999</v>
      </c>
    </row>
    <row r="15272" spans="1:19">
      <c r="A15272" t="s">
        <v>16239</v>
      </c>
      <c r="B15272">
        <v>-0.32905798130804698</v>
      </c>
      <c r="C15272">
        <v>5.2393155956447501E-2</v>
      </c>
      <c r="D15272">
        <v>-0.75178829684858695</v>
      </c>
      <c r="E15272">
        <v>3.53360292589112E-4</v>
      </c>
      <c r="F15272">
        <v>-0.704952129732341</v>
      </c>
      <c r="G15272">
        <v>5.4552891739196498E-5</v>
      </c>
      <c r="H15272" t="s">
        <v>16239</v>
      </c>
      <c r="I15272" t="s">
        <v>33</v>
      </c>
      <c r="J15272" t="s">
        <v>16240</v>
      </c>
      <c r="K15272">
        <v>0.31646618788834202</v>
      </c>
      <c r="L15272">
        <v>0.63515917409232103</v>
      </c>
      <c r="M15272">
        <v>0.45124864061145298</v>
      </c>
      <c r="N15272">
        <v>0.21265726447678099</v>
      </c>
      <c r="O15272">
        <v>3.5070859386900903E-2</v>
      </c>
      <c r="P15272">
        <v>0.15640447434527599</v>
      </c>
      <c r="Q15272">
        <v>-0.75882430838859505</v>
      </c>
      <c r="R15272">
        <v>-0.56873452807817204</v>
      </c>
      <c r="S15272">
        <v>-0.47944776433430503</v>
      </c>
    </row>
    <row r="15273" spans="1:19">
      <c r="A15273" t="s">
        <v>32731</v>
      </c>
      <c r="B15273">
        <v>-0.32913077988092199</v>
      </c>
      <c r="C15273">
        <v>5.4880571162736203E-2</v>
      </c>
      <c r="D15273">
        <v>-0.66150633478945098</v>
      </c>
      <c r="E15273">
        <v>9.4226271857915996E-4</v>
      </c>
      <c r="F15273">
        <v>-0.65988394727564803</v>
      </c>
      <c r="G15273">
        <v>9.9141963339467704E-5</v>
      </c>
      <c r="H15273" t="s">
        <v>32731</v>
      </c>
      <c r="I15273" t="s">
        <v>33</v>
      </c>
      <c r="J15273" t="s">
        <v>32732</v>
      </c>
      <c r="K15273">
        <v>0.56994221495950903</v>
      </c>
      <c r="L15273">
        <v>0.29792115984063899</v>
      </c>
      <c r="M15273">
        <v>0.46350715182565899</v>
      </c>
      <c r="N15273">
        <v>0.20628404277632501</v>
      </c>
      <c r="O15273">
        <v>0.116907354717455</v>
      </c>
      <c r="P15273">
        <v>1.44631884542683E-2</v>
      </c>
      <c r="Q15273">
        <v>-0.44684833805048801</v>
      </c>
      <c r="R15273">
        <v>-0.40982662584615698</v>
      </c>
      <c r="S15273">
        <v>-0.81235014867721</v>
      </c>
    </row>
    <row r="15274" spans="1:19">
      <c r="A15274" t="s">
        <v>6511</v>
      </c>
      <c r="B15274">
        <v>-0.32921442516741101</v>
      </c>
      <c r="C15274">
        <v>1.78049769363017E-2</v>
      </c>
      <c r="D15274">
        <v>-0.359828398874735</v>
      </c>
      <c r="E15274">
        <v>7.0217224857764904E-3</v>
      </c>
      <c r="F15274">
        <v>-0.50912862460477903</v>
      </c>
      <c r="G15274">
        <v>8.5843693970570406E-5</v>
      </c>
      <c r="H15274" t="s">
        <v>6511</v>
      </c>
      <c r="I15274" t="s">
        <v>33</v>
      </c>
      <c r="J15274" t="s">
        <v>6512</v>
      </c>
      <c r="K15274">
        <v>0.287136177375521</v>
      </c>
      <c r="L15274">
        <v>0.41902577048372502</v>
      </c>
      <c r="M15274">
        <v>0.322115915342151</v>
      </c>
      <c r="N15274">
        <v>0.10578132529412</v>
      </c>
      <c r="O15274">
        <v>3.27391338738399E-2</v>
      </c>
      <c r="P15274">
        <v>-0.109923970328339</v>
      </c>
      <c r="Q15274">
        <v>-0.23470247482426801</v>
      </c>
      <c r="R15274">
        <v>-0.33905577173991602</v>
      </c>
      <c r="S15274">
        <v>-0.48311610547683098</v>
      </c>
    </row>
    <row r="15275" spans="1:19">
      <c r="A15275" t="s">
        <v>29271</v>
      </c>
      <c r="B15275">
        <v>-0.329214888122073</v>
      </c>
      <c r="C15275">
        <v>2.1884437683840699E-3</v>
      </c>
      <c r="D15275">
        <v>-0.60935643791244098</v>
      </c>
      <c r="E15275">
        <v>6.4956345252976998E-6</v>
      </c>
      <c r="F15275">
        <v>-0.63389310707829305</v>
      </c>
      <c r="G15275">
        <v>8.3396360794171704E-7</v>
      </c>
      <c r="H15275" t="s">
        <v>29271</v>
      </c>
      <c r="I15275" t="s">
        <v>33</v>
      </c>
      <c r="J15275" t="s">
        <v>29272</v>
      </c>
      <c r="K15275">
        <v>0.38945371291224401</v>
      </c>
      <c r="L15275">
        <v>0.43349993679226601</v>
      </c>
      <c r="M15275">
        <v>0.44635121982479797</v>
      </c>
      <c r="N15275">
        <v>7.1252357591915505E-2</v>
      </c>
      <c r="O15275">
        <v>5.4144685317431197E-2</v>
      </c>
      <c r="P15275">
        <v>0.15825125544589999</v>
      </c>
      <c r="Q15275">
        <v>-0.42824787287239102</v>
      </c>
      <c r="R15275">
        <v>-0.54096845232690904</v>
      </c>
      <c r="S15275">
        <v>-0.58373684268525206</v>
      </c>
    </row>
    <row r="15276" spans="1:19">
      <c r="A15276" t="s">
        <v>21785</v>
      </c>
      <c r="B15276">
        <v>-0.329283036845615</v>
      </c>
      <c r="C15276">
        <v>7.72791214701362E-3</v>
      </c>
      <c r="D15276">
        <v>0.48159799498737699</v>
      </c>
      <c r="E15276">
        <v>1.4278620345550301E-4</v>
      </c>
      <c r="F15276">
        <v>-8.8484039351926405E-2</v>
      </c>
      <c r="G15276">
        <v>0.25474770882815201</v>
      </c>
      <c r="H15276" t="s">
        <v>21785</v>
      </c>
      <c r="I15276" t="s">
        <v>33</v>
      </c>
      <c r="J15276" t="s">
        <v>21786</v>
      </c>
      <c r="K15276">
        <v>-1.0654366166316501E-2</v>
      </c>
      <c r="L15276">
        <v>9.728872802072E-2</v>
      </c>
      <c r="M15276">
        <v>9.1959289391822602E-2</v>
      </c>
      <c r="N15276">
        <v>-0.213948153313779</v>
      </c>
      <c r="O15276">
        <v>-0.31710677234691698</v>
      </c>
      <c r="P15276">
        <v>-0.28360919262164003</v>
      </c>
      <c r="Q15276">
        <v>7.1482049114186097E-2</v>
      </c>
      <c r="R15276">
        <v>0.325357591623128</v>
      </c>
      <c r="S15276">
        <v>0.239230826298793</v>
      </c>
    </row>
    <row r="15277" spans="1:19">
      <c r="A15277" t="s">
        <v>33339</v>
      </c>
      <c r="B15277">
        <v>-0.32936424072473802</v>
      </c>
      <c r="C15277">
        <v>6.9261076033388394E-2</v>
      </c>
      <c r="D15277">
        <v>-1.15210790614984E-2</v>
      </c>
      <c r="E15277">
        <v>0.94869274735873799</v>
      </c>
      <c r="F15277">
        <v>-0.33512478025548698</v>
      </c>
      <c r="G15277">
        <v>1.3607775454031299E-2</v>
      </c>
      <c r="H15277" t="s">
        <v>33339</v>
      </c>
      <c r="I15277" t="s">
        <v>33</v>
      </c>
      <c r="J15277" t="s">
        <v>33340</v>
      </c>
      <c r="K15277">
        <v>0.251844085297382</v>
      </c>
      <c r="L15277">
        <v>0.19722102003386299</v>
      </c>
      <c r="M15277">
        <v>0.241107633881634</v>
      </c>
      <c r="N15277">
        <v>-1.7367415027912201E-2</v>
      </c>
      <c r="O15277">
        <v>-5.32734958800751E-2</v>
      </c>
      <c r="P15277">
        <v>-0.23618161446197899</v>
      </c>
      <c r="Q15277">
        <v>3.5839069388203797E-2</v>
      </c>
      <c r="R15277">
        <v>3.3391262412316297E-2</v>
      </c>
      <c r="S15277">
        <v>-0.45258054564343297</v>
      </c>
    </row>
    <row r="15278" spans="1:19">
      <c r="A15278" t="s">
        <v>22511</v>
      </c>
      <c r="B15278">
        <v>-0.32940787045847902</v>
      </c>
      <c r="C15278">
        <v>0.226361743000524</v>
      </c>
      <c r="D15278">
        <v>-0.27468910530577101</v>
      </c>
      <c r="E15278">
        <v>0.295504713820262</v>
      </c>
      <c r="F15278">
        <v>-0.466752423111364</v>
      </c>
      <c r="G15278">
        <v>2.4187689401285701E-2</v>
      </c>
      <c r="H15278" t="s">
        <v>22511</v>
      </c>
      <c r="I15278" t="s">
        <v>33</v>
      </c>
      <c r="J15278" t="s">
        <v>22512</v>
      </c>
      <c r="K15278">
        <v>0.104891504740298</v>
      </c>
      <c r="L15278">
        <v>0.425300096928107</v>
      </c>
      <c r="M15278">
        <v>0.42129069379065398</v>
      </c>
      <c r="N15278">
        <v>0.117363942470166</v>
      </c>
      <c r="O15278">
        <v>-2.3476546689649099E-2</v>
      </c>
      <c r="P15278">
        <v>-0.15021327796931799</v>
      </c>
      <c r="Q15278">
        <v>-0.16891632513079</v>
      </c>
      <c r="R15278">
        <v>-0.12718934425338899</v>
      </c>
      <c r="S15278">
        <v>-0.59905074388607904</v>
      </c>
    </row>
    <row r="15279" spans="1:19">
      <c r="A15279" t="s">
        <v>4661</v>
      </c>
      <c r="B15279">
        <v>-0.32943884334062501</v>
      </c>
      <c r="C15279">
        <v>4.8214247580691802E-2</v>
      </c>
      <c r="D15279">
        <v>-1.266577919485</v>
      </c>
      <c r="E15279">
        <v>7.2864775569436599E-6</v>
      </c>
      <c r="F15279">
        <v>-0.962727803083124</v>
      </c>
      <c r="G15279">
        <v>4.6401574477483904E-6</v>
      </c>
      <c r="H15279" t="s">
        <v>4661</v>
      </c>
      <c r="I15279" t="s">
        <v>33</v>
      </c>
      <c r="J15279" t="s">
        <v>4662</v>
      </c>
      <c r="K15279">
        <v>0.48188633644965001</v>
      </c>
      <c r="L15279">
        <v>0.65363687151007299</v>
      </c>
      <c r="M15279">
        <v>0.77225052594232202</v>
      </c>
      <c r="N15279">
        <v>0.25070243267096998</v>
      </c>
      <c r="O15279">
        <v>0.44453822939846499</v>
      </c>
      <c r="P15279">
        <v>0.22616118998895901</v>
      </c>
      <c r="Q15279">
        <v>-1.01978199192685</v>
      </c>
      <c r="R15279">
        <v>-1.00633202246452</v>
      </c>
      <c r="S15279">
        <v>-0.80306157156907398</v>
      </c>
    </row>
    <row r="15280" spans="1:19">
      <c r="A15280" t="s">
        <v>15359</v>
      </c>
      <c r="B15280">
        <v>-0.32948524207671698</v>
      </c>
      <c r="C15280">
        <v>0.52980374368797101</v>
      </c>
      <c r="D15280">
        <v>-1.34452115255774E-2</v>
      </c>
      <c r="E15280">
        <v>0.98009266220647995</v>
      </c>
      <c r="F15280">
        <v>-0.33620784783950602</v>
      </c>
      <c r="G15280">
        <v>0.349414678751234</v>
      </c>
      <c r="H15280" t="s">
        <v>15359</v>
      </c>
      <c r="I15280" t="s">
        <v>50</v>
      </c>
      <c r="J15280" t="s">
        <v>15360</v>
      </c>
      <c r="K15280">
        <v>0.165516423312318</v>
      </c>
      <c r="L15280">
        <v>0.29280464627529401</v>
      </c>
      <c r="M15280">
        <v>0.17893594384441799</v>
      </c>
      <c r="N15280">
        <v>0.18184273905220699</v>
      </c>
      <c r="O15280">
        <v>-0.46905472795164299</v>
      </c>
      <c r="P15280">
        <v>-5.3318499476254798E-2</v>
      </c>
      <c r="Q15280">
        <v>-0.70890735563636598</v>
      </c>
      <c r="R15280">
        <v>0.42083686857790897</v>
      </c>
      <c r="S15280">
        <v>-8.6560379978814998E-3</v>
      </c>
    </row>
    <row r="15281" spans="1:19">
      <c r="A15281" t="s">
        <v>11196</v>
      </c>
      <c r="B15281">
        <v>-0.32962027842073999</v>
      </c>
      <c r="C15281">
        <v>0.77737115143754598</v>
      </c>
      <c r="D15281">
        <v>1.80314826956543</v>
      </c>
      <c r="E15281">
        <v>3.5836920458081699E-2</v>
      </c>
      <c r="F15281">
        <v>0.57195385636197404</v>
      </c>
      <c r="G15281">
        <v>0.41939195210295999</v>
      </c>
      <c r="H15281" t="s">
        <v>11196</v>
      </c>
      <c r="I15281" t="s">
        <v>33</v>
      </c>
      <c r="J15281" t="s">
        <v>11197</v>
      </c>
      <c r="K15281">
        <v>0.35661337465418402</v>
      </c>
      <c r="L15281">
        <v>-0.437135705645251</v>
      </c>
      <c r="M15281">
        <v>-0.88437659253590195</v>
      </c>
      <c r="N15281">
        <v>0.99964322109027903</v>
      </c>
      <c r="O15281">
        <v>-1.3584665582522299</v>
      </c>
      <c r="P15281">
        <v>-1.3478959780136599</v>
      </c>
      <c r="Q15281">
        <v>1.0463076975276999</v>
      </c>
      <c r="R15281">
        <v>0.53464665081117602</v>
      </c>
      <c r="S15281">
        <v>1.0906638903637</v>
      </c>
    </row>
    <row r="15282" spans="1:19">
      <c r="A15282" t="s">
        <v>26848</v>
      </c>
      <c r="B15282">
        <v>-0.32970462317674398</v>
      </c>
      <c r="C15282">
        <v>0.11873376918246301</v>
      </c>
      <c r="D15282">
        <v>-0.73571192566487698</v>
      </c>
      <c r="E15282">
        <v>2.4179158965925E-3</v>
      </c>
      <c r="F15282">
        <v>-0.69756058600918303</v>
      </c>
      <c r="G15282">
        <v>4.1932299484846101E-4</v>
      </c>
      <c r="H15282" t="s">
        <v>26848</v>
      </c>
      <c r="I15282" t="s">
        <v>33</v>
      </c>
      <c r="J15282" t="s">
        <v>26849</v>
      </c>
      <c r="K15282">
        <v>0.37066588790125898</v>
      </c>
      <c r="L15282">
        <v>0.51536358183573705</v>
      </c>
      <c r="M15282">
        <v>0.53910682244451602</v>
      </c>
      <c r="N15282">
        <v>0.41397740792784099</v>
      </c>
      <c r="O15282">
        <v>0.182558579148314</v>
      </c>
      <c r="P15282">
        <v>-0.19724925484129499</v>
      </c>
      <c r="Q15282">
        <v>-0.53553538789335597</v>
      </c>
      <c r="R15282">
        <v>-0.32737584658535301</v>
      </c>
      <c r="S15282">
        <v>-0.96151178993766095</v>
      </c>
    </row>
    <row r="15283" spans="1:19">
      <c r="A15283" t="s">
        <v>26858</v>
      </c>
      <c r="B15283">
        <v>-0.32974813260043501</v>
      </c>
      <c r="C15283">
        <v>0.55064646676380802</v>
      </c>
      <c r="D15283">
        <v>-8.5829321897767895E-3</v>
      </c>
      <c r="E15283">
        <v>0.98849215233791299</v>
      </c>
      <c r="F15283">
        <v>-0.33403959869532401</v>
      </c>
      <c r="G15283">
        <v>0.37642667564742699</v>
      </c>
      <c r="H15283" t="s">
        <v>26858</v>
      </c>
      <c r="I15283" t="s">
        <v>50</v>
      </c>
      <c r="J15283" t="s">
        <v>26859</v>
      </c>
      <c r="K15283">
        <v>3.4956544652318303E-2</v>
      </c>
      <c r="L15283">
        <v>-7.8627271249000805E-2</v>
      </c>
      <c r="M15283">
        <v>0.74539182542848603</v>
      </c>
      <c r="N15283">
        <v>0.224390357632438</v>
      </c>
      <c r="O15283">
        <v>-0.44461553990721803</v>
      </c>
      <c r="P15283">
        <v>-8.8708580933148498E-2</v>
      </c>
      <c r="Q15283">
        <v>0.181934464735094</v>
      </c>
      <c r="R15283">
        <v>0.23682321447207799</v>
      </c>
      <c r="S15283">
        <v>-0.81154501483104702</v>
      </c>
    </row>
    <row r="15284" spans="1:19">
      <c r="A15284" t="s">
        <v>23603</v>
      </c>
      <c r="B15284">
        <v>-0.32980021568699502</v>
      </c>
      <c r="C15284">
        <v>0.38241647462864098</v>
      </c>
      <c r="D15284">
        <v>3.1933904216335498</v>
      </c>
      <c r="E15284">
        <v>1.5302061219738499E-7</v>
      </c>
      <c r="F15284">
        <v>1.2668949951297801</v>
      </c>
      <c r="G15284">
        <v>1.2334328211815299E-4</v>
      </c>
      <c r="H15284" t="s">
        <v>23603</v>
      </c>
      <c r="I15284" t="s">
        <v>33</v>
      </c>
      <c r="J15284" t="s">
        <v>23604</v>
      </c>
      <c r="K15284">
        <v>-0.60371422059304802</v>
      </c>
      <c r="L15284">
        <v>-1.0385382572497801</v>
      </c>
      <c r="M15284">
        <v>-0.86030275876568996</v>
      </c>
      <c r="N15284">
        <v>-1.2893320418279901</v>
      </c>
      <c r="O15284">
        <v>-1.1713276788299101</v>
      </c>
      <c r="P15284">
        <v>-0.97952266713692804</v>
      </c>
      <c r="Q15284">
        <v>1.7838195183769101</v>
      </c>
      <c r="R15284">
        <v>2.14177710730088</v>
      </c>
      <c r="S15284">
        <v>2.0171409987255502</v>
      </c>
    </row>
    <row r="15285" spans="1:19">
      <c r="A15285" t="s">
        <v>592</v>
      </c>
      <c r="B15285">
        <v>-0.32984362635734099</v>
      </c>
      <c r="C15285">
        <v>1.6808268707231101E-2</v>
      </c>
      <c r="D15285">
        <v>-0.52364317552932205</v>
      </c>
      <c r="E15285">
        <v>2.2781899699415999E-4</v>
      </c>
      <c r="F15285">
        <v>-0.59166521412200201</v>
      </c>
      <c r="G15285">
        <v>2.6854103911235801E-5</v>
      </c>
      <c r="H15285" t="s">
        <v>592</v>
      </c>
      <c r="I15285" t="s">
        <v>33</v>
      </c>
      <c r="J15285" t="s">
        <v>593</v>
      </c>
      <c r="K15285">
        <v>0.352578955865889</v>
      </c>
      <c r="L15285">
        <v>0.394712909480536</v>
      </c>
      <c r="M15285">
        <v>0.43297325113907997</v>
      </c>
      <c r="N15285">
        <v>7.0618450325033805E-2</v>
      </c>
      <c r="O15285">
        <v>-2.29484939338018E-2</v>
      </c>
      <c r="P15285">
        <v>0.14324300540586399</v>
      </c>
      <c r="Q15285">
        <v>-0.58925121343291098</v>
      </c>
      <c r="R15285">
        <v>-0.57071595483860704</v>
      </c>
      <c r="S15285">
        <v>-0.21121091001108</v>
      </c>
    </row>
    <row r="15286" spans="1:19">
      <c r="A15286" t="s">
        <v>24593</v>
      </c>
      <c r="B15286">
        <v>-0.32984998691959599</v>
      </c>
      <c r="C15286">
        <v>0.31550016491951299</v>
      </c>
      <c r="D15286">
        <v>-0.61331598598470005</v>
      </c>
      <c r="E15286">
        <v>7.1997747202365805E-2</v>
      </c>
      <c r="F15286">
        <v>-0.63650797991194696</v>
      </c>
      <c r="G15286">
        <v>1.4436013052256899E-2</v>
      </c>
      <c r="H15286" t="s">
        <v>24593</v>
      </c>
      <c r="I15286" t="s">
        <v>33</v>
      </c>
      <c r="J15286" t="s">
        <v>24594</v>
      </c>
      <c r="K15286">
        <v>0.23609250286672401</v>
      </c>
      <c r="L15286">
        <v>0.33193229468049101</v>
      </c>
      <c r="M15286">
        <v>0.69982012016731199</v>
      </c>
      <c r="N15286">
        <v>0.27167616658496202</v>
      </c>
      <c r="O15286">
        <v>-6.6120643298993795E-2</v>
      </c>
      <c r="P15286">
        <v>5.1315958146372999E-2</v>
      </c>
      <c r="Q15286">
        <v>-0.12674356185660399</v>
      </c>
      <c r="R15286">
        <v>-0.60591909777010899</v>
      </c>
      <c r="S15286">
        <v>-0.79205373952015601</v>
      </c>
    </row>
    <row r="15287" spans="1:19">
      <c r="A15287" t="s">
        <v>20194</v>
      </c>
      <c r="B15287">
        <v>-0.32986945887702002</v>
      </c>
      <c r="C15287">
        <v>0.32875063950920203</v>
      </c>
      <c r="D15287">
        <v>-0.101393775964898</v>
      </c>
      <c r="E15287">
        <v>0.76096649671601901</v>
      </c>
      <c r="F15287">
        <v>-0.380566346859469</v>
      </c>
      <c r="G15287">
        <v>0.114218207784321</v>
      </c>
      <c r="H15287" t="s">
        <v>20194</v>
      </c>
      <c r="I15287" t="s">
        <v>33</v>
      </c>
      <c r="J15287" t="s">
        <v>20195</v>
      </c>
      <c r="K15287">
        <v>-4.35024685709594E-2</v>
      </c>
      <c r="L15287">
        <v>0.35301880105035</v>
      </c>
      <c r="M15287">
        <v>0.43414369861716801</v>
      </c>
      <c r="N15287">
        <v>0.102988440490456</v>
      </c>
      <c r="O15287">
        <v>-0.14244869312314701</v>
      </c>
      <c r="P15287">
        <v>-0.23613379022877601</v>
      </c>
      <c r="Q15287">
        <v>-0.58263675333029397</v>
      </c>
      <c r="R15287">
        <v>-6.4905794690353402E-2</v>
      </c>
      <c r="S15287">
        <v>0.17947655978555599</v>
      </c>
    </row>
    <row r="15288" spans="1:19">
      <c r="A15288" t="s">
        <v>25637</v>
      </c>
      <c r="B15288">
        <v>-0.32988073448421101</v>
      </c>
      <c r="C15288">
        <v>0.15743706694071899</v>
      </c>
      <c r="D15288">
        <v>-0.64361458066477994</v>
      </c>
      <c r="E15288">
        <v>1.12972050193684E-2</v>
      </c>
      <c r="F15288">
        <v>-0.65168802481660004</v>
      </c>
      <c r="G15288">
        <v>1.45163444052826E-3</v>
      </c>
      <c r="H15288" t="s">
        <v>25637</v>
      </c>
      <c r="I15288" t="s">
        <v>33</v>
      </c>
      <c r="J15288" t="s">
        <v>25638</v>
      </c>
      <c r="K15288">
        <v>0.31596625494030101</v>
      </c>
      <c r="L15288">
        <v>0.58404862952168601</v>
      </c>
      <c r="M15288">
        <v>0.40022405909179998</v>
      </c>
      <c r="N15288">
        <v>0.240638915978304</v>
      </c>
      <c r="O15288">
        <v>-0.26312683386881203</v>
      </c>
      <c r="P15288">
        <v>0.31966828904947597</v>
      </c>
      <c r="Q15288">
        <v>-0.60718243941309402</v>
      </c>
      <c r="R15288">
        <v>-0.41713469994903002</v>
      </c>
      <c r="S15288">
        <v>-0.57310217535063201</v>
      </c>
    </row>
    <row r="15289" spans="1:19">
      <c r="A15289" t="s">
        <v>22703</v>
      </c>
      <c r="B15289">
        <v>-0.32991528045628798</v>
      </c>
      <c r="C15289">
        <v>4.0098674941842001E-2</v>
      </c>
      <c r="D15289">
        <v>-0.87967068752536104</v>
      </c>
      <c r="E15289">
        <v>6.3257787451196298E-5</v>
      </c>
      <c r="F15289">
        <v>-0.769750624218968</v>
      </c>
      <c r="G15289">
        <v>1.61342280761204E-5</v>
      </c>
      <c r="H15289" t="s">
        <v>22703</v>
      </c>
      <c r="I15289" t="s">
        <v>33</v>
      </c>
      <c r="J15289" t="s">
        <v>22704</v>
      </c>
      <c r="K15289">
        <v>0.42307136664084899</v>
      </c>
      <c r="L15289">
        <v>0.42813875361543302</v>
      </c>
      <c r="M15289">
        <v>0.67381091953505101</v>
      </c>
      <c r="N15289">
        <v>0.15026623789907501</v>
      </c>
      <c r="O15289">
        <v>0.262205880749313</v>
      </c>
      <c r="P15289">
        <v>0.123556369734525</v>
      </c>
      <c r="Q15289">
        <v>-0.68668985549527195</v>
      </c>
      <c r="R15289">
        <v>-0.86183766971681797</v>
      </c>
      <c r="S15289">
        <v>-0.512522002962156</v>
      </c>
    </row>
    <row r="15290" spans="1:19">
      <c r="A15290" t="s">
        <v>26211</v>
      </c>
      <c r="B15290">
        <v>-0.32991853194628901</v>
      </c>
      <c r="C15290">
        <v>0.195953220060368</v>
      </c>
      <c r="D15290">
        <v>-1.6358136004988899</v>
      </c>
      <c r="E15290">
        <v>6.7554444858006996E-5</v>
      </c>
      <c r="F15290">
        <v>-1.1478253321957299</v>
      </c>
      <c r="G15290">
        <v>6.7313578911320693E-5</v>
      </c>
      <c r="H15290" t="s">
        <v>26211</v>
      </c>
      <c r="I15290" t="s">
        <v>33</v>
      </c>
      <c r="J15290" t="s">
        <v>26212</v>
      </c>
      <c r="K15290">
        <v>0.72866967357858703</v>
      </c>
      <c r="L15290">
        <v>0.82606879981331804</v>
      </c>
      <c r="M15290">
        <v>0.78715332237621105</v>
      </c>
      <c r="N15290">
        <v>0.51741725147661899</v>
      </c>
      <c r="O15290">
        <v>0.55046649684655802</v>
      </c>
      <c r="P15290">
        <v>0.27436768947600398</v>
      </c>
      <c r="Q15290">
        <v>-0.61280249569749701</v>
      </c>
      <c r="R15290">
        <v>-0.95782407488084598</v>
      </c>
      <c r="S15290">
        <v>-2.1135166629889599</v>
      </c>
    </row>
    <row r="15291" spans="1:19">
      <c r="A15291" t="s">
        <v>2754</v>
      </c>
      <c r="B15291">
        <v>-0.32999282599533603</v>
      </c>
      <c r="C15291">
        <v>0.60412464358053597</v>
      </c>
      <c r="D15291">
        <v>0.91397518028520297</v>
      </c>
      <c r="E15291">
        <v>7.7085526636075097E-2</v>
      </c>
      <c r="F15291">
        <v>0.12699476414726499</v>
      </c>
      <c r="G15291">
        <v>0.76779806404095796</v>
      </c>
      <c r="H15291" t="s">
        <v>2754</v>
      </c>
      <c r="I15291" t="s">
        <v>33</v>
      </c>
      <c r="J15291" t="s">
        <v>2755</v>
      </c>
      <c r="K15291">
        <v>-0.19862017572152799</v>
      </c>
      <c r="L15291">
        <v>0.27748315292405401</v>
      </c>
      <c r="M15291">
        <v>-0.31107664906851801</v>
      </c>
      <c r="N15291">
        <v>0.233486590998639</v>
      </c>
      <c r="O15291">
        <v>-0.89318835833532295</v>
      </c>
      <c r="P15291">
        <v>-0.59689169093482497</v>
      </c>
      <c r="Q15291">
        <v>-0.20574192455561099</v>
      </c>
      <c r="R15291">
        <v>0.70732334326582802</v>
      </c>
      <c r="S15291">
        <v>0.98722571142728499</v>
      </c>
    </row>
    <row r="15292" spans="1:19">
      <c r="A15292" t="s">
        <v>34705</v>
      </c>
      <c r="B15292">
        <v>-0.33000617399852999</v>
      </c>
      <c r="C15292">
        <v>0.48364911211197498</v>
      </c>
      <c r="D15292">
        <v>-0.28649599710482099</v>
      </c>
      <c r="E15292">
        <v>0.52162868643882598</v>
      </c>
      <c r="F15292">
        <v>-0.47325417255093999</v>
      </c>
      <c r="G15292">
        <v>0.15249898591244099</v>
      </c>
      <c r="H15292" t="s">
        <v>34705</v>
      </c>
      <c r="I15292" t="s">
        <v>20</v>
      </c>
      <c r="J15292" t="s">
        <v>34706</v>
      </c>
      <c r="K15292">
        <v>0.26152573090044401</v>
      </c>
      <c r="L15292">
        <v>0.23562238603868901</v>
      </c>
      <c r="M15292">
        <v>0.42931179324281898</v>
      </c>
      <c r="N15292">
        <v>0.388475944227542</v>
      </c>
      <c r="O15292">
        <v>0.158049065475973</v>
      </c>
      <c r="P15292">
        <v>-0.62889606381919805</v>
      </c>
      <c r="Q15292">
        <v>-0.54860675445831297</v>
      </c>
      <c r="R15292">
        <v>0.159071096562727</v>
      </c>
      <c r="S15292">
        <v>-0.45455319817068202</v>
      </c>
    </row>
    <row r="15293" spans="1:19">
      <c r="A15293" t="s">
        <v>21681</v>
      </c>
      <c r="B15293">
        <v>-0.33001187189610398</v>
      </c>
      <c r="C15293">
        <v>9.9633077672096095E-3</v>
      </c>
      <c r="D15293">
        <v>-0.93618238662356201</v>
      </c>
      <c r="E15293">
        <v>6.4297856265801297E-7</v>
      </c>
      <c r="F15293">
        <v>-0.79810306520788599</v>
      </c>
      <c r="G15293">
        <v>9.3337923785027899E-7</v>
      </c>
      <c r="H15293" t="s">
        <v>21681</v>
      </c>
      <c r="I15293" t="s">
        <v>33</v>
      </c>
      <c r="J15293" t="s">
        <v>21682</v>
      </c>
      <c r="K15293">
        <v>0.38645699061201499</v>
      </c>
      <c r="L15293">
        <v>0.71236480852731199</v>
      </c>
      <c r="M15293">
        <v>0.49725985176602999</v>
      </c>
      <c r="N15293">
        <v>0.20448817565792901</v>
      </c>
      <c r="O15293">
        <v>0.23696532199772799</v>
      </c>
      <c r="P15293">
        <v>0.165232115258899</v>
      </c>
      <c r="Q15293">
        <v>-0.735212967457473</v>
      </c>
      <c r="R15293">
        <v>-0.81971307475056499</v>
      </c>
      <c r="S15293">
        <v>-0.64784122161186597</v>
      </c>
    </row>
    <row r="15294" spans="1:19">
      <c r="A15294" t="s">
        <v>13446</v>
      </c>
      <c r="B15294">
        <v>-0.33006407028534701</v>
      </c>
      <c r="C15294">
        <v>2.95906371573058E-2</v>
      </c>
      <c r="D15294">
        <v>-0.42036165186902602</v>
      </c>
      <c r="E15294">
        <v>4.4219192864021701E-3</v>
      </c>
      <c r="F15294">
        <v>-0.54024489621986005</v>
      </c>
      <c r="G15294">
        <v>1.4038704108046299E-4</v>
      </c>
      <c r="H15294" t="s">
        <v>13446</v>
      </c>
      <c r="I15294" t="s">
        <v>33</v>
      </c>
      <c r="J15294" t="s">
        <v>13447</v>
      </c>
      <c r="K15294">
        <v>0.12581279418674801</v>
      </c>
      <c r="L15294">
        <v>0.59043627602680904</v>
      </c>
      <c r="M15294">
        <v>0.36331782573447502</v>
      </c>
      <c r="N15294">
        <v>7.1526015335060797E-2</v>
      </c>
      <c r="O15294">
        <v>3.9683131470942698E-2</v>
      </c>
      <c r="P15294">
        <v>-2.79948309808686E-2</v>
      </c>
      <c r="Q15294">
        <v>-0.38682364125986002</v>
      </c>
      <c r="R15294">
        <v>-0.46303574492905197</v>
      </c>
      <c r="S15294">
        <v>-0.31292182558425702</v>
      </c>
    </row>
    <row r="15295" spans="1:19">
      <c r="A15295" t="s">
        <v>25491</v>
      </c>
      <c r="B15295">
        <v>-0.33010997102383</v>
      </c>
      <c r="C15295">
        <v>2.5257712356032701E-2</v>
      </c>
      <c r="D15295">
        <v>-1.0554482189244001</v>
      </c>
      <c r="E15295">
        <v>1.2637097190237401E-6</v>
      </c>
      <c r="F15295">
        <v>-0.85783408048603205</v>
      </c>
      <c r="G15295">
        <v>2.4480615616388502E-6</v>
      </c>
      <c r="H15295" t="s">
        <v>25491</v>
      </c>
      <c r="I15295" t="s">
        <v>33</v>
      </c>
      <c r="J15295" t="s">
        <v>25492</v>
      </c>
      <c r="K15295">
        <v>0.38181118769787398</v>
      </c>
      <c r="L15295">
        <v>0.77506464497869798</v>
      </c>
      <c r="M15295">
        <v>0.55811290543131298</v>
      </c>
      <c r="N15295">
        <v>0.25759093007631201</v>
      </c>
      <c r="O15295">
        <v>0.293766222623357</v>
      </c>
      <c r="P15295">
        <v>0.17369506461003401</v>
      </c>
      <c r="Q15295">
        <v>-0.66940132214094605</v>
      </c>
      <c r="R15295">
        <v>-0.98020697072026897</v>
      </c>
      <c r="S15295">
        <v>-0.79043266255637501</v>
      </c>
    </row>
    <row r="15296" spans="1:19">
      <c r="A15296" t="s">
        <v>30525</v>
      </c>
      <c r="B15296">
        <v>-0.330147430464383</v>
      </c>
      <c r="C15296">
        <v>1.7547337741585602E-2</v>
      </c>
      <c r="D15296">
        <v>-0.15937743051463699</v>
      </c>
      <c r="E15296">
        <v>0.17252901120977901</v>
      </c>
      <c r="F15296">
        <v>-0.40983614572170102</v>
      </c>
      <c r="G15296">
        <v>4.5195741721121502E-4</v>
      </c>
      <c r="H15296" t="s">
        <v>30525</v>
      </c>
      <c r="I15296" t="s">
        <v>33</v>
      </c>
      <c r="J15296" t="s">
        <v>30526</v>
      </c>
      <c r="K15296">
        <v>0.30038480359215802</v>
      </c>
      <c r="L15296">
        <v>0.22907407249372999</v>
      </c>
      <c r="M15296">
        <v>0.30074050717017897</v>
      </c>
      <c r="N15296">
        <v>-6.2624581615788905E-2</v>
      </c>
      <c r="O15296">
        <v>-6.2900516107147197E-3</v>
      </c>
      <c r="P15296">
        <v>-8.9732396423719302E-2</v>
      </c>
      <c r="Q15296">
        <v>-9.8772339541060503E-2</v>
      </c>
      <c r="R15296">
        <v>-0.104513272236059</v>
      </c>
      <c r="S15296">
        <v>-0.46826674182872702</v>
      </c>
    </row>
    <row r="15297" spans="1:19">
      <c r="A15297" t="s">
        <v>22827</v>
      </c>
      <c r="B15297">
        <v>-0.330282861279523</v>
      </c>
      <c r="C15297">
        <v>2.9243395137721899E-3</v>
      </c>
      <c r="D15297">
        <v>-0.192725414207916</v>
      </c>
      <c r="E15297">
        <v>2.89876669202811E-2</v>
      </c>
      <c r="F15297">
        <v>-0.426645568383481</v>
      </c>
      <c r="G15297">
        <v>3.04997995182197E-5</v>
      </c>
      <c r="H15297" t="s">
        <v>22827</v>
      </c>
      <c r="I15297" t="s">
        <v>33</v>
      </c>
      <c r="J15297" t="s">
        <v>22828</v>
      </c>
      <c r="K15297">
        <v>0.25072909864416698</v>
      </c>
      <c r="L15297">
        <v>0.28867799029223001</v>
      </c>
      <c r="M15297">
        <v>0.31334233835814601</v>
      </c>
      <c r="N15297">
        <v>2.6468792779871499E-2</v>
      </c>
      <c r="O15297">
        <v>-1.9835533567229099E-2</v>
      </c>
      <c r="P15297">
        <v>-0.15104846474911901</v>
      </c>
      <c r="Q15297">
        <v>-0.25660518074448402</v>
      </c>
      <c r="R15297">
        <v>-0.27901411136189502</v>
      </c>
      <c r="S15297">
        <v>-0.17271492965169299</v>
      </c>
    </row>
    <row r="15298" spans="1:19">
      <c r="A15298" t="s">
        <v>33489</v>
      </c>
      <c r="B15298">
        <v>-0.33031401870096699</v>
      </c>
      <c r="C15298">
        <v>6.62884780640287E-3</v>
      </c>
      <c r="D15298">
        <v>0.62172190542521599</v>
      </c>
      <c r="E15298">
        <v>1.2746691100464501E-5</v>
      </c>
      <c r="F15298">
        <v>-1.9453065988358699E-2</v>
      </c>
      <c r="G15298">
        <v>0.80636805564937397</v>
      </c>
      <c r="H15298" t="s">
        <v>33489</v>
      </c>
      <c r="I15298" t="s">
        <v>33</v>
      </c>
      <c r="J15298" t="s">
        <v>33490</v>
      </c>
      <c r="K15298">
        <v>-0.100536628648034</v>
      </c>
      <c r="L15298">
        <v>8.4185257462852506E-2</v>
      </c>
      <c r="M15298">
        <v>5.9198456710259299E-2</v>
      </c>
      <c r="N15298">
        <v>-0.23424529843186701</v>
      </c>
      <c r="O15298">
        <v>-0.28380482752532099</v>
      </c>
      <c r="P15298">
        <v>-0.43924257430525898</v>
      </c>
      <c r="Q15298">
        <v>0.33213082154030099</v>
      </c>
      <c r="R15298">
        <v>0.27798281959850601</v>
      </c>
      <c r="S15298">
        <v>0.30433197359856501</v>
      </c>
    </row>
    <row r="15299" spans="1:19">
      <c r="A15299" t="s">
        <v>9825</v>
      </c>
      <c r="B15299">
        <v>-0.33033090580545998</v>
      </c>
      <c r="C15299">
        <v>0.189423140028497</v>
      </c>
      <c r="D15299">
        <v>-1.0824098557112301</v>
      </c>
      <c r="E15299">
        <v>9.8609466796714305E-4</v>
      </c>
      <c r="F15299">
        <v>-0.87153583366107701</v>
      </c>
      <c r="G15299">
        <v>3.91819329780111E-4</v>
      </c>
      <c r="H15299" t="s">
        <v>9825</v>
      </c>
      <c r="I15299" t="s">
        <v>33</v>
      </c>
      <c r="J15299" t="s">
        <v>9826</v>
      </c>
      <c r="K15299">
        <v>0.68042570381498602</v>
      </c>
      <c r="L15299">
        <v>0.52798023792539595</v>
      </c>
      <c r="M15299">
        <v>0.565450679832042</v>
      </c>
      <c r="N15299">
        <v>0.41631571895231301</v>
      </c>
      <c r="O15299">
        <v>0.136687170228389</v>
      </c>
      <c r="P15299">
        <v>0.21647965863166199</v>
      </c>
      <c r="Q15299">
        <v>-0.64490445377915195</v>
      </c>
      <c r="R15299">
        <v>-0.38183811839755399</v>
      </c>
      <c r="S15299">
        <v>-1.5165965972080799</v>
      </c>
    </row>
    <row r="15300" spans="1:19">
      <c r="A15300" t="s">
        <v>1870</v>
      </c>
      <c r="B15300">
        <v>-0.33033383803039601</v>
      </c>
      <c r="C15300">
        <v>1.1033279826724401E-2</v>
      </c>
      <c r="D15300">
        <v>-1.2200822275732801</v>
      </c>
      <c r="E15300">
        <v>3.2726582169279002E-7</v>
      </c>
      <c r="F15300">
        <v>-0.94037495181703701</v>
      </c>
      <c r="G15300">
        <v>3.2731519129733299E-7</v>
      </c>
      <c r="H15300" t="s">
        <v>1870</v>
      </c>
      <c r="I15300" t="s">
        <v>33</v>
      </c>
      <c r="J15300" t="s">
        <v>1871</v>
      </c>
      <c r="K15300">
        <v>0.76493292054436701</v>
      </c>
      <c r="L15300">
        <v>0.60450207960501601</v>
      </c>
      <c r="M15300">
        <v>0.51889283134894404</v>
      </c>
      <c r="N15300">
        <v>0.30470350399971902</v>
      </c>
      <c r="O15300">
        <v>0.28232358033759702</v>
      </c>
      <c r="P15300">
        <v>0.31148104414789002</v>
      </c>
      <c r="Q15300">
        <v>-0.79981955242904901</v>
      </c>
      <c r="R15300">
        <v>-0.85295530638257699</v>
      </c>
      <c r="S15300">
        <v>-1.1340611011719</v>
      </c>
    </row>
    <row r="15301" spans="1:19">
      <c r="A15301" t="s">
        <v>30479</v>
      </c>
      <c r="B15301">
        <v>-0.33035616697681303</v>
      </c>
      <c r="C15301">
        <v>1.5322372399701101E-3</v>
      </c>
      <c r="D15301">
        <v>0.21559603271015401</v>
      </c>
      <c r="E15301">
        <v>7.7455504889125098E-3</v>
      </c>
      <c r="F15301">
        <v>-0.22255815062173601</v>
      </c>
      <c r="G15301">
        <v>2.33309964769944E-3</v>
      </c>
      <c r="H15301" t="s">
        <v>30479</v>
      </c>
      <c r="I15301" t="s">
        <v>33</v>
      </c>
      <c r="J15301" t="s">
        <v>30480</v>
      </c>
      <c r="K15301">
        <v>0.110548259205022</v>
      </c>
      <c r="L15301">
        <v>0.208419781033719</v>
      </c>
      <c r="M15301">
        <v>0.126096492848319</v>
      </c>
      <c r="N15301">
        <v>-0.166071369646665</v>
      </c>
      <c r="O15301">
        <v>-0.14282048139449399</v>
      </c>
      <c r="P15301">
        <v>-0.23781309345731699</v>
      </c>
      <c r="Q15301">
        <v>-2.8838063465864001E-2</v>
      </c>
      <c r="R15301">
        <v>7.1557027186591099E-2</v>
      </c>
      <c r="S15301">
        <v>5.8921447690692297E-2</v>
      </c>
    </row>
    <row r="15302" spans="1:19">
      <c r="A15302" t="s">
        <v>33305</v>
      </c>
      <c r="B15302">
        <v>-0.33043077496990098</v>
      </c>
      <c r="C15302">
        <v>0.31602814178703198</v>
      </c>
      <c r="D15302">
        <v>-0.35289496956622202</v>
      </c>
      <c r="E15302">
        <v>0.27099032454413302</v>
      </c>
      <c r="F15302">
        <v>-0.50687825975301204</v>
      </c>
      <c r="G15302">
        <v>4.0410853876336E-2</v>
      </c>
      <c r="H15302" t="s">
        <v>33305</v>
      </c>
      <c r="I15302" t="s">
        <v>50</v>
      </c>
      <c r="J15302" t="s">
        <v>33306</v>
      </c>
      <c r="K15302">
        <v>2.9618513350170801E-2</v>
      </c>
      <c r="L15302">
        <v>0.42617302147443697</v>
      </c>
      <c r="M15302">
        <v>0.51493741933016501</v>
      </c>
      <c r="N15302">
        <v>-0.36597379306065903</v>
      </c>
      <c r="O15302">
        <v>0.39955580380065098</v>
      </c>
      <c r="P15302">
        <v>-3.9490769999997498E-4</v>
      </c>
      <c r="Q15302">
        <v>-0.558520603710706</v>
      </c>
      <c r="R15302">
        <v>-0.31814038907997</v>
      </c>
      <c r="S15302">
        <v>-0.12725506440409001</v>
      </c>
    </row>
    <row r="15303" spans="1:19">
      <c r="A15303" t="s">
        <v>18213</v>
      </c>
      <c r="B15303">
        <v>-0.33044582147788498</v>
      </c>
      <c r="C15303">
        <v>4.9835736180356902E-3</v>
      </c>
      <c r="D15303">
        <v>0.25835381999990997</v>
      </c>
      <c r="E15303">
        <v>7.0299470357011304E-3</v>
      </c>
      <c r="F15303">
        <v>-0.20126891147793</v>
      </c>
      <c r="G15303">
        <v>1.32658308282589E-2</v>
      </c>
      <c r="H15303" t="s">
        <v>18213</v>
      </c>
      <c r="I15303" t="s">
        <v>33</v>
      </c>
      <c r="J15303" t="s">
        <v>18214</v>
      </c>
      <c r="K15303">
        <v>3.7607364544692601E-2</v>
      </c>
      <c r="L15303">
        <v>0.27206540268551599</v>
      </c>
      <c r="M15303">
        <v>9.3077715086353804E-2</v>
      </c>
      <c r="N15303">
        <v>-0.13654212756253101</v>
      </c>
      <c r="O15303">
        <v>-0.16220177204177399</v>
      </c>
      <c r="P15303">
        <v>-0.29021820393362202</v>
      </c>
      <c r="Q15303">
        <v>0.10890551223999601</v>
      </c>
      <c r="R15303">
        <v>7.1768723110740701E-2</v>
      </c>
      <c r="S15303">
        <v>5.5373858706264699E-3</v>
      </c>
    </row>
    <row r="15304" spans="1:19">
      <c r="A15304" t="s">
        <v>8409</v>
      </c>
      <c r="B15304">
        <v>-0.33046523507977399</v>
      </c>
      <c r="C15304">
        <v>0.55455717528359205</v>
      </c>
      <c r="D15304">
        <v>-2.6643621452945001</v>
      </c>
      <c r="E15304">
        <v>1.5148341128417E-3</v>
      </c>
      <c r="F15304">
        <v>-1.6626463077270299</v>
      </c>
      <c r="G15304">
        <v>2.0358494395131201E-3</v>
      </c>
      <c r="H15304" t="s">
        <v>8409</v>
      </c>
      <c r="I15304" t="s">
        <v>33</v>
      </c>
      <c r="J15304" t="s">
        <v>8410</v>
      </c>
      <c r="K15304">
        <v>1.1705201935429399</v>
      </c>
      <c r="L15304">
        <v>0.30713229807528902</v>
      </c>
      <c r="M15304">
        <v>1.1988549546268701</v>
      </c>
      <c r="N15304">
        <v>0.27114477909076501</v>
      </c>
      <c r="O15304">
        <v>0.48111000255528102</v>
      </c>
      <c r="P15304">
        <v>1.0224014121702101</v>
      </c>
      <c r="Q15304">
        <v>-1.03408751435075</v>
      </c>
      <c r="R15304">
        <v>-1.7781301975644199</v>
      </c>
      <c r="S15304">
        <v>-1.63894592814617</v>
      </c>
    </row>
    <row r="15305" spans="1:19">
      <c r="A15305" t="s">
        <v>22761</v>
      </c>
      <c r="B15305">
        <v>-0.330515018826675</v>
      </c>
      <c r="C15305">
        <v>1.9364035926965499E-2</v>
      </c>
      <c r="D15305">
        <v>-0.82506362621373697</v>
      </c>
      <c r="E15305">
        <v>1.8900609961342501E-5</v>
      </c>
      <c r="F15305">
        <v>-0.74304683193354304</v>
      </c>
      <c r="G15305">
        <v>5.4144685621826301E-6</v>
      </c>
      <c r="H15305" t="s">
        <v>22761</v>
      </c>
      <c r="I15305" t="s">
        <v>33</v>
      </c>
      <c r="J15305" t="s">
        <v>22762</v>
      </c>
      <c r="K15305">
        <v>0.336734140527994</v>
      </c>
      <c r="L15305">
        <v>0.63156762740343797</v>
      </c>
      <c r="M15305">
        <v>0.52217129099203297</v>
      </c>
      <c r="N15305">
        <v>0.251715464061468</v>
      </c>
      <c r="O15305">
        <v>0.119911732502803</v>
      </c>
      <c r="P15305">
        <v>0.116115701024358</v>
      </c>
      <c r="Q15305">
        <v>-0.503152282576524</v>
      </c>
      <c r="R15305">
        <v>-0.78842642073337399</v>
      </c>
      <c r="S15305">
        <v>-0.68663725320219404</v>
      </c>
    </row>
    <row r="15306" spans="1:19">
      <c r="A15306" t="s">
        <v>23087</v>
      </c>
      <c r="B15306">
        <v>-0.330519014642771</v>
      </c>
      <c r="C15306">
        <v>2.0642321605834402E-2</v>
      </c>
      <c r="D15306">
        <v>-0.69443700615789505</v>
      </c>
      <c r="E15306">
        <v>2.8166184035881099E-5</v>
      </c>
      <c r="F15306">
        <v>-0.67773751772171897</v>
      </c>
      <c r="G15306">
        <v>1.24410045211271E-5</v>
      </c>
      <c r="H15306" t="s">
        <v>23087</v>
      </c>
      <c r="I15306" t="s">
        <v>33</v>
      </c>
      <c r="J15306" t="s">
        <v>23088</v>
      </c>
      <c r="K15306">
        <v>0.27116657494775498</v>
      </c>
      <c r="L15306">
        <v>0.56170172165157095</v>
      </c>
      <c r="M15306">
        <v>0.52149060028070204</v>
      </c>
      <c r="N15306">
        <v>7.9293127768076802E-2</v>
      </c>
      <c r="O15306">
        <v>0.13715997462452401</v>
      </c>
      <c r="P15306">
        <v>0.146668064499373</v>
      </c>
      <c r="Q15306">
        <v>-0.66620370741122503</v>
      </c>
      <c r="R15306">
        <v>-0.68903140471533597</v>
      </c>
      <c r="S15306">
        <v>-0.36224495164543902</v>
      </c>
    </row>
    <row r="15307" spans="1:19">
      <c r="A15307" t="s">
        <v>31163</v>
      </c>
      <c r="B15307">
        <v>-0.33053248103082999</v>
      </c>
      <c r="C15307">
        <v>0.54624829679665499</v>
      </c>
      <c r="D15307">
        <v>3.8356721995090701E-2</v>
      </c>
      <c r="E15307">
        <v>0.94231739897329003</v>
      </c>
      <c r="F15307">
        <v>-0.311354120033284</v>
      </c>
      <c r="G15307">
        <v>0.40640058266322399</v>
      </c>
      <c r="H15307" t="s">
        <v>31163</v>
      </c>
      <c r="I15307" t="s">
        <v>50</v>
      </c>
      <c r="J15307" t="s">
        <v>31164</v>
      </c>
      <c r="K15307">
        <v>0.33755238364225398</v>
      </c>
      <c r="L15307">
        <v>-0.13024503577437899</v>
      </c>
      <c r="M15307">
        <v>0.335784492356896</v>
      </c>
      <c r="N15307">
        <v>-0.55575381775491695</v>
      </c>
      <c r="O15307">
        <v>0.24414239031672699</v>
      </c>
      <c r="P15307">
        <v>-5.5460105997844301E-3</v>
      </c>
      <c r="Q15307">
        <v>-0.13055454422844701</v>
      </c>
      <c r="R15307">
        <v>-0.27645798362190099</v>
      </c>
      <c r="S15307">
        <v>0.181078125663552</v>
      </c>
    </row>
    <row r="15308" spans="1:19">
      <c r="A15308" t="s">
        <v>25629</v>
      </c>
      <c r="B15308">
        <v>-0.33053627334270802</v>
      </c>
      <c r="C15308">
        <v>0.58312606967918901</v>
      </c>
      <c r="D15308">
        <v>0.87242241376600804</v>
      </c>
      <c r="E15308">
        <v>7.8057301359167594E-2</v>
      </c>
      <c r="F15308">
        <v>0.105674933540297</v>
      </c>
      <c r="G15308">
        <v>0.79894957745437301</v>
      </c>
      <c r="H15308" t="s">
        <v>25629</v>
      </c>
      <c r="I15308" t="s">
        <v>33</v>
      </c>
      <c r="J15308" t="s">
        <v>25630</v>
      </c>
      <c r="K15308">
        <v>0.118547093012944</v>
      </c>
      <c r="L15308">
        <v>-0.25179890133431099</v>
      </c>
      <c r="M15308">
        <v>-1.0344199902224901E-2</v>
      </c>
      <c r="N15308">
        <v>-0.44449696693979301</v>
      </c>
      <c r="O15308">
        <v>8.2801893302385299E-2</v>
      </c>
      <c r="P15308">
        <v>-0.67342739681809205</v>
      </c>
      <c r="Q15308">
        <v>0.77024832708209801</v>
      </c>
      <c r="R15308">
        <v>0.420000385388972</v>
      </c>
      <c r="S15308">
        <v>-1.15302337919778E-2</v>
      </c>
    </row>
    <row r="15309" spans="1:19">
      <c r="A15309" t="s">
        <v>23893</v>
      </c>
      <c r="B15309">
        <v>-0.33060606337529802</v>
      </c>
      <c r="C15309">
        <v>3.4915561410516299E-2</v>
      </c>
      <c r="D15309">
        <v>-0.38293542126083002</v>
      </c>
      <c r="E15309">
        <v>7.9239569065011704E-3</v>
      </c>
      <c r="F15309">
        <v>-0.52207377400571398</v>
      </c>
      <c r="G15309">
        <v>2.6215896679308598E-4</v>
      </c>
      <c r="H15309" t="s">
        <v>23893</v>
      </c>
      <c r="I15309" t="s">
        <v>33</v>
      </c>
      <c r="J15309" t="s">
        <v>23894</v>
      </c>
      <c r="K15309">
        <v>0.13368560948560099</v>
      </c>
      <c r="L15309">
        <v>0.53419151426949396</v>
      </c>
      <c r="M15309">
        <v>0.37065183629097798</v>
      </c>
      <c r="N15309">
        <v>3.82609144514134E-2</v>
      </c>
      <c r="O15309">
        <v>5.9897812890111098E-2</v>
      </c>
      <c r="P15309">
        <v>-5.3468852162282601E-2</v>
      </c>
      <c r="Q15309">
        <v>-0.38558043714858298</v>
      </c>
      <c r="R15309">
        <v>-0.54418918712623898</v>
      </c>
      <c r="S15309">
        <v>-0.15344921095049599</v>
      </c>
    </row>
    <row r="15310" spans="1:19">
      <c r="A15310" t="s">
        <v>10179</v>
      </c>
      <c r="B15310">
        <v>-0.33088522129650899</v>
      </c>
      <c r="C15310">
        <v>7.8791554825956497E-2</v>
      </c>
      <c r="D15310">
        <v>-0.32817265759825798</v>
      </c>
      <c r="E15310">
        <v>4.4245157047773501E-2</v>
      </c>
      <c r="F15310">
        <v>-0.49497155009563798</v>
      </c>
      <c r="G15310">
        <v>1.9519704199573E-3</v>
      </c>
      <c r="H15310" t="s">
        <v>10179</v>
      </c>
      <c r="I15310" t="s">
        <v>33</v>
      </c>
      <c r="J15310" t="s">
        <v>10180</v>
      </c>
      <c r="K15310">
        <v>-1.06273228552194E-2</v>
      </c>
      <c r="L15310">
        <v>0.626417083343629</v>
      </c>
      <c r="M15310">
        <v>0.37175578033718698</v>
      </c>
      <c r="N15310">
        <v>1.8270889829423698E-2</v>
      </c>
      <c r="O15310">
        <v>4.6934478827668401E-2</v>
      </c>
      <c r="P15310">
        <v>-7.0583032871192095E-2</v>
      </c>
      <c r="Q15310">
        <v>-0.47256683022526103</v>
      </c>
      <c r="R15310">
        <v>-0.38809396636468901</v>
      </c>
      <c r="S15310">
        <v>-0.12150708002154401</v>
      </c>
    </row>
    <row r="15311" spans="1:19">
      <c r="A15311" t="s">
        <v>24561</v>
      </c>
      <c r="B15311">
        <v>-0.33089972778946503</v>
      </c>
      <c r="C15311">
        <v>4.9246877153367501E-2</v>
      </c>
      <c r="D15311">
        <v>-0.76472299337368899</v>
      </c>
      <c r="E15311">
        <v>1.61875184610875E-4</v>
      </c>
      <c r="F15311">
        <v>-0.71326122447630902</v>
      </c>
      <c r="G15311">
        <v>4.6747331719687497E-5</v>
      </c>
      <c r="H15311" t="s">
        <v>24561</v>
      </c>
      <c r="I15311" t="s">
        <v>33</v>
      </c>
      <c r="J15311" t="s">
        <v>24562</v>
      </c>
      <c r="K15311">
        <v>0.165363066465153</v>
      </c>
      <c r="L15311">
        <v>0.72997577674562697</v>
      </c>
      <c r="M15311">
        <v>0.52775483791475897</v>
      </c>
      <c r="N15311">
        <v>0.17489802063023099</v>
      </c>
      <c r="O15311">
        <v>0.13459731529945901</v>
      </c>
      <c r="P15311">
        <v>0.115826949887937</v>
      </c>
      <c r="Q15311">
        <v>-0.66368669283063797</v>
      </c>
      <c r="R15311">
        <v>-0.68442297930203599</v>
      </c>
      <c r="S15311">
        <v>-0.50030629481049305</v>
      </c>
    </row>
    <row r="15312" spans="1:19">
      <c r="A15312" t="s">
        <v>29097</v>
      </c>
      <c r="B15312">
        <v>-0.331015090782111</v>
      </c>
      <c r="C15312">
        <v>1.7841667788189401E-2</v>
      </c>
      <c r="D15312">
        <v>-1.3520306835893301</v>
      </c>
      <c r="E15312">
        <v>3.6265379619170599E-7</v>
      </c>
      <c r="F15312">
        <v>-1.00703043257678</v>
      </c>
      <c r="G15312">
        <v>4.3709632631269701E-7</v>
      </c>
      <c r="H15312" t="s">
        <v>29097</v>
      </c>
      <c r="I15312" t="s">
        <v>33</v>
      </c>
      <c r="J15312" t="s">
        <v>29098</v>
      </c>
      <c r="K15312">
        <v>0.50788426661233199</v>
      </c>
      <c r="L15312">
        <v>0.77825414818396499</v>
      </c>
      <c r="M15312">
        <v>0.73853128439902505</v>
      </c>
      <c r="N15312">
        <v>0.43832733493987702</v>
      </c>
      <c r="O15312">
        <v>0.29764334479783999</v>
      </c>
      <c r="P15312">
        <v>0.28742787621097599</v>
      </c>
      <c r="Q15312">
        <v>-0.83063229255569304</v>
      </c>
      <c r="R15312">
        <v>-1.0150704220815601</v>
      </c>
      <c r="S15312">
        <v>-1.2023655405067599</v>
      </c>
    </row>
    <row r="15313" spans="1:19">
      <c r="A15313" t="s">
        <v>19233</v>
      </c>
      <c r="B15313">
        <v>-0.33106421507786998</v>
      </c>
      <c r="C15313">
        <v>4.64059289491697E-2</v>
      </c>
      <c r="D15313">
        <v>-0.80977225954332299</v>
      </c>
      <c r="E15313">
        <v>3.6667783141199798E-5</v>
      </c>
      <c r="F15313">
        <v>-0.73595034484953104</v>
      </c>
      <c r="G15313">
        <v>3.0634895207121301E-5</v>
      </c>
      <c r="H15313" t="s">
        <v>19233</v>
      </c>
      <c r="I15313" t="s">
        <v>33</v>
      </c>
      <c r="J15313" t="s">
        <v>19234</v>
      </c>
      <c r="K15313">
        <v>0.17835408827735599</v>
      </c>
      <c r="L15313">
        <v>0.75335753764387703</v>
      </c>
      <c r="M15313">
        <v>0.53940759808817695</v>
      </c>
      <c r="N15313">
        <v>0.20359125298351299</v>
      </c>
      <c r="O15313">
        <v>0.21663819570912499</v>
      </c>
      <c r="P15313">
        <v>5.8962529055980498E-2</v>
      </c>
      <c r="Q15313">
        <v>-0.62780095298530803</v>
      </c>
      <c r="R15313">
        <v>-0.74484786570257999</v>
      </c>
      <c r="S15313">
        <v>-0.57766238307014195</v>
      </c>
    </row>
    <row r="15314" spans="1:19">
      <c r="A15314" t="s">
        <v>4919</v>
      </c>
      <c r="B15314">
        <v>-0.33107862475164301</v>
      </c>
      <c r="C15314">
        <v>2.56285596053797E-2</v>
      </c>
      <c r="D15314">
        <v>0.41088718309393002</v>
      </c>
      <c r="E15314">
        <v>3.0382248978784599E-3</v>
      </c>
      <c r="F15314">
        <v>-0.125635033204678</v>
      </c>
      <c r="G15314">
        <v>0.19843163422159499</v>
      </c>
      <c r="H15314" t="s">
        <v>4919</v>
      </c>
      <c r="I15314" t="s">
        <v>33</v>
      </c>
      <c r="J15314" t="s">
        <v>4920</v>
      </c>
      <c r="K15314">
        <v>-0.110362823252728</v>
      </c>
      <c r="L15314">
        <v>0.19528782733010799</v>
      </c>
      <c r="M15314">
        <v>0.16371057836490599</v>
      </c>
      <c r="N15314">
        <v>-0.27566664261705398</v>
      </c>
      <c r="O15314">
        <v>-0.32773952742147</v>
      </c>
      <c r="P15314">
        <v>-0.14143282803877999</v>
      </c>
      <c r="Q15314">
        <v>7.8132256350413903E-2</v>
      </c>
      <c r="R15314">
        <v>0.14818091285846099</v>
      </c>
      <c r="S15314">
        <v>0.26989024642614001</v>
      </c>
    </row>
    <row r="15315" spans="1:19">
      <c r="A15315" t="s">
        <v>4439</v>
      </c>
      <c r="B15315">
        <v>-0.33110708405612499</v>
      </c>
      <c r="C15315">
        <v>5.4171945374017601E-2</v>
      </c>
      <c r="D15315">
        <v>-1.2085550122583499</v>
      </c>
      <c r="E15315">
        <v>1.2864092308312701E-5</v>
      </c>
      <c r="F15315">
        <v>-0.93538459018529996</v>
      </c>
      <c r="G15315">
        <v>7.7794448423707601E-6</v>
      </c>
      <c r="H15315" t="s">
        <v>4439</v>
      </c>
      <c r="I15315" t="s">
        <v>33</v>
      </c>
      <c r="J15315" t="s">
        <v>4440</v>
      </c>
      <c r="K15315">
        <v>0.43473767484617998</v>
      </c>
      <c r="L15315">
        <v>0.76068567757923899</v>
      </c>
      <c r="M15315">
        <v>0.68853291227851399</v>
      </c>
      <c r="N15315">
        <v>0.42869765318141301</v>
      </c>
      <c r="O15315">
        <v>0.29905840148137203</v>
      </c>
      <c r="P15315">
        <v>0.14079170173904501</v>
      </c>
      <c r="Q15315">
        <v>-0.75854383986282004</v>
      </c>
      <c r="R15315">
        <v>-0.88891581954893795</v>
      </c>
      <c r="S15315">
        <v>-1.10504436169401</v>
      </c>
    </row>
    <row r="15316" spans="1:19">
      <c r="A15316" t="s">
        <v>24041</v>
      </c>
      <c r="B15316">
        <v>-0.33122477173502501</v>
      </c>
      <c r="C15316">
        <v>0.37354817367625598</v>
      </c>
      <c r="D15316">
        <v>0.23729450419843101</v>
      </c>
      <c r="E15316">
        <v>0.48077567593396098</v>
      </c>
      <c r="F15316">
        <v>-0.21257751963580901</v>
      </c>
      <c r="G15316">
        <v>0.40913973070764798</v>
      </c>
      <c r="H15316" t="s">
        <v>24041</v>
      </c>
      <c r="I15316" t="s">
        <v>50</v>
      </c>
      <c r="J15316" t="s">
        <v>24042</v>
      </c>
      <c r="K15316">
        <v>0.37766902579961398</v>
      </c>
      <c r="L15316">
        <v>-6.8006918887171197E-2</v>
      </c>
      <c r="M15316">
        <v>0.11423909432953699</v>
      </c>
      <c r="N15316">
        <v>-8.2784287893730393E-2</v>
      </c>
      <c r="O15316">
        <v>0.150030912879349</v>
      </c>
      <c r="P15316">
        <v>-0.62236609555296996</v>
      </c>
      <c r="Q15316">
        <v>0.16745058120602799</v>
      </c>
      <c r="R15316">
        <v>-2.67954278840882E-3</v>
      </c>
      <c r="S15316">
        <v>-3.3552769092249503E-2</v>
      </c>
    </row>
    <row r="15317" spans="1:19">
      <c r="A15317" t="s">
        <v>2632</v>
      </c>
      <c r="B15317">
        <v>-0.33122848010938</v>
      </c>
      <c r="C15317">
        <v>0.301685643484843</v>
      </c>
      <c r="D15317">
        <v>0.88004330203940895</v>
      </c>
      <c r="E15317">
        <v>3.97203892221104E-3</v>
      </c>
      <c r="F15317">
        <v>0.10879317091032401</v>
      </c>
      <c r="G15317">
        <v>0.62449874903523395</v>
      </c>
      <c r="H15317" t="s">
        <v>2632</v>
      </c>
      <c r="I15317" t="s">
        <v>33</v>
      </c>
      <c r="J15317" t="s">
        <v>2633</v>
      </c>
      <c r="K15317">
        <v>-0.23452363374535101</v>
      </c>
      <c r="L15317">
        <v>0.28830692180688</v>
      </c>
      <c r="M15317">
        <v>-0.269851797072861</v>
      </c>
      <c r="N15317">
        <v>-0.32953620540325901</v>
      </c>
      <c r="O15317">
        <v>-0.45619092730753802</v>
      </c>
      <c r="P15317">
        <v>-0.42975548151193499</v>
      </c>
      <c r="Q15317">
        <v>0.228391217640348</v>
      </c>
      <c r="R15317">
        <v>0.47563428358550902</v>
      </c>
      <c r="S15317">
        <v>0.72752562200820603</v>
      </c>
    </row>
    <row r="15318" spans="1:19">
      <c r="A15318" t="s">
        <v>23879</v>
      </c>
      <c r="B15318">
        <v>-0.33125347253356902</v>
      </c>
      <c r="C15318">
        <v>0.54898582552838004</v>
      </c>
      <c r="D15318">
        <v>0.66718404792234498</v>
      </c>
      <c r="E15318">
        <v>0.14650196628850101</v>
      </c>
      <c r="F15318">
        <v>2.3385514276033099E-3</v>
      </c>
      <c r="G15318">
        <v>0.995538613140036</v>
      </c>
      <c r="H15318" t="s">
        <v>23879</v>
      </c>
      <c r="I15318" t="s">
        <v>50</v>
      </c>
      <c r="J15318" t="s">
        <v>23880</v>
      </c>
      <c r="K15318">
        <v>0.59143462479771702</v>
      </c>
      <c r="L15318">
        <v>-0.24088430933513899</v>
      </c>
      <c r="M15318">
        <v>-0.34495091705257702</v>
      </c>
      <c r="N15318">
        <v>-0.31274804203606099</v>
      </c>
      <c r="O15318">
        <v>-0.32726158448394399</v>
      </c>
      <c r="P15318">
        <v>-0.30241950702700698</v>
      </c>
      <c r="Q15318">
        <v>-0.15297638427287399</v>
      </c>
      <c r="R15318">
        <v>0.89929071711095199</v>
      </c>
      <c r="S15318">
        <v>0.19051540229893299</v>
      </c>
    </row>
    <row r="15319" spans="1:19">
      <c r="A15319" t="s">
        <v>1812</v>
      </c>
      <c r="B15319">
        <v>-0.33126797109877898</v>
      </c>
      <c r="C15319">
        <v>0.60476853559004096</v>
      </c>
      <c r="D15319">
        <v>0.34795090316390198</v>
      </c>
      <c r="E15319">
        <v>0.52565669439158902</v>
      </c>
      <c r="F15319">
        <v>-0.15729251951682799</v>
      </c>
      <c r="G15319">
        <v>0.72251184199664498</v>
      </c>
      <c r="H15319" t="s">
        <v>1812</v>
      </c>
      <c r="I15319" t="s">
        <v>33</v>
      </c>
      <c r="J15319" t="s">
        <v>1813</v>
      </c>
      <c r="K15319">
        <v>0.43278682066788199</v>
      </c>
      <c r="L15319">
        <v>-0.175532788056705</v>
      </c>
      <c r="M15319">
        <v>3.3766862324945003E-2</v>
      </c>
      <c r="N15319">
        <v>0.105129497682646</v>
      </c>
      <c r="O15319">
        <v>6.8984820584756495E-2</v>
      </c>
      <c r="P15319">
        <v>-0.82997199991554305</v>
      </c>
      <c r="Q15319">
        <v>-0.46590345503139702</v>
      </c>
      <c r="R15319">
        <v>0.44408426158471798</v>
      </c>
      <c r="S15319">
        <v>0.38665598015869601</v>
      </c>
    </row>
    <row r="15320" spans="1:19">
      <c r="A15320" t="s">
        <v>16631</v>
      </c>
      <c r="B15320">
        <v>-0.33128028748862698</v>
      </c>
      <c r="C15320">
        <v>3.7549879985371501E-2</v>
      </c>
      <c r="D15320">
        <v>-6.89366971850989E-2</v>
      </c>
      <c r="E15320">
        <v>0.62940843228008803</v>
      </c>
      <c r="F15320">
        <v>-0.36574863608117703</v>
      </c>
      <c r="G15320">
        <v>3.26793635305317E-3</v>
      </c>
      <c r="H15320" t="s">
        <v>16631</v>
      </c>
      <c r="I15320" t="s">
        <v>33</v>
      </c>
      <c r="J15320" t="s">
        <v>16632</v>
      </c>
      <c r="K15320">
        <v>0.19171578908782499</v>
      </c>
      <c r="L15320">
        <v>0.31891819425719398</v>
      </c>
      <c r="M15320">
        <v>0.23554060457447901</v>
      </c>
      <c r="N15320">
        <v>1.3779839256666799E-2</v>
      </c>
      <c r="O15320">
        <v>-8.4390212415339505E-2</v>
      </c>
      <c r="P15320">
        <v>-0.18979221974069899</v>
      </c>
      <c r="Q15320">
        <v>3.9619962953844297E-2</v>
      </c>
      <c r="R15320">
        <v>-0.16359777090473501</v>
      </c>
      <c r="S15320">
        <v>-0.361794187069234</v>
      </c>
    </row>
    <row r="15321" spans="1:19">
      <c r="A15321" t="s">
        <v>22987</v>
      </c>
      <c r="B15321">
        <v>-0.33129679258946299</v>
      </c>
      <c r="C15321">
        <v>2.0844948282101598E-3</v>
      </c>
      <c r="D15321">
        <v>-0.33669151214297399</v>
      </c>
      <c r="E15321">
        <v>5.4848745619630898E-4</v>
      </c>
      <c r="F15321">
        <v>-0.49964254866095098</v>
      </c>
      <c r="G15321">
        <v>6.1360311139730298E-6</v>
      </c>
      <c r="H15321" t="s">
        <v>22987</v>
      </c>
      <c r="I15321" t="s">
        <v>33</v>
      </c>
      <c r="J15321" t="s">
        <v>22988</v>
      </c>
      <c r="K15321">
        <v>0.282083316976455</v>
      </c>
      <c r="L15321">
        <v>0.37403124163125101</v>
      </c>
      <c r="M15321">
        <v>0.34376988057985303</v>
      </c>
      <c r="N15321">
        <v>2.68392839792524E-2</v>
      </c>
      <c r="O15321">
        <v>-1.7328481705215299E-2</v>
      </c>
      <c r="P15321">
        <v>-4.1532889730744298E-3</v>
      </c>
      <c r="Q15321">
        <v>-0.22451638361384799</v>
      </c>
      <c r="R15321">
        <v>-0.41621388051965102</v>
      </c>
      <c r="S15321">
        <v>-0.36451168835502401</v>
      </c>
    </row>
    <row r="15322" spans="1:19">
      <c r="A15322" t="s">
        <v>30753</v>
      </c>
      <c r="B15322">
        <v>-0.33144330388232102</v>
      </c>
      <c r="C15322">
        <v>7.7931368970330997E-3</v>
      </c>
      <c r="D15322">
        <v>0.17194715743921599</v>
      </c>
      <c r="E15322">
        <v>7.4632727765182899E-2</v>
      </c>
      <c r="F15322">
        <v>-0.24546972516271301</v>
      </c>
      <c r="G15322">
        <v>6.2678988471769797E-3</v>
      </c>
      <c r="H15322" t="s">
        <v>30753</v>
      </c>
      <c r="I15322" t="s">
        <v>33</v>
      </c>
      <c r="J15322" t="s">
        <v>30754</v>
      </c>
      <c r="K15322">
        <v>0.28797376337291303</v>
      </c>
      <c r="L15322">
        <v>5.6551170537673598E-2</v>
      </c>
      <c r="M15322">
        <v>0.149092589275966</v>
      </c>
      <c r="N15322">
        <v>-7.3839332722602805E-2</v>
      </c>
      <c r="O15322">
        <v>-0.22387480265187301</v>
      </c>
      <c r="P15322">
        <v>-0.20617847238266501</v>
      </c>
      <c r="Q15322">
        <v>1.2931160360848201E-2</v>
      </c>
      <c r="R15322">
        <v>0.103730232291198</v>
      </c>
      <c r="S15322">
        <v>-0.10638630808145499</v>
      </c>
    </row>
    <row r="15323" spans="1:19">
      <c r="A15323" t="s">
        <v>16891</v>
      </c>
      <c r="B15323">
        <v>-0.33153142896259202</v>
      </c>
      <c r="C15323">
        <v>0.124730427686627</v>
      </c>
      <c r="D15323">
        <v>-1.2696004099117399</v>
      </c>
      <c r="E15323">
        <v>9.1726664796797096E-6</v>
      </c>
      <c r="F15323">
        <v>-0.966331633918461</v>
      </c>
      <c r="G15323">
        <v>3.6615770995047198E-5</v>
      </c>
      <c r="H15323" t="s">
        <v>16891</v>
      </c>
      <c r="I15323" t="s">
        <v>33</v>
      </c>
      <c r="J15323" t="s">
        <v>16892</v>
      </c>
      <c r="K15323">
        <v>0.36337764260966998</v>
      </c>
      <c r="L15323">
        <v>0.84985251309708498</v>
      </c>
      <c r="M15323">
        <v>0.71901274488675604</v>
      </c>
      <c r="N15323">
        <v>0.25275823308016299</v>
      </c>
      <c r="O15323">
        <v>0.36907147167905302</v>
      </c>
      <c r="P15323">
        <v>0.31635096543355301</v>
      </c>
      <c r="Q15323">
        <v>-0.74755849358673598</v>
      </c>
      <c r="R15323">
        <v>-1.3698781655758201</v>
      </c>
      <c r="S15323">
        <v>-0.75298691162373299</v>
      </c>
    </row>
    <row r="15324" spans="1:19">
      <c r="A15324" t="s">
        <v>13184</v>
      </c>
      <c r="B15324">
        <v>-0.33154898636258201</v>
      </c>
      <c r="C15324">
        <v>6.6482155442346702E-2</v>
      </c>
      <c r="D15324">
        <v>-0.75462943858412102</v>
      </c>
      <c r="E15324">
        <v>1.4639853102970201E-4</v>
      </c>
      <c r="F15324">
        <v>-0.70886370565464296</v>
      </c>
      <c r="G15324">
        <v>9.1355781372689501E-5</v>
      </c>
      <c r="H15324" t="s">
        <v>13184</v>
      </c>
      <c r="I15324" t="s">
        <v>33</v>
      </c>
      <c r="J15324" t="s">
        <v>13185</v>
      </c>
      <c r="K15324">
        <v>0.193563073523489</v>
      </c>
      <c r="L15324">
        <v>0.70725196049903605</v>
      </c>
      <c r="M15324">
        <v>0.51639098172161002</v>
      </c>
      <c r="N15324">
        <v>0.173812167596303</v>
      </c>
      <c r="O15324">
        <v>0.202935192020716</v>
      </c>
      <c r="P15324">
        <v>4.6890890034028097E-2</v>
      </c>
      <c r="Q15324">
        <v>-0.75246744257370501</v>
      </c>
      <c r="R15324">
        <v>-0.73371950135720898</v>
      </c>
      <c r="S15324">
        <v>-0.35465732146426499</v>
      </c>
    </row>
    <row r="15325" spans="1:19">
      <c r="A15325" t="s">
        <v>13512</v>
      </c>
      <c r="B15325">
        <v>-0.33163846698402599</v>
      </c>
      <c r="C15325">
        <v>0.65202804743558995</v>
      </c>
      <c r="D15325">
        <v>2.08157433301372</v>
      </c>
      <c r="E15325">
        <v>1.0963857312131799E-3</v>
      </c>
      <c r="F15325">
        <v>0.70914869952283299</v>
      </c>
      <c r="G15325">
        <v>0.12684465378670601</v>
      </c>
      <c r="H15325" t="s">
        <v>13512</v>
      </c>
      <c r="I15325" t="s">
        <v>33</v>
      </c>
      <c r="J15325" t="s">
        <v>13513</v>
      </c>
      <c r="K15325">
        <v>-0.40336769988008803</v>
      </c>
      <c r="L15325">
        <v>-0.21402331713891701</v>
      </c>
      <c r="M15325">
        <v>-0.64614934294623705</v>
      </c>
      <c r="N15325">
        <v>-0.60150106015021099</v>
      </c>
      <c r="O15325">
        <v>-0.93817083955015701</v>
      </c>
      <c r="P15325">
        <v>-0.63565181262269899</v>
      </c>
      <c r="Q15325">
        <v>1.0839093576963099</v>
      </c>
      <c r="R15325">
        <v>0.63840444887756298</v>
      </c>
      <c r="S15325">
        <v>1.71655026571444</v>
      </c>
    </row>
    <row r="15326" spans="1:19">
      <c r="A15326" t="s">
        <v>2506</v>
      </c>
      <c r="B15326">
        <v>-0.33172403688243601</v>
      </c>
      <c r="C15326">
        <v>7.0967952909495998E-3</v>
      </c>
      <c r="D15326">
        <v>-0.642489278642837</v>
      </c>
      <c r="E15326">
        <v>2.9782951097458901E-5</v>
      </c>
      <c r="F15326">
        <v>-0.65296867620385401</v>
      </c>
      <c r="G15326">
        <v>3.2256087440396098E-6</v>
      </c>
      <c r="H15326" t="s">
        <v>2506</v>
      </c>
      <c r="I15326" t="s">
        <v>33</v>
      </c>
      <c r="J15326" t="s">
        <v>2507</v>
      </c>
      <c r="K15326">
        <v>0.35873061755673502</v>
      </c>
      <c r="L15326">
        <v>0.502958962053627</v>
      </c>
      <c r="M15326">
        <v>0.44754082954838198</v>
      </c>
      <c r="N15326">
        <v>0.16299236544499299</v>
      </c>
      <c r="O15326">
        <v>1.3393298220406399E-2</v>
      </c>
      <c r="P15326">
        <v>0.13123511159331799</v>
      </c>
      <c r="Q15326">
        <v>-0.42762672863618101</v>
      </c>
      <c r="R15326">
        <v>-0.60940829829906196</v>
      </c>
      <c r="S15326">
        <v>-0.57981615748221904</v>
      </c>
    </row>
    <row r="15327" spans="1:19">
      <c r="A15327" t="s">
        <v>446</v>
      </c>
      <c r="B15327">
        <v>-0.33183077273921102</v>
      </c>
      <c r="C15327">
        <v>0.20683928468597701</v>
      </c>
      <c r="D15327">
        <v>-0.73182523897264695</v>
      </c>
      <c r="E15327">
        <v>1.2179804984004601E-2</v>
      </c>
      <c r="F15327">
        <v>-0.69774339222553405</v>
      </c>
      <c r="G15327">
        <v>2.22481010766621E-3</v>
      </c>
      <c r="H15327" t="s">
        <v>446</v>
      </c>
      <c r="I15327" t="s">
        <v>20</v>
      </c>
      <c r="J15327" t="s">
        <v>447</v>
      </c>
      <c r="K15327">
        <v>0.201093762989663</v>
      </c>
      <c r="L15327">
        <v>0.62056513640690103</v>
      </c>
      <c r="M15327">
        <v>0.58496688464926905</v>
      </c>
      <c r="N15327">
        <v>0.43294420276699402</v>
      </c>
      <c r="O15327">
        <v>4.8775163556298101E-2</v>
      </c>
      <c r="P15327">
        <v>-0.118184239009822</v>
      </c>
      <c r="Q15327">
        <v>-0.43015514722202602</v>
      </c>
      <c r="R15327">
        <v>-0.60994898914173101</v>
      </c>
      <c r="S15327">
        <v>-0.730056774995546</v>
      </c>
    </row>
    <row r="15328" spans="1:19">
      <c r="A15328" t="s">
        <v>6191</v>
      </c>
      <c r="B15328">
        <v>-0.33184853120457902</v>
      </c>
      <c r="C15328">
        <v>0.109498614054061</v>
      </c>
      <c r="D15328">
        <v>-0.41618382624696298</v>
      </c>
      <c r="E15328">
        <v>4.2648046195595403E-2</v>
      </c>
      <c r="F15328">
        <v>-0.53994044432805999</v>
      </c>
      <c r="G15328">
        <v>2.0031194375063101E-3</v>
      </c>
      <c r="H15328" t="s">
        <v>6191</v>
      </c>
      <c r="I15328" t="s">
        <v>33</v>
      </c>
      <c r="J15328" t="s">
        <v>6192</v>
      </c>
      <c r="K15328">
        <v>0.282344145327519</v>
      </c>
      <c r="L15328">
        <v>0.56225808819363099</v>
      </c>
      <c r="M15328">
        <v>0.21140861185222901</v>
      </c>
      <c r="N15328">
        <v>-7.0815014098758899E-2</v>
      </c>
      <c r="O15328">
        <v>-3.3776524990591701E-2</v>
      </c>
      <c r="P15328">
        <v>0.181023676060039</v>
      </c>
      <c r="Q15328">
        <v>-0.50018747848674505</v>
      </c>
      <c r="R15328">
        <v>-0.47303275120856297</v>
      </c>
      <c r="S15328">
        <v>-0.15922275264875799</v>
      </c>
    </row>
    <row r="15329" spans="1:19">
      <c r="A15329" t="s">
        <v>15271</v>
      </c>
      <c r="B15329">
        <v>-0.33189912278087802</v>
      </c>
      <c r="C15329">
        <v>3.9492164056996203E-2</v>
      </c>
      <c r="D15329">
        <v>-1.51718869801309</v>
      </c>
      <c r="E15329">
        <v>1.2609963467154099E-6</v>
      </c>
      <c r="F15329">
        <v>-1.09049347178742</v>
      </c>
      <c r="G15329">
        <v>1.2517927219804701E-6</v>
      </c>
      <c r="H15329" t="s">
        <v>15271</v>
      </c>
      <c r="I15329" t="s">
        <v>33</v>
      </c>
      <c r="J15329" t="s">
        <v>15272</v>
      </c>
      <c r="K15329">
        <v>0.80218344473042102</v>
      </c>
      <c r="L15329">
        <v>0.80656687568344099</v>
      </c>
      <c r="M15329">
        <v>0.58404797357447802</v>
      </c>
      <c r="N15329">
        <v>0.35616615364592202</v>
      </c>
      <c r="O15329">
        <v>0.49601820615137598</v>
      </c>
      <c r="P15329">
        <v>0.35208227698696598</v>
      </c>
      <c r="Q15329">
        <v>-1.04421811774531</v>
      </c>
      <c r="R15329">
        <v>-0.86546327299213299</v>
      </c>
      <c r="S15329">
        <v>-1.48738354003516</v>
      </c>
    </row>
    <row r="15330" spans="1:19">
      <c r="A15330" t="s">
        <v>24847</v>
      </c>
      <c r="B15330">
        <v>-0.33200981689381898</v>
      </c>
      <c r="C15330">
        <v>6.1008125699283301E-2</v>
      </c>
      <c r="D15330">
        <v>0.75601043826966297</v>
      </c>
      <c r="E15330">
        <v>1.31220176574572E-4</v>
      </c>
      <c r="F15330">
        <v>4.5995402241011799E-2</v>
      </c>
      <c r="G15330">
        <v>0.70641294667853205</v>
      </c>
      <c r="H15330" t="s">
        <v>24847</v>
      </c>
      <c r="I15330" t="s">
        <v>50</v>
      </c>
      <c r="J15330" t="s">
        <v>24848</v>
      </c>
      <c r="K15330">
        <v>0.170042158743131</v>
      </c>
      <c r="L15330">
        <v>-0.15943492464308801</v>
      </c>
      <c r="M15330">
        <v>-9.8987935656060802E-2</v>
      </c>
      <c r="N15330">
        <v>-0.26381405338457897</v>
      </c>
      <c r="O15330">
        <v>-0.37603820708555002</v>
      </c>
      <c r="P15330">
        <v>-0.44799680980324902</v>
      </c>
      <c r="Q15330">
        <v>0.36590963547397098</v>
      </c>
      <c r="R15330">
        <v>0.45987117807327699</v>
      </c>
      <c r="S15330">
        <v>0.350448958282148</v>
      </c>
    </row>
    <row r="15331" spans="1:19">
      <c r="A15331" t="s">
        <v>19799</v>
      </c>
      <c r="B15331">
        <v>-0.33201381422607701</v>
      </c>
      <c r="C15331">
        <v>9.8487673032643906E-3</v>
      </c>
      <c r="D15331">
        <v>0.42823223198626498</v>
      </c>
      <c r="E15331">
        <v>5.6599961363193495E-4</v>
      </c>
      <c r="F15331">
        <v>-0.11789769823294401</v>
      </c>
      <c r="G15331">
        <v>0.15080554976955701</v>
      </c>
      <c r="H15331" t="s">
        <v>19799</v>
      </c>
      <c r="I15331" t="s">
        <v>33</v>
      </c>
      <c r="J15331" t="s">
        <v>19800</v>
      </c>
      <c r="K15331">
        <v>5.9427914762058401E-2</v>
      </c>
      <c r="L15331">
        <v>9.7436919421276094E-2</v>
      </c>
      <c r="M15331">
        <v>8.7809437097583903E-2</v>
      </c>
      <c r="N15331">
        <v>-0.13399918445234699</v>
      </c>
      <c r="O15331">
        <v>-0.27181338101534303</v>
      </c>
      <c r="P15331">
        <v>-0.35677192719905398</v>
      </c>
      <c r="Q15331">
        <v>0.29655364325033901</v>
      </c>
      <c r="R15331">
        <v>0.186799755370647</v>
      </c>
      <c r="S15331">
        <v>3.4556822764841399E-2</v>
      </c>
    </row>
    <row r="15332" spans="1:19">
      <c r="A15332" t="s">
        <v>31233</v>
      </c>
      <c r="B15332">
        <v>-0.33203967364064002</v>
      </c>
      <c r="C15332">
        <v>0.26752892585776999</v>
      </c>
      <c r="D15332">
        <v>0.55055699337535502</v>
      </c>
      <c r="E15332">
        <v>4.1765989504367503E-2</v>
      </c>
      <c r="F15332">
        <v>-5.6761176952962601E-2</v>
      </c>
      <c r="G15332">
        <v>0.79239425965809396</v>
      </c>
      <c r="H15332" t="s">
        <v>31233</v>
      </c>
      <c r="I15332" t="s">
        <v>33</v>
      </c>
      <c r="J15332" t="s">
        <v>31234</v>
      </c>
      <c r="K15332">
        <v>3.0396612323536999E-2</v>
      </c>
      <c r="L15332">
        <v>-0.169452968500551</v>
      </c>
      <c r="M15332">
        <v>0.258319574631243</v>
      </c>
      <c r="N15332">
        <v>-0.59692804366160201</v>
      </c>
      <c r="O15332">
        <v>-2.8743606209177701E-2</v>
      </c>
      <c r="P15332">
        <v>-0.19593051125467001</v>
      </c>
      <c r="Q15332">
        <v>0.34431287111683101</v>
      </c>
      <c r="R15332">
        <v>0.40404972367572201</v>
      </c>
      <c r="S15332">
        <v>-4.6023652121330597E-2</v>
      </c>
    </row>
    <row r="15333" spans="1:19">
      <c r="A15333" t="s">
        <v>4277</v>
      </c>
      <c r="B15333">
        <v>-0.332275424080058</v>
      </c>
      <c r="C15333">
        <v>1.16305969593883E-2</v>
      </c>
      <c r="D15333">
        <v>-0.46068984170285898</v>
      </c>
      <c r="E15333">
        <v>3.4813419267414199E-4</v>
      </c>
      <c r="F15333">
        <v>-0.56262034493148705</v>
      </c>
      <c r="G15333">
        <v>2.3995926141374599E-5</v>
      </c>
      <c r="H15333" t="s">
        <v>4277</v>
      </c>
      <c r="I15333" t="s">
        <v>33</v>
      </c>
      <c r="J15333" t="s">
        <v>4278</v>
      </c>
      <c r="K15333">
        <v>0.44209802741479298</v>
      </c>
      <c r="L15333">
        <v>0.32766832075725799</v>
      </c>
      <c r="M15333">
        <v>0.355948366121978</v>
      </c>
      <c r="N15333">
        <v>0.119352580054747</v>
      </c>
      <c r="O15333">
        <v>-3.6362845507987601E-2</v>
      </c>
      <c r="P15333">
        <v>4.5861890334920802E-2</v>
      </c>
      <c r="Q15333">
        <v>-0.23586082239698</v>
      </c>
      <c r="R15333">
        <v>-0.41910998193855598</v>
      </c>
      <c r="S15333">
        <v>-0.59959553484017303</v>
      </c>
    </row>
    <row r="15334" spans="1:19">
      <c r="A15334" t="s">
        <v>24503</v>
      </c>
      <c r="B15334">
        <v>-0.33233819928153802</v>
      </c>
      <c r="C15334">
        <v>3.3224234238011098E-3</v>
      </c>
      <c r="D15334">
        <v>-1.8392150833921399</v>
      </c>
      <c r="E15334">
        <v>5.4915825697368501E-9</v>
      </c>
      <c r="F15334">
        <v>-1.25194574097761</v>
      </c>
      <c r="G15334">
        <v>7.7323789152578404E-9</v>
      </c>
      <c r="H15334" t="s">
        <v>24503</v>
      </c>
      <c r="I15334" t="s">
        <v>33</v>
      </c>
      <c r="J15334" t="s">
        <v>24504</v>
      </c>
      <c r="K15334">
        <v>0.92059587279632005</v>
      </c>
      <c r="L15334">
        <v>0.80671006922057498</v>
      </c>
      <c r="M15334">
        <v>0.77272966540042498</v>
      </c>
      <c r="N15334">
        <v>0.44443321574980799</v>
      </c>
      <c r="O15334">
        <v>0.48758800526092799</v>
      </c>
      <c r="P15334">
        <v>0.57599339571168295</v>
      </c>
      <c r="Q15334">
        <v>-1.23334635202873</v>
      </c>
      <c r="R15334">
        <v>-1.4239181218636101</v>
      </c>
      <c r="S15334">
        <v>-1.3507857502474001</v>
      </c>
    </row>
    <row r="15335" spans="1:19">
      <c r="A15335" t="s">
        <v>2176</v>
      </c>
      <c r="B15335">
        <v>-0.33238059215809101</v>
      </c>
      <c r="C15335">
        <v>1.89828967370404E-2</v>
      </c>
      <c r="D15335">
        <v>0.106210962962818</v>
      </c>
      <c r="E15335">
        <v>0.36583894265829497</v>
      </c>
      <c r="F15335">
        <v>-0.27927511067668198</v>
      </c>
      <c r="G15335">
        <v>6.79793355173382E-3</v>
      </c>
      <c r="H15335" t="s">
        <v>2176</v>
      </c>
      <c r="I15335" t="s">
        <v>33</v>
      </c>
      <c r="J15335" t="s">
        <v>2177</v>
      </c>
      <c r="K15335">
        <v>0.103717965049368</v>
      </c>
      <c r="L15335">
        <v>0.34235736289097202</v>
      </c>
      <c r="M15335">
        <v>0.121794160675708</v>
      </c>
      <c r="N15335">
        <v>-6.6090380125583895E-2</v>
      </c>
      <c r="O15335">
        <v>-0.16973904996922301</v>
      </c>
      <c r="P15335">
        <v>-0.20354592706303901</v>
      </c>
      <c r="Q15335">
        <v>3.6792266353103301E-2</v>
      </c>
      <c r="R15335">
        <v>-1.2579242873719001E-2</v>
      </c>
      <c r="S15335">
        <v>-0.15270715493758799</v>
      </c>
    </row>
    <row r="15336" spans="1:19">
      <c r="A15336" t="s">
        <v>26579</v>
      </c>
      <c r="B15336">
        <v>-0.33240566009203099</v>
      </c>
      <c r="C15336">
        <v>8.5231310457244303E-2</v>
      </c>
      <c r="D15336">
        <v>-0.64536741088272798</v>
      </c>
      <c r="E15336">
        <v>2.2246130431764601E-3</v>
      </c>
      <c r="F15336">
        <v>-0.65508936553339503</v>
      </c>
      <c r="G15336">
        <v>3.0569336184262E-4</v>
      </c>
      <c r="H15336" t="s">
        <v>26579</v>
      </c>
      <c r="I15336" t="s">
        <v>33</v>
      </c>
      <c r="J15336" t="s">
        <v>26580</v>
      </c>
      <c r="K15336">
        <v>0.58037462309251797</v>
      </c>
      <c r="L15336">
        <v>0.36127405560838199</v>
      </c>
      <c r="M15336">
        <v>0.39213137728422398</v>
      </c>
      <c r="N15336">
        <v>0.293762879686295</v>
      </c>
      <c r="O15336">
        <v>-2.2191293157569601E-2</v>
      </c>
      <c r="P15336">
        <v>5.0927774980725503E-2</v>
      </c>
      <c r="Q15336">
        <v>-0.44565340408854298</v>
      </c>
      <c r="R15336">
        <v>-0.23691693446626699</v>
      </c>
      <c r="S15336">
        <v>-0.973709078939762</v>
      </c>
    </row>
    <row r="15337" spans="1:19">
      <c r="A15337" t="s">
        <v>30361</v>
      </c>
      <c r="B15337">
        <v>-0.33241240746966899</v>
      </c>
      <c r="C15337">
        <v>0.69067557839348603</v>
      </c>
      <c r="D15337">
        <v>-0.184583765108596</v>
      </c>
      <c r="E15337">
        <v>0.812593764524841</v>
      </c>
      <c r="F15337">
        <v>-0.42470429002396698</v>
      </c>
      <c r="G15337">
        <v>0.44808140671514801</v>
      </c>
      <c r="H15337" t="s">
        <v>30361</v>
      </c>
      <c r="I15337" t="s">
        <v>50</v>
      </c>
      <c r="J15337" t="s">
        <v>30362</v>
      </c>
      <c r="K15337">
        <v>0.58609769192691896</v>
      </c>
      <c r="L15337">
        <v>0.40935793472682103</v>
      </c>
      <c r="M15337">
        <v>-0.238612630454061</v>
      </c>
      <c r="N15337">
        <v>0.28272247513687598</v>
      </c>
      <c r="O15337">
        <v>-1.19088239063964</v>
      </c>
      <c r="P15337">
        <v>0.84859465757546104</v>
      </c>
      <c r="Q15337">
        <v>-1.9762276912797201E-2</v>
      </c>
      <c r="R15337">
        <v>0.10965603892395601</v>
      </c>
      <c r="S15337">
        <v>-0.78717150028353899</v>
      </c>
    </row>
    <row r="15338" spans="1:19">
      <c r="A15338" t="s">
        <v>2750</v>
      </c>
      <c r="B15338">
        <v>-0.332463783321925</v>
      </c>
      <c r="C15338">
        <v>0.36478477319726599</v>
      </c>
      <c r="D15338">
        <v>0.103764459938261</v>
      </c>
      <c r="E15338">
        <v>0.767596176411668</v>
      </c>
      <c r="F15338">
        <v>-0.280581553352795</v>
      </c>
      <c r="G15338">
        <v>0.27015702671780001</v>
      </c>
      <c r="H15338" t="s">
        <v>2750</v>
      </c>
      <c r="I15338" t="s">
        <v>20</v>
      </c>
      <c r="J15338" t="s">
        <v>2751</v>
      </c>
      <c r="K15338">
        <v>0.407027483519045</v>
      </c>
      <c r="L15338">
        <v>-0.132776963336316</v>
      </c>
      <c r="M15338">
        <v>0.240457489872138</v>
      </c>
      <c r="N15338">
        <v>-0.176427708668107</v>
      </c>
      <c r="O15338">
        <v>1.57249290284769E-2</v>
      </c>
      <c r="P15338">
        <v>-0.29528739907215201</v>
      </c>
      <c r="Q15338">
        <v>-0.22042281673125899</v>
      </c>
      <c r="R15338">
        <v>-0.27184661394137999</v>
      </c>
      <c r="S15338">
        <v>0.433551599329555</v>
      </c>
    </row>
    <row r="15339" spans="1:19">
      <c r="A15339" t="s">
        <v>18983</v>
      </c>
      <c r="B15339">
        <v>-0.33246684242076802</v>
      </c>
      <c r="C15339">
        <v>5.4019641578251804E-3</v>
      </c>
      <c r="D15339">
        <v>0.59024446578086698</v>
      </c>
      <c r="E15339">
        <v>1.5525511378744801E-5</v>
      </c>
      <c r="F15339">
        <v>-3.7344609530334201E-2</v>
      </c>
      <c r="G15339">
        <v>0.62485223755149699</v>
      </c>
      <c r="H15339" t="s">
        <v>18983</v>
      </c>
      <c r="I15339" t="s">
        <v>33</v>
      </c>
      <c r="J15339" t="s">
        <v>18984</v>
      </c>
      <c r="K15339">
        <v>6.4797581895663606E-2</v>
      </c>
      <c r="L15339">
        <v>2.3230646033779199E-2</v>
      </c>
      <c r="M15339">
        <v>-9.6431791455629003E-3</v>
      </c>
      <c r="N15339">
        <v>-0.19465636656756</v>
      </c>
      <c r="O15339">
        <v>-0.27992976870260999</v>
      </c>
      <c r="P15339">
        <v>-0.45237165278297198</v>
      </c>
      <c r="Q15339">
        <v>0.25316110472261699</v>
      </c>
      <c r="R15339">
        <v>0.36046405952027</v>
      </c>
      <c r="S15339">
        <v>0.234947575026379</v>
      </c>
    </row>
    <row r="15340" spans="1:19">
      <c r="A15340" t="s">
        <v>6403</v>
      </c>
      <c r="B15340">
        <v>-0.33271122458137398</v>
      </c>
      <c r="C15340">
        <v>0.496210666286312</v>
      </c>
      <c r="D15340">
        <v>1.36535533751452</v>
      </c>
      <c r="E15340">
        <v>2.2838320467747399E-3</v>
      </c>
      <c r="F15340">
        <v>0.34996644417588701</v>
      </c>
      <c r="G15340">
        <v>0.26698433777819702</v>
      </c>
      <c r="H15340" t="s">
        <v>6403</v>
      </c>
      <c r="I15340" t="s">
        <v>33</v>
      </c>
      <c r="J15340" t="s">
        <v>6404</v>
      </c>
      <c r="K15340">
        <v>-6.5383898087283898E-2</v>
      </c>
      <c r="L15340">
        <v>-0.536753917957563</v>
      </c>
      <c r="M15340">
        <v>-2.09881541399599E-2</v>
      </c>
      <c r="N15340">
        <v>-8.1741239014676004E-3</v>
      </c>
      <c r="O15340">
        <v>-0.59503912633595102</v>
      </c>
      <c r="P15340">
        <v>-1.0787890103307101</v>
      </c>
      <c r="Q15340">
        <v>0.95894989570162403</v>
      </c>
      <c r="R15340">
        <v>1.1386098323390701</v>
      </c>
      <c r="S15340">
        <v>0.207568502712242</v>
      </c>
    </row>
    <row r="15341" spans="1:19">
      <c r="A15341" t="s">
        <v>6493</v>
      </c>
      <c r="B15341">
        <v>-0.33276112368134902</v>
      </c>
      <c r="C15341">
        <v>5.5877526566591304E-3</v>
      </c>
      <c r="D15341">
        <v>0.20757527717678501</v>
      </c>
      <c r="E15341">
        <v>2.6108477429164001E-2</v>
      </c>
      <c r="F15341">
        <v>-0.22897348509295701</v>
      </c>
      <c r="G15341">
        <v>7.4929986346672301E-3</v>
      </c>
      <c r="H15341" t="s">
        <v>6493</v>
      </c>
      <c r="I15341" t="s">
        <v>33</v>
      </c>
      <c r="J15341" t="s">
        <v>6494</v>
      </c>
      <c r="K15341">
        <v>0.199897279731758</v>
      </c>
      <c r="L15341">
        <v>9.1381118649327006E-2</v>
      </c>
      <c r="M15341">
        <v>0.16632218572181801</v>
      </c>
      <c r="N15341">
        <v>-9.9467994272338003E-2</v>
      </c>
      <c r="O15341">
        <v>-0.18770827255778499</v>
      </c>
      <c r="P15341">
        <v>-0.25329350622170699</v>
      </c>
      <c r="Q15341">
        <v>8.2319878420877401E-2</v>
      </c>
      <c r="R15341">
        <v>0.12575660192126001</v>
      </c>
      <c r="S15341">
        <v>-0.12520729139321901</v>
      </c>
    </row>
    <row r="15342" spans="1:19">
      <c r="A15342" t="s">
        <v>34627</v>
      </c>
      <c r="B15342">
        <v>-0.33276365432673499</v>
      </c>
      <c r="C15342">
        <v>0.49214413026071602</v>
      </c>
      <c r="D15342">
        <v>-8.3681001419149095E-2</v>
      </c>
      <c r="E15342">
        <v>0.86061480896056997</v>
      </c>
      <c r="F15342">
        <v>-0.37460415503631</v>
      </c>
      <c r="G15342">
        <v>0.26231649027799597</v>
      </c>
      <c r="H15342" t="s">
        <v>34627</v>
      </c>
      <c r="I15342" t="s">
        <v>20</v>
      </c>
      <c r="J15342" t="s">
        <v>34628</v>
      </c>
      <c r="K15342">
        <v>0.601695605414585</v>
      </c>
      <c r="L15342">
        <v>-0.126019279967167</v>
      </c>
      <c r="M15342">
        <v>0.23734378566570899</v>
      </c>
      <c r="N15342">
        <v>-0.35508754585742103</v>
      </c>
      <c r="O15342">
        <v>0.46535074185585201</v>
      </c>
      <c r="P15342">
        <v>-0.31854955823389203</v>
      </c>
      <c r="Q15342">
        <v>0.39147716082099798</v>
      </c>
      <c r="R15342">
        <v>-0.544335305971821</v>
      </c>
      <c r="S15342">
        <v>-0.35187560372684201</v>
      </c>
    </row>
    <row r="15343" spans="1:19">
      <c r="A15343" t="s">
        <v>4361</v>
      </c>
      <c r="B15343">
        <v>-0.33296831166318702</v>
      </c>
      <c r="C15343">
        <v>1.9130622817643099E-2</v>
      </c>
      <c r="D15343">
        <v>-0.85715215176334503</v>
      </c>
      <c r="E15343">
        <v>1.7014568507972801E-5</v>
      </c>
      <c r="F15343">
        <v>-0.76154438754485898</v>
      </c>
      <c r="G15343">
        <v>4.6399440565058396E-6</v>
      </c>
      <c r="H15343" t="s">
        <v>4361</v>
      </c>
      <c r="I15343" t="s">
        <v>33</v>
      </c>
      <c r="J15343" t="s">
        <v>4362</v>
      </c>
      <c r="K15343">
        <v>0.52249932905459595</v>
      </c>
      <c r="L15343">
        <v>0.56706963632184204</v>
      </c>
      <c r="M15343">
        <v>0.44534913055687803</v>
      </c>
      <c r="N15343">
        <v>0.33725871226274801</v>
      </c>
      <c r="O15343">
        <v>0.15281808839542399</v>
      </c>
      <c r="P15343">
        <v>2.9108110830394999E-2</v>
      </c>
      <c r="Q15343">
        <v>-0.66325727440442095</v>
      </c>
      <c r="R15343">
        <v>-0.544997412585564</v>
      </c>
      <c r="S15343">
        <v>-0.84584832043189595</v>
      </c>
    </row>
    <row r="15344" spans="1:19">
      <c r="A15344" t="s">
        <v>24169</v>
      </c>
      <c r="B15344">
        <v>-0.33301892000251399</v>
      </c>
      <c r="C15344">
        <v>0.38345283539932701</v>
      </c>
      <c r="D15344">
        <v>0.108601536694182</v>
      </c>
      <c r="E15344">
        <v>0.76590085449049405</v>
      </c>
      <c r="F15344">
        <v>-0.27871815165542302</v>
      </c>
      <c r="G15344">
        <v>0.294410748073202</v>
      </c>
      <c r="H15344" t="s">
        <v>24169</v>
      </c>
      <c r="I15344" t="s">
        <v>20</v>
      </c>
      <c r="J15344" t="s">
        <v>24170</v>
      </c>
      <c r="K15344">
        <v>0.31693914826000202</v>
      </c>
      <c r="L15344">
        <v>0.15998840078385401</v>
      </c>
      <c r="M15344">
        <v>6.8033800219407595E-2</v>
      </c>
      <c r="N15344">
        <v>7.1004254468251898E-2</v>
      </c>
      <c r="O15344">
        <v>-0.171098922411385</v>
      </c>
      <c r="P15344">
        <v>-0.344559904084349</v>
      </c>
      <c r="Q15344">
        <v>-0.10907980761043</v>
      </c>
      <c r="R15344">
        <v>1.9292605628681299E-2</v>
      </c>
      <c r="S15344">
        <v>-1.05195752540337E-2</v>
      </c>
    </row>
    <row r="15345" spans="1:19">
      <c r="A15345" t="s">
        <v>32787</v>
      </c>
      <c r="B15345">
        <v>-0.333063474575573</v>
      </c>
      <c r="C15345">
        <v>2.7865821171460799E-2</v>
      </c>
      <c r="D15345">
        <v>-9.8688568936960805E-2</v>
      </c>
      <c r="E15345">
        <v>0.45194264272539297</v>
      </c>
      <c r="F15345">
        <v>-0.382407759044053</v>
      </c>
      <c r="G15345">
        <v>1.5881883784989901E-3</v>
      </c>
      <c r="H15345" t="s">
        <v>32787</v>
      </c>
      <c r="I15345" t="s">
        <v>33</v>
      </c>
      <c r="J15345" t="s">
        <v>32788</v>
      </c>
      <c r="K15345">
        <v>0.161733657312669</v>
      </c>
      <c r="L15345">
        <v>0.35873219254218403</v>
      </c>
      <c r="M15345">
        <v>0.246948242240592</v>
      </c>
      <c r="N15345">
        <v>-5.0019839642835497E-2</v>
      </c>
      <c r="O15345">
        <v>2.8770340125760598E-2</v>
      </c>
      <c r="P15345">
        <v>-0.21673386229489</v>
      </c>
      <c r="Q15345">
        <v>-1.0999833558253101E-2</v>
      </c>
      <c r="R15345">
        <v>-0.33089275157016501</v>
      </c>
      <c r="S15345">
        <v>-0.18753814515506401</v>
      </c>
    </row>
    <row r="15346" spans="1:19">
      <c r="A15346" t="s">
        <v>30943</v>
      </c>
      <c r="B15346">
        <v>-0.33309881828458499</v>
      </c>
      <c r="C15346">
        <v>4.0061913006588304E-3</v>
      </c>
      <c r="D15346">
        <v>-0.70135764372114695</v>
      </c>
      <c r="E15346">
        <v>2.1904279285707201E-6</v>
      </c>
      <c r="F15346">
        <v>-0.68377764014515796</v>
      </c>
      <c r="G15346">
        <v>1.0323614178867101E-6</v>
      </c>
      <c r="H15346" t="s">
        <v>30943</v>
      </c>
      <c r="I15346" t="s">
        <v>33</v>
      </c>
      <c r="J15346" t="s">
        <v>30944</v>
      </c>
      <c r="K15346">
        <v>0.40215467715460901</v>
      </c>
      <c r="L15346">
        <v>0.52661596676718703</v>
      </c>
      <c r="M15346">
        <v>0.43859938644697199</v>
      </c>
      <c r="N15346">
        <v>0.107404709299793</v>
      </c>
      <c r="O15346">
        <v>0.17499199064778301</v>
      </c>
      <c r="P15346">
        <v>8.5794257025575901E-2</v>
      </c>
      <c r="Q15346">
        <v>-0.450975320570214</v>
      </c>
      <c r="R15346">
        <v>-0.69184328875678502</v>
      </c>
      <c r="S15346">
        <v>-0.59274237801492202</v>
      </c>
    </row>
    <row r="15347" spans="1:19">
      <c r="A15347" t="s">
        <v>35127</v>
      </c>
      <c r="B15347">
        <v>-0.33313498980300299</v>
      </c>
      <c r="C15347">
        <v>0.63455499900719603</v>
      </c>
      <c r="D15347">
        <v>-1.59131584817401</v>
      </c>
      <c r="E15347">
        <v>4.6222542068672497E-2</v>
      </c>
      <c r="F15347">
        <v>-1.1287929138900099</v>
      </c>
      <c r="G15347">
        <v>3.8996041051985897E-2</v>
      </c>
      <c r="H15347" t="s">
        <v>35127</v>
      </c>
      <c r="I15347" t="s">
        <v>50</v>
      </c>
      <c r="J15347" t="s">
        <v>35128</v>
      </c>
      <c r="K15347">
        <v>0.86914150705175097</v>
      </c>
      <c r="L15347">
        <v>0.12519474378915399</v>
      </c>
      <c r="M15347">
        <v>1.02064370419372</v>
      </c>
      <c r="N15347">
        <v>-3.3243409007615903E-2</v>
      </c>
      <c r="O15347">
        <v>0.27565580728892702</v>
      </c>
      <c r="P15347">
        <v>0.86837545475558298</v>
      </c>
      <c r="Q15347">
        <v>0.31858293029045698</v>
      </c>
      <c r="R15347">
        <v>-1.0835012827914601</v>
      </c>
      <c r="S15347">
        <v>-2.36084945557052</v>
      </c>
    </row>
    <row r="15348" spans="1:19">
      <c r="A15348" t="s">
        <v>18937</v>
      </c>
      <c r="B15348">
        <v>-0.333169015063775</v>
      </c>
      <c r="C15348">
        <v>6.8309443405188399E-3</v>
      </c>
      <c r="D15348">
        <v>0.42810993217495402</v>
      </c>
      <c r="E15348">
        <v>3.0693769618544102E-4</v>
      </c>
      <c r="F15348">
        <v>-0.119114048976298</v>
      </c>
      <c r="G15348">
        <v>0.13705762138752201</v>
      </c>
      <c r="H15348" t="s">
        <v>18937</v>
      </c>
      <c r="I15348" t="s">
        <v>33</v>
      </c>
      <c r="J15348" t="s">
        <v>18938</v>
      </c>
      <c r="K15348">
        <v>0.229225553286174</v>
      </c>
      <c r="L15348">
        <v>5.2211419607566298E-2</v>
      </c>
      <c r="M15348">
        <v>-4.2867634914561102E-2</v>
      </c>
      <c r="N15348">
        <v>-0.199683845132169</v>
      </c>
      <c r="O15348">
        <v>-0.22028558672322099</v>
      </c>
      <c r="P15348">
        <v>-0.34150078887040503</v>
      </c>
      <c r="Q15348">
        <v>0.250414674614374</v>
      </c>
      <c r="R15348">
        <v>0.177755998779171</v>
      </c>
      <c r="S15348">
        <v>9.4730209353071096E-2</v>
      </c>
    </row>
    <row r="15349" spans="1:19">
      <c r="A15349" t="s">
        <v>10372</v>
      </c>
      <c r="B15349">
        <v>-0.33320578227957798</v>
      </c>
      <c r="C15349">
        <v>1.6156083291942701E-2</v>
      </c>
      <c r="D15349">
        <v>-0.229426410178076</v>
      </c>
      <c r="E15349">
        <v>5.8027121175484198E-2</v>
      </c>
      <c r="F15349">
        <v>-0.44791898736861602</v>
      </c>
      <c r="G15349">
        <v>2.14611258551998E-4</v>
      </c>
      <c r="H15349" t="s">
        <v>10372</v>
      </c>
      <c r="I15349" t="s">
        <v>33</v>
      </c>
      <c r="J15349" t="s">
        <v>10373</v>
      </c>
      <c r="K15349">
        <v>0.28506167990072401</v>
      </c>
      <c r="L15349">
        <v>0.26237142326152402</v>
      </c>
      <c r="M15349">
        <v>0.3495256408913</v>
      </c>
      <c r="N15349">
        <v>-0.107555770898891</v>
      </c>
      <c r="O15349">
        <v>-0.11946742078922901</v>
      </c>
      <c r="P15349">
        <v>0.13488831458956199</v>
      </c>
      <c r="Q15349">
        <v>-0.23042534509481699</v>
      </c>
      <c r="R15349">
        <v>-0.20315752937686701</v>
      </c>
      <c r="S15349">
        <v>-0.371240992483305</v>
      </c>
    </row>
    <row r="15350" spans="1:19">
      <c r="A15350" t="s">
        <v>6701</v>
      </c>
      <c r="B15350">
        <v>-0.33344637068157601</v>
      </c>
      <c r="C15350">
        <v>3.1719844726696297E-2</v>
      </c>
      <c r="D15350">
        <v>-0.87435549481963004</v>
      </c>
      <c r="E15350">
        <v>3.70753247839464E-5</v>
      </c>
      <c r="F15350">
        <v>-0.77062411809139097</v>
      </c>
      <c r="G15350">
        <v>1.09239214564267E-5</v>
      </c>
      <c r="H15350" t="s">
        <v>6701</v>
      </c>
      <c r="I15350" t="s">
        <v>33</v>
      </c>
      <c r="J15350" t="s">
        <v>6702</v>
      </c>
      <c r="K15350">
        <v>0.32093128232338503</v>
      </c>
      <c r="L15350">
        <v>0.601081623719394</v>
      </c>
      <c r="M15350">
        <v>0.61160352666798501</v>
      </c>
      <c r="N15350">
        <v>0.26426758709841502</v>
      </c>
      <c r="O15350">
        <v>0.104886444553719</v>
      </c>
      <c r="P15350">
        <v>0.15086359270069499</v>
      </c>
      <c r="Q15350">
        <v>-0.71499842067111596</v>
      </c>
      <c r="R15350">
        <v>-0.86622616385116502</v>
      </c>
      <c r="S15350">
        <v>-0.47240947254131599</v>
      </c>
    </row>
    <row r="15351" spans="1:19">
      <c r="A15351" t="s">
        <v>24007</v>
      </c>
      <c r="B15351">
        <v>-0.33348863396067002</v>
      </c>
      <c r="C15351">
        <v>0.47902297027285101</v>
      </c>
      <c r="D15351">
        <v>-0.339759295799895</v>
      </c>
      <c r="E15351">
        <v>0.45451589010152998</v>
      </c>
      <c r="F15351">
        <v>-0.503368281860617</v>
      </c>
      <c r="G15351">
        <v>0.13088533032719499</v>
      </c>
      <c r="H15351" t="s">
        <v>24007</v>
      </c>
      <c r="I15351" t="s">
        <v>33</v>
      </c>
      <c r="J15351" t="s">
        <v>24008</v>
      </c>
      <c r="K15351">
        <v>0.113222040415782</v>
      </c>
      <c r="L15351">
        <v>0.53793567832740297</v>
      </c>
      <c r="M15351">
        <v>0.40699480209300998</v>
      </c>
      <c r="N15351">
        <v>0.56237277709891498</v>
      </c>
      <c r="O15351">
        <v>-0.38953621171439401</v>
      </c>
      <c r="P15351">
        <v>-0.18406268838906401</v>
      </c>
      <c r="Q15351">
        <v>0.13885747016066199</v>
      </c>
      <c r="R15351">
        <v>-2.2835428172462102E-2</v>
      </c>
      <c r="S15351">
        <v>-1.16294843981985</v>
      </c>
    </row>
    <row r="15352" spans="1:19">
      <c r="A15352" t="s">
        <v>17227</v>
      </c>
      <c r="B15352">
        <v>-0.33350507971371801</v>
      </c>
      <c r="C15352">
        <v>2.0029819121540698E-2</v>
      </c>
      <c r="D15352">
        <v>-0.92507918975735104</v>
      </c>
      <c r="E15352">
        <v>1.20682546112404E-5</v>
      </c>
      <c r="F15352">
        <v>-0.79604467459239403</v>
      </c>
      <c r="G15352">
        <v>3.6928503296621502E-6</v>
      </c>
      <c r="H15352" t="s">
        <v>17227</v>
      </c>
      <c r="I15352" t="s">
        <v>33</v>
      </c>
      <c r="J15352" t="s">
        <v>17228</v>
      </c>
      <c r="K15352">
        <v>0.54416200305852502</v>
      </c>
      <c r="L15352">
        <v>0.58829871941572698</v>
      </c>
      <c r="M15352">
        <v>0.46787389819716801</v>
      </c>
      <c r="N15352">
        <v>0.19009824430612099</v>
      </c>
      <c r="O15352">
        <v>0.21457912552824501</v>
      </c>
      <c r="P15352">
        <v>0.198053748920934</v>
      </c>
      <c r="Q15352">
        <v>-0.64459227347078996</v>
      </c>
      <c r="R15352">
        <v>-0.58735990471226796</v>
      </c>
      <c r="S15352">
        <v>-0.97111356124366099</v>
      </c>
    </row>
    <row r="15353" spans="1:19">
      <c r="A15353" t="s">
        <v>30167</v>
      </c>
      <c r="B15353">
        <v>-0.33353656435224599</v>
      </c>
      <c r="C15353">
        <v>0.489931060592316</v>
      </c>
      <c r="D15353">
        <v>0.21872591658291801</v>
      </c>
      <c r="E15353">
        <v>0.61590863372929805</v>
      </c>
      <c r="F15353">
        <v>-0.22417360606078701</v>
      </c>
      <c r="G15353">
        <v>0.49674477319202198</v>
      </c>
      <c r="H15353" t="s">
        <v>30167</v>
      </c>
      <c r="I15353" t="s">
        <v>50</v>
      </c>
      <c r="J15353" t="s">
        <v>30168</v>
      </c>
      <c r="K15353">
        <v>0.15186556368868601</v>
      </c>
      <c r="L15353">
        <v>0.26167848126589599</v>
      </c>
      <c r="M15353">
        <v>5.8364531634690901E-2</v>
      </c>
      <c r="N15353">
        <v>0.57735583802602497</v>
      </c>
      <c r="O15353">
        <v>-0.80423957895445297</v>
      </c>
      <c r="P15353">
        <v>-0.35266473323195502</v>
      </c>
      <c r="Q15353">
        <v>-5.2054829261188401E-2</v>
      </c>
      <c r="R15353">
        <v>0.21168270274614701</v>
      </c>
      <c r="S15353">
        <v>-5.1987975913848003E-2</v>
      </c>
    </row>
    <row r="15354" spans="1:19">
      <c r="A15354" t="s">
        <v>20840</v>
      </c>
      <c r="B15354">
        <v>-0.333591714268135</v>
      </c>
      <c r="C15354">
        <v>0.13447458328473999</v>
      </c>
      <c r="D15354">
        <v>3.4908739506442903E-2</v>
      </c>
      <c r="E15354">
        <v>0.87359720874037705</v>
      </c>
      <c r="F15354">
        <v>-0.31613734451491299</v>
      </c>
      <c r="G15354">
        <v>5.0732304801718899E-2</v>
      </c>
      <c r="H15354" t="s">
        <v>20840</v>
      </c>
      <c r="I15354" t="s">
        <v>50</v>
      </c>
      <c r="J15354" t="s">
        <v>20841</v>
      </c>
      <c r="K15354">
        <v>0.26403003124691299</v>
      </c>
      <c r="L15354">
        <v>0.33811665520255502</v>
      </c>
      <c r="M15354">
        <v>2.1000546255041101E-2</v>
      </c>
      <c r="N15354">
        <v>-0.28670995480936401</v>
      </c>
      <c r="O15354">
        <v>-6.7942817891526702E-2</v>
      </c>
      <c r="P15354">
        <v>7.8411526470947308E-3</v>
      </c>
      <c r="Q15354">
        <v>0.15641238977763899</v>
      </c>
      <c r="R15354">
        <v>-0.27157667909854599</v>
      </c>
      <c r="S15354">
        <v>-0.16117132332980699</v>
      </c>
    </row>
    <row r="15355" spans="1:19">
      <c r="A15355" t="s">
        <v>27623</v>
      </c>
      <c r="B15355">
        <v>-0.33366368892152198</v>
      </c>
      <c r="C15355">
        <v>3.7923738901494697E-2</v>
      </c>
      <c r="D15355">
        <v>-0.60742919556783703</v>
      </c>
      <c r="E15355">
        <v>3.2265721990764001E-4</v>
      </c>
      <c r="F15355">
        <v>-0.63737828670544106</v>
      </c>
      <c r="G15355">
        <v>7.0482979442285801E-5</v>
      </c>
      <c r="H15355" t="s">
        <v>27623</v>
      </c>
      <c r="I15355" t="s">
        <v>33</v>
      </c>
      <c r="J15355" t="s">
        <v>27624</v>
      </c>
      <c r="K15355">
        <v>0.168783392706362</v>
      </c>
      <c r="L15355">
        <v>0.68250034064030896</v>
      </c>
      <c r="M15355">
        <v>0.42142629037823998</v>
      </c>
      <c r="N15355">
        <v>0.13874395362241801</v>
      </c>
      <c r="O15355">
        <v>0.122924269220041</v>
      </c>
      <c r="P15355">
        <v>9.7889025821942307E-3</v>
      </c>
      <c r="Q15355">
        <v>-0.62871970338697902</v>
      </c>
      <c r="R15355">
        <v>-0.54967865629982504</v>
      </c>
      <c r="S15355">
        <v>-0.36576878946276098</v>
      </c>
    </row>
    <row r="15356" spans="1:19">
      <c r="A15356" t="s">
        <v>7234</v>
      </c>
      <c r="B15356">
        <v>-0.33371800413945302</v>
      </c>
      <c r="C15356">
        <v>1.2006872862517601E-2</v>
      </c>
      <c r="D15356">
        <v>-0.28489615815627101</v>
      </c>
      <c r="E15356">
        <v>1.59887733353926E-2</v>
      </c>
      <c r="F15356">
        <v>-0.47616608321758902</v>
      </c>
      <c r="G15356">
        <v>9.0195772844320603E-5</v>
      </c>
      <c r="H15356" t="s">
        <v>7234</v>
      </c>
      <c r="I15356" t="s">
        <v>33</v>
      </c>
      <c r="J15356" t="s">
        <v>7235</v>
      </c>
      <c r="K15356">
        <v>0.308409144668914</v>
      </c>
      <c r="L15356">
        <v>0.28498062078178699</v>
      </c>
      <c r="M15356">
        <v>0.36940926378884498</v>
      </c>
      <c r="N15356">
        <v>1.9480936547132899E-2</v>
      </c>
      <c r="O15356">
        <v>-3.04872855426019E-2</v>
      </c>
      <c r="P15356">
        <v>-3.03588940876027E-2</v>
      </c>
      <c r="Q15356">
        <v>-0.27473842502359003</v>
      </c>
      <c r="R15356">
        <v>-0.129407335950701</v>
      </c>
      <c r="S15356">
        <v>-0.51728802518218597</v>
      </c>
    </row>
    <row r="15357" spans="1:19">
      <c r="A15357" t="s">
        <v>7472</v>
      </c>
      <c r="B15357">
        <v>-0.33376303595474199</v>
      </c>
      <c r="C15357">
        <v>0.17608947019478199</v>
      </c>
      <c r="D15357">
        <v>-0.39259088778239698</v>
      </c>
      <c r="E15357">
        <v>0.105375792960284</v>
      </c>
      <c r="F15357">
        <v>-0.53005847984594001</v>
      </c>
      <c r="G15357">
        <v>7.33663133304266E-3</v>
      </c>
      <c r="H15357" t="s">
        <v>7472</v>
      </c>
      <c r="I15357" t="s">
        <v>33</v>
      </c>
      <c r="J15357" t="s">
        <v>7473</v>
      </c>
      <c r="K15357">
        <v>0.27947136670196299</v>
      </c>
      <c r="L15357">
        <v>0.43758437384621102</v>
      </c>
      <c r="M15357">
        <v>0.33023983496843201</v>
      </c>
      <c r="N15357">
        <v>0.16197285050260099</v>
      </c>
      <c r="O15357">
        <v>-0.14487191702994001</v>
      </c>
      <c r="P15357">
        <v>1.3993074247266099E-2</v>
      </c>
      <c r="Q15357">
        <v>-0.70698467337228299</v>
      </c>
      <c r="R15357">
        <v>-0.13176288653717499</v>
      </c>
      <c r="S15357">
        <v>-0.23964202332707499</v>
      </c>
    </row>
    <row r="15358" spans="1:19">
      <c r="A15358" t="s">
        <v>1472</v>
      </c>
      <c r="B15358">
        <v>-0.33396785548490698</v>
      </c>
      <c r="C15358">
        <v>8.2261899997393799E-3</v>
      </c>
      <c r="D15358">
        <v>-0.344010845732099</v>
      </c>
      <c r="E15358">
        <v>3.6351601673059999E-3</v>
      </c>
      <c r="F15358">
        <v>-0.50597327835095696</v>
      </c>
      <c r="G15358">
        <v>3.1646644032158002E-5</v>
      </c>
      <c r="H15358" t="s">
        <v>1472</v>
      </c>
      <c r="I15358" t="s">
        <v>33</v>
      </c>
      <c r="J15358" t="s">
        <v>1473</v>
      </c>
      <c r="K15358">
        <v>0.201872893799421</v>
      </c>
      <c r="L15358">
        <v>0.41758099330639498</v>
      </c>
      <c r="M15358">
        <v>0.38830322189615901</v>
      </c>
      <c r="N15358">
        <v>-2.0151290904237E-2</v>
      </c>
      <c r="O15358">
        <v>1.5742187659930601E-2</v>
      </c>
      <c r="P15358">
        <v>1.01871106191362E-2</v>
      </c>
      <c r="Q15358">
        <v>-0.32943186455281898</v>
      </c>
      <c r="R15358">
        <v>-0.436134112159829</v>
      </c>
      <c r="S15358">
        <v>-0.24796913966415601</v>
      </c>
    </row>
    <row r="15359" spans="1:19">
      <c r="A15359" t="s">
        <v>29585</v>
      </c>
      <c r="B15359">
        <v>-0.33397117880293098</v>
      </c>
      <c r="C15359">
        <v>0.49387637157011299</v>
      </c>
      <c r="D15359">
        <v>-0.30155884567219998</v>
      </c>
      <c r="E15359">
        <v>0.51928447743616002</v>
      </c>
      <c r="F15359">
        <v>-0.484750601639031</v>
      </c>
      <c r="G15359">
        <v>0.15656195374255799</v>
      </c>
      <c r="H15359" t="s">
        <v>29585</v>
      </c>
      <c r="I15359" t="s">
        <v>33</v>
      </c>
      <c r="J15359" t="s">
        <v>29586</v>
      </c>
      <c r="K15359">
        <v>-3.5114198818518398E-2</v>
      </c>
      <c r="L15359">
        <v>0.62686266641242805</v>
      </c>
      <c r="M15359">
        <v>0.39762049298565999</v>
      </c>
      <c r="N15359">
        <v>0.285578084297683</v>
      </c>
      <c r="O15359">
        <v>0.16047387881859801</v>
      </c>
      <c r="P15359">
        <v>-0.50289441054453299</v>
      </c>
      <c r="Q15359">
        <v>-0.72466923184629595</v>
      </c>
      <c r="R15359">
        <v>0.48870633788342299</v>
      </c>
      <c r="S15359">
        <v>-0.696563619188446</v>
      </c>
    </row>
    <row r="15360" spans="1:19">
      <c r="A15360" t="s">
        <v>28287</v>
      </c>
      <c r="B15360">
        <v>-0.33403834079102901</v>
      </c>
      <c r="C15360">
        <v>0.14396311273281001</v>
      </c>
      <c r="D15360">
        <v>-0.70292517418058997</v>
      </c>
      <c r="E15360">
        <v>5.62125709577655E-3</v>
      </c>
      <c r="F15360">
        <v>-0.685500927881324</v>
      </c>
      <c r="G15360">
        <v>8.8440176064051601E-4</v>
      </c>
      <c r="H15360" t="s">
        <v>28287</v>
      </c>
      <c r="I15360" t="s">
        <v>33</v>
      </c>
      <c r="J15360" t="s">
        <v>28288</v>
      </c>
      <c r="K15360">
        <v>0.159619859556313</v>
      </c>
      <c r="L15360">
        <v>0.72543977605515897</v>
      </c>
      <c r="M15360">
        <v>0.50259900050023298</v>
      </c>
      <c r="N15360">
        <v>0.29653936889425198</v>
      </c>
      <c r="O15360">
        <v>0.15716997098878399</v>
      </c>
      <c r="P15360">
        <v>-9.9284078677559506E-2</v>
      </c>
      <c r="Q15360">
        <v>-0.26947076249329799</v>
      </c>
      <c r="R15360">
        <v>-0.75997695004073595</v>
      </c>
      <c r="S15360">
        <v>-0.71263618478314605</v>
      </c>
    </row>
    <row r="15361" spans="1:19">
      <c r="A15361" t="s">
        <v>16381</v>
      </c>
      <c r="B15361">
        <v>-0.33404056287485301</v>
      </c>
      <c r="C15361">
        <v>6.7435813366361105E-2</v>
      </c>
      <c r="D15361">
        <v>-0.78254659121386305</v>
      </c>
      <c r="E15361">
        <v>5.3283583132567698E-4</v>
      </c>
      <c r="F15361">
        <v>-0.72531385848178498</v>
      </c>
      <c r="G15361">
        <v>8.6363743711823096E-5</v>
      </c>
      <c r="H15361" t="s">
        <v>16381</v>
      </c>
      <c r="I15361" t="s">
        <v>33</v>
      </c>
      <c r="J15361" t="s">
        <v>16382</v>
      </c>
      <c r="K15361">
        <v>0.38419831813324701</v>
      </c>
      <c r="L15361">
        <v>0.47123602331264502</v>
      </c>
      <c r="M15361">
        <v>0.591201237807367</v>
      </c>
      <c r="N15361">
        <v>0.28165421264304602</v>
      </c>
      <c r="O15361">
        <v>-0.11193599147946599</v>
      </c>
      <c r="P15361">
        <v>0.25862155952784599</v>
      </c>
      <c r="Q15361">
        <v>-0.62604682622315699</v>
      </c>
      <c r="R15361">
        <v>-0.66949245527933499</v>
      </c>
      <c r="S15361">
        <v>-0.57943607844219203</v>
      </c>
    </row>
    <row r="15362" spans="1:19">
      <c r="A15362" t="s">
        <v>252</v>
      </c>
      <c r="B15362">
        <v>-0.33406839672405703</v>
      </c>
      <c r="C15362">
        <v>4.91753516608801E-2</v>
      </c>
      <c r="D15362">
        <v>-0.74453365422173101</v>
      </c>
      <c r="E15362">
        <v>1.21209841848292E-4</v>
      </c>
      <c r="F15362">
        <v>-0.70633522383492298</v>
      </c>
      <c r="G15362">
        <v>5.3446487289400402E-5</v>
      </c>
      <c r="H15362" t="s">
        <v>252</v>
      </c>
      <c r="I15362" t="s">
        <v>33</v>
      </c>
      <c r="J15362" t="s">
        <v>253</v>
      </c>
      <c r="K15362">
        <v>0.19532977795917</v>
      </c>
      <c r="L15362">
        <v>0.73032156531886805</v>
      </c>
      <c r="M15362">
        <v>0.482536198039832</v>
      </c>
      <c r="N15362">
        <v>0.17047120305517399</v>
      </c>
      <c r="O15362">
        <v>0.16344587745115099</v>
      </c>
      <c r="P15362">
        <v>7.1387860999214695E-2</v>
      </c>
      <c r="Q15362">
        <v>-0.65711079241498604</v>
      </c>
      <c r="R15362">
        <v>-0.75239299320603203</v>
      </c>
      <c r="S15362">
        <v>-0.40398869720239</v>
      </c>
    </row>
    <row r="15363" spans="1:19">
      <c r="A15363" t="s">
        <v>31591</v>
      </c>
      <c r="B15363">
        <v>-0.33406988806867399</v>
      </c>
      <c r="C15363">
        <v>2.10936651976203E-2</v>
      </c>
      <c r="D15363">
        <v>0.226020900187832</v>
      </c>
      <c r="E15363">
        <v>5.6605147304356299E-2</v>
      </c>
      <c r="F15363">
        <v>-0.22105943797475799</v>
      </c>
      <c r="G15363">
        <v>3.04631400367349E-2</v>
      </c>
      <c r="H15363" t="s">
        <v>31591</v>
      </c>
      <c r="I15363" t="s">
        <v>33</v>
      </c>
      <c r="J15363" t="s">
        <v>31592</v>
      </c>
      <c r="K15363">
        <v>0.131828893545332</v>
      </c>
      <c r="L15363">
        <v>0.21274403733250399</v>
      </c>
      <c r="M15363">
        <v>0.104481856660149</v>
      </c>
      <c r="N15363">
        <v>-9.8215642477828893E-2</v>
      </c>
      <c r="O15363">
        <v>-0.21788090852002001</v>
      </c>
      <c r="P15363">
        <v>-0.241662775209529</v>
      </c>
      <c r="Q15363">
        <v>0.155798615945408</v>
      </c>
      <c r="R15363">
        <v>0.178322465748218</v>
      </c>
      <c r="S15363">
        <v>-0.225416543024233</v>
      </c>
    </row>
    <row r="15364" spans="1:19">
      <c r="A15364" t="s">
        <v>19385</v>
      </c>
      <c r="B15364">
        <v>-0.33414651192661898</v>
      </c>
      <c r="C15364">
        <v>2.05738879909588E-2</v>
      </c>
      <c r="D15364">
        <v>-0.77315769313034899</v>
      </c>
      <c r="E15364">
        <v>4.6090208344987998E-5</v>
      </c>
      <c r="F15364">
        <v>-0.72072535849179398</v>
      </c>
      <c r="G15364">
        <v>8.4392204000088107E-6</v>
      </c>
      <c r="H15364" t="s">
        <v>19385</v>
      </c>
      <c r="I15364" t="s">
        <v>33</v>
      </c>
      <c r="J15364" t="s">
        <v>19386</v>
      </c>
      <c r="K15364">
        <v>0.326817684083893</v>
      </c>
      <c r="L15364">
        <v>0.60736960254787198</v>
      </c>
      <c r="M15364">
        <v>0.50857791415996201</v>
      </c>
      <c r="N15364">
        <v>0.200003802339004</v>
      </c>
      <c r="O15364">
        <v>0.108011299011639</v>
      </c>
      <c r="P15364">
        <v>0.12299399033248599</v>
      </c>
      <c r="Q15364">
        <v>-0.49242545800114801</v>
      </c>
      <c r="R15364">
        <v>-0.76743476253970599</v>
      </c>
      <c r="S15364">
        <v>-0.61391407193400205</v>
      </c>
    </row>
    <row r="15365" spans="1:19">
      <c r="A15365" t="s">
        <v>21200</v>
      </c>
      <c r="B15365">
        <v>-0.33416418846533902</v>
      </c>
      <c r="C15365">
        <v>0.26408885547654198</v>
      </c>
      <c r="D15365">
        <v>-0.742138837247168</v>
      </c>
      <c r="E15365">
        <v>2.3009548198819001E-2</v>
      </c>
      <c r="F15365">
        <v>-0.70523360708892302</v>
      </c>
      <c r="G15365">
        <v>4.8811490138927997E-3</v>
      </c>
      <c r="H15365" t="s">
        <v>21200</v>
      </c>
      <c r="I15365" t="s">
        <v>50</v>
      </c>
      <c r="J15365" t="s">
        <v>21201</v>
      </c>
      <c r="K15365">
        <v>0.46183691781921699</v>
      </c>
      <c r="L15365">
        <v>0.23044093330248899</v>
      </c>
      <c r="M15365">
        <v>0.65365776754319604</v>
      </c>
      <c r="N15365">
        <v>0.11352370248686799</v>
      </c>
      <c r="O15365">
        <v>-2.1212500698564899E-2</v>
      </c>
      <c r="P15365">
        <v>0.26475673804655597</v>
      </c>
      <c r="Q15365">
        <v>-0.70544604836349101</v>
      </c>
      <c r="R15365">
        <v>-0.86183517753085703</v>
      </c>
      <c r="S15365">
        <v>-0.135722332605413</v>
      </c>
    </row>
    <row r="15366" spans="1:19">
      <c r="A15366" t="s">
        <v>17653</v>
      </c>
      <c r="B15366">
        <v>-0.33417105115944401</v>
      </c>
      <c r="C15366">
        <v>6.7411238975113405E-2</v>
      </c>
      <c r="D15366">
        <v>-1.16848192250255</v>
      </c>
      <c r="E15366">
        <v>4.0783509525868301E-6</v>
      </c>
      <c r="F15366">
        <v>-0.91841201241071801</v>
      </c>
      <c r="G15366">
        <v>1.1918209181786699E-5</v>
      </c>
      <c r="H15366" t="s">
        <v>17653</v>
      </c>
      <c r="I15366" t="s">
        <v>33</v>
      </c>
      <c r="J15366" t="s">
        <v>17654</v>
      </c>
      <c r="K15366">
        <v>0.30038231485726302</v>
      </c>
      <c r="L15366">
        <v>0.89311683391060004</v>
      </c>
      <c r="M15366">
        <v>0.64216199020223796</v>
      </c>
      <c r="N15366">
        <v>0.30984592755127099</v>
      </c>
      <c r="O15366">
        <v>0.32924747613574301</v>
      </c>
      <c r="P15366">
        <v>0.195160879704492</v>
      </c>
      <c r="Q15366">
        <v>-0.98695993195487697</v>
      </c>
      <c r="R15366">
        <v>-1.0097311495633801</v>
      </c>
      <c r="S15366">
        <v>-0.67322434084334204</v>
      </c>
    </row>
    <row r="15367" spans="1:19">
      <c r="A15367" t="s">
        <v>18115</v>
      </c>
      <c r="B15367">
        <v>-0.334268491361359</v>
      </c>
      <c r="C15367">
        <v>0.14366639580488499</v>
      </c>
      <c r="D15367">
        <v>-8.3280002468627295E-2</v>
      </c>
      <c r="E15367">
        <v>0.70555965282863198</v>
      </c>
      <c r="F15367">
        <v>-0.37590849259567199</v>
      </c>
      <c r="G15367">
        <v>2.7522808347136999E-2</v>
      </c>
      <c r="H15367" t="s">
        <v>18115</v>
      </c>
      <c r="I15367" t="s">
        <v>33</v>
      </c>
      <c r="J15367" t="s">
        <v>18116</v>
      </c>
      <c r="K15367">
        <v>0.320246277805605</v>
      </c>
      <c r="L15367">
        <v>0.13634259801255999</v>
      </c>
      <c r="M15367">
        <v>0.31189307068733502</v>
      </c>
      <c r="N15367">
        <v>0.12794554197213401</v>
      </c>
      <c r="O15367">
        <v>4.7440589527272502E-2</v>
      </c>
      <c r="P15367">
        <v>-0.43422374200744601</v>
      </c>
      <c r="Q15367">
        <v>3.8556819121634098E-2</v>
      </c>
      <c r="R15367">
        <v>-0.17930726075272599</v>
      </c>
      <c r="S15367">
        <v>-0.36889389436636999</v>
      </c>
    </row>
    <row r="15368" spans="1:19">
      <c r="A15368" t="s">
        <v>25813</v>
      </c>
      <c r="B15368">
        <v>-0.334271434919171</v>
      </c>
      <c r="C15368">
        <v>3.0091488940428499E-2</v>
      </c>
      <c r="D15368">
        <v>-1.0558800637549199</v>
      </c>
      <c r="E15368">
        <v>6.3610229537109202E-6</v>
      </c>
      <c r="F15368">
        <v>-0.86221146679663196</v>
      </c>
      <c r="G15368">
        <v>4.2066825827648898E-6</v>
      </c>
      <c r="H15368" t="s">
        <v>25813</v>
      </c>
      <c r="I15368" t="s">
        <v>33</v>
      </c>
      <c r="J15368" t="s">
        <v>25814</v>
      </c>
      <c r="K15368">
        <v>0.39603025700252698</v>
      </c>
      <c r="L15368">
        <v>0.73888882749738705</v>
      </c>
      <c r="M15368">
        <v>0.58321209078092595</v>
      </c>
      <c r="N15368">
        <v>0.12553839891349</v>
      </c>
      <c r="O15368">
        <v>0.294339193311976</v>
      </c>
      <c r="P15368">
        <v>0.303049610598841</v>
      </c>
      <c r="Q15368">
        <v>-0.64248334603441404</v>
      </c>
      <c r="R15368">
        <v>-1.0388712128025099</v>
      </c>
      <c r="S15368">
        <v>-0.75970381926822195</v>
      </c>
    </row>
    <row r="15369" spans="1:19">
      <c r="A15369" t="s">
        <v>32427</v>
      </c>
      <c r="B15369">
        <v>-0.33436641091108399</v>
      </c>
      <c r="C15369">
        <v>9.2468037705984302E-2</v>
      </c>
      <c r="D15369">
        <v>-0.4739656083994</v>
      </c>
      <c r="E15369">
        <v>1.5873609385600399E-2</v>
      </c>
      <c r="F15369">
        <v>-0.57134921511078396</v>
      </c>
      <c r="G15369">
        <v>1.03194844123222E-3</v>
      </c>
      <c r="H15369" t="s">
        <v>32427</v>
      </c>
      <c r="I15369" t="s">
        <v>33</v>
      </c>
      <c r="J15369" t="s">
        <v>32428</v>
      </c>
      <c r="K15369">
        <v>0.29704939154038901</v>
      </c>
      <c r="L15369">
        <v>0.369567670746619</v>
      </c>
      <c r="M15369">
        <v>0.50154646555641902</v>
      </c>
      <c r="N15369">
        <v>9.4263699745143398E-2</v>
      </c>
      <c r="O15369">
        <v>0.112799320324387</v>
      </c>
      <c r="P15369">
        <v>-4.8019572190296997E-2</v>
      </c>
      <c r="Q15369">
        <v>-0.21321174909401</v>
      </c>
      <c r="R15369">
        <v>-0.17825859825295801</v>
      </c>
      <c r="S15369">
        <v>-0.93573662837569305</v>
      </c>
    </row>
    <row r="15370" spans="1:19">
      <c r="A15370" t="s">
        <v>812</v>
      </c>
      <c r="B15370">
        <v>-0.33443414038395403</v>
      </c>
      <c r="C15370">
        <v>3.5099631611024799E-2</v>
      </c>
      <c r="D15370">
        <v>-0.110187326763435</v>
      </c>
      <c r="E15370">
        <v>0.43037925752739098</v>
      </c>
      <c r="F15370">
        <v>-0.38952780376567098</v>
      </c>
      <c r="G15370">
        <v>2.0408533570915001E-3</v>
      </c>
      <c r="H15370" t="s">
        <v>812</v>
      </c>
      <c r="I15370" t="s">
        <v>33</v>
      </c>
      <c r="J15370" t="s">
        <v>813</v>
      </c>
      <c r="K15370">
        <v>0.38155243130663402</v>
      </c>
      <c r="L15370">
        <v>0.170894731051947</v>
      </c>
      <c r="M15370">
        <v>0.232606991666228</v>
      </c>
      <c r="N15370">
        <v>0.104909384686676</v>
      </c>
      <c r="O15370">
        <v>-0.20071478066694101</v>
      </c>
      <c r="P15370">
        <v>-0.13843988210573599</v>
      </c>
      <c r="Q15370">
        <v>-0.19695965164391999</v>
      </c>
      <c r="R15370">
        <v>-0.11550930367580101</v>
      </c>
      <c r="S15370">
        <v>-0.23833992061908399</v>
      </c>
    </row>
    <row r="15371" spans="1:19">
      <c r="A15371" t="s">
        <v>3220</v>
      </c>
      <c r="B15371">
        <v>-0.33444045701192798</v>
      </c>
      <c r="C15371">
        <v>0.42671753386410699</v>
      </c>
      <c r="D15371">
        <v>-0.52032638649544305</v>
      </c>
      <c r="E15371">
        <v>0.20683650777918999</v>
      </c>
      <c r="F15371">
        <v>-0.59460365025964901</v>
      </c>
      <c r="G15371">
        <v>5.5392282466102401E-2</v>
      </c>
      <c r="H15371" t="s">
        <v>3220</v>
      </c>
      <c r="I15371" t="s">
        <v>50</v>
      </c>
      <c r="J15371" t="s">
        <v>3221</v>
      </c>
      <c r="K15371">
        <v>0.589026428857919</v>
      </c>
      <c r="L15371">
        <v>9.5781893866384096E-2</v>
      </c>
      <c r="M15371">
        <v>0.44974916297179501</v>
      </c>
      <c r="N15371">
        <v>0.319216622536584</v>
      </c>
      <c r="O15371">
        <v>-0.32966978042374201</v>
      </c>
      <c r="P15371">
        <v>0.140640422868237</v>
      </c>
      <c r="Q15371">
        <v>-3.4994976498093897E-2</v>
      </c>
      <c r="R15371">
        <v>-0.88108778480470296</v>
      </c>
      <c r="S15371">
        <v>-0.34866198937437998</v>
      </c>
    </row>
    <row r="15372" spans="1:19">
      <c r="A15372" t="s">
        <v>25199</v>
      </c>
      <c r="B15372">
        <v>-0.334448066985574</v>
      </c>
      <c r="C15372">
        <v>7.3005274293674099E-3</v>
      </c>
      <c r="D15372">
        <v>0.221999150685983</v>
      </c>
      <c r="E15372">
        <v>2.92624990520053E-2</v>
      </c>
      <c r="F15372">
        <v>-0.22344849164258199</v>
      </c>
      <c r="G15372">
        <v>9.2217497308896609E-3</v>
      </c>
      <c r="H15372" t="s">
        <v>25199</v>
      </c>
      <c r="I15372" t="s">
        <v>33</v>
      </c>
      <c r="J15372" t="s">
        <v>25200</v>
      </c>
      <c r="K15372">
        <v>0.15735781632995799</v>
      </c>
      <c r="L15372">
        <v>0.15323227707105</v>
      </c>
      <c r="M15372">
        <v>0.13865460687971701</v>
      </c>
      <c r="N15372">
        <v>-0.113665454825187</v>
      </c>
      <c r="O15372">
        <v>-0.102258750798821</v>
      </c>
      <c r="P15372">
        <v>-0.345917859479839</v>
      </c>
      <c r="Q15372">
        <v>8.8570316639572197E-2</v>
      </c>
      <c r="R15372">
        <v>-1.65057085650826E-2</v>
      </c>
      <c r="S15372">
        <v>4.0532756748630702E-2</v>
      </c>
    </row>
    <row r="15373" spans="1:19">
      <c r="A15373" t="s">
        <v>7102</v>
      </c>
      <c r="B15373">
        <v>-0.33445366166894702</v>
      </c>
      <c r="C15373">
        <v>0.49360383484932202</v>
      </c>
      <c r="D15373">
        <v>-1.10758702371457</v>
      </c>
      <c r="E15373">
        <v>3.6558791623324899E-2</v>
      </c>
      <c r="F15373">
        <v>-0.88824717352623495</v>
      </c>
      <c r="G15373">
        <v>2.07704268120497E-2</v>
      </c>
      <c r="H15373" t="s">
        <v>7102</v>
      </c>
      <c r="I15373" t="s">
        <v>33</v>
      </c>
      <c r="J15373" t="s">
        <v>7103</v>
      </c>
      <c r="K15373">
        <v>0.3787689002838</v>
      </c>
      <c r="L15373">
        <v>0.55962467280626704</v>
      </c>
      <c r="M15373">
        <v>0.67454301757106006</v>
      </c>
      <c r="N15373">
        <v>-0.25316715796504402</v>
      </c>
      <c r="O15373">
        <v>0.47324739765746199</v>
      </c>
      <c r="P15373">
        <v>0.49808947511439899</v>
      </c>
      <c r="Q15373">
        <v>-0.29216008890615203</v>
      </c>
      <c r="R15373">
        <v>-0.71588508317633404</v>
      </c>
      <c r="S15373">
        <v>-1.3230611333854601</v>
      </c>
    </row>
    <row r="15374" spans="1:19">
      <c r="A15374" t="s">
        <v>34865</v>
      </c>
      <c r="B15374">
        <v>-0.334635381326367</v>
      </c>
      <c r="C15374">
        <v>3.0544906429606101E-2</v>
      </c>
      <c r="D15374">
        <v>-0.501734405032639</v>
      </c>
      <c r="E15374">
        <v>1.6725865881876401E-3</v>
      </c>
      <c r="F15374">
        <v>-0.58550258384268705</v>
      </c>
      <c r="G15374">
        <v>8.9647352710686007E-5</v>
      </c>
      <c r="H15374" t="s">
        <v>34865</v>
      </c>
      <c r="I15374" t="s">
        <v>33</v>
      </c>
      <c r="J15374" t="s">
        <v>34866</v>
      </c>
      <c r="K15374">
        <v>0.121873823787126</v>
      </c>
      <c r="L15374">
        <v>0.57543932125899999</v>
      </c>
      <c r="M15374">
        <v>0.47330981924997501</v>
      </c>
      <c r="N15374">
        <v>6.1793718157230303E-2</v>
      </c>
      <c r="O15374">
        <v>0.12508705127122399</v>
      </c>
      <c r="P15374">
        <v>-2.51022444195232E-2</v>
      </c>
      <c r="Q15374">
        <v>-0.470751019615195</v>
      </c>
      <c r="R15374">
        <v>-0.47552970981829201</v>
      </c>
      <c r="S15374">
        <v>-0.38612075987154698</v>
      </c>
    </row>
    <row r="15375" spans="1:19">
      <c r="A15375" t="s">
        <v>33891</v>
      </c>
      <c r="B15375">
        <v>-0.33468682107320502</v>
      </c>
      <c r="C15375">
        <v>0.156620337897767</v>
      </c>
      <c r="D15375">
        <v>-1.0621167855195499</v>
      </c>
      <c r="E15375">
        <v>1.00146459490584E-4</v>
      </c>
      <c r="F15375">
        <v>-0.86574521383297898</v>
      </c>
      <c r="G15375">
        <v>1.9421918230612501E-4</v>
      </c>
      <c r="H15375" t="s">
        <v>33891</v>
      </c>
      <c r="I15375" t="s">
        <v>33</v>
      </c>
      <c r="J15375" t="s">
        <v>33892</v>
      </c>
      <c r="K15375">
        <v>0.17637124300582499</v>
      </c>
      <c r="L15375">
        <v>0.90465514622556698</v>
      </c>
      <c r="M15375">
        <v>0.64907193940833696</v>
      </c>
      <c r="N15375">
        <v>0.28385512367931798</v>
      </c>
      <c r="O15375">
        <v>0.31521179149526002</v>
      </c>
      <c r="P15375">
        <v>0.12839728775239001</v>
      </c>
      <c r="Q15375">
        <v>-1.0767833874192201</v>
      </c>
      <c r="R15375">
        <v>-0.91496937754355501</v>
      </c>
      <c r="S15375">
        <v>-0.46580976660391199</v>
      </c>
    </row>
    <row r="15376" spans="1:19">
      <c r="A15376" t="s">
        <v>35033</v>
      </c>
      <c r="B15376">
        <v>-0.33483524088692002</v>
      </c>
      <c r="C15376">
        <v>8.8972077231793095E-2</v>
      </c>
      <c r="D15376">
        <v>-0.55284786793931295</v>
      </c>
      <c r="E15376">
        <v>7.4274489522403496E-3</v>
      </c>
      <c r="F15376">
        <v>-0.61125917485657599</v>
      </c>
      <c r="G15376">
        <v>5.72970054246898E-4</v>
      </c>
      <c r="H15376" t="s">
        <v>35033</v>
      </c>
      <c r="I15376" t="s">
        <v>33</v>
      </c>
      <c r="J15376" t="s">
        <v>35034</v>
      </c>
      <c r="K15376">
        <v>0.10717193019503</v>
      </c>
      <c r="L15376">
        <v>0.62159998590027099</v>
      </c>
      <c r="M15376">
        <v>0.48474417579325701</v>
      </c>
      <c r="N15376">
        <v>0.102762384963981</v>
      </c>
      <c r="O15376">
        <v>5.2062724872794099E-2</v>
      </c>
      <c r="P15376">
        <v>4.2356745528421898E-2</v>
      </c>
      <c r="Q15376">
        <v>-0.71247483964924396</v>
      </c>
      <c r="R15376">
        <v>-0.48157996353847399</v>
      </c>
      <c r="S15376">
        <v>-0.21664314406603499</v>
      </c>
    </row>
    <row r="15377" spans="1:19">
      <c r="A15377" t="s">
        <v>8829</v>
      </c>
      <c r="B15377">
        <v>-0.334860248115043</v>
      </c>
      <c r="C15377">
        <v>1.9883173461749799E-2</v>
      </c>
      <c r="D15377">
        <v>-0.68276285112107804</v>
      </c>
      <c r="E15377">
        <v>5.1238362790631202E-5</v>
      </c>
      <c r="F15377">
        <v>-0.67624167367558197</v>
      </c>
      <c r="G15377">
        <v>1.35187294654756E-5</v>
      </c>
      <c r="H15377" t="s">
        <v>8829</v>
      </c>
      <c r="I15377" t="s">
        <v>33</v>
      </c>
      <c r="J15377" t="s">
        <v>8830</v>
      </c>
      <c r="K15377">
        <v>0.24756423302018399</v>
      </c>
      <c r="L15377">
        <v>0.61403721162513003</v>
      </c>
      <c r="M15377">
        <v>0.49064625293908198</v>
      </c>
      <c r="N15377">
        <v>0.27897601045842602</v>
      </c>
      <c r="O15377">
        <v>3.6749930476386097E-2</v>
      </c>
      <c r="P15377">
        <v>2.5761096674172802E-2</v>
      </c>
      <c r="Q15377">
        <v>-0.58272876732593604</v>
      </c>
      <c r="R15377">
        <v>-0.61120155583330404</v>
      </c>
      <c r="S15377">
        <v>-0.499804412034141</v>
      </c>
    </row>
    <row r="15378" spans="1:19">
      <c r="A15378" t="s">
        <v>7544</v>
      </c>
      <c r="B15378">
        <v>-0.33489597459420301</v>
      </c>
      <c r="C15378">
        <v>0.43333639026830201</v>
      </c>
      <c r="D15378">
        <v>-1.8040077111559101</v>
      </c>
      <c r="E15378">
        <v>2.2083208160118498E-3</v>
      </c>
      <c r="F15378">
        <v>-1.2368998301721601</v>
      </c>
      <c r="G15378">
        <v>1.8898591186242901E-3</v>
      </c>
      <c r="H15378" t="s">
        <v>7544</v>
      </c>
      <c r="I15378" t="s">
        <v>33</v>
      </c>
      <c r="J15378" t="s">
        <v>7545</v>
      </c>
      <c r="K15378">
        <v>0.2144605497132</v>
      </c>
      <c r="L15378">
        <v>1.11634759029743</v>
      </c>
      <c r="M15378">
        <v>0.981730726695347</v>
      </c>
      <c r="N15378">
        <v>0.49051067993240499</v>
      </c>
      <c r="O15378">
        <v>0.421020544091674</v>
      </c>
      <c r="P15378">
        <v>0.37804320297573002</v>
      </c>
      <c r="Q15378">
        <v>-0.98739961678864496</v>
      </c>
      <c r="R15378">
        <v>-1.1476327899502601</v>
      </c>
      <c r="S15378">
        <v>-1.4670808869668801</v>
      </c>
    </row>
    <row r="15379" spans="1:19">
      <c r="A15379" t="s">
        <v>22429</v>
      </c>
      <c r="B15379">
        <v>-0.33509552220259398</v>
      </c>
      <c r="C15379">
        <v>0.44928186106000201</v>
      </c>
      <c r="D15379">
        <v>-0.254562865938669</v>
      </c>
      <c r="E15379">
        <v>0.54938661919749099</v>
      </c>
      <c r="F15379">
        <v>-0.462376955171929</v>
      </c>
      <c r="G15379">
        <v>0.13965112176139499</v>
      </c>
      <c r="H15379" t="s">
        <v>22429</v>
      </c>
      <c r="I15379" t="s">
        <v>33</v>
      </c>
      <c r="J15379" t="s">
        <v>22430</v>
      </c>
      <c r="K15379">
        <v>-0.29622618175562299</v>
      </c>
      <c r="L15379">
        <v>0.37539056050383801</v>
      </c>
      <c r="M15379">
        <v>0.80844688214945903</v>
      </c>
      <c r="N15379">
        <v>-0.32036228810142697</v>
      </c>
      <c r="O15379">
        <v>-0.12665506916542099</v>
      </c>
      <c r="P15379">
        <v>0.35991797280051302</v>
      </c>
      <c r="Q15379">
        <v>-0.53444987149929402</v>
      </c>
      <c r="R15379">
        <v>-0.334509605343219</v>
      </c>
      <c r="S15379">
        <v>6.8447600411175105E-2</v>
      </c>
    </row>
    <row r="15380" spans="1:19">
      <c r="A15380" t="s">
        <v>27250</v>
      </c>
      <c r="B15380">
        <v>-0.33515146980357702</v>
      </c>
      <c r="C15380">
        <v>3.4322893587029502E-2</v>
      </c>
      <c r="D15380">
        <v>1.57532742330821E-2</v>
      </c>
      <c r="E15380">
        <v>0.915963470106536</v>
      </c>
      <c r="F15380">
        <v>-0.327274832687035</v>
      </c>
      <c r="G15380">
        <v>6.0893427361125201E-3</v>
      </c>
      <c r="H15380" t="s">
        <v>27250</v>
      </c>
      <c r="I15380" t="s">
        <v>33</v>
      </c>
      <c r="J15380" t="s">
        <v>27251</v>
      </c>
      <c r="K15380">
        <v>0.18483128957884301</v>
      </c>
      <c r="L15380">
        <v>0.18781998355238999</v>
      </c>
      <c r="M15380">
        <v>0.29968251902932203</v>
      </c>
      <c r="N15380">
        <v>3.0861275110890301E-2</v>
      </c>
      <c r="O15380">
        <v>-0.163122666351524</v>
      </c>
      <c r="P15380">
        <v>-0.21827475753335901</v>
      </c>
      <c r="Q15380">
        <v>3.2841002699728297E-2</v>
      </c>
      <c r="R15380">
        <v>-1.8351899051642001E-2</v>
      </c>
      <c r="S15380">
        <v>-0.336286747034647</v>
      </c>
    </row>
    <row r="15381" spans="1:19">
      <c r="A15381" t="s">
        <v>33415</v>
      </c>
      <c r="B15381">
        <v>-0.33527537722016698</v>
      </c>
      <c r="C15381">
        <v>1.0452024687513901E-2</v>
      </c>
      <c r="D15381">
        <v>-5.3430449805836701E-2</v>
      </c>
      <c r="E15381">
        <v>0.61794017939241497</v>
      </c>
      <c r="F15381">
        <v>-0.36199060212308598</v>
      </c>
      <c r="G15381">
        <v>6.3308368882676103E-4</v>
      </c>
      <c r="H15381" t="s">
        <v>33415</v>
      </c>
      <c r="I15381" t="s">
        <v>33</v>
      </c>
      <c r="J15381" t="s">
        <v>33416</v>
      </c>
      <c r="K15381">
        <v>0.14061729563509201</v>
      </c>
      <c r="L15381">
        <v>0.40022949471420499</v>
      </c>
      <c r="M15381">
        <v>0.18988163918117501</v>
      </c>
      <c r="N15381">
        <v>2.52268922289023E-3</v>
      </c>
      <c r="O15381">
        <v>-0.11443239742398</v>
      </c>
      <c r="P15381">
        <v>-0.172160984454099</v>
      </c>
      <c r="Q15381">
        <v>-7.7406040962005193E-2</v>
      </c>
      <c r="R15381">
        <v>-0.12813528057170301</v>
      </c>
      <c r="S15381">
        <v>-0.24111641534157899</v>
      </c>
    </row>
    <row r="15382" spans="1:19">
      <c r="A15382" t="s">
        <v>32929</v>
      </c>
      <c r="B15382">
        <v>-0.33529480849034499</v>
      </c>
      <c r="C15382">
        <v>8.2162615241003101E-2</v>
      </c>
      <c r="D15382">
        <v>0.53277758291239197</v>
      </c>
      <c r="E15382">
        <v>3.9063919842769303E-3</v>
      </c>
      <c r="F15382">
        <v>-6.8906017034149294E-2</v>
      </c>
      <c r="G15382">
        <v>0.61454505852724095</v>
      </c>
      <c r="H15382" t="s">
        <v>32929</v>
      </c>
      <c r="I15382" t="s">
        <v>33</v>
      </c>
      <c r="J15382" t="s">
        <v>32930</v>
      </c>
      <c r="K15382">
        <v>0.25744912816315002</v>
      </c>
      <c r="L15382">
        <v>-0.19003823459223801</v>
      </c>
      <c r="M15382">
        <v>8.2181399060410804E-2</v>
      </c>
      <c r="N15382">
        <v>-0.13480641233799101</v>
      </c>
      <c r="O15382">
        <v>-0.27219012967220602</v>
      </c>
      <c r="P15382">
        <v>-0.46046972776078798</v>
      </c>
      <c r="Q15382">
        <v>0.29338967239389002</v>
      </c>
      <c r="R15382">
        <v>0.44140927831488203</v>
      </c>
      <c r="S15382">
        <v>-1.6924973569106602E-2</v>
      </c>
    </row>
    <row r="15383" spans="1:19">
      <c r="A15383" t="s">
        <v>13186</v>
      </c>
      <c r="B15383">
        <v>-0.33536344749981101</v>
      </c>
      <c r="C15383">
        <v>6.0544241798161404E-3</v>
      </c>
      <c r="D15383">
        <v>-0.79650124166240399</v>
      </c>
      <c r="E15383">
        <v>2.1328554786057802E-6</v>
      </c>
      <c r="F15383">
        <v>-0.73361406833101295</v>
      </c>
      <c r="G15383">
        <v>1.0893638504394799E-6</v>
      </c>
      <c r="H15383" t="s">
        <v>13186</v>
      </c>
      <c r="I15383" t="s">
        <v>33</v>
      </c>
      <c r="J15383" t="s">
        <v>13187</v>
      </c>
      <c r="K15383">
        <v>0.32146699397589101</v>
      </c>
      <c r="L15383">
        <v>0.609606445402473</v>
      </c>
      <c r="M15383">
        <v>0.53394951933058499</v>
      </c>
      <c r="N15383">
        <v>0.193401960996719</v>
      </c>
      <c r="O15383">
        <v>0.150715977290938</v>
      </c>
      <c r="P15383">
        <v>0.113556757292337</v>
      </c>
      <c r="Q15383">
        <v>-0.65202866077863897</v>
      </c>
      <c r="R15383">
        <v>-0.70587666253057102</v>
      </c>
      <c r="S15383">
        <v>-0.56479233097973602</v>
      </c>
    </row>
    <row r="15384" spans="1:19">
      <c r="A15384" t="s">
        <v>28743</v>
      </c>
      <c r="B15384">
        <v>-0.335406101527638</v>
      </c>
      <c r="C15384">
        <v>2.1892653566787899E-2</v>
      </c>
      <c r="D15384">
        <v>-0.25708395890959701</v>
      </c>
      <c r="E15384">
        <v>3.9870934332851299E-2</v>
      </c>
      <c r="F15384">
        <v>-0.46394808098243601</v>
      </c>
      <c r="G15384">
        <v>3.1484199725319702E-4</v>
      </c>
      <c r="H15384" t="s">
        <v>28743</v>
      </c>
      <c r="I15384" t="s">
        <v>33</v>
      </c>
      <c r="J15384" t="s">
        <v>28744</v>
      </c>
      <c r="K15384">
        <v>0.33696792975957601</v>
      </c>
      <c r="L15384">
        <v>0.31799470449494199</v>
      </c>
      <c r="M15384">
        <v>0.28366475306987698</v>
      </c>
      <c r="N15384">
        <v>4.3570142707584303E-2</v>
      </c>
      <c r="O15384">
        <v>-5.9578318904023302E-3</v>
      </c>
      <c r="P15384">
        <v>-0.10921491780848699</v>
      </c>
      <c r="Q15384">
        <v>-0.11591582609435699</v>
      </c>
      <c r="R15384">
        <v>-0.17413077605861699</v>
      </c>
      <c r="S15384">
        <v>-0.57697817818011599</v>
      </c>
    </row>
    <row r="15385" spans="1:19">
      <c r="A15385" t="s">
        <v>5881</v>
      </c>
      <c r="B15385">
        <v>-0.33555790560543902</v>
      </c>
      <c r="C15385">
        <v>0.31272870820033699</v>
      </c>
      <c r="D15385">
        <v>0.403158083505608</v>
      </c>
      <c r="E15385">
        <v>0.170721734263311</v>
      </c>
      <c r="F15385">
        <v>-0.13397886385263499</v>
      </c>
      <c r="G15385">
        <v>0.56406546841795202</v>
      </c>
      <c r="H15385" t="s">
        <v>5881</v>
      </c>
      <c r="I15385" t="s">
        <v>50</v>
      </c>
      <c r="J15385" t="s">
        <v>5882</v>
      </c>
      <c r="K15385">
        <v>0.40383044886590203</v>
      </c>
      <c r="L15385">
        <v>-2.0830167137756302E-3</v>
      </c>
      <c r="M15385">
        <v>-0.13384407994866501</v>
      </c>
      <c r="N15385">
        <v>-5.1018789936202402E-2</v>
      </c>
      <c r="O15385">
        <v>-0.176122995415288</v>
      </c>
      <c r="P15385">
        <v>-0.51147358161505596</v>
      </c>
      <c r="Q15385">
        <v>0.19102983001337101</v>
      </c>
      <c r="R15385">
        <v>9.1982246029346307E-2</v>
      </c>
      <c r="S15385">
        <v>0.187699938720367</v>
      </c>
    </row>
    <row r="15386" spans="1:19">
      <c r="A15386" t="s">
        <v>29859</v>
      </c>
      <c r="B15386">
        <v>-0.33561343016165202</v>
      </c>
      <c r="C15386">
        <v>9.28952250505625E-3</v>
      </c>
      <c r="D15386">
        <v>-0.10025728568419</v>
      </c>
      <c r="E15386">
        <v>0.33606708431573001</v>
      </c>
      <c r="F15386">
        <v>-0.38574207300374802</v>
      </c>
      <c r="G15386">
        <v>3.2380388602224201E-4</v>
      </c>
      <c r="H15386" t="s">
        <v>29859</v>
      </c>
      <c r="I15386" t="s">
        <v>33</v>
      </c>
      <c r="J15386" t="s">
        <v>29860</v>
      </c>
      <c r="K15386">
        <v>0.17088667354033199</v>
      </c>
      <c r="L15386">
        <v>0.33296980082924199</v>
      </c>
      <c r="M15386">
        <v>0.27650602399406199</v>
      </c>
      <c r="N15386">
        <v>-9.3419762758397695E-3</v>
      </c>
      <c r="O15386">
        <v>-4.6483183260925799E-2</v>
      </c>
      <c r="P15386">
        <v>-0.17913201164548501</v>
      </c>
      <c r="Q15386">
        <v>-0.16856809731428701</v>
      </c>
      <c r="R15386">
        <v>-6.8483027630884805E-2</v>
      </c>
      <c r="S15386">
        <v>-0.30835420223621701</v>
      </c>
    </row>
    <row r="15387" spans="1:19">
      <c r="A15387" t="s">
        <v>3815</v>
      </c>
      <c r="B15387">
        <v>-0.335714550950724</v>
      </c>
      <c r="C15387">
        <v>0.33893475578475102</v>
      </c>
      <c r="D15387">
        <v>0.90784086467087399</v>
      </c>
      <c r="E15387">
        <v>5.6402611596570703E-3</v>
      </c>
      <c r="F15387">
        <v>0.118205881384713</v>
      </c>
      <c r="G15387">
        <v>0.62488959143105904</v>
      </c>
      <c r="H15387" t="s">
        <v>3815</v>
      </c>
      <c r="I15387" t="s">
        <v>33</v>
      </c>
      <c r="J15387" t="s">
        <v>3816</v>
      </c>
      <c r="K15387">
        <v>-4.4964103302691398E-2</v>
      </c>
      <c r="L15387">
        <v>-0.204451903810346</v>
      </c>
      <c r="M15387">
        <v>3.7331297196795198E-2</v>
      </c>
      <c r="N15387">
        <v>-0.32272569193961598</v>
      </c>
      <c r="O15387">
        <v>4.6217076199494798E-2</v>
      </c>
      <c r="P15387">
        <v>-0.940424137798055</v>
      </c>
      <c r="Q15387">
        <v>0.45026366161199599</v>
      </c>
      <c r="R15387">
        <v>0.62323688379877396</v>
      </c>
      <c r="S15387">
        <v>0.35551691804364899</v>
      </c>
    </row>
    <row r="15388" spans="1:19">
      <c r="A15388" t="s">
        <v>8371</v>
      </c>
      <c r="B15388">
        <v>-0.33572063747830599</v>
      </c>
      <c r="C15388">
        <v>0.43413392554032798</v>
      </c>
      <c r="D15388">
        <v>1.7468176342108701</v>
      </c>
      <c r="E15388">
        <v>1.0641041723327401E-4</v>
      </c>
      <c r="F15388">
        <v>0.53768817962712701</v>
      </c>
      <c r="G15388">
        <v>6.0155694864170398E-2</v>
      </c>
      <c r="H15388" t="s">
        <v>8371</v>
      </c>
      <c r="I15388" t="s">
        <v>33</v>
      </c>
      <c r="J15388" t="s">
        <v>8372</v>
      </c>
      <c r="K15388">
        <v>-0.32828162527550903</v>
      </c>
      <c r="L15388">
        <v>-0.62796325185512003</v>
      </c>
      <c r="M15388">
        <v>-5.8222441719234699E-2</v>
      </c>
      <c r="N15388">
        <v>-0.48940055970299601</v>
      </c>
      <c r="O15388">
        <v>-0.38841658255251799</v>
      </c>
      <c r="P15388">
        <v>-1.1412478872727301</v>
      </c>
      <c r="Q15388">
        <v>0.94965770040538899</v>
      </c>
      <c r="R15388">
        <v>1.1404951494699</v>
      </c>
      <c r="S15388">
        <v>0.94337949850281899</v>
      </c>
    </row>
    <row r="15389" spans="1:19">
      <c r="A15389" t="s">
        <v>34681</v>
      </c>
      <c r="B15389">
        <v>-0.33581362895865302</v>
      </c>
      <c r="C15389">
        <v>0.109330974264155</v>
      </c>
      <c r="D15389">
        <v>0.27711219571413098</v>
      </c>
      <c r="E15389">
        <v>0.13465591025563101</v>
      </c>
      <c r="F15389">
        <v>-0.197257531101587</v>
      </c>
      <c r="G15389">
        <v>0.17610947280310599</v>
      </c>
      <c r="H15389" t="s">
        <v>34681</v>
      </c>
      <c r="I15389" t="s">
        <v>33</v>
      </c>
      <c r="J15389" t="s">
        <v>34682</v>
      </c>
      <c r="K15389">
        <v>0.30338995667580998</v>
      </c>
      <c r="L15389">
        <v>-0.16751666452185099</v>
      </c>
      <c r="M15389">
        <v>0.27023754661896698</v>
      </c>
      <c r="N15389">
        <v>-0.16866641394843601</v>
      </c>
      <c r="O15389">
        <v>-0.17125991443333399</v>
      </c>
      <c r="P15389">
        <v>-0.25953266298778199</v>
      </c>
      <c r="Q15389">
        <v>8.7349115155960902E-2</v>
      </c>
      <c r="R15389">
        <v>0.29092459848782198</v>
      </c>
      <c r="S15389">
        <v>-0.18492556104715399</v>
      </c>
    </row>
    <row r="15390" spans="1:19">
      <c r="A15390" t="s">
        <v>30521</v>
      </c>
      <c r="B15390">
        <v>-0.33585153018141001</v>
      </c>
      <c r="C15390">
        <v>2.5172180477391901E-3</v>
      </c>
      <c r="D15390">
        <v>-2.7137674757598901E-2</v>
      </c>
      <c r="E15390">
        <v>0.75165165155906699</v>
      </c>
      <c r="F15390">
        <v>-0.349420367560209</v>
      </c>
      <c r="G15390">
        <v>1.4897147462183301E-4</v>
      </c>
      <c r="H15390" t="s">
        <v>30521</v>
      </c>
      <c r="I15390" t="s">
        <v>33</v>
      </c>
      <c r="J15390" t="s">
        <v>30522</v>
      </c>
      <c r="K15390">
        <v>0.16353050306333999</v>
      </c>
      <c r="L15390">
        <v>0.30047786509632501</v>
      </c>
      <c r="M15390">
        <v>0.237389407699095</v>
      </c>
      <c r="N15390">
        <v>-6.9810635067638002E-2</v>
      </c>
      <c r="O15390">
        <v>-9.7815122028831206E-2</v>
      </c>
      <c r="P15390">
        <v>-0.14094414829112401</v>
      </c>
      <c r="Q15390">
        <v>-3.3084208916751998E-2</v>
      </c>
      <c r="R15390">
        <v>-0.168727781206608</v>
      </c>
      <c r="S15390">
        <v>-0.19101588034780501</v>
      </c>
    </row>
    <row r="15391" spans="1:19">
      <c r="A15391" t="s">
        <v>6453</v>
      </c>
      <c r="B15391">
        <v>-0.33589512668416999</v>
      </c>
      <c r="C15391">
        <v>5.04821226556137E-2</v>
      </c>
      <c r="D15391">
        <v>-0.75180652360478395</v>
      </c>
      <c r="E15391">
        <v>2.6461341317224102E-4</v>
      </c>
      <c r="F15391">
        <v>-0.71179838848656196</v>
      </c>
      <c r="G15391">
        <v>5.6052431118531301E-5</v>
      </c>
      <c r="H15391" t="s">
        <v>6453</v>
      </c>
      <c r="I15391" t="s">
        <v>33</v>
      </c>
      <c r="J15391" t="s">
        <v>6454</v>
      </c>
      <c r="K15391">
        <v>0.22688638313854601</v>
      </c>
      <c r="L15391">
        <v>0.76799812297300996</v>
      </c>
      <c r="M15391">
        <v>0.43605017079178898</v>
      </c>
      <c r="N15391">
        <v>0.24640492759146901</v>
      </c>
      <c r="O15391">
        <v>9.3661318875275498E-2</v>
      </c>
      <c r="P15391">
        <v>7.0379527862608704E-2</v>
      </c>
      <c r="Q15391">
        <v>-0.669615032109384</v>
      </c>
      <c r="R15391">
        <v>-0.49711164158292298</v>
      </c>
      <c r="S15391">
        <v>-0.67465377754039302</v>
      </c>
    </row>
    <row r="15392" spans="1:19">
      <c r="A15392" t="s">
        <v>13823</v>
      </c>
      <c r="B15392">
        <v>-0.33593632178659799</v>
      </c>
      <c r="C15392">
        <v>1.83788197849598E-3</v>
      </c>
      <c r="D15392">
        <v>-0.74268102551143</v>
      </c>
      <c r="E15392">
        <v>8.9817542140447298E-7</v>
      </c>
      <c r="F15392">
        <v>-0.70727683454231305</v>
      </c>
      <c r="G15392">
        <v>3.1688043265044602E-7</v>
      </c>
      <c r="H15392" t="s">
        <v>13823</v>
      </c>
      <c r="I15392" t="s">
        <v>33</v>
      </c>
      <c r="J15392" t="s">
        <v>13824</v>
      </c>
      <c r="K15392">
        <v>0.378964099764943</v>
      </c>
      <c r="L15392">
        <v>0.58832569228448905</v>
      </c>
      <c r="M15392">
        <v>0.44643630846691701</v>
      </c>
      <c r="N15392">
        <v>0.122380676807141</v>
      </c>
      <c r="O15392">
        <v>0.14468207765230501</v>
      </c>
      <c r="P15392">
        <v>0.13920650820741401</v>
      </c>
      <c r="Q15392">
        <v>-0.61362145388325096</v>
      </c>
      <c r="R15392">
        <v>-0.61099826885439501</v>
      </c>
      <c r="S15392">
        <v>-0.59537564044556701</v>
      </c>
    </row>
    <row r="15393" spans="1:19">
      <c r="A15393" t="s">
        <v>3264</v>
      </c>
      <c r="B15393">
        <v>-0.33625412825097101</v>
      </c>
      <c r="C15393">
        <v>6.6313336850677695E-2</v>
      </c>
      <c r="D15393">
        <v>-0.97487659488783895</v>
      </c>
      <c r="E15393">
        <v>2.6520393474741501E-5</v>
      </c>
      <c r="F15393">
        <v>-0.82369242569488998</v>
      </c>
      <c r="G15393">
        <v>3.1034784463405999E-5</v>
      </c>
      <c r="H15393" t="s">
        <v>3264</v>
      </c>
      <c r="I15393" t="s">
        <v>33</v>
      </c>
      <c r="J15393" t="s">
        <v>3265</v>
      </c>
      <c r="K15393">
        <v>0.22404125620200399</v>
      </c>
      <c r="L15393">
        <v>0.76437937104425102</v>
      </c>
      <c r="M15393">
        <v>0.652064659861471</v>
      </c>
      <c r="N15393">
        <v>0.20296147072771401</v>
      </c>
      <c r="O15393">
        <v>0.22282754288124099</v>
      </c>
      <c r="P15393">
        <v>0.20617744087550399</v>
      </c>
      <c r="Q15393">
        <v>-0.91589654285487498</v>
      </c>
      <c r="R15393">
        <v>-0.86573103231649595</v>
      </c>
      <c r="S15393">
        <v>-0.490824166420818</v>
      </c>
    </row>
    <row r="15394" spans="1:19">
      <c r="A15394" t="s">
        <v>16193</v>
      </c>
      <c r="B15394">
        <v>-0.33643074679903601</v>
      </c>
      <c r="C15394">
        <v>0.145599561055934</v>
      </c>
      <c r="D15394">
        <v>-0.38658278893617298</v>
      </c>
      <c r="E15394">
        <v>8.9498321963457195E-2</v>
      </c>
      <c r="F15394">
        <v>-0.52972214126712203</v>
      </c>
      <c r="G15394">
        <v>4.8849186109320101E-3</v>
      </c>
      <c r="H15394" t="s">
        <v>16193</v>
      </c>
      <c r="I15394" t="s">
        <v>50</v>
      </c>
      <c r="J15394" t="s">
        <v>16194</v>
      </c>
      <c r="K15394">
        <v>0.29563620621570003</v>
      </c>
      <c r="L15394">
        <v>0.50326981648103797</v>
      </c>
      <c r="M15394">
        <v>0.26706772746271101</v>
      </c>
      <c r="N15394">
        <v>0.19834861087120201</v>
      </c>
      <c r="O15394">
        <v>-9.4190522623410794E-2</v>
      </c>
      <c r="P15394">
        <v>-6.7378373602475394E-2</v>
      </c>
      <c r="Q15394">
        <v>-0.192492841799279</v>
      </c>
      <c r="R15394">
        <v>-0.389494173096745</v>
      </c>
      <c r="S15394">
        <v>-0.52076644990874099</v>
      </c>
    </row>
    <row r="15395" spans="1:19">
      <c r="A15395" t="s">
        <v>4327</v>
      </c>
      <c r="B15395">
        <v>-0.33646408821731399</v>
      </c>
      <c r="C15395">
        <v>2.76054940324711E-2</v>
      </c>
      <c r="D15395">
        <v>-0.388306824031322</v>
      </c>
      <c r="E15395">
        <v>9.1927427995907602E-3</v>
      </c>
      <c r="F15395">
        <v>-0.53061750023297505</v>
      </c>
      <c r="G15395">
        <v>1.54122528703206E-4</v>
      </c>
      <c r="H15395" t="s">
        <v>4327</v>
      </c>
      <c r="I15395" t="s">
        <v>33</v>
      </c>
      <c r="J15395" t="s">
        <v>4328</v>
      </c>
      <c r="K15395">
        <v>0.26644553180034602</v>
      </c>
      <c r="L15395">
        <v>0.37379096613004897</v>
      </c>
      <c r="M15395">
        <v>0.41068574946859998</v>
      </c>
      <c r="N15395">
        <v>8.7863578869161504E-2</v>
      </c>
      <c r="O15395">
        <v>-2.30987329338848E-2</v>
      </c>
      <c r="P15395">
        <v>-3.37289608998095E-2</v>
      </c>
      <c r="Q15395">
        <v>-0.45692966204563701</v>
      </c>
      <c r="R15395">
        <v>-0.49627861085882902</v>
      </c>
      <c r="S15395">
        <v>-0.12874985952999701</v>
      </c>
    </row>
    <row r="15396" spans="1:19">
      <c r="A15396" t="s">
        <v>2824</v>
      </c>
      <c r="B15396">
        <v>-0.33649451591556301</v>
      </c>
      <c r="C15396">
        <v>2.0655999685167601E-2</v>
      </c>
      <c r="D15396">
        <v>-0.48917448237362898</v>
      </c>
      <c r="E15396">
        <v>7.0892764577836105E-4</v>
      </c>
      <c r="F15396">
        <v>-0.58108175710237697</v>
      </c>
      <c r="G15396">
        <v>5.1459270307351301E-5</v>
      </c>
      <c r="H15396" t="s">
        <v>2824</v>
      </c>
      <c r="I15396" t="s">
        <v>33</v>
      </c>
      <c r="J15396" t="s">
        <v>2825</v>
      </c>
      <c r="K15396">
        <v>0.16911936329543401</v>
      </c>
      <c r="L15396">
        <v>0.59277113792951897</v>
      </c>
      <c r="M15396">
        <v>0.39902941072943299</v>
      </c>
      <c r="N15396">
        <v>0.14117656171299101</v>
      </c>
      <c r="O15396">
        <v>-1.01327533301196E-2</v>
      </c>
      <c r="P15396">
        <v>1.7823264446519702E-2</v>
      </c>
      <c r="Q15396">
        <v>-0.54496189597762701</v>
      </c>
      <c r="R15396">
        <v>-0.41547416517145103</v>
      </c>
      <c r="S15396">
        <v>-0.349350923634695</v>
      </c>
    </row>
    <row r="15397" spans="1:19">
      <c r="A15397" t="s">
        <v>28159</v>
      </c>
      <c r="B15397">
        <v>-0.33660408289205102</v>
      </c>
      <c r="C15397">
        <v>0.14042411170864999</v>
      </c>
      <c r="D15397">
        <v>-1.83687408268426</v>
      </c>
      <c r="E15397">
        <v>9.7213711819112797E-6</v>
      </c>
      <c r="F15397">
        <v>-1.2550411242341799</v>
      </c>
      <c r="G15397">
        <v>1.2797389550530399E-5</v>
      </c>
      <c r="H15397" t="s">
        <v>28159</v>
      </c>
      <c r="I15397" t="s">
        <v>33</v>
      </c>
      <c r="J15397" t="s">
        <v>28160</v>
      </c>
      <c r="K15397">
        <v>0.52420710720847796</v>
      </c>
      <c r="L15397">
        <v>1.0504027893893499</v>
      </c>
      <c r="M15397">
        <v>0.90469345707148197</v>
      </c>
      <c r="N15397">
        <v>0.60140782787167002</v>
      </c>
      <c r="O15397">
        <v>0.51638696518514504</v>
      </c>
      <c r="P15397">
        <v>0.33020465168587498</v>
      </c>
      <c r="Q15397">
        <v>-1.74972027079689</v>
      </c>
      <c r="R15397">
        <v>-1.42632758552043</v>
      </c>
      <c r="S15397">
        <v>-0.75125494209468802</v>
      </c>
    </row>
    <row r="15398" spans="1:19">
      <c r="A15398" t="s">
        <v>22493</v>
      </c>
      <c r="B15398">
        <v>-0.33666443321067302</v>
      </c>
      <c r="C15398">
        <v>0.59196272329037802</v>
      </c>
      <c r="D15398">
        <v>-0.128461959224068</v>
      </c>
      <c r="E15398">
        <v>0.82933742032692104</v>
      </c>
      <c r="F15398">
        <v>-0.40089541282270702</v>
      </c>
      <c r="G15398">
        <v>0.34927869420556101</v>
      </c>
      <c r="H15398" t="s">
        <v>22493</v>
      </c>
      <c r="I15398" t="s">
        <v>33</v>
      </c>
      <c r="J15398" t="s">
        <v>22494</v>
      </c>
      <c r="K15398">
        <v>-4.6664696665253698E-2</v>
      </c>
      <c r="L15398">
        <v>0.21483732942940101</v>
      </c>
      <c r="M15398">
        <v>0.55679597236784295</v>
      </c>
      <c r="N15398">
        <v>0.402658661444312</v>
      </c>
      <c r="O15398">
        <v>-4.21961002518558E-2</v>
      </c>
      <c r="P15398">
        <v>-0.64001160404055102</v>
      </c>
      <c r="Q15398">
        <v>-0.63938499151087702</v>
      </c>
      <c r="R15398">
        <v>-0.131785340029235</v>
      </c>
      <c r="S15398">
        <v>0.32575076925621799</v>
      </c>
    </row>
    <row r="15399" spans="1:19">
      <c r="A15399" t="s">
        <v>16749</v>
      </c>
      <c r="B15399">
        <v>-0.336771251749788</v>
      </c>
      <c r="C15399">
        <v>0.136053846971676</v>
      </c>
      <c r="D15399">
        <v>1.15944109840294</v>
      </c>
      <c r="E15399">
        <v>2.5772477218347301E-5</v>
      </c>
      <c r="F15399">
        <v>0.24294929745168301</v>
      </c>
      <c r="G15399">
        <v>0.11633851974928</v>
      </c>
      <c r="H15399" t="s">
        <v>16749</v>
      </c>
      <c r="I15399" t="s">
        <v>33</v>
      </c>
      <c r="J15399" t="s">
        <v>16750</v>
      </c>
      <c r="K15399">
        <v>-0.211933534314488</v>
      </c>
      <c r="L15399">
        <v>-9.2841931199116406E-2</v>
      </c>
      <c r="M15399">
        <v>-0.200051671405927</v>
      </c>
      <c r="N15399">
        <v>-0.60319818793442603</v>
      </c>
      <c r="O15399">
        <v>-0.42546521504198997</v>
      </c>
      <c r="P15399">
        <v>-0.47403312882191201</v>
      </c>
      <c r="Q15399">
        <v>0.34843387646315999</v>
      </c>
      <c r="R15399">
        <v>0.62534034842513297</v>
      </c>
      <c r="S15399">
        <v>1.03374944382957</v>
      </c>
    </row>
    <row r="15400" spans="1:19">
      <c r="A15400" t="s">
        <v>32089</v>
      </c>
      <c r="B15400">
        <v>-0.33684550115609901</v>
      </c>
      <c r="C15400">
        <v>1.8806408607560901E-2</v>
      </c>
      <c r="D15400">
        <v>0.11474361957229599</v>
      </c>
      <c r="E15400">
        <v>0.32830846282387999</v>
      </c>
      <c r="F15400">
        <v>-0.27947369136995098</v>
      </c>
      <c r="G15400">
        <v>7.49363937010548E-3</v>
      </c>
      <c r="H15400" t="s">
        <v>32089</v>
      </c>
      <c r="I15400" t="s">
        <v>33</v>
      </c>
      <c r="J15400" t="s">
        <v>32090</v>
      </c>
      <c r="K15400">
        <v>0.19233071892462</v>
      </c>
      <c r="L15400">
        <v>0.27940383428337001</v>
      </c>
      <c r="M15400">
        <v>9.6345413635205504E-2</v>
      </c>
      <c r="N15400">
        <v>-1.0961442084148801E-2</v>
      </c>
      <c r="O15400">
        <v>-0.10480159122881599</v>
      </c>
      <c r="P15400">
        <v>-0.34051186122293498</v>
      </c>
      <c r="Q15400">
        <v>8.5055983530110305E-2</v>
      </c>
      <c r="R15400">
        <v>-4.8888510454632203E-2</v>
      </c>
      <c r="S15400">
        <v>-0.14797254538277499</v>
      </c>
    </row>
    <row r="15401" spans="1:19">
      <c r="A15401" t="s">
        <v>26835</v>
      </c>
      <c r="B15401">
        <v>-0.33686701796395302</v>
      </c>
      <c r="C15401">
        <v>2.1057073387246501E-2</v>
      </c>
      <c r="D15401">
        <v>-4.4185118533192701E-2</v>
      </c>
      <c r="E15401">
        <v>0.72250954204863804</v>
      </c>
      <c r="F15401">
        <v>-0.358959577230549</v>
      </c>
      <c r="G15401">
        <v>1.9041626847769099E-3</v>
      </c>
      <c r="H15401" t="s">
        <v>26835</v>
      </c>
      <c r="I15401" t="s">
        <v>33</v>
      </c>
      <c r="J15401" t="s">
        <v>26836</v>
      </c>
      <c r="K15401">
        <v>0.24955248100736899</v>
      </c>
      <c r="L15401">
        <v>0.22171230291497801</v>
      </c>
      <c r="M15401">
        <v>0.25763613698757398</v>
      </c>
      <c r="N15401">
        <v>3.6419549395700899E-3</v>
      </c>
      <c r="O15401">
        <v>-5.54243059652944E-2</v>
      </c>
      <c r="P15401">
        <v>-0.23735755104064299</v>
      </c>
      <c r="Q15401">
        <v>-6.0367608382497599E-2</v>
      </c>
      <c r="R15401">
        <v>1.81780291165934E-2</v>
      </c>
      <c r="S15401">
        <v>-0.39757143957764801</v>
      </c>
    </row>
    <row r="15402" spans="1:19">
      <c r="A15402" t="s">
        <v>33247</v>
      </c>
      <c r="B15402">
        <v>-0.33687377947980401</v>
      </c>
      <c r="C15402">
        <v>0.35085216985032602</v>
      </c>
      <c r="D15402">
        <v>0.53234820896246704</v>
      </c>
      <c r="E15402">
        <v>9.3424493180394599E-2</v>
      </c>
      <c r="F15402">
        <v>-7.0699674998570702E-2</v>
      </c>
      <c r="G15402">
        <v>0.78321446252315596</v>
      </c>
      <c r="H15402" t="s">
        <v>33247</v>
      </c>
      <c r="I15402" t="s">
        <v>33</v>
      </c>
      <c r="J15402" t="s">
        <v>33248</v>
      </c>
      <c r="K15402">
        <v>7.3303387849163196E-2</v>
      </c>
      <c r="L15402">
        <v>0.30326651144164601</v>
      </c>
      <c r="M15402">
        <v>-0.22516624699153001</v>
      </c>
      <c r="N15402">
        <v>5.30953521011834E-2</v>
      </c>
      <c r="O15402">
        <v>-0.40171538895659498</v>
      </c>
      <c r="P15402">
        <v>-0.54191733743984305</v>
      </c>
      <c r="Q15402">
        <v>-2.3913246750063601E-2</v>
      </c>
      <c r="R15402">
        <v>0.36495955905997002</v>
      </c>
      <c r="S15402">
        <v>0.39808740968606898</v>
      </c>
    </row>
    <row r="15403" spans="1:19">
      <c r="A15403" t="s">
        <v>8721</v>
      </c>
      <c r="B15403">
        <v>-0.33692154136514901</v>
      </c>
      <c r="C15403">
        <v>3.6359079089423797E-2</v>
      </c>
      <c r="D15403">
        <v>-1.0323444861156299</v>
      </c>
      <c r="E15403">
        <v>9.4195138126261699E-6</v>
      </c>
      <c r="F15403">
        <v>-0.85309378442296302</v>
      </c>
      <c r="G15403">
        <v>7.1180026904877602E-6</v>
      </c>
      <c r="H15403" t="s">
        <v>8721</v>
      </c>
      <c r="I15403" t="s">
        <v>33</v>
      </c>
      <c r="J15403" t="s">
        <v>8722</v>
      </c>
      <c r="K15403">
        <v>0.287412124691523</v>
      </c>
      <c r="L15403">
        <v>0.80011983002069997</v>
      </c>
      <c r="M15403">
        <v>0.61410652829213896</v>
      </c>
      <c r="N15403">
        <v>0.228188302350497</v>
      </c>
      <c r="O15403">
        <v>0.29760206028734199</v>
      </c>
      <c r="P15403">
        <v>0.16246087403456799</v>
      </c>
      <c r="Q15403">
        <v>-0.88070208171915199</v>
      </c>
      <c r="R15403">
        <v>-0.82192909860639796</v>
      </c>
      <c r="S15403">
        <v>-0.68725853935121906</v>
      </c>
    </row>
    <row r="15404" spans="1:19">
      <c r="A15404" t="s">
        <v>24905</v>
      </c>
      <c r="B15404">
        <v>-0.33700401490042198</v>
      </c>
      <c r="C15404">
        <v>0.26083690912961199</v>
      </c>
      <c r="D15404">
        <v>-1.2137738485088101</v>
      </c>
      <c r="E15404">
        <v>1.7937811245874501E-3</v>
      </c>
      <c r="F15404">
        <v>-0.94389093915482902</v>
      </c>
      <c r="G15404">
        <v>8.6920200753044395E-4</v>
      </c>
      <c r="H15404" t="s">
        <v>24905</v>
      </c>
      <c r="I15404" t="s">
        <v>33</v>
      </c>
      <c r="J15404" t="s">
        <v>24906</v>
      </c>
      <c r="K15404">
        <v>0.179880653555025</v>
      </c>
      <c r="L15404">
        <v>1.0538784431038799</v>
      </c>
      <c r="M15404">
        <v>0.66826611486490095</v>
      </c>
      <c r="N15404">
        <v>0.44137564481349301</v>
      </c>
      <c r="O15404">
        <v>0.13864120227419299</v>
      </c>
      <c r="P15404">
        <v>0.27861670904347302</v>
      </c>
      <c r="Q15404">
        <v>-0.58712048652377102</v>
      </c>
      <c r="R15404">
        <v>-0.97734797622707004</v>
      </c>
      <c r="S15404">
        <v>-1.19619030490413</v>
      </c>
    </row>
    <row r="15405" spans="1:19">
      <c r="A15405" t="s">
        <v>32133</v>
      </c>
      <c r="B15405">
        <v>-0.337020872770466</v>
      </c>
      <c r="C15405">
        <v>3.7641650583670801E-3</v>
      </c>
      <c r="D15405">
        <v>1.021851541485</v>
      </c>
      <c r="E15405">
        <v>1.2155903791216201E-7</v>
      </c>
      <c r="F15405">
        <v>0.17390489797203501</v>
      </c>
      <c r="G15405">
        <v>2.1866201960084899E-2</v>
      </c>
      <c r="H15405" t="s">
        <v>32133</v>
      </c>
      <c r="I15405" t="s">
        <v>33</v>
      </c>
      <c r="J15405" t="s">
        <v>32134</v>
      </c>
      <c r="K15405">
        <v>-0.14750527118731499</v>
      </c>
      <c r="L15405">
        <v>-6.1295997075347899E-2</v>
      </c>
      <c r="M15405">
        <v>-0.13588443494779101</v>
      </c>
      <c r="N15405">
        <v>-0.35032838902116897</v>
      </c>
      <c r="O15405">
        <v>-0.41909172266462402</v>
      </c>
      <c r="P15405">
        <v>-0.59354828735643395</v>
      </c>
      <c r="Q15405">
        <v>0.55276392502784999</v>
      </c>
      <c r="R15405">
        <v>0.61318959026811803</v>
      </c>
      <c r="S15405">
        <v>0.54170058695671197</v>
      </c>
    </row>
    <row r="15406" spans="1:19">
      <c r="A15406" t="s">
        <v>27925</v>
      </c>
      <c r="B15406">
        <v>-0.337083349647604</v>
      </c>
      <c r="C15406">
        <v>1.4377235504214899E-2</v>
      </c>
      <c r="D15406">
        <v>0.20645116915398201</v>
      </c>
      <c r="E15406">
        <v>7.0142994038766907E-2</v>
      </c>
      <c r="F15406">
        <v>-0.23385776507061201</v>
      </c>
      <c r="G15406">
        <v>1.44610984722915E-2</v>
      </c>
      <c r="H15406" t="s">
        <v>27925</v>
      </c>
      <c r="I15406" t="s">
        <v>33</v>
      </c>
      <c r="J15406" t="s">
        <v>27926</v>
      </c>
      <c r="K15406">
        <v>2.0766450579554199E-2</v>
      </c>
      <c r="L15406">
        <v>0.238348173036115</v>
      </c>
      <c r="M15406">
        <v>0.205246647655658</v>
      </c>
      <c r="N15406">
        <v>-0.268163363957381</v>
      </c>
      <c r="O15406">
        <v>-0.12856853845156599</v>
      </c>
      <c r="P15406">
        <v>-0.143257376391527</v>
      </c>
      <c r="Q15406">
        <v>3.4804254362061901E-2</v>
      </c>
      <c r="R15406">
        <v>-3.0799271947648001E-2</v>
      </c>
      <c r="S15406">
        <v>7.1623025114734507E-2</v>
      </c>
    </row>
    <row r="15407" spans="1:19">
      <c r="A15407" t="s">
        <v>26397</v>
      </c>
      <c r="B15407">
        <v>-0.33722995960267199</v>
      </c>
      <c r="C15407">
        <v>0.42591210249524802</v>
      </c>
      <c r="D15407">
        <v>0.65877931634655296</v>
      </c>
      <c r="E15407">
        <v>7.2190501774296506E-2</v>
      </c>
      <c r="F15407">
        <v>-7.8403014293959294E-3</v>
      </c>
      <c r="G15407">
        <v>0.97962356652939397</v>
      </c>
      <c r="H15407" t="s">
        <v>26397</v>
      </c>
      <c r="I15407" t="s">
        <v>20</v>
      </c>
      <c r="J15407" t="s">
        <v>26398</v>
      </c>
      <c r="K15407">
        <v>0.124911109703241</v>
      </c>
      <c r="L15407">
        <v>-0.19741789142327801</v>
      </c>
      <c r="M15407">
        <v>0.124624894163626</v>
      </c>
      <c r="N15407">
        <v>0.12069405967874999</v>
      </c>
      <c r="O15407">
        <v>-0.93248037946675899</v>
      </c>
      <c r="P15407">
        <v>-0.17366001572682699</v>
      </c>
      <c r="Q15407">
        <v>0.178243358689676</v>
      </c>
      <c r="R15407">
        <v>0.63987858507615003</v>
      </c>
      <c r="S15407">
        <v>0.115206279305421</v>
      </c>
    </row>
    <row r="15408" spans="1:19">
      <c r="A15408" t="s">
        <v>12918</v>
      </c>
      <c r="B15408">
        <v>-0.33723095107666901</v>
      </c>
      <c r="C15408">
        <v>1.1237067851898199E-2</v>
      </c>
      <c r="D15408">
        <v>-1.0123587722090199</v>
      </c>
      <c r="E15408">
        <v>1.2437943758530499E-6</v>
      </c>
      <c r="F15408">
        <v>-0.84341033718117697</v>
      </c>
      <c r="G15408">
        <v>9.590998203089299E-7</v>
      </c>
      <c r="H15408" t="s">
        <v>12918</v>
      </c>
      <c r="I15408" t="s">
        <v>33</v>
      </c>
      <c r="J15408" t="s">
        <v>12919</v>
      </c>
      <c r="K15408">
        <v>0.42226436443887</v>
      </c>
      <c r="L15408">
        <v>0.67032083660656805</v>
      </c>
      <c r="M15408">
        <v>0.59185466102900397</v>
      </c>
      <c r="N15408">
        <v>0.142241143063563</v>
      </c>
      <c r="O15408">
        <v>0.20049248621084501</v>
      </c>
      <c r="P15408">
        <v>0.33438483449432799</v>
      </c>
      <c r="Q15408">
        <v>-0.64742172288037203</v>
      </c>
      <c r="R15408">
        <v>-0.92848372946479296</v>
      </c>
      <c r="S15408">
        <v>-0.78565287349801405</v>
      </c>
    </row>
    <row r="15409" spans="1:19">
      <c r="A15409" t="s">
        <v>21432</v>
      </c>
      <c r="B15409">
        <v>-0.33728870001451999</v>
      </c>
      <c r="C15409">
        <v>9.6448236946835297E-2</v>
      </c>
      <c r="D15409">
        <v>-0.71851170160272404</v>
      </c>
      <c r="E15409">
        <v>1.8655561078849E-3</v>
      </c>
      <c r="F15409">
        <v>-0.69654455081588196</v>
      </c>
      <c r="G15409">
        <v>2.92185447852539E-4</v>
      </c>
      <c r="H15409" t="s">
        <v>21432</v>
      </c>
      <c r="I15409" t="s">
        <v>33</v>
      </c>
      <c r="J15409" t="s">
        <v>21433</v>
      </c>
      <c r="K15409">
        <v>0.38030656249120398</v>
      </c>
      <c r="L15409">
        <v>0.53982371594429501</v>
      </c>
      <c r="M15409">
        <v>0.50493321177717299</v>
      </c>
      <c r="N15409">
        <v>0.42574851639203998</v>
      </c>
      <c r="O15409">
        <v>-3.28223245473898E-2</v>
      </c>
      <c r="P15409">
        <v>-1.3291127466207101E-2</v>
      </c>
      <c r="Q15409">
        <v>-0.45979643629039801</v>
      </c>
      <c r="R15409">
        <v>-0.33294972475802698</v>
      </c>
      <c r="S15409">
        <v>-1.01195239354269</v>
      </c>
    </row>
    <row r="15410" spans="1:19">
      <c r="A15410" t="s">
        <v>15523</v>
      </c>
      <c r="B15410">
        <v>-0.33729011656628899</v>
      </c>
      <c r="C15410">
        <v>0.276650485725144</v>
      </c>
      <c r="D15410">
        <v>0.53123847179489103</v>
      </c>
      <c r="E15410">
        <v>5.5373046185848901E-2</v>
      </c>
      <c r="F15410">
        <v>-7.1670880668843501E-2</v>
      </c>
      <c r="G15410">
        <v>0.74751351999176596</v>
      </c>
      <c r="H15410" t="s">
        <v>15523</v>
      </c>
      <c r="I15410" t="s">
        <v>33</v>
      </c>
      <c r="J15410" t="s">
        <v>15524</v>
      </c>
      <c r="K15410">
        <v>-0.22121702999192699</v>
      </c>
      <c r="L15410">
        <v>0.39649002749381002</v>
      </c>
      <c r="M15410">
        <v>-3.9305824084920699E-2</v>
      </c>
      <c r="N15410">
        <v>-0.16337768457810001</v>
      </c>
      <c r="O15410">
        <v>-0.46918305590186898</v>
      </c>
      <c r="P15410">
        <v>-0.263485579812407</v>
      </c>
      <c r="Q15410">
        <v>-4.0793888901647299E-2</v>
      </c>
      <c r="R15410">
        <v>0.18803044129213201</v>
      </c>
      <c r="S15410">
        <v>0.61284259448492995</v>
      </c>
    </row>
    <row r="15411" spans="1:19">
      <c r="A15411" t="s">
        <v>21268</v>
      </c>
      <c r="B15411">
        <v>-0.33730957326097</v>
      </c>
      <c r="C15411">
        <v>0.16899394878058799</v>
      </c>
      <c r="D15411">
        <v>-0.45662473630476103</v>
      </c>
      <c r="E15411">
        <v>6.4746098877120503E-2</v>
      </c>
      <c r="F15411">
        <v>-0.56562194141335098</v>
      </c>
      <c r="G15411">
        <v>4.8710783311540096E-3</v>
      </c>
      <c r="H15411" t="s">
        <v>21268</v>
      </c>
      <c r="I15411" t="s">
        <v>33</v>
      </c>
      <c r="J15411" t="s">
        <v>21269</v>
      </c>
      <c r="K15411">
        <v>0.35320827326375698</v>
      </c>
      <c r="L15411">
        <v>0.25083167739724899</v>
      </c>
      <c r="M15411">
        <v>0.52318674398740905</v>
      </c>
      <c r="N15411">
        <v>0.201893502847038</v>
      </c>
      <c r="O15411">
        <v>8.1243285167336005E-2</v>
      </c>
      <c r="P15411">
        <v>-0.186435730743016</v>
      </c>
      <c r="Q15411">
        <v>-0.27754149550964502</v>
      </c>
      <c r="R15411">
        <v>-0.47641372999744303</v>
      </c>
      <c r="S15411">
        <v>-0.469972526412684</v>
      </c>
    </row>
    <row r="15412" spans="1:19">
      <c r="A15412" t="s">
        <v>5589</v>
      </c>
      <c r="B15412">
        <v>-0.33734262337181598</v>
      </c>
      <c r="C15412">
        <v>1.4189972077558E-2</v>
      </c>
      <c r="D15412">
        <v>0.162038400191824</v>
      </c>
      <c r="E15412">
        <v>0.148680593933537</v>
      </c>
      <c r="F15412">
        <v>-0.25632342327590402</v>
      </c>
      <c r="G15412">
        <v>8.7683334686494592E-3</v>
      </c>
      <c r="H15412" t="s">
        <v>5589</v>
      </c>
      <c r="I15412" t="s">
        <v>33</v>
      </c>
      <c r="J15412" t="s">
        <v>5590</v>
      </c>
      <c r="K15412">
        <v>3.0263622180715499E-2</v>
      </c>
      <c r="L15412">
        <v>0.293550874148575</v>
      </c>
      <c r="M15412">
        <v>0.195370116612087</v>
      </c>
      <c r="N15412">
        <v>-0.128356493874105</v>
      </c>
      <c r="O15412">
        <v>-0.219393132067146</v>
      </c>
      <c r="P15412">
        <v>-0.15163758416638601</v>
      </c>
      <c r="Q15412">
        <v>-4.0441719886675102E-2</v>
      </c>
      <c r="R15412">
        <v>9.1318243657179096E-2</v>
      </c>
      <c r="S15412">
        <v>-7.0673926604244194E-2</v>
      </c>
    </row>
    <row r="15413" spans="1:19">
      <c r="A15413" t="s">
        <v>1254</v>
      </c>
      <c r="B15413">
        <v>-0.33734412019361398</v>
      </c>
      <c r="C15413">
        <v>0.70788393798151505</v>
      </c>
      <c r="D15413">
        <v>-1.84586488941397</v>
      </c>
      <c r="E15413">
        <v>5.7091815586241698E-2</v>
      </c>
      <c r="F15413">
        <v>-1.2602765649006</v>
      </c>
      <c r="G15413">
        <v>6.0827589207175001E-2</v>
      </c>
      <c r="H15413" t="s">
        <v>1254</v>
      </c>
      <c r="I15413" t="s">
        <v>33</v>
      </c>
      <c r="J15413" t="s">
        <v>1255</v>
      </c>
      <c r="K15413">
        <v>0.12793244244034199</v>
      </c>
      <c r="L15413">
        <v>0.84114520377310398</v>
      </c>
      <c r="M15413">
        <v>0.75938719193821902</v>
      </c>
      <c r="N15413">
        <v>-0.29544439365257003</v>
      </c>
      <c r="O15413">
        <v>1.04361342688539</v>
      </c>
      <c r="P15413">
        <v>0.133244317959375</v>
      </c>
      <c r="Q15413">
        <v>-1.9209248038703</v>
      </c>
      <c r="R15413">
        <v>-0.33356915423630301</v>
      </c>
      <c r="S15413">
        <v>-0.35538423123725599</v>
      </c>
    </row>
    <row r="15414" spans="1:19">
      <c r="A15414" t="s">
        <v>20698</v>
      </c>
      <c r="B15414">
        <v>-0.337351054215835</v>
      </c>
      <c r="C15414">
        <v>8.3526812251356001E-3</v>
      </c>
      <c r="D15414">
        <v>-0.65312843690384104</v>
      </c>
      <c r="E15414">
        <v>1.37605272712276E-5</v>
      </c>
      <c r="F15414">
        <v>-0.66391527266775596</v>
      </c>
      <c r="G15414">
        <v>4.12638421804523E-6</v>
      </c>
      <c r="H15414" t="s">
        <v>20698</v>
      </c>
      <c r="I15414" t="s">
        <v>33</v>
      </c>
      <c r="J15414" t="s">
        <v>20699</v>
      </c>
      <c r="K15414">
        <v>0.293008320587058</v>
      </c>
      <c r="L15414">
        <v>0.58370995070720899</v>
      </c>
      <c r="M15414">
        <v>0.44965034140351101</v>
      </c>
      <c r="N15414">
        <v>9.3590561096867503E-2</v>
      </c>
      <c r="O15414">
        <v>0.12486518534827799</v>
      </c>
      <c r="P15414">
        <v>9.6142538271499794E-2</v>
      </c>
      <c r="Q15414">
        <v>-0.55754481513305998</v>
      </c>
      <c r="R15414">
        <v>-0.66676530592946404</v>
      </c>
      <c r="S15414">
        <v>-0.41665677635190002</v>
      </c>
    </row>
    <row r="15415" spans="1:19">
      <c r="A15415" t="s">
        <v>27765</v>
      </c>
      <c r="B15415">
        <v>-0.33735959571526097</v>
      </c>
      <c r="C15415">
        <v>0.67442616376828302</v>
      </c>
      <c r="D15415">
        <v>0.56169225319699101</v>
      </c>
      <c r="E15415">
        <v>0.38999937928734202</v>
      </c>
      <c r="F15415">
        <v>-5.6513469116765802E-2</v>
      </c>
      <c r="G15415">
        <v>0.91956726747926398</v>
      </c>
      <c r="H15415" t="s">
        <v>27765</v>
      </c>
      <c r="I15415" t="s">
        <v>20</v>
      </c>
      <c r="J15415" t="s">
        <v>27766</v>
      </c>
      <c r="K15415">
        <v>0.29659872232225198</v>
      </c>
      <c r="L15415">
        <v>0.36240604866464798</v>
      </c>
      <c r="M15415">
        <v>-0.60008292142625197</v>
      </c>
      <c r="N15415">
        <v>-1.0887019536710401</v>
      </c>
      <c r="O15415">
        <v>0.64766673978719203</v>
      </c>
      <c r="P15415">
        <v>-0.27741780561033302</v>
      </c>
      <c r="Q15415">
        <v>-0.38123256788498799</v>
      </c>
      <c r="R15415">
        <v>0.61097554505445695</v>
      </c>
      <c r="S15415">
        <v>0.42978819276406899</v>
      </c>
    </row>
    <row r="15416" spans="1:19">
      <c r="A15416" t="s">
        <v>22115</v>
      </c>
      <c r="B15416">
        <v>-0.33756505047726398</v>
      </c>
      <c r="C15416">
        <v>1.3942505719345299E-2</v>
      </c>
      <c r="D15416">
        <v>-0.335203503731349</v>
      </c>
      <c r="E15416">
        <v>8.7524122889279E-3</v>
      </c>
      <c r="F15416">
        <v>-0.50516680234293798</v>
      </c>
      <c r="G15416">
        <v>7.7676811376747398E-5</v>
      </c>
      <c r="H15416" t="s">
        <v>22115</v>
      </c>
      <c r="I15416" t="s">
        <v>33</v>
      </c>
      <c r="J15416" t="s">
        <v>22116</v>
      </c>
      <c r="K15416">
        <v>0.32978128248113697</v>
      </c>
      <c r="L15416">
        <v>0.32890568126154601</v>
      </c>
      <c r="M15416">
        <v>0.36442413509982402</v>
      </c>
      <c r="N15416">
        <v>5.1101028627489803E-2</v>
      </c>
      <c r="O15416">
        <v>-1.5023830791944799E-3</v>
      </c>
      <c r="P15416">
        <v>-4.4115664876829698E-2</v>
      </c>
      <c r="Q15416">
        <v>-0.249514132987538</v>
      </c>
      <c r="R15416">
        <v>-0.19841654426915201</v>
      </c>
      <c r="S15416">
        <v>-0.58066340225728197</v>
      </c>
    </row>
    <row r="15417" spans="1:19">
      <c r="A15417" t="s">
        <v>20334</v>
      </c>
      <c r="B15417">
        <v>-0.33759171798687798</v>
      </c>
      <c r="C15417">
        <v>0.21067356205227999</v>
      </c>
      <c r="D15417">
        <v>-3.5014942503930599E-2</v>
      </c>
      <c r="E15417">
        <v>0.89808845913080504</v>
      </c>
      <c r="F15417">
        <v>-0.35509918923884298</v>
      </c>
      <c r="G15417">
        <v>6.9188883918973001E-2</v>
      </c>
      <c r="H15417" t="s">
        <v>20334</v>
      </c>
      <c r="I15417" t="s">
        <v>33</v>
      </c>
      <c r="J15417" t="s">
        <v>20335</v>
      </c>
      <c r="K15417">
        <v>0.34238896405456498</v>
      </c>
      <c r="L15417">
        <v>0.27608789571511899</v>
      </c>
      <c r="M15417">
        <v>0.107832662133062</v>
      </c>
      <c r="N15417">
        <v>9.3086818271720703E-2</v>
      </c>
      <c r="O15417">
        <v>-3.0530059843455501E-3</v>
      </c>
      <c r="P15417">
        <v>-0.393817083247406</v>
      </c>
      <c r="Q15417">
        <v>0.21739620759537201</v>
      </c>
      <c r="R15417">
        <v>-0.243723361803834</v>
      </c>
      <c r="S15417">
        <v>-0.39619909673425302</v>
      </c>
    </row>
    <row r="15418" spans="1:19">
      <c r="A15418" t="s">
        <v>19843</v>
      </c>
      <c r="B15418">
        <v>-0.337672108893948</v>
      </c>
      <c r="C15418">
        <v>1.6035957914206801E-2</v>
      </c>
      <c r="D15418">
        <v>-5.2904963018821E-2</v>
      </c>
      <c r="E15418">
        <v>0.658494540992689</v>
      </c>
      <c r="F15418">
        <v>-0.36412459040335898</v>
      </c>
      <c r="G15418">
        <v>1.0827072647658701E-3</v>
      </c>
      <c r="H15418" t="s">
        <v>19843</v>
      </c>
      <c r="I15418" t="s">
        <v>33</v>
      </c>
      <c r="J15418" t="s">
        <v>19844</v>
      </c>
      <c r="K15418">
        <v>0.23288771387209201</v>
      </c>
      <c r="L15418">
        <v>0.308627217803219</v>
      </c>
      <c r="M15418">
        <v>0.18868440491324001</v>
      </c>
      <c r="N15418">
        <v>-0.10457722904548</v>
      </c>
      <c r="O15418">
        <v>-2.2794542997379701E-2</v>
      </c>
      <c r="P15418">
        <v>-0.154399557381032</v>
      </c>
      <c r="Q15418">
        <v>5.4622528652414501E-2</v>
      </c>
      <c r="R15418">
        <v>-0.29316819944128603</v>
      </c>
      <c r="S15418">
        <v>-0.20988233637578699</v>
      </c>
    </row>
    <row r="15419" spans="1:19">
      <c r="A15419" t="s">
        <v>19213</v>
      </c>
      <c r="B15419">
        <v>-0.33768209075546601</v>
      </c>
      <c r="C15419">
        <v>1.8467755337373101E-2</v>
      </c>
      <c r="D15419">
        <v>-0.68306746201708102</v>
      </c>
      <c r="E15419">
        <v>3.8609054581927E-5</v>
      </c>
      <c r="F15419">
        <v>-0.67921582176400697</v>
      </c>
      <c r="G15419">
        <v>1.2295816510881001E-5</v>
      </c>
      <c r="H15419" t="s">
        <v>19213</v>
      </c>
      <c r="I15419" t="s">
        <v>33</v>
      </c>
      <c r="J15419" t="s">
        <v>19214</v>
      </c>
      <c r="K15419">
        <v>0.2733651450208</v>
      </c>
      <c r="L15419">
        <v>0.64230430985160103</v>
      </c>
      <c r="M15419">
        <v>0.44377831975399701</v>
      </c>
      <c r="N15419">
        <v>0.134462569117724</v>
      </c>
      <c r="O15419">
        <v>0.205352209747411</v>
      </c>
      <c r="P15419">
        <v>6.2951512002973296E-3</v>
      </c>
      <c r="Q15419">
        <v>-0.42624250631813798</v>
      </c>
      <c r="R15419">
        <v>-0.638655624506407</v>
      </c>
      <c r="S15419">
        <v>-0.64065957386728301</v>
      </c>
    </row>
    <row r="15420" spans="1:19">
      <c r="A15420" t="s">
        <v>30481</v>
      </c>
      <c r="B15420">
        <v>-0.33771876982679699</v>
      </c>
      <c r="C15420">
        <v>1.37270501299003E-2</v>
      </c>
      <c r="D15420">
        <v>0.36023953062943498</v>
      </c>
      <c r="E15420">
        <v>3.61840084598016E-3</v>
      </c>
      <c r="F15420">
        <v>-0.15759900451207901</v>
      </c>
      <c r="G15420">
        <v>7.97487552527016E-2</v>
      </c>
      <c r="H15420" t="s">
        <v>30481</v>
      </c>
      <c r="I15420" t="s">
        <v>33</v>
      </c>
      <c r="J15420" t="s">
        <v>30482</v>
      </c>
      <c r="K15420">
        <v>4.9737654772324703E-2</v>
      </c>
      <c r="L15420">
        <v>0.166520021149939</v>
      </c>
      <c r="M15420">
        <v>0.107746113370205</v>
      </c>
      <c r="N15420">
        <v>-7.2442806992818895E-2</v>
      </c>
      <c r="O15420">
        <v>-0.20472027821719599</v>
      </c>
      <c r="P15420">
        <v>-0.42937493914464703</v>
      </c>
      <c r="Q15420">
        <v>0.20652249532848199</v>
      </c>
      <c r="R15420">
        <v>0.110610508484512</v>
      </c>
      <c r="S15420">
        <v>6.5401231249195405E-2</v>
      </c>
    </row>
    <row r="15421" spans="1:19">
      <c r="A15421" t="s">
        <v>3647</v>
      </c>
      <c r="B15421">
        <v>-0.33781787770416599</v>
      </c>
      <c r="C15421">
        <v>0.113962405867213</v>
      </c>
      <c r="D15421">
        <v>-2.3787591464259399</v>
      </c>
      <c r="E15421">
        <v>8.7567862249709102E-7</v>
      </c>
      <c r="F15421">
        <v>-1.52719745091713</v>
      </c>
      <c r="G15421">
        <v>1.75354793339571E-6</v>
      </c>
      <c r="H15421" t="s">
        <v>3647</v>
      </c>
      <c r="I15421" t="s">
        <v>33</v>
      </c>
      <c r="J15421" t="s">
        <v>3648</v>
      </c>
      <c r="K15421">
        <v>0.68291908158898595</v>
      </c>
      <c r="L15421">
        <v>1.2491553957274799</v>
      </c>
      <c r="M15421">
        <v>1.08478795207009</v>
      </c>
      <c r="N15421">
        <v>0.63309693744835305</v>
      </c>
      <c r="O15421">
        <v>0.62325944556379298</v>
      </c>
      <c r="P15421">
        <v>0.74617764579123702</v>
      </c>
      <c r="Q15421">
        <v>-1.9740297262164599</v>
      </c>
      <c r="R15421">
        <v>-1.9528199737373699</v>
      </c>
      <c r="S15421">
        <v>-1.0925467582361099</v>
      </c>
    </row>
    <row r="15422" spans="1:19">
      <c r="A15422" t="s">
        <v>28735</v>
      </c>
      <c r="B15422">
        <v>-0.33784302141869599</v>
      </c>
      <c r="C15422">
        <v>4.3440471848535001E-2</v>
      </c>
      <c r="D15422">
        <v>-1.6639697501578801</v>
      </c>
      <c r="E15422">
        <v>6.4830488535125105E-7</v>
      </c>
      <c r="F15422">
        <v>-1.1698278964976301</v>
      </c>
      <c r="G15422">
        <v>9.902217314614119E-7</v>
      </c>
      <c r="H15422" t="s">
        <v>28735</v>
      </c>
      <c r="I15422" t="s">
        <v>33</v>
      </c>
      <c r="J15422" t="s">
        <v>28736</v>
      </c>
      <c r="K15422">
        <v>0.65255176178668295</v>
      </c>
      <c r="L15422">
        <v>0.93314866559842302</v>
      </c>
      <c r="M15422">
        <v>0.76557236357710701</v>
      </c>
      <c r="N15422">
        <v>0.46225680937227098</v>
      </c>
      <c r="O15422">
        <v>0.45841899795705698</v>
      </c>
      <c r="P15422">
        <v>0.41439483675731498</v>
      </c>
      <c r="Q15422">
        <v>-0.799799034219002</v>
      </c>
      <c r="R15422">
        <v>-1.39910708796278</v>
      </c>
      <c r="S15422">
        <v>-1.4874373128670799</v>
      </c>
    </row>
    <row r="15423" spans="1:19">
      <c r="A15423" t="s">
        <v>31683</v>
      </c>
      <c r="B15423">
        <v>-0.33800531449438498</v>
      </c>
      <c r="C15423">
        <v>9.8944754742381E-2</v>
      </c>
      <c r="D15423">
        <v>-0.23442826207127301</v>
      </c>
      <c r="E15423">
        <v>0.21536822953732501</v>
      </c>
      <c r="F15423">
        <v>-0.45521944553002103</v>
      </c>
      <c r="G15423">
        <v>5.3372414329249003E-3</v>
      </c>
      <c r="H15423" t="s">
        <v>31683</v>
      </c>
      <c r="I15423" t="s">
        <v>33</v>
      </c>
      <c r="J15423" t="s">
        <v>31684</v>
      </c>
      <c r="K15423">
        <v>5.11364456790009E-2</v>
      </c>
      <c r="L15423">
        <v>0.66761241464229304</v>
      </c>
      <c r="M15423">
        <v>0.20144465949777099</v>
      </c>
      <c r="N15423">
        <v>-3.9160712433153201E-2</v>
      </c>
      <c r="O15423">
        <v>4.28412703122261E-3</v>
      </c>
      <c r="P15423">
        <v>-6.4667050939130694E-2</v>
      </c>
      <c r="Q15423">
        <v>-0.22338948597505801</v>
      </c>
      <c r="R15423">
        <v>-0.20051457162094</v>
      </c>
      <c r="S15423">
        <v>-0.39674582588200402</v>
      </c>
    </row>
    <row r="15424" spans="1:19">
      <c r="A15424" t="s">
        <v>11878</v>
      </c>
      <c r="B15424">
        <v>-0.33815010238888699</v>
      </c>
      <c r="C15424">
        <v>0.326437806389343</v>
      </c>
      <c r="D15424">
        <v>-0.57367881139160803</v>
      </c>
      <c r="E15424">
        <v>0.10294073277044</v>
      </c>
      <c r="F15424">
        <v>-0.62498950808469</v>
      </c>
      <c r="G15424">
        <v>1.9939888039330701E-2</v>
      </c>
      <c r="H15424" t="s">
        <v>11878</v>
      </c>
      <c r="I15424" t="s">
        <v>20</v>
      </c>
      <c r="J15424" t="s">
        <v>11879</v>
      </c>
      <c r="K15424">
        <v>0.67480982032180403</v>
      </c>
      <c r="L15424">
        <v>0.30525076785269001</v>
      </c>
      <c r="M15424">
        <v>0.275026365081673</v>
      </c>
      <c r="N15424">
        <v>0.48319329062022498</v>
      </c>
      <c r="O15424">
        <v>-0.35416178714158197</v>
      </c>
      <c r="P15424">
        <v>8.0006719675717597E-2</v>
      </c>
      <c r="Q15424">
        <v>-0.22706484778570499</v>
      </c>
      <c r="R15424">
        <v>-0.38486462329429399</v>
      </c>
      <c r="S15424">
        <v>-0.85219570533052802</v>
      </c>
    </row>
    <row r="15425" spans="1:19">
      <c r="A15425" t="s">
        <v>22683</v>
      </c>
      <c r="B15425">
        <v>-0.33816526492625498</v>
      </c>
      <c r="C15425">
        <v>2.00020195098671E-3</v>
      </c>
      <c r="D15425">
        <v>-0.17865291309695899</v>
      </c>
      <c r="E15425">
        <v>2.61869972531588E-2</v>
      </c>
      <c r="F15425">
        <v>-0.42749172147473502</v>
      </c>
      <c r="G15425">
        <v>2.65832136352517E-5</v>
      </c>
      <c r="H15425" t="s">
        <v>22683</v>
      </c>
      <c r="I15425" t="s">
        <v>33</v>
      </c>
      <c r="J15425" t="s">
        <v>22684</v>
      </c>
      <c r="K15425">
        <v>0.25360062722286603</v>
      </c>
      <c r="L15425">
        <v>0.37858488820595698</v>
      </c>
      <c r="M15425">
        <v>0.223011885370312</v>
      </c>
      <c r="N15425">
        <v>-8.7332388372878697E-2</v>
      </c>
      <c r="O15425">
        <v>-5.6718780966358302E-2</v>
      </c>
      <c r="P15425">
        <v>-1.5612064449968001E-2</v>
      </c>
      <c r="Q15425">
        <v>-0.18631798288901499</v>
      </c>
      <c r="R15425">
        <v>-0.297768718262923</v>
      </c>
      <c r="S15425">
        <v>-0.21144746585799901</v>
      </c>
    </row>
    <row r="15426" spans="1:19">
      <c r="A15426" t="s">
        <v>16069</v>
      </c>
      <c r="B15426">
        <v>-0.33816796617101202</v>
      </c>
      <c r="C15426">
        <v>2.6511934694430001E-2</v>
      </c>
      <c r="D15426">
        <v>-0.83668301985328197</v>
      </c>
      <c r="E15426">
        <v>3.9019257554022502E-5</v>
      </c>
      <c r="F15426">
        <v>-0.75650947609765296</v>
      </c>
      <c r="G15426">
        <v>1.0019608571962299E-5</v>
      </c>
      <c r="H15426" t="s">
        <v>16069</v>
      </c>
      <c r="I15426" t="s">
        <v>33</v>
      </c>
      <c r="J15426" t="s">
        <v>16070</v>
      </c>
      <c r="K15426">
        <v>0.28261104186001301</v>
      </c>
      <c r="L15426">
        <v>0.71685866840712498</v>
      </c>
      <c r="M15426">
        <v>0.50991224994225703</v>
      </c>
      <c r="N15426">
        <v>0.16056748241313601</v>
      </c>
      <c r="O15426">
        <v>0.141740693836134</v>
      </c>
      <c r="P15426">
        <v>0.18913804796497799</v>
      </c>
      <c r="Q15426">
        <v>-0.66197459169776296</v>
      </c>
      <c r="R15426">
        <v>-0.75809088782483702</v>
      </c>
      <c r="S15426">
        <v>-0.58076270490104598</v>
      </c>
    </row>
    <row r="15427" spans="1:19">
      <c r="A15427" t="s">
        <v>15605</v>
      </c>
      <c r="B15427">
        <v>-0.33817186260364102</v>
      </c>
      <c r="C15427">
        <v>6.8201356611560807E-2</v>
      </c>
      <c r="D15427">
        <v>-0.38622757035073202</v>
      </c>
      <c r="E15427">
        <v>3.0184350402619398E-2</v>
      </c>
      <c r="F15427">
        <v>-0.531285647779007</v>
      </c>
      <c r="G15427">
        <v>9.3316509897743596E-4</v>
      </c>
      <c r="H15427" t="s">
        <v>15605</v>
      </c>
      <c r="I15427" t="s">
        <v>33</v>
      </c>
      <c r="J15427" t="s">
        <v>15606</v>
      </c>
      <c r="K15427">
        <v>0.55352509348485301</v>
      </c>
      <c r="L15427">
        <v>0.209159771132719</v>
      </c>
      <c r="M15427">
        <v>0.31336142537453399</v>
      </c>
      <c r="N15427">
        <v>0.14205777466307101</v>
      </c>
      <c r="O15427">
        <v>9.4980503911458E-2</v>
      </c>
      <c r="P15427">
        <v>-0.18459446132078</v>
      </c>
      <c r="Q15427">
        <v>-0.106713829001196</v>
      </c>
      <c r="R15427">
        <v>-0.38506178785144102</v>
      </c>
      <c r="S15427">
        <v>-0.63671449039321903</v>
      </c>
    </row>
    <row r="15428" spans="1:19">
      <c r="A15428" t="s">
        <v>18587</v>
      </c>
      <c r="B15428">
        <v>-0.338181022291975</v>
      </c>
      <c r="C15428">
        <v>0.109326402097632</v>
      </c>
      <c r="D15428">
        <v>-0.27478286992690898</v>
      </c>
      <c r="E15428">
        <v>0.16975770491040701</v>
      </c>
      <c r="F15428">
        <v>-0.47557245725543001</v>
      </c>
      <c r="G15428">
        <v>4.92725023361224E-3</v>
      </c>
      <c r="H15428" t="s">
        <v>18587</v>
      </c>
      <c r="I15428" t="s">
        <v>33</v>
      </c>
      <c r="J15428" t="s">
        <v>18588</v>
      </c>
      <c r="K15428">
        <v>0.35882809670348997</v>
      </c>
      <c r="L15428">
        <v>0.36227338031753598</v>
      </c>
      <c r="M15428">
        <v>0.22108847665623699</v>
      </c>
      <c r="N15428">
        <v>-1.07250825166645E-2</v>
      </c>
      <c r="O15428">
        <v>-0.130845917600387</v>
      </c>
      <c r="P15428">
        <v>7.88874554315495E-2</v>
      </c>
      <c r="Q15428">
        <v>-0.21577773093184599</v>
      </c>
      <c r="R15428">
        <v>-0.32255875563867897</v>
      </c>
      <c r="S15428">
        <v>-0.341169922421237</v>
      </c>
    </row>
    <row r="15429" spans="1:19">
      <c r="A15429" t="s">
        <v>18013</v>
      </c>
      <c r="B15429">
        <v>-0.33822635272836798</v>
      </c>
      <c r="C15429">
        <v>4.38179981356779E-3</v>
      </c>
      <c r="D15429">
        <v>4.8661505884155999E-2</v>
      </c>
      <c r="E15429">
        <v>0.58497471581655303</v>
      </c>
      <c r="F15429">
        <v>-0.31389559978629</v>
      </c>
      <c r="G15429">
        <v>7.3359642009866396E-4</v>
      </c>
      <c r="H15429" t="s">
        <v>18013</v>
      </c>
      <c r="I15429" t="s">
        <v>33</v>
      </c>
      <c r="J15429" t="s">
        <v>18014</v>
      </c>
      <c r="K15429">
        <v>0.25797594499312199</v>
      </c>
      <c r="L15429">
        <v>0.24144541659923899</v>
      </c>
      <c r="M15429">
        <v>0.129839568152569</v>
      </c>
      <c r="N15429">
        <v>-5.6838489187422098E-2</v>
      </c>
      <c r="O15429">
        <v>-0.106621828294013</v>
      </c>
      <c r="P15429">
        <v>-0.22338139149722799</v>
      </c>
      <c r="Q15429">
        <v>-7.2282728297368606E-2</v>
      </c>
      <c r="R15429">
        <v>2.6457525296645901E-2</v>
      </c>
      <c r="S15429">
        <v>-0.196594017765547</v>
      </c>
    </row>
    <row r="15430" spans="1:19">
      <c r="A15430" t="s">
        <v>27054</v>
      </c>
      <c r="B15430">
        <v>-0.33830391251560998</v>
      </c>
      <c r="C15430">
        <v>0.47879191228993701</v>
      </c>
      <c r="D15430">
        <v>0.14888525606876399</v>
      </c>
      <c r="E15430">
        <v>0.736464572318967</v>
      </c>
      <c r="F15430">
        <v>-0.26386128448122798</v>
      </c>
      <c r="G15430">
        <v>0.421380528014133</v>
      </c>
      <c r="H15430" t="s">
        <v>27054</v>
      </c>
      <c r="I15430" t="s">
        <v>50</v>
      </c>
      <c r="J15430" t="s">
        <v>27055</v>
      </c>
      <c r="K15430">
        <v>0.17538166193576701</v>
      </c>
      <c r="L15430">
        <v>-0.22170698030159899</v>
      </c>
      <c r="M15430">
        <v>0.55841368796537405</v>
      </c>
      <c r="N15430">
        <v>-9.6640306762321396E-2</v>
      </c>
      <c r="O15430">
        <v>2.7237643223036099E-2</v>
      </c>
      <c r="P15430">
        <v>-0.41071882862639802</v>
      </c>
      <c r="Q15430">
        <v>-0.23076321184760201</v>
      </c>
      <c r="R15430">
        <v>0.101548266559486</v>
      </c>
      <c r="S15430">
        <v>9.7248067854257297E-2</v>
      </c>
    </row>
    <row r="15431" spans="1:19">
      <c r="A15431" t="s">
        <v>15111</v>
      </c>
      <c r="B15431">
        <v>-0.33831182318706399</v>
      </c>
      <c r="C15431">
        <v>6.6197825011692904E-3</v>
      </c>
      <c r="D15431">
        <v>-0.87822606951758797</v>
      </c>
      <c r="E15431">
        <v>1.42810230355509E-6</v>
      </c>
      <c r="F15431">
        <v>-0.77742485794585803</v>
      </c>
      <c r="G15431">
        <v>8.4820009514931297E-7</v>
      </c>
      <c r="H15431" t="s">
        <v>15111</v>
      </c>
      <c r="I15431" t="s">
        <v>33</v>
      </c>
      <c r="J15431" t="s">
        <v>15112</v>
      </c>
      <c r="K15431">
        <v>0.55925788161731804</v>
      </c>
      <c r="L15431">
        <v>0.46148113243817801</v>
      </c>
      <c r="M15431">
        <v>0.54078674537006399</v>
      </c>
      <c r="N15431">
        <v>0.18228598547726699</v>
      </c>
      <c r="O15431">
        <v>0.12202845962816899</v>
      </c>
      <c r="P15431">
        <v>0.24284913326294899</v>
      </c>
      <c r="Q15431">
        <v>-0.58988968226483596</v>
      </c>
      <c r="R15431">
        <v>-0.61030597265883502</v>
      </c>
      <c r="S15431">
        <v>-0.90849368287027399</v>
      </c>
    </row>
    <row r="15432" spans="1:19">
      <c r="A15432" t="s">
        <v>35129</v>
      </c>
      <c r="B15432">
        <v>-0.33834923323740801</v>
      </c>
      <c r="C15432">
        <v>1.81860512589301E-3</v>
      </c>
      <c r="D15432">
        <v>0.29611330692882598</v>
      </c>
      <c r="E15432">
        <v>1.2544595811816699E-3</v>
      </c>
      <c r="F15432">
        <v>-0.19029257977299499</v>
      </c>
      <c r="G15432">
        <v>8.6980099033192402E-3</v>
      </c>
      <c r="H15432" t="s">
        <v>35129</v>
      </c>
      <c r="I15432" t="s">
        <v>33</v>
      </c>
      <c r="J15432" t="s">
        <v>35130</v>
      </c>
      <c r="K15432">
        <v>0.19293481426797399</v>
      </c>
      <c r="L15432">
        <v>0.106780356417089</v>
      </c>
      <c r="M15432">
        <v>8.15285867678677E-2</v>
      </c>
      <c r="N15432">
        <v>-0.18963895183478599</v>
      </c>
      <c r="O15432">
        <v>-0.242208384749838</v>
      </c>
      <c r="P15432">
        <v>-0.202168154119512</v>
      </c>
      <c r="Q15432">
        <v>0.18077107639533399</v>
      </c>
      <c r="R15432">
        <v>7.3424829576288694E-2</v>
      </c>
      <c r="S15432">
        <v>-1.4241727204202801E-3</v>
      </c>
    </row>
    <row r="15433" spans="1:19">
      <c r="A15433" t="s">
        <v>7981</v>
      </c>
      <c r="B15433">
        <v>-0.33836865017693502</v>
      </c>
      <c r="C15433">
        <v>4.5166887629837102E-2</v>
      </c>
      <c r="D15433">
        <v>-3.7235598946971898E-2</v>
      </c>
      <c r="E15433">
        <v>0.80094639733843898</v>
      </c>
      <c r="F15433">
        <v>-0.35698644965041998</v>
      </c>
      <c r="G15433">
        <v>6.9771171887070497E-3</v>
      </c>
      <c r="H15433" t="s">
        <v>7981</v>
      </c>
      <c r="I15433" t="s">
        <v>33</v>
      </c>
      <c r="J15433" t="s">
        <v>7982</v>
      </c>
      <c r="K15433">
        <v>0.19719755600154901</v>
      </c>
      <c r="L15433">
        <v>0.28308685485379598</v>
      </c>
      <c r="M15433">
        <v>0.239069878525664</v>
      </c>
      <c r="N15433">
        <v>-1.7683593368451201E-2</v>
      </c>
      <c r="O15433">
        <v>-9.3699438258691495E-2</v>
      </c>
      <c r="P15433">
        <v>-0.18656993988140899</v>
      </c>
      <c r="Q15433">
        <v>7.2258047740589901E-2</v>
      </c>
      <c r="R15433">
        <v>3.3859738261234899E-3</v>
      </c>
      <c r="S15433">
        <v>-0.49704533943916901</v>
      </c>
    </row>
    <row r="15434" spans="1:19">
      <c r="A15434" t="s">
        <v>7468</v>
      </c>
      <c r="B15434">
        <v>-0.33853726995637801</v>
      </c>
      <c r="C15434">
        <v>0.10367676343736</v>
      </c>
      <c r="D15434">
        <v>6.18627656043058E-2</v>
      </c>
      <c r="E15434">
        <v>0.750732059884335</v>
      </c>
      <c r="F15434">
        <v>-0.30760588715422599</v>
      </c>
      <c r="G15434">
        <v>4.2666751575304002E-2</v>
      </c>
      <c r="H15434" t="s">
        <v>7468</v>
      </c>
      <c r="I15434" t="s">
        <v>33</v>
      </c>
      <c r="J15434" t="s">
        <v>7469</v>
      </c>
      <c r="K15434">
        <v>0.25502741439937898</v>
      </c>
      <c r="L15434">
        <v>0.22763664562452901</v>
      </c>
      <c r="M15434">
        <v>0.15580174410210201</v>
      </c>
      <c r="N15434">
        <v>-7.1349436855887099E-2</v>
      </c>
      <c r="O15434">
        <v>-0.26799022491236801</v>
      </c>
      <c r="P15434">
        <v>-4.0290796269895103E-2</v>
      </c>
      <c r="Q15434">
        <v>0.208751459066437</v>
      </c>
      <c r="R15434">
        <v>8.1440819070056805E-2</v>
      </c>
      <c r="S15434">
        <v>-0.54902762422435203</v>
      </c>
    </row>
    <row r="15435" spans="1:19">
      <c r="A15435" t="s">
        <v>22259</v>
      </c>
      <c r="B15435">
        <v>-0.338585517306427</v>
      </c>
      <c r="C15435">
        <v>1.0734258825762399E-2</v>
      </c>
      <c r="D15435">
        <v>2.5020488219849899E-2</v>
      </c>
      <c r="E15435">
        <v>0.818073180613617</v>
      </c>
      <c r="F15435">
        <v>-0.32607527319650198</v>
      </c>
      <c r="G15435">
        <v>1.6703289778089701E-3</v>
      </c>
      <c r="H15435" t="s">
        <v>22259</v>
      </c>
      <c r="I15435" t="s">
        <v>33</v>
      </c>
      <c r="J15435" t="s">
        <v>22260</v>
      </c>
      <c r="K15435">
        <v>7.18313188401591E-2</v>
      </c>
      <c r="L15435">
        <v>0.37997279318427701</v>
      </c>
      <c r="M15435">
        <v>0.19885983967743201</v>
      </c>
      <c r="N15435">
        <v>-0.102682976174663</v>
      </c>
      <c r="O15435">
        <v>-9.8403911987893403E-2</v>
      </c>
      <c r="P15435">
        <v>-0.16456834287449601</v>
      </c>
      <c r="Q15435">
        <v>-0.126591116649166</v>
      </c>
      <c r="R15435">
        <v>-0.20698804101382701</v>
      </c>
      <c r="S15435">
        <v>4.8570436998177903E-2</v>
      </c>
    </row>
    <row r="15436" spans="1:19">
      <c r="A15436" t="s">
        <v>6085</v>
      </c>
      <c r="B15436">
        <v>-0.33885833701845403</v>
      </c>
      <c r="C15436">
        <v>3.2390759828209298E-2</v>
      </c>
      <c r="D15436">
        <v>-0.54710315477705795</v>
      </c>
      <c r="E15436">
        <v>1.49764802597647E-3</v>
      </c>
      <c r="F15436">
        <v>-0.612409914406983</v>
      </c>
      <c r="G15436">
        <v>7.4874858226946597E-5</v>
      </c>
      <c r="H15436" t="s">
        <v>6085</v>
      </c>
      <c r="I15436" t="s">
        <v>33</v>
      </c>
      <c r="J15436" t="s">
        <v>6086</v>
      </c>
      <c r="K15436">
        <v>0.39842659441373901</v>
      </c>
      <c r="L15436">
        <v>0.486126671367267</v>
      </c>
      <c r="M15436">
        <v>0.35367987538024298</v>
      </c>
      <c r="N15436">
        <v>0.118687329183779</v>
      </c>
      <c r="O15436">
        <v>5.0573137040073497E-2</v>
      </c>
      <c r="P15436">
        <v>4.8122473163096001E-2</v>
      </c>
      <c r="Q15436">
        <v>-0.22224902804756699</v>
      </c>
      <c r="R15436">
        <v>-0.48638798646437997</v>
      </c>
      <c r="S15436">
        <v>-0.74697906603625297</v>
      </c>
    </row>
    <row r="15437" spans="1:19">
      <c r="A15437" t="s">
        <v>27963</v>
      </c>
      <c r="B15437">
        <v>-0.33889854481568299</v>
      </c>
      <c r="C15437">
        <v>0.101226536685213</v>
      </c>
      <c r="D15437">
        <v>9.5143267877979606E-3</v>
      </c>
      <c r="E15437">
        <v>0.96395700382270799</v>
      </c>
      <c r="F15437">
        <v>-0.33414138142178401</v>
      </c>
      <c r="G15437">
        <v>2.8145732781669999E-2</v>
      </c>
      <c r="H15437" t="s">
        <v>27963</v>
      </c>
      <c r="I15437" t="s">
        <v>33</v>
      </c>
      <c r="J15437" t="s">
        <v>27964</v>
      </c>
      <c r="K15437">
        <v>0.42843383233203403</v>
      </c>
      <c r="L15437">
        <v>0.21168185285579799</v>
      </c>
      <c r="M15437">
        <v>3.3535458404297697E-2</v>
      </c>
      <c r="N15437">
        <v>-6.9029035897143501E-2</v>
      </c>
      <c r="O15437">
        <v>-0.31193696569986301</v>
      </c>
      <c r="P15437">
        <v>4.5572276240046797E-2</v>
      </c>
      <c r="Q15437">
        <v>-3.6118033760127698E-2</v>
      </c>
      <c r="R15437">
        <v>1.03808503666372E-2</v>
      </c>
      <c r="S15437">
        <v>-0.31252023484168101</v>
      </c>
    </row>
    <row r="15438" spans="1:19">
      <c r="A15438" t="s">
        <v>1524</v>
      </c>
      <c r="B15438">
        <v>-0.33895170812936598</v>
      </c>
      <c r="C15438">
        <v>2.3799931186213302E-2</v>
      </c>
      <c r="D15438">
        <v>-1.3054778595474299</v>
      </c>
      <c r="E15438">
        <v>1.3595543031540399E-6</v>
      </c>
      <c r="F15438">
        <v>-0.99169063790308098</v>
      </c>
      <c r="G15438">
        <v>1.0526464443498401E-6</v>
      </c>
      <c r="H15438" t="s">
        <v>1524</v>
      </c>
      <c r="I15438" t="s">
        <v>33</v>
      </c>
      <c r="J15438" t="s">
        <v>1525</v>
      </c>
      <c r="K15438">
        <v>0.44129074000447199</v>
      </c>
      <c r="L15438">
        <v>0.80169316044842698</v>
      </c>
      <c r="M15438">
        <v>0.73146828919311502</v>
      </c>
      <c r="N15438">
        <v>0.31641645975638599</v>
      </c>
      <c r="O15438">
        <v>0.27738523195523601</v>
      </c>
      <c r="P15438">
        <v>0.36013310056207998</v>
      </c>
      <c r="Q15438">
        <v>-1.0042969393666601</v>
      </c>
      <c r="R15438">
        <v>-1.09885866717778</v>
      </c>
      <c r="S15438">
        <v>-0.82523137537527902</v>
      </c>
    </row>
    <row r="15439" spans="1:19">
      <c r="A15439" t="s">
        <v>26061</v>
      </c>
      <c r="B15439">
        <v>-0.33898935343588799</v>
      </c>
      <c r="C15439">
        <v>6.3882270292767995E-2</v>
      </c>
      <c r="D15439">
        <v>-0.96049406142284299</v>
      </c>
      <c r="E15439">
        <v>9.5029584351556104E-5</v>
      </c>
      <c r="F15439">
        <v>-0.81923638414731004</v>
      </c>
      <c r="G15439">
        <v>3.4368243438785203E-5</v>
      </c>
      <c r="H15439" t="s">
        <v>26061</v>
      </c>
      <c r="I15439" t="s">
        <v>33</v>
      </c>
      <c r="J15439" t="s">
        <v>26062</v>
      </c>
      <c r="K15439">
        <v>0.22071437205156599</v>
      </c>
      <c r="L15439">
        <v>0.79765930562987097</v>
      </c>
      <c r="M15439">
        <v>0.62055688094333705</v>
      </c>
      <c r="N15439">
        <v>0.195283320481793</v>
      </c>
      <c r="O15439">
        <v>0.25227769356108798</v>
      </c>
      <c r="P15439">
        <v>0.16772961676638201</v>
      </c>
      <c r="Q15439">
        <v>-0.66225475480743901</v>
      </c>
      <c r="R15439">
        <v>-0.87445506076988999</v>
      </c>
      <c r="S15439">
        <v>-0.71751137385670505</v>
      </c>
    </row>
    <row r="15440" spans="1:19">
      <c r="A15440" t="s">
        <v>5623</v>
      </c>
      <c r="B15440">
        <v>-0.33941760705190399</v>
      </c>
      <c r="C15440">
        <v>2.7659094658304E-2</v>
      </c>
      <c r="D15440">
        <v>0.26700854247656702</v>
      </c>
      <c r="E15440">
        <v>4.0706595184054797E-2</v>
      </c>
      <c r="F15440">
        <v>-0.20591333581362001</v>
      </c>
      <c r="G15440">
        <v>5.4091800236717003E-2</v>
      </c>
      <c r="H15440" t="s">
        <v>5623</v>
      </c>
      <c r="I15440" t="s">
        <v>33</v>
      </c>
      <c r="J15440" t="s">
        <v>5624</v>
      </c>
      <c r="K15440">
        <v>0.224663611298734</v>
      </c>
      <c r="L15440">
        <v>9.2617674104800193E-2</v>
      </c>
      <c r="M15440">
        <v>0.105981357968431</v>
      </c>
      <c r="N15440">
        <v>5.0345084605778502E-3</v>
      </c>
      <c r="O15440">
        <v>-0.28506090019868902</v>
      </c>
      <c r="P15440">
        <v>-0.33005747547658798</v>
      </c>
      <c r="Q15440">
        <v>0.20737909883896899</v>
      </c>
      <c r="R15440">
        <v>0.12768701485330999</v>
      </c>
      <c r="S15440">
        <v>-0.14824488984954501</v>
      </c>
    </row>
    <row r="15441" spans="1:19">
      <c r="A15441" t="s">
        <v>35091</v>
      </c>
      <c r="B15441">
        <v>-0.33950356333947201</v>
      </c>
      <c r="C15441">
        <v>0.49246282583543899</v>
      </c>
      <c r="D15441">
        <v>0.41287201559418801</v>
      </c>
      <c r="E15441">
        <v>0.331909954094528</v>
      </c>
      <c r="F15441">
        <v>-0.13306755554237801</v>
      </c>
      <c r="G15441">
        <v>0.69810307914929004</v>
      </c>
      <c r="H15441" t="s">
        <v>35091</v>
      </c>
      <c r="I15441" t="s">
        <v>33</v>
      </c>
      <c r="J15441" t="s">
        <v>35092</v>
      </c>
      <c r="K15441">
        <v>-0.282831432997034</v>
      </c>
      <c r="L15441">
        <v>0.23709873866675399</v>
      </c>
      <c r="M15441">
        <v>0.33077116464108602</v>
      </c>
      <c r="N15441">
        <v>2.8568469128459999E-2</v>
      </c>
      <c r="O15441">
        <v>-0.104041058509935</v>
      </c>
      <c r="P15441">
        <v>-0.68110294821033002</v>
      </c>
      <c r="Q15441">
        <v>-0.28995318183111701</v>
      </c>
      <c r="R15441">
        <v>0.497563101406993</v>
      </c>
      <c r="S15441">
        <v>0.26392714770512099</v>
      </c>
    </row>
    <row r="15442" spans="1:19">
      <c r="A15442" t="s">
        <v>16995</v>
      </c>
      <c r="B15442">
        <v>-0.339548501015911</v>
      </c>
      <c r="C15442">
        <v>3.2163947856032403E-2</v>
      </c>
      <c r="D15442">
        <v>-0.93192193662498701</v>
      </c>
      <c r="E15442">
        <v>2.7926195042020502E-5</v>
      </c>
      <c r="F15442">
        <v>-0.80550946932840495</v>
      </c>
      <c r="G15442">
        <v>9.3030240369077001E-6</v>
      </c>
      <c r="H15442" t="s">
        <v>16995</v>
      </c>
      <c r="I15442" t="s">
        <v>33</v>
      </c>
      <c r="J15442" t="s">
        <v>16996</v>
      </c>
      <c r="K15442">
        <v>0.54592268185978798</v>
      </c>
      <c r="L15442">
        <v>0.46591975649463602</v>
      </c>
      <c r="M15442">
        <v>0.61557498583419601</v>
      </c>
      <c r="N15442">
        <v>0.221493850978947</v>
      </c>
      <c r="O15442">
        <v>0.25005300042489997</v>
      </c>
      <c r="P15442">
        <v>0.13519472644354799</v>
      </c>
      <c r="Q15442">
        <v>-0.46604401929094702</v>
      </c>
      <c r="R15442">
        <v>-0.68186138212178504</v>
      </c>
      <c r="S15442">
        <v>-1.0862536006232899</v>
      </c>
    </row>
    <row r="15443" spans="1:19">
      <c r="A15443" t="s">
        <v>26990</v>
      </c>
      <c r="B15443">
        <v>-0.33962111350163998</v>
      </c>
      <c r="C15443">
        <v>0.25050881307790901</v>
      </c>
      <c r="D15443">
        <v>-0.43538736749759699</v>
      </c>
      <c r="E15443">
        <v>0.136894671825944</v>
      </c>
      <c r="F15443">
        <v>-0.55731479725043798</v>
      </c>
      <c r="G15443">
        <v>1.58183139876442E-2</v>
      </c>
      <c r="H15443" t="s">
        <v>26990</v>
      </c>
      <c r="I15443" t="s">
        <v>33</v>
      </c>
      <c r="J15443" t="s">
        <v>26991</v>
      </c>
      <c r="K15443">
        <v>0.59573974949232</v>
      </c>
      <c r="L15443">
        <v>0.39215904922946199</v>
      </c>
      <c r="M15443">
        <v>0.129015391045953</v>
      </c>
      <c r="N15443">
        <v>3.67107093790403E-2</v>
      </c>
      <c r="O15443">
        <v>0.29638448701543502</v>
      </c>
      <c r="P15443">
        <v>-0.22066057108993001</v>
      </c>
      <c r="Q15443">
        <v>-0.47975740817006601</v>
      </c>
      <c r="R15443">
        <v>-5.0397653852829504E-4</v>
      </c>
      <c r="S15443">
        <v>-0.74908743036368797</v>
      </c>
    </row>
    <row r="15444" spans="1:19">
      <c r="A15444" t="s">
        <v>17973</v>
      </c>
      <c r="B15444">
        <v>-0.33968650885624302</v>
      </c>
      <c r="C15444">
        <v>4.2367875092688197E-2</v>
      </c>
      <c r="D15444">
        <v>-1.15862977760255</v>
      </c>
      <c r="E15444">
        <v>1.17579825339965E-5</v>
      </c>
      <c r="F15444">
        <v>-0.91900139765751598</v>
      </c>
      <c r="G15444">
        <v>6.1362614895855704E-6</v>
      </c>
      <c r="H15444" t="s">
        <v>17973</v>
      </c>
      <c r="I15444" t="s">
        <v>33</v>
      </c>
      <c r="J15444" t="s">
        <v>17974</v>
      </c>
      <c r="K15444">
        <v>0.510627042989377</v>
      </c>
      <c r="L15444">
        <v>0.75758053334305098</v>
      </c>
      <c r="M15444">
        <v>0.57530582732047297</v>
      </c>
      <c r="N15444">
        <v>0.51236522861363998</v>
      </c>
      <c r="O15444">
        <v>0.223831385975886</v>
      </c>
      <c r="P15444">
        <v>5.73439752294993E-2</v>
      </c>
      <c r="Q15444">
        <v>-0.92646738528558104</v>
      </c>
      <c r="R15444">
        <v>-0.83701504655368497</v>
      </c>
      <c r="S15444">
        <v>-0.87357156163266103</v>
      </c>
    </row>
    <row r="15445" spans="1:19">
      <c r="A15445" t="s">
        <v>19163</v>
      </c>
      <c r="B15445">
        <v>-0.33977985877121802</v>
      </c>
      <c r="C15445">
        <v>2.3066810463363099E-3</v>
      </c>
      <c r="D15445">
        <v>0.32473913383110697</v>
      </c>
      <c r="E15445">
        <v>8.7349640291658798E-4</v>
      </c>
      <c r="F15445">
        <v>-0.17741029185566401</v>
      </c>
      <c r="G15445">
        <v>1.5414278478428099E-2</v>
      </c>
      <c r="H15445" t="s">
        <v>19163</v>
      </c>
      <c r="I15445" t="s">
        <v>33</v>
      </c>
      <c r="J15445" t="s">
        <v>19164</v>
      </c>
      <c r="K15445">
        <v>6.1482403822274101E-2</v>
      </c>
      <c r="L15445">
        <v>0.222439450463878</v>
      </c>
      <c r="M15445">
        <v>7.1920264515747498E-2</v>
      </c>
      <c r="N15445">
        <v>-0.22440582994213101</v>
      </c>
      <c r="O15445">
        <v>-0.17375759889902101</v>
      </c>
      <c r="P15445">
        <v>-0.26537792907659902</v>
      </c>
      <c r="Q15445">
        <v>0.163260174196077</v>
      </c>
      <c r="R15445">
        <v>0.112716275369946</v>
      </c>
      <c r="S15445">
        <v>3.1722789549831099E-2</v>
      </c>
    </row>
    <row r="15446" spans="1:19">
      <c r="A15446" t="s">
        <v>6465</v>
      </c>
      <c r="B15446">
        <v>-0.339882561252563</v>
      </c>
      <c r="C15446">
        <v>1.7934043098768799E-2</v>
      </c>
      <c r="D15446">
        <v>-0.44928117584086502</v>
      </c>
      <c r="E15446">
        <v>1.0174810956022501E-3</v>
      </c>
      <c r="F15446">
        <v>-0.56452314917299595</v>
      </c>
      <c r="G15446">
        <v>5.5983662516921101E-5</v>
      </c>
      <c r="H15446" t="s">
        <v>6465</v>
      </c>
      <c r="I15446" t="s">
        <v>33</v>
      </c>
      <c r="J15446" t="s">
        <v>6466</v>
      </c>
      <c r="K15446">
        <v>0.22097726051286401</v>
      </c>
      <c r="L15446">
        <v>0.52598130562831302</v>
      </c>
      <c r="M15446">
        <v>0.38105981784447301</v>
      </c>
      <c r="N15446">
        <v>7.2331405244560706E-2</v>
      </c>
      <c r="O15446">
        <v>0.114148878236652</v>
      </c>
      <c r="P15446">
        <v>-7.8337861078923196E-2</v>
      </c>
      <c r="Q15446">
        <v>-0.31357523102590301</v>
      </c>
      <c r="R15446">
        <v>-0.598144935080822</v>
      </c>
      <c r="S15446">
        <v>-0.324440640281218</v>
      </c>
    </row>
    <row r="15447" spans="1:19">
      <c r="A15447" t="s">
        <v>18575</v>
      </c>
      <c r="B15447">
        <v>-0.33998975191027703</v>
      </c>
      <c r="C15447">
        <v>4.8228443557329699E-2</v>
      </c>
      <c r="D15447">
        <v>-1.04129756340179</v>
      </c>
      <c r="E15447">
        <v>3.3259122031611901E-5</v>
      </c>
      <c r="F15447">
        <v>-0.86063853361117104</v>
      </c>
      <c r="G15447">
        <v>1.33992463994403E-5</v>
      </c>
      <c r="H15447" t="s">
        <v>18575</v>
      </c>
      <c r="I15447" t="s">
        <v>33</v>
      </c>
      <c r="J15447" t="s">
        <v>18576</v>
      </c>
      <c r="K15447">
        <v>0.31768212758349801</v>
      </c>
      <c r="L15447">
        <v>0.79417764876749097</v>
      </c>
      <c r="M15447">
        <v>0.61772152429049598</v>
      </c>
      <c r="N15447">
        <v>0.239988703998189</v>
      </c>
      <c r="O15447">
        <v>0.22929711004787601</v>
      </c>
      <c r="P15447">
        <v>0.23331855836006901</v>
      </c>
      <c r="Q15447">
        <v>-0.66129189990680004</v>
      </c>
      <c r="R15447">
        <v>-0.823899030087752</v>
      </c>
      <c r="S15447">
        <v>-0.94699474305306697</v>
      </c>
    </row>
    <row r="15448" spans="1:19">
      <c r="A15448" t="s">
        <v>15335</v>
      </c>
      <c r="B15448">
        <v>-0.34000544772967001</v>
      </c>
      <c r="C15448">
        <v>3.7230100958712299E-2</v>
      </c>
      <c r="D15448">
        <v>-0.71020898887876904</v>
      </c>
      <c r="E15448">
        <v>2.8038260591416202E-4</v>
      </c>
      <c r="F15448">
        <v>-0.69510994216905497</v>
      </c>
      <c r="G15448">
        <v>3.8208540432334E-5</v>
      </c>
      <c r="H15448" t="s">
        <v>15335</v>
      </c>
      <c r="I15448" t="s">
        <v>33</v>
      </c>
      <c r="J15448" t="s">
        <v>15336</v>
      </c>
      <c r="K15448">
        <v>0.22177049028410001</v>
      </c>
      <c r="L15448">
        <v>0.64587994965468098</v>
      </c>
      <c r="M15448">
        <v>0.515623672733314</v>
      </c>
      <c r="N15448">
        <v>0.14414727570892899</v>
      </c>
      <c r="O15448">
        <v>0.13798522950393499</v>
      </c>
      <c r="P15448">
        <v>7.3020202400420495E-2</v>
      </c>
      <c r="Q15448">
        <v>-0.71252250294536701</v>
      </c>
      <c r="R15448">
        <v>-0.63568978990713698</v>
      </c>
      <c r="S15448">
        <v>-0.39021452743287399</v>
      </c>
    </row>
    <row r="15449" spans="1:19">
      <c r="A15449" t="s">
        <v>32755</v>
      </c>
      <c r="B15449">
        <v>-0.34013525920316501</v>
      </c>
      <c r="C15449">
        <v>0.13227960147008699</v>
      </c>
      <c r="D15449">
        <v>-0.45316779978217803</v>
      </c>
      <c r="E15449">
        <v>4.65728575610556E-2</v>
      </c>
      <c r="F15449">
        <v>-0.56671915909425397</v>
      </c>
      <c r="G15449">
        <v>2.7263128526349E-3</v>
      </c>
      <c r="H15449" t="s">
        <v>32755</v>
      </c>
      <c r="I15449" t="s">
        <v>50</v>
      </c>
      <c r="J15449" t="s">
        <v>32756</v>
      </c>
      <c r="K15449">
        <v>0.46151561202392899</v>
      </c>
      <c r="L15449">
        <v>0.34863334785239802</v>
      </c>
      <c r="M15449">
        <v>0.31403127943838299</v>
      </c>
      <c r="N15449">
        <v>0.195215344919388</v>
      </c>
      <c r="O15449">
        <v>-0.17407259258872501</v>
      </c>
      <c r="P15449">
        <v>7.3092970541723895E-2</v>
      </c>
      <c r="Q15449">
        <v>-0.53175706465484596</v>
      </c>
      <c r="R15449">
        <v>-0.27026078182102298</v>
      </c>
      <c r="S15449">
        <v>-0.41639811571122698</v>
      </c>
    </row>
    <row r="15450" spans="1:19">
      <c r="A15450" t="s">
        <v>34791</v>
      </c>
      <c r="B15450">
        <v>-0.34025145973103998</v>
      </c>
      <c r="C15450">
        <v>0.44816866797306198</v>
      </c>
      <c r="D15450">
        <v>2.6311337531700301</v>
      </c>
      <c r="E15450">
        <v>3.3646905595061402E-6</v>
      </c>
      <c r="F15450">
        <v>0.97531541685397705</v>
      </c>
      <c r="G15450">
        <v>3.23421832463479E-3</v>
      </c>
      <c r="H15450" t="s">
        <v>34791</v>
      </c>
      <c r="I15450" t="s">
        <v>33</v>
      </c>
      <c r="J15450" t="s">
        <v>34792</v>
      </c>
      <c r="K15450">
        <v>-0.217572386773632</v>
      </c>
      <c r="L15450">
        <v>-0.89342619193523298</v>
      </c>
      <c r="M15450">
        <v>-0.84137493261876495</v>
      </c>
      <c r="N15450">
        <v>-0.63931046658405699</v>
      </c>
      <c r="O15450">
        <v>-0.99979193254327803</v>
      </c>
      <c r="P15450">
        <v>-1.36201735377865</v>
      </c>
      <c r="Q15450">
        <v>1.22854122132919</v>
      </c>
      <c r="R15450">
        <v>1.6794609947647701</v>
      </c>
      <c r="S15450">
        <v>2.04549104813966</v>
      </c>
    </row>
    <row r="15451" spans="1:19">
      <c r="A15451" t="s">
        <v>3270</v>
      </c>
      <c r="B15451">
        <v>-0.34027106283907099</v>
      </c>
      <c r="C15451">
        <v>1.48949862013799E-2</v>
      </c>
      <c r="D15451">
        <v>0.35242882096558797</v>
      </c>
      <c r="E15451">
        <v>4.2947552921824301E-3</v>
      </c>
      <c r="F15451">
        <v>-0.16405665235627701</v>
      </c>
      <c r="G15451">
        <v>8.1401936152507501E-2</v>
      </c>
      <c r="H15451" t="s">
        <v>3270</v>
      </c>
      <c r="I15451" t="s">
        <v>33</v>
      </c>
      <c r="J15451" t="s">
        <v>3271</v>
      </c>
      <c r="K15451">
        <v>0.25364268740391599</v>
      </c>
      <c r="L15451">
        <v>-4.4467942461212197E-2</v>
      </c>
      <c r="M15451">
        <v>0.121891735057234</v>
      </c>
      <c r="N15451">
        <v>-0.194377655562462</v>
      </c>
      <c r="O15451">
        <v>-0.28852288036678198</v>
      </c>
      <c r="P15451">
        <v>-0.20750146124739799</v>
      </c>
      <c r="Q15451">
        <v>0.20275080139204599</v>
      </c>
      <c r="R15451">
        <v>0.21963560507417201</v>
      </c>
      <c r="S15451">
        <v>-6.3050889289511899E-2</v>
      </c>
    </row>
    <row r="15452" spans="1:19">
      <c r="A15452" t="s">
        <v>31091</v>
      </c>
      <c r="B15452">
        <v>-0.34046582501223299</v>
      </c>
      <c r="C15452">
        <v>0.25288686961958501</v>
      </c>
      <c r="D15452">
        <v>-1.6947426437789901</v>
      </c>
      <c r="E15452">
        <v>2.7868940502829502E-4</v>
      </c>
      <c r="F15452">
        <v>-1.1878371469017299</v>
      </c>
      <c r="G15452">
        <v>1.9660618118320101E-4</v>
      </c>
      <c r="H15452" t="s">
        <v>31091</v>
      </c>
      <c r="I15452" t="s">
        <v>50</v>
      </c>
      <c r="J15452" t="s">
        <v>31092</v>
      </c>
      <c r="K15452">
        <v>0.89007092582832403</v>
      </c>
      <c r="L15452">
        <v>0.81164737872387704</v>
      </c>
      <c r="M15452">
        <v>0.57085193645652199</v>
      </c>
      <c r="N15452">
        <v>0.525736425480967</v>
      </c>
      <c r="O15452">
        <v>2.9609731235332198E-2</v>
      </c>
      <c r="P15452">
        <v>0.70636178725819199</v>
      </c>
      <c r="Q15452">
        <v>-1.24825892449024</v>
      </c>
      <c r="R15452">
        <v>-1.1696802110387601</v>
      </c>
      <c r="S15452">
        <v>-1.11633904945421</v>
      </c>
    </row>
    <row r="15453" spans="1:19">
      <c r="A15453" t="s">
        <v>14831</v>
      </c>
      <c r="B15453">
        <v>-0.34075789300885601</v>
      </c>
      <c r="C15453">
        <v>0.34932002262038703</v>
      </c>
      <c r="D15453">
        <v>0.13059549257980901</v>
      </c>
      <c r="E15453">
        <v>0.70642894717677995</v>
      </c>
      <c r="F15453">
        <v>-0.27546014671895103</v>
      </c>
      <c r="G15453">
        <v>0.278028644033539</v>
      </c>
      <c r="H15453" t="s">
        <v>14831</v>
      </c>
      <c r="I15453" t="s">
        <v>33</v>
      </c>
      <c r="J15453" t="s">
        <v>14832</v>
      </c>
      <c r="K15453">
        <v>0.177745572049398</v>
      </c>
      <c r="L15453">
        <v>0.15652417955181899</v>
      </c>
      <c r="M15453">
        <v>0.22869441669291901</v>
      </c>
      <c r="N15453">
        <v>-0.31714234923277201</v>
      </c>
      <c r="O15453">
        <v>-8.7073041448767999E-2</v>
      </c>
      <c r="P15453">
        <v>-5.98625618401583E-3</v>
      </c>
      <c r="Q15453">
        <v>0.187584652941193</v>
      </c>
      <c r="R15453">
        <v>0.215420937236874</v>
      </c>
      <c r="S15453">
        <v>-0.55576811160664796</v>
      </c>
    </row>
    <row r="15454" spans="1:19">
      <c r="A15454" t="s">
        <v>8869</v>
      </c>
      <c r="B15454">
        <v>-0.34083010765840399</v>
      </c>
      <c r="C15454">
        <v>0.49606624776708802</v>
      </c>
      <c r="D15454">
        <v>-1.7252556393220699</v>
      </c>
      <c r="E15454">
        <v>6.5811206064476198E-3</v>
      </c>
      <c r="F15454">
        <v>-1.2034579273194399</v>
      </c>
      <c r="G15454">
        <v>5.60067102649756E-3</v>
      </c>
      <c r="H15454" t="s">
        <v>8869</v>
      </c>
      <c r="I15454" t="s">
        <v>20</v>
      </c>
      <c r="J15454" t="s">
        <v>8870</v>
      </c>
      <c r="K15454">
        <v>0.96189620686618504</v>
      </c>
      <c r="L15454">
        <v>0.99799045858486901</v>
      </c>
      <c r="M15454">
        <v>0.18487355363368199</v>
      </c>
      <c r="N15454">
        <v>-4.59712457551553E-2</v>
      </c>
      <c r="O15454">
        <v>0.262927970541388</v>
      </c>
      <c r="P15454">
        <v>1.0217483342813201</v>
      </c>
      <c r="Q15454">
        <v>-1.08858582696964</v>
      </c>
      <c r="R15454">
        <v>-1.2890022747644401</v>
      </c>
      <c r="S15454">
        <v>-1.0058771764182</v>
      </c>
    </row>
    <row r="15455" spans="1:19">
      <c r="A15455" t="s">
        <v>12102</v>
      </c>
      <c r="B15455">
        <v>-0.34089484139837001</v>
      </c>
      <c r="C15455">
        <v>6.7874685558293197E-3</v>
      </c>
      <c r="D15455">
        <v>-1.4977149312495399</v>
      </c>
      <c r="E15455">
        <v>3.1122275603463002E-8</v>
      </c>
      <c r="F15455">
        <v>-1.0897523070231401</v>
      </c>
      <c r="G15455">
        <v>6.1598933623638095E-8</v>
      </c>
      <c r="H15455" t="s">
        <v>12102</v>
      </c>
      <c r="I15455" t="s">
        <v>33</v>
      </c>
      <c r="J15455" t="s">
        <v>12103</v>
      </c>
      <c r="K15455">
        <v>0.74504353270403501</v>
      </c>
      <c r="L15455">
        <v>0.71554974866372201</v>
      </c>
      <c r="M15455">
        <v>0.71855668394252303</v>
      </c>
      <c r="N15455">
        <v>0.23239905140658401</v>
      </c>
      <c r="O15455">
        <v>0.41906929772200102</v>
      </c>
      <c r="P15455">
        <v>0.50990021139134201</v>
      </c>
      <c r="Q15455">
        <v>-0.95964862185566902</v>
      </c>
      <c r="R15455">
        <v>-1.2076082526549601</v>
      </c>
      <c r="S15455">
        <v>-1.1732616513195799</v>
      </c>
    </row>
    <row r="15456" spans="1:19">
      <c r="A15456" t="s">
        <v>25059</v>
      </c>
      <c r="B15456">
        <v>-0.34094196655818798</v>
      </c>
      <c r="C15456">
        <v>6.2152062983605203E-3</v>
      </c>
      <c r="D15456">
        <v>-0.48654893241050301</v>
      </c>
      <c r="E15456">
        <v>1.2094878655288001E-4</v>
      </c>
      <c r="F15456">
        <v>-0.58421643276343904</v>
      </c>
      <c r="G15456">
        <v>8.7819088121969097E-6</v>
      </c>
      <c r="H15456" t="s">
        <v>25059</v>
      </c>
      <c r="I15456" t="s">
        <v>33</v>
      </c>
      <c r="J15456" t="s">
        <v>25060</v>
      </c>
      <c r="K15456">
        <v>0.24287989601780199</v>
      </c>
      <c r="L15456">
        <v>0.56437046701052196</v>
      </c>
      <c r="M15456">
        <v>0.36035242839533699</v>
      </c>
      <c r="N15456">
        <v>8.5217432871864701E-2</v>
      </c>
      <c r="O15456">
        <v>4.71869401521934E-2</v>
      </c>
      <c r="P15456">
        <v>1.2339333495786401E-2</v>
      </c>
      <c r="Q15456">
        <v>-0.48304446648614902</v>
      </c>
      <c r="R15456">
        <v>-0.46611914130723398</v>
      </c>
      <c r="S15456">
        <v>-0.36318289015012101</v>
      </c>
    </row>
    <row r="15457" spans="1:19">
      <c r="A15457" t="s">
        <v>21815</v>
      </c>
      <c r="B15457">
        <v>-0.34097013133140103</v>
      </c>
      <c r="C15457">
        <v>6.3370041557887294E-2</v>
      </c>
      <c r="D15457">
        <v>-1.3314501135661301</v>
      </c>
      <c r="E15457">
        <v>1.1214886444586899E-5</v>
      </c>
      <c r="F15457">
        <v>-1.0066951881144699</v>
      </c>
      <c r="G15457">
        <v>8.0407166058066404E-6</v>
      </c>
      <c r="H15457" t="s">
        <v>21815</v>
      </c>
      <c r="I15457" t="s">
        <v>33</v>
      </c>
      <c r="J15457" t="s">
        <v>21816</v>
      </c>
      <c r="K15457">
        <v>0.63043604277585696</v>
      </c>
      <c r="L15457">
        <v>0.66006168085053096</v>
      </c>
      <c r="M15457">
        <v>0.69955383896724999</v>
      </c>
      <c r="N15457">
        <v>0.243075043310953</v>
      </c>
      <c r="O15457">
        <v>0.102197245062203</v>
      </c>
      <c r="P15457">
        <v>0.634929963234658</v>
      </c>
      <c r="Q15457">
        <v>-0.90557234623078797</v>
      </c>
      <c r="R15457">
        <v>-1.28296975003244</v>
      </c>
      <c r="S15457">
        <v>-0.78171171793822503</v>
      </c>
    </row>
    <row r="15458" spans="1:19">
      <c r="A15458" t="s">
        <v>18985</v>
      </c>
      <c r="B15458">
        <v>-0.341118506516843</v>
      </c>
      <c r="C15458">
        <v>7.5879943564683805E-2</v>
      </c>
      <c r="D15458">
        <v>-0.48891469599363302</v>
      </c>
      <c r="E15458">
        <v>1.15199781386894E-2</v>
      </c>
      <c r="F15458">
        <v>-0.58557585451365901</v>
      </c>
      <c r="G15458">
        <v>6.26296770007655E-4</v>
      </c>
      <c r="H15458" t="s">
        <v>18985</v>
      </c>
      <c r="I15458" t="s">
        <v>33</v>
      </c>
      <c r="J15458" t="s">
        <v>18986</v>
      </c>
      <c r="K15458">
        <v>0.22489517603462</v>
      </c>
      <c r="L15458">
        <v>0.56651125033740402</v>
      </c>
      <c r="M15458">
        <v>0.40105080891032202</v>
      </c>
      <c r="N15458">
        <v>0.14274671724885399</v>
      </c>
      <c r="O15458">
        <v>0.17450256757968799</v>
      </c>
      <c r="P15458">
        <v>-0.16257566316620201</v>
      </c>
      <c r="Q15458">
        <v>-0.16259980615458799</v>
      </c>
      <c r="R15458">
        <v>-0.41017578505623797</v>
      </c>
      <c r="S15458">
        <v>-0.77435526573385705</v>
      </c>
    </row>
    <row r="15459" spans="1:19">
      <c r="A15459" t="s">
        <v>15089</v>
      </c>
      <c r="B15459">
        <v>-0.34113620220614499</v>
      </c>
      <c r="C15459">
        <v>2.57197150361833E-2</v>
      </c>
      <c r="D15459">
        <v>-0.60426561022424197</v>
      </c>
      <c r="E15459">
        <v>4.70073434416518E-4</v>
      </c>
      <c r="F15459">
        <v>-0.64326900731826597</v>
      </c>
      <c r="G15459">
        <v>3.53039736179043E-5</v>
      </c>
      <c r="H15459" t="s">
        <v>15089</v>
      </c>
      <c r="I15459" t="s">
        <v>33</v>
      </c>
      <c r="J15459" t="s">
        <v>15090</v>
      </c>
      <c r="K15459">
        <v>0.249127583896886</v>
      </c>
      <c r="L15459">
        <v>0.59689576193327198</v>
      </c>
      <c r="M15459">
        <v>0.43489959793279698</v>
      </c>
      <c r="N15459">
        <v>0.14961098314975799</v>
      </c>
      <c r="O15459">
        <v>-1.40760539450477E-2</v>
      </c>
      <c r="P15459">
        <v>0.112411099562207</v>
      </c>
      <c r="Q15459">
        <v>-0.54208397815478304</v>
      </c>
      <c r="R15459">
        <v>-0.64502147407242205</v>
      </c>
      <c r="S15459">
        <v>-0.34176352030267199</v>
      </c>
    </row>
    <row r="15460" spans="1:19">
      <c r="A15460" t="s">
        <v>20706</v>
      </c>
      <c r="B15460">
        <v>-0.34123098009996</v>
      </c>
      <c r="C15460">
        <v>0.43187438091285302</v>
      </c>
      <c r="D15460">
        <v>0.41635540661342302</v>
      </c>
      <c r="E15460">
        <v>0.269231965868588</v>
      </c>
      <c r="F15460">
        <v>-0.13305327679324799</v>
      </c>
      <c r="G15460">
        <v>0.65915270212325305</v>
      </c>
      <c r="H15460" t="s">
        <v>20706</v>
      </c>
      <c r="I15460" t="s">
        <v>50</v>
      </c>
      <c r="J15460" t="s">
        <v>20707</v>
      </c>
      <c r="K15460">
        <v>0.48979477930996901</v>
      </c>
      <c r="L15460">
        <v>-8.8000947597925802E-2</v>
      </c>
      <c r="M15460">
        <v>-0.14018862652647399</v>
      </c>
      <c r="N15460">
        <v>3.4945540507864102E-2</v>
      </c>
      <c r="O15460">
        <v>-0.93391702152420797</v>
      </c>
      <c r="P15460">
        <v>0.14794984686102799</v>
      </c>
      <c r="Q15460">
        <v>0.27699416045743702</v>
      </c>
      <c r="R15460">
        <v>1.5656990638459999E-2</v>
      </c>
      <c r="S15460">
        <v>0.19676527787384901</v>
      </c>
    </row>
    <row r="15461" spans="1:19">
      <c r="A15461" t="s">
        <v>1324</v>
      </c>
      <c r="B15461">
        <v>-0.34131582079874001</v>
      </c>
      <c r="C15461">
        <v>0.17971412463368999</v>
      </c>
      <c r="D15461">
        <v>1.05566365882042</v>
      </c>
      <c r="E15461">
        <v>1.65612905602704E-4</v>
      </c>
      <c r="F15461">
        <v>0.186516008611471</v>
      </c>
      <c r="G15461">
        <v>0.27660627552246603</v>
      </c>
      <c r="H15461" t="s">
        <v>1324</v>
      </c>
      <c r="I15461" t="s">
        <v>33</v>
      </c>
      <c r="J15461" t="s">
        <v>1325</v>
      </c>
      <c r="K15461">
        <v>3.5625018144927099E-2</v>
      </c>
      <c r="L15461">
        <v>-0.176139952488966</v>
      </c>
      <c r="M15461">
        <v>-0.25005595390427099</v>
      </c>
      <c r="N15461">
        <v>-0.56061492734769702</v>
      </c>
      <c r="O15461">
        <v>-0.54956664875330796</v>
      </c>
      <c r="P15461">
        <v>-0.27335449370305398</v>
      </c>
      <c r="Q15461">
        <v>0.49629632964715598</v>
      </c>
      <c r="R15461">
        <v>0.44073011886326102</v>
      </c>
      <c r="S15461">
        <v>0.83708050954195201</v>
      </c>
    </row>
    <row r="15462" spans="1:19">
      <c r="A15462" t="s">
        <v>32911</v>
      </c>
      <c r="B15462">
        <v>-0.34142116697786901</v>
      </c>
      <c r="C15462">
        <v>2.5190541344085001E-3</v>
      </c>
      <c r="D15462">
        <v>0.21921214829996399</v>
      </c>
      <c r="E15462">
        <v>1.48772352326821E-2</v>
      </c>
      <c r="F15462">
        <v>-0.23181509282788701</v>
      </c>
      <c r="G15462">
        <v>3.0494048848717301E-3</v>
      </c>
      <c r="H15462" t="s">
        <v>32911</v>
      </c>
      <c r="I15462" t="s">
        <v>33</v>
      </c>
      <c r="J15462" t="s">
        <v>32912</v>
      </c>
      <c r="K15462">
        <v>9.4794023652790202E-2</v>
      </c>
      <c r="L15462">
        <v>0.16095367299559099</v>
      </c>
      <c r="M15462">
        <v>0.209530596280145</v>
      </c>
      <c r="N15462">
        <v>-0.14407364492933</v>
      </c>
      <c r="O15462">
        <v>-0.176898335150944</v>
      </c>
      <c r="P15462">
        <v>-0.243296089784691</v>
      </c>
      <c r="Q15462">
        <v>-9.08686254490476E-5</v>
      </c>
      <c r="R15462">
        <v>5.1820931324765097E-2</v>
      </c>
      <c r="S15462">
        <v>4.7259714237123197E-2</v>
      </c>
    </row>
    <row r="15463" spans="1:19">
      <c r="A15463" t="s">
        <v>34793</v>
      </c>
      <c r="B15463">
        <v>-0.34156184611517698</v>
      </c>
      <c r="C15463">
        <v>4.7759866719034099E-3</v>
      </c>
      <c r="D15463">
        <v>0.12611008758061301</v>
      </c>
      <c r="E15463">
        <v>0.16542596317233399</v>
      </c>
      <c r="F15463">
        <v>-0.27850680232487002</v>
      </c>
      <c r="G15463">
        <v>1.8966342413347301E-3</v>
      </c>
      <c r="H15463" t="s">
        <v>34793</v>
      </c>
      <c r="I15463" t="s">
        <v>33</v>
      </c>
      <c r="J15463" t="s">
        <v>34794</v>
      </c>
      <c r="K15463">
        <v>0.1208145115079</v>
      </c>
      <c r="L15463">
        <v>0.25508949323610203</v>
      </c>
      <c r="M15463">
        <v>0.18528863709250201</v>
      </c>
      <c r="N15463">
        <v>-5.6541120877325199E-2</v>
      </c>
      <c r="O15463">
        <v>-0.115353233233133</v>
      </c>
      <c r="P15463">
        <v>-0.29813262195503398</v>
      </c>
      <c r="Q15463">
        <v>2.8403266401173102E-2</v>
      </c>
      <c r="R15463">
        <v>-1.1064856059658901E-2</v>
      </c>
      <c r="S15463">
        <v>-0.108504076112522</v>
      </c>
    </row>
    <row r="15464" spans="1:19">
      <c r="A15464" t="s">
        <v>7697</v>
      </c>
      <c r="B15464">
        <v>-0.34165405166976498</v>
      </c>
      <c r="C15464">
        <v>6.6832037291190199E-3</v>
      </c>
      <c r="D15464">
        <v>-0.172079707545018</v>
      </c>
      <c r="E15464">
        <v>7.1820206650358501E-2</v>
      </c>
      <c r="F15464">
        <v>-0.42769390544227398</v>
      </c>
      <c r="G15464">
        <v>1.2736070065314E-4</v>
      </c>
      <c r="H15464" t="s">
        <v>7697</v>
      </c>
      <c r="I15464" t="s">
        <v>33</v>
      </c>
      <c r="J15464" t="s">
        <v>7698</v>
      </c>
      <c r="K15464">
        <v>0.226484548687716</v>
      </c>
      <c r="L15464">
        <v>0.382484640377873</v>
      </c>
      <c r="M15464">
        <v>0.246415958659775</v>
      </c>
      <c r="N15464">
        <v>1.29374193058434E-2</v>
      </c>
      <c r="O15464">
        <v>-6.3483754591078204E-2</v>
      </c>
      <c r="P15464">
        <v>-0.11889706544375001</v>
      </c>
      <c r="Q15464">
        <v>-6.6759581271174498E-2</v>
      </c>
      <c r="R15464">
        <v>-0.26143719339118299</v>
      </c>
      <c r="S15464">
        <v>-0.35774497233401797</v>
      </c>
    </row>
    <row r="15465" spans="1:19">
      <c r="A15465" t="s">
        <v>32149</v>
      </c>
      <c r="B15465">
        <v>-0.34188555609295201</v>
      </c>
      <c r="C15465">
        <v>9.9650152723894511E-4</v>
      </c>
      <c r="D15465">
        <v>0.41783182873374503</v>
      </c>
      <c r="E15465">
        <v>5.0397276478196103E-5</v>
      </c>
      <c r="F15465">
        <v>-0.132969641726079</v>
      </c>
      <c r="G15465">
        <v>3.4588946868938597E-2</v>
      </c>
      <c r="H15465" t="s">
        <v>32149</v>
      </c>
      <c r="I15465" t="s">
        <v>33</v>
      </c>
      <c r="J15465" t="s">
        <v>32150</v>
      </c>
      <c r="K15465">
        <v>0.12797884642144799</v>
      </c>
      <c r="L15465">
        <v>9.9429579156159201E-2</v>
      </c>
      <c r="M15465">
        <v>3.91165767834281E-2</v>
      </c>
      <c r="N15465">
        <v>-0.213868195964457</v>
      </c>
      <c r="O15465">
        <v>-0.26244298528736798</v>
      </c>
      <c r="P15465">
        <v>-0.28494641657823899</v>
      </c>
      <c r="Q15465">
        <v>0.17467379231442201</v>
      </c>
      <c r="R15465">
        <v>0.15098945654059601</v>
      </c>
      <c r="S15465">
        <v>0.16906934661400999</v>
      </c>
    </row>
    <row r="15466" spans="1:19">
      <c r="A15466" t="s">
        <v>5625</v>
      </c>
      <c r="B15466">
        <v>-0.34196793215941601</v>
      </c>
      <c r="C15466">
        <v>7.8840515874366204E-2</v>
      </c>
      <c r="D15466">
        <v>-0.90474614929504205</v>
      </c>
      <c r="E15466">
        <v>3.3970348448544098E-4</v>
      </c>
      <c r="F15466">
        <v>-0.79434100680693698</v>
      </c>
      <c r="G15466">
        <v>7.7995580419427406E-5</v>
      </c>
      <c r="H15466" t="s">
        <v>5625</v>
      </c>
      <c r="I15466" t="s">
        <v>33</v>
      </c>
      <c r="J15466" t="s">
        <v>5626</v>
      </c>
      <c r="K15466">
        <v>0.401744587576222</v>
      </c>
      <c r="L15466">
        <v>0.66260832069376496</v>
      </c>
      <c r="M15466">
        <v>0.53377287339665802</v>
      </c>
      <c r="N15466">
        <v>7.5320564838463597E-2</v>
      </c>
      <c r="O15466">
        <v>0.38653484662606302</v>
      </c>
      <c r="P15466">
        <v>0.12184142624696501</v>
      </c>
      <c r="Q15466">
        <v>-0.55284092728743595</v>
      </c>
      <c r="R15466">
        <v>-0.57210667282523797</v>
      </c>
      <c r="S15466">
        <v>-1.0568750192654699</v>
      </c>
    </row>
    <row r="15467" spans="1:19">
      <c r="A15467" t="s">
        <v>10414</v>
      </c>
      <c r="B15467">
        <v>-0.34208007934368001</v>
      </c>
      <c r="C15467">
        <v>4.1417899852574103E-2</v>
      </c>
      <c r="D15467">
        <v>-2.83649387869809E-2</v>
      </c>
      <c r="E15467">
        <v>0.85782003392701001</v>
      </c>
      <c r="F15467">
        <v>-0.35626254873717</v>
      </c>
      <c r="G15467">
        <v>5.4441719580079996E-3</v>
      </c>
      <c r="H15467" t="s">
        <v>10414</v>
      </c>
      <c r="I15467" t="s">
        <v>33</v>
      </c>
      <c r="J15467" t="s">
        <v>10415</v>
      </c>
      <c r="K15467">
        <v>0.133991012991029</v>
      </c>
      <c r="L15467">
        <v>0.25623766063554498</v>
      </c>
      <c r="M15467">
        <v>0.337938984912241</v>
      </c>
      <c r="N15467">
        <v>-6.5281574591356403E-2</v>
      </c>
      <c r="O15467">
        <v>-0.12550971798286301</v>
      </c>
      <c r="P15467">
        <v>-0.113514713886952</v>
      </c>
      <c r="Q15467">
        <v>-9.1209415068061406E-2</v>
      </c>
      <c r="R15467">
        <v>4.4991958310803597E-2</v>
      </c>
      <c r="S15467">
        <v>-0.37764419532038601</v>
      </c>
    </row>
    <row r="15468" spans="1:19">
      <c r="A15468" t="s">
        <v>11510</v>
      </c>
      <c r="B15468">
        <v>-0.34210717827906401</v>
      </c>
      <c r="C15468">
        <v>4.6181051755656698E-2</v>
      </c>
      <c r="D15468">
        <v>-0.25533383848671898</v>
      </c>
      <c r="E15468">
        <v>9.9901728398126999E-2</v>
      </c>
      <c r="F15468">
        <v>-0.469774097522423</v>
      </c>
      <c r="G15468">
        <v>1.10958341428084E-3</v>
      </c>
      <c r="H15468" t="s">
        <v>11510</v>
      </c>
      <c r="I15468" t="s">
        <v>33</v>
      </c>
      <c r="J15468" t="s">
        <v>11511</v>
      </c>
      <c r="K15468">
        <v>0.13942361080063301</v>
      </c>
      <c r="L15468">
        <v>0.44837776693761699</v>
      </c>
      <c r="M15468">
        <v>0.34462664137898502</v>
      </c>
      <c r="N15468">
        <v>-5.3146818111891501E-2</v>
      </c>
      <c r="O15468">
        <v>0.167900293199021</v>
      </c>
      <c r="P15468">
        <v>-0.212226105001704</v>
      </c>
      <c r="Q15468">
        <v>-0.26069287481661801</v>
      </c>
      <c r="R15468">
        <v>-0.465485029902592</v>
      </c>
      <c r="S15468">
        <v>-0.10877748448345</v>
      </c>
    </row>
    <row r="15469" spans="1:19">
      <c r="A15469" t="s">
        <v>34733</v>
      </c>
      <c r="B15469">
        <v>-0.34213110353197301</v>
      </c>
      <c r="C15469">
        <v>0.560941729818898</v>
      </c>
      <c r="D15469">
        <v>0.42460220066148402</v>
      </c>
      <c r="E15469">
        <v>0.39559058983850698</v>
      </c>
      <c r="F15469">
        <v>-0.12983000320123</v>
      </c>
      <c r="G15469">
        <v>0.75098700300155596</v>
      </c>
      <c r="H15469" t="s">
        <v>34733</v>
      </c>
      <c r="I15469" t="s">
        <v>50</v>
      </c>
      <c r="J15469" t="s">
        <v>34734</v>
      </c>
      <c r="K15469">
        <v>-0.11347746435580899</v>
      </c>
      <c r="L15469">
        <v>-0.14052205368123499</v>
      </c>
      <c r="M15469">
        <v>0.53221565038811403</v>
      </c>
      <c r="N15469">
        <v>0.24100576666020401</v>
      </c>
      <c r="O15469">
        <v>-0.23914169703071</v>
      </c>
      <c r="P15469">
        <v>-0.75777499888954303</v>
      </c>
      <c r="Q15469">
        <v>-0.21550250360686801</v>
      </c>
      <c r="R15469">
        <v>0.36117086458222297</v>
      </c>
      <c r="S15469">
        <v>0.33202643593362402</v>
      </c>
    </row>
    <row r="15470" spans="1:19">
      <c r="A15470" t="s">
        <v>12008</v>
      </c>
      <c r="B15470">
        <v>-0.34220221509832299</v>
      </c>
      <c r="C15470">
        <v>1.1423901283228901E-2</v>
      </c>
      <c r="D15470">
        <v>-1.2936351881860999</v>
      </c>
      <c r="E15470">
        <v>5.0676861832176499E-7</v>
      </c>
      <c r="F15470">
        <v>-0.989019809191374</v>
      </c>
      <c r="G15470">
        <v>3.2867794742807999E-7</v>
      </c>
      <c r="H15470" t="s">
        <v>12008</v>
      </c>
      <c r="I15470" t="s">
        <v>33</v>
      </c>
      <c r="J15470" t="s">
        <v>12009</v>
      </c>
      <c r="K15470">
        <v>0.56182084004180499</v>
      </c>
      <c r="L15470">
        <v>0.72377673990376901</v>
      </c>
      <c r="M15470">
        <v>0.69432727156191598</v>
      </c>
      <c r="N15470">
        <v>0.35684313279461299</v>
      </c>
      <c r="O15470">
        <v>0.226209401128596</v>
      </c>
      <c r="P15470">
        <v>0.365111018333315</v>
      </c>
      <c r="Q15470">
        <v>-0.78008558934008998</v>
      </c>
      <c r="R15470">
        <v>-1.11381380137171</v>
      </c>
      <c r="S15470">
        <v>-1.03418901305221</v>
      </c>
    </row>
    <row r="15471" spans="1:19">
      <c r="A15471" t="s">
        <v>3559</v>
      </c>
      <c r="B15471">
        <v>-0.342271581600185</v>
      </c>
      <c r="C15471">
        <v>8.41810730670608E-3</v>
      </c>
      <c r="D15471">
        <v>0.27184260650816799</v>
      </c>
      <c r="E15471">
        <v>1.2356113240440199E-2</v>
      </c>
      <c r="F15471">
        <v>-0.20635027834610101</v>
      </c>
      <c r="G15471">
        <v>1.92515851984108E-2</v>
      </c>
      <c r="H15471" t="s">
        <v>3559</v>
      </c>
      <c r="I15471" t="s">
        <v>33</v>
      </c>
      <c r="J15471" t="s">
        <v>3560</v>
      </c>
      <c r="K15471">
        <v>0.196326322698849</v>
      </c>
      <c r="L15471">
        <v>2.16180156290031E-2</v>
      </c>
      <c r="M15471">
        <v>0.20112059553810899</v>
      </c>
      <c r="N15471">
        <v>-8.9645759859660501E-2</v>
      </c>
      <c r="O15471">
        <v>-0.20039815152218499</v>
      </c>
      <c r="P15471">
        <v>-0.32685163714680499</v>
      </c>
      <c r="Q15471">
        <v>0.11827543192897</v>
      </c>
      <c r="R15471">
        <v>0.11610670897469801</v>
      </c>
      <c r="S15471">
        <v>-3.6551526240979001E-2</v>
      </c>
    </row>
    <row r="15472" spans="1:19">
      <c r="A15472" t="s">
        <v>25805</v>
      </c>
      <c r="B15472">
        <v>-0.34269442867845301</v>
      </c>
      <c r="C15472">
        <v>0.12096164577724999</v>
      </c>
      <c r="D15472">
        <v>-0.478554194914458</v>
      </c>
      <c r="E15472">
        <v>3.2257812364825798E-2</v>
      </c>
      <c r="F15472">
        <v>-0.58197152613568204</v>
      </c>
      <c r="G15472">
        <v>1.9535048059724598E-3</v>
      </c>
      <c r="H15472" t="s">
        <v>25805</v>
      </c>
      <c r="I15472" t="s">
        <v>33</v>
      </c>
      <c r="J15472" t="s">
        <v>25806</v>
      </c>
      <c r="K15472">
        <v>0.26108415575566402</v>
      </c>
      <c r="L15472">
        <v>0.53077541514048499</v>
      </c>
      <c r="M15472">
        <v>0.35065959976940902</v>
      </c>
      <c r="N15472">
        <v>-3.3287054712829001E-2</v>
      </c>
      <c r="O15472">
        <v>0.23491968448352099</v>
      </c>
      <c r="P15472">
        <v>-8.0247239524364106E-2</v>
      </c>
      <c r="Q15472">
        <v>-0.27431527668899203</v>
      </c>
      <c r="R15472">
        <v>-0.80285040383244799</v>
      </c>
      <c r="S15472">
        <v>-0.186738880390447</v>
      </c>
    </row>
    <row r="15473" spans="1:19">
      <c r="A15473" t="s">
        <v>15401</v>
      </c>
      <c r="B15473">
        <v>-0.34289507065764302</v>
      </c>
      <c r="C15473">
        <v>9.8597864896823404E-3</v>
      </c>
      <c r="D15473">
        <v>-0.20672992154564299</v>
      </c>
      <c r="E15473">
        <v>4.6317241994966701E-2</v>
      </c>
      <c r="F15473">
        <v>-0.446260031430464</v>
      </c>
      <c r="G15473">
        <v>1.6069362319701301E-4</v>
      </c>
      <c r="H15473" t="s">
        <v>15401</v>
      </c>
      <c r="I15473" t="s">
        <v>33</v>
      </c>
      <c r="J15473" t="s">
        <v>15402</v>
      </c>
      <c r="K15473">
        <v>0.29819077387689003</v>
      </c>
      <c r="L15473">
        <v>0.35385268857319302</v>
      </c>
      <c r="M15473">
        <v>0.240338300074255</v>
      </c>
      <c r="N15473">
        <v>-8.2930531143441399E-3</v>
      </c>
      <c r="O15473">
        <v>-1.7633225662746301E-2</v>
      </c>
      <c r="P15473">
        <v>-0.110236318360784</v>
      </c>
      <c r="Q15473">
        <v>-4.0486479079166103E-2</v>
      </c>
      <c r="R15473">
        <v>-0.30749413023262001</v>
      </c>
      <c r="S15473">
        <v>-0.40823855607467702</v>
      </c>
    </row>
    <row r="15474" spans="1:19">
      <c r="A15474" t="s">
        <v>8905</v>
      </c>
      <c r="B15474">
        <v>-0.34299066274212298</v>
      </c>
      <c r="C15474">
        <v>0.10850194169254999</v>
      </c>
      <c r="D15474">
        <v>-0.78550045401595503</v>
      </c>
      <c r="E15474">
        <v>1.9712981438067198E-3</v>
      </c>
      <c r="F15474">
        <v>-0.73574088975010099</v>
      </c>
      <c r="G15474">
        <v>3.0261093118599699E-4</v>
      </c>
      <c r="H15474" t="s">
        <v>8905</v>
      </c>
      <c r="I15474" t="s">
        <v>33</v>
      </c>
      <c r="J15474" t="s">
        <v>8906</v>
      </c>
      <c r="K15474">
        <v>0.35064799878402397</v>
      </c>
      <c r="L15474">
        <v>0.67710500476612101</v>
      </c>
      <c r="M15474">
        <v>0.43498453949834498</v>
      </c>
      <c r="N15474">
        <v>0.25129532974936702</v>
      </c>
      <c r="O15474">
        <v>-7.0800198699019906E-2</v>
      </c>
      <c r="P15474">
        <v>0.24117048187718701</v>
      </c>
      <c r="Q15474">
        <v>-0.75300032268462302</v>
      </c>
      <c r="R15474">
        <v>-0.51711460967644496</v>
      </c>
      <c r="S15474">
        <v>-0.61428822361495605</v>
      </c>
    </row>
    <row r="15475" spans="1:19">
      <c r="A15475" t="s">
        <v>6657</v>
      </c>
      <c r="B15475">
        <v>-0.34302738782084802</v>
      </c>
      <c r="C15475">
        <v>5.5177570043992603E-2</v>
      </c>
      <c r="D15475">
        <v>-0.332147393147873</v>
      </c>
      <c r="E15475">
        <v>5.1687770507904601E-2</v>
      </c>
      <c r="F15475">
        <v>-0.50910108439478396</v>
      </c>
      <c r="G15475">
        <v>8.8849964550915303E-4</v>
      </c>
      <c r="H15475" t="s">
        <v>6657</v>
      </c>
      <c r="I15475" t="s">
        <v>33</v>
      </c>
      <c r="J15475" t="s">
        <v>6658</v>
      </c>
      <c r="K15475">
        <v>0.25382694081059798</v>
      </c>
      <c r="L15475">
        <v>0.44972418667608199</v>
      </c>
      <c r="M15475">
        <v>0.320353563615832</v>
      </c>
      <c r="N15475">
        <v>-4.4209880438822201E-2</v>
      </c>
      <c r="O15475">
        <v>0.147673100795356</v>
      </c>
      <c r="P15475">
        <v>-0.10421089053310301</v>
      </c>
      <c r="Q15475">
        <v>-0.27983544804688298</v>
      </c>
      <c r="R15475">
        <v>-0.23201035714371099</v>
      </c>
      <c r="S15475">
        <v>-0.51131121573534799</v>
      </c>
    </row>
    <row r="15476" spans="1:19">
      <c r="A15476" t="s">
        <v>5571</v>
      </c>
      <c r="B15476">
        <v>-0.343067273294129</v>
      </c>
      <c r="C15476">
        <v>0.55605156774346998</v>
      </c>
      <c r="D15476">
        <v>-0.97990933780400002</v>
      </c>
      <c r="E15476">
        <v>0.11019085512854999</v>
      </c>
      <c r="F15476">
        <v>-0.83302194219612902</v>
      </c>
      <c r="G15476">
        <v>5.7340142683568102E-2</v>
      </c>
      <c r="H15476" t="s">
        <v>5571</v>
      </c>
      <c r="I15476" t="s">
        <v>33</v>
      </c>
      <c r="J15476" t="s">
        <v>5572</v>
      </c>
      <c r="K15476">
        <v>0.79734922082023596</v>
      </c>
      <c r="L15476">
        <v>0.20198119961084199</v>
      </c>
      <c r="M15476">
        <v>0.61328581522001002</v>
      </c>
      <c r="N15476">
        <v>-4.89372597323822E-2</v>
      </c>
      <c r="O15476">
        <v>0.49513607465451798</v>
      </c>
      <c r="P15476">
        <v>0.20615411838776801</v>
      </c>
      <c r="Q15476">
        <v>-9.1890725153239705E-2</v>
      </c>
      <c r="R15476">
        <v>9.7956163140584494E-3</v>
      </c>
      <c r="S15476">
        <v>-2.1828740601218102</v>
      </c>
    </row>
    <row r="15477" spans="1:19">
      <c r="A15477" t="s">
        <v>30533</v>
      </c>
      <c r="B15477">
        <v>-0.34324370888341899</v>
      </c>
      <c r="C15477">
        <v>1.5462477684539001E-2</v>
      </c>
      <c r="D15477">
        <v>-2.11538751289835E-2</v>
      </c>
      <c r="E15477">
        <v>0.86317287942047605</v>
      </c>
      <c r="F15477">
        <v>-0.353820646447911</v>
      </c>
      <c r="G15477">
        <v>1.53190003421607E-3</v>
      </c>
      <c r="H15477" t="s">
        <v>30533</v>
      </c>
      <c r="I15477" t="s">
        <v>33</v>
      </c>
      <c r="J15477" t="s">
        <v>30534</v>
      </c>
      <c r="K15477">
        <v>0.131437249302188</v>
      </c>
      <c r="L15477">
        <v>0.37469988073792199</v>
      </c>
      <c r="M15477">
        <v>0.20888580798578399</v>
      </c>
      <c r="N15477">
        <v>-6.8717076613090497E-2</v>
      </c>
      <c r="O15477">
        <v>-4.7383147076560703E-2</v>
      </c>
      <c r="P15477">
        <v>-0.20273341076037699</v>
      </c>
      <c r="Q15477">
        <v>4.5543573667472102E-2</v>
      </c>
      <c r="R15477">
        <v>-0.143186534902114</v>
      </c>
      <c r="S15477">
        <v>-0.29854634234122102</v>
      </c>
    </row>
    <row r="15478" spans="1:19">
      <c r="A15478" t="s">
        <v>28457</v>
      </c>
      <c r="B15478">
        <v>-0.34325013080862299</v>
      </c>
      <c r="C15478">
        <v>3.5095108729340699E-2</v>
      </c>
      <c r="D15478">
        <v>-0.85823672159280795</v>
      </c>
      <c r="E15478">
        <v>1.7587012792034501E-5</v>
      </c>
      <c r="F15478">
        <v>-0.77236849160502696</v>
      </c>
      <c r="G15478">
        <v>1.5463998118944399E-5</v>
      </c>
      <c r="H15478" t="s">
        <v>28457</v>
      </c>
      <c r="I15478" t="s">
        <v>33</v>
      </c>
      <c r="J15478" t="s">
        <v>28458</v>
      </c>
      <c r="K15478">
        <v>0.247608267015583</v>
      </c>
      <c r="L15478">
        <v>0.76534310767148095</v>
      </c>
      <c r="M15478">
        <v>0.530476652618039</v>
      </c>
      <c r="N15478">
        <v>0.23915872625411999</v>
      </c>
      <c r="O15478">
        <v>0.19277417764506899</v>
      </c>
      <c r="P15478">
        <v>8.2342936789536303E-2</v>
      </c>
      <c r="Q15478">
        <v>-0.79235402995484305</v>
      </c>
      <c r="R15478">
        <v>-0.72772754394857397</v>
      </c>
      <c r="S15478">
        <v>-0.53762229409041096</v>
      </c>
    </row>
    <row r="15479" spans="1:19">
      <c r="A15479" t="s">
        <v>25943</v>
      </c>
      <c r="B15479">
        <v>-0.34326639703796202</v>
      </c>
      <c r="C15479">
        <v>3.0287768642173099E-2</v>
      </c>
      <c r="D15479">
        <v>-1.38392343436548</v>
      </c>
      <c r="E15479">
        <v>3.7575249565440401E-7</v>
      </c>
      <c r="F15479">
        <v>-1.0352281142207</v>
      </c>
      <c r="G15479">
        <v>1.0526464443498401E-6</v>
      </c>
      <c r="H15479" t="s">
        <v>25943</v>
      </c>
      <c r="I15479" t="s">
        <v>33</v>
      </c>
      <c r="J15479" t="s">
        <v>25944</v>
      </c>
      <c r="K15479">
        <v>0.58252494358747697</v>
      </c>
      <c r="L15479">
        <v>0.86944805954649196</v>
      </c>
      <c r="M15479">
        <v>0.62410245106606099</v>
      </c>
      <c r="N15479">
        <v>0.34002418715760602</v>
      </c>
      <c r="O15479">
        <v>0.44835278878082702</v>
      </c>
      <c r="P15479">
        <v>0.258034708403094</v>
      </c>
      <c r="Q15479">
        <v>-0.788447274815817</v>
      </c>
      <c r="R15479">
        <v>-1.06403048108811</v>
      </c>
      <c r="S15479">
        <v>-1.27000938263763</v>
      </c>
    </row>
    <row r="15480" spans="1:19">
      <c r="A15480" t="s">
        <v>21216</v>
      </c>
      <c r="B15480">
        <v>-0.34341306400854799</v>
      </c>
      <c r="C15480">
        <v>1.6209294505974799E-2</v>
      </c>
      <c r="D15480">
        <v>-0.54637652544607196</v>
      </c>
      <c r="E15480">
        <v>4.7597148683950897E-4</v>
      </c>
      <c r="F15480">
        <v>-0.61660132673158397</v>
      </c>
      <c r="G15480">
        <v>2.3706932224462399E-5</v>
      </c>
      <c r="H15480" t="s">
        <v>21216</v>
      </c>
      <c r="I15480" t="s">
        <v>33</v>
      </c>
      <c r="J15480" t="s">
        <v>21217</v>
      </c>
      <c r="K15480">
        <v>0.50607741538557904</v>
      </c>
      <c r="L15480">
        <v>0.34990073750758899</v>
      </c>
      <c r="M15480">
        <v>0.38907466637052202</v>
      </c>
      <c r="N15480">
        <v>0.121272163294598</v>
      </c>
      <c r="O15480">
        <v>2.18368111087388E-2</v>
      </c>
      <c r="P15480">
        <v>6.9536947938525301E-2</v>
      </c>
      <c r="Q15480">
        <v>-0.36954886110164398</v>
      </c>
      <c r="R15480">
        <v>-0.34376442534256002</v>
      </c>
      <c r="S15480">
        <v>-0.74438545516134902</v>
      </c>
    </row>
    <row r="15481" spans="1:19">
      <c r="A15481" t="s">
        <v>6019</v>
      </c>
      <c r="B15481">
        <v>-0.343472532101746</v>
      </c>
      <c r="C15481">
        <v>0.36425175319830599</v>
      </c>
      <c r="D15481">
        <v>-0.60165749844615302</v>
      </c>
      <c r="E15481">
        <v>0.11436912837106999</v>
      </c>
      <c r="F15481">
        <v>-0.64430128132482201</v>
      </c>
      <c r="G15481">
        <v>2.6145388833226701E-2</v>
      </c>
      <c r="H15481" t="s">
        <v>6019</v>
      </c>
      <c r="I15481" t="s">
        <v>33</v>
      </c>
      <c r="J15481" t="s">
        <v>6020</v>
      </c>
      <c r="K15481">
        <v>0.21710642664266899</v>
      </c>
      <c r="L15481">
        <v>0.49651088078804501</v>
      </c>
      <c r="M15481">
        <v>0.50647775109431503</v>
      </c>
      <c r="N15481">
        <v>0.21297531657851301</v>
      </c>
      <c r="O15481">
        <v>0.28503154358084498</v>
      </c>
      <c r="P15481">
        <v>-0.31458995663234302</v>
      </c>
      <c r="Q15481">
        <v>-0.68923045614842504</v>
      </c>
      <c r="R15481">
        <v>-0.61065174269695299</v>
      </c>
      <c r="S15481">
        <v>-0.103629763206666</v>
      </c>
    </row>
    <row r="15482" spans="1:19">
      <c r="A15482" t="s">
        <v>20654</v>
      </c>
      <c r="B15482">
        <v>-0.34347750350232598</v>
      </c>
      <c r="C15482">
        <v>8.71069910069784E-4</v>
      </c>
      <c r="D15482">
        <v>-0.115439895475983</v>
      </c>
      <c r="E15482">
        <v>0.109715146833696</v>
      </c>
      <c r="F15482">
        <v>-0.40119745124031703</v>
      </c>
      <c r="G15482">
        <v>1.88026004022183E-5</v>
      </c>
      <c r="H15482" t="s">
        <v>20654</v>
      </c>
      <c r="I15482" t="s">
        <v>33</v>
      </c>
      <c r="J15482" t="s">
        <v>20655</v>
      </c>
      <c r="K15482">
        <v>0.256403770555027</v>
      </c>
      <c r="L15482">
        <v>0.26534883561531197</v>
      </c>
      <c r="M15482">
        <v>0.27899663157559701</v>
      </c>
      <c r="N15482">
        <v>-0.145338907243868</v>
      </c>
      <c r="O15482">
        <v>-6.4073544375321298E-2</v>
      </c>
      <c r="P15482">
        <v>-1.7526674029621599E-2</v>
      </c>
      <c r="Q15482">
        <v>-0.237783588090864</v>
      </c>
      <c r="R15482">
        <v>-0.17662865729622701</v>
      </c>
      <c r="S15482">
        <v>-0.159397866710033</v>
      </c>
    </row>
    <row r="15483" spans="1:19">
      <c r="A15483" t="s">
        <v>24009</v>
      </c>
      <c r="B15483">
        <v>-0.34359247916390301</v>
      </c>
      <c r="C15483">
        <v>9.6019566937474796E-3</v>
      </c>
      <c r="D15483">
        <v>-1.3440145993849999E-2</v>
      </c>
      <c r="E15483">
        <v>0.90659550289887303</v>
      </c>
      <c r="F15483">
        <v>-0.35031255216082802</v>
      </c>
      <c r="G15483">
        <v>8.7304735008032102E-4</v>
      </c>
      <c r="H15483" t="s">
        <v>24009</v>
      </c>
      <c r="I15483" t="s">
        <v>33</v>
      </c>
      <c r="J15483" t="s">
        <v>24010</v>
      </c>
      <c r="K15483">
        <v>0.216860018158088</v>
      </c>
      <c r="L15483">
        <v>0.216480223043821</v>
      </c>
      <c r="M15483">
        <v>0.276413714744907</v>
      </c>
      <c r="N15483">
        <v>-2.52883574685656E-2</v>
      </c>
      <c r="O15483">
        <v>-8.2116344348532003E-2</v>
      </c>
      <c r="P15483">
        <v>-0.22033769926532501</v>
      </c>
      <c r="Q15483">
        <v>-6.09001880976923E-3</v>
      </c>
      <c r="R15483">
        <v>-5.06426381816363E-2</v>
      </c>
      <c r="S15483">
        <v>-0.32527889787299202</v>
      </c>
    </row>
    <row r="15484" spans="1:19">
      <c r="A15484" t="s">
        <v>18993</v>
      </c>
      <c r="B15484">
        <v>-0.34360989795934799</v>
      </c>
      <c r="C15484">
        <v>1.68480525671829E-2</v>
      </c>
      <c r="D15484">
        <v>-0.71870431816169</v>
      </c>
      <c r="E15484">
        <v>2.1754756933988299E-5</v>
      </c>
      <c r="F15484">
        <v>-0.70296205704019399</v>
      </c>
      <c r="G15484">
        <v>9.1262870344278494E-6</v>
      </c>
      <c r="H15484" t="s">
        <v>18993</v>
      </c>
      <c r="I15484" t="s">
        <v>33</v>
      </c>
      <c r="J15484" t="s">
        <v>18994</v>
      </c>
      <c r="K15484">
        <v>0.25698555979972398</v>
      </c>
      <c r="L15484">
        <v>0.66388460238198599</v>
      </c>
      <c r="M15484">
        <v>0.48512685295436903</v>
      </c>
      <c r="N15484">
        <v>0.23167860317057601</v>
      </c>
      <c r="O15484">
        <v>0.15822352777631599</v>
      </c>
      <c r="P15484">
        <v>-1.47319377217547E-2</v>
      </c>
      <c r="Q15484">
        <v>-0.57309289329019197</v>
      </c>
      <c r="R15484">
        <v>-0.57170572654331397</v>
      </c>
      <c r="S15484">
        <v>-0.63636858852770795</v>
      </c>
    </row>
    <row r="15485" spans="1:19">
      <c r="A15485" t="s">
        <v>1846</v>
      </c>
      <c r="B15485">
        <v>-0.34368041285573903</v>
      </c>
      <c r="C15485">
        <v>3.73244040835779E-2</v>
      </c>
      <c r="D15485">
        <v>-0.19856685490825399</v>
      </c>
      <c r="E15485">
        <v>0.15457736818732601</v>
      </c>
      <c r="F15485">
        <v>-0.44296384030986602</v>
      </c>
      <c r="G15485">
        <v>1.2852636475164799E-3</v>
      </c>
      <c r="H15485" t="s">
        <v>1846</v>
      </c>
      <c r="I15485" t="s">
        <v>33</v>
      </c>
      <c r="J15485" t="s">
        <v>1847</v>
      </c>
      <c r="K15485">
        <v>5.8909241390749899E-2</v>
      </c>
      <c r="L15485">
        <v>0.53025464847659198</v>
      </c>
      <c r="M15485">
        <v>0.29107505084831298</v>
      </c>
      <c r="N15485">
        <v>-3.0203227032892199E-2</v>
      </c>
      <c r="O15485">
        <v>-6.3705247665692993E-2</v>
      </c>
      <c r="P15485">
        <v>-5.9647265949533498E-2</v>
      </c>
      <c r="Q15485">
        <v>-0.40244571051754502</v>
      </c>
      <c r="R15485">
        <v>-0.28572404707587501</v>
      </c>
      <c r="S15485">
        <v>-3.8513442474114298E-2</v>
      </c>
    </row>
    <row r="15486" spans="1:19">
      <c r="A15486" t="s">
        <v>5487</v>
      </c>
      <c r="B15486">
        <v>-0.343865342764342</v>
      </c>
      <c r="C15486">
        <v>2.9530371102699199E-3</v>
      </c>
      <c r="D15486">
        <v>-0.31834589930704599</v>
      </c>
      <c r="E15486">
        <v>1.34379632902822E-3</v>
      </c>
      <c r="F15486">
        <v>-0.50303829241786602</v>
      </c>
      <c r="G15486">
        <v>1.2376530290899899E-5</v>
      </c>
      <c r="H15486" t="s">
        <v>5487</v>
      </c>
      <c r="I15486" t="s">
        <v>33</v>
      </c>
      <c r="J15486" t="s">
        <v>5488</v>
      </c>
      <c r="K15486">
        <v>0.309064744042988</v>
      </c>
      <c r="L15486">
        <v>0.382854331607549</v>
      </c>
      <c r="M15486">
        <v>0.31371139118607999</v>
      </c>
      <c r="N15486">
        <v>2.9597158729704798E-2</v>
      </c>
      <c r="O15486">
        <v>-5.2859874193336202E-2</v>
      </c>
      <c r="P15486">
        <v>-2.6481432194129799E-3</v>
      </c>
      <c r="Q15486">
        <v>-0.28279285964613299</v>
      </c>
      <c r="R15486">
        <v>-0.47415636383696502</v>
      </c>
      <c r="S15486">
        <v>-0.222770384670472</v>
      </c>
    </row>
    <row r="15487" spans="1:19">
      <c r="A15487" t="s">
        <v>19013</v>
      </c>
      <c r="B15487">
        <v>-0.34389299732865303</v>
      </c>
      <c r="C15487">
        <v>1.63245532899309E-3</v>
      </c>
      <c r="D15487">
        <v>0.542142462715963</v>
      </c>
      <c r="E15487">
        <v>9.4247338467603399E-6</v>
      </c>
      <c r="F15487">
        <v>-7.2821765970671096E-2</v>
      </c>
      <c r="G15487">
        <v>0.261394143283602</v>
      </c>
      <c r="H15487" t="s">
        <v>19013</v>
      </c>
      <c r="I15487" t="s">
        <v>33</v>
      </c>
      <c r="J15487" t="s">
        <v>19014</v>
      </c>
      <c r="K15487">
        <v>0.116424804650685</v>
      </c>
      <c r="L15487">
        <v>-5.0700267631035502E-2</v>
      </c>
      <c r="M15487">
        <v>7.8834082937518701E-2</v>
      </c>
      <c r="N15487">
        <v>-0.34826135060312802</v>
      </c>
      <c r="O15487">
        <v>-0.25767408243604401</v>
      </c>
      <c r="P15487">
        <v>-0.27758979565804298</v>
      </c>
      <c r="Q15487">
        <v>0.23990509274423599</v>
      </c>
      <c r="R15487">
        <v>0.2576459204382</v>
      </c>
      <c r="S15487">
        <v>0.24141559555761</v>
      </c>
    </row>
    <row r="15488" spans="1:19">
      <c r="A15488" t="s">
        <v>9055</v>
      </c>
      <c r="B15488">
        <v>-0.34396081071868501</v>
      </c>
      <c r="C15488">
        <v>7.7931368970330997E-3</v>
      </c>
      <c r="D15488">
        <v>-1.40176564062486</v>
      </c>
      <c r="E15488">
        <v>1.8454865297766801E-7</v>
      </c>
      <c r="F15488">
        <v>-1.04484363103111</v>
      </c>
      <c r="G15488">
        <v>1.3365980834063201E-7</v>
      </c>
      <c r="H15488" t="s">
        <v>9055</v>
      </c>
      <c r="I15488" t="s">
        <v>33</v>
      </c>
      <c r="J15488" t="s">
        <v>9056</v>
      </c>
      <c r="K15488">
        <v>0.62978146156422798</v>
      </c>
      <c r="L15488">
        <v>0.69005239469003099</v>
      </c>
      <c r="M15488">
        <v>0.77717552083421204</v>
      </c>
      <c r="N15488">
        <v>0.40487655174053899</v>
      </c>
      <c r="O15488">
        <v>0.28609371784933701</v>
      </c>
      <c r="P15488">
        <v>0.36829091710029699</v>
      </c>
      <c r="Q15488">
        <v>-0.88158434467508995</v>
      </c>
      <c r="R15488">
        <v>-1.06384418140327</v>
      </c>
      <c r="S15488">
        <v>-1.21084203770028</v>
      </c>
    </row>
    <row r="15489" spans="1:19">
      <c r="A15489" t="s">
        <v>14207</v>
      </c>
      <c r="B15489">
        <v>-0.34397721892448502</v>
      </c>
      <c r="C15489">
        <v>0.50193786167687604</v>
      </c>
      <c r="D15489">
        <v>0.19895204391420901</v>
      </c>
      <c r="E15489">
        <v>0.67078218218531005</v>
      </c>
      <c r="F15489">
        <v>-0.24450119696738101</v>
      </c>
      <c r="G15489">
        <v>0.48698342327753702</v>
      </c>
      <c r="H15489" t="s">
        <v>14207</v>
      </c>
      <c r="I15489" t="s">
        <v>20</v>
      </c>
      <c r="J15489" t="s">
        <v>14208</v>
      </c>
      <c r="K15489">
        <v>0.225154904870214</v>
      </c>
      <c r="L15489">
        <v>0.20245535985611399</v>
      </c>
      <c r="M15489">
        <v>6.2278820763411499E-2</v>
      </c>
      <c r="N15489">
        <v>-0.48981113872702597</v>
      </c>
      <c r="O15489">
        <v>-0.27232855668059502</v>
      </c>
      <c r="P15489">
        <v>0.31766936832258902</v>
      </c>
      <c r="Q15489">
        <v>2.2793382114912199E-2</v>
      </c>
      <c r="R15489">
        <v>0.59860874666095498</v>
      </c>
      <c r="S15489">
        <v>-0.66682088718057497</v>
      </c>
    </row>
    <row r="15490" spans="1:19">
      <c r="A15490" t="s">
        <v>7058</v>
      </c>
      <c r="B15490">
        <v>-0.34404445716267001</v>
      </c>
      <c r="C15490">
        <v>0.19530642421375</v>
      </c>
      <c r="D15490">
        <v>0.28723368197224602</v>
      </c>
      <c r="E15490">
        <v>0.22591828625400601</v>
      </c>
      <c r="F15490">
        <v>-0.200427616176547</v>
      </c>
      <c r="G15490">
        <v>0.278017245619262</v>
      </c>
      <c r="H15490" t="s">
        <v>7058</v>
      </c>
      <c r="I15490" t="s">
        <v>33</v>
      </c>
      <c r="J15490" t="s">
        <v>7059</v>
      </c>
      <c r="K15490">
        <v>0.32919771266203202</v>
      </c>
      <c r="L15490">
        <v>0.22694339561264701</v>
      </c>
      <c r="M15490">
        <v>-0.16985681078050999</v>
      </c>
      <c r="N15490">
        <v>-0.22330901816146301</v>
      </c>
      <c r="O15490">
        <v>5.22235782818945E-2</v>
      </c>
      <c r="P15490">
        <v>-0.45995329691047299</v>
      </c>
      <c r="Q15490">
        <v>8.3321618509506496E-3</v>
      </c>
      <c r="R15490">
        <v>2.6099120923315899E-2</v>
      </c>
      <c r="S15490">
        <v>0.21032315652160599</v>
      </c>
    </row>
    <row r="15491" spans="1:19">
      <c r="A15491" t="s">
        <v>23815</v>
      </c>
      <c r="B15491">
        <v>-0.34415641016416099</v>
      </c>
      <c r="C15491">
        <v>1.70276525605066E-3</v>
      </c>
      <c r="D15491">
        <v>-0.72751455780879004</v>
      </c>
      <c r="E15491">
        <v>9.0446947515706204E-7</v>
      </c>
      <c r="F15491">
        <v>-0.70791368906855601</v>
      </c>
      <c r="G15491">
        <v>3.4437225707642301E-7</v>
      </c>
      <c r="H15491" t="s">
        <v>23815</v>
      </c>
      <c r="I15491" t="s">
        <v>33</v>
      </c>
      <c r="J15491" t="s">
        <v>23816</v>
      </c>
      <c r="K15491">
        <v>0.37986453632185302</v>
      </c>
      <c r="L15491">
        <v>0.56278623404161199</v>
      </c>
      <c r="M15491">
        <v>0.47348689455989201</v>
      </c>
      <c r="N15491">
        <v>0.16551879436564701</v>
      </c>
      <c r="O15491">
        <v>0.15755207915692701</v>
      </c>
      <c r="P15491">
        <v>6.0558979069705601E-2</v>
      </c>
      <c r="Q15491">
        <v>-0.57508997407951401</v>
      </c>
      <c r="R15491">
        <v>-0.57218362431368897</v>
      </c>
      <c r="S15491">
        <v>-0.65249391912243104</v>
      </c>
    </row>
    <row r="15492" spans="1:19">
      <c r="A15492" t="s">
        <v>34697</v>
      </c>
      <c r="B15492">
        <v>-0.34420624818956702</v>
      </c>
      <c r="C15492">
        <v>1.01864539349131E-2</v>
      </c>
      <c r="D15492">
        <v>-1.0648248747339899</v>
      </c>
      <c r="E15492">
        <v>4.6537362350620198E-7</v>
      </c>
      <c r="F15492">
        <v>-0.87661868555656497</v>
      </c>
      <c r="G15492">
        <v>6.4028779336004598E-7</v>
      </c>
      <c r="H15492" t="s">
        <v>34697</v>
      </c>
      <c r="I15492" t="s">
        <v>33</v>
      </c>
      <c r="J15492" t="s">
        <v>34698</v>
      </c>
      <c r="K15492">
        <v>0.45567023845973798</v>
      </c>
      <c r="L15492">
        <v>0.70827871929517106</v>
      </c>
      <c r="M15492">
        <v>0.58594542772161595</v>
      </c>
      <c r="N15492">
        <v>0.31466646972687101</v>
      </c>
      <c r="O15492">
        <v>0.227162182843752</v>
      </c>
      <c r="P15492">
        <v>0.17502530513988401</v>
      </c>
      <c r="Q15492">
        <v>-0.81372341933936898</v>
      </c>
      <c r="R15492">
        <v>-0.98586033116349603</v>
      </c>
      <c r="S15492">
        <v>-0.66716459268416795</v>
      </c>
    </row>
    <row r="15493" spans="1:19">
      <c r="A15493" t="s">
        <v>3875</v>
      </c>
      <c r="B15493">
        <v>-0.34422633451242401</v>
      </c>
      <c r="C15493">
        <v>7.6996690047528404E-2</v>
      </c>
      <c r="D15493">
        <v>-0.34718662076378698</v>
      </c>
      <c r="E15493">
        <v>5.8260799082109703E-2</v>
      </c>
      <c r="F15493">
        <v>-0.51781964489431798</v>
      </c>
      <c r="G15493">
        <v>1.57505690866357E-3</v>
      </c>
      <c r="H15493" t="s">
        <v>3875</v>
      </c>
      <c r="I15493" t="s">
        <v>33</v>
      </c>
      <c r="J15493" t="s">
        <v>3876</v>
      </c>
      <c r="K15493">
        <v>4.49783129582704E-2</v>
      </c>
      <c r="L15493">
        <v>0.63344825506915603</v>
      </c>
      <c r="M15493">
        <v>0.35443922974441</v>
      </c>
      <c r="N15493">
        <v>2.6855847673316301E-2</v>
      </c>
      <c r="O15493">
        <v>5.3062757841653999E-2</v>
      </c>
      <c r="P15493">
        <v>-9.1051838675259705E-2</v>
      </c>
      <c r="Q15493">
        <v>-0.50505195632031397</v>
      </c>
      <c r="R15493">
        <v>-0.332934244840215</v>
      </c>
      <c r="S15493">
        <v>-0.183746363451017</v>
      </c>
    </row>
    <row r="15494" spans="1:19">
      <c r="A15494" t="s">
        <v>7705</v>
      </c>
      <c r="B15494">
        <v>-0.34425615469098098</v>
      </c>
      <c r="C15494">
        <v>0.25284352142472599</v>
      </c>
      <c r="D15494">
        <v>-1.7322641742540699E-2</v>
      </c>
      <c r="E15494">
        <v>0.95502114473105204</v>
      </c>
      <c r="F15494">
        <v>-0.352917475562251</v>
      </c>
      <c r="G15494">
        <v>0.101207500557148</v>
      </c>
      <c r="H15494" t="s">
        <v>7705</v>
      </c>
      <c r="I15494" t="s">
        <v>33</v>
      </c>
      <c r="J15494" t="s">
        <v>7706</v>
      </c>
      <c r="K15494">
        <v>-0.122785335001434</v>
      </c>
      <c r="L15494">
        <v>0.54132340129289502</v>
      </c>
      <c r="M15494">
        <v>0.26918776734845301</v>
      </c>
      <c r="N15494">
        <v>-0.17066300787645899</v>
      </c>
      <c r="O15494">
        <v>-8.4073241809390395E-2</v>
      </c>
      <c r="P15494">
        <v>-9.0407749449470401E-2</v>
      </c>
      <c r="Q15494">
        <v>1.88974952620868E-3</v>
      </c>
      <c r="R15494">
        <v>-0.53724568559371999</v>
      </c>
      <c r="S15494">
        <v>0.19277410156291799</v>
      </c>
    </row>
    <row r="15495" spans="1:19">
      <c r="A15495" t="s">
        <v>24029</v>
      </c>
      <c r="B15495">
        <v>-0.34425622042516701</v>
      </c>
      <c r="C15495">
        <v>0.27040810074716898</v>
      </c>
      <c r="D15495">
        <v>-1.26717393000533</v>
      </c>
      <c r="E15495">
        <v>2.1094487350069701E-3</v>
      </c>
      <c r="F15495">
        <v>-0.977843185427832</v>
      </c>
      <c r="G15495">
        <v>9.7542215015173402E-4</v>
      </c>
      <c r="H15495" t="s">
        <v>24029</v>
      </c>
      <c r="I15495" t="s">
        <v>33</v>
      </c>
      <c r="J15495" t="s">
        <v>24030</v>
      </c>
      <c r="K15495">
        <v>0.35874707481541801</v>
      </c>
      <c r="L15495">
        <v>0.93170559330513003</v>
      </c>
      <c r="M15495">
        <v>0.61611718765325196</v>
      </c>
      <c r="N15495">
        <v>0.21013011088672101</v>
      </c>
      <c r="O15495">
        <v>0.47163856728728099</v>
      </c>
      <c r="P15495">
        <v>0.20014664351127701</v>
      </c>
      <c r="Q15495">
        <v>-1.4850881120094599</v>
      </c>
      <c r="R15495">
        <v>-0.46175584329342501</v>
      </c>
      <c r="S15495">
        <v>-0.84164122215619597</v>
      </c>
    </row>
    <row r="15496" spans="1:19">
      <c r="A15496" t="s">
        <v>32677</v>
      </c>
      <c r="B15496">
        <v>-0.34434701379469601</v>
      </c>
      <c r="C15496">
        <v>6.4997728636154301E-2</v>
      </c>
      <c r="D15496">
        <v>0.18353137897151001</v>
      </c>
      <c r="E15496">
        <v>0.26123433177362998</v>
      </c>
      <c r="F15496">
        <v>-0.25258132430894098</v>
      </c>
      <c r="G15496">
        <v>5.46206351037231E-2</v>
      </c>
      <c r="H15496" t="s">
        <v>32677</v>
      </c>
      <c r="I15496" t="s">
        <v>33</v>
      </c>
      <c r="J15496" t="s">
        <v>32678</v>
      </c>
      <c r="K15496">
        <v>0.100180729424255</v>
      </c>
      <c r="L15496">
        <v>0.21174571970164799</v>
      </c>
      <c r="M15496">
        <v>0.205790706171503</v>
      </c>
      <c r="N15496">
        <v>-0.238870385128855</v>
      </c>
      <c r="O15496">
        <v>-2.2513110946029698E-2</v>
      </c>
      <c r="P15496">
        <v>-0.245975522839851</v>
      </c>
      <c r="Q15496">
        <v>0.14405757405998501</v>
      </c>
      <c r="R15496">
        <v>0.102245652460092</v>
      </c>
      <c r="S15496">
        <v>-0.25666136290274599</v>
      </c>
    </row>
    <row r="15497" spans="1:19">
      <c r="A15497" t="s">
        <v>13258</v>
      </c>
      <c r="B15497">
        <v>-0.34435061237151898</v>
      </c>
      <c r="C15497">
        <v>7.8251929743770002E-2</v>
      </c>
      <c r="D15497">
        <v>-1.0740236942561401</v>
      </c>
      <c r="E15497">
        <v>6.2361539747813103E-5</v>
      </c>
      <c r="F15497">
        <v>-0.88136245949958703</v>
      </c>
      <c r="G15497">
        <v>3.5977867820117902E-5</v>
      </c>
      <c r="H15497" t="s">
        <v>13258</v>
      </c>
      <c r="I15497" t="s">
        <v>33</v>
      </c>
      <c r="J15497" t="s">
        <v>13259</v>
      </c>
      <c r="K15497">
        <v>0.77104119501086599</v>
      </c>
      <c r="L15497">
        <v>0.37630001353937498</v>
      </c>
      <c r="M15497">
        <v>0.62977168567814601</v>
      </c>
      <c r="N15497">
        <v>0.20451187123429601</v>
      </c>
      <c r="O15497">
        <v>8.8476345799968201E-2</v>
      </c>
      <c r="P15497">
        <v>0.459634005998589</v>
      </c>
      <c r="Q15497">
        <v>-0.61113149320874605</v>
      </c>
      <c r="R15497">
        <v>-0.68144160008100596</v>
      </c>
      <c r="S15497">
        <v>-1.23716202397149</v>
      </c>
    </row>
    <row r="15498" spans="1:19">
      <c r="A15498" t="s">
        <v>22131</v>
      </c>
      <c r="B15498">
        <v>-0.34439357783112701</v>
      </c>
      <c r="C15498">
        <v>0.14316196160184799</v>
      </c>
      <c r="D15498">
        <v>-1.48382913337889</v>
      </c>
      <c r="E15498">
        <v>8.4154007455498005E-5</v>
      </c>
      <c r="F15498">
        <v>-1.08630814452057</v>
      </c>
      <c r="G15498">
        <v>5.1337814229670002E-5</v>
      </c>
      <c r="H15498" t="s">
        <v>22131</v>
      </c>
      <c r="I15498" t="s">
        <v>33</v>
      </c>
      <c r="J15498" t="s">
        <v>22132</v>
      </c>
      <c r="K15498">
        <v>0.67820967508561203</v>
      </c>
      <c r="L15498">
        <v>0.830443340053441</v>
      </c>
      <c r="M15498">
        <v>0.65852357247531801</v>
      </c>
      <c r="N15498">
        <v>0.455037430635504</v>
      </c>
      <c r="O15498">
        <v>6.9601753559604698E-2</v>
      </c>
      <c r="P15498">
        <v>0.60672995069298996</v>
      </c>
      <c r="Q15498">
        <v>-0.71007494642820701</v>
      </c>
      <c r="R15498">
        <v>-1.13500941720398</v>
      </c>
      <c r="S15498">
        <v>-1.4534613588702801</v>
      </c>
    </row>
    <row r="15499" spans="1:19">
      <c r="A15499" t="s">
        <v>32121</v>
      </c>
      <c r="B15499">
        <v>-0.34439568910394103</v>
      </c>
      <c r="C15499">
        <v>8.8152736349940992E-3</v>
      </c>
      <c r="D15499">
        <v>-0.12861940487658699</v>
      </c>
      <c r="E15499">
        <v>0.230513973671823</v>
      </c>
      <c r="F15499">
        <v>-0.40870539154223401</v>
      </c>
      <c r="G15499">
        <v>2.3054597164954901E-4</v>
      </c>
      <c r="H15499" t="s">
        <v>32121</v>
      </c>
      <c r="I15499" t="s">
        <v>33</v>
      </c>
      <c r="J15499" t="s">
        <v>32122</v>
      </c>
      <c r="K15499">
        <v>0.19991469359216499</v>
      </c>
      <c r="L15499">
        <v>0.295098836094841</v>
      </c>
      <c r="M15499">
        <v>0.33132332711588303</v>
      </c>
      <c r="N15499">
        <v>4.0726815143296201E-2</v>
      </c>
      <c r="O15499">
        <v>-0.115673722570452</v>
      </c>
      <c r="P15499">
        <v>-0.145498234162726</v>
      </c>
      <c r="Q15499">
        <v>-9.8645537220076698E-2</v>
      </c>
      <c r="R15499">
        <v>-0.21780200389116899</v>
      </c>
      <c r="S15499">
        <v>-0.28944417410175999</v>
      </c>
    </row>
    <row r="15500" spans="1:19">
      <c r="A15500" t="s">
        <v>30833</v>
      </c>
      <c r="B15500">
        <v>-0.34451517607476301</v>
      </c>
      <c r="C15500">
        <v>7.4787261113383505E-2</v>
      </c>
      <c r="D15500">
        <v>-1.77981141689066</v>
      </c>
      <c r="E15500">
        <v>3.7048280625404602E-7</v>
      </c>
      <c r="F15500">
        <v>-1.2344208845200899</v>
      </c>
      <c r="G15500">
        <v>1.86600714091451E-6</v>
      </c>
      <c r="H15500" t="s">
        <v>30833</v>
      </c>
      <c r="I15500" t="s">
        <v>33</v>
      </c>
      <c r="J15500" t="s">
        <v>30834</v>
      </c>
      <c r="K15500">
        <v>0.761834923327944</v>
      </c>
      <c r="L15500">
        <v>0.85072278396150103</v>
      </c>
      <c r="M15500">
        <v>0.86695995921507896</v>
      </c>
      <c r="N15500">
        <v>0.49953346417136701</v>
      </c>
      <c r="O15500">
        <v>0.505411595355719</v>
      </c>
      <c r="P15500">
        <v>0.441077746999682</v>
      </c>
      <c r="Q15500">
        <v>-0.84449296165349796</v>
      </c>
      <c r="R15500">
        <v>-1.4130668989187201</v>
      </c>
      <c r="S15500">
        <v>-1.6679806124590699</v>
      </c>
    </row>
    <row r="15501" spans="1:19">
      <c r="A15501" t="s">
        <v>10984</v>
      </c>
      <c r="B15501">
        <v>-0.34458807584745998</v>
      </c>
      <c r="C15501">
        <v>0.29006471931931699</v>
      </c>
      <c r="D15501">
        <v>-0.13649830025432599</v>
      </c>
      <c r="E15501">
        <v>0.66765882852731295</v>
      </c>
      <c r="F15501">
        <v>-0.41283722597462302</v>
      </c>
      <c r="G15501">
        <v>7.9782523330581001E-2</v>
      </c>
      <c r="H15501" t="s">
        <v>10984</v>
      </c>
      <c r="I15501" t="s">
        <v>33</v>
      </c>
      <c r="J15501" t="s">
        <v>10985</v>
      </c>
      <c r="K15501">
        <v>0.27732424548314299</v>
      </c>
      <c r="L15501">
        <v>0.29136674275216101</v>
      </c>
      <c r="M15501">
        <v>0.211010921079402</v>
      </c>
      <c r="N15501">
        <v>-4.9573413875240203E-2</v>
      </c>
      <c r="O15501">
        <v>-0.191275494423989</v>
      </c>
      <c r="P15501">
        <v>7.0905460993100399E-3</v>
      </c>
      <c r="Q15501">
        <v>-0.40378501290991797</v>
      </c>
      <c r="R15501">
        <v>-0.30209867144261998</v>
      </c>
      <c r="S15501">
        <v>0.15994013723775199</v>
      </c>
    </row>
    <row r="15502" spans="1:19">
      <c r="A15502" t="s">
        <v>30907</v>
      </c>
      <c r="B15502">
        <v>-0.34458879734127901</v>
      </c>
      <c r="C15502">
        <v>8.7378242752883306E-2</v>
      </c>
      <c r="D15502">
        <v>-0.30679598626078403</v>
      </c>
      <c r="E15502">
        <v>9.8548113712669694E-2</v>
      </c>
      <c r="F15502">
        <v>-0.49798679047167099</v>
      </c>
      <c r="G15502">
        <v>2.7809906952763301E-3</v>
      </c>
      <c r="H15502" t="s">
        <v>30907</v>
      </c>
      <c r="I15502" t="s">
        <v>33</v>
      </c>
      <c r="J15502" t="s">
        <v>30908</v>
      </c>
      <c r="K15502">
        <v>2.8949819056511401E-2</v>
      </c>
      <c r="L15502">
        <v>0.58684426557267499</v>
      </c>
      <c r="M15502">
        <v>0.39896303914966902</v>
      </c>
      <c r="N15502">
        <v>5.6230209862543602E-2</v>
      </c>
      <c r="O15502">
        <v>6.9717896571858298E-2</v>
      </c>
      <c r="P15502">
        <v>-0.15856795335221899</v>
      </c>
      <c r="Q15502">
        <v>-0.124358836203385</v>
      </c>
      <c r="R15502">
        <v>-0.26320966839251497</v>
      </c>
      <c r="S15502">
        <v>-0.59456877226513505</v>
      </c>
    </row>
    <row r="15503" spans="1:19">
      <c r="A15503" t="s">
        <v>25603</v>
      </c>
      <c r="B15503">
        <v>-0.34470566021507298</v>
      </c>
      <c r="C15503">
        <v>0.67389270187443195</v>
      </c>
      <c r="D15503">
        <v>0.26890571517706902</v>
      </c>
      <c r="E15503">
        <v>0.70506591274971597</v>
      </c>
      <c r="F15503">
        <v>-0.210252802626538</v>
      </c>
      <c r="G15503">
        <v>0.70458478667814195</v>
      </c>
      <c r="H15503" t="s">
        <v>25603</v>
      </c>
      <c r="I15503" t="s">
        <v>50</v>
      </c>
      <c r="J15503" t="s">
        <v>25604</v>
      </c>
      <c r="K15503">
        <v>0.330777180456853</v>
      </c>
      <c r="L15503">
        <v>-0.24873453978841201</v>
      </c>
      <c r="M15503">
        <v>0.248404263580736</v>
      </c>
      <c r="N15503">
        <v>-0.23761778288389701</v>
      </c>
      <c r="O15503">
        <v>0.75381651928931703</v>
      </c>
      <c r="P15503">
        <v>-1.0760516663344799</v>
      </c>
      <c r="Q15503">
        <v>0.49158177943019898</v>
      </c>
      <c r="R15503">
        <v>-0.79811372601651398</v>
      </c>
      <c r="S15503">
        <v>0.535937972266195</v>
      </c>
    </row>
    <row r="15504" spans="1:19">
      <c r="A15504" t="s">
        <v>5995</v>
      </c>
      <c r="B15504">
        <v>-0.34474134685761298</v>
      </c>
      <c r="C15504">
        <v>4.64059289491697E-2</v>
      </c>
      <c r="D15504">
        <v>-0.82943122552071302</v>
      </c>
      <c r="E15504">
        <v>6.8956237528483599E-5</v>
      </c>
      <c r="F15504">
        <v>-0.759456959617969</v>
      </c>
      <c r="G15504">
        <v>3.4718183974689001E-5</v>
      </c>
      <c r="H15504" t="s">
        <v>5995</v>
      </c>
      <c r="I15504" t="s">
        <v>33</v>
      </c>
      <c r="J15504" t="s">
        <v>5996</v>
      </c>
      <c r="K15504">
        <v>0.17635866364380001</v>
      </c>
      <c r="L15504">
        <v>0.74941195313718001</v>
      </c>
      <c r="M15504">
        <v>0.587807991740669</v>
      </c>
      <c r="N15504">
        <v>0.18434363913417401</v>
      </c>
      <c r="O15504">
        <v>0.15182686690205299</v>
      </c>
      <c r="P15504">
        <v>0.141954678373891</v>
      </c>
      <c r="Q15504">
        <v>-0.76816052141756397</v>
      </c>
      <c r="R15504">
        <v>-0.73055476004586195</v>
      </c>
      <c r="S15504">
        <v>-0.492988511468338</v>
      </c>
    </row>
    <row r="15505" spans="1:19">
      <c r="A15505" t="s">
        <v>14701</v>
      </c>
      <c r="B15505">
        <v>-0.344807451288558</v>
      </c>
      <c r="C15505">
        <v>5.7756536291899703E-2</v>
      </c>
      <c r="D15505">
        <v>-1.0453396100065799</v>
      </c>
      <c r="E15505">
        <v>3.22532799966804E-5</v>
      </c>
      <c r="F15505">
        <v>-0.86747725629184702</v>
      </c>
      <c r="G15505">
        <v>2.0154351977984899E-5</v>
      </c>
      <c r="H15505" t="s">
        <v>14701</v>
      </c>
      <c r="I15505" t="s">
        <v>33</v>
      </c>
      <c r="J15505" t="s">
        <v>14702</v>
      </c>
      <c r="K15505">
        <v>0.231010794739133</v>
      </c>
      <c r="L15505">
        <v>0.86753114611610604</v>
      </c>
      <c r="M15505">
        <v>0.63455229195929597</v>
      </c>
      <c r="N15505">
        <v>0.26219150605471803</v>
      </c>
      <c r="O15505">
        <v>0.24416498925930899</v>
      </c>
      <c r="P15505">
        <v>0.186115446011235</v>
      </c>
      <c r="Q15505">
        <v>-0.81260708453326203</v>
      </c>
      <c r="R15505">
        <v>-0.88270223901421696</v>
      </c>
      <c r="S15505">
        <v>-0.73025685059231604</v>
      </c>
    </row>
    <row r="15506" spans="1:19">
      <c r="A15506" t="s">
        <v>34111</v>
      </c>
      <c r="B15506">
        <v>-0.34487302535652098</v>
      </c>
      <c r="C15506">
        <v>0.14610792503671099</v>
      </c>
      <c r="D15506">
        <v>0.39105033925941801</v>
      </c>
      <c r="E15506">
        <v>6.6834280373500393E-2</v>
      </c>
      <c r="F15506">
        <v>-0.149347855726812</v>
      </c>
      <c r="G15506">
        <v>0.364356872943919</v>
      </c>
      <c r="H15506" t="s">
        <v>34111</v>
      </c>
      <c r="I15506" t="s">
        <v>20</v>
      </c>
      <c r="J15506" t="s">
        <v>34112</v>
      </c>
      <c r="K15506">
        <v>0.34869816800235598</v>
      </c>
      <c r="L15506">
        <v>-0.219790771823137</v>
      </c>
      <c r="M15506">
        <v>0.18227952539339501</v>
      </c>
      <c r="N15506">
        <v>-0.12048444296644099</v>
      </c>
      <c r="O15506">
        <v>-0.333526770158666</v>
      </c>
      <c r="P15506">
        <v>-0.27310304802649099</v>
      </c>
      <c r="Q15506">
        <v>0.23005270322624899</v>
      </c>
      <c r="R15506">
        <v>0.26266909459962801</v>
      </c>
      <c r="S15506">
        <v>-7.67944582468916E-2</v>
      </c>
    </row>
    <row r="15507" spans="1:19">
      <c r="A15507" t="s">
        <v>26209</v>
      </c>
      <c r="B15507">
        <v>-0.34494590242996898</v>
      </c>
      <c r="C15507">
        <v>1.85110455287796E-2</v>
      </c>
      <c r="D15507">
        <v>-0.32969124189673699</v>
      </c>
      <c r="E15507">
        <v>1.28936285738712E-2</v>
      </c>
      <c r="F15507">
        <v>-0.509791523378337</v>
      </c>
      <c r="G15507">
        <v>1.3817831845898301E-4</v>
      </c>
      <c r="H15507" t="s">
        <v>26209</v>
      </c>
      <c r="I15507" t="s">
        <v>33</v>
      </c>
      <c r="J15507" t="s">
        <v>26210</v>
      </c>
      <c r="K15507">
        <v>0.24114765310682901</v>
      </c>
      <c r="L15507">
        <v>0.47020744685562199</v>
      </c>
      <c r="M15507">
        <v>0.31598865605146398</v>
      </c>
      <c r="N15507">
        <v>-3.2877362170316E-3</v>
      </c>
      <c r="O15507">
        <v>8.5855054113124205E-2</v>
      </c>
      <c r="P15507">
        <v>-9.1549615336159504E-2</v>
      </c>
      <c r="Q15507">
        <v>-0.117287857336193</v>
      </c>
      <c r="R15507">
        <v>-0.385123766971324</v>
      </c>
      <c r="S15507">
        <v>-0.51594983426633001</v>
      </c>
    </row>
    <row r="15508" spans="1:19">
      <c r="A15508" t="s">
        <v>16731</v>
      </c>
      <c r="B15508">
        <v>-0.34502009712956799</v>
      </c>
      <c r="C15508">
        <v>0.15667119769808899</v>
      </c>
      <c r="D15508">
        <v>-1.23604165729135</v>
      </c>
      <c r="E15508">
        <v>2.6305783977985798E-4</v>
      </c>
      <c r="F15508">
        <v>-0.96304092577524403</v>
      </c>
      <c r="G15508">
        <v>1.37813318445207E-4</v>
      </c>
      <c r="H15508" t="s">
        <v>16731</v>
      </c>
      <c r="I15508" t="s">
        <v>33</v>
      </c>
      <c r="J15508" t="s">
        <v>16732</v>
      </c>
      <c r="K15508">
        <v>0.29787554814695899</v>
      </c>
      <c r="L15508">
        <v>1.01564184305889</v>
      </c>
      <c r="M15508">
        <v>0.602030065302259</v>
      </c>
      <c r="N15508">
        <v>0.451294737759033</v>
      </c>
      <c r="O15508">
        <v>0.25113986770020802</v>
      </c>
      <c r="P15508">
        <v>0.14876608372774699</v>
      </c>
      <c r="Q15508">
        <v>-0.88180468676318202</v>
      </c>
      <c r="R15508">
        <v>-1.2297493430188999</v>
      </c>
      <c r="S15508">
        <v>-0.65519411591301002</v>
      </c>
    </row>
    <row r="15509" spans="1:19">
      <c r="A15509" t="s">
        <v>16127</v>
      </c>
      <c r="B15509">
        <v>-0.34502542267560399</v>
      </c>
      <c r="C15509">
        <v>1.89857174086078E-2</v>
      </c>
      <c r="D15509">
        <v>0.191497847365206</v>
      </c>
      <c r="E15509">
        <v>0.11429533057887201</v>
      </c>
      <c r="F15509">
        <v>-0.249276498993001</v>
      </c>
      <c r="G15509">
        <v>1.58164064833002E-2</v>
      </c>
      <c r="H15509" t="s">
        <v>16127</v>
      </c>
      <c r="I15509" t="s">
        <v>33</v>
      </c>
      <c r="J15509" t="s">
        <v>16128</v>
      </c>
      <c r="K15509">
        <v>-8.3388233742622796E-3</v>
      </c>
      <c r="L15509">
        <v>0.28113615671220099</v>
      </c>
      <c r="M15509">
        <v>0.22044456910326801</v>
      </c>
      <c r="N15509">
        <v>-0.228527694586628</v>
      </c>
      <c r="O15509">
        <v>-0.16038679322193999</v>
      </c>
      <c r="P15509">
        <v>-0.15124060130580499</v>
      </c>
      <c r="Q15509">
        <v>-0.119618508886552</v>
      </c>
      <c r="R15509">
        <v>1.7741642957218098E-2</v>
      </c>
      <c r="S15509">
        <v>0.1487900526025</v>
      </c>
    </row>
    <row r="15510" spans="1:19">
      <c r="A15510" t="s">
        <v>26860</v>
      </c>
      <c r="B15510">
        <v>-0.34514994944593103</v>
      </c>
      <c r="C15510">
        <v>0.19929021809661299</v>
      </c>
      <c r="D15510">
        <v>0.76270501379922895</v>
      </c>
      <c r="E15510">
        <v>3.4957102578672002E-3</v>
      </c>
      <c r="F15510">
        <v>3.6202557453683198E-2</v>
      </c>
      <c r="G15510">
        <v>0.85056682017459095</v>
      </c>
      <c r="H15510" t="s">
        <v>26860</v>
      </c>
      <c r="I15510" t="s">
        <v>33</v>
      </c>
      <c r="J15510" t="s">
        <v>26861</v>
      </c>
      <c r="K15510">
        <v>0.117327809709905</v>
      </c>
      <c r="L15510">
        <v>-0.21366955993683501</v>
      </c>
      <c r="M15510">
        <v>1.2773141733021E-2</v>
      </c>
      <c r="N15510">
        <v>-0.62494245423253103</v>
      </c>
      <c r="O15510">
        <v>-0.29894458614800801</v>
      </c>
      <c r="P15510">
        <v>-0.13633695577733901</v>
      </c>
      <c r="Q15510">
        <v>0.34559659795176201</v>
      </c>
      <c r="R15510">
        <v>0.42222138221004701</v>
      </c>
      <c r="S15510">
        <v>0.37597462448997798</v>
      </c>
    </row>
    <row r="15511" spans="1:19">
      <c r="A15511" t="s">
        <v>18069</v>
      </c>
      <c r="B15511">
        <v>-0.34516650444899599</v>
      </c>
      <c r="C15511">
        <v>1.8467755337373101E-2</v>
      </c>
      <c r="D15511">
        <v>0.10225882821111699</v>
      </c>
      <c r="E15511">
        <v>0.38247372748131597</v>
      </c>
      <c r="F15511">
        <v>-0.294037090343438</v>
      </c>
      <c r="G15511">
        <v>6.9849774011012796E-3</v>
      </c>
      <c r="H15511" t="s">
        <v>18069</v>
      </c>
      <c r="I15511" t="s">
        <v>33</v>
      </c>
      <c r="J15511" t="s">
        <v>18070</v>
      </c>
      <c r="K15511">
        <v>0.33543829018459898</v>
      </c>
      <c r="L15511">
        <v>0.147217236525752</v>
      </c>
      <c r="M15511">
        <v>0.111695101312605</v>
      </c>
      <c r="N15511">
        <v>-4.6100087522932001E-2</v>
      </c>
      <c r="O15511">
        <v>-0.16668701425523699</v>
      </c>
      <c r="P15511">
        <v>-0.23290647068964601</v>
      </c>
      <c r="Q15511">
        <v>2.9051725835225601E-2</v>
      </c>
      <c r="R15511">
        <v>9.40353667222453E-2</v>
      </c>
      <c r="S15511">
        <v>-0.27174414811261499</v>
      </c>
    </row>
    <row r="15512" spans="1:19">
      <c r="A15512" t="s">
        <v>11996</v>
      </c>
      <c r="B15512">
        <v>-0.34521257197474098</v>
      </c>
      <c r="C15512">
        <v>3.62316106972426E-3</v>
      </c>
      <c r="D15512">
        <v>-0.35570967981081297</v>
      </c>
      <c r="E15512">
        <v>7.7651878063763604E-4</v>
      </c>
      <c r="F15512">
        <v>-0.52306741188014705</v>
      </c>
      <c r="G15512">
        <v>1.1918209181786699E-5</v>
      </c>
      <c r="H15512" t="s">
        <v>11996</v>
      </c>
      <c r="I15512" t="s">
        <v>33</v>
      </c>
      <c r="J15512" t="s">
        <v>11997</v>
      </c>
      <c r="K15512">
        <v>0.26828277765098202</v>
      </c>
      <c r="L15512">
        <v>0.51155687620891699</v>
      </c>
      <c r="M15512">
        <v>0.266161419504578</v>
      </c>
      <c r="N15512">
        <v>4.4354517792871903E-2</v>
      </c>
      <c r="O15512">
        <v>1.1506981225030801E-2</v>
      </c>
      <c r="P15512">
        <v>-4.55339404809516E-2</v>
      </c>
      <c r="Q15512">
        <v>-0.39772505366831501</v>
      </c>
      <c r="R15512">
        <v>-0.30801053604610401</v>
      </c>
      <c r="S15512">
        <v>-0.35059304218701198</v>
      </c>
    </row>
    <row r="15513" spans="1:19">
      <c r="A15513" t="s">
        <v>16217</v>
      </c>
      <c r="B15513">
        <v>-0.345241216162886</v>
      </c>
      <c r="C15513">
        <v>2.66335889883395E-2</v>
      </c>
      <c r="D15513">
        <v>-0.81243083399344695</v>
      </c>
      <c r="E15513">
        <v>2.0868205964814202E-5</v>
      </c>
      <c r="F15513">
        <v>-0.75145663315960998</v>
      </c>
      <c r="G15513">
        <v>1.2321673581774601E-5</v>
      </c>
      <c r="H15513" t="s">
        <v>16217</v>
      </c>
      <c r="I15513" t="s">
        <v>33</v>
      </c>
      <c r="J15513" t="s">
        <v>16218</v>
      </c>
      <c r="K15513">
        <v>0.31494713635921701</v>
      </c>
      <c r="L15513">
        <v>0.70022885091547005</v>
      </c>
      <c r="M15513">
        <v>0.48289046093691601</v>
      </c>
      <c r="N15513">
        <v>0.15887941488180399</v>
      </c>
      <c r="O15513">
        <v>0.179049154729576</v>
      </c>
      <c r="P15513">
        <v>0.124463262789504</v>
      </c>
      <c r="Q15513">
        <v>-0.81686392042150902</v>
      </c>
      <c r="R15513">
        <v>-0.72468486473932503</v>
      </c>
      <c r="S15513">
        <v>-0.41890949545165201</v>
      </c>
    </row>
    <row r="15514" spans="1:19">
      <c r="A15514" t="s">
        <v>2496</v>
      </c>
      <c r="B15514">
        <v>-0.345264915467551</v>
      </c>
      <c r="C15514">
        <v>9.0753550950810294E-2</v>
      </c>
      <c r="D15514">
        <v>-1.3774133146571299</v>
      </c>
      <c r="E15514">
        <v>2.9647554315261101E-5</v>
      </c>
      <c r="F15514">
        <v>-1.0339715727961201</v>
      </c>
      <c r="G15514">
        <v>1.8516796392187701E-5</v>
      </c>
      <c r="H15514" t="s">
        <v>2496</v>
      </c>
      <c r="I15514" t="s">
        <v>50</v>
      </c>
      <c r="J15514" t="s">
        <v>2497</v>
      </c>
      <c r="K15514">
        <v>0.73368607751318005</v>
      </c>
      <c r="L15514">
        <v>0.56690089073199201</v>
      </c>
      <c r="M15514">
        <v>0.78992402038443199</v>
      </c>
      <c r="N15514">
        <v>0.444763034867734</v>
      </c>
      <c r="O15514">
        <v>0.29311099716708</v>
      </c>
      <c r="P15514">
        <v>0.30817066773659402</v>
      </c>
      <c r="Q15514">
        <v>-0.88706821727896301</v>
      </c>
      <c r="R15514">
        <v>-0.677909529520618</v>
      </c>
      <c r="S15514">
        <v>-1.5715779416014299</v>
      </c>
    </row>
    <row r="15515" spans="1:19">
      <c r="A15515" t="s">
        <v>29981</v>
      </c>
      <c r="B15515">
        <v>-0.34530071939519502</v>
      </c>
      <c r="C15515">
        <v>0.38770681684279601</v>
      </c>
      <c r="D15515">
        <v>-0.82671063464240602</v>
      </c>
      <c r="E15515">
        <v>5.3055673477870401E-2</v>
      </c>
      <c r="F15515">
        <v>-0.75865603671639803</v>
      </c>
      <c r="G15515">
        <v>1.6712963116345101E-2</v>
      </c>
      <c r="H15515" t="s">
        <v>29981</v>
      </c>
      <c r="I15515" t="s">
        <v>20</v>
      </c>
      <c r="J15515" t="s">
        <v>29982</v>
      </c>
      <c r="K15515">
        <v>5.1703362785693797E-2</v>
      </c>
      <c r="L15515">
        <v>0.62523515590699996</v>
      </c>
      <c r="M15515">
        <v>0.77034261884422595</v>
      </c>
      <c r="N15515">
        <v>-0.113328835616613</v>
      </c>
      <c r="O15515">
        <v>0.59241737192616595</v>
      </c>
      <c r="P15515">
        <v>-3.6019568659365502E-2</v>
      </c>
      <c r="Q15515">
        <v>-1.0755020766005801</v>
      </c>
      <c r="R15515">
        <v>-0.499457982023298</v>
      </c>
      <c r="S15515">
        <v>-0.315390046563227</v>
      </c>
    </row>
    <row r="15516" spans="1:19">
      <c r="A15516" t="s">
        <v>29175</v>
      </c>
      <c r="B15516">
        <v>-0.345304035494719</v>
      </c>
      <c r="C15516">
        <v>6.2103359128503699E-3</v>
      </c>
      <c r="D15516">
        <v>0.31187001682992899</v>
      </c>
      <c r="E15516">
        <v>4.2594401666616304E-3</v>
      </c>
      <c r="F15516">
        <v>-0.189369027079754</v>
      </c>
      <c r="G15516">
        <v>2.31702207287213E-2</v>
      </c>
      <c r="H15516" t="s">
        <v>29175</v>
      </c>
      <c r="I15516" t="s">
        <v>33</v>
      </c>
      <c r="J15516" t="s">
        <v>29176</v>
      </c>
      <c r="K15516">
        <v>0.15084126648652699</v>
      </c>
      <c r="L15516">
        <v>9.7081455714430803E-2</v>
      </c>
      <c r="M15516">
        <v>0.13382067760225699</v>
      </c>
      <c r="N15516">
        <v>-0.29577756821662798</v>
      </c>
      <c r="O15516">
        <v>-0.15266836921561699</v>
      </c>
      <c r="P15516">
        <v>-0.197660797010631</v>
      </c>
      <c r="Q15516">
        <v>0.204431086583335</v>
      </c>
      <c r="R15516">
        <v>0.122501608941879</v>
      </c>
      <c r="S15516">
        <v>-6.2569360885555106E-2</v>
      </c>
    </row>
    <row r="15517" spans="1:19">
      <c r="A15517" t="s">
        <v>14379</v>
      </c>
      <c r="B15517">
        <v>-0.34535617362748</v>
      </c>
      <c r="C15517">
        <v>0.26185809212295102</v>
      </c>
      <c r="D15517">
        <v>0.32892983498886302</v>
      </c>
      <c r="E15517">
        <v>0.22975589999184301</v>
      </c>
      <c r="F15517">
        <v>-0.18089125613304799</v>
      </c>
      <c r="G15517">
        <v>0.401632149019713</v>
      </c>
      <c r="H15517" t="s">
        <v>14379</v>
      </c>
      <c r="I15517" t="s">
        <v>50</v>
      </c>
      <c r="J15517" t="s">
        <v>14380</v>
      </c>
      <c r="K15517">
        <v>0.46221697038411902</v>
      </c>
      <c r="L15517">
        <v>-0.38241041302658701</v>
      </c>
      <c r="M15517">
        <v>0.29177539101731798</v>
      </c>
      <c r="N15517">
        <v>-0.270364799261266</v>
      </c>
      <c r="O15517">
        <v>-0.19106847793553899</v>
      </c>
      <c r="P15517">
        <v>-0.18240163400124901</v>
      </c>
      <c r="Q15517">
        <v>0.106808474805149</v>
      </c>
      <c r="R15517">
        <v>0.40390574839773302</v>
      </c>
      <c r="S15517">
        <v>-0.23846126037967899</v>
      </c>
    </row>
    <row r="15518" spans="1:19">
      <c r="A15518" t="s">
        <v>28971</v>
      </c>
      <c r="B15518">
        <v>-0.34548207808554299</v>
      </c>
      <c r="C15518">
        <v>0.24195721580083199</v>
      </c>
      <c r="D15518">
        <v>4.0639271053429397E-2</v>
      </c>
      <c r="E15518">
        <v>0.89105638716663005</v>
      </c>
      <c r="F15518">
        <v>-0.32516244255882798</v>
      </c>
      <c r="G15518">
        <v>0.12066868631606401</v>
      </c>
      <c r="H15518" t="s">
        <v>28971</v>
      </c>
      <c r="I15518" t="s">
        <v>50</v>
      </c>
      <c r="J15518" t="s">
        <v>28972</v>
      </c>
      <c r="K15518">
        <v>0.37643224762571398</v>
      </c>
      <c r="L15518">
        <v>0.35964826702880798</v>
      </c>
      <c r="M15518">
        <v>-7.9494032218367497E-2</v>
      </c>
      <c r="N15518">
        <v>-7.1089045567558004E-2</v>
      </c>
      <c r="O15518">
        <v>-2.9948937405889602E-2</v>
      </c>
      <c r="P15518">
        <v>-0.26892843192416499</v>
      </c>
      <c r="Q15518">
        <v>-9.0025950458243506E-2</v>
      </c>
      <c r="R15518">
        <v>0.137218177514187</v>
      </c>
      <c r="S15518">
        <v>-0.33381229459448603</v>
      </c>
    </row>
    <row r="15519" spans="1:19">
      <c r="A15519" t="s">
        <v>10632</v>
      </c>
      <c r="B15519">
        <v>-0.34550126997422698</v>
      </c>
      <c r="C15519">
        <v>0.319248294969118</v>
      </c>
      <c r="D15519">
        <v>-1.02537652495493</v>
      </c>
      <c r="E15519">
        <v>9.0048357828188992E-3</v>
      </c>
      <c r="F15519">
        <v>-0.85818953245169105</v>
      </c>
      <c r="G15519">
        <v>3.9165883157756204E-3</v>
      </c>
      <c r="H15519" t="s">
        <v>10632</v>
      </c>
      <c r="I15519" t="s">
        <v>33</v>
      </c>
      <c r="J15519" t="s">
        <v>10633</v>
      </c>
      <c r="K15519">
        <v>-8.6810733991570896E-2</v>
      </c>
      <c r="L15519">
        <v>0.92989469253137802</v>
      </c>
      <c r="M15519">
        <v>0.856262432683075</v>
      </c>
      <c r="N15519">
        <v>0.247131421362836</v>
      </c>
      <c r="O15519">
        <v>0.20967928545388601</v>
      </c>
      <c r="P15519">
        <v>0.182003553394045</v>
      </c>
      <c r="Q15519">
        <v>-1.2871715530860099</v>
      </c>
      <c r="R15519">
        <v>-0.74580804052973404</v>
      </c>
      <c r="S15519">
        <v>-0.3051810578179</v>
      </c>
    </row>
    <row r="15520" spans="1:19">
      <c r="A15520" t="s">
        <v>6051</v>
      </c>
      <c r="B15520">
        <v>-0.34551311688730701</v>
      </c>
      <c r="C15520">
        <v>4.0815796956114099E-2</v>
      </c>
      <c r="D15520">
        <v>-0.82692684244522496</v>
      </c>
      <c r="E15520">
        <v>1.19526682108562E-4</v>
      </c>
      <c r="F15520">
        <v>-0.75897653810992005</v>
      </c>
      <c r="G15520">
        <v>2.7057680409412401E-5</v>
      </c>
      <c r="H15520" t="s">
        <v>6051</v>
      </c>
      <c r="I15520" t="s">
        <v>33</v>
      </c>
      <c r="J15520" t="s">
        <v>6052</v>
      </c>
      <c r="K15520">
        <v>0.23739793773510101</v>
      </c>
      <c r="L15520">
        <v>0.742623320692814</v>
      </c>
      <c r="M15520">
        <v>0.53350092109675995</v>
      </c>
      <c r="N15520">
        <v>0.18084048857323601</v>
      </c>
      <c r="O15520">
        <v>0.19436566767094901</v>
      </c>
      <c r="P15520">
        <v>9.3873357959629394E-2</v>
      </c>
      <c r="Q15520">
        <v>-0.77412278476916196</v>
      </c>
      <c r="R15520">
        <v>-0.68729994731727695</v>
      </c>
      <c r="S15520">
        <v>-0.52117896164205402</v>
      </c>
    </row>
    <row r="15521" spans="1:19">
      <c r="A15521" t="s">
        <v>17517</v>
      </c>
      <c r="B15521">
        <v>-0.34558059952297698</v>
      </c>
      <c r="C15521">
        <v>2.3880009395712901E-2</v>
      </c>
      <c r="D15521">
        <v>0.38534624436927001</v>
      </c>
      <c r="E15521">
        <v>5.5255168827855403E-3</v>
      </c>
      <c r="F15521">
        <v>-0.15290747733834201</v>
      </c>
      <c r="G15521">
        <v>0.13091216571342201</v>
      </c>
      <c r="H15521" t="s">
        <v>17517</v>
      </c>
      <c r="I15521" t="s">
        <v>33</v>
      </c>
      <c r="J15521" t="s">
        <v>17518</v>
      </c>
      <c r="K15521">
        <v>0.15322478253011301</v>
      </c>
      <c r="L15521">
        <v>1.3729221911329E-2</v>
      </c>
      <c r="M15521">
        <v>0.12790497256326999</v>
      </c>
      <c r="N15521">
        <v>-0.30446881233173301</v>
      </c>
      <c r="O15521">
        <v>-0.281527980562913</v>
      </c>
      <c r="P15521">
        <v>-0.147384679030579</v>
      </c>
      <c r="Q15521">
        <v>-8.2141418684210002E-2</v>
      </c>
      <c r="R15521">
        <v>0.18487558413380401</v>
      </c>
      <c r="S15521">
        <v>0.33578832947091902</v>
      </c>
    </row>
    <row r="15522" spans="1:19">
      <c r="A15522" t="s">
        <v>34187</v>
      </c>
      <c r="B15522">
        <v>-0.345612801261795</v>
      </c>
      <c r="C15522">
        <v>0.17683245229635899</v>
      </c>
      <c r="D15522">
        <v>-0.75370773968850102</v>
      </c>
      <c r="E15522">
        <v>7.9423219499898303E-3</v>
      </c>
      <c r="F15522">
        <v>-0.72246667110604501</v>
      </c>
      <c r="G15522">
        <v>1.44841875843159E-3</v>
      </c>
      <c r="H15522" t="s">
        <v>34187</v>
      </c>
      <c r="I15522" t="s">
        <v>33</v>
      </c>
      <c r="J15522" t="s">
        <v>34188</v>
      </c>
      <c r="K15522">
        <v>0.58091397416120405</v>
      </c>
      <c r="L15522">
        <v>0.49322112439523502</v>
      </c>
      <c r="M15522">
        <v>0.410207999233904</v>
      </c>
      <c r="N15522">
        <v>0.29407603949371802</v>
      </c>
      <c r="O15522">
        <v>8.9340130124176298E-2</v>
      </c>
      <c r="P15522">
        <v>5.0802284240462299E-2</v>
      </c>
      <c r="Q15522">
        <v>-0.45826132886406101</v>
      </c>
      <c r="R15522">
        <v>-0.123569093734263</v>
      </c>
      <c r="S15522">
        <v>-1.3367311290503701</v>
      </c>
    </row>
    <row r="15523" spans="1:19">
      <c r="A15523" t="s">
        <v>9587</v>
      </c>
      <c r="B15523">
        <v>-0.345686616732992</v>
      </c>
      <c r="C15523">
        <v>5.0269142815614801E-2</v>
      </c>
      <c r="D15523">
        <v>0.43410471868313699</v>
      </c>
      <c r="E15523">
        <v>7.8532287443776692E-3</v>
      </c>
      <c r="F15523">
        <v>-0.12863425739142301</v>
      </c>
      <c r="G15523">
        <v>0.28291752238038798</v>
      </c>
      <c r="H15523" t="s">
        <v>9587</v>
      </c>
      <c r="I15523" t="s">
        <v>33</v>
      </c>
      <c r="J15523" t="s">
        <v>9588</v>
      </c>
      <c r="K15523">
        <v>0.13459429577507101</v>
      </c>
      <c r="L15523">
        <v>9.7651171314772994E-2</v>
      </c>
      <c r="M15523">
        <v>3.8771146324787502E-2</v>
      </c>
      <c r="N15523">
        <v>-0.17603594928536101</v>
      </c>
      <c r="O15523">
        <v>-0.25824939657861101</v>
      </c>
      <c r="P15523">
        <v>-0.338643424145465</v>
      </c>
      <c r="Q15523">
        <v>0.48550412738283999</v>
      </c>
      <c r="R15523">
        <v>0.12396091853985999</v>
      </c>
      <c r="S15523">
        <v>-0.107552889327893</v>
      </c>
    </row>
    <row r="15524" spans="1:19">
      <c r="A15524" t="s">
        <v>32395</v>
      </c>
      <c r="B15524">
        <v>-0.34573723788152799</v>
      </c>
      <c r="C15524">
        <v>3.74911381339227E-2</v>
      </c>
      <c r="D15524">
        <v>-0.15399584439643099</v>
      </c>
      <c r="E15524">
        <v>0.29562376892506897</v>
      </c>
      <c r="F15524">
        <v>-0.42273516007974399</v>
      </c>
      <c r="G15524">
        <v>1.64186317563918E-3</v>
      </c>
      <c r="H15524" t="s">
        <v>32395</v>
      </c>
      <c r="I15524" t="s">
        <v>33</v>
      </c>
      <c r="J15524" t="s">
        <v>32396</v>
      </c>
      <c r="K15524">
        <v>0.237787474299511</v>
      </c>
      <c r="L15524">
        <v>0.45296343924655802</v>
      </c>
      <c r="M15524">
        <v>0.15676624512035001</v>
      </c>
      <c r="N15524">
        <v>-0.120118199417292</v>
      </c>
      <c r="O15524">
        <v>1.9219047459695399E-3</v>
      </c>
      <c r="P15524">
        <v>-6.3272875828215697E-2</v>
      </c>
      <c r="Q15524">
        <v>-0.12090306779993901</v>
      </c>
      <c r="R15524">
        <v>-0.21288754160503801</v>
      </c>
      <c r="S15524">
        <v>-0.33225737876190298</v>
      </c>
    </row>
    <row r="15525" spans="1:19">
      <c r="A15525" t="s">
        <v>13322</v>
      </c>
      <c r="B15525">
        <v>-0.34577039336812498</v>
      </c>
      <c r="C15525">
        <v>4.2963877879324402E-2</v>
      </c>
      <c r="D15525">
        <v>0.18633891880538</v>
      </c>
      <c r="E15525">
        <v>0.19496565955846901</v>
      </c>
      <c r="F15525">
        <v>-0.25260093396543398</v>
      </c>
      <c r="G15525">
        <v>3.8300144885859103E-2</v>
      </c>
      <c r="H15525" t="s">
        <v>13322</v>
      </c>
      <c r="I15525" t="s">
        <v>33</v>
      </c>
      <c r="J15525" t="s">
        <v>13323</v>
      </c>
      <c r="K15525">
        <v>0.192490455783003</v>
      </c>
      <c r="L15525">
        <v>0.23852033842600701</v>
      </c>
      <c r="M15525">
        <v>8.8249406058013194E-2</v>
      </c>
      <c r="N15525">
        <v>-0.131652216013702</v>
      </c>
      <c r="O15525">
        <v>-0.15985739858475001</v>
      </c>
      <c r="P15525">
        <v>-0.22962005279179101</v>
      </c>
      <c r="Q15525">
        <v>0.22419309789320299</v>
      </c>
      <c r="R15525">
        <v>0.12670805743608099</v>
      </c>
      <c r="S15525">
        <v>-0.349031688206066</v>
      </c>
    </row>
    <row r="15526" spans="1:19">
      <c r="A15526" t="s">
        <v>5207</v>
      </c>
      <c r="B15526">
        <v>-0.34581734929152902</v>
      </c>
      <c r="C15526">
        <v>8.1046197783308405E-2</v>
      </c>
      <c r="D15526">
        <v>-0.85009850337123405</v>
      </c>
      <c r="E15526">
        <v>5.9780614997869601E-4</v>
      </c>
      <c r="F15526">
        <v>-0.77086660097714599</v>
      </c>
      <c r="G15526">
        <v>1.11497045603879E-4</v>
      </c>
      <c r="H15526" t="s">
        <v>5207</v>
      </c>
      <c r="I15526" t="s">
        <v>33</v>
      </c>
      <c r="J15526" t="s">
        <v>5208</v>
      </c>
      <c r="K15526">
        <v>0.64603958410468898</v>
      </c>
      <c r="L15526">
        <v>0.37869602873149999</v>
      </c>
      <c r="M15526">
        <v>0.53446090520285605</v>
      </c>
      <c r="N15526">
        <v>0.253045286906186</v>
      </c>
      <c r="O15526">
        <v>0.109337717079458</v>
      </c>
      <c r="P15526">
        <v>0.156207584501217</v>
      </c>
      <c r="Q15526">
        <v>-0.53695764557887204</v>
      </c>
      <c r="R15526">
        <v>-0.43411861398034701</v>
      </c>
      <c r="S15526">
        <v>-1.10671084696669</v>
      </c>
    </row>
    <row r="15527" spans="1:19">
      <c r="A15527" t="s">
        <v>1090</v>
      </c>
      <c r="B15527">
        <v>-0.34591383409291598</v>
      </c>
      <c r="C15527">
        <v>4.5702302859272599E-3</v>
      </c>
      <c r="D15527">
        <v>0.40412955346717799</v>
      </c>
      <c r="E15527">
        <v>4.1895354684251898E-4</v>
      </c>
      <c r="F15527">
        <v>-0.14384905735932699</v>
      </c>
      <c r="G15527">
        <v>6.4448468088442901E-2</v>
      </c>
      <c r="H15527" t="s">
        <v>1090</v>
      </c>
      <c r="I15527" t="s">
        <v>33</v>
      </c>
      <c r="J15527" t="s">
        <v>1091</v>
      </c>
      <c r="K15527">
        <v>5.6728621515815397E-2</v>
      </c>
      <c r="L15527">
        <v>0.182794934089062</v>
      </c>
      <c r="M15527">
        <v>5.0121612973136102E-2</v>
      </c>
      <c r="N15527">
        <v>-0.19118678272745501</v>
      </c>
      <c r="O15527">
        <v>-0.231028489824842</v>
      </c>
      <c r="P15527">
        <v>-0.329910694799954</v>
      </c>
      <c r="Q15527">
        <v>0.278197331179866</v>
      </c>
      <c r="R15527">
        <v>5.2868955146578002E-2</v>
      </c>
      <c r="S15527">
        <v>0.13141451244779201</v>
      </c>
    </row>
    <row r="15528" spans="1:19">
      <c r="A15528" t="s">
        <v>8763</v>
      </c>
      <c r="B15528">
        <v>-0.34592423188570498</v>
      </c>
      <c r="C15528">
        <v>3.7501628068515799E-2</v>
      </c>
      <c r="D15528">
        <v>-1.3027422601571601</v>
      </c>
      <c r="E15528">
        <v>4.6125699416562199E-6</v>
      </c>
      <c r="F15528">
        <v>-0.99729536196428803</v>
      </c>
      <c r="G15528">
        <v>2.9865738645877502E-6</v>
      </c>
      <c r="H15528" t="s">
        <v>8763</v>
      </c>
      <c r="I15528" t="s">
        <v>33</v>
      </c>
      <c r="J15528" t="s">
        <v>8764</v>
      </c>
      <c r="K15528">
        <v>0.45615594626446299</v>
      </c>
      <c r="L15528">
        <v>0.77928452241510304</v>
      </c>
      <c r="M15528">
        <v>0.748394906151996</v>
      </c>
      <c r="N15528">
        <v>0.37366596648372102</v>
      </c>
      <c r="O15528">
        <v>0.36922859277078801</v>
      </c>
      <c r="P15528">
        <v>0.18998772591795501</v>
      </c>
      <c r="Q15528">
        <v>-1.1719920121952401</v>
      </c>
      <c r="R15528">
        <v>-0.96990955402661605</v>
      </c>
      <c r="S15528">
        <v>-0.77481609378216898</v>
      </c>
    </row>
    <row r="15529" spans="1:19">
      <c r="A15529" t="s">
        <v>27072</v>
      </c>
      <c r="B15529">
        <v>-0.34592941962507501</v>
      </c>
      <c r="C15529">
        <v>0.179599013149389</v>
      </c>
      <c r="D15529">
        <v>-0.64409446537116699</v>
      </c>
      <c r="E15529">
        <v>2.07607283006658E-2</v>
      </c>
      <c r="F15529">
        <v>-0.66797665231065795</v>
      </c>
      <c r="G15529">
        <v>2.5059060414426202E-3</v>
      </c>
      <c r="H15529" t="s">
        <v>27072</v>
      </c>
      <c r="I15529" t="s">
        <v>20</v>
      </c>
      <c r="J15529" t="s">
        <v>27073</v>
      </c>
      <c r="K15529">
        <v>0.50245298886993806</v>
      </c>
      <c r="L15529">
        <v>0.51863853500275803</v>
      </c>
      <c r="M15529">
        <v>0.27573188438607699</v>
      </c>
      <c r="N15529">
        <v>-1.9028761142701499E-3</v>
      </c>
      <c r="O15529">
        <v>-2.26688843631636E-2</v>
      </c>
      <c r="P15529">
        <v>0.31571512635236398</v>
      </c>
      <c r="Q15529">
        <v>-0.69920535637692405</v>
      </c>
      <c r="R15529">
        <v>-0.411783111243056</v>
      </c>
      <c r="S15529">
        <v>-0.47697830651372403</v>
      </c>
    </row>
    <row r="15530" spans="1:19">
      <c r="A15530" t="s">
        <v>32197</v>
      </c>
      <c r="B15530">
        <v>-0.346086930413462</v>
      </c>
      <c r="C15530">
        <v>0.4755255462761</v>
      </c>
      <c r="D15530">
        <v>5.5742008221985301E-2</v>
      </c>
      <c r="E15530">
        <v>0.90772726448436103</v>
      </c>
      <c r="F15530">
        <v>-0.31821592630246898</v>
      </c>
      <c r="G15530">
        <v>0.34157618365502901</v>
      </c>
      <c r="H15530" t="s">
        <v>32197</v>
      </c>
      <c r="I15530" t="s">
        <v>50</v>
      </c>
      <c r="J15530" t="s">
        <v>32198</v>
      </c>
      <c r="K15530">
        <v>0.54227024913992405</v>
      </c>
      <c r="L15530">
        <v>-0.18388529294539399</v>
      </c>
      <c r="M15530">
        <v>0.27853213171652302</v>
      </c>
      <c r="N15530">
        <v>-0.29484720016848098</v>
      </c>
      <c r="O15530">
        <v>7.2694039496772299E-3</v>
      </c>
      <c r="P15530">
        <v>-4.7393391883786599E-2</v>
      </c>
      <c r="Q15530">
        <v>0.194602525979504</v>
      </c>
      <c r="R15530">
        <v>0.23966315820807299</v>
      </c>
      <c r="S15530">
        <v>-0.73621158399603903</v>
      </c>
    </row>
    <row r="15531" spans="1:19">
      <c r="A15531" t="s">
        <v>3515</v>
      </c>
      <c r="B15531">
        <v>-0.34609080720985202</v>
      </c>
      <c r="C15531">
        <v>0.47471334577215801</v>
      </c>
      <c r="D15531">
        <v>-0.22918110365774499</v>
      </c>
      <c r="E15531">
        <v>0.61848424790773804</v>
      </c>
      <c r="F15531">
        <v>-0.46068135903872498</v>
      </c>
      <c r="G15531">
        <v>0.172449299902282</v>
      </c>
      <c r="H15531" t="s">
        <v>3515</v>
      </c>
      <c r="I15531" t="s">
        <v>50</v>
      </c>
      <c r="J15531" t="s">
        <v>3516</v>
      </c>
      <c r="K15531">
        <v>0.62118854917057897</v>
      </c>
      <c r="L15531">
        <v>-9.5829670443419807E-2</v>
      </c>
      <c r="M15531">
        <v>0.337833023570768</v>
      </c>
      <c r="N15531">
        <v>0.32930651448612103</v>
      </c>
      <c r="O15531">
        <v>-8.3217548603851093E-3</v>
      </c>
      <c r="P15531">
        <v>-0.50107176744734305</v>
      </c>
      <c r="Q15531">
        <v>-0.55101018366012</v>
      </c>
      <c r="R15531">
        <v>-0.27954146346805803</v>
      </c>
      <c r="S15531">
        <v>0.147446752651859</v>
      </c>
    </row>
    <row r="15532" spans="1:19">
      <c r="A15532" t="s">
        <v>33195</v>
      </c>
      <c r="B15532">
        <v>-0.346101634137365</v>
      </c>
      <c r="C15532">
        <v>3.4881112067680103E-2</v>
      </c>
      <c r="D15532">
        <v>1.0596471226367801</v>
      </c>
      <c r="E15532">
        <v>2.5895751282738899E-6</v>
      </c>
      <c r="F15532">
        <v>0.18372192718102701</v>
      </c>
      <c r="G15532">
        <v>8.7980691111246803E-2</v>
      </c>
      <c r="H15532" t="s">
        <v>33195</v>
      </c>
      <c r="I15532" t="s">
        <v>33</v>
      </c>
      <c r="J15532" t="s">
        <v>33196</v>
      </c>
      <c r="K15532">
        <v>-0.157155296460111</v>
      </c>
      <c r="L15532">
        <v>-7.4360015108085403E-2</v>
      </c>
      <c r="M15532">
        <v>-0.128448553064829</v>
      </c>
      <c r="N15532">
        <v>-0.371173351833401</v>
      </c>
      <c r="O15532">
        <v>-0.38120381221108701</v>
      </c>
      <c r="P15532">
        <v>-0.65861742822674096</v>
      </c>
      <c r="Q15532">
        <v>0.70292365479881502</v>
      </c>
      <c r="R15532">
        <v>0.48918113204457597</v>
      </c>
      <c r="S15532">
        <v>0.57885367006086197</v>
      </c>
    </row>
    <row r="15533" spans="1:19">
      <c r="A15533" t="s">
        <v>25023</v>
      </c>
      <c r="B15533">
        <v>-0.34612112062272199</v>
      </c>
      <c r="C15533">
        <v>2.16721562709195E-2</v>
      </c>
      <c r="D15533">
        <v>0.19695942857371401</v>
      </c>
      <c r="E15533">
        <v>0.102886650596635</v>
      </c>
      <c r="F15533">
        <v>-0.24764140633586501</v>
      </c>
      <c r="G15533">
        <v>2.25517704469478E-2</v>
      </c>
      <c r="H15533" t="s">
        <v>25023</v>
      </c>
      <c r="I15533" t="s">
        <v>33</v>
      </c>
      <c r="J15533" t="s">
        <v>25024</v>
      </c>
      <c r="K15533">
        <v>0.30007033661822302</v>
      </c>
      <c r="L15533">
        <v>1.98882893702521E-2</v>
      </c>
      <c r="M15533">
        <v>0.17861771258230699</v>
      </c>
      <c r="N15533">
        <v>-2.3924881697570101E-2</v>
      </c>
      <c r="O15533">
        <v>-0.25250222083498902</v>
      </c>
      <c r="P15533">
        <v>-0.26739110717511799</v>
      </c>
      <c r="Q15533">
        <v>7.4268655148563803E-2</v>
      </c>
      <c r="R15533">
        <v>0.152510997153743</v>
      </c>
      <c r="S15533">
        <v>-0.181537781165408</v>
      </c>
    </row>
    <row r="15534" spans="1:19">
      <c r="A15534" t="s">
        <v>14395</v>
      </c>
      <c r="B15534">
        <v>-0.34612197445679799</v>
      </c>
      <c r="C15534">
        <v>0.55663589629263299</v>
      </c>
      <c r="D15534">
        <v>-0.273269540950284</v>
      </c>
      <c r="E15534">
        <v>0.62380059164643298</v>
      </c>
      <c r="F15534">
        <v>-0.48275674493193999</v>
      </c>
      <c r="G15534">
        <v>0.23520061314733601</v>
      </c>
      <c r="H15534" t="s">
        <v>14395</v>
      </c>
      <c r="I15534" t="s">
        <v>33</v>
      </c>
      <c r="J15534" t="s">
        <v>14396</v>
      </c>
      <c r="K15534">
        <v>3.7376740018420201E-2</v>
      </c>
      <c r="L15534">
        <v>0.60039026275642005</v>
      </c>
      <c r="M15534">
        <v>0.31936007065948901</v>
      </c>
      <c r="N15534">
        <v>0.67733748360271595</v>
      </c>
      <c r="O15534">
        <v>-0.48704438746835499</v>
      </c>
      <c r="P15534">
        <v>-0.30572165422361802</v>
      </c>
      <c r="Q15534">
        <v>-0.30499140771272998</v>
      </c>
      <c r="R15534">
        <v>0.27168196047636001</v>
      </c>
      <c r="S15534">
        <v>-0.80838906810870303</v>
      </c>
    </row>
    <row r="15535" spans="1:19">
      <c r="A15535" t="s">
        <v>17699</v>
      </c>
      <c r="B15535">
        <v>-0.34614829262070801</v>
      </c>
      <c r="C15535">
        <v>2.9243395137721899E-3</v>
      </c>
      <c r="D15535">
        <v>0.573494195305572</v>
      </c>
      <c r="E15535">
        <v>1.28471368447158E-5</v>
      </c>
      <c r="F15535">
        <v>-5.9401194967921601E-2</v>
      </c>
      <c r="G15535">
        <v>0.39838292826198202</v>
      </c>
      <c r="H15535" t="s">
        <v>17699</v>
      </c>
      <c r="I15535" t="s">
        <v>33</v>
      </c>
      <c r="J15535" t="s">
        <v>17700</v>
      </c>
      <c r="K15535">
        <v>3.8963195554878802E-2</v>
      </c>
      <c r="L15535">
        <v>0.106522580172372</v>
      </c>
      <c r="M15535">
        <v>-2.43887539795269E-2</v>
      </c>
      <c r="N15535">
        <v>-0.28791676043828102</v>
      </c>
      <c r="O15535">
        <v>-0.241816590355341</v>
      </c>
      <c r="P15535">
        <v>-0.389173143060491</v>
      </c>
      <c r="Q15535">
        <v>0.34459205240344198</v>
      </c>
      <c r="R15535">
        <v>0.25066116579694903</v>
      </c>
      <c r="S15535">
        <v>0.20255625390599599</v>
      </c>
    </row>
    <row r="15536" spans="1:19">
      <c r="A15536" t="s">
        <v>21224</v>
      </c>
      <c r="B15536">
        <v>-0.34620966927850699</v>
      </c>
      <c r="C15536">
        <v>0.61637861788170401</v>
      </c>
      <c r="D15536">
        <v>0.98397379951194197</v>
      </c>
      <c r="E15536">
        <v>7.8521762498110798E-2</v>
      </c>
      <c r="F15536">
        <v>0.14577723047746399</v>
      </c>
      <c r="G15536">
        <v>0.75566571867245902</v>
      </c>
      <c r="H15536" t="s">
        <v>21224</v>
      </c>
      <c r="I15536" t="s">
        <v>33</v>
      </c>
      <c r="J15536" t="s">
        <v>21225</v>
      </c>
      <c r="K15536">
        <v>0.32247279874846702</v>
      </c>
      <c r="L15536">
        <v>-0.45010665841074698</v>
      </c>
      <c r="M15536">
        <v>-0.104838435693343</v>
      </c>
      <c r="N15536">
        <v>-0.64280472401622901</v>
      </c>
      <c r="O15536">
        <v>0.38627597620510301</v>
      </c>
      <c r="P15536">
        <v>-0.87173515389452805</v>
      </c>
      <c r="Q15536">
        <v>0.84782601642447697</v>
      </c>
      <c r="R15536">
        <v>0.56283017323867102</v>
      </c>
      <c r="S15536">
        <v>-4.9919992601869197E-2</v>
      </c>
    </row>
    <row r="15537" spans="1:19">
      <c r="A15537" t="s">
        <v>9917</v>
      </c>
      <c r="B15537">
        <v>-0.34624752042236601</v>
      </c>
      <c r="C15537">
        <v>2.03423148478892E-2</v>
      </c>
      <c r="D15537">
        <v>0.27342963186418301</v>
      </c>
      <c r="E15537">
        <v>3.2304298118854199E-2</v>
      </c>
      <c r="F15537">
        <v>-0.209532704490274</v>
      </c>
      <c r="G15537">
        <v>3.7912289706095802E-2</v>
      </c>
      <c r="H15537" t="s">
        <v>9917</v>
      </c>
      <c r="I15537" t="s">
        <v>33</v>
      </c>
      <c r="J15537" t="s">
        <v>9918</v>
      </c>
      <c r="K15537">
        <v>0.107998184686892</v>
      </c>
      <c r="L15537">
        <v>0.124931810435448</v>
      </c>
      <c r="M15537">
        <v>0.17663863773968999</v>
      </c>
      <c r="N15537">
        <v>-0.21960676163183501</v>
      </c>
      <c r="O15537">
        <v>-0.16202653492803701</v>
      </c>
      <c r="P15537">
        <v>-0.24647981152638199</v>
      </c>
      <c r="Q15537">
        <v>-9.1350652325518797E-2</v>
      </c>
      <c r="R15537">
        <v>4.9436747517776602E-2</v>
      </c>
      <c r="S15537">
        <v>0.26045838003196697</v>
      </c>
    </row>
    <row r="15538" spans="1:19">
      <c r="A15538" t="s">
        <v>30823</v>
      </c>
      <c r="B15538">
        <v>-0.346513334233226</v>
      </c>
      <c r="C15538">
        <v>4.0712868430103799E-2</v>
      </c>
      <c r="D15538">
        <v>-0.70287308466562204</v>
      </c>
      <c r="E15538">
        <v>1.37133379958481E-4</v>
      </c>
      <c r="F15538">
        <v>-0.69794987656603702</v>
      </c>
      <c r="G15538">
        <v>5.2248134416991601E-5</v>
      </c>
      <c r="H15538" t="s">
        <v>30823</v>
      </c>
      <c r="I15538" t="s">
        <v>33</v>
      </c>
      <c r="J15538" t="s">
        <v>30824</v>
      </c>
      <c r="K15538">
        <v>0.51505162743974997</v>
      </c>
      <c r="L15538">
        <v>0.427313392324702</v>
      </c>
      <c r="M15538">
        <v>0.45404767311488697</v>
      </c>
      <c r="N15538">
        <v>0.13042495265641599</v>
      </c>
      <c r="O15538">
        <v>0.16129344199771201</v>
      </c>
      <c r="P15538">
        <v>6.5153451743383606E-2</v>
      </c>
      <c r="Q15538">
        <v>-0.27873196046703302</v>
      </c>
      <c r="R15538">
        <v>-0.57391008372711205</v>
      </c>
      <c r="S15538">
        <v>-0.900642495082703</v>
      </c>
    </row>
    <row r="15539" spans="1:19">
      <c r="A15539" t="s">
        <v>20204</v>
      </c>
      <c r="B15539">
        <v>-0.34662738324924802</v>
      </c>
      <c r="C15539">
        <v>0.389450073922399</v>
      </c>
      <c r="D15539">
        <v>1.0190034395416201</v>
      </c>
      <c r="E15539">
        <v>5.85800402813276E-3</v>
      </c>
      <c r="F15539">
        <v>0.162874336521561</v>
      </c>
      <c r="G15539">
        <v>0.55238761779745005</v>
      </c>
      <c r="H15539" t="s">
        <v>20204</v>
      </c>
      <c r="I15539" t="s">
        <v>33</v>
      </c>
      <c r="J15539" t="s">
        <v>20205</v>
      </c>
      <c r="K15539">
        <v>-0.15081446631277301</v>
      </c>
      <c r="L15539">
        <v>-8.2949422523291599E-2</v>
      </c>
      <c r="M15539">
        <v>-7.3372603631666394E-2</v>
      </c>
      <c r="N15539">
        <v>-0.57183054602971295</v>
      </c>
      <c r="O15539">
        <v>-0.56663757059237396</v>
      </c>
      <c r="P15539">
        <v>-0.14448462021516001</v>
      </c>
      <c r="Q15539">
        <v>0.43590047938960302</v>
      </c>
      <c r="R15539">
        <v>0.51658933935826901</v>
      </c>
      <c r="S15539">
        <v>0.637599410557107</v>
      </c>
    </row>
    <row r="15540" spans="1:19">
      <c r="A15540" t="s">
        <v>28163</v>
      </c>
      <c r="B15540">
        <v>-0.34670224945012301</v>
      </c>
      <c r="C15540">
        <v>1.5140560503093399E-2</v>
      </c>
      <c r="D15540">
        <v>0.54048936775331702</v>
      </c>
      <c r="E15540">
        <v>2.3426379283956E-4</v>
      </c>
      <c r="F15540">
        <v>-7.6457565573464906E-2</v>
      </c>
      <c r="G15540">
        <v>0.40539213895706599</v>
      </c>
      <c r="H15540" t="s">
        <v>28163</v>
      </c>
      <c r="I15540" t="s">
        <v>33</v>
      </c>
      <c r="J15540" t="s">
        <v>28164</v>
      </c>
      <c r="K15540">
        <v>0.193838239979605</v>
      </c>
      <c r="L15540">
        <v>-0.111753104524698</v>
      </c>
      <c r="M15540">
        <v>7.6113588817391595E-2</v>
      </c>
      <c r="N15540">
        <v>-0.24143226584782501</v>
      </c>
      <c r="O15540">
        <v>-0.29031277761387603</v>
      </c>
      <c r="P15540">
        <v>-0.35238335320860298</v>
      </c>
      <c r="Q15540">
        <v>0.28915047575299202</v>
      </c>
      <c r="R15540">
        <v>0.32731158836015001</v>
      </c>
      <c r="S15540">
        <v>0.109467608284861</v>
      </c>
    </row>
    <row r="15541" spans="1:19">
      <c r="A15541" t="s">
        <v>19237</v>
      </c>
      <c r="B15541">
        <v>-0.34670264187421901</v>
      </c>
      <c r="C15541">
        <v>1.16305969593883E-2</v>
      </c>
      <c r="D15541">
        <v>-5.4496306217228799E-2</v>
      </c>
      <c r="E15541">
        <v>0.61500562013108895</v>
      </c>
      <c r="F15541">
        <v>-0.37395079498283401</v>
      </c>
      <c r="G15541">
        <v>8.3758091086842202E-4</v>
      </c>
      <c r="H15541" t="s">
        <v>19237</v>
      </c>
      <c r="I15541" t="s">
        <v>33</v>
      </c>
      <c r="J15541" t="s">
        <v>19238</v>
      </c>
      <c r="K15541">
        <v>0.212716902535425</v>
      </c>
      <c r="L15541">
        <v>0.353834893506215</v>
      </c>
      <c r="M15541">
        <v>0.183387434067637</v>
      </c>
      <c r="N15541">
        <v>-3.3089617281600398E-2</v>
      </c>
      <c r="O15541">
        <v>-4.3626241507511501E-2</v>
      </c>
      <c r="P15541">
        <v>-0.21456519400871299</v>
      </c>
      <c r="Q15541">
        <v>-1.8189642922559202E-2</v>
      </c>
      <c r="R15541">
        <v>-9.0134121140450496E-2</v>
      </c>
      <c r="S15541">
        <v>-0.350334413248437</v>
      </c>
    </row>
    <row r="15542" spans="1:19">
      <c r="A15542" t="s">
        <v>17277</v>
      </c>
      <c r="B15542">
        <v>-0.34670660480183102</v>
      </c>
      <c r="C15542">
        <v>0.76207075295118498</v>
      </c>
      <c r="D15542">
        <v>2.2972361131196899</v>
      </c>
      <c r="E15542">
        <v>8.2050782571792095E-3</v>
      </c>
      <c r="F15542">
        <v>0.80191145175801404</v>
      </c>
      <c r="G15542">
        <v>0.246662334840964</v>
      </c>
      <c r="H15542" t="s">
        <v>17277</v>
      </c>
      <c r="I15542" t="s">
        <v>33</v>
      </c>
      <c r="J15542" t="s">
        <v>17278</v>
      </c>
      <c r="K15542">
        <v>4.2750455444814997E-2</v>
      </c>
      <c r="L15542">
        <v>-1.5072221601139699</v>
      </c>
      <c r="M15542">
        <v>0.36168254392700899</v>
      </c>
      <c r="N15542">
        <v>-0.155382904825308</v>
      </c>
      <c r="O15542">
        <v>-1.3112666828289099</v>
      </c>
      <c r="P15542">
        <v>-0.82900698521891802</v>
      </c>
      <c r="Q15542">
        <v>1.1760593636258001</v>
      </c>
      <c r="R15542">
        <v>1.08452260420247</v>
      </c>
      <c r="S15542">
        <v>1.1378637657870201</v>
      </c>
    </row>
    <row r="15543" spans="1:19">
      <c r="A15543" t="s">
        <v>17689</v>
      </c>
      <c r="B15543">
        <v>-0.34692832465906798</v>
      </c>
      <c r="C15543">
        <v>1.6929570949502599E-2</v>
      </c>
      <c r="D15543">
        <v>0.17061331799008</v>
      </c>
      <c r="E15543">
        <v>0.14677965164030701</v>
      </c>
      <c r="F15543">
        <v>-0.261621665664028</v>
      </c>
      <c r="G15543">
        <v>1.17304330107625E-2</v>
      </c>
      <c r="H15543" t="s">
        <v>17689</v>
      </c>
      <c r="I15543" t="s">
        <v>33</v>
      </c>
      <c r="J15543" t="s">
        <v>17690</v>
      </c>
      <c r="K15543">
        <v>8.94892113210011E-2</v>
      </c>
      <c r="L15543">
        <v>0.33483744274358701</v>
      </c>
      <c r="M15543">
        <v>0.105966320290776</v>
      </c>
      <c r="N15543">
        <v>-7.0176927953486498E-2</v>
      </c>
      <c r="O15543">
        <v>-0.115117913578416</v>
      </c>
      <c r="P15543">
        <v>-0.33582597684235899</v>
      </c>
      <c r="Q15543">
        <v>0.131371495083107</v>
      </c>
      <c r="R15543">
        <v>-5.11452036575335E-2</v>
      </c>
      <c r="S15543">
        <v>-8.9398447406675394E-2</v>
      </c>
    </row>
    <row r="15544" spans="1:19">
      <c r="A15544" t="s">
        <v>11850</v>
      </c>
      <c r="B15544">
        <v>-0.34715252287864701</v>
      </c>
      <c r="C15544">
        <v>8.0037840768303198E-3</v>
      </c>
      <c r="D15544">
        <v>0.56422848691871996</v>
      </c>
      <c r="E15544">
        <v>6.2540642887683797E-5</v>
      </c>
      <c r="F15544">
        <v>-6.5038279419286693E-2</v>
      </c>
      <c r="G15544">
        <v>0.42722613787764202</v>
      </c>
      <c r="H15544" t="s">
        <v>11850</v>
      </c>
      <c r="I15544" t="s">
        <v>33</v>
      </c>
      <c r="J15544" t="s">
        <v>11851</v>
      </c>
      <c r="K15544">
        <v>7.5200160278726003E-2</v>
      </c>
      <c r="L15544">
        <v>5.6391554890637102E-2</v>
      </c>
      <c r="M15544">
        <v>-4.4812569589769398E-3</v>
      </c>
      <c r="N15544">
        <v>-0.26041248833208402</v>
      </c>
      <c r="O15544">
        <v>-0.43938462231907799</v>
      </c>
      <c r="P15544">
        <v>-0.216399737198539</v>
      </c>
      <c r="Q15544">
        <v>0.29001808811753799</v>
      </c>
      <c r="R15544">
        <v>0.13953710471980199</v>
      </c>
      <c r="S15544">
        <v>0.35953119680197398</v>
      </c>
    </row>
    <row r="15545" spans="1:19">
      <c r="A15545" t="s">
        <v>21827</v>
      </c>
      <c r="B15545">
        <v>-0.34719255256708997</v>
      </c>
      <c r="C15545">
        <v>0.221561638055051</v>
      </c>
      <c r="D15545">
        <v>-0.84867319422139498</v>
      </c>
      <c r="E15545">
        <v>9.0719374154013804E-3</v>
      </c>
      <c r="F15545">
        <v>-0.77152914967778696</v>
      </c>
      <c r="G15545">
        <v>2.0470527242854E-3</v>
      </c>
      <c r="H15545" t="s">
        <v>21827</v>
      </c>
      <c r="I15545" t="s">
        <v>50</v>
      </c>
      <c r="J15545" t="s">
        <v>21828</v>
      </c>
      <c r="K15545">
        <v>0.50188179686172196</v>
      </c>
      <c r="L15545">
        <v>0.55751334607196901</v>
      </c>
      <c r="M15545">
        <v>0.454237534809948</v>
      </c>
      <c r="N15545">
        <v>-2.3470559924017299E-2</v>
      </c>
      <c r="O15545">
        <v>0.20094001141753701</v>
      </c>
      <c r="P15545">
        <v>0.32908239071731898</v>
      </c>
      <c r="Q15545">
        <v>-8.6264495725917503E-2</v>
      </c>
      <c r="R15545">
        <v>-1.1859311631351499</v>
      </c>
      <c r="S15545">
        <v>-0.74798886109340701</v>
      </c>
    </row>
    <row r="15546" spans="1:19">
      <c r="A15546" t="s">
        <v>29687</v>
      </c>
      <c r="B15546">
        <v>-0.34722214815875002</v>
      </c>
      <c r="C15546">
        <v>4.7111343959688598E-3</v>
      </c>
      <c r="D15546">
        <v>0.35095305001900501</v>
      </c>
      <c r="E15546">
        <v>1.1861118050272099E-3</v>
      </c>
      <c r="F15546">
        <v>-0.17174562314924699</v>
      </c>
      <c r="G15546">
        <v>3.5453157669599597E-2</v>
      </c>
      <c r="H15546" t="s">
        <v>29687</v>
      </c>
      <c r="I15546" t="s">
        <v>33</v>
      </c>
      <c r="J15546" t="s">
        <v>29688</v>
      </c>
      <c r="K15546">
        <v>0.18287321905224699</v>
      </c>
      <c r="L15546">
        <v>0.11010621720338901</v>
      </c>
      <c r="M15546">
        <v>5.07895133221146E-2</v>
      </c>
      <c r="N15546">
        <v>-0.171059163380128</v>
      </c>
      <c r="O15546">
        <v>-0.18837178752014899</v>
      </c>
      <c r="P15546">
        <v>-0.33889069261524402</v>
      </c>
      <c r="Q15546">
        <v>0.12831601845320501</v>
      </c>
      <c r="R15546">
        <v>0.239208669104714</v>
      </c>
      <c r="S15546">
        <v>-1.297199362015E-2</v>
      </c>
    </row>
    <row r="15547" spans="1:19">
      <c r="A15547" t="s">
        <v>15019</v>
      </c>
      <c r="B15547">
        <v>-0.34723959369670598</v>
      </c>
      <c r="C15547">
        <v>0.36478477319726599</v>
      </c>
      <c r="D15547">
        <v>-2.65852832308259</v>
      </c>
      <c r="E15547">
        <v>1.2423975683624499E-4</v>
      </c>
      <c r="F15547">
        <v>-1.676503755238</v>
      </c>
      <c r="G15547">
        <v>1.4903354119825201E-4</v>
      </c>
      <c r="H15547" t="s">
        <v>15019</v>
      </c>
      <c r="I15547" t="s">
        <v>33</v>
      </c>
      <c r="J15547" t="s">
        <v>15020</v>
      </c>
      <c r="K15547">
        <v>0.72788233114841605</v>
      </c>
      <c r="L15547">
        <v>1.1931363167915201</v>
      </c>
      <c r="M15547">
        <v>0.95074436653294203</v>
      </c>
      <c r="N15547">
        <v>0.54479011523710597</v>
      </c>
      <c r="O15547">
        <v>0.60458958810178898</v>
      </c>
      <c r="P15547">
        <v>0.71389418340287603</v>
      </c>
      <c r="Q15547">
        <v>-1.7503610912488601</v>
      </c>
      <c r="R15547">
        <v>-1.4331774081047901</v>
      </c>
      <c r="S15547">
        <v>-1.5514984018610001</v>
      </c>
    </row>
    <row r="15548" spans="1:19">
      <c r="A15548" t="s">
        <v>34621</v>
      </c>
      <c r="B15548">
        <v>-0.34724669919336498</v>
      </c>
      <c r="C15548">
        <v>8.2250311946777802E-2</v>
      </c>
      <c r="D15548">
        <v>-0.85494111725620003</v>
      </c>
      <c r="E15548">
        <v>4.8907202143028399E-4</v>
      </c>
      <c r="F15548">
        <v>-0.77471725782146506</v>
      </c>
      <c r="G15548">
        <v>1.12135582119831E-4</v>
      </c>
      <c r="H15548" t="s">
        <v>34621</v>
      </c>
      <c r="I15548" t="s">
        <v>33</v>
      </c>
      <c r="J15548" t="s">
        <v>34622</v>
      </c>
      <c r="K15548">
        <v>0.14798819437315799</v>
      </c>
      <c r="L15548">
        <v>0.77718308534445801</v>
      </c>
      <c r="M15548">
        <v>0.62762929005668799</v>
      </c>
      <c r="N15548">
        <v>0.21995865570398501</v>
      </c>
      <c r="O15548">
        <v>0.23814694514784199</v>
      </c>
      <c r="P15548">
        <v>3.703609332729E-2</v>
      </c>
      <c r="Q15548">
        <v>-0.66950522968724901</v>
      </c>
      <c r="R15548">
        <v>-0.74582668839742805</v>
      </c>
      <c r="S15548">
        <v>-0.63261034586874498</v>
      </c>
    </row>
    <row r="15549" spans="1:19">
      <c r="A15549" t="s">
        <v>28759</v>
      </c>
      <c r="B15549">
        <v>-0.34727345433111201</v>
      </c>
      <c r="C15549">
        <v>0.48074136264504502</v>
      </c>
      <c r="D15549">
        <v>0.28970213198867401</v>
      </c>
      <c r="E15549">
        <v>0.503478763867096</v>
      </c>
      <c r="F15549">
        <v>-0.20242238833677501</v>
      </c>
      <c r="G15549">
        <v>0.55202015899997103</v>
      </c>
      <c r="H15549" t="s">
        <v>28759</v>
      </c>
      <c r="I15549" t="s">
        <v>33</v>
      </c>
      <c r="J15549" t="s">
        <v>28760</v>
      </c>
      <c r="K15549">
        <v>0.35205919840497502</v>
      </c>
      <c r="L15549">
        <v>0.16127700465609399</v>
      </c>
      <c r="M15549">
        <v>-0.144250978323992</v>
      </c>
      <c r="N15549">
        <v>-0.27987685984386901</v>
      </c>
      <c r="O15549">
        <v>0.15927285577033501</v>
      </c>
      <c r="P15549">
        <v>-0.47854684961888699</v>
      </c>
      <c r="Q15549">
        <v>-9.6150733021097307E-2</v>
      </c>
      <c r="R15549">
        <v>-5.31049212223222E-3</v>
      </c>
      <c r="S15549">
        <v>0.331526854098673</v>
      </c>
    </row>
    <row r="15550" spans="1:19">
      <c r="A15550" t="s">
        <v>32983</v>
      </c>
      <c r="B15550">
        <v>-0.347315331110717</v>
      </c>
      <c r="C15550">
        <v>3.1571669428360698E-2</v>
      </c>
      <c r="D15550">
        <v>-0.242840965006031</v>
      </c>
      <c r="E15550">
        <v>9.1288327968809396E-2</v>
      </c>
      <c r="F15550">
        <v>-0.46873581361373201</v>
      </c>
      <c r="G15550">
        <v>6.3028831640111105E-4</v>
      </c>
      <c r="H15550" t="s">
        <v>32983</v>
      </c>
      <c r="I15550" t="s">
        <v>33</v>
      </c>
      <c r="J15550" t="s">
        <v>32984</v>
      </c>
      <c r="K15550">
        <v>0.16148054476245499</v>
      </c>
      <c r="L15550">
        <v>0.52510615009632799</v>
      </c>
      <c r="M15550">
        <v>0.26154441271916801</v>
      </c>
      <c r="N15550">
        <v>9.7579615705161195E-3</v>
      </c>
      <c r="O15550">
        <v>4.2912651431075102E-2</v>
      </c>
      <c r="P15550">
        <v>-0.155315643778138</v>
      </c>
      <c r="Q15550">
        <v>-0.155529289099265</v>
      </c>
      <c r="R15550">
        <v>-0.26459039799204298</v>
      </c>
      <c r="S15550">
        <v>-0.42536638971009699</v>
      </c>
    </row>
    <row r="15551" spans="1:19">
      <c r="A15551" t="s">
        <v>18761</v>
      </c>
      <c r="B15551">
        <v>-0.34731753086309303</v>
      </c>
      <c r="C15551">
        <v>0.26781125882884999</v>
      </c>
      <c r="D15551">
        <v>-0.96161512669410798</v>
      </c>
      <c r="E15551">
        <v>8.9185709535847604E-3</v>
      </c>
      <c r="F15551">
        <v>-0.82812509421014702</v>
      </c>
      <c r="G15551">
        <v>2.5806944002161598E-3</v>
      </c>
      <c r="H15551" t="s">
        <v>18761</v>
      </c>
      <c r="I15551" t="s">
        <v>33</v>
      </c>
      <c r="J15551" t="s">
        <v>18762</v>
      </c>
      <c r="K15551">
        <v>0.79600319316089496</v>
      </c>
      <c r="L15551">
        <v>0.41460273120444002</v>
      </c>
      <c r="M15551">
        <v>0.367393598199245</v>
      </c>
      <c r="N15551">
        <v>0.106858194945427</v>
      </c>
      <c r="O15551">
        <v>0.151780994146788</v>
      </c>
      <c r="P15551">
        <v>0.32171311460010099</v>
      </c>
      <c r="Q15551">
        <v>-0.81214069528399002</v>
      </c>
      <c r="R15551">
        <v>-0.59874254319328901</v>
      </c>
      <c r="S15551">
        <v>-0.747468587779617</v>
      </c>
    </row>
    <row r="15552" spans="1:19">
      <c r="A15552" t="s">
        <v>24371</v>
      </c>
      <c r="B15552">
        <v>-0.34740189019084</v>
      </c>
      <c r="C15552">
        <v>2.7638209654569298E-2</v>
      </c>
      <c r="D15552">
        <v>1.2307823611987501</v>
      </c>
      <c r="E15552">
        <v>5.3639722412226005E-7</v>
      </c>
      <c r="F15552">
        <v>0.26798929040853497</v>
      </c>
      <c r="G15552">
        <v>1.52111150123946E-2</v>
      </c>
      <c r="H15552" t="s">
        <v>24371</v>
      </c>
      <c r="I15552" t="s">
        <v>33</v>
      </c>
      <c r="J15552" t="s">
        <v>24372</v>
      </c>
      <c r="K15552">
        <v>-0.25499793439028301</v>
      </c>
      <c r="L15552">
        <v>-2.6594283758098998E-3</v>
      </c>
      <c r="M15552">
        <v>-0.28298690763405698</v>
      </c>
      <c r="N15552">
        <v>-0.67084981422225598</v>
      </c>
      <c r="O15552">
        <v>-0.36904157862423997</v>
      </c>
      <c r="P15552">
        <v>-0.529411420096498</v>
      </c>
      <c r="Q15552">
        <v>0.78619035898976497</v>
      </c>
      <c r="R15552">
        <v>0.57031350969375605</v>
      </c>
      <c r="S15552">
        <v>0.75344321465961905</v>
      </c>
    </row>
    <row r="15553" spans="1:19">
      <c r="A15553" t="s">
        <v>10239</v>
      </c>
      <c r="B15553">
        <v>-0.34765472939351899</v>
      </c>
      <c r="C15553">
        <v>0.37935871808937999</v>
      </c>
      <c r="D15553">
        <v>-1.1034273048868899</v>
      </c>
      <c r="E15553">
        <v>1.5665714270124999E-2</v>
      </c>
      <c r="F15553">
        <v>-0.89936838183696599</v>
      </c>
      <c r="G15553">
        <v>6.6312633389776802E-3</v>
      </c>
      <c r="H15553" t="s">
        <v>10239</v>
      </c>
      <c r="I15553" t="s">
        <v>33</v>
      </c>
      <c r="J15553" t="s">
        <v>10240</v>
      </c>
      <c r="K15553">
        <v>0.44599334820250203</v>
      </c>
      <c r="L15553">
        <v>0.60377163433830405</v>
      </c>
      <c r="M15553">
        <v>0.64161328585923305</v>
      </c>
      <c r="N15553">
        <v>0.33920144883384201</v>
      </c>
      <c r="O15553">
        <v>-0.27932145183123802</v>
      </c>
      <c r="P15553">
        <v>0.59945738212326005</v>
      </c>
      <c r="Q15553">
        <v>-1.33443510966895</v>
      </c>
      <c r="R15553">
        <v>-0.55399948594052395</v>
      </c>
      <c r="S15553">
        <v>-0.46228105191642699</v>
      </c>
    </row>
    <row r="15554" spans="1:19">
      <c r="A15554" t="s">
        <v>23871</v>
      </c>
      <c r="B15554">
        <v>-0.34769307764218799</v>
      </c>
      <c r="C15554">
        <v>1.8608216588784699E-3</v>
      </c>
      <c r="D15554">
        <v>1.08033211778538</v>
      </c>
      <c r="E15554">
        <v>4.3071955237960201E-8</v>
      </c>
      <c r="F15554">
        <v>0.19247298125050299</v>
      </c>
      <c r="G15554">
        <v>8.6012882032266494E-3</v>
      </c>
      <c r="H15554" t="s">
        <v>23871</v>
      </c>
      <c r="I15554" t="s">
        <v>33</v>
      </c>
      <c r="J15554" t="s">
        <v>23872</v>
      </c>
      <c r="K15554">
        <v>-0.13311360902980601</v>
      </c>
      <c r="L15554">
        <v>-0.116732942862737</v>
      </c>
      <c r="M15554">
        <v>-0.13277680651387799</v>
      </c>
      <c r="N15554">
        <v>-0.39445359516445899</v>
      </c>
      <c r="O15554">
        <v>-0.51004719103924101</v>
      </c>
      <c r="P15554">
        <v>-0.52612331180970096</v>
      </c>
      <c r="Q15554">
        <v>0.546671254709171</v>
      </c>
      <c r="R15554">
        <v>0.69761616974116403</v>
      </c>
      <c r="S15554">
        <v>0.56896003196948297</v>
      </c>
    </row>
    <row r="15555" spans="1:19">
      <c r="A15555" t="s">
        <v>3408</v>
      </c>
      <c r="B15555">
        <v>-0.34787933289385098</v>
      </c>
      <c r="C15555">
        <v>0.55148914837784502</v>
      </c>
      <c r="D15555">
        <v>-0.59510820136243903</v>
      </c>
      <c r="E15555">
        <v>0.28187891967612599</v>
      </c>
      <c r="F15555">
        <v>-0.64543343357506999</v>
      </c>
      <c r="G15555">
        <v>0.11981156388158901</v>
      </c>
      <c r="H15555" t="s">
        <v>3408</v>
      </c>
      <c r="I15555" t="s">
        <v>50</v>
      </c>
      <c r="J15555" t="s">
        <v>3409</v>
      </c>
      <c r="K15555">
        <v>0.178060231754887</v>
      </c>
      <c r="L15555">
        <v>0.33683282829531802</v>
      </c>
      <c r="M15555">
        <v>0.60245263481547795</v>
      </c>
      <c r="N15555">
        <v>3.5825562760086103E-2</v>
      </c>
      <c r="O15555">
        <v>0.38094071532566498</v>
      </c>
      <c r="P15555">
        <v>-0.28042011691299001</v>
      </c>
      <c r="Q15555">
        <v>-1.63944273887973E-3</v>
      </c>
      <c r="R15555">
        <v>-1.0105071312732801</v>
      </c>
      <c r="S15555">
        <v>-0.241545282026287</v>
      </c>
    </row>
    <row r="15556" spans="1:19">
      <c r="A15556" t="s">
        <v>19893</v>
      </c>
      <c r="B15556">
        <v>-0.34789538956801502</v>
      </c>
      <c r="C15556">
        <v>0.10935170954828299</v>
      </c>
      <c r="D15556">
        <v>-1.56912173007111</v>
      </c>
      <c r="E15556">
        <v>2.7465763043801801E-5</v>
      </c>
      <c r="F15556">
        <v>-1.1324562546035699</v>
      </c>
      <c r="G15556">
        <v>1.8547558356345701E-5</v>
      </c>
      <c r="H15556" t="s">
        <v>19893</v>
      </c>
      <c r="I15556" t="s">
        <v>33</v>
      </c>
      <c r="J15556" t="s">
        <v>19894</v>
      </c>
      <c r="K15556">
        <v>0.59128525655359299</v>
      </c>
      <c r="L15556">
        <v>0.73449492657302096</v>
      </c>
      <c r="M15556">
        <v>0.92277818527914501</v>
      </c>
      <c r="N15556">
        <v>0.51175575434892195</v>
      </c>
      <c r="O15556">
        <v>0.21793754220630299</v>
      </c>
      <c r="P15556">
        <v>0.45994140636255998</v>
      </c>
      <c r="Q15556">
        <v>-0.83175309511516304</v>
      </c>
      <c r="R15556">
        <v>-1.33196073835371</v>
      </c>
      <c r="S15556">
        <v>-1.2744792378546701</v>
      </c>
    </row>
    <row r="15557" spans="1:19">
      <c r="A15557" t="s">
        <v>32791</v>
      </c>
      <c r="B15557">
        <v>-0.34792436258294401</v>
      </c>
      <c r="C15557">
        <v>0.113402063333593</v>
      </c>
      <c r="D15557">
        <v>1.52798046474381</v>
      </c>
      <c r="E15557">
        <v>1.5337026444993099E-6</v>
      </c>
      <c r="F15557">
        <v>0.41606586978895899</v>
      </c>
      <c r="G15557">
        <v>9.5130370438192002E-3</v>
      </c>
      <c r="H15557" t="s">
        <v>32791</v>
      </c>
      <c r="I15557" t="s">
        <v>33</v>
      </c>
      <c r="J15557" t="s">
        <v>32792</v>
      </c>
      <c r="K15557">
        <v>-8.3001180535148503E-2</v>
      </c>
      <c r="L15557">
        <v>-0.58367667380945998</v>
      </c>
      <c r="M15557">
        <v>-0.159780478870447</v>
      </c>
      <c r="N15557">
        <v>-0.55976371382116996</v>
      </c>
      <c r="O15557">
        <v>-0.488960409473924</v>
      </c>
      <c r="P15557">
        <v>-0.82316214690968903</v>
      </c>
      <c r="Q15557">
        <v>0.81756505845235605</v>
      </c>
      <c r="R15557">
        <v>1.03342404517981</v>
      </c>
      <c r="S15557">
        <v>0.84735549978767599</v>
      </c>
    </row>
    <row r="15558" spans="1:19">
      <c r="A15558" t="s">
        <v>13070</v>
      </c>
      <c r="B15558">
        <v>-0.34818604302531803</v>
      </c>
      <c r="C15558">
        <v>0.22263007262801399</v>
      </c>
      <c r="D15558">
        <v>0.295101458751719</v>
      </c>
      <c r="E15558">
        <v>0.246852192895509</v>
      </c>
      <c r="F15558">
        <v>-0.200635313649459</v>
      </c>
      <c r="G15558">
        <v>0.31131308851844602</v>
      </c>
      <c r="H15558" t="s">
        <v>13070</v>
      </c>
      <c r="I15558" t="s">
        <v>20</v>
      </c>
      <c r="J15558" t="s">
        <v>13071</v>
      </c>
      <c r="K15558">
        <v>7.8169679169293502E-2</v>
      </c>
      <c r="L15558">
        <v>6.2000766254914803E-2</v>
      </c>
      <c r="M15558">
        <v>0.26922724309843099</v>
      </c>
      <c r="N15558">
        <v>4.8872527900571901E-2</v>
      </c>
      <c r="O15558">
        <v>-0.33161585349776201</v>
      </c>
      <c r="P15558">
        <v>-0.38495714347883198</v>
      </c>
      <c r="Q15558">
        <v>0.37155821384309301</v>
      </c>
      <c r="R15558">
        <v>-0.26296114522144198</v>
      </c>
      <c r="S15558">
        <v>0.14970571193173199</v>
      </c>
    </row>
    <row r="15559" spans="1:19">
      <c r="A15559" t="s">
        <v>33189</v>
      </c>
      <c r="B15559">
        <v>-0.34848547588110901</v>
      </c>
      <c r="C15559">
        <v>0.59573755853777499</v>
      </c>
      <c r="D15559">
        <v>0.84871143445257102</v>
      </c>
      <c r="E15559">
        <v>0.112083733784945</v>
      </c>
      <c r="F15559">
        <v>7.5870241345176503E-2</v>
      </c>
      <c r="G15559">
        <v>0.86681241955019395</v>
      </c>
      <c r="H15559" t="s">
        <v>33189</v>
      </c>
      <c r="I15559" t="s">
        <v>50</v>
      </c>
      <c r="J15559" t="s">
        <v>33190</v>
      </c>
      <c r="K15559">
        <v>0.30358896197898799</v>
      </c>
      <c r="L15559">
        <v>-0.85469185282912896</v>
      </c>
      <c r="M15559">
        <v>0.42752470970261403</v>
      </c>
      <c r="N15559">
        <v>-0.27275431087657598</v>
      </c>
      <c r="O15559">
        <v>-0.75290177456748997</v>
      </c>
      <c r="P15559">
        <v>-0.12439746776395399</v>
      </c>
      <c r="Q15559">
        <v>0.73162348563733304</v>
      </c>
      <c r="R15559">
        <v>-7.4565737554768793E-2</v>
      </c>
      <c r="S15559">
        <v>0.61657398627298399</v>
      </c>
    </row>
    <row r="15560" spans="1:19">
      <c r="A15560" t="s">
        <v>21649</v>
      </c>
      <c r="B15560">
        <v>-0.34855446304299798</v>
      </c>
      <c r="C15560">
        <v>4.6940073716522E-2</v>
      </c>
      <c r="D15560">
        <v>-1.00053759866379E-2</v>
      </c>
      <c r="E15560">
        <v>0.94995011272795205</v>
      </c>
      <c r="F15560">
        <v>-0.35355715103631702</v>
      </c>
      <c r="G15560">
        <v>9.2633050270524899E-3</v>
      </c>
      <c r="H15560" t="s">
        <v>21649</v>
      </c>
      <c r="I15560" t="s">
        <v>33</v>
      </c>
      <c r="J15560" t="s">
        <v>21650</v>
      </c>
      <c r="K15560">
        <v>-5.1632237811009701E-2</v>
      </c>
      <c r="L15560">
        <v>0.476433514493175</v>
      </c>
      <c r="M15560">
        <v>0.27947955374453898</v>
      </c>
      <c r="N15560">
        <v>-0.13412970241907901</v>
      </c>
      <c r="O15560">
        <v>-5.8047317117172703E-2</v>
      </c>
      <c r="P15560">
        <v>-0.149040320936527</v>
      </c>
      <c r="Q15560">
        <v>-0.25496513400809101</v>
      </c>
      <c r="R15560">
        <v>-0.21271137657925401</v>
      </c>
      <c r="S15560">
        <v>0.104613020633417</v>
      </c>
    </row>
    <row r="15561" spans="1:19">
      <c r="A15561" t="s">
        <v>4437</v>
      </c>
      <c r="B15561">
        <v>-0.34859935312962298</v>
      </c>
      <c r="C15561">
        <v>2.4496480725508099E-2</v>
      </c>
      <c r="D15561">
        <v>-0.60720815163473096</v>
      </c>
      <c r="E15561">
        <v>2.2404971167904901E-4</v>
      </c>
      <c r="F15561">
        <v>-0.65220342894698902</v>
      </c>
      <c r="G15561">
        <v>3.6164130203642303E-5</v>
      </c>
      <c r="H15561" t="s">
        <v>4437</v>
      </c>
      <c r="I15561" t="s">
        <v>33</v>
      </c>
      <c r="J15561" t="s">
        <v>4438</v>
      </c>
      <c r="K15561">
        <v>0.18684548044316501</v>
      </c>
      <c r="L15561">
        <v>0.65178717798282504</v>
      </c>
      <c r="M15561">
        <v>0.46722980770484301</v>
      </c>
      <c r="N15561">
        <v>0.212759001176417</v>
      </c>
      <c r="O15561">
        <v>9.3165988566346905E-2</v>
      </c>
      <c r="P15561">
        <v>-4.8330084949290301E-2</v>
      </c>
      <c r="Q15561">
        <v>-0.54234953412775599</v>
      </c>
      <c r="R15561">
        <v>-0.455765048209748</v>
      </c>
      <c r="S15561">
        <v>-0.56534278858680798</v>
      </c>
    </row>
    <row r="15562" spans="1:19">
      <c r="A15562" t="s">
        <v>33213</v>
      </c>
      <c r="B15562">
        <v>-0.348617835948064</v>
      </c>
      <c r="C15562">
        <v>0.127454385233051</v>
      </c>
      <c r="D15562">
        <v>-0.42217839442696697</v>
      </c>
      <c r="E15562">
        <v>4.8355153884314203E-2</v>
      </c>
      <c r="F15562">
        <v>-0.55970703316154702</v>
      </c>
      <c r="G15562">
        <v>3.4006053135801099E-3</v>
      </c>
      <c r="H15562" t="s">
        <v>33213</v>
      </c>
      <c r="I15562" t="s">
        <v>33</v>
      </c>
      <c r="J15562" t="s">
        <v>33214</v>
      </c>
      <c r="K15562">
        <v>0.33778567696874201</v>
      </c>
      <c r="L15562">
        <v>0.267370739837482</v>
      </c>
      <c r="M15562">
        <v>0.53895109466908497</v>
      </c>
      <c r="N15562">
        <v>0.32075027200774198</v>
      </c>
      <c r="O15562">
        <v>-6.1152341719748399E-2</v>
      </c>
      <c r="P15562">
        <v>-0.18446522242473701</v>
      </c>
      <c r="Q15562">
        <v>1.2621578926843601E-3</v>
      </c>
      <c r="R15562">
        <v>-0.39831512552783199</v>
      </c>
      <c r="S15562">
        <v>-0.822187251703422</v>
      </c>
    </row>
    <row r="15563" spans="1:19">
      <c r="A15563" t="s">
        <v>4923</v>
      </c>
      <c r="B15563">
        <v>-0.34873595877735603</v>
      </c>
      <c r="C15563">
        <v>1.55767995254796E-2</v>
      </c>
      <c r="D15563">
        <v>-1.31615545427759</v>
      </c>
      <c r="E15563">
        <v>9.3288727584803297E-7</v>
      </c>
      <c r="F15563">
        <v>-1.0068136859161501</v>
      </c>
      <c r="G15563">
        <v>5.7065424731711796E-7</v>
      </c>
      <c r="H15563" t="s">
        <v>4923</v>
      </c>
      <c r="I15563" t="s">
        <v>33</v>
      </c>
      <c r="J15563" t="s">
        <v>4924</v>
      </c>
      <c r="K15563">
        <v>0.50890936390079</v>
      </c>
      <c r="L15563">
        <v>0.77880112814242397</v>
      </c>
      <c r="M15563">
        <v>0.72759698263973605</v>
      </c>
      <c r="N15563">
        <v>0.43309677713906303</v>
      </c>
      <c r="O15563">
        <v>0.28157770080550198</v>
      </c>
      <c r="P15563">
        <v>0.23784530773976501</v>
      </c>
      <c r="Q15563">
        <v>-0.99996632499009297</v>
      </c>
      <c r="R15563">
        <v>-0.98279145038181503</v>
      </c>
      <c r="S15563">
        <v>-0.98506948499537295</v>
      </c>
    </row>
    <row r="15564" spans="1:19">
      <c r="A15564" t="s">
        <v>24451</v>
      </c>
      <c r="B15564">
        <v>-0.34885382338111898</v>
      </c>
      <c r="C15564">
        <v>0.59449007855886304</v>
      </c>
      <c r="D15564">
        <v>4.2124831210866702</v>
      </c>
      <c r="E15564">
        <v>7.0138182758753097E-7</v>
      </c>
      <c r="F15564">
        <v>1.75738773716222</v>
      </c>
      <c r="G15564">
        <v>5.4282152619836198E-4</v>
      </c>
      <c r="H15564" t="s">
        <v>24451</v>
      </c>
      <c r="I15564" t="s">
        <v>33</v>
      </c>
      <c r="J15564" t="s">
        <v>24452</v>
      </c>
      <c r="K15564">
        <v>-1.1803812715386901</v>
      </c>
      <c r="L15564">
        <v>-0.88888108615266903</v>
      </c>
      <c r="M15564">
        <v>-1.24579398911702</v>
      </c>
      <c r="N15564">
        <v>-1.31438986813321</v>
      </c>
      <c r="O15564">
        <v>-1.84583932493897</v>
      </c>
      <c r="P15564">
        <v>-1.10178078610101</v>
      </c>
      <c r="Q15564">
        <v>2.3260273058607499</v>
      </c>
      <c r="R15564">
        <v>2.47652194427249</v>
      </c>
      <c r="S15564">
        <v>2.77451707584832</v>
      </c>
    </row>
    <row r="15565" spans="1:19">
      <c r="A15565" t="s">
        <v>1874</v>
      </c>
      <c r="B15565">
        <v>-0.34898402476247897</v>
      </c>
      <c r="C15565">
        <v>7.4696442562713402E-3</v>
      </c>
      <c r="D15565">
        <v>-0.51242058585956896</v>
      </c>
      <c r="E15565">
        <v>1.6760442905875501E-4</v>
      </c>
      <c r="F15565">
        <v>-0.60519431769226395</v>
      </c>
      <c r="G15565">
        <v>1.01383963447958E-5</v>
      </c>
      <c r="H15565" t="s">
        <v>1874</v>
      </c>
      <c r="I15565" t="s">
        <v>33</v>
      </c>
      <c r="J15565" t="s">
        <v>1875</v>
      </c>
      <c r="K15565">
        <v>0.36294519242684098</v>
      </c>
      <c r="L15565">
        <v>0.49668504521302898</v>
      </c>
      <c r="M15565">
        <v>0.34450363452404398</v>
      </c>
      <c r="N15565">
        <v>-0.108936710413441</v>
      </c>
      <c r="O15565">
        <v>0.11188131540233499</v>
      </c>
      <c r="P15565">
        <v>0.161413222090626</v>
      </c>
      <c r="Q15565">
        <v>-0.465166712591223</v>
      </c>
      <c r="R15565">
        <v>-0.55812157256004202</v>
      </c>
      <c r="S15565">
        <v>-0.34520341409217198</v>
      </c>
    </row>
    <row r="15566" spans="1:19">
      <c r="A15566" t="s">
        <v>27893</v>
      </c>
      <c r="B15566">
        <v>-0.34898665713571497</v>
      </c>
      <c r="C15566">
        <v>0.28589800895572898</v>
      </c>
      <c r="D15566">
        <v>-0.40957626537762898</v>
      </c>
      <c r="E15566">
        <v>0.201410260121829</v>
      </c>
      <c r="F15566">
        <v>-0.55377478982452899</v>
      </c>
      <c r="G15566">
        <v>2.69980262442472E-2</v>
      </c>
      <c r="H15566" t="s">
        <v>27893</v>
      </c>
      <c r="I15566" t="s">
        <v>33</v>
      </c>
      <c r="J15566" t="s">
        <v>27894</v>
      </c>
      <c r="K15566">
        <v>6.1160247903601299E-2</v>
      </c>
      <c r="L15566">
        <v>0.55986216696458402</v>
      </c>
      <c r="M15566">
        <v>0.48193224879388302</v>
      </c>
      <c r="N15566">
        <v>-0.12672536694502501</v>
      </c>
      <c r="O15566">
        <v>0.52294424817623697</v>
      </c>
      <c r="P15566">
        <v>-0.32898459276081599</v>
      </c>
      <c r="Q15566">
        <v>-8.0694568860862903E-3</v>
      </c>
      <c r="R15566">
        <v>-0.67458786828981099</v>
      </c>
      <c r="S15566">
        <v>-0.48753162695656799</v>
      </c>
    </row>
    <row r="15567" spans="1:19">
      <c r="A15567" t="s">
        <v>15055</v>
      </c>
      <c r="B15567">
        <v>-0.34901352876973801</v>
      </c>
      <c r="C15567">
        <v>5.8588850964156197E-2</v>
      </c>
      <c r="D15567">
        <v>-0.86792509513610905</v>
      </c>
      <c r="E15567">
        <v>2.3409789018653601E-4</v>
      </c>
      <c r="F15567">
        <v>-0.78297607633779298</v>
      </c>
      <c r="G15567">
        <v>4.9633579652947702E-5</v>
      </c>
      <c r="H15567" t="s">
        <v>15055</v>
      </c>
      <c r="I15567" t="s">
        <v>33</v>
      </c>
      <c r="J15567" t="s">
        <v>15056</v>
      </c>
      <c r="K15567">
        <v>0.263854919486747</v>
      </c>
      <c r="L15567">
        <v>0.72545180056832403</v>
      </c>
      <c r="M15567">
        <v>0.56270783907675503</v>
      </c>
      <c r="N15567">
        <v>0.163990560194469</v>
      </c>
      <c r="O15567">
        <v>0.16336548904198001</v>
      </c>
      <c r="P15567">
        <v>0.17163607158818001</v>
      </c>
      <c r="Q15567">
        <v>-0.89050911984524295</v>
      </c>
      <c r="R15567">
        <v>-0.74325061579771501</v>
      </c>
      <c r="S15567">
        <v>-0.41724694431349901</v>
      </c>
    </row>
    <row r="15568" spans="1:19">
      <c r="A15568" t="s">
        <v>13444</v>
      </c>
      <c r="B15568">
        <v>-0.34906554697636899</v>
      </c>
      <c r="C15568">
        <v>0.19956352493405699</v>
      </c>
      <c r="D15568">
        <v>3.42229294033164E-2</v>
      </c>
      <c r="E15568">
        <v>0.900228266115637</v>
      </c>
      <c r="F15568">
        <v>-0.33195408227471102</v>
      </c>
      <c r="G15568">
        <v>8.8354833650467507E-2</v>
      </c>
      <c r="H15568" t="s">
        <v>13444</v>
      </c>
      <c r="I15568" t="s">
        <v>33</v>
      </c>
      <c r="J15568" t="s">
        <v>13445</v>
      </c>
      <c r="K15568">
        <v>5.3970397678670998E-2</v>
      </c>
      <c r="L15568">
        <v>0.20513962513005299</v>
      </c>
      <c r="M15568">
        <v>0.378906329663171</v>
      </c>
      <c r="N15568">
        <v>-0.14536073482224299</v>
      </c>
      <c r="O15568">
        <v>-3.1384423829143401E-2</v>
      </c>
      <c r="P15568">
        <v>-0.231371458198427</v>
      </c>
      <c r="Q15568">
        <v>-9.0143447800767704E-2</v>
      </c>
      <c r="R15568">
        <v>-0.44656417676098198</v>
      </c>
      <c r="S15568">
        <v>0.30680788893966798</v>
      </c>
    </row>
    <row r="15569" spans="1:19">
      <c r="A15569" t="s">
        <v>10564</v>
      </c>
      <c r="B15569">
        <v>-0.349077120512646</v>
      </c>
      <c r="C15569">
        <v>0.112995604091504</v>
      </c>
      <c r="D15569">
        <v>-0.82839125924183699</v>
      </c>
      <c r="E15569">
        <v>1.60584242320929E-3</v>
      </c>
      <c r="F15569">
        <v>-0.76327275013356499</v>
      </c>
      <c r="G15569">
        <v>2.9423267610041601E-4</v>
      </c>
      <c r="H15569" t="s">
        <v>10564</v>
      </c>
      <c r="I15569" t="s">
        <v>33</v>
      </c>
      <c r="J15569" t="s">
        <v>10565</v>
      </c>
      <c r="K15569">
        <v>0.19016074871063901</v>
      </c>
      <c r="L15569">
        <v>0.78966763851779598</v>
      </c>
      <c r="M15569">
        <v>0.55997975138568901</v>
      </c>
      <c r="N15569">
        <v>0.356616929858797</v>
      </c>
      <c r="O15569">
        <v>0.153964703811626</v>
      </c>
      <c r="P15569">
        <v>-5.2603760958616103E-2</v>
      </c>
      <c r="Q15569">
        <v>-0.68979881748542005</v>
      </c>
      <c r="R15569">
        <v>-0.57567821171214195</v>
      </c>
      <c r="S15569">
        <v>-0.73230898212836704</v>
      </c>
    </row>
    <row r="15570" spans="1:19">
      <c r="A15570" t="s">
        <v>6235</v>
      </c>
      <c r="B15570">
        <v>-0.34911827239413001</v>
      </c>
      <c r="C15570">
        <v>1.3429015314901101E-2</v>
      </c>
      <c r="D15570">
        <v>-0.37112387594748403</v>
      </c>
      <c r="E15570">
        <v>3.7290183427289001E-3</v>
      </c>
      <c r="F15570">
        <v>-0.53468021036787206</v>
      </c>
      <c r="G15570">
        <v>6.7656110559027202E-5</v>
      </c>
      <c r="H15570" t="s">
        <v>6235</v>
      </c>
      <c r="I15570" t="s">
        <v>33</v>
      </c>
      <c r="J15570" t="s">
        <v>6236</v>
      </c>
      <c r="K15570">
        <v>0.37034737964871101</v>
      </c>
      <c r="L15570">
        <v>0.38827687303606301</v>
      </c>
      <c r="M15570">
        <v>0.31821590736407701</v>
      </c>
      <c r="N15570">
        <v>0.109993139307763</v>
      </c>
      <c r="O15570">
        <v>1.26876772909217E-2</v>
      </c>
      <c r="P15570">
        <v>-9.7024498974172396E-2</v>
      </c>
      <c r="Q15570">
        <v>-0.201120413366777</v>
      </c>
      <c r="R15570">
        <v>-0.29083411071994397</v>
      </c>
      <c r="S15570">
        <v>-0.61054195358663998</v>
      </c>
    </row>
    <row r="15571" spans="1:19">
      <c r="A15571" t="s">
        <v>34643</v>
      </c>
      <c r="B15571">
        <v>-0.34914828831009298</v>
      </c>
      <c r="C15571">
        <v>0.479014314780495</v>
      </c>
      <c r="D15571">
        <v>0.22656997050973801</v>
      </c>
      <c r="E15571">
        <v>0.61301308180783898</v>
      </c>
      <c r="F15571">
        <v>-0.23586330305522399</v>
      </c>
      <c r="G15571">
        <v>0.48308023589126903</v>
      </c>
      <c r="H15571" t="s">
        <v>34643</v>
      </c>
      <c r="I15571" t="s">
        <v>20</v>
      </c>
      <c r="J15571" t="s">
        <v>34644</v>
      </c>
      <c r="K15571">
        <v>0.40091362068127501</v>
      </c>
      <c r="L15571">
        <v>-0.20827688847058301</v>
      </c>
      <c r="M15571">
        <v>0.32244919722357501</v>
      </c>
      <c r="N15571">
        <v>0.27615903710329798</v>
      </c>
      <c r="O15571">
        <v>7.3223314521440694E-2</v>
      </c>
      <c r="P15571">
        <v>-0.91849729905712796</v>
      </c>
      <c r="Q15571">
        <v>6.5459166575219496E-2</v>
      </c>
      <c r="R15571">
        <v>0.479629144608475</v>
      </c>
      <c r="S15571">
        <v>-0.49105929318557101</v>
      </c>
    </row>
    <row r="15572" spans="1:19">
      <c r="A15572" t="s">
        <v>16543</v>
      </c>
      <c r="B15572">
        <v>-0.349156714797974</v>
      </c>
      <c r="C15572">
        <v>0.50644155354779097</v>
      </c>
      <c r="D15572">
        <v>0.13752657307677199</v>
      </c>
      <c r="E15572">
        <v>0.77780065277615995</v>
      </c>
      <c r="F15572">
        <v>-0.28039342825958902</v>
      </c>
      <c r="G15572">
        <v>0.43635799102548101</v>
      </c>
      <c r="H15572" t="s">
        <v>16543</v>
      </c>
      <c r="I15572" t="s">
        <v>50</v>
      </c>
      <c r="J15572" t="s">
        <v>16544</v>
      </c>
      <c r="K15572">
        <v>9.5446684539067794E-2</v>
      </c>
      <c r="L15572">
        <v>0.24433750417248401</v>
      </c>
      <c r="M15572">
        <v>0.16804045774899501</v>
      </c>
      <c r="N15572">
        <v>3.2414576229117503E-2</v>
      </c>
      <c r="O15572">
        <v>-0.18863133446761499</v>
      </c>
      <c r="P15572">
        <v>-0.344907326345814</v>
      </c>
      <c r="Q15572">
        <v>-6.5783547119906399E-3</v>
      </c>
      <c r="R15572">
        <v>-0.43030334898217298</v>
      </c>
      <c r="S15572">
        <v>0.43018114181792899</v>
      </c>
    </row>
    <row r="15573" spans="1:19">
      <c r="A15573" t="s">
        <v>33369</v>
      </c>
      <c r="B15573">
        <v>-0.34920717424407599</v>
      </c>
      <c r="C15573">
        <v>4.5867915407205896E-3</v>
      </c>
      <c r="D15573">
        <v>0.51752944879910701</v>
      </c>
      <c r="E15573">
        <v>5.95094234601782E-5</v>
      </c>
      <c r="F15573">
        <v>-9.0442449844522405E-2</v>
      </c>
      <c r="G15573">
        <v>0.23606675550834</v>
      </c>
      <c r="H15573" t="s">
        <v>33369</v>
      </c>
      <c r="I15573" t="s">
        <v>33</v>
      </c>
      <c r="J15573" t="s">
        <v>33370</v>
      </c>
      <c r="K15573">
        <v>-3.5615550075121398E-2</v>
      </c>
      <c r="L15573">
        <v>0.164621249076076</v>
      </c>
      <c r="M15573">
        <v>5.4198215511645401E-2</v>
      </c>
      <c r="N15573">
        <v>-0.22032778361334801</v>
      </c>
      <c r="O15573">
        <v>-0.215661376265495</v>
      </c>
      <c r="P15573">
        <v>-0.43419189238839501</v>
      </c>
      <c r="Q15573">
        <v>0.23708924010851501</v>
      </c>
      <c r="R15573">
        <v>0.22121210420384199</v>
      </c>
      <c r="S15573">
        <v>0.22867579344227901</v>
      </c>
    </row>
    <row r="15574" spans="1:19">
      <c r="A15574" t="s">
        <v>548</v>
      </c>
      <c r="B15574">
        <v>-0.34921572154546898</v>
      </c>
      <c r="C15574">
        <v>0.12525698590651099</v>
      </c>
      <c r="D15574">
        <v>1.5085395935955099</v>
      </c>
      <c r="E15574">
        <v>2.2689561598753502E-6</v>
      </c>
      <c r="F15574">
        <v>0.40505407525228598</v>
      </c>
      <c r="G15574">
        <v>1.2885853277247099E-2</v>
      </c>
      <c r="H15574" t="s">
        <v>548</v>
      </c>
      <c r="I15574" t="s">
        <v>33</v>
      </c>
      <c r="J15574" t="s">
        <v>549</v>
      </c>
      <c r="K15574">
        <v>-0.21168004951734801</v>
      </c>
      <c r="L15574">
        <v>-0.31573348283463498</v>
      </c>
      <c r="M15574">
        <v>-0.27671092617392301</v>
      </c>
      <c r="N15574">
        <v>-0.663195263560175</v>
      </c>
      <c r="O15574">
        <v>-0.57108244646563699</v>
      </c>
      <c r="P15574">
        <v>-0.59724625130044295</v>
      </c>
      <c r="Q15574">
        <v>0.81350210296362901</v>
      </c>
      <c r="R15574">
        <v>0.89756469704664998</v>
      </c>
      <c r="S15574">
        <v>0.92458161984188503</v>
      </c>
    </row>
    <row r="15575" spans="1:19">
      <c r="A15575" t="s">
        <v>30507</v>
      </c>
      <c r="B15575">
        <v>-0.34927909774771398</v>
      </c>
      <c r="C15575">
        <v>1.13051994982352E-2</v>
      </c>
      <c r="D15575">
        <v>-0.48349900445836602</v>
      </c>
      <c r="E15575">
        <v>3.9340668661313701E-4</v>
      </c>
      <c r="F15575">
        <v>-0.59102859997689705</v>
      </c>
      <c r="G15575">
        <v>2.3009832602996201E-5</v>
      </c>
      <c r="H15575" t="s">
        <v>30507</v>
      </c>
      <c r="I15575" t="s">
        <v>33</v>
      </c>
      <c r="J15575" t="s">
        <v>30508</v>
      </c>
      <c r="K15575">
        <v>0.21652444649687999</v>
      </c>
      <c r="L15575">
        <v>0.55348964092583697</v>
      </c>
      <c r="M15575">
        <v>0.409238773727647</v>
      </c>
      <c r="N15575">
        <v>8.5003327576691504E-2</v>
      </c>
      <c r="O15575">
        <v>2.7722888554518699E-2</v>
      </c>
      <c r="P15575">
        <v>1.7985232775480999E-2</v>
      </c>
      <c r="Q15575">
        <v>-0.51896456187316298</v>
      </c>
      <c r="R15575">
        <v>-0.51694318249690696</v>
      </c>
      <c r="S15575">
        <v>-0.274056565686988</v>
      </c>
    </row>
    <row r="15576" spans="1:19">
      <c r="A15576" t="s">
        <v>21000</v>
      </c>
      <c r="B15576">
        <v>-0.349423343820356</v>
      </c>
      <c r="C15576">
        <v>2.1458329910525601E-2</v>
      </c>
      <c r="D15576">
        <v>-0.29142360829775799</v>
      </c>
      <c r="E15576">
        <v>3.04335241792923E-2</v>
      </c>
      <c r="F15576">
        <v>-0.49513514796923502</v>
      </c>
      <c r="G15576">
        <v>2.4092108528611699E-4</v>
      </c>
      <c r="H15576" t="s">
        <v>21000</v>
      </c>
      <c r="I15576" t="s">
        <v>33</v>
      </c>
      <c r="J15576" t="s">
        <v>21001</v>
      </c>
      <c r="K15576">
        <v>0.1598799732584</v>
      </c>
      <c r="L15576">
        <v>0.53312744786941602</v>
      </c>
      <c r="M15576">
        <v>0.30574960023460301</v>
      </c>
      <c r="N15576">
        <v>9.2747270161178896E-2</v>
      </c>
      <c r="O15576">
        <v>-7.4154735340158595E-2</v>
      </c>
      <c r="P15576">
        <v>-7.98493772964948E-2</v>
      </c>
      <c r="Q15576">
        <v>-0.16534385792709599</v>
      </c>
      <c r="R15576">
        <v>-0.35987980215497301</v>
      </c>
      <c r="S15576">
        <v>-0.41227651880487598</v>
      </c>
    </row>
    <row r="15577" spans="1:19">
      <c r="A15577" t="s">
        <v>27080</v>
      </c>
      <c r="B15577">
        <v>-0.349427401557378</v>
      </c>
      <c r="C15577">
        <v>1.7788540558575199E-2</v>
      </c>
      <c r="D15577">
        <v>-0.100581476327091</v>
      </c>
      <c r="E15577">
        <v>0.42101335351188302</v>
      </c>
      <c r="F15577">
        <v>-0.39971813972092402</v>
      </c>
      <c r="G15577">
        <v>8.05596635863374E-4</v>
      </c>
      <c r="H15577" t="s">
        <v>27080</v>
      </c>
      <c r="I15577" t="s">
        <v>33</v>
      </c>
      <c r="J15577" t="s">
        <v>27081</v>
      </c>
      <c r="K15577">
        <v>0.30356813091838503</v>
      </c>
      <c r="L15577">
        <v>0.31845833539582902</v>
      </c>
      <c r="M15577">
        <v>0.170236333827328</v>
      </c>
      <c r="N15577">
        <v>-8.5224497057049001E-2</v>
      </c>
      <c r="O15577">
        <v>-0.102282994300178</v>
      </c>
      <c r="P15577">
        <v>-6.5498500350284206E-2</v>
      </c>
      <c r="Q15577">
        <v>-6.7748690534601003E-2</v>
      </c>
      <c r="R15577">
        <v>-0.37995509568429697</v>
      </c>
      <c r="S15577">
        <v>-9.1553022215134006E-2</v>
      </c>
    </row>
    <row r="15578" spans="1:19">
      <c r="A15578" t="s">
        <v>7054</v>
      </c>
      <c r="B15578">
        <v>-0.34952963498407202</v>
      </c>
      <c r="C15578">
        <v>0.325304582415674</v>
      </c>
      <c r="D15578">
        <v>0.153110176025884</v>
      </c>
      <c r="E15578">
        <v>0.64517858841624798</v>
      </c>
      <c r="F15578">
        <v>-0.27297454697112999</v>
      </c>
      <c r="G15578">
        <v>0.26878215413898099</v>
      </c>
      <c r="H15578" t="s">
        <v>7054</v>
      </c>
      <c r="I15578" t="s">
        <v>33</v>
      </c>
      <c r="J15578" t="s">
        <v>7055</v>
      </c>
      <c r="K15578">
        <v>0.20390736017332001</v>
      </c>
      <c r="L15578">
        <v>-5.7312233990915E-2</v>
      </c>
      <c r="M15578">
        <v>0.38958760662854802</v>
      </c>
      <c r="N15578">
        <v>3.8354788507298503E-2</v>
      </c>
      <c r="O15578">
        <v>-0.38202705824342598</v>
      </c>
      <c r="P15578">
        <v>-0.176553534918096</v>
      </c>
      <c r="Q15578">
        <v>0.18200724677409599</v>
      </c>
      <c r="R15578">
        <v>-0.32731834677257998</v>
      </c>
      <c r="S15578">
        <v>0.12935417184175499</v>
      </c>
    </row>
    <row r="15579" spans="1:19">
      <c r="A15579" t="s">
        <v>28747</v>
      </c>
      <c r="B15579">
        <v>-0.34953349888299001</v>
      </c>
      <c r="C15579">
        <v>6.2858584538397003E-2</v>
      </c>
      <c r="D15579">
        <v>-0.27685344903160602</v>
      </c>
      <c r="E15579">
        <v>0.108387303553434</v>
      </c>
      <c r="F15579">
        <v>-0.48796022339879302</v>
      </c>
      <c r="G15579">
        <v>1.7510853895750401E-3</v>
      </c>
      <c r="H15579" t="s">
        <v>28747</v>
      </c>
      <c r="I15579" t="s">
        <v>33</v>
      </c>
      <c r="J15579" t="s">
        <v>28748</v>
      </c>
      <c r="K15579">
        <v>4.1306654059412001E-2</v>
      </c>
      <c r="L15579">
        <v>0.57925054995464997</v>
      </c>
      <c r="M15579">
        <v>0.36487590226430999</v>
      </c>
      <c r="N15579">
        <v>8.4753508342964204E-2</v>
      </c>
      <c r="O15579">
        <v>-1.9375421268808399E-2</v>
      </c>
      <c r="P15579">
        <v>-0.14859683220996101</v>
      </c>
      <c r="Q15579">
        <v>-0.17077030650622901</v>
      </c>
      <c r="R15579">
        <v>-0.40249138822554498</v>
      </c>
      <c r="S15579">
        <v>-0.32895266641079501</v>
      </c>
    </row>
    <row r="15580" spans="1:19">
      <c r="A15580" t="s">
        <v>366</v>
      </c>
      <c r="B15580">
        <v>-0.349576494015512</v>
      </c>
      <c r="C15580">
        <v>1.73302347390907E-3</v>
      </c>
      <c r="D15580">
        <v>0.33469143367306797</v>
      </c>
      <c r="E15580">
        <v>6.0251184941102103E-4</v>
      </c>
      <c r="F15580">
        <v>-0.18223077717897801</v>
      </c>
      <c r="G15580">
        <v>1.2999363433327801E-2</v>
      </c>
      <c r="H15580" t="s">
        <v>366</v>
      </c>
      <c r="I15580" t="s">
        <v>33</v>
      </c>
      <c r="J15580" t="s">
        <v>367</v>
      </c>
      <c r="K15580">
        <v>8.0647112586453004E-2</v>
      </c>
      <c r="L15580">
        <v>0.20561906537646099</v>
      </c>
      <c r="M15580">
        <v>7.8730431736498296E-2</v>
      </c>
      <c r="N15580">
        <v>-0.147758433645795</v>
      </c>
      <c r="O15580">
        <v>-0.20155447022832601</v>
      </c>
      <c r="P15580">
        <v>-0.33572583625375901</v>
      </c>
      <c r="Q15580">
        <v>0.128922448742568</v>
      </c>
      <c r="R15580">
        <v>0.10133843933612099</v>
      </c>
      <c r="S15580">
        <v>8.9781242349776996E-2</v>
      </c>
    </row>
    <row r="15581" spans="1:19">
      <c r="A15581" t="s">
        <v>34849</v>
      </c>
      <c r="B15581">
        <v>-0.349633618812564</v>
      </c>
      <c r="C15581">
        <v>7.12029063767185E-2</v>
      </c>
      <c r="D15581">
        <v>-1.0489058363445101</v>
      </c>
      <c r="E15581">
        <v>1.1853541774097999E-4</v>
      </c>
      <c r="F15581">
        <v>-0.87408653698481997</v>
      </c>
      <c r="G15581">
        <v>3.5767301234284097E-5</v>
      </c>
      <c r="H15581" t="s">
        <v>34849</v>
      </c>
      <c r="I15581" t="s">
        <v>20</v>
      </c>
      <c r="J15581" t="s">
        <v>34850</v>
      </c>
      <c r="K15581">
        <v>0.77110046878803795</v>
      </c>
      <c r="L15581">
        <v>0.433805618505058</v>
      </c>
      <c r="M15581">
        <v>0.51532836881705002</v>
      </c>
      <c r="N15581">
        <v>0.23661395230423901</v>
      </c>
      <c r="O15581">
        <v>9.1897099361627002E-2</v>
      </c>
      <c r="P15581">
        <v>0.35419224716992798</v>
      </c>
      <c r="Q15581">
        <v>-0.82592883827177599</v>
      </c>
      <c r="R15581">
        <v>-0.90299278349678902</v>
      </c>
      <c r="S15581">
        <v>-0.67401613317737397</v>
      </c>
    </row>
    <row r="15582" spans="1:19">
      <c r="A15582" t="s">
        <v>28039</v>
      </c>
      <c r="B15582">
        <v>-0.34963885484629698</v>
      </c>
      <c r="C15582">
        <v>1.1122661044912699E-2</v>
      </c>
      <c r="D15582">
        <v>0.42410097408341602</v>
      </c>
      <c r="E15582">
        <v>9.1207197548911199E-4</v>
      </c>
      <c r="F15582">
        <v>-0.137588367804589</v>
      </c>
      <c r="G15582">
        <v>0.134110371310731</v>
      </c>
      <c r="H15582" t="s">
        <v>28039</v>
      </c>
      <c r="I15582" t="s">
        <v>33</v>
      </c>
      <c r="J15582" t="s">
        <v>28040</v>
      </c>
      <c r="K15582">
        <v>0.121368365138411</v>
      </c>
      <c r="L15582">
        <v>7.1422018403588999E-2</v>
      </c>
      <c r="M15582">
        <v>8.2301380626375903E-2</v>
      </c>
      <c r="N15582">
        <v>-0.12633673655236699</v>
      </c>
      <c r="O15582">
        <v>-0.26322832977066701</v>
      </c>
      <c r="P15582">
        <v>-0.38447866777402601</v>
      </c>
      <c r="Q15582">
        <v>0.210992331175514</v>
      </c>
      <c r="R15582">
        <v>0.31685999588534097</v>
      </c>
      <c r="S15582">
        <v>-2.89003571321702E-2</v>
      </c>
    </row>
    <row r="15583" spans="1:19">
      <c r="A15583" t="s">
        <v>29695</v>
      </c>
      <c r="B15583">
        <v>-0.34973771223058397</v>
      </c>
      <c r="C15583">
        <v>1.34722221421733E-2</v>
      </c>
      <c r="D15583">
        <v>-0.10384855288402101</v>
      </c>
      <c r="E15583">
        <v>0.38256124722284002</v>
      </c>
      <c r="F15583">
        <v>-0.40166198867259501</v>
      </c>
      <c r="G15583">
        <v>5.2172305720329395E-4</v>
      </c>
      <c r="H15583" t="s">
        <v>29695</v>
      </c>
      <c r="I15583" t="s">
        <v>33</v>
      </c>
      <c r="J15583" t="s">
        <v>29696</v>
      </c>
      <c r="K15583">
        <v>0.228138860536028</v>
      </c>
      <c r="L15583">
        <v>0.283400611695868</v>
      </c>
      <c r="M15583">
        <v>0.299226223211842</v>
      </c>
      <c r="N15583">
        <v>-5.5246569489138002E-3</v>
      </c>
      <c r="O15583">
        <v>-0.20150842256641199</v>
      </c>
      <c r="P15583">
        <v>-3.9194166937224703E-2</v>
      </c>
      <c r="Q15583">
        <v>-0.22324723187149201</v>
      </c>
      <c r="R15583">
        <v>-5.6618830116437598E-2</v>
      </c>
      <c r="S15583">
        <v>-0.28467238700325798</v>
      </c>
    </row>
    <row r="15584" spans="1:19">
      <c r="A15584" t="s">
        <v>11394</v>
      </c>
      <c r="B15584">
        <v>-0.34976974239684799</v>
      </c>
      <c r="C15584">
        <v>1.33948561482089E-2</v>
      </c>
      <c r="D15584">
        <v>-0.62294555396905105</v>
      </c>
      <c r="E15584">
        <v>7.2805558024897698E-5</v>
      </c>
      <c r="F15584">
        <v>-0.66124251938137402</v>
      </c>
      <c r="G15584">
        <v>1.2230501079447999E-5</v>
      </c>
      <c r="H15584" t="s">
        <v>11394</v>
      </c>
      <c r="I15584" t="s">
        <v>33</v>
      </c>
      <c r="J15584" t="s">
        <v>11395</v>
      </c>
      <c r="K15584">
        <v>0.21469327003386801</v>
      </c>
      <c r="L15584">
        <v>0.61291445438383996</v>
      </c>
      <c r="M15584">
        <v>0.49262429584885398</v>
      </c>
      <c r="N15584">
        <v>0.14177142811569701</v>
      </c>
      <c r="O15584">
        <v>7.3939062620711496E-2</v>
      </c>
      <c r="P15584">
        <v>5.3903622524835298E-2</v>
      </c>
      <c r="Q15584">
        <v>-0.62767470614529397</v>
      </c>
      <c r="R15584">
        <v>-0.53602842018070795</v>
      </c>
      <c r="S15584">
        <v>-0.42614300720180198</v>
      </c>
    </row>
    <row r="15585" spans="1:19">
      <c r="A15585" t="s">
        <v>31297</v>
      </c>
      <c r="B15585">
        <v>-0.349782569724782</v>
      </c>
      <c r="C15585">
        <v>7.5543597711700702E-2</v>
      </c>
      <c r="D15585">
        <v>1.3774534348545699</v>
      </c>
      <c r="E15585">
        <v>1.4523280789103199E-6</v>
      </c>
      <c r="F15585">
        <v>0.33894414770250098</v>
      </c>
      <c r="G15585">
        <v>1.53274704219612E-2</v>
      </c>
      <c r="H15585" t="s">
        <v>31297</v>
      </c>
      <c r="I15585" t="s">
        <v>33</v>
      </c>
      <c r="J15585" t="s">
        <v>31298</v>
      </c>
      <c r="K15585">
        <v>-0.17229808713265399</v>
      </c>
      <c r="L15585">
        <v>-0.16237556310651399</v>
      </c>
      <c r="M15585">
        <v>-0.32730423116152402</v>
      </c>
      <c r="N15585">
        <v>-0.48252906635369402</v>
      </c>
      <c r="O15585">
        <v>-0.418438212664273</v>
      </c>
      <c r="P15585">
        <v>-0.81948258730044898</v>
      </c>
      <c r="Q15585">
        <v>0.85337581092608805</v>
      </c>
      <c r="R15585">
        <v>0.93973403801584099</v>
      </c>
      <c r="S15585">
        <v>0.589317898777177</v>
      </c>
    </row>
    <row r="15586" spans="1:19">
      <c r="A15586" t="s">
        <v>33355</v>
      </c>
      <c r="B15586">
        <v>-0.34979705979256298</v>
      </c>
      <c r="C15586">
        <v>1.03616422537577E-2</v>
      </c>
      <c r="D15586">
        <v>-0.19278472701985899</v>
      </c>
      <c r="E15586">
        <v>7.2337038058612496E-2</v>
      </c>
      <c r="F15586">
        <v>-0.446189423302493</v>
      </c>
      <c r="G15586">
        <v>1.9640089971959001E-4</v>
      </c>
      <c r="H15586" t="s">
        <v>33355</v>
      </c>
      <c r="I15586" t="s">
        <v>33</v>
      </c>
      <c r="J15586" t="s">
        <v>33356</v>
      </c>
      <c r="K15586">
        <v>0.30313849021025502</v>
      </c>
      <c r="L15586">
        <v>0.35471213901793303</v>
      </c>
      <c r="M15586">
        <v>0.23782612240532799</v>
      </c>
      <c r="N15586">
        <v>1.0677045380471199E-2</v>
      </c>
      <c r="O15586">
        <v>2.4461642581852201E-2</v>
      </c>
      <c r="P15586">
        <v>-0.19039927478267701</v>
      </c>
      <c r="Q15586">
        <v>-0.139840440450404</v>
      </c>
      <c r="R15586">
        <v>-0.15300801072841899</v>
      </c>
      <c r="S15586">
        <v>-0.447567713634338</v>
      </c>
    </row>
    <row r="15587" spans="1:19">
      <c r="A15587" t="s">
        <v>13865</v>
      </c>
      <c r="B15587">
        <v>-0.34983444310755302</v>
      </c>
      <c r="C15587">
        <v>0.61250085242876495</v>
      </c>
      <c r="D15587">
        <v>0.79421151321768502</v>
      </c>
      <c r="E15587">
        <v>0.155885400661015</v>
      </c>
      <c r="F15587">
        <v>4.72713135012892E-2</v>
      </c>
      <c r="G15587">
        <v>0.92184171819151495</v>
      </c>
      <c r="H15587" t="s">
        <v>13865</v>
      </c>
      <c r="I15587" t="s">
        <v>50</v>
      </c>
      <c r="J15587" t="s">
        <v>13866</v>
      </c>
      <c r="K15587">
        <v>0.32453107111236301</v>
      </c>
      <c r="L15587">
        <v>-0.14881964919298299</v>
      </c>
      <c r="M15587">
        <v>-0.23677186446175</v>
      </c>
      <c r="N15587">
        <v>0.69416395282666499</v>
      </c>
      <c r="O15587">
        <v>-0.78689796732221895</v>
      </c>
      <c r="P15587">
        <v>-1.0036685826629399</v>
      </c>
      <c r="Q15587">
        <v>0.36192443826066201</v>
      </c>
      <c r="R15587">
        <v>0.18289847833581999</v>
      </c>
      <c r="S15587">
        <v>0.61264012310437899</v>
      </c>
    </row>
    <row r="15588" spans="1:19">
      <c r="A15588" t="s">
        <v>9107</v>
      </c>
      <c r="B15588">
        <v>-0.35004615948076301</v>
      </c>
      <c r="C15588">
        <v>2.0538058740651899E-2</v>
      </c>
      <c r="D15588">
        <v>-1.7778760801753899</v>
      </c>
      <c r="E15588">
        <v>8.2925182811749705E-8</v>
      </c>
      <c r="F15588">
        <v>-1.2389841995684601</v>
      </c>
      <c r="G15588">
        <v>1.7593060255658601E-7</v>
      </c>
      <c r="H15588" t="s">
        <v>9107</v>
      </c>
      <c r="I15588" t="s">
        <v>33</v>
      </c>
      <c r="J15588" t="s">
        <v>9108</v>
      </c>
      <c r="K15588">
        <v>0.61961508828755496</v>
      </c>
      <c r="L15588">
        <v>0.98712362659904496</v>
      </c>
      <c r="M15588">
        <v>0.85920218360533096</v>
      </c>
      <c r="N15588">
        <v>0.40847891077347298</v>
      </c>
      <c r="O15588">
        <v>0.47763578078393398</v>
      </c>
      <c r="P15588">
        <v>0.53203780015783098</v>
      </c>
      <c r="Q15588">
        <v>-1.2549161374684701</v>
      </c>
      <c r="R15588">
        <v>-1.5303994221055801</v>
      </c>
      <c r="S15588">
        <v>-1.0987778306331299</v>
      </c>
    </row>
    <row r="15589" spans="1:19">
      <c r="A15589" t="s">
        <v>19131</v>
      </c>
      <c r="B15589">
        <v>-0.35005753691886698</v>
      </c>
      <c r="C15589">
        <v>0.57207886030069899</v>
      </c>
      <c r="D15589">
        <v>-0.51004573813813503</v>
      </c>
      <c r="E15589">
        <v>0.38736093027177898</v>
      </c>
      <c r="F15589">
        <v>-0.605080405987935</v>
      </c>
      <c r="G15589">
        <v>0.16334294514308101</v>
      </c>
      <c r="H15589" t="s">
        <v>19131</v>
      </c>
      <c r="I15589" t="s">
        <v>50</v>
      </c>
      <c r="J15589" t="s">
        <v>19132</v>
      </c>
      <c r="K15589">
        <v>0.67573375415107195</v>
      </c>
      <c r="L15589">
        <v>0.346458926372327</v>
      </c>
      <c r="M15589">
        <v>2.8058752304823499E-2</v>
      </c>
      <c r="N15589">
        <v>-0.43042657512454102</v>
      </c>
      <c r="O15589">
        <v>0.55818418663207803</v>
      </c>
      <c r="P15589">
        <v>-1.2222763526910501E-2</v>
      </c>
      <c r="Q15589">
        <v>5.2757841383072698E-2</v>
      </c>
      <c r="R15589">
        <v>-1.4806844489083899</v>
      </c>
      <c r="S15589">
        <v>0.26214032671646198</v>
      </c>
    </row>
    <row r="15590" spans="1:19">
      <c r="A15590" t="s">
        <v>7855</v>
      </c>
      <c r="B15590">
        <v>-0.35010609740462501</v>
      </c>
      <c r="C15590">
        <v>0.30406630243328298</v>
      </c>
      <c r="D15590">
        <v>0.31219775510713699</v>
      </c>
      <c r="E15590">
        <v>0.30489147062205602</v>
      </c>
      <c r="F15590">
        <v>-0.19400721985105601</v>
      </c>
      <c r="G15590">
        <v>0.41153716764502601</v>
      </c>
      <c r="H15590" t="s">
        <v>7855</v>
      </c>
      <c r="I15590" t="s">
        <v>33</v>
      </c>
      <c r="J15590" t="s">
        <v>7856</v>
      </c>
      <c r="K15590">
        <v>0.30914265336137697</v>
      </c>
      <c r="L15590">
        <v>2.12631940984623E-2</v>
      </c>
      <c r="M15590">
        <v>3.1287978809632598E-2</v>
      </c>
      <c r="N15590">
        <v>-0.31967696252893901</v>
      </c>
      <c r="O15590">
        <v>0.17132447409683199</v>
      </c>
      <c r="P15590">
        <v>-0.49825316219728599</v>
      </c>
      <c r="Q15590">
        <v>4.5945544575535504E-3</v>
      </c>
      <c r="R15590">
        <v>-5.07533794345585E-3</v>
      </c>
      <c r="S15590">
        <v>0.28539260784582399</v>
      </c>
    </row>
    <row r="15591" spans="1:19">
      <c r="A15591" t="s">
        <v>10382</v>
      </c>
      <c r="B15591">
        <v>-0.35024817039273998</v>
      </c>
      <c r="C15591">
        <v>6.6605838815986307E-2</v>
      </c>
      <c r="D15591">
        <v>-0.61662940238376596</v>
      </c>
      <c r="E15591">
        <v>3.5783098552858699E-3</v>
      </c>
      <c r="F15591">
        <v>-0.65856287158462301</v>
      </c>
      <c r="G15591">
        <v>2.4181128246727299E-4</v>
      </c>
      <c r="H15591" t="s">
        <v>10382</v>
      </c>
      <c r="I15591" t="s">
        <v>33</v>
      </c>
      <c r="J15591" t="s">
        <v>10383</v>
      </c>
      <c r="K15591">
        <v>0.41199848292064001</v>
      </c>
      <c r="L15591">
        <v>0.52654495927755096</v>
      </c>
      <c r="M15591">
        <v>0.37444331467130199</v>
      </c>
      <c r="N15591">
        <v>0.142896548075755</v>
      </c>
      <c r="O15591">
        <v>-0.12640388959510401</v>
      </c>
      <c r="P15591">
        <v>0.245000465085432</v>
      </c>
      <c r="Q15591">
        <v>-0.49755932724270002</v>
      </c>
      <c r="R15591">
        <v>-0.47952103063979901</v>
      </c>
      <c r="S15591">
        <v>-0.59739952255307704</v>
      </c>
    </row>
    <row r="15592" spans="1:19">
      <c r="A15592" t="s">
        <v>21314</v>
      </c>
      <c r="B15592">
        <v>-0.35025004789422898</v>
      </c>
      <c r="C15592">
        <v>0.16465646090839101</v>
      </c>
      <c r="D15592">
        <v>-0.29352851893842802</v>
      </c>
      <c r="E15592">
        <v>0.22730810063197099</v>
      </c>
      <c r="F15592">
        <v>-0.49701430736344299</v>
      </c>
      <c r="G15592">
        <v>1.1652344601030099E-2</v>
      </c>
      <c r="H15592" t="s">
        <v>21314</v>
      </c>
      <c r="I15592" t="s">
        <v>33</v>
      </c>
      <c r="J15592" t="s">
        <v>21315</v>
      </c>
      <c r="K15592">
        <v>0.33604835660679999</v>
      </c>
      <c r="L15592">
        <v>0.35027043676629999</v>
      </c>
      <c r="M15592">
        <v>0.32388592611995898</v>
      </c>
      <c r="N15592">
        <v>0.142194973432653</v>
      </c>
      <c r="O15592">
        <v>-0.22234965857009201</v>
      </c>
      <c r="P15592">
        <v>2.8307401074338202E-2</v>
      </c>
      <c r="Q15592">
        <v>-0.23856223285980799</v>
      </c>
      <c r="R15592">
        <v>-6.13277698554172E-2</v>
      </c>
      <c r="S15592">
        <v>-0.65846743271473296</v>
      </c>
    </row>
    <row r="15593" spans="1:19">
      <c r="A15593" t="s">
        <v>31967</v>
      </c>
      <c r="B15593">
        <v>-0.35028939161169498</v>
      </c>
      <c r="C15593">
        <v>2.04870630827232E-2</v>
      </c>
      <c r="D15593">
        <v>-0.57944028951224902</v>
      </c>
      <c r="E15593">
        <v>5.3283583132567698E-4</v>
      </c>
      <c r="F15593">
        <v>-0.64000953636781999</v>
      </c>
      <c r="G15593">
        <v>3.0346987470483099E-5</v>
      </c>
      <c r="H15593" t="s">
        <v>31967</v>
      </c>
      <c r="I15593" t="s">
        <v>33</v>
      </c>
      <c r="J15593" t="s">
        <v>31968</v>
      </c>
      <c r="K15593">
        <v>0.23856033898798501</v>
      </c>
      <c r="L15593">
        <v>0.63556786732169401</v>
      </c>
      <c r="M15593">
        <v>0.409256274206802</v>
      </c>
      <c r="N15593">
        <v>5.4904949078543402E-2</v>
      </c>
      <c r="O15593">
        <v>0.16705154114905901</v>
      </c>
      <c r="P15593">
        <v>8.6785590582696397E-3</v>
      </c>
      <c r="Q15593">
        <v>-0.43698203849293499</v>
      </c>
      <c r="R15593">
        <v>-0.51741457896366505</v>
      </c>
      <c r="S15593">
        <v>-0.55962291234574901</v>
      </c>
    </row>
    <row r="15594" spans="1:19">
      <c r="A15594" t="s">
        <v>3497</v>
      </c>
      <c r="B15594">
        <v>-0.35032007109115099</v>
      </c>
      <c r="C15594">
        <v>0.52761526587046104</v>
      </c>
      <c r="D15594">
        <v>0.76150558279948</v>
      </c>
      <c r="E15594">
        <v>9.8997943111586106E-2</v>
      </c>
      <c r="F15594">
        <v>3.04327203085888E-2</v>
      </c>
      <c r="G15594">
        <v>0.93794144286993097</v>
      </c>
      <c r="H15594" t="s">
        <v>3497</v>
      </c>
      <c r="I15594" t="s">
        <v>33</v>
      </c>
      <c r="J15594" t="s">
        <v>3498</v>
      </c>
      <c r="K15594">
        <v>0.406065524479788</v>
      </c>
      <c r="L15594">
        <v>-0.21907670421292599</v>
      </c>
      <c r="M15594">
        <v>-0.20984692577877401</v>
      </c>
      <c r="N15594">
        <v>0.35554287267259799</v>
      </c>
      <c r="O15594">
        <v>-0.80883899839847295</v>
      </c>
      <c r="P15594">
        <v>-0.62751626515373604</v>
      </c>
      <c r="Q15594">
        <v>0.248722140405088</v>
      </c>
      <c r="R15594">
        <v>0.480524617183057</v>
      </c>
      <c r="S15594">
        <v>0.37442373880337998</v>
      </c>
    </row>
    <row r="15595" spans="1:19">
      <c r="A15595" t="s">
        <v>21464</v>
      </c>
      <c r="B15595">
        <v>-0.35035920953897598</v>
      </c>
      <c r="C15595">
        <v>0.35038011144351899</v>
      </c>
      <c r="D15595">
        <v>1.2338911825666401</v>
      </c>
      <c r="E15595">
        <v>8.8359509531808398E-4</v>
      </c>
      <c r="F15595">
        <v>0.26658638174434501</v>
      </c>
      <c r="G15595">
        <v>0.28404511262386201</v>
      </c>
      <c r="H15595" t="s">
        <v>21464</v>
      </c>
      <c r="I15595" t="s">
        <v>20</v>
      </c>
      <c r="J15595" t="s">
        <v>21465</v>
      </c>
      <c r="K15595">
        <v>-0.15361150803751999</v>
      </c>
      <c r="L15595">
        <v>0.15724810547978799</v>
      </c>
      <c r="M15595">
        <v>-0.52749592173904403</v>
      </c>
      <c r="N15595">
        <v>-0.788199926731596</v>
      </c>
      <c r="O15595">
        <v>-0.13727146669691401</v>
      </c>
      <c r="P15595">
        <v>-0.58697315438337405</v>
      </c>
      <c r="Q15595">
        <v>0.78941330798453702</v>
      </c>
      <c r="R15595">
        <v>0.61388472041393904</v>
      </c>
      <c r="S15595">
        <v>0.63300584371018398</v>
      </c>
    </row>
    <row r="15596" spans="1:19">
      <c r="A15596" t="s">
        <v>19021</v>
      </c>
      <c r="B15596">
        <v>-0.35052300140432502</v>
      </c>
      <c r="C15596">
        <v>8.3975942883812493E-2</v>
      </c>
      <c r="D15596">
        <v>1.02444205664349</v>
      </c>
      <c r="E15596">
        <v>2.8897300452267701E-5</v>
      </c>
      <c r="F15596">
        <v>0.16169802691742</v>
      </c>
      <c r="G15596">
        <v>0.23236662829795399</v>
      </c>
      <c r="H15596" t="s">
        <v>19021</v>
      </c>
      <c r="I15596" t="s">
        <v>33</v>
      </c>
      <c r="J15596" t="s">
        <v>19022</v>
      </c>
      <c r="K15596">
        <v>1.0785205326076399E-2</v>
      </c>
      <c r="L15596">
        <v>-0.27318174970673897</v>
      </c>
      <c r="M15596">
        <v>-4.1598177457019297E-2</v>
      </c>
      <c r="N15596">
        <v>-0.29826015370075498</v>
      </c>
      <c r="O15596">
        <v>-0.53219902546729803</v>
      </c>
      <c r="P15596">
        <v>-0.53876367783658197</v>
      </c>
      <c r="Q15596">
        <v>0.70496342008211799</v>
      </c>
      <c r="R15596">
        <v>0.66439694264411397</v>
      </c>
      <c r="S15596">
        <v>0.30385721611608602</v>
      </c>
    </row>
    <row r="15597" spans="1:19">
      <c r="A15597" t="s">
        <v>10105</v>
      </c>
      <c r="B15597">
        <v>-0.35053820205983999</v>
      </c>
      <c r="C15597">
        <v>9.2880763183607901E-3</v>
      </c>
      <c r="D15597">
        <v>-1.1102199569514799</v>
      </c>
      <c r="E15597">
        <v>9.3338042416429704E-7</v>
      </c>
      <c r="F15597">
        <v>-0.90564818053557805</v>
      </c>
      <c r="G15597">
        <v>5.5991812632649703E-7</v>
      </c>
      <c r="H15597" t="s">
        <v>10105</v>
      </c>
      <c r="I15597" t="s">
        <v>33</v>
      </c>
      <c r="J15597" t="s">
        <v>10106</v>
      </c>
      <c r="K15597">
        <v>0.40827912699656299</v>
      </c>
      <c r="L15597">
        <v>0.70180944310735005</v>
      </c>
      <c r="M15597">
        <v>0.69587851970374903</v>
      </c>
      <c r="N15597">
        <v>0.25086130526274503</v>
      </c>
      <c r="O15597">
        <v>0.27289212317136002</v>
      </c>
      <c r="P15597">
        <v>0.22817891907256699</v>
      </c>
      <c r="Q15597">
        <v>-0.87400950875893002</v>
      </c>
      <c r="R15597">
        <v>-0.93677242026623198</v>
      </c>
      <c r="S15597">
        <v>-0.747117508289173</v>
      </c>
    </row>
    <row r="15598" spans="1:19">
      <c r="A15598" t="s">
        <v>8825</v>
      </c>
      <c r="B15598">
        <v>-0.35066792111089101</v>
      </c>
      <c r="C15598">
        <v>0.62077076845414303</v>
      </c>
      <c r="D15598">
        <v>1.5405540516248599</v>
      </c>
      <c r="E15598">
        <v>8.6152909365342107E-3</v>
      </c>
      <c r="F15598">
        <v>0.41960910470154</v>
      </c>
      <c r="G15598">
        <v>0.34990151630916699</v>
      </c>
      <c r="H15598" t="s">
        <v>8825</v>
      </c>
      <c r="I15598" t="s">
        <v>33</v>
      </c>
      <c r="J15598" t="s">
        <v>8826</v>
      </c>
      <c r="K15598">
        <v>-0.36489237214532</v>
      </c>
      <c r="L15598">
        <v>1.68877740825975E-2</v>
      </c>
      <c r="M15598">
        <v>-0.43863158479820202</v>
      </c>
      <c r="N15598">
        <v>0.38056991520574002</v>
      </c>
      <c r="O15598">
        <v>-1.5787351717284599</v>
      </c>
      <c r="P15598">
        <v>-0.63680209284099998</v>
      </c>
      <c r="Q15598">
        <v>0.59140282238131803</v>
      </c>
      <c r="R15598">
        <v>0.71516679338526701</v>
      </c>
      <c r="S15598">
        <v>1.31503391645805</v>
      </c>
    </row>
    <row r="15599" spans="1:19">
      <c r="A15599" t="s">
        <v>13977</v>
      </c>
      <c r="B15599">
        <v>-0.35067981071214399</v>
      </c>
      <c r="C15599">
        <v>2.5288543365628899E-2</v>
      </c>
      <c r="D15599">
        <v>-0.64955652597727698</v>
      </c>
      <c r="E15599">
        <v>2.5652084443613299E-4</v>
      </c>
      <c r="F15599">
        <v>-0.67545807370078303</v>
      </c>
      <c r="G15599">
        <v>3.0191534846032801E-5</v>
      </c>
      <c r="H15599" t="s">
        <v>13977</v>
      </c>
      <c r="I15599" t="s">
        <v>33</v>
      </c>
      <c r="J15599" t="s">
        <v>13978</v>
      </c>
      <c r="K15599">
        <v>0.23779707075348799</v>
      </c>
      <c r="L15599">
        <v>0.65335915314980597</v>
      </c>
      <c r="M15599">
        <v>0.46259993763165103</v>
      </c>
      <c r="N15599">
        <v>0.20876687634691601</v>
      </c>
      <c r="O15599">
        <v>0.107070713190002</v>
      </c>
      <c r="P15599">
        <v>-2.51074136081311E-2</v>
      </c>
      <c r="Q15599">
        <v>-0.42857727895192899</v>
      </c>
      <c r="R15599">
        <v>-0.68112707379948301</v>
      </c>
      <c r="S15599">
        <v>-0.53478198471232397</v>
      </c>
    </row>
    <row r="15600" spans="1:19">
      <c r="A15600" t="s">
        <v>13238</v>
      </c>
      <c r="B15600">
        <v>-0.350867894666474</v>
      </c>
      <c r="C15600">
        <v>4.9500637831779097E-2</v>
      </c>
      <c r="D15600">
        <v>-0.54767103818255902</v>
      </c>
      <c r="E15600">
        <v>4.3016322952839602E-3</v>
      </c>
      <c r="F15600">
        <v>-0.62470341375775396</v>
      </c>
      <c r="G15600">
        <v>1.9510837675300199E-4</v>
      </c>
      <c r="H15600" t="s">
        <v>13238</v>
      </c>
      <c r="I15600" t="s">
        <v>33</v>
      </c>
      <c r="J15600" t="s">
        <v>13239</v>
      </c>
      <c r="K15600">
        <v>0.35693251678054699</v>
      </c>
      <c r="L15600">
        <v>0.50416213652151298</v>
      </c>
      <c r="M15600">
        <v>0.39533386373113</v>
      </c>
      <c r="N15600">
        <v>0.113838428049801</v>
      </c>
      <c r="O15600">
        <v>0.155512927613629</v>
      </c>
      <c r="P15600">
        <v>-7.1869648193002802E-2</v>
      </c>
      <c r="Q15600">
        <v>-0.26906848163312702</v>
      </c>
      <c r="R15600">
        <v>-0.53067522829315705</v>
      </c>
      <c r="S15600">
        <v>-0.65416651457733199</v>
      </c>
    </row>
    <row r="15601" spans="1:19">
      <c r="A15601" t="s">
        <v>17999</v>
      </c>
      <c r="B15601">
        <v>-0.35096772366469903</v>
      </c>
      <c r="C15601">
        <v>0.43932984578190998</v>
      </c>
      <c r="D15601">
        <v>-1.5524100897900199</v>
      </c>
      <c r="E15601">
        <v>8.0439952414653997E-3</v>
      </c>
      <c r="F15601">
        <v>-1.1271727685597099</v>
      </c>
      <c r="G15601">
        <v>4.9472156008401802E-3</v>
      </c>
      <c r="H15601" t="s">
        <v>17999</v>
      </c>
      <c r="I15601" t="s">
        <v>33</v>
      </c>
      <c r="J15601" t="s">
        <v>18000</v>
      </c>
      <c r="K15601">
        <v>0.49133329815401799</v>
      </c>
      <c r="L15601">
        <v>0.82858576944695495</v>
      </c>
      <c r="M15601">
        <v>0.92281630717722696</v>
      </c>
      <c r="N15601">
        <v>1.0092184113542999</v>
      </c>
      <c r="O15601">
        <v>1.15382862943685E-2</v>
      </c>
      <c r="P15601">
        <v>8.2606257806718195E-2</v>
      </c>
      <c r="Q15601">
        <v>-1.17876668723117</v>
      </c>
      <c r="R15601">
        <v>-0.18754079930640699</v>
      </c>
      <c r="S15601">
        <v>-1.9797908436960101</v>
      </c>
    </row>
    <row r="15602" spans="1:19">
      <c r="A15602" t="s">
        <v>8783</v>
      </c>
      <c r="B15602">
        <v>-0.35097226887148503</v>
      </c>
      <c r="C15602">
        <v>2.99358903399198E-2</v>
      </c>
      <c r="D15602">
        <v>-1.52364201742757</v>
      </c>
      <c r="E15602">
        <v>9.8866831471126796E-7</v>
      </c>
      <c r="F15602">
        <v>-1.11279327758527</v>
      </c>
      <c r="G15602">
        <v>9.3416545197268099E-7</v>
      </c>
      <c r="H15602" t="s">
        <v>8783</v>
      </c>
      <c r="I15602" t="s">
        <v>33</v>
      </c>
      <c r="J15602" t="s">
        <v>8784</v>
      </c>
      <c r="K15602">
        <v>0.76394664556214897</v>
      </c>
      <c r="L15602">
        <v>0.76118071116358399</v>
      </c>
      <c r="M15602">
        <v>0.68975371806948305</v>
      </c>
      <c r="N15602">
        <v>0.55659313082530504</v>
      </c>
      <c r="O15602">
        <v>0.38389357826086701</v>
      </c>
      <c r="P15602">
        <v>0.20435043295605099</v>
      </c>
      <c r="Q15602">
        <v>-0.98484968809629503</v>
      </c>
      <c r="R15602">
        <v>-1.4615472360929</v>
      </c>
      <c r="S15602">
        <v>-0.91332129264825201</v>
      </c>
    </row>
    <row r="15603" spans="1:19">
      <c r="A15603" t="s">
        <v>10123</v>
      </c>
      <c r="B15603">
        <v>-0.35100352176192501</v>
      </c>
      <c r="C15603">
        <v>0.46782462090009203</v>
      </c>
      <c r="D15603">
        <v>-1.6722918125217601</v>
      </c>
      <c r="E15603">
        <v>5.9840136825133703E-3</v>
      </c>
      <c r="F15603">
        <v>-1.1871494280228001</v>
      </c>
      <c r="G15603">
        <v>4.70544120285399E-3</v>
      </c>
      <c r="H15603" t="s">
        <v>10123</v>
      </c>
      <c r="I15603" t="s">
        <v>33</v>
      </c>
      <c r="J15603" t="s">
        <v>10124</v>
      </c>
      <c r="K15603">
        <v>0.50451493328428298</v>
      </c>
      <c r="L15603">
        <v>1.08663283878854</v>
      </c>
      <c r="M15603">
        <v>0.48483476161290601</v>
      </c>
      <c r="N15603">
        <v>0.22373966883462501</v>
      </c>
      <c r="O15603">
        <v>0.36785101881274501</v>
      </c>
      <c r="P15603">
        <v>0.472633694704503</v>
      </c>
      <c r="Q15603">
        <v>-1.4841568728821399</v>
      </c>
      <c r="R15603">
        <v>-1.4909543123426601</v>
      </c>
      <c r="S15603">
        <v>-0.16509573081279599</v>
      </c>
    </row>
    <row r="15604" spans="1:19">
      <c r="A15604" t="s">
        <v>26085</v>
      </c>
      <c r="B15604">
        <v>-0.35101990942774502</v>
      </c>
      <c r="C15604">
        <v>1.38125854839895E-2</v>
      </c>
      <c r="D15604">
        <v>0.39290568964524503</v>
      </c>
      <c r="E15604">
        <v>2.77296381666627E-3</v>
      </c>
      <c r="F15604">
        <v>-0.15456706460512301</v>
      </c>
      <c r="G15604">
        <v>9.2996935914407899E-2</v>
      </c>
      <c r="H15604" t="s">
        <v>26085</v>
      </c>
      <c r="I15604" t="s">
        <v>33</v>
      </c>
      <c r="J15604" t="s">
        <v>26086</v>
      </c>
      <c r="K15604">
        <v>9.9290645797880397E-2</v>
      </c>
      <c r="L15604">
        <v>0.12735591365035201</v>
      </c>
      <c r="M15604">
        <v>8.5641528421808805E-2</v>
      </c>
      <c r="N15604">
        <v>-0.33408301575713201</v>
      </c>
      <c r="O15604">
        <v>-0.14410235567844201</v>
      </c>
      <c r="P15604">
        <v>-0.25116284321008098</v>
      </c>
      <c r="Q15604">
        <v>0.18728576670877001</v>
      </c>
      <c r="R15604">
        <v>0.215921035385918</v>
      </c>
      <c r="S15604">
        <v>1.38533246809258E-2</v>
      </c>
    </row>
    <row r="15605" spans="1:19">
      <c r="A15605" t="s">
        <v>25053</v>
      </c>
      <c r="B15605">
        <v>-0.35114186516829898</v>
      </c>
      <c r="C15605">
        <v>0.24753868875929799</v>
      </c>
      <c r="D15605">
        <v>-0.164946516329289</v>
      </c>
      <c r="E15605">
        <v>0.57719994312549106</v>
      </c>
      <c r="F15605">
        <v>-0.433615123332944</v>
      </c>
      <c r="G15605">
        <v>5.2085250703456702E-2</v>
      </c>
      <c r="H15605" t="s">
        <v>25053</v>
      </c>
      <c r="I15605" t="s">
        <v>50</v>
      </c>
      <c r="J15605" t="s">
        <v>25054</v>
      </c>
      <c r="K15605">
        <v>0.41328229347613699</v>
      </c>
      <c r="L15605">
        <v>0.28900005661970302</v>
      </c>
      <c r="M15605">
        <v>0.16672346136296901</v>
      </c>
      <c r="N15605">
        <v>-0.116970289571633</v>
      </c>
      <c r="O15605">
        <v>-7.0205279633589496E-2</v>
      </c>
      <c r="P15605">
        <v>3.4937954703882203E-2</v>
      </c>
      <c r="Q15605">
        <v>4.7364305677385504E-3</v>
      </c>
      <c r="R15605">
        <v>-6.9136885590943498E-2</v>
      </c>
      <c r="S15605">
        <v>-0.65236774193426394</v>
      </c>
    </row>
    <row r="15606" spans="1:19">
      <c r="A15606" t="s">
        <v>21384</v>
      </c>
      <c r="B15606">
        <v>-0.351175958623692</v>
      </c>
      <c r="C15606">
        <v>8.2414393633454305E-2</v>
      </c>
      <c r="D15606">
        <v>-2.04498789893736</v>
      </c>
      <c r="E15606">
        <v>2.1658424271640901E-6</v>
      </c>
      <c r="F15606">
        <v>-1.37366990809237</v>
      </c>
      <c r="G15606">
        <v>2.3673361647160999E-6</v>
      </c>
      <c r="H15606" t="s">
        <v>21384</v>
      </c>
      <c r="I15606" t="s">
        <v>33</v>
      </c>
      <c r="J15606" t="s">
        <v>21385</v>
      </c>
      <c r="K15606">
        <v>0.62644052089364799</v>
      </c>
      <c r="L15606">
        <v>1.09606070913346</v>
      </c>
      <c r="M15606">
        <v>0.98265051654938496</v>
      </c>
      <c r="N15606">
        <v>0.47237392970688402</v>
      </c>
      <c r="O15606">
        <v>0.61105786518387895</v>
      </c>
      <c r="P15606">
        <v>0.57015517781976899</v>
      </c>
      <c r="Q15606">
        <v>-1.6503840028231</v>
      </c>
      <c r="R15606">
        <v>-1.6778045011563301</v>
      </c>
      <c r="S15606">
        <v>-1.0305502153076</v>
      </c>
    </row>
    <row r="15607" spans="1:19">
      <c r="A15607" t="s">
        <v>16335</v>
      </c>
      <c r="B15607">
        <v>-0.35117796248581301</v>
      </c>
      <c r="C15607">
        <v>9.7669466156515006E-3</v>
      </c>
      <c r="D15607">
        <v>-0.36608356007475101</v>
      </c>
      <c r="E15607">
        <v>3.5380380138800602E-3</v>
      </c>
      <c r="F15607">
        <v>-0.53421974252318805</v>
      </c>
      <c r="G15607">
        <v>4.1408175585203299E-5</v>
      </c>
      <c r="H15607" t="s">
        <v>16335</v>
      </c>
      <c r="I15607" t="s">
        <v>33</v>
      </c>
      <c r="J15607" t="s">
        <v>16336</v>
      </c>
      <c r="K15607">
        <v>0.16068088447015699</v>
      </c>
      <c r="L15607">
        <v>0.48995712725540802</v>
      </c>
      <c r="M15607">
        <v>0.41460228711636199</v>
      </c>
      <c r="N15607">
        <v>2.90768776813142E-2</v>
      </c>
      <c r="O15607">
        <v>-3.28056098434431E-2</v>
      </c>
      <c r="P15607">
        <v>1.21975519805009E-2</v>
      </c>
      <c r="Q15607">
        <v>-0.408701612611514</v>
      </c>
      <c r="R15607">
        <v>-0.41575245627665902</v>
      </c>
      <c r="S15607">
        <v>-0.24925504977212701</v>
      </c>
    </row>
    <row r="15608" spans="1:19">
      <c r="A15608" t="s">
        <v>20029</v>
      </c>
      <c r="B15608">
        <v>-0.35123533353463599</v>
      </c>
      <c r="C15608">
        <v>0.15082621455600001</v>
      </c>
      <c r="D15608">
        <v>2.3737261643433598</v>
      </c>
      <c r="E15608">
        <v>8.3931943883144601E-8</v>
      </c>
      <c r="F15608">
        <v>0.83562774863704603</v>
      </c>
      <c r="G15608">
        <v>1.3863548692312201E-4</v>
      </c>
      <c r="H15608" t="s">
        <v>20029</v>
      </c>
      <c r="I15608" t="s">
        <v>33</v>
      </c>
      <c r="J15608" t="s">
        <v>20030</v>
      </c>
      <c r="K15608">
        <v>-0.80293325161755102</v>
      </c>
      <c r="L15608">
        <v>-0.33904277848743802</v>
      </c>
      <c r="M15608">
        <v>-0.51741476792394303</v>
      </c>
      <c r="N15608">
        <v>-0.65307091869636902</v>
      </c>
      <c r="O15608">
        <v>-1.1017999502796201</v>
      </c>
      <c r="P15608">
        <v>-0.99637387823589496</v>
      </c>
      <c r="Q15608">
        <v>1.33016217298269</v>
      </c>
      <c r="R15608">
        <v>1.3922423533491399</v>
      </c>
      <c r="S15608">
        <v>1.68823101890898</v>
      </c>
    </row>
    <row r="15609" spans="1:19">
      <c r="A15609" t="s">
        <v>7230</v>
      </c>
      <c r="B15609">
        <v>-0.351304975613836</v>
      </c>
      <c r="C15609">
        <v>0.43279882575195999</v>
      </c>
      <c r="D15609">
        <v>0.567310993517397</v>
      </c>
      <c r="E15609">
        <v>0.14059547954048701</v>
      </c>
      <c r="F15609">
        <v>-6.7649478855137196E-2</v>
      </c>
      <c r="G15609">
        <v>0.83169559483017397</v>
      </c>
      <c r="H15609" t="s">
        <v>7230</v>
      </c>
      <c r="I15609" t="s">
        <v>33</v>
      </c>
      <c r="J15609" t="s">
        <v>7231</v>
      </c>
      <c r="K15609">
        <v>9.4192075624194793E-2</v>
      </c>
      <c r="L15609">
        <v>-1.4536733323697801E-2</v>
      </c>
      <c r="M15609">
        <v>4.1855394881931601E-2</v>
      </c>
      <c r="N15609">
        <v>-0.44244859653282798</v>
      </c>
      <c r="O15609">
        <v>-0.70161025646949904</v>
      </c>
      <c r="P15609">
        <v>0.28842026391743403</v>
      </c>
      <c r="Q15609">
        <v>-6.8563966013947805E-2</v>
      </c>
      <c r="R15609">
        <v>0.46651796423462599</v>
      </c>
      <c r="S15609">
        <v>0.33617385368178598</v>
      </c>
    </row>
    <row r="15610" spans="1:19">
      <c r="A15610" t="s">
        <v>15879</v>
      </c>
      <c r="B15610">
        <v>-0.35137482077851101</v>
      </c>
      <c r="C15610">
        <v>4.1013240932032697E-3</v>
      </c>
      <c r="D15610">
        <v>6.2006379563166902E-2</v>
      </c>
      <c r="E15610">
        <v>0.48997612625916198</v>
      </c>
      <c r="F15610">
        <v>-0.320371630996928</v>
      </c>
      <c r="G15610">
        <v>8.0883202984021797E-4</v>
      </c>
      <c r="H15610" t="s">
        <v>15879</v>
      </c>
      <c r="I15610" t="s">
        <v>33</v>
      </c>
      <c r="J15610" t="s">
        <v>15880</v>
      </c>
      <c r="K15610">
        <v>0.28046224630317901</v>
      </c>
      <c r="L15610">
        <v>0.16031644672714601</v>
      </c>
      <c r="M15610">
        <v>0.200124519746815</v>
      </c>
      <c r="N15610">
        <v>-0.163796099728025</v>
      </c>
      <c r="O15610">
        <v>-0.23975960297139801</v>
      </c>
      <c r="P15610">
        <v>-9.7602826453746499E-3</v>
      </c>
      <c r="Q15610">
        <v>-0.108989205443355</v>
      </c>
      <c r="R15610">
        <v>-0.155869311648168</v>
      </c>
      <c r="S15610">
        <v>3.7271289659178898E-2</v>
      </c>
    </row>
    <row r="15611" spans="1:19">
      <c r="A15611" t="s">
        <v>6691</v>
      </c>
      <c r="B15611">
        <v>-0.35168074574720698</v>
      </c>
      <c r="C15611">
        <v>0.28441898669641003</v>
      </c>
      <c r="D15611">
        <v>-0.43351172722688802</v>
      </c>
      <c r="E15611">
        <v>0.181164905580672</v>
      </c>
      <c r="F15611">
        <v>-0.56843660936065099</v>
      </c>
      <c r="G15611">
        <v>2.4642853333124999E-2</v>
      </c>
      <c r="H15611" t="s">
        <v>6691</v>
      </c>
      <c r="I15611" t="s">
        <v>33</v>
      </c>
      <c r="J15611" t="s">
        <v>6692</v>
      </c>
      <c r="K15611">
        <v>0.65150239891623896</v>
      </c>
      <c r="L15611">
        <v>9.6548464276686702E-2</v>
      </c>
      <c r="M15611">
        <v>0.42155812827473699</v>
      </c>
      <c r="N15611">
        <v>0.28073594906535398</v>
      </c>
      <c r="O15611">
        <v>-0.105310143386143</v>
      </c>
      <c r="P15611">
        <v>-7.8376634429964107E-2</v>
      </c>
      <c r="Q15611">
        <v>8.5484671322361094E-2</v>
      </c>
      <c r="R15611">
        <v>-0.29649512983762699</v>
      </c>
      <c r="S15611">
        <v>-1.0556477042016399</v>
      </c>
    </row>
    <row r="15612" spans="1:19">
      <c r="A15612" t="s">
        <v>11494</v>
      </c>
      <c r="B15612">
        <v>-0.35171999984716901</v>
      </c>
      <c r="C15612">
        <v>2.7964330137380599E-2</v>
      </c>
      <c r="D15612">
        <v>-7.8424688180067606E-2</v>
      </c>
      <c r="E15612">
        <v>0.56950248647985102</v>
      </c>
      <c r="F15612">
        <v>-0.390932343937203</v>
      </c>
      <c r="G15612">
        <v>2.1016637502723999E-3</v>
      </c>
      <c r="H15612" t="s">
        <v>11494</v>
      </c>
      <c r="I15612" t="s">
        <v>33</v>
      </c>
      <c r="J15612" t="s">
        <v>11495</v>
      </c>
      <c r="K15612">
        <v>0.24057016044330101</v>
      </c>
      <c r="L15612">
        <v>0.26363596466268402</v>
      </c>
      <c r="M15612">
        <v>0.294226053060269</v>
      </c>
      <c r="N15612">
        <v>-1.07465196692873E-2</v>
      </c>
      <c r="O15612">
        <v>-8.7524796608105901E-2</v>
      </c>
      <c r="P15612">
        <v>-0.16586650585128901</v>
      </c>
      <c r="Q15612">
        <v>2.0964311122775699E-2</v>
      </c>
      <c r="R15612">
        <v>-5.1005868648959E-2</v>
      </c>
      <c r="S15612">
        <v>-0.50425279851139004</v>
      </c>
    </row>
    <row r="15613" spans="1:19">
      <c r="A15613" t="s">
        <v>21476</v>
      </c>
      <c r="B15613">
        <v>-0.35172980233774898</v>
      </c>
      <c r="C15613">
        <v>0.146642543728808</v>
      </c>
      <c r="D15613">
        <v>-0.72429417554296305</v>
      </c>
      <c r="E15613">
        <v>7.6980872268666203E-3</v>
      </c>
      <c r="F15613">
        <v>-0.71387689010922994</v>
      </c>
      <c r="G15613">
        <v>1.0257050702790599E-3</v>
      </c>
      <c r="H15613" t="s">
        <v>21476</v>
      </c>
      <c r="I15613" t="s">
        <v>20</v>
      </c>
      <c r="J15613" t="s">
        <v>21477</v>
      </c>
      <c r="K15613">
        <v>0.35773941504358098</v>
      </c>
      <c r="L15613">
        <v>0.73999704833616697</v>
      </c>
      <c r="M15613">
        <v>0.32545532037895702</v>
      </c>
      <c r="N15613">
        <v>0.16592551803114799</v>
      </c>
      <c r="O15613">
        <v>0.33433884811451298</v>
      </c>
      <c r="P15613">
        <v>-0.13900064410118301</v>
      </c>
      <c r="Q15613">
        <v>-0.39978305824684202</v>
      </c>
      <c r="R15613">
        <v>-0.697310717165047</v>
      </c>
      <c r="S15613">
        <v>-0.687361730391295</v>
      </c>
    </row>
    <row r="15614" spans="1:19">
      <c r="A15614" t="s">
        <v>26239</v>
      </c>
      <c r="B15614">
        <v>-0.35176428680735899</v>
      </c>
      <c r="C15614">
        <v>0.31996656311845301</v>
      </c>
      <c r="D15614">
        <v>0.59809839559507005</v>
      </c>
      <c r="E15614">
        <v>5.6986853581004401E-2</v>
      </c>
      <c r="F15614">
        <v>-5.2715089009824398E-2</v>
      </c>
      <c r="G15614">
        <v>0.83527467837911995</v>
      </c>
      <c r="H15614" t="s">
        <v>26239</v>
      </c>
      <c r="I15614" t="s">
        <v>33</v>
      </c>
      <c r="J15614" t="s">
        <v>26240</v>
      </c>
      <c r="K15614">
        <v>0.111334019605475</v>
      </c>
      <c r="L15614">
        <v>0.18354663809237501</v>
      </c>
      <c r="M15614">
        <v>-0.21162909709557601</v>
      </c>
      <c r="N15614">
        <v>-0.64764482296027204</v>
      </c>
      <c r="O15614">
        <v>-0.15664338633450101</v>
      </c>
      <c r="P15614">
        <v>-9.1448542499574501E-2</v>
      </c>
      <c r="Q15614">
        <v>-6.0224695685220098E-2</v>
      </c>
      <c r="R15614">
        <v>0.51503335538017103</v>
      </c>
      <c r="S15614">
        <v>0.35767653149712297</v>
      </c>
    </row>
    <row r="15615" spans="1:19">
      <c r="A15615" t="s">
        <v>18739</v>
      </c>
      <c r="B15615">
        <v>-0.35180582269108801</v>
      </c>
      <c r="C15615">
        <v>0.51306188624265903</v>
      </c>
      <c r="D15615">
        <v>-8.8721643824579102E-2</v>
      </c>
      <c r="E15615">
        <v>0.86788390604454102</v>
      </c>
      <c r="F15615">
        <v>-0.39616664460337803</v>
      </c>
      <c r="G15615">
        <v>0.28446662156752101</v>
      </c>
      <c r="H15615" t="s">
        <v>18739</v>
      </c>
      <c r="I15615" t="s">
        <v>33</v>
      </c>
      <c r="J15615" t="s">
        <v>18740</v>
      </c>
      <c r="K15615">
        <v>0.730420746457631</v>
      </c>
      <c r="L15615">
        <v>-0.4373414650945</v>
      </c>
      <c r="M15615">
        <v>0.52541414264569097</v>
      </c>
      <c r="N15615">
        <v>-0.121124787052047</v>
      </c>
      <c r="O15615">
        <v>-9.7817960117806593E-2</v>
      </c>
      <c r="P15615">
        <v>1.68580313048186E-2</v>
      </c>
      <c r="Q15615">
        <v>8.4835544372205196E-2</v>
      </c>
      <c r="R15615">
        <v>0.343636150218875</v>
      </c>
      <c r="S15615">
        <v>-1.0448804027348699</v>
      </c>
    </row>
    <row r="15616" spans="1:19">
      <c r="A15616" t="s">
        <v>2920</v>
      </c>
      <c r="B15616">
        <v>-0.351820580303981</v>
      </c>
      <c r="C15616">
        <v>1.55767995254796E-2</v>
      </c>
      <c r="D15616">
        <v>-1.2134140786754199</v>
      </c>
      <c r="E15616">
        <v>4.7437525024770602E-7</v>
      </c>
      <c r="F15616">
        <v>-0.95852761964169297</v>
      </c>
      <c r="G15616">
        <v>7.5809168016823905E-7</v>
      </c>
      <c r="H15616" t="s">
        <v>2920</v>
      </c>
      <c r="I15616" t="s">
        <v>33</v>
      </c>
      <c r="J15616" t="s">
        <v>2921</v>
      </c>
      <c r="K15616">
        <v>0.40826060605797998</v>
      </c>
      <c r="L15616">
        <v>0.81939921105195801</v>
      </c>
      <c r="M15616">
        <v>0.68645929921743298</v>
      </c>
      <c r="N15616">
        <v>0.343398132168867</v>
      </c>
      <c r="O15616">
        <v>0.330698928505191</v>
      </c>
      <c r="P15616">
        <v>0.18342349362504101</v>
      </c>
      <c r="Q15616">
        <v>-0.89993180061977995</v>
      </c>
      <c r="R15616">
        <v>-1.0284361573077101</v>
      </c>
      <c r="S15616">
        <v>-0.84327171269898604</v>
      </c>
    </row>
    <row r="15617" spans="1:19">
      <c r="A15617" t="s">
        <v>28099</v>
      </c>
      <c r="B15617">
        <v>-0.35185720938630799</v>
      </c>
      <c r="C15617">
        <v>2.9264618172322999E-2</v>
      </c>
      <c r="D15617">
        <v>-5.7807534310014397E-2</v>
      </c>
      <c r="E15617">
        <v>0.67860070666612504</v>
      </c>
      <c r="F15617">
        <v>-0.38076097654131502</v>
      </c>
      <c r="G15617">
        <v>2.7674072135112698E-3</v>
      </c>
      <c r="H15617" t="s">
        <v>28099</v>
      </c>
      <c r="I15617" t="s">
        <v>33</v>
      </c>
      <c r="J15617" t="s">
        <v>28100</v>
      </c>
      <c r="K15617">
        <v>2.0731784489361998E-2</v>
      </c>
      <c r="L15617">
        <v>0.43798431369374102</v>
      </c>
      <c r="M15617">
        <v>0.30660003258541502</v>
      </c>
      <c r="N15617">
        <v>-1.7362529521440399E-2</v>
      </c>
      <c r="O15617">
        <v>-9.8828353963611396E-3</v>
      </c>
      <c r="P15617">
        <v>-0.27301127052983298</v>
      </c>
      <c r="Q15617">
        <v>-5.6352240571818903E-2</v>
      </c>
      <c r="R15617">
        <v>-0.25772810402595803</v>
      </c>
      <c r="S15617">
        <v>-0.150979150723109</v>
      </c>
    </row>
    <row r="15618" spans="1:19">
      <c r="A15618" t="s">
        <v>936</v>
      </c>
      <c r="B15618">
        <v>-0.35186293086722298</v>
      </c>
      <c r="C15618">
        <v>6.56316507822267E-2</v>
      </c>
      <c r="D15618">
        <v>-0.391646739122053</v>
      </c>
      <c r="E15618">
        <v>3.4771190689013402E-2</v>
      </c>
      <c r="F15618">
        <v>-0.54768630042824995</v>
      </c>
      <c r="G15618">
        <v>9.0178168834389799E-4</v>
      </c>
      <c r="H15618" t="s">
        <v>936</v>
      </c>
      <c r="I15618" t="s">
        <v>33</v>
      </c>
      <c r="J15618" t="s">
        <v>937</v>
      </c>
      <c r="K15618">
        <v>0.11136086506312801</v>
      </c>
      <c r="L15618">
        <v>0.66992969287014303</v>
      </c>
      <c r="M15618">
        <v>0.31755176230933202</v>
      </c>
      <c r="N15618">
        <v>5.1770909125328703E-2</v>
      </c>
      <c r="O15618">
        <v>-3.3189914382001401E-3</v>
      </c>
      <c r="P15618">
        <v>-1.6150704626807701E-2</v>
      </c>
      <c r="Q15618">
        <v>-0.32639772629402197</v>
      </c>
      <c r="R15618">
        <v>-0.43412284664147099</v>
      </c>
      <c r="S15618">
        <v>-0.37062296036742998</v>
      </c>
    </row>
    <row r="15619" spans="1:19">
      <c r="A15619" t="s">
        <v>19157</v>
      </c>
      <c r="B15619">
        <v>-0.35195407516967497</v>
      </c>
      <c r="C15619">
        <v>6.5977643842535905E-2</v>
      </c>
      <c r="D15619">
        <v>-1.09583716995219</v>
      </c>
      <c r="E15619">
        <v>5.8646084146595901E-5</v>
      </c>
      <c r="F15619">
        <v>-0.89987266014577105</v>
      </c>
      <c r="G15619">
        <v>2.4735646710474899E-5</v>
      </c>
      <c r="H15619" t="s">
        <v>19157</v>
      </c>
      <c r="I15619" t="s">
        <v>33</v>
      </c>
      <c r="J15619" t="s">
        <v>19158</v>
      </c>
      <c r="K15619">
        <v>0.28460308575815502</v>
      </c>
      <c r="L15619">
        <v>0.84475677330203303</v>
      </c>
      <c r="M15619">
        <v>0.66520515043101403</v>
      </c>
      <c r="N15619">
        <v>0.33405598227578198</v>
      </c>
      <c r="O15619">
        <v>0.24589407313877201</v>
      </c>
      <c r="P15619">
        <v>0.140186317735015</v>
      </c>
      <c r="Q15619">
        <v>-0.91133186657408205</v>
      </c>
      <c r="R15619">
        <v>-0.95355672515529999</v>
      </c>
      <c r="S15619">
        <v>-0.64981279091138699</v>
      </c>
    </row>
    <row r="15620" spans="1:19">
      <c r="A15620" t="s">
        <v>15809</v>
      </c>
      <c r="B15620">
        <v>-0.351968485568595</v>
      </c>
      <c r="C15620">
        <v>2.6706517071478498E-3</v>
      </c>
      <c r="D15620">
        <v>-0.29677092766045499</v>
      </c>
      <c r="E15620">
        <v>3.9959673970319702E-3</v>
      </c>
      <c r="F15620">
        <v>-0.50035394939882205</v>
      </c>
      <c r="G15620">
        <v>1.2311096309773E-5</v>
      </c>
      <c r="H15620" t="s">
        <v>15809</v>
      </c>
      <c r="I15620" t="s">
        <v>33</v>
      </c>
      <c r="J15620" t="s">
        <v>15810</v>
      </c>
      <c r="K15620">
        <v>0.27626364130742598</v>
      </c>
      <c r="L15620">
        <v>0.41111265649253198</v>
      </c>
      <c r="M15620">
        <v>0.31374587531293702</v>
      </c>
      <c r="N15620">
        <v>-9.2547743425899207E-2</v>
      </c>
      <c r="O15620">
        <v>3.2808469732581898E-2</v>
      </c>
      <c r="P15620">
        <v>1.15163714931015E-2</v>
      </c>
      <c r="Q15620">
        <v>-0.285777432119449</v>
      </c>
      <c r="R15620">
        <v>-0.286482701243366</v>
      </c>
      <c r="S15620">
        <v>-0.380639137549865</v>
      </c>
    </row>
    <row r="15621" spans="1:19">
      <c r="A15621" t="s">
        <v>8709</v>
      </c>
      <c r="B15621">
        <v>-0.351993891187662</v>
      </c>
      <c r="C15621">
        <v>6.4314983690312204E-3</v>
      </c>
      <c r="D15621">
        <v>-0.866638137349793</v>
      </c>
      <c r="E15621">
        <v>3.9852880450958701E-6</v>
      </c>
      <c r="F15621">
        <v>-0.785312959862558</v>
      </c>
      <c r="G15621">
        <v>1.0397173528212201E-6</v>
      </c>
      <c r="H15621" t="s">
        <v>8709</v>
      </c>
      <c r="I15621" t="s">
        <v>33</v>
      </c>
      <c r="J15621" t="s">
        <v>8710</v>
      </c>
      <c r="K15621">
        <v>0.39452740874918002</v>
      </c>
      <c r="L15621">
        <v>0.66891040349920505</v>
      </c>
      <c r="M15621">
        <v>0.50836014259790796</v>
      </c>
      <c r="N15621">
        <v>0.20399761189754001</v>
      </c>
      <c r="O15621">
        <v>9.1782865102390004E-2</v>
      </c>
      <c r="P15621">
        <v>0.21587673077797401</v>
      </c>
      <c r="Q15621">
        <v>-0.70525150963665095</v>
      </c>
      <c r="R15621">
        <v>-0.67100274652199898</v>
      </c>
      <c r="S15621">
        <v>-0.70720090646554701</v>
      </c>
    </row>
    <row r="15622" spans="1:19">
      <c r="A15622" t="s">
        <v>4913</v>
      </c>
      <c r="B15622">
        <v>-0.352018537497989</v>
      </c>
      <c r="C15622">
        <v>5.6954749539421E-2</v>
      </c>
      <c r="D15622">
        <v>-0.98849965590460498</v>
      </c>
      <c r="E15622">
        <v>7.0083562567025299E-5</v>
      </c>
      <c r="F15622">
        <v>-0.84626836545029205</v>
      </c>
      <c r="G15622">
        <v>2.7768075255640799E-5</v>
      </c>
      <c r="H15622" t="s">
        <v>4913</v>
      </c>
      <c r="I15622" t="s">
        <v>33</v>
      </c>
      <c r="J15622" t="s">
        <v>4914</v>
      </c>
      <c r="K15622">
        <v>0.29031530485191798</v>
      </c>
      <c r="L15622">
        <v>0.782347603634716</v>
      </c>
      <c r="M15622">
        <v>0.60500521084766801</v>
      </c>
      <c r="N15622">
        <v>0.23159665867646201</v>
      </c>
      <c r="O15622">
        <v>0.218562689233567</v>
      </c>
      <c r="P15622">
        <v>0.16466031638215101</v>
      </c>
      <c r="Q15622">
        <v>-0.93448884561147605</v>
      </c>
      <c r="R15622">
        <v>-0.92214511614315497</v>
      </c>
      <c r="S15622">
        <v>-0.43585382187185001</v>
      </c>
    </row>
    <row r="15623" spans="1:19">
      <c r="A15623" t="s">
        <v>8123</v>
      </c>
      <c r="B15623">
        <v>-0.352055405371554</v>
      </c>
      <c r="C15623">
        <v>1.3891641786973699E-2</v>
      </c>
      <c r="D15623">
        <v>-0.58381837935271097</v>
      </c>
      <c r="E15623">
        <v>3.07636039891066E-4</v>
      </c>
      <c r="F15623">
        <v>-0.64396459504790904</v>
      </c>
      <c r="G15623">
        <v>1.5866614044157101E-5</v>
      </c>
      <c r="H15623" t="s">
        <v>8123</v>
      </c>
      <c r="I15623" t="s">
        <v>33</v>
      </c>
      <c r="J15623" t="s">
        <v>8124</v>
      </c>
      <c r="K15623">
        <v>0.28302777412252</v>
      </c>
      <c r="L15623">
        <v>0.59906364118161004</v>
      </c>
      <c r="M15623">
        <v>0.40045048387069798</v>
      </c>
      <c r="N15623">
        <v>2.0283145526272001E-2</v>
      </c>
      <c r="O15623">
        <v>0.15688504569141901</v>
      </c>
      <c r="P15623">
        <v>5.1902026101025497E-2</v>
      </c>
      <c r="Q15623">
        <v>-0.54820772368982196</v>
      </c>
      <c r="R15623">
        <v>-0.53644370542013098</v>
      </c>
      <c r="S15623">
        <v>-0.42696068738359599</v>
      </c>
    </row>
    <row r="15624" spans="1:19">
      <c r="A15624" t="s">
        <v>24275</v>
      </c>
      <c r="B15624">
        <v>-0.35231371422993102</v>
      </c>
      <c r="C15624">
        <v>0.42591210249524802</v>
      </c>
      <c r="D15624">
        <v>-0.128203707227842</v>
      </c>
      <c r="E15624">
        <v>0.76934419063294601</v>
      </c>
      <c r="F15624">
        <v>-0.41641556784385197</v>
      </c>
      <c r="G15624">
        <v>0.18040667248460401</v>
      </c>
      <c r="H15624" t="s">
        <v>24275</v>
      </c>
      <c r="I15624" t="s">
        <v>20</v>
      </c>
      <c r="J15624" t="s">
        <v>24276</v>
      </c>
      <c r="K15624">
        <v>0.55872498256260905</v>
      </c>
      <c r="L15624">
        <v>-0.135548902459599</v>
      </c>
      <c r="M15624">
        <v>0.40606659818527102</v>
      </c>
      <c r="N15624">
        <v>-0.193436797868238</v>
      </c>
      <c r="O15624">
        <v>0.152489903744225</v>
      </c>
      <c r="P15624">
        <v>-0.13543016183370399</v>
      </c>
      <c r="Q15624">
        <v>-6.61863214754351E-2</v>
      </c>
      <c r="R15624">
        <v>0.21394236310446599</v>
      </c>
      <c r="S15624">
        <v>-0.800621663959595</v>
      </c>
    </row>
    <row r="15625" spans="1:19">
      <c r="A15625" t="s">
        <v>6199</v>
      </c>
      <c r="B15625">
        <v>-0.35232154242986202</v>
      </c>
      <c r="C15625">
        <v>0.31135019644231499</v>
      </c>
      <c r="D15625">
        <v>-0.96161056510371101</v>
      </c>
      <c r="E15625">
        <v>1.55109744071204E-2</v>
      </c>
      <c r="F15625">
        <v>-0.83312682498171697</v>
      </c>
      <c r="G15625">
        <v>4.7576870863670602E-3</v>
      </c>
      <c r="H15625" t="s">
        <v>6199</v>
      </c>
      <c r="I15625" t="s">
        <v>20</v>
      </c>
      <c r="J15625" t="s">
        <v>6200</v>
      </c>
      <c r="K15625">
        <v>0.30184148953392798</v>
      </c>
      <c r="L15625">
        <v>0.79949006556865099</v>
      </c>
      <c r="M15625">
        <v>0.46804740907728898</v>
      </c>
      <c r="N15625">
        <v>0.122461221297347</v>
      </c>
      <c r="O15625">
        <v>0.26484688398567302</v>
      </c>
      <c r="P15625">
        <v>0.14196564399219899</v>
      </c>
      <c r="Q15625">
        <v>-1.05987684112956</v>
      </c>
      <c r="R15625">
        <v>-0.80558883812225701</v>
      </c>
      <c r="S15625">
        <v>-0.233187034203273</v>
      </c>
    </row>
    <row r="15626" spans="1:19">
      <c r="A15626" t="s">
        <v>13973</v>
      </c>
      <c r="B15626">
        <v>-0.35247476367316499</v>
      </c>
      <c r="C15626">
        <v>0.75262688577571502</v>
      </c>
      <c r="D15626">
        <v>5.06473195613321</v>
      </c>
      <c r="E15626">
        <v>7.7483127650924295E-6</v>
      </c>
      <c r="F15626">
        <v>2.1798912143934399</v>
      </c>
      <c r="G15626">
        <v>3.5434864605833E-3</v>
      </c>
      <c r="H15626" t="s">
        <v>13973</v>
      </c>
      <c r="I15626" t="s">
        <v>33</v>
      </c>
      <c r="J15626" t="s">
        <v>13974</v>
      </c>
      <c r="K15626">
        <v>-1.5352782908809499</v>
      </c>
      <c r="L15626">
        <v>-0.931497104142192</v>
      </c>
      <c r="M15626">
        <v>-1.8656070236251101</v>
      </c>
      <c r="N15626">
        <v>-2.58556226905963</v>
      </c>
      <c r="O15626">
        <v>-1.20134573672251</v>
      </c>
      <c r="P15626">
        <v>-1.41595771605035</v>
      </c>
      <c r="Q15626">
        <v>2.5729756200602401</v>
      </c>
      <c r="R15626">
        <v>3.2562083017577002</v>
      </c>
      <c r="S15626">
        <v>3.7060642186627999</v>
      </c>
    </row>
    <row r="15627" spans="1:19">
      <c r="A15627" t="s">
        <v>16497</v>
      </c>
      <c r="B15627">
        <v>-0.352507299720902</v>
      </c>
      <c r="C15627">
        <v>0.10525463360175499</v>
      </c>
      <c r="D15627">
        <v>0.36512757484922898</v>
      </c>
      <c r="E15627">
        <v>6.1142316524117703E-2</v>
      </c>
      <c r="F15627">
        <v>-0.16994351229628701</v>
      </c>
      <c r="G15627">
        <v>0.25263036499013097</v>
      </c>
      <c r="H15627" t="s">
        <v>16497</v>
      </c>
      <c r="I15627" t="s">
        <v>50</v>
      </c>
      <c r="J15627" t="s">
        <v>16498</v>
      </c>
      <c r="K15627">
        <v>0.21537071416975101</v>
      </c>
      <c r="L15627">
        <v>5.4097750629026303E-2</v>
      </c>
      <c r="M15627">
        <v>7.5983231408773194E-2</v>
      </c>
      <c r="N15627">
        <v>-0.14437148378908601</v>
      </c>
      <c r="O15627">
        <v>-0.264492318872808</v>
      </c>
      <c r="P15627">
        <v>-0.30416966487747998</v>
      </c>
      <c r="Q15627">
        <v>8.43214380481314E-2</v>
      </c>
      <c r="R15627">
        <v>0.23188859899617201</v>
      </c>
      <c r="S15627">
        <v>5.1371734287520399E-2</v>
      </c>
    </row>
    <row r="15628" spans="1:19">
      <c r="A15628" t="s">
        <v>11572</v>
      </c>
      <c r="B15628">
        <v>-0.35257832653892202</v>
      </c>
      <c r="C15628">
        <v>0.55375092363880896</v>
      </c>
      <c r="D15628">
        <v>1.4548507485019799</v>
      </c>
      <c r="E15628">
        <v>4.8566412498678799E-3</v>
      </c>
      <c r="F15628">
        <v>0.374847047712069</v>
      </c>
      <c r="G15628">
        <v>0.33129667800194801</v>
      </c>
      <c r="H15628" t="s">
        <v>11572</v>
      </c>
      <c r="I15628" t="s">
        <v>33</v>
      </c>
      <c r="J15628" t="s">
        <v>11573</v>
      </c>
      <c r="K15628">
        <v>4.2104310001830597E-2</v>
      </c>
      <c r="L15628">
        <v>-0.46165628906386602</v>
      </c>
      <c r="M15628">
        <v>-0.23748448189288601</v>
      </c>
      <c r="N15628">
        <v>-0.31195275661597099</v>
      </c>
      <c r="O15628">
        <v>-0.58454433151259799</v>
      </c>
      <c r="P15628">
        <v>-0.76678521183242698</v>
      </c>
      <c r="Q15628">
        <v>0.36121182082952602</v>
      </c>
      <c r="R15628">
        <v>1.1824098991899099</v>
      </c>
      <c r="S15628">
        <v>0.77669704089647795</v>
      </c>
    </row>
    <row r="15629" spans="1:19">
      <c r="A15629" t="s">
        <v>23793</v>
      </c>
      <c r="B15629">
        <v>-0.35258073864459</v>
      </c>
      <c r="C15629">
        <v>2.0345801585083898E-3</v>
      </c>
      <c r="D15629">
        <v>0.33947764013280202</v>
      </c>
      <c r="E15629">
        <v>7.2605923293208501E-4</v>
      </c>
      <c r="F15629">
        <v>-0.18284191857818799</v>
      </c>
      <c r="G15629">
        <v>1.42508581073397E-2</v>
      </c>
      <c r="H15629" t="s">
        <v>23793</v>
      </c>
      <c r="I15629" t="s">
        <v>33</v>
      </c>
      <c r="J15629" t="s">
        <v>23794</v>
      </c>
      <c r="K15629">
        <v>0.16426406821523701</v>
      </c>
      <c r="L15629">
        <v>0.17182729045909401</v>
      </c>
      <c r="M15629">
        <v>3.10281586134264E-2</v>
      </c>
      <c r="N15629">
        <v>-0.16324255956133399</v>
      </c>
      <c r="O15629">
        <v>-0.285792002351412</v>
      </c>
      <c r="P15629">
        <v>-0.24422153033294899</v>
      </c>
      <c r="Q15629">
        <v>5.9484662441870603E-2</v>
      </c>
      <c r="R15629">
        <v>0.193498747569368</v>
      </c>
      <c r="S15629">
        <v>7.3153164946702098E-2</v>
      </c>
    </row>
    <row r="15630" spans="1:19">
      <c r="A15630" t="s">
        <v>25273</v>
      </c>
      <c r="B15630">
        <v>-0.35273668709745898</v>
      </c>
      <c r="C15630">
        <v>0.38148542061528701</v>
      </c>
      <c r="D15630">
        <v>-3.5215105975392499E-2</v>
      </c>
      <c r="E15630">
        <v>0.93142741037847598</v>
      </c>
      <c r="F15630">
        <v>-0.37034424008515499</v>
      </c>
      <c r="G15630">
        <v>0.18841941121380301</v>
      </c>
      <c r="H15630" t="s">
        <v>25273</v>
      </c>
      <c r="I15630" t="s">
        <v>33</v>
      </c>
      <c r="J15630" t="s">
        <v>25274</v>
      </c>
      <c r="K15630">
        <v>-0.199021415535859</v>
      </c>
      <c r="L15630">
        <v>0.587503633022737</v>
      </c>
      <c r="M15630">
        <v>0.33608427810209401</v>
      </c>
      <c r="N15630">
        <v>4.4692935762794303E-2</v>
      </c>
      <c r="O15630">
        <v>-0.60779012580761604</v>
      </c>
      <c r="P15630">
        <v>0.21046208477081099</v>
      </c>
      <c r="Q15630">
        <v>-0.31417784935910598</v>
      </c>
      <c r="R15630">
        <v>-0.247847921498801</v>
      </c>
      <c r="S15630">
        <v>0.190094380542945</v>
      </c>
    </row>
    <row r="15631" spans="1:19">
      <c r="A15631" t="s">
        <v>6509</v>
      </c>
      <c r="B15631">
        <v>-0.35302491593722601</v>
      </c>
      <c r="C15631">
        <v>1.2993070641258099E-2</v>
      </c>
      <c r="D15631">
        <v>0.113722480441945</v>
      </c>
      <c r="E15631">
        <v>0.29409833242555999</v>
      </c>
      <c r="F15631">
        <v>-0.29616367571625402</v>
      </c>
      <c r="G15631">
        <v>5.5938046462580002E-3</v>
      </c>
      <c r="H15631" t="s">
        <v>6509</v>
      </c>
      <c r="I15631" t="s">
        <v>33</v>
      </c>
      <c r="J15631" t="s">
        <v>6510</v>
      </c>
      <c r="K15631">
        <v>0.27410907613679403</v>
      </c>
      <c r="L15631">
        <v>0.18780997323954901</v>
      </c>
      <c r="M15631">
        <v>0.12933739283418599</v>
      </c>
      <c r="N15631">
        <v>-7.2915282466087902E-2</v>
      </c>
      <c r="O15631">
        <v>-0.157645519830966</v>
      </c>
      <c r="P15631">
        <v>-0.23680370182447999</v>
      </c>
      <c r="Q15631">
        <v>8.3609728872652098E-2</v>
      </c>
      <c r="R15631">
        <v>6.8522573890629004E-2</v>
      </c>
      <c r="S15631">
        <v>-0.276024240852278</v>
      </c>
    </row>
    <row r="15632" spans="1:19">
      <c r="A15632" t="s">
        <v>9299</v>
      </c>
      <c r="B15632">
        <v>-0.35319910868453702</v>
      </c>
      <c r="C15632">
        <v>6.5472366834082807E-2</v>
      </c>
      <c r="D15632">
        <v>-0.84772905135654097</v>
      </c>
      <c r="E15632">
        <v>4.2168449363760602E-4</v>
      </c>
      <c r="F15632">
        <v>-0.77706363436280801</v>
      </c>
      <c r="G15632">
        <v>7.6019068682426898E-5</v>
      </c>
      <c r="H15632" t="s">
        <v>9299</v>
      </c>
      <c r="I15632" t="s">
        <v>20</v>
      </c>
      <c r="J15632" t="s">
        <v>9300</v>
      </c>
      <c r="K15632">
        <v>0.65175231071823603</v>
      </c>
      <c r="L15632">
        <v>0.476229558825712</v>
      </c>
      <c r="M15632">
        <v>0.44493608265669099</v>
      </c>
      <c r="N15632">
        <v>0.18844359051161699</v>
      </c>
      <c r="O15632">
        <v>0.138653519752722</v>
      </c>
      <c r="P15632">
        <v>0.19043448420317</v>
      </c>
      <c r="Q15632">
        <v>-0.563019010237511</v>
      </c>
      <c r="R15632">
        <v>-0.37978962611068301</v>
      </c>
      <c r="S15632">
        <v>-1.1476409103199501</v>
      </c>
    </row>
    <row r="15633" spans="1:19">
      <c r="A15633" t="s">
        <v>4975</v>
      </c>
      <c r="B15633">
        <v>-0.353207431336308</v>
      </c>
      <c r="C15633">
        <v>4.2076843121643899E-2</v>
      </c>
      <c r="D15633">
        <v>-0.59658163782399898</v>
      </c>
      <c r="E15633">
        <v>1.73100713109929E-3</v>
      </c>
      <c r="F15633">
        <v>-0.65149825024830799</v>
      </c>
      <c r="G15633">
        <v>1.0741096416074499E-4</v>
      </c>
      <c r="H15633" t="s">
        <v>4975</v>
      </c>
      <c r="I15633" t="s">
        <v>33</v>
      </c>
      <c r="J15633" t="s">
        <v>4976</v>
      </c>
      <c r="K15633">
        <v>0.17749086238456799</v>
      </c>
      <c r="L15633">
        <v>0.53900654101073597</v>
      </c>
      <c r="M15633">
        <v>0.58808825335840997</v>
      </c>
      <c r="N15633">
        <v>0.18127622356520601</v>
      </c>
      <c r="O15633">
        <v>0.13352315765241601</v>
      </c>
      <c r="P15633">
        <v>-8.95418291930552E-2</v>
      </c>
      <c r="Q15633">
        <v>-0.54939251116189902</v>
      </c>
      <c r="R15633">
        <v>-0.57006281419280302</v>
      </c>
      <c r="S15633">
        <v>-0.41038788342358101</v>
      </c>
    </row>
    <row r="15634" spans="1:19">
      <c r="A15634" t="s">
        <v>10688</v>
      </c>
      <c r="B15634">
        <v>-0.35330584846493801</v>
      </c>
      <c r="C15634">
        <v>4.69218115581964E-2</v>
      </c>
      <c r="D15634">
        <v>7.3707889630281201E-2</v>
      </c>
      <c r="E15634">
        <v>0.62910325028476599</v>
      </c>
      <c r="F15634">
        <v>-0.31645190364979697</v>
      </c>
      <c r="G15634">
        <v>1.7274244989609801E-2</v>
      </c>
      <c r="H15634" t="s">
        <v>10688</v>
      </c>
      <c r="I15634" t="s">
        <v>33</v>
      </c>
      <c r="J15634" t="s">
        <v>10689</v>
      </c>
      <c r="K15634">
        <v>-5.7901767341673099E-2</v>
      </c>
      <c r="L15634">
        <v>0.40060284307960498</v>
      </c>
      <c r="M15634">
        <v>0.28558520232936901</v>
      </c>
      <c r="N15634">
        <v>-0.10050918982059499</v>
      </c>
      <c r="O15634">
        <v>-9.92548942039813E-2</v>
      </c>
      <c r="P15634">
        <v>-0.23688236086968401</v>
      </c>
      <c r="Q15634">
        <v>-0.233438239236962</v>
      </c>
      <c r="R15634">
        <v>-0.146306998384195</v>
      </c>
      <c r="S15634">
        <v>0.18810540444811499</v>
      </c>
    </row>
    <row r="15635" spans="1:19">
      <c r="A15635" t="s">
        <v>23993</v>
      </c>
      <c r="B15635">
        <v>-0.35335280189534901</v>
      </c>
      <c r="C15635">
        <v>0.20600830293205399</v>
      </c>
      <c r="D15635">
        <v>0.12946659579382799</v>
      </c>
      <c r="E15635">
        <v>0.62081843963443495</v>
      </c>
      <c r="F15635">
        <v>-0.288619503998435</v>
      </c>
      <c r="G15635">
        <v>0.14267115992547799</v>
      </c>
      <c r="H15635" t="s">
        <v>23993</v>
      </c>
      <c r="I15635" t="s">
        <v>33</v>
      </c>
      <c r="J15635" t="s">
        <v>23994</v>
      </c>
      <c r="K15635">
        <v>0.29075959263009898</v>
      </c>
      <c r="L15635">
        <v>-8.2637753629706504E-2</v>
      </c>
      <c r="M15635">
        <v>0.37437351910837502</v>
      </c>
      <c r="N15635">
        <v>-0.16527540036699001</v>
      </c>
      <c r="O15635">
        <v>-0.254931711156823</v>
      </c>
      <c r="P15635">
        <v>-4.1327327436559501E-2</v>
      </c>
      <c r="Q15635">
        <v>-0.122961010990563</v>
      </c>
      <c r="R15635">
        <v>0.23915348645749801</v>
      </c>
      <c r="S15635">
        <v>-0.23715339461533</v>
      </c>
    </row>
    <row r="15636" spans="1:19">
      <c r="A15636" t="s">
        <v>15409</v>
      </c>
      <c r="B15636">
        <v>-0.35357608430877102</v>
      </c>
      <c r="C15636">
        <v>0.155957017024383</v>
      </c>
      <c r="D15636">
        <v>-0.34066022872128499</v>
      </c>
      <c r="E15636">
        <v>0.153310447914213</v>
      </c>
      <c r="F15636">
        <v>-0.52390619866941401</v>
      </c>
      <c r="G15636">
        <v>8.1487980922113797E-3</v>
      </c>
      <c r="H15636" t="s">
        <v>15409</v>
      </c>
      <c r="I15636" t="s">
        <v>33</v>
      </c>
      <c r="J15636" t="s">
        <v>15410</v>
      </c>
      <c r="K15636">
        <v>-9.6456500565793593E-2</v>
      </c>
      <c r="L15636">
        <v>0.67554623537315694</v>
      </c>
      <c r="M15636">
        <v>0.47513687438114899</v>
      </c>
      <c r="N15636">
        <v>9.7004185961226105E-2</v>
      </c>
      <c r="O15636">
        <v>-5.1157876966273698E-2</v>
      </c>
      <c r="P15636">
        <v>-7.89455609324312E-2</v>
      </c>
      <c r="Q15636">
        <v>-0.335529881044208</v>
      </c>
      <c r="R15636">
        <v>-0.42138087352056203</v>
      </c>
      <c r="S15636">
        <v>-0.26421660268626501</v>
      </c>
    </row>
    <row r="15637" spans="1:19">
      <c r="A15637" t="s">
        <v>808</v>
      </c>
      <c r="B15637">
        <v>-0.35372115508962498</v>
      </c>
      <c r="C15637">
        <v>0.10548690196829801</v>
      </c>
      <c r="D15637">
        <v>6.8938311377904293E-2</v>
      </c>
      <c r="E15637">
        <v>0.73842878600766404</v>
      </c>
      <c r="F15637">
        <v>-0.319251999400673</v>
      </c>
      <c r="G15637">
        <v>4.2605251655838797E-2</v>
      </c>
      <c r="H15637" t="s">
        <v>808</v>
      </c>
      <c r="I15637" t="s">
        <v>33</v>
      </c>
      <c r="J15637" t="s">
        <v>809</v>
      </c>
      <c r="K15637">
        <v>0.115112091982536</v>
      </c>
      <c r="L15637">
        <v>0.13989558121249099</v>
      </c>
      <c r="M15637">
        <v>0.380500326555749</v>
      </c>
      <c r="N15637">
        <v>2.3252223433729599E-3</v>
      </c>
      <c r="O15637">
        <v>-0.36476223354242698</v>
      </c>
      <c r="P15637">
        <v>-7.9454888373894403E-2</v>
      </c>
      <c r="Q15637">
        <v>-0.163855107281735</v>
      </c>
      <c r="R15637">
        <v>-0.100478686028277</v>
      </c>
      <c r="S15637">
        <v>7.0717693132184206E-2</v>
      </c>
    </row>
    <row r="15638" spans="1:19">
      <c r="A15638" t="s">
        <v>31161</v>
      </c>
      <c r="B15638">
        <v>-0.35372919365975503</v>
      </c>
      <c r="C15638">
        <v>0.33874510732273699</v>
      </c>
      <c r="D15638">
        <v>-0.425866741257171</v>
      </c>
      <c r="E15638">
        <v>0.24017236964523</v>
      </c>
      <c r="F15638">
        <v>-0.56666256428834005</v>
      </c>
      <c r="G15638">
        <v>4.0303696411553798E-2</v>
      </c>
      <c r="H15638" t="s">
        <v>31161</v>
      </c>
      <c r="I15638" t="s">
        <v>33</v>
      </c>
      <c r="J15638" t="s">
        <v>31162</v>
      </c>
      <c r="K15638">
        <v>0.178783812683668</v>
      </c>
      <c r="L15638">
        <v>0.21664232296913599</v>
      </c>
      <c r="M15638">
        <v>0.70342161914023205</v>
      </c>
      <c r="N15638">
        <v>0.27869471070239199</v>
      </c>
      <c r="O15638">
        <v>-1.9436022073142899E-2</v>
      </c>
      <c r="P15638">
        <v>-0.2499078620279</v>
      </c>
      <c r="Q15638">
        <v>-0.613978870817111</v>
      </c>
      <c r="R15638">
        <v>-0.36004841978567198</v>
      </c>
      <c r="S15638">
        <v>-0.134171290791602</v>
      </c>
    </row>
    <row r="15639" spans="1:19">
      <c r="A15639" t="s">
        <v>6369</v>
      </c>
      <c r="B15639">
        <v>-0.35374704752652403</v>
      </c>
      <c r="C15639">
        <v>7.4894509001123804E-3</v>
      </c>
      <c r="D15639">
        <v>-0.172451233455097</v>
      </c>
      <c r="E15639">
        <v>0.106247621385908</v>
      </c>
      <c r="F15639">
        <v>-0.439972664254073</v>
      </c>
      <c r="G15639">
        <v>1.3444581002326999E-4</v>
      </c>
      <c r="H15639" t="s">
        <v>6369</v>
      </c>
      <c r="I15639" t="s">
        <v>33</v>
      </c>
      <c r="J15639" t="s">
        <v>6370</v>
      </c>
      <c r="K15639">
        <v>0.180618713606121</v>
      </c>
      <c r="L15639">
        <v>0.43926907920582198</v>
      </c>
      <c r="M15639">
        <v>0.25505235916773999</v>
      </c>
      <c r="N15639">
        <v>-9.0290790748667901E-2</v>
      </c>
      <c r="O15639">
        <v>1.58596683065504E-2</v>
      </c>
      <c r="P15639">
        <v>-0.11100962950738801</v>
      </c>
      <c r="Q15639">
        <v>-0.26650926536888198</v>
      </c>
      <c r="R15639">
        <v>-0.30430945579631702</v>
      </c>
      <c r="S15639">
        <v>-0.11868067886497501</v>
      </c>
    </row>
    <row r="15640" spans="1:19">
      <c r="A15640" t="s">
        <v>21458</v>
      </c>
      <c r="B15640">
        <v>-0.353758423794094</v>
      </c>
      <c r="C15640">
        <v>2.4555517539743801E-2</v>
      </c>
      <c r="D15640">
        <v>-0.40592437626640399</v>
      </c>
      <c r="E15640">
        <v>3.8555187724737101E-3</v>
      </c>
      <c r="F15640">
        <v>-0.55672061192729605</v>
      </c>
      <c r="G15640">
        <v>1.473741276148E-4</v>
      </c>
      <c r="H15640" t="s">
        <v>21458</v>
      </c>
      <c r="I15640" t="s">
        <v>33</v>
      </c>
      <c r="J15640" t="s">
        <v>21459</v>
      </c>
      <c r="K15640">
        <v>0.20410168423376601</v>
      </c>
      <c r="L15640">
        <v>0.54680811991161704</v>
      </c>
      <c r="M15640">
        <v>0.36184074567366398</v>
      </c>
      <c r="N15640">
        <v>0.22071611014892201</v>
      </c>
      <c r="O15640">
        <v>-1.5999299175350101E-2</v>
      </c>
      <c r="P15640">
        <v>-0.15180766809594301</v>
      </c>
      <c r="Q15640">
        <v>-0.26529923120610399</v>
      </c>
      <c r="R15640">
        <v>-0.49798233552417398</v>
      </c>
      <c r="S15640">
        <v>-0.40237812596639599</v>
      </c>
    </row>
    <row r="15641" spans="1:19">
      <c r="A15641" t="s">
        <v>27947</v>
      </c>
      <c r="B15641">
        <v>-0.35378510613397701</v>
      </c>
      <c r="C15641">
        <v>1.35388824884178E-2</v>
      </c>
      <c r="D15641">
        <v>-0.64444160840486797</v>
      </c>
      <c r="E15641">
        <v>1.10315141305738E-4</v>
      </c>
      <c r="F15641">
        <v>-0.676005910336412</v>
      </c>
      <c r="G15641">
        <v>1.1378014318449801E-5</v>
      </c>
      <c r="H15641" t="s">
        <v>27947</v>
      </c>
      <c r="I15641" t="s">
        <v>33</v>
      </c>
      <c r="J15641" t="s">
        <v>27948</v>
      </c>
      <c r="K15641">
        <v>0.401738311569805</v>
      </c>
      <c r="L15641">
        <v>0.60818816810876797</v>
      </c>
      <c r="M15641">
        <v>0.34949622739667202</v>
      </c>
      <c r="N15641">
        <v>0.104724544008148</v>
      </c>
      <c r="O15641">
        <v>0.15269081335513701</v>
      </c>
      <c r="P15641">
        <v>3.9721660191393199E-2</v>
      </c>
      <c r="Q15641">
        <v>-0.348214403973721</v>
      </c>
      <c r="R15641">
        <v>-0.58155940480458301</v>
      </c>
      <c r="S15641">
        <v>-0.726785915851616</v>
      </c>
    </row>
    <row r="15642" spans="1:19">
      <c r="A15642" t="s">
        <v>24511</v>
      </c>
      <c r="B15642">
        <v>-0.35381902338565202</v>
      </c>
      <c r="C15642">
        <v>0.23622283486880599</v>
      </c>
      <c r="D15642">
        <v>0.53657812932431703</v>
      </c>
      <c r="E15642">
        <v>4.58921261957176E-2</v>
      </c>
      <c r="F15642">
        <v>-8.5529958723493102E-2</v>
      </c>
      <c r="G15642">
        <v>0.68324403794361899</v>
      </c>
      <c r="H15642" t="s">
        <v>24511</v>
      </c>
      <c r="I15642" t="s">
        <v>20</v>
      </c>
      <c r="J15642" t="s">
        <v>24512</v>
      </c>
      <c r="K15642">
        <v>0.22678054378107099</v>
      </c>
      <c r="L15642">
        <v>-1.66972702871536E-2</v>
      </c>
      <c r="M15642">
        <v>-2.6293867284984299E-2</v>
      </c>
      <c r="N15642">
        <v>2.5831489755082902E-2</v>
      </c>
      <c r="O15642">
        <v>-0.47765675463135399</v>
      </c>
      <c r="P15642">
        <v>-0.45139962868695499</v>
      </c>
      <c r="Q15642">
        <v>0.41383043942710801</v>
      </c>
      <c r="R15642">
        <v>6.4030931558391804E-2</v>
      </c>
      <c r="S15642">
        <v>0.241574116368793</v>
      </c>
    </row>
    <row r="15643" spans="1:19">
      <c r="A15643" t="s">
        <v>6035</v>
      </c>
      <c r="B15643">
        <v>-0.35384744933514201</v>
      </c>
      <c r="C15643">
        <v>2.0625309933114699E-3</v>
      </c>
      <c r="D15643">
        <v>-0.69674724464554005</v>
      </c>
      <c r="E15643">
        <v>2.5810560205671702E-6</v>
      </c>
      <c r="F15643">
        <v>-0.70222107165791203</v>
      </c>
      <c r="G15643">
        <v>6.0229348170551799E-7</v>
      </c>
      <c r="H15643" t="s">
        <v>6035</v>
      </c>
      <c r="I15643" t="s">
        <v>33</v>
      </c>
      <c r="J15643" t="s">
        <v>6036</v>
      </c>
      <c r="K15643">
        <v>0.41393144656695702</v>
      </c>
      <c r="L15643">
        <v>0.50685482873593002</v>
      </c>
      <c r="M15643">
        <v>0.47947164249462598</v>
      </c>
      <c r="N15643">
        <v>0.14373558423847199</v>
      </c>
      <c r="O15643">
        <v>0.141645098853527</v>
      </c>
      <c r="P15643">
        <v>5.2328279610080998E-2</v>
      </c>
      <c r="Q15643">
        <v>-0.62145060471859503</v>
      </c>
      <c r="R15643">
        <v>-0.67411277061707697</v>
      </c>
      <c r="S15643">
        <v>-0.44240350516392501</v>
      </c>
    </row>
    <row r="15644" spans="1:19">
      <c r="A15644" t="s">
        <v>17771</v>
      </c>
      <c r="B15644">
        <v>-0.35385426473042703</v>
      </c>
      <c r="C15644">
        <v>1.0988991816112599E-2</v>
      </c>
      <c r="D15644">
        <v>0.22313935834582599</v>
      </c>
      <c r="E15644">
        <v>4.2688810615808301E-2</v>
      </c>
      <c r="F15644">
        <v>-0.242284585557514</v>
      </c>
      <c r="G15644">
        <v>1.4494713307987E-2</v>
      </c>
      <c r="H15644" t="s">
        <v>17771</v>
      </c>
      <c r="I15644" t="s">
        <v>33</v>
      </c>
      <c r="J15644" t="s">
        <v>17772</v>
      </c>
      <c r="K15644">
        <v>0.19911524605887501</v>
      </c>
      <c r="L15644">
        <v>0.147714045839311</v>
      </c>
      <c r="M15644">
        <v>0.138963168396639</v>
      </c>
      <c r="N15644">
        <v>-0.13926540812418201</v>
      </c>
      <c r="O15644">
        <v>-0.18310832284640999</v>
      </c>
      <c r="P15644">
        <v>-0.25401486420665598</v>
      </c>
      <c r="Q15644">
        <v>0.112236647982615</v>
      </c>
      <c r="R15644">
        <v>0.19118789918634499</v>
      </c>
      <c r="S15644">
        <v>-0.21282841228653901</v>
      </c>
    </row>
    <row r="15645" spans="1:19">
      <c r="A15645" t="s">
        <v>12620</v>
      </c>
      <c r="B15645">
        <v>-0.353922656100084</v>
      </c>
      <c r="C15645">
        <v>4.1160111570523197E-2</v>
      </c>
      <c r="D15645">
        <v>-0.74750041575319703</v>
      </c>
      <c r="E15645">
        <v>1.5999827646782301E-4</v>
      </c>
      <c r="F15645">
        <v>-0.72767286397668296</v>
      </c>
      <c r="G15645">
        <v>4.6858660310462901E-5</v>
      </c>
      <c r="H15645" t="s">
        <v>12620</v>
      </c>
      <c r="I15645" t="s">
        <v>33</v>
      </c>
      <c r="J15645" t="s">
        <v>12621</v>
      </c>
      <c r="K15645">
        <v>0.17112560304761401</v>
      </c>
      <c r="L15645">
        <v>0.74234853347921403</v>
      </c>
      <c r="M15645">
        <v>0.53639136334644899</v>
      </c>
      <c r="N15645">
        <v>0.15315299223922901</v>
      </c>
      <c r="O15645">
        <v>0.14496910783401201</v>
      </c>
      <c r="P15645">
        <v>8.8249197259743895E-2</v>
      </c>
      <c r="Q15645">
        <v>-0.71479683202364497</v>
      </c>
      <c r="R15645">
        <v>-0.68385155004088904</v>
      </c>
      <c r="S15645">
        <v>-0.43758841514172597</v>
      </c>
    </row>
    <row r="15646" spans="1:19">
      <c r="A15646" t="s">
        <v>3983</v>
      </c>
      <c r="B15646">
        <v>-0.35417518261402298</v>
      </c>
      <c r="C15646">
        <v>3.4115169885634102E-2</v>
      </c>
      <c r="D15646">
        <v>-0.238926066769857</v>
      </c>
      <c r="E15646">
        <v>0.11036469773348601</v>
      </c>
      <c r="F15646">
        <v>-0.47363821599895201</v>
      </c>
      <c r="G15646">
        <v>7.6212623641848799E-4</v>
      </c>
      <c r="H15646" t="s">
        <v>3983</v>
      </c>
      <c r="I15646" t="s">
        <v>33</v>
      </c>
      <c r="J15646" t="s">
        <v>3984</v>
      </c>
      <c r="K15646">
        <v>0.25931546700616998</v>
      </c>
      <c r="L15646">
        <v>0.46515897429321701</v>
      </c>
      <c r="M15646">
        <v>0.238574093682067</v>
      </c>
      <c r="N15646">
        <v>2.1682494845057999E-2</v>
      </c>
      <c r="O15646">
        <v>-0.11932134649527</v>
      </c>
      <c r="P15646">
        <v>-7.78907298983267E-3</v>
      </c>
      <c r="Q15646">
        <v>-0.14252003157609999</v>
      </c>
      <c r="R15646">
        <v>-0.15865264656587499</v>
      </c>
      <c r="S15646">
        <v>-0.556447932199434</v>
      </c>
    </row>
    <row r="15647" spans="1:19">
      <c r="A15647" t="s">
        <v>19209</v>
      </c>
      <c r="B15647">
        <v>-0.35418505213261298</v>
      </c>
      <c r="C15647">
        <v>0.18146432542958801</v>
      </c>
      <c r="D15647">
        <v>0.94890934832359197</v>
      </c>
      <c r="E15647">
        <v>5.8033914170367703E-4</v>
      </c>
      <c r="F15647">
        <v>0.120269622029183</v>
      </c>
      <c r="G15647">
        <v>0.50536953091085801</v>
      </c>
      <c r="H15647" t="s">
        <v>19209</v>
      </c>
      <c r="I15647" t="s">
        <v>33</v>
      </c>
      <c r="J15647" t="s">
        <v>19210</v>
      </c>
      <c r="K15647">
        <v>-5.4636963032980802E-2</v>
      </c>
      <c r="L15647">
        <v>-9.7199067906317299E-2</v>
      </c>
      <c r="M15647">
        <v>-9.9006180111469694E-2</v>
      </c>
      <c r="N15647">
        <v>-0.37749833007297401</v>
      </c>
      <c r="O15647">
        <v>-0.29306555894137798</v>
      </c>
      <c r="P15647">
        <v>-0.64314684253279697</v>
      </c>
      <c r="Q15647">
        <v>0.31417905589423201</v>
      </c>
      <c r="R15647">
        <v>0.41107804116437602</v>
      </c>
      <c r="S15647">
        <v>0.83929584553930803</v>
      </c>
    </row>
    <row r="15648" spans="1:19">
      <c r="A15648" t="s">
        <v>13987</v>
      </c>
      <c r="B15648">
        <v>-0.35420324375092599</v>
      </c>
      <c r="C15648">
        <v>0.59846214953810195</v>
      </c>
      <c r="D15648">
        <v>-0.19757345994462799</v>
      </c>
      <c r="E15648">
        <v>0.75612345238908496</v>
      </c>
      <c r="F15648">
        <v>-0.45298997372324001</v>
      </c>
      <c r="G15648">
        <v>0.32426155205259</v>
      </c>
      <c r="H15648" t="s">
        <v>13987</v>
      </c>
      <c r="I15648" t="s">
        <v>33</v>
      </c>
      <c r="J15648" t="s">
        <v>13988</v>
      </c>
      <c r="K15648">
        <v>-6.9100687301734395E-2</v>
      </c>
      <c r="L15648">
        <v>0.48245251754977803</v>
      </c>
      <c r="M15648">
        <v>0.36858381511890298</v>
      </c>
      <c r="N15648">
        <v>7.0341186872271396E-3</v>
      </c>
      <c r="O15648">
        <v>-0.27940685667715898</v>
      </c>
      <c r="P15648">
        <v>1.68898107233399E-2</v>
      </c>
      <c r="Q15648">
        <v>-1.2580561912711501</v>
      </c>
      <c r="R15648">
        <v>0.15093091420111901</v>
      </c>
      <c r="S15648">
        <v>0.58067255896967795</v>
      </c>
    </row>
    <row r="15649" spans="1:19">
      <c r="A15649" t="s">
        <v>30729</v>
      </c>
      <c r="B15649">
        <v>-0.35421027387295201</v>
      </c>
      <c r="C15649">
        <v>0.29444063712546098</v>
      </c>
      <c r="D15649">
        <v>0.41397874246112798</v>
      </c>
      <c r="E15649">
        <v>0.16720454746110699</v>
      </c>
      <c r="F15649">
        <v>-0.14722090264238799</v>
      </c>
      <c r="G15649">
        <v>0.53499639412490596</v>
      </c>
      <c r="H15649" t="s">
        <v>30729</v>
      </c>
      <c r="I15649" t="s">
        <v>33</v>
      </c>
      <c r="J15649" t="s">
        <v>30730</v>
      </c>
      <c r="K15649">
        <v>0.256374912888712</v>
      </c>
      <c r="L15649">
        <v>5.2714921541451097E-2</v>
      </c>
      <c r="M15649">
        <v>3.2159400954922597E-2</v>
      </c>
      <c r="N15649">
        <v>8.7239890609031895E-2</v>
      </c>
      <c r="O15649">
        <v>-0.227302477523671</v>
      </c>
      <c r="P15649">
        <v>-0.617195689298774</v>
      </c>
      <c r="Q15649">
        <v>0.578323466594588</v>
      </c>
      <c r="R15649">
        <v>0.29737823394797003</v>
      </c>
      <c r="S15649">
        <v>-0.45969265971423101</v>
      </c>
    </row>
    <row r="15650" spans="1:19">
      <c r="A15650" t="s">
        <v>32835</v>
      </c>
      <c r="B15650">
        <v>-0.354257989967937</v>
      </c>
      <c r="C15650">
        <v>9.3245542333224393E-2</v>
      </c>
      <c r="D15650">
        <v>-0.52848647747274502</v>
      </c>
      <c r="E15650">
        <v>1.43324773605623E-2</v>
      </c>
      <c r="F15650">
        <v>-0.61850122870430901</v>
      </c>
      <c r="G15650">
        <v>8.8250218688539904E-4</v>
      </c>
      <c r="H15650" t="s">
        <v>32835</v>
      </c>
      <c r="I15650" t="s">
        <v>33</v>
      </c>
      <c r="J15650" t="s">
        <v>32836</v>
      </c>
      <c r="K15650">
        <v>0.122224406918703</v>
      </c>
      <c r="L15650">
        <v>0.67299101677802797</v>
      </c>
      <c r="M15650">
        <v>0.43665581796817199</v>
      </c>
      <c r="N15650">
        <v>1.8351002509683099E-2</v>
      </c>
      <c r="O15650">
        <v>0.19823690762913901</v>
      </c>
      <c r="P15650">
        <v>-5.1795866771602299E-2</v>
      </c>
      <c r="Q15650">
        <v>-0.28853621401436103</v>
      </c>
      <c r="R15650">
        <v>-0.76744389315823902</v>
      </c>
      <c r="S15650">
        <v>-0.34068317785952101</v>
      </c>
    </row>
    <row r="15651" spans="1:19">
      <c r="A15651" t="s">
        <v>28903</v>
      </c>
      <c r="B15651">
        <v>-0.35425934171150097</v>
      </c>
      <c r="C15651">
        <v>9.6086663884292406E-2</v>
      </c>
      <c r="D15651">
        <v>0.47918065859069903</v>
      </c>
      <c r="E15651">
        <v>1.4985820378959101E-2</v>
      </c>
      <c r="F15651">
        <v>-0.114669012416151</v>
      </c>
      <c r="G15651">
        <v>0.42951622583827498</v>
      </c>
      <c r="H15651" t="s">
        <v>28903</v>
      </c>
      <c r="I15651" t="s">
        <v>33</v>
      </c>
      <c r="J15651" t="s">
        <v>28904</v>
      </c>
      <c r="K15651">
        <v>0.144643887043997</v>
      </c>
      <c r="L15651">
        <v>-0.10570415116865001</v>
      </c>
      <c r="M15651">
        <v>0.197214832497315</v>
      </c>
      <c r="N15651">
        <v>-0.163015776562808</v>
      </c>
      <c r="O15651">
        <v>-0.168514989036361</v>
      </c>
      <c r="P15651">
        <v>-0.505434348186522</v>
      </c>
      <c r="Q15651">
        <v>0.29421273119470398</v>
      </c>
      <c r="R15651">
        <v>0.137817369916831</v>
      </c>
      <c r="S15651">
        <v>0.168780444301494</v>
      </c>
    </row>
    <row r="15652" spans="1:19">
      <c r="A15652" t="s">
        <v>29715</v>
      </c>
      <c r="B15652">
        <v>-0.35433603323319901</v>
      </c>
      <c r="C15652">
        <v>0.115982096476712</v>
      </c>
      <c r="D15652">
        <v>-0.16880597844249401</v>
      </c>
      <c r="E15652">
        <v>0.37224883484641302</v>
      </c>
      <c r="F15652">
        <v>-0.43873902245444601</v>
      </c>
      <c r="G15652">
        <v>1.3802007832965001E-2</v>
      </c>
      <c r="H15652" t="s">
        <v>29715</v>
      </c>
      <c r="I15652" t="s">
        <v>33</v>
      </c>
      <c r="J15652" t="s">
        <v>29716</v>
      </c>
      <c r="K15652">
        <v>0.108749751780554</v>
      </c>
      <c r="L15652">
        <v>0.464952021210921</v>
      </c>
      <c r="M15652">
        <v>0.302742602422231</v>
      </c>
      <c r="N15652">
        <v>-1.32425151837801E-3</v>
      </c>
      <c r="O15652">
        <v>-2.2020222319323299E-2</v>
      </c>
      <c r="P15652">
        <v>-0.16249936156504899</v>
      </c>
      <c r="Q15652">
        <v>0.15729088291517701</v>
      </c>
      <c r="R15652">
        <v>-0.16913850769408401</v>
      </c>
      <c r="S15652">
        <v>-0.67875291523204895</v>
      </c>
    </row>
    <row r="15653" spans="1:19">
      <c r="A15653" t="s">
        <v>2044</v>
      </c>
      <c r="B15653">
        <v>-0.354337449181782</v>
      </c>
      <c r="C15653">
        <v>6.6675752757426807E-2</v>
      </c>
      <c r="D15653">
        <v>-1.1105854740268799</v>
      </c>
      <c r="E15653">
        <v>7.3080557910030903E-5</v>
      </c>
      <c r="F15653">
        <v>-0.90963018619521996</v>
      </c>
      <c r="G15653">
        <v>2.57626460754846E-5</v>
      </c>
      <c r="H15653" t="s">
        <v>2044</v>
      </c>
      <c r="I15653" t="s">
        <v>33</v>
      </c>
      <c r="J15653" t="s">
        <v>2045</v>
      </c>
      <c r="K15653">
        <v>0.54094551257229195</v>
      </c>
      <c r="L15653">
        <v>0.76495094880429404</v>
      </c>
      <c r="M15653">
        <v>0.52436497862335196</v>
      </c>
      <c r="N15653">
        <v>0.30382707744708398</v>
      </c>
      <c r="O15653">
        <v>0.21531214844181201</v>
      </c>
      <c r="P15653">
        <v>0.24262643639786299</v>
      </c>
      <c r="Q15653">
        <v>-0.45641240120597198</v>
      </c>
      <c r="R15653">
        <v>-0.97345710017164999</v>
      </c>
      <c r="S15653">
        <v>-1.1621576009090699</v>
      </c>
    </row>
    <row r="15654" spans="1:19">
      <c r="A15654" t="s">
        <v>18951</v>
      </c>
      <c r="B15654">
        <v>-0.35446743390263602</v>
      </c>
      <c r="C15654">
        <v>6.7198526563957504E-3</v>
      </c>
      <c r="D15654">
        <v>0.14069693827812599</v>
      </c>
      <c r="E15654">
        <v>0.16696828140238101</v>
      </c>
      <c r="F15654">
        <v>-0.28411896476357301</v>
      </c>
      <c r="G15654">
        <v>2.85315538934235E-3</v>
      </c>
      <c r="H15654" t="s">
        <v>18951</v>
      </c>
      <c r="I15654" t="s">
        <v>33</v>
      </c>
      <c r="J15654" t="s">
        <v>18952</v>
      </c>
      <c r="K15654">
        <v>0.27059417474633501</v>
      </c>
      <c r="L15654">
        <v>0.120627830303925</v>
      </c>
      <c r="M15654">
        <v>0.18342594432835799</v>
      </c>
      <c r="N15654">
        <v>-0.13197468931911499</v>
      </c>
      <c r="O15654">
        <v>-0.12683452353688099</v>
      </c>
      <c r="P15654">
        <v>-0.231428830788588</v>
      </c>
      <c r="Q15654">
        <v>9.7815847165994896E-2</v>
      </c>
      <c r="R15654">
        <v>5.5143787179377001E-3</v>
      </c>
      <c r="S15654">
        <v>-0.18774013161797001</v>
      </c>
    </row>
    <row r="15655" spans="1:19">
      <c r="A15655" t="s">
        <v>12446</v>
      </c>
      <c r="B15655">
        <v>-0.35447791606699802</v>
      </c>
      <c r="C15655">
        <v>8.1919674318854802E-2</v>
      </c>
      <c r="D15655">
        <v>-0.49572708755789802</v>
      </c>
      <c r="E15655">
        <v>1.84568259672102E-2</v>
      </c>
      <c r="F15655">
        <v>-0.602341459845947</v>
      </c>
      <c r="G15655">
        <v>7.8206115734048604E-4</v>
      </c>
      <c r="H15655" t="s">
        <v>12446</v>
      </c>
      <c r="I15655" t="s">
        <v>50</v>
      </c>
      <c r="J15655" t="s">
        <v>12447</v>
      </c>
      <c r="K15655">
        <v>0.41636325598110802</v>
      </c>
      <c r="L15655">
        <v>0.36488637215617098</v>
      </c>
      <c r="M15655">
        <v>0.40511824865812901</v>
      </c>
      <c r="N15655">
        <v>-2.1915193751492298E-2</v>
      </c>
      <c r="O15655">
        <v>-1.4580528575557101E-2</v>
      </c>
      <c r="P15655">
        <v>0.17878135244680099</v>
      </c>
      <c r="Q15655">
        <v>-0.46611413799059798</v>
      </c>
      <c r="R15655">
        <v>-0.411848297545297</v>
      </c>
      <c r="S15655">
        <v>-0.45069107137926401</v>
      </c>
    </row>
    <row r="15656" spans="1:19">
      <c r="A15656" t="s">
        <v>33625</v>
      </c>
      <c r="B15656">
        <v>-0.35451427853502299</v>
      </c>
      <c r="C15656">
        <v>1.1171378008970601E-3</v>
      </c>
      <c r="D15656">
        <v>0.45771990668625401</v>
      </c>
      <c r="E15656">
        <v>3.3021295176575498E-5</v>
      </c>
      <c r="F15656">
        <v>-0.12565432519189601</v>
      </c>
      <c r="G15656">
        <v>5.8627320547376897E-2</v>
      </c>
      <c r="H15656" t="s">
        <v>33625</v>
      </c>
      <c r="I15656" t="s">
        <v>33</v>
      </c>
      <c r="J15656" t="s">
        <v>33626</v>
      </c>
      <c r="K15656">
        <v>5.7864962930894499E-2</v>
      </c>
      <c r="L15656">
        <v>0.147224722827206</v>
      </c>
      <c r="M15656">
        <v>4.6777475775522603E-2</v>
      </c>
      <c r="N15656">
        <v>-0.18927281557004999</v>
      </c>
      <c r="O15656">
        <v>-0.27347462650795401</v>
      </c>
      <c r="P15656">
        <v>-0.35069984375282498</v>
      </c>
      <c r="Q15656">
        <v>0.213833891324471</v>
      </c>
      <c r="R15656">
        <v>0.139575480962946</v>
      </c>
      <c r="S15656">
        <v>0.20817075200978899</v>
      </c>
    </row>
    <row r="15657" spans="1:19">
      <c r="A15657" t="s">
        <v>29355</v>
      </c>
      <c r="B15657">
        <v>-0.35456992084086503</v>
      </c>
      <c r="C15657">
        <v>5.9734862473850903E-2</v>
      </c>
      <c r="D15657">
        <v>0.303005304962633</v>
      </c>
      <c r="E15657">
        <v>6.7419157563437707E-2</v>
      </c>
      <c r="F15657">
        <v>-0.203067268359548</v>
      </c>
      <c r="G15657">
        <v>0.115950656061184</v>
      </c>
      <c r="H15657" t="s">
        <v>29355</v>
      </c>
      <c r="I15657" t="s">
        <v>33</v>
      </c>
      <c r="J15657" t="s">
        <v>29356</v>
      </c>
      <c r="K15657">
        <v>0.35305745021572599</v>
      </c>
      <c r="L15657">
        <v>-7.3435880296597297E-2</v>
      </c>
      <c r="M15657">
        <v>0.13424818760999499</v>
      </c>
      <c r="N15657">
        <v>-0.13319075854870099</v>
      </c>
      <c r="O15657">
        <v>-0.20586180650408301</v>
      </c>
      <c r="P15657">
        <v>-0.312890516097168</v>
      </c>
      <c r="Q15657">
        <v>6.8193530080526102E-2</v>
      </c>
      <c r="R15657">
        <v>0.255510803883646</v>
      </c>
      <c r="S15657">
        <v>-8.5631010343342903E-2</v>
      </c>
    </row>
    <row r="15658" spans="1:19">
      <c r="A15658" t="s">
        <v>19287</v>
      </c>
      <c r="B15658">
        <v>-0.35469483601802698</v>
      </c>
      <c r="C15658">
        <v>2.1563721889380601E-2</v>
      </c>
      <c r="D15658">
        <v>-0.132677586555179</v>
      </c>
      <c r="E15658">
        <v>0.31790601550918102</v>
      </c>
      <c r="F15658">
        <v>-0.421033629295617</v>
      </c>
      <c r="G15658">
        <v>8.23477597220837E-4</v>
      </c>
      <c r="H15658" t="s">
        <v>19287</v>
      </c>
      <c r="I15658" t="s">
        <v>33</v>
      </c>
      <c r="J15658" t="s">
        <v>19288</v>
      </c>
      <c r="K15658">
        <v>0.23506681446188701</v>
      </c>
      <c r="L15658">
        <v>0.28062035800209001</v>
      </c>
      <c r="M15658">
        <v>0.32492727780298802</v>
      </c>
      <c r="N15658">
        <v>-0.113854646707983</v>
      </c>
      <c r="O15658">
        <v>0.107338286485734</v>
      </c>
      <c r="P15658">
        <v>-0.21368371070286801</v>
      </c>
      <c r="Q15658">
        <v>-0.124172309131029</v>
      </c>
      <c r="R15658">
        <v>-0.279725189613378</v>
      </c>
      <c r="S15658">
        <v>-0.21651688059744001</v>
      </c>
    </row>
    <row r="15659" spans="1:19">
      <c r="A15659" t="s">
        <v>24635</v>
      </c>
      <c r="B15659">
        <v>-0.35471044800798601</v>
      </c>
      <c r="C15659">
        <v>8.4590917044258408E-3</v>
      </c>
      <c r="D15659">
        <v>-0.69922877939091099</v>
      </c>
      <c r="E15659">
        <v>3.8623291361779497E-5</v>
      </c>
      <c r="F15659">
        <v>-0.70432483770344201</v>
      </c>
      <c r="G15659">
        <v>3.8860181177070304E-6</v>
      </c>
      <c r="H15659" t="s">
        <v>24635</v>
      </c>
      <c r="I15659" t="s">
        <v>33</v>
      </c>
      <c r="J15659" t="s">
        <v>24636</v>
      </c>
      <c r="K15659">
        <v>0.398768287801611</v>
      </c>
      <c r="L15659">
        <v>0.458883758139294</v>
      </c>
      <c r="M15659">
        <v>0.54111667166918398</v>
      </c>
      <c r="N15659">
        <v>0.121557731225931</v>
      </c>
      <c r="O15659">
        <v>5.4872017152741898E-2</v>
      </c>
      <c r="P15659">
        <v>0.15656828278679</v>
      </c>
      <c r="Q15659">
        <v>-0.59438450291036804</v>
      </c>
      <c r="R15659">
        <v>-0.73031301525272596</v>
      </c>
      <c r="S15659">
        <v>-0.40706923061245998</v>
      </c>
    </row>
    <row r="15660" spans="1:19">
      <c r="A15660" t="s">
        <v>14769</v>
      </c>
      <c r="B15660">
        <v>-0.35476333224471701</v>
      </c>
      <c r="C15660">
        <v>2.1933942761998199E-2</v>
      </c>
      <c r="D15660">
        <v>-0.71057072466965598</v>
      </c>
      <c r="E15660">
        <v>1.07389296525799E-4</v>
      </c>
      <c r="F15660">
        <v>-0.710048694579545</v>
      </c>
      <c r="G15660">
        <v>1.7518245679709599E-5</v>
      </c>
      <c r="H15660" t="s">
        <v>14769</v>
      </c>
      <c r="I15660" t="s">
        <v>33</v>
      </c>
      <c r="J15660" t="s">
        <v>14770</v>
      </c>
      <c r="K15660">
        <v>0.214707297140803</v>
      </c>
      <c r="L15660">
        <v>0.68604327580673097</v>
      </c>
      <c r="M15660">
        <v>0.51644769725348305</v>
      </c>
      <c r="N15660">
        <v>0.145295149959597</v>
      </c>
      <c r="O15660">
        <v>0.13094762277719499</v>
      </c>
      <c r="P15660">
        <v>7.2261040648689004E-2</v>
      </c>
      <c r="Q15660">
        <v>-0.60198966078916305</v>
      </c>
      <c r="R15660">
        <v>-0.67130425043987596</v>
      </c>
      <c r="S15660">
        <v>-0.49240817235746198</v>
      </c>
    </row>
    <row r="15661" spans="1:19">
      <c r="A15661" t="s">
        <v>33495</v>
      </c>
      <c r="B15661">
        <v>-0.35490939613856698</v>
      </c>
      <c r="C15661">
        <v>8.9706162674125595E-2</v>
      </c>
      <c r="D15661">
        <v>-0.26773862953933703</v>
      </c>
      <c r="E15661">
        <v>0.168942884999884</v>
      </c>
      <c r="F15661">
        <v>-0.48877871090823599</v>
      </c>
      <c r="G15661">
        <v>3.8150195552966101E-3</v>
      </c>
      <c r="H15661" t="s">
        <v>33495</v>
      </c>
      <c r="I15661" t="s">
        <v>33</v>
      </c>
      <c r="J15661" t="s">
        <v>33496</v>
      </c>
      <c r="K15661">
        <v>0.21961527072600001</v>
      </c>
      <c r="L15661">
        <v>0.49579836470965</v>
      </c>
      <c r="M15661">
        <v>0.282639906886126</v>
      </c>
      <c r="N15661">
        <v>9.9710824266457304E-2</v>
      </c>
      <c r="O15661">
        <v>0.18209664029303199</v>
      </c>
      <c r="P15661">
        <v>-0.36845373630592698</v>
      </c>
      <c r="Q15661">
        <v>-0.11791244127570601</v>
      </c>
      <c r="R15661">
        <v>-0.22615890632850799</v>
      </c>
      <c r="S15661">
        <v>-0.56733592297112401</v>
      </c>
    </row>
    <row r="15662" spans="1:19">
      <c r="A15662" t="s">
        <v>6397</v>
      </c>
      <c r="B15662">
        <v>-0.35502312923797702</v>
      </c>
      <c r="C15662">
        <v>0.68420599604573096</v>
      </c>
      <c r="D15662">
        <v>3.3657007907214398</v>
      </c>
      <c r="E15662">
        <v>5.3572401454237002E-5</v>
      </c>
      <c r="F15662">
        <v>1.3278272661227399</v>
      </c>
      <c r="G15662">
        <v>1.95720712348262E-2</v>
      </c>
      <c r="H15662" t="s">
        <v>6397</v>
      </c>
      <c r="I15662" t="s">
        <v>20</v>
      </c>
      <c r="J15662" t="s">
        <v>6398</v>
      </c>
      <c r="K15662">
        <v>-0.48369957240077199</v>
      </c>
      <c r="L15662">
        <v>-0.88675143971346604</v>
      </c>
      <c r="M15662">
        <v>-0.88090906827691795</v>
      </c>
      <c r="N15662">
        <v>-0.42435873181243</v>
      </c>
      <c r="O15662">
        <v>-1.3549990339932401</v>
      </c>
      <c r="P15662">
        <v>-1.34442845375468</v>
      </c>
      <c r="Q15662">
        <v>1.7177973140962699</v>
      </c>
      <c r="R15662">
        <v>1.53841291598023</v>
      </c>
      <c r="S15662">
        <v>2.1189360698750099</v>
      </c>
    </row>
    <row r="15663" spans="1:19">
      <c r="A15663" t="s">
        <v>2164</v>
      </c>
      <c r="B15663">
        <v>-0.355131342641065</v>
      </c>
      <c r="C15663">
        <v>0.13489467389220799</v>
      </c>
      <c r="D15663">
        <v>-0.91416419591491205</v>
      </c>
      <c r="E15663">
        <v>1.25417194236265E-3</v>
      </c>
      <c r="F15663">
        <v>-0.81221344059852096</v>
      </c>
      <c r="G15663">
        <v>3.5603067371923098E-4</v>
      </c>
      <c r="H15663" t="s">
        <v>2164</v>
      </c>
      <c r="I15663" t="s">
        <v>33</v>
      </c>
      <c r="J15663" t="s">
        <v>2165</v>
      </c>
      <c r="K15663">
        <v>0.70134241743928405</v>
      </c>
      <c r="L15663">
        <v>0.52831547429492298</v>
      </c>
      <c r="M15663">
        <v>0.43082988900643998</v>
      </c>
      <c r="N15663">
        <v>0.40603255152042</v>
      </c>
      <c r="O15663">
        <v>0.17549137994995501</v>
      </c>
      <c r="P15663">
        <v>-4.7865365544810202E-3</v>
      </c>
      <c r="Q15663">
        <v>-0.45756895900542899</v>
      </c>
      <c r="R15663">
        <v>-0.40327394726570698</v>
      </c>
      <c r="S15663">
        <v>-1.3763822693854</v>
      </c>
    </row>
    <row r="15664" spans="1:19">
      <c r="A15664" t="s">
        <v>22305</v>
      </c>
      <c r="B15664">
        <v>-0.35522970056285202</v>
      </c>
      <c r="C15664">
        <v>3.5293115908860501E-2</v>
      </c>
      <c r="D15664">
        <v>-0.65748886435623699</v>
      </c>
      <c r="E15664">
        <v>6.7327426258493304E-4</v>
      </c>
      <c r="F15664">
        <v>-0.68397413274096996</v>
      </c>
      <c r="G15664">
        <v>5.4882106319149001E-5</v>
      </c>
      <c r="H15664" t="s">
        <v>22305</v>
      </c>
      <c r="I15664" t="s">
        <v>33</v>
      </c>
      <c r="J15664" t="s">
        <v>22306</v>
      </c>
      <c r="K15664">
        <v>0.292904012594281</v>
      </c>
      <c r="L15664">
        <v>0.72087165923084895</v>
      </c>
      <c r="M15664">
        <v>0.34945430992385002</v>
      </c>
      <c r="N15664">
        <v>8.2380117921972806E-2</v>
      </c>
      <c r="O15664">
        <v>0.18409384322601699</v>
      </c>
      <c r="P15664">
        <v>2.9036436358254501E-2</v>
      </c>
      <c r="Q15664">
        <v>-0.52847170029025403</v>
      </c>
      <c r="R15664">
        <v>-0.65974006830496101</v>
      </c>
      <c r="S15664">
        <v>-0.47052861066001</v>
      </c>
    </row>
    <row r="15665" spans="1:19">
      <c r="A15665" t="s">
        <v>210</v>
      </c>
      <c r="B15665">
        <v>-0.35532518069274599</v>
      </c>
      <c r="C15665">
        <v>0.32790200820756699</v>
      </c>
      <c r="D15665">
        <v>1.0469964012200601</v>
      </c>
      <c r="E15665">
        <v>2.69870526733982E-3</v>
      </c>
      <c r="F15665">
        <v>0.168173019917286</v>
      </c>
      <c r="G15665">
        <v>0.49868050897467697</v>
      </c>
      <c r="H15665" t="s">
        <v>210</v>
      </c>
      <c r="I15665" t="s">
        <v>33</v>
      </c>
      <c r="J15665" t="s">
        <v>211</v>
      </c>
      <c r="K15665">
        <v>0.156319016259545</v>
      </c>
      <c r="L15665">
        <v>-0.38139667543698103</v>
      </c>
      <c r="M15665">
        <v>-7.6408346114134107E-2</v>
      </c>
      <c r="N15665">
        <v>-0.38142205825223102</v>
      </c>
      <c r="O15665">
        <v>-0.48062479107966599</v>
      </c>
      <c r="P15665">
        <v>-0.50281066711664402</v>
      </c>
      <c r="Q15665">
        <v>0.67207767917043804</v>
      </c>
      <c r="R15665">
        <v>1.0608739559376901</v>
      </c>
      <c r="S15665">
        <v>-6.6608113368018501E-2</v>
      </c>
    </row>
    <row r="15666" spans="1:19">
      <c r="A15666" t="s">
        <v>26315</v>
      </c>
      <c r="B15666">
        <v>-0.35544611865474801</v>
      </c>
      <c r="C15666">
        <v>4.0282341013359702E-2</v>
      </c>
      <c r="D15666">
        <v>-0.57054846886763899</v>
      </c>
      <c r="E15666">
        <v>2.4288255250213401E-3</v>
      </c>
      <c r="F15666">
        <v>-0.64072035308856801</v>
      </c>
      <c r="G15666">
        <v>1.1702164725420601E-4</v>
      </c>
      <c r="H15666" t="s">
        <v>26315</v>
      </c>
      <c r="I15666" t="s">
        <v>33</v>
      </c>
      <c r="J15666" t="s">
        <v>26316</v>
      </c>
      <c r="K15666">
        <v>0.38457443528142399</v>
      </c>
      <c r="L15666">
        <v>0.52750556215483402</v>
      </c>
      <c r="M15666">
        <v>0.37816976844934402</v>
      </c>
      <c r="N15666">
        <v>2.5942403228820701E-2</v>
      </c>
      <c r="O15666">
        <v>0.14712304121435199</v>
      </c>
      <c r="P15666">
        <v>5.7048501949214202E-2</v>
      </c>
      <c r="Q15666">
        <v>-0.20230908658122901</v>
      </c>
      <c r="R15666">
        <v>-0.56281234873746699</v>
      </c>
      <c r="S15666">
        <v>-0.75524227695929103</v>
      </c>
    </row>
    <row r="15667" spans="1:19">
      <c r="A15667" t="s">
        <v>29797</v>
      </c>
      <c r="B15667">
        <v>-0.35547473918182598</v>
      </c>
      <c r="C15667">
        <v>0.35904753649759302</v>
      </c>
      <c r="D15667">
        <v>0.162161896596312</v>
      </c>
      <c r="E15667">
        <v>0.65424208010553997</v>
      </c>
      <c r="F15667">
        <v>-0.274393790883671</v>
      </c>
      <c r="G15667">
        <v>0.308309057963435</v>
      </c>
      <c r="H15667" t="s">
        <v>29797</v>
      </c>
      <c r="I15667" t="s">
        <v>50</v>
      </c>
      <c r="J15667" t="s">
        <v>29798</v>
      </c>
      <c r="K15667">
        <v>0.37381823418556598</v>
      </c>
      <c r="L15667">
        <v>9.1560117013991804E-2</v>
      </c>
      <c r="M15667">
        <v>5.0494527567788598E-2</v>
      </c>
      <c r="N15667">
        <v>-0.51326909896315598</v>
      </c>
      <c r="O15667">
        <v>-0.18665208659927399</v>
      </c>
      <c r="P15667">
        <v>0.236263751251891</v>
      </c>
      <c r="Q15667">
        <v>0.44362650027203998</v>
      </c>
      <c r="R15667">
        <v>-0.42880628323533199</v>
      </c>
      <c r="S15667">
        <v>-6.7035661493516294E-2</v>
      </c>
    </row>
    <row r="15668" spans="1:19">
      <c r="A15668" t="s">
        <v>4213</v>
      </c>
      <c r="B15668">
        <v>-0.35558558608205698</v>
      </c>
      <c r="C15668">
        <v>0.48638947393801402</v>
      </c>
      <c r="D15668">
        <v>-0.80430243088521602</v>
      </c>
      <c r="E15668">
        <v>0.117055092963116</v>
      </c>
      <c r="F15668">
        <v>-0.75773680152466505</v>
      </c>
      <c r="G15668">
        <v>4.7282513296443902E-2</v>
      </c>
      <c r="H15668" t="s">
        <v>4213</v>
      </c>
      <c r="I15668" t="s">
        <v>50</v>
      </c>
      <c r="J15668" t="s">
        <v>4214</v>
      </c>
      <c r="K15668">
        <v>0.76012376208858501</v>
      </c>
      <c r="L15668">
        <v>0.30190221213637702</v>
      </c>
      <c r="M15668">
        <v>0.31119614088988601</v>
      </c>
      <c r="N15668">
        <v>8.4557198635849803E-2</v>
      </c>
      <c r="O15668">
        <v>0.18985203033864301</v>
      </c>
      <c r="P15668">
        <v>9.4412890671962596E-2</v>
      </c>
      <c r="Q15668">
        <v>0.144140781877097</v>
      </c>
      <c r="R15668">
        <v>-0.96476734204690995</v>
      </c>
      <c r="S15668">
        <v>-0.92141767459149204</v>
      </c>
    </row>
    <row r="15669" spans="1:19">
      <c r="A15669" t="s">
        <v>8077</v>
      </c>
      <c r="B15669">
        <v>-0.35562354927992501</v>
      </c>
      <c r="C15669">
        <v>0.28075047683504001</v>
      </c>
      <c r="D15669">
        <v>-0.69266295555479196</v>
      </c>
      <c r="E15669">
        <v>4.7495885167504401E-2</v>
      </c>
      <c r="F15669">
        <v>-0.70195502705732205</v>
      </c>
      <c r="G15669">
        <v>8.7605864530050492E-3</v>
      </c>
      <c r="H15669" t="s">
        <v>8077</v>
      </c>
      <c r="I15669" t="s">
        <v>33</v>
      </c>
      <c r="J15669" t="s">
        <v>8078</v>
      </c>
      <c r="K15669">
        <v>0.35870822289035198</v>
      </c>
      <c r="L15669">
        <v>0.40450486823725301</v>
      </c>
      <c r="M15669">
        <v>0.56293044559496197</v>
      </c>
      <c r="N15669">
        <v>-5.5821911217827903E-2</v>
      </c>
      <c r="O15669">
        <v>-1.77098978134149E-2</v>
      </c>
      <c r="P15669">
        <v>0.37556508126463101</v>
      </c>
      <c r="Q15669">
        <v>-0.45595668983767101</v>
      </c>
      <c r="R15669">
        <v>-0.93936561213784298</v>
      </c>
      <c r="S15669">
        <v>-0.23285450698044199</v>
      </c>
    </row>
    <row r="15670" spans="1:19">
      <c r="A15670" t="s">
        <v>5157</v>
      </c>
      <c r="B15670">
        <v>-0.355636296860455</v>
      </c>
      <c r="C15670">
        <v>0.106161143823595</v>
      </c>
      <c r="D15670">
        <v>-1.93098084702029</v>
      </c>
      <c r="E15670">
        <v>5.5312391129405302E-6</v>
      </c>
      <c r="F15670">
        <v>-1.3211267203706001</v>
      </c>
      <c r="G15670">
        <v>6.3136994451780199E-6</v>
      </c>
      <c r="H15670" t="s">
        <v>5157</v>
      </c>
      <c r="I15670" t="s">
        <v>33</v>
      </c>
      <c r="J15670" t="s">
        <v>5158</v>
      </c>
      <c r="K15670">
        <v>0.48456898320907799</v>
      </c>
      <c r="L15670">
        <v>1.1647800862652999</v>
      </c>
      <c r="M15670">
        <v>0.97013996502200195</v>
      </c>
      <c r="N15670">
        <v>0.39098423521829001</v>
      </c>
      <c r="O15670">
        <v>0.53359866217773499</v>
      </c>
      <c r="P15670">
        <v>0.63266142941628201</v>
      </c>
      <c r="Q15670">
        <v>-1.5083094379291799</v>
      </c>
      <c r="R15670">
        <v>-1.5278752080200499</v>
      </c>
      <c r="S15670">
        <v>-1.14054871535946</v>
      </c>
    </row>
    <row r="15671" spans="1:19">
      <c r="A15671" t="s">
        <v>13432</v>
      </c>
      <c r="B15671">
        <v>-0.35581380472510299</v>
      </c>
      <c r="C15671">
        <v>4.2668386868419299E-3</v>
      </c>
      <c r="D15671">
        <v>-0.94247735037424896</v>
      </c>
      <c r="E15671">
        <v>1.5053443339562E-6</v>
      </c>
      <c r="F15671">
        <v>-0.82705247991222697</v>
      </c>
      <c r="G15671">
        <v>4.2269508608905801E-7</v>
      </c>
      <c r="H15671" t="s">
        <v>13432</v>
      </c>
      <c r="I15671" t="s">
        <v>33</v>
      </c>
      <c r="J15671" t="s">
        <v>13433</v>
      </c>
      <c r="K15671">
        <v>0.450010649171947</v>
      </c>
      <c r="L15671">
        <v>0.63763666990462298</v>
      </c>
      <c r="M15671">
        <v>0.56362487899825997</v>
      </c>
      <c r="N15671">
        <v>0.182275207903109</v>
      </c>
      <c r="O15671">
        <v>0.14525165680711799</v>
      </c>
      <c r="P15671">
        <v>0.25668705550089899</v>
      </c>
      <c r="Q15671">
        <v>-0.80245172840858503</v>
      </c>
      <c r="R15671">
        <v>-0.71042952966121098</v>
      </c>
      <c r="S15671">
        <v>-0.722604860216157</v>
      </c>
    </row>
    <row r="15672" spans="1:19">
      <c r="A15672" t="s">
        <v>32171</v>
      </c>
      <c r="B15672">
        <v>-0.35581716346856201</v>
      </c>
      <c r="C15672">
        <v>4.4112155950228098E-2</v>
      </c>
      <c r="D15672">
        <v>-1.0766969204418999</v>
      </c>
      <c r="E15672">
        <v>2.51854875023664E-5</v>
      </c>
      <c r="F15672">
        <v>-0.89416562368951402</v>
      </c>
      <c r="G15672">
        <v>1.18080181606408E-5</v>
      </c>
      <c r="H15672" t="s">
        <v>32171</v>
      </c>
      <c r="I15672" t="s">
        <v>33</v>
      </c>
      <c r="J15672" t="s">
        <v>32172</v>
      </c>
      <c r="K15672">
        <v>0.295077787395853</v>
      </c>
      <c r="L15672">
        <v>0.83005426640860602</v>
      </c>
      <c r="M15672">
        <v>0.65622809851459696</v>
      </c>
      <c r="N15672">
        <v>0.24806626283261199</v>
      </c>
      <c r="O15672">
        <v>0.23310688506160601</v>
      </c>
      <c r="P15672">
        <v>0.226124740874103</v>
      </c>
      <c r="Q15672">
        <v>-0.83679779645693297</v>
      </c>
      <c r="R15672">
        <v>-0.98666084147570898</v>
      </c>
      <c r="S15672">
        <v>-0.66519940315473602</v>
      </c>
    </row>
    <row r="15673" spans="1:19">
      <c r="A15673" t="s">
        <v>34009</v>
      </c>
      <c r="B15673">
        <v>-0.355843287102172</v>
      </c>
      <c r="C15673">
        <v>1.65179361812108E-2</v>
      </c>
      <c r="D15673">
        <v>-0.19192027762161501</v>
      </c>
      <c r="E15673">
        <v>9.8800264634547399E-2</v>
      </c>
      <c r="F15673">
        <v>-0.45180342591297901</v>
      </c>
      <c r="G15673">
        <v>4.1629114980199498E-4</v>
      </c>
      <c r="H15673" t="s">
        <v>34009</v>
      </c>
      <c r="I15673" t="s">
        <v>33</v>
      </c>
      <c r="J15673" t="s">
        <v>34010</v>
      </c>
      <c r="K15673">
        <v>0.27012410050376801</v>
      </c>
      <c r="L15673">
        <v>0.371751466262083</v>
      </c>
      <c r="M15673">
        <v>0.26143613641425401</v>
      </c>
      <c r="N15673">
        <v>-3.11012984069396E-2</v>
      </c>
      <c r="O15673">
        <v>3.9857733772615603E-2</v>
      </c>
      <c r="P15673">
        <v>-0.17277656026945701</v>
      </c>
      <c r="Q15673">
        <v>-9.4600822909050003E-2</v>
      </c>
      <c r="R15673">
        <v>-0.14658391396326201</v>
      </c>
      <c r="S15673">
        <v>-0.49810684140400702</v>
      </c>
    </row>
    <row r="15674" spans="1:19">
      <c r="A15674" t="s">
        <v>15961</v>
      </c>
      <c r="B15674">
        <v>-0.35592911120418702</v>
      </c>
      <c r="C15674">
        <v>0.48975852670520398</v>
      </c>
      <c r="D15674">
        <v>4.79394267235644E-4</v>
      </c>
      <c r="E15674">
        <v>0.99925913505147601</v>
      </c>
      <c r="F15674">
        <v>-0.35568941407056898</v>
      </c>
      <c r="G15674">
        <v>0.31728917409283502</v>
      </c>
      <c r="H15674" t="s">
        <v>15961</v>
      </c>
      <c r="I15674" t="s">
        <v>20</v>
      </c>
      <c r="J15674" t="s">
        <v>15962</v>
      </c>
      <c r="K15674">
        <v>-3.03111525233919E-2</v>
      </c>
      <c r="L15674">
        <v>0.55485658263744597</v>
      </c>
      <c r="M15674">
        <v>0.192512545119606</v>
      </c>
      <c r="N15674">
        <v>0.15958009119209801</v>
      </c>
      <c r="O15674">
        <v>-4.7970024669349499E-2</v>
      </c>
      <c r="P15674">
        <v>-0.45660523790888402</v>
      </c>
      <c r="Q15674">
        <v>2.5457186106817398E-2</v>
      </c>
      <c r="R15674">
        <v>0.197259598880968</v>
      </c>
      <c r="S15674">
        <v>-0.59477958883531001</v>
      </c>
    </row>
    <row r="15675" spans="1:19">
      <c r="A15675" t="s">
        <v>10914</v>
      </c>
      <c r="B15675">
        <v>-0.356015687111853</v>
      </c>
      <c r="C15675">
        <v>5.0201728591410401E-2</v>
      </c>
      <c r="D15675">
        <v>0.132356863013529</v>
      </c>
      <c r="E15675">
        <v>0.40523547556268902</v>
      </c>
      <c r="F15675">
        <v>-0.28983725560508899</v>
      </c>
      <c r="G15675">
        <v>2.5990997124537001E-2</v>
      </c>
      <c r="H15675" t="s">
        <v>10914</v>
      </c>
      <c r="I15675" t="s">
        <v>33</v>
      </c>
      <c r="J15675" t="s">
        <v>10915</v>
      </c>
      <c r="K15675">
        <v>0.16959367046099999</v>
      </c>
      <c r="L15675">
        <v>0.20226386058340001</v>
      </c>
      <c r="M15675">
        <v>0.20920396492558899</v>
      </c>
      <c r="N15675">
        <v>2.3532881795968599E-2</v>
      </c>
      <c r="O15675">
        <v>-0.36057337763830499</v>
      </c>
      <c r="P15675">
        <v>-0.17086876619035901</v>
      </c>
      <c r="Q15675">
        <v>-0.22262707554837799</v>
      </c>
      <c r="R15675">
        <v>7.4068510936060594E-2</v>
      </c>
      <c r="S15675">
        <v>7.5406330675023003E-2</v>
      </c>
    </row>
    <row r="15676" spans="1:19">
      <c r="A15676" t="s">
        <v>25107</v>
      </c>
      <c r="B15676">
        <v>-0.35611258905595899</v>
      </c>
      <c r="C15676">
        <v>5.9935162825111903E-2</v>
      </c>
      <c r="D15676">
        <v>-0.88714053935928305</v>
      </c>
      <c r="E15676">
        <v>2.75364621687573E-4</v>
      </c>
      <c r="F15676">
        <v>-0.79968285873559997</v>
      </c>
      <c r="G15676">
        <v>5.3693214297963302E-5</v>
      </c>
      <c r="H15676" t="s">
        <v>25107</v>
      </c>
      <c r="I15676" t="s">
        <v>50</v>
      </c>
      <c r="J15676" t="s">
        <v>25108</v>
      </c>
      <c r="K15676">
        <v>0.38032926723800098</v>
      </c>
      <c r="L15676">
        <v>0.72448568926187595</v>
      </c>
      <c r="M15676">
        <v>0.50977648707793499</v>
      </c>
      <c r="N15676">
        <v>0.137595887751229</v>
      </c>
      <c r="O15676">
        <v>0.31465331146270697</v>
      </c>
      <c r="P15676">
        <v>9.5018761180621705E-2</v>
      </c>
      <c r="Q15676">
        <v>-0.46059196018408699</v>
      </c>
      <c r="R15676">
        <v>-0.650902700020349</v>
      </c>
      <c r="S15676">
        <v>-1.05036474376793</v>
      </c>
    </row>
    <row r="15677" spans="1:19">
      <c r="A15677" t="s">
        <v>18207</v>
      </c>
      <c r="B15677">
        <v>-0.356176784982281</v>
      </c>
      <c r="C15677">
        <v>8.8296047319290499E-2</v>
      </c>
      <c r="D15677">
        <v>-0.75637949215651201</v>
      </c>
      <c r="E15677">
        <v>1.8529969259116999E-3</v>
      </c>
      <c r="F15677">
        <v>-0.73436653106053695</v>
      </c>
      <c r="G15677">
        <v>2.4124859878803199E-4</v>
      </c>
      <c r="H15677" t="s">
        <v>18207</v>
      </c>
      <c r="I15677" t="s">
        <v>33</v>
      </c>
      <c r="J15677" t="s">
        <v>18208</v>
      </c>
      <c r="K15677">
        <v>0.15407687122394201</v>
      </c>
      <c r="L15677">
        <v>0.751251291132359</v>
      </c>
      <c r="M15677">
        <v>0.56266331100547096</v>
      </c>
      <c r="N15677">
        <v>8.1028652688702102E-2</v>
      </c>
      <c r="O15677">
        <v>0.25080722101847602</v>
      </c>
      <c r="P15677">
        <v>6.3510459946848105E-2</v>
      </c>
      <c r="Q15677">
        <v>-0.54109133324556802</v>
      </c>
      <c r="R15677">
        <v>-0.71083144010302102</v>
      </c>
      <c r="S15677">
        <v>-0.61141503366720895</v>
      </c>
    </row>
    <row r="15678" spans="1:19">
      <c r="A15678" t="s">
        <v>4693</v>
      </c>
      <c r="B15678">
        <v>-0.356287747394752</v>
      </c>
      <c r="C15678">
        <v>0.63080027355554702</v>
      </c>
      <c r="D15678">
        <v>-2.0732521833318298</v>
      </c>
      <c r="E15678">
        <v>2.2273803805801601E-2</v>
      </c>
      <c r="F15678">
        <v>-1.3929138390606699</v>
      </c>
      <c r="G15678">
        <v>2.17672845723073E-2</v>
      </c>
      <c r="H15678" t="s">
        <v>4693</v>
      </c>
      <c r="I15678" t="s">
        <v>20</v>
      </c>
      <c r="J15678" t="s">
        <v>4694</v>
      </c>
      <c r="K15678">
        <v>0.24240602426736599</v>
      </c>
      <c r="L15678">
        <v>1.1356816884498</v>
      </c>
      <c r="M15678">
        <v>0.85465149635286897</v>
      </c>
      <c r="N15678">
        <v>0.26929294892175798</v>
      </c>
      <c r="O15678">
        <v>0.20666082455680801</v>
      </c>
      <c r="P15678">
        <v>0.73269991137332902</v>
      </c>
      <c r="Q15678">
        <v>-3.3191803127915302E-2</v>
      </c>
      <c r="R15678">
        <v>-1.04205949166231</v>
      </c>
      <c r="S15678">
        <v>-2.3661415991317001</v>
      </c>
    </row>
    <row r="15679" spans="1:19">
      <c r="A15679" t="s">
        <v>19945</v>
      </c>
      <c r="B15679">
        <v>-0.35637164015120598</v>
      </c>
      <c r="C15679">
        <v>0.34166799545621002</v>
      </c>
      <c r="D15679">
        <v>-3.5083633186590697E-2</v>
      </c>
      <c r="E15679">
        <v>0.92723529140215299</v>
      </c>
      <c r="F15679">
        <v>-0.37391345674450099</v>
      </c>
      <c r="G15679">
        <v>0.15636476669705099</v>
      </c>
      <c r="H15679" t="s">
        <v>19945</v>
      </c>
      <c r="I15679" t="s">
        <v>50</v>
      </c>
      <c r="J15679" t="s">
        <v>19946</v>
      </c>
      <c r="K15679">
        <v>0.157004198751622</v>
      </c>
      <c r="L15679">
        <v>0.30895931040021701</v>
      </c>
      <c r="M15679">
        <v>0.279845595920996</v>
      </c>
      <c r="N15679">
        <v>0.25786651927145499</v>
      </c>
      <c r="O15679">
        <v>5.3093885213059903E-2</v>
      </c>
      <c r="P15679">
        <v>-0.67873709304226904</v>
      </c>
      <c r="Q15679">
        <v>-0.57597816029155902</v>
      </c>
      <c r="R15679">
        <v>0.17750931648332599</v>
      </c>
      <c r="S15679">
        <v>2.0436427293152599E-2</v>
      </c>
    </row>
    <row r="15680" spans="1:19">
      <c r="A15680" t="s">
        <v>74</v>
      </c>
      <c r="B15680">
        <v>-0.35637688566318998</v>
      </c>
      <c r="C15680">
        <v>2.20742771465741E-2</v>
      </c>
      <c r="D15680">
        <v>0.62523778063664204</v>
      </c>
      <c r="E15680">
        <v>1.4840511399745701E-4</v>
      </c>
      <c r="F15680">
        <v>-4.3757995344869002E-2</v>
      </c>
      <c r="G15680">
        <v>0.68763026192829302</v>
      </c>
      <c r="H15680" t="s">
        <v>74</v>
      </c>
      <c r="I15680" t="s">
        <v>33</v>
      </c>
      <c r="J15680" t="s">
        <v>75</v>
      </c>
      <c r="K15680">
        <v>0.21906814224934701</v>
      </c>
      <c r="L15680">
        <v>-0.12113337829145999</v>
      </c>
      <c r="M15680">
        <v>-9.6418745710691294E-3</v>
      </c>
      <c r="N15680">
        <v>-0.29006166986158299</v>
      </c>
      <c r="O15680">
        <v>-0.23622059943596299</v>
      </c>
      <c r="P15680">
        <v>-0.45530111701076897</v>
      </c>
      <c r="Q15680">
        <v>0.31680895583605201</v>
      </c>
      <c r="R15680">
        <v>0.46674768841505898</v>
      </c>
      <c r="S15680">
        <v>0.10973385267038301</v>
      </c>
    </row>
    <row r="15681" spans="1:19">
      <c r="A15681" t="s">
        <v>13454</v>
      </c>
      <c r="B15681">
        <v>-0.35638082871625998</v>
      </c>
      <c r="C15681">
        <v>0.123740142615929</v>
      </c>
      <c r="D15681">
        <v>-0.51834439394994702</v>
      </c>
      <c r="E15681">
        <v>2.96183583961231E-2</v>
      </c>
      <c r="F15681">
        <v>-0.61555302569123405</v>
      </c>
      <c r="G15681">
        <v>1.85907638035036E-3</v>
      </c>
      <c r="H15681" t="s">
        <v>13454</v>
      </c>
      <c r="I15681" t="s">
        <v>33</v>
      </c>
      <c r="J15681" t="s">
        <v>13455</v>
      </c>
      <c r="K15681">
        <v>0.296993153605002</v>
      </c>
      <c r="L15681">
        <v>0.38902395754404401</v>
      </c>
      <c r="M15681">
        <v>0.50475378958880501</v>
      </c>
      <c r="N15681">
        <v>-0.14128529612759799</v>
      </c>
      <c r="O15681">
        <v>0.19729033511435501</v>
      </c>
      <c r="P15681">
        <v>9.3933008781325503E-2</v>
      </c>
      <c r="Q15681">
        <v>-0.58548424036670399</v>
      </c>
      <c r="R15681">
        <v>-0.61738143661428102</v>
      </c>
      <c r="S15681">
        <v>-0.13784327152494799</v>
      </c>
    </row>
    <row r="15682" spans="1:19">
      <c r="A15682" t="s">
        <v>10342</v>
      </c>
      <c r="B15682">
        <v>-0.35640403551174799</v>
      </c>
      <c r="C15682">
        <v>0.22343944234768601</v>
      </c>
      <c r="D15682">
        <v>8.0991430180240506E-2</v>
      </c>
      <c r="E15682">
        <v>0.77534526756491196</v>
      </c>
      <c r="F15682">
        <v>-0.31590832042162797</v>
      </c>
      <c r="G15682">
        <v>0.12733888490189099</v>
      </c>
      <c r="H15682" t="s">
        <v>10342</v>
      </c>
      <c r="I15682" t="s">
        <v>33</v>
      </c>
      <c r="J15682" t="s">
        <v>10343</v>
      </c>
      <c r="K15682">
        <v>0.27562424085463599</v>
      </c>
      <c r="L15682">
        <v>0.21631523940050301</v>
      </c>
      <c r="M15682">
        <v>0.15533448117057799</v>
      </c>
      <c r="N15682">
        <v>0.206459577725498</v>
      </c>
      <c r="O15682">
        <v>-0.64860083215086295</v>
      </c>
      <c r="P15682">
        <v>-1.1863801209769599E-2</v>
      </c>
      <c r="Q15682">
        <v>-0.18720664343279</v>
      </c>
      <c r="R15682">
        <v>0.17997139567400799</v>
      </c>
      <c r="S15682">
        <v>-0.186033658031802</v>
      </c>
    </row>
    <row r="15683" spans="1:19">
      <c r="A15683" t="s">
        <v>6753</v>
      </c>
      <c r="B15683">
        <v>-0.35657593803872201</v>
      </c>
      <c r="C15683">
        <v>5.2397182104601203E-2</v>
      </c>
      <c r="D15683">
        <v>0.59582471560703998</v>
      </c>
      <c r="E15683">
        <v>1.1899428933077401E-3</v>
      </c>
      <c r="F15683">
        <v>-5.8663580235201802E-2</v>
      </c>
      <c r="G15683">
        <v>0.64317873139301995</v>
      </c>
      <c r="H15683" t="s">
        <v>6753</v>
      </c>
      <c r="I15683" t="s">
        <v>33</v>
      </c>
      <c r="J15683" t="s">
        <v>6754</v>
      </c>
      <c r="K15683">
        <v>-6.5490721628941498E-2</v>
      </c>
      <c r="L15683">
        <v>0.113833456491056</v>
      </c>
      <c r="M15683">
        <v>6.4665364322094507E-2</v>
      </c>
      <c r="N15683">
        <v>-0.41943904554444</v>
      </c>
      <c r="O15683">
        <v>-0.15096349753921601</v>
      </c>
      <c r="P15683">
        <v>-0.37733255842187302</v>
      </c>
      <c r="Q15683">
        <v>0.48149319558355103</v>
      </c>
      <c r="R15683">
        <v>1.77657554831732E-2</v>
      </c>
      <c r="S15683">
        <v>0.335468051254595</v>
      </c>
    </row>
    <row r="15684" spans="1:19">
      <c r="A15684" t="s">
        <v>29693</v>
      </c>
      <c r="B15684">
        <v>-0.35664835959521302</v>
      </c>
      <c r="C15684">
        <v>0.118249170735997</v>
      </c>
      <c r="D15684">
        <v>-1.1123846355004301</v>
      </c>
      <c r="E15684">
        <v>2.6957091996783098E-4</v>
      </c>
      <c r="F15684">
        <v>-0.91284067734542695</v>
      </c>
      <c r="G15684">
        <v>1.09161105107037E-4</v>
      </c>
      <c r="H15684" t="s">
        <v>29693</v>
      </c>
      <c r="I15684" t="s">
        <v>33</v>
      </c>
      <c r="J15684" t="s">
        <v>29694</v>
      </c>
      <c r="K15684">
        <v>0.24998862169404501</v>
      </c>
      <c r="L15684">
        <v>0.91055062006614396</v>
      </c>
      <c r="M15684">
        <v>0.64834832848350199</v>
      </c>
      <c r="N15684">
        <v>0.31637352494712301</v>
      </c>
      <c r="O15684">
        <v>0.24729361140129</v>
      </c>
      <c r="P15684">
        <v>0.15724513222603201</v>
      </c>
      <c r="Q15684">
        <v>-1.06801318252095</v>
      </c>
      <c r="R15684">
        <v>-1.0055386648382401</v>
      </c>
      <c r="S15684">
        <v>-0.45624799145894501</v>
      </c>
    </row>
    <row r="15685" spans="1:19">
      <c r="A15685" t="s">
        <v>24055</v>
      </c>
      <c r="B15685">
        <v>-0.35683993707124301</v>
      </c>
      <c r="C15685">
        <v>2.0793241626745501E-3</v>
      </c>
      <c r="D15685">
        <v>-0.51543702310925299</v>
      </c>
      <c r="E15685">
        <v>2.6059847350772301E-5</v>
      </c>
      <c r="F15685">
        <v>-0.61455844862586895</v>
      </c>
      <c r="G15685">
        <v>2.0182103230494801E-6</v>
      </c>
      <c r="H15685" t="s">
        <v>24055</v>
      </c>
      <c r="I15685" t="s">
        <v>33</v>
      </c>
      <c r="J15685" t="s">
        <v>24056</v>
      </c>
      <c r="K15685">
        <v>0.26776422768202501</v>
      </c>
      <c r="L15685">
        <v>0.50726756888166702</v>
      </c>
      <c r="M15685">
        <v>0.45357510130872503</v>
      </c>
      <c r="N15685">
        <v>6.1520837941578997E-2</v>
      </c>
      <c r="O15685">
        <v>1.8071732364414402E-2</v>
      </c>
      <c r="P15685">
        <v>7.8743726342213299E-2</v>
      </c>
      <c r="Q15685">
        <v>-0.43358538268538299</v>
      </c>
      <c r="R15685">
        <v>-0.52127032389046901</v>
      </c>
      <c r="S15685">
        <v>-0.43208748794477397</v>
      </c>
    </row>
    <row r="15686" spans="1:19">
      <c r="A15686" t="s">
        <v>15259</v>
      </c>
      <c r="B15686">
        <v>-0.356914864930794</v>
      </c>
      <c r="C15686">
        <v>1.7065026509073301E-2</v>
      </c>
      <c r="D15686">
        <v>0.17373141431886399</v>
      </c>
      <c r="E15686">
        <v>0.160423649196028</v>
      </c>
      <c r="F15686">
        <v>-0.27004915777136201</v>
      </c>
      <c r="G15686">
        <v>1.05095318999912E-2</v>
      </c>
      <c r="H15686" t="s">
        <v>15259</v>
      </c>
      <c r="I15686" t="s">
        <v>33</v>
      </c>
      <c r="J15686" t="s">
        <v>15260</v>
      </c>
      <c r="K15686">
        <v>0.155147402053985</v>
      </c>
      <c r="L15686">
        <v>0.226970388140212</v>
      </c>
      <c r="M15686">
        <v>0.16494958591450301</v>
      </c>
      <c r="N15686">
        <v>-6.2378628542907301E-2</v>
      </c>
      <c r="O15686">
        <v>-0.17731191615477099</v>
      </c>
      <c r="P15686">
        <v>-0.29744881246048299</v>
      </c>
      <c r="Q15686">
        <v>3.0790953563597501E-4</v>
      </c>
      <c r="R15686">
        <v>3.61124655604836E-2</v>
      </c>
      <c r="S15686">
        <v>-4.6348394046655798E-2</v>
      </c>
    </row>
    <row r="15687" spans="1:19">
      <c r="A15687" t="s">
        <v>28327</v>
      </c>
      <c r="B15687">
        <v>-0.35693364720568699</v>
      </c>
      <c r="C15687">
        <v>0.66098029959388604</v>
      </c>
      <c r="D15687">
        <v>2.23006555010415</v>
      </c>
      <c r="E15687">
        <v>1.2942543580777401E-3</v>
      </c>
      <c r="F15687">
        <v>0.758099127846389</v>
      </c>
      <c r="G15687">
        <v>0.13569064476952999</v>
      </c>
      <c r="H15687" t="s">
        <v>28327</v>
      </c>
      <c r="I15687" t="s">
        <v>33</v>
      </c>
      <c r="J15687" t="s">
        <v>28328</v>
      </c>
      <c r="K15687">
        <v>-1.0898490963646601</v>
      </c>
      <c r="L15687">
        <v>2.0017888011181199E-2</v>
      </c>
      <c r="M15687">
        <v>-0.204480993939641</v>
      </c>
      <c r="N15687">
        <v>-0.405490893969358</v>
      </c>
      <c r="O15687">
        <v>-0.65405617078779799</v>
      </c>
      <c r="P15687">
        <v>-1.2738946517687799</v>
      </c>
      <c r="Q15687">
        <v>0.80925440005253302</v>
      </c>
      <c r="R15687">
        <v>1.3072157916532201</v>
      </c>
      <c r="S15687">
        <v>1.4912837271132899</v>
      </c>
    </row>
    <row r="15688" spans="1:19">
      <c r="A15688" t="s">
        <v>10988</v>
      </c>
      <c r="B15688">
        <v>-0.35705853071044102</v>
      </c>
      <c r="C15688">
        <v>8.0060518712522594E-2</v>
      </c>
      <c r="D15688">
        <v>-0.89831200668571798</v>
      </c>
      <c r="E15688">
        <v>3.2388942744804799E-4</v>
      </c>
      <c r="F15688">
        <v>-0.80621453405330001</v>
      </c>
      <c r="G15688">
        <v>9.7236510990983294E-5</v>
      </c>
      <c r="H15688" t="s">
        <v>10988</v>
      </c>
      <c r="I15688" t="s">
        <v>33</v>
      </c>
      <c r="J15688" t="s">
        <v>10989</v>
      </c>
      <c r="K15688">
        <v>0.16526865543928601</v>
      </c>
      <c r="L15688">
        <v>0.79441187521948697</v>
      </c>
      <c r="M15688">
        <v>0.64479685138985698</v>
      </c>
      <c r="N15688">
        <v>0.197080043567572</v>
      </c>
      <c r="O15688">
        <v>0.203125613457592</v>
      </c>
      <c r="P15688">
        <v>0.12535941363644601</v>
      </c>
      <c r="Q15688">
        <v>-0.95158257750397701</v>
      </c>
      <c r="R15688">
        <v>-0.692634730996876</v>
      </c>
      <c r="S15688">
        <v>-0.48582514420939099</v>
      </c>
    </row>
    <row r="15689" spans="1:19">
      <c r="A15689" t="s">
        <v>3320</v>
      </c>
      <c r="B15689">
        <v>-0.35705856075287801</v>
      </c>
      <c r="C15689">
        <v>6.7640238788362297E-2</v>
      </c>
      <c r="D15689">
        <v>-0.101838020908555</v>
      </c>
      <c r="E15689">
        <v>0.54087061100079104</v>
      </c>
      <c r="F15689">
        <v>-0.407977571207156</v>
      </c>
      <c r="G15689">
        <v>8.1129060563358401E-3</v>
      </c>
      <c r="H15689" t="s">
        <v>3320</v>
      </c>
      <c r="I15689" t="s">
        <v>33</v>
      </c>
      <c r="J15689" t="s">
        <v>3321</v>
      </c>
      <c r="K15689">
        <v>0.52740329030940203</v>
      </c>
      <c r="L15689">
        <v>-8.3167327548353306E-2</v>
      </c>
      <c r="M15689">
        <v>0.37505506368760799</v>
      </c>
      <c r="N15689">
        <v>-3.12657801192966E-2</v>
      </c>
      <c r="O15689">
        <v>-0.12706543036992099</v>
      </c>
      <c r="P15689">
        <v>-9.4467244068645206E-2</v>
      </c>
      <c r="Q15689">
        <v>-0.224142118650689</v>
      </c>
      <c r="R15689">
        <v>4.0758696080252399E-2</v>
      </c>
      <c r="S15689">
        <v>-0.383109149320358</v>
      </c>
    </row>
    <row r="15690" spans="1:19">
      <c r="A15690" t="s">
        <v>22969</v>
      </c>
      <c r="B15690">
        <v>-0.35706621234284203</v>
      </c>
      <c r="C15690">
        <v>9.1083062793150199E-4</v>
      </c>
      <c r="D15690">
        <v>-0.12652732679628501</v>
      </c>
      <c r="E15690">
        <v>8.8832037047445495E-2</v>
      </c>
      <c r="F15690">
        <v>-0.42032987574098502</v>
      </c>
      <c r="G15690">
        <v>1.9450651676348899E-5</v>
      </c>
      <c r="H15690" t="s">
        <v>22969</v>
      </c>
      <c r="I15690" t="s">
        <v>33</v>
      </c>
      <c r="J15690" t="s">
        <v>22970</v>
      </c>
      <c r="K15690">
        <v>0.29871003117425698</v>
      </c>
      <c r="L15690">
        <v>0.26350484182357498</v>
      </c>
      <c r="M15690">
        <v>0.27854874400289398</v>
      </c>
      <c r="N15690">
        <v>-8.3979025496133494E-2</v>
      </c>
      <c r="O15690">
        <v>-0.108920935022391</v>
      </c>
      <c r="P15690">
        <v>-3.74352780910749E-2</v>
      </c>
      <c r="Q15690">
        <v>-0.108228316443372</v>
      </c>
      <c r="R15690">
        <v>-0.20928406733271501</v>
      </c>
      <c r="S15690">
        <v>-0.29291599461504297</v>
      </c>
    </row>
    <row r="15691" spans="1:19">
      <c r="A15691" t="s">
        <v>16881</v>
      </c>
      <c r="B15691">
        <v>-0.35709161709411302</v>
      </c>
      <c r="C15691">
        <v>0.55118773626557405</v>
      </c>
      <c r="D15691">
        <v>-1.36566981661924</v>
      </c>
      <c r="E15691">
        <v>3.8189704798181998E-2</v>
      </c>
      <c r="F15691">
        <v>-1.03992652540373</v>
      </c>
      <c r="G15691">
        <v>2.6028183622472001E-2</v>
      </c>
      <c r="H15691" t="s">
        <v>16881</v>
      </c>
      <c r="I15691" t="s">
        <v>50</v>
      </c>
      <c r="J15691" t="s">
        <v>16882</v>
      </c>
      <c r="K15691">
        <v>0.54244609740792404</v>
      </c>
      <c r="L15691">
        <v>0.22518415089987201</v>
      </c>
      <c r="M15691">
        <v>1.0761789404336</v>
      </c>
      <c r="N15691">
        <v>0.68681403394882601</v>
      </c>
      <c r="O15691">
        <v>-0.12249721938680599</v>
      </c>
      <c r="P15691">
        <v>0.20198550877181401</v>
      </c>
      <c r="Q15691">
        <v>-6.6183019770731405E-2</v>
      </c>
      <c r="R15691">
        <v>-1.2128037492741399</v>
      </c>
      <c r="S15691">
        <v>-1.3311247430303501</v>
      </c>
    </row>
    <row r="15692" spans="1:19">
      <c r="A15692" t="s">
        <v>18737</v>
      </c>
      <c r="B15692">
        <v>-0.35730727537023599</v>
      </c>
      <c r="C15692">
        <v>7.1419902513942493E-2</v>
      </c>
      <c r="D15692">
        <v>-0.83103583170442397</v>
      </c>
      <c r="E15692">
        <v>4.8776618154564402E-4</v>
      </c>
      <c r="F15692">
        <v>-0.77282519122244797</v>
      </c>
      <c r="G15692">
        <v>1.02079427225364E-4</v>
      </c>
      <c r="H15692" t="s">
        <v>18737</v>
      </c>
      <c r="I15692" t="s">
        <v>33</v>
      </c>
      <c r="J15692" t="s">
        <v>18738</v>
      </c>
      <c r="K15692">
        <v>0.137445566402635</v>
      </c>
      <c r="L15692">
        <v>0.80878148037602504</v>
      </c>
      <c r="M15692">
        <v>0.60498005649068598</v>
      </c>
      <c r="N15692">
        <v>0.17614252747696901</v>
      </c>
      <c r="O15692">
        <v>0.22031514381275</v>
      </c>
      <c r="P15692">
        <v>7.3092219936174999E-2</v>
      </c>
      <c r="Q15692">
        <v>-0.67168578966927095</v>
      </c>
      <c r="R15692">
        <v>-0.64700698546902802</v>
      </c>
      <c r="S15692">
        <v>-0.70206421935694296</v>
      </c>
    </row>
    <row r="15693" spans="1:19">
      <c r="A15693" t="s">
        <v>2938</v>
      </c>
      <c r="B15693">
        <v>-0.35730938406480101</v>
      </c>
      <c r="C15693">
        <v>0.64632078846129004</v>
      </c>
      <c r="D15693">
        <v>2.8144493126397898</v>
      </c>
      <c r="E15693">
        <v>1.2242732116627401E-4</v>
      </c>
      <c r="F15693">
        <v>1.04991527225509</v>
      </c>
      <c r="G15693">
        <v>3.7133755597645597E-2</v>
      </c>
      <c r="H15693" t="s">
        <v>2938</v>
      </c>
      <c r="I15693" t="s">
        <v>50</v>
      </c>
      <c r="J15693" t="s">
        <v>2939</v>
      </c>
      <c r="K15693">
        <v>5.4202666540056101E-2</v>
      </c>
      <c r="L15693">
        <v>-1.14700170198872</v>
      </c>
      <c r="M15693">
        <v>-0.74826935361451796</v>
      </c>
      <c r="N15693">
        <v>-0.70362107081849301</v>
      </c>
      <c r="O15693">
        <v>-0.75740667023112096</v>
      </c>
      <c r="P15693">
        <v>-1.3772451512121</v>
      </c>
      <c r="Q15693">
        <v>1.3164550197121001</v>
      </c>
      <c r="R15693">
        <v>1.6969821607225299</v>
      </c>
      <c r="S15693">
        <v>1.66590410089027</v>
      </c>
    </row>
    <row r="15694" spans="1:19">
      <c r="A15694" t="s">
        <v>28877</v>
      </c>
      <c r="B15694">
        <v>-0.357351179665859</v>
      </c>
      <c r="C15694">
        <v>6.9147038405048397E-3</v>
      </c>
      <c r="D15694">
        <v>0.41547480269762599</v>
      </c>
      <c r="E15694">
        <v>8.0491113509930301E-4</v>
      </c>
      <c r="F15694">
        <v>-0.149613778317046</v>
      </c>
      <c r="G15694">
        <v>7.5232794088020402E-2</v>
      </c>
      <c r="H15694" t="s">
        <v>28877</v>
      </c>
      <c r="I15694" t="s">
        <v>33</v>
      </c>
      <c r="J15694" t="s">
        <v>28878</v>
      </c>
      <c r="K15694">
        <v>2.4187850551033601E-2</v>
      </c>
      <c r="L15694">
        <v>0.22845745655552799</v>
      </c>
      <c r="M15694">
        <v>4.9291601457445801E-2</v>
      </c>
      <c r="N15694">
        <v>-0.25437381131943398</v>
      </c>
      <c r="O15694">
        <v>-0.22364558216357899</v>
      </c>
      <c r="P15694">
        <v>-0.29343381720981099</v>
      </c>
      <c r="Q15694">
        <v>0.28365545535673897</v>
      </c>
      <c r="R15694">
        <v>7.3484016856878207E-2</v>
      </c>
      <c r="S15694">
        <v>0.112376829915202</v>
      </c>
    </row>
    <row r="15695" spans="1:19">
      <c r="A15695" t="s">
        <v>22019</v>
      </c>
      <c r="B15695">
        <v>-0.35746259613092402</v>
      </c>
      <c r="C15695">
        <v>2.4253716200556299E-2</v>
      </c>
      <c r="D15695">
        <v>-0.85924762063066396</v>
      </c>
      <c r="E15695">
        <v>4.48905894602097E-5</v>
      </c>
      <c r="F15695">
        <v>-0.78708640644625605</v>
      </c>
      <c r="G15695">
        <v>9.6874097732654707E-6</v>
      </c>
      <c r="H15695" t="s">
        <v>22019</v>
      </c>
      <c r="I15695" t="s">
        <v>33</v>
      </c>
      <c r="J15695" t="s">
        <v>22020</v>
      </c>
      <c r="K15695">
        <v>0.32206354060305298</v>
      </c>
      <c r="L15695">
        <v>0.71620313474759101</v>
      </c>
      <c r="M15695">
        <v>0.52907856373080697</v>
      </c>
      <c r="N15695">
        <v>0.124303371945005</v>
      </c>
      <c r="O15695">
        <v>0.22634475386837899</v>
      </c>
      <c r="P15695">
        <v>0.14442265875336899</v>
      </c>
      <c r="Q15695">
        <v>-0.61156815479074</v>
      </c>
      <c r="R15695">
        <v>-0.87721178966674096</v>
      </c>
      <c r="S15695">
        <v>-0.57363607919072501</v>
      </c>
    </row>
    <row r="15696" spans="1:19">
      <c r="A15696" t="s">
        <v>4393</v>
      </c>
      <c r="B15696">
        <v>-0.35748485282809001</v>
      </c>
      <c r="C15696">
        <v>0.19341067319320401</v>
      </c>
      <c r="D15696">
        <v>-0.47740138087102202</v>
      </c>
      <c r="E15696">
        <v>8.0634332914803694E-2</v>
      </c>
      <c r="F15696">
        <v>-0.59618554326360096</v>
      </c>
      <c r="G15696">
        <v>7.2154908017102396E-3</v>
      </c>
      <c r="H15696" t="s">
        <v>4393</v>
      </c>
      <c r="I15696" t="s">
        <v>33</v>
      </c>
      <c r="J15696" t="s">
        <v>4394</v>
      </c>
      <c r="K15696">
        <v>-2.3738864272965898E-2</v>
      </c>
      <c r="L15696">
        <v>0.66434317247502495</v>
      </c>
      <c r="M15696">
        <v>0.53705113056578901</v>
      </c>
      <c r="N15696">
        <v>2.2836265764547801E-2</v>
      </c>
      <c r="O15696">
        <v>0.233457282655888</v>
      </c>
      <c r="P15696">
        <v>-0.16412004416694001</v>
      </c>
      <c r="Q15696">
        <v>-0.67659174309199699</v>
      </c>
      <c r="R15696">
        <v>-0.46793415135690802</v>
      </c>
      <c r="S15696">
        <v>-0.12530304857243901</v>
      </c>
    </row>
    <row r="15697" spans="1:19">
      <c r="A15697" t="s">
        <v>33879</v>
      </c>
      <c r="B15697">
        <v>-0.357623670290035</v>
      </c>
      <c r="C15697">
        <v>0.156646269228985</v>
      </c>
      <c r="D15697">
        <v>0.36958176873683801</v>
      </c>
      <c r="E15697">
        <v>0.101496024059728</v>
      </c>
      <c r="F15697">
        <v>-0.17283278592161599</v>
      </c>
      <c r="G15697">
        <v>0.32172180505700998</v>
      </c>
      <c r="H15697" t="s">
        <v>33879</v>
      </c>
      <c r="I15697" t="s">
        <v>33</v>
      </c>
      <c r="J15697" t="s">
        <v>33880</v>
      </c>
      <c r="K15697">
        <v>4.9548761018715901E-2</v>
      </c>
      <c r="L15697">
        <v>2.62499058568831E-2</v>
      </c>
      <c r="M15697">
        <v>0.267147876139117</v>
      </c>
      <c r="N15697">
        <v>-0.22353375358930699</v>
      </c>
      <c r="O15697">
        <v>-0.162519677393479</v>
      </c>
      <c r="P15697">
        <v>-0.34184652804633398</v>
      </c>
      <c r="Q15697">
        <v>0.33475250254955802</v>
      </c>
      <c r="R15697">
        <v>-0.15332172576229799</v>
      </c>
      <c r="S15697">
        <v>0.203522639227146</v>
      </c>
    </row>
    <row r="15698" spans="1:19">
      <c r="A15698" t="s">
        <v>25187</v>
      </c>
      <c r="B15698">
        <v>-0.35765260552450501</v>
      </c>
      <c r="C15698">
        <v>0.141606723305092</v>
      </c>
      <c r="D15698">
        <v>0.94925668566792898</v>
      </c>
      <c r="E15698">
        <v>3.0147944956840898E-4</v>
      </c>
      <c r="F15698">
        <v>0.116975737309459</v>
      </c>
      <c r="G15698">
        <v>0.48424459330812603</v>
      </c>
      <c r="H15698" t="s">
        <v>25187</v>
      </c>
      <c r="I15698" t="s">
        <v>33</v>
      </c>
      <c r="J15698" t="s">
        <v>25188</v>
      </c>
      <c r="K15698">
        <v>0.22173673895235399</v>
      </c>
      <c r="L15698">
        <v>-0.35288800166632101</v>
      </c>
      <c r="M15698">
        <v>-8.69555099730355E-2</v>
      </c>
      <c r="N15698">
        <v>-0.22014409441382801</v>
      </c>
      <c r="O15698">
        <v>-0.44679532395525401</v>
      </c>
      <c r="P15698">
        <v>-0.64002361305216104</v>
      </c>
      <c r="Q15698">
        <v>0.48121971574970601</v>
      </c>
      <c r="R15698">
        <v>0.77498740740702499</v>
      </c>
      <c r="S15698">
        <v>0.268862680951514</v>
      </c>
    </row>
    <row r="15699" spans="1:19">
      <c r="A15699" t="s">
        <v>18817</v>
      </c>
      <c r="B15699">
        <v>-0.35766096187692797</v>
      </c>
      <c r="C15699">
        <v>1.67496163216387E-2</v>
      </c>
      <c r="D15699">
        <v>-0.52661902216995904</v>
      </c>
      <c r="E15699">
        <v>8.3366700023470197E-4</v>
      </c>
      <c r="F15699">
        <v>-0.62097047296190699</v>
      </c>
      <c r="G15699">
        <v>3.3043213567035403E-5</v>
      </c>
      <c r="H15699" t="s">
        <v>18817</v>
      </c>
      <c r="I15699" t="s">
        <v>33</v>
      </c>
      <c r="J15699" t="s">
        <v>18818</v>
      </c>
      <c r="K15699">
        <v>0.30035362048815001</v>
      </c>
      <c r="L15699">
        <v>0.54309288740872297</v>
      </c>
      <c r="M15699">
        <v>0.41100125800156501</v>
      </c>
      <c r="N15699">
        <v>6.7026773425960001E-2</v>
      </c>
      <c r="O15699">
        <v>0.14181341513528301</v>
      </c>
      <c r="P15699">
        <v>-3.0262773740369099E-2</v>
      </c>
      <c r="Q15699">
        <v>-0.38054214220588201</v>
      </c>
      <c r="R15699">
        <v>-0.32879405584642801</v>
      </c>
      <c r="S15699">
        <v>-0.72368898266700099</v>
      </c>
    </row>
    <row r="15700" spans="1:19">
      <c r="A15700" t="s">
        <v>4985</v>
      </c>
      <c r="B15700">
        <v>-0.35768198061980899</v>
      </c>
      <c r="C15700">
        <v>6.1946674608639597E-2</v>
      </c>
      <c r="D15700">
        <v>-0.971854055868417</v>
      </c>
      <c r="E15700">
        <v>1.8196150512607699E-4</v>
      </c>
      <c r="F15700">
        <v>-0.84360900855401799</v>
      </c>
      <c r="G15700">
        <v>4.0738895694737803E-5</v>
      </c>
      <c r="H15700" t="s">
        <v>4985</v>
      </c>
      <c r="I15700" t="s">
        <v>20</v>
      </c>
      <c r="J15700" t="s">
        <v>4986</v>
      </c>
      <c r="K15700">
        <v>0.66596852152947805</v>
      </c>
      <c r="L15700">
        <v>0.51599531263299303</v>
      </c>
      <c r="M15700">
        <v>0.50039228460978202</v>
      </c>
      <c r="N15700">
        <v>0.23256858355947899</v>
      </c>
      <c r="O15700">
        <v>5.5775917178933203E-2</v>
      </c>
      <c r="P15700">
        <v>0.32708310733858698</v>
      </c>
      <c r="Q15700">
        <v>-0.86205002045446899</v>
      </c>
      <c r="R15700">
        <v>-0.49851891839223</v>
      </c>
      <c r="S15700">
        <v>-0.93721478800255398</v>
      </c>
    </row>
    <row r="15701" spans="1:19">
      <c r="A15701" t="s">
        <v>33923</v>
      </c>
      <c r="B15701">
        <v>-0.357774822529908</v>
      </c>
      <c r="C15701">
        <v>2.91467466045899E-2</v>
      </c>
      <c r="D15701">
        <v>0.71579481957067703</v>
      </c>
      <c r="E15701">
        <v>8.6805496715840205E-5</v>
      </c>
      <c r="F15701">
        <v>1.22587255430462E-4</v>
      </c>
      <c r="G15701">
        <v>0.999194963540178</v>
      </c>
      <c r="H15701" t="s">
        <v>33923</v>
      </c>
      <c r="I15701" t="s">
        <v>50</v>
      </c>
      <c r="J15701" t="s">
        <v>33924</v>
      </c>
      <c r="K15701">
        <v>0.109889160630406</v>
      </c>
      <c r="L15701">
        <v>-3.37787537811041E-2</v>
      </c>
      <c r="M15701">
        <v>-7.3764924236211699E-2</v>
      </c>
      <c r="N15701">
        <v>-0.238888473462152</v>
      </c>
      <c r="O15701">
        <v>-0.37910477900619899</v>
      </c>
      <c r="P15701">
        <v>-0.462074434299867</v>
      </c>
      <c r="Q15701">
        <v>0.25088092710209198</v>
      </c>
      <c r="R15701">
        <v>0.44885901329108702</v>
      </c>
      <c r="S15701">
        <v>0.37798226376194999</v>
      </c>
    </row>
    <row r="15702" spans="1:19">
      <c r="A15702" t="s">
        <v>8339</v>
      </c>
      <c r="B15702">
        <v>-0.35791538801144501</v>
      </c>
      <c r="C15702">
        <v>3.5500422786828197E-2</v>
      </c>
      <c r="D15702">
        <v>-0.51458826927801304</v>
      </c>
      <c r="E15702">
        <v>3.5296902020902801E-3</v>
      </c>
      <c r="F15702">
        <v>-0.61520952265045203</v>
      </c>
      <c r="G15702">
        <v>1.30933790663755E-4</v>
      </c>
      <c r="H15702" t="s">
        <v>8339</v>
      </c>
      <c r="I15702" t="s">
        <v>33</v>
      </c>
      <c r="J15702" t="s">
        <v>8340</v>
      </c>
      <c r="K15702">
        <v>0.214197569876211</v>
      </c>
      <c r="L15702">
        <v>0.57891846704951</v>
      </c>
      <c r="M15702">
        <v>0.44055276542153399</v>
      </c>
      <c r="N15702">
        <v>0.217995084716782</v>
      </c>
      <c r="O15702">
        <v>-6.2540580155681993E-2</v>
      </c>
      <c r="P15702">
        <v>-1.7832639582239899E-2</v>
      </c>
      <c r="Q15702">
        <v>-0.34529544593578598</v>
      </c>
      <c r="R15702">
        <v>-0.64686539745486904</v>
      </c>
      <c r="S15702">
        <v>-0.37912982393546002</v>
      </c>
    </row>
    <row r="15703" spans="1:19">
      <c r="A15703" t="s">
        <v>32123</v>
      </c>
      <c r="B15703">
        <v>-0.35805513727425198</v>
      </c>
      <c r="C15703">
        <v>2.8427766079957902E-2</v>
      </c>
      <c r="D15703">
        <v>-0.73696193886690997</v>
      </c>
      <c r="E15703">
        <v>1.7030235538757901E-4</v>
      </c>
      <c r="F15703">
        <v>-0.72653610670770696</v>
      </c>
      <c r="G15703">
        <v>2.4998326796604999E-5</v>
      </c>
      <c r="H15703" t="s">
        <v>32123</v>
      </c>
      <c r="I15703" t="s">
        <v>33</v>
      </c>
      <c r="J15703" t="s">
        <v>32124</v>
      </c>
      <c r="K15703">
        <v>0.25020868936041601</v>
      </c>
      <c r="L15703">
        <v>0.73055284312982305</v>
      </c>
      <c r="M15703">
        <v>0.47473969729380799</v>
      </c>
      <c r="N15703">
        <v>0.21146468610764199</v>
      </c>
      <c r="O15703">
        <v>0.15838185107109501</v>
      </c>
      <c r="P15703">
        <v>-6.5050516369247202E-4</v>
      </c>
      <c r="Q15703">
        <v>-0.56267053937394895</v>
      </c>
      <c r="R15703">
        <v>-0.68613929225578296</v>
      </c>
      <c r="S15703">
        <v>-0.57588743016935895</v>
      </c>
    </row>
    <row r="15704" spans="1:19">
      <c r="A15704" t="s">
        <v>19841</v>
      </c>
      <c r="B15704">
        <v>-0.358057950039047</v>
      </c>
      <c r="C15704">
        <v>2.96044288518632E-2</v>
      </c>
      <c r="D15704">
        <v>4.1579770370764102E-2</v>
      </c>
      <c r="E15704">
        <v>0.77181961431480195</v>
      </c>
      <c r="F15704">
        <v>-0.33726806485366501</v>
      </c>
      <c r="G15704">
        <v>6.79821443979457E-3</v>
      </c>
      <c r="H15704" t="s">
        <v>19841</v>
      </c>
      <c r="I15704" t="s">
        <v>33</v>
      </c>
      <c r="J15704" t="s">
        <v>19842</v>
      </c>
      <c r="K15704">
        <v>-7.4336838830548799E-2</v>
      </c>
      <c r="L15704">
        <v>0.43616836269042097</v>
      </c>
      <c r="M15704">
        <v>0.31263203984055399</v>
      </c>
      <c r="N15704">
        <v>-0.11854059989351901</v>
      </c>
      <c r="O15704">
        <v>-7.8670049575857895E-2</v>
      </c>
      <c r="P15704">
        <v>-0.20666877385289401</v>
      </c>
      <c r="Q15704">
        <v>-8.9557428831200894E-2</v>
      </c>
      <c r="R15704">
        <v>-0.15889538844134199</v>
      </c>
      <c r="S15704">
        <v>-2.2131323105612399E-2</v>
      </c>
    </row>
    <row r="15705" spans="1:19">
      <c r="A15705" t="s">
        <v>25343</v>
      </c>
      <c r="B15705">
        <v>-0.35824711851471902</v>
      </c>
      <c r="C15705">
        <v>0.61250085242876495</v>
      </c>
      <c r="D15705">
        <v>2.1190166972263098</v>
      </c>
      <c r="E15705">
        <v>7.9395102145206299E-4</v>
      </c>
      <c r="F15705">
        <v>0.70126123009843599</v>
      </c>
      <c r="G15705">
        <v>0.119646424933559</v>
      </c>
      <c r="H15705" t="s">
        <v>25343</v>
      </c>
      <c r="I15705" t="s">
        <v>33</v>
      </c>
      <c r="J15705" t="s">
        <v>25344</v>
      </c>
      <c r="K15705">
        <v>8.4813328097762097E-2</v>
      </c>
      <c r="L15705">
        <v>-0.73784121715881801</v>
      </c>
      <c r="M15705">
        <v>-0.58419582250364899</v>
      </c>
      <c r="N15705">
        <v>-0.18929368792004</v>
      </c>
      <c r="O15705">
        <v>-0.90135697833828099</v>
      </c>
      <c r="P15705">
        <v>-1.166314346914</v>
      </c>
      <c r="Q15705">
        <v>0.83783903892086498</v>
      </c>
      <c r="R15705">
        <v>1.4750188603234899</v>
      </c>
      <c r="S15705">
        <v>1.18133082549267</v>
      </c>
    </row>
    <row r="15706" spans="1:19">
      <c r="A15706" t="s">
        <v>17287</v>
      </c>
      <c r="B15706">
        <v>-0.35832797265865501</v>
      </c>
      <c r="C15706">
        <v>0.12371754783312</v>
      </c>
      <c r="D15706">
        <v>-1.1277703012484199</v>
      </c>
      <c r="E15706">
        <v>2.95281470524706E-4</v>
      </c>
      <c r="F15706">
        <v>-0.92221312328286398</v>
      </c>
      <c r="G15706">
        <v>1.2261675980091699E-4</v>
      </c>
      <c r="H15706" t="s">
        <v>17287</v>
      </c>
      <c r="I15706" t="s">
        <v>33</v>
      </c>
      <c r="J15706" t="s">
        <v>17288</v>
      </c>
      <c r="K15706">
        <v>0.51459068264660701</v>
      </c>
      <c r="L15706">
        <v>0.74814377573121904</v>
      </c>
      <c r="M15706">
        <v>0.62050620462253203</v>
      </c>
      <c r="N15706">
        <v>0.46165111717526303</v>
      </c>
      <c r="O15706">
        <v>0.224167215080468</v>
      </c>
      <c r="P15706">
        <v>9.8069757775256103E-2</v>
      </c>
      <c r="Q15706">
        <v>-0.37481948876493698</v>
      </c>
      <c r="R15706">
        <v>-0.79071645874544405</v>
      </c>
      <c r="S15706">
        <v>-1.50159280552096</v>
      </c>
    </row>
    <row r="15707" spans="1:19">
      <c r="A15707" t="s">
        <v>26787</v>
      </c>
      <c r="B15707">
        <v>-0.35842007328977998</v>
      </c>
      <c r="C15707">
        <v>3.8675812943867499E-3</v>
      </c>
      <c r="D15707">
        <v>0.42620726864264902</v>
      </c>
      <c r="E15707">
        <v>3.0410184524401202E-4</v>
      </c>
      <c r="F15707">
        <v>-0.145316438968456</v>
      </c>
      <c r="G15707">
        <v>6.3473068637002597E-2</v>
      </c>
      <c r="H15707" t="s">
        <v>26787</v>
      </c>
      <c r="I15707" t="s">
        <v>33</v>
      </c>
      <c r="J15707" t="s">
        <v>26788</v>
      </c>
      <c r="K15707">
        <v>0.194445052029076</v>
      </c>
      <c r="L15707">
        <v>2.25611345599388E-2</v>
      </c>
      <c r="M15707">
        <v>7.6052428383479601E-2</v>
      </c>
      <c r="N15707">
        <v>-0.24766412241129401</v>
      </c>
      <c r="O15707">
        <v>-0.19868615336273401</v>
      </c>
      <c r="P15707">
        <v>-0.336007155101821</v>
      </c>
      <c r="Q15707">
        <v>0.27024934345348001</v>
      </c>
      <c r="R15707">
        <v>0.163601420384965</v>
      </c>
      <c r="S15707">
        <v>5.5448052064912497E-2</v>
      </c>
    </row>
    <row r="15708" spans="1:19">
      <c r="A15708" t="s">
        <v>11836</v>
      </c>
      <c r="B15708">
        <v>-0.35850425581855799</v>
      </c>
      <c r="C15708">
        <v>5.9088601680976099E-2</v>
      </c>
      <c r="D15708">
        <v>-0.37277650028612502</v>
      </c>
      <c r="E15708">
        <v>4.1920883089281297E-2</v>
      </c>
      <c r="F15708">
        <v>-0.54489250596162098</v>
      </c>
      <c r="G15708">
        <v>8.6524533678577998E-4</v>
      </c>
      <c r="H15708" t="s">
        <v>11836</v>
      </c>
      <c r="I15708" t="s">
        <v>33</v>
      </c>
      <c r="J15708" t="s">
        <v>11837</v>
      </c>
      <c r="K15708">
        <v>0.24132930393086699</v>
      </c>
      <c r="L15708">
        <v>0.43802077414093699</v>
      </c>
      <c r="M15708">
        <v>0.39690508384485901</v>
      </c>
      <c r="N15708">
        <v>-0.237656275635095</v>
      </c>
      <c r="O15708">
        <v>2.6437985555563901E-2</v>
      </c>
      <c r="P15708">
        <v>0.24276165494124199</v>
      </c>
      <c r="Q15708">
        <v>-0.52662059589655197</v>
      </c>
      <c r="R15708">
        <v>-0.23759531381121499</v>
      </c>
      <c r="S15708">
        <v>-0.343582617070608</v>
      </c>
    </row>
    <row r="15709" spans="1:19">
      <c r="A15709" t="s">
        <v>13704</v>
      </c>
      <c r="B15709">
        <v>-0.35857841918021799</v>
      </c>
      <c r="C15709">
        <v>3.6072301428377099E-3</v>
      </c>
      <c r="D15709">
        <v>-0.77210608123009505</v>
      </c>
      <c r="E15709">
        <v>2.5571208156962999E-6</v>
      </c>
      <c r="F15709">
        <v>-0.74463145979526502</v>
      </c>
      <c r="G15709">
        <v>8.5148743409476495E-7</v>
      </c>
      <c r="H15709" t="s">
        <v>13704</v>
      </c>
      <c r="I15709" t="s">
        <v>33</v>
      </c>
      <c r="J15709" t="s">
        <v>13705</v>
      </c>
      <c r="K15709">
        <v>0.36017091756108599</v>
      </c>
      <c r="L15709">
        <v>0.62858462061068798</v>
      </c>
      <c r="M15709">
        <v>0.50061508270636002</v>
      </c>
      <c r="N15709">
        <v>0.22913125233020901</v>
      </c>
      <c r="O15709">
        <v>0.10077840181757</v>
      </c>
      <c r="P15709">
        <v>8.0735397085073907E-2</v>
      </c>
      <c r="Q15709">
        <v>-0.59487890580190905</v>
      </c>
      <c r="R15709">
        <v>-0.68549017325800099</v>
      </c>
      <c r="S15709">
        <v>-0.61964659305107495</v>
      </c>
    </row>
    <row r="15710" spans="1:19">
      <c r="A15710" t="s">
        <v>26201</v>
      </c>
      <c r="B15710">
        <v>-0.35858505487245501</v>
      </c>
      <c r="C15710">
        <v>5.0051388614572298E-2</v>
      </c>
      <c r="D15710">
        <v>-1.2340630424004799</v>
      </c>
      <c r="E15710">
        <v>1.6420073691660401E-5</v>
      </c>
      <c r="F15710">
        <v>-0.97561657607269603</v>
      </c>
      <c r="G15710">
        <v>8.8544298607582306E-6</v>
      </c>
      <c r="H15710" t="s">
        <v>26201</v>
      </c>
      <c r="I15710" t="s">
        <v>33</v>
      </c>
      <c r="J15710" t="s">
        <v>26202</v>
      </c>
      <c r="K15710">
        <v>0.37956018708248102</v>
      </c>
      <c r="L15710">
        <v>0.88953332960749099</v>
      </c>
      <c r="M15710">
        <v>0.696699389450676</v>
      </c>
      <c r="N15710">
        <v>0.38799331442809398</v>
      </c>
      <c r="O15710">
        <v>0.28636308565631402</v>
      </c>
      <c r="P15710">
        <v>0.19797669475874199</v>
      </c>
      <c r="Q15710">
        <v>-0.837527980142458</v>
      </c>
      <c r="R15710">
        <v>-0.86218465503049702</v>
      </c>
      <c r="S15710">
        <v>-1.13841336581084</v>
      </c>
    </row>
    <row r="15711" spans="1:19">
      <c r="A15711" t="s">
        <v>11378</v>
      </c>
      <c r="B15711">
        <v>-0.35862545962218301</v>
      </c>
      <c r="C15711">
        <v>0.37616678788268398</v>
      </c>
      <c r="D15711">
        <v>-0.41807931593685999</v>
      </c>
      <c r="E15711">
        <v>0.29029222775341801</v>
      </c>
      <c r="F15711">
        <v>-0.567665117590613</v>
      </c>
      <c r="G15711">
        <v>5.7550072026998599E-2</v>
      </c>
      <c r="H15711" t="s">
        <v>11378</v>
      </c>
      <c r="I15711" t="s">
        <v>33</v>
      </c>
      <c r="J15711" t="s">
        <v>11379</v>
      </c>
      <c r="K15711">
        <v>0.59592296825128199</v>
      </c>
      <c r="L15711">
        <v>0.18652944833471499</v>
      </c>
      <c r="M15711">
        <v>0.31369831659001401</v>
      </c>
      <c r="N15711">
        <v>0.178862018546463</v>
      </c>
      <c r="O15711">
        <v>-1.1586621743813899E-2</v>
      </c>
      <c r="P15711">
        <v>-0.13367868802518401</v>
      </c>
      <c r="Q15711">
        <v>-0.76579536241220303</v>
      </c>
      <c r="R15711">
        <v>0.17669970851222899</v>
      </c>
      <c r="S15711">
        <v>-0.540651788053502</v>
      </c>
    </row>
    <row r="15712" spans="1:19">
      <c r="A15712" t="s">
        <v>11732</v>
      </c>
      <c r="B15712">
        <v>-0.35868093174760901</v>
      </c>
      <c r="C15712">
        <v>4.0252733037672898E-2</v>
      </c>
      <c r="D15712">
        <v>-0.84360719206559798</v>
      </c>
      <c r="E15712">
        <v>1.6055595765853499E-4</v>
      </c>
      <c r="F15712">
        <v>-0.780484527780408</v>
      </c>
      <c r="G15712">
        <v>2.8436324261861001E-5</v>
      </c>
      <c r="H15712" t="s">
        <v>11732</v>
      </c>
      <c r="I15712" t="s">
        <v>33</v>
      </c>
      <c r="J15712" t="s">
        <v>11733</v>
      </c>
      <c r="K15712">
        <v>0.25774849851576498</v>
      </c>
      <c r="L15712">
        <v>0.779391023987968</v>
      </c>
      <c r="M15712">
        <v>0.52485269882621699</v>
      </c>
      <c r="N15712">
        <v>0.10380425744442</v>
      </c>
      <c r="O15712">
        <v>0.20556911676113299</v>
      </c>
      <c r="P15712">
        <v>0.17687971508050099</v>
      </c>
      <c r="Q15712">
        <v>-0.64607276828208604</v>
      </c>
      <c r="R15712">
        <v>-0.68738950080111305</v>
      </c>
      <c r="S15712">
        <v>-0.71478304153280303</v>
      </c>
    </row>
    <row r="15713" spans="1:19">
      <c r="A15713" t="s">
        <v>27312</v>
      </c>
      <c r="B15713">
        <v>-0.35871778561956802</v>
      </c>
      <c r="C15713">
        <v>2.0268404138173001E-2</v>
      </c>
      <c r="D15713">
        <v>-0.44250305136671902</v>
      </c>
      <c r="E15713">
        <v>2.5194500959717201E-3</v>
      </c>
      <c r="F15713">
        <v>-0.57996931130292795</v>
      </c>
      <c r="G15713">
        <v>8.3563956025883404E-5</v>
      </c>
      <c r="H15713" t="s">
        <v>27312</v>
      </c>
      <c r="I15713" t="s">
        <v>33</v>
      </c>
      <c r="J15713" t="s">
        <v>27313</v>
      </c>
      <c r="K15713">
        <v>0.14655558843875799</v>
      </c>
      <c r="L15713">
        <v>0.592764466602962</v>
      </c>
      <c r="M15713">
        <v>0.42037332111243503</v>
      </c>
      <c r="N15713">
        <v>0.12154021385854399</v>
      </c>
      <c r="O15713">
        <v>7.5767311099888004E-2</v>
      </c>
      <c r="P15713">
        <v>-0.119395067515901</v>
      </c>
      <c r="Q15713">
        <v>-0.44087773275556502</v>
      </c>
      <c r="R15713">
        <v>-0.450333391622395</v>
      </c>
      <c r="S15713">
        <v>-0.34639470921872301</v>
      </c>
    </row>
    <row r="15714" spans="1:19">
      <c r="A15714" t="s">
        <v>27282</v>
      </c>
      <c r="B15714">
        <v>-0.35887295468997599</v>
      </c>
      <c r="C15714">
        <v>0.44108828703458303</v>
      </c>
      <c r="D15714">
        <v>-0.67495157294608499</v>
      </c>
      <c r="E15714">
        <v>0.15599366378764101</v>
      </c>
      <c r="F15714">
        <v>-0.69634874116301804</v>
      </c>
      <c r="G15714">
        <v>4.6625059524746201E-2</v>
      </c>
      <c r="H15714" t="s">
        <v>27282</v>
      </c>
      <c r="I15714" t="s">
        <v>50</v>
      </c>
      <c r="J15714" t="s">
        <v>27283</v>
      </c>
      <c r="K15714">
        <v>0.12554666923275701</v>
      </c>
      <c r="L15714">
        <v>0.674167974412611</v>
      </c>
      <c r="M15714">
        <v>0.61864518645996602</v>
      </c>
      <c r="N15714">
        <v>0.391515517303685</v>
      </c>
      <c r="O15714">
        <v>-3.0813925985629299E-2</v>
      </c>
      <c r="P15714">
        <v>-5.8185159000656697E-2</v>
      </c>
      <c r="Q15714">
        <v>-0.46906071800988502</v>
      </c>
      <c r="R15714">
        <v>0.23538078633796</v>
      </c>
      <c r="S15714">
        <v>-1.48719633075081</v>
      </c>
    </row>
    <row r="15715" spans="1:19">
      <c r="A15715" t="s">
        <v>1822</v>
      </c>
      <c r="B15715">
        <v>-0.35896150044118003</v>
      </c>
      <c r="C15715">
        <v>0.303046336279997</v>
      </c>
      <c r="D15715">
        <v>-1.4355332892638299</v>
      </c>
      <c r="E15715">
        <v>2.3003943009596299E-3</v>
      </c>
      <c r="F15715">
        <v>-1.0767281450731001</v>
      </c>
      <c r="G15715">
        <v>1.1911799536123101E-3</v>
      </c>
      <c r="H15715" t="s">
        <v>1822</v>
      </c>
      <c r="I15715" t="s">
        <v>33</v>
      </c>
      <c r="J15715" t="s">
        <v>1823</v>
      </c>
      <c r="K15715">
        <v>0.10208981191752201</v>
      </c>
      <c r="L15715">
        <v>1.1469483751542</v>
      </c>
      <c r="M15715">
        <v>0.90262209945975103</v>
      </c>
      <c r="N15715">
        <v>0.42588636676752101</v>
      </c>
      <c r="O15715">
        <v>0.192069452685315</v>
      </c>
      <c r="P15715">
        <v>0.42898695464724101</v>
      </c>
      <c r="Q15715">
        <v>-1.0041856124717099</v>
      </c>
      <c r="R15715">
        <v>-0.87955121436064199</v>
      </c>
      <c r="S15715">
        <v>-1.3148662337991901</v>
      </c>
    </row>
    <row r="15716" spans="1:19">
      <c r="A15716" t="s">
        <v>3032</v>
      </c>
      <c r="B15716">
        <v>-0.35896667368242202</v>
      </c>
      <c r="C15716">
        <v>7.6844812393863704E-2</v>
      </c>
      <c r="D15716">
        <v>-1.1275519811686801</v>
      </c>
      <c r="E15716">
        <v>1.1755238713217999E-4</v>
      </c>
      <c r="F15716">
        <v>-0.92274266426676099</v>
      </c>
      <c r="G15716">
        <v>3.6532331314840101E-5</v>
      </c>
      <c r="H15716" t="s">
        <v>3032</v>
      </c>
      <c r="I15716" t="s">
        <v>20</v>
      </c>
      <c r="J15716" t="s">
        <v>3033</v>
      </c>
      <c r="K15716">
        <v>0.65597984309769797</v>
      </c>
      <c r="L15716">
        <v>0.58935792028225897</v>
      </c>
      <c r="M15716">
        <v>0.606198609923987</v>
      </c>
      <c r="N15716">
        <v>0.46302222544280203</v>
      </c>
      <c r="O15716">
        <v>0.138303502001385</v>
      </c>
      <c r="P15716">
        <v>0.152169982876801</v>
      </c>
      <c r="Q15716">
        <v>-0.684007411472493</v>
      </c>
      <c r="R15716">
        <v>-0.77192472609412699</v>
      </c>
      <c r="S15716">
        <v>-1.14909994605831</v>
      </c>
    </row>
    <row r="15717" spans="1:19">
      <c r="A15717" t="s">
        <v>28179</v>
      </c>
      <c r="B15717">
        <v>-0.35910717273912501</v>
      </c>
      <c r="C15717">
        <v>8.7975703614839904E-2</v>
      </c>
      <c r="D15717">
        <v>-0.63970753014568205</v>
      </c>
      <c r="E15717">
        <v>2.3268444485761599E-3</v>
      </c>
      <c r="F15717">
        <v>-0.67896093781196598</v>
      </c>
      <c r="G15717">
        <v>4.6329011890678897E-4</v>
      </c>
      <c r="H15717" t="s">
        <v>28179</v>
      </c>
      <c r="I15717" t="s">
        <v>33</v>
      </c>
      <c r="J15717" t="s">
        <v>28180</v>
      </c>
      <c r="K15717">
        <v>0.120885516422176</v>
      </c>
      <c r="L15717">
        <v>0.73802519438278902</v>
      </c>
      <c r="M15717">
        <v>0.491408775627237</v>
      </c>
      <c r="N15717">
        <v>9.4541046387314906E-2</v>
      </c>
      <c r="O15717">
        <v>0.13893912699566399</v>
      </c>
      <c r="P15717">
        <v>3.9113690870925297E-2</v>
      </c>
      <c r="Q15717">
        <v>-0.81984302707439904</v>
      </c>
      <c r="R15717">
        <v>-0.58503946035310805</v>
      </c>
      <c r="S15717">
        <v>-0.21803086325859899</v>
      </c>
    </row>
    <row r="15718" spans="1:19">
      <c r="A15718" t="s">
        <v>806</v>
      </c>
      <c r="B15718">
        <v>-0.35911076966432298</v>
      </c>
      <c r="C15718">
        <v>0.61727913943318602</v>
      </c>
      <c r="D15718">
        <v>9.8312390808316594E-2</v>
      </c>
      <c r="E15718">
        <v>0.88577141653820901</v>
      </c>
      <c r="F15718">
        <v>-0.30995457426016498</v>
      </c>
      <c r="G15718">
        <v>0.52681287517031306</v>
      </c>
      <c r="H15718" t="s">
        <v>806</v>
      </c>
      <c r="I15718" t="s">
        <v>50</v>
      </c>
      <c r="J15718" t="s">
        <v>807</v>
      </c>
      <c r="K15718">
        <v>0.57732892390666801</v>
      </c>
      <c r="L15718">
        <v>9.6338008726348998E-2</v>
      </c>
      <c r="M15718">
        <v>-5.13760748485406E-2</v>
      </c>
      <c r="N15718">
        <v>-0.156138291649704</v>
      </c>
      <c r="O15718">
        <v>-0.19228296874759401</v>
      </c>
      <c r="P15718">
        <v>-3.87138317269176E-2</v>
      </c>
      <c r="Q15718">
        <v>0.68977159839531399</v>
      </c>
      <c r="R15718">
        <v>0.41734498612730597</v>
      </c>
      <c r="S15718">
        <v>-1.3422723501828799</v>
      </c>
    </row>
    <row r="15719" spans="1:19">
      <c r="A15719" t="s">
        <v>25079</v>
      </c>
      <c r="B15719">
        <v>-0.35917725413680901</v>
      </c>
      <c r="C15719">
        <v>1.75343909097346E-3</v>
      </c>
      <c r="D15719">
        <v>-8.59480008150664E-2</v>
      </c>
      <c r="E15719">
        <v>0.30145446354665401</v>
      </c>
      <c r="F15719">
        <v>-0.40215125454434197</v>
      </c>
      <c r="G15719">
        <v>5.4653421316102299E-5</v>
      </c>
      <c r="H15719" t="s">
        <v>25079</v>
      </c>
      <c r="I15719" t="s">
        <v>33</v>
      </c>
      <c r="J15719" t="s">
        <v>25080</v>
      </c>
      <c r="K15719">
        <v>0.26382802255548798</v>
      </c>
      <c r="L15719">
        <v>0.25738933812617198</v>
      </c>
      <c r="M15719">
        <v>0.28647252331067602</v>
      </c>
      <c r="N15719">
        <v>-3.1786664711264997E-2</v>
      </c>
      <c r="O15719">
        <v>-3.7489000214328903E-2</v>
      </c>
      <c r="P15719">
        <v>-0.204519725832496</v>
      </c>
      <c r="Q15719">
        <v>-9.8510447948159593E-2</v>
      </c>
      <c r="R15719">
        <v>-0.18291193879581399</v>
      </c>
      <c r="S15719">
        <v>-0.25247210649026902</v>
      </c>
    </row>
    <row r="15720" spans="1:19">
      <c r="A15720" t="s">
        <v>11396</v>
      </c>
      <c r="B15720">
        <v>-0.35921114355973999</v>
      </c>
      <c r="C15720">
        <v>1.04291347724097E-2</v>
      </c>
      <c r="D15720">
        <v>-0.48287224483941199</v>
      </c>
      <c r="E15720">
        <v>3.7331443783068601E-4</v>
      </c>
      <c r="F15720">
        <v>-0.60064726597944595</v>
      </c>
      <c r="G15720">
        <v>2.2702731219964699E-5</v>
      </c>
      <c r="H15720" t="s">
        <v>11396</v>
      </c>
      <c r="I15720" t="s">
        <v>33</v>
      </c>
      <c r="J15720" t="s">
        <v>11397</v>
      </c>
      <c r="K15720">
        <v>0.47931599127914398</v>
      </c>
      <c r="L15720">
        <v>0.436071246458624</v>
      </c>
      <c r="M15720">
        <v>0.286138594337704</v>
      </c>
      <c r="N15720">
        <v>2.08199483449318E-2</v>
      </c>
      <c r="O15720">
        <v>0.121805679706145</v>
      </c>
      <c r="P15720">
        <v>-1.88890248863691E-2</v>
      </c>
      <c r="Q15720">
        <v>-0.24330602384525701</v>
      </c>
      <c r="R15720">
        <v>-0.464243191608531</v>
      </c>
      <c r="S15720">
        <v>-0.61771321978639304</v>
      </c>
    </row>
    <row r="15721" spans="1:19">
      <c r="A15721" t="s">
        <v>5115</v>
      </c>
      <c r="B15721">
        <v>-0.359487851006906</v>
      </c>
      <c r="C15721">
        <v>0.244747679051668</v>
      </c>
      <c r="D15721">
        <v>-1.87112167134228</v>
      </c>
      <c r="E15721">
        <v>2.0069273007658199E-4</v>
      </c>
      <c r="F15721">
        <v>-1.29504868667805</v>
      </c>
      <c r="G15721">
        <v>1.4341027327815901E-4</v>
      </c>
      <c r="H15721" t="s">
        <v>5115</v>
      </c>
      <c r="I15721" t="s">
        <v>20</v>
      </c>
      <c r="J15721" t="s">
        <v>5116</v>
      </c>
      <c r="K15721">
        <v>0.65932299008094497</v>
      </c>
      <c r="L15721">
        <v>0.80821393819063303</v>
      </c>
      <c r="M15721">
        <v>0.96173541491576098</v>
      </c>
      <c r="N15721">
        <v>0.34124744195602402</v>
      </c>
      <c r="O15721">
        <v>0.53000173457736799</v>
      </c>
      <c r="P15721">
        <v>0.50968821423300403</v>
      </c>
      <c r="Q15721">
        <v>-1.57927592431284</v>
      </c>
      <c r="R15721">
        <v>-0.94948650347001595</v>
      </c>
      <c r="S15721">
        <v>-1.28144730617088</v>
      </c>
    </row>
    <row r="15722" spans="1:19">
      <c r="A15722" t="s">
        <v>30765</v>
      </c>
      <c r="B15722">
        <v>-0.35967163349575798</v>
      </c>
      <c r="C15722">
        <v>0.45753776736944701</v>
      </c>
      <c r="D15722">
        <v>-1.74458537550444</v>
      </c>
      <c r="E15722">
        <v>5.2273367519707599E-3</v>
      </c>
      <c r="F15722">
        <v>-1.2319643212479801</v>
      </c>
      <c r="G15722">
        <v>3.9360509102452403E-3</v>
      </c>
      <c r="H15722" t="s">
        <v>30765</v>
      </c>
      <c r="I15722" t="s">
        <v>20</v>
      </c>
      <c r="J15722" t="s">
        <v>30766</v>
      </c>
      <c r="K15722">
        <v>0.55682547369302404</v>
      </c>
      <c r="L15722">
        <v>0.81697443683496096</v>
      </c>
      <c r="M15722">
        <v>0.82688465724929805</v>
      </c>
      <c r="N15722">
        <v>0.811979245753367</v>
      </c>
      <c r="O15722">
        <v>-0.17009517680042699</v>
      </c>
      <c r="P15722">
        <v>0.45371317530007099</v>
      </c>
      <c r="Q15722">
        <v>-1.42747969437038</v>
      </c>
      <c r="R15722">
        <v>-1.6573237908340901</v>
      </c>
      <c r="S15722">
        <v>-0.21147832682581899</v>
      </c>
    </row>
    <row r="15723" spans="1:19">
      <c r="A15723" t="s">
        <v>30919</v>
      </c>
      <c r="B15723">
        <v>-0.35977826351120201</v>
      </c>
      <c r="C15723">
        <v>0.47924009306955401</v>
      </c>
      <c r="D15723">
        <v>0.669788136612535</v>
      </c>
      <c r="E15723">
        <v>0.119004860165166</v>
      </c>
      <c r="F15723">
        <v>-2.48841952049343E-2</v>
      </c>
      <c r="G15723">
        <v>0.94523083909966299</v>
      </c>
      <c r="H15723" t="s">
        <v>30919</v>
      </c>
      <c r="I15723" t="s">
        <v>50</v>
      </c>
      <c r="J15723" t="s">
        <v>30920</v>
      </c>
      <c r="K15723">
        <v>-0.27629136293956602</v>
      </c>
      <c r="L15723">
        <v>-0.103152538556064</v>
      </c>
      <c r="M15723">
        <v>0.45018430260590597</v>
      </c>
      <c r="N15723">
        <v>4.2824675047616403E-2</v>
      </c>
      <c r="O15723">
        <v>-0.29480359429888903</v>
      </c>
      <c r="P15723">
        <v>-0.78755360688584797</v>
      </c>
      <c r="Q15723">
        <v>-0.120518394087819</v>
      </c>
      <c r="R15723">
        <v>0.476013753484957</v>
      </c>
      <c r="S15723">
        <v>0.61329676562970603</v>
      </c>
    </row>
    <row r="15724" spans="1:19">
      <c r="A15724" t="s">
        <v>25599</v>
      </c>
      <c r="B15724">
        <v>-0.36003653777073102</v>
      </c>
      <c r="C15724">
        <v>1.6033839875487499E-3</v>
      </c>
      <c r="D15724">
        <v>-0.83942843165748005</v>
      </c>
      <c r="E15724">
        <v>4.0846894527277499E-7</v>
      </c>
      <c r="F15724">
        <v>-0.77975075359947099</v>
      </c>
      <c r="G15724">
        <v>2.1463710695515001E-7</v>
      </c>
      <c r="H15724" t="s">
        <v>25599</v>
      </c>
      <c r="I15724" t="s">
        <v>33</v>
      </c>
      <c r="J15724" t="s">
        <v>25600</v>
      </c>
      <c r="K15724">
        <v>0.39301367447167401</v>
      </c>
      <c r="L15724">
        <v>0.62736577248987502</v>
      </c>
      <c r="M15724">
        <v>0.53877590314136503</v>
      </c>
      <c r="N15724">
        <v>0.14326190723586599</v>
      </c>
      <c r="O15724">
        <v>0.12860845401271401</v>
      </c>
      <c r="P15724">
        <v>0.207551312978355</v>
      </c>
      <c r="Q15724">
        <v>-0.64195616505006303</v>
      </c>
      <c r="R15724">
        <v>-0.70826977650809098</v>
      </c>
      <c r="S15724">
        <v>-0.68835108277169399</v>
      </c>
    </row>
    <row r="15725" spans="1:19">
      <c r="A15725" t="s">
        <v>21691</v>
      </c>
      <c r="B15725">
        <v>-0.36019777159848798</v>
      </c>
      <c r="C15725">
        <v>5.9540675638125396E-3</v>
      </c>
      <c r="D15725">
        <v>-0.22927007766626301</v>
      </c>
      <c r="E15725">
        <v>3.6582620156310301E-2</v>
      </c>
      <c r="F15725">
        <v>-0.47483281043161901</v>
      </c>
      <c r="G15725">
        <v>6.0364423155666398E-5</v>
      </c>
      <c r="H15725" t="s">
        <v>21691</v>
      </c>
      <c r="I15725" t="s">
        <v>33</v>
      </c>
      <c r="J15725" t="s">
        <v>21692</v>
      </c>
      <c r="K15725">
        <v>0.21666609077152199</v>
      </c>
      <c r="L15725">
        <v>0.421623577461265</v>
      </c>
      <c r="M15725">
        <v>0.31462261378323397</v>
      </c>
      <c r="N15725">
        <v>-4.9220889797867403E-3</v>
      </c>
      <c r="O15725">
        <v>-0.11789058708806401</v>
      </c>
      <c r="P15725">
        <v>-9.6556214268872492E-3</v>
      </c>
      <c r="Q15725">
        <v>-0.161054028111657</v>
      </c>
      <c r="R15725">
        <v>-0.35046621805064998</v>
      </c>
      <c r="S15725">
        <v>-0.30892373835897902</v>
      </c>
    </row>
    <row r="15726" spans="1:19">
      <c r="A15726" t="s">
        <v>18437</v>
      </c>
      <c r="B15726">
        <v>-0.36026175088418599</v>
      </c>
      <c r="C15726">
        <v>8.3213617255046505E-3</v>
      </c>
      <c r="D15726">
        <v>-0.70961897588764999</v>
      </c>
      <c r="E15726">
        <v>1.7950386551854401E-5</v>
      </c>
      <c r="F15726">
        <v>-0.71507123882801105</v>
      </c>
      <c r="G15726">
        <v>3.9364946102270701E-6</v>
      </c>
      <c r="H15726" t="s">
        <v>18437</v>
      </c>
      <c r="I15726" t="s">
        <v>33</v>
      </c>
      <c r="J15726" t="s">
        <v>18438</v>
      </c>
      <c r="K15726">
        <v>0.43812851962959598</v>
      </c>
      <c r="L15726">
        <v>0.60602881766185701</v>
      </c>
      <c r="M15726">
        <v>0.39164599628549901</v>
      </c>
      <c r="N15726">
        <v>8.3326511213661206E-2</v>
      </c>
      <c r="O15726">
        <v>0.16837805710140699</v>
      </c>
      <c r="P15726">
        <v>0.104679905748775</v>
      </c>
      <c r="Q15726">
        <v>-0.41848223833759302</v>
      </c>
      <c r="R15726">
        <v>-0.58050163299957802</v>
      </c>
      <c r="S15726">
        <v>-0.79320393630362196</v>
      </c>
    </row>
    <row r="15727" spans="1:19">
      <c r="A15727" t="s">
        <v>734</v>
      </c>
      <c r="B15727">
        <v>-0.36027279452025901</v>
      </c>
      <c r="C15727">
        <v>4.7049835928210304E-3</v>
      </c>
      <c r="D15727">
        <v>-0.47825096198546602</v>
      </c>
      <c r="E15727">
        <v>2.6252969205143201E-4</v>
      </c>
      <c r="F15727">
        <v>-0.59939827551299096</v>
      </c>
      <c r="G15727">
        <v>7.3605996393381596E-6</v>
      </c>
      <c r="H15727" t="s">
        <v>734</v>
      </c>
      <c r="I15727" t="s">
        <v>33</v>
      </c>
      <c r="J15727" t="s">
        <v>735</v>
      </c>
      <c r="K15727">
        <v>0.25439282502135202</v>
      </c>
      <c r="L15727">
        <v>0.55615326811216503</v>
      </c>
      <c r="M15727">
        <v>0.388080011292875</v>
      </c>
      <c r="N15727">
        <v>5.0949345553695999E-2</v>
      </c>
      <c r="O15727">
        <v>6.7158274508876098E-2</v>
      </c>
      <c r="P15727">
        <v>-2.4197192001915702E-3</v>
      </c>
      <c r="Q15727">
        <v>-0.40169098624098298</v>
      </c>
      <c r="R15727">
        <v>-0.49055451963396002</v>
      </c>
      <c r="S15727">
        <v>-0.42206849941382402</v>
      </c>
    </row>
    <row r="15728" spans="1:19">
      <c r="A15728" t="s">
        <v>34799</v>
      </c>
      <c r="B15728">
        <v>-0.360437212140442</v>
      </c>
      <c r="C15728">
        <v>0.18633970571515801</v>
      </c>
      <c r="D15728">
        <v>0.89042779003883799</v>
      </c>
      <c r="E15728">
        <v>1.2340194173724301E-3</v>
      </c>
      <c r="F15728">
        <v>8.4776682878976301E-2</v>
      </c>
      <c r="G15728">
        <v>0.65531175849841705</v>
      </c>
      <c r="H15728" t="s">
        <v>34799</v>
      </c>
      <c r="I15728" t="s">
        <v>50</v>
      </c>
      <c r="J15728" t="s">
        <v>34800</v>
      </c>
      <c r="K15728">
        <v>-9.4522810684892905E-2</v>
      </c>
      <c r="L15728">
        <v>1.9085777823514401E-2</v>
      </c>
      <c r="M15728">
        <v>-9.5652887697104297E-2</v>
      </c>
      <c r="N15728">
        <v>-0.73558103931003804</v>
      </c>
      <c r="O15728">
        <v>-0.122738808017026</v>
      </c>
      <c r="P15728">
        <v>-0.33458350690310701</v>
      </c>
      <c r="Q15728">
        <v>0.63498105466087196</v>
      </c>
      <c r="R15728">
        <v>0.40784735062147298</v>
      </c>
      <c r="S15728">
        <v>0.32116486950630901</v>
      </c>
    </row>
    <row r="15729" spans="1:19">
      <c r="A15729" t="s">
        <v>19533</v>
      </c>
      <c r="B15729">
        <v>-0.36046281813348302</v>
      </c>
      <c r="C15729">
        <v>7.72791214701362E-3</v>
      </c>
      <c r="D15729">
        <v>-1.4069409545545499</v>
      </c>
      <c r="E15729">
        <v>5.67792250721911E-8</v>
      </c>
      <c r="F15729">
        <v>-1.0639332954107601</v>
      </c>
      <c r="G15729">
        <v>1.28759042157578E-7</v>
      </c>
      <c r="H15729" t="s">
        <v>19533</v>
      </c>
      <c r="I15729" t="s">
        <v>33</v>
      </c>
      <c r="J15729" t="s">
        <v>19534</v>
      </c>
      <c r="K15729">
        <v>0.51913327914215701</v>
      </c>
      <c r="L15729">
        <v>0.85821839898091601</v>
      </c>
      <c r="M15729">
        <v>0.74689594417649996</v>
      </c>
      <c r="N15729">
        <v>0.39106576685189498</v>
      </c>
      <c r="O15729">
        <v>0.37164068274576501</v>
      </c>
      <c r="P15729">
        <v>0.28011536449263302</v>
      </c>
      <c r="Q15729">
        <v>-1.0638013544942999</v>
      </c>
      <c r="R15729">
        <v>-1.1615785047440501</v>
      </c>
      <c r="S15729">
        <v>-0.94168957715151702</v>
      </c>
    </row>
    <row r="15730" spans="1:19">
      <c r="A15730" t="s">
        <v>27467</v>
      </c>
      <c r="B15730">
        <v>-0.36046594140294203</v>
      </c>
      <c r="C15730">
        <v>0.33645152416576601</v>
      </c>
      <c r="D15730">
        <v>6.7543909562094995E-2</v>
      </c>
      <c r="E15730">
        <v>0.85542556037510598</v>
      </c>
      <c r="F15730">
        <v>-0.32669398662189503</v>
      </c>
      <c r="G15730">
        <v>0.21463720796547101</v>
      </c>
      <c r="H15730" t="s">
        <v>27467</v>
      </c>
      <c r="I15730" t="s">
        <v>20</v>
      </c>
      <c r="J15730" t="s">
        <v>27468</v>
      </c>
      <c r="K15730">
        <v>0.64799038565382605</v>
      </c>
      <c r="L15730">
        <v>-0.176018020222629</v>
      </c>
      <c r="M15730">
        <v>0.19907962718549099</v>
      </c>
      <c r="N15730">
        <v>-3.4422745254863003E-2</v>
      </c>
      <c r="O15730">
        <v>3.8164584836259702E-2</v>
      </c>
      <c r="P15730">
        <v>-0.40635026848496603</v>
      </c>
      <c r="Q15730">
        <v>-0.14032924470271499</v>
      </c>
      <c r="R15730">
        <v>0.392958465741717</v>
      </c>
      <c r="S15730">
        <v>-0.52107278475212104</v>
      </c>
    </row>
    <row r="15731" spans="1:19">
      <c r="A15731" t="s">
        <v>31225</v>
      </c>
      <c r="B15731">
        <v>-0.36047322331631099</v>
      </c>
      <c r="C15731">
        <v>6.1532738219540299E-2</v>
      </c>
      <c r="D15731">
        <v>-0.732659935423293</v>
      </c>
      <c r="E15731">
        <v>6.1102179008048303E-4</v>
      </c>
      <c r="F15731">
        <v>-0.72680319102795699</v>
      </c>
      <c r="G15731">
        <v>1.2767687694122099E-4</v>
      </c>
      <c r="H15731" t="s">
        <v>31225</v>
      </c>
      <c r="I15731" t="s">
        <v>33</v>
      </c>
      <c r="J15731" t="s">
        <v>31226</v>
      </c>
      <c r="K15731">
        <v>0.16781106158619999</v>
      </c>
      <c r="L15731">
        <v>0.75275756644202396</v>
      </c>
      <c r="M15731">
        <v>0.52409489775110796</v>
      </c>
      <c r="N15731">
        <v>0.154958018499916</v>
      </c>
      <c r="O15731">
        <v>0.172708181889005</v>
      </c>
      <c r="P15731">
        <v>3.1317393406983002E-2</v>
      </c>
      <c r="Q15731">
        <v>-0.82608860141906504</v>
      </c>
      <c r="R15731">
        <v>-0.62915752796012903</v>
      </c>
      <c r="S15731">
        <v>-0.34840099019604398</v>
      </c>
    </row>
    <row r="15732" spans="1:19">
      <c r="A15732" t="s">
        <v>9183</v>
      </c>
      <c r="B15732">
        <v>-0.36050062401806199</v>
      </c>
      <c r="C15732">
        <v>0.41310566219088801</v>
      </c>
      <c r="D15732">
        <v>0.48462831702923798</v>
      </c>
      <c r="E15732">
        <v>0.20468700245805099</v>
      </c>
      <c r="F15732">
        <v>-0.118186465503443</v>
      </c>
      <c r="G15732">
        <v>0.70293474294258596</v>
      </c>
      <c r="H15732" t="s">
        <v>9183</v>
      </c>
      <c r="I15732" t="s">
        <v>50</v>
      </c>
      <c r="J15732" t="s">
        <v>9184</v>
      </c>
      <c r="K15732">
        <v>8.4226212414009599E-2</v>
      </c>
      <c r="L15732">
        <v>0.25736503679751099</v>
      </c>
      <c r="M15732">
        <v>-7.5342027136709594E-2</v>
      </c>
      <c r="N15732">
        <v>8.0227523502568898E-2</v>
      </c>
      <c r="O15732">
        <v>-0.58060516855294897</v>
      </c>
      <c r="P15732">
        <v>-0.30759647045738298</v>
      </c>
      <c r="Q15732">
        <v>0.23999918126575601</v>
      </c>
      <c r="R15732">
        <v>0.35102257279247401</v>
      </c>
      <c r="S15732">
        <v>-4.9296860625278403E-2</v>
      </c>
    </row>
    <row r="15733" spans="1:19">
      <c r="A15733" t="s">
        <v>28715</v>
      </c>
      <c r="B15733">
        <v>-0.36050435802104702</v>
      </c>
      <c r="C15733">
        <v>0.57140010523733997</v>
      </c>
      <c r="D15733">
        <v>1.72724072233019</v>
      </c>
      <c r="E15733">
        <v>2.0483072455888202E-3</v>
      </c>
      <c r="F15733">
        <v>0.50311600314405003</v>
      </c>
      <c r="G15733">
        <v>0.218315801884989</v>
      </c>
      <c r="H15733" t="s">
        <v>28715</v>
      </c>
      <c r="I15733" t="s">
        <v>33</v>
      </c>
      <c r="J15733" t="s">
        <v>28716</v>
      </c>
      <c r="K15733">
        <v>-0.25563086179467898</v>
      </c>
      <c r="L15733">
        <v>-3.4588523316337702E-2</v>
      </c>
      <c r="M15733">
        <v>-0.67095012006577603</v>
      </c>
      <c r="N15733">
        <v>-1.18801556881809</v>
      </c>
      <c r="O15733">
        <v>-0.62435081750188504</v>
      </c>
      <c r="P15733">
        <v>-5.0200802694714497E-2</v>
      </c>
      <c r="Q15733">
        <v>1.14418833399315</v>
      </c>
      <c r="R15733">
        <v>0.54951260315177697</v>
      </c>
      <c r="S15733">
        <v>1.13003575704656</v>
      </c>
    </row>
    <row r="15734" spans="1:19">
      <c r="A15734" t="s">
        <v>4289</v>
      </c>
      <c r="B15734">
        <v>-0.36054042171497702</v>
      </c>
      <c r="C15734">
        <v>1.4321365112606E-2</v>
      </c>
      <c r="D15734">
        <v>0.44889939665044498</v>
      </c>
      <c r="E15734">
        <v>1.17070950901263E-3</v>
      </c>
      <c r="F15734">
        <v>-0.136090723389755</v>
      </c>
      <c r="G15734">
        <v>0.15961096013796999</v>
      </c>
      <c r="H15734" t="s">
        <v>4289</v>
      </c>
      <c r="I15734" t="s">
        <v>33</v>
      </c>
      <c r="J15734" t="s">
        <v>4290</v>
      </c>
      <c r="K15734">
        <v>0.227080749190402</v>
      </c>
      <c r="L15734">
        <v>3.2131621020284697E-2</v>
      </c>
      <c r="M15734">
        <v>1.8418382155128501E-2</v>
      </c>
      <c r="N15734">
        <v>-0.197081332491997</v>
      </c>
      <c r="O15734">
        <v>-0.303691115766344</v>
      </c>
      <c r="P15734">
        <v>-0.30655024557245197</v>
      </c>
      <c r="Q15734">
        <v>0.22055240285189801</v>
      </c>
      <c r="R15734">
        <v>0.348064049424118</v>
      </c>
      <c r="S15734">
        <v>-3.8924510811034999E-2</v>
      </c>
    </row>
    <row r="15735" spans="1:19">
      <c r="A15735" t="s">
        <v>690</v>
      </c>
      <c r="B15735">
        <v>-0.36054337164112399</v>
      </c>
      <c r="C15735">
        <v>2.8954595795199398E-3</v>
      </c>
      <c r="D15735">
        <v>-0.73776892911285497</v>
      </c>
      <c r="E15735">
        <v>3.2099842359584799E-6</v>
      </c>
      <c r="F15735">
        <v>-0.72942783619755103</v>
      </c>
      <c r="G15735">
        <v>7.9843875115477898E-7</v>
      </c>
      <c r="H15735" t="s">
        <v>690</v>
      </c>
      <c r="I15735" t="s">
        <v>33</v>
      </c>
      <c r="J15735" t="s">
        <v>691</v>
      </c>
      <c r="K15735">
        <v>0.51327344991665003</v>
      </c>
      <c r="L15735">
        <v>0.48717556675154799</v>
      </c>
      <c r="M15735">
        <v>0.46283110122582599</v>
      </c>
      <c r="N15735">
        <v>0.14037805553298799</v>
      </c>
      <c r="O15735">
        <v>0.21737117965345901</v>
      </c>
      <c r="P15735">
        <v>2.3223264443188001E-2</v>
      </c>
      <c r="Q15735">
        <v>-0.60133690651036398</v>
      </c>
      <c r="R15735">
        <v>-0.49157788979464401</v>
      </c>
      <c r="S15735">
        <v>-0.751337821218651</v>
      </c>
    </row>
    <row r="15736" spans="1:19">
      <c r="A15736" t="s">
        <v>16553</v>
      </c>
      <c r="B15736">
        <v>-0.36061105681773098</v>
      </c>
      <c r="C15736">
        <v>2.2664569764349999E-2</v>
      </c>
      <c r="D15736">
        <v>3.8629795441984499E-2</v>
      </c>
      <c r="E15736">
        <v>0.78396500400417002</v>
      </c>
      <c r="F15736">
        <v>-0.34129615909673899</v>
      </c>
      <c r="G15736">
        <v>4.1590762242423602E-3</v>
      </c>
      <c r="H15736" t="s">
        <v>16553</v>
      </c>
      <c r="I15736" t="s">
        <v>33</v>
      </c>
      <c r="J15736" t="s">
        <v>16554</v>
      </c>
      <c r="K15736">
        <v>5.6157826140362098E-2</v>
      </c>
      <c r="L15736">
        <v>0.34133768072710702</v>
      </c>
      <c r="M15736">
        <v>0.29891361674110101</v>
      </c>
      <c r="N15736">
        <v>-7.4351185400497205E-2</v>
      </c>
      <c r="O15736">
        <v>-7.1372861132800794E-2</v>
      </c>
      <c r="P15736">
        <v>-0.25092824968920302</v>
      </c>
      <c r="Q15736">
        <v>-3.5867779595262703E-2</v>
      </c>
      <c r="R15736">
        <v>1.04196496168072E-2</v>
      </c>
      <c r="S15736">
        <v>-0.27430869740761099</v>
      </c>
    </row>
    <row r="15737" spans="1:19">
      <c r="A15737" t="s">
        <v>10544</v>
      </c>
      <c r="B15737">
        <v>-0.36061503239686898</v>
      </c>
      <c r="C15737">
        <v>3.4439659833518203E-2</v>
      </c>
      <c r="D15737">
        <v>-0.46118831517922199</v>
      </c>
      <c r="E15737">
        <v>6.9224173408284403E-3</v>
      </c>
      <c r="F15737">
        <v>-0.59120918998647998</v>
      </c>
      <c r="G15737">
        <v>1.76933852560078E-4</v>
      </c>
      <c r="H15737" t="s">
        <v>10544</v>
      </c>
      <c r="I15737" t="s">
        <v>33</v>
      </c>
      <c r="J15737" t="s">
        <v>10545</v>
      </c>
      <c r="K15737">
        <v>0.48094004459631301</v>
      </c>
      <c r="L15737">
        <v>0.41163942623349298</v>
      </c>
      <c r="M15737">
        <v>0.30682369623084099</v>
      </c>
      <c r="N15737">
        <v>0.17522069619712199</v>
      </c>
      <c r="O15737">
        <v>1.8523971810761701E-2</v>
      </c>
      <c r="P15737">
        <v>-8.8514496907148701E-2</v>
      </c>
      <c r="Q15737">
        <v>-0.164642719808959</v>
      </c>
      <c r="R15737">
        <v>-0.413351553619906</v>
      </c>
      <c r="S15737">
        <v>-0.72663906473251505</v>
      </c>
    </row>
    <row r="15738" spans="1:19">
      <c r="A15738" t="s">
        <v>9165</v>
      </c>
      <c r="B15738">
        <v>-0.36061665311227797</v>
      </c>
      <c r="C15738">
        <v>0.21242410221904701</v>
      </c>
      <c r="D15738">
        <v>-1.6028307467423899</v>
      </c>
      <c r="E15738">
        <v>2.30873328521724E-4</v>
      </c>
      <c r="F15738">
        <v>-1.16203202648347</v>
      </c>
      <c r="G15738">
        <v>1.5953118706223701E-4</v>
      </c>
      <c r="H15738" t="s">
        <v>9165</v>
      </c>
      <c r="I15738" t="s">
        <v>33</v>
      </c>
      <c r="J15738" t="s">
        <v>9166</v>
      </c>
      <c r="K15738">
        <v>0.55110116980118595</v>
      </c>
      <c r="L15738">
        <v>0.928808371256302</v>
      </c>
      <c r="M15738">
        <v>0.76200609106007899</v>
      </c>
      <c r="N15738">
        <v>0.24915429777050899</v>
      </c>
      <c r="O15738">
        <v>0.35226200088422999</v>
      </c>
      <c r="P15738">
        <v>0.574420480798429</v>
      </c>
      <c r="Q15738">
        <v>-1.47267386201604</v>
      </c>
      <c r="R15738">
        <v>-1.7157656034104301</v>
      </c>
      <c r="S15738">
        <v>-0.22931294614425901</v>
      </c>
    </row>
    <row r="15739" spans="1:19">
      <c r="A15739" t="s">
        <v>11454</v>
      </c>
      <c r="B15739">
        <v>-0.36063331218246603</v>
      </c>
      <c r="C15739">
        <v>0.34255948754614102</v>
      </c>
      <c r="D15739">
        <v>1.2882112493003399</v>
      </c>
      <c r="E15739">
        <v>6.9434669369789197E-4</v>
      </c>
      <c r="F15739">
        <v>0.28347231246770199</v>
      </c>
      <c r="G15739">
        <v>0.26027704501902499</v>
      </c>
      <c r="H15739" t="s">
        <v>11454</v>
      </c>
      <c r="I15739" t="s">
        <v>33</v>
      </c>
      <c r="J15739" t="s">
        <v>11455</v>
      </c>
      <c r="K15739">
        <v>-0.34450951205136898</v>
      </c>
      <c r="L15739">
        <v>-2.9664873107809801E-2</v>
      </c>
      <c r="M15739">
        <v>-0.185522098277633</v>
      </c>
      <c r="N15739">
        <v>-0.95289001217250002</v>
      </c>
      <c r="O15739">
        <v>8.6335498121040299E-2</v>
      </c>
      <c r="P15739">
        <v>-0.69635063828649302</v>
      </c>
      <c r="Q15739">
        <v>0.87909376973605702</v>
      </c>
      <c r="R15739">
        <v>0.63207022366743804</v>
      </c>
      <c r="S15739">
        <v>0.61143764237126896</v>
      </c>
    </row>
    <row r="15740" spans="1:19">
      <c r="A15740" t="s">
        <v>34289</v>
      </c>
      <c r="B15740">
        <v>-0.360633821502227</v>
      </c>
      <c r="C15740">
        <v>0.229831257887565</v>
      </c>
      <c r="D15740">
        <v>-0.71049177691274301</v>
      </c>
      <c r="E15740">
        <v>2.72937925900852E-2</v>
      </c>
      <c r="F15740">
        <v>-0.71587970995859795</v>
      </c>
      <c r="G15740">
        <v>4.5195290251217003E-3</v>
      </c>
      <c r="H15740" t="s">
        <v>34289</v>
      </c>
      <c r="I15740" t="s">
        <v>33</v>
      </c>
      <c r="J15740" t="s">
        <v>34290</v>
      </c>
      <c r="K15740">
        <v>0.50511879322565201</v>
      </c>
      <c r="L15740">
        <v>0.535053383403018</v>
      </c>
      <c r="M15740">
        <v>0.43102860249821701</v>
      </c>
      <c r="N15740">
        <v>0.25270578205883198</v>
      </c>
      <c r="O15740">
        <v>0.38547002452286799</v>
      </c>
      <c r="P15740">
        <v>-0.26410365410139702</v>
      </c>
      <c r="Q15740">
        <v>-0.22910407062771701</v>
      </c>
      <c r="R15740">
        <v>-0.27061367402410302</v>
      </c>
      <c r="S15740">
        <v>-1.3455551869553699</v>
      </c>
    </row>
    <row r="15741" spans="1:19">
      <c r="A15741" t="s">
        <v>35131</v>
      </c>
      <c r="B15741">
        <v>-0.36064909466966799</v>
      </c>
      <c r="C15741">
        <v>1.52151119382454E-2</v>
      </c>
      <c r="D15741">
        <v>-0.25293743602617502</v>
      </c>
      <c r="E15741">
        <v>4.1382595207904598E-2</v>
      </c>
      <c r="F15741">
        <v>-0.487117812682756</v>
      </c>
      <c r="G15741">
        <v>2.1446332319090199E-4</v>
      </c>
      <c r="H15741" t="s">
        <v>35131</v>
      </c>
      <c r="I15741" t="s">
        <v>33</v>
      </c>
      <c r="J15741" t="s">
        <v>35132</v>
      </c>
      <c r="K15741">
        <v>0.124177637323928</v>
      </c>
      <c r="L15741">
        <v>0.50069326426784599</v>
      </c>
      <c r="M15741">
        <v>0.35041478201591097</v>
      </c>
      <c r="N15741">
        <v>4.4370950559527798E-2</v>
      </c>
      <c r="O15741">
        <v>-1.22516153473393E-2</v>
      </c>
      <c r="P15741">
        <v>-0.14446216543257201</v>
      </c>
      <c r="Q15741">
        <v>-0.180777633981303</v>
      </c>
      <c r="R15741">
        <v>-0.42216002239274197</v>
      </c>
      <c r="S15741">
        <v>-0.26000519701325497</v>
      </c>
    </row>
    <row r="15742" spans="1:19">
      <c r="A15742" t="s">
        <v>20398</v>
      </c>
      <c r="B15742">
        <v>-0.36067238963627501</v>
      </c>
      <c r="C15742">
        <v>4.33767420562617E-2</v>
      </c>
      <c r="D15742">
        <v>-0.71421838495619505</v>
      </c>
      <c r="E15742">
        <v>6.4773689108331195E-4</v>
      </c>
      <c r="F15742">
        <v>-0.71778158211437304</v>
      </c>
      <c r="G15742">
        <v>6.5342846592808795E-5</v>
      </c>
      <c r="H15742" t="s">
        <v>20398</v>
      </c>
      <c r="I15742" t="s">
        <v>33</v>
      </c>
      <c r="J15742" t="s">
        <v>20399</v>
      </c>
      <c r="K15742">
        <v>0.23066403495791199</v>
      </c>
      <c r="L15742">
        <v>0.70114918348483501</v>
      </c>
      <c r="M15742">
        <v>0.49580743721547599</v>
      </c>
      <c r="N15742">
        <v>7.7311249308840103E-3</v>
      </c>
      <c r="O15742">
        <v>0.21514968349708999</v>
      </c>
      <c r="P15742">
        <v>0.12885164200264501</v>
      </c>
      <c r="Q15742">
        <v>-0.74599779492191498</v>
      </c>
      <c r="R15742">
        <v>-0.54136923089224398</v>
      </c>
      <c r="S15742">
        <v>-0.49198608027468399</v>
      </c>
    </row>
    <row r="15743" spans="1:19">
      <c r="A15743" t="s">
        <v>25973</v>
      </c>
      <c r="B15743">
        <v>-0.36067853127489302</v>
      </c>
      <c r="C15743">
        <v>1.58854469945598E-3</v>
      </c>
      <c r="D15743">
        <v>0.71396596258809597</v>
      </c>
      <c r="E15743">
        <v>1.35924774263851E-6</v>
      </c>
      <c r="F15743">
        <v>-3.6955499808453101E-3</v>
      </c>
      <c r="G15743">
        <v>0.96027686096532205</v>
      </c>
      <c r="H15743" t="s">
        <v>25973</v>
      </c>
      <c r="I15743" t="s">
        <v>33</v>
      </c>
      <c r="J15743" t="s">
        <v>25974</v>
      </c>
      <c r="K15743">
        <v>-3.9831037781121702E-3</v>
      </c>
      <c r="L15743">
        <v>5.7146920429616402E-2</v>
      </c>
      <c r="M15743">
        <v>-4.4676382936263997E-2</v>
      </c>
      <c r="N15743">
        <v>-0.29338912719618498</v>
      </c>
      <c r="O15743">
        <v>-0.29763310307456098</v>
      </c>
      <c r="P15743">
        <v>-0.48467599118438698</v>
      </c>
      <c r="Q15743">
        <v>0.38159391182790098</v>
      </c>
      <c r="R15743">
        <v>0.37825783861730999</v>
      </c>
      <c r="S15743">
        <v>0.30735903729467801</v>
      </c>
    </row>
    <row r="15744" spans="1:19">
      <c r="A15744" t="s">
        <v>16565</v>
      </c>
      <c r="B15744">
        <v>-0.36072695523383502</v>
      </c>
      <c r="C15744">
        <v>4.8643236004143199E-2</v>
      </c>
      <c r="D15744">
        <v>-0.39110161825834999</v>
      </c>
      <c r="E15744">
        <v>2.82042161783904E-2</v>
      </c>
      <c r="F15744">
        <v>-0.55627776436301002</v>
      </c>
      <c r="G15744">
        <v>5.3509056024901103E-4</v>
      </c>
      <c r="H15744" t="s">
        <v>16565</v>
      </c>
      <c r="I15744" t="s">
        <v>33</v>
      </c>
      <c r="J15744" t="s">
        <v>16566</v>
      </c>
      <c r="K15744">
        <v>0.23438756222808699</v>
      </c>
      <c r="L15744">
        <v>0.46660623059473899</v>
      </c>
      <c r="M15744">
        <v>0.42641161155201701</v>
      </c>
      <c r="N15744">
        <v>-1.9804271544607399E-2</v>
      </c>
      <c r="O15744">
        <v>8.1612145334210198E-2</v>
      </c>
      <c r="P15744">
        <v>-1.5318753087457899E-2</v>
      </c>
      <c r="Q15744">
        <v>-0.15172603210094801</v>
      </c>
      <c r="R15744">
        <v>-0.338258965496058</v>
      </c>
      <c r="S15744">
        <v>-0.68390952747998301</v>
      </c>
    </row>
    <row r="15745" spans="1:19">
      <c r="A15745" t="s">
        <v>32957</v>
      </c>
      <c r="B15745">
        <v>-0.360738131839</v>
      </c>
      <c r="C15745">
        <v>0.15790037129704901</v>
      </c>
      <c r="D15745">
        <v>-1.0318474116883001</v>
      </c>
      <c r="E15745">
        <v>1.29010526099495E-3</v>
      </c>
      <c r="F15745">
        <v>-0.87666183768315098</v>
      </c>
      <c r="G15745">
        <v>3.81625587944147E-4</v>
      </c>
      <c r="H15745" t="s">
        <v>32957</v>
      </c>
      <c r="I15745" t="s">
        <v>33</v>
      </c>
      <c r="J15745" t="s">
        <v>32958</v>
      </c>
      <c r="K15745">
        <v>0.29644551520435802</v>
      </c>
      <c r="L15745">
        <v>0.97431363782184599</v>
      </c>
      <c r="M15745">
        <v>0.494427738144744</v>
      </c>
      <c r="N15745">
        <v>0.27742001083908002</v>
      </c>
      <c r="O15745">
        <v>0.28210753443954301</v>
      </c>
      <c r="P15745">
        <v>0.108808931605323</v>
      </c>
      <c r="Q15745">
        <v>-0.37210084817657801</v>
      </c>
      <c r="R15745">
        <v>-1.0411631378128601</v>
      </c>
      <c r="S15745">
        <v>-1.02025938206546</v>
      </c>
    </row>
    <row r="15746" spans="1:19">
      <c r="A15746" t="s">
        <v>28467</v>
      </c>
      <c r="B15746">
        <v>-0.36076939744648101</v>
      </c>
      <c r="C15746">
        <v>0.55582668856314099</v>
      </c>
      <c r="D15746">
        <v>-0.44961705899186</v>
      </c>
      <c r="E15746">
        <v>0.43575849158188701</v>
      </c>
      <c r="F15746">
        <v>-0.58557792694241095</v>
      </c>
      <c r="G15746">
        <v>0.172335526906395</v>
      </c>
      <c r="H15746" t="s">
        <v>28467</v>
      </c>
      <c r="I15746" t="s">
        <v>50</v>
      </c>
      <c r="J15746" t="s">
        <v>28468</v>
      </c>
      <c r="K15746">
        <v>0.63522005108407398</v>
      </c>
      <c r="L15746">
        <v>-0.39394892616641802</v>
      </c>
      <c r="M15746">
        <v>0.82565264249816595</v>
      </c>
      <c r="N15746">
        <v>-0.26173575371547803</v>
      </c>
      <c r="O15746">
        <v>0.213249216299745</v>
      </c>
      <c r="P15746">
        <v>0.106720810297116</v>
      </c>
      <c r="Q15746">
        <v>-0.62181524905329599</v>
      </c>
      <c r="R15746">
        <v>-0.16978244337769099</v>
      </c>
      <c r="S15746">
        <v>-0.33356034786621602</v>
      </c>
    </row>
    <row r="15747" spans="1:19">
      <c r="A15747" t="s">
        <v>17645</v>
      </c>
      <c r="B15747">
        <v>-0.36093212410979097</v>
      </c>
      <c r="C15747">
        <v>0.40685059816701102</v>
      </c>
      <c r="D15747">
        <v>-0.22083888091279399</v>
      </c>
      <c r="E15747">
        <v>0.60104103386963104</v>
      </c>
      <c r="F15747">
        <v>-0.47135156456618899</v>
      </c>
      <c r="G15747">
        <v>0.12761386403530001</v>
      </c>
      <c r="H15747" t="s">
        <v>17645</v>
      </c>
      <c r="I15747" t="s">
        <v>50</v>
      </c>
      <c r="J15747" t="s">
        <v>17646</v>
      </c>
      <c r="K15747">
        <v>0.84330009467177003</v>
      </c>
      <c r="L15747">
        <v>-0.20003894273311401</v>
      </c>
      <c r="M15747">
        <v>0.25254965508792998</v>
      </c>
      <c r="N15747">
        <v>-0.23109634713711999</v>
      </c>
      <c r="O15747">
        <v>-0.118306294611663</v>
      </c>
      <c r="P15747">
        <v>0.234308941733638</v>
      </c>
      <c r="Q15747">
        <v>-0.389755199487967</v>
      </c>
      <c r="R15747">
        <v>-7.7099827042008101E-2</v>
      </c>
      <c r="S15747">
        <v>-0.31386208048146502</v>
      </c>
    </row>
    <row r="15748" spans="1:19">
      <c r="A15748" t="s">
        <v>6858</v>
      </c>
      <c r="B15748">
        <v>-0.361085596262538</v>
      </c>
      <c r="C15748">
        <v>0.43428784136640702</v>
      </c>
      <c r="D15748">
        <v>-5.8485155947067199E-2</v>
      </c>
      <c r="E15748">
        <v>0.899673327225057</v>
      </c>
      <c r="F15748">
        <v>-0.39032817423607202</v>
      </c>
      <c r="G15748">
        <v>0.22248568135102501</v>
      </c>
      <c r="H15748" t="s">
        <v>6858</v>
      </c>
      <c r="I15748" t="s">
        <v>20</v>
      </c>
      <c r="J15748" t="s">
        <v>6859</v>
      </c>
      <c r="K15748">
        <v>0.19018877297869499</v>
      </c>
      <c r="L15748">
        <v>0.39359233905076701</v>
      </c>
      <c r="M15748">
        <v>0.16200309800044799</v>
      </c>
      <c r="N15748">
        <v>0.30802183217968598</v>
      </c>
      <c r="O15748">
        <v>-0.31050106848539399</v>
      </c>
      <c r="P15748">
        <v>-0.365163864318858</v>
      </c>
      <c r="Q15748">
        <v>-0.82426688167909001</v>
      </c>
      <c r="R15748">
        <v>0.167046669556104</v>
      </c>
      <c r="S15748">
        <v>0.27907910271764003</v>
      </c>
    </row>
    <row r="15749" spans="1:19">
      <c r="A15749" t="s">
        <v>18717</v>
      </c>
      <c r="B15749">
        <v>-0.361337798390716</v>
      </c>
      <c r="C15749">
        <v>0.11838036123912</v>
      </c>
      <c r="D15749">
        <v>-1.3432518055839799</v>
      </c>
      <c r="E15749">
        <v>1.231577499022E-4</v>
      </c>
      <c r="F15749">
        <v>-1.03296370118271</v>
      </c>
      <c r="G15749">
        <v>5.5769246830493003E-5</v>
      </c>
      <c r="H15749" t="s">
        <v>18717</v>
      </c>
      <c r="I15749" t="s">
        <v>33</v>
      </c>
      <c r="J15749" t="s">
        <v>18718</v>
      </c>
      <c r="K15749">
        <v>0.726146561515435</v>
      </c>
      <c r="L15749">
        <v>0.73327464219768401</v>
      </c>
      <c r="M15749">
        <v>0.57876036161964295</v>
      </c>
      <c r="N15749">
        <v>0.48064274122554801</v>
      </c>
      <c r="O15749">
        <v>0.43446941364931502</v>
      </c>
      <c r="P15749">
        <v>2.1801848263345101E-2</v>
      </c>
      <c r="Q15749">
        <v>-0.70307827551830404</v>
      </c>
      <c r="R15749">
        <v>-1.38287692473103</v>
      </c>
      <c r="S15749">
        <v>-0.889140368221636</v>
      </c>
    </row>
    <row r="15750" spans="1:19">
      <c r="A15750" t="s">
        <v>14133</v>
      </c>
      <c r="B15750">
        <v>-0.36144782718747398</v>
      </c>
      <c r="C15750">
        <v>5.2431221212832099E-2</v>
      </c>
      <c r="D15750">
        <v>-1.03272545280174</v>
      </c>
      <c r="E15750">
        <v>5.9414875454202699E-5</v>
      </c>
      <c r="F15750">
        <v>-0.87781055358834603</v>
      </c>
      <c r="G15750">
        <v>2.2088630605380901E-5</v>
      </c>
      <c r="H15750" t="s">
        <v>14133</v>
      </c>
      <c r="I15750" t="s">
        <v>33</v>
      </c>
      <c r="J15750" t="s">
        <v>14134</v>
      </c>
      <c r="K15750">
        <v>0.25660044318502401</v>
      </c>
      <c r="L15750">
        <v>0.79445306006420602</v>
      </c>
      <c r="M15750">
        <v>0.69359943376914102</v>
      </c>
      <c r="N15750">
        <v>0.18385787115750801</v>
      </c>
      <c r="O15750">
        <v>0.231643189009413</v>
      </c>
      <c r="P15750">
        <v>0.24179770357959199</v>
      </c>
      <c r="Q15750">
        <v>-0.91447478821865602</v>
      </c>
      <c r="R15750">
        <v>-0.91224972817304495</v>
      </c>
      <c r="S15750">
        <v>-0.57522718437318299</v>
      </c>
    </row>
    <row r="15751" spans="1:19">
      <c r="A15751" t="s">
        <v>20942</v>
      </c>
      <c r="B15751">
        <v>-0.36144864600155102</v>
      </c>
      <c r="C15751">
        <v>3.8990545582847799E-2</v>
      </c>
      <c r="D15751">
        <v>-0.746168657198781</v>
      </c>
      <c r="E15751">
        <v>4.1782928464144598E-4</v>
      </c>
      <c r="F15751">
        <v>-0.73453297460094102</v>
      </c>
      <c r="G15751">
        <v>4.4706745618255603E-5</v>
      </c>
      <c r="H15751" t="s">
        <v>20942</v>
      </c>
      <c r="I15751" t="s">
        <v>33</v>
      </c>
      <c r="J15751" t="s">
        <v>20943</v>
      </c>
      <c r="K15751">
        <v>0.397474587536714</v>
      </c>
      <c r="L15751">
        <v>0.59298991939655499</v>
      </c>
      <c r="M15751">
        <v>0.47838636243789701</v>
      </c>
      <c r="N15751">
        <v>0.27336167847910098</v>
      </c>
      <c r="O15751">
        <v>-4.7969367180228997E-2</v>
      </c>
      <c r="P15751">
        <v>0.14147257176431199</v>
      </c>
      <c r="Q15751">
        <v>-0.39972048187639803</v>
      </c>
      <c r="R15751">
        <v>-0.87103410847212703</v>
      </c>
      <c r="S15751">
        <v>-0.56496116208582603</v>
      </c>
    </row>
    <row r="15752" spans="1:19">
      <c r="A15752" t="s">
        <v>8751</v>
      </c>
      <c r="B15752">
        <v>-0.36149632123518999</v>
      </c>
      <c r="C15752">
        <v>0.53969234822238699</v>
      </c>
      <c r="D15752">
        <v>-0.165961906818476</v>
      </c>
      <c r="E15752">
        <v>0.76931114570755099</v>
      </c>
      <c r="F15752">
        <v>-0.44447727464442799</v>
      </c>
      <c r="G15752">
        <v>0.271464326512179</v>
      </c>
      <c r="H15752" t="s">
        <v>8751</v>
      </c>
      <c r="I15752" t="s">
        <v>20</v>
      </c>
      <c r="J15752" t="s">
        <v>8752</v>
      </c>
      <c r="K15752">
        <v>0.46162192402559399</v>
      </c>
      <c r="L15752">
        <v>-4.4197498031555801E-2</v>
      </c>
      <c r="M15752">
        <v>0.43001946796971502</v>
      </c>
      <c r="N15752">
        <v>0.40428193425214798</v>
      </c>
      <c r="O15752">
        <v>0.30022178030629398</v>
      </c>
      <c r="P15752">
        <v>-0.91791159004202505</v>
      </c>
      <c r="Q15752">
        <v>-0.50137787489889996</v>
      </c>
      <c r="R15752">
        <v>0.20103427342974101</v>
      </c>
      <c r="S15752">
        <v>-0.33369241701100999</v>
      </c>
    </row>
    <row r="15753" spans="1:19">
      <c r="A15753" t="s">
        <v>29357</v>
      </c>
      <c r="B15753">
        <v>-0.361594801227553</v>
      </c>
      <c r="C15753">
        <v>0.16123596505537999</v>
      </c>
      <c r="D15753">
        <v>-2.5334948932153999E-2</v>
      </c>
      <c r="E15753">
        <v>0.92349683519103198</v>
      </c>
      <c r="F15753">
        <v>-0.37426227569363002</v>
      </c>
      <c r="G15753">
        <v>4.7100108595646097E-2</v>
      </c>
      <c r="H15753" t="s">
        <v>29357</v>
      </c>
      <c r="I15753" t="s">
        <v>33</v>
      </c>
      <c r="J15753" t="s">
        <v>29358</v>
      </c>
      <c r="K15753">
        <v>-6.4821156083976997E-2</v>
      </c>
      <c r="L15753">
        <v>0.30044579901374702</v>
      </c>
      <c r="M15753">
        <v>0.51738635425602897</v>
      </c>
      <c r="N15753">
        <v>-0.1173592735955</v>
      </c>
      <c r="O15753">
        <v>-0.21745919640776301</v>
      </c>
      <c r="P15753">
        <v>3.25048377437964E-4</v>
      </c>
      <c r="Q15753">
        <v>-7.6396769390051106E-2</v>
      </c>
      <c r="R15753">
        <v>-0.155054108296727</v>
      </c>
      <c r="S15753">
        <v>-0.18706669787319599</v>
      </c>
    </row>
    <row r="15754" spans="1:19">
      <c r="A15754" t="s">
        <v>27268</v>
      </c>
      <c r="B15754">
        <v>-0.36164049865740999</v>
      </c>
      <c r="C15754">
        <v>4.5000892272024799E-2</v>
      </c>
      <c r="D15754">
        <v>-0.35873200509247499</v>
      </c>
      <c r="E15754">
        <v>3.7894688631079101E-2</v>
      </c>
      <c r="F15754">
        <v>-0.54100650120364702</v>
      </c>
      <c r="G15754">
        <v>5.7231500849275305E-4</v>
      </c>
      <c r="H15754" t="s">
        <v>27268</v>
      </c>
      <c r="I15754" t="s">
        <v>33</v>
      </c>
      <c r="J15754" t="s">
        <v>27269</v>
      </c>
      <c r="K15754">
        <v>0.25434459283128003</v>
      </c>
      <c r="L15754">
        <v>0.43841917391478502</v>
      </c>
      <c r="M15754">
        <v>0.39670619044342498</v>
      </c>
      <c r="N15754">
        <v>-7.8591235784863905E-2</v>
      </c>
      <c r="O15754">
        <v>-8.9107852372253896E-2</v>
      </c>
      <c r="P15754">
        <v>0.183110526472086</v>
      </c>
      <c r="Q15754">
        <v>-0.35452980608204598</v>
      </c>
      <c r="R15754">
        <v>-0.16242307541755999</v>
      </c>
      <c r="S15754">
        <v>-0.58792851400485402</v>
      </c>
    </row>
    <row r="15755" spans="1:19">
      <c r="A15755" t="s">
        <v>4403</v>
      </c>
      <c r="B15755">
        <v>-0.36191897172920401</v>
      </c>
      <c r="C15755">
        <v>5.6632608877692101E-2</v>
      </c>
      <c r="D15755">
        <v>-0.83852807887676795</v>
      </c>
      <c r="E15755">
        <v>4.5314801740174899E-4</v>
      </c>
      <c r="F15755">
        <v>-0.78118301116758804</v>
      </c>
      <c r="G15755">
        <v>6.4332702227404298E-5</v>
      </c>
      <c r="H15755" t="s">
        <v>4403</v>
      </c>
      <c r="I15755" t="s">
        <v>50</v>
      </c>
      <c r="J15755" t="s">
        <v>4404</v>
      </c>
      <c r="K15755">
        <v>0.42166438694858899</v>
      </c>
      <c r="L15755">
        <v>0.46861506017673998</v>
      </c>
      <c r="M15755">
        <v>0.68066520088397797</v>
      </c>
      <c r="N15755">
        <v>0.18422749679922401</v>
      </c>
      <c r="O15755">
        <v>0.113519975041062</v>
      </c>
      <c r="P15755">
        <v>0.18417994476663399</v>
      </c>
      <c r="Q15755">
        <v>-0.43638005672471603</v>
      </c>
      <c r="R15755">
        <v>-0.67408447311368802</v>
      </c>
      <c r="S15755">
        <v>-0.94240753477782302</v>
      </c>
    </row>
    <row r="15756" spans="1:19">
      <c r="A15756" t="s">
        <v>15269</v>
      </c>
      <c r="B15756">
        <v>-0.36194008406785799</v>
      </c>
      <c r="C15756">
        <v>6.0122860893877798E-2</v>
      </c>
      <c r="D15756">
        <v>-0.54833606530769097</v>
      </c>
      <c r="E15756">
        <v>6.8516394740001096E-3</v>
      </c>
      <c r="F15756">
        <v>-0.63610811672170398</v>
      </c>
      <c r="G15756">
        <v>3.18362621724643E-4</v>
      </c>
      <c r="H15756" t="s">
        <v>15269</v>
      </c>
      <c r="I15756" t="s">
        <v>33</v>
      </c>
      <c r="J15756" t="s">
        <v>15270</v>
      </c>
      <c r="K15756">
        <v>0.63677797524269297</v>
      </c>
      <c r="L15756">
        <v>0.31084273057697698</v>
      </c>
      <c r="M15756">
        <v>0.30462162328035403</v>
      </c>
      <c r="N15756">
        <v>8.7787292771819306E-2</v>
      </c>
      <c r="O15756">
        <v>1.0878058912668499E-2</v>
      </c>
      <c r="P15756">
        <v>7.4467819718338796E-2</v>
      </c>
      <c r="Q15756">
        <v>-0.37519840117377101</v>
      </c>
      <c r="R15756">
        <v>-0.75534217107247104</v>
      </c>
      <c r="S15756">
        <v>-0.29483492825660701</v>
      </c>
    </row>
    <row r="15757" spans="1:19">
      <c r="A15757" t="s">
        <v>132</v>
      </c>
      <c r="B15757">
        <v>-0.36194807906906601</v>
      </c>
      <c r="C15757">
        <v>2.4645557558604501E-2</v>
      </c>
      <c r="D15757">
        <v>-9.7523488912084802E-2</v>
      </c>
      <c r="E15757">
        <v>0.48024344854739398</v>
      </c>
      <c r="F15757">
        <v>-0.41070982352510799</v>
      </c>
      <c r="G15757">
        <v>1.4362711190033599E-3</v>
      </c>
      <c r="H15757" t="s">
        <v>132</v>
      </c>
      <c r="I15757" t="s">
        <v>33</v>
      </c>
      <c r="J15757" t="s">
        <v>133</v>
      </c>
      <c r="K15757">
        <v>0.42757103646421202</v>
      </c>
      <c r="L15757">
        <v>0.18051367522053099</v>
      </c>
      <c r="M15757">
        <v>0.224732034130668</v>
      </c>
      <c r="N15757">
        <v>3.4384845802787098E-2</v>
      </c>
      <c r="O15757">
        <v>-0.227722336021767</v>
      </c>
      <c r="P15757">
        <v>-6.7010288600339002E-2</v>
      </c>
      <c r="Q15757">
        <v>-2.0800684864932299E-2</v>
      </c>
      <c r="R15757">
        <v>-0.139435780705671</v>
      </c>
      <c r="S15757">
        <v>-0.41223250142548901</v>
      </c>
    </row>
    <row r="15758" spans="1:19">
      <c r="A15758" t="s">
        <v>23367</v>
      </c>
      <c r="B15758">
        <v>-0.36215546822376599</v>
      </c>
      <c r="C15758">
        <v>1.00208675573844E-2</v>
      </c>
      <c r="D15758">
        <v>-0.56493562623869897</v>
      </c>
      <c r="E15758">
        <v>2.0822114574898899E-4</v>
      </c>
      <c r="F15758">
        <v>-0.64462328134311597</v>
      </c>
      <c r="G15758">
        <v>1.24741979196769E-5</v>
      </c>
      <c r="H15758" t="s">
        <v>23367</v>
      </c>
      <c r="I15758" t="s">
        <v>33</v>
      </c>
      <c r="J15758" t="s">
        <v>23368</v>
      </c>
      <c r="K15758">
        <v>0.51029895105684497</v>
      </c>
      <c r="L15758">
        <v>0.35760184736772499</v>
      </c>
      <c r="M15758">
        <v>0.43187065342898001</v>
      </c>
      <c r="N15758">
        <v>0.20498686428794999</v>
      </c>
      <c r="O15758">
        <v>-5.5398328177903799E-2</v>
      </c>
      <c r="P15758">
        <v>5.5580958236816101E-2</v>
      </c>
      <c r="Q15758">
        <v>-0.37621424460160702</v>
      </c>
      <c r="R15758">
        <v>-0.42063172765961798</v>
      </c>
      <c r="S15758">
        <v>-0.70809497393919196</v>
      </c>
    </row>
    <row r="15759" spans="1:19">
      <c r="A15759" t="s">
        <v>478</v>
      </c>
      <c r="B15759">
        <v>-0.362160631475614</v>
      </c>
      <c r="C15759">
        <v>6.8494154880835795E-2</v>
      </c>
      <c r="D15759">
        <v>-0.56854854966921398</v>
      </c>
      <c r="E15759">
        <v>6.8227121431358399E-3</v>
      </c>
      <c r="F15759">
        <v>-0.64643490631022105</v>
      </c>
      <c r="G15759">
        <v>3.74438838164759E-4</v>
      </c>
      <c r="H15759" t="s">
        <v>478</v>
      </c>
      <c r="I15759" t="s">
        <v>33</v>
      </c>
      <c r="J15759" t="s">
        <v>479</v>
      </c>
      <c r="K15759">
        <v>0.14418437442561399</v>
      </c>
      <c r="L15759">
        <v>0.69937807369967397</v>
      </c>
      <c r="M15759">
        <v>0.442976899560724</v>
      </c>
      <c r="N15759">
        <v>2.9887069899559499E-2</v>
      </c>
      <c r="O15759">
        <v>0.148856576328637</v>
      </c>
      <c r="P15759">
        <v>1.7612986007521099E-2</v>
      </c>
      <c r="Q15759">
        <v>-0.46835492432874198</v>
      </c>
      <c r="R15759">
        <v>-0.64217634845048799</v>
      </c>
      <c r="S15759">
        <v>-0.37236470714249797</v>
      </c>
    </row>
    <row r="15760" spans="1:19">
      <c r="A15760" t="s">
        <v>33899</v>
      </c>
      <c r="B15760">
        <v>-0.36222243670606502</v>
      </c>
      <c r="C15760">
        <v>2.9311858949065999E-2</v>
      </c>
      <c r="D15760">
        <v>0.49935807204127702</v>
      </c>
      <c r="E15760">
        <v>1.8162396576669299E-3</v>
      </c>
      <c r="F15760">
        <v>-0.112543400685426</v>
      </c>
      <c r="G15760">
        <v>0.29892801550368298</v>
      </c>
      <c r="H15760" t="s">
        <v>33899</v>
      </c>
      <c r="I15760" t="s">
        <v>20</v>
      </c>
      <c r="J15760" t="s">
        <v>33900</v>
      </c>
      <c r="K15760">
        <v>0.16315796190426199</v>
      </c>
      <c r="L15760">
        <v>-3.8273191022832401E-2</v>
      </c>
      <c r="M15760">
        <v>0.110617172298365</v>
      </c>
      <c r="N15760">
        <v>-7.4027907356935901E-2</v>
      </c>
      <c r="O15760">
        <v>-0.39964644501019098</v>
      </c>
      <c r="P15760">
        <v>-0.398924138354046</v>
      </c>
      <c r="Q15760">
        <v>0.23032160205671501</v>
      </c>
      <c r="R15760">
        <v>0.255876842034853</v>
      </c>
      <c r="S15760">
        <v>0.150898103449809</v>
      </c>
    </row>
    <row r="15761" spans="1:19">
      <c r="A15761" t="s">
        <v>906</v>
      </c>
      <c r="B15761">
        <v>-0.36223530045417102</v>
      </c>
      <c r="C15761">
        <v>0.145148217423297</v>
      </c>
      <c r="D15761">
        <v>-0.51024305984245499</v>
      </c>
      <c r="E15761">
        <v>3.9615107359705103E-2</v>
      </c>
      <c r="F15761">
        <v>-0.61735683037539801</v>
      </c>
      <c r="G15761">
        <v>3.0562483325753602E-3</v>
      </c>
      <c r="H15761" t="s">
        <v>906</v>
      </c>
      <c r="I15761" t="s">
        <v>33</v>
      </c>
      <c r="J15761" t="s">
        <v>907</v>
      </c>
      <c r="K15761">
        <v>0.15601081951721801</v>
      </c>
      <c r="L15761">
        <v>0.58965702457967595</v>
      </c>
      <c r="M15761">
        <v>0.45662456897624798</v>
      </c>
      <c r="N15761">
        <v>-1.01203597005282E-2</v>
      </c>
      <c r="O15761">
        <v>0.10206560329537701</v>
      </c>
      <c r="P15761">
        <v>2.2689278718110099E-2</v>
      </c>
      <c r="Q15761">
        <v>-0.70986072403669098</v>
      </c>
      <c r="R15761">
        <v>-0.76534609169970802</v>
      </c>
      <c r="S15761">
        <v>0.158279880350296</v>
      </c>
    </row>
    <row r="15762" spans="1:19">
      <c r="A15762" t="s">
        <v>11210</v>
      </c>
      <c r="B15762">
        <v>-0.36226091361134999</v>
      </c>
      <c r="C15762">
        <v>0.77044312992527297</v>
      </c>
      <c r="D15762">
        <v>2.6356715341853598</v>
      </c>
      <c r="E15762">
        <v>5.1664630455890799E-3</v>
      </c>
      <c r="F15762">
        <v>0.95557485348132798</v>
      </c>
      <c r="G15762">
        <v>0.19892786260541401</v>
      </c>
      <c r="H15762" t="s">
        <v>11210</v>
      </c>
      <c r="I15762" t="s">
        <v>33</v>
      </c>
      <c r="J15762" t="s">
        <v>11211</v>
      </c>
      <c r="K15762">
        <v>-0.584790527329068</v>
      </c>
      <c r="L15762">
        <v>-0.782848186063407</v>
      </c>
      <c r="M15762">
        <v>-0.32265516090617902</v>
      </c>
      <c r="N15762">
        <v>-9.5212002339582394E-2</v>
      </c>
      <c r="O15762">
        <v>-0.148997601752211</v>
      </c>
      <c r="P15762">
        <v>-1.9459358883800999</v>
      </c>
      <c r="Q15762">
        <v>1.92486408819101</v>
      </c>
      <c r="R15762">
        <v>0.75754061030679498</v>
      </c>
      <c r="S15762">
        <v>1.1980346682727401</v>
      </c>
    </row>
    <row r="15763" spans="1:19">
      <c r="A15763" t="s">
        <v>5313</v>
      </c>
      <c r="B15763">
        <v>-0.36232852234632501</v>
      </c>
      <c r="C15763">
        <v>2.6845377792040201E-2</v>
      </c>
      <c r="D15763">
        <v>-0.89863486836301998</v>
      </c>
      <c r="E15763">
        <v>5.80437406384147E-5</v>
      </c>
      <c r="F15763">
        <v>-0.811645956527835</v>
      </c>
      <c r="G15763">
        <v>1.05803053306191E-5</v>
      </c>
      <c r="H15763" t="s">
        <v>5313</v>
      </c>
      <c r="I15763" t="s">
        <v>33</v>
      </c>
      <c r="J15763" t="s">
        <v>5314</v>
      </c>
      <c r="K15763">
        <v>0.65041567374240195</v>
      </c>
      <c r="L15763">
        <v>0.36162965152393201</v>
      </c>
      <c r="M15763">
        <v>0.59478142467777295</v>
      </c>
      <c r="N15763">
        <v>0.16653030575182701</v>
      </c>
      <c r="O15763">
        <v>0.17202333034044801</v>
      </c>
      <c r="P15763">
        <v>0.188188879458385</v>
      </c>
      <c r="Q15763">
        <v>-0.69898731133319503</v>
      </c>
      <c r="R15763">
        <v>-0.83006583033124903</v>
      </c>
      <c r="S15763">
        <v>-0.60451612383032305</v>
      </c>
    </row>
    <row r="15764" spans="1:19">
      <c r="A15764" t="s">
        <v>1282</v>
      </c>
      <c r="B15764">
        <v>-0.36234570019401802</v>
      </c>
      <c r="C15764">
        <v>5.3254837567251301E-2</v>
      </c>
      <c r="D15764">
        <v>-1.8205396566465699</v>
      </c>
      <c r="E15764">
        <v>1.99186217785222E-6</v>
      </c>
      <c r="F15764">
        <v>-1.2726155285173</v>
      </c>
      <c r="G15764">
        <v>1.80307072008718E-6</v>
      </c>
      <c r="H15764" t="s">
        <v>1282</v>
      </c>
      <c r="I15764" t="s">
        <v>33</v>
      </c>
      <c r="J15764" t="s">
        <v>1283</v>
      </c>
      <c r="K15764">
        <v>0.58535398846254905</v>
      </c>
      <c r="L15764">
        <v>1.06569069232664</v>
      </c>
      <c r="M15764">
        <v>0.88642041197839605</v>
      </c>
      <c r="N15764">
        <v>0.44971936598172302</v>
      </c>
      <c r="O15764">
        <v>0.59083149413006897</v>
      </c>
      <c r="P15764">
        <v>0.40622317813271502</v>
      </c>
      <c r="Q15764">
        <v>-1.1339488828019799</v>
      </c>
      <c r="R15764">
        <v>-1.48502383998214</v>
      </c>
      <c r="S15764">
        <v>-1.36526640822797</v>
      </c>
    </row>
    <row r="15765" spans="1:19">
      <c r="A15765" t="s">
        <v>31415</v>
      </c>
      <c r="B15765">
        <v>-0.36240695969219699</v>
      </c>
      <c r="C15765">
        <v>2.06908998389831E-2</v>
      </c>
      <c r="D15765">
        <v>-2.3794710267598201E-2</v>
      </c>
      <c r="E15765">
        <v>0.86448694000432802</v>
      </c>
      <c r="F15765">
        <v>-0.37430431482599602</v>
      </c>
      <c r="G15765">
        <v>2.1714067557729098E-3</v>
      </c>
      <c r="H15765" t="s">
        <v>31415</v>
      </c>
      <c r="I15765" t="s">
        <v>33</v>
      </c>
      <c r="J15765" t="s">
        <v>31416</v>
      </c>
      <c r="K15765">
        <v>5.8447121899661197E-2</v>
      </c>
      <c r="L15765">
        <v>0.391222868421713</v>
      </c>
      <c r="M15765">
        <v>0.30444116871244598</v>
      </c>
      <c r="N15765">
        <v>-0.18411239020561099</v>
      </c>
      <c r="O15765">
        <v>5.5034390191917901E-2</v>
      </c>
      <c r="P15765">
        <v>-0.201198692873202</v>
      </c>
      <c r="Q15765">
        <v>-1.4965231700839099E-2</v>
      </c>
      <c r="R15765">
        <v>-0.13696782545863001</v>
      </c>
      <c r="S15765">
        <v>-0.27190140898745802</v>
      </c>
    </row>
    <row r="15766" spans="1:19">
      <c r="A15766" t="s">
        <v>34177</v>
      </c>
      <c r="B15766">
        <v>-0.36240786830904997</v>
      </c>
      <c r="C15766">
        <v>0.48274568057925499</v>
      </c>
      <c r="D15766">
        <v>0.600968160649338</v>
      </c>
      <c r="E15766">
        <v>0.17020966044014199</v>
      </c>
      <c r="F15766">
        <v>-6.1923787984381098E-2</v>
      </c>
      <c r="G15766">
        <v>0.86455910703536598</v>
      </c>
      <c r="H15766" t="s">
        <v>34177</v>
      </c>
      <c r="I15766" t="s">
        <v>33</v>
      </c>
      <c r="J15766" t="s">
        <v>34178</v>
      </c>
      <c r="K15766">
        <v>0.564439010557656</v>
      </c>
      <c r="L15766">
        <v>-0.32750934144246402</v>
      </c>
      <c r="M15766">
        <v>-8.3930278283892296E-2</v>
      </c>
      <c r="N15766">
        <v>8.2292824117252097E-2</v>
      </c>
      <c r="O15766">
        <v>-0.60870700868326</v>
      </c>
      <c r="P15766">
        <v>-0.40985580188420201</v>
      </c>
      <c r="Q15766">
        <v>-1.02095242901462E-2</v>
      </c>
      <c r="R15766">
        <v>0.79486353031146795</v>
      </c>
      <c r="S15766">
        <v>-1.3834104024120801E-3</v>
      </c>
    </row>
    <row r="15767" spans="1:19">
      <c r="A15767" t="s">
        <v>34047</v>
      </c>
      <c r="B15767">
        <v>-0.36242967255261199</v>
      </c>
      <c r="C15767">
        <v>3.9071803654511697E-2</v>
      </c>
      <c r="D15767">
        <v>-0.51503643195035798</v>
      </c>
      <c r="E15767">
        <v>2.8190961581465602E-3</v>
      </c>
      <c r="F15767">
        <v>-0.61994788852779203</v>
      </c>
      <c r="G15767">
        <v>1.7732397539229101E-4</v>
      </c>
      <c r="H15767" t="s">
        <v>34047</v>
      </c>
      <c r="I15767" t="s">
        <v>33</v>
      </c>
      <c r="J15767" t="s">
        <v>34048</v>
      </c>
      <c r="K15767">
        <v>0.12287982405688699</v>
      </c>
      <c r="L15767">
        <v>0.67742203796044997</v>
      </c>
      <c r="M15767">
        <v>0.43256402390808502</v>
      </c>
      <c r="N15767">
        <v>3.3227451650553498E-2</v>
      </c>
      <c r="O15767">
        <v>7.0003632570999799E-2</v>
      </c>
      <c r="P15767">
        <v>4.2035633319120101E-2</v>
      </c>
      <c r="Q15767">
        <v>-0.53920048427772604</v>
      </c>
      <c r="R15767">
        <v>-0.58570262162693199</v>
      </c>
      <c r="S15767">
        <v>-0.25322949756143998</v>
      </c>
    </row>
    <row r="15768" spans="1:19">
      <c r="A15768" t="s">
        <v>12236</v>
      </c>
      <c r="B15768">
        <v>-0.36247392821444802</v>
      </c>
      <c r="C15768">
        <v>8.9840783556714807E-2</v>
      </c>
      <c r="D15768">
        <v>0.233377850562941</v>
      </c>
      <c r="E15768">
        <v>0.216242522754449</v>
      </c>
      <c r="F15768">
        <v>-0.245785002932978</v>
      </c>
      <c r="G15768">
        <v>9.8721764784561697E-2</v>
      </c>
      <c r="H15768" t="s">
        <v>12236</v>
      </c>
      <c r="I15768" t="s">
        <v>50</v>
      </c>
      <c r="J15768" t="s">
        <v>12237</v>
      </c>
      <c r="K15768">
        <v>9.7020477732667296E-2</v>
      </c>
      <c r="L15768">
        <v>0.11108136021385601</v>
      </c>
      <c r="M15768">
        <v>0.29985750351274099</v>
      </c>
      <c r="N15768">
        <v>-0.14119573215641601</v>
      </c>
      <c r="O15768">
        <v>-1.95345470986532E-2</v>
      </c>
      <c r="P15768">
        <v>-0.42706588830494702</v>
      </c>
      <c r="Q15768">
        <v>0.25070163543941598</v>
      </c>
      <c r="R15768">
        <v>2.0277647880055E-2</v>
      </c>
      <c r="S15768">
        <v>-0.19114245721872</v>
      </c>
    </row>
    <row r="15769" spans="1:19">
      <c r="A15769" t="s">
        <v>22095</v>
      </c>
      <c r="B15769">
        <v>-0.36249027996238598</v>
      </c>
      <c r="C15769">
        <v>6.8116417249237298E-3</v>
      </c>
      <c r="D15769">
        <v>0.12618013419964999</v>
      </c>
      <c r="E15769">
        <v>0.22138794627286901</v>
      </c>
      <c r="F15769">
        <v>-0.29940021286256102</v>
      </c>
      <c r="G15769">
        <v>2.4720656581595198E-3</v>
      </c>
      <c r="H15769" t="s">
        <v>22095</v>
      </c>
      <c r="I15769" t="s">
        <v>33</v>
      </c>
      <c r="J15769" t="s">
        <v>22096</v>
      </c>
      <c r="K15769">
        <v>0.180720093578808</v>
      </c>
      <c r="L15769">
        <v>0.313905615983749</v>
      </c>
      <c r="M15769">
        <v>0.110614131050776</v>
      </c>
      <c r="N15769">
        <v>-0.11336850420532101</v>
      </c>
      <c r="O15769">
        <v>-0.13634554031479901</v>
      </c>
      <c r="P15769">
        <v>-0.23634530280254901</v>
      </c>
      <c r="Q15769">
        <v>9.8457816933291503E-2</v>
      </c>
      <c r="R15769">
        <v>-2.2437373766305099E-2</v>
      </c>
      <c r="S15769">
        <v>-0.19520093645765399</v>
      </c>
    </row>
    <row r="15770" spans="1:19">
      <c r="A15770" t="s">
        <v>32839</v>
      </c>
      <c r="B15770">
        <v>-0.36252961638341802</v>
      </c>
      <c r="C15770">
        <v>0.10964562683109801</v>
      </c>
      <c r="D15770">
        <v>0.21301293478265901</v>
      </c>
      <c r="E15770">
        <v>0.29012045902052003</v>
      </c>
      <c r="F15770">
        <v>-0.256023148992089</v>
      </c>
      <c r="G15770">
        <v>0.107050930565248</v>
      </c>
      <c r="H15770" t="s">
        <v>32839</v>
      </c>
      <c r="I15770" t="s">
        <v>33</v>
      </c>
      <c r="J15770" t="s">
        <v>32840</v>
      </c>
      <c r="K15770">
        <v>0.27583996409949602</v>
      </c>
      <c r="L15770">
        <v>0.165554641074631</v>
      </c>
      <c r="M15770">
        <v>9.5828401013489606E-2</v>
      </c>
      <c r="N15770">
        <v>-9.20987183922235E-2</v>
      </c>
      <c r="O15770">
        <v>-0.18826152724165801</v>
      </c>
      <c r="P15770">
        <v>-0.27544687986690802</v>
      </c>
      <c r="Q15770">
        <v>0.15740421639875099</v>
      </c>
      <c r="R15770">
        <v>0.28663815751834498</v>
      </c>
      <c r="S15770">
        <v>-0.425458254603921</v>
      </c>
    </row>
    <row r="15771" spans="1:19">
      <c r="A15771" t="s">
        <v>13710</v>
      </c>
      <c r="B15771">
        <v>-0.36259184329154998</v>
      </c>
      <c r="C15771">
        <v>7.4463781757837001E-3</v>
      </c>
      <c r="D15771">
        <v>-0.30050371562001699</v>
      </c>
      <c r="E15771">
        <v>1.1479111445331799E-2</v>
      </c>
      <c r="F15771">
        <v>-0.51284370110155897</v>
      </c>
      <c r="G15771">
        <v>4.8993554889582799E-5</v>
      </c>
      <c r="H15771" t="s">
        <v>13710</v>
      </c>
      <c r="I15771" t="s">
        <v>33</v>
      </c>
      <c r="J15771" t="s">
        <v>13711</v>
      </c>
      <c r="K15771">
        <v>0.18137511733125999</v>
      </c>
      <c r="L15771">
        <v>0.50708521297417197</v>
      </c>
      <c r="M15771">
        <v>0.34172998031371499</v>
      </c>
      <c r="N15771">
        <v>1.34511809022797E-3</v>
      </c>
      <c r="O15771">
        <v>-7.40659781783748E-3</v>
      </c>
      <c r="P15771">
        <v>-5.5489722100512402E-2</v>
      </c>
      <c r="Q15771">
        <v>-0.33841334000248502</v>
      </c>
      <c r="R15771">
        <v>-0.24247868755882199</v>
      </c>
      <c r="S15771">
        <v>-0.38774708122971802</v>
      </c>
    </row>
    <row r="15772" spans="1:19">
      <c r="A15772" t="s">
        <v>9823</v>
      </c>
      <c r="B15772">
        <v>-0.36260374665244799</v>
      </c>
      <c r="C15772">
        <v>4.9992058325182102E-2</v>
      </c>
      <c r="D15772">
        <v>-0.95181776303154098</v>
      </c>
      <c r="E15772">
        <v>2.2866691999313799E-5</v>
      </c>
      <c r="F15772">
        <v>-0.83851262816821903</v>
      </c>
      <c r="G15772">
        <v>2.5849284604812701E-5</v>
      </c>
      <c r="H15772" t="s">
        <v>9823</v>
      </c>
      <c r="I15772" t="s">
        <v>33</v>
      </c>
      <c r="J15772" t="s">
        <v>9824</v>
      </c>
      <c r="K15772">
        <v>0.27688963045982501</v>
      </c>
      <c r="L15772">
        <v>0.81470559741370796</v>
      </c>
      <c r="M15772">
        <v>0.58481729053797504</v>
      </c>
      <c r="N15772">
        <v>0.20531599220809199</v>
      </c>
      <c r="O15772">
        <v>0.23891438098461201</v>
      </c>
      <c r="P15772">
        <v>0.14535571669182301</v>
      </c>
      <c r="Q15772">
        <v>-0.96482852519760698</v>
      </c>
      <c r="R15772">
        <v>-0.79518084964717195</v>
      </c>
      <c r="S15772">
        <v>-0.50598923345125602</v>
      </c>
    </row>
    <row r="15773" spans="1:19">
      <c r="A15773" t="s">
        <v>30403</v>
      </c>
      <c r="B15773">
        <v>-0.36266898114055202</v>
      </c>
      <c r="C15773">
        <v>3.39591651791337E-2</v>
      </c>
      <c r="D15773">
        <v>-0.31839346394245999</v>
      </c>
      <c r="E15773">
        <v>4.2977639546862297E-2</v>
      </c>
      <c r="F15773">
        <v>-0.52186571311178098</v>
      </c>
      <c r="G15773">
        <v>4.44041721864273E-4</v>
      </c>
      <c r="H15773" t="s">
        <v>30403</v>
      </c>
      <c r="I15773" t="s">
        <v>33</v>
      </c>
      <c r="J15773" t="s">
        <v>30404</v>
      </c>
      <c r="K15773">
        <v>0.124645519677014</v>
      </c>
      <c r="L15773">
        <v>0.50364871254404298</v>
      </c>
      <c r="M15773">
        <v>0.403174349293557</v>
      </c>
      <c r="N15773">
        <v>-0.10886354120356501</v>
      </c>
      <c r="O15773">
        <v>2.3773625786636101E-3</v>
      </c>
      <c r="P15773">
        <v>5.53009976892977E-2</v>
      </c>
      <c r="Q15773">
        <v>-0.43058408003764898</v>
      </c>
      <c r="R15773">
        <v>-0.437888500469858</v>
      </c>
      <c r="S15773">
        <v>-0.111810820071505</v>
      </c>
    </row>
    <row r="15774" spans="1:19">
      <c r="A15774" t="s">
        <v>7877</v>
      </c>
      <c r="B15774">
        <v>-0.36278020084191298</v>
      </c>
      <c r="C15774">
        <v>2.7376222879581099E-3</v>
      </c>
      <c r="D15774">
        <v>-0.893037003956486</v>
      </c>
      <c r="E15774">
        <v>1.2503387728694401E-6</v>
      </c>
      <c r="F15774">
        <v>-0.80929870282015604</v>
      </c>
      <c r="G15774">
        <v>3.3662946789943998E-7</v>
      </c>
      <c r="H15774" t="s">
        <v>7877</v>
      </c>
      <c r="I15774" t="s">
        <v>33</v>
      </c>
      <c r="J15774" t="s">
        <v>7878</v>
      </c>
      <c r="K15774">
        <v>0.55528378941092604</v>
      </c>
      <c r="L15774">
        <v>0.60016163708164605</v>
      </c>
      <c r="M15774">
        <v>0.46926627127341403</v>
      </c>
      <c r="N15774">
        <v>0.18790374279704899</v>
      </c>
      <c r="O15774">
        <v>0.217709042867719</v>
      </c>
      <c r="P15774">
        <v>0.13039563006712801</v>
      </c>
      <c r="Q15774">
        <v>-0.63119231592150404</v>
      </c>
      <c r="R15774">
        <v>-0.65615910519547205</v>
      </c>
      <c r="S15774">
        <v>-0.87336869238090697</v>
      </c>
    </row>
    <row r="15775" spans="1:19">
      <c r="A15775" t="s">
        <v>2238</v>
      </c>
      <c r="B15775">
        <v>-0.36284344856013601</v>
      </c>
      <c r="C15775">
        <v>4.3440471848535001E-2</v>
      </c>
      <c r="D15775">
        <v>-1.3450859784145299</v>
      </c>
      <c r="E15775">
        <v>1.12851508816018E-6</v>
      </c>
      <c r="F15775">
        <v>-1.0353864377674</v>
      </c>
      <c r="G15775">
        <v>3.3664477979302901E-6</v>
      </c>
      <c r="H15775" t="s">
        <v>2238</v>
      </c>
      <c r="I15775" t="s">
        <v>33</v>
      </c>
      <c r="J15775" t="s">
        <v>2239</v>
      </c>
      <c r="K15775">
        <v>0.34899060002360099</v>
      </c>
      <c r="L15775">
        <v>0.97025221782014404</v>
      </c>
      <c r="M15775">
        <v>0.75076963258636398</v>
      </c>
      <c r="N15775">
        <v>0.417967868452988</v>
      </c>
      <c r="O15775">
        <v>0.36691667396861799</v>
      </c>
      <c r="P15775">
        <v>0.19730081180426901</v>
      </c>
      <c r="Q15775">
        <v>-0.93067330282924199</v>
      </c>
      <c r="R15775">
        <v>-1.10042894510609</v>
      </c>
      <c r="S15775">
        <v>-1.0210955567206501</v>
      </c>
    </row>
    <row r="15776" spans="1:19">
      <c r="A15776" t="s">
        <v>26221</v>
      </c>
      <c r="B15776">
        <v>-0.36286085967416198</v>
      </c>
      <c r="C15776">
        <v>3.8278904569936198E-2</v>
      </c>
      <c r="D15776">
        <v>-0.51024016170713204</v>
      </c>
      <c r="E15776">
        <v>4.9102348978291004E-3</v>
      </c>
      <c r="F15776">
        <v>-0.61798094052772801</v>
      </c>
      <c r="G15776">
        <v>1.6204470738727801E-4</v>
      </c>
      <c r="H15776" t="s">
        <v>26221</v>
      </c>
      <c r="I15776" t="s">
        <v>33</v>
      </c>
      <c r="J15776" t="s">
        <v>26222</v>
      </c>
      <c r="K15776">
        <v>0.23519478540819699</v>
      </c>
      <c r="L15776">
        <v>0.64231599390918204</v>
      </c>
      <c r="M15776">
        <v>0.36590207020420301</v>
      </c>
      <c r="N15776">
        <v>5.8674111270575799E-2</v>
      </c>
      <c r="O15776">
        <v>9.56150381297243E-2</v>
      </c>
      <c r="P15776">
        <v>-4.6898026350898903E-3</v>
      </c>
      <c r="Q15776">
        <v>-0.2524586778765</v>
      </c>
      <c r="R15776">
        <v>-0.55804728676317195</v>
      </c>
      <c r="S15776">
        <v>-0.58250623164712201</v>
      </c>
    </row>
    <row r="15777" spans="1:19">
      <c r="A15777" t="s">
        <v>10780</v>
      </c>
      <c r="B15777">
        <v>-0.36296221327098599</v>
      </c>
      <c r="C15777">
        <v>9.8536586213204807E-3</v>
      </c>
      <c r="D15777">
        <v>-0.208594083418912</v>
      </c>
      <c r="E15777">
        <v>5.7702664836842402E-2</v>
      </c>
      <c r="F15777">
        <v>-0.46725925498044202</v>
      </c>
      <c r="G15777">
        <v>1.7303352819154701E-4</v>
      </c>
      <c r="H15777" t="s">
        <v>10780</v>
      </c>
      <c r="I15777" t="s">
        <v>33</v>
      </c>
      <c r="J15777" t="s">
        <v>10781</v>
      </c>
      <c r="K15777">
        <v>0.19943148065070501</v>
      </c>
      <c r="L15777">
        <v>0.44189453110452698</v>
      </c>
      <c r="M15777">
        <v>0.29230818997666802</v>
      </c>
      <c r="N15777">
        <v>-7.6892091787010798E-3</v>
      </c>
      <c r="O15777">
        <v>-2.4902438003367802E-2</v>
      </c>
      <c r="P15777">
        <v>-0.122907135620036</v>
      </c>
      <c r="Q15777">
        <v>-0.180017051119823</v>
      </c>
      <c r="R15777">
        <v>-0.46597512600485003</v>
      </c>
      <c r="S15777">
        <v>-0.13214324180512499</v>
      </c>
    </row>
    <row r="15778" spans="1:19">
      <c r="A15778" t="s">
        <v>6065</v>
      </c>
      <c r="B15778">
        <v>-0.36300584731129998</v>
      </c>
      <c r="C15778">
        <v>2.4496480725508099E-2</v>
      </c>
      <c r="D15778">
        <v>0.19779507665104701</v>
      </c>
      <c r="E15778">
        <v>0.123599303786205</v>
      </c>
      <c r="F15778">
        <v>-0.26410830898577697</v>
      </c>
      <c r="G15778">
        <v>2.42391991896026E-2</v>
      </c>
      <c r="H15778" t="s">
        <v>6065</v>
      </c>
      <c r="I15778" t="s">
        <v>33</v>
      </c>
      <c r="J15778" t="s">
        <v>6066</v>
      </c>
      <c r="K15778">
        <v>0.319631928587849</v>
      </c>
      <c r="L15778">
        <v>1.548844577776E-2</v>
      </c>
      <c r="M15778">
        <v>0.193548035122205</v>
      </c>
      <c r="N15778">
        <v>-0.11873863185671001</v>
      </c>
      <c r="O15778">
        <v>-0.22790229774735901</v>
      </c>
      <c r="P15778">
        <v>-0.21408277523345601</v>
      </c>
      <c r="Q15778">
        <v>0.22758235872615901</v>
      </c>
      <c r="R15778">
        <v>5.18541440960094E-2</v>
      </c>
      <c r="S15778">
        <v>-0.24738120747246001</v>
      </c>
    </row>
    <row r="15779" spans="1:19">
      <c r="A15779" t="s">
        <v>19251</v>
      </c>
      <c r="B15779">
        <v>-0.36302213459142602</v>
      </c>
      <c r="C15779">
        <v>1.3504994397681099E-2</v>
      </c>
      <c r="D15779">
        <v>-8.0473638334381398E-2</v>
      </c>
      <c r="E15779">
        <v>0.508583486997923</v>
      </c>
      <c r="F15779">
        <v>-0.40325895375861698</v>
      </c>
      <c r="G15779">
        <v>7.1050257326961495E-4</v>
      </c>
      <c r="H15779" t="s">
        <v>19251</v>
      </c>
      <c r="I15779" t="s">
        <v>33</v>
      </c>
      <c r="J15779" t="s">
        <v>19252</v>
      </c>
      <c r="K15779">
        <v>8.7227575031125298E-2</v>
      </c>
      <c r="L15779">
        <v>0.44978143224907502</v>
      </c>
      <c r="M15779">
        <v>0.276965646342759</v>
      </c>
      <c r="N15779">
        <v>-3.6422999648718403E-2</v>
      </c>
      <c r="O15779">
        <v>-6.2725650731529498E-2</v>
      </c>
      <c r="P15779">
        <v>-0.18453736331986301</v>
      </c>
      <c r="Q15779">
        <v>-8.29438211067446E-2</v>
      </c>
      <c r="R15779">
        <v>-0.18172858155250199</v>
      </c>
      <c r="S15779">
        <v>-0.26561623726360301</v>
      </c>
    </row>
    <row r="15780" spans="1:19">
      <c r="A15780" t="s">
        <v>15151</v>
      </c>
      <c r="B15780">
        <v>-0.36316085731027697</v>
      </c>
      <c r="C15780">
        <v>2.55842095410105E-2</v>
      </c>
      <c r="D15780">
        <v>-0.67776834092522598</v>
      </c>
      <c r="E15780">
        <v>1.1188521531203399E-4</v>
      </c>
      <c r="F15780">
        <v>-0.70204502777289002</v>
      </c>
      <c r="G15780">
        <v>2.9859764983516501E-5</v>
      </c>
      <c r="H15780" t="s">
        <v>15151</v>
      </c>
      <c r="I15780" t="s">
        <v>33</v>
      </c>
      <c r="J15780" t="s">
        <v>15152</v>
      </c>
      <c r="K15780">
        <v>0.21904075683523899</v>
      </c>
      <c r="L15780">
        <v>0.69023617234952805</v>
      </c>
      <c r="M15780">
        <v>0.49393871304749198</v>
      </c>
      <c r="N15780">
        <v>0.118699829486011</v>
      </c>
      <c r="O15780">
        <v>0.19532169352926099</v>
      </c>
      <c r="P15780">
        <v>3.1080733389732301E-4</v>
      </c>
      <c r="Q15780">
        <v>-0.67855289921105399</v>
      </c>
      <c r="R15780">
        <v>-0.63405932036918999</v>
      </c>
      <c r="S15780">
        <v>-0.40493575300118601</v>
      </c>
    </row>
    <row r="15781" spans="1:19">
      <c r="A15781" t="s">
        <v>17963</v>
      </c>
      <c r="B15781">
        <v>-0.36319119672012401</v>
      </c>
      <c r="C15781">
        <v>0.14691441140530201</v>
      </c>
      <c r="D15781">
        <v>-2.5087448455389798</v>
      </c>
      <c r="E15781">
        <v>8.1065502052629403E-6</v>
      </c>
      <c r="F15781">
        <v>-1.6175636194896199</v>
      </c>
      <c r="G15781">
        <v>7.6562536592568793E-6</v>
      </c>
      <c r="H15781" t="s">
        <v>17963</v>
      </c>
      <c r="I15781" t="s">
        <v>20</v>
      </c>
      <c r="J15781" t="s">
        <v>17964</v>
      </c>
      <c r="K15781">
        <v>0.99848117357520505</v>
      </c>
      <c r="L15781">
        <v>1.0020048109648301</v>
      </c>
      <c r="M15781">
        <v>1.06444411997097</v>
      </c>
      <c r="N15781">
        <v>0.63189553913437302</v>
      </c>
      <c r="O15781">
        <v>0.68416627472821101</v>
      </c>
      <c r="P15781">
        <v>0.67716449243523702</v>
      </c>
      <c r="Q15781">
        <v>-1.5992493368933101</v>
      </c>
      <c r="R15781">
        <v>-1.48199885676579</v>
      </c>
      <c r="S15781">
        <v>-1.9769082171497301</v>
      </c>
    </row>
    <row r="15782" spans="1:19">
      <c r="A15782" t="s">
        <v>11116</v>
      </c>
      <c r="B15782">
        <v>-0.36333985605817998</v>
      </c>
      <c r="C15782">
        <v>8.3454848486610902E-2</v>
      </c>
      <c r="D15782">
        <v>0.22229703889643199</v>
      </c>
      <c r="E15782">
        <v>0.229182733397676</v>
      </c>
      <c r="F15782">
        <v>-0.25219133660996401</v>
      </c>
      <c r="G15782">
        <v>8.4299604070603898E-2</v>
      </c>
      <c r="H15782" t="s">
        <v>11116</v>
      </c>
      <c r="I15782" t="s">
        <v>33</v>
      </c>
      <c r="J15782" t="s">
        <v>11117</v>
      </c>
      <c r="K15782">
        <v>0.246333829311151</v>
      </c>
      <c r="L15782">
        <v>9.5537361829256496E-4</v>
      </c>
      <c r="M15782">
        <v>0.239732211848356</v>
      </c>
      <c r="N15782">
        <v>-0.29053641625455101</v>
      </c>
      <c r="O15782">
        <v>-0.166149019009561</v>
      </c>
      <c r="P15782">
        <v>-0.12379179495977601</v>
      </c>
      <c r="Q15782">
        <v>-5.4420824256828697E-2</v>
      </c>
      <c r="R15782">
        <v>-2.9943708360424998E-2</v>
      </c>
      <c r="S15782">
        <v>0.17782034806334199</v>
      </c>
    </row>
    <row r="15783" spans="1:19">
      <c r="A15783" t="s">
        <v>12968</v>
      </c>
      <c r="B15783">
        <v>-0.363413487003451</v>
      </c>
      <c r="C15783">
        <v>7.1705722902200203E-2</v>
      </c>
      <c r="D15783">
        <v>-0.99607466695435798</v>
      </c>
      <c r="E15783">
        <v>1.2680252172343401E-4</v>
      </c>
      <c r="F15783">
        <v>-0.86145082048063004</v>
      </c>
      <c r="G15783">
        <v>5.2454991054567699E-5</v>
      </c>
      <c r="H15783" t="s">
        <v>12968</v>
      </c>
      <c r="I15783" t="s">
        <v>33</v>
      </c>
      <c r="J15783" t="s">
        <v>12969</v>
      </c>
      <c r="K15783">
        <v>0.298096662640496</v>
      </c>
      <c r="L15783">
        <v>0.84440092379127196</v>
      </c>
      <c r="M15783">
        <v>0.57380939673017295</v>
      </c>
      <c r="N15783">
        <v>0.340694440428776</v>
      </c>
      <c r="O15783">
        <v>0.27007619581047798</v>
      </c>
      <c r="P15783">
        <v>-6.2043975912473602E-7</v>
      </c>
      <c r="Q15783">
        <v>-1.05751975641563</v>
      </c>
      <c r="R15783">
        <v>-0.72800081905323599</v>
      </c>
      <c r="S15783">
        <v>-0.54155642349257505</v>
      </c>
    </row>
    <row r="15784" spans="1:19">
      <c r="A15784" t="s">
        <v>29245</v>
      </c>
      <c r="B15784">
        <v>-0.36343785247924998</v>
      </c>
      <c r="C15784">
        <v>4.3414146184367099E-2</v>
      </c>
      <c r="D15784">
        <v>-0.19790794400071901</v>
      </c>
      <c r="E15784">
        <v>0.20578307002524901</v>
      </c>
      <c r="F15784">
        <v>-0.46239182447961003</v>
      </c>
      <c r="G15784">
        <v>1.7405998318616E-3</v>
      </c>
      <c r="H15784" t="s">
        <v>29245</v>
      </c>
      <c r="I15784" t="s">
        <v>33</v>
      </c>
      <c r="J15784" t="s">
        <v>29246</v>
      </c>
      <c r="K15784">
        <v>3.27501231649494E-2</v>
      </c>
      <c r="L15784">
        <v>0.54864287393437605</v>
      </c>
      <c r="M15784">
        <v>0.34007746780418602</v>
      </c>
      <c r="N15784">
        <v>1.44553377688235E-2</v>
      </c>
      <c r="O15784">
        <v>-1.7888533360771699E-2</v>
      </c>
      <c r="P15784">
        <v>-0.176964135055552</v>
      </c>
      <c r="Q15784">
        <v>-0.38969576129665701</v>
      </c>
      <c r="R15784">
        <v>-0.292070439899907</v>
      </c>
      <c r="S15784">
        <v>-5.9306933059443297E-2</v>
      </c>
    </row>
    <row r="15785" spans="1:19">
      <c r="A15785" t="s">
        <v>14987</v>
      </c>
      <c r="B15785">
        <v>-0.363460326593955</v>
      </c>
      <c r="C15785">
        <v>8.5443617983321594E-3</v>
      </c>
      <c r="D15785">
        <v>-0.158615604145531</v>
      </c>
      <c r="E15785">
        <v>0.16173922031838101</v>
      </c>
      <c r="F15785">
        <v>-0.44276812866672099</v>
      </c>
      <c r="G15785">
        <v>1.8034524584417699E-4</v>
      </c>
      <c r="H15785" t="s">
        <v>14987</v>
      </c>
      <c r="I15785" t="s">
        <v>33</v>
      </c>
      <c r="J15785" t="s">
        <v>14988</v>
      </c>
      <c r="K15785">
        <v>0.29658896575474503</v>
      </c>
      <c r="L15785">
        <v>0.30118703182195899</v>
      </c>
      <c r="M15785">
        <v>0.29613877983888798</v>
      </c>
      <c r="N15785">
        <v>1.8213289197257501E-3</v>
      </c>
      <c r="O15785">
        <v>3.7745255041475197E-2</v>
      </c>
      <c r="P15785">
        <v>-0.24408756661116299</v>
      </c>
      <c r="Q15785">
        <v>-0.151582203568188</v>
      </c>
      <c r="R15785">
        <v>-0.18034784885677399</v>
      </c>
      <c r="S15785">
        <v>-0.35746374234066502</v>
      </c>
    </row>
    <row r="15786" spans="1:19">
      <c r="A15786" t="s">
        <v>13264</v>
      </c>
      <c r="B15786">
        <v>-0.36353082570608802</v>
      </c>
      <c r="C15786">
        <v>2.4336653219697701E-2</v>
      </c>
      <c r="D15786">
        <v>-0.62955132310667405</v>
      </c>
      <c r="E15786">
        <v>2.4958114833575998E-4</v>
      </c>
      <c r="F15786">
        <v>-0.67830648725942499</v>
      </c>
      <c r="G15786">
        <v>3.6679296380043303E-5</v>
      </c>
      <c r="H15786" t="s">
        <v>13264</v>
      </c>
      <c r="I15786" t="s">
        <v>33</v>
      </c>
      <c r="J15786" t="s">
        <v>13265</v>
      </c>
      <c r="K15786">
        <v>0.33943627407730798</v>
      </c>
      <c r="L15786">
        <v>0.59898485993429196</v>
      </c>
      <c r="M15786">
        <v>0.42554554386343602</v>
      </c>
      <c r="N15786">
        <v>0.156443440245499</v>
      </c>
      <c r="O15786">
        <v>0.129339249452434</v>
      </c>
      <c r="P15786">
        <v>-1.4215274658496899E-2</v>
      </c>
      <c r="Q15786">
        <v>-0.333118769662335</v>
      </c>
      <c r="R15786">
        <v>-0.472555672532676</v>
      </c>
      <c r="S15786">
        <v>-0.82985965071946199</v>
      </c>
    </row>
    <row r="15787" spans="1:19">
      <c r="A15787" t="s">
        <v>26215</v>
      </c>
      <c r="B15787">
        <v>-0.363658817002741</v>
      </c>
      <c r="C15787">
        <v>5.4827839713778598E-3</v>
      </c>
      <c r="D15787">
        <v>-4.1580541561476302E-2</v>
      </c>
      <c r="E15787">
        <v>0.69159230673476502</v>
      </c>
      <c r="F15787">
        <v>-0.38444908778347903</v>
      </c>
      <c r="G15787">
        <v>3.2304817087639402E-4</v>
      </c>
      <c r="H15787" t="s">
        <v>26215</v>
      </c>
      <c r="I15787" t="s">
        <v>33</v>
      </c>
      <c r="J15787" t="s">
        <v>26216</v>
      </c>
      <c r="K15787">
        <v>0.15523444393397101</v>
      </c>
      <c r="L15787">
        <v>0.405841214765855</v>
      </c>
      <c r="M15787">
        <v>0.210931386023886</v>
      </c>
      <c r="N15787">
        <v>-9.5879753840098794E-2</v>
      </c>
      <c r="O15787">
        <v>-6.5911920894858894E-2</v>
      </c>
      <c r="P15787">
        <v>-0.15885798929574199</v>
      </c>
      <c r="Q15787">
        <v>-2.5127906195579398E-2</v>
      </c>
      <c r="R15787">
        <v>-0.20484316826590099</v>
      </c>
      <c r="S15787">
        <v>-0.22138630623153099</v>
      </c>
    </row>
    <row r="15788" spans="1:19">
      <c r="A15788" t="s">
        <v>29141</v>
      </c>
      <c r="B15788">
        <v>-0.36371050301351399</v>
      </c>
      <c r="C15788">
        <v>3.6770774525321202E-2</v>
      </c>
      <c r="D15788">
        <v>0.36086717873923602</v>
      </c>
      <c r="E15788">
        <v>2.0371180636855599E-2</v>
      </c>
      <c r="F15788">
        <v>-0.18327691364389601</v>
      </c>
      <c r="G15788">
        <v>0.11516303534792501</v>
      </c>
      <c r="H15788" t="s">
        <v>29141</v>
      </c>
      <c r="I15788" t="s">
        <v>33</v>
      </c>
      <c r="J15788" t="s">
        <v>29142</v>
      </c>
      <c r="K15788">
        <v>0.13975612512445301</v>
      </c>
      <c r="L15788">
        <v>0.162439631228011</v>
      </c>
      <c r="M15788">
        <v>7.5633620599865101E-2</v>
      </c>
      <c r="N15788">
        <v>-0.23964552961657001</v>
      </c>
      <c r="O15788">
        <v>-0.26312826110714999</v>
      </c>
      <c r="P15788">
        <v>-0.205899883689141</v>
      </c>
      <c r="Q15788">
        <v>0.23502377038651401</v>
      </c>
      <c r="R15788">
        <v>0.20731496432081001</v>
      </c>
      <c r="S15788">
        <v>-0.11149443724679101</v>
      </c>
    </row>
    <row r="15789" spans="1:19">
      <c r="A15789" t="s">
        <v>18077</v>
      </c>
      <c r="B15789">
        <v>-0.36374697471287598</v>
      </c>
      <c r="C15789">
        <v>0.18949207997880299</v>
      </c>
      <c r="D15789">
        <v>0.375432388289618</v>
      </c>
      <c r="E15789">
        <v>0.12911115669773701</v>
      </c>
      <c r="F15789">
        <v>-0.17603078056806701</v>
      </c>
      <c r="G15789">
        <v>0.362456145711401</v>
      </c>
      <c r="H15789" t="s">
        <v>18077</v>
      </c>
      <c r="I15789" t="s">
        <v>20</v>
      </c>
      <c r="J15789" t="s">
        <v>18078</v>
      </c>
      <c r="K15789">
        <v>0.37499455893151501</v>
      </c>
      <c r="L15789">
        <v>-0.242908307344672</v>
      </c>
      <c r="M15789">
        <v>0.243126616551991</v>
      </c>
      <c r="N15789">
        <v>1.8315640530059098E-2</v>
      </c>
      <c r="O15789">
        <v>-0.35367338646344898</v>
      </c>
      <c r="P15789">
        <v>-0.40364164802108998</v>
      </c>
      <c r="Q15789">
        <v>0.111842114444098</v>
      </c>
      <c r="R15789">
        <v>0.42811006303502103</v>
      </c>
      <c r="S15789">
        <v>-0.17616565166347001</v>
      </c>
    </row>
    <row r="15790" spans="1:19">
      <c r="A15790" t="s">
        <v>932</v>
      </c>
      <c r="B15790">
        <v>-0.36376462402218701</v>
      </c>
      <c r="C15790">
        <v>0.112158857166565</v>
      </c>
      <c r="D15790">
        <v>-0.12897306933613201</v>
      </c>
      <c r="E15790">
        <v>0.533268401007719</v>
      </c>
      <c r="F15790">
        <v>-0.42825115869025299</v>
      </c>
      <c r="G15790">
        <v>1.5237974614015101E-2</v>
      </c>
      <c r="H15790" t="s">
        <v>932</v>
      </c>
      <c r="I15790" t="s">
        <v>50</v>
      </c>
      <c r="J15790" t="s">
        <v>933</v>
      </c>
      <c r="K15790">
        <v>0.43198244426982202</v>
      </c>
      <c r="L15790">
        <v>0.11845365755713</v>
      </c>
      <c r="M15790">
        <v>0.32951433562426802</v>
      </c>
      <c r="N15790">
        <v>7.3968633100841799E-2</v>
      </c>
      <c r="O15790">
        <v>-5.5321635590820199E-2</v>
      </c>
      <c r="P15790">
        <v>-0.24112337616937099</v>
      </c>
      <c r="Q15790">
        <v>-0.107802419459631</v>
      </c>
      <c r="R15790">
        <v>0.15832209065914199</v>
      </c>
      <c r="S15790">
        <v>-0.70799372999138299</v>
      </c>
    </row>
    <row r="15791" spans="1:19">
      <c r="A15791" t="s">
        <v>27262</v>
      </c>
      <c r="B15791">
        <v>-0.363809739959636</v>
      </c>
      <c r="C15791">
        <v>1.7913515936783999E-2</v>
      </c>
      <c r="D15791">
        <v>-0.21526970450173399</v>
      </c>
      <c r="E15791">
        <v>0.10281621692135801</v>
      </c>
      <c r="F15791">
        <v>-0.471444592210503</v>
      </c>
      <c r="G15791">
        <v>3.3355506806673403E-4</v>
      </c>
      <c r="H15791" t="s">
        <v>27262</v>
      </c>
      <c r="I15791" t="s">
        <v>33</v>
      </c>
      <c r="J15791" t="s">
        <v>27263</v>
      </c>
      <c r="K15791">
        <v>0.14524690168381499</v>
      </c>
      <c r="L15791">
        <v>0.50035021561376403</v>
      </c>
      <c r="M15791">
        <v>0.29376362775593701</v>
      </c>
      <c r="N15791">
        <v>-2.75703425367331E-2</v>
      </c>
      <c r="O15791">
        <v>2.0683405799515799E-2</v>
      </c>
      <c r="P15791">
        <v>-0.15175567412363999</v>
      </c>
      <c r="Q15791">
        <v>-0.31035925389682101</v>
      </c>
      <c r="R15791">
        <v>-0.33484148126274199</v>
      </c>
      <c r="S15791">
        <v>-0.13551739903309501</v>
      </c>
    </row>
    <row r="15792" spans="1:19">
      <c r="A15792" t="s">
        <v>19031</v>
      </c>
      <c r="B15792">
        <v>-0.36383958215967199</v>
      </c>
      <c r="C15792">
        <v>1.9421743203428099E-2</v>
      </c>
      <c r="D15792">
        <v>2.1812544849086901E-2</v>
      </c>
      <c r="E15792">
        <v>0.87811181615336198</v>
      </c>
      <c r="F15792">
        <v>-0.35293330973512899</v>
      </c>
      <c r="G15792">
        <v>2.7395209451077799E-3</v>
      </c>
      <c r="H15792" t="s">
        <v>19031</v>
      </c>
      <c r="I15792" t="s">
        <v>33</v>
      </c>
      <c r="J15792" t="s">
        <v>19032</v>
      </c>
      <c r="K15792">
        <v>0.15387258489496</v>
      </c>
      <c r="L15792">
        <v>0.30678930699587498</v>
      </c>
      <c r="M15792">
        <v>0.24229075418944701</v>
      </c>
      <c r="N15792">
        <v>-0.16671693916366301</v>
      </c>
      <c r="O15792">
        <v>-0.161863822367561</v>
      </c>
      <c r="P15792">
        <v>-5.4255847096109602E-2</v>
      </c>
      <c r="Q15792">
        <v>-0.14476797429520499</v>
      </c>
      <c r="R15792">
        <v>-8.4475307502371005E-2</v>
      </c>
      <c r="S15792">
        <v>-9.0872755655372603E-2</v>
      </c>
    </row>
    <row r="15793" spans="1:19">
      <c r="A15793" t="s">
        <v>26103</v>
      </c>
      <c r="B15793">
        <v>-0.364017288269888</v>
      </c>
      <c r="C15793">
        <v>4.3128673579493704E-3</v>
      </c>
      <c r="D15793">
        <v>-0.120032033042182</v>
      </c>
      <c r="E15793">
        <v>0.21981712872123199</v>
      </c>
      <c r="F15793">
        <v>-0.42403330479097801</v>
      </c>
      <c r="G15793">
        <v>1.11465524081057E-4</v>
      </c>
      <c r="H15793" t="s">
        <v>26103</v>
      </c>
      <c r="I15793" t="s">
        <v>33</v>
      </c>
      <c r="J15793" t="s">
        <v>26104</v>
      </c>
      <c r="K15793">
        <v>0.22262993208423101</v>
      </c>
      <c r="L15793">
        <v>0.38374043789503298</v>
      </c>
      <c r="M15793">
        <v>0.241473274708914</v>
      </c>
      <c r="N15793">
        <v>-7.1001267288237593E-2</v>
      </c>
      <c r="O15793">
        <v>2.5833364917101399E-2</v>
      </c>
      <c r="P15793">
        <v>-0.20100345554229501</v>
      </c>
      <c r="Q15793">
        <v>-0.12433512414264999</v>
      </c>
      <c r="R15793">
        <v>-0.29551499189124503</v>
      </c>
      <c r="S15793">
        <v>-0.181822170740852</v>
      </c>
    </row>
    <row r="15794" spans="1:19">
      <c r="A15794" t="s">
        <v>13526</v>
      </c>
      <c r="B15794">
        <v>-0.36402530256110099</v>
      </c>
      <c r="C15794">
        <v>5.3700969121446201E-2</v>
      </c>
      <c r="D15794">
        <v>-1.5113101362583099</v>
      </c>
      <c r="E15794">
        <v>5.2707802760906804E-6</v>
      </c>
      <c r="F15794">
        <v>-1.1196803706902601</v>
      </c>
      <c r="G15794">
        <v>4.2066825827648898E-6</v>
      </c>
      <c r="H15794" t="s">
        <v>13526</v>
      </c>
      <c r="I15794" t="s">
        <v>33</v>
      </c>
      <c r="J15794" t="s">
        <v>13527</v>
      </c>
      <c r="K15794">
        <v>0.42855497063408898</v>
      </c>
      <c r="L15794">
        <v>0.99167428159095605</v>
      </c>
      <c r="M15794">
        <v>0.82259273686378798</v>
      </c>
      <c r="N15794">
        <v>0.38552692360392998</v>
      </c>
      <c r="O15794">
        <v>0.45978344563446299</v>
      </c>
      <c r="P15794">
        <v>0.296565848378402</v>
      </c>
      <c r="Q15794">
        <v>-0.95491401282045096</v>
      </c>
      <c r="R15794">
        <v>-1.24480754160275</v>
      </c>
      <c r="S15794">
        <v>-1.1849766522824301</v>
      </c>
    </row>
    <row r="15795" spans="1:19">
      <c r="A15795" t="s">
        <v>29033</v>
      </c>
      <c r="B15795">
        <v>-0.36403359585999601</v>
      </c>
      <c r="C15795">
        <v>0.25832710634210498</v>
      </c>
      <c r="D15795">
        <v>0.42819407964755601</v>
      </c>
      <c r="E15795">
        <v>0.13616819704045399</v>
      </c>
      <c r="F15795">
        <v>-0.149936556036218</v>
      </c>
      <c r="G15795">
        <v>0.50218406804882498</v>
      </c>
      <c r="H15795" t="s">
        <v>29033</v>
      </c>
      <c r="I15795" t="s">
        <v>50</v>
      </c>
      <c r="J15795" t="s">
        <v>29034</v>
      </c>
      <c r="K15795">
        <v>0.16872231325698001</v>
      </c>
      <c r="L15795">
        <v>-4.9391499910953998E-2</v>
      </c>
      <c r="M15795">
        <v>0.20207719238048399</v>
      </c>
      <c r="N15795">
        <v>-0.21480800615976001</v>
      </c>
      <c r="O15795">
        <v>-0.20542501748837799</v>
      </c>
      <c r="P15795">
        <v>-0.33366769656380502</v>
      </c>
      <c r="Q15795">
        <v>0.36707691519215802</v>
      </c>
      <c r="R15795">
        <v>0.24623390471863699</v>
      </c>
      <c r="S15795">
        <v>-0.180818105425363</v>
      </c>
    </row>
    <row r="15796" spans="1:19">
      <c r="A15796" t="s">
        <v>19403</v>
      </c>
      <c r="B15796">
        <v>-0.364075485906801</v>
      </c>
      <c r="C15796">
        <v>5.4264823536901E-2</v>
      </c>
      <c r="D15796">
        <v>-0.98901676138167005</v>
      </c>
      <c r="E15796">
        <v>1.9135493886600402E-5</v>
      </c>
      <c r="F15796">
        <v>-0.85858386659763597</v>
      </c>
      <c r="G15796">
        <v>2.6260449101629399E-5</v>
      </c>
      <c r="H15796" t="s">
        <v>19403</v>
      </c>
      <c r="I15796" t="s">
        <v>33</v>
      </c>
      <c r="J15796" t="s">
        <v>19404</v>
      </c>
      <c r="K15796">
        <v>0.27059256399042098</v>
      </c>
      <c r="L15796">
        <v>0.816833273458901</v>
      </c>
      <c r="M15796">
        <v>0.62944125533781503</v>
      </c>
      <c r="N15796">
        <v>0.27695480190411098</v>
      </c>
      <c r="O15796">
        <v>0.25333996525487001</v>
      </c>
      <c r="P15796">
        <v>9.6461551728735301E-2</v>
      </c>
      <c r="Q15796">
        <v>-0.91220792804456596</v>
      </c>
      <c r="R15796">
        <v>-0.90391558869292699</v>
      </c>
      <c r="S15796">
        <v>-0.52749989493736205</v>
      </c>
    </row>
    <row r="15797" spans="1:19">
      <c r="A15797" t="s">
        <v>17701</v>
      </c>
      <c r="B15797">
        <v>-0.36412716998194999</v>
      </c>
      <c r="C15797">
        <v>0.73589154788122002</v>
      </c>
      <c r="D15797">
        <v>-7.3767040065368106E-2</v>
      </c>
      <c r="E15797">
        <v>0.94190776926612996</v>
      </c>
      <c r="F15797">
        <v>-0.40101069001463402</v>
      </c>
      <c r="G15797">
        <v>0.57810726339783303</v>
      </c>
      <c r="H15797" t="s">
        <v>17701</v>
      </c>
      <c r="I15797" t="s">
        <v>20</v>
      </c>
      <c r="J15797" t="s">
        <v>17702</v>
      </c>
      <c r="K15797">
        <v>0.88508127024170102</v>
      </c>
      <c r="L15797">
        <v>0.54572225106865901</v>
      </c>
      <c r="M15797">
        <v>-0.71178165859829601</v>
      </c>
      <c r="N15797">
        <v>-0.27497592992880598</v>
      </c>
      <c r="O15797">
        <v>-0.61164570932875195</v>
      </c>
      <c r="P15797">
        <v>0.61317154954602104</v>
      </c>
      <c r="Q15797">
        <v>-0.79549756135738503</v>
      </c>
      <c r="R15797">
        <v>1.2698644906130001</v>
      </c>
      <c r="S15797">
        <v>-0.91993870225614505</v>
      </c>
    </row>
    <row r="15798" spans="1:19">
      <c r="A15798" t="s">
        <v>11964</v>
      </c>
      <c r="B15798">
        <v>-0.36419441011569398</v>
      </c>
      <c r="C15798">
        <v>1.11281522105628E-2</v>
      </c>
      <c r="D15798">
        <v>-1.4256504778233201</v>
      </c>
      <c r="E15798">
        <v>5.3165699920842599E-8</v>
      </c>
      <c r="F15798">
        <v>-1.07701964902735</v>
      </c>
      <c r="G15798">
        <v>1.9476843292621699E-7</v>
      </c>
      <c r="H15798" t="s">
        <v>11964</v>
      </c>
      <c r="I15798" t="s">
        <v>33</v>
      </c>
      <c r="J15798" t="s">
        <v>11965</v>
      </c>
      <c r="K15798">
        <v>0.52487132826341898</v>
      </c>
      <c r="L15798">
        <v>0.88317779477547398</v>
      </c>
      <c r="M15798">
        <v>0.746201633032891</v>
      </c>
      <c r="N15798">
        <v>0.37756917188414002</v>
      </c>
      <c r="O15798">
        <v>0.34305548549235698</v>
      </c>
      <c r="P15798">
        <v>0.34237210314969102</v>
      </c>
      <c r="Q15798">
        <v>-1.14905433068594</v>
      </c>
      <c r="R15798">
        <v>-1.13380435845653</v>
      </c>
      <c r="S15798">
        <v>-0.934388827455503</v>
      </c>
    </row>
    <row r="15799" spans="1:19">
      <c r="A15799" t="s">
        <v>4171</v>
      </c>
      <c r="B15799">
        <v>-0.364256150933288</v>
      </c>
      <c r="C15799">
        <v>0.395113864523574</v>
      </c>
      <c r="D15799">
        <v>-0.249862460705183</v>
      </c>
      <c r="E15799">
        <v>0.54867885238867298</v>
      </c>
      <c r="F15799">
        <v>-0.48918738128587902</v>
      </c>
      <c r="G15799">
        <v>0.11187076449477699</v>
      </c>
      <c r="H15799" t="s">
        <v>4171</v>
      </c>
      <c r="I15799" t="s">
        <v>20</v>
      </c>
      <c r="J15799" t="s">
        <v>4172</v>
      </c>
      <c r="K15799">
        <v>0.45356889206605999</v>
      </c>
      <c r="L15799">
        <v>3.04523711646871E-2</v>
      </c>
      <c r="M15799">
        <v>0.46246969264513299</v>
      </c>
      <c r="N15799">
        <v>-0.34923755351618702</v>
      </c>
      <c r="O15799">
        <v>0.233675897539182</v>
      </c>
      <c r="P15799">
        <v>5.3613603770712698E-2</v>
      </c>
      <c r="Q15799">
        <v>-0.16816121753105001</v>
      </c>
      <c r="R15799">
        <v>7.4220251205207699E-2</v>
      </c>
      <c r="S15799">
        <v>-0.79060193734374595</v>
      </c>
    </row>
    <row r="15800" spans="1:19">
      <c r="A15800" t="s">
        <v>24475</v>
      </c>
      <c r="B15800">
        <v>-0.36426104262438702</v>
      </c>
      <c r="C15800">
        <v>3.09983111006903E-2</v>
      </c>
      <c r="D15800">
        <v>-0.38860914545824099</v>
      </c>
      <c r="E15800">
        <v>1.7001756148883499E-2</v>
      </c>
      <c r="F15800">
        <v>-0.55856561535350702</v>
      </c>
      <c r="G15800">
        <v>2.3737785746572699E-4</v>
      </c>
      <c r="H15800" t="s">
        <v>24475</v>
      </c>
      <c r="I15800" t="s">
        <v>33</v>
      </c>
      <c r="J15800" t="s">
        <v>24476</v>
      </c>
      <c r="K15800">
        <v>0.35139299699448701</v>
      </c>
      <c r="L15800">
        <v>0.52912789723532105</v>
      </c>
      <c r="M15800">
        <v>0.24255699988402599</v>
      </c>
      <c r="N15800">
        <v>-1.03772979728358E-2</v>
      </c>
      <c r="O15800">
        <v>0.164920956175543</v>
      </c>
      <c r="P15800">
        <v>-0.12187578040284899</v>
      </c>
      <c r="Q15800">
        <v>-0.232293969974154</v>
      </c>
      <c r="R15800">
        <v>-0.37681305116793401</v>
      </c>
      <c r="S15800">
        <v>-0.54663875077160295</v>
      </c>
    </row>
    <row r="15801" spans="1:19">
      <c r="A15801" t="s">
        <v>29431</v>
      </c>
      <c r="B15801">
        <v>-0.36441562779354902</v>
      </c>
      <c r="C15801">
        <v>0.58266351845727105</v>
      </c>
      <c r="D15801">
        <v>0.65426581004140805</v>
      </c>
      <c r="E15801">
        <v>0.23099505713440899</v>
      </c>
      <c r="F15801">
        <v>-3.7282722772844702E-2</v>
      </c>
      <c r="G15801">
        <v>0.93666286162121404</v>
      </c>
      <c r="H15801" t="s">
        <v>29431</v>
      </c>
      <c r="I15801" t="s">
        <v>20</v>
      </c>
      <c r="J15801" t="s">
        <v>29432</v>
      </c>
      <c r="K15801">
        <v>-1.2813365748074901E-2</v>
      </c>
      <c r="L15801">
        <v>-5.4450490818757698E-2</v>
      </c>
      <c r="M15801">
        <v>0.154849159562892</v>
      </c>
      <c r="N15801">
        <v>0.52748705113379502</v>
      </c>
      <c r="O15801">
        <v>-1.01140872960505</v>
      </c>
      <c r="P15801">
        <v>-0.47129371441595203</v>
      </c>
      <c r="Q15801">
        <v>0.18663188862924199</v>
      </c>
      <c r="R15801">
        <v>6.2490480854693102E-2</v>
      </c>
      <c r="S15801">
        <v>0.61850772040721602</v>
      </c>
    </row>
    <row r="15802" spans="1:19">
      <c r="A15802" t="s">
        <v>6757</v>
      </c>
      <c r="B15802">
        <v>-0.36460640267734701</v>
      </c>
      <c r="C15802">
        <v>0.71053898435965301</v>
      </c>
      <c r="D15802">
        <v>0.36597410561557098</v>
      </c>
      <c r="E15802">
        <v>0.65893239835963002</v>
      </c>
      <c r="F15802">
        <v>-0.18161934986956199</v>
      </c>
      <c r="G15802">
        <v>0.78510655732104695</v>
      </c>
      <c r="H15802" t="s">
        <v>6757</v>
      </c>
      <c r="I15802" t="s">
        <v>33</v>
      </c>
      <c r="J15802" t="s">
        <v>6758</v>
      </c>
      <c r="K15802">
        <v>0.51848783701715695</v>
      </c>
      <c r="L15802">
        <v>-0.85727750117648904</v>
      </c>
      <c r="M15802">
        <v>0.67242111751136802</v>
      </c>
      <c r="N15802">
        <v>-1.2341261422206899</v>
      </c>
      <c r="O15802">
        <v>0.30818166764173299</v>
      </c>
      <c r="P15802">
        <v>0.47425060946857001</v>
      </c>
      <c r="Q15802">
        <v>0.20608208092602501</v>
      </c>
      <c r="R15802">
        <v>0.32333256105354402</v>
      </c>
      <c r="S15802">
        <v>-0.41135223022122303</v>
      </c>
    </row>
    <row r="15803" spans="1:19">
      <c r="A15803" t="s">
        <v>11968</v>
      </c>
      <c r="B15803">
        <v>-0.364613185752864</v>
      </c>
      <c r="C15803">
        <v>0.12547682700867799</v>
      </c>
      <c r="D15803">
        <v>5.6279535843544198E-2</v>
      </c>
      <c r="E15803">
        <v>0.80681826992820305</v>
      </c>
      <c r="F15803">
        <v>-0.33647341783109203</v>
      </c>
      <c r="G15803">
        <v>5.0267831802030899E-2</v>
      </c>
      <c r="H15803" t="s">
        <v>11968</v>
      </c>
      <c r="I15803" t="s">
        <v>33</v>
      </c>
      <c r="J15803" t="s">
        <v>11969</v>
      </c>
      <c r="K15803">
        <v>0.115485711072423</v>
      </c>
      <c r="L15803">
        <v>0.300909867491015</v>
      </c>
      <c r="M15803">
        <v>0.245617668720719</v>
      </c>
      <c r="N15803">
        <v>5.1803358262612099E-3</v>
      </c>
      <c r="O15803">
        <v>-0.49501099129554299</v>
      </c>
      <c r="P15803">
        <v>4.2785452106833398E-2</v>
      </c>
      <c r="Q15803">
        <v>-0.34432046435511798</v>
      </c>
      <c r="R15803">
        <v>-6.7630198983093595E-2</v>
      </c>
      <c r="S15803">
        <v>0.196982619416503</v>
      </c>
    </row>
    <row r="15804" spans="1:19">
      <c r="A15804" t="s">
        <v>3585</v>
      </c>
      <c r="B15804">
        <v>-0.36466260274228601</v>
      </c>
      <c r="C15804">
        <v>7.6111943003185E-3</v>
      </c>
      <c r="D15804">
        <v>-0.40379869267993901</v>
      </c>
      <c r="E15804">
        <v>1.39937255651594E-3</v>
      </c>
      <c r="F15804">
        <v>-0.56656194908225599</v>
      </c>
      <c r="G15804">
        <v>2.5760898531481001E-5</v>
      </c>
      <c r="H15804" t="s">
        <v>3585</v>
      </c>
      <c r="I15804" t="s">
        <v>33</v>
      </c>
      <c r="J15804" t="s">
        <v>3586</v>
      </c>
      <c r="K15804">
        <v>0.25646360195094497</v>
      </c>
      <c r="L15804">
        <v>0.52229701852223298</v>
      </c>
      <c r="M15804">
        <v>0.35851980637372</v>
      </c>
      <c r="N15804">
        <v>6.4288284360610098E-2</v>
      </c>
      <c r="O15804">
        <v>7.4988048309562794E-2</v>
      </c>
      <c r="P15804">
        <v>-9.8345195092122098E-2</v>
      </c>
      <c r="Q15804">
        <v>-0.25690856916994698</v>
      </c>
      <c r="R15804">
        <v>-0.39586154541374302</v>
      </c>
      <c r="S15804">
        <v>-0.52544144984126295</v>
      </c>
    </row>
    <row r="15805" spans="1:19">
      <c r="A15805" t="s">
        <v>25251</v>
      </c>
      <c r="B15805">
        <v>-0.36467742390462199</v>
      </c>
      <c r="C15805">
        <v>6.1077293601588603E-3</v>
      </c>
      <c r="D15805">
        <v>-0.36020267670435302</v>
      </c>
      <c r="E15805">
        <v>1.88115411678918E-3</v>
      </c>
      <c r="F15805">
        <v>-0.544778762256799</v>
      </c>
      <c r="G15805">
        <v>2.6676732511310601E-5</v>
      </c>
      <c r="H15805" t="s">
        <v>25251</v>
      </c>
      <c r="I15805" t="s">
        <v>33</v>
      </c>
      <c r="J15805" t="s">
        <v>25252</v>
      </c>
      <c r="K15805">
        <v>0.15922948117264399</v>
      </c>
      <c r="L15805">
        <v>0.54273457673747405</v>
      </c>
      <c r="M15805">
        <v>0.38734432658568202</v>
      </c>
      <c r="N15805">
        <v>5.1796193085823297E-2</v>
      </c>
      <c r="O15805">
        <v>-9.2834614327612607E-3</v>
      </c>
      <c r="P15805">
        <v>-4.6901491958713001E-2</v>
      </c>
      <c r="Q15805">
        <v>-0.341053778775529</v>
      </c>
      <c r="R15805">
        <v>-0.36010996985108901</v>
      </c>
      <c r="S15805">
        <v>-0.38375587556352803</v>
      </c>
    </row>
    <row r="15806" spans="1:19">
      <c r="A15806" t="s">
        <v>7703</v>
      </c>
      <c r="B15806">
        <v>-0.36478835277732302</v>
      </c>
      <c r="C15806">
        <v>6.2874856685569804E-3</v>
      </c>
      <c r="D15806">
        <v>0.36795214103235602</v>
      </c>
      <c r="E15806">
        <v>2.0574962618522502E-3</v>
      </c>
      <c r="F15806">
        <v>-0.18081228226114501</v>
      </c>
      <c r="G15806">
        <v>3.6444607509977502E-2</v>
      </c>
      <c r="H15806" t="s">
        <v>7703</v>
      </c>
      <c r="I15806" t="s">
        <v>33</v>
      </c>
      <c r="J15806" t="s">
        <v>7704</v>
      </c>
      <c r="K15806">
        <v>1.79872375870893E-2</v>
      </c>
      <c r="L15806">
        <v>0.25655796435816902</v>
      </c>
      <c r="M15806">
        <v>8.6601059002671094E-2</v>
      </c>
      <c r="N15806">
        <v>-0.27043550995890298</v>
      </c>
      <c r="O15806">
        <v>-0.17878469368314501</v>
      </c>
      <c r="P15806">
        <v>-0.28321237448620301</v>
      </c>
      <c r="Q15806">
        <v>0.20046227229168201</v>
      </c>
      <c r="R15806">
        <v>2.4954663107132E-2</v>
      </c>
      <c r="S15806">
        <v>0.14586938178150799</v>
      </c>
    </row>
    <row r="15807" spans="1:19">
      <c r="A15807" t="s">
        <v>1328</v>
      </c>
      <c r="B15807">
        <v>-0.36486410816478598</v>
      </c>
      <c r="C15807">
        <v>4.4916580131360503E-3</v>
      </c>
      <c r="D15807">
        <v>-0.71557814212723203</v>
      </c>
      <c r="E15807">
        <v>7.7503947048520396E-6</v>
      </c>
      <c r="F15807">
        <v>-0.722653179228402</v>
      </c>
      <c r="G15807">
        <v>1.7074932079689301E-6</v>
      </c>
      <c r="H15807" t="s">
        <v>1328</v>
      </c>
      <c r="I15807" t="s">
        <v>33</v>
      </c>
      <c r="J15807" t="s">
        <v>1329</v>
      </c>
      <c r="K15807">
        <v>0.34503855947115197</v>
      </c>
      <c r="L15807">
        <v>0.64463317431862199</v>
      </c>
      <c r="M15807">
        <v>0.45139197235594802</v>
      </c>
      <c r="N15807">
        <v>9.7452470294610904E-2</v>
      </c>
      <c r="O15807">
        <v>9.5985247685345804E-2</v>
      </c>
      <c r="P15807">
        <v>0.15368682813366</v>
      </c>
      <c r="Q15807">
        <v>-0.63616818923102902</v>
      </c>
      <c r="R15807">
        <v>-0.66407312865327695</v>
      </c>
      <c r="S15807">
        <v>-0.487946934375034</v>
      </c>
    </row>
    <row r="15808" spans="1:19">
      <c r="A15808" t="s">
        <v>29217</v>
      </c>
      <c r="B15808">
        <v>-0.36530371163737002</v>
      </c>
      <c r="C15808">
        <v>1.69206373860851E-3</v>
      </c>
      <c r="D15808">
        <v>-0.445303161736815</v>
      </c>
      <c r="E15808">
        <v>1.6991506657203901E-4</v>
      </c>
      <c r="F15808">
        <v>-0.58795529250577805</v>
      </c>
      <c r="G15808">
        <v>2.5849735948150799E-6</v>
      </c>
      <c r="H15808" t="s">
        <v>29217</v>
      </c>
      <c r="I15808" t="s">
        <v>33</v>
      </c>
      <c r="J15808" t="s">
        <v>29218</v>
      </c>
      <c r="K15808">
        <v>0.31463491257027398</v>
      </c>
      <c r="L15808">
        <v>0.42315585603934402</v>
      </c>
      <c r="M15808">
        <v>0.440935935657989</v>
      </c>
      <c r="N15808">
        <v>0.111998776203294</v>
      </c>
      <c r="O15808">
        <v>-3.4820851237364003E-2</v>
      </c>
      <c r="P15808">
        <v>-2.3887753101163901E-3</v>
      </c>
      <c r="Q15808">
        <v>-0.38770344451429001</v>
      </c>
      <c r="R15808">
        <v>-0.43735349211129698</v>
      </c>
      <c r="S15808">
        <v>-0.42845891729783298</v>
      </c>
    </row>
    <row r="15809" spans="1:19">
      <c r="A15809" t="s">
        <v>8309</v>
      </c>
      <c r="B15809">
        <v>-0.36540639016350301</v>
      </c>
      <c r="C15809">
        <v>6.4630992940642201E-2</v>
      </c>
      <c r="D15809">
        <v>-0.40526564946827098</v>
      </c>
      <c r="E15809">
        <v>3.41863451111089E-2</v>
      </c>
      <c r="F15809">
        <v>-0.56803921489763898</v>
      </c>
      <c r="G15809">
        <v>8.8709544418348195E-4</v>
      </c>
      <c r="H15809" t="s">
        <v>8309</v>
      </c>
      <c r="I15809" t="s">
        <v>33</v>
      </c>
      <c r="J15809" t="s">
        <v>8310</v>
      </c>
      <c r="K15809">
        <v>0.12452387415264</v>
      </c>
      <c r="L15809">
        <v>0.670146803117603</v>
      </c>
      <c r="M15809">
        <v>0.330599211058969</v>
      </c>
      <c r="N15809">
        <v>-5.6333892997351099E-4</v>
      </c>
      <c r="O15809">
        <v>-2.27726750646133E-2</v>
      </c>
      <c r="P15809">
        <v>4.8026501356590999E-2</v>
      </c>
      <c r="Q15809">
        <v>-0.53806424094116501</v>
      </c>
      <c r="R15809">
        <v>-0.46374638043038702</v>
      </c>
      <c r="S15809">
        <v>-0.14814975431966401</v>
      </c>
    </row>
    <row r="15810" spans="1:19">
      <c r="A15810" t="s">
        <v>1626</v>
      </c>
      <c r="B15810">
        <v>-0.365498916739396</v>
      </c>
      <c r="C15810">
        <v>0.47879191228993701</v>
      </c>
      <c r="D15810">
        <v>-0.85479091570504995</v>
      </c>
      <c r="E15810">
        <v>0.101373514681964</v>
      </c>
      <c r="F15810">
        <v>-0.79289437459192103</v>
      </c>
      <c r="G15810">
        <v>4.11477086917219E-2</v>
      </c>
      <c r="H15810" t="s">
        <v>1626</v>
      </c>
      <c r="I15810" t="s">
        <v>33</v>
      </c>
      <c r="J15810" t="s">
        <v>1627</v>
      </c>
      <c r="K15810">
        <v>0.777372020955441</v>
      </c>
      <c r="L15810">
        <v>-2.8294951953023801E-2</v>
      </c>
      <c r="M15810">
        <v>0.68080537268841101</v>
      </c>
      <c r="N15810">
        <v>0.148685317086372</v>
      </c>
      <c r="O15810">
        <v>0.242410457438126</v>
      </c>
      <c r="P15810">
        <v>-7.2779434783851703E-3</v>
      </c>
      <c r="Q15810">
        <v>-0.78578956798214405</v>
      </c>
      <c r="R15810">
        <v>-0.27818991650050101</v>
      </c>
      <c r="S15810">
        <v>-0.749720788254296</v>
      </c>
    </row>
    <row r="15811" spans="1:19">
      <c r="A15811" t="s">
        <v>23231</v>
      </c>
      <c r="B15811">
        <v>-0.36554025521426597</v>
      </c>
      <c r="C15811">
        <v>0.35076394610990702</v>
      </c>
      <c r="D15811">
        <v>-1.8606658305847801</v>
      </c>
      <c r="E15811">
        <v>1.1238388743567099E-3</v>
      </c>
      <c r="F15811">
        <v>-1.29587317050666</v>
      </c>
      <c r="G15811">
        <v>8.0974554482992895E-4</v>
      </c>
      <c r="H15811" t="s">
        <v>23231</v>
      </c>
      <c r="I15811" t="s">
        <v>20</v>
      </c>
      <c r="J15811" t="s">
        <v>23232</v>
      </c>
      <c r="K15811">
        <v>0.56947445858136503</v>
      </c>
      <c r="L15811">
        <v>0.76998542669743997</v>
      </c>
      <c r="M15811">
        <v>1.0357230700900499</v>
      </c>
      <c r="N15811">
        <v>0.519392625216893</v>
      </c>
      <c r="O15811">
        <v>0.55021776771664299</v>
      </c>
      <c r="P15811">
        <v>0.207049734348762</v>
      </c>
      <c r="Q15811">
        <v>-0.89490126430704797</v>
      </c>
      <c r="R15811">
        <v>-1.9039872317854001</v>
      </c>
      <c r="S15811">
        <v>-0.85295458655870804</v>
      </c>
    </row>
    <row r="15812" spans="1:19">
      <c r="A15812" t="s">
        <v>9069</v>
      </c>
      <c r="B15812">
        <v>-0.365674465570139</v>
      </c>
      <c r="C15812">
        <v>6.5141206672298904E-2</v>
      </c>
      <c r="D15812">
        <v>-0.138746464747565</v>
      </c>
      <c r="E15812">
        <v>0.44493156365913</v>
      </c>
      <c r="F15812">
        <v>-0.43504769794392101</v>
      </c>
      <c r="G15812">
        <v>5.0266516157320496E-3</v>
      </c>
      <c r="H15812" t="s">
        <v>9069</v>
      </c>
      <c r="I15812" t="s">
        <v>50</v>
      </c>
      <c r="J15812" t="s">
        <v>9070</v>
      </c>
      <c r="K15812">
        <v>0.36896068338685101</v>
      </c>
      <c r="L15812">
        <v>0.14205428607974399</v>
      </c>
      <c r="M15812">
        <v>0.34555679477612999</v>
      </c>
      <c r="N15812">
        <v>-0.118639067666822</v>
      </c>
      <c r="O15812">
        <v>-0.25964345424146301</v>
      </c>
      <c r="P15812">
        <v>0.153012635261044</v>
      </c>
      <c r="Q15812">
        <v>-0.35375796293406597</v>
      </c>
      <c r="R15812">
        <v>-0.14966747539323599</v>
      </c>
      <c r="S15812">
        <v>-0.12787643926818101</v>
      </c>
    </row>
    <row r="15813" spans="1:19">
      <c r="A15813" t="s">
        <v>34387</v>
      </c>
      <c r="B15813">
        <v>-0.36571858261017398</v>
      </c>
      <c r="C15813">
        <v>3.9499589421761398E-2</v>
      </c>
      <c r="D15813">
        <v>-0.58174334315693499</v>
      </c>
      <c r="E15813">
        <v>2.21882128942112E-3</v>
      </c>
      <c r="F15813">
        <v>-0.65659025418864103</v>
      </c>
      <c r="G15813">
        <v>1.16618097095293E-4</v>
      </c>
      <c r="H15813" t="s">
        <v>34387</v>
      </c>
      <c r="I15813" t="s">
        <v>33</v>
      </c>
      <c r="J15813" t="s">
        <v>34388</v>
      </c>
      <c r="K15813">
        <v>0.18814541874954699</v>
      </c>
      <c r="L15813">
        <v>0.63223099636743996</v>
      </c>
      <c r="M15813">
        <v>0.48366617251924399</v>
      </c>
      <c r="N15813">
        <v>0.10355295751042</v>
      </c>
      <c r="O15813">
        <v>0.102145259843827</v>
      </c>
      <c r="P15813">
        <v>-8.8698867864511807E-3</v>
      </c>
      <c r="Q15813">
        <v>-0.63579218246795999</v>
      </c>
      <c r="R15813">
        <v>-0.61157549993271498</v>
      </c>
      <c r="S15813">
        <v>-0.25350323580335599</v>
      </c>
    </row>
    <row r="15814" spans="1:19">
      <c r="A15814" t="s">
        <v>20386</v>
      </c>
      <c r="B15814">
        <v>-0.36575773064369299</v>
      </c>
      <c r="C15814">
        <v>1.62240144997929E-2</v>
      </c>
      <c r="D15814">
        <v>-0.542665539078234</v>
      </c>
      <c r="E15814">
        <v>9.90011848015048E-4</v>
      </c>
      <c r="F15814">
        <v>-0.63709050018280999</v>
      </c>
      <c r="G15814">
        <v>2.9525870901155601E-5</v>
      </c>
      <c r="H15814" t="s">
        <v>20386</v>
      </c>
      <c r="I15814" t="s">
        <v>33</v>
      </c>
      <c r="J15814" t="s">
        <v>20387</v>
      </c>
      <c r="K15814">
        <v>0.330958295752311</v>
      </c>
      <c r="L15814">
        <v>0.52870537722851796</v>
      </c>
      <c r="M15814">
        <v>0.424618126587267</v>
      </c>
      <c r="N15814">
        <v>0.10388149497966601</v>
      </c>
      <c r="O15814">
        <v>9.1212839602234003E-2</v>
      </c>
      <c r="P15814">
        <v>-1.5099327511063401E-2</v>
      </c>
      <c r="Q15814">
        <v>-0.429288249501038</v>
      </c>
      <c r="R15814">
        <v>-0.37547023039025901</v>
      </c>
      <c r="S15814">
        <v>-0.659518326747635</v>
      </c>
    </row>
    <row r="15815" spans="1:19">
      <c r="A15815" t="s">
        <v>28067</v>
      </c>
      <c r="B15815">
        <v>-0.36577375964189401</v>
      </c>
      <c r="C15815">
        <v>0.17881909941924801</v>
      </c>
      <c r="D15815">
        <v>-1.77886826201724</v>
      </c>
      <c r="E15815">
        <v>8.8165926423334402E-5</v>
      </c>
      <c r="F15815">
        <v>-1.25520789065051</v>
      </c>
      <c r="G15815">
        <v>6.3829285282642902E-5</v>
      </c>
      <c r="H15815" t="s">
        <v>28067</v>
      </c>
      <c r="I15815" t="s">
        <v>33</v>
      </c>
      <c r="J15815" t="s">
        <v>28068</v>
      </c>
      <c r="K15815">
        <v>0.35361101065832301</v>
      </c>
      <c r="L15815">
        <v>1.14355519684462</v>
      </c>
      <c r="M15815">
        <v>1.0074612722476199</v>
      </c>
      <c r="N15815">
        <v>0.47046603906224299</v>
      </c>
      <c r="O15815">
        <v>0.58647877810119797</v>
      </c>
      <c r="P15815">
        <v>0.33350596253888498</v>
      </c>
      <c r="Q15815">
        <v>-1.03023599533224</v>
      </c>
      <c r="R15815">
        <v>-1.44898505737337</v>
      </c>
      <c r="S15815">
        <v>-1.4158572067472699</v>
      </c>
    </row>
    <row r="15816" spans="1:19">
      <c r="A15816" t="s">
        <v>3973</v>
      </c>
      <c r="B15816">
        <v>-0.36578071674908202</v>
      </c>
      <c r="C15816">
        <v>4.0795560053822604E-3</v>
      </c>
      <c r="D15816">
        <v>-1.0787509742113801</v>
      </c>
      <c r="E15816">
        <v>4.9193260115382097E-7</v>
      </c>
      <c r="F15816">
        <v>-0.90515620385477102</v>
      </c>
      <c r="G15816">
        <v>2.4271290753396199E-7</v>
      </c>
      <c r="H15816" t="s">
        <v>3973</v>
      </c>
      <c r="I15816" t="s">
        <v>33</v>
      </c>
      <c r="J15816" t="s">
        <v>3974</v>
      </c>
      <c r="K15816">
        <v>0.71166568052192303</v>
      </c>
      <c r="L15816">
        <v>0.60889923655970601</v>
      </c>
      <c r="M15816">
        <v>0.49307735920375301</v>
      </c>
      <c r="N15816">
        <v>0.27509932838451601</v>
      </c>
      <c r="O15816">
        <v>0.156081898598601</v>
      </c>
      <c r="P15816">
        <v>0.28450180367983102</v>
      </c>
      <c r="Q15816">
        <v>-0.70870720512123297</v>
      </c>
      <c r="R15816">
        <v>-0.87333441996063799</v>
      </c>
      <c r="S15816">
        <v>-0.94728368186646095</v>
      </c>
    </row>
    <row r="15817" spans="1:19">
      <c r="A15817" t="s">
        <v>13666</v>
      </c>
      <c r="B15817">
        <v>-0.36578662320029798</v>
      </c>
      <c r="C15817">
        <v>0.51055059105368406</v>
      </c>
      <c r="D15817">
        <v>2.8566222064128199</v>
      </c>
      <c r="E15817">
        <v>7.7850769564772803E-6</v>
      </c>
      <c r="F15817">
        <v>1.06252448000611</v>
      </c>
      <c r="G15817">
        <v>6.3297301360699604E-3</v>
      </c>
      <c r="H15817" t="s">
        <v>13666</v>
      </c>
      <c r="I15817" t="s">
        <v>33</v>
      </c>
      <c r="J15817" t="s">
        <v>13667</v>
      </c>
      <c r="K15817">
        <v>-0.520136123594649</v>
      </c>
      <c r="L15817">
        <v>-0.61330453161929399</v>
      </c>
      <c r="M15817">
        <v>-0.94280211186898999</v>
      </c>
      <c r="N15817">
        <v>-1.1769054188930299</v>
      </c>
      <c r="O15817">
        <v>-1.2237774722206101</v>
      </c>
      <c r="P15817">
        <v>-0.70221269381722495</v>
      </c>
      <c r="Q15817">
        <v>1.3133349703505801</v>
      </c>
      <c r="R15817">
        <v>2.1186435975483202</v>
      </c>
      <c r="S15817">
        <v>1.74715978411489</v>
      </c>
    </row>
    <row r="15818" spans="1:19">
      <c r="A15818" t="s">
        <v>29853</v>
      </c>
      <c r="B15818">
        <v>-0.36580305333663099</v>
      </c>
      <c r="C15818">
        <v>0.186479103572082</v>
      </c>
      <c r="D15818">
        <v>-1.1327251851879001</v>
      </c>
      <c r="E15818">
        <v>1.28755333692359E-3</v>
      </c>
      <c r="F15818">
        <v>-0.93216564593058104</v>
      </c>
      <c r="G15818">
        <v>4.74071180637228E-4</v>
      </c>
      <c r="H15818" t="s">
        <v>29853</v>
      </c>
      <c r="I15818" t="s">
        <v>33</v>
      </c>
      <c r="J15818" t="s">
        <v>29854</v>
      </c>
      <c r="K15818">
        <v>0.172967070109695</v>
      </c>
      <c r="L15818">
        <v>0.93465364841749499</v>
      </c>
      <c r="M15818">
        <v>0.76774098905780397</v>
      </c>
      <c r="N15818">
        <v>0.31626398278335</v>
      </c>
      <c r="O15818">
        <v>0.29742562956907598</v>
      </c>
      <c r="P15818">
        <v>0.14284020491956501</v>
      </c>
      <c r="Q15818">
        <v>-0.40112867108500799</v>
      </c>
      <c r="R15818">
        <v>-1.2356752218270901</v>
      </c>
      <c r="S15818">
        <v>-0.99508763194489402</v>
      </c>
    </row>
    <row r="15819" spans="1:19">
      <c r="A15819" t="s">
        <v>27140</v>
      </c>
      <c r="B15819">
        <v>-0.36593908974894801</v>
      </c>
      <c r="C15819">
        <v>0.445374718570199</v>
      </c>
      <c r="D15819">
        <v>-0.81144561416488004</v>
      </c>
      <c r="E15819">
        <v>9.7725325237963595E-2</v>
      </c>
      <c r="F15819">
        <v>-0.77166189683138797</v>
      </c>
      <c r="G15819">
        <v>3.4197548675987503E-2</v>
      </c>
      <c r="H15819" t="s">
        <v>27140</v>
      </c>
      <c r="I15819" t="s">
        <v>33</v>
      </c>
      <c r="J15819" t="s">
        <v>27141</v>
      </c>
      <c r="K15819">
        <v>0.86416114013706802</v>
      </c>
      <c r="L15819">
        <v>7.7684988229235405E-2</v>
      </c>
      <c r="M15819">
        <v>0.46465895309044702</v>
      </c>
      <c r="N15819">
        <v>0.179706446260153</v>
      </c>
      <c r="O15819">
        <v>-1.98283624989153E-2</v>
      </c>
      <c r="P15819">
        <v>0.19003498126920701</v>
      </c>
      <c r="Q15819">
        <v>-1.1863208936987599</v>
      </c>
      <c r="R15819">
        <v>-0.28665528408860003</v>
      </c>
      <c r="S15819">
        <v>-0.28344196869983401</v>
      </c>
    </row>
    <row r="15820" spans="1:19">
      <c r="A15820" t="s">
        <v>29647</v>
      </c>
      <c r="B15820">
        <v>-0.36595885752844998</v>
      </c>
      <c r="C15820">
        <v>0.60673880775712197</v>
      </c>
      <c r="D15820">
        <v>1.4376612959763599</v>
      </c>
      <c r="E15820">
        <v>1.4400417799641799E-2</v>
      </c>
      <c r="F15820">
        <v>0.352871790459729</v>
      </c>
      <c r="G15820">
        <v>0.440934272926502</v>
      </c>
      <c r="H15820" t="s">
        <v>29647</v>
      </c>
      <c r="I15820" t="s">
        <v>33</v>
      </c>
      <c r="J15820" t="s">
        <v>29648</v>
      </c>
      <c r="K15820">
        <v>-0.70124474685923599</v>
      </c>
      <c r="L15820">
        <v>-7.2672460064990202E-2</v>
      </c>
      <c r="M15820">
        <v>0.154358459050179</v>
      </c>
      <c r="N15820">
        <v>-0.78346904578151599</v>
      </c>
      <c r="O15820">
        <v>0.36129342977083101</v>
      </c>
      <c r="P15820">
        <v>-1.1839825403371</v>
      </c>
      <c r="Q15820">
        <v>1.18237211494663</v>
      </c>
      <c r="R15820">
        <v>0.52628285199213598</v>
      </c>
      <c r="S15820">
        <v>0.51706193728307503</v>
      </c>
    </row>
    <row r="15821" spans="1:19">
      <c r="A15821" t="s">
        <v>23745</v>
      </c>
      <c r="B15821">
        <v>-0.366016130331005</v>
      </c>
      <c r="C15821">
        <v>0.17645873938779999</v>
      </c>
      <c r="D15821">
        <v>-1.2465645713467199</v>
      </c>
      <c r="E15821">
        <v>8.4100919504042997E-4</v>
      </c>
      <c r="F15821">
        <v>-0.98929841600436597</v>
      </c>
      <c r="G15821">
        <v>2.8668437992832301E-4</v>
      </c>
      <c r="H15821" t="s">
        <v>23745</v>
      </c>
      <c r="I15821" t="s">
        <v>20</v>
      </c>
      <c r="J15821" t="s">
        <v>23746</v>
      </c>
      <c r="K15821">
        <v>0.57658223641106199</v>
      </c>
      <c r="L15821">
        <v>0.73228243166163198</v>
      </c>
      <c r="M15821">
        <v>0.62491094373177203</v>
      </c>
      <c r="N15821">
        <v>0.39071225375466201</v>
      </c>
      <c r="O15821">
        <v>0.10357298287188001</v>
      </c>
      <c r="P15821">
        <v>0.33844063903675697</v>
      </c>
      <c r="Q15821">
        <v>-0.55514683738554504</v>
      </c>
      <c r="R15821">
        <v>-1.0793236191126101</v>
      </c>
      <c r="S15821">
        <v>-1.13203103096961</v>
      </c>
    </row>
    <row r="15822" spans="1:19">
      <c r="A15822" t="s">
        <v>1600</v>
      </c>
      <c r="B15822">
        <v>-0.366407146895532</v>
      </c>
      <c r="C15822">
        <v>0.43154396958286201</v>
      </c>
      <c r="D15822">
        <v>-0.592929809597594</v>
      </c>
      <c r="E15822">
        <v>0.19550657856406101</v>
      </c>
      <c r="F15822">
        <v>-0.66287205169432895</v>
      </c>
      <c r="G15822">
        <v>5.4401128631654597E-2</v>
      </c>
      <c r="H15822" t="s">
        <v>1600</v>
      </c>
      <c r="I15822" t="s">
        <v>50</v>
      </c>
      <c r="J15822" t="s">
        <v>1601</v>
      </c>
      <c r="K15822">
        <v>0.33247448687124698</v>
      </c>
      <c r="L15822">
        <v>0.20500461421776101</v>
      </c>
      <c r="M15822">
        <v>0.66343694231253503</v>
      </c>
      <c r="N15822">
        <v>-0.15596912027054999</v>
      </c>
      <c r="O15822">
        <v>0.228997821446776</v>
      </c>
      <c r="P15822">
        <v>8.98725077691616E-2</v>
      </c>
      <c r="Q15822">
        <v>-1.1161769949115601</v>
      </c>
      <c r="R15822">
        <v>-0.29367847879695402</v>
      </c>
      <c r="S15822">
        <v>4.6038221361587098E-2</v>
      </c>
    </row>
    <row r="15823" spans="1:19">
      <c r="A15823" t="s">
        <v>23937</v>
      </c>
      <c r="B15823">
        <v>-0.366547777706277</v>
      </c>
      <c r="C15823">
        <v>0.26986383027271799</v>
      </c>
      <c r="D15823">
        <v>-0.56826968396124899</v>
      </c>
      <c r="E15823">
        <v>9.7510172382398799E-2</v>
      </c>
      <c r="F15823">
        <v>-0.650682619686901</v>
      </c>
      <c r="G15823">
        <v>1.3623746013515599E-2</v>
      </c>
      <c r="H15823" t="s">
        <v>23937</v>
      </c>
      <c r="I15823" t="s">
        <v>20</v>
      </c>
      <c r="J15823" t="s">
        <v>23938</v>
      </c>
      <c r="K15823">
        <v>0.41641820727661399</v>
      </c>
      <c r="L15823">
        <v>0.42944881265224399</v>
      </c>
      <c r="M15823">
        <v>0.45969686575892099</v>
      </c>
      <c r="N15823">
        <v>9.6126866336682298E-2</v>
      </c>
      <c r="O15823">
        <v>8.7154323627455094E-2</v>
      </c>
      <c r="P15823">
        <v>3.4591104356950397E-2</v>
      </c>
      <c r="Q15823">
        <v>-0.48637829360930102</v>
      </c>
      <c r="R15823">
        <v>7.3539793222071506E-2</v>
      </c>
      <c r="S15823">
        <v>-1.1105976796216399</v>
      </c>
    </row>
    <row r="15824" spans="1:19">
      <c r="A15824" t="s">
        <v>12698</v>
      </c>
      <c r="B15824">
        <v>-0.36661619889134001</v>
      </c>
      <c r="C15824">
        <v>0.40016463047380901</v>
      </c>
      <c r="D15824">
        <v>1.2582323941309199</v>
      </c>
      <c r="E15824">
        <v>2.1355677269033501E-3</v>
      </c>
      <c r="F15824">
        <v>0.26249999817412101</v>
      </c>
      <c r="G15824">
        <v>0.36244368320866799</v>
      </c>
      <c r="H15824" t="s">
        <v>12698</v>
      </c>
      <c r="I15824" t="s">
        <v>33</v>
      </c>
      <c r="J15824" t="s">
        <v>12699</v>
      </c>
      <c r="K15824">
        <v>-0.12787615628968599</v>
      </c>
      <c r="L15824">
        <v>-0.28578844101881401</v>
      </c>
      <c r="M15824">
        <v>-0.12816237182930099</v>
      </c>
      <c r="N15824">
        <v>-1.1707541030118001</v>
      </c>
      <c r="O15824">
        <v>-0.35147460344938303</v>
      </c>
      <c r="P15824">
        <v>1.9815037961337299E-2</v>
      </c>
      <c r="Q15824">
        <v>0.42040162409027498</v>
      </c>
      <c r="R15824">
        <v>0.96418736091789103</v>
      </c>
      <c r="S15824">
        <v>0.659651652629483</v>
      </c>
    </row>
    <row r="15825" spans="1:19">
      <c r="A15825" t="s">
        <v>7552</v>
      </c>
      <c r="B15825">
        <v>-0.36661679721845403</v>
      </c>
      <c r="C15825">
        <v>0.28859876386538202</v>
      </c>
      <c r="D15825">
        <v>-0.968744424735273</v>
      </c>
      <c r="E15825">
        <v>1.4892908132848199E-2</v>
      </c>
      <c r="F15825">
        <v>-0.85098900958609103</v>
      </c>
      <c r="G15825">
        <v>4.0520492031831598E-3</v>
      </c>
      <c r="H15825" t="s">
        <v>7552</v>
      </c>
      <c r="I15825" t="s">
        <v>33</v>
      </c>
      <c r="J15825" t="s">
        <v>7553</v>
      </c>
      <c r="K15825">
        <v>0.60430499585140596</v>
      </c>
      <c r="L15825">
        <v>0.45546587199963701</v>
      </c>
      <c r="M15825">
        <v>0.54297787994449997</v>
      </c>
      <c r="N15825">
        <v>6.5914918045843304E-2</v>
      </c>
      <c r="O15825">
        <v>0.110837717247204</v>
      </c>
      <c r="P15825">
        <v>0.36934520208981197</v>
      </c>
      <c r="Q15825">
        <v>-1.32315540180033</v>
      </c>
      <c r="R15825">
        <v>-0.38809243126144899</v>
      </c>
      <c r="S15825">
        <v>-0.43759875211662203</v>
      </c>
    </row>
    <row r="15826" spans="1:19">
      <c r="A15826" t="s">
        <v>32605</v>
      </c>
      <c r="B15826">
        <v>-0.36671741267308799</v>
      </c>
      <c r="C15826">
        <v>0.13674808071319999</v>
      </c>
      <c r="D15826">
        <v>-0.98209876417276898</v>
      </c>
      <c r="E15826">
        <v>9.9467261672955398E-4</v>
      </c>
      <c r="F15826">
        <v>-0.85776679475947304</v>
      </c>
      <c r="G15826">
        <v>3.2079873452628101E-4</v>
      </c>
      <c r="H15826" t="s">
        <v>32605</v>
      </c>
      <c r="I15826" t="s">
        <v>33</v>
      </c>
      <c r="J15826" t="s">
        <v>32606</v>
      </c>
      <c r="K15826">
        <v>0.31043001434494399</v>
      </c>
      <c r="L15826">
        <v>0.77899314408201703</v>
      </c>
      <c r="M15826">
        <v>0.66434142410202301</v>
      </c>
      <c r="N15826">
        <v>0.38522866764721198</v>
      </c>
      <c r="O15826">
        <v>0.215056588183616</v>
      </c>
      <c r="P15826">
        <v>3.0558806776851601E-2</v>
      </c>
      <c r="Q15826">
        <v>-0.39272659893822298</v>
      </c>
      <c r="R15826">
        <v>-0.60174581993323395</v>
      </c>
      <c r="S15826">
        <v>-1.3901362262652099</v>
      </c>
    </row>
    <row r="15827" spans="1:19">
      <c r="A15827" t="s">
        <v>25707</v>
      </c>
      <c r="B15827">
        <v>-0.366717697407135</v>
      </c>
      <c r="C15827">
        <v>1.5024003000359E-2</v>
      </c>
      <c r="D15827">
        <v>0.29370758150504001</v>
      </c>
      <c r="E15827">
        <v>2.2598708808184501E-2</v>
      </c>
      <c r="F15827">
        <v>-0.219863906654615</v>
      </c>
      <c r="G15827">
        <v>3.06614759092004E-2</v>
      </c>
      <c r="H15827" t="s">
        <v>25707</v>
      </c>
      <c r="I15827" t="s">
        <v>33</v>
      </c>
      <c r="J15827" t="s">
        <v>25708</v>
      </c>
      <c r="K15827">
        <v>0.23897871935790699</v>
      </c>
      <c r="L15827">
        <v>2.5240346442478401E-2</v>
      </c>
      <c r="M15827">
        <v>0.183936890646067</v>
      </c>
      <c r="N15827">
        <v>-0.197573520179812</v>
      </c>
      <c r="O15827">
        <v>-0.22470509170231401</v>
      </c>
      <c r="P15827">
        <v>-0.22850802426776301</v>
      </c>
      <c r="Q15827">
        <v>0.202584836559909</v>
      </c>
      <c r="R15827">
        <v>0.12858411376336301</v>
      </c>
      <c r="S15827">
        <v>-0.128538270619839</v>
      </c>
    </row>
    <row r="15828" spans="1:19">
      <c r="A15828" t="s">
        <v>33249</v>
      </c>
      <c r="B15828">
        <v>-0.36678975983661699</v>
      </c>
      <c r="C15828">
        <v>9.9994379123944599E-2</v>
      </c>
      <c r="D15828">
        <v>-0.528593110721301</v>
      </c>
      <c r="E15828">
        <v>2.0508628543939499E-2</v>
      </c>
      <c r="F15828">
        <v>-0.63108631519726699</v>
      </c>
      <c r="G15828">
        <v>1.14361211136547E-3</v>
      </c>
      <c r="H15828" t="s">
        <v>33249</v>
      </c>
      <c r="I15828" t="s">
        <v>33</v>
      </c>
      <c r="J15828" t="s">
        <v>33250</v>
      </c>
      <c r="K15828">
        <v>7.2121861410850793E-2</v>
      </c>
      <c r="L15828">
        <v>0.74237603050037704</v>
      </c>
      <c r="M15828">
        <v>0.45335180617120002</v>
      </c>
      <c r="N15828">
        <v>3.7711390597587401E-2</v>
      </c>
      <c r="O15828">
        <v>0.138194034803055</v>
      </c>
      <c r="P15828">
        <v>-1.6826203102532099E-2</v>
      </c>
      <c r="Q15828">
        <v>-0.29953819653983998</v>
      </c>
      <c r="R15828">
        <v>-0.60370928890722497</v>
      </c>
      <c r="S15828">
        <v>-0.52368143493347497</v>
      </c>
    </row>
    <row r="15829" spans="1:19">
      <c r="A15829" t="s">
        <v>22631</v>
      </c>
      <c r="B15829">
        <v>-0.36690449669970199</v>
      </c>
      <c r="C15829">
        <v>0.28698327569287502</v>
      </c>
      <c r="D15829">
        <v>-0.532352805541081</v>
      </c>
      <c r="E15829">
        <v>0.127114954568324</v>
      </c>
      <c r="F15829">
        <v>-0.63308089947024204</v>
      </c>
      <c r="G15829">
        <v>1.8334191965399298E-2</v>
      </c>
      <c r="H15829" t="s">
        <v>22631</v>
      </c>
      <c r="I15829" t="s">
        <v>33</v>
      </c>
      <c r="J15829" t="s">
        <v>22632</v>
      </c>
      <c r="K15829">
        <v>2.6770676283169901E-2</v>
      </c>
      <c r="L15829">
        <v>0.46733139928084499</v>
      </c>
      <c r="M15829">
        <v>0.73543302219897899</v>
      </c>
      <c r="N15829">
        <v>0.10416105310996999</v>
      </c>
      <c r="O15829">
        <v>0.15092606304801301</v>
      </c>
      <c r="P15829">
        <v>-0.138820119864697</v>
      </c>
      <c r="Q15829">
        <v>-0.54322603358507504</v>
      </c>
      <c r="R15829">
        <v>-0.60711023677324905</v>
      </c>
      <c r="S15829">
        <v>-0.19546582369795501</v>
      </c>
    </row>
    <row r="15830" spans="1:19">
      <c r="A15830" t="s">
        <v>26093</v>
      </c>
      <c r="B15830">
        <v>-0.36691326332871099</v>
      </c>
      <c r="C15830">
        <v>6.1077293601588603E-3</v>
      </c>
      <c r="D15830">
        <v>0.49777954757420101</v>
      </c>
      <c r="E15830">
        <v>1.7916264302744199E-4</v>
      </c>
      <c r="F15830">
        <v>-0.118023489541611</v>
      </c>
      <c r="G15830">
        <v>0.16413242171810699</v>
      </c>
      <c r="H15830" t="s">
        <v>26093</v>
      </c>
      <c r="I15830" t="s">
        <v>33</v>
      </c>
      <c r="J15830" t="s">
        <v>26094</v>
      </c>
      <c r="K15830">
        <v>0.119561637987033</v>
      </c>
      <c r="L15830">
        <v>3.9417915669087498E-2</v>
      </c>
      <c r="M15830">
        <v>8.1564942519984002E-2</v>
      </c>
      <c r="N15830">
        <v>-0.196015646772495</v>
      </c>
      <c r="O15830">
        <v>-0.26668658769622799</v>
      </c>
      <c r="P15830">
        <v>-0.40241016435075799</v>
      </c>
      <c r="Q15830">
        <v>0.27843270592388802</v>
      </c>
      <c r="R15830">
        <v>0.32125043803907299</v>
      </c>
      <c r="S15830">
        <v>2.4884758680412799E-2</v>
      </c>
    </row>
    <row r="15831" spans="1:19">
      <c r="A15831" t="s">
        <v>6603</v>
      </c>
      <c r="B15831">
        <v>-0.36691728909299098</v>
      </c>
      <c r="C15831">
        <v>1.34191660599464E-2</v>
      </c>
      <c r="D15831">
        <v>-0.21695920610824099</v>
      </c>
      <c r="E15831">
        <v>8.2956990228327795E-2</v>
      </c>
      <c r="F15831">
        <v>-0.475396892147112</v>
      </c>
      <c r="G15831">
        <v>2.2591687026139799E-4</v>
      </c>
      <c r="H15831" t="s">
        <v>6603</v>
      </c>
      <c r="I15831" t="s">
        <v>33</v>
      </c>
      <c r="J15831" t="s">
        <v>6604</v>
      </c>
      <c r="K15831">
        <v>0.40400682511483199</v>
      </c>
      <c r="L15831">
        <v>0.25436818519441901</v>
      </c>
      <c r="M15831">
        <v>0.30456001268652799</v>
      </c>
      <c r="N15831">
        <v>1.4730306524168801E-2</v>
      </c>
      <c r="O15831">
        <v>-2.7360425150432899E-2</v>
      </c>
      <c r="P15831">
        <v>-0.12946761397253101</v>
      </c>
      <c r="Q15831">
        <v>-0.19381822598395501</v>
      </c>
      <c r="R15831">
        <v>-9.8350123075823206E-2</v>
      </c>
      <c r="S15831">
        <v>-0.52866894133720799</v>
      </c>
    </row>
    <row r="15832" spans="1:19">
      <c r="A15832" t="s">
        <v>34025</v>
      </c>
      <c r="B15832">
        <v>-0.36708867115207</v>
      </c>
      <c r="C15832">
        <v>0.12497957819864999</v>
      </c>
      <c r="D15832">
        <v>-1.0621258341659701</v>
      </c>
      <c r="E15832">
        <v>6.1717429373490604E-4</v>
      </c>
      <c r="F15832">
        <v>-0.89815158823505703</v>
      </c>
      <c r="G15832">
        <v>1.8245728550633501E-4</v>
      </c>
      <c r="H15832" t="s">
        <v>34025</v>
      </c>
      <c r="I15832" t="s">
        <v>33</v>
      </c>
      <c r="J15832" t="s">
        <v>34026</v>
      </c>
      <c r="K15832">
        <v>0.27157414599384699</v>
      </c>
      <c r="L15832">
        <v>0.85553218066174297</v>
      </c>
      <c r="M15832">
        <v>0.639121611599479</v>
      </c>
      <c r="N15832">
        <v>9.3327098277694795E-2</v>
      </c>
      <c r="O15832">
        <v>0.218975997532487</v>
      </c>
      <c r="P15832">
        <v>0.36111822327125898</v>
      </c>
      <c r="Q15832">
        <v>-1.1854916491493099</v>
      </c>
      <c r="R15832">
        <v>-0.82512130423942898</v>
      </c>
      <c r="S15832">
        <v>-0.42903630394776998</v>
      </c>
    </row>
    <row r="15833" spans="1:19">
      <c r="A15833" t="s">
        <v>7110</v>
      </c>
      <c r="B15833">
        <v>-0.36729280504844303</v>
      </c>
      <c r="C15833">
        <v>2.3079202990155801E-2</v>
      </c>
      <c r="D15833">
        <v>-0.92305955952641905</v>
      </c>
      <c r="E15833">
        <v>4.0599025129765899E-5</v>
      </c>
      <c r="F15833">
        <v>-0.82882258481165305</v>
      </c>
      <c r="G15833">
        <v>7.7296320776994898E-6</v>
      </c>
      <c r="H15833" t="s">
        <v>7110</v>
      </c>
      <c r="I15833" t="s">
        <v>33</v>
      </c>
      <c r="J15833" t="s">
        <v>7111</v>
      </c>
      <c r="K15833">
        <v>0.44213450368634399</v>
      </c>
      <c r="L15833">
        <v>0.66695721024571997</v>
      </c>
      <c r="M15833">
        <v>0.55903106269092095</v>
      </c>
      <c r="N15833">
        <v>0.25789517572423598</v>
      </c>
      <c r="O15833">
        <v>0.18233392820765301</v>
      </c>
      <c r="P15833">
        <v>0.115409023021463</v>
      </c>
      <c r="Q15833">
        <v>-0.66432846495454001</v>
      </c>
      <c r="R15833">
        <v>-0.61609986203094902</v>
      </c>
      <c r="S15833">
        <v>-0.94333257659084802</v>
      </c>
    </row>
    <row r="15834" spans="1:19">
      <c r="A15834" t="s">
        <v>23933</v>
      </c>
      <c r="B15834">
        <v>-0.36732873658465598</v>
      </c>
      <c r="C15834">
        <v>0.228048897020662</v>
      </c>
      <c r="D15834">
        <v>-4.5770222606751697E-2</v>
      </c>
      <c r="E15834">
        <v>0.88231474367834395</v>
      </c>
      <c r="F15834">
        <v>-0.39021384788803198</v>
      </c>
      <c r="G15834">
        <v>7.64517699806639E-2</v>
      </c>
      <c r="H15834" t="s">
        <v>23933</v>
      </c>
      <c r="I15834" t="s">
        <v>50</v>
      </c>
      <c r="J15834" t="s">
        <v>23934</v>
      </c>
      <c r="K15834">
        <v>0.49741741384940003</v>
      </c>
      <c r="L15834">
        <v>-1.1890737411090299E-2</v>
      </c>
      <c r="M15834">
        <v>0.31354158588557701</v>
      </c>
      <c r="N15834">
        <v>1.90844196251897E-2</v>
      </c>
      <c r="O15834">
        <v>-0.162324565645768</v>
      </c>
      <c r="P15834">
        <v>-0.159163657441348</v>
      </c>
      <c r="Q15834">
        <v>0.27103285911449199</v>
      </c>
      <c r="R15834">
        <v>-0.18257652205091299</v>
      </c>
      <c r="S15834">
        <v>-0.58512079592553901</v>
      </c>
    </row>
    <row r="15835" spans="1:19">
      <c r="A15835" t="s">
        <v>24769</v>
      </c>
      <c r="B15835">
        <v>-0.36741667233214897</v>
      </c>
      <c r="C15835">
        <v>4.3740156897325404E-3</v>
      </c>
      <c r="D15835">
        <v>0.23763594217862</v>
      </c>
      <c r="E15835">
        <v>2.0481024609424098E-2</v>
      </c>
      <c r="F15835">
        <v>-0.24859870124284</v>
      </c>
      <c r="G15835">
        <v>5.5894364594264402E-3</v>
      </c>
      <c r="H15835" t="s">
        <v>24769</v>
      </c>
      <c r="I15835" t="s">
        <v>33</v>
      </c>
      <c r="J15835" t="s">
        <v>24770</v>
      </c>
      <c r="K15835">
        <v>0.18005751773974199</v>
      </c>
      <c r="L15835">
        <v>0.15338372936036099</v>
      </c>
      <c r="M15835">
        <v>0.17034839025321399</v>
      </c>
      <c r="N15835">
        <v>-9.4390036500078295E-2</v>
      </c>
      <c r="O15835">
        <v>-0.23019164607398401</v>
      </c>
      <c r="P15835">
        <v>-0.281398792498112</v>
      </c>
      <c r="Q15835">
        <v>1.8628920711091901E-2</v>
      </c>
      <c r="R15835">
        <v>0.18487984127954299</v>
      </c>
      <c r="S15835">
        <v>-0.101317924271782</v>
      </c>
    </row>
    <row r="15836" spans="1:19">
      <c r="A15836" t="s">
        <v>10219</v>
      </c>
      <c r="B15836">
        <v>-0.36743279747562102</v>
      </c>
      <c r="C15836">
        <v>0.53099539174537602</v>
      </c>
      <c r="D15836">
        <v>1.5881548944269599</v>
      </c>
      <c r="E15836">
        <v>2.33698168999299E-3</v>
      </c>
      <c r="F15836">
        <v>0.42664464973785698</v>
      </c>
      <c r="G15836">
        <v>0.25616412231360403</v>
      </c>
      <c r="H15836" t="s">
        <v>10219</v>
      </c>
      <c r="I15836" t="s">
        <v>33</v>
      </c>
      <c r="J15836" t="s">
        <v>10220</v>
      </c>
      <c r="K15836">
        <v>-0.30085652390387202</v>
      </c>
      <c r="L15836">
        <v>-0.33384319882800001</v>
      </c>
      <c r="M15836">
        <v>-0.174351333455359</v>
      </c>
      <c r="N15836">
        <v>-0.97642308735660699</v>
      </c>
      <c r="O15836">
        <v>-0.99026671489152696</v>
      </c>
      <c r="P15836">
        <v>0.176420378663556</v>
      </c>
      <c r="Q15836">
        <v>1.4256645131888701</v>
      </c>
      <c r="R15836">
        <v>0.69132788115953503</v>
      </c>
      <c r="S15836">
        <v>0.48232808542340699</v>
      </c>
    </row>
    <row r="15837" spans="1:19">
      <c r="A15837" t="s">
        <v>17453</v>
      </c>
      <c r="B15837">
        <v>-0.36755339108523499</v>
      </c>
      <c r="C15837">
        <v>0.41869892558669602</v>
      </c>
      <c r="D15837">
        <v>0.461148355522079</v>
      </c>
      <c r="E15837">
        <v>0.24149363259398601</v>
      </c>
      <c r="F15837">
        <v>-0.13697921332419499</v>
      </c>
      <c r="G15837">
        <v>0.66389016462216199</v>
      </c>
      <c r="H15837" t="s">
        <v>17453</v>
      </c>
      <c r="I15837" t="s">
        <v>33</v>
      </c>
      <c r="J15837" t="s">
        <v>17454</v>
      </c>
      <c r="K15837">
        <v>0.498544994316304</v>
      </c>
      <c r="L15837">
        <v>2.0907699829949701E-2</v>
      </c>
      <c r="M15837">
        <v>-0.27284869358937602</v>
      </c>
      <c r="N15837">
        <v>-0.126829959410139</v>
      </c>
      <c r="O15837">
        <v>-0.909320251209769</v>
      </c>
      <c r="P15837">
        <v>0.216876323818181</v>
      </c>
      <c r="Q15837">
        <v>2.7294221993382599E-2</v>
      </c>
      <c r="R15837">
        <v>8.9796057063723594E-2</v>
      </c>
      <c r="S15837">
        <v>0.45557960718774398</v>
      </c>
    </row>
    <row r="15838" spans="1:19">
      <c r="A15838" t="s">
        <v>25103</v>
      </c>
      <c r="B15838">
        <v>-0.36758908639222099</v>
      </c>
      <c r="C15838">
        <v>8.4877494394947194E-3</v>
      </c>
      <c r="D15838">
        <v>0.27434307160173499</v>
      </c>
      <c r="E15838">
        <v>1.8117651658371901E-2</v>
      </c>
      <c r="F15838">
        <v>-0.23041755059135299</v>
      </c>
      <c r="G15838">
        <v>1.53610901509125E-2</v>
      </c>
      <c r="H15838" t="s">
        <v>25103</v>
      </c>
      <c r="I15838" t="s">
        <v>33</v>
      </c>
      <c r="J15838" t="s">
        <v>25104</v>
      </c>
      <c r="K15838">
        <v>7.12943028711326E-2</v>
      </c>
      <c r="L15838">
        <v>0.22388620089171299</v>
      </c>
      <c r="M15838">
        <v>0.17682150213422099</v>
      </c>
      <c r="N15838">
        <v>-7.4758878702102294E-2</v>
      </c>
      <c r="O15838">
        <v>-0.275723891483105</v>
      </c>
      <c r="P15838">
        <v>-0.29419209450768102</v>
      </c>
      <c r="Q15838">
        <v>0.17867923353680701</v>
      </c>
      <c r="R15838">
        <v>9.0030539537026194E-2</v>
      </c>
      <c r="S15838">
        <v>-9.6036914278014002E-2</v>
      </c>
    </row>
    <row r="15839" spans="1:19">
      <c r="A15839" t="s">
        <v>4499</v>
      </c>
      <c r="B15839">
        <v>-0.36760960325229303</v>
      </c>
      <c r="C15839">
        <v>0.174288322570856</v>
      </c>
      <c r="D15839">
        <v>-2.3156200633938501E-2</v>
      </c>
      <c r="E15839">
        <v>0.93293996224896003</v>
      </c>
      <c r="F15839">
        <v>-0.37918770356926201</v>
      </c>
      <c r="G15839">
        <v>5.3633472790549599E-2</v>
      </c>
      <c r="H15839" t="s">
        <v>4499</v>
      </c>
      <c r="I15839" t="s">
        <v>33</v>
      </c>
      <c r="J15839" t="s">
        <v>4500</v>
      </c>
      <c r="K15839">
        <v>8.7772138985936707E-2</v>
      </c>
      <c r="L15839">
        <v>0.17463221265488299</v>
      </c>
      <c r="M15839">
        <v>0.51395021305083699</v>
      </c>
      <c r="N15839">
        <v>0.11079167198344</v>
      </c>
      <c r="O15839">
        <v>-0.16525684384307199</v>
      </c>
      <c r="P15839">
        <v>-0.30334442717823701</v>
      </c>
      <c r="Q15839">
        <v>-0.19057158070147501</v>
      </c>
      <c r="R15839">
        <v>5.5410913469132697E-2</v>
      </c>
      <c r="S15839">
        <v>-0.28338429842144602</v>
      </c>
    </row>
    <row r="15840" spans="1:19">
      <c r="A15840" t="s">
        <v>14609</v>
      </c>
      <c r="B15840">
        <v>-0.36765077384788503</v>
      </c>
      <c r="C15840">
        <v>0.56814361599862595</v>
      </c>
      <c r="D15840">
        <v>-0.14680983737893999</v>
      </c>
      <c r="E15840">
        <v>0.812593764524841</v>
      </c>
      <c r="F15840">
        <v>-0.44105569253735499</v>
      </c>
      <c r="G15840">
        <v>0.31824016296151297</v>
      </c>
      <c r="H15840" t="s">
        <v>14609</v>
      </c>
      <c r="I15840" t="s">
        <v>33</v>
      </c>
      <c r="J15840" t="s">
        <v>14610</v>
      </c>
      <c r="K15840">
        <v>0.41406074184895397</v>
      </c>
      <c r="L15840">
        <v>9.6798795340902202E-2</v>
      </c>
      <c r="M15840">
        <v>0.27177066125564198</v>
      </c>
      <c r="N15840">
        <v>8.6403418863718398E-2</v>
      </c>
      <c r="O15840">
        <v>5.0258741765828702E-2</v>
      </c>
      <c r="P15840">
        <v>-0.407158566823975</v>
      </c>
      <c r="Q15840">
        <v>-1.07111812320799</v>
      </c>
      <c r="R15840">
        <v>0.58586724839872795</v>
      </c>
      <c r="S15840">
        <v>-2.6882917441811701E-2</v>
      </c>
    </row>
    <row r="15841" spans="1:19">
      <c r="A15841" t="s">
        <v>9131</v>
      </c>
      <c r="B15841">
        <v>-0.367691298256557</v>
      </c>
      <c r="C15841">
        <v>2.0916282118669601E-3</v>
      </c>
      <c r="D15841">
        <v>-0.87193984843851702</v>
      </c>
      <c r="E15841">
        <v>1.04354786853022E-6</v>
      </c>
      <c r="F15841">
        <v>-0.80366122247581595</v>
      </c>
      <c r="G15841">
        <v>2.81538095552845E-7</v>
      </c>
      <c r="H15841" t="s">
        <v>9131</v>
      </c>
      <c r="I15841" t="s">
        <v>33</v>
      </c>
      <c r="J15841" t="s">
        <v>9132</v>
      </c>
      <c r="K15841">
        <v>0.571879141325905</v>
      </c>
      <c r="L15841">
        <v>0.53525068053920799</v>
      </c>
      <c r="M15841">
        <v>0.49985988014632998</v>
      </c>
      <c r="N15841">
        <v>5.4664826910634901E-2</v>
      </c>
      <c r="O15841">
        <v>0.186858341248442</v>
      </c>
      <c r="P15841">
        <v>0.27183853133355801</v>
      </c>
      <c r="Q15841">
        <v>-0.62330646395652201</v>
      </c>
      <c r="R15841">
        <v>-0.70195301939621502</v>
      </c>
      <c r="S15841">
        <v>-0.79509191815134295</v>
      </c>
    </row>
    <row r="15842" spans="1:19">
      <c r="A15842" t="s">
        <v>9305</v>
      </c>
      <c r="B15842">
        <v>-0.367763201333627</v>
      </c>
      <c r="C15842">
        <v>1.57477785102581E-2</v>
      </c>
      <c r="D15842">
        <v>-0.31201091545030102</v>
      </c>
      <c r="E15842">
        <v>2.1836630626183101E-2</v>
      </c>
      <c r="F15842">
        <v>-0.52376865905877801</v>
      </c>
      <c r="G15842">
        <v>1.3781899133145101E-4</v>
      </c>
      <c r="H15842" t="s">
        <v>9305</v>
      </c>
      <c r="I15842" t="s">
        <v>33</v>
      </c>
      <c r="J15842" t="s">
        <v>9306</v>
      </c>
      <c r="K15842">
        <v>0.144823143241602</v>
      </c>
      <c r="L15842">
        <v>0.551017011656047</v>
      </c>
      <c r="M15842">
        <v>0.35053144725922503</v>
      </c>
      <c r="N15842">
        <v>-4.5032992616389003E-2</v>
      </c>
      <c r="O15842">
        <v>8.6872363673370104E-2</v>
      </c>
      <c r="P15842">
        <v>-0.100270100697053</v>
      </c>
      <c r="Q15842">
        <v>-0.38649714882847902</v>
      </c>
      <c r="R15842">
        <v>-0.32034762780435999</v>
      </c>
      <c r="S15842">
        <v>-0.281096095883966</v>
      </c>
    </row>
    <row r="15843" spans="1:19">
      <c r="A15843" t="s">
        <v>22159</v>
      </c>
      <c r="B15843">
        <v>-0.367790085598168</v>
      </c>
      <c r="C15843">
        <v>0.133840904040259</v>
      </c>
      <c r="D15843">
        <v>-0.64869459748923597</v>
      </c>
      <c r="E15843">
        <v>1.50145686005114E-2</v>
      </c>
      <c r="F15843">
        <v>-0.69213738434278604</v>
      </c>
      <c r="G15843">
        <v>1.3095646861189299E-3</v>
      </c>
      <c r="H15843" t="s">
        <v>22159</v>
      </c>
      <c r="I15843" t="s">
        <v>33</v>
      </c>
      <c r="J15843" t="s">
        <v>22160</v>
      </c>
      <c r="K15843">
        <v>0.32777361164369601</v>
      </c>
      <c r="L15843">
        <v>0.56866337227003005</v>
      </c>
      <c r="M15843">
        <v>0.46493455993140298</v>
      </c>
      <c r="N15843">
        <v>0.20481417493700799</v>
      </c>
      <c r="O15843">
        <v>6.1011056174681E-2</v>
      </c>
      <c r="P15843">
        <v>-2.00295340200063E-2</v>
      </c>
      <c r="Q15843">
        <v>-0.78277754478968298</v>
      </c>
      <c r="R15843">
        <v>-0.396446852632449</v>
      </c>
      <c r="S15843">
        <v>-0.42794284351467898</v>
      </c>
    </row>
    <row r="15844" spans="1:19">
      <c r="A15844" t="s">
        <v>26729</v>
      </c>
      <c r="B15844">
        <v>-0.367844096076341</v>
      </c>
      <c r="C15844">
        <v>7.4843311691928496E-2</v>
      </c>
      <c r="D15844">
        <v>0.109949911174439</v>
      </c>
      <c r="E15844">
        <v>0.556950149952814</v>
      </c>
      <c r="F15844">
        <v>-0.31286914048912201</v>
      </c>
      <c r="G15844">
        <v>3.4554269868272702E-2</v>
      </c>
      <c r="H15844" t="s">
        <v>26729</v>
      </c>
      <c r="I15844" t="s">
        <v>33</v>
      </c>
      <c r="J15844" t="s">
        <v>26730</v>
      </c>
      <c r="K15844">
        <v>0.30621384666215901</v>
      </c>
      <c r="L15844">
        <v>0.16477274360247701</v>
      </c>
      <c r="M15844">
        <v>0.15250772731085799</v>
      </c>
      <c r="N15844">
        <v>-0.16973792637288301</v>
      </c>
      <c r="O15844">
        <v>-0.32312601664402402</v>
      </c>
      <c r="P15844">
        <v>2.7119497342656101E-2</v>
      </c>
      <c r="Q15844">
        <v>0.104005573147504</v>
      </c>
      <c r="R15844">
        <v>-0.122080823360703</v>
      </c>
      <c r="S15844">
        <v>-0.13967462168804401</v>
      </c>
    </row>
    <row r="15845" spans="1:19">
      <c r="A15845" t="s">
        <v>9915</v>
      </c>
      <c r="B15845">
        <v>-0.367887335763116</v>
      </c>
      <c r="C15845">
        <v>0.24758614405243801</v>
      </c>
      <c r="D15845">
        <v>-0.72420617100075102</v>
      </c>
      <c r="E15845">
        <v>3.5468420877655303E-2</v>
      </c>
      <c r="F15845">
        <v>-0.72999042126349201</v>
      </c>
      <c r="G15845">
        <v>5.67734302562946E-3</v>
      </c>
      <c r="H15845" t="s">
        <v>9915</v>
      </c>
      <c r="I15845" t="s">
        <v>50</v>
      </c>
      <c r="J15845" t="s">
        <v>9916</v>
      </c>
      <c r="K15845">
        <v>0.26880860789649802</v>
      </c>
      <c r="L15845">
        <v>0.74675788924400699</v>
      </c>
      <c r="M15845">
        <v>0.422888311586956</v>
      </c>
      <c r="N15845">
        <v>0.126804666676538</v>
      </c>
      <c r="O15845">
        <v>-5.68805857610215E-2</v>
      </c>
      <c r="P15845">
        <v>0.27550511772734798</v>
      </c>
      <c r="Q15845">
        <v>-0.43238259077137098</v>
      </c>
      <c r="R15845">
        <v>-0.44183557987699201</v>
      </c>
      <c r="S15845">
        <v>-0.90966583672196299</v>
      </c>
    </row>
    <row r="15846" spans="1:19">
      <c r="A15846" t="s">
        <v>2646</v>
      </c>
      <c r="B15846">
        <v>-0.367922335787086</v>
      </c>
      <c r="C15846">
        <v>9.3142971397564304E-4</v>
      </c>
      <c r="D15846">
        <v>0.229226331237252</v>
      </c>
      <c r="E15846">
        <v>6.7192917923604998E-3</v>
      </c>
      <c r="F15846">
        <v>-0.25330917016846</v>
      </c>
      <c r="G15846">
        <v>1.2852636475164799E-3</v>
      </c>
      <c r="H15846" t="s">
        <v>2646</v>
      </c>
      <c r="I15846" t="s">
        <v>33</v>
      </c>
      <c r="J15846" t="s">
        <v>2647</v>
      </c>
      <c r="K15846">
        <v>0.14419919866584199</v>
      </c>
      <c r="L15846">
        <v>0.19973598948190699</v>
      </c>
      <c r="M15846">
        <v>0.16360180416321099</v>
      </c>
      <c r="N15846">
        <v>-0.14477537090932499</v>
      </c>
      <c r="O15846">
        <v>-0.198292513766964</v>
      </c>
      <c r="P15846">
        <v>-0.25444161763183798</v>
      </c>
      <c r="Q15846">
        <v>0.134637126140809</v>
      </c>
      <c r="R15846">
        <v>-1.7324428182765101E-2</v>
      </c>
      <c r="S15846">
        <v>-2.73401879608723E-2</v>
      </c>
    </row>
    <row r="15847" spans="1:19">
      <c r="A15847" t="s">
        <v>23821</v>
      </c>
      <c r="B15847">
        <v>-0.36804951435974298</v>
      </c>
      <c r="C15847">
        <v>0.65163866095710898</v>
      </c>
      <c r="D15847">
        <v>-1.9694339589938199</v>
      </c>
      <c r="E15847">
        <v>3.7181831628688801E-2</v>
      </c>
      <c r="F15847">
        <v>-1.3527664938566499</v>
      </c>
      <c r="G15847">
        <v>3.5403212996432502E-2</v>
      </c>
      <c r="H15847" t="s">
        <v>23821</v>
      </c>
      <c r="I15847" t="s">
        <v>33</v>
      </c>
      <c r="J15847" t="s">
        <v>23822</v>
      </c>
      <c r="K15847">
        <v>1.4488549329295199</v>
      </c>
      <c r="L15847">
        <v>-7.5832865985723696E-2</v>
      </c>
      <c r="M15847">
        <v>0.73477351578025996</v>
      </c>
      <c r="N15847">
        <v>0.18079971433054301</v>
      </c>
      <c r="O15847">
        <v>0.200123088356428</v>
      </c>
      <c r="P15847">
        <v>0.70258445172227002</v>
      </c>
      <c r="Q15847">
        <v>-0.70608465918113605</v>
      </c>
      <c r="R15847">
        <v>-0.44893126415907902</v>
      </c>
      <c r="S15847">
        <v>-2.0362869137930799</v>
      </c>
    </row>
    <row r="15848" spans="1:19">
      <c r="A15848" t="s">
        <v>34329</v>
      </c>
      <c r="B15848">
        <v>-0.36813702457071301</v>
      </c>
      <c r="C15848">
        <v>0.24424303335311501</v>
      </c>
      <c r="D15848">
        <v>-0.71244764797458304</v>
      </c>
      <c r="E15848">
        <v>3.5266072247625201E-2</v>
      </c>
      <c r="F15848">
        <v>-0.72436084855800398</v>
      </c>
      <c r="G15848">
        <v>5.7619007658962903E-3</v>
      </c>
      <c r="H15848" t="s">
        <v>34329</v>
      </c>
      <c r="I15848" t="s">
        <v>33</v>
      </c>
      <c r="J15848" t="s">
        <v>34330</v>
      </c>
      <c r="K15848">
        <v>7.2305672504255902E-2</v>
      </c>
      <c r="L15848">
        <v>0.63948357604733697</v>
      </c>
      <c r="M15848">
        <v>0.75828727055391698</v>
      </c>
      <c r="N15848">
        <v>0.18730727285155799</v>
      </c>
      <c r="O15848">
        <v>0.15478369896418601</v>
      </c>
      <c r="P15848">
        <v>2.5067084030228099E-3</v>
      </c>
      <c r="Q15848">
        <v>-8.3163602671480596E-2</v>
      </c>
      <c r="R15848">
        <v>-0.73600068919631501</v>
      </c>
      <c r="S15848">
        <v>-0.99550990745648005</v>
      </c>
    </row>
    <row r="15849" spans="1:19">
      <c r="A15849" t="s">
        <v>23617</v>
      </c>
      <c r="B15849">
        <v>-0.36814115242728701</v>
      </c>
      <c r="C15849">
        <v>0.117359079223467</v>
      </c>
      <c r="D15849">
        <v>-1.9911273746122</v>
      </c>
      <c r="E15849">
        <v>9.0887232247755504E-6</v>
      </c>
      <c r="F15849">
        <v>-1.36370483973339</v>
      </c>
      <c r="G15849">
        <v>9.3552959869546193E-6</v>
      </c>
      <c r="H15849" t="s">
        <v>23617</v>
      </c>
      <c r="I15849" t="s">
        <v>33</v>
      </c>
      <c r="J15849" t="s">
        <v>23618</v>
      </c>
      <c r="K15849">
        <v>0.47411759525757202</v>
      </c>
      <c r="L15849">
        <v>1.0994968047839</v>
      </c>
      <c r="M15849">
        <v>1.1453892526148799</v>
      </c>
      <c r="N15849">
        <v>0.52490023488967896</v>
      </c>
      <c r="O15849">
        <v>0.54986643692486004</v>
      </c>
      <c r="P15849">
        <v>0.52865056031086499</v>
      </c>
      <c r="Q15849">
        <v>-1.1724514940076201</v>
      </c>
      <c r="R15849">
        <v>-1.7628962581897201</v>
      </c>
      <c r="S15849">
        <v>-1.3870731325844201</v>
      </c>
    </row>
    <row r="15850" spans="1:19">
      <c r="A15850" t="s">
        <v>7897</v>
      </c>
      <c r="B15850">
        <v>-0.36818666320146598</v>
      </c>
      <c r="C15850">
        <v>2.6845377792040201E-2</v>
      </c>
      <c r="D15850">
        <v>9.6668707998902398E-2</v>
      </c>
      <c r="E15850">
        <v>0.49898403182826201</v>
      </c>
      <c r="F15850">
        <v>-0.31985230920201502</v>
      </c>
      <c r="G15850">
        <v>8.3106142601572595E-3</v>
      </c>
      <c r="H15850" t="s">
        <v>7897</v>
      </c>
      <c r="I15850" t="s">
        <v>33</v>
      </c>
      <c r="J15850" t="s">
        <v>7898</v>
      </c>
      <c r="K15850">
        <v>8.5041573570759296E-2</v>
      </c>
      <c r="L15850">
        <v>0.27456970415007098</v>
      </c>
      <c r="M15850">
        <v>0.275257345897779</v>
      </c>
      <c r="N15850">
        <v>-0.19971313177875299</v>
      </c>
      <c r="O15850">
        <v>-0.13685837117113001</v>
      </c>
      <c r="P15850">
        <v>-0.129139399251369</v>
      </c>
      <c r="Q15850">
        <v>-0.201032268267754</v>
      </c>
      <c r="R15850">
        <v>8.8948610907095792E-3</v>
      </c>
      <c r="S15850">
        <v>2.2979685759687101E-2</v>
      </c>
    </row>
    <row r="15851" spans="1:19">
      <c r="A15851" t="s">
        <v>27757</v>
      </c>
      <c r="B15851">
        <v>-0.36823901490181998</v>
      </c>
      <c r="C15851">
        <v>0.26975317687013001</v>
      </c>
      <c r="D15851">
        <v>0.243264518883966</v>
      </c>
      <c r="E15851">
        <v>0.421067906995647</v>
      </c>
      <c r="F15851">
        <v>-0.24660675545983801</v>
      </c>
      <c r="G15851">
        <v>0.286973881378774</v>
      </c>
      <c r="H15851" t="s">
        <v>27757</v>
      </c>
      <c r="I15851" t="s">
        <v>50</v>
      </c>
      <c r="J15851" t="s">
        <v>27758</v>
      </c>
      <c r="K15851">
        <v>0.46397280938174501</v>
      </c>
      <c r="L15851">
        <v>-8.9049939725256905E-2</v>
      </c>
      <c r="M15851">
        <v>0.10081706793663101</v>
      </c>
      <c r="N15851">
        <v>-8.5294902839770995E-2</v>
      </c>
      <c r="O15851">
        <v>-0.20048609696734901</v>
      </c>
      <c r="P15851">
        <v>-0.33773652479217198</v>
      </c>
      <c r="Q15851">
        <v>-0.39349953721467701</v>
      </c>
      <c r="R15851">
        <v>0.31048112912201897</v>
      </c>
      <c r="S15851">
        <v>0.230795995098831</v>
      </c>
    </row>
    <row r="15852" spans="1:19">
      <c r="A15852" t="s">
        <v>3969</v>
      </c>
      <c r="B15852">
        <v>-0.36828164481213099</v>
      </c>
      <c r="C15852">
        <v>2.9505258624727401E-2</v>
      </c>
      <c r="D15852">
        <v>-1.08907434649594</v>
      </c>
      <c r="E15852">
        <v>1.81259101163461E-5</v>
      </c>
      <c r="F15852">
        <v>-0.91281881806010201</v>
      </c>
      <c r="G15852">
        <v>5.9990330660178004E-6</v>
      </c>
      <c r="H15852" t="s">
        <v>3969</v>
      </c>
      <c r="I15852" t="s">
        <v>33</v>
      </c>
      <c r="J15852" t="s">
        <v>3970</v>
      </c>
      <c r="K15852">
        <v>0.52918914517219395</v>
      </c>
      <c r="L15852">
        <v>0.75072507065310301</v>
      </c>
      <c r="M15852">
        <v>0.55346369705425502</v>
      </c>
      <c r="N15852">
        <v>0.23412353303465799</v>
      </c>
      <c r="O15852">
        <v>0.22841124620216799</v>
      </c>
      <c r="P15852">
        <v>0.266612270014913</v>
      </c>
      <c r="Q15852">
        <v>-0.52419059391537104</v>
      </c>
      <c r="R15852">
        <v>-0.95932667282764905</v>
      </c>
      <c r="S15852">
        <v>-1.0790076953882699</v>
      </c>
    </row>
    <row r="15853" spans="1:19">
      <c r="A15853" t="s">
        <v>30737</v>
      </c>
      <c r="B15853">
        <v>-0.36835694077768499</v>
      </c>
      <c r="C15853">
        <v>0.113553190694916</v>
      </c>
      <c r="D15853">
        <v>-0.29139791663852899</v>
      </c>
      <c r="E15853">
        <v>0.14700416443660999</v>
      </c>
      <c r="F15853">
        <v>-0.51405589909695004</v>
      </c>
      <c r="G15853">
        <v>6.5139692862747796E-3</v>
      </c>
      <c r="H15853" t="s">
        <v>30737</v>
      </c>
      <c r="I15853" t="s">
        <v>33</v>
      </c>
      <c r="J15853" t="s">
        <v>30738</v>
      </c>
      <c r="K15853">
        <v>0.47476465731458101</v>
      </c>
      <c r="L15853">
        <v>0.29769219993697599</v>
      </c>
      <c r="M15853">
        <v>0.267383404324114</v>
      </c>
      <c r="N15853">
        <v>5.0691344122692598E-2</v>
      </c>
      <c r="O15853">
        <v>2.05961776211563E-2</v>
      </c>
      <c r="P15853">
        <v>-0.13849822408277401</v>
      </c>
      <c r="Q15853">
        <v>1.6370499772923701E-2</v>
      </c>
      <c r="R15853">
        <v>-0.117793703731071</v>
      </c>
      <c r="S15853">
        <v>-0.87120635527859802</v>
      </c>
    </row>
    <row r="15854" spans="1:19">
      <c r="A15854" t="s">
        <v>31969</v>
      </c>
      <c r="B15854">
        <v>-0.368499147030657</v>
      </c>
      <c r="C15854">
        <v>6.2333545499716099E-2</v>
      </c>
      <c r="D15854">
        <v>-0.37727921202608</v>
      </c>
      <c r="E15854">
        <v>4.7549855320822801E-2</v>
      </c>
      <c r="F15854">
        <v>-0.55713875304369698</v>
      </c>
      <c r="G15854">
        <v>1.0006702960517701E-3</v>
      </c>
      <c r="H15854" t="s">
        <v>31969</v>
      </c>
      <c r="I15854" t="s">
        <v>33</v>
      </c>
      <c r="J15854" t="s">
        <v>31970</v>
      </c>
      <c r="K15854">
        <v>0.46945941264524499</v>
      </c>
      <c r="L15854">
        <v>0.33887245620076401</v>
      </c>
      <c r="M15854">
        <v>0.32369567627407497</v>
      </c>
      <c r="N15854">
        <v>1.8537718494088001E-2</v>
      </c>
      <c r="O15854">
        <v>-1.53606037041527E-2</v>
      </c>
      <c r="P15854">
        <v>2.8112374310820299E-2</v>
      </c>
      <c r="Q15854">
        <v>-0.31236186457595499</v>
      </c>
      <c r="R15854">
        <v>-6.0326938411065602E-2</v>
      </c>
      <c r="S15854">
        <v>-0.79062823123381998</v>
      </c>
    </row>
    <row r="15855" spans="1:19">
      <c r="A15855" t="s">
        <v>19383</v>
      </c>
      <c r="B15855">
        <v>-0.36873810331359602</v>
      </c>
      <c r="C15855">
        <v>0.190696686828809</v>
      </c>
      <c r="D15855">
        <v>-1.13976281536601</v>
      </c>
      <c r="E15855">
        <v>1.9581516946238402E-3</v>
      </c>
      <c r="F15855">
        <v>-0.93861951099660201</v>
      </c>
      <c r="G15855">
        <v>5.7280605682297095E-4</v>
      </c>
      <c r="H15855" t="s">
        <v>19383</v>
      </c>
      <c r="I15855" t="s">
        <v>33</v>
      </c>
      <c r="J15855" t="s">
        <v>19384</v>
      </c>
      <c r="K15855">
        <v>0.43963912520429899</v>
      </c>
      <c r="L15855">
        <v>0.73633485001872101</v>
      </c>
      <c r="M15855">
        <v>0.70242518014871702</v>
      </c>
      <c r="N15855">
        <v>0.17115503761333001</v>
      </c>
      <c r="O15855">
        <v>0.32784257706483999</v>
      </c>
      <c r="P15855">
        <v>0.288165231060168</v>
      </c>
      <c r="Q15855">
        <v>-0.66663629918493605</v>
      </c>
      <c r="R15855">
        <v>-0.47925936716316297</v>
      </c>
      <c r="S15855">
        <v>-1.5196663347619801</v>
      </c>
    </row>
    <row r="15856" spans="1:19">
      <c r="A15856" t="s">
        <v>27352</v>
      </c>
      <c r="B15856">
        <v>-0.36874239528629399</v>
      </c>
      <c r="C15856">
        <v>6.1354906032119901E-4</v>
      </c>
      <c r="D15856">
        <v>-0.32413326920420499</v>
      </c>
      <c r="E15856">
        <v>4.0626648593117699E-4</v>
      </c>
      <c r="F15856">
        <v>-0.53080902988839596</v>
      </c>
      <c r="G15856">
        <v>2.2988584076163801E-6</v>
      </c>
      <c r="H15856" t="s">
        <v>27352</v>
      </c>
      <c r="I15856" t="s">
        <v>33</v>
      </c>
      <c r="J15856" t="s">
        <v>27353</v>
      </c>
      <c r="K15856">
        <v>0.32425552888149001</v>
      </c>
      <c r="L15856">
        <v>0.42207749795440602</v>
      </c>
      <c r="M15856">
        <v>0.31513749714740102</v>
      </c>
      <c r="N15856">
        <v>2.2534109769822799E-2</v>
      </c>
      <c r="O15856">
        <v>-4.6890380991131402E-2</v>
      </c>
      <c r="P15856">
        <v>-2.0453994034244999E-2</v>
      </c>
      <c r="Q15856">
        <v>-0.27826561861686699</v>
      </c>
      <c r="R15856">
        <v>-0.405297035330694</v>
      </c>
      <c r="S15856">
        <v>-0.33309760478018002</v>
      </c>
    </row>
    <row r="15857" spans="1:19">
      <c r="A15857" t="s">
        <v>1576</v>
      </c>
      <c r="B15857">
        <v>-0.3687687995076</v>
      </c>
      <c r="C15857">
        <v>2.7533370807299101E-2</v>
      </c>
      <c r="D15857">
        <v>0.44580510689932501</v>
      </c>
      <c r="E15857">
        <v>3.96412851367192E-3</v>
      </c>
      <c r="F15857">
        <v>-0.14586624605793699</v>
      </c>
      <c r="G15857">
        <v>0.18784067577392299</v>
      </c>
      <c r="H15857" t="s">
        <v>1576</v>
      </c>
      <c r="I15857" t="s">
        <v>33</v>
      </c>
      <c r="J15857" t="s">
        <v>1577</v>
      </c>
      <c r="K15857">
        <v>0.34467325217387701</v>
      </c>
      <c r="L15857">
        <v>-0.123775156913908</v>
      </c>
      <c r="M15857">
        <v>7.1121031863134093E-2</v>
      </c>
      <c r="N15857">
        <v>-0.18193582835294</v>
      </c>
      <c r="O15857">
        <v>-0.263505170556942</v>
      </c>
      <c r="P15857">
        <v>-0.37245408261469098</v>
      </c>
      <c r="Q15857">
        <v>9.6714504573169394E-2</v>
      </c>
      <c r="R15857">
        <v>0.26611525702122102</v>
      </c>
      <c r="S15857">
        <v>0.163046192807077</v>
      </c>
    </row>
    <row r="15858" spans="1:19">
      <c r="A15858" t="s">
        <v>5639</v>
      </c>
      <c r="B15858">
        <v>-0.36887720055413897</v>
      </c>
      <c r="C15858">
        <v>1.29804259417043E-2</v>
      </c>
      <c r="D15858">
        <v>0.117596430761117</v>
      </c>
      <c r="E15858">
        <v>0.32881475931535997</v>
      </c>
      <c r="F15858">
        <v>-0.31007898517358001</v>
      </c>
      <c r="G15858">
        <v>4.3499255127799298E-3</v>
      </c>
      <c r="H15858" t="s">
        <v>5639</v>
      </c>
      <c r="I15858" t="s">
        <v>33</v>
      </c>
      <c r="J15858" t="s">
        <v>5640</v>
      </c>
      <c r="K15858">
        <v>0.14290959187705099</v>
      </c>
      <c r="L15858">
        <v>0.31827719760059198</v>
      </c>
      <c r="M15858">
        <v>0.16710774467789599</v>
      </c>
      <c r="N15858">
        <v>-0.21171169571589399</v>
      </c>
      <c r="O15858">
        <v>-5.48974105058644E-2</v>
      </c>
      <c r="P15858">
        <v>-0.207544089596186</v>
      </c>
      <c r="Q15858">
        <v>0.102551800897119</v>
      </c>
      <c r="R15858">
        <v>-3.9539141587088301E-3</v>
      </c>
      <c r="S15858">
        <v>-0.25273922507600399</v>
      </c>
    </row>
    <row r="15859" spans="1:19">
      <c r="A15859" t="s">
        <v>17911</v>
      </c>
      <c r="B15859">
        <v>-0.36907402903478098</v>
      </c>
      <c r="C15859">
        <v>9.5236677910433401E-2</v>
      </c>
      <c r="D15859">
        <v>-0.89388319163007901</v>
      </c>
      <c r="E15859">
        <v>1.0765478544364901E-3</v>
      </c>
      <c r="F15859">
        <v>-0.81601562484982104</v>
      </c>
      <c r="G15859">
        <v>1.79299151982763E-4</v>
      </c>
      <c r="H15859" t="s">
        <v>17911</v>
      </c>
      <c r="I15859" t="s">
        <v>33</v>
      </c>
      <c r="J15859" t="s">
        <v>17912</v>
      </c>
      <c r="K15859">
        <v>0.39462274137394798</v>
      </c>
      <c r="L15859">
        <v>0.82112040644791595</v>
      </c>
      <c r="M15859">
        <v>0.408063988435721</v>
      </c>
      <c r="N15859">
        <v>0.32520863562109997</v>
      </c>
      <c r="O15859">
        <v>0.22463898150697001</v>
      </c>
      <c r="P15859">
        <v>-5.5849039790578398E-2</v>
      </c>
      <c r="Q15859">
        <v>-0.69704692610459895</v>
      </c>
      <c r="R15859">
        <v>-0.78853484232159898</v>
      </c>
      <c r="S15859">
        <v>-0.63222394516887903</v>
      </c>
    </row>
    <row r="15860" spans="1:19">
      <c r="A15860" t="s">
        <v>23085</v>
      </c>
      <c r="B15860">
        <v>-0.36911424222102601</v>
      </c>
      <c r="C15860">
        <v>0.25400301240476603</v>
      </c>
      <c r="D15860">
        <v>-4.0990243316826103E-2</v>
      </c>
      <c r="E15860">
        <v>0.90097269933834701</v>
      </c>
      <c r="F15860">
        <v>-0.38960936387943901</v>
      </c>
      <c r="G15860">
        <v>9.4109844134242102E-2</v>
      </c>
      <c r="H15860" t="s">
        <v>23085</v>
      </c>
      <c r="I15860" t="s">
        <v>20</v>
      </c>
      <c r="J15860" t="s">
        <v>23086</v>
      </c>
      <c r="K15860">
        <v>0.42871266178817302</v>
      </c>
      <c r="L15860">
        <v>0.12507328028463</v>
      </c>
      <c r="M15860">
        <v>0.241529837592657</v>
      </c>
      <c r="N15860">
        <v>-0.171875167681043</v>
      </c>
      <c r="O15860">
        <v>0.33500010822682802</v>
      </c>
      <c r="P15860">
        <v>-0.456872026511144</v>
      </c>
      <c r="Q15860">
        <v>-0.244119855035661</v>
      </c>
      <c r="R15860">
        <v>0.35734933265331797</v>
      </c>
      <c r="S15860">
        <v>-0.61479817131775905</v>
      </c>
    </row>
    <row r="15861" spans="1:19">
      <c r="A15861" t="s">
        <v>28001</v>
      </c>
      <c r="B15861">
        <v>-0.36914147127742902</v>
      </c>
      <c r="C15861">
        <v>0.113168690574962</v>
      </c>
      <c r="D15861">
        <v>-2.8086737352007298</v>
      </c>
      <c r="E15861">
        <v>2.2480549893289001E-6</v>
      </c>
      <c r="F15861">
        <v>-1.7734783388777899</v>
      </c>
      <c r="G15861">
        <v>2.3011597460565102E-6</v>
      </c>
      <c r="H15861" t="s">
        <v>28001</v>
      </c>
      <c r="I15861" t="s">
        <v>33</v>
      </c>
      <c r="J15861" t="s">
        <v>28002</v>
      </c>
      <c r="K15861">
        <v>0.84611830558812196</v>
      </c>
      <c r="L15861">
        <v>1.40550297880768</v>
      </c>
      <c r="M15861">
        <v>1.23681400416166</v>
      </c>
      <c r="N15861">
        <v>0.89438366753237097</v>
      </c>
      <c r="O15861">
        <v>0.95522044935244099</v>
      </c>
      <c r="P15861">
        <v>0.50712516881667002</v>
      </c>
      <c r="Q15861">
        <v>-2.21147107005915</v>
      </c>
      <c r="R15861">
        <v>-2.0690617276891401</v>
      </c>
      <c r="S15861">
        <v>-1.5646317765106601</v>
      </c>
    </row>
    <row r="15862" spans="1:19">
      <c r="A15862" t="s">
        <v>30849</v>
      </c>
      <c r="B15862">
        <v>-0.369275139748662</v>
      </c>
      <c r="C15862">
        <v>7.3016468904646597E-3</v>
      </c>
      <c r="D15862">
        <v>-0.39383146277144698</v>
      </c>
      <c r="E15862">
        <v>1.38756829968926E-3</v>
      </c>
      <c r="F15862">
        <v>-0.56619087113438504</v>
      </c>
      <c r="G15862">
        <v>2.75809006005353E-5</v>
      </c>
      <c r="H15862" t="s">
        <v>30849</v>
      </c>
      <c r="I15862" t="s">
        <v>33</v>
      </c>
      <c r="J15862" t="s">
        <v>30850</v>
      </c>
      <c r="K15862">
        <v>0.25666791106887099</v>
      </c>
      <c r="L15862">
        <v>0.51851056128331996</v>
      </c>
      <c r="M15862">
        <v>0.35647357976271798</v>
      </c>
      <c r="N15862">
        <v>3.6309687926862302E-2</v>
      </c>
      <c r="O15862">
        <v>4.1910568963362302E-2</v>
      </c>
      <c r="P15862">
        <v>-5.4333212627176102E-2</v>
      </c>
      <c r="Q15862">
        <v>-0.289220703905055</v>
      </c>
      <c r="R15862">
        <v>-0.57048029700514502</v>
      </c>
      <c r="S15862">
        <v>-0.29583809546775902</v>
      </c>
    </row>
    <row r="15863" spans="1:19">
      <c r="A15863" t="s">
        <v>27943</v>
      </c>
      <c r="B15863">
        <v>-0.36943161880613601</v>
      </c>
      <c r="C15863">
        <v>0.23574955270199699</v>
      </c>
      <c r="D15863">
        <v>0.26453751651533097</v>
      </c>
      <c r="E15863">
        <v>0.34691475470698602</v>
      </c>
      <c r="F15863">
        <v>-0.23716286054847099</v>
      </c>
      <c r="G15863">
        <v>0.27162963989876598</v>
      </c>
      <c r="H15863" t="s">
        <v>27943</v>
      </c>
      <c r="I15863" t="s">
        <v>33</v>
      </c>
      <c r="J15863" t="s">
        <v>27944</v>
      </c>
      <c r="K15863">
        <v>4.1921380588784696E-3</v>
      </c>
      <c r="L15863">
        <v>5.9455087479761803E-2</v>
      </c>
      <c r="M15863">
        <v>0.42483309119549301</v>
      </c>
      <c r="N15863">
        <v>-0.244066978813584</v>
      </c>
      <c r="O15863">
        <v>2.18098407540873E-2</v>
      </c>
      <c r="P15863">
        <v>-0.38838586754382698</v>
      </c>
      <c r="Q15863">
        <v>-0.10991508618790601</v>
      </c>
      <c r="R15863">
        <v>0.39965663457558098</v>
      </c>
      <c r="S15863">
        <v>-0.167578859518485</v>
      </c>
    </row>
    <row r="15864" spans="1:19">
      <c r="A15864" t="s">
        <v>31529</v>
      </c>
      <c r="B15864">
        <v>-0.369473009042176</v>
      </c>
      <c r="C15864">
        <v>8.4487017187098203E-3</v>
      </c>
      <c r="D15864">
        <v>-0.33426670561715899</v>
      </c>
      <c r="E15864">
        <v>4.8235127699016497E-3</v>
      </c>
      <c r="F15864">
        <v>-0.53660636185075505</v>
      </c>
      <c r="G15864">
        <v>5.3195642426979298E-5</v>
      </c>
      <c r="H15864" t="s">
        <v>31529</v>
      </c>
      <c r="I15864" t="s">
        <v>33</v>
      </c>
      <c r="J15864" t="s">
        <v>31530</v>
      </c>
      <c r="K15864">
        <v>0.15918960492133699</v>
      </c>
      <c r="L15864">
        <v>0.53863562233025797</v>
      </c>
      <c r="M15864">
        <v>0.37507342561429802</v>
      </c>
      <c r="N15864">
        <v>4.2520646217507597E-2</v>
      </c>
      <c r="O15864">
        <v>8.0209990707276208E-3</v>
      </c>
      <c r="P15864">
        <v>-8.5547152306458998E-2</v>
      </c>
      <c r="Q15864">
        <v>-0.237264359264133</v>
      </c>
      <c r="R15864">
        <v>-0.38006387570773498</v>
      </c>
      <c r="S15864">
        <v>-0.420564910875801</v>
      </c>
    </row>
    <row r="15865" spans="1:19">
      <c r="A15865" t="s">
        <v>98</v>
      </c>
      <c r="B15865">
        <v>-0.36965495999658199</v>
      </c>
      <c r="C15865">
        <v>0.36608543225552498</v>
      </c>
      <c r="D15865">
        <v>-1.0694789803039699</v>
      </c>
      <c r="E15865">
        <v>2.1230098667000201E-2</v>
      </c>
      <c r="F15865">
        <v>-0.90439445014856701</v>
      </c>
      <c r="G15865">
        <v>7.7575871393895102E-3</v>
      </c>
      <c r="H15865" t="s">
        <v>98</v>
      </c>
      <c r="I15865" t="s">
        <v>50</v>
      </c>
      <c r="J15865" t="s">
        <v>99</v>
      </c>
      <c r="K15865">
        <v>0.74253004122585697</v>
      </c>
      <c r="L15865">
        <v>0.67015589146753796</v>
      </c>
      <c r="M15865">
        <v>0.29477749840222101</v>
      </c>
      <c r="N15865">
        <v>0.26048320965289101</v>
      </c>
      <c r="O15865">
        <v>0.48832604297282101</v>
      </c>
      <c r="P15865">
        <v>-0.116980568282862</v>
      </c>
      <c r="Q15865">
        <v>-0.606192573900037</v>
      </c>
      <c r="R15865">
        <v>-0.50785619947990102</v>
      </c>
      <c r="S15865">
        <v>-1.22524334205853</v>
      </c>
    </row>
    <row r="15866" spans="1:19">
      <c r="A15866" t="s">
        <v>604</v>
      </c>
      <c r="B15866">
        <v>-0.36987909736692798</v>
      </c>
      <c r="C15866">
        <v>0.49092284716679802</v>
      </c>
      <c r="D15866">
        <v>0.82583825719617798</v>
      </c>
      <c r="E15866">
        <v>6.9325944654431301E-2</v>
      </c>
      <c r="F15866">
        <v>4.3040031231161201E-2</v>
      </c>
      <c r="G15866">
        <v>0.90954607013543298</v>
      </c>
      <c r="H15866" t="s">
        <v>604</v>
      </c>
      <c r="I15866" t="s">
        <v>33</v>
      </c>
      <c r="J15866" t="s">
        <v>605</v>
      </c>
      <c r="K15866">
        <v>1.2431918884185199E-2</v>
      </c>
      <c r="L15866">
        <v>-0.25434389162224003</v>
      </c>
      <c r="M15866">
        <v>0.235312401547774</v>
      </c>
      <c r="N15866">
        <v>0.195209399197316</v>
      </c>
      <c r="O15866">
        <v>-0.54410654184776397</v>
      </c>
      <c r="P15866">
        <v>-0.807114135018699</v>
      </c>
      <c r="Q15866">
        <v>0.46469200124151999</v>
      </c>
      <c r="R15866">
        <v>0.93039685292389596</v>
      </c>
      <c r="S15866">
        <v>-0.232478005305988</v>
      </c>
    </row>
    <row r="15867" spans="1:19">
      <c r="A15867" t="s">
        <v>15183</v>
      </c>
      <c r="B15867">
        <v>-0.3699209285701</v>
      </c>
      <c r="C15867">
        <v>4.7710590904459102E-2</v>
      </c>
      <c r="D15867">
        <v>-0.16833630888882001</v>
      </c>
      <c r="E15867">
        <v>0.31051179968702403</v>
      </c>
      <c r="F15867">
        <v>-0.45408908301450901</v>
      </c>
      <c r="G15867">
        <v>2.5178145751734299E-3</v>
      </c>
      <c r="H15867" t="s">
        <v>15183</v>
      </c>
      <c r="I15867" t="s">
        <v>33</v>
      </c>
      <c r="J15867" t="s">
        <v>15184</v>
      </c>
      <c r="K15867">
        <v>3.3482002565558701E-2</v>
      </c>
      <c r="L15867">
        <v>0.53364372221887402</v>
      </c>
      <c r="M15867">
        <v>0.33324523926375199</v>
      </c>
      <c r="N15867">
        <v>-0.11716196089403</v>
      </c>
      <c r="O15867">
        <v>3.7714861703538098E-2</v>
      </c>
      <c r="P15867">
        <v>-0.13192598287322399</v>
      </c>
      <c r="Q15867">
        <v>-0.38745977442627699</v>
      </c>
      <c r="R15867">
        <v>-0.26975808543980501</v>
      </c>
      <c r="S15867">
        <v>-3.1780022118389699E-2</v>
      </c>
    </row>
    <row r="15868" spans="1:19">
      <c r="A15868" t="s">
        <v>21507</v>
      </c>
      <c r="B15868">
        <v>-0.370058091061373</v>
      </c>
      <c r="C15868">
        <v>0.68008433814824798</v>
      </c>
      <c r="D15868">
        <v>1.6863486373596499</v>
      </c>
      <c r="E15868">
        <v>1.6971503634510901E-2</v>
      </c>
      <c r="F15868">
        <v>0.47311622761845101</v>
      </c>
      <c r="G15868">
        <v>0.39935191655005597</v>
      </c>
      <c r="H15868" t="s">
        <v>21507</v>
      </c>
      <c r="I15868" t="s">
        <v>33</v>
      </c>
      <c r="J15868" t="s">
        <v>21508</v>
      </c>
      <c r="K15868">
        <v>-0.40961939246625201</v>
      </c>
      <c r="L15868">
        <v>-0.49802259096954099</v>
      </c>
      <c r="M15868">
        <v>2.1179691707004601E-2</v>
      </c>
      <c r="N15868">
        <v>-0.24139001065327501</v>
      </c>
      <c r="O15868">
        <v>0.25705331529143699</v>
      </c>
      <c r="P15868">
        <v>-1.7530659505014099</v>
      </c>
      <c r="Q15868">
        <v>0.55357404283992695</v>
      </c>
      <c r="R15868">
        <v>0.71463834652454705</v>
      </c>
      <c r="S15868">
        <v>1.3556525482275601</v>
      </c>
    </row>
    <row r="15869" spans="1:19">
      <c r="A15869" t="s">
        <v>29615</v>
      </c>
      <c r="B15869">
        <v>-0.37010919073190301</v>
      </c>
      <c r="C15869">
        <v>2.4409531373544499E-2</v>
      </c>
      <c r="D15869">
        <v>-0.41805272199358201</v>
      </c>
      <c r="E15869">
        <v>8.7974402850068099E-3</v>
      </c>
      <c r="F15869">
        <v>-0.57913555172869402</v>
      </c>
      <c r="G15869">
        <v>1.3476825029769599E-4</v>
      </c>
      <c r="H15869" t="s">
        <v>29615</v>
      </c>
      <c r="I15869" t="s">
        <v>33</v>
      </c>
      <c r="J15869" t="s">
        <v>29616</v>
      </c>
      <c r="K15869">
        <v>0.30118133273013797</v>
      </c>
      <c r="L15869">
        <v>0.51227044126888499</v>
      </c>
      <c r="M15869">
        <v>0.36075543838443203</v>
      </c>
      <c r="N15869">
        <v>0.10156145815332999</v>
      </c>
      <c r="O15869">
        <v>8.2569826212200298E-2</v>
      </c>
      <c r="P15869">
        <v>-0.131584701884529</v>
      </c>
      <c r="Q15869">
        <v>-0.39744118849088</v>
      </c>
      <c r="R15869">
        <v>-0.17869345256695501</v>
      </c>
      <c r="S15869">
        <v>-0.65061915380662105</v>
      </c>
    </row>
    <row r="15870" spans="1:19">
      <c r="A15870" t="s">
        <v>10714</v>
      </c>
      <c r="B15870">
        <v>-0.37011824518824898</v>
      </c>
      <c r="C15870">
        <v>5.1103608156192002E-3</v>
      </c>
      <c r="D15870">
        <v>-0.38707136422432997</v>
      </c>
      <c r="E15870">
        <v>1.8730318002492599E-3</v>
      </c>
      <c r="F15870">
        <v>-0.56365392730041397</v>
      </c>
      <c r="G15870">
        <v>1.6121923765170101E-5</v>
      </c>
      <c r="H15870" t="s">
        <v>10714</v>
      </c>
      <c r="I15870" t="s">
        <v>33</v>
      </c>
      <c r="J15870" t="s">
        <v>10715</v>
      </c>
      <c r="K15870">
        <v>0.238988349161465</v>
      </c>
      <c r="L15870">
        <v>0.50895874929030305</v>
      </c>
      <c r="M15870">
        <v>0.37794577926692602</v>
      </c>
      <c r="N15870">
        <v>-6.1624053407856004E-3</v>
      </c>
      <c r="O15870">
        <v>3.2473271623052503E-2</v>
      </c>
      <c r="P15870">
        <v>-1.14188450102013E-2</v>
      </c>
      <c r="Q15870">
        <v>-0.29967890567767902</v>
      </c>
      <c r="R15870">
        <v>-0.49339198922416899</v>
      </c>
      <c r="S15870">
        <v>-0.34771400408891301</v>
      </c>
    </row>
    <row r="15871" spans="1:19">
      <c r="A15871" t="s">
        <v>26785</v>
      </c>
      <c r="B15871">
        <v>-0.37022999400352402</v>
      </c>
      <c r="C15871">
        <v>5.4019641578251804E-3</v>
      </c>
      <c r="D15871">
        <v>0.22782380337466901</v>
      </c>
      <c r="E15871">
        <v>3.06148828879035E-2</v>
      </c>
      <c r="F15871">
        <v>-0.25631809231619002</v>
      </c>
      <c r="G15871">
        <v>6.0340031075171198E-3</v>
      </c>
      <c r="H15871" t="s">
        <v>26785</v>
      </c>
      <c r="I15871" t="s">
        <v>33</v>
      </c>
      <c r="J15871" t="s">
        <v>26786</v>
      </c>
      <c r="K15871">
        <v>0.16759554651301301</v>
      </c>
      <c r="L15871">
        <v>0.188858578311488</v>
      </c>
      <c r="M15871">
        <v>0.16221689068992201</v>
      </c>
      <c r="N15871">
        <v>-0.174413956779992</v>
      </c>
      <c r="O15871">
        <v>-0.13165017221379799</v>
      </c>
      <c r="P15871">
        <v>-0.287858057657364</v>
      </c>
      <c r="Q15871">
        <v>5.0453782007380703E-2</v>
      </c>
      <c r="R15871">
        <v>0.18295855925048499</v>
      </c>
      <c r="S15871">
        <v>-0.15816117012113401</v>
      </c>
    </row>
    <row r="15872" spans="1:19">
      <c r="A15872" t="s">
        <v>1318</v>
      </c>
      <c r="B15872">
        <v>-0.37027842193684901</v>
      </c>
      <c r="C15872">
        <v>0.30601617124246999</v>
      </c>
      <c r="D15872">
        <v>-1.5652276653431301</v>
      </c>
      <c r="E15872">
        <v>1.7738022756311801E-3</v>
      </c>
      <c r="F15872">
        <v>-1.1528922546084199</v>
      </c>
      <c r="G15872">
        <v>9.94099356050468E-4</v>
      </c>
      <c r="H15872" t="s">
        <v>1318</v>
      </c>
      <c r="I15872" t="s">
        <v>33</v>
      </c>
      <c r="J15872" t="s">
        <v>1319</v>
      </c>
      <c r="K15872">
        <v>0.17764581698022</v>
      </c>
      <c r="L15872">
        <v>1.0628307913706501</v>
      </c>
      <c r="M15872">
        <v>1.0144710064020701</v>
      </c>
      <c r="N15872">
        <v>0.58115424978677599</v>
      </c>
      <c r="O15872">
        <v>0.49603159520643297</v>
      </c>
      <c r="P15872">
        <v>1.8138282660010299E-2</v>
      </c>
      <c r="Q15872">
        <v>-1.42095210811595</v>
      </c>
      <c r="R15872">
        <v>-1.3456133405494699</v>
      </c>
      <c r="S15872">
        <v>-0.58370629374074401</v>
      </c>
    </row>
    <row r="15873" spans="1:19">
      <c r="A15873" t="s">
        <v>16379</v>
      </c>
      <c r="B15873">
        <v>-0.370374245165766</v>
      </c>
      <c r="C15873">
        <v>0.118878624758757</v>
      </c>
      <c r="D15873">
        <v>-0.69717349465383205</v>
      </c>
      <c r="E15873">
        <v>6.5835846613111603E-3</v>
      </c>
      <c r="F15873">
        <v>-0.71896099249268297</v>
      </c>
      <c r="G15873">
        <v>7.8704255664304205E-4</v>
      </c>
      <c r="H15873" t="s">
        <v>16379</v>
      </c>
      <c r="I15873" t="s">
        <v>33</v>
      </c>
      <c r="J15873" t="s">
        <v>16380</v>
      </c>
      <c r="K15873">
        <v>2.5600086267303399E-2</v>
      </c>
      <c r="L15873">
        <v>0.79436019528386403</v>
      </c>
      <c r="M15873">
        <v>0.61186637801185795</v>
      </c>
      <c r="N15873">
        <v>0.106348955055537</v>
      </c>
      <c r="O15873">
        <v>0.133897417493543</v>
      </c>
      <c r="P15873">
        <v>6.8616686990636402E-2</v>
      </c>
      <c r="Q15873">
        <v>-0.77360818940501996</v>
      </c>
      <c r="R15873">
        <v>-0.61019497979655901</v>
      </c>
      <c r="S15873">
        <v>-0.35688654990116098</v>
      </c>
    </row>
    <row r="15874" spans="1:19">
      <c r="A15874" t="s">
        <v>32959</v>
      </c>
      <c r="B15874">
        <v>-0.37041999652488899</v>
      </c>
      <c r="C15874">
        <v>0.36333262720155202</v>
      </c>
      <c r="D15874">
        <v>-0.71188804692680197</v>
      </c>
      <c r="E15874">
        <v>9.6420720003249902E-2</v>
      </c>
      <c r="F15874">
        <v>-0.72636401998829003</v>
      </c>
      <c r="G15874">
        <v>2.3207966578540101E-2</v>
      </c>
      <c r="H15874" t="s">
        <v>32959</v>
      </c>
      <c r="I15874" t="s">
        <v>33</v>
      </c>
      <c r="J15874" t="s">
        <v>32960</v>
      </c>
      <c r="K15874">
        <v>0.48235758477082202</v>
      </c>
      <c r="L15874">
        <v>0.49288514024301999</v>
      </c>
      <c r="M15874">
        <v>0.51597649145449198</v>
      </c>
      <c r="N15874">
        <v>3.6393281038983399E-2</v>
      </c>
      <c r="O15874">
        <v>0.111215738628167</v>
      </c>
      <c r="P15874">
        <v>0.25806740666792999</v>
      </c>
      <c r="Q15874">
        <v>3.4931735709815601E-2</v>
      </c>
      <c r="R15874">
        <v>-0.13415313637703499</v>
      </c>
      <c r="S15874">
        <v>-1.79767424213619</v>
      </c>
    </row>
    <row r="15875" spans="1:19">
      <c r="A15875" t="s">
        <v>27052</v>
      </c>
      <c r="B15875">
        <v>-0.37068586246086399</v>
      </c>
      <c r="C15875">
        <v>0.39709129463079201</v>
      </c>
      <c r="D15875">
        <v>0.56043572992416502</v>
      </c>
      <c r="E15875">
        <v>0.13745630754232899</v>
      </c>
      <c r="F15875">
        <v>-9.0467997498780997E-2</v>
      </c>
      <c r="G15875">
        <v>0.77403874940579598</v>
      </c>
      <c r="H15875" t="s">
        <v>27052</v>
      </c>
      <c r="I15875" t="s">
        <v>33</v>
      </c>
      <c r="J15875" t="s">
        <v>27053</v>
      </c>
      <c r="K15875">
        <v>5.8563822651587702E-2</v>
      </c>
      <c r="L15875">
        <v>0.11038470645906601</v>
      </c>
      <c r="M15875">
        <v>-4.5020169861398299E-2</v>
      </c>
      <c r="N15875">
        <v>-0.84609199692026904</v>
      </c>
      <c r="O15875">
        <v>-0.23994255349692301</v>
      </c>
      <c r="P15875">
        <v>0.16754902117784001</v>
      </c>
      <c r="Q15875">
        <v>0.43574884914376799</v>
      </c>
      <c r="R15875">
        <v>-0.55417371908912305</v>
      </c>
      <c r="S15875">
        <v>0.91298203993545002</v>
      </c>
    </row>
    <row r="15876" spans="1:19">
      <c r="A15876" t="s">
        <v>5871</v>
      </c>
      <c r="B15876">
        <v>-0.37071410032419699</v>
      </c>
      <c r="C15876">
        <v>5.8682096173490999E-3</v>
      </c>
      <c r="D15876">
        <v>3.6069609171724998E-2</v>
      </c>
      <c r="E15876">
        <v>0.74363899323013605</v>
      </c>
      <c r="F15876">
        <v>-0.35267929573833501</v>
      </c>
      <c r="G15876">
        <v>7.1672173348302196E-4</v>
      </c>
      <c r="H15876" t="s">
        <v>5871</v>
      </c>
      <c r="I15876" t="s">
        <v>33</v>
      </c>
      <c r="J15876" t="s">
        <v>5872</v>
      </c>
      <c r="K15876">
        <v>0.32110619023634301</v>
      </c>
      <c r="L15876">
        <v>0.14780586941781099</v>
      </c>
      <c r="M15876">
        <v>0.24125162927876201</v>
      </c>
      <c r="N15876">
        <v>-9.8456847826883895E-2</v>
      </c>
      <c r="O15876">
        <v>-0.13006749986757099</v>
      </c>
      <c r="P15876">
        <v>-0.17484493500376</v>
      </c>
      <c r="Q15876">
        <v>-0.15533024570454401</v>
      </c>
      <c r="R15876">
        <v>6.24650862343357E-2</v>
      </c>
      <c r="S15876">
        <v>-0.21392924676449299</v>
      </c>
    </row>
    <row r="15877" spans="1:19">
      <c r="A15877" t="s">
        <v>21306</v>
      </c>
      <c r="B15877">
        <v>-0.37077321606274999</v>
      </c>
      <c r="C15877">
        <v>1.0951595772009401E-2</v>
      </c>
      <c r="D15877">
        <v>-0.60709632357769605</v>
      </c>
      <c r="E15877">
        <v>1.05513677065989E-4</v>
      </c>
      <c r="F15877">
        <v>-0.67432137785159796</v>
      </c>
      <c r="G15877">
        <v>1.22218904783033E-5</v>
      </c>
      <c r="H15877" t="s">
        <v>21306</v>
      </c>
      <c r="I15877" t="s">
        <v>33</v>
      </c>
      <c r="J15877" t="s">
        <v>21307</v>
      </c>
      <c r="K15877">
        <v>0.26538387231544303</v>
      </c>
      <c r="L15877">
        <v>0.67089980623259804</v>
      </c>
      <c r="M15877">
        <v>0.41318348379875502</v>
      </c>
      <c r="N15877">
        <v>0.13258490482175</v>
      </c>
      <c r="O15877">
        <v>0.104242187992703</v>
      </c>
      <c r="P15877">
        <v>-1.06967979797812E-3</v>
      </c>
      <c r="Q15877">
        <v>-0.41727653934126402</v>
      </c>
      <c r="R15877">
        <v>-0.60986811548540798</v>
      </c>
      <c r="S15877">
        <v>-0.55807992053660405</v>
      </c>
    </row>
    <row r="15878" spans="1:19">
      <c r="A15878" t="s">
        <v>33023</v>
      </c>
      <c r="B15878">
        <v>-0.37084032229855801</v>
      </c>
      <c r="C15878">
        <v>0.33281708278675998</v>
      </c>
      <c r="D15878">
        <v>0.62272619403757701</v>
      </c>
      <c r="E15878">
        <v>6.5629189477645899E-2</v>
      </c>
      <c r="F15878">
        <v>-5.9477225279769702E-2</v>
      </c>
      <c r="G15878">
        <v>0.82782445317324704</v>
      </c>
      <c r="H15878" t="s">
        <v>33023</v>
      </c>
      <c r="I15878" t="s">
        <v>33</v>
      </c>
      <c r="J15878" t="s">
        <v>33024</v>
      </c>
      <c r="K15878">
        <v>-0.41430724708426098</v>
      </c>
      <c r="L15878">
        <v>0.29958411829960901</v>
      </c>
      <c r="M15878">
        <v>0.257141371586531</v>
      </c>
      <c r="N15878">
        <v>-0.166413579946184</v>
      </c>
      <c r="O15878">
        <v>-0.68431419834214402</v>
      </c>
      <c r="P15878">
        <v>-0.14632792445095699</v>
      </c>
      <c r="Q15878">
        <v>0.64658571712341595</v>
      </c>
      <c r="R15878">
        <v>-5.1509411339830197E-2</v>
      </c>
      <c r="S15878">
        <v>0.25956115415381897</v>
      </c>
    </row>
    <row r="15879" spans="1:19">
      <c r="A15879" t="s">
        <v>30761</v>
      </c>
      <c r="B15879">
        <v>-0.37084963844178698</v>
      </c>
      <c r="C15879">
        <v>0.59058240585719801</v>
      </c>
      <c r="D15879">
        <v>-0.397721863690017</v>
      </c>
      <c r="E15879">
        <v>0.54012956546992397</v>
      </c>
      <c r="F15879">
        <v>-0.56971057028679495</v>
      </c>
      <c r="G15879">
        <v>0.23153214620772999</v>
      </c>
      <c r="H15879" t="s">
        <v>30761</v>
      </c>
      <c r="I15879" t="s">
        <v>50</v>
      </c>
      <c r="J15879" t="s">
        <v>30762</v>
      </c>
      <c r="K15879">
        <v>-0.34695970157386002</v>
      </c>
      <c r="L15879">
        <v>0.235598146028694</v>
      </c>
      <c r="M15879">
        <v>1.2267570463438999</v>
      </c>
      <c r="N15879">
        <v>0.332771537438184</v>
      </c>
      <c r="O15879">
        <v>-0.29006185946520702</v>
      </c>
      <c r="P15879">
        <v>-8.9707303336269598E-2</v>
      </c>
      <c r="Q15879">
        <v>-0.193522065610924</v>
      </c>
      <c r="R15879">
        <v>-0.20167246403536301</v>
      </c>
      <c r="S15879">
        <v>-0.67320333578915703</v>
      </c>
    </row>
    <row r="15880" spans="1:19">
      <c r="A15880" t="s">
        <v>10087</v>
      </c>
      <c r="B15880">
        <v>-0.37086750990779899</v>
      </c>
      <c r="C15880">
        <v>1.99785669180657E-2</v>
      </c>
      <c r="D15880">
        <v>-1.66913800243164</v>
      </c>
      <c r="E15880">
        <v>1.8758685504796001E-7</v>
      </c>
      <c r="F15880">
        <v>-1.20543651112362</v>
      </c>
      <c r="G15880">
        <v>3.2032081615463602E-7</v>
      </c>
      <c r="H15880" t="s">
        <v>10087</v>
      </c>
      <c r="I15880" t="s">
        <v>33</v>
      </c>
      <c r="J15880" t="s">
        <v>10088</v>
      </c>
      <c r="K15880">
        <v>0.54399072212749799</v>
      </c>
      <c r="L15880">
        <v>0.98643373534486201</v>
      </c>
      <c r="M15880">
        <v>0.86858311682962097</v>
      </c>
      <c r="N15880">
        <v>0.43578072467472601</v>
      </c>
      <c r="O15880">
        <v>0.43243619109396397</v>
      </c>
      <c r="P15880">
        <v>0.417020184803648</v>
      </c>
      <c r="Q15880">
        <v>-1.3131746701801601</v>
      </c>
      <c r="R15880">
        <v>-1.3710239797989601</v>
      </c>
      <c r="S15880">
        <v>-1.0000460248952101</v>
      </c>
    </row>
    <row r="15881" spans="1:19">
      <c r="A15881" t="s">
        <v>17503</v>
      </c>
      <c r="B15881">
        <v>-0.37099280448678201</v>
      </c>
      <c r="C15881">
        <v>1.06881181600558E-2</v>
      </c>
      <c r="D15881">
        <v>-0.34204814325397997</v>
      </c>
      <c r="E15881">
        <v>7.2615414798536402E-3</v>
      </c>
      <c r="F15881">
        <v>-0.54201687611377203</v>
      </c>
      <c r="G15881">
        <v>6.8524471888975998E-5</v>
      </c>
      <c r="H15881" t="s">
        <v>17503</v>
      </c>
      <c r="I15881" t="s">
        <v>33</v>
      </c>
      <c r="J15881" t="s">
        <v>17504</v>
      </c>
      <c r="K15881">
        <v>0.42378462725462701</v>
      </c>
      <c r="L15881">
        <v>0.34458576643982303</v>
      </c>
      <c r="M15881">
        <v>0.32455074558874603</v>
      </c>
      <c r="N15881">
        <v>5.27767293526464E-2</v>
      </c>
      <c r="O15881">
        <v>-2.3556168868808002E-3</v>
      </c>
      <c r="P15881">
        <v>-7.3081576968288403E-2</v>
      </c>
      <c r="Q15881">
        <v>-0.21670898783445799</v>
      </c>
      <c r="R15881">
        <v>-0.224399346076773</v>
      </c>
      <c r="S15881">
        <v>-0.62915234086944605</v>
      </c>
    </row>
    <row r="15882" spans="1:19">
      <c r="A15882" t="s">
        <v>26259</v>
      </c>
      <c r="B15882">
        <v>-0.37128073886289298</v>
      </c>
      <c r="C15882">
        <v>7.8081484548143107E-2</v>
      </c>
      <c r="D15882">
        <v>4.4029525809156297E-2</v>
      </c>
      <c r="E15882">
        <v>0.82671550473266397</v>
      </c>
      <c r="F15882">
        <v>-0.34926597595831499</v>
      </c>
      <c r="G15882">
        <v>2.34593919639167E-2</v>
      </c>
      <c r="H15882" t="s">
        <v>26259</v>
      </c>
      <c r="I15882" t="s">
        <v>33</v>
      </c>
      <c r="J15882" t="s">
        <v>26260</v>
      </c>
      <c r="K15882">
        <v>0.33289055215422397</v>
      </c>
      <c r="L15882">
        <v>4.8388352281743902E-2</v>
      </c>
      <c r="M15882">
        <v>0.33187139293260898</v>
      </c>
      <c r="N15882">
        <v>7.0299570230239805E-2</v>
      </c>
      <c r="O15882">
        <v>-0.138056121798555</v>
      </c>
      <c r="P15882">
        <v>-0.35486842624779003</v>
      </c>
      <c r="Q15882">
        <v>0.155947924550315</v>
      </c>
      <c r="R15882">
        <v>-0.18311685164734001</v>
      </c>
      <c r="S15882">
        <v>-0.26335639245544801</v>
      </c>
    </row>
    <row r="15883" spans="1:19">
      <c r="A15883" t="s">
        <v>22149</v>
      </c>
      <c r="B15883">
        <v>-0.37132968088294899</v>
      </c>
      <c r="C15883">
        <v>5.0018766590492703E-2</v>
      </c>
      <c r="D15883">
        <v>-0.32418257241531301</v>
      </c>
      <c r="E15883">
        <v>6.7976715927669795E-2</v>
      </c>
      <c r="F15883">
        <v>-0.53342096709060505</v>
      </c>
      <c r="G15883">
        <v>9.30399977965284E-4</v>
      </c>
      <c r="H15883" t="s">
        <v>22149</v>
      </c>
      <c r="I15883" t="s">
        <v>33</v>
      </c>
      <c r="J15883" t="s">
        <v>22150</v>
      </c>
      <c r="K15883">
        <v>0.171417171529156</v>
      </c>
      <c r="L15883">
        <v>0.44964452887567102</v>
      </c>
      <c r="M15883">
        <v>0.46875365513852102</v>
      </c>
      <c r="N15883">
        <v>0.191651076940964</v>
      </c>
      <c r="O15883">
        <v>-6.8652439720404204E-2</v>
      </c>
      <c r="P15883">
        <v>-0.17714439773534801</v>
      </c>
      <c r="Q15883">
        <v>-0.26654277618</v>
      </c>
      <c r="R15883">
        <v>-0.19251058231517101</v>
      </c>
      <c r="S15883">
        <v>-0.576616236533389</v>
      </c>
    </row>
    <row r="15884" spans="1:19">
      <c r="A15884" t="s">
        <v>26413</v>
      </c>
      <c r="B15884">
        <v>-0.37135581780311799</v>
      </c>
      <c r="C15884">
        <v>3.7543995920901298E-3</v>
      </c>
      <c r="D15884">
        <v>-0.26630774578095101</v>
      </c>
      <c r="E15884">
        <v>1.39840245825775E-2</v>
      </c>
      <c r="F15884">
        <v>-0.50450969069359397</v>
      </c>
      <c r="G15884">
        <v>2.6854103911235801E-5</v>
      </c>
      <c r="H15884" t="s">
        <v>26413</v>
      </c>
      <c r="I15884" t="s">
        <v>33</v>
      </c>
      <c r="J15884" t="s">
        <v>26414</v>
      </c>
      <c r="K15884">
        <v>0.22988233621444501</v>
      </c>
      <c r="L15884">
        <v>0.47368269480817898</v>
      </c>
      <c r="M15884">
        <v>0.307198253689626</v>
      </c>
      <c r="N15884">
        <v>-7.91674159385201E-2</v>
      </c>
      <c r="O15884">
        <v>3.08443245999248E-2</v>
      </c>
      <c r="P15884">
        <v>-5.23040116843667E-2</v>
      </c>
      <c r="Q15884">
        <v>-0.296809745446873</v>
      </c>
      <c r="R15884">
        <v>-0.25281772471323199</v>
      </c>
      <c r="S15884">
        <v>-0.36050871152918401</v>
      </c>
    </row>
    <row r="15885" spans="1:19">
      <c r="A15885" t="s">
        <v>23859</v>
      </c>
      <c r="B15885">
        <v>-0.37141711533956401</v>
      </c>
      <c r="C15885">
        <v>8.3969616856183704E-2</v>
      </c>
      <c r="D15885">
        <v>-0.265782010280595</v>
      </c>
      <c r="E15885">
        <v>0.16787478108600901</v>
      </c>
      <c r="F15885">
        <v>-0.50430812047986096</v>
      </c>
      <c r="G15885">
        <v>3.8307662453583198E-3</v>
      </c>
      <c r="H15885" t="s">
        <v>23859</v>
      </c>
      <c r="I15885" t="s">
        <v>33</v>
      </c>
      <c r="J15885" t="s">
        <v>23860</v>
      </c>
      <c r="K15885">
        <v>-2.5254065467167099E-2</v>
      </c>
      <c r="L15885">
        <v>0.67146828541891501</v>
      </c>
      <c r="M15885">
        <v>0.35325823448042698</v>
      </c>
      <c r="N15885">
        <v>-4.67978897618E-2</v>
      </c>
      <c r="O15885">
        <v>-2.71909161866235E-2</v>
      </c>
      <c r="P15885">
        <v>-4.5268140351331497E-2</v>
      </c>
      <c r="Q15885">
        <v>-0.40327437263251298</v>
      </c>
      <c r="R15885">
        <v>-0.45051357527765701</v>
      </c>
      <c r="S15885">
        <v>-2.64275602222463E-2</v>
      </c>
    </row>
    <row r="15886" spans="1:19">
      <c r="A15886" t="s">
        <v>31875</v>
      </c>
      <c r="B15886">
        <v>-0.37155639665016499</v>
      </c>
      <c r="C15886">
        <v>0.157029461192668</v>
      </c>
      <c r="D15886">
        <v>1.2217050736738</v>
      </c>
      <c r="E15886">
        <v>6.0800949054995501E-5</v>
      </c>
      <c r="F15886">
        <v>0.23929614018673601</v>
      </c>
      <c r="G15886">
        <v>0.17705047517334699</v>
      </c>
      <c r="H15886" t="s">
        <v>31875</v>
      </c>
      <c r="I15886" t="s">
        <v>33</v>
      </c>
      <c r="J15886" t="s">
        <v>31876</v>
      </c>
      <c r="K15886">
        <v>-0.16076722076712199</v>
      </c>
      <c r="L15886">
        <v>-9.88865305160469E-2</v>
      </c>
      <c r="M15886">
        <v>-0.18783636802022799</v>
      </c>
      <c r="N15886">
        <v>-0.39500425716173498</v>
      </c>
      <c r="O15886">
        <v>-0.366331897723574</v>
      </c>
      <c r="P15886">
        <v>-0.81672726653975203</v>
      </c>
      <c r="Q15886">
        <v>0.92037565923825504</v>
      </c>
      <c r="R15886">
        <v>0.83795562936467505</v>
      </c>
      <c r="S15886">
        <v>0.26722225212552703</v>
      </c>
    </row>
    <row r="15887" spans="1:19">
      <c r="A15887" t="s">
        <v>14235</v>
      </c>
      <c r="B15887">
        <v>-0.371687443310877</v>
      </c>
      <c r="C15887">
        <v>0.47425921507438301</v>
      </c>
      <c r="D15887">
        <v>1.40652493057473</v>
      </c>
      <c r="E15887">
        <v>2.8109604250416802E-3</v>
      </c>
      <c r="F15887">
        <v>0.33157502197649102</v>
      </c>
      <c r="G15887">
        <v>0.32673186939431997</v>
      </c>
      <c r="H15887" t="s">
        <v>14235</v>
      </c>
      <c r="I15887" t="s">
        <v>50</v>
      </c>
      <c r="J15887" t="s">
        <v>14236</v>
      </c>
      <c r="K15887">
        <v>-0.43467975053935198</v>
      </c>
      <c r="L15887">
        <v>-0.36681470674987099</v>
      </c>
      <c r="M15887">
        <v>0.22036605127903799</v>
      </c>
      <c r="N15887">
        <v>-0.67419153248145003</v>
      </c>
      <c r="O15887">
        <v>-0.36888010478523903</v>
      </c>
      <c r="P15887">
        <v>-0.61373435508259699</v>
      </c>
      <c r="Q15887">
        <v>0.97958443199558198</v>
      </c>
      <c r="R15887">
        <v>1.07106871103156</v>
      </c>
      <c r="S15887">
        <v>0.187281255332332</v>
      </c>
    </row>
    <row r="15888" spans="1:19">
      <c r="A15888" t="s">
        <v>1082</v>
      </c>
      <c r="B15888">
        <v>-0.371697510462148</v>
      </c>
      <c r="C15888">
        <v>8.78843858057229E-2</v>
      </c>
      <c r="D15888">
        <v>-0.62351038347042498</v>
      </c>
      <c r="E15888">
        <v>7.0685930213644603E-3</v>
      </c>
      <c r="F15888">
        <v>-0.68345270219736098</v>
      </c>
      <c r="G15888">
        <v>5.3388075023971099E-4</v>
      </c>
      <c r="H15888" t="s">
        <v>1082</v>
      </c>
      <c r="I15888" t="s">
        <v>33</v>
      </c>
      <c r="J15888" t="s">
        <v>1083</v>
      </c>
      <c r="K15888">
        <v>0.12936544974190001</v>
      </c>
      <c r="L15888">
        <v>0.64862685580016399</v>
      </c>
      <c r="M15888">
        <v>0.58400674097744598</v>
      </c>
      <c r="N15888">
        <v>0.24338590443741701</v>
      </c>
      <c r="O15888">
        <v>0.123527435749713</v>
      </c>
      <c r="P15888">
        <v>-0.149143866743983</v>
      </c>
      <c r="Q15888">
        <v>-0.66454614732690698</v>
      </c>
      <c r="R15888">
        <v>-0.66629952851431995</v>
      </c>
      <c r="S15888">
        <v>-0.24892284412143101</v>
      </c>
    </row>
    <row r="15889" spans="1:19">
      <c r="A15889" t="s">
        <v>8915</v>
      </c>
      <c r="B15889">
        <v>-0.37173203658283999</v>
      </c>
      <c r="C15889">
        <v>9.4272086828793802E-2</v>
      </c>
      <c r="D15889">
        <v>-0.85452363731144798</v>
      </c>
      <c r="E15889">
        <v>1.16831502460397E-3</v>
      </c>
      <c r="F15889">
        <v>-0.79899385523856403</v>
      </c>
      <c r="G15889">
        <v>2.11915042213492E-4</v>
      </c>
      <c r="H15889" t="s">
        <v>8915</v>
      </c>
      <c r="I15889" t="s">
        <v>33</v>
      </c>
      <c r="J15889" t="s">
        <v>8916</v>
      </c>
      <c r="K15889">
        <v>0.15183544064335699</v>
      </c>
      <c r="L15889">
        <v>0.87567410920696898</v>
      </c>
      <c r="M15889">
        <v>0.56411967823516895</v>
      </c>
      <c r="N15889">
        <v>0.110135310232835</v>
      </c>
      <c r="O15889">
        <v>0.14348010362852601</v>
      </c>
      <c r="P15889">
        <v>0.21943062931679599</v>
      </c>
      <c r="Q15889">
        <v>-0.91105258607613204</v>
      </c>
      <c r="R15889">
        <v>-0.61690871221813404</v>
      </c>
      <c r="S15889">
        <v>-0.53671397296938805</v>
      </c>
    </row>
    <row r="15890" spans="1:19">
      <c r="A15890" t="s">
        <v>7130</v>
      </c>
      <c r="B15890">
        <v>-0.37177138310298802</v>
      </c>
      <c r="C15890">
        <v>1.3504994397681099E-2</v>
      </c>
      <c r="D15890">
        <v>0.55127209915563402</v>
      </c>
      <c r="E15890">
        <v>3.0222424239351501E-4</v>
      </c>
      <c r="F15890">
        <v>-9.6135333525171299E-2</v>
      </c>
      <c r="G15890">
        <v>0.31432264878795002</v>
      </c>
      <c r="H15890" t="s">
        <v>7130</v>
      </c>
      <c r="I15890" t="s">
        <v>33</v>
      </c>
      <c r="J15890" t="s">
        <v>7131</v>
      </c>
      <c r="K15890">
        <v>0.12506658108461299</v>
      </c>
      <c r="L15890">
        <v>9.47606171339022E-2</v>
      </c>
      <c r="M15890">
        <v>-3.0786911294060599E-2</v>
      </c>
      <c r="N15890">
        <v>-0.32737358965157998</v>
      </c>
      <c r="O15890">
        <v>-0.23395830236083201</v>
      </c>
      <c r="P15890">
        <v>-0.36057459334784198</v>
      </c>
      <c r="Q15890">
        <v>0.39837827921136698</v>
      </c>
      <c r="R15890">
        <v>5.9674455490898601E-2</v>
      </c>
      <c r="S15890">
        <v>0.27481346373353399</v>
      </c>
    </row>
    <row r="15891" spans="1:19">
      <c r="A15891" t="s">
        <v>27463</v>
      </c>
      <c r="B15891">
        <v>-0.37186144840937801</v>
      </c>
      <c r="C15891">
        <v>0.302721595795091</v>
      </c>
      <c r="D15891">
        <v>-0.35853222896593201</v>
      </c>
      <c r="E15891">
        <v>0.31165916061027399</v>
      </c>
      <c r="F15891">
        <v>-0.55112756289234399</v>
      </c>
      <c r="G15891">
        <v>4.1441690959954001E-2</v>
      </c>
      <c r="H15891" t="s">
        <v>27463</v>
      </c>
      <c r="I15891" t="s">
        <v>20</v>
      </c>
      <c r="J15891" t="s">
        <v>27464</v>
      </c>
      <c r="K15891">
        <v>0.56845442720859996</v>
      </c>
      <c r="L15891">
        <v>0.33330482136565998</v>
      </c>
      <c r="M15891">
        <v>0.17881351382958299</v>
      </c>
      <c r="N15891">
        <v>-1.37670324074199E-2</v>
      </c>
      <c r="O15891">
        <v>-0.12141014500345</v>
      </c>
      <c r="P15891">
        <v>0.13937597985966399</v>
      </c>
      <c r="Q15891">
        <v>3.9052793986486797E-2</v>
      </c>
      <c r="R15891">
        <v>-0.33977142874079003</v>
      </c>
      <c r="S15891">
        <v>-0.78405293009833499</v>
      </c>
    </row>
    <row r="15892" spans="1:19">
      <c r="A15892" t="s">
        <v>31423</v>
      </c>
      <c r="B15892">
        <v>-0.37190233188090799</v>
      </c>
      <c r="C15892">
        <v>4.08252953901726E-2</v>
      </c>
      <c r="D15892">
        <v>0.60858364383970298</v>
      </c>
      <c r="E15892">
        <v>7.9592756996293404E-4</v>
      </c>
      <c r="F15892">
        <v>-6.7610509961056706E-2</v>
      </c>
      <c r="G15892">
        <v>0.59775884835625404</v>
      </c>
      <c r="H15892" t="s">
        <v>31423</v>
      </c>
      <c r="I15892" t="s">
        <v>33</v>
      </c>
      <c r="J15892" t="s">
        <v>31424</v>
      </c>
      <c r="K15892">
        <v>0.219605198051291</v>
      </c>
      <c r="L15892">
        <v>-2.9096895142000499E-2</v>
      </c>
      <c r="M15892">
        <v>-5.1752685901592002E-2</v>
      </c>
      <c r="N15892">
        <v>-0.33216387467408598</v>
      </c>
      <c r="O15892">
        <v>-0.24490017586788901</v>
      </c>
      <c r="P15892">
        <v>-0.39895274303765499</v>
      </c>
      <c r="Q15892">
        <v>0.43997993086214898</v>
      </c>
      <c r="R15892">
        <v>0.45973134574497398</v>
      </c>
      <c r="S15892">
        <v>-6.2450100035187403E-2</v>
      </c>
    </row>
    <row r="15893" spans="1:19">
      <c r="A15893" t="s">
        <v>8087</v>
      </c>
      <c r="B15893">
        <v>-0.37209990410694899</v>
      </c>
      <c r="C15893">
        <v>0.51955787621934502</v>
      </c>
      <c r="D15893">
        <v>0.79858540697232605</v>
      </c>
      <c r="E15893">
        <v>9.7381387729879504E-2</v>
      </c>
      <c r="F15893">
        <v>2.71927993792134E-2</v>
      </c>
      <c r="G15893">
        <v>0.94706774212345401</v>
      </c>
      <c r="H15893" t="s">
        <v>8087</v>
      </c>
      <c r="I15893" t="s">
        <v>20</v>
      </c>
      <c r="J15893" t="s">
        <v>8088</v>
      </c>
      <c r="K15893">
        <v>8.0919717001246796E-2</v>
      </c>
      <c r="L15893">
        <v>0.146260883700019</v>
      </c>
      <c r="M15893">
        <v>-0.27442019607303902</v>
      </c>
      <c r="N15893">
        <v>-0.81238648439592398</v>
      </c>
      <c r="O15893">
        <v>0.41441244433573998</v>
      </c>
      <c r="P15893">
        <v>-0.59977740236372701</v>
      </c>
      <c r="Q15893">
        <v>0.47643155913669499</v>
      </c>
      <c r="R15893">
        <v>0.39324841285897499</v>
      </c>
      <c r="S15893">
        <v>0.17531106580001499</v>
      </c>
    </row>
    <row r="15894" spans="1:19">
      <c r="A15894" t="s">
        <v>14871</v>
      </c>
      <c r="B15894">
        <v>-0.37210880892890402</v>
      </c>
      <c r="C15894">
        <v>0.218144928426977</v>
      </c>
      <c r="D15894">
        <v>-3.2669579850955701</v>
      </c>
      <c r="E15894">
        <v>1.10887876522191E-5</v>
      </c>
      <c r="F15894">
        <v>-2.0055878014766901</v>
      </c>
      <c r="G15894">
        <v>1.13257267193298E-5</v>
      </c>
      <c r="H15894" t="s">
        <v>14871</v>
      </c>
      <c r="I15894" t="s">
        <v>33</v>
      </c>
      <c r="J15894" t="s">
        <v>14872</v>
      </c>
      <c r="K15894">
        <v>1.17233492413531</v>
      </c>
      <c r="L15894">
        <v>1.31000728100015</v>
      </c>
      <c r="M15894">
        <v>1.1378923583896501</v>
      </c>
      <c r="N15894">
        <v>0.99412535489458598</v>
      </c>
      <c r="O15894">
        <v>0.55181533011208495</v>
      </c>
      <c r="P15894">
        <v>0.957178481844836</v>
      </c>
      <c r="Q15894">
        <v>-2.1595430644120199</v>
      </c>
      <c r="R15894">
        <v>-1.67982646065382</v>
      </c>
      <c r="S15894">
        <v>-2.2839842053107802</v>
      </c>
    </row>
    <row r="15895" spans="1:19">
      <c r="A15895" t="s">
        <v>4019</v>
      </c>
      <c r="B15895">
        <v>-0.37215080080776503</v>
      </c>
      <c r="C15895">
        <v>0.26621121870027198</v>
      </c>
      <c r="D15895">
        <v>-0.40599326531632202</v>
      </c>
      <c r="E15895">
        <v>0.21730762104158699</v>
      </c>
      <c r="F15895">
        <v>-0.575147433465927</v>
      </c>
      <c r="G15895">
        <v>2.4842168607744301E-2</v>
      </c>
      <c r="H15895" t="s">
        <v>4019</v>
      </c>
      <c r="I15895" t="s">
        <v>33</v>
      </c>
      <c r="J15895" t="s">
        <v>4020</v>
      </c>
      <c r="K15895">
        <v>0.61536373360364205</v>
      </c>
      <c r="L15895">
        <v>0.119791401502199</v>
      </c>
      <c r="M15895">
        <v>0.42604465035900002</v>
      </c>
      <c r="N15895">
        <v>0.33419484980966302</v>
      </c>
      <c r="O15895">
        <v>0.22309197724791299</v>
      </c>
      <c r="P15895">
        <v>-0.54425420351403697</v>
      </c>
      <c r="Q15895">
        <v>-2.6041681098655501E-2</v>
      </c>
      <c r="R15895">
        <v>-0.51404147102795394</v>
      </c>
      <c r="S15895">
        <v>-0.63414925688177004</v>
      </c>
    </row>
    <row r="15896" spans="1:19">
      <c r="A15896" t="s">
        <v>14667</v>
      </c>
      <c r="B15896">
        <v>-0.372223465319516</v>
      </c>
      <c r="C15896">
        <v>0.10804757169634301</v>
      </c>
      <c r="D15896">
        <v>-0.73633820884134704</v>
      </c>
      <c r="E15896">
        <v>4.0313623724242001E-3</v>
      </c>
      <c r="F15896">
        <v>-0.74039256974018897</v>
      </c>
      <c r="G15896">
        <v>5.1029758788253003E-4</v>
      </c>
      <c r="H15896" t="s">
        <v>14667</v>
      </c>
      <c r="I15896" t="s">
        <v>33</v>
      </c>
      <c r="J15896" t="s">
        <v>14668</v>
      </c>
      <c r="K15896">
        <v>7.1091930304763906E-2</v>
      </c>
      <c r="L15896">
        <v>0.79727958347244898</v>
      </c>
      <c r="M15896">
        <v>0.60478568335851501</v>
      </c>
      <c r="N15896">
        <v>0.16413624414059</v>
      </c>
      <c r="O15896">
        <v>5.6027375453143499E-2</v>
      </c>
      <c r="P15896">
        <v>0.120461457103273</v>
      </c>
      <c r="Q15896">
        <v>-0.75613029835715695</v>
      </c>
      <c r="R15896">
        <v>-0.71721414772707903</v>
      </c>
      <c r="S15896">
        <v>-0.34043782774849701</v>
      </c>
    </row>
    <row r="15897" spans="1:19">
      <c r="A15897" t="s">
        <v>22101</v>
      </c>
      <c r="B15897">
        <v>-0.37230540360369302</v>
      </c>
      <c r="C15897">
        <v>0.36333262720155202</v>
      </c>
      <c r="D15897">
        <v>1.27574668658387</v>
      </c>
      <c r="E15897">
        <v>1.2740595081724201E-3</v>
      </c>
      <c r="F15897">
        <v>0.26556793968824299</v>
      </c>
      <c r="G15897">
        <v>0.32714026394164802</v>
      </c>
      <c r="H15897" t="s">
        <v>22101</v>
      </c>
      <c r="I15897" t="s">
        <v>50</v>
      </c>
      <c r="J15897" t="s">
        <v>22102</v>
      </c>
      <c r="K15897">
        <v>-0.27166690285197198</v>
      </c>
      <c r="L15897">
        <v>-1.8174770193556299E-2</v>
      </c>
      <c r="M15897">
        <v>-0.22385470602629001</v>
      </c>
      <c r="N15897">
        <v>-0.69927382030922902</v>
      </c>
      <c r="O15897">
        <v>-0.25266334940929402</v>
      </c>
      <c r="P15897">
        <v>-0.63192543096373599</v>
      </c>
      <c r="Q15897">
        <v>0.31492558038275498</v>
      </c>
      <c r="R15897">
        <v>1.08048993740651</v>
      </c>
      <c r="S15897">
        <v>0.70214346196481503</v>
      </c>
    </row>
    <row r="15898" spans="1:19">
      <c r="A15898" t="s">
        <v>3054</v>
      </c>
      <c r="B15898">
        <v>-0.37237703288206497</v>
      </c>
      <c r="C15898">
        <v>0.38272765552082</v>
      </c>
      <c r="D15898">
        <v>-0.35701650385970701</v>
      </c>
      <c r="E15898">
        <v>0.38871987724117402</v>
      </c>
      <c r="F15898">
        <v>-0.55088528481191901</v>
      </c>
      <c r="G15898">
        <v>7.5466455020235898E-2</v>
      </c>
      <c r="H15898" t="s">
        <v>3054</v>
      </c>
      <c r="I15898" t="s">
        <v>33</v>
      </c>
      <c r="J15898" t="s">
        <v>3055</v>
      </c>
      <c r="K15898">
        <v>0.14731250655302799</v>
      </c>
      <c r="L15898">
        <v>0.76068894977884105</v>
      </c>
      <c r="M15898">
        <v>0.109260754266058</v>
      </c>
      <c r="N15898">
        <v>-0.19875676234636899</v>
      </c>
      <c r="O15898">
        <v>0.127860250017513</v>
      </c>
      <c r="P15898">
        <v>9.9832825219313692E-3</v>
      </c>
      <c r="Q15898">
        <v>-0.75728286064738004</v>
      </c>
      <c r="R15898">
        <v>-0.57380702931448802</v>
      </c>
      <c r="S15898">
        <v>0.374740909170866</v>
      </c>
    </row>
    <row r="15899" spans="1:19">
      <c r="A15899" t="s">
        <v>27308</v>
      </c>
      <c r="B15899">
        <v>-0.37251351432250301</v>
      </c>
      <c r="C15899">
        <v>6.1077293601588603E-3</v>
      </c>
      <c r="D15899">
        <v>0.64219505438306901</v>
      </c>
      <c r="E15899">
        <v>2.4309151953128601E-5</v>
      </c>
      <c r="F15899">
        <v>-5.1415987130969003E-2</v>
      </c>
      <c r="G15899">
        <v>0.54523491912384303</v>
      </c>
      <c r="H15899" t="s">
        <v>27308</v>
      </c>
      <c r="I15899" t="s">
        <v>33</v>
      </c>
      <c r="J15899" t="s">
        <v>27309</v>
      </c>
      <c r="K15899">
        <v>5.1062463741562397E-2</v>
      </c>
      <c r="L15899">
        <v>5.3686182133533003E-2</v>
      </c>
      <c r="M15899">
        <v>6.3866155666900699E-3</v>
      </c>
      <c r="N15899">
        <v>-0.189925092451315</v>
      </c>
      <c r="O15899">
        <v>-0.32557891774356301</v>
      </c>
      <c r="P15899">
        <v>-0.50445885840945404</v>
      </c>
      <c r="Q15899">
        <v>0.33449578748950098</v>
      </c>
      <c r="R15899">
        <v>0.38539469801743698</v>
      </c>
      <c r="S15899">
        <v>0.188937121655607</v>
      </c>
    </row>
    <row r="15900" spans="1:19">
      <c r="A15900" t="s">
        <v>24907</v>
      </c>
      <c r="B15900">
        <v>-0.37257299618866102</v>
      </c>
      <c r="C15900">
        <v>0.100935708203506</v>
      </c>
      <c r="D15900">
        <v>-0.57489321345952904</v>
      </c>
      <c r="E15900">
        <v>1.6054698482127001E-2</v>
      </c>
      <c r="F15900">
        <v>-0.66001960291842598</v>
      </c>
      <c r="G15900">
        <v>9.5801583269561699E-4</v>
      </c>
      <c r="H15900" t="s">
        <v>24907</v>
      </c>
      <c r="I15900" t="s">
        <v>33</v>
      </c>
      <c r="J15900" t="s">
        <v>24908</v>
      </c>
      <c r="K15900">
        <v>0.16109671045269899</v>
      </c>
      <c r="L15900">
        <v>0.58960206421699402</v>
      </c>
      <c r="M15900">
        <v>0.55946438878948601</v>
      </c>
      <c r="N15900">
        <v>0.124732675425618</v>
      </c>
      <c r="O15900">
        <v>0.165484474953422</v>
      </c>
      <c r="P15900">
        <v>-0.113347144069954</v>
      </c>
      <c r="Q15900">
        <v>-0.67500864221466705</v>
      </c>
      <c r="R15900">
        <v>-0.46734606143872098</v>
      </c>
      <c r="S15900">
        <v>-0.34467846611487701</v>
      </c>
    </row>
    <row r="15901" spans="1:19">
      <c r="A15901" t="s">
        <v>10796</v>
      </c>
      <c r="B15901">
        <v>-0.37261371991662301</v>
      </c>
      <c r="C15901">
        <v>5.8857354537694598E-2</v>
      </c>
      <c r="D15901">
        <v>-0.59911952323972095</v>
      </c>
      <c r="E15901">
        <v>3.8081378190155698E-3</v>
      </c>
      <c r="F15901">
        <v>-0.67217348153648304</v>
      </c>
      <c r="G15901">
        <v>2.5941423506047902E-4</v>
      </c>
      <c r="H15901" t="s">
        <v>10796</v>
      </c>
      <c r="I15901" t="s">
        <v>33</v>
      </c>
      <c r="J15901" t="s">
        <v>10797</v>
      </c>
      <c r="K15901">
        <v>0.120402282159542</v>
      </c>
      <c r="L15901">
        <v>0.75309314691579399</v>
      </c>
      <c r="M15901">
        <v>0.46662517807817</v>
      </c>
      <c r="N15901">
        <v>0.111903161991269</v>
      </c>
      <c r="O15901">
        <v>0.132867144521502</v>
      </c>
      <c r="P15901">
        <v>-3.3047094159736702E-2</v>
      </c>
      <c r="Q15901">
        <v>-0.55524229742069797</v>
      </c>
      <c r="R15901">
        <v>-0.65309616528790804</v>
      </c>
      <c r="S15901">
        <v>-0.34350535679793598</v>
      </c>
    </row>
    <row r="15902" spans="1:19">
      <c r="A15902" t="s">
        <v>17557</v>
      </c>
      <c r="B15902">
        <v>-0.37277984308242501</v>
      </c>
      <c r="C15902">
        <v>1.41453292964904E-2</v>
      </c>
      <c r="D15902">
        <v>-1.6969635015783899</v>
      </c>
      <c r="E15902">
        <v>3.7111983582035299E-7</v>
      </c>
      <c r="F15902">
        <v>-1.22126159387162</v>
      </c>
      <c r="G15902">
        <v>2.27484382897377E-7</v>
      </c>
      <c r="H15902" t="s">
        <v>17557</v>
      </c>
      <c r="I15902" t="s">
        <v>33</v>
      </c>
      <c r="J15902" t="s">
        <v>17558</v>
      </c>
      <c r="K15902">
        <v>0.77277219763575999</v>
      </c>
      <c r="L15902">
        <v>0.72189480979156395</v>
      </c>
      <c r="M15902">
        <v>0.93906145768608096</v>
      </c>
      <c r="N15902">
        <v>0.43061698927109998</v>
      </c>
      <c r="O15902">
        <v>0.43733951124957698</v>
      </c>
      <c r="P15902">
        <v>0.44899770795241001</v>
      </c>
      <c r="Q15902">
        <v>-1.17899945748533</v>
      </c>
      <c r="R15902">
        <v>-1.2285231307930899</v>
      </c>
      <c r="S15902">
        <v>-1.3431600853080701</v>
      </c>
    </row>
    <row r="15903" spans="1:19">
      <c r="A15903" t="s">
        <v>11740</v>
      </c>
      <c r="B15903">
        <v>-0.37294340688295602</v>
      </c>
      <c r="C15903">
        <v>0.171826971453866</v>
      </c>
      <c r="D15903">
        <v>0.62438677094374795</v>
      </c>
      <c r="E15903">
        <v>1.38266417662364E-2</v>
      </c>
      <c r="F15903">
        <v>-6.07500214110821E-2</v>
      </c>
      <c r="G15903">
        <v>0.75392249539254996</v>
      </c>
      <c r="H15903" t="s">
        <v>11740</v>
      </c>
      <c r="I15903" t="s">
        <v>33</v>
      </c>
      <c r="J15903" t="s">
        <v>11741</v>
      </c>
      <c r="K15903">
        <v>0.230875874853949</v>
      </c>
      <c r="L15903">
        <v>-0.26349926465904899</v>
      </c>
      <c r="M15903">
        <v>0.15661201828548801</v>
      </c>
      <c r="N15903">
        <v>-0.109041905670934</v>
      </c>
      <c r="O15903">
        <v>-0.48953028706926799</v>
      </c>
      <c r="P15903">
        <v>-0.41183167446887098</v>
      </c>
      <c r="Q15903">
        <v>0.147136723941306</v>
      </c>
      <c r="R15903">
        <v>0.33997755849323602</v>
      </c>
      <c r="S15903">
        <v>0.39930095629414403</v>
      </c>
    </row>
    <row r="15904" spans="1:19">
      <c r="A15904" t="s">
        <v>11444</v>
      </c>
      <c r="B15904">
        <v>-0.37299174750713598</v>
      </c>
      <c r="C15904">
        <v>0.32162162769853397</v>
      </c>
      <c r="D15904">
        <v>0.16618457011033599</v>
      </c>
      <c r="E15904">
        <v>0.63801763763470198</v>
      </c>
      <c r="F15904">
        <v>-0.28989946245196802</v>
      </c>
      <c r="G15904">
        <v>0.26713214967150301</v>
      </c>
      <c r="H15904" t="s">
        <v>11444</v>
      </c>
      <c r="I15904" t="s">
        <v>33</v>
      </c>
      <c r="J15904" t="s">
        <v>11445</v>
      </c>
      <c r="K15904">
        <v>0.37430771427223097</v>
      </c>
      <c r="L15904">
        <v>-2.6008257189849E-3</v>
      </c>
      <c r="M15904">
        <v>0.21671487289812999</v>
      </c>
      <c r="N15904">
        <v>0.235951172537023</v>
      </c>
      <c r="O15904">
        <v>-0.18443067421370199</v>
      </c>
      <c r="P15904">
        <v>-0.60435283482852797</v>
      </c>
      <c r="Q15904">
        <v>-2.3967735223765298E-2</v>
      </c>
      <c r="R15904">
        <v>9.9796235780183706E-2</v>
      </c>
      <c r="S15904">
        <v>-0.111417925502587</v>
      </c>
    </row>
    <row r="15905" spans="1:19">
      <c r="A15905" t="s">
        <v>16861</v>
      </c>
      <c r="B15905">
        <v>-0.373049419980443</v>
      </c>
      <c r="C15905">
        <v>7.4496083210187896E-3</v>
      </c>
      <c r="D15905">
        <v>-0.330769839870866</v>
      </c>
      <c r="E15905">
        <v>5.3427901977535896E-3</v>
      </c>
      <c r="F15905">
        <v>-0.53843433991587597</v>
      </c>
      <c r="G15905">
        <v>4.6108503781942303E-5</v>
      </c>
      <c r="H15905" t="s">
        <v>16861</v>
      </c>
      <c r="I15905" t="s">
        <v>33</v>
      </c>
      <c r="J15905" t="s">
        <v>16862</v>
      </c>
      <c r="K15905">
        <v>0.42772569575700298</v>
      </c>
      <c r="L15905">
        <v>0.37264334304865598</v>
      </c>
      <c r="M15905">
        <v>0.27507631822468498</v>
      </c>
      <c r="N15905">
        <v>-0.11042890430126701</v>
      </c>
      <c r="O15905">
        <v>2.6055273712839399E-2</v>
      </c>
      <c r="P15905">
        <v>4.2755086618181601E-2</v>
      </c>
      <c r="Q15905">
        <v>-0.17415868991462</v>
      </c>
      <c r="R15905">
        <v>-0.54664318989652205</v>
      </c>
      <c r="S15905">
        <v>-0.31302493324895497</v>
      </c>
    </row>
    <row r="15906" spans="1:19">
      <c r="A15906" t="s">
        <v>27705</v>
      </c>
      <c r="B15906">
        <v>-0.37309415430846399</v>
      </c>
      <c r="C15906">
        <v>0.106756040090754</v>
      </c>
      <c r="D15906">
        <v>6.0042853650729602E-2</v>
      </c>
      <c r="E15906">
        <v>0.78735785324414098</v>
      </c>
      <c r="F15906">
        <v>-0.34307272748309903</v>
      </c>
      <c r="G15906">
        <v>4.0224108151352002E-2</v>
      </c>
      <c r="H15906" t="s">
        <v>27705</v>
      </c>
      <c r="I15906" t="s">
        <v>50</v>
      </c>
      <c r="J15906" t="s">
        <v>27706</v>
      </c>
      <c r="K15906">
        <v>0.31468706242464201</v>
      </c>
      <c r="L15906">
        <v>0.19958359818162399</v>
      </c>
      <c r="M15906">
        <v>0.17590752995424599</v>
      </c>
      <c r="N15906">
        <v>-0.159285453646419</v>
      </c>
      <c r="O15906">
        <v>0.150295447057922</v>
      </c>
      <c r="P15906">
        <v>-0.41027606921927001</v>
      </c>
      <c r="Q15906">
        <v>6.7101847767862002E-2</v>
      </c>
      <c r="R15906">
        <v>-7.2556422610083202E-2</v>
      </c>
      <c r="S15906">
        <v>-0.26545753991052401</v>
      </c>
    </row>
    <row r="15907" spans="1:19">
      <c r="A15907" t="s">
        <v>7194</v>
      </c>
      <c r="B15907">
        <v>-0.373136690419406</v>
      </c>
      <c r="C15907">
        <v>0.61436108899756803</v>
      </c>
      <c r="D15907">
        <v>3.9012577497008598</v>
      </c>
      <c r="E15907">
        <v>3.65959229427172E-6</v>
      </c>
      <c r="F15907">
        <v>1.5774921844310199</v>
      </c>
      <c r="G15907">
        <v>2.8409304947392398E-3</v>
      </c>
      <c r="H15907" t="s">
        <v>7194</v>
      </c>
      <c r="I15907" t="s">
        <v>33</v>
      </c>
      <c r="J15907" t="s">
        <v>7195</v>
      </c>
      <c r="K15907">
        <v>-0.78665369029977295</v>
      </c>
      <c r="L15907">
        <v>-1.50074501841217</v>
      </c>
      <c r="M15907">
        <v>-0.71583330902810904</v>
      </c>
      <c r="N15907">
        <v>-1.94085812200201</v>
      </c>
      <c r="O15907">
        <v>-0.45390338927934998</v>
      </c>
      <c r="P15907">
        <v>-1.48273002722929</v>
      </c>
      <c r="Q15907">
        <v>2.1735811129924598</v>
      </c>
      <c r="R15907">
        <v>2.2891729123065301</v>
      </c>
      <c r="S15907">
        <v>2.41796953095171</v>
      </c>
    </row>
    <row r="15908" spans="1:19">
      <c r="A15908" t="s">
        <v>33645</v>
      </c>
      <c r="B15908">
        <v>-0.37318752469024002</v>
      </c>
      <c r="C15908">
        <v>0.14630528916656199</v>
      </c>
      <c r="D15908">
        <v>0.29308583728306198</v>
      </c>
      <c r="E15908">
        <v>0.20161389685334799</v>
      </c>
      <c r="F15908">
        <v>-0.22664460604870901</v>
      </c>
      <c r="G15908">
        <v>0.20267821291266599</v>
      </c>
      <c r="H15908" t="s">
        <v>33645</v>
      </c>
      <c r="I15908" t="s">
        <v>50</v>
      </c>
      <c r="J15908" t="s">
        <v>33646</v>
      </c>
      <c r="K15908">
        <v>0.20527781326011299</v>
      </c>
      <c r="L15908">
        <v>-4.9899042641279999E-2</v>
      </c>
      <c r="M15908">
        <v>0.31001720200314198</v>
      </c>
      <c r="N15908">
        <v>-6.3027280995622798E-2</v>
      </c>
      <c r="O15908">
        <v>-0.16165226216077899</v>
      </c>
      <c r="P15908">
        <v>-0.44300449963315403</v>
      </c>
      <c r="Q15908">
        <v>-4.2961967665566099E-2</v>
      </c>
      <c r="R15908">
        <v>0.288140736757656</v>
      </c>
      <c r="S15908">
        <v>-4.2890698924508801E-2</v>
      </c>
    </row>
    <row r="15909" spans="1:19">
      <c r="A15909" t="s">
        <v>10908</v>
      </c>
      <c r="B15909">
        <v>-0.37336984953115998</v>
      </c>
      <c r="C15909">
        <v>1.5115688190947401E-2</v>
      </c>
      <c r="D15909">
        <v>-0.39787506647008403</v>
      </c>
      <c r="E15909">
        <v>7.5237897561936402E-3</v>
      </c>
      <c r="F15909">
        <v>-0.57230738276620197</v>
      </c>
      <c r="G15909">
        <v>7.0311589818665803E-5</v>
      </c>
      <c r="H15909" t="s">
        <v>10908</v>
      </c>
      <c r="I15909" t="s">
        <v>33</v>
      </c>
      <c r="J15909" t="s">
        <v>10909</v>
      </c>
      <c r="K15909">
        <v>0.29954796444002002</v>
      </c>
      <c r="L15909">
        <v>0.41042766573954498</v>
      </c>
      <c r="M15909">
        <v>0.43739368755973101</v>
      </c>
      <c r="N15909">
        <v>7.4274150552605903E-2</v>
      </c>
      <c r="O15909">
        <v>-7.2383471057720694E-2</v>
      </c>
      <c r="P15909">
        <v>1.7156310865087801E-2</v>
      </c>
      <c r="Q15909">
        <v>-0.46544276478234597</v>
      </c>
      <c r="R15909">
        <v>-0.27901801723313202</v>
      </c>
      <c r="S15909">
        <v>-0.421955526083788</v>
      </c>
    </row>
    <row r="15910" spans="1:19">
      <c r="A15910" t="s">
        <v>21499</v>
      </c>
      <c r="B15910">
        <v>-0.373379912541484</v>
      </c>
      <c r="C15910">
        <v>7.71561932374017E-4</v>
      </c>
      <c r="D15910">
        <v>7.3074598417242995E-2</v>
      </c>
      <c r="E15910">
        <v>0.33319248418492903</v>
      </c>
      <c r="F15910">
        <v>-0.33684261333286297</v>
      </c>
      <c r="G15910">
        <v>1.39357607824287E-4</v>
      </c>
      <c r="H15910" t="s">
        <v>21499</v>
      </c>
      <c r="I15910" t="s">
        <v>33</v>
      </c>
      <c r="J15910" t="s">
        <v>21500</v>
      </c>
      <c r="K15910">
        <v>0.223994926955733</v>
      </c>
      <c r="L15910">
        <v>0.16911620060867499</v>
      </c>
      <c r="M15910">
        <v>0.28141346656321597</v>
      </c>
      <c r="N15910">
        <v>-7.6568974394019704E-2</v>
      </c>
      <c r="O15910">
        <v>-0.18844503964111201</v>
      </c>
      <c r="P15910">
        <v>-0.18164681837684599</v>
      </c>
      <c r="Q15910">
        <v>-1.8496900631170401E-2</v>
      </c>
      <c r="R15910">
        <v>-5.8485139866146299E-2</v>
      </c>
      <c r="S15910">
        <v>-0.15088172121832999</v>
      </c>
    </row>
    <row r="15911" spans="1:19">
      <c r="A15911" t="s">
        <v>4417</v>
      </c>
      <c r="B15911">
        <v>-0.37367849440663098</v>
      </c>
      <c r="C15911">
        <v>4.1423546622160502E-2</v>
      </c>
      <c r="D15911">
        <v>-0.12649331909751199</v>
      </c>
      <c r="E15911">
        <v>0.39411137717354899</v>
      </c>
      <c r="F15911">
        <v>-0.436925153955387</v>
      </c>
      <c r="G15911">
        <v>3.29738640984576E-3</v>
      </c>
      <c r="H15911" t="s">
        <v>4417</v>
      </c>
      <c r="I15911" t="s">
        <v>33</v>
      </c>
      <c r="J15911" t="s">
        <v>4418</v>
      </c>
      <c r="K15911">
        <v>2.5720053321682802E-2</v>
      </c>
      <c r="L15911">
        <v>0.57721379672481798</v>
      </c>
      <c r="M15911">
        <v>0.27046513650688397</v>
      </c>
      <c r="N15911">
        <v>7.8936452319920705E-2</v>
      </c>
      <c r="O15911">
        <v>-9.7183983773288005E-2</v>
      </c>
      <c r="P15911">
        <v>-0.228139533333999</v>
      </c>
      <c r="Q15911">
        <v>-0.36976861813765599</v>
      </c>
      <c r="R15911">
        <v>-0.19976672615112101</v>
      </c>
      <c r="S15911">
        <v>-5.7476577477244099E-2</v>
      </c>
    </row>
    <row r="15912" spans="1:19">
      <c r="A15912" t="s">
        <v>5629</v>
      </c>
      <c r="B15912">
        <v>-0.37370754855022598</v>
      </c>
      <c r="C15912">
        <v>1.5565105416587E-2</v>
      </c>
      <c r="D15912">
        <v>-0.116614468772474</v>
      </c>
      <c r="E15912">
        <v>0.35800038675086598</v>
      </c>
      <c r="F15912">
        <v>-0.432014782936463</v>
      </c>
      <c r="G15912">
        <v>6.6601758689554505E-4</v>
      </c>
      <c r="H15912" t="s">
        <v>5629</v>
      </c>
      <c r="I15912" t="s">
        <v>33</v>
      </c>
      <c r="J15912" t="s">
        <v>5630</v>
      </c>
      <c r="K15912">
        <v>9.1692873398051794E-2</v>
      </c>
      <c r="L15912">
        <v>0.46503904138923402</v>
      </c>
      <c r="M15912">
        <v>0.307377897659732</v>
      </c>
      <c r="N15912">
        <v>-0.12675024615937999</v>
      </c>
      <c r="O15912">
        <v>-5.7579519610557697E-2</v>
      </c>
      <c r="P15912">
        <v>-7.1422328903270896E-2</v>
      </c>
      <c r="Q15912">
        <v>-4.3339748324647202E-2</v>
      </c>
      <c r="R15912">
        <v>-0.35975643979704103</v>
      </c>
      <c r="S15912">
        <v>-0.205261529652118</v>
      </c>
    </row>
    <row r="15913" spans="1:19">
      <c r="A15913" t="s">
        <v>2378</v>
      </c>
      <c r="B15913">
        <v>-0.37377265619470101</v>
      </c>
      <c r="C15913">
        <v>1.8582870122267499E-3</v>
      </c>
      <c r="D15913">
        <v>-0.36317981858176501</v>
      </c>
      <c r="E15913">
        <v>6.1769370047164195E-4</v>
      </c>
      <c r="F15913">
        <v>-0.55536256548558305</v>
      </c>
      <c r="G15913">
        <v>6.1362614895855704E-6</v>
      </c>
      <c r="H15913" t="s">
        <v>2378</v>
      </c>
      <c r="I15913" t="s">
        <v>33</v>
      </c>
      <c r="J15913" t="s">
        <v>2379</v>
      </c>
      <c r="K15913">
        <v>0.32767649278028399</v>
      </c>
      <c r="L15913">
        <v>0.38754876784388498</v>
      </c>
      <c r="M15913">
        <v>0.39669810996965699</v>
      </c>
      <c r="N15913">
        <v>6.19863536691376E-2</v>
      </c>
      <c r="O15913">
        <v>2.07697453622799E-2</v>
      </c>
      <c r="P15913">
        <v>-9.2949777342443696E-2</v>
      </c>
      <c r="Q15913">
        <v>-0.23144029919490799</v>
      </c>
      <c r="R15913">
        <v>-0.40606020426431699</v>
      </c>
      <c r="S15913">
        <v>-0.464229188823572</v>
      </c>
    </row>
    <row r="15914" spans="1:19">
      <c r="A15914" t="s">
        <v>32461</v>
      </c>
      <c r="B15914">
        <v>-0.37385184843157998</v>
      </c>
      <c r="C15914">
        <v>0.21028137222544299</v>
      </c>
      <c r="D15914">
        <v>-0.39823337040300599</v>
      </c>
      <c r="E15914">
        <v>0.17580996025809401</v>
      </c>
      <c r="F15914">
        <v>-0.57296853363308298</v>
      </c>
      <c r="G15914">
        <v>1.4115125322012E-2</v>
      </c>
      <c r="H15914" t="s">
        <v>32461</v>
      </c>
      <c r="I15914" t="s">
        <v>20</v>
      </c>
      <c r="J15914" t="s">
        <v>32462</v>
      </c>
      <c r="K15914">
        <v>0.46956618396667998</v>
      </c>
      <c r="L15914">
        <v>0.30829322042595497</v>
      </c>
      <c r="M15914">
        <v>0.39760506228863202</v>
      </c>
      <c r="N15914">
        <v>0.20721092549843401</v>
      </c>
      <c r="O15914">
        <v>7.3829182304398805E-2</v>
      </c>
      <c r="P15914">
        <v>-0.24396253613968899</v>
      </c>
      <c r="Q15914">
        <v>-0.31768040076279902</v>
      </c>
      <c r="R15914">
        <v>7.1025972061146803E-2</v>
      </c>
      <c r="S15914">
        <v>-0.96588760964275899</v>
      </c>
    </row>
    <row r="15915" spans="1:19">
      <c r="A15915" t="s">
        <v>32683</v>
      </c>
      <c r="B15915">
        <v>-0.37385486262575801</v>
      </c>
      <c r="C15915">
        <v>8.4320034666016397E-2</v>
      </c>
      <c r="D15915">
        <v>-0.42713526019244202</v>
      </c>
      <c r="E15915">
        <v>4.3431333804227201E-2</v>
      </c>
      <c r="F15915">
        <v>-0.58742249272197899</v>
      </c>
      <c r="G15915">
        <v>1.41938760093256E-3</v>
      </c>
      <c r="H15915" t="s">
        <v>32683</v>
      </c>
      <c r="I15915" t="s">
        <v>33</v>
      </c>
      <c r="J15915" t="s">
        <v>32684</v>
      </c>
      <c r="K15915">
        <v>8.1233168561472405E-2</v>
      </c>
      <c r="L15915">
        <v>0.62344850391562101</v>
      </c>
      <c r="M15915">
        <v>0.47552816654531999</v>
      </c>
      <c r="N15915">
        <v>0.102638168906532</v>
      </c>
      <c r="O15915">
        <v>0.164250424561702</v>
      </c>
      <c r="P15915">
        <v>-0.22933153149449301</v>
      </c>
      <c r="Q15915">
        <v>-0.27541212359259098</v>
      </c>
      <c r="R15915">
        <v>-0.57454402414304895</v>
      </c>
      <c r="S15915">
        <v>-0.36781075326051599</v>
      </c>
    </row>
    <row r="15916" spans="1:19">
      <c r="A15916" t="s">
        <v>15609</v>
      </c>
      <c r="B15916">
        <v>-0.373993306846998</v>
      </c>
      <c r="C15916">
        <v>1.12757627728213E-2</v>
      </c>
      <c r="D15916">
        <v>-0.39412511701778202</v>
      </c>
      <c r="E15916">
        <v>3.2534194311284298E-3</v>
      </c>
      <c r="F15916">
        <v>-0.57105586535588904</v>
      </c>
      <c r="G15916">
        <v>5.2295968297433398E-5</v>
      </c>
      <c r="H15916" t="s">
        <v>15609</v>
      </c>
      <c r="I15916" t="s">
        <v>33</v>
      </c>
      <c r="J15916" t="s">
        <v>15610</v>
      </c>
      <c r="K15916">
        <v>0.45027849291091598</v>
      </c>
      <c r="L15916">
        <v>0.33898462669701002</v>
      </c>
      <c r="M15916">
        <v>0.35926220626544703</v>
      </c>
      <c r="N15916">
        <v>9.0834775433464202E-2</v>
      </c>
      <c r="O15916">
        <v>8.1190835098081698E-2</v>
      </c>
      <c r="P15916">
        <v>-0.14911502994022599</v>
      </c>
      <c r="Q15916">
        <v>-0.41557808349967001</v>
      </c>
      <c r="R15916">
        <v>-0.174569600363188</v>
      </c>
      <c r="S15916">
        <v>-0.58128822260183699</v>
      </c>
    </row>
    <row r="15917" spans="1:19">
      <c r="A15917" t="s">
        <v>19827</v>
      </c>
      <c r="B15917">
        <v>-0.37403532005157403</v>
      </c>
      <c r="C15917">
        <v>6.1364737132208802E-2</v>
      </c>
      <c r="D15917">
        <v>-1.04968305043349</v>
      </c>
      <c r="E15917">
        <v>2.22493374429729E-5</v>
      </c>
      <c r="F15917">
        <v>-0.89887684526832001</v>
      </c>
      <c r="G15917">
        <v>2.9525870901155601E-5</v>
      </c>
      <c r="H15917" t="s">
        <v>19827</v>
      </c>
      <c r="I15917" t="s">
        <v>33</v>
      </c>
      <c r="J15917" t="s">
        <v>19828</v>
      </c>
      <c r="K15917">
        <v>0.30156381545765099</v>
      </c>
      <c r="L15917">
        <v>0.880478915052887</v>
      </c>
      <c r="M15917">
        <v>0.61336563027357005</v>
      </c>
      <c r="N15917">
        <v>0.28459604247242998</v>
      </c>
      <c r="O15917">
        <v>0.28967529209189902</v>
      </c>
      <c r="P15917">
        <v>9.9831449312564005E-2</v>
      </c>
      <c r="Q15917">
        <v>-0.99649577240349796</v>
      </c>
      <c r="R15917">
        <v>-0.94126482662484001</v>
      </c>
      <c r="S15917">
        <v>-0.531750545632659</v>
      </c>
    </row>
    <row r="15918" spans="1:19">
      <c r="A15918" t="s">
        <v>27278</v>
      </c>
      <c r="B15918">
        <v>-0.37433800436500397</v>
      </c>
      <c r="C15918">
        <v>2.5739197813911902E-2</v>
      </c>
      <c r="D15918">
        <v>-1.40171176135675</v>
      </c>
      <c r="E15918">
        <v>2.54086902898478E-6</v>
      </c>
      <c r="F15918">
        <v>-1.07519388504338</v>
      </c>
      <c r="G15918">
        <v>1.56919890305662E-6</v>
      </c>
      <c r="H15918" t="s">
        <v>27278</v>
      </c>
      <c r="I15918" t="s">
        <v>33</v>
      </c>
      <c r="J15918" t="s">
        <v>27279</v>
      </c>
      <c r="K15918">
        <v>0.55505806048060902</v>
      </c>
      <c r="L15918">
        <v>0.78199385179207903</v>
      </c>
      <c r="M15918">
        <v>0.79775416042616698</v>
      </c>
      <c r="N15918">
        <v>0.16095127393756101</v>
      </c>
      <c r="O15918">
        <v>0.50810800916892296</v>
      </c>
      <c r="P15918">
        <v>0.35862609533267997</v>
      </c>
      <c r="Q15918">
        <v>-0.91644877383512602</v>
      </c>
      <c r="R15918">
        <v>-1.29210830165599</v>
      </c>
      <c r="S15918">
        <v>-0.95393437564690398</v>
      </c>
    </row>
    <row r="15919" spans="1:19">
      <c r="A15919" t="s">
        <v>17665</v>
      </c>
      <c r="B15919">
        <v>-0.37438001882284599</v>
      </c>
      <c r="C15919">
        <v>2.2664489816814001E-2</v>
      </c>
      <c r="D15919">
        <v>0.23746524128354499</v>
      </c>
      <c r="E15919">
        <v>8.5778213361428102E-2</v>
      </c>
      <c r="F15919">
        <v>-0.25564739818107302</v>
      </c>
      <c r="G15919">
        <v>2.4693683268575899E-2</v>
      </c>
      <c r="H15919" t="s">
        <v>17665</v>
      </c>
      <c r="I15919" t="s">
        <v>33</v>
      </c>
      <c r="J15919" t="s">
        <v>17666</v>
      </c>
      <c r="K15919">
        <v>0.15707681765196399</v>
      </c>
      <c r="L15919">
        <v>0.25573260140199899</v>
      </c>
      <c r="M15919">
        <v>0.10951577141173501</v>
      </c>
      <c r="N15919">
        <v>-0.21896797666293</v>
      </c>
      <c r="O15919">
        <v>-5.86859587651904E-2</v>
      </c>
      <c r="P15919">
        <v>-0.32134550819277202</v>
      </c>
      <c r="Q15919">
        <v>0.19262596301002499</v>
      </c>
      <c r="R15919">
        <v>8.8481751646468404E-2</v>
      </c>
      <c r="S15919">
        <v>-0.20443346150129901</v>
      </c>
    </row>
    <row r="15920" spans="1:19">
      <c r="A15920" t="s">
        <v>13953</v>
      </c>
      <c r="B15920">
        <v>-0.37438446375726397</v>
      </c>
      <c r="C15920">
        <v>6.8116417249237298E-3</v>
      </c>
      <c r="D15920">
        <v>-0.45014894386297699</v>
      </c>
      <c r="E15920">
        <v>1.22913567455453E-3</v>
      </c>
      <c r="F15920">
        <v>-0.59945893568875197</v>
      </c>
      <c r="G15920">
        <v>1.5401752956670199E-5</v>
      </c>
      <c r="H15920" t="s">
        <v>13953</v>
      </c>
      <c r="I15920" t="s">
        <v>33</v>
      </c>
      <c r="J15920" t="s">
        <v>13954</v>
      </c>
      <c r="K15920">
        <v>0.28518920561295202</v>
      </c>
      <c r="L15920">
        <v>0.47627156289516698</v>
      </c>
      <c r="M15920">
        <v>0.43751098206886602</v>
      </c>
      <c r="N15920">
        <v>6.2690492399398903E-2</v>
      </c>
      <c r="O15920">
        <v>0.107585143138047</v>
      </c>
      <c r="P15920">
        <v>-0.10203993861737901</v>
      </c>
      <c r="Q15920">
        <v>-0.46504489343948402</v>
      </c>
      <c r="R15920">
        <v>-0.41803533871019399</v>
      </c>
      <c r="S15920">
        <v>-0.38412721534737299</v>
      </c>
    </row>
    <row r="15921" spans="1:19">
      <c r="A15921" t="s">
        <v>8375</v>
      </c>
      <c r="B15921">
        <v>-0.37444059697787102</v>
      </c>
      <c r="C15921">
        <v>0.40079479864848799</v>
      </c>
      <c r="D15921">
        <v>-1.3399523368926101</v>
      </c>
      <c r="E15921">
        <v>1.2071220006516401E-2</v>
      </c>
      <c r="F15921">
        <v>-1.04441676542418</v>
      </c>
      <c r="G15921">
        <v>5.9027675121759299E-3</v>
      </c>
      <c r="H15921" t="s">
        <v>8375</v>
      </c>
      <c r="I15921" t="s">
        <v>33</v>
      </c>
      <c r="J15921" t="s">
        <v>8376</v>
      </c>
      <c r="K15921">
        <v>0.271683749517794</v>
      </c>
      <c r="L15921">
        <v>1.0794747276240699</v>
      </c>
      <c r="M15921">
        <v>0.58290728438579997</v>
      </c>
      <c r="N15921">
        <v>0.47464551164691898</v>
      </c>
      <c r="O15921">
        <v>0.25271314355251601</v>
      </c>
      <c r="P15921">
        <v>6.2286843349572497E-2</v>
      </c>
      <c r="Q15921">
        <v>-1.47832150716665</v>
      </c>
      <c r="R15921">
        <v>-0.900703496231268</v>
      </c>
      <c r="S15921">
        <v>-0.34468625667874497</v>
      </c>
    </row>
    <row r="15922" spans="1:19">
      <c r="A15922" t="s">
        <v>10686</v>
      </c>
      <c r="B15922">
        <v>-0.37448371411117398</v>
      </c>
      <c r="C15922">
        <v>0.14001447112479001</v>
      </c>
      <c r="D15922">
        <v>-0.72914488010739797</v>
      </c>
      <c r="E15922">
        <v>8.2142650390674907E-3</v>
      </c>
      <c r="F15922">
        <v>-0.73905615416487402</v>
      </c>
      <c r="G15922">
        <v>1.0792793913938299E-3</v>
      </c>
      <c r="H15922" t="s">
        <v>10686</v>
      </c>
      <c r="I15922" t="s">
        <v>33</v>
      </c>
      <c r="J15922" t="s">
        <v>10687</v>
      </c>
      <c r="K15922">
        <v>8.2757779471496207E-2</v>
      </c>
      <c r="L15922">
        <v>0.80871476486127603</v>
      </c>
      <c r="M15922">
        <v>0.56515370207070303</v>
      </c>
      <c r="N15922">
        <v>2.2106009159149401E-2</v>
      </c>
      <c r="O15922">
        <v>0.22523965057355899</v>
      </c>
      <c r="P15922">
        <v>8.44959939099863E-2</v>
      </c>
      <c r="Q15922">
        <v>-0.85912044025479695</v>
      </c>
      <c r="R15922">
        <v>-0.74055079092957699</v>
      </c>
      <c r="S15922">
        <v>-0.188796668861796</v>
      </c>
    </row>
    <row r="15923" spans="1:19">
      <c r="A15923" t="s">
        <v>21138</v>
      </c>
      <c r="B15923">
        <v>-0.37449261191491801</v>
      </c>
      <c r="C15923">
        <v>3.7849311872173101E-2</v>
      </c>
      <c r="D15923">
        <v>0.36723874190442701</v>
      </c>
      <c r="E15923">
        <v>2.2464903040561701E-2</v>
      </c>
      <c r="F15923">
        <v>-0.190873240962704</v>
      </c>
      <c r="G15923">
        <v>0.112782062509969</v>
      </c>
      <c r="H15923" t="s">
        <v>21138</v>
      </c>
      <c r="I15923" t="s">
        <v>33</v>
      </c>
      <c r="J15923" t="s">
        <v>21139</v>
      </c>
      <c r="K15923">
        <v>8.5457670987380205E-2</v>
      </c>
      <c r="L15923">
        <v>0.198266998907842</v>
      </c>
      <c r="M15923">
        <v>0.110342098676768</v>
      </c>
      <c r="N15923">
        <v>-0.104461382754472</v>
      </c>
      <c r="O15923">
        <v>-0.308224745375272</v>
      </c>
      <c r="P15923">
        <v>-0.33253865047604902</v>
      </c>
      <c r="Q15923">
        <v>9.3851195045989003E-2</v>
      </c>
      <c r="R15923">
        <v>0.23764163690526199</v>
      </c>
      <c r="S15923">
        <v>1.96651780825534E-2</v>
      </c>
    </row>
    <row r="15924" spans="1:19">
      <c r="A15924" t="s">
        <v>31819</v>
      </c>
      <c r="B15924">
        <v>-0.37450018302029398</v>
      </c>
      <c r="C15924">
        <v>4.3745126123729702E-2</v>
      </c>
      <c r="D15924">
        <v>-0.805239458598622</v>
      </c>
      <c r="E15924">
        <v>1.19417170669989E-4</v>
      </c>
      <c r="F15924">
        <v>-0.77711991231960598</v>
      </c>
      <c r="G15924">
        <v>4.8849528969250102E-5</v>
      </c>
      <c r="H15924" t="s">
        <v>31819</v>
      </c>
      <c r="I15924" t="s">
        <v>33</v>
      </c>
      <c r="J15924" t="s">
        <v>31820</v>
      </c>
      <c r="K15924">
        <v>0.17202886407976001</v>
      </c>
      <c r="L15924">
        <v>0.82510832940923895</v>
      </c>
      <c r="M15924">
        <v>0.554761698113163</v>
      </c>
      <c r="N15924">
        <v>0.184783168343404</v>
      </c>
      <c r="O15924">
        <v>0.22072908288233301</v>
      </c>
      <c r="P15924">
        <v>2.26014406382644E-2</v>
      </c>
      <c r="Q15924">
        <v>-0.72177205744273298</v>
      </c>
      <c r="R15924">
        <v>-0.71767305652620805</v>
      </c>
      <c r="S15924">
        <v>-0.54056746949722501</v>
      </c>
    </row>
    <row r="15925" spans="1:19">
      <c r="A15925" t="s">
        <v>930</v>
      </c>
      <c r="B15925">
        <v>-0.37489884329655698</v>
      </c>
      <c r="C15925">
        <v>0.16477319724027101</v>
      </c>
      <c r="D15925">
        <v>0.47706596763298098</v>
      </c>
      <c r="E15925">
        <v>4.6519391774948099E-2</v>
      </c>
      <c r="F15925">
        <v>-0.13636585948006599</v>
      </c>
      <c r="G15925">
        <v>0.48246111647163198</v>
      </c>
      <c r="H15925" t="s">
        <v>930</v>
      </c>
      <c r="I15925" t="s">
        <v>33</v>
      </c>
      <c r="J15925" t="s">
        <v>931</v>
      </c>
      <c r="K15925">
        <v>0.129320830325273</v>
      </c>
      <c r="L15925">
        <v>-0.119946303909627</v>
      </c>
      <c r="M15925">
        <v>0.28170283850310401</v>
      </c>
      <c r="N15925">
        <v>-0.13463302270549601</v>
      </c>
      <c r="O15925">
        <v>-0.19746671129082299</v>
      </c>
      <c r="P15925">
        <v>-0.51341965073019502</v>
      </c>
      <c r="Q15925">
        <v>0.353001108373309</v>
      </c>
      <c r="R15925">
        <v>0.56764798915133097</v>
      </c>
      <c r="S15925">
        <v>-0.366207077716873</v>
      </c>
    </row>
    <row r="15926" spans="1:19">
      <c r="A15926" t="s">
        <v>33255</v>
      </c>
      <c r="B15926">
        <v>-0.37490096479926999</v>
      </c>
      <c r="C15926">
        <v>1.37270501299003E-2</v>
      </c>
      <c r="D15926">
        <v>8.7518767141911997E-3</v>
      </c>
      <c r="E15926">
        <v>0.94988293212270603</v>
      </c>
      <c r="F15926">
        <v>-0.370525026442175</v>
      </c>
      <c r="G15926">
        <v>1.55644184297823E-3</v>
      </c>
      <c r="H15926" t="s">
        <v>33255</v>
      </c>
      <c r="I15926" t="s">
        <v>33</v>
      </c>
      <c r="J15926" t="s">
        <v>33256</v>
      </c>
      <c r="K15926">
        <v>0.34843452117240298</v>
      </c>
      <c r="L15926">
        <v>0.20658790844227801</v>
      </c>
      <c r="M15926">
        <v>0.19316920317796299</v>
      </c>
      <c r="N15926">
        <v>-0.118618068830444</v>
      </c>
      <c r="O15926">
        <v>-4.7287500266129302E-2</v>
      </c>
      <c r="P15926">
        <v>-0.207617438826603</v>
      </c>
      <c r="Q15926">
        <v>-3.5412902398226399E-2</v>
      </c>
      <c r="R15926">
        <v>-2.9812912730363E-2</v>
      </c>
      <c r="S15926">
        <v>-0.30944280974088001</v>
      </c>
    </row>
    <row r="15927" spans="1:19">
      <c r="A15927" t="s">
        <v>24889</v>
      </c>
      <c r="B15927">
        <v>-0.37491349980718103</v>
      </c>
      <c r="C15927">
        <v>1.25978370999598E-2</v>
      </c>
      <c r="D15927">
        <v>-0.32921311493836802</v>
      </c>
      <c r="E15927">
        <v>1.4554158173955299E-2</v>
      </c>
      <c r="F15927">
        <v>-0.53952005727636498</v>
      </c>
      <c r="G15927">
        <v>9.20225842227583E-5</v>
      </c>
      <c r="H15927" t="s">
        <v>24889</v>
      </c>
      <c r="I15927" t="s">
        <v>33</v>
      </c>
      <c r="J15927" t="s">
        <v>24890</v>
      </c>
      <c r="K15927">
        <v>0.24656897590041901</v>
      </c>
      <c r="L15927">
        <v>0.50413121780621895</v>
      </c>
      <c r="M15927">
        <v>0.34097865917536802</v>
      </c>
      <c r="N15927">
        <v>7.3850110530593802E-2</v>
      </c>
      <c r="O15927">
        <v>2.42350642355884E-2</v>
      </c>
      <c r="P15927">
        <v>-0.14121645139859501</v>
      </c>
      <c r="Q15927">
        <v>-0.281805140538544</v>
      </c>
      <c r="R15927">
        <v>-0.21471318132644401</v>
      </c>
      <c r="S15927">
        <v>-0.55202925438460604</v>
      </c>
    </row>
    <row r="15928" spans="1:19">
      <c r="A15928" t="s">
        <v>16097</v>
      </c>
      <c r="B15928">
        <v>-0.37492269045128701</v>
      </c>
      <c r="C15928">
        <v>0.59254726375151301</v>
      </c>
      <c r="D15928">
        <v>-0.86721965434042303</v>
      </c>
      <c r="E15928">
        <v>0.21480174011692099</v>
      </c>
      <c r="F15928">
        <v>-0.80853251762149803</v>
      </c>
      <c r="G15928">
        <v>0.11014511141237</v>
      </c>
      <c r="H15928" t="s">
        <v>16097</v>
      </c>
      <c r="I15928" t="s">
        <v>20</v>
      </c>
      <c r="J15928" t="s">
        <v>16098</v>
      </c>
      <c r="K15928">
        <v>0.50100243981359505</v>
      </c>
      <c r="L15928">
        <v>0.56829363142673694</v>
      </c>
      <c r="M15928">
        <v>0.388545966466605</v>
      </c>
      <c r="N15928">
        <v>9.2875232564185506E-2</v>
      </c>
      <c r="O15928">
        <v>7.90316050292659E-2</v>
      </c>
      <c r="P15928">
        <v>0.22217048567518799</v>
      </c>
      <c r="Q15928">
        <v>-0.29566532951590802</v>
      </c>
      <c r="R15928">
        <v>0.48477029421252099</v>
      </c>
      <c r="S15928">
        <v>-2.0410243256721898</v>
      </c>
    </row>
    <row r="15929" spans="1:19">
      <c r="A15929" t="s">
        <v>13829</v>
      </c>
      <c r="B15929">
        <v>-0.37502895697560001</v>
      </c>
      <c r="C15929">
        <v>0.357879041683689</v>
      </c>
      <c r="D15929">
        <v>1.05151990967042</v>
      </c>
      <c r="E15929">
        <v>5.3450421308225702E-3</v>
      </c>
      <c r="F15929">
        <v>0.150730997859611</v>
      </c>
      <c r="G15929">
        <v>0.588769881750841</v>
      </c>
      <c r="H15929" t="s">
        <v>13829</v>
      </c>
      <c r="I15929" t="s">
        <v>33</v>
      </c>
      <c r="J15929" t="s">
        <v>13830</v>
      </c>
      <c r="K15929">
        <v>-2.90123260209167E-2</v>
      </c>
      <c r="L15929">
        <v>-0.12159294030456599</v>
      </c>
      <c r="M15929">
        <v>-0.112053992902094</v>
      </c>
      <c r="N15929">
        <v>-0.55480891742516003</v>
      </c>
      <c r="O15929">
        <v>-0.24185168056551501</v>
      </c>
      <c r="P15929">
        <v>-0.52561552057961203</v>
      </c>
      <c r="Q15929">
        <v>0.58626666502376401</v>
      </c>
      <c r="R15929">
        <v>0.698693698513151</v>
      </c>
      <c r="S15929">
        <v>0.29997501426094902</v>
      </c>
    </row>
    <row r="15930" spans="1:19">
      <c r="A15930" t="s">
        <v>29041</v>
      </c>
      <c r="B15930">
        <v>-0.375153993769616</v>
      </c>
      <c r="C15930">
        <v>7.6268855706401101E-2</v>
      </c>
      <c r="D15930">
        <v>-0.24106032389787799</v>
      </c>
      <c r="E15930">
        <v>0.221417756560708</v>
      </c>
      <c r="F15930">
        <v>-0.49568415571855501</v>
      </c>
      <c r="G15930">
        <v>3.47294251255699E-3</v>
      </c>
      <c r="H15930" t="s">
        <v>29041</v>
      </c>
      <c r="I15930" t="s">
        <v>33</v>
      </c>
      <c r="J15930" t="s">
        <v>29042</v>
      </c>
      <c r="K15930">
        <v>0.35319060996970802</v>
      </c>
      <c r="L15930">
        <v>0.17653172571661799</v>
      </c>
      <c r="M15930">
        <v>0.44586366803722099</v>
      </c>
      <c r="N15930">
        <v>-0.119483035657055</v>
      </c>
      <c r="O15930">
        <v>5.83333636625296E-2</v>
      </c>
      <c r="P15930">
        <v>-7.1103991996671195E-2</v>
      </c>
      <c r="Q15930">
        <v>-0.245724761540947</v>
      </c>
      <c r="R15930">
        <v>-0.35876758506399298</v>
      </c>
      <c r="S15930">
        <v>-0.23883999312741</v>
      </c>
    </row>
    <row r="15931" spans="1:19">
      <c r="A15931" t="s">
        <v>33241</v>
      </c>
      <c r="B15931">
        <v>-0.37528507021544899</v>
      </c>
      <c r="C15931">
        <v>0.73577561950817705</v>
      </c>
      <c r="D15931">
        <v>-0.62511028296942805</v>
      </c>
      <c r="E15931">
        <v>0.548271483404556</v>
      </c>
      <c r="F15931">
        <v>-0.68784021170016296</v>
      </c>
      <c r="G15931">
        <v>0.36095787862330098</v>
      </c>
      <c r="H15931" t="s">
        <v>33241</v>
      </c>
      <c r="I15931" t="s">
        <v>50</v>
      </c>
      <c r="J15931" t="s">
        <v>33242</v>
      </c>
      <c r="K15931">
        <v>5.2343578926104001E-2</v>
      </c>
      <c r="L15931">
        <v>0.34384376431212299</v>
      </c>
      <c r="M15931">
        <v>0.64389184845859004</v>
      </c>
      <c r="N15931">
        <v>-8.1665017668415704E-2</v>
      </c>
      <c r="O15931">
        <v>0.71823119040322803</v>
      </c>
      <c r="P15931">
        <v>-0.59518766306257598</v>
      </c>
      <c r="Q15931">
        <v>0.58492614376012297</v>
      </c>
      <c r="R15931">
        <v>0.46078473598557401</v>
      </c>
      <c r="S15931">
        <v>-2.1271685811147498</v>
      </c>
    </row>
    <row r="15932" spans="1:19">
      <c r="A15932" t="s">
        <v>14047</v>
      </c>
      <c r="B15932">
        <v>-0.37535956166499101</v>
      </c>
      <c r="C15932">
        <v>6.0392500871225503E-2</v>
      </c>
      <c r="D15932">
        <v>-0.37723328647620402</v>
      </c>
      <c r="E15932">
        <v>4.4923631925466903E-2</v>
      </c>
      <c r="F15932">
        <v>-0.56397620490309297</v>
      </c>
      <c r="G15932">
        <v>1.0006702960517701E-3</v>
      </c>
      <c r="H15932" t="s">
        <v>14047</v>
      </c>
      <c r="I15932" t="s">
        <v>33</v>
      </c>
      <c r="J15932" t="s">
        <v>14048</v>
      </c>
      <c r="K15932">
        <v>0.13451102631147999</v>
      </c>
      <c r="L15932">
        <v>0.58808965435439997</v>
      </c>
      <c r="M15932">
        <v>0.390765846914707</v>
      </c>
      <c r="N15932">
        <v>1.29988589191905E-2</v>
      </c>
      <c r="O15932">
        <v>9.0482722300997395E-2</v>
      </c>
      <c r="P15932">
        <v>-0.124047073317475</v>
      </c>
      <c r="Q15932">
        <v>-0.53708066650280095</v>
      </c>
      <c r="R15932">
        <v>-0.54950901177106903</v>
      </c>
      <c r="S15932">
        <v>-6.2113572094286704E-3</v>
      </c>
    </row>
    <row r="15933" spans="1:19">
      <c r="A15933" t="s">
        <v>26876</v>
      </c>
      <c r="B15933">
        <v>-0.375418596433852</v>
      </c>
      <c r="C15933">
        <v>4.0823822675886502E-2</v>
      </c>
      <c r="D15933">
        <v>0.26517459029961599</v>
      </c>
      <c r="E15933">
        <v>9.4629331321278001E-2</v>
      </c>
      <c r="F15933">
        <v>-0.24283130128404401</v>
      </c>
      <c r="G15933">
        <v>5.4291176295370398E-2</v>
      </c>
      <c r="H15933" t="s">
        <v>26876</v>
      </c>
      <c r="I15933" t="s">
        <v>33</v>
      </c>
      <c r="J15933" t="s">
        <v>26877</v>
      </c>
      <c r="K15933">
        <v>4.9274657565649103E-2</v>
      </c>
      <c r="L15933">
        <v>0.131149380613513</v>
      </c>
      <c r="M15933">
        <v>0.31344887228434398</v>
      </c>
      <c r="N15933">
        <v>-5.9861736594332401E-2</v>
      </c>
      <c r="O15933">
        <v>-0.14504106756013099</v>
      </c>
      <c r="P15933">
        <v>-0.45055404390391202</v>
      </c>
      <c r="Q15933">
        <v>2.6999782558551701E-2</v>
      </c>
      <c r="R15933">
        <v>6.02496651836706E-2</v>
      </c>
      <c r="S15933">
        <v>7.4334489852648095E-2</v>
      </c>
    </row>
    <row r="15934" spans="1:19">
      <c r="A15934" t="s">
        <v>33333</v>
      </c>
      <c r="B15934">
        <v>-0.37547503399086701</v>
      </c>
      <c r="C15934">
        <v>3.6006661477197999E-2</v>
      </c>
      <c r="D15934">
        <v>-1.3847073723482</v>
      </c>
      <c r="E15934">
        <v>6.8786292918473397E-7</v>
      </c>
      <c r="F15934">
        <v>-1.0678287201649701</v>
      </c>
      <c r="G15934">
        <v>2.2394693728975701E-6</v>
      </c>
      <c r="H15934" t="s">
        <v>33333</v>
      </c>
      <c r="I15934" t="s">
        <v>33</v>
      </c>
      <c r="J15934" t="s">
        <v>33334</v>
      </c>
      <c r="K15934">
        <v>0.39246738218988497</v>
      </c>
      <c r="L15934">
        <v>0.98752381779339005</v>
      </c>
      <c r="M15934">
        <v>0.75445003924290299</v>
      </c>
      <c r="N15934">
        <v>0.42242566441710799</v>
      </c>
      <c r="O15934">
        <v>0.36540598776303301</v>
      </c>
      <c r="P15934">
        <v>0.221885191180347</v>
      </c>
      <c r="Q15934">
        <v>-1.0640139687774</v>
      </c>
      <c r="R15934">
        <v>-1.1615708475215201</v>
      </c>
      <c r="S15934">
        <v>-0.91857326628774505</v>
      </c>
    </row>
    <row r="15935" spans="1:19">
      <c r="A15935" t="s">
        <v>1152</v>
      </c>
      <c r="B15935">
        <v>-0.37563288716765297</v>
      </c>
      <c r="C15935">
        <v>1.4084448225723601E-2</v>
      </c>
      <c r="D15935">
        <v>-0.416360846917676</v>
      </c>
      <c r="E15935">
        <v>5.1247710547799698E-3</v>
      </c>
      <c r="F15935">
        <v>-0.583813310626491</v>
      </c>
      <c r="G15935">
        <v>5.8294178550261302E-5</v>
      </c>
      <c r="H15935" t="s">
        <v>1152</v>
      </c>
      <c r="I15935" t="s">
        <v>33</v>
      </c>
      <c r="J15935" t="s">
        <v>1153</v>
      </c>
      <c r="K15935">
        <v>0.34787395417802602</v>
      </c>
      <c r="L15935">
        <v>0.41765770732468299</v>
      </c>
      <c r="M15935">
        <v>0.41573157163401397</v>
      </c>
      <c r="N15935">
        <v>1.07577220642048E-2</v>
      </c>
      <c r="O15935">
        <v>4.5249548077176599E-2</v>
      </c>
      <c r="P15935">
        <v>-1.25675727185248E-3</v>
      </c>
      <c r="Q15935">
        <v>-0.34423228460998101</v>
      </c>
      <c r="R15935">
        <v>-0.201084726775941</v>
      </c>
      <c r="S15935">
        <v>-0.69069673462033099</v>
      </c>
    </row>
    <row r="15936" spans="1:19">
      <c r="A15936" t="s">
        <v>1952</v>
      </c>
      <c r="B15936">
        <v>-0.37570503580606301</v>
      </c>
      <c r="C15936">
        <v>0.41690671975645299</v>
      </c>
      <c r="D15936">
        <v>1.4274746050890601</v>
      </c>
      <c r="E15936">
        <v>1.18845673276644E-3</v>
      </c>
      <c r="F15936">
        <v>0.33803226673846698</v>
      </c>
      <c r="G15936">
        <v>0.26044876383008703</v>
      </c>
      <c r="H15936" t="s">
        <v>1952</v>
      </c>
      <c r="I15936" t="s">
        <v>20</v>
      </c>
      <c r="J15936" t="s">
        <v>1953</v>
      </c>
      <c r="K15936">
        <v>-0.14397356521133101</v>
      </c>
      <c r="L15936">
        <v>-2.2122075207425599E-2</v>
      </c>
      <c r="M15936">
        <v>-0.47389433846946399</v>
      </c>
      <c r="N15936">
        <v>2.7692951955056E-2</v>
      </c>
      <c r="O15936">
        <v>-1.43833454817619</v>
      </c>
      <c r="P15936">
        <v>-0.39351372310812299</v>
      </c>
      <c r="Q15936">
        <v>0.70203554159154602</v>
      </c>
      <c r="R15936">
        <v>0.83128695861108404</v>
      </c>
      <c r="S15936">
        <v>0.910822798014846</v>
      </c>
    </row>
    <row r="15937" spans="1:19">
      <c r="A15937" t="s">
        <v>26805</v>
      </c>
      <c r="B15937">
        <v>-0.37584990366965199</v>
      </c>
      <c r="C15937">
        <v>1.9899945997867301E-2</v>
      </c>
      <c r="D15937">
        <v>0.58539689781577398</v>
      </c>
      <c r="E15937">
        <v>3.34462522889132E-4</v>
      </c>
      <c r="F15937">
        <v>-8.3151454761764707E-2</v>
      </c>
      <c r="G15937">
        <v>0.44013426595459298</v>
      </c>
      <c r="H15937" t="s">
        <v>26805</v>
      </c>
      <c r="I15937" t="s">
        <v>33</v>
      </c>
      <c r="J15937" t="s">
        <v>26806</v>
      </c>
      <c r="K15937">
        <v>8.5744751687147194E-2</v>
      </c>
      <c r="L15937">
        <v>0.12561364891690099</v>
      </c>
      <c r="M15937">
        <v>-3.9173506999625303E-2</v>
      </c>
      <c r="N15937">
        <v>-0.19997119633421201</v>
      </c>
      <c r="O15937">
        <v>-0.285075275424296</v>
      </c>
      <c r="P15937">
        <v>-0.477577063261857</v>
      </c>
      <c r="Q15937">
        <v>0.49008837646110098</v>
      </c>
      <c r="R15937">
        <v>0.26070453183570103</v>
      </c>
      <c r="S15937">
        <v>3.9645733119139798E-2</v>
      </c>
    </row>
    <row r="15938" spans="1:19">
      <c r="A15938" t="s">
        <v>506</v>
      </c>
      <c r="B15938">
        <v>-0.37620398217447998</v>
      </c>
      <c r="C15938">
        <v>0.38089966458389901</v>
      </c>
      <c r="D15938">
        <v>-0.12965296063578299</v>
      </c>
      <c r="E15938">
        <v>0.75831064236327705</v>
      </c>
      <c r="F15938">
        <v>-0.44103046249237099</v>
      </c>
      <c r="G15938">
        <v>0.14725191182102601</v>
      </c>
      <c r="H15938" t="s">
        <v>506</v>
      </c>
      <c r="I15938" t="s">
        <v>50</v>
      </c>
      <c r="J15938" t="s">
        <v>507</v>
      </c>
      <c r="K15938">
        <v>0.39871211745229101</v>
      </c>
      <c r="L15938">
        <v>5.9132316668604898E-2</v>
      </c>
      <c r="M15938">
        <v>0.37137346844609398</v>
      </c>
      <c r="N15938">
        <v>-3.3479841890878603E-2</v>
      </c>
      <c r="O15938">
        <v>-0.12189149851461301</v>
      </c>
      <c r="P15938">
        <v>-9.7891077106404295E-2</v>
      </c>
      <c r="Q15938">
        <v>9.5736425221326901E-2</v>
      </c>
      <c r="R15938">
        <v>-0.49847641216998101</v>
      </c>
      <c r="S15938">
        <v>-0.17321549810643899</v>
      </c>
    </row>
    <row r="15939" spans="1:19">
      <c r="A15939" t="s">
        <v>18643</v>
      </c>
      <c r="B15939">
        <v>-0.37626563305166399</v>
      </c>
      <c r="C15939">
        <v>5.2139182518395798E-2</v>
      </c>
      <c r="D15939">
        <v>-1.25937552499286</v>
      </c>
      <c r="E15939">
        <v>3.2788779344746898E-6</v>
      </c>
      <c r="F15939">
        <v>-1.0059533955480899</v>
      </c>
      <c r="G15939">
        <v>8.5216029867081792E-6</v>
      </c>
      <c r="H15939" t="s">
        <v>18643</v>
      </c>
      <c r="I15939" t="s">
        <v>33</v>
      </c>
      <c r="J15939" t="s">
        <v>18644</v>
      </c>
      <c r="K15939">
        <v>0.37575750186930701</v>
      </c>
      <c r="L15939">
        <v>0.92015785884561796</v>
      </c>
      <c r="M15939">
        <v>0.71544517170328903</v>
      </c>
      <c r="N15939">
        <v>0.318764931734833</v>
      </c>
      <c r="O15939">
        <v>0.34986794759229201</v>
      </c>
      <c r="P15939">
        <v>0.21503996133414399</v>
      </c>
      <c r="Q15939">
        <v>-0.67611602141656602</v>
      </c>
      <c r="R15939">
        <v>-1.07167888662809</v>
      </c>
      <c r="S15939">
        <v>-1.14723846503483</v>
      </c>
    </row>
    <row r="15940" spans="1:19">
      <c r="A15940" t="s">
        <v>6613</v>
      </c>
      <c r="B15940">
        <v>-0.37628861085673798</v>
      </c>
      <c r="C15940">
        <v>6.9364113000818899E-3</v>
      </c>
      <c r="D15940">
        <v>0.173142600513054</v>
      </c>
      <c r="E15940">
        <v>0.106492851829237</v>
      </c>
      <c r="F15940">
        <v>-0.289717310600211</v>
      </c>
      <c r="G15940">
        <v>4.1688279331727803E-3</v>
      </c>
      <c r="H15940" t="s">
        <v>6613</v>
      </c>
      <c r="I15940" t="s">
        <v>33</v>
      </c>
      <c r="J15940" t="s">
        <v>6614</v>
      </c>
      <c r="K15940">
        <v>5.2697867730040898E-2</v>
      </c>
      <c r="L15940">
        <v>0.343353895827403</v>
      </c>
      <c r="M15940">
        <v>0.17913607956205199</v>
      </c>
      <c r="N15940">
        <v>-0.235111469657031</v>
      </c>
      <c r="O15940">
        <v>-0.12667036580706101</v>
      </c>
      <c r="P15940">
        <v>-0.189510557757534</v>
      </c>
      <c r="Q15940">
        <v>-3.8310618987525302E-2</v>
      </c>
      <c r="R15940">
        <v>-0.12965711738668401</v>
      </c>
      <c r="S15940">
        <v>0.14407228647633999</v>
      </c>
    </row>
    <row r="15941" spans="1:19">
      <c r="A15941" t="s">
        <v>28155</v>
      </c>
      <c r="B15941">
        <v>-0.37638850166354698</v>
      </c>
      <c r="C15941">
        <v>8.5297073137702906E-2</v>
      </c>
      <c r="D15941">
        <v>-1.2990417720107299</v>
      </c>
      <c r="E15941">
        <v>8.2783164942444994E-5</v>
      </c>
      <c r="F15941">
        <v>-1.02590938766891</v>
      </c>
      <c r="G15941">
        <v>3.2197244325158999E-5</v>
      </c>
      <c r="H15941" t="s">
        <v>28155</v>
      </c>
      <c r="I15941" t="s">
        <v>33</v>
      </c>
      <c r="J15941" t="s">
        <v>28156</v>
      </c>
      <c r="K15941">
        <v>0.52651533108773396</v>
      </c>
      <c r="L15941">
        <v>0.793139684789404</v>
      </c>
      <c r="M15941">
        <v>0.70356459923425396</v>
      </c>
      <c r="N15941">
        <v>0.228221542903146</v>
      </c>
      <c r="O15941">
        <v>0.251161395997686</v>
      </c>
      <c r="P15941">
        <v>0.42404235577634303</v>
      </c>
      <c r="Q15941">
        <v>-0.64805228340403997</v>
      </c>
      <c r="R15941">
        <v>-1.4294505103949999</v>
      </c>
      <c r="S15941">
        <v>-0.84914211598952805</v>
      </c>
    </row>
    <row r="15942" spans="1:19">
      <c r="A15942" t="s">
        <v>33337</v>
      </c>
      <c r="B15942">
        <v>-0.37666756909599203</v>
      </c>
      <c r="C15942">
        <v>2.1884954108791401E-3</v>
      </c>
      <c r="D15942">
        <v>0.41275420398548102</v>
      </c>
      <c r="E15942">
        <v>3.0230312706562101E-4</v>
      </c>
      <c r="F15942">
        <v>-0.17029046710325099</v>
      </c>
      <c r="G15942">
        <v>2.8257512072575298E-2</v>
      </c>
      <c r="H15942" t="s">
        <v>33337</v>
      </c>
      <c r="I15942" t="s">
        <v>33</v>
      </c>
      <c r="J15942" t="s">
        <v>33338</v>
      </c>
      <c r="K15942">
        <v>0.193038594586462</v>
      </c>
      <c r="L15942">
        <v>6.6288441710264906E-2</v>
      </c>
      <c r="M15942">
        <v>8.4093422384440494E-2</v>
      </c>
      <c r="N15942">
        <v>-0.14791027782670599</v>
      </c>
      <c r="O15942">
        <v>-0.257009557527481</v>
      </c>
      <c r="P15942">
        <v>-0.38930282708207398</v>
      </c>
      <c r="Q15942">
        <v>0.115607773730541</v>
      </c>
      <c r="R15942">
        <v>0.202025875028463</v>
      </c>
      <c r="S15942">
        <v>0.13316855499608801</v>
      </c>
    </row>
    <row r="15943" spans="1:19">
      <c r="A15943" t="s">
        <v>28411</v>
      </c>
      <c r="B15943">
        <v>-0.37667602258694499</v>
      </c>
      <c r="C15943">
        <v>8.3562927568397394E-2</v>
      </c>
      <c r="D15943">
        <v>-0.75736521155087899</v>
      </c>
      <c r="E15943">
        <v>2.6007836894773101E-3</v>
      </c>
      <c r="F15943">
        <v>-0.75535862836238499</v>
      </c>
      <c r="G15943">
        <v>2.6485269786947102E-4</v>
      </c>
      <c r="H15943" t="s">
        <v>28411</v>
      </c>
      <c r="I15943" t="s">
        <v>20</v>
      </c>
      <c r="J15943" t="s">
        <v>28412</v>
      </c>
      <c r="K15943">
        <v>0.72537887862164596</v>
      </c>
      <c r="L15943">
        <v>0.43484771465994898</v>
      </c>
      <c r="M15943">
        <v>0.35795614635642498</v>
      </c>
      <c r="N15943">
        <v>6.6189475622346894E-2</v>
      </c>
      <c r="O15943">
        <v>0.134747769090964</v>
      </c>
      <c r="P15943">
        <v>0.20815190299476899</v>
      </c>
      <c r="Q15943">
        <v>-0.42058920180018</v>
      </c>
      <c r="R15943">
        <v>-0.44949325385532901</v>
      </c>
      <c r="S15943">
        <v>-1.0571894316905901</v>
      </c>
    </row>
    <row r="15944" spans="1:19">
      <c r="A15944" t="s">
        <v>21120</v>
      </c>
      <c r="B15944">
        <v>-0.37678145191631501</v>
      </c>
      <c r="C15944">
        <v>1.32844870191891E-3</v>
      </c>
      <c r="D15944">
        <v>-0.29559632465993002</v>
      </c>
      <c r="E15944">
        <v>3.5645549970061302E-3</v>
      </c>
      <c r="F15944">
        <v>-0.52457961424627997</v>
      </c>
      <c r="G15944">
        <v>6.3054412708753203E-6</v>
      </c>
      <c r="H15944" t="s">
        <v>21120</v>
      </c>
      <c r="I15944" t="s">
        <v>33</v>
      </c>
      <c r="J15944" t="s">
        <v>21121</v>
      </c>
      <c r="K15944">
        <v>0.35768350504395802</v>
      </c>
      <c r="L15944">
        <v>0.32913646188530699</v>
      </c>
      <c r="M15944">
        <v>0.35923837773168898</v>
      </c>
      <c r="N15944">
        <v>-0.115803258078021</v>
      </c>
      <c r="O15944">
        <v>1.2614114052488501E-2</v>
      </c>
      <c r="P15944">
        <v>2.8826426920049102E-2</v>
      </c>
      <c r="Q15944">
        <v>-0.32415872491481901</v>
      </c>
      <c r="R15944">
        <v>-0.30335442875926699</v>
      </c>
      <c r="S15944">
        <v>-0.34418247388138501</v>
      </c>
    </row>
    <row r="15945" spans="1:19">
      <c r="A15945" t="s">
        <v>26954</v>
      </c>
      <c r="B15945">
        <v>-0.37683590820830298</v>
      </c>
      <c r="C15945">
        <v>6.1853020503835503E-2</v>
      </c>
      <c r="D15945">
        <v>-0.46893992475005097</v>
      </c>
      <c r="E15945">
        <v>2.0979639103412301E-2</v>
      </c>
      <c r="F15945">
        <v>-0.61130587058332897</v>
      </c>
      <c r="G15945">
        <v>5.93764766532563E-4</v>
      </c>
      <c r="H15945" t="s">
        <v>26954</v>
      </c>
      <c r="I15945" t="s">
        <v>33</v>
      </c>
      <c r="J15945" t="s">
        <v>26955</v>
      </c>
      <c r="K15945">
        <v>0.16773419486673199</v>
      </c>
      <c r="L15945">
        <v>0.55841069603992599</v>
      </c>
      <c r="M15945">
        <v>0.49389531753284699</v>
      </c>
      <c r="N15945">
        <v>5.6780548692566803E-2</v>
      </c>
      <c r="O15945">
        <v>6.5315846645184597E-2</v>
      </c>
      <c r="P15945">
        <v>-4.18899277617584E-2</v>
      </c>
      <c r="Q15945">
        <v>-0.28616293139072402</v>
      </c>
      <c r="R15945">
        <v>-0.62484789784596595</v>
      </c>
      <c r="S15945">
        <v>-0.38923584677880901</v>
      </c>
    </row>
    <row r="15946" spans="1:19">
      <c r="A15946" t="s">
        <v>15873</v>
      </c>
      <c r="B15946">
        <v>-0.37688137084025602</v>
      </c>
      <c r="C15946">
        <v>3.5713679980198997E-2</v>
      </c>
      <c r="D15946">
        <v>-0.56306165756853799</v>
      </c>
      <c r="E15946">
        <v>3.3394549989265998E-3</v>
      </c>
      <c r="F15946">
        <v>-0.65841219962452502</v>
      </c>
      <c r="G15946">
        <v>1.1804394248076E-4</v>
      </c>
      <c r="H15946" t="s">
        <v>15873</v>
      </c>
      <c r="I15946" t="s">
        <v>20</v>
      </c>
      <c r="J15946" t="s">
        <v>15874</v>
      </c>
      <c r="K15946">
        <v>0.47997626131777998</v>
      </c>
      <c r="L15946">
        <v>0.46762729886200199</v>
      </c>
      <c r="M15946">
        <v>0.37666140563711198</v>
      </c>
      <c r="N15946">
        <v>-3.6741707502631303E-2</v>
      </c>
      <c r="O15946">
        <v>0.12613567323258601</v>
      </c>
      <c r="P15946">
        <v>0.121237076979994</v>
      </c>
      <c r="Q15946">
        <v>-0.25295712424426098</v>
      </c>
      <c r="R15946">
        <v>-0.46215812568011699</v>
      </c>
      <c r="S15946">
        <v>-0.81978075860246402</v>
      </c>
    </row>
    <row r="15947" spans="1:19">
      <c r="A15947" t="s">
        <v>27779</v>
      </c>
      <c r="B15947">
        <v>-0.37706620037840999</v>
      </c>
      <c r="C15947">
        <v>5.8576043966877801E-2</v>
      </c>
      <c r="D15947">
        <v>1.4755221614976201E-2</v>
      </c>
      <c r="E15947">
        <v>0.93983972426289497</v>
      </c>
      <c r="F15947">
        <v>-0.36968858957092199</v>
      </c>
      <c r="G15947">
        <v>1.2439450727376899E-2</v>
      </c>
      <c r="H15947" t="s">
        <v>27779</v>
      </c>
      <c r="I15947" t="s">
        <v>33</v>
      </c>
      <c r="J15947" t="s">
        <v>27780</v>
      </c>
      <c r="K15947">
        <v>0.167032397882243</v>
      </c>
      <c r="L15947">
        <v>0.248113568759839</v>
      </c>
      <c r="M15947">
        <v>0.33451195191745797</v>
      </c>
      <c r="N15947">
        <v>-5.1965229832524398E-2</v>
      </c>
      <c r="O15947">
        <v>-6.1201525494010103E-2</v>
      </c>
      <c r="P15947">
        <v>-0.27730771876971799</v>
      </c>
      <c r="Q15947">
        <v>-0.10892236827361999</v>
      </c>
      <c r="R15947">
        <v>8.4414406636934593E-3</v>
      </c>
      <c r="S15947">
        <v>-0.25870251685336099</v>
      </c>
    </row>
    <row r="15948" spans="1:19">
      <c r="A15948" t="s">
        <v>21495</v>
      </c>
      <c r="B15948">
        <v>-0.37707863388566198</v>
      </c>
      <c r="C15948">
        <v>0.16061446112942501</v>
      </c>
      <c r="D15948">
        <v>0.163364981334604</v>
      </c>
      <c r="E15948">
        <v>0.50464847379045197</v>
      </c>
      <c r="F15948">
        <v>-0.29539614321836</v>
      </c>
      <c r="G15948">
        <v>0.121176735625284</v>
      </c>
      <c r="H15948" t="s">
        <v>21495</v>
      </c>
      <c r="I15948" t="s">
        <v>33</v>
      </c>
      <c r="J15948" t="s">
        <v>21496</v>
      </c>
      <c r="K15948">
        <v>0.44169990169987799</v>
      </c>
      <c r="L15948">
        <v>-0.29089769888292499</v>
      </c>
      <c r="M15948">
        <v>0.451542038381682</v>
      </c>
      <c r="N15948">
        <v>-2.4671962322209098E-2</v>
      </c>
      <c r="O15948">
        <v>-0.32466888138264</v>
      </c>
      <c r="P15948">
        <v>-0.189061138989641</v>
      </c>
      <c r="Q15948">
        <v>-2.9311341735859898E-2</v>
      </c>
      <c r="R15948">
        <v>0.178682487523769</v>
      </c>
      <c r="S15948">
        <v>-0.213313404292056</v>
      </c>
    </row>
    <row r="15949" spans="1:19">
      <c r="A15949" t="s">
        <v>24209</v>
      </c>
      <c r="B15949">
        <v>-0.37724808751501998</v>
      </c>
      <c r="C15949">
        <v>4.9414315448867499E-2</v>
      </c>
      <c r="D15949">
        <v>0.430001380879935</v>
      </c>
      <c r="E15949">
        <v>1.4176923172905E-2</v>
      </c>
      <c r="F15949">
        <v>-0.16224739707505301</v>
      </c>
      <c r="G15949">
        <v>0.20532074824947599</v>
      </c>
      <c r="H15949" t="s">
        <v>24209</v>
      </c>
      <c r="I15949" t="s">
        <v>33</v>
      </c>
      <c r="J15949" t="s">
        <v>24210</v>
      </c>
      <c r="K15949">
        <v>0.193103446816145</v>
      </c>
      <c r="L15949">
        <v>8.3194281861626695E-2</v>
      </c>
      <c r="M15949">
        <v>4.5212104079829903E-2</v>
      </c>
      <c r="N15949">
        <v>-0.28407642147999801</v>
      </c>
      <c r="O15949">
        <v>-0.24855613627932599</v>
      </c>
      <c r="P15949">
        <v>-0.26699660033030498</v>
      </c>
      <c r="Q15949">
        <v>-1.00337113292377E-2</v>
      </c>
      <c r="R15949">
        <v>0.32949200372520598</v>
      </c>
      <c r="S15949">
        <v>0.15866103293605999</v>
      </c>
    </row>
    <row r="15950" spans="1:19">
      <c r="A15950" t="s">
        <v>19531</v>
      </c>
      <c r="B15950">
        <v>-0.37727075530847198</v>
      </c>
      <c r="C15950">
        <v>2.18151298545269E-2</v>
      </c>
      <c r="D15950">
        <v>-1.2679558845150201</v>
      </c>
      <c r="E15950">
        <v>4.7372848682288201E-6</v>
      </c>
      <c r="F15950">
        <v>-1.01124869756598</v>
      </c>
      <c r="G15950">
        <v>1.9584035206672199E-6</v>
      </c>
      <c r="H15950" t="s">
        <v>19531</v>
      </c>
      <c r="I15950" t="s">
        <v>33</v>
      </c>
      <c r="J15950" t="s">
        <v>19532</v>
      </c>
      <c r="K15950">
        <v>0.51469907019109595</v>
      </c>
      <c r="L15950">
        <v>0.79325364055918102</v>
      </c>
      <c r="M15950">
        <v>0.72147098355315198</v>
      </c>
      <c r="N15950">
        <v>0.422192123788796</v>
      </c>
      <c r="O15950">
        <v>0.27247949119763198</v>
      </c>
      <c r="P15950">
        <v>0.183806529043406</v>
      </c>
      <c r="Q15950">
        <v>-0.96038890045026104</v>
      </c>
      <c r="R15950">
        <v>-0.85907540502207502</v>
      </c>
      <c r="S15950">
        <v>-1.0884375328609299</v>
      </c>
    </row>
    <row r="15951" spans="1:19">
      <c r="A15951" t="s">
        <v>31971</v>
      </c>
      <c r="B15951">
        <v>-0.377496099575028</v>
      </c>
      <c r="C15951">
        <v>2.47574446103981E-2</v>
      </c>
      <c r="D15951">
        <v>0.85813754585861302</v>
      </c>
      <c r="E15951">
        <v>1.9411971715332999E-5</v>
      </c>
      <c r="F15951">
        <v>5.1572673354278502E-2</v>
      </c>
      <c r="G15951">
        <v>0.64084619308444901</v>
      </c>
      <c r="H15951" t="s">
        <v>31971</v>
      </c>
      <c r="I15951" t="s">
        <v>33</v>
      </c>
      <c r="J15951" t="s">
        <v>31972</v>
      </c>
      <c r="K15951">
        <v>0.17126416096151201</v>
      </c>
      <c r="L15951">
        <v>-0.102819785069796</v>
      </c>
      <c r="M15951">
        <v>-0.17599448577045201</v>
      </c>
      <c r="N15951">
        <v>-0.45753866470397198</v>
      </c>
      <c r="O15951">
        <v>-0.47816166748155298</v>
      </c>
      <c r="P15951">
        <v>-0.288432585312486</v>
      </c>
      <c r="Q15951">
        <v>0.484527518830493</v>
      </c>
      <c r="R15951">
        <v>0.43695520579356101</v>
      </c>
      <c r="S15951">
        <v>0.41020030275269198</v>
      </c>
    </row>
    <row r="15952" spans="1:19">
      <c r="A15952" t="s">
        <v>17977</v>
      </c>
      <c r="B15952">
        <v>-0.37751492532983899</v>
      </c>
      <c r="C15952">
        <v>0.185017837336098</v>
      </c>
      <c r="D15952">
        <v>0.260228516273938</v>
      </c>
      <c r="E15952">
        <v>0.30947739333781799</v>
      </c>
      <c r="F15952">
        <v>-0.24740066719286999</v>
      </c>
      <c r="G15952">
        <v>0.21419274500673799</v>
      </c>
      <c r="H15952" t="s">
        <v>17977</v>
      </c>
      <c r="I15952" t="s">
        <v>50</v>
      </c>
      <c r="J15952" t="s">
        <v>17978</v>
      </c>
      <c r="K15952">
        <v>0.44058100898062103</v>
      </c>
      <c r="L15952">
        <v>-0.163937777321123</v>
      </c>
      <c r="M15952">
        <v>0.23138697196533201</v>
      </c>
      <c r="N15952">
        <v>-0.24219401393117401</v>
      </c>
      <c r="O15952">
        <v>-0.28299847923557903</v>
      </c>
      <c r="P15952">
        <v>-7.8409644582473598E-2</v>
      </c>
      <c r="Q15952">
        <v>0.396433150755929</v>
      </c>
      <c r="R15952">
        <v>6.4411222230845902E-2</v>
      </c>
      <c r="S15952">
        <v>-0.36527243886237798</v>
      </c>
    </row>
    <row r="15953" spans="1:19">
      <c r="A15953" t="s">
        <v>15853</v>
      </c>
      <c r="B15953">
        <v>-0.37756099523241299</v>
      </c>
      <c r="C15953">
        <v>1.7640302826159499E-2</v>
      </c>
      <c r="D15953">
        <v>-0.42609340549156699</v>
      </c>
      <c r="E15953">
        <v>4.0658447808666403E-3</v>
      </c>
      <c r="F15953">
        <v>-0.59060769797819601</v>
      </c>
      <c r="G15953">
        <v>8.5852233103403907E-5</v>
      </c>
      <c r="H15953" t="s">
        <v>15853</v>
      </c>
      <c r="I15953" t="s">
        <v>33</v>
      </c>
      <c r="J15953" t="s">
        <v>15854</v>
      </c>
      <c r="K15953">
        <v>0.15732209108626499</v>
      </c>
      <c r="L15953">
        <v>0.58758818112493605</v>
      </c>
      <c r="M15953">
        <v>0.429811231167193</v>
      </c>
      <c r="N15953">
        <v>2.3865057451694802E-2</v>
      </c>
      <c r="O15953">
        <v>1.8069517831008901E-2</v>
      </c>
      <c r="P15953">
        <v>-1.60130402084491E-3</v>
      </c>
      <c r="Q15953">
        <v>-0.50674044255907102</v>
      </c>
      <c r="R15953">
        <v>-0.50118427313606195</v>
      </c>
      <c r="S15953">
        <v>-0.20713005894512199</v>
      </c>
    </row>
    <row r="15954" spans="1:19">
      <c r="A15954" t="s">
        <v>86</v>
      </c>
      <c r="B15954">
        <v>-0.37757222974534699</v>
      </c>
      <c r="C15954">
        <v>4.1144074346583702E-2</v>
      </c>
      <c r="D15954">
        <v>-0.28042434109048398</v>
      </c>
      <c r="E15954">
        <v>6.5174863030765307E-2</v>
      </c>
      <c r="F15954">
        <v>-0.51778440029058903</v>
      </c>
      <c r="G15954">
        <v>1.0737040243383399E-3</v>
      </c>
      <c r="H15954" t="s">
        <v>86</v>
      </c>
      <c r="I15954" t="s">
        <v>33</v>
      </c>
      <c r="J15954" t="s">
        <v>87</v>
      </c>
      <c r="K15954">
        <v>0.37875840778956898</v>
      </c>
      <c r="L15954">
        <v>0.38774564335529499</v>
      </c>
      <c r="M15954">
        <v>0.26805935611421999</v>
      </c>
      <c r="N15954">
        <v>1.8164084954161601E-2</v>
      </c>
      <c r="O15954">
        <v>4.04304391061601E-2</v>
      </c>
      <c r="P15954">
        <v>-0.15646413200994599</v>
      </c>
      <c r="Q15954">
        <v>-9.5416349871417297E-2</v>
      </c>
      <c r="R15954">
        <v>-0.151112665374388</v>
      </c>
      <c r="S15954">
        <v>-0.69016478406364701</v>
      </c>
    </row>
    <row r="15955" spans="1:19">
      <c r="A15955" t="s">
        <v>24985</v>
      </c>
      <c r="B15955">
        <v>-0.377656005217677</v>
      </c>
      <c r="C15955">
        <v>0.23788550238438599</v>
      </c>
      <c r="D15955">
        <v>-0.42992213556745601</v>
      </c>
      <c r="E15955">
        <v>0.17540348193458</v>
      </c>
      <c r="F15955">
        <v>-0.59261707300140398</v>
      </c>
      <c r="G15955">
        <v>1.6692541817257499E-2</v>
      </c>
      <c r="H15955" t="s">
        <v>24985</v>
      </c>
      <c r="I15955" t="s">
        <v>20</v>
      </c>
      <c r="J15955" t="s">
        <v>24986</v>
      </c>
      <c r="K15955">
        <v>0.39075552395313001</v>
      </c>
      <c r="L15955">
        <v>0.18299237838288501</v>
      </c>
      <c r="M15955">
        <v>0.58399753936562204</v>
      </c>
      <c r="N15955">
        <v>0.22394055022921</v>
      </c>
      <c r="O15955">
        <v>-0.29705274687425598</v>
      </c>
      <c r="P15955">
        <v>9.0102761778545801E-2</v>
      </c>
      <c r="Q15955">
        <v>-0.51276758575683001</v>
      </c>
      <c r="R15955">
        <v>-0.31567730893997598</v>
      </c>
      <c r="S15955">
        <v>-0.34629111213833103</v>
      </c>
    </row>
    <row r="15956" spans="1:19">
      <c r="A15956" t="s">
        <v>32059</v>
      </c>
      <c r="B15956">
        <v>-0.377791369210636</v>
      </c>
      <c r="C15956">
        <v>2.4838966101618402E-2</v>
      </c>
      <c r="D15956">
        <v>-0.211372585885719</v>
      </c>
      <c r="E15956">
        <v>0.143372627092404</v>
      </c>
      <c r="F15956">
        <v>-0.48347766215349602</v>
      </c>
      <c r="G15956">
        <v>6.3269029237983702E-4</v>
      </c>
      <c r="H15956" t="s">
        <v>32059</v>
      </c>
      <c r="I15956" t="s">
        <v>33</v>
      </c>
      <c r="J15956" t="s">
        <v>32060</v>
      </c>
      <c r="K15956">
        <v>0.116399129262706</v>
      </c>
      <c r="L15956">
        <v>0.58072649974874602</v>
      </c>
      <c r="M15956">
        <v>0.27654025376826102</v>
      </c>
      <c r="N15956">
        <v>5.0379182232585903E-2</v>
      </c>
      <c r="O15956">
        <v>-4.4161539429783403E-3</v>
      </c>
      <c r="P15956">
        <v>-0.22034983168603101</v>
      </c>
      <c r="Q15956">
        <v>-0.27998951016146401</v>
      </c>
      <c r="R15956">
        <v>-0.23067292560560901</v>
      </c>
      <c r="S15956">
        <v>-0.28861664361621397</v>
      </c>
    </row>
    <row r="15957" spans="1:19">
      <c r="A15957" t="s">
        <v>13610</v>
      </c>
      <c r="B15957">
        <v>-0.37781146530464899</v>
      </c>
      <c r="C15957">
        <v>2.2139497220503399E-3</v>
      </c>
      <c r="D15957">
        <v>-0.31287826837869898</v>
      </c>
      <c r="E15957">
        <v>2.9941238206949799E-3</v>
      </c>
      <c r="F15957">
        <v>-0.534250599493999</v>
      </c>
      <c r="G15957">
        <v>1.09853623144269E-5</v>
      </c>
      <c r="H15957" t="s">
        <v>13610</v>
      </c>
      <c r="I15957" t="s">
        <v>33</v>
      </c>
      <c r="J15957" t="s">
        <v>13611</v>
      </c>
      <c r="K15957">
        <v>0.274705436663363</v>
      </c>
      <c r="L15957">
        <v>0.49479010003920898</v>
      </c>
      <c r="M15957">
        <v>0.30071681175970999</v>
      </c>
      <c r="N15957">
        <v>4.90247974161813E-2</v>
      </c>
      <c r="O15957">
        <v>4.0869207368237096E-3</v>
      </c>
      <c r="P15957">
        <v>-0.120879925943384</v>
      </c>
      <c r="Q15957">
        <v>-0.31106857405079003</v>
      </c>
      <c r="R15957">
        <v>-0.34492179789791999</v>
      </c>
      <c r="S15957">
        <v>-0.346453768723193</v>
      </c>
    </row>
    <row r="15958" spans="1:19">
      <c r="A15958" t="s">
        <v>8113</v>
      </c>
      <c r="B15958">
        <v>-0.37782420528173799</v>
      </c>
      <c r="C15958">
        <v>0.220011260954804</v>
      </c>
      <c r="D15958">
        <v>-0.57523399749072901</v>
      </c>
      <c r="E15958">
        <v>7.0275486973585793E-2</v>
      </c>
      <c r="F15958">
        <v>-0.66544120402710205</v>
      </c>
      <c r="G15958">
        <v>7.6881504337260797E-3</v>
      </c>
      <c r="H15958" t="s">
        <v>8113</v>
      </c>
      <c r="I15958" t="s">
        <v>33</v>
      </c>
      <c r="J15958" t="s">
        <v>8114</v>
      </c>
      <c r="K15958">
        <v>1.9697715227884799E-2</v>
      </c>
      <c r="L15958">
        <v>0.72824527289315699</v>
      </c>
      <c r="M15958">
        <v>0.55160569739960597</v>
      </c>
      <c r="N15958">
        <v>-0.13077471306566399</v>
      </c>
      <c r="O15958">
        <v>0.21189907839246899</v>
      </c>
      <c r="P15958">
        <v>0.10758852235145</v>
      </c>
      <c r="Q15958">
        <v>-0.57318151760264402</v>
      </c>
      <c r="R15958">
        <v>-0.54809417141582395</v>
      </c>
      <c r="S15958">
        <v>-0.36698588418043399</v>
      </c>
    </row>
    <row r="15959" spans="1:19">
      <c r="A15959" t="s">
        <v>4441</v>
      </c>
      <c r="B15959">
        <v>-0.37800633733543099</v>
      </c>
      <c r="C15959">
        <v>2.9069142418513501E-2</v>
      </c>
      <c r="D15959">
        <v>-0.897003113540777</v>
      </c>
      <c r="E15959">
        <v>7.3807850533055599E-5</v>
      </c>
      <c r="F15959">
        <v>-0.82650789410581904</v>
      </c>
      <c r="G15959">
        <v>1.4735587339804E-5</v>
      </c>
      <c r="H15959" t="s">
        <v>4441</v>
      </c>
      <c r="I15959" t="s">
        <v>33</v>
      </c>
      <c r="J15959" t="s">
        <v>4442</v>
      </c>
      <c r="K15959">
        <v>0.30147045945072998</v>
      </c>
      <c r="L15959">
        <v>0.76236404323114804</v>
      </c>
      <c r="M15959">
        <v>0.59225457816730198</v>
      </c>
      <c r="N15959">
        <v>0.34221945720519198</v>
      </c>
      <c r="O15959">
        <v>0.10977808444680601</v>
      </c>
      <c r="P15959">
        <v>4.7505052371736398E-2</v>
      </c>
      <c r="Q15959">
        <v>-0.79327609057000203</v>
      </c>
      <c r="R15959">
        <v>-0.723775415560166</v>
      </c>
      <c r="S15959">
        <v>-0.63854016874274999</v>
      </c>
    </row>
    <row r="15960" spans="1:19">
      <c r="A15960" t="s">
        <v>25607</v>
      </c>
      <c r="B15960">
        <v>-0.37807571158041697</v>
      </c>
      <c r="C15960">
        <v>0.34932002262038703</v>
      </c>
      <c r="D15960">
        <v>0.95359692541440699</v>
      </c>
      <c r="E15960">
        <v>9.7035437682881209E-3</v>
      </c>
      <c r="F15960">
        <v>9.8722751126786204E-2</v>
      </c>
      <c r="G15960">
        <v>0.72482417237903396</v>
      </c>
      <c r="H15960" t="s">
        <v>25607</v>
      </c>
      <c r="I15960" t="s">
        <v>50</v>
      </c>
      <c r="J15960" t="s">
        <v>25608</v>
      </c>
      <c r="K15960">
        <v>-0.166880733458668</v>
      </c>
      <c r="L15960">
        <v>-6.05616595944082E-2</v>
      </c>
      <c r="M15960">
        <v>8.5543351962101596E-2</v>
      </c>
      <c r="N15960">
        <v>0.10477965160099401</v>
      </c>
      <c r="O15960">
        <v>-0.84991304471946405</v>
      </c>
      <c r="P15960">
        <v>-0.57127188021629804</v>
      </c>
      <c r="Q15960">
        <v>0.53485662587358995</v>
      </c>
      <c r="R15960">
        <v>0.63612746300146406</v>
      </c>
      <c r="S15960">
        <v>0.28732022555068798</v>
      </c>
    </row>
    <row r="15961" spans="1:19">
      <c r="A15961" t="s">
        <v>26833</v>
      </c>
      <c r="B15961">
        <v>-0.37811048758230698</v>
      </c>
      <c r="C15961">
        <v>2.70022486766015E-2</v>
      </c>
      <c r="D15961">
        <v>0.335362713191447</v>
      </c>
      <c r="E15961">
        <v>2.4849634232943701E-2</v>
      </c>
      <c r="F15961">
        <v>-0.210429130986584</v>
      </c>
      <c r="G15961">
        <v>6.7195373335394604E-2</v>
      </c>
      <c r="H15961" t="s">
        <v>26833</v>
      </c>
      <c r="I15961" t="s">
        <v>33</v>
      </c>
      <c r="J15961" t="s">
        <v>26834</v>
      </c>
      <c r="K15961">
        <v>-5.8077911964894598E-2</v>
      </c>
      <c r="L15961">
        <v>0.28274222643390601</v>
      </c>
      <c r="M15961">
        <v>0.19996821248425001</v>
      </c>
      <c r="N15961">
        <v>-0.27180909920477397</v>
      </c>
      <c r="O15961">
        <v>-5.6549811142529501E-2</v>
      </c>
      <c r="P15961">
        <v>-0.38366522565120498</v>
      </c>
      <c r="Q15961">
        <v>3.3849186251887299E-2</v>
      </c>
      <c r="R15961">
        <v>0.17093394324772901</v>
      </c>
      <c r="S15961">
        <v>8.2608479545632593E-2</v>
      </c>
    </row>
    <row r="15962" spans="1:19">
      <c r="A15962" t="s">
        <v>21410</v>
      </c>
      <c r="B15962">
        <v>-0.37817958149883601</v>
      </c>
      <c r="C15962">
        <v>8.7750200373147E-2</v>
      </c>
      <c r="D15962">
        <v>0.27630793660118602</v>
      </c>
      <c r="E15962">
        <v>0.157911564875477</v>
      </c>
      <c r="F15962">
        <v>-0.240025613198244</v>
      </c>
      <c r="G15962">
        <v>0.116120167211757</v>
      </c>
      <c r="H15962" t="s">
        <v>21410</v>
      </c>
      <c r="I15962" t="s">
        <v>33</v>
      </c>
      <c r="J15962" t="s">
        <v>21411</v>
      </c>
      <c r="K15962">
        <v>7.0137484913852702E-2</v>
      </c>
      <c r="L15962">
        <v>0.34293567573962402</v>
      </c>
      <c r="M15962">
        <v>6.8137616519256594E-2</v>
      </c>
      <c r="N15962">
        <v>-0.27820344386823798</v>
      </c>
      <c r="O15962">
        <v>-0.16780214663940701</v>
      </c>
      <c r="P15962">
        <v>-0.19356739128245901</v>
      </c>
      <c r="Q15962">
        <v>0.21881099813208699</v>
      </c>
      <c r="R15962">
        <v>-3.7133973780294302E-2</v>
      </c>
      <c r="S15962">
        <v>-2.3314819734422398E-2</v>
      </c>
    </row>
    <row r="15963" spans="1:19">
      <c r="A15963" t="s">
        <v>3841</v>
      </c>
      <c r="B15963">
        <v>-0.378240078152699</v>
      </c>
      <c r="C15963">
        <v>0.45042751327726699</v>
      </c>
      <c r="D15963">
        <v>0.83235677330879498</v>
      </c>
      <c r="E15963">
        <v>5.2963388976452197E-2</v>
      </c>
      <c r="F15963">
        <v>3.7938308501698402E-2</v>
      </c>
      <c r="G15963">
        <v>0.91554577799696701</v>
      </c>
      <c r="H15963" t="s">
        <v>3841</v>
      </c>
      <c r="I15963" t="s">
        <v>50</v>
      </c>
      <c r="J15963" t="s">
        <v>3842</v>
      </c>
      <c r="K15963">
        <v>0.118417219928122</v>
      </c>
      <c r="L15963">
        <v>-0.18530582960917899</v>
      </c>
      <c r="M15963">
        <v>4.4055620429756297E-2</v>
      </c>
      <c r="N15963">
        <v>-8.0674209948582098E-2</v>
      </c>
      <c r="O15963">
        <v>3.2115842576875497E-2</v>
      </c>
      <c r="P15963">
        <v>-1.0980462179953201</v>
      </c>
      <c r="Q15963">
        <v>0.60247390754291696</v>
      </c>
      <c r="R15963">
        <v>0.65836446136565396</v>
      </c>
      <c r="S15963">
        <v>-9.1400794290241894E-2</v>
      </c>
    </row>
    <row r="15964" spans="1:19">
      <c r="A15964" t="s">
        <v>6631</v>
      </c>
      <c r="B15964">
        <v>-0.378259946481873</v>
      </c>
      <c r="C15964">
        <v>0.806635739777401</v>
      </c>
      <c r="D15964">
        <v>3.5878470849563402</v>
      </c>
      <c r="E15964">
        <v>1.6895298285224201E-3</v>
      </c>
      <c r="F15964">
        <v>1.4156635959963</v>
      </c>
      <c r="G15964">
        <v>0.13025341533774501</v>
      </c>
      <c r="H15964" t="s">
        <v>6631</v>
      </c>
      <c r="I15964" t="s">
        <v>33</v>
      </c>
      <c r="J15964" t="s">
        <v>6632</v>
      </c>
      <c r="K15964">
        <v>0.72157850305873905</v>
      </c>
      <c r="L15964">
        <v>-1.45793365698211</v>
      </c>
      <c r="M15964">
        <v>-0.95595995740550499</v>
      </c>
      <c r="N15964">
        <v>-0.85256996363565796</v>
      </c>
      <c r="O15964">
        <v>-0.76309354894519499</v>
      </c>
      <c r="P15964">
        <v>-1.45793365698211</v>
      </c>
      <c r="Q15964">
        <v>1.2541610678927599</v>
      </c>
      <c r="R15964">
        <v>1.4520672587929799</v>
      </c>
      <c r="S15964">
        <v>2.0596839542061001</v>
      </c>
    </row>
    <row r="15965" spans="1:19">
      <c r="A15965" t="s">
        <v>15241</v>
      </c>
      <c r="B15965">
        <v>-0.37831177228788698</v>
      </c>
      <c r="C15965">
        <v>6.8281558582370299E-3</v>
      </c>
      <c r="D15965">
        <v>-1.4987283449794</v>
      </c>
      <c r="E15965">
        <v>1.0514001509281E-7</v>
      </c>
      <c r="F15965">
        <v>-1.1276759447775899</v>
      </c>
      <c r="G15965">
        <v>1.22030345681844E-7</v>
      </c>
      <c r="H15965" t="s">
        <v>15241</v>
      </c>
      <c r="I15965" t="s">
        <v>33</v>
      </c>
      <c r="J15965" t="s">
        <v>15242</v>
      </c>
      <c r="K15965">
        <v>0.57447001641751105</v>
      </c>
      <c r="L15965">
        <v>0.91114106171569298</v>
      </c>
      <c r="M15965">
        <v>0.772615702327347</v>
      </c>
      <c r="N15965">
        <v>0.43809097759902799</v>
      </c>
      <c r="O15965">
        <v>0.34401750946057702</v>
      </c>
      <c r="P15965">
        <v>0.33732255372976799</v>
      </c>
      <c r="Q15965">
        <v>-0.96732948346908598</v>
      </c>
      <c r="R15965">
        <v>-1.2200179722047999</v>
      </c>
      <c r="S15965">
        <v>-1.1903103655760301</v>
      </c>
    </row>
    <row r="15966" spans="1:19">
      <c r="A15966" t="s">
        <v>18967</v>
      </c>
      <c r="B15966">
        <v>-0.37835704329373598</v>
      </c>
      <c r="C15966">
        <v>5.8057180150344202E-2</v>
      </c>
      <c r="D15966">
        <v>-0.10378962268910701</v>
      </c>
      <c r="E15966">
        <v>0.56775516107992297</v>
      </c>
      <c r="F15966">
        <v>-0.43025185463828902</v>
      </c>
      <c r="G15966">
        <v>5.5999508188411002E-3</v>
      </c>
      <c r="H15966" t="s">
        <v>18967</v>
      </c>
      <c r="I15966" t="s">
        <v>33</v>
      </c>
      <c r="J15966" t="s">
        <v>18968</v>
      </c>
      <c r="K15966">
        <v>0.119179756602004</v>
      </c>
      <c r="L15966">
        <v>0.39086882395543499</v>
      </c>
      <c r="M15966">
        <v>0.37671002994279501</v>
      </c>
      <c r="N15966">
        <v>4.9869042279633298E-2</v>
      </c>
      <c r="O15966">
        <v>-2.79731290629819E-2</v>
      </c>
      <c r="P15966">
        <v>-0.29087536712447698</v>
      </c>
      <c r="Q15966">
        <v>9.5658173980872601E-3</v>
      </c>
      <c r="R15966">
        <v>-6.3408521078455404E-2</v>
      </c>
      <c r="S15966">
        <v>-0.56393645291204098</v>
      </c>
    </row>
    <row r="15967" spans="1:19">
      <c r="A15967" t="s">
        <v>33359</v>
      </c>
      <c r="B15967">
        <v>-0.37852763905765102</v>
      </c>
      <c r="C15967">
        <v>0.45816906130180401</v>
      </c>
      <c r="D15967">
        <v>2.2305684423952901</v>
      </c>
      <c r="E15967">
        <v>4.3878317179413399E-5</v>
      </c>
      <c r="F15967">
        <v>0.73675658213999196</v>
      </c>
      <c r="G15967">
        <v>3.1506314799513997E-2</v>
      </c>
      <c r="H15967" t="s">
        <v>33359</v>
      </c>
      <c r="I15967" t="s">
        <v>33</v>
      </c>
      <c r="J15967" t="s">
        <v>33360</v>
      </c>
      <c r="K15967">
        <v>-7.0854226189418501E-3</v>
      </c>
      <c r="L15967">
        <v>-0.46059693847623001</v>
      </c>
      <c r="M15967">
        <v>-0.94903951608130599</v>
      </c>
      <c r="N15967">
        <v>-1.00307497073938</v>
      </c>
      <c r="O15967">
        <v>-0.88783596239006901</v>
      </c>
      <c r="P15967">
        <v>-0.57572904492482901</v>
      </c>
      <c r="Q15967">
        <v>1.1802353699571599</v>
      </c>
      <c r="R15967">
        <v>1.56465205603482</v>
      </c>
      <c r="S15967">
        <v>1.1384744292387801</v>
      </c>
    </row>
    <row r="15968" spans="1:19">
      <c r="A15968" t="s">
        <v>606</v>
      </c>
      <c r="B15968">
        <v>-0.37860677819098298</v>
      </c>
      <c r="C15968">
        <v>1.32034294574322E-3</v>
      </c>
      <c r="D15968">
        <v>-0.25726890998587898</v>
      </c>
      <c r="E15968">
        <v>6.6703805638866596E-3</v>
      </c>
      <c r="F15968">
        <v>-0.507241233183923</v>
      </c>
      <c r="G15968">
        <v>9.2742774276187294E-6</v>
      </c>
      <c r="H15968" t="s">
        <v>606</v>
      </c>
      <c r="I15968" t="s">
        <v>33</v>
      </c>
      <c r="J15968" t="s">
        <v>607</v>
      </c>
      <c r="K15968">
        <v>0.22997536510754099</v>
      </c>
      <c r="L15968">
        <v>0.439793011765099</v>
      </c>
      <c r="M15968">
        <v>0.34424535437322801</v>
      </c>
      <c r="N15968">
        <v>9.6267502863280896E-3</v>
      </c>
      <c r="O15968">
        <v>-4.9505970939460298E-2</v>
      </c>
      <c r="P15968">
        <v>-8.5510865332495606E-2</v>
      </c>
      <c r="Q15968">
        <v>-0.29545129782870799</v>
      </c>
      <c r="R15968">
        <v>-0.34289373229640902</v>
      </c>
      <c r="S15968">
        <v>-0.25027861513512001</v>
      </c>
    </row>
    <row r="15969" spans="1:19">
      <c r="A15969" t="s">
        <v>19693</v>
      </c>
      <c r="B15969">
        <v>-0.37876111403240897</v>
      </c>
      <c r="C15969">
        <v>0.453944487715989</v>
      </c>
      <c r="D15969">
        <v>0.16863517655018501</v>
      </c>
      <c r="E15969">
        <v>0.72072531398127404</v>
      </c>
      <c r="F15969">
        <v>-0.29444352575731603</v>
      </c>
      <c r="G15969">
        <v>0.398276703342621</v>
      </c>
      <c r="H15969" t="s">
        <v>19693</v>
      </c>
      <c r="I15969" t="s">
        <v>33</v>
      </c>
      <c r="J15969" t="s">
        <v>19694</v>
      </c>
      <c r="K15969">
        <v>-4.6084296283571503E-2</v>
      </c>
      <c r="L15969">
        <v>0.160667984811833</v>
      </c>
      <c r="M15969">
        <v>0.47290913658932299</v>
      </c>
      <c r="N15969">
        <v>-0.12565066207417899</v>
      </c>
      <c r="O15969">
        <v>-0.26936410705874198</v>
      </c>
      <c r="P15969">
        <v>-0.11579497003806601</v>
      </c>
      <c r="Q15969">
        <v>0.55124024275996297</v>
      </c>
      <c r="R15969">
        <v>-0.28141756244017802</v>
      </c>
      <c r="S15969">
        <v>-0.34650576626638302</v>
      </c>
    </row>
    <row r="15970" spans="1:19">
      <c r="A15970" t="s">
        <v>10870</v>
      </c>
      <c r="B15970">
        <v>-0.37886719565954002</v>
      </c>
      <c r="C15970">
        <v>0.13015567372397499</v>
      </c>
      <c r="D15970">
        <v>-2.83475028184994E-2</v>
      </c>
      <c r="E15970">
        <v>0.91051610511062497</v>
      </c>
      <c r="F15970">
        <v>-0.393040947068789</v>
      </c>
      <c r="G15970">
        <v>3.3516125860338801E-2</v>
      </c>
      <c r="H15970" t="s">
        <v>10870</v>
      </c>
      <c r="I15970" t="s">
        <v>20</v>
      </c>
      <c r="J15970" t="s">
        <v>10871</v>
      </c>
      <c r="K15970">
        <v>0.51988041185776501</v>
      </c>
      <c r="L15970">
        <v>-3.2771466047168699E-2</v>
      </c>
      <c r="M15970">
        <v>0.30796998839703099</v>
      </c>
      <c r="N15970">
        <v>-0.16106033111660301</v>
      </c>
      <c r="O15970">
        <v>-0.245023857483498</v>
      </c>
      <c r="P15970">
        <v>8.4063994704431697E-2</v>
      </c>
      <c r="Q15970">
        <v>-0.16439985084657499</v>
      </c>
      <c r="R15970">
        <v>0.18807438378081101</v>
      </c>
      <c r="S15970">
        <v>-0.49673327324619498</v>
      </c>
    </row>
    <row r="15971" spans="1:19">
      <c r="A15971" t="s">
        <v>22171</v>
      </c>
      <c r="B15971">
        <v>-0.378903657515269</v>
      </c>
      <c r="C15971">
        <v>2.20055747964432E-2</v>
      </c>
      <c r="D15971">
        <v>-1.14903023085168</v>
      </c>
      <c r="E15971">
        <v>1.95494749000882E-6</v>
      </c>
      <c r="F15971">
        <v>-0.953418772941107</v>
      </c>
      <c r="G15971">
        <v>2.63129389724668E-6</v>
      </c>
      <c r="H15971" t="s">
        <v>22171</v>
      </c>
      <c r="I15971" t="s">
        <v>33</v>
      </c>
      <c r="J15971" t="s">
        <v>22172</v>
      </c>
      <c r="K15971">
        <v>0.37455180834868101</v>
      </c>
      <c r="L15971">
        <v>0.88057721173914405</v>
      </c>
      <c r="M15971">
        <v>0.64716989472226905</v>
      </c>
      <c r="N15971">
        <v>0.30945046981370999</v>
      </c>
      <c r="O15971">
        <v>0.29812301775132</v>
      </c>
      <c r="P15971">
        <v>0.15757166119684399</v>
      </c>
      <c r="Q15971">
        <v>-0.96634319572812999</v>
      </c>
      <c r="R15971">
        <v>-0.97710860519558596</v>
      </c>
      <c r="S15971">
        <v>-0.72399226264824701</v>
      </c>
    </row>
    <row r="15972" spans="1:19">
      <c r="A15972" t="s">
        <v>7314</v>
      </c>
      <c r="B15972">
        <v>-0.37900401203135498</v>
      </c>
      <c r="C15972">
        <v>0.29150992956890098</v>
      </c>
      <c r="D15972">
        <v>-0.183244399532631</v>
      </c>
      <c r="E15972">
        <v>0.60298862464249503</v>
      </c>
      <c r="F15972">
        <v>-0.470626211797671</v>
      </c>
      <c r="G15972">
        <v>7.13715997000339E-2</v>
      </c>
      <c r="H15972" t="s">
        <v>7314</v>
      </c>
      <c r="I15972" t="s">
        <v>50</v>
      </c>
      <c r="J15972" t="s">
        <v>7315</v>
      </c>
      <c r="K15972">
        <v>2.0617169065209599E-2</v>
      </c>
      <c r="L15972">
        <v>0.35379095503722602</v>
      </c>
      <c r="M15972">
        <v>0.568028982348318</v>
      </c>
      <c r="N15972">
        <v>0.20935002319462001</v>
      </c>
      <c r="O15972">
        <v>-0.454401607740548</v>
      </c>
      <c r="P15972">
        <v>1.77594797305713E-2</v>
      </c>
      <c r="Q15972">
        <v>-0.58209602662875304</v>
      </c>
      <c r="R15972">
        <v>9.8128760526866102E-2</v>
      </c>
      <c r="S15972">
        <v>-0.23117773553350901</v>
      </c>
    </row>
    <row r="15973" spans="1:19">
      <c r="A15973" t="s">
        <v>26535</v>
      </c>
      <c r="B15973">
        <v>-0.37902931507535598</v>
      </c>
      <c r="C15973">
        <v>0.21858368566865299</v>
      </c>
      <c r="D15973">
        <v>-0.459663770251449</v>
      </c>
      <c r="E15973">
        <v>0.13584403672621001</v>
      </c>
      <c r="F15973">
        <v>-0.60886120020108003</v>
      </c>
      <c r="G15973">
        <v>1.2014021398682E-2</v>
      </c>
      <c r="H15973" t="s">
        <v>26535</v>
      </c>
      <c r="I15973" t="s">
        <v>33</v>
      </c>
      <c r="J15973" t="s">
        <v>26536</v>
      </c>
      <c r="K15973">
        <v>0.279159548791379</v>
      </c>
      <c r="L15973">
        <v>0.35036437805161902</v>
      </c>
      <c r="M15973">
        <v>0.548015961533177</v>
      </c>
      <c r="N15973">
        <v>2.6446641134932E-2</v>
      </c>
      <c r="O15973">
        <v>0.165430100599745</v>
      </c>
      <c r="P15973">
        <v>-0.13555013436980901</v>
      </c>
      <c r="Q15973">
        <v>-0.494077741199489</v>
      </c>
      <c r="R15973">
        <v>-0.38305434967277102</v>
      </c>
      <c r="S15973">
        <v>-0.35673440486878399</v>
      </c>
    </row>
    <row r="15974" spans="1:19">
      <c r="A15974" t="s">
        <v>15103</v>
      </c>
      <c r="B15974">
        <v>-0.37910532024023702</v>
      </c>
      <c r="C15974">
        <v>1.05254499485316E-3</v>
      </c>
      <c r="D15974">
        <v>-1.1980577680995199</v>
      </c>
      <c r="E15974">
        <v>6.6375212106293197E-8</v>
      </c>
      <c r="F15974">
        <v>-0.97813420428999898</v>
      </c>
      <c r="G15974">
        <v>3.8742628868433803E-8</v>
      </c>
      <c r="H15974" t="s">
        <v>15103</v>
      </c>
      <c r="I15974" t="s">
        <v>33</v>
      </c>
      <c r="J15974" t="s">
        <v>15104</v>
      </c>
      <c r="K15974">
        <v>0.73800370013406802</v>
      </c>
      <c r="L15974">
        <v>0.57156635227272401</v>
      </c>
      <c r="M15974">
        <v>0.64282301374934303</v>
      </c>
      <c r="N15974">
        <v>0.29145131535024199</v>
      </c>
      <c r="O15974">
        <v>0.203699517049376</v>
      </c>
      <c r="P15974">
        <v>0.32013663985924301</v>
      </c>
      <c r="Q15974">
        <v>-0.97010089761717</v>
      </c>
      <c r="R15974">
        <v>-0.91784649218220205</v>
      </c>
      <c r="S15974">
        <v>-0.87973314861562102</v>
      </c>
    </row>
    <row r="15975" spans="1:19">
      <c r="A15975" t="s">
        <v>7228</v>
      </c>
      <c r="B15975">
        <v>-0.37919875824096499</v>
      </c>
      <c r="C15975">
        <v>7.1445618755958798E-2</v>
      </c>
      <c r="D15975">
        <v>-1.0774223733053401</v>
      </c>
      <c r="E15975">
        <v>2.08925181258111E-4</v>
      </c>
      <c r="F15975">
        <v>-0.91790994489363398</v>
      </c>
      <c r="G15975">
        <v>4.8606342542626901E-5</v>
      </c>
      <c r="H15975" t="s">
        <v>7228</v>
      </c>
      <c r="I15975" t="s">
        <v>50</v>
      </c>
      <c r="J15975" t="s">
        <v>7229</v>
      </c>
      <c r="K15975">
        <v>0.64710001838365305</v>
      </c>
      <c r="L15975">
        <v>0.401333687770628</v>
      </c>
      <c r="M15975">
        <v>0.78147660028656296</v>
      </c>
      <c r="N15975">
        <v>0.35765186646409203</v>
      </c>
      <c r="O15975">
        <v>0.191743466390805</v>
      </c>
      <c r="P15975">
        <v>0.13108800117207101</v>
      </c>
      <c r="Q15975">
        <v>-0.63475652505879099</v>
      </c>
      <c r="R15975">
        <v>-0.91479273088186497</v>
      </c>
      <c r="S15975">
        <v>-0.96084438452715604</v>
      </c>
    </row>
    <row r="15976" spans="1:19">
      <c r="A15976" t="s">
        <v>33885</v>
      </c>
      <c r="B15976">
        <v>-0.379360246600638</v>
      </c>
      <c r="C15976">
        <v>0.36530364305849</v>
      </c>
      <c r="D15976">
        <v>9.2070266058031897E-2</v>
      </c>
      <c r="E15976">
        <v>0.82350382145114498</v>
      </c>
      <c r="F15976">
        <v>-0.33332511357162198</v>
      </c>
      <c r="G15976">
        <v>0.25369190716329398</v>
      </c>
      <c r="H15976" t="s">
        <v>33885</v>
      </c>
      <c r="I15976" t="s">
        <v>50</v>
      </c>
      <c r="J15976" t="s">
        <v>33886</v>
      </c>
      <c r="K15976">
        <v>0.24060333961897601</v>
      </c>
      <c r="L15976">
        <v>0.206009709318734</v>
      </c>
      <c r="M15976">
        <v>0.27872984253959199</v>
      </c>
      <c r="N15976">
        <v>6.3700872498473393E-2</v>
      </c>
      <c r="O15976">
        <v>-0.43874400410588699</v>
      </c>
      <c r="P15976">
        <v>-5.0533519307456802E-2</v>
      </c>
      <c r="Q15976">
        <v>0.371268414768262</v>
      </c>
      <c r="R15976">
        <v>0.34384791643503798</v>
      </c>
      <c r="S15976">
        <v>-1.0148825717657299</v>
      </c>
    </row>
    <row r="15977" spans="1:19">
      <c r="A15977" t="s">
        <v>25077</v>
      </c>
      <c r="B15977">
        <v>-0.37939162344150001</v>
      </c>
      <c r="C15977">
        <v>3.8908931568137801E-2</v>
      </c>
      <c r="D15977">
        <v>-0.69521298886946303</v>
      </c>
      <c r="E15977">
        <v>9.3543107176024501E-4</v>
      </c>
      <c r="F15977">
        <v>-0.72699811787623203</v>
      </c>
      <c r="G15977">
        <v>7.0078925625084205E-5</v>
      </c>
      <c r="H15977" t="s">
        <v>25077</v>
      </c>
      <c r="I15977" t="s">
        <v>33</v>
      </c>
      <c r="J15977" t="s">
        <v>25078</v>
      </c>
      <c r="K15977">
        <v>0.21595142628228201</v>
      </c>
      <c r="L15977">
        <v>0.71414411360950703</v>
      </c>
      <c r="M15977">
        <v>0.52466037484022598</v>
      </c>
      <c r="N15977">
        <v>0.22940075502364601</v>
      </c>
      <c r="O15977">
        <v>7.10003733993156E-2</v>
      </c>
      <c r="P15977">
        <v>-5.3471510694795797E-3</v>
      </c>
      <c r="Q15977">
        <v>-0.60849417533973904</v>
      </c>
      <c r="R15977">
        <v>-0.67108253047521804</v>
      </c>
      <c r="S15977">
        <v>-0.47023318627053801</v>
      </c>
    </row>
    <row r="15978" spans="1:19">
      <c r="A15978" t="s">
        <v>1642</v>
      </c>
      <c r="B15978">
        <v>-0.37944180297644298</v>
      </c>
      <c r="C15978">
        <v>1.8863732911366799E-2</v>
      </c>
      <c r="D15978">
        <v>-1.07383951726357</v>
      </c>
      <c r="E15978">
        <v>9.7989388756101407E-6</v>
      </c>
      <c r="F15978">
        <v>-0.91636156160822801</v>
      </c>
      <c r="G15978">
        <v>3.1815516946818599E-6</v>
      </c>
      <c r="H15978" t="s">
        <v>1642</v>
      </c>
      <c r="I15978" t="s">
        <v>33</v>
      </c>
      <c r="J15978" t="s">
        <v>1643</v>
      </c>
      <c r="K15978">
        <v>0.471411159992287</v>
      </c>
      <c r="L15978">
        <v>0.69538940227317203</v>
      </c>
      <c r="M15978">
        <v>0.65518026890143199</v>
      </c>
      <c r="N15978">
        <v>0.24812594487152501</v>
      </c>
      <c r="O15978">
        <v>0.215613098244579</v>
      </c>
      <c r="P15978">
        <v>0.21500285386316301</v>
      </c>
      <c r="Q15978">
        <v>-0.69010312485161496</v>
      </c>
      <c r="R15978">
        <v>-1.15349263088801</v>
      </c>
      <c r="S15978">
        <v>-0.65712697240652596</v>
      </c>
    </row>
    <row r="15979" spans="1:19">
      <c r="A15979" t="s">
        <v>31807</v>
      </c>
      <c r="B15979">
        <v>-0.37946215801679301</v>
      </c>
      <c r="C15979">
        <v>0.46968512991884398</v>
      </c>
      <c r="D15979">
        <v>-1.0569522785180601</v>
      </c>
      <c r="E15979">
        <v>5.6096314853527701E-2</v>
      </c>
      <c r="F15979">
        <v>-0.90793829727582298</v>
      </c>
      <c r="G15979">
        <v>2.5548719564363401E-2</v>
      </c>
      <c r="H15979" t="s">
        <v>31807</v>
      </c>
      <c r="I15979" t="s">
        <v>20</v>
      </c>
      <c r="J15979" t="s">
        <v>31808</v>
      </c>
      <c r="K15979">
        <v>0.33375040763388403</v>
      </c>
      <c r="L15979">
        <v>0.48264122726730002</v>
      </c>
      <c r="M15979">
        <v>0.79019788422578796</v>
      </c>
      <c r="N15979">
        <v>0.27071829932393399</v>
      </c>
      <c r="O15979">
        <v>0.35081370533880502</v>
      </c>
      <c r="P15979">
        <v>-0.10660360325099801</v>
      </c>
      <c r="Q15979">
        <v>-0.77056315963501099</v>
      </c>
      <c r="R15979">
        <v>-0.191999625887356</v>
      </c>
      <c r="S15979">
        <v>-1.1589551350163501</v>
      </c>
    </row>
    <row r="15980" spans="1:19">
      <c r="A15980" t="s">
        <v>1520</v>
      </c>
      <c r="B15980">
        <v>-0.379525760955365</v>
      </c>
      <c r="C15980">
        <v>6.5666382591693301E-2</v>
      </c>
      <c r="D15980">
        <v>-0.75392268723303602</v>
      </c>
      <c r="E15980">
        <v>1.82019736017388E-3</v>
      </c>
      <c r="F15980">
        <v>-0.75648710457188295</v>
      </c>
      <c r="G15980">
        <v>1.5839328251333399E-4</v>
      </c>
      <c r="H15980" t="s">
        <v>1520</v>
      </c>
      <c r="I15980" t="s">
        <v>33</v>
      </c>
      <c r="J15980" t="s">
        <v>1521</v>
      </c>
      <c r="K15980">
        <v>0.37031542120349298</v>
      </c>
      <c r="L15980">
        <v>0.61315483402527704</v>
      </c>
      <c r="M15980">
        <v>0.53512811902777102</v>
      </c>
      <c r="N15980">
        <v>0.28815586348472999</v>
      </c>
      <c r="O15980">
        <v>-7.4203443196003901E-2</v>
      </c>
      <c r="P15980">
        <v>0.146249447184265</v>
      </c>
      <c r="Q15980">
        <v>-0.53418438168698601</v>
      </c>
      <c r="R15980">
        <v>-0.56080730841524495</v>
      </c>
      <c r="S15980">
        <v>-0.78380855162729901</v>
      </c>
    </row>
    <row r="15981" spans="1:19">
      <c r="A15981" t="s">
        <v>19235</v>
      </c>
      <c r="B15981">
        <v>-0.37960190604807997</v>
      </c>
      <c r="C15981">
        <v>0.47452959021039598</v>
      </c>
      <c r="D15981">
        <v>0.172273921197452</v>
      </c>
      <c r="E15981">
        <v>0.724262816793105</v>
      </c>
      <c r="F15981">
        <v>-0.29346494544935398</v>
      </c>
      <c r="G15981">
        <v>0.42103019909526201</v>
      </c>
      <c r="H15981" t="s">
        <v>19235</v>
      </c>
      <c r="I15981" t="s">
        <v>20</v>
      </c>
      <c r="J15981" t="s">
        <v>19236</v>
      </c>
      <c r="K15981">
        <v>0.44327646776808199</v>
      </c>
      <c r="L15981">
        <v>0.12601452126002999</v>
      </c>
      <c r="M15981">
        <v>-5.25856346141578E-2</v>
      </c>
      <c r="N15981">
        <v>-0.127053909337243</v>
      </c>
      <c r="O15981">
        <v>-0.22166684902664799</v>
      </c>
      <c r="P15981">
        <v>-0.19929092810493301</v>
      </c>
      <c r="Q15981">
        <v>-0.16535264941057301</v>
      </c>
      <c r="R15981">
        <v>-0.311256088804027</v>
      </c>
      <c r="S15981">
        <v>0.50791507026946903</v>
      </c>
    </row>
    <row r="15982" spans="1:19">
      <c r="A15982" t="s">
        <v>11452</v>
      </c>
      <c r="B15982">
        <v>-0.37967791997329597</v>
      </c>
      <c r="C15982">
        <v>9.1474724228490706E-2</v>
      </c>
      <c r="D15982">
        <v>-0.17388242636901799</v>
      </c>
      <c r="E15982">
        <v>0.40102160047766</v>
      </c>
      <c r="F15982">
        <v>-0.46661913315780501</v>
      </c>
      <c r="G15982">
        <v>7.8692038934242096E-3</v>
      </c>
      <c r="H15982" t="s">
        <v>11452</v>
      </c>
      <c r="I15982" t="s">
        <v>33</v>
      </c>
      <c r="J15982" t="s">
        <v>11453</v>
      </c>
      <c r="K15982">
        <v>0.49106762699398399</v>
      </c>
      <c r="L15982">
        <v>0.32228410564848903</v>
      </c>
      <c r="M15982">
        <v>0.14230779719894901</v>
      </c>
      <c r="N15982">
        <v>-9.7356462847679702E-3</v>
      </c>
      <c r="O15982">
        <v>-2.9329150405994001E-2</v>
      </c>
      <c r="P15982">
        <v>-0.14386815235918601</v>
      </c>
      <c r="Q15982">
        <v>8.9441148668286494E-2</v>
      </c>
      <c r="R15982">
        <v>-0.120953512797864</v>
      </c>
      <c r="S15982">
        <v>-0.74121421666189802</v>
      </c>
    </row>
    <row r="15983" spans="1:19">
      <c r="A15983" t="s">
        <v>6581</v>
      </c>
      <c r="B15983">
        <v>-0.379778903984962</v>
      </c>
      <c r="C15983">
        <v>0.18144108773793899</v>
      </c>
      <c r="D15983">
        <v>0.36861255633119699</v>
      </c>
      <c r="E15983">
        <v>0.14767263473963599</v>
      </c>
      <c r="F15983">
        <v>-0.195472625819364</v>
      </c>
      <c r="G15983">
        <v>0.31897285915655299</v>
      </c>
      <c r="H15983" t="s">
        <v>6581</v>
      </c>
      <c r="I15983" t="s">
        <v>33</v>
      </c>
      <c r="J15983" t="s">
        <v>6582</v>
      </c>
      <c r="K15983">
        <v>-8.2166968511441802E-3</v>
      </c>
      <c r="L15983">
        <v>0.16940358666074101</v>
      </c>
      <c r="M15983">
        <v>0.245681699242525</v>
      </c>
      <c r="N15983">
        <v>-0.359314383537917</v>
      </c>
      <c r="O15983">
        <v>-0.12165797342854701</v>
      </c>
      <c r="P15983">
        <v>-0.22462691014557901</v>
      </c>
      <c r="Q15983">
        <v>0.32707137415059201</v>
      </c>
      <c r="R15983">
        <v>0.181490824390769</v>
      </c>
      <c r="S15983">
        <v>-0.20983152048143999</v>
      </c>
    </row>
    <row r="15984" spans="1:19">
      <c r="A15984" t="s">
        <v>31461</v>
      </c>
      <c r="B15984">
        <v>-0.37987578051474202</v>
      </c>
      <c r="C15984">
        <v>3.6588409837500002E-2</v>
      </c>
      <c r="D15984">
        <v>-1.1941528456650501</v>
      </c>
      <c r="E15984">
        <v>2.8625063651615798E-6</v>
      </c>
      <c r="F15984">
        <v>-0.97695220334726496</v>
      </c>
      <c r="G15984">
        <v>5.5461729827325496E-6</v>
      </c>
      <c r="H15984" t="s">
        <v>31461</v>
      </c>
      <c r="I15984" t="s">
        <v>33</v>
      </c>
      <c r="J15984" t="s">
        <v>31462</v>
      </c>
      <c r="K15984">
        <v>0.31212840612027998</v>
      </c>
      <c r="L15984">
        <v>0.94455373950755905</v>
      </c>
      <c r="M15984">
        <v>0.69572328338200995</v>
      </c>
      <c r="N15984">
        <v>0.33633745230034201</v>
      </c>
      <c r="O15984">
        <v>0.34015988951180198</v>
      </c>
      <c r="P15984">
        <v>0.137104618061447</v>
      </c>
      <c r="Q15984">
        <v>-0.98153981815798097</v>
      </c>
      <c r="R15984">
        <v>-0.94711101789315799</v>
      </c>
      <c r="S15984">
        <v>-0.83735655283230204</v>
      </c>
    </row>
    <row r="15985" spans="1:19">
      <c r="A15985" t="s">
        <v>19171</v>
      </c>
      <c r="B15985">
        <v>-0.38000654268002299</v>
      </c>
      <c r="C15985">
        <v>1.7326494792752001E-2</v>
      </c>
      <c r="D15985">
        <v>8.2738991869302204E-4</v>
      </c>
      <c r="E15985">
        <v>0.99542041311122798</v>
      </c>
      <c r="F15985">
        <v>-0.37959284772067697</v>
      </c>
      <c r="G15985">
        <v>2.0230934030959101E-3</v>
      </c>
      <c r="H15985" t="s">
        <v>19171</v>
      </c>
      <c r="I15985" t="s">
        <v>33</v>
      </c>
      <c r="J15985" t="s">
        <v>19172</v>
      </c>
      <c r="K15985">
        <v>0.12570964567615001</v>
      </c>
      <c r="L15985">
        <v>0.37351189897499898</v>
      </c>
      <c r="M15985">
        <v>0.27503105506549902</v>
      </c>
      <c r="N15985">
        <v>3.4876739739276602E-2</v>
      </c>
      <c r="O15985">
        <v>-0.119321192361829</v>
      </c>
      <c r="P15985">
        <v>-0.30195567444903698</v>
      </c>
      <c r="Q15985">
        <v>-0.107439699348508</v>
      </c>
      <c r="R15985">
        <v>8.2534053361094095E-4</v>
      </c>
      <c r="S15985">
        <v>-0.28123811383016101</v>
      </c>
    </row>
    <row r="15986" spans="1:19">
      <c r="A15986" t="s">
        <v>19829</v>
      </c>
      <c r="B15986">
        <v>-0.38012116096523801</v>
      </c>
      <c r="C15986">
        <v>1.30865184696315E-2</v>
      </c>
      <c r="D15986">
        <v>-5.9985915833310699E-2</v>
      </c>
      <c r="E15986">
        <v>0.64074842563190504</v>
      </c>
      <c r="F15986">
        <v>-0.41011411888189397</v>
      </c>
      <c r="G15986">
        <v>8.4126460867911198E-4</v>
      </c>
      <c r="H15986" t="s">
        <v>19829</v>
      </c>
      <c r="I15986" t="s">
        <v>33</v>
      </c>
      <c r="J15986" t="s">
        <v>19830</v>
      </c>
      <c r="K15986">
        <v>0.118725467210608</v>
      </c>
      <c r="L15986">
        <v>0.46422069815098899</v>
      </c>
      <c r="M15986">
        <v>0.23418857491030001</v>
      </c>
      <c r="N15986">
        <v>-0.115223903949982</v>
      </c>
      <c r="O15986">
        <v>3.15590007029041E-2</v>
      </c>
      <c r="P15986">
        <v>-0.242141944876339</v>
      </c>
      <c r="Q15986">
        <v>-0.221282469504608</v>
      </c>
      <c r="R15986">
        <v>-0.20806182078635099</v>
      </c>
      <c r="S15986">
        <v>-6.1983601857519097E-2</v>
      </c>
    </row>
    <row r="15987" spans="1:19">
      <c r="A15987" t="s">
        <v>34821</v>
      </c>
      <c r="B15987">
        <v>-0.38020052863186299</v>
      </c>
      <c r="C15987">
        <v>4.3472416627664399E-2</v>
      </c>
      <c r="D15987">
        <v>6.2893707975395105E-2</v>
      </c>
      <c r="E15987">
        <v>0.71205710928849597</v>
      </c>
      <c r="F15987">
        <v>-0.34875367464416601</v>
      </c>
      <c r="G15987">
        <v>1.21297471952455E-2</v>
      </c>
      <c r="H15987" t="s">
        <v>34821</v>
      </c>
      <c r="I15987" t="s">
        <v>33</v>
      </c>
      <c r="J15987" t="s">
        <v>34822</v>
      </c>
      <c r="K15987">
        <v>0.38337365417427</v>
      </c>
      <c r="L15987">
        <v>0.138285720159216</v>
      </c>
      <c r="M15987">
        <v>0.189465198634203</v>
      </c>
      <c r="N15987">
        <v>-4.09802624824986E-2</v>
      </c>
      <c r="O15987">
        <v>-0.34517509318471901</v>
      </c>
      <c r="P15987">
        <v>-4.7622021964947199E-2</v>
      </c>
      <c r="Q15987">
        <v>0.157030526862903</v>
      </c>
      <c r="R15987">
        <v>-6.7243740514322206E-2</v>
      </c>
      <c r="S15987">
        <v>-0.36713398168410399</v>
      </c>
    </row>
    <row r="15988" spans="1:19">
      <c r="A15988" t="s">
        <v>1154</v>
      </c>
      <c r="B15988">
        <v>-0.38028464570557702</v>
      </c>
      <c r="C15988">
        <v>9.1224981132853405E-2</v>
      </c>
      <c r="D15988">
        <v>1.7474459851630399</v>
      </c>
      <c r="E15988">
        <v>5.53139201893479E-7</v>
      </c>
      <c r="F15988">
        <v>0.49343834687594201</v>
      </c>
      <c r="G15988">
        <v>3.4620646574948098E-3</v>
      </c>
      <c r="H15988" t="s">
        <v>1154</v>
      </c>
      <c r="I15988" t="s">
        <v>33</v>
      </c>
      <c r="J15988" t="s">
        <v>1155</v>
      </c>
      <c r="K15988">
        <v>-0.32155946522301898</v>
      </c>
      <c r="L15988">
        <v>-0.47829229972083098</v>
      </c>
      <c r="M15988">
        <v>-0.19484813990751401</v>
      </c>
      <c r="N15988">
        <v>-0.72467661042772202</v>
      </c>
      <c r="O15988">
        <v>-0.64974397438576603</v>
      </c>
      <c r="P15988">
        <v>-0.75524058515960701</v>
      </c>
      <c r="Q15988">
        <v>0.87853345157134</v>
      </c>
      <c r="R15988">
        <v>0.95533605686121303</v>
      </c>
      <c r="S15988">
        <v>1.2904915663919101</v>
      </c>
    </row>
    <row r="15989" spans="1:19">
      <c r="A15989" t="s">
        <v>202</v>
      </c>
      <c r="B15989">
        <v>-0.380307370782549</v>
      </c>
      <c r="C15989">
        <v>0.264463742316426</v>
      </c>
      <c r="D15989">
        <v>1.87696299276801</v>
      </c>
      <c r="E15989">
        <v>9.5898246829724603E-6</v>
      </c>
      <c r="F15989">
        <v>0.55817412560145696</v>
      </c>
      <c r="G15989">
        <v>1.9044219281210899E-2</v>
      </c>
      <c r="H15989" t="s">
        <v>202</v>
      </c>
      <c r="I15989" t="s">
        <v>20</v>
      </c>
      <c r="J15989" t="s">
        <v>203</v>
      </c>
      <c r="K15989">
        <v>-0.32021059264676899</v>
      </c>
      <c r="L15989">
        <v>-0.44224108268830598</v>
      </c>
      <c r="M15989">
        <v>-0.299664899315495</v>
      </c>
      <c r="N15989">
        <v>-0.344780410291049</v>
      </c>
      <c r="O15989">
        <v>-0.98473859795666696</v>
      </c>
      <c r="P15989">
        <v>-0.90917777944622902</v>
      </c>
      <c r="Q15989">
        <v>1.31740743198504</v>
      </c>
      <c r="R15989">
        <v>1.1206421521747201</v>
      </c>
      <c r="S15989">
        <v>0.86276377818475303</v>
      </c>
    </row>
    <row r="15990" spans="1:19">
      <c r="A15990" t="s">
        <v>14441</v>
      </c>
      <c r="B15990">
        <v>-0.38041282894565298</v>
      </c>
      <c r="C15990">
        <v>4.3681816741280098E-2</v>
      </c>
      <c r="D15990">
        <v>-0.19547574867512199</v>
      </c>
      <c r="E15990">
        <v>0.199375508367542</v>
      </c>
      <c r="F15990">
        <v>-0.47815070328321402</v>
      </c>
      <c r="G15990">
        <v>2.22129067247981E-3</v>
      </c>
      <c r="H15990" t="s">
        <v>14441</v>
      </c>
      <c r="I15990" t="s">
        <v>33</v>
      </c>
      <c r="J15990" t="s">
        <v>14442</v>
      </c>
      <c r="K15990">
        <v>-2.8726264059981702E-2</v>
      </c>
      <c r="L15990">
        <v>0.56614187709064201</v>
      </c>
      <c r="M15990">
        <v>0.418147709215622</v>
      </c>
      <c r="N15990">
        <v>8.9116357926551301E-2</v>
      </c>
      <c r="O15990">
        <v>-7.9168222563650303E-2</v>
      </c>
      <c r="P15990">
        <v>-0.19366938731991301</v>
      </c>
      <c r="Q15990">
        <v>-0.39483206151515998</v>
      </c>
      <c r="R15990">
        <v>-0.25323263599018703</v>
      </c>
      <c r="S15990">
        <v>-0.12377737278392199</v>
      </c>
    </row>
    <row r="15991" spans="1:19">
      <c r="A15991" t="s">
        <v>19159</v>
      </c>
      <c r="B15991">
        <v>-0.38047689268206297</v>
      </c>
      <c r="C15991">
        <v>5.3230548011981502E-2</v>
      </c>
      <c r="D15991">
        <v>0.67075816042035397</v>
      </c>
      <c r="E15991">
        <v>8.1719838063725901E-4</v>
      </c>
      <c r="F15991">
        <v>-4.5097812471885899E-2</v>
      </c>
      <c r="G15991">
        <v>0.74003608721021996</v>
      </c>
      <c r="H15991" t="s">
        <v>19159</v>
      </c>
      <c r="I15991" t="s">
        <v>33</v>
      </c>
      <c r="J15991" t="s">
        <v>19160</v>
      </c>
      <c r="K15991">
        <v>2.1153394426711701E-3</v>
      </c>
      <c r="L15991">
        <v>-4.6386690779619801E-2</v>
      </c>
      <c r="M15991">
        <v>0.151312144742071</v>
      </c>
      <c r="N15991">
        <v>-0.30098577556160799</v>
      </c>
      <c r="O15991">
        <v>-0.444287335849401</v>
      </c>
      <c r="P15991">
        <v>-0.29122238872193201</v>
      </c>
      <c r="Q15991">
        <v>0.44146370170341198</v>
      </c>
      <c r="R15991">
        <v>0.41337253159173898</v>
      </c>
      <c r="S15991">
        <v>7.4618473432667407E-2</v>
      </c>
    </row>
    <row r="15992" spans="1:19">
      <c r="A15992" t="s">
        <v>17455</v>
      </c>
      <c r="B15992">
        <v>-0.38047738257583202</v>
      </c>
      <c r="C15992">
        <v>3.36810472736251E-2</v>
      </c>
      <c r="D15992">
        <v>1.28876213193006</v>
      </c>
      <c r="E15992">
        <v>1.1910977052324201E-6</v>
      </c>
      <c r="F15992">
        <v>0.26390368338919901</v>
      </c>
      <c r="G15992">
        <v>3.4660160066429198E-2</v>
      </c>
      <c r="H15992" t="s">
        <v>17455</v>
      </c>
      <c r="I15992" t="s">
        <v>33</v>
      </c>
      <c r="J15992" t="s">
        <v>17456</v>
      </c>
      <c r="K15992">
        <v>-0.29023015048955098</v>
      </c>
      <c r="L15992">
        <v>-4.0753678271514999E-2</v>
      </c>
      <c r="M15992">
        <v>-0.19736219237250099</v>
      </c>
      <c r="N15992">
        <v>-0.485426346785514</v>
      </c>
      <c r="O15992">
        <v>-0.60809659926736703</v>
      </c>
      <c r="P15992">
        <v>-0.58292139274505095</v>
      </c>
      <c r="Q15992">
        <v>0.64677196360657097</v>
      </c>
      <c r="R15992">
        <v>0.51923792357888798</v>
      </c>
      <c r="S15992">
        <v>1.0387804727460399</v>
      </c>
    </row>
    <row r="15993" spans="1:19">
      <c r="A15993" t="s">
        <v>27955</v>
      </c>
      <c r="B15993">
        <v>-0.38051128320584099</v>
      </c>
      <c r="C15993">
        <v>5.23860175869035E-3</v>
      </c>
      <c r="D15993">
        <v>-3.5099891070768101E-2</v>
      </c>
      <c r="E15993">
        <v>0.75124189766183902</v>
      </c>
      <c r="F15993">
        <v>-0.39806122874122501</v>
      </c>
      <c r="G15993">
        <v>3.2085183039407E-4</v>
      </c>
      <c r="H15993" t="s">
        <v>27955</v>
      </c>
      <c r="I15993" t="s">
        <v>33</v>
      </c>
      <c r="J15993" t="s">
        <v>27956</v>
      </c>
      <c r="K15993">
        <v>0.16101112878551499</v>
      </c>
      <c r="L15993">
        <v>0.38527532420164201</v>
      </c>
      <c r="M15993">
        <v>0.25414485592755698</v>
      </c>
      <c r="N15993">
        <v>-1.19398838621425E-2</v>
      </c>
      <c r="O15993">
        <v>-5.5630391116488397E-2</v>
      </c>
      <c r="P15993">
        <v>-0.284262387728002</v>
      </c>
      <c r="Q15993">
        <v>-9.6805719494209796E-2</v>
      </c>
      <c r="R15993">
        <v>-0.18779987464315101</v>
      </c>
      <c r="S15993">
        <v>-0.16399305207072201</v>
      </c>
    </row>
    <row r="15994" spans="1:19">
      <c r="A15994" t="s">
        <v>26403</v>
      </c>
      <c r="B15994">
        <v>-0.38057360039788402</v>
      </c>
      <c r="C15994">
        <v>0.57835214828977299</v>
      </c>
      <c r="D15994">
        <v>0.37263700363521701</v>
      </c>
      <c r="E15994">
        <v>0.52852782930065301</v>
      </c>
      <c r="F15994">
        <v>-0.19425509858027501</v>
      </c>
      <c r="G15994">
        <v>0.67864508034787197</v>
      </c>
      <c r="H15994" t="s">
        <v>26403</v>
      </c>
      <c r="I15994" t="s">
        <v>20</v>
      </c>
      <c r="J15994" t="s">
        <v>26404</v>
      </c>
      <c r="K15994">
        <v>0.51019480230189496</v>
      </c>
      <c r="L15994">
        <v>-0.57657542472380396</v>
      </c>
      <c r="M15994">
        <v>0.46901763299264299</v>
      </c>
      <c r="N15994">
        <v>0.144568201542733</v>
      </c>
      <c r="O15994">
        <v>0.14976117698007099</v>
      </c>
      <c r="P15994">
        <v>-0.99820392020758597</v>
      </c>
      <c r="Q15994">
        <v>-0.10268232890074699</v>
      </c>
      <c r="R15994">
        <v>0.43636140692561298</v>
      </c>
      <c r="S15994">
        <v>-3.2441546910816799E-2</v>
      </c>
    </row>
    <row r="15995" spans="1:19">
      <c r="A15995" t="s">
        <v>7644</v>
      </c>
      <c r="B15995">
        <v>-0.38063415058151701</v>
      </c>
      <c r="C15995">
        <v>4.7368674288057799E-2</v>
      </c>
      <c r="D15995">
        <v>-1.1455916117446501</v>
      </c>
      <c r="E15995">
        <v>2.4651199324502001E-5</v>
      </c>
      <c r="F15995">
        <v>-0.95342995645383999</v>
      </c>
      <c r="G15995">
        <v>1.4339592792334199E-5</v>
      </c>
      <c r="H15995" t="s">
        <v>7644</v>
      </c>
      <c r="I15995" t="s">
        <v>33</v>
      </c>
      <c r="J15995" t="s">
        <v>7645</v>
      </c>
      <c r="K15995">
        <v>0.27517499937356099</v>
      </c>
      <c r="L15995">
        <v>0.929432762218103</v>
      </c>
      <c r="M15995">
        <v>0.69434104900734095</v>
      </c>
      <c r="N15995">
        <v>0.22030579251614699</v>
      </c>
      <c r="O15995">
        <v>0.28414889045664299</v>
      </c>
      <c r="P15995">
        <v>0.25159931023108201</v>
      </c>
      <c r="Q15995">
        <v>-1.0022321470986799</v>
      </c>
      <c r="R15995">
        <v>-0.92905166572526698</v>
      </c>
      <c r="S15995">
        <v>-0.723718990978927</v>
      </c>
    </row>
    <row r="15996" spans="1:19">
      <c r="A15996" t="s">
        <v>31703</v>
      </c>
      <c r="B15996">
        <v>-0.38071008918294202</v>
      </c>
      <c r="C15996">
        <v>5.18996489538677E-2</v>
      </c>
      <c r="D15996">
        <v>-5.7969559194163398E-2</v>
      </c>
      <c r="E15996">
        <v>0.75089042272710604</v>
      </c>
      <c r="F15996">
        <v>-0.40969486878002298</v>
      </c>
      <c r="G15996">
        <v>6.4064304976564398E-3</v>
      </c>
      <c r="H15996" t="s">
        <v>31703</v>
      </c>
      <c r="I15996" t="s">
        <v>33</v>
      </c>
      <c r="J15996" t="s">
        <v>31704</v>
      </c>
      <c r="K15996">
        <v>-1.8640215464412101E-2</v>
      </c>
      <c r="L15996">
        <v>0.39946088225541598</v>
      </c>
      <c r="M15996">
        <v>0.44747079896701297</v>
      </c>
      <c r="N15996">
        <v>-0.110342445288778</v>
      </c>
      <c r="O15996">
        <v>5.9169587131479198E-2</v>
      </c>
      <c r="P15996">
        <v>-0.27218942016197301</v>
      </c>
      <c r="Q15996">
        <v>-4.0543472432637499E-2</v>
      </c>
      <c r="R15996">
        <v>-0.23029940014912501</v>
      </c>
      <c r="S15996">
        <v>-0.234086314856981</v>
      </c>
    </row>
    <row r="15997" spans="1:19">
      <c r="A15997" t="s">
        <v>34903</v>
      </c>
      <c r="B15997">
        <v>-0.38071369113692899</v>
      </c>
      <c r="C15997">
        <v>4.88245035397981E-2</v>
      </c>
      <c r="D15997">
        <v>0.16960606689971899</v>
      </c>
      <c r="E15997">
        <v>0.287699643355246</v>
      </c>
      <c r="F15997">
        <v>-0.29591065768706998</v>
      </c>
      <c r="G15997">
        <v>3.6754089557209997E-2</v>
      </c>
      <c r="H15997" t="s">
        <v>34903</v>
      </c>
      <c r="I15997" t="s">
        <v>33</v>
      </c>
      <c r="J15997" t="s">
        <v>34904</v>
      </c>
      <c r="K15997">
        <v>-0.123885895675287</v>
      </c>
      <c r="L15997">
        <v>0.46471201867912598</v>
      </c>
      <c r="M15997">
        <v>0.24863377091703301</v>
      </c>
      <c r="N15997">
        <v>-0.13725405201596999</v>
      </c>
      <c r="O15997">
        <v>-0.17870904007471999</v>
      </c>
      <c r="P15997">
        <v>-0.23933415791708099</v>
      </c>
      <c r="Q15997">
        <v>-0.19935214171089599</v>
      </c>
      <c r="R15997">
        <v>-6.5809548568777701E-2</v>
      </c>
      <c r="S15997">
        <v>0.23099904636657301</v>
      </c>
    </row>
    <row r="15998" spans="1:19">
      <c r="A15998" t="s">
        <v>29379</v>
      </c>
      <c r="B15998">
        <v>-0.38103519960535398</v>
      </c>
      <c r="C15998">
        <v>0.208875913247065</v>
      </c>
      <c r="D15998">
        <v>0.62537492349005797</v>
      </c>
      <c r="E15998">
        <v>2.3724032435968899E-2</v>
      </c>
      <c r="F15998">
        <v>-6.8347737860324997E-2</v>
      </c>
      <c r="G15998">
        <v>0.75198104490658502</v>
      </c>
      <c r="H15998" t="s">
        <v>29379</v>
      </c>
      <c r="I15998" t="s">
        <v>20</v>
      </c>
      <c r="J15998" t="s">
        <v>29380</v>
      </c>
      <c r="K15998">
        <v>6.3111758107747801E-2</v>
      </c>
      <c r="L15998">
        <v>0.12699586666254001</v>
      </c>
      <c r="M15998">
        <v>-9.5831418452841294E-2</v>
      </c>
      <c r="N15998">
        <v>-0.72052770657826903</v>
      </c>
      <c r="O15998">
        <v>-0.17911829418286601</v>
      </c>
      <c r="P15998">
        <v>-8.14308956648679E-2</v>
      </c>
      <c r="Q15998">
        <v>1.9440812134448902E-2</v>
      </c>
      <c r="R15998">
        <v>0.17937778161906201</v>
      </c>
      <c r="S15998">
        <v>0.68798209635504604</v>
      </c>
    </row>
    <row r="15999" spans="1:19">
      <c r="A15999" t="s">
        <v>6579</v>
      </c>
      <c r="B15999">
        <v>-0.38150738321550598</v>
      </c>
      <c r="C15999">
        <v>0.13631934776013099</v>
      </c>
      <c r="D15999">
        <v>5.1427806003564197E-2</v>
      </c>
      <c r="E15999">
        <v>0.83809552971776002</v>
      </c>
      <c r="F15999">
        <v>-0.35579348021372398</v>
      </c>
      <c r="G15999">
        <v>5.47540982050417E-2</v>
      </c>
      <c r="H15999" t="s">
        <v>6579</v>
      </c>
      <c r="I15999" t="s">
        <v>33</v>
      </c>
      <c r="J15999" t="s">
        <v>6580</v>
      </c>
      <c r="K15999">
        <v>0.212113830542937</v>
      </c>
      <c r="L15999">
        <v>0.26243782896172602</v>
      </c>
      <c r="M15999">
        <v>0.26685763320885098</v>
      </c>
      <c r="N15999">
        <v>-0.13216242278697801</v>
      </c>
      <c r="O15999">
        <v>-4.6187139785167398E-2</v>
      </c>
      <c r="P15999">
        <v>-0.22191607360111701</v>
      </c>
      <c r="Q15999">
        <v>0.15770023081766599</v>
      </c>
      <c r="R15999">
        <v>0.15549732933472701</v>
      </c>
      <c r="S15999">
        <v>-0.654341216692643</v>
      </c>
    </row>
    <row r="16000" spans="1:19">
      <c r="A16000" t="s">
        <v>12906</v>
      </c>
      <c r="B16000">
        <v>-0.38153890284790998</v>
      </c>
      <c r="C16000">
        <v>0.16116170248547701</v>
      </c>
      <c r="D16000">
        <v>-0.481016699057771</v>
      </c>
      <c r="E16000">
        <v>7.7746600049630493E-2</v>
      </c>
      <c r="F16000">
        <v>-0.62204725237679503</v>
      </c>
      <c r="G16000">
        <v>5.1481159700927301E-3</v>
      </c>
      <c r="H16000" t="s">
        <v>12906</v>
      </c>
      <c r="I16000" t="s">
        <v>33</v>
      </c>
      <c r="J16000" t="s">
        <v>12907</v>
      </c>
      <c r="K16000">
        <v>0.52115666586658904</v>
      </c>
      <c r="L16000">
        <v>0.33082440861123602</v>
      </c>
      <c r="M16000">
        <v>0.33040027093108498</v>
      </c>
      <c r="N16000">
        <v>-0.12017737915222999</v>
      </c>
      <c r="O16000">
        <v>4.4855517265487997E-2</v>
      </c>
      <c r="P16000">
        <v>0.14811625105200599</v>
      </c>
      <c r="Q16000">
        <v>-0.77876900049089304</v>
      </c>
      <c r="R16000">
        <v>-0.57831126687146195</v>
      </c>
      <c r="S16000">
        <v>0.101904532788182</v>
      </c>
    </row>
    <row r="16001" spans="1:19">
      <c r="A16001" t="s">
        <v>30589</v>
      </c>
      <c r="B16001">
        <v>-0.38157110638512598</v>
      </c>
      <c r="C16001">
        <v>5.0225375609675903E-2</v>
      </c>
      <c r="D16001">
        <v>-0.261049592102854</v>
      </c>
      <c r="E16001">
        <v>0.123675366239433</v>
      </c>
      <c r="F16001">
        <v>-0.51209590243655301</v>
      </c>
      <c r="G16001">
        <v>1.6535070695983399E-3</v>
      </c>
      <c r="H16001" t="s">
        <v>30589</v>
      </c>
      <c r="I16001" t="s">
        <v>33</v>
      </c>
      <c r="J16001" t="s">
        <v>30590</v>
      </c>
      <c r="K16001">
        <v>4.3681231535618502E-2</v>
      </c>
      <c r="L16001">
        <v>0.59585852270838002</v>
      </c>
      <c r="M16001">
        <v>0.37529590643645599</v>
      </c>
      <c r="N16001">
        <v>-2.56444810717209E-2</v>
      </c>
      <c r="O16001">
        <v>-1.5160637868286E-2</v>
      </c>
      <c r="P16001">
        <v>-9.3061790923119503E-2</v>
      </c>
      <c r="Q16001">
        <v>-0.44866553745556698</v>
      </c>
      <c r="R16001">
        <v>-0.43641433498240501</v>
      </c>
      <c r="S16001">
        <v>4.1111216206433099E-3</v>
      </c>
    </row>
    <row r="16002" spans="1:19">
      <c r="A16002" t="s">
        <v>2318</v>
      </c>
      <c r="B16002">
        <v>-0.38172511861557601</v>
      </c>
      <c r="C16002">
        <v>4.5867915407205896E-3</v>
      </c>
      <c r="D16002">
        <v>-0.37689882750820097</v>
      </c>
      <c r="E16002">
        <v>2.92308173352412E-3</v>
      </c>
      <c r="F16002">
        <v>-0.57017453236967697</v>
      </c>
      <c r="G16002">
        <v>1.5539673791546901E-5</v>
      </c>
      <c r="H16002" t="s">
        <v>2318</v>
      </c>
      <c r="I16002" t="s">
        <v>33</v>
      </c>
      <c r="J16002" t="s">
        <v>2319</v>
      </c>
      <c r="K16002">
        <v>0.31843801968384899</v>
      </c>
      <c r="L16002">
        <v>0.46845028715827802</v>
      </c>
      <c r="M16002">
        <v>0.35809847579204501</v>
      </c>
      <c r="N16002">
        <v>-7.1078260918628899E-3</v>
      </c>
      <c r="O16002">
        <v>3.6646709218557401E-2</v>
      </c>
      <c r="P16002">
        <v>-2.9745677608990401E-2</v>
      </c>
      <c r="Q16002">
        <v>-0.25604145101926301</v>
      </c>
      <c r="R16002">
        <v>-0.40130183723717799</v>
      </c>
      <c r="S16002">
        <v>-0.48743669989543598</v>
      </c>
    </row>
    <row r="16003" spans="1:19">
      <c r="A16003" t="s">
        <v>20516</v>
      </c>
      <c r="B16003">
        <v>-0.381921571291438</v>
      </c>
      <c r="C16003">
        <v>0.26832362288824602</v>
      </c>
      <c r="D16003">
        <v>-2.58610588475893</v>
      </c>
      <c r="E16003">
        <v>1.1279383601725501E-4</v>
      </c>
      <c r="F16003">
        <v>-1.6749745136709</v>
      </c>
      <c r="G16003">
        <v>8.9487149565360496E-5</v>
      </c>
      <c r="H16003" t="s">
        <v>20516</v>
      </c>
      <c r="I16003" t="s">
        <v>33</v>
      </c>
      <c r="J16003" t="s">
        <v>20517</v>
      </c>
      <c r="K16003">
        <v>0.60123415810592296</v>
      </c>
      <c r="L16003">
        <v>1.30867650804971</v>
      </c>
      <c r="M16003">
        <v>1.27285435304507</v>
      </c>
      <c r="N16003">
        <v>0.73827592295946098</v>
      </c>
      <c r="O16003">
        <v>0.82661314038067202</v>
      </c>
      <c r="P16003">
        <v>0.45473642028396899</v>
      </c>
      <c r="Q16003">
        <v>-1.6592375845810401</v>
      </c>
      <c r="R16003">
        <v>-1.4042340634845001</v>
      </c>
      <c r="S16003">
        <v>-2.1389188547592699</v>
      </c>
    </row>
    <row r="16004" spans="1:19">
      <c r="A16004" t="s">
        <v>13438</v>
      </c>
      <c r="B16004">
        <v>-0.38200558340750201</v>
      </c>
      <c r="C16004">
        <v>0.453944487715989</v>
      </c>
      <c r="D16004">
        <v>1.5217217191154999</v>
      </c>
      <c r="E16004">
        <v>1.35949356900614E-3</v>
      </c>
      <c r="F16004">
        <v>0.378855276150249</v>
      </c>
      <c r="G16004">
        <v>0.25278698372043101</v>
      </c>
      <c r="H16004" t="s">
        <v>13438</v>
      </c>
      <c r="I16004" t="s">
        <v>33</v>
      </c>
      <c r="J16004" t="s">
        <v>13439</v>
      </c>
      <c r="K16004">
        <v>-0.32051327451072498</v>
      </c>
      <c r="L16004">
        <v>-0.102604156506531</v>
      </c>
      <c r="M16004">
        <v>-0.296412712691624</v>
      </c>
      <c r="N16004">
        <v>-0.53051601971566098</v>
      </c>
      <c r="O16004">
        <v>-1.3398272730512899</v>
      </c>
      <c r="P16004">
        <v>7.7943396559924896E-2</v>
      </c>
      <c r="Q16004">
        <v>0.68517558064556505</v>
      </c>
      <c r="R16004">
        <v>1.0041270894909</v>
      </c>
      <c r="S16004">
        <v>0.82262736977943995</v>
      </c>
    </row>
    <row r="16005" spans="1:19">
      <c r="A16005" t="s">
        <v>6952</v>
      </c>
      <c r="B16005">
        <v>-0.38200731605785498</v>
      </c>
      <c r="C16005">
        <v>4.2804592264603501E-2</v>
      </c>
      <c r="D16005">
        <v>-0.84574812180570702</v>
      </c>
      <c r="E16005">
        <v>6.7847317913959104E-5</v>
      </c>
      <c r="F16005">
        <v>-0.80488137696070905</v>
      </c>
      <c r="G16005">
        <v>3.9999755880608398E-5</v>
      </c>
      <c r="H16005" t="s">
        <v>6952</v>
      </c>
      <c r="I16005" t="s">
        <v>33</v>
      </c>
      <c r="J16005" t="s">
        <v>6953</v>
      </c>
      <c r="K16005">
        <v>0.309414633360937</v>
      </c>
      <c r="L16005">
        <v>0.79594385981969595</v>
      </c>
      <c r="M16005">
        <v>0.50455666570786295</v>
      </c>
      <c r="N16005">
        <v>0.12526605521165399</v>
      </c>
      <c r="O16005">
        <v>0.25614675126329101</v>
      </c>
      <c r="P16005">
        <v>8.3114990892324797E-2</v>
      </c>
      <c r="Q16005">
        <v>-0.86288301695138103</v>
      </c>
      <c r="R16005">
        <v>-0.80756977435279298</v>
      </c>
      <c r="S16005">
        <v>-0.40399016495159801</v>
      </c>
    </row>
    <row r="16006" spans="1:19">
      <c r="A16006" t="s">
        <v>32671</v>
      </c>
      <c r="B16006">
        <v>-0.38208403296544402</v>
      </c>
      <c r="C16006">
        <v>1.0095219228840701E-2</v>
      </c>
      <c r="D16006">
        <v>6.4767920097900805E-2</v>
      </c>
      <c r="E16006">
        <v>0.59916847936140005</v>
      </c>
      <c r="F16006">
        <v>-0.34970007291649402</v>
      </c>
      <c r="G16006">
        <v>1.75857954127473E-3</v>
      </c>
      <c r="H16006" t="s">
        <v>32671</v>
      </c>
      <c r="I16006" t="s">
        <v>33</v>
      </c>
      <c r="J16006" t="s">
        <v>32672</v>
      </c>
      <c r="K16006">
        <v>0.191054550549831</v>
      </c>
      <c r="L16006">
        <v>0.23803407435107901</v>
      </c>
      <c r="M16006">
        <v>0.28039738238252598</v>
      </c>
      <c r="N16006">
        <v>-4.9794055913805497E-3</v>
      </c>
      <c r="O16006">
        <v>-0.14494965809782601</v>
      </c>
      <c r="P16006">
        <v>-0.30410894875609001</v>
      </c>
      <c r="Q16006">
        <v>5.7267425661561497E-2</v>
      </c>
      <c r="R16006">
        <v>-0.14110213925088499</v>
      </c>
      <c r="S16006">
        <v>-0.171613281248815</v>
      </c>
    </row>
    <row r="16007" spans="1:19">
      <c r="A16007" t="s">
        <v>1354</v>
      </c>
      <c r="B16007">
        <v>-0.38214633737839598</v>
      </c>
      <c r="C16007">
        <v>3.6060929511768799E-3</v>
      </c>
      <c r="D16007">
        <v>-0.72356948887060701</v>
      </c>
      <c r="E16007">
        <v>5.6451414143794996E-6</v>
      </c>
      <c r="F16007">
        <v>-0.74393108181370005</v>
      </c>
      <c r="G16007">
        <v>1.4375520905920299E-6</v>
      </c>
      <c r="H16007" t="s">
        <v>1354</v>
      </c>
      <c r="I16007" t="s">
        <v>33</v>
      </c>
      <c r="J16007" t="s">
        <v>1355</v>
      </c>
      <c r="K16007">
        <v>0.31738842718598598</v>
      </c>
      <c r="L16007">
        <v>0.65945721369865895</v>
      </c>
      <c r="M16007">
        <v>0.51001521784359205</v>
      </c>
      <c r="N16007">
        <v>0.160358710001935</v>
      </c>
      <c r="O16007">
        <v>9.3147379925730994E-2</v>
      </c>
      <c r="P16007">
        <v>8.6745099813789694E-2</v>
      </c>
      <c r="Q16007">
        <v>-0.58910829624107197</v>
      </c>
      <c r="R16007">
        <v>-0.68151267724373799</v>
      </c>
      <c r="S16007">
        <v>-0.55649107498488604</v>
      </c>
    </row>
    <row r="16008" spans="1:19">
      <c r="A16008" t="s">
        <v>19037</v>
      </c>
      <c r="B16008">
        <v>-0.38220022787781699</v>
      </c>
      <c r="C16008">
        <v>1.09894400278811E-2</v>
      </c>
      <c r="D16008">
        <v>-0.83574628824069996</v>
      </c>
      <c r="E16008">
        <v>1.4818279857282299E-5</v>
      </c>
      <c r="F16008">
        <v>-0.80007337199816697</v>
      </c>
      <c r="G16008">
        <v>3.9632168451713798E-6</v>
      </c>
      <c r="H16008" t="s">
        <v>19037</v>
      </c>
      <c r="I16008" t="s">
        <v>33</v>
      </c>
      <c r="J16008" t="s">
        <v>19038</v>
      </c>
      <c r="K16008">
        <v>0.38677900686017902</v>
      </c>
      <c r="L16008">
        <v>0.65610121982809499</v>
      </c>
      <c r="M16008">
        <v>0.56754821082838203</v>
      </c>
      <c r="N16008">
        <v>0.197808945892683</v>
      </c>
      <c r="O16008">
        <v>0.11114834742806901</v>
      </c>
      <c r="P16008">
        <v>0.15200784044981999</v>
      </c>
      <c r="Q16008">
        <v>-0.47339289297536902</v>
      </c>
      <c r="R16008">
        <v>-0.66968589984301596</v>
      </c>
      <c r="S16008">
        <v>-0.92831477846884602</v>
      </c>
    </row>
    <row r="16009" spans="1:19">
      <c r="A16009" t="s">
        <v>35173</v>
      </c>
      <c r="B16009">
        <v>-0.382203398797275</v>
      </c>
      <c r="C16009">
        <v>8.7681108303990108E-3</v>
      </c>
      <c r="D16009">
        <v>-1.2325376807419399</v>
      </c>
      <c r="E16009">
        <v>1.48334254419668E-6</v>
      </c>
      <c r="F16009">
        <v>-0.99847223916824301</v>
      </c>
      <c r="G16009">
        <v>5.2397149226837997E-7</v>
      </c>
      <c r="H16009" t="s">
        <v>35173</v>
      </c>
      <c r="I16009" t="s">
        <v>33</v>
      </c>
      <c r="J16009" t="s">
        <v>35174</v>
      </c>
      <c r="K16009">
        <v>0.70754993574593605</v>
      </c>
      <c r="L16009">
        <v>0.58298393852043195</v>
      </c>
      <c r="M16009">
        <v>0.70358591800113102</v>
      </c>
      <c r="N16009">
        <v>0.34755146951614502</v>
      </c>
      <c r="O16009">
        <v>0.28706819922843602</v>
      </c>
      <c r="P16009">
        <v>0.207714514869735</v>
      </c>
      <c r="Q16009">
        <v>-0.89262156103199597</v>
      </c>
      <c r="R16009">
        <v>-0.92882927363731504</v>
      </c>
      <c r="S16009">
        <v>-1.01500314121251</v>
      </c>
    </row>
    <row r="16010" spans="1:19">
      <c r="A16010" t="s">
        <v>18167</v>
      </c>
      <c r="B16010">
        <v>-0.38236537674121301</v>
      </c>
      <c r="C16010">
        <v>3.6086610730895002E-2</v>
      </c>
      <c r="D16010">
        <v>-0.54637503474231797</v>
      </c>
      <c r="E16010">
        <v>3.2192958700967898E-3</v>
      </c>
      <c r="F16010">
        <v>-0.65555289411237105</v>
      </c>
      <c r="G16010">
        <v>1.43089196416752E-4</v>
      </c>
      <c r="H16010" t="s">
        <v>18167</v>
      </c>
      <c r="I16010" t="s">
        <v>33</v>
      </c>
      <c r="J16010" t="s">
        <v>18168</v>
      </c>
      <c r="K16010">
        <v>0.16577750854575099</v>
      </c>
      <c r="L16010">
        <v>0.71072420583318197</v>
      </c>
      <c r="M16010">
        <v>0.43060489104291999</v>
      </c>
      <c r="N16010">
        <v>0.10061925050227399</v>
      </c>
      <c r="O16010">
        <v>0.10888551414721399</v>
      </c>
      <c r="P16010">
        <v>-5.7858670269726402E-2</v>
      </c>
      <c r="Q16010">
        <v>-0.46147522121187601</v>
      </c>
      <c r="R16010">
        <v>-0.66327630570941098</v>
      </c>
      <c r="S16010">
        <v>-0.33400117288032799</v>
      </c>
    </row>
    <row r="16011" spans="1:19">
      <c r="A16011" t="s">
        <v>23257</v>
      </c>
      <c r="B16011">
        <v>-0.38269875956989502</v>
      </c>
      <c r="C16011">
        <v>1.7711125054794E-2</v>
      </c>
      <c r="D16011">
        <v>-0.59746116573661301</v>
      </c>
      <c r="E16011">
        <v>5.1120226763006198E-4</v>
      </c>
      <c r="F16011">
        <v>-0.68142934243820197</v>
      </c>
      <c r="G16011">
        <v>3.06365012015509E-5</v>
      </c>
      <c r="H16011" t="s">
        <v>23257</v>
      </c>
      <c r="I16011" t="s">
        <v>33</v>
      </c>
      <c r="J16011" t="s">
        <v>23258</v>
      </c>
      <c r="K16011">
        <v>0.37052688637609899</v>
      </c>
      <c r="L16011">
        <v>0.54914177891511695</v>
      </c>
      <c r="M16011">
        <v>0.433206680435894</v>
      </c>
      <c r="N16011">
        <v>-0.200253388831205</v>
      </c>
      <c r="O16011">
        <v>0.14894024648812301</v>
      </c>
      <c r="P16011">
        <v>0.27632663942979602</v>
      </c>
      <c r="Q16011">
        <v>-0.45190377812361099</v>
      </c>
      <c r="R16011">
        <v>-0.65980771030976104</v>
      </c>
      <c r="S16011">
        <v>-0.46617735438045399</v>
      </c>
    </row>
    <row r="16012" spans="1:19">
      <c r="A16012" t="s">
        <v>12058</v>
      </c>
      <c r="B16012">
        <v>-0.38270279266157597</v>
      </c>
      <c r="C16012">
        <v>7.5360387716499099E-3</v>
      </c>
      <c r="D16012">
        <v>-0.12994547293101399</v>
      </c>
      <c r="E16012">
        <v>0.26900783402839001</v>
      </c>
      <c r="F16012">
        <v>-0.44767552912708303</v>
      </c>
      <c r="G16012">
        <v>1.9938327431257401E-4</v>
      </c>
      <c r="H16012" t="s">
        <v>12058</v>
      </c>
      <c r="I16012" t="s">
        <v>33</v>
      </c>
      <c r="J16012" t="s">
        <v>12059</v>
      </c>
      <c r="K16012">
        <v>0.21110730876940301</v>
      </c>
      <c r="L16012">
        <v>0.38363555177714698</v>
      </c>
      <c r="M16012">
        <v>0.30079829907966599</v>
      </c>
      <c r="N16012">
        <v>-9.6227321370109503E-2</v>
      </c>
      <c r="O16012">
        <v>-0.106922322258638</v>
      </c>
      <c r="P16012">
        <v>-4.8211152194132197E-2</v>
      </c>
      <c r="Q16012">
        <v>-0.216387924910112</v>
      </c>
      <c r="R16012">
        <v>-0.19497182222864301</v>
      </c>
      <c r="S16012">
        <v>-0.23282061666458201</v>
      </c>
    </row>
    <row r="16013" spans="1:19">
      <c r="A16013" t="s">
        <v>26053</v>
      </c>
      <c r="B16013">
        <v>-0.38276146509284198</v>
      </c>
      <c r="C16013">
        <v>8.0046536082121506E-2</v>
      </c>
      <c r="D16013">
        <v>-0.35205622772850997</v>
      </c>
      <c r="E16013">
        <v>9.2769691280489994E-2</v>
      </c>
      <c r="F16013">
        <v>-0.55878957895709702</v>
      </c>
      <c r="G16013">
        <v>2.0350340692203901E-3</v>
      </c>
      <c r="H16013" t="s">
        <v>26053</v>
      </c>
      <c r="I16013" t="s">
        <v>33</v>
      </c>
      <c r="J16013" t="s">
        <v>26054</v>
      </c>
      <c r="K16013">
        <v>0.32315284677212402</v>
      </c>
      <c r="L16013">
        <v>0.35583086844399198</v>
      </c>
      <c r="M16013">
        <v>0.42110808361493002</v>
      </c>
      <c r="N16013">
        <v>-3.3051162083314302E-2</v>
      </c>
      <c r="O16013">
        <v>-0.29779660995986001</v>
      </c>
      <c r="P16013">
        <v>0.29433333869653</v>
      </c>
      <c r="Q16013">
        <v>-0.40090109462402002</v>
      </c>
      <c r="R16013">
        <v>-0.42537485180519302</v>
      </c>
      <c r="S16013">
        <v>-0.23730141905519</v>
      </c>
    </row>
    <row r="16014" spans="1:19">
      <c r="A16014" t="s">
        <v>25605</v>
      </c>
      <c r="B16014">
        <v>-0.38281778819804702</v>
      </c>
      <c r="C16014">
        <v>9.4028729102879099E-2</v>
      </c>
      <c r="D16014">
        <v>-0.566725977010481</v>
      </c>
      <c r="E16014">
        <v>1.7876222018822802E-2</v>
      </c>
      <c r="F16014">
        <v>-0.66618077670328701</v>
      </c>
      <c r="G16014">
        <v>9.0839803134848201E-4</v>
      </c>
      <c r="H16014" t="s">
        <v>25605</v>
      </c>
      <c r="I16014" t="s">
        <v>33</v>
      </c>
      <c r="J16014" t="s">
        <v>25606</v>
      </c>
      <c r="K16014">
        <v>0.43674846661143502</v>
      </c>
      <c r="L16014">
        <v>0.29765354417216799</v>
      </c>
      <c r="M16014">
        <v>0.58803659602290403</v>
      </c>
      <c r="N16014">
        <v>0.324428635315058</v>
      </c>
      <c r="O16014">
        <v>-0.10374969793033501</v>
      </c>
      <c r="P16014">
        <v>-7.6789070749252203E-2</v>
      </c>
      <c r="Q16014">
        <v>-0.48061258191724299</v>
      </c>
      <c r="R16014">
        <v>-0.62619313167706603</v>
      </c>
      <c r="S16014">
        <v>-0.35952275984766902</v>
      </c>
    </row>
    <row r="16015" spans="1:19">
      <c r="A16015" t="s">
        <v>18495</v>
      </c>
      <c r="B16015">
        <v>-0.38287347113586701</v>
      </c>
      <c r="C16015">
        <v>0.61791994313131404</v>
      </c>
      <c r="D16015">
        <v>-0.547054779428648</v>
      </c>
      <c r="E16015">
        <v>0.45470313468396001</v>
      </c>
      <c r="F16015">
        <v>-0.65640086085019</v>
      </c>
      <c r="G16015">
        <v>0.21806325234145099</v>
      </c>
      <c r="H16015" t="s">
        <v>18495</v>
      </c>
      <c r="I16015" t="s">
        <v>33</v>
      </c>
      <c r="J16015" t="s">
        <v>18496</v>
      </c>
      <c r="K16015">
        <v>0.43551790733046802</v>
      </c>
      <c r="L16015">
        <v>-6.9119684694162895E-2</v>
      </c>
      <c r="M16015">
        <v>0.86762116798779898</v>
      </c>
      <c r="N16015">
        <v>0.73254859930286098</v>
      </c>
      <c r="O16015">
        <v>-0.84687576019309796</v>
      </c>
      <c r="P16015">
        <v>0.22528504426801901</v>
      </c>
      <c r="Q16015">
        <v>-0.17311120984818701</v>
      </c>
      <c r="R16015">
        <v>0.26618686895410798</v>
      </c>
      <c r="S16015">
        <v>-1.43805293310781</v>
      </c>
    </row>
    <row r="16016" spans="1:19">
      <c r="A16016" t="s">
        <v>13831</v>
      </c>
      <c r="B16016">
        <v>-0.38287604712377599</v>
      </c>
      <c r="C16016">
        <v>9.6259059493992508E-3</v>
      </c>
      <c r="D16016">
        <v>-1.08063221726557</v>
      </c>
      <c r="E16016">
        <v>1.39340732026682E-6</v>
      </c>
      <c r="F16016">
        <v>-0.923192155756559</v>
      </c>
      <c r="G16016">
        <v>1.02811639922142E-6</v>
      </c>
      <c r="H16016" t="s">
        <v>13831</v>
      </c>
      <c r="I16016" t="s">
        <v>33</v>
      </c>
      <c r="J16016" t="s">
        <v>13832</v>
      </c>
      <c r="K16016">
        <v>0.64399394998722903</v>
      </c>
      <c r="L16016">
        <v>0.566359738096474</v>
      </c>
      <c r="M16016">
        <v>0.63368759205356995</v>
      </c>
      <c r="N16016">
        <v>0.12640912882322</v>
      </c>
      <c r="O16016">
        <v>0.18414187957936601</v>
      </c>
      <c r="P16016">
        <v>0.38958227763325798</v>
      </c>
      <c r="Q16016">
        <v>-0.62608358621710003</v>
      </c>
      <c r="R16016">
        <v>-1.06200090684424</v>
      </c>
      <c r="S16016">
        <v>-0.85609007311177898</v>
      </c>
    </row>
    <row r="16017" spans="1:19">
      <c r="A16017" t="s">
        <v>31975</v>
      </c>
      <c r="B16017">
        <v>-0.38296684037315099</v>
      </c>
      <c r="C16017">
        <v>5.4983564412125097E-2</v>
      </c>
      <c r="D16017">
        <v>-0.58796259420903896</v>
      </c>
      <c r="E16017">
        <v>6.1618672492167303E-3</v>
      </c>
      <c r="F16017">
        <v>-0.67694813747767102</v>
      </c>
      <c r="G16017">
        <v>2.54606722098895E-4</v>
      </c>
      <c r="H16017" t="s">
        <v>31975</v>
      </c>
      <c r="I16017" t="s">
        <v>33</v>
      </c>
      <c r="J16017" t="s">
        <v>31976</v>
      </c>
      <c r="K16017">
        <v>0.434113189731963</v>
      </c>
      <c r="L16017">
        <v>0.54247133651222501</v>
      </c>
      <c r="M16017">
        <v>0.356751300169801</v>
      </c>
      <c r="N16017">
        <v>0.135167884175242</v>
      </c>
      <c r="O16017">
        <v>-4.1603391232186898E-2</v>
      </c>
      <c r="P16017">
        <v>8.8428099180225803E-2</v>
      </c>
      <c r="Q16017">
        <v>-0.50718831761651595</v>
      </c>
      <c r="R16017">
        <v>-0.66152213020768802</v>
      </c>
      <c r="S16017">
        <v>-0.34661797071306599</v>
      </c>
    </row>
    <row r="16018" spans="1:19">
      <c r="A16018" t="s">
        <v>7288</v>
      </c>
      <c r="B16018">
        <v>-0.383107475874506</v>
      </c>
      <c r="C16018">
        <v>2.28317298912919E-3</v>
      </c>
      <c r="D16018">
        <v>-0.44773746269625597</v>
      </c>
      <c r="E16018">
        <v>2.6539375415256998E-4</v>
      </c>
      <c r="F16018">
        <v>-0.60697620722263401</v>
      </c>
      <c r="G16018">
        <v>4.4448703825883803E-6</v>
      </c>
      <c r="H16018" t="s">
        <v>7288</v>
      </c>
      <c r="I16018" t="s">
        <v>33</v>
      </c>
      <c r="J16018" t="s">
        <v>7289</v>
      </c>
      <c r="K16018">
        <v>0.35063192591945702</v>
      </c>
      <c r="L16018">
        <v>0.44985083590187203</v>
      </c>
      <c r="M16018">
        <v>0.40851375441377502</v>
      </c>
      <c r="N16018">
        <v>4.0070355312074903E-2</v>
      </c>
      <c r="O16018">
        <v>3.4699219256740597E-2</v>
      </c>
      <c r="P16018">
        <v>-1.64272876722995E-2</v>
      </c>
      <c r="Q16018">
        <v>-0.59394881156261803</v>
      </c>
      <c r="R16018">
        <v>-0.39273447255070498</v>
      </c>
      <c r="S16018">
        <v>-0.280655519018294</v>
      </c>
    </row>
    <row r="16019" spans="1:19">
      <c r="A16019" t="s">
        <v>34081</v>
      </c>
      <c r="B16019">
        <v>-0.38311251598670198</v>
      </c>
      <c r="C16019">
        <v>0.26608561112099199</v>
      </c>
      <c r="D16019">
        <v>4.7092597335280602E-2</v>
      </c>
      <c r="E16019">
        <v>0.89292019513008503</v>
      </c>
      <c r="F16019">
        <v>-0.35956621731906202</v>
      </c>
      <c r="G16019">
        <v>0.13989357984790801</v>
      </c>
      <c r="H16019" t="s">
        <v>34081</v>
      </c>
      <c r="I16019" t="s">
        <v>50</v>
      </c>
      <c r="J16019" t="s">
        <v>34082</v>
      </c>
      <c r="K16019">
        <v>7.2010186858546002E-2</v>
      </c>
      <c r="L16019">
        <v>0.464336978873444</v>
      </c>
      <c r="M16019">
        <v>0.21627646498359701</v>
      </c>
      <c r="N16019">
        <v>-3.39548467381963E-2</v>
      </c>
      <c r="O16019">
        <v>-0.25610777679976099</v>
      </c>
      <c r="P16019">
        <v>-0.10987839713723099</v>
      </c>
      <c r="Q16019">
        <v>0.26724196984199799</v>
      </c>
      <c r="R16019">
        <v>5.45632634448504E-2</v>
      </c>
      <c r="S16019">
        <v>-0.67448784332724698</v>
      </c>
    </row>
    <row r="16020" spans="1:19">
      <c r="A16020" t="s">
        <v>32061</v>
      </c>
      <c r="B16020">
        <v>-0.383139861002396</v>
      </c>
      <c r="C16020">
        <v>8.9785325827819104E-4</v>
      </c>
      <c r="D16020">
        <v>6.4752274209442198E-2</v>
      </c>
      <c r="E16020">
        <v>0.43249549996429598</v>
      </c>
      <c r="F16020">
        <v>-0.35076372389767502</v>
      </c>
      <c r="G16020">
        <v>1.21049456292225E-4</v>
      </c>
      <c r="H16020" t="s">
        <v>32061</v>
      </c>
      <c r="I16020" t="s">
        <v>33</v>
      </c>
      <c r="J16020" t="s">
        <v>32062</v>
      </c>
      <c r="K16020">
        <v>0.18808622182859899</v>
      </c>
      <c r="L16020">
        <v>0.296980728736494</v>
      </c>
      <c r="M16020">
        <v>0.218546526316162</v>
      </c>
      <c r="N16020">
        <v>-0.12203396895281</v>
      </c>
      <c r="O16020">
        <v>-0.103988785746332</v>
      </c>
      <c r="P16020">
        <v>-0.22275656173216901</v>
      </c>
      <c r="Q16020">
        <v>-9.2819862579241394E-2</v>
      </c>
      <c r="R16020">
        <v>-5.0954089218393499E-2</v>
      </c>
      <c r="S16020">
        <v>-0.111060208652312</v>
      </c>
    </row>
    <row r="16021" spans="1:19">
      <c r="A16021" t="s">
        <v>26307</v>
      </c>
      <c r="B16021">
        <v>-0.38316789072149399</v>
      </c>
      <c r="C16021">
        <v>4.51303536335593E-2</v>
      </c>
      <c r="D16021">
        <v>-0.78644091939652505</v>
      </c>
      <c r="E16021">
        <v>3.8717925145217801E-4</v>
      </c>
      <c r="F16021">
        <v>-0.77638835041975696</v>
      </c>
      <c r="G16021">
        <v>6.5134743753643597E-5</v>
      </c>
      <c r="H16021" t="s">
        <v>26307</v>
      </c>
      <c r="I16021" t="s">
        <v>33</v>
      </c>
      <c r="J16021" t="s">
        <v>26308</v>
      </c>
      <c r="K16021">
        <v>0.192828381531368</v>
      </c>
      <c r="L16021">
        <v>0.82925157782382197</v>
      </c>
      <c r="M16021">
        <v>0.52936576839459204</v>
      </c>
      <c r="N16021">
        <v>0.18736945461230101</v>
      </c>
      <c r="O16021">
        <v>0.22489281002148101</v>
      </c>
      <c r="P16021">
        <v>-1.8861637805311901E-2</v>
      </c>
      <c r="Q16021">
        <v>-0.66342218438884604</v>
      </c>
      <c r="R16021">
        <v>-0.72534592099928197</v>
      </c>
      <c r="S16021">
        <v>-0.55607824919012105</v>
      </c>
    </row>
    <row r="16022" spans="1:19">
      <c r="A16022" t="s">
        <v>9761</v>
      </c>
      <c r="B16022">
        <v>-0.38317640217464</v>
      </c>
      <c r="C16022">
        <v>0.13872166738980099</v>
      </c>
      <c r="D16022">
        <v>-0.74764763218067198</v>
      </c>
      <c r="E16022">
        <v>9.5605449469033394E-3</v>
      </c>
      <c r="F16022">
        <v>-0.75700021826497599</v>
      </c>
      <c r="G16022">
        <v>1.08210740286472E-3</v>
      </c>
      <c r="H16022" t="s">
        <v>9761</v>
      </c>
      <c r="I16022" t="s">
        <v>50</v>
      </c>
      <c r="J16022" t="s">
        <v>9762</v>
      </c>
      <c r="K16022">
        <v>0.62853276447700701</v>
      </c>
      <c r="L16022">
        <v>0.31967799880595199</v>
      </c>
      <c r="M16022">
        <v>0.58445997222561896</v>
      </c>
      <c r="N16022">
        <v>0.22255754480526299</v>
      </c>
      <c r="O16022">
        <v>-5.0140631455273699E-2</v>
      </c>
      <c r="P16022">
        <v>0.20860450817182599</v>
      </c>
      <c r="Q16022">
        <v>-0.68841390261109503</v>
      </c>
      <c r="R16022">
        <v>-0.108335661560142</v>
      </c>
      <c r="S16022">
        <v>-1.1169425928591501</v>
      </c>
    </row>
    <row r="16023" spans="1:19">
      <c r="A16023" t="s">
        <v>32151</v>
      </c>
      <c r="B16023">
        <v>-0.38318101602685001</v>
      </c>
      <c r="C16023">
        <v>6.6443795832979796E-2</v>
      </c>
      <c r="D16023">
        <v>-1.4547537894157201</v>
      </c>
      <c r="E16023">
        <v>1.8617266238652101E-5</v>
      </c>
      <c r="F16023">
        <v>-1.1105579107347101</v>
      </c>
      <c r="G16023">
        <v>1.1069026336872901E-5</v>
      </c>
      <c r="H16023" t="s">
        <v>32151</v>
      </c>
      <c r="I16023" t="s">
        <v>33</v>
      </c>
      <c r="J16023" t="s">
        <v>32152</v>
      </c>
      <c r="K16023">
        <v>0.389710510368875</v>
      </c>
      <c r="L16023">
        <v>1.0258305238957099</v>
      </c>
      <c r="M16023">
        <v>0.79227359475527703</v>
      </c>
      <c r="N16023">
        <v>0.37540753503445101</v>
      </c>
      <c r="O16023">
        <v>0.367316223523457</v>
      </c>
      <c r="P16023">
        <v>0.30341138342934199</v>
      </c>
      <c r="Q16023">
        <v>-1.19137049019464</v>
      </c>
      <c r="R16023">
        <v>-1.2090531792369701</v>
      </c>
      <c r="S16023">
        <v>-0.85352610157550002</v>
      </c>
    </row>
    <row r="16024" spans="1:19">
      <c r="A16024" t="s">
        <v>8779</v>
      </c>
      <c r="B16024">
        <v>-0.38318806780410303</v>
      </c>
      <c r="C16024">
        <v>9.58303724415638E-3</v>
      </c>
      <c r="D16024">
        <v>2.4151167945198001E-2</v>
      </c>
      <c r="E16024">
        <v>0.85114475108314502</v>
      </c>
      <c r="F16024">
        <v>-0.37111248383150403</v>
      </c>
      <c r="G16024">
        <v>1.1163859383683701E-3</v>
      </c>
      <c r="H16024" t="s">
        <v>8779</v>
      </c>
      <c r="I16024" t="s">
        <v>33</v>
      </c>
      <c r="J16024" t="s">
        <v>8780</v>
      </c>
      <c r="K16024">
        <v>0.33339388302140799</v>
      </c>
      <c r="L16024">
        <v>0.250601082527039</v>
      </c>
      <c r="M16024">
        <v>0.156187762174506</v>
      </c>
      <c r="N16024">
        <v>-0.19603333732393499</v>
      </c>
      <c r="O16024">
        <v>-0.257654175957994</v>
      </c>
      <c r="P16024">
        <v>5.6892307213014102E-2</v>
      </c>
      <c r="Q16024">
        <v>-0.10914538774820599</v>
      </c>
      <c r="R16024">
        <v>-5.1987435486064097E-2</v>
      </c>
      <c r="S16024">
        <v>-0.18225469841976599</v>
      </c>
    </row>
    <row r="16025" spans="1:19">
      <c r="A16025" t="s">
        <v>21414</v>
      </c>
      <c r="B16025">
        <v>-0.38332148498146201</v>
      </c>
      <c r="C16025">
        <v>3.9172423787523801E-2</v>
      </c>
      <c r="D16025">
        <v>-0.56727582884159</v>
      </c>
      <c r="E16025">
        <v>2.6426385844924502E-3</v>
      </c>
      <c r="F16025">
        <v>-0.66695939940225701</v>
      </c>
      <c r="G16025">
        <v>1.5397687597170501E-4</v>
      </c>
      <c r="H16025" t="s">
        <v>21414</v>
      </c>
      <c r="I16025" t="s">
        <v>33</v>
      </c>
      <c r="J16025" t="s">
        <v>21415</v>
      </c>
      <c r="K16025">
        <v>0.14065953851299301</v>
      </c>
      <c r="L16025">
        <v>0.69655330527052395</v>
      </c>
      <c r="M16025">
        <v>0.49050819838529702</v>
      </c>
      <c r="N16025">
        <v>0.14300100367908</v>
      </c>
      <c r="O16025">
        <v>5.2669262156377301E-2</v>
      </c>
      <c r="P16025">
        <v>-2.69571852656059E-2</v>
      </c>
      <c r="Q16025">
        <v>-0.64929120345024804</v>
      </c>
      <c r="R16025">
        <v>-0.56932734399121798</v>
      </c>
      <c r="S16025">
        <v>-0.27781557529719902</v>
      </c>
    </row>
    <row r="16026" spans="1:19">
      <c r="A16026" t="s">
        <v>32169</v>
      </c>
      <c r="B16026">
        <v>-0.383371785445285</v>
      </c>
      <c r="C16026">
        <v>1.15091812410791E-2</v>
      </c>
      <c r="D16026">
        <v>-0.24379772276933001</v>
      </c>
      <c r="E16026">
        <v>4.5808263608827497E-2</v>
      </c>
      <c r="F16026">
        <v>-0.50527064682995004</v>
      </c>
      <c r="G16026">
        <v>1.75673208145436E-4</v>
      </c>
      <c r="H16026" t="s">
        <v>32169</v>
      </c>
      <c r="I16026" t="s">
        <v>33</v>
      </c>
      <c r="J16026" t="s">
        <v>32170</v>
      </c>
      <c r="K16026">
        <v>0.23967495769392999</v>
      </c>
      <c r="L16026">
        <v>0.476448836225845</v>
      </c>
      <c r="M16026">
        <v>0.29902149765771702</v>
      </c>
      <c r="N16026">
        <v>2.85581906210064E-2</v>
      </c>
      <c r="O16026">
        <v>5.8246478469330398E-3</v>
      </c>
      <c r="P16026">
        <v>-0.17166804345742601</v>
      </c>
      <c r="Q16026">
        <v>-0.123124800130912</v>
      </c>
      <c r="R16026">
        <v>-0.242716117841586</v>
      </c>
      <c r="S16026">
        <v>-0.512019168615509</v>
      </c>
    </row>
    <row r="16027" spans="1:19">
      <c r="A16027" t="s">
        <v>16691</v>
      </c>
      <c r="B16027">
        <v>-0.383547969483375</v>
      </c>
      <c r="C16027">
        <v>0.65026012314111203</v>
      </c>
      <c r="D16027">
        <v>0.587016290021805</v>
      </c>
      <c r="E16027">
        <v>0.39726059099664401</v>
      </c>
      <c r="F16027">
        <v>-9.0039824472472302E-2</v>
      </c>
      <c r="G16027">
        <v>0.87761588621486397</v>
      </c>
      <c r="H16027" t="s">
        <v>16691</v>
      </c>
      <c r="I16027" t="s">
        <v>50</v>
      </c>
      <c r="J16027" t="s">
        <v>16692</v>
      </c>
      <c r="K16027">
        <v>0.875236969209642</v>
      </c>
      <c r="L16027">
        <v>-0.77596267644876804</v>
      </c>
      <c r="M16027">
        <v>8.7522693391237194E-2</v>
      </c>
      <c r="N16027">
        <v>-0.54140975105214295</v>
      </c>
      <c r="O16027">
        <v>0.57240459366302698</v>
      </c>
      <c r="P16027">
        <v>-0.86015271904049095</v>
      </c>
      <c r="Q16027">
        <v>-5.9183841088875401E-2</v>
      </c>
      <c r="R16027">
        <v>0.31134286159423402</v>
      </c>
      <c r="S16027">
        <v>0.390201869772139</v>
      </c>
    </row>
    <row r="16028" spans="1:19">
      <c r="A16028" t="s">
        <v>822</v>
      </c>
      <c r="B16028">
        <v>-0.38359806709500299</v>
      </c>
      <c r="C16028">
        <v>9.3518301664866302E-3</v>
      </c>
      <c r="D16028">
        <v>2.0982608021316899E-2</v>
      </c>
      <c r="E16028">
        <v>0.86219974475944505</v>
      </c>
      <c r="F16028">
        <v>-0.37310676308434498</v>
      </c>
      <c r="G16028">
        <v>1.31597912027224E-3</v>
      </c>
      <c r="H16028" t="s">
        <v>822</v>
      </c>
      <c r="I16028" t="s">
        <v>33</v>
      </c>
      <c r="J16028" t="s">
        <v>823</v>
      </c>
      <c r="K16028">
        <v>2.3249289790815201E-2</v>
      </c>
      <c r="L16028">
        <v>0.449162322837172</v>
      </c>
      <c r="M16028">
        <v>0.27336897562033302</v>
      </c>
      <c r="N16028">
        <v>-7.6221688764666104E-2</v>
      </c>
      <c r="O16028">
        <v>-0.173516140517019</v>
      </c>
      <c r="P16028">
        <v>-0.15635467992888699</v>
      </c>
      <c r="Q16028">
        <v>-8.6010052821701599E-2</v>
      </c>
      <c r="R16028">
        <v>-0.21941733700071001</v>
      </c>
      <c r="S16028">
        <v>-3.4260689215338799E-2</v>
      </c>
    </row>
    <row r="16029" spans="1:19">
      <c r="A16029" t="s">
        <v>25495</v>
      </c>
      <c r="B16029">
        <v>-0.383624621143483</v>
      </c>
      <c r="C16029">
        <v>0.255410830189296</v>
      </c>
      <c r="D16029">
        <v>-2.21175452076527</v>
      </c>
      <c r="E16029">
        <v>1.4877810822188701E-4</v>
      </c>
      <c r="F16029">
        <v>-1.4895018815261201</v>
      </c>
      <c r="G16029">
        <v>1.23441763473909E-4</v>
      </c>
      <c r="H16029" t="s">
        <v>25495</v>
      </c>
      <c r="I16029" t="s">
        <v>33</v>
      </c>
      <c r="J16029" t="s">
        <v>25496</v>
      </c>
      <c r="K16029">
        <v>0.42898552486972302</v>
      </c>
      <c r="L16029">
        <v>1.3443194104696701</v>
      </c>
      <c r="M16029">
        <v>1.1303206380189901</v>
      </c>
      <c r="N16029">
        <v>0.54963093476640101</v>
      </c>
      <c r="O16029">
        <v>0.76449333458922397</v>
      </c>
      <c r="P16029">
        <v>0.42412194691397398</v>
      </c>
      <c r="Q16029">
        <v>-1.70944895678048</v>
      </c>
      <c r="R16029">
        <v>-2.1717986129133902</v>
      </c>
      <c r="S16029">
        <v>-0.76062421993410401</v>
      </c>
    </row>
    <row r="16030" spans="1:19">
      <c r="A16030" t="s">
        <v>10249</v>
      </c>
      <c r="B16030">
        <v>-0.38392035585435103</v>
      </c>
      <c r="C16030">
        <v>8.3775894590723099E-2</v>
      </c>
      <c r="D16030">
        <v>-1.6188044249829401</v>
      </c>
      <c r="E16030">
        <v>2.36969423117803E-5</v>
      </c>
      <c r="F16030">
        <v>-1.19332256834582</v>
      </c>
      <c r="G16030">
        <v>1.33092295734022E-5</v>
      </c>
      <c r="H16030" t="s">
        <v>10249</v>
      </c>
      <c r="I16030" t="s">
        <v>33</v>
      </c>
      <c r="J16030" t="s">
        <v>10250</v>
      </c>
      <c r="K16030">
        <v>0.54026361342698404</v>
      </c>
      <c r="L16030">
        <v>1.0331354929088901</v>
      </c>
      <c r="M16030">
        <v>0.79706322852355205</v>
      </c>
      <c r="N16030">
        <v>0.59190575722572802</v>
      </c>
      <c r="O16030">
        <v>0.413321359563947</v>
      </c>
      <c r="P16030">
        <v>0.182561077884417</v>
      </c>
      <c r="Q16030">
        <v>-1.14585162845362</v>
      </c>
      <c r="R16030">
        <v>-1.27908862186162</v>
      </c>
      <c r="S16030">
        <v>-1.1333102792182801</v>
      </c>
    </row>
    <row r="16031" spans="1:19">
      <c r="A16031" t="s">
        <v>32685</v>
      </c>
      <c r="B16031">
        <v>-0.38397693387272902</v>
      </c>
      <c r="C16031">
        <v>1.7066897903436701E-2</v>
      </c>
      <c r="D16031">
        <v>-0.39781082588507199</v>
      </c>
      <c r="E16031">
        <v>7.2693245556878202E-3</v>
      </c>
      <c r="F16031">
        <v>-0.58288234681526496</v>
      </c>
      <c r="G16031">
        <v>1.0100845068788901E-4</v>
      </c>
      <c r="H16031" t="s">
        <v>32685</v>
      </c>
      <c r="I16031" t="s">
        <v>33</v>
      </c>
      <c r="J16031" t="s">
        <v>32686</v>
      </c>
      <c r="K16031">
        <v>0.13009835351427099</v>
      </c>
      <c r="L16031">
        <v>0.59857672489981395</v>
      </c>
      <c r="M16031">
        <v>0.44152621307086598</v>
      </c>
      <c r="N16031">
        <v>7.4869383209580101E-2</v>
      </c>
      <c r="O16031">
        <v>3.3869610138590502E-2</v>
      </c>
      <c r="P16031">
        <v>-9.8151667765518105E-2</v>
      </c>
      <c r="Q16031">
        <v>-0.29924097783574999</v>
      </c>
      <c r="R16031">
        <v>-0.447471964696666</v>
      </c>
      <c r="S16031">
        <v>-0.43407567453518903</v>
      </c>
    </row>
    <row r="16032" spans="1:19">
      <c r="A16032" t="s">
        <v>34299</v>
      </c>
      <c r="B16032">
        <v>-0.38398677361425798</v>
      </c>
      <c r="C16032">
        <v>0.120988501792427</v>
      </c>
      <c r="D16032">
        <v>0.36842334164406798</v>
      </c>
      <c r="E16032">
        <v>9.5744257684780301E-2</v>
      </c>
      <c r="F16032">
        <v>-0.19977510279222399</v>
      </c>
      <c r="G16032">
        <v>0.239304647795193</v>
      </c>
      <c r="H16032" t="s">
        <v>34299</v>
      </c>
      <c r="I16032" t="s">
        <v>33</v>
      </c>
      <c r="J16032" t="s">
        <v>34300</v>
      </c>
      <c r="K16032">
        <v>-0.13612069525312201</v>
      </c>
      <c r="L16032">
        <v>0.23603141120896001</v>
      </c>
      <c r="M16032">
        <v>0.31662887874092899</v>
      </c>
      <c r="N16032">
        <v>-4.0842130175351203E-2</v>
      </c>
      <c r="O16032">
        <v>-0.30504264447034701</v>
      </c>
      <c r="P16032">
        <v>-0.422360092283949</v>
      </c>
      <c r="Q16032">
        <v>0.17650726416912599</v>
      </c>
      <c r="R16032">
        <v>7.1851317225049005E-2</v>
      </c>
      <c r="S16032">
        <v>0.103346690838705</v>
      </c>
    </row>
    <row r="16033" spans="1:19">
      <c r="A16033" t="s">
        <v>32893</v>
      </c>
      <c r="B16033">
        <v>-0.38409406049238698</v>
      </c>
      <c r="C16033">
        <v>7.3134455745942295E-2</v>
      </c>
      <c r="D16033">
        <v>-0.431411677710065</v>
      </c>
      <c r="E16033">
        <v>2.0093456363437501E-2</v>
      </c>
      <c r="F16033">
        <v>-0.59979989934741995</v>
      </c>
      <c r="G16033">
        <v>1.2589807823852001E-3</v>
      </c>
      <c r="H16033" t="s">
        <v>32893</v>
      </c>
      <c r="I16033" t="s">
        <v>33</v>
      </c>
      <c r="J16033" t="s">
        <v>32894</v>
      </c>
      <c r="K16033">
        <v>0.38280706477339699</v>
      </c>
      <c r="L16033">
        <v>0.46578114210053601</v>
      </c>
      <c r="M16033">
        <v>0.34815447204239502</v>
      </c>
      <c r="N16033">
        <v>7.1845397383357906E-2</v>
      </c>
      <c r="O16033">
        <v>5.84899667702921E-3</v>
      </c>
      <c r="P16033">
        <v>-3.2419118110967197E-2</v>
      </c>
      <c r="Q16033">
        <v>-5.0976340621623699E-2</v>
      </c>
      <c r="R16033">
        <v>-0.32577685891423902</v>
      </c>
      <c r="S16033">
        <v>-0.86526475532987801</v>
      </c>
    </row>
    <row r="16034" spans="1:19">
      <c r="A16034" t="s">
        <v>33357</v>
      </c>
      <c r="B16034">
        <v>-0.38422972900444002</v>
      </c>
      <c r="C16034">
        <v>8.7317990804090903E-2</v>
      </c>
      <c r="D16034">
        <v>0.73525808314790497</v>
      </c>
      <c r="E16034">
        <v>1.1752009189382399E-3</v>
      </c>
      <c r="F16034">
        <v>-1.6600687430487999E-2</v>
      </c>
      <c r="G16034">
        <v>0.91956726747926398</v>
      </c>
      <c r="H16034" t="s">
        <v>33357</v>
      </c>
      <c r="I16034" t="s">
        <v>33</v>
      </c>
      <c r="J16034" t="s">
        <v>33358</v>
      </c>
      <c r="K16034">
        <v>0.28834237707886901</v>
      </c>
      <c r="L16034">
        <v>-0.14738706537308199</v>
      </c>
      <c r="M16034">
        <v>-9.3320326138106105E-2</v>
      </c>
      <c r="N16034">
        <v>-0.24440407373231099</v>
      </c>
      <c r="O16034">
        <v>-0.25273266714720199</v>
      </c>
      <c r="P16034">
        <v>-0.61501323322734402</v>
      </c>
      <c r="Q16034">
        <v>0.49577371742434201</v>
      </c>
      <c r="R16034">
        <v>0.536589239084033</v>
      </c>
      <c r="S16034">
        <v>3.2152032030805501E-2</v>
      </c>
    </row>
    <row r="16035" spans="1:19">
      <c r="A16035" t="s">
        <v>2918</v>
      </c>
      <c r="B16035">
        <v>-0.384343315198238</v>
      </c>
      <c r="C16035">
        <v>0.54080553828117195</v>
      </c>
      <c r="D16035">
        <v>0.95362784288724001</v>
      </c>
      <c r="E16035">
        <v>6.5773660754618907E-2</v>
      </c>
      <c r="F16035">
        <v>9.2470606245381406E-2</v>
      </c>
      <c r="G16035">
        <v>0.831242354193788</v>
      </c>
      <c r="H16035" t="s">
        <v>2918</v>
      </c>
      <c r="I16035" t="s">
        <v>33</v>
      </c>
      <c r="J16035" t="s">
        <v>2919</v>
      </c>
      <c r="K16035">
        <v>0.24826293000031299</v>
      </c>
      <c r="L16035">
        <v>-0.52431652715890098</v>
      </c>
      <c r="M16035">
        <v>9.3918691756671002E-2</v>
      </c>
      <c r="N16035">
        <v>-0.54543152808709405</v>
      </c>
      <c r="O16035">
        <v>-0.189715732522205</v>
      </c>
      <c r="P16035">
        <v>-0.50440551073218598</v>
      </c>
      <c r="Q16035">
        <v>0.49773070125750801</v>
      </c>
      <c r="R16035">
        <v>-5.9041657523817702E-2</v>
      </c>
      <c r="S16035">
        <v>0.98299863300971302</v>
      </c>
    </row>
    <row r="16036" spans="1:19">
      <c r="A16036" t="s">
        <v>10818</v>
      </c>
      <c r="B16036">
        <v>-0.38448377320018701</v>
      </c>
      <c r="C16036">
        <v>0.26534756473698801</v>
      </c>
      <c r="D16036">
        <v>0.85709416345677403</v>
      </c>
      <c r="E16036">
        <v>7.9072212548805601E-3</v>
      </c>
      <c r="F16036">
        <v>4.4063308528199799E-2</v>
      </c>
      <c r="G16036">
        <v>0.85732802144809195</v>
      </c>
      <c r="H16036" t="s">
        <v>10818</v>
      </c>
      <c r="I16036" t="s">
        <v>50</v>
      </c>
      <c r="J16036" t="s">
        <v>10819</v>
      </c>
      <c r="K16036">
        <v>0.17677937757547199</v>
      </c>
      <c r="L16036">
        <v>-0.163199933178793</v>
      </c>
      <c r="M16036">
        <v>-7.5431925347886605E-2</v>
      </c>
      <c r="N16036">
        <v>-0.25310874428020702</v>
      </c>
      <c r="O16036">
        <v>-6.9085301481622105E-2</v>
      </c>
      <c r="P16036">
        <v>-0.89412082573563001</v>
      </c>
      <c r="Q16036">
        <v>0.40672107820734998</v>
      </c>
      <c r="R16036">
        <v>0.705543606657138</v>
      </c>
      <c r="S16036">
        <v>0.16590266758417799</v>
      </c>
    </row>
    <row r="16037" spans="1:19">
      <c r="A16037" t="s">
        <v>7875</v>
      </c>
      <c r="B16037">
        <v>-0.384539971137144</v>
      </c>
      <c r="C16037">
        <v>0.50861081402835995</v>
      </c>
      <c r="D16037">
        <v>0.297099868288066</v>
      </c>
      <c r="E16037">
        <v>0.56472333480187797</v>
      </c>
      <c r="F16037">
        <v>-0.235990036993111</v>
      </c>
      <c r="G16037">
        <v>0.55508046459064098</v>
      </c>
      <c r="H16037" t="s">
        <v>7875</v>
      </c>
      <c r="I16037" t="s">
        <v>20</v>
      </c>
      <c r="J16037" t="s">
        <v>7876</v>
      </c>
      <c r="K16037">
        <v>8.8480034118867207E-2</v>
      </c>
      <c r="L16037">
        <v>0.37098343639384102</v>
      </c>
      <c r="M16037">
        <v>-3.5181799717287601E-3</v>
      </c>
      <c r="N16037">
        <v>-0.13914406149160599</v>
      </c>
      <c r="O16037">
        <v>0.49772388263292899</v>
      </c>
      <c r="P16037">
        <v>-0.958005475977034</v>
      </c>
      <c r="Q16037">
        <v>0.14424837274907601</v>
      </c>
      <c r="R16037">
        <v>0.13542230623003099</v>
      </c>
      <c r="S16037">
        <v>-0.13619031468437501</v>
      </c>
    </row>
    <row r="16038" spans="1:19">
      <c r="A16038" t="s">
        <v>17195</v>
      </c>
      <c r="B16038">
        <v>-0.38461353543097399</v>
      </c>
      <c r="C16038">
        <v>1.11118443462042E-2</v>
      </c>
      <c r="D16038">
        <v>0.71420286987610704</v>
      </c>
      <c r="E16038">
        <v>3.1424623702739503E-5</v>
      </c>
      <c r="F16038">
        <v>-2.75121004929204E-2</v>
      </c>
      <c r="G16038">
        <v>0.77978243657322299</v>
      </c>
      <c r="H16038" t="s">
        <v>17195</v>
      </c>
      <c r="I16038" t="s">
        <v>33</v>
      </c>
      <c r="J16038" t="s">
        <v>17196</v>
      </c>
      <c r="K16038">
        <v>-1.8918900135296301E-2</v>
      </c>
      <c r="L16038">
        <v>0.16624151102665399</v>
      </c>
      <c r="M16038">
        <v>-8.6435829219042998E-2</v>
      </c>
      <c r="N16038">
        <v>-0.27619911560983601</v>
      </c>
      <c r="O16038">
        <v>-0.319369162383353</v>
      </c>
      <c r="P16038">
        <v>-0.50805548839602499</v>
      </c>
      <c r="Q16038">
        <v>0.42251514080789798</v>
      </c>
      <c r="R16038">
        <v>0.302196553389386</v>
      </c>
      <c r="S16038">
        <v>0.31802529051961098</v>
      </c>
    </row>
    <row r="16039" spans="1:19">
      <c r="A16039" t="s">
        <v>3286</v>
      </c>
      <c r="B16039">
        <v>-0.384660556093812</v>
      </c>
      <c r="C16039">
        <v>0.31163516963354598</v>
      </c>
      <c r="D16039">
        <v>0.52145820588245495</v>
      </c>
      <c r="E16039">
        <v>0.119523000140785</v>
      </c>
      <c r="F16039">
        <v>-0.123931453152584</v>
      </c>
      <c r="G16039">
        <v>0.64421710350822403</v>
      </c>
      <c r="H16039" t="s">
        <v>3286</v>
      </c>
      <c r="I16039" t="s">
        <v>33</v>
      </c>
      <c r="J16039" t="s">
        <v>3287</v>
      </c>
      <c r="K16039">
        <v>0.45899734469043602</v>
      </c>
      <c r="L16039">
        <v>-0.160936738274335</v>
      </c>
      <c r="M16039">
        <v>-6.6914211693912096E-2</v>
      </c>
      <c r="N16039">
        <v>-0.36831521450584398</v>
      </c>
      <c r="O16039">
        <v>-0.33052513050424798</v>
      </c>
      <c r="P16039">
        <v>-0.18752163898751201</v>
      </c>
      <c r="Q16039">
        <v>0.72602806416903598</v>
      </c>
      <c r="R16039">
        <v>-0.322538473691941</v>
      </c>
      <c r="S16039">
        <v>0.25172599879832003</v>
      </c>
    </row>
    <row r="16040" spans="1:19">
      <c r="A16040" t="s">
        <v>1166</v>
      </c>
      <c r="B16040">
        <v>-0.38511376975443101</v>
      </c>
      <c r="C16040">
        <v>0.25662832979252598</v>
      </c>
      <c r="D16040">
        <v>-0.77313813251799302</v>
      </c>
      <c r="E16040">
        <v>3.6696706845906597E-2</v>
      </c>
      <c r="F16040">
        <v>-0.77168283601342702</v>
      </c>
      <c r="G16040">
        <v>6.1196123386796199E-3</v>
      </c>
      <c r="H16040" t="s">
        <v>1166</v>
      </c>
      <c r="I16040" t="s">
        <v>33</v>
      </c>
      <c r="J16040" t="s">
        <v>1167</v>
      </c>
      <c r="K16040">
        <v>0.661025937494783</v>
      </c>
      <c r="L16040">
        <v>0.578944285724874</v>
      </c>
      <c r="M16040">
        <v>0.28709770564842102</v>
      </c>
      <c r="N16040">
        <v>0.355922344879186</v>
      </c>
      <c r="O16040">
        <v>0.39295349659533102</v>
      </c>
      <c r="P16040">
        <v>-0.38973263981220202</v>
      </c>
      <c r="Q16040">
        <v>-0.39980442252971199</v>
      </c>
      <c r="R16040">
        <v>-0.54689221276584599</v>
      </c>
      <c r="S16040">
        <v>-0.93951449523483399</v>
      </c>
    </row>
    <row r="16041" spans="1:19">
      <c r="A16041" t="s">
        <v>11340</v>
      </c>
      <c r="B16041">
        <v>-0.38512510290596003</v>
      </c>
      <c r="C16041">
        <v>0.36823747882097202</v>
      </c>
      <c r="D16041">
        <v>0.79025478881732802</v>
      </c>
      <c r="E16041">
        <v>3.6399617193373902E-2</v>
      </c>
      <c r="F16041">
        <v>1.0002291502704101E-2</v>
      </c>
      <c r="G16041">
        <v>0.97461850927531002</v>
      </c>
      <c r="H16041" t="s">
        <v>11340</v>
      </c>
      <c r="I16041" t="s">
        <v>33</v>
      </c>
      <c r="J16041" t="s">
        <v>11341</v>
      </c>
      <c r="K16041">
        <v>0.20812371743520899</v>
      </c>
      <c r="L16041">
        <v>-0.163313137649539</v>
      </c>
      <c r="M16041">
        <v>-3.0541406718398698E-2</v>
      </c>
      <c r="N16041">
        <v>-7.2651547014448203E-2</v>
      </c>
      <c r="O16041">
        <v>-0.41016294707004303</v>
      </c>
      <c r="P16041">
        <v>-0.63582981231038505</v>
      </c>
      <c r="Q16041">
        <v>0.44543896285018902</v>
      </c>
      <c r="R16041">
        <v>0.43598597374456699</v>
      </c>
      <c r="S16041">
        <v>0.22295019673284799</v>
      </c>
    </row>
    <row r="16042" spans="1:19">
      <c r="A16042" t="s">
        <v>22165</v>
      </c>
      <c r="B16042">
        <v>-0.38531007489971802</v>
      </c>
      <c r="C16042">
        <v>9.7378829130923099E-3</v>
      </c>
      <c r="D16042">
        <v>-0.416020951920759</v>
      </c>
      <c r="E16042">
        <v>3.5602675872055101E-3</v>
      </c>
      <c r="F16042">
        <v>-0.59332055086009705</v>
      </c>
      <c r="G16042">
        <v>3.59798114451454E-5</v>
      </c>
      <c r="H16042" t="s">
        <v>22165</v>
      </c>
      <c r="I16042" t="s">
        <v>33</v>
      </c>
      <c r="J16042" t="s">
        <v>22166</v>
      </c>
      <c r="K16042">
        <v>0.37163512154865103</v>
      </c>
      <c r="L16042">
        <v>0.46186392364649798</v>
      </c>
      <c r="M16042">
        <v>0.36674203173741998</v>
      </c>
      <c r="N16042">
        <v>4.1994683504598597E-2</v>
      </c>
      <c r="O16042">
        <v>5.3267586657454097E-2</v>
      </c>
      <c r="P16042">
        <v>-5.3967661731480397E-2</v>
      </c>
      <c r="Q16042">
        <v>-0.32406126575711802</v>
      </c>
      <c r="R16042">
        <v>-0.23229426310532</v>
      </c>
      <c r="S16042">
        <v>-0.68518015650070496</v>
      </c>
    </row>
    <row r="16043" spans="1:19">
      <c r="A16043" t="s">
        <v>11712</v>
      </c>
      <c r="B16043">
        <v>-0.38532707626469498</v>
      </c>
      <c r="C16043">
        <v>2.6847080580345E-2</v>
      </c>
      <c r="D16043">
        <v>-0.64644213702189601</v>
      </c>
      <c r="E16043">
        <v>7.9320775074451504E-4</v>
      </c>
      <c r="F16043">
        <v>-0.70854814477564299</v>
      </c>
      <c r="G16043">
        <v>4.80662700387254E-5</v>
      </c>
      <c r="H16043" t="s">
        <v>11712</v>
      </c>
      <c r="I16043" t="s">
        <v>33</v>
      </c>
      <c r="J16043" t="s">
        <v>11713</v>
      </c>
      <c r="K16043">
        <v>0.26098658167262401</v>
      </c>
      <c r="L16043">
        <v>0.63720755256205597</v>
      </c>
      <c r="M16043">
        <v>0.52483521903827002</v>
      </c>
      <c r="N16043">
        <v>0.28930497620124801</v>
      </c>
      <c r="O16043">
        <v>6.6130075220400805E-2</v>
      </c>
      <c r="P16043">
        <v>-0.113786016415964</v>
      </c>
      <c r="Q16043">
        <v>-0.46421519352178098</v>
      </c>
      <c r="R16043">
        <v>-0.69337392110874296</v>
      </c>
      <c r="S16043">
        <v>-0.50708927364811396</v>
      </c>
    </row>
    <row r="16044" spans="1:19">
      <c r="A16044" t="s">
        <v>3308</v>
      </c>
      <c r="B16044">
        <v>-0.38539771891720498</v>
      </c>
      <c r="C16044">
        <v>1.8361272152429602E-2</v>
      </c>
      <c r="D16044">
        <v>-0.61225108134986295</v>
      </c>
      <c r="E16044">
        <v>7.3686974664877397E-4</v>
      </c>
      <c r="F16044">
        <v>-0.69152325959213701</v>
      </c>
      <c r="G16044">
        <v>2.9151804651717299E-5</v>
      </c>
      <c r="H16044" t="s">
        <v>3308</v>
      </c>
      <c r="I16044" t="s">
        <v>33</v>
      </c>
      <c r="J16044" t="s">
        <v>3309</v>
      </c>
      <c r="K16044">
        <v>0.296595786024136</v>
      </c>
      <c r="L16044">
        <v>0.57185047034554204</v>
      </c>
      <c r="M16044">
        <v>0.529809052580694</v>
      </c>
      <c r="N16044">
        <v>0.182516093413572</v>
      </c>
      <c r="O16044">
        <v>8.9409471493273204E-2</v>
      </c>
      <c r="P16044">
        <v>-4.6349628872359702E-2</v>
      </c>
      <c r="Q16044">
        <v>-0.46607144525526101</v>
      </c>
      <c r="R16044">
        <v>-0.42531355059138898</v>
      </c>
      <c r="S16044">
        <v>-0.73244624913820799</v>
      </c>
    </row>
    <row r="16045" spans="1:19">
      <c r="A16045" t="s">
        <v>21290</v>
      </c>
      <c r="B16045">
        <v>-0.38562288113556498</v>
      </c>
      <c r="C16045">
        <v>0.35076394610990702</v>
      </c>
      <c r="D16045">
        <v>-3.9411226165963799E-2</v>
      </c>
      <c r="E16045">
        <v>0.92592954405243699</v>
      </c>
      <c r="F16045">
        <v>-0.405328494218547</v>
      </c>
      <c r="G16045">
        <v>0.165110658201788</v>
      </c>
      <c r="H16045" t="s">
        <v>21290</v>
      </c>
      <c r="I16045" t="s">
        <v>20</v>
      </c>
      <c r="J16045" t="s">
        <v>21291</v>
      </c>
      <c r="K16045">
        <v>0.21337749030317699</v>
      </c>
      <c r="L16045">
        <v>0.28173580299937501</v>
      </c>
      <c r="M16045">
        <v>0.29138036717014798</v>
      </c>
      <c r="N16045">
        <v>-4.80644657270572E-2</v>
      </c>
      <c r="O16045">
        <v>-0.30722612566372798</v>
      </c>
      <c r="P16045">
        <v>2.52102608210572E-2</v>
      </c>
      <c r="Q16045">
        <v>-0.35293737412527398</v>
      </c>
      <c r="R16045">
        <v>0.255074169477855</v>
      </c>
      <c r="S16045">
        <v>-0.35855012525555402</v>
      </c>
    </row>
    <row r="16046" spans="1:19">
      <c r="A16046" t="s">
        <v>19277</v>
      </c>
      <c r="B16046">
        <v>-0.38565367788245902</v>
      </c>
      <c r="C16046">
        <v>0.20373739960755599</v>
      </c>
      <c r="D16046">
        <v>0.58062400232074896</v>
      </c>
      <c r="E16046">
        <v>3.5341699587763099E-2</v>
      </c>
      <c r="F16046">
        <v>-9.5341676722084795E-2</v>
      </c>
      <c r="G16046">
        <v>0.65347291558322596</v>
      </c>
      <c r="H16046" t="s">
        <v>19277</v>
      </c>
      <c r="I16046" t="s">
        <v>33</v>
      </c>
      <c r="J16046" t="s">
        <v>19278</v>
      </c>
      <c r="K16046">
        <v>0.13001058451894701</v>
      </c>
      <c r="L16046">
        <v>2.66614263386417E-2</v>
      </c>
      <c r="M16046">
        <v>5.7473318282331202E-2</v>
      </c>
      <c r="N16046">
        <v>-0.202836348441291</v>
      </c>
      <c r="O16046">
        <v>-9.4609157372487804E-2</v>
      </c>
      <c r="P16046">
        <v>-0.64322317150348896</v>
      </c>
      <c r="Q16046">
        <v>0.40758156502769999</v>
      </c>
      <c r="R16046">
        <v>0.33796885948739502</v>
      </c>
      <c r="S16046">
        <v>-1.9027076337747601E-2</v>
      </c>
    </row>
    <row r="16047" spans="1:19">
      <c r="A16047" t="s">
        <v>12682</v>
      </c>
      <c r="B16047">
        <v>-0.385665474889265</v>
      </c>
      <c r="C16047">
        <v>0.62810907618811795</v>
      </c>
      <c r="D16047">
        <v>-0.31732595119717699</v>
      </c>
      <c r="E16047">
        <v>0.67117766551403402</v>
      </c>
      <c r="F16047">
        <v>-0.54432845048785305</v>
      </c>
      <c r="G16047">
        <v>0.31717753150068001</v>
      </c>
      <c r="H16047" t="s">
        <v>12682</v>
      </c>
      <c r="I16047" t="s">
        <v>50</v>
      </c>
      <c r="J16047" t="s">
        <v>12683</v>
      </c>
      <c r="K16047">
        <v>0.20656756557876299</v>
      </c>
      <c r="L16047">
        <v>0.26944200921767902</v>
      </c>
      <c r="M16047">
        <v>0.45445679014708001</v>
      </c>
      <c r="N16047">
        <v>0.10702151922582701</v>
      </c>
      <c r="O16047">
        <v>-0.88792595117973205</v>
      </c>
      <c r="P16047">
        <v>0.69686145268472599</v>
      </c>
      <c r="Q16047">
        <v>0.78018609667132399</v>
      </c>
      <c r="R16047">
        <v>-1.0778979503509101</v>
      </c>
      <c r="S16047">
        <v>-0.54871153199475098</v>
      </c>
    </row>
    <row r="16048" spans="1:19">
      <c r="A16048" t="s">
        <v>16899</v>
      </c>
      <c r="B16048">
        <v>-0.38572722717092101</v>
      </c>
      <c r="C16048">
        <v>0.50565263986532705</v>
      </c>
      <c r="D16048">
        <v>-0.247806088737484</v>
      </c>
      <c r="E16048">
        <v>0.65441959668945804</v>
      </c>
      <c r="F16048">
        <v>-0.509630271539663</v>
      </c>
      <c r="G16048">
        <v>0.20644707810035201</v>
      </c>
      <c r="H16048" t="s">
        <v>16899</v>
      </c>
      <c r="I16048" t="s">
        <v>50</v>
      </c>
      <c r="J16048" t="s">
        <v>16900</v>
      </c>
      <c r="K16048">
        <v>0.27024701057886302</v>
      </c>
      <c r="L16048">
        <v>-0.13766287653460901</v>
      </c>
      <c r="M16048">
        <v>0.85223020938155003</v>
      </c>
      <c r="N16048">
        <v>0.15026031174575699</v>
      </c>
      <c r="O16048">
        <v>-9.3554989504261804E-2</v>
      </c>
      <c r="P16048">
        <v>-0.21337357297112899</v>
      </c>
      <c r="Q16048">
        <v>-0.47613514756880598</v>
      </c>
      <c r="R16048">
        <v>0.36403004172884901</v>
      </c>
      <c r="S16048">
        <v>-0.71604098685621398</v>
      </c>
    </row>
    <row r="16049" spans="1:19">
      <c r="A16049" t="s">
        <v>16923</v>
      </c>
      <c r="B16049">
        <v>-0.38578309932456001</v>
      </c>
      <c r="C16049">
        <v>0.10222519233989601</v>
      </c>
      <c r="D16049">
        <v>-1.1325755989290101</v>
      </c>
      <c r="E16049">
        <v>3.6478408645443698E-4</v>
      </c>
      <c r="F16049">
        <v>-0.95207089878906503</v>
      </c>
      <c r="G16049">
        <v>1.02703336824731E-4</v>
      </c>
      <c r="H16049" t="s">
        <v>16923</v>
      </c>
      <c r="I16049" t="s">
        <v>33</v>
      </c>
      <c r="J16049" t="s">
        <v>16924</v>
      </c>
      <c r="K16049">
        <v>0.24720385561116401</v>
      </c>
      <c r="L16049">
        <v>0.96193190945889095</v>
      </c>
      <c r="M16049">
        <v>0.70699513067394204</v>
      </c>
      <c r="N16049">
        <v>0.30068866264203398</v>
      </c>
      <c r="O16049">
        <v>0.34426664426274201</v>
      </c>
      <c r="P16049">
        <v>9.5285592698129806E-2</v>
      </c>
      <c r="Q16049">
        <v>-0.84771297904062204</v>
      </c>
      <c r="R16049">
        <v>-0.76006023871335504</v>
      </c>
      <c r="S16049">
        <v>-1.0485985775929201</v>
      </c>
    </row>
    <row r="16050" spans="1:19">
      <c r="A16050" t="s">
        <v>394</v>
      </c>
      <c r="B16050">
        <v>-0.38584522778611702</v>
      </c>
      <c r="C16050">
        <v>0.54698237296516194</v>
      </c>
      <c r="D16050">
        <v>0.97109029516740297</v>
      </c>
      <c r="E16050">
        <v>6.6535753987408394E-2</v>
      </c>
      <c r="F16050">
        <v>9.9699919797583997E-2</v>
      </c>
      <c r="G16050">
        <v>0.82178856938665101</v>
      </c>
      <c r="H16050" t="s">
        <v>394</v>
      </c>
      <c r="I16050" t="s">
        <v>50</v>
      </c>
      <c r="J16050" t="s">
        <v>395</v>
      </c>
      <c r="K16050">
        <v>0.168177934111998</v>
      </c>
      <c r="L16050">
        <v>-0.569834674444059</v>
      </c>
      <c r="M16050">
        <v>0.24077170732192499</v>
      </c>
      <c r="N16050">
        <v>-0.90480831203368195</v>
      </c>
      <c r="O16050">
        <v>-0.29387872010190802</v>
      </c>
      <c r="P16050">
        <v>6.5422648350051696E-2</v>
      </c>
      <c r="Q16050">
        <v>0.481761959365409</v>
      </c>
      <c r="R16050">
        <v>0.56034067281688005</v>
      </c>
      <c r="S16050">
        <v>0.25204678461338798</v>
      </c>
    </row>
    <row r="16051" spans="1:19">
      <c r="A16051" t="s">
        <v>11738</v>
      </c>
      <c r="B16051">
        <v>-0.385888379224336</v>
      </c>
      <c r="C16051">
        <v>1.1931008877700201E-2</v>
      </c>
      <c r="D16051">
        <v>0.841586293533783</v>
      </c>
      <c r="E16051">
        <v>8.3084660255666092E-6</v>
      </c>
      <c r="F16051">
        <v>3.4904767542555802E-2</v>
      </c>
      <c r="G16051">
        <v>0.73568549516474602</v>
      </c>
      <c r="H16051" t="s">
        <v>11738</v>
      </c>
      <c r="I16051" t="s">
        <v>33</v>
      </c>
      <c r="J16051" t="s">
        <v>11739</v>
      </c>
      <c r="K16051">
        <v>0.144438651689765</v>
      </c>
      <c r="L16051">
        <v>-0.18618307884236401</v>
      </c>
      <c r="M16051">
        <v>-2.5159067685601499E-2</v>
      </c>
      <c r="N16051">
        <v>-0.35780558277021002</v>
      </c>
      <c r="O16051">
        <v>-0.39091919111399898</v>
      </c>
      <c r="P16051">
        <v>-0.47784901316133099</v>
      </c>
      <c r="Q16051">
        <v>0.53128278945401197</v>
      </c>
      <c r="R16051">
        <v>0.52914904319201295</v>
      </c>
      <c r="S16051">
        <v>0.233045449237716</v>
      </c>
    </row>
    <row r="16052" spans="1:19">
      <c r="A16052" t="s">
        <v>28325</v>
      </c>
      <c r="B16052">
        <v>-0.38608627204525903</v>
      </c>
      <c r="C16052">
        <v>5.23860175869035E-3</v>
      </c>
      <c r="D16052">
        <v>-0.23866159490403099</v>
      </c>
      <c r="E16052">
        <v>3.58597066909064E-2</v>
      </c>
      <c r="F16052">
        <v>-0.50541706949727505</v>
      </c>
      <c r="G16052">
        <v>5.6262040448273702E-5</v>
      </c>
      <c r="H16052" t="s">
        <v>28325</v>
      </c>
      <c r="I16052" t="s">
        <v>33</v>
      </c>
      <c r="J16052" t="s">
        <v>28326</v>
      </c>
      <c r="K16052">
        <v>0.27210881765785699</v>
      </c>
      <c r="L16052">
        <v>0.39793064086204</v>
      </c>
      <c r="M16052">
        <v>0.34726959573077099</v>
      </c>
      <c r="N16052">
        <v>-2.92106657717843E-2</v>
      </c>
      <c r="O16052">
        <v>-5.3885925025488397E-2</v>
      </c>
      <c r="P16052">
        <v>-5.9853659012209598E-2</v>
      </c>
      <c r="Q16052">
        <v>-6.9890280611059702E-2</v>
      </c>
      <c r="R16052">
        <v>-0.37020924010725098</v>
      </c>
      <c r="S16052">
        <v>-0.43425928372287698</v>
      </c>
    </row>
    <row r="16053" spans="1:19">
      <c r="A16053" t="s">
        <v>29407</v>
      </c>
      <c r="B16053">
        <v>-0.38613482589000298</v>
      </c>
      <c r="C16053">
        <v>0.23200108902021299</v>
      </c>
      <c r="D16053">
        <v>-1.40405454459871</v>
      </c>
      <c r="E16053">
        <v>1.48425734433092E-3</v>
      </c>
      <c r="F16053">
        <v>-1.08816209818936</v>
      </c>
      <c r="G16053">
        <v>5.6735288833073604E-4</v>
      </c>
      <c r="H16053" t="s">
        <v>29407</v>
      </c>
      <c r="I16053" t="s">
        <v>33</v>
      </c>
      <c r="J16053" t="s">
        <v>29408</v>
      </c>
      <c r="K16053">
        <v>0.53194230391435005</v>
      </c>
      <c r="L16053">
        <v>0.79328343951297997</v>
      </c>
      <c r="M16053">
        <v>0.76762196659253101</v>
      </c>
      <c r="N16053">
        <v>0.71048233967635999</v>
      </c>
      <c r="O16053">
        <v>0.183115007441564</v>
      </c>
      <c r="P16053">
        <v>-9.0677283199280794E-3</v>
      </c>
      <c r="Q16053">
        <v>-1.2666228637011301</v>
      </c>
      <c r="R16053">
        <v>-1.1055585600165101</v>
      </c>
      <c r="S16053">
        <v>-0.60519590510021204</v>
      </c>
    </row>
    <row r="16054" spans="1:19">
      <c r="A16054" t="s">
        <v>12750</v>
      </c>
      <c r="B16054">
        <v>-0.38626839640816801</v>
      </c>
      <c r="C16054">
        <v>0.171952410381356</v>
      </c>
      <c r="D16054">
        <v>0.85488502674933697</v>
      </c>
      <c r="E16054">
        <v>2.1934968341422801E-3</v>
      </c>
      <c r="F16054">
        <v>4.11741169665008E-2</v>
      </c>
      <c r="G16054">
        <v>0.836748074378734</v>
      </c>
      <c r="H16054" t="s">
        <v>12750</v>
      </c>
      <c r="I16054" t="s">
        <v>33</v>
      </c>
      <c r="J16054" t="s">
        <v>12751</v>
      </c>
      <c r="K16054">
        <v>-0.149609848051873</v>
      </c>
      <c r="L16054">
        <v>7.19574786518314E-2</v>
      </c>
      <c r="M16054">
        <v>9.4919646965755892E-3</v>
      </c>
      <c r="N16054">
        <v>-0.58497596335762803</v>
      </c>
      <c r="O16054">
        <v>-0.27934312220129398</v>
      </c>
      <c r="P16054">
        <v>-0.32228029195243102</v>
      </c>
      <c r="Q16054">
        <v>0.55262870183082002</v>
      </c>
      <c r="R16054">
        <v>0.49536218479796701</v>
      </c>
      <c r="S16054">
        <v>0.20676889558603201</v>
      </c>
    </row>
    <row r="16055" spans="1:19">
      <c r="A16055" t="s">
        <v>18589</v>
      </c>
      <c r="B16055">
        <v>-0.38627658039964402</v>
      </c>
      <c r="C16055">
        <v>2.05623435175591E-2</v>
      </c>
      <c r="D16055">
        <v>-0.578903096367547</v>
      </c>
      <c r="E16055">
        <v>1.1299582492145901E-3</v>
      </c>
      <c r="F16055">
        <v>-0.67572812858341802</v>
      </c>
      <c r="G16055">
        <v>4.3449308239182202E-5</v>
      </c>
      <c r="H16055" t="s">
        <v>18589</v>
      </c>
      <c r="I16055" t="s">
        <v>33</v>
      </c>
      <c r="J16055" t="s">
        <v>18590</v>
      </c>
      <c r="K16055">
        <v>0.304772563302948</v>
      </c>
      <c r="L16055">
        <v>0.55444773082720999</v>
      </c>
      <c r="M16055">
        <v>0.49208911720415199</v>
      </c>
      <c r="N16055">
        <v>0.14994839191981901</v>
      </c>
      <c r="O16055">
        <v>6.4967949847947196E-2</v>
      </c>
      <c r="P16055">
        <v>-3.4308566558079803E-2</v>
      </c>
      <c r="Q16055">
        <v>-0.29632214194482498</v>
      </c>
      <c r="R16055">
        <v>-0.79263978171015204</v>
      </c>
      <c r="S16055">
        <v>-0.44295526288902298</v>
      </c>
    </row>
    <row r="16056" spans="1:19">
      <c r="A16056" t="s">
        <v>31263</v>
      </c>
      <c r="B16056">
        <v>-0.38639331830335699</v>
      </c>
      <c r="C16056">
        <v>5.0224533402182699E-2</v>
      </c>
      <c r="D16056">
        <v>0.28782779281420701</v>
      </c>
      <c r="E16056">
        <v>9.4941019495768803E-2</v>
      </c>
      <c r="F16056">
        <v>-0.24247942189625299</v>
      </c>
      <c r="G16056">
        <v>7.3072789263123203E-2</v>
      </c>
      <c r="H16056" t="s">
        <v>31263</v>
      </c>
      <c r="I16056" t="s">
        <v>50</v>
      </c>
      <c r="J16056" t="s">
        <v>31264</v>
      </c>
      <c r="K16056">
        <v>0.27929960957053201</v>
      </c>
      <c r="L16056">
        <v>9.9814709298860396E-2</v>
      </c>
      <c r="M16056">
        <v>0.110249912889888</v>
      </c>
      <c r="N16056">
        <v>-7.2107186144766397E-2</v>
      </c>
      <c r="O16056">
        <v>-0.18876676076571899</v>
      </c>
      <c r="P16056">
        <v>-0.421215993434985</v>
      </c>
      <c r="Q16056">
        <v>-3.6634275512035901E-2</v>
      </c>
      <c r="R16056">
        <v>0.18697933510197201</v>
      </c>
      <c r="S16056">
        <v>4.23806489962519E-2</v>
      </c>
    </row>
    <row r="16057" spans="1:19">
      <c r="A16057" t="s">
        <v>32583</v>
      </c>
      <c r="B16057">
        <v>-0.38653004456733098</v>
      </c>
      <c r="C16057">
        <v>8.5035455176854402E-2</v>
      </c>
      <c r="D16057">
        <v>-0.91144153800726302</v>
      </c>
      <c r="E16057">
        <v>1.0921964783566899E-3</v>
      </c>
      <c r="F16057">
        <v>-0.84225081357096199</v>
      </c>
      <c r="G16057">
        <v>1.55774886586525E-4</v>
      </c>
      <c r="H16057" t="s">
        <v>32583</v>
      </c>
      <c r="I16057" t="s">
        <v>33</v>
      </c>
      <c r="J16057" t="s">
        <v>32584</v>
      </c>
      <c r="K16057">
        <v>0.509925894478514</v>
      </c>
      <c r="L16057">
        <v>0.60711235075300296</v>
      </c>
      <c r="M16057">
        <v>0.588684784924144</v>
      </c>
      <c r="N16057">
        <v>0.33747650449066102</v>
      </c>
      <c r="O16057">
        <v>8.8059076047582605E-2</v>
      </c>
      <c r="P16057">
        <v>0.10285652802531001</v>
      </c>
      <c r="Q16057">
        <v>-0.39720999279646102</v>
      </c>
      <c r="R16057">
        <v>-0.63427012049820897</v>
      </c>
      <c r="S16057">
        <v>-1.2026350254245399</v>
      </c>
    </row>
    <row r="16058" spans="1:19">
      <c r="A16058" t="s">
        <v>14867</v>
      </c>
      <c r="B16058">
        <v>-0.38673116033263799</v>
      </c>
      <c r="C16058">
        <v>2.8427766079957902E-2</v>
      </c>
      <c r="D16058">
        <v>-1.0605843342278201</v>
      </c>
      <c r="E16058">
        <v>2.84103525540114E-5</v>
      </c>
      <c r="F16058">
        <v>-0.91702332744654602</v>
      </c>
      <c r="G16058">
        <v>7.9261914550037096E-6</v>
      </c>
      <c r="H16058" t="s">
        <v>14867</v>
      </c>
      <c r="I16058" t="s">
        <v>33</v>
      </c>
      <c r="J16058" t="s">
        <v>14868</v>
      </c>
      <c r="K16058">
        <v>0.36134665691190798</v>
      </c>
      <c r="L16058">
        <v>0.819426599357158</v>
      </c>
      <c r="M16058">
        <v>0.647082162302131</v>
      </c>
      <c r="N16058">
        <v>0.244900579661676</v>
      </c>
      <c r="O16058">
        <v>0.29937503854930703</v>
      </c>
      <c r="P16058">
        <v>0.113972413131237</v>
      </c>
      <c r="Q16058">
        <v>-0.80373842609953805</v>
      </c>
      <c r="R16058">
        <v>-0.99129322331956404</v>
      </c>
      <c r="S16058">
        <v>-0.69107180049431505</v>
      </c>
    </row>
    <row r="16059" spans="1:19">
      <c r="A16059" t="s">
        <v>13012</v>
      </c>
      <c r="B16059">
        <v>-0.38675418540517997</v>
      </c>
      <c r="C16059">
        <v>0.48412242685172102</v>
      </c>
      <c r="D16059">
        <v>-1.8368050759812999</v>
      </c>
      <c r="E16059">
        <v>7.9981353827966607E-3</v>
      </c>
      <c r="F16059">
        <v>-1.3051567233958301</v>
      </c>
      <c r="G16059">
        <v>6.1697625282416003E-3</v>
      </c>
      <c r="H16059" t="s">
        <v>13012</v>
      </c>
      <c r="I16059" t="s">
        <v>33</v>
      </c>
      <c r="J16059" t="s">
        <v>13013</v>
      </c>
      <c r="K16059">
        <v>0.20340977429820101</v>
      </c>
      <c r="L16059">
        <v>0.71633115811098402</v>
      </c>
      <c r="M16059">
        <v>1.30202234051215</v>
      </c>
      <c r="N16059">
        <v>0.364186516987686</v>
      </c>
      <c r="O16059">
        <v>0.22047307200312199</v>
      </c>
      <c r="P16059">
        <v>0.49348177009868899</v>
      </c>
      <c r="Q16059">
        <v>-1.1648546274532701</v>
      </c>
      <c r="R16059">
        <v>-1.49326164831791</v>
      </c>
      <c r="S16059">
        <v>-0.64178835623965502</v>
      </c>
    </row>
    <row r="16060" spans="1:19">
      <c r="A16060" t="s">
        <v>31443</v>
      </c>
      <c r="B16060">
        <v>-0.386789694648771</v>
      </c>
      <c r="C16060">
        <v>1.4014949655046899E-2</v>
      </c>
      <c r="D16060">
        <v>-0.49585680623177403</v>
      </c>
      <c r="E16060">
        <v>8.2263956295134397E-4</v>
      </c>
      <c r="F16060">
        <v>-0.63471809776465804</v>
      </c>
      <c r="G16060">
        <v>4.2138009684662301E-5</v>
      </c>
      <c r="H16060" t="s">
        <v>31443</v>
      </c>
      <c r="I16060" t="s">
        <v>33</v>
      </c>
      <c r="J16060" t="s">
        <v>31444</v>
      </c>
      <c r="K16060">
        <v>0.39092519048861901</v>
      </c>
      <c r="L16060">
        <v>0.41444192905379001</v>
      </c>
      <c r="M16060">
        <v>0.464092227011908</v>
      </c>
      <c r="N16060">
        <v>0.17354738694803301</v>
      </c>
      <c r="O16060">
        <v>1.14905414886959E-2</v>
      </c>
      <c r="P16060">
        <v>-7.5488177159195799E-2</v>
      </c>
      <c r="Q16060">
        <v>-0.45702351085715198</v>
      </c>
      <c r="R16060">
        <v>-0.22346674577724299</v>
      </c>
      <c r="S16060">
        <v>-0.698518841197456</v>
      </c>
    </row>
    <row r="16061" spans="1:19">
      <c r="A16061" t="s">
        <v>26251</v>
      </c>
      <c r="B16061">
        <v>-0.38683652111619299</v>
      </c>
      <c r="C16061">
        <v>9.7614609350020302E-3</v>
      </c>
      <c r="D16061">
        <v>-0.49362032464655797</v>
      </c>
      <c r="E16061">
        <v>1.23275828439584E-3</v>
      </c>
      <c r="F16061">
        <v>-0.63364668343947295</v>
      </c>
      <c r="G16061">
        <v>2.2088630605380901E-5</v>
      </c>
      <c r="H16061" t="s">
        <v>26251</v>
      </c>
      <c r="I16061" t="s">
        <v>20</v>
      </c>
      <c r="J16061" t="s">
        <v>26252</v>
      </c>
      <c r="K16061">
        <v>0.31965171514359503</v>
      </c>
      <c r="L16061">
        <v>0.63089306044718196</v>
      </c>
      <c r="M16061">
        <v>0.31157946569624301</v>
      </c>
      <c r="N16061">
        <v>4.41673522480555E-2</v>
      </c>
      <c r="O16061">
        <v>8.0603137994898991E-3</v>
      </c>
      <c r="P16061">
        <v>4.7374010267188502E-2</v>
      </c>
      <c r="Q16061">
        <v>-0.52416428225036404</v>
      </c>
      <c r="R16061">
        <v>-0.485866431638378</v>
      </c>
      <c r="S16061">
        <v>-0.35169520371301299</v>
      </c>
    </row>
    <row r="16062" spans="1:19">
      <c r="A16062" t="s">
        <v>20824</v>
      </c>
      <c r="B16062">
        <v>-0.38685441991723202</v>
      </c>
      <c r="C16062">
        <v>1.9334462622429001E-2</v>
      </c>
      <c r="D16062">
        <v>-0.76247862989420201</v>
      </c>
      <c r="E16062">
        <v>1.5074883497807499E-4</v>
      </c>
      <c r="F16062">
        <v>-0.76809373486433297</v>
      </c>
      <c r="G16062">
        <v>1.46354072551352E-5</v>
      </c>
      <c r="H16062" t="s">
        <v>20824</v>
      </c>
      <c r="I16062" t="s">
        <v>33</v>
      </c>
      <c r="J16062" t="s">
        <v>20825</v>
      </c>
      <c r="K16062">
        <v>0.344929047488234</v>
      </c>
      <c r="L16062">
        <v>0.62214174138717704</v>
      </c>
      <c r="M16062">
        <v>0.55568234543919504</v>
      </c>
      <c r="N16062">
        <v>0.17669341893725601</v>
      </c>
      <c r="O16062">
        <v>0.122370314152056</v>
      </c>
      <c r="P16062">
        <v>5.3523458460696297E-2</v>
      </c>
      <c r="Q16062">
        <v>-0.78316683228760997</v>
      </c>
      <c r="R16062">
        <v>-0.76447410374703595</v>
      </c>
      <c r="S16062">
        <v>-0.32769938982996599</v>
      </c>
    </row>
    <row r="16063" spans="1:19">
      <c r="A16063" t="s">
        <v>3100</v>
      </c>
      <c r="B16063">
        <v>-0.38694890949309602</v>
      </c>
      <c r="C16063">
        <v>0.27811458429425601</v>
      </c>
      <c r="D16063">
        <v>7.2347799026036301E-3</v>
      </c>
      <c r="E16063">
        <v>0.98547163886147005</v>
      </c>
      <c r="F16063">
        <v>-0.38333151954179401</v>
      </c>
      <c r="G16063">
        <v>0.13080828692409899</v>
      </c>
      <c r="H16063" t="s">
        <v>3100</v>
      </c>
      <c r="I16063" t="s">
        <v>33</v>
      </c>
      <c r="J16063" t="s">
        <v>3101</v>
      </c>
      <c r="K16063">
        <v>-9.12596581785695E-2</v>
      </c>
      <c r="L16063">
        <v>0.65251565180432503</v>
      </c>
      <c r="M16063">
        <v>0.16840686389832599</v>
      </c>
      <c r="N16063">
        <v>-0.56138230299124303</v>
      </c>
      <c r="O16063">
        <v>0.155917920712138</v>
      </c>
      <c r="P16063">
        <v>3.9727769016240803E-2</v>
      </c>
      <c r="Q16063">
        <v>-4.1905914537762698E-2</v>
      </c>
      <c r="R16063">
        <v>-0.41135637260550001</v>
      </c>
      <c r="S16063">
        <v>8.9336042882045094E-2</v>
      </c>
    </row>
    <row r="16064" spans="1:19">
      <c r="A16064" t="s">
        <v>21008</v>
      </c>
      <c r="B16064">
        <v>-0.38711176939277198</v>
      </c>
      <c r="C16064">
        <v>1.99569615662733E-3</v>
      </c>
      <c r="D16064">
        <v>0.299770809970136</v>
      </c>
      <c r="E16064">
        <v>3.75382791957099E-3</v>
      </c>
      <c r="F16064">
        <v>-0.237226364407704</v>
      </c>
      <c r="G16064">
        <v>4.7635468115363299E-3</v>
      </c>
      <c r="H16064" t="s">
        <v>21008</v>
      </c>
      <c r="I16064" t="s">
        <v>33</v>
      </c>
      <c r="J16064" t="s">
        <v>21009</v>
      </c>
      <c r="K16064">
        <v>0.188495552988204</v>
      </c>
      <c r="L16064">
        <v>0.17103039616504701</v>
      </c>
      <c r="M16064">
        <v>0.121540473363314</v>
      </c>
      <c r="N16064">
        <v>-0.13053444371727199</v>
      </c>
      <c r="O16064">
        <v>-0.28910543952634998</v>
      </c>
      <c r="P16064">
        <v>-0.26803961546260702</v>
      </c>
      <c r="Q16064">
        <v>0.14890057554545499</v>
      </c>
      <c r="R16064">
        <v>0.109260039407289</v>
      </c>
      <c r="S16064">
        <v>-5.1547538763085002E-2</v>
      </c>
    </row>
    <row r="16065" spans="1:19">
      <c r="A16065" t="s">
        <v>23003</v>
      </c>
      <c r="B16065">
        <v>-0.38712299486294899</v>
      </c>
      <c r="C16065">
        <v>1.37270501299003E-2</v>
      </c>
      <c r="D16065">
        <v>5.5620397532363697E-2</v>
      </c>
      <c r="E16065">
        <v>0.67947101845211899</v>
      </c>
      <c r="F16065">
        <v>-0.35931279609676697</v>
      </c>
      <c r="G16065">
        <v>2.3548640723038898E-3</v>
      </c>
      <c r="H16065" t="s">
        <v>23003</v>
      </c>
      <c r="I16065" t="s">
        <v>20</v>
      </c>
      <c r="J16065" t="s">
        <v>23004</v>
      </c>
      <c r="K16065">
        <v>0.28333432018394999</v>
      </c>
      <c r="L16065">
        <v>0.13357693693542499</v>
      </c>
      <c r="M16065">
        <v>0.31223471425471</v>
      </c>
      <c r="N16065">
        <v>-2.7203740068665501E-2</v>
      </c>
      <c r="O16065">
        <v>-0.25857451401533199</v>
      </c>
      <c r="P16065">
        <v>-0.15712180570568099</v>
      </c>
      <c r="Q16065">
        <v>-5.5534569542272198E-2</v>
      </c>
      <c r="R16065">
        <v>1.0127729685959401E-2</v>
      </c>
      <c r="S16065">
        <v>-0.24083907172809199</v>
      </c>
    </row>
    <row r="16066" spans="1:19">
      <c r="A16066" t="s">
        <v>27248</v>
      </c>
      <c r="B16066">
        <v>-0.387143419612615</v>
      </c>
      <c r="C16066">
        <v>9.1019724147952993E-2</v>
      </c>
      <c r="D16066">
        <v>0.35958491289646399</v>
      </c>
      <c r="E16066">
        <v>7.7766758753750304E-2</v>
      </c>
      <c r="F16066">
        <v>-0.20735096316438301</v>
      </c>
      <c r="G16066">
        <v>0.184916380928804</v>
      </c>
      <c r="H16066" t="s">
        <v>27248</v>
      </c>
      <c r="I16066" t="s">
        <v>33</v>
      </c>
      <c r="J16066" t="s">
        <v>27249</v>
      </c>
      <c r="K16066">
        <v>0.208170611780644</v>
      </c>
      <c r="L16066">
        <v>5.0197013816661203E-2</v>
      </c>
      <c r="M16066">
        <v>0.16672431666962201</v>
      </c>
      <c r="N16066">
        <v>-0.25145112126135699</v>
      </c>
      <c r="O16066">
        <v>-0.14984230324608699</v>
      </c>
      <c r="P16066">
        <v>-0.325914165983273</v>
      </c>
      <c r="Q16066">
        <v>0.42008574701531098</v>
      </c>
      <c r="R16066">
        <v>9.7619357028790894E-3</v>
      </c>
      <c r="S16066">
        <v>-0.12773203449440099</v>
      </c>
    </row>
    <row r="16067" spans="1:19">
      <c r="A16067" t="s">
        <v>8997</v>
      </c>
      <c r="B16067">
        <v>-0.38720960283648398</v>
      </c>
      <c r="C16067">
        <v>0.16392458246423799</v>
      </c>
      <c r="D16067">
        <v>-1.2197109141520299</v>
      </c>
      <c r="E16067">
        <v>1.3493631904501699E-4</v>
      </c>
      <c r="F16067">
        <v>-0.99706505991249905</v>
      </c>
      <c r="G16067">
        <v>2.3632846484796801E-4</v>
      </c>
      <c r="H16067" t="s">
        <v>8997</v>
      </c>
      <c r="I16067" t="s">
        <v>33</v>
      </c>
      <c r="J16067" t="s">
        <v>8998</v>
      </c>
      <c r="K16067">
        <v>0.18721934130630799</v>
      </c>
      <c r="L16067">
        <v>1.02035347855242</v>
      </c>
      <c r="M16067">
        <v>0.78159466987015902</v>
      </c>
      <c r="N16067">
        <v>0.31414525282920203</v>
      </c>
      <c r="O16067">
        <v>0.32728910067575101</v>
      </c>
      <c r="P16067">
        <v>0.187184653289695</v>
      </c>
      <c r="Q16067">
        <v>-1.2483958880438599</v>
      </c>
      <c r="R16067">
        <v>-1.09785963085376</v>
      </c>
      <c r="S16067">
        <v>-0.47153097762590301</v>
      </c>
    </row>
    <row r="16068" spans="1:19">
      <c r="A16068" t="s">
        <v>14797</v>
      </c>
      <c r="B16068">
        <v>-0.387365155018151</v>
      </c>
      <c r="C16068">
        <v>5.1300646143521797E-2</v>
      </c>
      <c r="D16068">
        <v>-0.149516348022569</v>
      </c>
      <c r="E16068">
        <v>0.408949072812889</v>
      </c>
      <c r="F16068">
        <v>-0.46212332902943498</v>
      </c>
      <c r="G16068">
        <v>3.2721708447591802E-3</v>
      </c>
      <c r="H16068" t="s">
        <v>14797</v>
      </c>
      <c r="I16068" t="s">
        <v>33</v>
      </c>
      <c r="J16068" t="s">
        <v>14798</v>
      </c>
      <c r="K16068">
        <v>7.77960647654765E-2</v>
      </c>
      <c r="L16068">
        <v>0.42657159901145397</v>
      </c>
      <c r="M16068">
        <v>0.41687317861276502</v>
      </c>
      <c r="N16068">
        <v>-0.143717219681882</v>
      </c>
      <c r="O16068">
        <v>1.33159740335318E-2</v>
      </c>
      <c r="P16068">
        <v>-0.106422795097759</v>
      </c>
      <c r="Q16068">
        <v>-0.28659508157140601</v>
      </c>
      <c r="R16068">
        <v>-0.190427433849786</v>
      </c>
      <c r="S16068">
        <v>-0.207394286222396</v>
      </c>
    </row>
    <row r="16069" spans="1:19">
      <c r="A16069" t="s">
        <v>15603</v>
      </c>
      <c r="B16069">
        <v>-0.38738250337018998</v>
      </c>
      <c r="C16069">
        <v>1.9262646735447599E-3</v>
      </c>
      <c r="D16069">
        <v>0.32002556830241102</v>
      </c>
      <c r="E16069">
        <v>2.4010633089117102E-3</v>
      </c>
      <c r="F16069">
        <v>-0.227369719218984</v>
      </c>
      <c r="G16069">
        <v>5.8632570669122398E-3</v>
      </c>
      <c r="H16069" t="s">
        <v>15603</v>
      </c>
      <c r="I16069" t="s">
        <v>33</v>
      </c>
      <c r="J16069" t="s">
        <v>15604</v>
      </c>
      <c r="K16069">
        <v>0.100425293109211</v>
      </c>
      <c r="L16069">
        <v>0.22835685077836701</v>
      </c>
      <c r="M16069">
        <v>0.13133938314742399</v>
      </c>
      <c r="N16069">
        <v>-0.21573784548966499</v>
      </c>
      <c r="O16069">
        <v>-0.20112300262371599</v>
      </c>
      <c r="P16069">
        <v>-0.28754113093651101</v>
      </c>
      <c r="Q16069">
        <v>0.10729570989524299</v>
      </c>
      <c r="R16069">
        <v>0.16215941079446899</v>
      </c>
      <c r="S16069">
        <v>-2.51746686748229E-2</v>
      </c>
    </row>
    <row r="16070" spans="1:19">
      <c r="A16070" t="s">
        <v>1100</v>
      </c>
      <c r="B16070">
        <v>-0.38740594521212202</v>
      </c>
      <c r="C16070">
        <v>0.348210043469518</v>
      </c>
      <c r="D16070">
        <v>1.46060126431958</v>
      </c>
      <c r="E16070">
        <v>4.41521412144373E-4</v>
      </c>
      <c r="F16070">
        <v>0.342894686947667</v>
      </c>
      <c r="G16070">
        <v>0.208619917518096</v>
      </c>
      <c r="H16070" t="s">
        <v>1100</v>
      </c>
      <c r="I16070" t="s">
        <v>50</v>
      </c>
      <c r="J16070" t="s">
        <v>1101</v>
      </c>
      <c r="K16070">
        <v>1.5696278472061301E-2</v>
      </c>
      <c r="L16070">
        <v>-0.128239148867516</v>
      </c>
      <c r="M16070">
        <v>-0.56719976642442504</v>
      </c>
      <c r="N16070">
        <v>-0.85493509054085304</v>
      </c>
      <c r="O16070">
        <v>-0.209601555145668</v>
      </c>
      <c r="P16070">
        <v>-0.69194380010030898</v>
      </c>
      <c r="Q16070">
        <v>0.71599053633701204</v>
      </c>
      <c r="R16070">
        <v>0.78281066640922203</v>
      </c>
      <c r="S16070">
        <v>0.93742187986047598</v>
      </c>
    </row>
    <row r="16071" spans="1:19">
      <c r="A16071" t="s">
        <v>32967</v>
      </c>
      <c r="B16071">
        <v>-0.38761456768583302</v>
      </c>
      <c r="C16071">
        <v>0.46495671417180201</v>
      </c>
      <c r="D16071">
        <v>-0.48755642659507398</v>
      </c>
      <c r="E16071">
        <v>0.351562972283539</v>
      </c>
      <c r="F16071">
        <v>-0.63139278098337004</v>
      </c>
      <c r="G16071">
        <v>9.9151803785227102E-2</v>
      </c>
      <c r="H16071" t="s">
        <v>32967</v>
      </c>
      <c r="I16071" t="s">
        <v>33</v>
      </c>
      <c r="J16071" t="s">
        <v>32968</v>
      </c>
      <c r="K16071">
        <v>0.93920416672968199</v>
      </c>
      <c r="L16071">
        <v>0.35332123771858998</v>
      </c>
      <c r="M16071">
        <v>-4.7703900464257799E-2</v>
      </c>
      <c r="N16071">
        <v>-5.5605312519485502E-3</v>
      </c>
      <c r="O16071">
        <v>-0.36755969576971298</v>
      </c>
      <c r="P16071">
        <v>0.51918282247346004</v>
      </c>
      <c r="Q16071">
        <v>-1.78657549279082E-3</v>
      </c>
      <c r="R16071">
        <v>-5.8622962573257401E-2</v>
      </c>
      <c r="S16071">
        <v>-1.3304745613697699</v>
      </c>
    </row>
    <row r="16072" spans="1:19">
      <c r="A16072" t="s">
        <v>17697</v>
      </c>
      <c r="B16072">
        <v>-0.387816350151583</v>
      </c>
      <c r="C16072">
        <v>4.03327695494319E-2</v>
      </c>
      <c r="D16072">
        <v>0.73356183169445399</v>
      </c>
      <c r="E16072">
        <v>2.5826523429377598E-4</v>
      </c>
      <c r="F16072">
        <v>-2.10354343043564E-2</v>
      </c>
      <c r="G16072">
        <v>0.87294440876235302</v>
      </c>
      <c r="H16072" t="s">
        <v>17697</v>
      </c>
      <c r="I16072" t="s">
        <v>50</v>
      </c>
      <c r="J16072" t="s">
        <v>17698</v>
      </c>
      <c r="K16072">
        <v>0.28185879540362502</v>
      </c>
      <c r="L16072">
        <v>-0.22881649008529201</v>
      </c>
      <c r="M16072">
        <v>-9.3887832627652709E-3</v>
      </c>
      <c r="N16072">
        <v>-0.215071432241661</v>
      </c>
      <c r="O16072">
        <v>-0.41160408871439502</v>
      </c>
      <c r="P16072">
        <v>-0.50289267481375799</v>
      </c>
      <c r="Q16072">
        <v>0.35554628339807398</v>
      </c>
      <c r="R16072">
        <v>0.366380352069969</v>
      </c>
      <c r="S16072">
        <v>0.36398803824620601</v>
      </c>
    </row>
    <row r="16073" spans="1:19">
      <c r="A16073" t="s">
        <v>27252</v>
      </c>
      <c r="B16073">
        <v>-0.38792206592608802</v>
      </c>
      <c r="C16073">
        <v>5.4095328719630797E-3</v>
      </c>
      <c r="D16073">
        <v>8.7565421259894194E-3</v>
      </c>
      <c r="E16073">
        <v>0.94082160850493901</v>
      </c>
      <c r="F16073">
        <v>-0.38354379486309398</v>
      </c>
      <c r="G16073">
        <v>5.1795016654798405E-4</v>
      </c>
      <c r="H16073" t="s">
        <v>27252</v>
      </c>
      <c r="I16073" t="s">
        <v>33</v>
      </c>
      <c r="J16073" t="s">
        <v>27253</v>
      </c>
      <c r="K16073">
        <v>0.327698860151108</v>
      </c>
      <c r="L16073">
        <v>0.194951375438674</v>
      </c>
      <c r="M16073">
        <v>0.251731910970101</v>
      </c>
      <c r="N16073">
        <v>-8.9141040517933604E-2</v>
      </c>
      <c r="O16073">
        <v>-0.105879301196079</v>
      </c>
      <c r="P16073">
        <v>-0.196685574662637</v>
      </c>
      <c r="Q16073">
        <v>-0.12881896715187299</v>
      </c>
      <c r="R16073">
        <v>6.0492213259924398E-2</v>
      </c>
      <c r="S16073">
        <v>-0.31434947629128801</v>
      </c>
    </row>
    <row r="16074" spans="1:19">
      <c r="A16074" t="s">
        <v>33687</v>
      </c>
      <c r="B16074">
        <v>-0.38798816776211598</v>
      </c>
      <c r="C16074">
        <v>0.574952744588345</v>
      </c>
      <c r="D16074">
        <v>1.9606401205725701</v>
      </c>
      <c r="E16074">
        <v>1.3923283543503999E-3</v>
      </c>
      <c r="F16074">
        <v>0.59233189252417096</v>
      </c>
      <c r="G16074">
        <v>0.18147405979624501</v>
      </c>
      <c r="H16074" t="s">
        <v>33687</v>
      </c>
      <c r="I16074" t="s">
        <v>33</v>
      </c>
      <c r="J16074" t="s">
        <v>33688</v>
      </c>
      <c r="K16074">
        <v>-0.30408577952233001</v>
      </c>
      <c r="L16074">
        <v>-0.52314389175582798</v>
      </c>
      <c r="M16074">
        <v>-0.23708447608713301</v>
      </c>
      <c r="N16074">
        <v>-0.85811752934545105</v>
      </c>
      <c r="O16074">
        <v>-0.96954383292260804</v>
      </c>
      <c r="P16074">
        <v>-0.22548529408465301</v>
      </c>
      <c r="Q16074">
        <v>0.52845274205364001</v>
      </c>
      <c r="R16074">
        <v>1.32708921200712</v>
      </c>
      <c r="S16074">
        <v>1.26191884965725</v>
      </c>
    </row>
    <row r="16075" spans="1:19">
      <c r="A16075" t="s">
        <v>34939</v>
      </c>
      <c r="B16075">
        <v>-0.38799016394060698</v>
      </c>
      <c r="C16075">
        <v>4.4814607818117903E-3</v>
      </c>
      <c r="D16075">
        <v>-0.47266655328332402</v>
      </c>
      <c r="E16075">
        <v>5.9445627721846199E-4</v>
      </c>
      <c r="F16075">
        <v>-0.62432344058226896</v>
      </c>
      <c r="G16075">
        <v>8.7651435059835297E-6</v>
      </c>
      <c r="H16075" t="s">
        <v>34939</v>
      </c>
      <c r="I16075" t="s">
        <v>33</v>
      </c>
      <c r="J16075" t="s">
        <v>34940</v>
      </c>
      <c r="K16075">
        <v>0.272391849193721</v>
      </c>
      <c r="L16075">
        <v>0.50070211371353901</v>
      </c>
      <c r="M16075">
        <v>0.48166173810037599</v>
      </c>
      <c r="N16075">
        <v>6.3793332483044196E-2</v>
      </c>
      <c r="O16075">
        <v>-7.3378660271474799E-2</v>
      </c>
      <c r="P16075">
        <v>9.6001128600490496E-2</v>
      </c>
      <c r="Q16075">
        <v>-0.42500787174177501</v>
      </c>
      <c r="R16075">
        <v>-0.37187438647278698</v>
      </c>
      <c r="S16075">
        <v>-0.54428924360513697</v>
      </c>
    </row>
    <row r="16076" spans="1:19">
      <c r="A16076" t="s">
        <v>1476</v>
      </c>
      <c r="B16076">
        <v>-0.38800652041753397</v>
      </c>
      <c r="C16076">
        <v>0.59843111132851801</v>
      </c>
      <c r="D16076">
        <v>-2.6899204836290198</v>
      </c>
      <c r="E16076">
        <v>7.2481794799112102E-3</v>
      </c>
      <c r="F16076">
        <v>-1.7329667622320399</v>
      </c>
      <c r="G16076">
        <v>7.9033353109363505E-3</v>
      </c>
      <c r="H16076" t="s">
        <v>1476</v>
      </c>
      <c r="I16076" t="s">
        <v>50</v>
      </c>
      <c r="J16076" t="s">
        <v>1477</v>
      </c>
      <c r="K16076">
        <v>0.44943674357487501</v>
      </c>
      <c r="L16076">
        <v>0.69885728072072695</v>
      </c>
      <c r="M16076">
        <v>1.39459047079372</v>
      </c>
      <c r="N16076">
        <v>0.57222182113078202</v>
      </c>
      <c r="O16076">
        <v>1.1136151104420999</v>
      </c>
      <c r="P16076">
        <v>-0.246639593354646</v>
      </c>
      <c r="Q16076">
        <v>-2.0632127269226701</v>
      </c>
      <c r="R16076">
        <v>-1.0614174931753799</v>
      </c>
      <c r="S16076">
        <v>-0.85745161320949803</v>
      </c>
    </row>
    <row r="16077" spans="1:19">
      <c r="A16077" t="s">
        <v>27489</v>
      </c>
      <c r="B16077">
        <v>-0.388053407682726</v>
      </c>
      <c r="C16077">
        <v>0.17846497180013299</v>
      </c>
      <c r="D16077">
        <v>-1.2089857329209199</v>
      </c>
      <c r="E16077">
        <v>1.52959801270043E-3</v>
      </c>
      <c r="F16077">
        <v>-0.99254627414318497</v>
      </c>
      <c r="G16077">
        <v>4.2386218109367001E-4</v>
      </c>
      <c r="H16077" t="s">
        <v>27489</v>
      </c>
      <c r="I16077" t="s">
        <v>33</v>
      </c>
      <c r="J16077" t="s">
        <v>27490</v>
      </c>
      <c r="K16077">
        <v>0.73337359096048604</v>
      </c>
      <c r="L16077">
        <v>0.49647024817201602</v>
      </c>
      <c r="M16077">
        <v>0.65747634643346997</v>
      </c>
      <c r="N16077">
        <v>0.150093644972774</v>
      </c>
      <c r="O16077">
        <v>0.249304956906549</v>
      </c>
      <c r="P16077">
        <v>0.36674155835191602</v>
      </c>
      <c r="Q16077">
        <v>-0.81207959601119495</v>
      </c>
      <c r="R16077">
        <v>-0.991105555936036</v>
      </c>
      <c r="S16077">
        <v>-0.85027519384997996</v>
      </c>
    </row>
    <row r="16078" spans="1:19">
      <c r="A16078" t="s">
        <v>2414</v>
      </c>
      <c r="B16078">
        <v>-0.38826751070179399</v>
      </c>
      <c r="C16078">
        <v>4.7463976986833398E-2</v>
      </c>
      <c r="D16078">
        <v>-0.80748690960262703</v>
      </c>
      <c r="E16078">
        <v>5.67271734673018E-4</v>
      </c>
      <c r="F16078">
        <v>-0.79201096550310701</v>
      </c>
      <c r="G16078">
        <v>6.8067255520444495E-5</v>
      </c>
      <c r="H16078" t="s">
        <v>2414</v>
      </c>
      <c r="I16078" t="s">
        <v>33</v>
      </c>
      <c r="J16078" t="s">
        <v>2415</v>
      </c>
      <c r="K16078">
        <v>0.229444903731468</v>
      </c>
      <c r="L16078">
        <v>0.81718543874343896</v>
      </c>
      <c r="M16078">
        <v>0.54617111584936195</v>
      </c>
      <c r="N16078">
        <v>0.19406101140488299</v>
      </c>
      <c r="O16078">
        <v>0.24664612581392101</v>
      </c>
      <c r="P16078">
        <v>-2.6842545232126799E-2</v>
      </c>
      <c r="Q16078">
        <v>-0.55919838089405405</v>
      </c>
      <c r="R16078">
        <v>-0.70348518560761497</v>
      </c>
      <c r="S16078">
        <v>-0.74398248380927701</v>
      </c>
    </row>
    <row r="16079" spans="1:19">
      <c r="A16079" t="s">
        <v>27969</v>
      </c>
      <c r="B16079">
        <v>-0.38847582744356401</v>
      </c>
      <c r="C16079">
        <v>0.56126520864017804</v>
      </c>
      <c r="D16079">
        <v>0.54714854778954203</v>
      </c>
      <c r="E16079">
        <v>0.328506183708067</v>
      </c>
      <c r="F16079">
        <v>-0.114901553548794</v>
      </c>
      <c r="G16079">
        <v>0.80444267708919304</v>
      </c>
      <c r="H16079" t="s">
        <v>27969</v>
      </c>
      <c r="I16079" t="s">
        <v>33</v>
      </c>
      <c r="J16079" t="s">
        <v>27970</v>
      </c>
      <c r="K16079">
        <v>-3.6681797870417698E-2</v>
      </c>
      <c r="L16079">
        <v>0.104410490007924</v>
      </c>
      <c r="M16079">
        <v>0.113640268442075</v>
      </c>
      <c r="N16079">
        <v>-0.14806581036812999</v>
      </c>
      <c r="O16079">
        <v>-0.32693801784584098</v>
      </c>
      <c r="P16079">
        <v>-0.46297588325590899</v>
      </c>
      <c r="Q16079">
        <v>-0.71909876308217302</v>
      </c>
      <c r="R16079">
        <v>0.49582386504797898</v>
      </c>
      <c r="S16079">
        <v>0.97988564892449204</v>
      </c>
    </row>
    <row r="16080" spans="1:19">
      <c r="A16080" t="s">
        <v>31869</v>
      </c>
      <c r="B16080">
        <v>-0.38872857316923898</v>
      </c>
      <c r="C16080">
        <v>3.57768824780701E-3</v>
      </c>
      <c r="D16080">
        <v>-0.260030102843196</v>
      </c>
      <c r="E16080">
        <v>1.8334783345686199E-2</v>
      </c>
      <c r="F16080">
        <v>-0.518743624590837</v>
      </c>
      <c r="G16080">
        <v>2.9525870901155601E-5</v>
      </c>
      <c r="H16080" t="s">
        <v>31869</v>
      </c>
      <c r="I16080" t="s">
        <v>33</v>
      </c>
      <c r="J16080" t="s">
        <v>31870</v>
      </c>
      <c r="K16080">
        <v>0.24588357243222</v>
      </c>
      <c r="L16080">
        <v>0.494582495561882</v>
      </c>
      <c r="M16080">
        <v>0.302559517488318</v>
      </c>
      <c r="N16080">
        <v>7.9540103774355898E-4</v>
      </c>
      <c r="O16080">
        <v>-9.0691698882316995E-4</v>
      </c>
      <c r="P16080">
        <v>-0.127790368819683</v>
      </c>
      <c r="Q16080">
        <v>-0.222184761959936</v>
      </c>
      <c r="R16080">
        <v>-0.291282956718041</v>
      </c>
      <c r="S16080">
        <v>-0.40165598203368102</v>
      </c>
    </row>
    <row r="16081" spans="1:19">
      <c r="A16081" t="s">
        <v>33219</v>
      </c>
      <c r="B16081">
        <v>-0.38878438464208898</v>
      </c>
      <c r="C16081">
        <v>0.111488785303806</v>
      </c>
      <c r="D16081">
        <v>-1.3565088249269299</v>
      </c>
      <c r="E16081">
        <v>1.7580356538544699E-4</v>
      </c>
      <c r="F16081">
        <v>-1.0670387971055499</v>
      </c>
      <c r="G16081">
        <v>6.57727074365578E-5</v>
      </c>
      <c r="H16081" t="s">
        <v>33219</v>
      </c>
      <c r="I16081" t="s">
        <v>33</v>
      </c>
      <c r="J16081" t="s">
        <v>33220</v>
      </c>
      <c r="K16081">
        <v>0.49434491132472203</v>
      </c>
      <c r="L16081">
        <v>0.767152717270428</v>
      </c>
      <c r="M16081">
        <v>0.83819530119751495</v>
      </c>
      <c r="N16081">
        <v>0.269611059741304</v>
      </c>
      <c r="O16081">
        <v>0.55318100277152604</v>
      </c>
      <c r="P16081">
        <v>0.110837509576394</v>
      </c>
      <c r="Q16081">
        <v>-0.73700356560395597</v>
      </c>
      <c r="R16081">
        <v>-1.46456862710563</v>
      </c>
      <c r="S16081">
        <v>-0.83175030917230297</v>
      </c>
    </row>
    <row r="16082" spans="1:19">
      <c r="A16082" t="s">
        <v>18033</v>
      </c>
      <c r="B16082">
        <v>-0.38881098506848599</v>
      </c>
      <c r="C16082">
        <v>0.25333747393814299</v>
      </c>
      <c r="D16082">
        <v>0.37738346973718601</v>
      </c>
      <c r="E16082">
        <v>0.21302607541082699</v>
      </c>
      <c r="F16082">
        <v>-0.20011925019989299</v>
      </c>
      <c r="G16082">
        <v>0.39376871870096403</v>
      </c>
      <c r="H16082" t="s">
        <v>18033</v>
      </c>
      <c r="I16082" t="s">
        <v>33</v>
      </c>
      <c r="J16082" t="s">
        <v>18034</v>
      </c>
      <c r="K16082">
        <v>0.413167878733602</v>
      </c>
      <c r="L16082">
        <v>-0.22022718752524101</v>
      </c>
      <c r="M16082">
        <v>0.195728343172446</v>
      </c>
      <c r="N16082">
        <v>-0.35788525507794899</v>
      </c>
      <c r="O16082">
        <v>-8.5902824799187996E-2</v>
      </c>
      <c r="P16082">
        <v>-0.29028885233298601</v>
      </c>
      <c r="Q16082">
        <v>0.405442942813111</v>
      </c>
      <c r="R16082">
        <v>-0.119060856794564</v>
      </c>
      <c r="S16082">
        <v>5.90258118107704E-2</v>
      </c>
    </row>
    <row r="16083" spans="1:19">
      <c r="A16083" t="s">
        <v>22025</v>
      </c>
      <c r="B16083">
        <v>-0.38895548511731798</v>
      </c>
      <c r="C16083">
        <v>0.158686945744587</v>
      </c>
      <c r="D16083">
        <v>-0.64433413265851303</v>
      </c>
      <c r="E16083">
        <v>2.2196432054872501E-2</v>
      </c>
      <c r="F16083">
        <v>-0.71112255144657499</v>
      </c>
      <c r="G16083">
        <v>2.5875568661554802E-3</v>
      </c>
      <c r="H16083" t="s">
        <v>22025</v>
      </c>
      <c r="I16083" t="s">
        <v>33</v>
      </c>
      <c r="J16083" t="s">
        <v>22026</v>
      </c>
      <c r="K16083">
        <v>0.845317821175947</v>
      </c>
      <c r="L16083">
        <v>0.29629580976215097</v>
      </c>
      <c r="M16083">
        <v>0.30872977040062599</v>
      </c>
      <c r="N16083">
        <v>0.27766666241306998</v>
      </c>
      <c r="O16083">
        <v>3.5464977616768999E-2</v>
      </c>
      <c r="P16083">
        <v>-4.0240034586360302E-2</v>
      </c>
      <c r="Q16083">
        <v>-7.5581504861912799E-2</v>
      </c>
      <c r="R16083">
        <v>-0.503803800548282</v>
      </c>
      <c r="S16083">
        <v>-1.1438497013720099</v>
      </c>
    </row>
    <row r="16084" spans="1:19">
      <c r="A16084" t="s">
        <v>33313</v>
      </c>
      <c r="B16084">
        <v>-0.389088300485886</v>
      </c>
      <c r="C16084">
        <v>2.4057901169497499E-2</v>
      </c>
      <c r="D16084">
        <v>-0.18723584173256999</v>
      </c>
      <c r="E16084">
        <v>0.21456952438928401</v>
      </c>
      <c r="F16084">
        <v>-0.48270622135217101</v>
      </c>
      <c r="G16084">
        <v>7.0267068161524099E-4</v>
      </c>
      <c r="H16084" t="s">
        <v>33313</v>
      </c>
      <c r="I16084" t="s">
        <v>33</v>
      </c>
      <c r="J16084" t="s">
        <v>33314</v>
      </c>
      <c r="K16084">
        <v>0.40762475232946199</v>
      </c>
      <c r="L16084">
        <v>0.24699650253362901</v>
      </c>
      <c r="M16084">
        <v>0.32288082898571802</v>
      </c>
      <c r="N16084">
        <v>4.9888118266285399E-2</v>
      </c>
      <c r="O16084">
        <v>-0.12596111038657801</v>
      </c>
      <c r="P16084">
        <v>-0.12243671200303199</v>
      </c>
      <c r="Q16084">
        <v>-0.235054834144446</v>
      </c>
      <c r="R16084">
        <v>-7.4077188967546004E-2</v>
      </c>
      <c r="S16084">
        <v>-0.46986035661349401</v>
      </c>
    </row>
    <row r="16085" spans="1:19">
      <c r="A16085" t="s">
        <v>32263</v>
      </c>
      <c r="B16085">
        <v>-0.38909766885088398</v>
      </c>
      <c r="C16085">
        <v>1.7781349113040099E-3</v>
      </c>
      <c r="D16085">
        <v>0.31342225344364499</v>
      </c>
      <c r="E16085">
        <v>2.7809803304794101E-3</v>
      </c>
      <c r="F16085">
        <v>-0.23238654212906101</v>
      </c>
      <c r="G16085">
        <v>4.7076456918444401E-3</v>
      </c>
      <c r="H16085" t="s">
        <v>32263</v>
      </c>
      <c r="I16085" t="s">
        <v>33</v>
      </c>
      <c r="J16085" t="s">
        <v>32264</v>
      </c>
      <c r="K16085">
        <v>0.16226641437200001</v>
      </c>
      <c r="L16085">
        <v>0.117955944199925</v>
      </c>
      <c r="M16085">
        <v>0.18449296445316399</v>
      </c>
      <c r="N16085">
        <v>-0.15570227386764901</v>
      </c>
      <c r="O16085">
        <v>-0.27343403217290801</v>
      </c>
      <c r="P16085">
        <v>-0.28095147897300998</v>
      </c>
      <c r="Q16085">
        <v>6.3360243477517605E-2</v>
      </c>
      <c r="R16085">
        <v>4.34134553032237E-2</v>
      </c>
      <c r="S16085">
        <v>0.13859876320773301</v>
      </c>
    </row>
    <row r="16086" spans="1:19">
      <c r="A16086" t="s">
        <v>30995</v>
      </c>
      <c r="B16086">
        <v>-0.38917618206773402</v>
      </c>
      <c r="C16086">
        <v>3.9492164056996203E-2</v>
      </c>
      <c r="D16086">
        <v>9.3051615020024195E-2</v>
      </c>
      <c r="E16086">
        <v>0.57651519061352097</v>
      </c>
      <c r="F16086">
        <v>-0.34265037455772202</v>
      </c>
      <c r="G16086">
        <v>1.3040562051186E-2</v>
      </c>
      <c r="H16086" t="s">
        <v>30995</v>
      </c>
      <c r="I16086" t="s">
        <v>33</v>
      </c>
      <c r="J16086" t="s">
        <v>30996</v>
      </c>
      <c r="K16086">
        <v>0.41310196488621898</v>
      </c>
      <c r="L16086">
        <v>-2.81168017837676E-2</v>
      </c>
      <c r="M16086">
        <v>0.30828333183289802</v>
      </c>
      <c r="N16086">
        <v>-5.1886653233413703E-2</v>
      </c>
      <c r="O16086">
        <v>-0.25531263635370699</v>
      </c>
      <c r="P16086">
        <v>-0.172231289910034</v>
      </c>
      <c r="Q16086">
        <v>-8.0591009983968398E-2</v>
      </c>
      <c r="R16086">
        <v>9.3466038135777904E-2</v>
      </c>
      <c r="S16086">
        <v>-0.22671294359000099</v>
      </c>
    </row>
    <row r="16087" spans="1:19">
      <c r="A16087" t="s">
        <v>3284</v>
      </c>
      <c r="B16087">
        <v>-0.38936141778038502</v>
      </c>
      <c r="C16087">
        <v>1.0327464012705101E-3</v>
      </c>
      <c r="D16087">
        <v>-7.1553618456903195E-2</v>
      </c>
      <c r="E16087">
        <v>0.38160841100328102</v>
      </c>
      <c r="F16087">
        <v>-0.42513822700883602</v>
      </c>
      <c r="G16087">
        <v>4.1069654026829699E-5</v>
      </c>
      <c r="H16087" t="s">
        <v>3284</v>
      </c>
      <c r="I16087" t="s">
        <v>33</v>
      </c>
      <c r="J16087" t="s">
        <v>3285</v>
      </c>
      <c r="K16087">
        <v>0.237893748066074</v>
      </c>
      <c r="L16087">
        <v>0.36913360177719401</v>
      </c>
      <c r="M16087">
        <v>0.24254178539208701</v>
      </c>
      <c r="N16087">
        <v>-0.14253405357705601</v>
      </c>
      <c r="O16087">
        <v>-8.8441945746226699E-2</v>
      </c>
      <c r="P16087">
        <v>-8.7082273898475102E-2</v>
      </c>
      <c r="Q16087">
        <v>-0.164216718276635</v>
      </c>
      <c r="R16087">
        <v>-0.29285396145525799</v>
      </c>
      <c r="S16087">
        <v>-7.4440182281700906E-2</v>
      </c>
    </row>
    <row r="16088" spans="1:19">
      <c r="A16088" t="s">
        <v>15417</v>
      </c>
      <c r="B16088">
        <v>-0.38947135876917599</v>
      </c>
      <c r="C16088">
        <v>5.4916182813771004E-4</v>
      </c>
      <c r="D16088">
        <v>0.25750296411471801</v>
      </c>
      <c r="E16088">
        <v>2.87064311754286E-3</v>
      </c>
      <c r="F16088">
        <v>-0.26071987671181701</v>
      </c>
      <c r="G16088">
        <v>1.00866898238393E-3</v>
      </c>
      <c r="H16088" t="s">
        <v>15417</v>
      </c>
      <c r="I16088" t="s">
        <v>33</v>
      </c>
      <c r="J16088" t="s">
        <v>15418</v>
      </c>
      <c r="K16088">
        <v>0.11866571105272999</v>
      </c>
      <c r="L16088">
        <v>0.25328265944796802</v>
      </c>
      <c r="M16088">
        <v>0.149289625757278</v>
      </c>
      <c r="N16088">
        <v>-0.24045636876165799</v>
      </c>
      <c r="O16088">
        <v>-0.16186792123065899</v>
      </c>
      <c r="P16088">
        <v>-0.244569535907179</v>
      </c>
      <c r="Q16088">
        <v>1.07383961659391E-2</v>
      </c>
      <c r="R16088">
        <v>-5.2104157883432504E-3</v>
      </c>
      <c r="S16088">
        <v>0.120127849263928</v>
      </c>
    </row>
    <row r="16089" spans="1:19">
      <c r="A16089" t="s">
        <v>29087</v>
      </c>
      <c r="B16089">
        <v>-0.389488263296972</v>
      </c>
      <c r="C16089">
        <v>1.7913515936783999E-2</v>
      </c>
      <c r="D16089">
        <v>-0.36148836135039503</v>
      </c>
      <c r="E16089">
        <v>1.7534745178671599E-2</v>
      </c>
      <c r="F16089">
        <v>-0.57023244397216999</v>
      </c>
      <c r="G16089">
        <v>1.34932923844419E-4</v>
      </c>
      <c r="H16089" t="s">
        <v>29087</v>
      </c>
      <c r="I16089" t="s">
        <v>33</v>
      </c>
      <c r="J16089" t="s">
        <v>29088</v>
      </c>
      <c r="K16089">
        <v>0.43828625618307698</v>
      </c>
      <c r="L16089">
        <v>0.40058419886312802</v>
      </c>
      <c r="M16089">
        <v>0.31614259848110399</v>
      </c>
      <c r="N16089">
        <v>-1.6293867896591999E-2</v>
      </c>
      <c r="O16089">
        <v>4.24199101191522E-2</v>
      </c>
      <c r="P16089">
        <v>-3.6201758448711999E-2</v>
      </c>
      <c r="Q16089">
        <v>-0.20893097923551501</v>
      </c>
      <c r="R16089">
        <v>-0.21519076768366099</v>
      </c>
      <c r="S16089">
        <v>-0.72081559038198295</v>
      </c>
    </row>
    <row r="16090" spans="1:19">
      <c r="A16090" t="s">
        <v>14417</v>
      </c>
      <c r="B16090">
        <v>-0.38949931367204099</v>
      </c>
      <c r="C16090">
        <v>6.18879990398375E-2</v>
      </c>
      <c r="D16090">
        <v>-0.67247739088806402</v>
      </c>
      <c r="E16090">
        <v>3.73149484278324E-3</v>
      </c>
      <c r="F16090">
        <v>-0.725738009116074</v>
      </c>
      <c r="G16090">
        <v>2.2597596579142001E-4</v>
      </c>
      <c r="H16090" t="s">
        <v>14417</v>
      </c>
      <c r="I16090" t="s">
        <v>33</v>
      </c>
      <c r="J16090" t="s">
        <v>14418</v>
      </c>
      <c r="K16090">
        <v>0.252846582005465</v>
      </c>
      <c r="L16090">
        <v>0.74804536846446301</v>
      </c>
      <c r="M16090">
        <v>0.44279268678988698</v>
      </c>
      <c r="N16090">
        <v>0.131204900823331</v>
      </c>
      <c r="O16090">
        <v>0.15678717182208199</v>
      </c>
      <c r="P16090">
        <v>-2.2996332771781001E-2</v>
      </c>
      <c r="Q16090">
        <v>-0.61732481381048199</v>
      </c>
      <c r="R16090">
        <v>-0.61515391838060396</v>
      </c>
      <c r="S16090">
        <v>-0.47620164494236</v>
      </c>
    </row>
    <row r="16091" spans="1:19">
      <c r="A16091" t="s">
        <v>7108</v>
      </c>
      <c r="B16091">
        <v>-0.38951230666669501</v>
      </c>
      <c r="C16091">
        <v>5.1802207983492103E-2</v>
      </c>
      <c r="D16091">
        <v>-0.81476778594847798</v>
      </c>
      <c r="E16091">
        <v>6.5126498235084198E-4</v>
      </c>
      <c r="F16091">
        <v>-0.79689619964093406</v>
      </c>
      <c r="G16091">
        <v>7.9234019530433105E-5</v>
      </c>
      <c r="H16091" t="s">
        <v>7108</v>
      </c>
      <c r="I16091" t="s">
        <v>33</v>
      </c>
      <c r="J16091" t="s">
        <v>7109</v>
      </c>
      <c r="K16091">
        <v>0.25683900364841</v>
      </c>
      <c r="L16091">
        <v>0.84937050998653296</v>
      </c>
      <c r="M16091">
        <v>0.49543553293543602</v>
      </c>
      <c r="N16091">
        <v>0.32366355593423501</v>
      </c>
      <c r="O16091">
        <v>6.3496751488025402E-2</v>
      </c>
      <c r="P16091">
        <v>1.9435125308417501E-2</v>
      </c>
      <c r="Q16091">
        <v>-0.75222077641632801</v>
      </c>
      <c r="R16091">
        <v>-0.601097360057116</v>
      </c>
      <c r="S16091">
        <v>-0.65492234282761197</v>
      </c>
    </row>
    <row r="16092" spans="1:19">
      <c r="A16092" t="s">
        <v>1366</v>
      </c>
      <c r="B16092">
        <v>-0.38973965847525199</v>
      </c>
      <c r="C16092">
        <v>0.34190670943354501</v>
      </c>
      <c r="D16092">
        <v>-0.66636985240244395</v>
      </c>
      <c r="E16092">
        <v>0.114152703776897</v>
      </c>
      <c r="F16092">
        <v>-0.72292458467647402</v>
      </c>
      <c r="G16092">
        <v>2.3074376392763399E-2</v>
      </c>
      <c r="H16092" t="s">
        <v>1366</v>
      </c>
      <c r="I16092" t="s">
        <v>33</v>
      </c>
      <c r="J16092" t="s">
        <v>1367</v>
      </c>
      <c r="K16092">
        <v>0.13501198594393299</v>
      </c>
      <c r="L16092">
        <v>0.91089095786784802</v>
      </c>
      <c r="M16092">
        <v>0.31000783495198198</v>
      </c>
      <c r="N16092">
        <v>-0.23582893097370999</v>
      </c>
      <c r="O16092">
        <v>0.203569841150474</v>
      </c>
      <c r="P16092">
        <v>0.27753351246223001</v>
      </c>
      <c r="Q16092">
        <v>-0.58729607785829996</v>
      </c>
      <c r="R16092">
        <v>-0.90144290946750305</v>
      </c>
      <c r="S16092">
        <v>-0.112446214076953</v>
      </c>
    </row>
    <row r="16093" spans="1:19">
      <c r="A16093" t="s">
        <v>4315</v>
      </c>
      <c r="B16093">
        <v>-0.38984768127092601</v>
      </c>
      <c r="C16093">
        <v>9.1224981132853405E-2</v>
      </c>
      <c r="D16093">
        <v>-0.90715753616790895</v>
      </c>
      <c r="E16093">
        <v>1.34443044422221E-3</v>
      </c>
      <c r="F16093">
        <v>-0.84342644935487998</v>
      </c>
      <c r="G16093">
        <v>1.9365319384748801E-4</v>
      </c>
      <c r="H16093" t="s">
        <v>4315</v>
      </c>
      <c r="I16093" t="s">
        <v>33</v>
      </c>
      <c r="J16093" t="s">
        <v>4316</v>
      </c>
      <c r="K16093">
        <v>0.278510342823794</v>
      </c>
      <c r="L16093">
        <v>0.79094195877968099</v>
      </c>
      <c r="M16093">
        <v>0.61155231873152105</v>
      </c>
      <c r="N16093">
        <v>0.22720716110470601</v>
      </c>
      <c r="O16093">
        <v>0.36833767562522302</v>
      </c>
      <c r="P16093">
        <v>-0.100313458334697</v>
      </c>
      <c r="Q16093">
        <v>-0.75415713112767901</v>
      </c>
      <c r="R16093">
        <v>-0.73274471741059199</v>
      </c>
      <c r="S16093">
        <v>-0.68933415019195898</v>
      </c>
    </row>
    <row r="16094" spans="1:19">
      <c r="A16094" t="s">
        <v>17433</v>
      </c>
      <c r="B16094">
        <v>-0.389862988258384</v>
      </c>
      <c r="C16094">
        <v>0.50717326813290597</v>
      </c>
      <c r="D16094">
        <v>0.73697369658956202</v>
      </c>
      <c r="E16094">
        <v>0.13461867610462599</v>
      </c>
      <c r="F16094">
        <v>-2.1376139963603401E-2</v>
      </c>
      <c r="G16094">
        <v>0.95962978714256897</v>
      </c>
      <c r="H16094" t="s">
        <v>17433</v>
      </c>
      <c r="I16094" t="s">
        <v>33</v>
      </c>
      <c r="J16094" t="s">
        <v>17434</v>
      </c>
      <c r="K16094">
        <v>-0.40356613334566299</v>
      </c>
      <c r="L16094">
        <v>-9.7881858166798202E-2</v>
      </c>
      <c r="M16094">
        <v>0.60597109239804603</v>
      </c>
      <c r="N16094">
        <v>0.27432985641477697</v>
      </c>
      <c r="O16094">
        <v>-0.52923036602056295</v>
      </c>
      <c r="P16094">
        <v>-0.84392014423054496</v>
      </c>
      <c r="Q16094">
        <v>0.36991698645121601</v>
      </c>
      <c r="R16094">
        <v>0.29353151687325701</v>
      </c>
      <c r="S16094">
        <v>0.33084904962627298</v>
      </c>
    </row>
    <row r="16095" spans="1:19">
      <c r="A16095" t="s">
        <v>3859</v>
      </c>
      <c r="B16095">
        <v>-0.389901159288426</v>
      </c>
      <c r="C16095">
        <v>9.9906625548801697E-2</v>
      </c>
      <c r="D16095">
        <v>0.69820635852346502</v>
      </c>
      <c r="E16095">
        <v>2.61367573992069E-3</v>
      </c>
      <c r="F16095">
        <v>-4.0797980026693798E-2</v>
      </c>
      <c r="G16095">
        <v>0.80778448809495096</v>
      </c>
      <c r="H16095" t="s">
        <v>3859</v>
      </c>
      <c r="I16095" t="s">
        <v>33</v>
      </c>
      <c r="J16095" t="s">
        <v>3860</v>
      </c>
      <c r="K16095">
        <v>6.6216258268407394E-2</v>
      </c>
      <c r="L16095">
        <v>6.18248929200629E-2</v>
      </c>
      <c r="M16095">
        <v>-2.6125827784756299E-2</v>
      </c>
      <c r="N16095">
        <v>-8.5538747944939902E-2</v>
      </c>
      <c r="O16095">
        <v>-0.25408517794305302</v>
      </c>
      <c r="P16095">
        <v>-0.76144234844053305</v>
      </c>
      <c r="Q16095">
        <v>0.61009602457989898</v>
      </c>
      <c r="R16095">
        <v>0.20635081980922701</v>
      </c>
      <c r="S16095">
        <v>0.182704106535687</v>
      </c>
    </row>
    <row r="16096" spans="1:19">
      <c r="A16096" t="s">
        <v>1206</v>
      </c>
      <c r="B16096">
        <v>-0.38996100409916901</v>
      </c>
      <c r="C16096">
        <v>2.0332671791899099E-3</v>
      </c>
      <c r="D16096">
        <v>-0.24576064318893701</v>
      </c>
      <c r="E16096">
        <v>1.38901493521634E-2</v>
      </c>
      <c r="F16096">
        <v>-0.51284132569363705</v>
      </c>
      <c r="G16096">
        <v>1.7945954727324002E-5</v>
      </c>
      <c r="H16096" t="s">
        <v>1206</v>
      </c>
      <c r="I16096" t="s">
        <v>33</v>
      </c>
      <c r="J16096" t="s">
        <v>1207</v>
      </c>
      <c r="K16096">
        <v>0.22794731412611799</v>
      </c>
      <c r="L16096">
        <v>0.48068117771712698</v>
      </c>
      <c r="M16096">
        <v>0.31657815370258902</v>
      </c>
      <c r="N16096">
        <v>2.1137933725659901E-2</v>
      </c>
      <c r="O16096">
        <v>-5.43230870975639E-2</v>
      </c>
      <c r="P16096">
        <v>-0.115634206976419</v>
      </c>
      <c r="Q16096">
        <v>-0.28180914067006402</v>
      </c>
      <c r="R16096">
        <v>-0.35918473762262199</v>
      </c>
      <c r="S16096">
        <v>-0.23539340690482599</v>
      </c>
    </row>
    <row r="16097" spans="1:19">
      <c r="A16097" t="s">
        <v>13048</v>
      </c>
      <c r="B16097">
        <v>-0.39017667887069801</v>
      </c>
      <c r="C16097">
        <v>1.1165230026295299E-2</v>
      </c>
      <c r="D16097">
        <v>-0.51458431135397198</v>
      </c>
      <c r="E16097">
        <v>1.11044704453067E-3</v>
      </c>
      <c r="F16097">
        <v>-0.647468834547684</v>
      </c>
      <c r="G16097">
        <v>2.4751836209298302E-5</v>
      </c>
      <c r="H16097" t="s">
        <v>13048</v>
      </c>
      <c r="I16097" t="s">
        <v>33</v>
      </c>
      <c r="J16097" t="s">
        <v>13049</v>
      </c>
      <c r="K16097">
        <v>0.225006666226338</v>
      </c>
      <c r="L16097">
        <v>0.65215175485754395</v>
      </c>
      <c r="M16097">
        <v>0.417259913278828</v>
      </c>
      <c r="N16097">
        <v>3.9005527903035499E-2</v>
      </c>
      <c r="O16097">
        <v>4.07073959244579E-2</v>
      </c>
      <c r="P16097">
        <v>4.1054146691916302E-2</v>
      </c>
      <c r="Q16097">
        <v>-0.44808618233915898</v>
      </c>
      <c r="R16097">
        <v>-0.53052593747607202</v>
      </c>
      <c r="S16097">
        <v>-0.43657328506689103</v>
      </c>
    </row>
    <row r="16098" spans="1:19">
      <c r="A16098" t="s">
        <v>8029</v>
      </c>
      <c r="B16098">
        <v>-0.39019172255026802</v>
      </c>
      <c r="C16098">
        <v>0.14425742718712201</v>
      </c>
      <c r="D16098">
        <v>-0.48701288666026898</v>
      </c>
      <c r="E16098">
        <v>7.2798578096387706E-2</v>
      </c>
      <c r="F16098">
        <v>-0.63369816588040295</v>
      </c>
      <c r="G16098">
        <v>4.0975784599596001E-3</v>
      </c>
      <c r="H16098" t="s">
        <v>8029</v>
      </c>
      <c r="I16098" t="s">
        <v>50</v>
      </c>
      <c r="J16098" t="s">
        <v>8030</v>
      </c>
      <c r="K16098">
        <v>0.482739902200856</v>
      </c>
      <c r="L16098">
        <v>0.567684586201468</v>
      </c>
      <c r="M16098">
        <v>0.213487300206845</v>
      </c>
      <c r="N16098">
        <v>-2.46212796903377E-2</v>
      </c>
      <c r="O16098">
        <v>-7.5658112976035793E-2</v>
      </c>
      <c r="P16098">
        <v>0.220380610443068</v>
      </c>
      <c r="Q16098">
        <v>-0.332955446561507</v>
      </c>
      <c r="R16098">
        <v>-0.24147116752553399</v>
      </c>
      <c r="S16098">
        <v>-0.80958639229882201</v>
      </c>
    </row>
    <row r="16099" spans="1:19">
      <c r="A16099" t="s">
        <v>16271</v>
      </c>
      <c r="B16099">
        <v>-0.39025254708416202</v>
      </c>
      <c r="C16099">
        <v>0.218155048340887</v>
      </c>
      <c r="D16099">
        <v>1.9552093201273799</v>
      </c>
      <c r="E16099">
        <v>3.4373844580634001E-6</v>
      </c>
      <c r="F16099">
        <v>0.58735211297952805</v>
      </c>
      <c r="G16099">
        <v>9.6286231141501193E-3</v>
      </c>
      <c r="H16099" t="s">
        <v>16271</v>
      </c>
      <c r="I16099" t="s">
        <v>20</v>
      </c>
      <c r="J16099" t="s">
        <v>16272</v>
      </c>
      <c r="K16099">
        <v>-0.42489078025675098</v>
      </c>
      <c r="L16099">
        <v>-0.22873564628680501</v>
      </c>
      <c r="M16099">
        <v>-0.50863884370079804</v>
      </c>
      <c r="N16099">
        <v>-0.95608283733190402</v>
      </c>
      <c r="O16099">
        <v>-0.67469714598939301</v>
      </c>
      <c r="P16099">
        <v>-0.64869062924281695</v>
      </c>
      <c r="Q16099">
        <v>1.0135552652009701</v>
      </c>
      <c r="R16099">
        <v>1.1775887633492701</v>
      </c>
      <c r="S16099">
        <v>1.2505918542582299</v>
      </c>
    </row>
    <row r="16100" spans="1:19">
      <c r="A16100" t="s">
        <v>1826</v>
      </c>
      <c r="B16100">
        <v>-0.39029533139425798</v>
      </c>
      <c r="C16100">
        <v>0.103910834150583</v>
      </c>
      <c r="D16100">
        <v>0.49110225218658499</v>
      </c>
      <c r="E16100">
        <v>2.4559391189460499E-2</v>
      </c>
      <c r="F16100">
        <v>-0.14474420530096599</v>
      </c>
      <c r="G16100">
        <v>0.38002179406115399</v>
      </c>
      <c r="H16100" t="s">
        <v>1826</v>
      </c>
      <c r="I16100" t="s">
        <v>33</v>
      </c>
      <c r="J16100" t="s">
        <v>1827</v>
      </c>
      <c r="K16100">
        <v>-0.25633988621991599</v>
      </c>
      <c r="L16100">
        <v>0.31281720911184202</v>
      </c>
      <c r="M16100">
        <v>0.24946235215030299</v>
      </c>
      <c r="N16100">
        <v>-3.55158311002381E-2</v>
      </c>
      <c r="O16100">
        <v>-0.37959444642160201</v>
      </c>
      <c r="P16100">
        <v>-0.49177016932204898</v>
      </c>
      <c r="Q16100">
        <v>8.8538437618712596E-4</v>
      </c>
      <c r="R16100">
        <v>0.35459988325493103</v>
      </c>
      <c r="S16100">
        <v>0.24545550417054199</v>
      </c>
    </row>
    <row r="16101" spans="1:19">
      <c r="A16101" t="s">
        <v>13726</v>
      </c>
      <c r="B16101">
        <v>-0.390375706051447</v>
      </c>
      <c r="C16101">
        <v>0.236641974587464</v>
      </c>
      <c r="D16101">
        <v>0.38114503645524</v>
      </c>
      <c r="E16101">
        <v>0.193962489743289</v>
      </c>
      <c r="F16101">
        <v>-0.199803187823826</v>
      </c>
      <c r="G16101">
        <v>0.38343188058863498</v>
      </c>
      <c r="H16101" t="s">
        <v>13726</v>
      </c>
      <c r="I16101" t="s">
        <v>33</v>
      </c>
      <c r="J16101" t="s">
        <v>13727</v>
      </c>
      <c r="K16101">
        <v>0.39297055976989698</v>
      </c>
      <c r="L16101">
        <v>-0.21696374568697499</v>
      </c>
      <c r="M16101">
        <v>0.23237354074404701</v>
      </c>
      <c r="N16101">
        <v>-0.359997003114295</v>
      </c>
      <c r="O16101">
        <v>-2.20653140896045E-2</v>
      </c>
      <c r="P16101">
        <v>-0.351591037893007</v>
      </c>
      <c r="Q16101">
        <v>-8.0928348413536993E-2</v>
      </c>
      <c r="R16101">
        <v>0.62576765413242896</v>
      </c>
      <c r="S16101">
        <v>-0.219566305448956</v>
      </c>
    </row>
    <row r="16102" spans="1:19">
      <c r="A16102" t="s">
        <v>3829</v>
      </c>
      <c r="B16102">
        <v>-0.39039286047572602</v>
      </c>
      <c r="C16102">
        <v>2.61959215987362E-2</v>
      </c>
      <c r="D16102">
        <v>-1.20633581769122</v>
      </c>
      <c r="E16102">
        <v>6.3111849166187099E-6</v>
      </c>
      <c r="F16102">
        <v>-0.99356076932133397</v>
      </c>
      <c r="G16102">
        <v>3.8751608896522997E-6</v>
      </c>
      <c r="H16102" t="s">
        <v>3829</v>
      </c>
      <c r="I16102" t="s">
        <v>33</v>
      </c>
      <c r="J16102" t="s">
        <v>3830</v>
      </c>
      <c r="K16102">
        <v>0.370799873412829</v>
      </c>
      <c r="L16102">
        <v>0.901018812014451</v>
      </c>
      <c r="M16102">
        <v>0.71972595569523001</v>
      </c>
      <c r="N16102">
        <v>0.356156332505702</v>
      </c>
      <c r="O16102">
        <v>0.27058075895853601</v>
      </c>
      <c r="P16102">
        <v>0.18435341593329399</v>
      </c>
      <c r="Q16102">
        <v>-0.77323829907034602</v>
      </c>
      <c r="R16102">
        <v>-1.0487690339267599</v>
      </c>
      <c r="S16102">
        <v>-0.98062781552293599</v>
      </c>
    </row>
    <row r="16103" spans="1:19">
      <c r="A16103" t="s">
        <v>33467</v>
      </c>
      <c r="B16103">
        <v>-0.390491471394314</v>
      </c>
      <c r="C16103">
        <v>6.60321388573542E-4</v>
      </c>
      <c r="D16103">
        <v>0.477189736445227</v>
      </c>
      <c r="E16103">
        <v>3.3339631917556002E-5</v>
      </c>
      <c r="F16103">
        <v>-0.15189660317170001</v>
      </c>
      <c r="G16103">
        <v>2.5592001000998701E-2</v>
      </c>
      <c r="H16103" t="s">
        <v>33467</v>
      </c>
      <c r="I16103" t="s">
        <v>33</v>
      </c>
      <c r="J16103" t="s">
        <v>33468</v>
      </c>
      <c r="K16103">
        <v>0.129003629592048</v>
      </c>
      <c r="L16103">
        <v>5.6522171258310799E-2</v>
      </c>
      <c r="M16103">
        <v>0.1199250934146</v>
      </c>
      <c r="N16103">
        <v>-0.294908060267008</v>
      </c>
      <c r="O16103">
        <v>-0.257022802434063</v>
      </c>
      <c r="P16103">
        <v>-0.31283940640263702</v>
      </c>
      <c r="Q16103">
        <v>0.19141314691410599</v>
      </c>
      <c r="R16103">
        <v>0.242738438576271</v>
      </c>
      <c r="S16103">
        <v>0.12516778934837</v>
      </c>
    </row>
    <row r="16104" spans="1:19">
      <c r="A16104" t="s">
        <v>11714</v>
      </c>
      <c r="B16104">
        <v>-0.39050535943152298</v>
      </c>
      <c r="C16104">
        <v>3.6511895063268398E-3</v>
      </c>
      <c r="D16104">
        <v>-0.21822358102751799</v>
      </c>
      <c r="E16104">
        <v>3.7412714995260297E-2</v>
      </c>
      <c r="F16104">
        <v>-0.499617149945282</v>
      </c>
      <c r="G16104">
        <v>4.5852883593916398E-5</v>
      </c>
      <c r="H16104" t="s">
        <v>11714</v>
      </c>
      <c r="I16104" t="s">
        <v>33</v>
      </c>
      <c r="J16104" t="s">
        <v>11715</v>
      </c>
      <c r="K16104">
        <v>0.236835682590358</v>
      </c>
      <c r="L16104">
        <v>0.43167846736129101</v>
      </c>
      <c r="M16104">
        <v>0.33545145647885699</v>
      </c>
      <c r="N16104">
        <v>6.2939076686270704E-2</v>
      </c>
      <c r="O16104">
        <v>-3.6461047744903198E-2</v>
      </c>
      <c r="P16104">
        <v>-0.200557055345953</v>
      </c>
      <c r="Q16104">
        <v>-0.170583751926596</v>
      </c>
      <c r="R16104">
        <v>-0.28699545630467999</v>
      </c>
      <c r="S16104">
        <v>-0.37230737179464302</v>
      </c>
    </row>
    <row r="16105" spans="1:19">
      <c r="A16105" t="s">
        <v>26435</v>
      </c>
      <c r="B16105">
        <v>-0.39050690877728</v>
      </c>
      <c r="C16105">
        <v>2.6375745666964202E-2</v>
      </c>
      <c r="D16105">
        <v>-2.89816745994953E-2</v>
      </c>
      <c r="E16105">
        <v>0.85363951946482397</v>
      </c>
      <c r="F16105">
        <v>-0.40499774607702799</v>
      </c>
      <c r="G16105">
        <v>3.1226123205208801E-3</v>
      </c>
      <c r="H16105" t="s">
        <v>26435</v>
      </c>
      <c r="I16105" t="s">
        <v>33</v>
      </c>
      <c r="J16105" t="s">
        <v>26436</v>
      </c>
      <c r="K16105">
        <v>0.23087942592487701</v>
      </c>
      <c r="L16105">
        <v>0.268760869592509</v>
      </c>
      <c r="M16105">
        <v>0.32761514984905299</v>
      </c>
      <c r="N16105">
        <v>1.7541099105917699E-2</v>
      </c>
      <c r="O16105">
        <v>-0.10682309797622699</v>
      </c>
      <c r="P16105">
        <v>-0.266811009445862</v>
      </c>
      <c r="Q16105">
        <v>3.2575897330732899E-2</v>
      </c>
      <c r="R16105">
        <v>-2.7048360817616402E-4</v>
      </c>
      <c r="S16105">
        <v>-0.50346785077282197</v>
      </c>
    </row>
    <row r="16106" spans="1:19">
      <c r="A16106" t="s">
        <v>13410</v>
      </c>
      <c r="B16106">
        <v>-0.39052812304527301</v>
      </c>
      <c r="C16106">
        <v>6.3148283384034803E-2</v>
      </c>
      <c r="D16106">
        <v>-0.77022675829573095</v>
      </c>
      <c r="E16106">
        <v>7.5837782882547296E-4</v>
      </c>
      <c r="F16106">
        <v>-0.77564150219313899</v>
      </c>
      <c r="G16106">
        <v>1.5360655870003001E-4</v>
      </c>
      <c r="H16106" t="s">
        <v>13410</v>
      </c>
      <c r="I16106" t="s">
        <v>33</v>
      </c>
      <c r="J16106" t="s">
        <v>13411</v>
      </c>
      <c r="K16106">
        <v>0.19312970431980001</v>
      </c>
      <c r="L16106">
        <v>0.68735302994181102</v>
      </c>
      <c r="M16106">
        <v>0.65666779419089605</v>
      </c>
      <c r="N16106">
        <v>-5.7596304070716399E-2</v>
      </c>
      <c r="O16106">
        <v>5.4113757466046401E-2</v>
      </c>
      <c r="P16106">
        <v>0.37794324700878301</v>
      </c>
      <c r="Q16106">
        <v>-0.75010822763863905</v>
      </c>
      <c r="R16106">
        <v>-0.80751010386261202</v>
      </c>
      <c r="S16106">
        <v>-0.35399289735536899</v>
      </c>
    </row>
    <row r="16107" spans="1:19">
      <c r="A16107" t="s">
        <v>26517</v>
      </c>
      <c r="B16107">
        <v>-0.39067519049271199</v>
      </c>
      <c r="C16107">
        <v>0.480912809633183</v>
      </c>
      <c r="D16107">
        <v>1.0928592697567101</v>
      </c>
      <c r="E16107">
        <v>2.14461096305303E-2</v>
      </c>
      <c r="F16107">
        <v>0.15575444438564201</v>
      </c>
      <c r="G16107">
        <v>0.67866715375792597</v>
      </c>
      <c r="H16107" t="s">
        <v>26517</v>
      </c>
      <c r="I16107" t="s">
        <v>50</v>
      </c>
      <c r="J16107" t="s">
        <v>26518</v>
      </c>
      <c r="K16107">
        <v>0.101807337677189</v>
      </c>
      <c r="L16107">
        <v>-0.43414417023729801</v>
      </c>
      <c r="M16107">
        <v>4.9347895680032602E-2</v>
      </c>
      <c r="N16107">
        <v>-0.73515143577252895</v>
      </c>
      <c r="O16107">
        <v>0.25628286640068498</v>
      </c>
      <c r="P16107">
        <v>-0.84745359179675395</v>
      </c>
      <c r="Q16107">
        <v>0.71457390340063898</v>
      </c>
      <c r="R16107">
        <v>0.48268582073510702</v>
      </c>
      <c r="S16107">
        <v>0.41205137391292901</v>
      </c>
    </row>
    <row r="16108" spans="1:19">
      <c r="A16108" t="s">
        <v>2950</v>
      </c>
      <c r="B16108">
        <v>-0.39067879515934101</v>
      </c>
      <c r="C16108">
        <v>0.237264712068813</v>
      </c>
      <c r="D16108">
        <v>0.68972701569307404</v>
      </c>
      <c r="E16108">
        <v>2.2298555048858301E-2</v>
      </c>
      <c r="F16108">
        <v>-4.58152873128043E-2</v>
      </c>
      <c r="G16108">
        <v>0.84651670514297706</v>
      </c>
      <c r="H16108" t="s">
        <v>2950</v>
      </c>
      <c r="I16108" t="s">
        <v>50</v>
      </c>
      <c r="J16108" t="s">
        <v>2951</v>
      </c>
      <c r="K16108">
        <v>0.29701569645367198</v>
      </c>
      <c r="L16108">
        <v>-7.2199182740606799E-2</v>
      </c>
      <c r="M16108">
        <v>-9.7667465271447998E-2</v>
      </c>
      <c r="N16108">
        <v>-4.4016848249859998E-2</v>
      </c>
      <c r="O16108">
        <v>-0.68061389974141395</v>
      </c>
      <c r="P16108">
        <v>-0.34057761796756297</v>
      </c>
      <c r="Q16108">
        <v>0.41031457880689898</v>
      </c>
      <c r="R16108">
        <v>0.65471285779577104</v>
      </c>
      <c r="S16108">
        <v>-0.126968119085449</v>
      </c>
    </row>
    <row r="16109" spans="1:19">
      <c r="A16109" t="s">
        <v>19473</v>
      </c>
      <c r="B16109">
        <v>-0.39089671820073302</v>
      </c>
      <c r="C16109">
        <v>0.10798079827971201</v>
      </c>
      <c r="D16109">
        <v>5.10543351339404E-2</v>
      </c>
      <c r="E16109">
        <v>0.82895879812963802</v>
      </c>
      <c r="F16109">
        <v>-0.36536955063376297</v>
      </c>
      <c r="G16109">
        <v>3.7713147829731897E-2</v>
      </c>
      <c r="H16109" t="s">
        <v>19473</v>
      </c>
      <c r="I16109" t="s">
        <v>50</v>
      </c>
      <c r="J16109" t="s">
        <v>19474</v>
      </c>
      <c r="K16109">
        <v>5.9453704905311697E-2</v>
      </c>
      <c r="L16109">
        <v>0.52993961138398005</v>
      </c>
      <c r="M16109">
        <v>0.143249935595058</v>
      </c>
      <c r="N16109">
        <v>-7.2888929891799695E-2</v>
      </c>
      <c r="O16109">
        <v>-0.242524823445086</v>
      </c>
      <c r="P16109">
        <v>-0.131528738085121</v>
      </c>
      <c r="Q16109">
        <v>-5.5023138450189503E-2</v>
      </c>
      <c r="R16109">
        <v>-0.128410215721905</v>
      </c>
      <c r="S16109">
        <v>-0.10226740629025</v>
      </c>
    </row>
    <row r="16110" spans="1:19">
      <c r="A16110" t="s">
        <v>1004</v>
      </c>
      <c r="B16110">
        <v>-0.39095616721061599</v>
      </c>
      <c r="C16110">
        <v>0.100031587441082</v>
      </c>
      <c r="D16110">
        <v>-1.12224100172629</v>
      </c>
      <c r="E16110">
        <v>4.6398732089367E-4</v>
      </c>
      <c r="F16110">
        <v>-0.95207666807376001</v>
      </c>
      <c r="G16110">
        <v>1.11513493207457E-4</v>
      </c>
      <c r="H16110" t="s">
        <v>1004</v>
      </c>
      <c r="I16110" t="s">
        <v>33</v>
      </c>
      <c r="J16110" t="s">
        <v>1005</v>
      </c>
      <c r="K16110">
        <v>0.87409028222890905</v>
      </c>
      <c r="L16110">
        <v>0.52066259845187501</v>
      </c>
      <c r="M16110">
        <v>0.51495186390782299</v>
      </c>
      <c r="N16110">
        <v>0.19983015985117</v>
      </c>
      <c r="O16110">
        <v>0.16525468216630601</v>
      </c>
      <c r="P16110">
        <v>0.39328471131975801</v>
      </c>
      <c r="Q16110">
        <v>-0.54994019782674797</v>
      </c>
      <c r="R16110">
        <v>-0.73501881172817696</v>
      </c>
      <c r="S16110">
        <v>-1.3831152883709199</v>
      </c>
    </row>
    <row r="16111" spans="1:19">
      <c r="A16111" t="s">
        <v>32521</v>
      </c>
      <c r="B16111">
        <v>-0.39104796141782</v>
      </c>
      <c r="C16111">
        <v>0.55718043782158999</v>
      </c>
      <c r="D16111">
        <v>1.1510939596767</v>
      </c>
      <c r="E16111">
        <v>3.6696706845906597E-2</v>
      </c>
      <c r="F16111">
        <v>0.18449901842052899</v>
      </c>
      <c r="G16111">
        <v>0.67864508034787197</v>
      </c>
      <c r="H16111" t="s">
        <v>32521</v>
      </c>
      <c r="I16111" t="s">
        <v>33</v>
      </c>
      <c r="J16111" t="s">
        <v>32522</v>
      </c>
      <c r="K16111">
        <v>0.15672078771075501</v>
      </c>
      <c r="L16111">
        <v>-0.67608744165918799</v>
      </c>
      <c r="M16111">
        <v>0.23129173284367899</v>
      </c>
      <c r="N16111">
        <v>0.27086091024667602</v>
      </c>
      <c r="O16111">
        <v>-0.74874522822399903</v>
      </c>
      <c r="P16111">
        <v>-0.96551584356471598</v>
      </c>
      <c r="Q16111">
        <v>0.40007717735888099</v>
      </c>
      <c r="R16111">
        <v>0.680605043085314</v>
      </c>
      <c r="S16111">
        <v>0.65079286220259902</v>
      </c>
    </row>
    <row r="16112" spans="1:19">
      <c r="A16112" t="s">
        <v>6563</v>
      </c>
      <c r="B16112">
        <v>-0.39110890176718799</v>
      </c>
      <c r="C16112">
        <v>0.378820697971682</v>
      </c>
      <c r="D16112">
        <v>1.82547998609296</v>
      </c>
      <c r="E16112">
        <v>1.0986472775641101E-4</v>
      </c>
      <c r="F16112">
        <v>0.52163109127929197</v>
      </c>
      <c r="G16112">
        <v>7.6245905492433805E-2</v>
      </c>
      <c r="H16112" t="s">
        <v>6563</v>
      </c>
      <c r="I16112" t="s">
        <v>33</v>
      </c>
      <c r="J16112" t="s">
        <v>6564</v>
      </c>
      <c r="K16112">
        <v>5.9833156002714397E-2</v>
      </c>
      <c r="L16112">
        <v>-0.16132297109985499</v>
      </c>
      <c r="M16112">
        <v>-0.90410972323852601</v>
      </c>
      <c r="N16112">
        <v>-0.63434593119124605</v>
      </c>
      <c r="O16112">
        <v>-0.47772830733268801</v>
      </c>
      <c r="P16112">
        <v>-1.0448549493754899</v>
      </c>
      <c r="Q16112">
        <v>1.12932358705694</v>
      </c>
      <c r="R16112">
        <v>1.2734763116460699</v>
      </c>
      <c r="S16112">
        <v>0.75972882753208104</v>
      </c>
    </row>
    <row r="16113" spans="1:19">
      <c r="A16113" t="s">
        <v>26125</v>
      </c>
      <c r="B16113">
        <v>-0.39121777853187301</v>
      </c>
      <c r="C16113">
        <v>4.5852655060949703E-2</v>
      </c>
      <c r="D16113">
        <v>2.2755913197024701E-2</v>
      </c>
      <c r="E16113">
        <v>0.90387878066385896</v>
      </c>
      <c r="F16113">
        <v>-0.37983982193336102</v>
      </c>
      <c r="G16113">
        <v>9.5270863952687194E-3</v>
      </c>
      <c r="H16113" t="s">
        <v>26125</v>
      </c>
      <c r="I16113" t="s">
        <v>33</v>
      </c>
      <c r="J16113" t="s">
        <v>26126</v>
      </c>
      <c r="K16113">
        <v>3.0922445676467201E-2</v>
      </c>
      <c r="L16113">
        <v>0.50202014791861005</v>
      </c>
      <c r="M16113">
        <v>0.24113985552980799</v>
      </c>
      <c r="N16113">
        <v>-0.17301351169058299</v>
      </c>
      <c r="O16113">
        <v>-1.8481894850087801E-2</v>
      </c>
      <c r="P16113">
        <v>-0.20965449214708401</v>
      </c>
      <c r="Q16113">
        <v>3.2672255099726898E-2</v>
      </c>
      <c r="R16113">
        <v>-5.0886705100477797E-2</v>
      </c>
      <c r="S16113">
        <v>-0.35471810043637803</v>
      </c>
    </row>
    <row r="16114" spans="1:19">
      <c r="A16114" t="s">
        <v>15573</v>
      </c>
      <c r="B16114">
        <v>-0.391425387534305</v>
      </c>
      <c r="C16114">
        <v>0.36530364305849</v>
      </c>
      <c r="D16114">
        <v>0.16305858168531301</v>
      </c>
      <c r="E16114">
        <v>0.69082298248565799</v>
      </c>
      <c r="F16114">
        <v>-0.30989609669164803</v>
      </c>
      <c r="G16114">
        <v>0.29953636606249801</v>
      </c>
      <c r="H16114" t="s">
        <v>15573</v>
      </c>
      <c r="I16114" t="s">
        <v>50</v>
      </c>
      <c r="J16114" t="s">
        <v>15574</v>
      </c>
      <c r="K16114">
        <v>0.37118215268154697</v>
      </c>
      <c r="L16114">
        <v>0.18667019497085899</v>
      </c>
      <c r="M16114">
        <v>7.9840753478578302E-2</v>
      </c>
      <c r="N16114">
        <v>0.227618366817185</v>
      </c>
      <c r="O16114">
        <v>-0.77607840521979599</v>
      </c>
      <c r="P16114">
        <v>-5.9072357635458995E-4</v>
      </c>
      <c r="Q16114">
        <v>-0.25516310527153402</v>
      </c>
      <c r="R16114">
        <v>0.50913406166987196</v>
      </c>
      <c r="S16114">
        <v>-0.34261329555035602</v>
      </c>
    </row>
    <row r="16115" spans="1:19">
      <c r="A16115" t="s">
        <v>19469</v>
      </c>
      <c r="B16115">
        <v>-0.39151152520638899</v>
      </c>
      <c r="C16115">
        <v>6.5129930532100297E-2</v>
      </c>
      <c r="D16115">
        <v>-0.81876879348981002</v>
      </c>
      <c r="E16115">
        <v>1.0410132829917001E-3</v>
      </c>
      <c r="F16115">
        <v>-0.800895921951293</v>
      </c>
      <c r="G16115">
        <v>1.29556149455913E-4</v>
      </c>
      <c r="H16115" t="s">
        <v>19469</v>
      </c>
      <c r="I16115" t="s">
        <v>33</v>
      </c>
      <c r="J16115" t="s">
        <v>19470</v>
      </c>
      <c r="K16115">
        <v>0.162269965303935</v>
      </c>
      <c r="L16115">
        <v>0.85647858729506698</v>
      </c>
      <c r="M16115">
        <v>0.57963497958282095</v>
      </c>
      <c r="N16115">
        <v>6.7361184557874307E-2</v>
      </c>
      <c r="O16115">
        <v>0.254255809609719</v>
      </c>
      <c r="P16115">
        <v>0.10051053225961799</v>
      </c>
      <c r="Q16115">
        <v>-0.73107576668701302</v>
      </c>
      <c r="R16115">
        <v>-0.70034696980191202</v>
      </c>
      <c r="S16115">
        <v>-0.58908832212010998</v>
      </c>
    </row>
    <row r="16116" spans="1:19">
      <c r="A16116" t="s">
        <v>26842</v>
      </c>
      <c r="B16116">
        <v>-0.39164512544177499</v>
      </c>
      <c r="C16116">
        <v>0.27188378615301301</v>
      </c>
      <c r="D16116">
        <v>0.95643048307973599</v>
      </c>
      <c r="E16116">
        <v>4.55448174845729E-3</v>
      </c>
      <c r="F16116">
        <v>8.6570116098092495E-2</v>
      </c>
      <c r="G16116">
        <v>0.72732749017168696</v>
      </c>
      <c r="H16116" t="s">
        <v>26842</v>
      </c>
      <c r="I16116" t="s">
        <v>33</v>
      </c>
      <c r="J16116" t="s">
        <v>26843</v>
      </c>
      <c r="K16116">
        <v>1.1377444284587101E-2</v>
      </c>
      <c r="L16116">
        <v>-0.37241718983127398</v>
      </c>
      <c r="M16116">
        <v>0.19356661027928099</v>
      </c>
      <c r="N16116">
        <v>-0.28973167165872799</v>
      </c>
      <c r="O16116">
        <v>-0.44775838578823401</v>
      </c>
      <c r="P16116">
        <v>-0.60191176016637904</v>
      </c>
      <c r="Q16116">
        <v>0.461871569056297</v>
      </c>
      <c r="R16116">
        <v>0.32427193276459798</v>
      </c>
      <c r="S16116">
        <v>0.72073145105985204</v>
      </c>
    </row>
    <row r="16117" spans="1:19">
      <c r="A16117" t="s">
        <v>14147</v>
      </c>
      <c r="B16117">
        <v>-0.39172612711839699</v>
      </c>
      <c r="C16117">
        <v>0.309254012676487</v>
      </c>
      <c r="D16117">
        <v>-0.23708872264821301</v>
      </c>
      <c r="E16117">
        <v>0.53036748915006904</v>
      </c>
      <c r="F16117">
        <v>-0.510270488442503</v>
      </c>
      <c r="G16117">
        <v>6.9981627697491597E-2</v>
      </c>
      <c r="H16117" t="s">
        <v>14147</v>
      </c>
      <c r="I16117" t="s">
        <v>33</v>
      </c>
      <c r="J16117" t="s">
        <v>14148</v>
      </c>
      <c r="K16117">
        <v>0.69683530090927104</v>
      </c>
      <c r="L16117">
        <v>-0.25350292001444202</v>
      </c>
      <c r="M16117">
        <v>0.55870927987358499</v>
      </c>
      <c r="N16117">
        <v>-0.16066347114201299</v>
      </c>
      <c r="O16117">
        <v>2.7738946033316401E-3</v>
      </c>
      <c r="P16117">
        <v>2.91271098184595E-2</v>
      </c>
      <c r="Q16117">
        <v>-7.0678851590723804E-2</v>
      </c>
      <c r="R16117">
        <v>-0.28688035393175498</v>
      </c>
      <c r="S16117">
        <v>-0.51571998852571399</v>
      </c>
    </row>
    <row r="16118" spans="1:19">
      <c r="A16118" t="s">
        <v>18819</v>
      </c>
      <c r="B16118">
        <v>-0.39181564790784101</v>
      </c>
      <c r="C16118">
        <v>6.4983172806669202E-3</v>
      </c>
      <c r="D16118">
        <v>8.7516114642437706E-2</v>
      </c>
      <c r="E16118">
        <v>0.4430486042547</v>
      </c>
      <c r="F16118">
        <v>-0.348057590586623</v>
      </c>
      <c r="G16118">
        <v>1.28366764403854E-3</v>
      </c>
      <c r="H16118" t="s">
        <v>18819</v>
      </c>
      <c r="I16118" t="s">
        <v>33</v>
      </c>
      <c r="J16118" t="s">
        <v>18820</v>
      </c>
      <c r="K16118">
        <v>0.186803765209271</v>
      </c>
      <c r="L16118">
        <v>0.31388375331991702</v>
      </c>
      <c r="M16118">
        <v>0.203657545560751</v>
      </c>
      <c r="N16118">
        <v>-4.85497167322348E-2</v>
      </c>
      <c r="O16118">
        <v>-0.161748506193991</v>
      </c>
      <c r="P16118">
        <v>-0.27306625256837802</v>
      </c>
      <c r="Q16118">
        <v>9.22865236442343E-2</v>
      </c>
      <c r="R16118">
        <v>-0.149833954791837</v>
      </c>
      <c r="S16118">
        <v>-0.16343315744773301</v>
      </c>
    </row>
    <row r="16119" spans="1:19">
      <c r="A16119" t="s">
        <v>19825</v>
      </c>
      <c r="B16119">
        <v>-0.391860132229225</v>
      </c>
      <c r="C16119">
        <v>0.19848498455219901</v>
      </c>
      <c r="D16119">
        <v>1.0367884496520601</v>
      </c>
      <c r="E16119">
        <v>8.5073564413106005E-4</v>
      </c>
      <c r="F16119">
        <v>0.12653409259680701</v>
      </c>
      <c r="G16119">
        <v>0.54476670656157</v>
      </c>
      <c r="H16119" t="s">
        <v>19825</v>
      </c>
      <c r="I16119" t="s">
        <v>50</v>
      </c>
      <c r="J16119" t="s">
        <v>19826</v>
      </c>
      <c r="K16119">
        <v>0.31329890920310499</v>
      </c>
      <c r="L16119">
        <v>-0.50916724328497798</v>
      </c>
      <c r="M16119">
        <v>-3.8102463565383701E-2</v>
      </c>
      <c r="N16119">
        <v>-0.13994005996956499</v>
      </c>
      <c r="O16119">
        <v>-0.59280008162078301</v>
      </c>
      <c r="P16119">
        <v>-0.70367074699552101</v>
      </c>
      <c r="Q16119">
        <v>0.58729495919421404</v>
      </c>
      <c r="R16119">
        <v>0.70091669162787895</v>
      </c>
      <c r="S16119">
        <v>0.38217003541103201</v>
      </c>
    </row>
    <row r="16120" spans="1:19">
      <c r="A16120" t="s">
        <v>9495</v>
      </c>
      <c r="B16120">
        <v>-0.39197748255453102</v>
      </c>
      <c r="C16120">
        <v>0.352867831375824</v>
      </c>
      <c r="D16120">
        <v>-0.49135167488275899</v>
      </c>
      <c r="E16120">
        <v>0.24180910523733001</v>
      </c>
      <c r="F16120">
        <v>-0.63765331999591102</v>
      </c>
      <c r="G16120">
        <v>4.36487634502494E-2</v>
      </c>
      <c r="H16120" t="s">
        <v>9495</v>
      </c>
      <c r="I16120" t="s">
        <v>50</v>
      </c>
      <c r="J16120" t="s">
        <v>9496</v>
      </c>
      <c r="K16120">
        <v>0.81839856869989103</v>
      </c>
      <c r="L16120">
        <v>-8.2254535053052802E-2</v>
      </c>
      <c r="M16120">
        <v>0.482176035820993</v>
      </c>
      <c r="N16120">
        <v>3.04673194255475E-2</v>
      </c>
      <c r="O16120">
        <v>-0.397662002332967</v>
      </c>
      <c r="P16120">
        <v>0.45733012387914102</v>
      </c>
      <c r="Q16120">
        <v>-0.59874794913521001</v>
      </c>
      <c r="R16120">
        <v>-0.31248747622658601</v>
      </c>
      <c r="S16120">
        <v>-0.39722008507775702</v>
      </c>
    </row>
    <row r="16121" spans="1:19">
      <c r="A16121" t="s">
        <v>20758</v>
      </c>
      <c r="B16121">
        <v>-0.39198627658326002</v>
      </c>
      <c r="C16121">
        <v>2.2645576000847002E-3</v>
      </c>
      <c r="D16121">
        <v>-0.60730417938600301</v>
      </c>
      <c r="E16121">
        <v>3.3810821299331099E-5</v>
      </c>
      <c r="F16121">
        <v>-0.69563836627626097</v>
      </c>
      <c r="G16121">
        <v>1.74407643286398E-6</v>
      </c>
      <c r="H16121" t="s">
        <v>20758</v>
      </c>
      <c r="I16121" t="s">
        <v>33</v>
      </c>
      <c r="J16121" t="s">
        <v>20759</v>
      </c>
      <c r="K16121">
        <v>0.37473769687004099</v>
      </c>
      <c r="L16121">
        <v>0.54809760019231701</v>
      </c>
      <c r="M16121">
        <v>0.46619836382131902</v>
      </c>
      <c r="N16121">
        <v>0.14309236640589901</v>
      </c>
      <c r="O16121">
        <v>-1.4483913125220099E-2</v>
      </c>
      <c r="P16121">
        <v>7.8866060831046497E-2</v>
      </c>
      <c r="Q16121">
        <v>-0.47495661156944602</v>
      </c>
      <c r="R16121">
        <v>-0.66766109374888105</v>
      </c>
      <c r="S16121">
        <v>-0.45389046967707197</v>
      </c>
    </row>
    <row r="16122" spans="1:19">
      <c r="A16122" t="s">
        <v>6525</v>
      </c>
      <c r="B16122">
        <v>-0.39238699724778803</v>
      </c>
      <c r="C16122">
        <v>0.47354571248838301</v>
      </c>
      <c r="D16122">
        <v>0.371270740439545</v>
      </c>
      <c r="E16122">
        <v>0.438521247898146</v>
      </c>
      <c r="F16122">
        <v>-0.206751627028015</v>
      </c>
      <c r="G16122">
        <v>0.58122505197602303</v>
      </c>
      <c r="H16122" t="s">
        <v>6525</v>
      </c>
      <c r="I16122" t="s">
        <v>33</v>
      </c>
      <c r="J16122" t="s">
        <v>6526</v>
      </c>
      <c r="K16122">
        <v>0.76630645624784799</v>
      </c>
      <c r="L16122">
        <v>-6.0009085235893801E-2</v>
      </c>
      <c r="M16122">
        <v>-0.29204780537499297</v>
      </c>
      <c r="N16122">
        <v>0.11077343415997799</v>
      </c>
      <c r="O16122">
        <v>-0.53118052800578497</v>
      </c>
      <c r="P16122">
        <v>-0.33232932120672698</v>
      </c>
      <c r="Q16122">
        <v>-0.33153324402349199</v>
      </c>
      <c r="R16122">
        <v>0.65937392661838401</v>
      </c>
      <c r="S16122">
        <v>1.06461668206792E-2</v>
      </c>
    </row>
    <row r="16123" spans="1:19">
      <c r="A16123" t="s">
        <v>12822</v>
      </c>
      <c r="B16123">
        <v>-0.39250121584875303</v>
      </c>
      <c r="C16123">
        <v>7.5201058809035007E-2</v>
      </c>
      <c r="D16123">
        <v>-0.21270726333576401</v>
      </c>
      <c r="E16123">
        <v>0.30076251858276998</v>
      </c>
      <c r="F16123">
        <v>-0.498854847516635</v>
      </c>
      <c r="G16123">
        <v>4.2524241954007801E-3</v>
      </c>
      <c r="H16123" t="s">
        <v>12822</v>
      </c>
      <c r="I16123" t="s">
        <v>20</v>
      </c>
      <c r="J16123" t="s">
        <v>12823</v>
      </c>
      <c r="K16123">
        <v>0.370709604302561</v>
      </c>
      <c r="L16123">
        <v>0.37729958150467902</v>
      </c>
      <c r="M16123">
        <v>0.24373186633685801</v>
      </c>
      <c r="N16123">
        <v>-3.8149087483752E-3</v>
      </c>
      <c r="O16123">
        <v>-3.0775468489431902E-2</v>
      </c>
      <c r="P16123">
        <v>-0.14696562018532899</v>
      </c>
      <c r="Q16123">
        <v>-0.249978969644129</v>
      </c>
      <c r="R16123">
        <v>-0.21741439771273199</v>
      </c>
      <c r="S16123">
        <v>-0.34279168736409998</v>
      </c>
    </row>
    <row r="16124" spans="1:19">
      <c r="A16124" t="s">
        <v>31603</v>
      </c>
      <c r="B16124">
        <v>-0.39260464800359102</v>
      </c>
      <c r="C16124">
        <v>0.11699558837096501</v>
      </c>
      <c r="D16124">
        <v>-1.3315322409678101</v>
      </c>
      <c r="E16124">
        <v>1.91290602372823E-4</v>
      </c>
      <c r="F16124">
        <v>-1.0583707684874999</v>
      </c>
      <c r="G16124">
        <v>8.0176172936815705E-5</v>
      </c>
      <c r="H16124" t="s">
        <v>31603</v>
      </c>
      <c r="I16124" t="s">
        <v>33</v>
      </c>
      <c r="J16124" t="s">
        <v>31604</v>
      </c>
      <c r="K16124">
        <v>0.25070927107261298</v>
      </c>
      <c r="L16124">
        <v>0.98745292069758706</v>
      </c>
      <c r="M16124">
        <v>0.86829394349700095</v>
      </c>
      <c r="N16124">
        <v>0.40719553634265399</v>
      </c>
      <c r="O16124">
        <v>0.27048991977833198</v>
      </c>
      <c r="P16124">
        <v>0.225631077551953</v>
      </c>
      <c r="Q16124">
        <v>-0.97933428479939999</v>
      </c>
      <c r="R16124">
        <v>-1.29248147661436</v>
      </c>
      <c r="S16124">
        <v>-0.73795690752637999</v>
      </c>
    </row>
    <row r="16125" spans="1:19">
      <c r="A16125" t="s">
        <v>702</v>
      </c>
      <c r="B16125">
        <v>-0.39266607444801599</v>
      </c>
      <c r="C16125">
        <v>0.49174799905536198</v>
      </c>
      <c r="D16125">
        <v>-1.3890283208149701</v>
      </c>
      <c r="E16125">
        <v>3.2486780460014401E-2</v>
      </c>
      <c r="F16125">
        <v>-1.0871802348555</v>
      </c>
      <c r="G16125">
        <v>1.78835645958559E-2</v>
      </c>
      <c r="H16125" t="s">
        <v>702</v>
      </c>
      <c r="I16125" t="s">
        <v>50</v>
      </c>
      <c r="J16125" t="s">
        <v>703</v>
      </c>
      <c r="K16125">
        <v>-6.7351536839960202E-2</v>
      </c>
      <c r="L16125">
        <v>1.0206916631371701</v>
      </c>
      <c r="M16125">
        <v>1.03051307403653</v>
      </c>
      <c r="N16125">
        <v>-9.8785498737672797E-2</v>
      </c>
      <c r="O16125">
        <v>0.51138897377207204</v>
      </c>
      <c r="P16125">
        <v>0.44651448733658</v>
      </c>
      <c r="Q16125">
        <v>-0.51751033390010703</v>
      </c>
      <c r="R16125">
        <v>-1.0405412715337601</v>
      </c>
      <c r="S16125">
        <v>-1.2849195572708501</v>
      </c>
    </row>
    <row r="16126" spans="1:19">
      <c r="A16126" t="s">
        <v>24729</v>
      </c>
      <c r="B16126">
        <v>-0.392723352500083</v>
      </c>
      <c r="C16126">
        <v>7.8802698321882206E-2</v>
      </c>
      <c r="D16126">
        <v>-0.38895305014892501</v>
      </c>
      <c r="E16126">
        <v>7.1484424335405999E-2</v>
      </c>
      <c r="F16126">
        <v>-0.58719987757454595</v>
      </c>
      <c r="G16126">
        <v>1.6970770941299399E-3</v>
      </c>
      <c r="H16126" t="s">
        <v>24729</v>
      </c>
      <c r="I16126" t="s">
        <v>33</v>
      </c>
      <c r="J16126" t="s">
        <v>24730</v>
      </c>
      <c r="K16126">
        <v>9.0895254114313803E-2</v>
      </c>
      <c r="L16126">
        <v>0.67030545906831096</v>
      </c>
      <c r="M16126">
        <v>0.41586924143867199</v>
      </c>
      <c r="N16126">
        <v>4.3166746595912499E-2</v>
      </c>
      <c r="O16126">
        <v>5.92734065200076E-2</v>
      </c>
      <c r="P16126">
        <v>-0.11728683020884299</v>
      </c>
      <c r="Q16126">
        <v>-0.52265074691698699</v>
      </c>
      <c r="R16126">
        <v>-0.26628318385398198</v>
      </c>
      <c r="S16126">
        <v>-0.37328934675740499</v>
      </c>
    </row>
    <row r="16127" spans="1:19">
      <c r="A16127" t="s">
        <v>27244</v>
      </c>
      <c r="B16127">
        <v>-0.39289480813197902</v>
      </c>
      <c r="C16127">
        <v>1.2292949884801599E-2</v>
      </c>
      <c r="D16127">
        <v>0.41089815772345101</v>
      </c>
      <c r="E16127">
        <v>3.7316534078381102E-3</v>
      </c>
      <c r="F16127">
        <v>-0.18744572927025399</v>
      </c>
      <c r="G16127">
        <v>6.5262379394883802E-2</v>
      </c>
      <c r="H16127" t="s">
        <v>27244</v>
      </c>
      <c r="I16127" t="s">
        <v>33</v>
      </c>
      <c r="J16127" t="s">
        <v>27245</v>
      </c>
      <c r="K16127">
        <v>4.6925526791391697E-2</v>
      </c>
      <c r="L16127">
        <v>0.24304862031014501</v>
      </c>
      <c r="M16127">
        <v>9.4835195583715198E-2</v>
      </c>
      <c r="N16127">
        <v>-0.22360073800390501</v>
      </c>
      <c r="O16127">
        <v>-0.13708550407206299</v>
      </c>
      <c r="P16127">
        <v>-0.44047948970351197</v>
      </c>
      <c r="Q16127">
        <v>0.226482520691902</v>
      </c>
      <c r="R16127">
        <v>0.18417478011295099</v>
      </c>
      <c r="S16127">
        <v>5.6990882893757097E-3</v>
      </c>
    </row>
    <row r="16128" spans="1:19">
      <c r="A16128" t="s">
        <v>32257</v>
      </c>
      <c r="B16128">
        <v>-0.39291553803991203</v>
      </c>
      <c r="C16128">
        <v>2.11637544551657E-2</v>
      </c>
      <c r="D16128">
        <v>-0.36402884419748899</v>
      </c>
      <c r="E16128">
        <v>2.1035490671464999E-2</v>
      </c>
      <c r="F16128">
        <v>-0.57492996013865605</v>
      </c>
      <c r="G16128">
        <v>1.7620006753729599E-4</v>
      </c>
      <c r="H16128" t="s">
        <v>32257</v>
      </c>
      <c r="I16128" t="s">
        <v>33</v>
      </c>
      <c r="J16128" t="s">
        <v>32258</v>
      </c>
      <c r="K16128">
        <v>0.158462730229218</v>
      </c>
      <c r="L16128">
        <v>0.60970685496191701</v>
      </c>
      <c r="M16128">
        <v>0.37560557244237402</v>
      </c>
      <c r="N16128">
        <v>-1.60972141153248E-2</v>
      </c>
      <c r="O16128">
        <v>1.0859151157575299E-2</v>
      </c>
      <c r="P16128">
        <v>-3.3962401082503001E-2</v>
      </c>
      <c r="Q16128">
        <v>-0.39509222044865999</v>
      </c>
      <c r="R16128">
        <v>-0.49819192440447002</v>
      </c>
      <c r="S16128">
        <v>-0.21129054874012601</v>
      </c>
    </row>
    <row r="16129" spans="1:19">
      <c r="A16129" t="s">
        <v>21362</v>
      </c>
      <c r="B16129">
        <v>-0.39319618935843997</v>
      </c>
      <c r="C16129">
        <v>9.6019566937474796E-3</v>
      </c>
      <c r="D16129">
        <v>-0.89593663065108498</v>
      </c>
      <c r="E16129">
        <v>1.7755755691449601E-5</v>
      </c>
      <c r="F16129">
        <v>-0.84116450468398196</v>
      </c>
      <c r="G16129">
        <v>2.68652778131268E-6</v>
      </c>
      <c r="H16129" t="s">
        <v>21362</v>
      </c>
      <c r="I16129" t="s">
        <v>33</v>
      </c>
      <c r="J16129" t="s">
        <v>21363</v>
      </c>
      <c r="K16129">
        <v>0.38048375874712498</v>
      </c>
      <c r="L16129">
        <v>0.70411653999436796</v>
      </c>
      <c r="M16129">
        <v>0.60179264192258997</v>
      </c>
      <c r="N16129">
        <v>0.26636183480897202</v>
      </c>
      <c r="O16129">
        <v>0.13576914563904599</v>
      </c>
      <c r="P16129">
        <v>8.9532789040711602E-2</v>
      </c>
      <c r="Q16129">
        <v>-0.682843249789578</v>
      </c>
      <c r="R16129">
        <v>-0.76096115536527797</v>
      </c>
      <c r="S16129">
        <v>-0.73425230499795802</v>
      </c>
    </row>
    <row r="16130" spans="1:19">
      <c r="A16130" t="s">
        <v>1326</v>
      </c>
      <c r="B16130">
        <v>-0.39330104192333398</v>
      </c>
      <c r="C16130">
        <v>1.24253547910665E-2</v>
      </c>
      <c r="D16130">
        <v>0.101441243209951</v>
      </c>
      <c r="E16130">
        <v>0.41412701744528801</v>
      </c>
      <c r="F16130">
        <v>-0.342580420318359</v>
      </c>
      <c r="G16130">
        <v>3.6721904149961599E-3</v>
      </c>
      <c r="H16130" t="s">
        <v>1326</v>
      </c>
      <c r="I16130" t="s">
        <v>33</v>
      </c>
      <c r="J16130" t="s">
        <v>1327</v>
      </c>
      <c r="K16130">
        <v>0.29863271011437897</v>
      </c>
      <c r="L16130">
        <v>0.158391060695901</v>
      </c>
      <c r="M16130">
        <v>0.237442052867086</v>
      </c>
      <c r="N16130">
        <v>-3.2803255375333698E-2</v>
      </c>
      <c r="O16130">
        <v>-0.19811070699677699</v>
      </c>
      <c r="P16130">
        <v>-0.26210923431923999</v>
      </c>
      <c r="Q16130">
        <v>-4.3221758317990599E-4</v>
      </c>
      <c r="R16130">
        <v>0.12445268979537601</v>
      </c>
      <c r="S16130">
        <v>-0.32546309919821298</v>
      </c>
    </row>
    <row r="16131" spans="1:19">
      <c r="A16131" t="s">
        <v>23987</v>
      </c>
      <c r="B16131">
        <v>-0.393317236305878</v>
      </c>
      <c r="C16131">
        <v>6.8672520908969496E-3</v>
      </c>
      <c r="D16131">
        <v>-0.423811767149119</v>
      </c>
      <c r="E16131">
        <v>2.1813608852854398E-3</v>
      </c>
      <c r="F16131">
        <v>-0.60522311988043698</v>
      </c>
      <c r="G16131">
        <v>2.2543478782430901E-5</v>
      </c>
      <c r="H16131" t="s">
        <v>23987</v>
      </c>
      <c r="I16131" t="s">
        <v>33</v>
      </c>
      <c r="J16131" t="s">
        <v>23988</v>
      </c>
      <c r="K16131">
        <v>0.22283106899888699</v>
      </c>
      <c r="L16131">
        <v>0.58161776100222196</v>
      </c>
      <c r="M16131">
        <v>0.406013368542117</v>
      </c>
      <c r="N16131">
        <v>5.4427611792579697E-2</v>
      </c>
      <c r="O16131">
        <v>6.9696157146704102E-2</v>
      </c>
      <c r="P16131">
        <v>-0.100474957076535</v>
      </c>
      <c r="Q16131">
        <v>-0.43325852242232299</v>
      </c>
      <c r="R16131">
        <v>-0.44204697419073602</v>
      </c>
      <c r="S16131">
        <v>-0.35880551379291298</v>
      </c>
    </row>
    <row r="16132" spans="1:19">
      <c r="A16132" t="s">
        <v>32403</v>
      </c>
      <c r="B16132">
        <v>-0.39343291056509999</v>
      </c>
      <c r="C16132">
        <v>0.226537008555458</v>
      </c>
      <c r="D16132">
        <v>0.102916748167417</v>
      </c>
      <c r="E16132">
        <v>0.74290746863555202</v>
      </c>
      <c r="F16132">
        <v>-0.34197453648139098</v>
      </c>
      <c r="G16132">
        <v>0.13589688461284699</v>
      </c>
      <c r="H16132" t="s">
        <v>32403</v>
      </c>
      <c r="I16132" t="s">
        <v>33</v>
      </c>
      <c r="J16132" t="s">
        <v>32404</v>
      </c>
      <c r="K16132">
        <v>0.115837236431033</v>
      </c>
      <c r="L16132">
        <v>0.34563695626736801</v>
      </c>
      <c r="M16132">
        <v>0.237072601122295</v>
      </c>
      <c r="N16132">
        <v>-3.5477533985686198E-2</v>
      </c>
      <c r="O16132">
        <v>0.18686277422063199</v>
      </c>
      <c r="P16132">
        <v>-0.64825065952989802</v>
      </c>
      <c r="Q16132">
        <v>-0.32537555785747202</v>
      </c>
      <c r="R16132">
        <v>0.35667965524553003</v>
      </c>
      <c r="S16132">
        <v>-0.23298547191380301</v>
      </c>
    </row>
    <row r="16133" spans="1:19">
      <c r="A16133" t="s">
        <v>27927</v>
      </c>
      <c r="B16133">
        <v>-0.39354059648753897</v>
      </c>
      <c r="C16133">
        <v>3.4397922403749698E-2</v>
      </c>
      <c r="D16133">
        <v>-0.69399341974050099</v>
      </c>
      <c r="E16133">
        <v>1.15108796103404E-3</v>
      </c>
      <c r="F16133">
        <v>-0.74053730635779003</v>
      </c>
      <c r="G16133">
        <v>6.3731878068114302E-5</v>
      </c>
      <c r="H16133" t="s">
        <v>27927</v>
      </c>
      <c r="I16133" t="s">
        <v>33</v>
      </c>
      <c r="J16133" t="s">
        <v>27928</v>
      </c>
      <c r="K16133">
        <v>0.32001764069106198</v>
      </c>
      <c r="L16133">
        <v>0.60845611640346697</v>
      </c>
      <c r="M16133">
        <v>0.56579428119530695</v>
      </c>
      <c r="N16133">
        <v>0.225927104695964</v>
      </c>
      <c r="O16133">
        <v>5.7338309799260599E-2</v>
      </c>
      <c r="P16133">
        <v>1.12100893207114E-2</v>
      </c>
      <c r="Q16133">
        <v>-0.42423889007472498</v>
      </c>
      <c r="R16133">
        <v>-0.57998213232185203</v>
      </c>
      <c r="S16133">
        <v>-0.78452251970919495</v>
      </c>
    </row>
    <row r="16134" spans="1:19">
      <c r="A16134" t="s">
        <v>12322</v>
      </c>
      <c r="B16134">
        <v>-0.393546497158694</v>
      </c>
      <c r="C16134">
        <v>0.14871119459096099</v>
      </c>
      <c r="D16134">
        <v>0.15433237361973801</v>
      </c>
      <c r="E16134">
        <v>0.53989346799930304</v>
      </c>
      <c r="F16134">
        <v>-0.31638031034882502</v>
      </c>
      <c r="G16134">
        <v>9.9935292527518496E-2</v>
      </c>
      <c r="H16134" t="s">
        <v>12322</v>
      </c>
      <c r="I16134" t="s">
        <v>33</v>
      </c>
      <c r="J16134" t="s">
        <v>12323</v>
      </c>
      <c r="K16134">
        <v>-1.11941200959136E-2</v>
      </c>
      <c r="L16134">
        <v>0.53016163657397497</v>
      </c>
      <c r="M16134">
        <v>0.12077006806255999</v>
      </c>
      <c r="N16134">
        <v>-0.104091911047947</v>
      </c>
      <c r="O16134">
        <v>-0.45948143001247699</v>
      </c>
      <c r="P16134">
        <v>1.7581442049387101E-2</v>
      </c>
      <c r="Q16134">
        <v>4.5266999443304701E-2</v>
      </c>
      <c r="R16134">
        <v>-4.2702518021862E-2</v>
      </c>
      <c r="S16134">
        <v>-9.6310166951026996E-2</v>
      </c>
    </row>
    <row r="16135" spans="1:19">
      <c r="A16135" t="s">
        <v>22363</v>
      </c>
      <c r="B16135">
        <v>-0.39376114472808799</v>
      </c>
      <c r="C16135">
        <v>2.6127932066934401E-3</v>
      </c>
      <c r="D16135">
        <v>-0.855287601607574</v>
      </c>
      <c r="E16135">
        <v>1.3736413935254501E-6</v>
      </c>
      <c r="F16135">
        <v>-0.82140494553187504</v>
      </c>
      <c r="G16135">
        <v>5.3190756063712605E-7</v>
      </c>
      <c r="H16135" t="s">
        <v>22363</v>
      </c>
      <c r="I16135" t="s">
        <v>33</v>
      </c>
      <c r="J16135" t="s">
        <v>22364</v>
      </c>
      <c r="K16135">
        <v>0.56667099749531202</v>
      </c>
      <c r="L16135">
        <v>0.51464771663729902</v>
      </c>
      <c r="M16135">
        <v>0.56042684490735495</v>
      </c>
      <c r="N16135">
        <v>0.30752149324485401</v>
      </c>
      <c r="O16135">
        <v>0.15291332590151299</v>
      </c>
      <c r="P16135">
        <v>-1.9630929895218001E-3</v>
      </c>
      <c r="Q16135">
        <v>-0.81053204859341099</v>
      </c>
      <c r="R16135">
        <v>-0.654866345769609</v>
      </c>
      <c r="S16135">
        <v>-0.63481889083379295</v>
      </c>
    </row>
    <row r="16136" spans="1:19">
      <c r="A16136" t="s">
        <v>15407</v>
      </c>
      <c r="B16136">
        <v>-0.39400492814157001</v>
      </c>
      <c r="C16136">
        <v>1.80243371628739E-2</v>
      </c>
      <c r="D16136">
        <v>1.12394127660625</v>
      </c>
      <c r="E16136">
        <v>1.6932448046515101E-6</v>
      </c>
      <c r="F16136">
        <v>0.16796571016155701</v>
      </c>
      <c r="G16136">
        <v>0.13311848373072799</v>
      </c>
      <c r="H16136" t="s">
        <v>15407</v>
      </c>
      <c r="I16136" t="s">
        <v>33</v>
      </c>
      <c r="J16136" t="s">
        <v>15408</v>
      </c>
      <c r="K16136">
        <v>0.14166377020312401</v>
      </c>
      <c r="L16136">
        <v>-0.36757473563729798</v>
      </c>
      <c r="M16136">
        <v>-0.108824115258747</v>
      </c>
      <c r="N16136">
        <v>-0.40115300428770501</v>
      </c>
      <c r="O16136">
        <v>-0.58209973049921404</v>
      </c>
      <c r="P16136">
        <v>-0.536542477803295</v>
      </c>
      <c r="Q16136">
        <v>0.55386279570492603</v>
      </c>
      <c r="R16136">
        <v>0.73608204328438498</v>
      </c>
      <c r="S16136">
        <v>0.564585454293829</v>
      </c>
    </row>
    <row r="16137" spans="1:19">
      <c r="A16137" t="s">
        <v>32975</v>
      </c>
      <c r="B16137">
        <v>-0.39415512718414403</v>
      </c>
      <c r="C16137">
        <v>2.8721673941942201E-2</v>
      </c>
      <c r="D16137">
        <v>-1.0700624747365399</v>
      </c>
      <c r="E16137">
        <v>5.4620124572957104E-6</v>
      </c>
      <c r="F16137">
        <v>-0.92918636455241399</v>
      </c>
      <c r="G16137">
        <v>7.1723251215521502E-6</v>
      </c>
      <c r="H16137" t="s">
        <v>32975</v>
      </c>
      <c r="I16137" t="s">
        <v>33</v>
      </c>
      <c r="J16137" t="s">
        <v>32976</v>
      </c>
      <c r="K16137">
        <v>0.326601896083142</v>
      </c>
      <c r="L16137">
        <v>0.88765442013261298</v>
      </c>
      <c r="M16137">
        <v>0.643254445549436</v>
      </c>
      <c r="N16137">
        <v>0.299143241014665</v>
      </c>
      <c r="O16137">
        <v>0.25791902232723501</v>
      </c>
      <c r="P16137">
        <v>0.119506540239341</v>
      </c>
      <c r="Q16137">
        <v>-0.90322374865483201</v>
      </c>
      <c r="R16137">
        <v>-0.96877747991475804</v>
      </c>
      <c r="S16137">
        <v>-0.66207833677684702</v>
      </c>
    </row>
    <row r="16138" spans="1:19">
      <c r="A16138" t="s">
        <v>190</v>
      </c>
      <c r="B16138">
        <v>-0.39423430688120997</v>
      </c>
      <c r="C16138">
        <v>0.119522457936569</v>
      </c>
      <c r="D16138">
        <v>-1.02717246121887</v>
      </c>
      <c r="E16138">
        <v>1.39359184028517E-3</v>
      </c>
      <c r="F16138">
        <v>-0.90782053749064295</v>
      </c>
      <c r="G16138">
        <v>2.6735765716884199E-4</v>
      </c>
      <c r="H16138" t="s">
        <v>190</v>
      </c>
      <c r="I16138" t="s">
        <v>33</v>
      </c>
      <c r="J16138" t="s">
        <v>191</v>
      </c>
      <c r="K16138">
        <v>0.53153563851429797</v>
      </c>
      <c r="L16138">
        <v>0.80158228295787204</v>
      </c>
      <c r="M16138">
        <v>0.50415121462866597</v>
      </c>
      <c r="N16138">
        <v>0.24421369763335299</v>
      </c>
      <c r="O16138">
        <v>0.13531857450040999</v>
      </c>
      <c r="P16138">
        <v>0.27558748678511702</v>
      </c>
      <c r="Q16138">
        <v>-0.34161397793652798</v>
      </c>
      <c r="R16138">
        <v>-0.73147049143726195</v>
      </c>
      <c r="S16138">
        <v>-1.41930442564593</v>
      </c>
    </row>
    <row r="16139" spans="1:19">
      <c r="A16139" t="s">
        <v>15397</v>
      </c>
      <c r="B16139">
        <v>-0.394390290417307</v>
      </c>
      <c r="C16139">
        <v>7.9033567856962705E-3</v>
      </c>
      <c r="D16139">
        <v>0.12324509769676199</v>
      </c>
      <c r="E16139">
        <v>0.29616142913634902</v>
      </c>
      <c r="F16139">
        <v>-0.33276774156892602</v>
      </c>
      <c r="G16139">
        <v>2.2949567763030599E-3</v>
      </c>
      <c r="H16139" t="s">
        <v>15397</v>
      </c>
      <c r="I16139" t="s">
        <v>33</v>
      </c>
      <c r="J16139" t="s">
        <v>15398</v>
      </c>
      <c r="K16139">
        <v>0.28580902405300801</v>
      </c>
      <c r="L16139">
        <v>0.166231991208899</v>
      </c>
      <c r="M16139">
        <v>0.223890308276991</v>
      </c>
      <c r="N16139">
        <v>-6.7365777527843604E-2</v>
      </c>
      <c r="O16139">
        <v>-0.19064070446186901</v>
      </c>
      <c r="P16139">
        <v>-0.25818141169410702</v>
      </c>
      <c r="Q16139">
        <v>0.122352636640105</v>
      </c>
      <c r="R16139">
        <v>-5.79124499055386E-2</v>
      </c>
      <c r="S16139">
        <v>-0.224183616589642</v>
      </c>
    </row>
    <row r="16140" spans="1:19">
      <c r="A16140" t="s">
        <v>6045</v>
      </c>
      <c r="B16140">
        <v>-0.394406896618265</v>
      </c>
      <c r="C16140">
        <v>0.28292284117975403</v>
      </c>
      <c r="D16140">
        <v>0.91096294972168701</v>
      </c>
      <c r="E16140">
        <v>7.7375954196605198E-3</v>
      </c>
      <c r="F16140">
        <v>6.1074578242578802E-2</v>
      </c>
      <c r="G16140">
        <v>0.81311292908348398</v>
      </c>
      <c r="H16140" t="s">
        <v>6045</v>
      </c>
      <c r="I16140" t="s">
        <v>33</v>
      </c>
      <c r="J16140" t="s">
        <v>6046</v>
      </c>
      <c r="K16140">
        <v>0.24105292520397001</v>
      </c>
      <c r="L16140">
        <v>-0.41813346644474098</v>
      </c>
      <c r="M16140">
        <v>7.3609648889363194E-2</v>
      </c>
      <c r="N16140">
        <v>-0.233019825969944</v>
      </c>
      <c r="O16140">
        <v>-0.84143002704369096</v>
      </c>
      <c r="P16140">
        <v>-0.201119567922627</v>
      </c>
      <c r="Q16140">
        <v>0.51508184377173305</v>
      </c>
      <c r="R16140">
        <v>0.52537031618531504</v>
      </c>
      <c r="S16140">
        <v>0.33858815333062198</v>
      </c>
    </row>
    <row r="16141" spans="1:19">
      <c r="A16141" t="s">
        <v>23669</v>
      </c>
      <c r="B16141">
        <v>-0.394435622308422</v>
      </c>
      <c r="C16141">
        <v>0.475236530684497</v>
      </c>
      <c r="D16141">
        <v>-0.86799505188410797</v>
      </c>
      <c r="E16141">
        <v>0.122673001545753</v>
      </c>
      <c r="F16141">
        <v>-0.82843314825047598</v>
      </c>
      <c r="G16141">
        <v>4.6301640037259797E-2</v>
      </c>
      <c r="H16141" t="s">
        <v>23669</v>
      </c>
      <c r="I16141" t="s">
        <v>50</v>
      </c>
      <c r="J16141" t="s">
        <v>23670</v>
      </c>
      <c r="K16141">
        <v>0.78610836074413304</v>
      </c>
      <c r="L16141">
        <v>0.30511744556381398</v>
      </c>
      <c r="M16141">
        <v>0.38684885532847102</v>
      </c>
      <c r="N16141">
        <v>-0.19003190893232899</v>
      </c>
      <c r="O16141">
        <v>1.64964680898705E-2</v>
      </c>
      <c r="P16141">
        <v>0.59794113126201298</v>
      </c>
      <c r="Q16141">
        <v>0.12012718889777101</v>
      </c>
      <c r="R16141">
        <v>-0.88911462760832605</v>
      </c>
      <c r="S16141">
        <v>-1.1334929133454199</v>
      </c>
    </row>
    <row r="16142" spans="1:19">
      <c r="A16142" t="s">
        <v>17869</v>
      </c>
      <c r="B16142">
        <v>-0.39444121515026298</v>
      </c>
      <c r="C16142">
        <v>0.47818436842648698</v>
      </c>
      <c r="D16142">
        <v>0.25287797933617601</v>
      </c>
      <c r="E16142">
        <v>0.61802769455315099</v>
      </c>
      <c r="F16142">
        <v>-0.268002225482175</v>
      </c>
      <c r="G16142">
        <v>0.478505767881509</v>
      </c>
      <c r="H16142" t="s">
        <v>17869</v>
      </c>
      <c r="I16142" t="s">
        <v>33</v>
      </c>
      <c r="J16142" t="s">
        <v>17870</v>
      </c>
      <c r="K16142">
        <v>0.54768550449799702</v>
      </c>
      <c r="L16142">
        <v>0.25985014894915098</v>
      </c>
      <c r="M16142">
        <v>-0.21177513580978599</v>
      </c>
      <c r="N16142">
        <v>0.27879879194736201</v>
      </c>
      <c r="O16142">
        <v>-7.3252716885451499E-2</v>
      </c>
      <c r="P16142">
        <v>-0.82511346361766402</v>
      </c>
      <c r="Q16142">
        <v>0.17625011871596499</v>
      </c>
      <c r="R16142">
        <v>0.70156988924077002</v>
      </c>
      <c r="S16142">
        <v>-0.85401313703834303</v>
      </c>
    </row>
    <row r="16143" spans="1:19">
      <c r="A16143" t="s">
        <v>14825</v>
      </c>
      <c r="B16143">
        <v>-0.39456842933195702</v>
      </c>
      <c r="C16143">
        <v>2.5601515485284599E-2</v>
      </c>
      <c r="D16143">
        <v>-1.1089928884167499</v>
      </c>
      <c r="E16143">
        <v>2.2567463050093599E-5</v>
      </c>
      <c r="F16143">
        <v>-0.94906487354033298</v>
      </c>
      <c r="G16143">
        <v>5.8841658495145704E-6</v>
      </c>
      <c r="H16143" t="s">
        <v>14825</v>
      </c>
      <c r="I16143" t="s">
        <v>33</v>
      </c>
      <c r="J16143" t="s">
        <v>14826</v>
      </c>
      <c r="K16143">
        <v>0.68560455242757701</v>
      </c>
      <c r="L16143">
        <v>0.52327285555900205</v>
      </c>
      <c r="M16143">
        <v>0.67140380154846602</v>
      </c>
      <c r="N16143">
        <v>0.33519097681284898</v>
      </c>
      <c r="O16143">
        <v>3.6471025271136402E-2</v>
      </c>
      <c r="P16143">
        <v>0.31790447820022</v>
      </c>
      <c r="Q16143">
        <v>-0.79311026839465504</v>
      </c>
      <c r="R16143">
        <v>-1.1306236979617199</v>
      </c>
      <c r="S16143">
        <v>-0.64611372346287599</v>
      </c>
    </row>
    <row r="16144" spans="1:19">
      <c r="A16144" t="s">
        <v>25737</v>
      </c>
      <c r="B16144">
        <v>-0.39462285438537298</v>
      </c>
      <c r="C16144">
        <v>0.388657201292679</v>
      </c>
      <c r="D16144">
        <v>-0.51452150315522105</v>
      </c>
      <c r="E16144">
        <v>0.25161626187507602</v>
      </c>
      <c r="F16144">
        <v>-0.651883605962983</v>
      </c>
      <c r="G16144">
        <v>5.5406243798774499E-2</v>
      </c>
      <c r="H16144" t="s">
        <v>25737</v>
      </c>
      <c r="I16144" t="s">
        <v>50</v>
      </c>
      <c r="J16144" t="s">
        <v>25738</v>
      </c>
      <c r="K16144">
        <v>0.40644751163627801</v>
      </c>
      <c r="L16144">
        <v>0.53601591238587998</v>
      </c>
      <c r="M16144">
        <v>0.27505543426937401</v>
      </c>
      <c r="N16144">
        <v>0.120918123345843</v>
      </c>
      <c r="O16144">
        <v>0.107074495810924</v>
      </c>
      <c r="P16144">
        <v>-0.142613905105588</v>
      </c>
      <c r="Q16144">
        <v>-0.14188365859470001</v>
      </c>
      <c r="R16144">
        <v>-0.27595716386651198</v>
      </c>
      <c r="S16144">
        <v>-0.88505674988149796</v>
      </c>
    </row>
    <row r="16145" spans="1:19">
      <c r="A16145" t="s">
        <v>27068</v>
      </c>
      <c r="B16145">
        <v>-0.39479071223754297</v>
      </c>
      <c r="C16145">
        <v>0.60671046438662202</v>
      </c>
      <c r="D16145">
        <v>-0.534525822363905</v>
      </c>
      <c r="E16145">
        <v>0.45811841372003997</v>
      </c>
      <c r="F16145">
        <v>-0.66205362341949603</v>
      </c>
      <c r="G16145">
        <v>0.21399154790761701</v>
      </c>
      <c r="H16145" t="s">
        <v>27068</v>
      </c>
      <c r="I16145" t="s">
        <v>33</v>
      </c>
      <c r="J16145" t="s">
        <v>27069</v>
      </c>
      <c r="K16145">
        <v>0.63851775149911905</v>
      </c>
      <c r="L16145">
        <v>-0.33983796553703</v>
      </c>
      <c r="M16145">
        <v>0.78559032796254802</v>
      </c>
      <c r="N16145">
        <v>-0.25478844989805199</v>
      </c>
      <c r="O16145">
        <v>0.11409662401234399</v>
      </c>
      <c r="P16145">
        <v>0.136472544934058</v>
      </c>
      <c r="Q16145">
        <v>-0.119650334892205</v>
      </c>
      <c r="R16145">
        <v>-1.2984967795970901</v>
      </c>
      <c r="S16145">
        <v>0.33809628151630799</v>
      </c>
    </row>
    <row r="16146" spans="1:19">
      <c r="A16146" t="s">
        <v>18799</v>
      </c>
      <c r="B16146">
        <v>-0.39480391575219498</v>
      </c>
      <c r="C16146">
        <v>0.58115784290876804</v>
      </c>
      <c r="D16146">
        <v>4.6570800082289896</v>
      </c>
      <c r="E16146">
        <v>6.5586260520580002E-7</v>
      </c>
      <c r="F16146">
        <v>1.9337360883623</v>
      </c>
      <c r="G16146">
        <v>4.7396195123840799E-4</v>
      </c>
      <c r="H16146" t="s">
        <v>18799</v>
      </c>
      <c r="I16146" t="s">
        <v>33</v>
      </c>
      <c r="J16146" t="s">
        <v>18800</v>
      </c>
      <c r="K16146">
        <v>-0.64810679711374497</v>
      </c>
      <c r="L16146">
        <v>-1.1149499133594101</v>
      </c>
      <c r="M16146">
        <v>-1.96995538079096</v>
      </c>
      <c r="N16146">
        <v>-1.30876215818167</v>
      </c>
      <c r="O16146">
        <v>-1.7340817572065299</v>
      </c>
      <c r="P16146">
        <v>-1.85390034067339</v>
      </c>
      <c r="Q16146">
        <v>3.15653836709442</v>
      </c>
      <c r="R16146">
        <v>2.8893446890254402</v>
      </c>
      <c r="S16146">
        <v>2.5838732912058502</v>
      </c>
    </row>
    <row r="16147" spans="1:19">
      <c r="A16147" t="s">
        <v>24879</v>
      </c>
      <c r="B16147">
        <v>-0.39492695337231698</v>
      </c>
      <c r="C16147">
        <v>0.23826389229960701</v>
      </c>
      <c r="D16147">
        <v>1.36497976666426</v>
      </c>
      <c r="E16147">
        <v>1.65445144785112E-4</v>
      </c>
      <c r="F16147">
        <v>0.28756292995981497</v>
      </c>
      <c r="G16147">
        <v>0.194480244804761</v>
      </c>
      <c r="H16147" t="s">
        <v>24879</v>
      </c>
      <c r="I16147" t="s">
        <v>33</v>
      </c>
      <c r="J16147" t="s">
        <v>24880</v>
      </c>
      <c r="K16147">
        <v>-0.26015995308398498</v>
      </c>
      <c r="L16147">
        <v>3.9941718726769198E-3</v>
      </c>
      <c r="M16147">
        <v>-0.27380004335436098</v>
      </c>
      <c r="N16147">
        <v>-0.22167468631429399</v>
      </c>
      <c r="O16147">
        <v>-0.46629509948243902</v>
      </c>
      <c r="P16147">
        <v>-1.06628201604435</v>
      </c>
      <c r="Q16147">
        <v>0.92464462640451905</v>
      </c>
      <c r="R16147">
        <v>0.793859789908263</v>
      </c>
      <c r="S16147">
        <v>0.56571321009397002</v>
      </c>
    </row>
    <row r="16148" spans="1:19">
      <c r="A16148" t="s">
        <v>28463</v>
      </c>
      <c r="B16148">
        <v>-0.39505281701567702</v>
      </c>
      <c r="C16148">
        <v>1.44147943866557E-2</v>
      </c>
      <c r="D16148">
        <v>0.36600525675120199</v>
      </c>
      <c r="E16148">
        <v>9.9451593180515403E-3</v>
      </c>
      <c r="F16148">
        <v>-0.21205018864007599</v>
      </c>
      <c r="G16148">
        <v>4.6104068652556597E-2</v>
      </c>
      <c r="H16148" t="s">
        <v>28463</v>
      </c>
      <c r="I16148" t="s">
        <v>33</v>
      </c>
      <c r="J16148" t="s">
        <v>28464</v>
      </c>
      <c r="K16148">
        <v>0.27375363972745698</v>
      </c>
      <c r="L16148">
        <v>4.2363934628346603E-2</v>
      </c>
      <c r="M16148">
        <v>0.106494969003046</v>
      </c>
      <c r="N16148">
        <v>-0.35339989298732299</v>
      </c>
      <c r="O16148">
        <v>-0.21079486192317801</v>
      </c>
      <c r="P16148">
        <v>-0.17880545263227199</v>
      </c>
      <c r="Q16148">
        <v>0.17079694476933299</v>
      </c>
      <c r="R16148">
        <v>0.15775032305046699</v>
      </c>
      <c r="S16148">
        <v>-8.1596036358764206E-3</v>
      </c>
    </row>
    <row r="16149" spans="1:19">
      <c r="A16149" t="s">
        <v>31533</v>
      </c>
      <c r="B16149">
        <v>-0.39515421538468498</v>
      </c>
      <c r="C16149">
        <v>2.1385193525647401E-2</v>
      </c>
      <c r="D16149">
        <v>-0.51044099407078702</v>
      </c>
      <c r="E16149">
        <v>2.5592030141741899E-3</v>
      </c>
      <c r="F16149">
        <v>-0.65037471242007805</v>
      </c>
      <c r="G16149">
        <v>7.8821445520151298E-5</v>
      </c>
      <c r="H16149" t="s">
        <v>31533</v>
      </c>
      <c r="I16149" t="s">
        <v>33</v>
      </c>
      <c r="J16149" t="s">
        <v>31534</v>
      </c>
      <c r="K16149">
        <v>0.139709028678174</v>
      </c>
      <c r="L16149">
        <v>0.70118368322277502</v>
      </c>
      <c r="M16149">
        <v>0.46011150026499997</v>
      </c>
      <c r="N16149">
        <v>3.3825755700051197E-2</v>
      </c>
      <c r="O16149">
        <v>0.110683646651294</v>
      </c>
      <c r="P16149">
        <v>-3.1594390201302502E-2</v>
      </c>
      <c r="Q16149">
        <v>-0.465662985819502</v>
      </c>
      <c r="R16149">
        <v>-0.49713043544073399</v>
      </c>
      <c r="S16149">
        <v>-0.451125803055756</v>
      </c>
    </row>
    <row r="16150" spans="1:19">
      <c r="A16150" t="s">
        <v>5363</v>
      </c>
      <c r="B16150">
        <v>-0.39520978862981598</v>
      </c>
      <c r="C16150">
        <v>3.4915561410516299E-2</v>
      </c>
      <c r="D16150">
        <v>0.196615241083054</v>
      </c>
      <c r="E16150">
        <v>0.204885714909079</v>
      </c>
      <c r="F16150">
        <v>-0.29690216808828901</v>
      </c>
      <c r="G16150">
        <v>2.7224936163677101E-2</v>
      </c>
      <c r="H16150" t="s">
        <v>5363</v>
      </c>
      <c r="I16150" t="s">
        <v>33</v>
      </c>
      <c r="J16150" t="s">
        <v>5364</v>
      </c>
      <c r="K16150">
        <v>-6.1673781753077299E-2</v>
      </c>
      <c r="L16150">
        <v>0.42738651339372302</v>
      </c>
      <c r="M16150">
        <v>0.21956974612001301</v>
      </c>
      <c r="N16150">
        <v>-0.27222439524001102</v>
      </c>
      <c r="O16150">
        <v>-9.5532050782566102E-2</v>
      </c>
      <c r="P16150">
        <v>-0.22968883449668601</v>
      </c>
      <c r="Q16150">
        <v>-0.13264622379907101</v>
      </c>
      <c r="R16150">
        <v>-0.11852381315895</v>
      </c>
      <c r="S16150">
        <v>0.26333283971662902</v>
      </c>
    </row>
    <row r="16151" spans="1:19">
      <c r="A16151" t="s">
        <v>1252</v>
      </c>
      <c r="B16151">
        <v>-0.39531211863473698</v>
      </c>
      <c r="C16151">
        <v>0.100031587441082</v>
      </c>
      <c r="D16151">
        <v>-2.75689647898214</v>
      </c>
      <c r="E16151">
        <v>2.6101165628027199E-6</v>
      </c>
      <c r="F16151">
        <v>-1.7737603581258099</v>
      </c>
      <c r="G16151">
        <v>2.5392427667494502E-6</v>
      </c>
      <c r="H16151" t="s">
        <v>1252</v>
      </c>
      <c r="I16151" t="s">
        <v>33</v>
      </c>
      <c r="J16151" t="s">
        <v>1253</v>
      </c>
      <c r="K16151">
        <v>0.89426161689046302</v>
      </c>
      <c r="L16151">
        <v>1.3891990335559199</v>
      </c>
      <c r="M16151">
        <v>1.22801251788151</v>
      </c>
      <c r="N16151">
        <v>0.73680912500817297</v>
      </c>
      <c r="O16151">
        <v>0.72891564153606003</v>
      </c>
      <c r="P16151">
        <v>0.85827878036826</v>
      </c>
      <c r="Q16151">
        <v>-1.2914273738315301</v>
      </c>
      <c r="R16151">
        <v>-2.6829441308833801</v>
      </c>
      <c r="S16151">
        <v>-1.8611052105254799</v>
      </c>
    </row>
    <row r="16152" spans="1:19">
      <c r="A16152" t="s">
        <v>18475</v>
      </c>
      <c r="B16152">
        <v>-0.39565319130361198</v>
      </c>
      <c r="C16152">
        <v>0.61250085242876495</v>
      </c>
      <c r="D16152">
        <v>0.70420191256514597</v>
      </c>
      <c r="E16152">
        <v>0.27449787909412299</v>
      </c>
      <c r="F16152">
        <v>-4.3552235021038999E-2</v>
      </c>
      <c r="G16152">
        <v>0.93691676890932296</v>
      </c>
      <c r="H16152" t="s">
        <v>18475</v>
      </c>
      <c r="I16152" t="s">
        <v>33</v>
      </c>
      <c r="J16152" t="s">
        <v>18476</v>
      </c>
      <c r="K16152">
        <v>-0.24581761474698799</v>
      </c>
      <c r="L16152">
        <v>0.538195994292888</v>
      </c>
      <c r="M16152">
        <v>-0.174053242337536</v>
      </c>
      <c r="N16152">
        <v>-1.0036413521055401</v>
      </c>
      <c r="O16152">
        <v>-8.9654666280805095E-3</v>
      </c>
      <c r="P16152">
        <v>0.134173414017842</v>
      </c>
      <c r="Q16152">
        <v>0.61758453801423197</v>
      </c>
      <c r="R16152">
        <v>0.90384501092285696</v>
      </c>
      <c r="S16152">
        <v>-0.76132128142967703</v>
      </c>
    </row>
    <row r="16153" spans="1:19">
      <c r="A16153" t="s">
        <v>27667</v>
      </c>
      <c r="B16153">
        <v>-0.39568400045415503</v>
      </c>
      <c r="C16153">
        <v>4.9326067033433001E-2</v>
      </c>
      <c r="D16153">
        <v>-1.6272603913560801E-3</v>
      </c>
      <c r="E16153">
        <v>0.99354850101905501</v>
      </c>
      <c r="F16153">
        <v>-0.39649763064983301</v>
      </c>
      <c r="G16153">
        <v>8.6376476790509908E-3</v>
      </c>
      <c r="H16153" t="s">
        <v>27667</v>
      </c>
      <c r="I16153" t="s">
        <v>50</v>
      </c>
      <c r="J16153" t="s">
        <v>27668</v>
      </c>
      <c r="K16153">
        <v>0.41901513878153901</v>
      </c>
      <c r="L16153">
        <v>0.16720303711621301</v>
      </c>
      <c r="M16153">
        <v>0.21472469378125</v>
      </c>
      <c r="N16153">
        <v>6.4978529436676702E-3</v>
      </c>
      <c r="O16153">
        <v>-0.31827688362371398</v>
      </c>
      <c r="P16153">
        <v>-8.0813562688022395E-2</v>
      </c>
      <c r="Q16153">
        <v>-0.200548197071861</v>
      </c>
      <c r="R16153">
        <v>8.2923028530888399E-2</v>
      </c>
      <c r="S16153">
        <v>-0.29072510776995902</v>
      </c>
    </row>
    <row r="16154" spans="1:19">
      <c r="A16154" t="s">
        <v>32307</v>
      </c>
      <c r="B16154">
        <v>-0.395737321181371</v>
      </c>
      <c r="C16154">
        <v>3.7787217106776003E-2</v>
      </c>
      <c r="D16154">
        <v>1.2604785715481599</v>
      </c>
      <c r="E16154">
        <v>1.9903540577009E-6</v>
      </c>
      <c r="F16154">
        <v>0.23450196459271</v>
      </c>
      <c r="G16154">
        <v>6.0746292576626899E-2</v>
      </c>
      <c r="H16154" t="s">
        <v>32307</v>
      </c>
      <c r="I16154" t="s">
        <v>33</v>
      </c>
      <c r="J16154" t="s">
        <v>32308</v>
      </c>
      <c r="K16154">
        <v>-0.181742188465535</v>
      </c>
      <c r="L16154">
        <v>-9.2214763930058993E-2</v>
      </c>
      <c r="M16154">
        <v>-0.192429847397592</v>
      </c>
      <c r="N16154">
        <v>-0.45783859120234299</v>
      </c>
      <c r="O16154">
        <v>-0.48532213857689399</v>
      </c>
      <c r="P16154">
        <v>-0.71999893387563296</v>
      </c>
      <c r="Q16154">
        <v>0.58799044245063004</v>
      </c>
      <c r="R16154">
        <v>0.721339421399256</v>
      </c>
      <c r="S16154">
        <v>0.82021659959817095</v>
      </c>
    </row>
    <row r="16155" spans="1:19">
      <c r="A16155" t="s">
        <v>58</v>
      </c>
      <c r="B16155">
        <v>-0.39583302923129299</v>
      </c>
      <c r="C16155">
        <v>0.27395596300241898</v>
      </c>
      <c r="D16155">
        <v>7.4130620237840006E-2</v>
      </c>
      <c r="E16155">
        <v>0.83634621293624001</v>
      </c>
      <c r="F16155">
        <v>-0.35876771911237298</v>
      </c>
      <c r="G16155">
        <v>0.15758427025754401</v>
      </c>
      <c r="H16155" t="s">
        <v>58</v>
      </c>
      <c r="I16155" t="s">
        <v>20</v>
      </c>
      <c r="J16155" t="s">
        <v>59</v>
      </c>
      <c r="K16155">
        <v>-3.6226348071208198E-2</v>
      </c>
      <c r="L16155">
        <v>0.36963273392934298</v>
      </c>
      <c r="M16155">
        <v>0.37984358411372399</v>
      </c>
      <c r="N16155">
        <v>7.21998262385255E-2</v>
      </c>
      <c r="O16155">
        <v>-1.4302753630402201E-2</v>
      </c>
      <c r="P16155">
        <v>-0.56224842015111198</v>
      </c>
      <c r="Q16155">
        <v>0.19098173756174799</v>
      </c>
      <c r="R16155">
        <v>-0.49698143530214201</v>
      </c>
      <c r="S16155">
        <v>9.7101075311524093E-2</v>
      </c>
    </row>
    <row r="16156" spans="1:19">
      <c r="A16156" t="s">
        <v>35161</v>
      </c>
      <c r="B16156">
        <v>-0.39588743792261799</v>
      </c>
      <c r="C16156">
        <v>0.18007694537799801</v>
      </c>
      <c r="D16156">
        <v>0.504072737997039</v>
      </c>
      <c r="E16156">
        <v>5.7573184466246402E-2</v>
      </c>
      <c r="F16156">
        <v>-0.14385106892409799</v>
      </c>
      <c r="G16156">
        <v>0.48378332408492197</v>
      </c>
      <c r="H16156" t="s">
        <v>35161</v>
      </c>
      <c r="I16156" t="s">
        <v>50</v>
      </c>
      <c r="J16156" t="s">
        <v>35162</v>
      </c>
      <c r="K16156">
        <v>0.55594397476663604</v>
      </c>
      <c r="L16156">
        <v>-0.32203073280893701</v>
      </c>
      <c r="M16156">
        <v>6.2441889784321997E-2</v>
      </c>
      <c r="N16156">
        <v>-0.264904433238005</v>
      </c>
      <c r="O16156">
        <v>-0.27668784777826499</v>
      </c>
      <c r="P16156">
        <v>-0.33454280539469</v>
      </c>
      <c r="Q16156">
        <v>0.382506640501865</v>
      </c>
      <c r="R16156">
        <v>0.31580633331218699</v>
      </c>
      <c r="S16156">
        <v>-0.118533019145111</v>
      </c>
    </row>
    <row r="16157" spans="1:19">
      <c r="A16157" t="s">
        <v>10756</v>
      </c>
      <c r="B16157">
        <v>-0.39592646716126401</v>
      </c>
      <c r="C16157">
        <v>4.4588884953177003E-3</v>
      </c>
      <c r="D16157">
        <v>-0.60246197568242699</v>
      </c>
      <c r="E16157">
        <v>4.4873758341775303E-5</v>
      </c>
      <c r="F16157">
        <v>-0.69715745500247694</v>
      </c>
      <c r="G16157">
        <v>4.3607747384642404E-6</v>
      </c>
      <c r="H16157" t="s">
        <v>10756</v>
      </c>
      <c r="I16157" t="s">
        <v>33</v>
      </c>
      <c r="J16157" t="s">
        <v>10757</v>
      </c>
      <c r="K16157">
        <v>0.34134954729443601</v>
      </c>
      <c r="L16157">
        <v>0.60322624813346004</v>
      </c>
      <c r="M16157">
        <v>0.45068717354818</v>
      </c>
      <c r="N16157">
        <v>0.10052419761768</v>
      </c>
      <c r="O16157">
        <v>0.10605178554211001</v>
      </c>
      <c r="P16157">
        <v>9.8016342527618107E-4</v>
      </c>
      <c r="Q16157">
        <v>-0.370755485509973</v>
      </c>
      <c r="R16157">
        <v>-0.55270973675373902</v>
      </c>
      <c r="S16157">
        <v>-0.67935389329743201</v>
      </c>
    </row>
    <row r="16158" spans="1:19">
      <c r="A16158" t="s">
        <v>17459</v>
      </c>
      <c r="B16158">
        <v>-0.39593587932166402</v>
      </c>
      <c r="C16158">
        <v>0.248265868583677</v>
      </c>
      <c r="D16158">
        <v>-0.74868632265425406</v>
      </c>
      <c r="E16158">
        <v>4.1946753939280199E-2</v>
      </c>
      <c r="F16158">
        <v>-0.77027904064879105</v>
      </c>
      <c r="G16158">
        <v>6.4930700477147602E-3</v>
      </c>
      <c r="H16158" t="s">
        <v>17459</v>
      </c>
      <c r="I16158" t="s">
        <v>33</v>
      </c>
      <c r="J16158" t="s">
        <v>17460</v>
      </c>
      <c r="K16158">
        <v>2.1502760442747001E-2</v>
      </c>
      <c r="L16158">
        <v>0.81131523393438498</v>
      </c>
      <c r="M16158">
        <v>0.67013033027308599</v>
      </c>
      <c r="N16158">
        <v>9.91505690751283E-2</v>
      </c>
      <c r="O16158">
        <v>0.22885894305823401</v>
      </c>
      <c r="P16158">
        <v>-2.3212200492837499E-2</v>
      </c>
      <c r="Q16158">
        <v>-0.47916075111111101</v>
      </c>
      <c r="R16158">
        <v>-1.0435663541465501</v>
      </c>
      <c r="S16158">
        <v>-0.285018531033082</v>
      </c>
    </row>
    <row r="16159" spans="1:19">
      <c r="A16159" t="s">
        <v>722</v>
      </c>
      <c r="B16159">
        <v>-0.39655282582852402</v>
      </c>
      <c r="C16159">
        <v>1.1423901283228901E-2</v>
      </c>
      <c r="D16159">
        <v>-0.23336702659245401</v>
      </c>
      <c r="E16159">
        <v>6.7939893686497693E-2</v>
      </c>
      <c r="F16159">
        <v>-0.51323633912475097</v>
      </c>
      <c r="G16159">
        <v>1.9231310521505799E-4</v>
      </c>
      <c r="H16159" t="s">
        <v>722</v>
      </c>
      <c r="I16159" t="s">
        <v>33</v>
      </c>
      <c r="J16159" t="s">
        <v>723</v>
      </c>
      <c r="K16159">
        <v>0.39244595742463001</v>
      </c>
      <c r="L16159">
        <v>0.39609816849116403</v>
      </c>
      <c r="M16159">
        <v>0.24685107700894299</v>
      </c>
      <c r="N16159">
        <v>3.3816803934115597E-2</v>
      </c>
      <c r="O16159">
        <v>-7.9150569942958895E-2</v>
      </c>
      <c r="P16159">
        <v>-0.113609321779807</v>
      </c>
      <c r="Q16159">
        <v>-3.3123938883984599E-2</v>
      </c>
      <c r="R16159">
        <v>-0.314186121269866</v>
      </c>
      <c r="S16159">
        <v>-0.52914205498223399</v>
      </c>
    </row>
    <row r="16160" spans="1:19">
      <c r="A16160" t="s">
        <v>15835</v>
      </c>
      <c r="B16160">
        <v>-0.39664110709506001</v>
      </c>
      <c r="C16160">
        <v>4.1249021455540699E-2</v>
      </c>
      <c r="D16160">
        <v>-0.91534240013571599</v>
      </c>
      <c r="E16160">
        <v>2.5637413213070901E-4</v>
      </c>
      <c r="F16160">
        <v>-0.85431230716291795</v>
      </c>
      <c r="G16160">
        <v>3.4019805545902302E-5</v>
      </c>
      <c r="H16160" t="s">
        <v>15835</v>
      </c>
      <c r="I16160" t="s">
        <v>33</v>
      </c>
      <c r="J16160" t="s">
        <v>15836</v>
      </c>
      <c r="K16160">
        <v>0.51420023357788303</v>
      </c>
      <c r="L16160">
        <v>0.72634372735127295</v>
      </c>
      <c r="M16160">
        <v>0.43593997986877098</v>
      </c>
      <c r="N16160">
        <v>5.7330220664808099E-2</v>
      </c>
      <c r="O16160">
        <v>0.177292649980341</v>
      </c>
      <c r="P16160">
        <v>0.26855038578979701</v>
      </c>
      <c r="Q16160">
        <v>-0.97114967134568697</v>
      </c>
      <c r="R16160">
        <v>-0.79294870159080999</v>
      </c>
      <c r="S16160">
        <v>-0.41555882429637397</v>
      </c>
    </row>
    <row r="16161" spans="1:19">
      <c r="A16161" t="s">
        <v>448</v>
      </c>
      <c r="B16161">
        <v>-0.39672450369151202</v>
      </c>
      <c r="C16161">
        <v>2.45934306204732E-2</v>
      </c>
      <c r="D16161">
        <v>-0.482500482958229</v>
      </c>
      <c r="E16161">
        <v>6.91535155235448E-3</v>
      </c>
      <c r="F16161">
        <v>-0.63797474517062602</v>
      </c>
      <c r="G16161">
        <v>1.0818599654626099E-4</v>
      </c>
      <c r="H16161" t="s">
        <v>448</v>
      </c>
      <c r="I16161" t="s">
        <v>33</v>
      </c>
      <c r="J16161" t="s">
        <v>449</v>
      </c>
      <c r="K16161">
        <v>0.33786255580380198</v>
      </c>
      <c r="L16161">
        <v>0.47424486709804498</v>
      </c>
      <c r="M16161">
        <v>0.46284173952061203</v>
      </c>
      <c r="N16161">
        <v>0.17401625788806999</v>
      </c>
      <c r="O16161">
        <v>-0.11422446698701599</v>
      </c>
      <c r="P16161">
        <v>7.5544681138111098E-3</v>
      </c>
      <c r="Q16161">
        <v>-0.453812386186281</v>
      </c>
      <c r="R16161">
        <v>-0.473971262510545</v>
      </c>
      <c r="S16161">
        <v>-0.414511772740495</v>
      </c>
    </row>
    <row r="16162" spans="1:19">
      <c r="A16162" t="s">
        <v>11186</v>
      </c>
      <c r="B16162">
        <v>-0.39679594905058202</v>
      </c>
      <c r="C16162">
        <v>8.0272255194407706E-3</v>
      </c>
      <c r="D16162">
        <v>-0.88849402981828596</v>
      </c>
      <c r="E16162">
        <v>1.42089532661477E-5</v>
      </c>
      <c r="F16162">
        <v>-0.841042963959725</v>
      </c>
      <c r="G16162">
        <v>2.2464884982646101E-6</v>
      </c>
      <c r="H16162" t="s">
        <v>11186</v>
      </c>
      <c r="I16162" t="s">
        <v>33</v>
      </c>
      <c r="J16162" t="s">
        <v>11187</v>
      </c>
      <c r="K16162">
        <v>0.45844593353014101</v>
      </c>
      <c r="L16162">
        <v>0.63990418393922299</v>
      </c>
      <c r="M16162">
        <v>0.59851765503052201</v>
      </c>
      <c r="N16162">
        <v>0.29966945474929002</v>
      </c>
      <c r="O16162">
        <v>4.8094215123520599E-2</v>
      </c>
      <c r="P16162">
        <v>0.144097075781046</v>
      </c>
      <c r="Q16162">
        <v>-0.657206792021932</v>
      </c>
      <c r="R16162">
        <v>-0.58906988944342398</v>
      </c>
      <c r="S16162">
        <v>-0.94245183668838395</v>
      </c>
    </row>
    <row r="16163" spans="1:19">
      <c r="A16163" t="s">
        <v>26451</v>
      </c>
      <c r="B16163">
        <v>-0.39700851728902398</v>
      </c>
      <c r="C16163">
        <v>0.19801822901619501</v>
      </c>
      <c r="D16163">
        <v>-1.8764258071894999</v>
      </c>
      <c r="E16163">
        <v>1.5503492513956299E-5</v>
      </c>
      <c r="F16163">
        <v>-1.33522142088378</v>
      </c>
      <c r="G16163">
        <v>6.2872424400878905E-5</v>
      </c>
      <c r="H16163" t="s">
        <v>26451</v>
      </c>
      <c r="I16163" t="s">
        <v>33</v>
      </c>
      <c r="J16163" t="s">
        <v>26452</v>
      </c>
      <c r="K16163">
        <v>0.79444885347116001</v>
      </c>
      <c r="L16163">
        <v>1.07107968348784</v>
      </c>
      <c r="M16163">
        <v>0.83232436757153705</v>
      </c>
      <c r="N16163">
        <v>0.58112392881657404</v>
      </c>
      <c r="O16163">
        <v>0.51767881029815199</v>
      </c>
      <c r="P16163">
        <v>0.40756493370827701</v>
      </c>
      <c r="Q16163">
        <v>-0.68672852996437395</v>
      </c>
      <c r="R16163">
        <v>-1.34380940133635</v>
      </c>
      <c r="S16163">
        <v>-2.17368264605282</v>
      </c>
    </row>
    <row r="16164" spans="1:19">
      <c r="A16164" t="s">
        <v>22291</v>
      </c>
      <c r="B16164">
        <v>-0.39702277659635998</v>
      </c>
      <c r="C16164">
        <v>1.5612971987350399E-2</v>
      </c>
      <c r="D16164">
        <v>-0.28050027142661099</v>
      </c>
      <c r="E16164">
        <v>3.3537066677776499E-2</v>
      </c>
      <c r="F16164">
        <v>-0.53727291230966601</v>
      </c>
      <c r="G16164">
        <v>2.3526902749951501E-4</v>
      </c>
      <c r="H16164" t="s">
        <v>22291</v>
      </c>
      <c r="I16164" t="s">
        <v>33</v>
      </c>
      <c r="J16164" t="s">
        <v>22292</v>
      </c>
      <c r="K16164">
        <v>0.35865326063527497</v>
      </c>
      <c r="L16164">
        <v>0.436979265932115</v>
      </c>
      <c r="M16164">
        <v>0.27815950179545001</v>
      </c>
      <c r="N16164">
        <v>3.6699797159584997E-2</v>
      </c>
      <c r="O16164">
        <v>-3.5414872241341697E-2</v>
      </c>
      <c r="P16164">
        <v>-0.11811950353041401</v>
      </c>
      <c r="Q16164">
        <v>-0.109943571814373</v>
      </c>
      <c r="R16164">
        <v>-0.23029957067352999</v>
      </c>
      <c r="S16164">
        <v>-0.61671430726276699</v>
      </c>
    </row>
    <row r="16165" spans="1:19">
      <c r="A16165" t="s">
        <v>19711</v>
      </c>
      <c r="B16165">
        <v>-0.39704134010139802</v>
      </c>
      <c r="C16165">
        <v>2.7519982474550401E-2</v>
      </c>
      <c r="D16165">
        <v>-0.21270050637833601</v>
      </c>
      <c r="E16165">
        <v>0.17582123821144899</v>
      </c>
      <c r="F16165">
        <v>-0.50339159329056604</v>
      </c>
      <c r="G16165">
        <v>7.8308401000641895E-4</v>
      </c>
      <c r="H16165" t="s">
        <v>19711</v>
      </c>
      <c r="I16165" t="s">
        <v>33</v>
      </c>
      <c r="J16165" t="s">
        <v>19712</v>
      </c>
      <c r="K16165">
        <v>0.12014269429730801</v>
      </c>
      <c r="L16165">
        <v>0.54323148619639405</v>
      </c>
      <c r="M16165">
        <v>0.33108546324440802</v>
      </c>
      <c r="N16165">
        <v>-0.152948534863842</v>
      </c>
      <c r="O16165">
        <v>4.6188406845955897E-2</v>
      </c>
      <c r="P16165">
        <v>-8.5288837622518696E-2</v>
      </c>
      <c r="Q16165">
        <v>-0.37409337721955799</v>
      </c>
      <c r="R16165">
        <v>-0.38900506126291601</v>
      </c>
      <c r="S16165">
        <v>-3.9312239615228797E-2</v>
      </c>
    </row>
    <row r="16166" spans="1:19">
      <c r="A16166" t="s">
        <v>31983</v>
      </c>
      <c r="B16166">
        <v>-0.39713286633955602</v>
      </c>
      <c r="C16166">
        <v>2.9187733014428502E-4</v>
      </c>
      <c r="D16166">
        <v>0.14409090529329099</v>
      </c>
      <c r="E16166">
        <v>4.76241692076411E-2</v>
      </c>
      <c r="F16166">
        <v>-0.32508741369291</v>
      </c>
      <c r="G16166">
        <v>1.2167507795382E-4</v>
      </c>
      <c r="H16166" t="s">
        <v>31983</v>
      </c>
      <c r="I16166" t="s">
        <v>33</v>
      </c>
      <c r="J16166" t="s">
        <v>31984</v>
      </c>
      <c r="K16166">
        <v>0.20093968207444499</v>
      </c>
      <c r="L16166">
        <v>0.27127404266414801</v>
      </c>
      <c r="M16166">
        <v>0.177806452529504</v>
      </c>
      <c r="N16166">
        <v>-0.13798570840077101</v>
      </c>
      <c r="O16166">
        <v>-0.148271996063295</v>
      </c>
      <c r="P16166">
        <v>-0.25481061485517198</v>
      </c>
      <c r="Q16166">
        <v>-5.4734684690684397E-2</v>
      </c>
      <c r="R16166">
        <v>-6.2879297787663503E-3</v>
      </c>
      <c r="S16166">
        <v>-4.7929243479405401E-2</v>
      </c>
    </row>
    <row r="16167" spans="1:19">
      <c r="A16167" t="s">
        <v>15115</v>
      </c>
      <c r="B16167">
        <v>-0.39723547196535403</v>
      </c>
      <c r="C16167">
        <v>0.43448354293867503</v>
      </c>
      <c r="D16167">
        <v>-0.527987342166089</v>
      </c>
      <c r="E16167">
        <v>0.29174358463192401</v>
      </c>
      <c r="F16167">
        <v>-0.66122914304839797</v>
      </c>
      <c r="G16167">
        <v>7.52536762255471E-2</v>
      </c>
      <c r="H16167" t="s">
        <v>15115</v>
      </c>
      <c r="I16167" t="s">
        <v>33</v>
      </c>
      <c r="J16167" t="s">
        <v>15116</v>
      </c>
      <c r="K16167">
        <v>-0.11544613158466301</v>
      </c>
      <c r="L16167">
        <v>0.79626958809573201</v>
      </c>
      <c r="M16167">
        <v>0.57575663109743502</v>
      </c>
      <c r="N16167">
        <v>-0.35495791352676098</v>
      </c>
      <c r="O16167">
        <v>-0.22350497444195799</v>
      </c>
      <c r="P16167">
        <v>0.72584119581289197</v>
      </c>
      <c r="Q16167">
        <v>-0.23555860915173099</v>
      </c>
      <c r="R16167">
        <v>-0.585806550844856</v>
      </c>
      <c r="S16167">
        <v>-0.58259323545608999</v>
      </c>
    </row>
    <row r="16168" spans="1:19">
      <c r="A16168" t="s">
        <v>29179</v>
      </c>
      <c r="B16168">
        <v>-0.39729721554331099</v>
      </c>
      <c r="C16168">
        <v>6.62884780640287E-3</v>
      </c>
      <c r="D16168">
        <v>-0.30725931836331</v>
      </c>
      <c r="E16168">
        <v>1.6477769143673E-2</v>
      </c>
      <c r="F16168">
        <v>-0.55092687472496604</v>
      </c>
      <c r="G16168">
        <v>4.7520944176728798E-5</v>
      </c>
      <c r="H16168" t="s">
        <v>29179</v>
      </c>
      <c r="I16168" t="s">
        <v>33</v>
      </c>
      <c r="J16168" t="s">
        <v>29180</v>
      </c>
      <c r="K16168">
        <v>0.43956529959976198</v>
      </c>
      <c r="L16168">
        <v>0.39391461874368999</v>
      </c>
      <c r="M16168">
        <v>0.27775767037222898</v>
      </c>
      <c r="N16168">
        <v>-3.1105963116340601E-2</v>
      </c>
      <c r="O16168">
        <v>-1.20827443194305E-3</v>
      </c>
      <c r="P16168">
        <v>-4.54716966191855E-2</v>
      </c>
      <c r="Q16168">
        <v>-0.230755682665444</v>
      </c>
      <c r="R16168">
        <v>-0.21823937999648599</v>
      </c>
      <c r="S16168">
        <v>-0.58445659188628196</v>
      </c>
    </row>
    <row r="16169" spans="1:19">
      <c r="A16169" t="s">
        <v>31779</v>
      </c>
      <c r="B16169">
        <v>-0.39729747981470598</v>
      </c>
      <c r="C16169">
        <v>0.243172891957111</v>
      </c>
      <c r="D16169">
        <v>-0.27066357130442498</v>
      </c>
      <c r="E16169">
        <v>0.41422350388676199</v>
      </c>
      <c r="F16169">
        <v>-0.53262926546691902</v>
      </c>
      <c r="G16169">
        <v>3.5719666931934103E-2</v>
      </c>
      <c r="H16169" t="s">
        <v>31779</v>
      </c>
      <c r="I16169" t="s">
        <v>33</v>
      </c>
      <c r="J16169" t="s">
        <v>31780</v>
      </c>
      <c r="K16169">
        <v>0.32499509808022198</v>
      </c>
      <c r="L16169">
        <v>0.176155974228453</v>
      </c>
      <c r="M16169">
        <v>0.53753994959630802</v>
      </c>
      <c r="N16169">
        <v>6.4767373677443299E-2</v>
      </c>
      <c r="O16169">
        <v>-0.16847218052398</v>
      </c>
      <c r="P16169">
        <v>-4.4954207448360498E-2</v>
      </c>
      <c r="Q16169">
        <v>9.0868957834524394E-2</v>
      </c>
      <c r="R16169">
        <v>-0.72630796643599804</v>
      </c>
      <c r="S16169">
        <v>-0.25459299900861299</v>
      </c>
    </row>
    <row r="16170" spans="1:19">
      <c r="A16170" t="s">
        <v>27150</v>
      </c>
      <c r="B16170">
        <v>-0.39738523244072299</v>
      </c>
      <c r="C16170">
        <v>1.16856510424715E-2</v>
      </c>
      <c r="D16170">
        <v>-0.49274955858299802</v>
      </c>
      <c r="E16170">
        <v>1.85332846543776E-3</v>
      </c>
      <c r="F16170">
        <v>-0.64376001173222197</v>
      </c>
      <c r="G16170">
        <v>3.2053400654512903E-5</v>
      </c>
      <c r="H16170" t="s">
        <v>27150</v>
      </c>
      <c r="I16170" t="s">
        <v>33</v>
      </c>
      <c r="J16170" t="s">
        <v>27151</v>
      </c>
      <c r="K16170">
        <v>0.46416934032844998</v>
      </c>
      <c r="L16170">
        <v>0.43689578750546698</v>
      </c>
      <c r="M16170">
        <v>0.40259421011993402</v>
      </c>
      <c r="N16170">
        <v>8.4056179217212104E-2</v>
      </c>
      <c r="O16170">
        <v>1.52575238082457E-2</v>
      </c>
      <c r="P16170">
        <v>8.8953506975242291E-3</v>
      </c>
      <c r="Q16170">
        <v>-0.29617892660880102</v>
      </c>
      <c r="R16170">
        <v>-0.31481252031109602</v>
      </c>
      <c r="S16170">
        <v>-0.80087694475693705</v>
      </c>
    </row>
    <row r="16171" spans="1:19">
      <c r="A16171" t="s">
        <v>27699</v>
      </c>
      <c r="B16171">
        <v>-0.39749418723065499</v>
      </c>
      <c r="C16171">
        <v>0.55590166861374901</v>
      </c>
      <c r="D16171">
        <v>1.8274844424116099</v>
      </c>
      <c r="E16171">
        <v>2.1649814930681799E-3</v>
      </c>
      <c r="F16171">
        <v>0.51624803397515195</v>
      </c>
      <c r="G16171">
        <v>0.23418701831143099</v>
      </c>
      <c r="H16171" t="s">
        <v>27699</v>
      </c>
      <c r="I16171" t="s">
        <v>20</v>
      </c>
      <c r="J16171" t="s">
        <v>27700</v>
      </c>
      <c r="K16171">
        <v>6.6712832098778194E-2</v>
      </c>
      <c r="L16171">
        <v>-0.38275316103719798</v>
      </c>
      <c r="M16171">
        <v>-0.53713160560005702</v>
      </c>
      <c r="N16171">
        <v>-0.29770364539821997</v>
      </c>
      <c r="O16171">
        <v>-0.82915310220397798</v>
      </c>
      <c r="P16171">
        <v>-0.81122629079237996</v>
      </c>
      <c r="Q16171">
        <v>1.3133166987570599</v>
      </c>
      <c r="R16171">
        <v>0.90793125185668</v>
      </c>
      <c r="S16171">
        <v>0.570007022319312</v>
      </c>
    </row>
    <row r="16172" spans="1:19">
      <c r="A16172" t="s">
        <v>28309</v>
      </c>
      <c r="B16172">
        <v>-0.39754267332189103</v>
      </c>
      <c r="C16172">
        <v>6.7114195529253698E-2</v>
      </c>
      <c r="D16172">
        <v>0.45991554989488198</v>
      </c>
      <c r="E16172">
        <v>2.01142960612961E-2</v>
      </c>
      <c r="F16172">
        <v>-0.16758489837445001</v>
      </c>
      <c r="G16172">
        <v>0.24917883119810399</v>
      </c>
      <c r="H16172" t="s">
        <v>28309</v>
      </c>
      <c r="I16172" t="s">
        <v>33</v>
      </c>
      <c r="J16172" t="s">
        <v>28310</v>
      </c>
      <c r="K16172">
        <v>4.8524216601662E-2</v>
      </c>
      <c r="L16172">
        <v>4.79713900642951E-2</v>
      </c>
      <c r="M16172">
        <v>0.24573382436678101</v>
      </c>
      <c r="N16172">
        <v>-0.32083634015374601</v>
      </c>
      <c r="O16172">
        <v>-0.17519137557884101</v>
      </c>
      <c r="P16172">
        <v>-0.34422142685943902</v>
      </c>
      <c r="Q16172">
        <v>0.31366733230466798</v>
      </c>
      <c r="R16172">
        <v>0.139735456544715</v>
      </c>
      <c r="S16172">
        <v>4.4616922709905103E-2</v>
      </c>
    </row>
    <row r="16173" spans="1:19">
      <c r="A16173" t="s">
        <v>9619</v>
      </c>
      <c r="B16173">
        <v>-0.39755699686273699</v>
      </c>
      <c r="C16173">
        <v>6.1916062805270601E-2</v>
      </c>
      <c r="D16173">
        <v>-1.0701516251338099</v>
      </c>
      <c r="E16173">
        <v>2.3212185088580299E-4</v>
      </c>
      <c r="F16173">
        <v>-0.932632809429642</v>
      </c>
      <c r="G16173">
        <v>4.4986712546085801E-5</v>
      </c>
      <c r="H16173" t="s">
        <v>9619</v>
      </c>
      <c r="I16173" t="s">
        <v>33</v>
      </c>
      <c r="J16173" t="s">
        <v>9620</v>
      </c>
      <c r="K16173">
        <v>0.638875198484812</v>
      </c>
      <c r="L16173">
        <v>0.61776890140150598</v>
      </c>
      <c r="M16173">
        <v>0.55885718819156205</v>
      </c>
      <c r="N16173">
        <v>2.2089302372214199E-2</v>
      </c>
      <c r="O16173">
        <v>0.22977191596660701</v>
      </c>
      <c r="P16173">
        <v>0.405777613266536</v>
      </c>
      <c r="Q16173">
        <v>-0.81669646141575802</v>
      </c>
      <c r="R16173">
        <v>-1.1183760263364799</v>
      </c>
      <c r="S16173">
        <v>-0.53806763193100504</v>
      </c>
    </row>
    <row r="16174" spans="1:19">
      <c r="A16174" t="s">
        <v>5971</v>
      </c>
      <c r="B16174">
        <v>-0.39759983381518099</v>
      </c>
      <c r="C16174">
        <v>1.15138868257675E-2</v>
      </c>
      <c r="D16174">
        <v>-8.7060505311415098E-2</v>
      </c>
      <c r="E16174">
        <v>0.50729991452741896</v>
      </c>
      <c r="F16174">
        <v>-0.44113008647088803</v>
      </c>
      <c r="G16174">
        <v>5.4127837316484404E-4</v>
      </c>
      <c r="H16174" t="s">
        <v>5971</v>
      </c>
      <c r="I16174" t="s">
        <v>33</v>
      </c>
      <c r="J16174" t="s">
        <v>5972</v>
      </c>
      <c r="K16174">
        <v>0.17294683810462799</v>
      </c>
      <c r="L16174">
        <v>0.48536178952589598</v>
      </c>
      <c r="M16174">
        <v>0.23213228926439</v>
      </c>
      <c r="N16174">
        <v>5.42481133012096E-3</v>
      </c>
      <c r="O16174">
        <v>-6.8920109019699402E-2</v>
      </c>
      <c r="P16174">
        <v>-0.25348678225835503</v>
      </c>
      <c r="Q16174">
        <v>-0.107423459741851</v>
      </c>
      <c r="R16174">
        <v>-0.21435920079621301</v>
      </c>
      <c r="S16174">
        <v>-0.25167617640891499</v>
      </c>
    </row>
    <row r="16175" spans="1:19">
      <c r="A16175" t="s">
        <v>6247</v>
      </c>
      <c r="B16175">
        <v>-0.39767598862589398</v>
      </c>
      <c r="C16175">
        <v>0.29831292966483602</v>
      </c>
      <c r="D16175">
        <v>-0.61412461173591104</v>
      </c>
      <c r="E16175">
        <v>0.115605695186334</v>
      </c>
      <c r="F16175">
        <v>-0.70473829449384995</v>
      </c>
      <c r="G16175">
        <v>1.8289223691898698E-2</v>
      </c>
      <c r="H16175" t="s">
        <v>6247</v>
      </c>
      <c r="I16175" t="s">
        <v>50</v>
      </c>
      <c r="J16175" t="s">
        <v>6248</v>
      </c>
      <c r="K16175">
        <v>0.367147625740679</v>
      </c>
      <c r="L16175">
        <v>0.53843330801936395</v>
      </c>
      <c r="M16175">
        <v>0.412205387183461</v>
      </c>
      <c r="N16175">
        <v>-1.8972730800299799E-2</v>
      </c>
      <c r="O16175">
        <v>1.36770124286043E-2</v>
      </c>
      <c r="P16175">
        <v>0.17280059643401799</v>
      </c>
      <c r="Q16175">
        <v>-0.18740893437363901</v>
      </c>
      <c r="R16175">
        <v>-1.0714053934336101</v>
      </c>
      <c r="S16175">
        <v>-0.22647687119858101</v>
      </c>
    </row>
    <row r="16176" spans="1:19">
      <c r="A16176" t="s">
        <v>18911</v>
      </c>
      <c r="B16176">
        <v>-0.39774688120305901</v>
      </c>
      <c r="C16176">
        <v>6.2827355831539698E-3</v>
      </c>
      <c r="D16176">
        <v>-0.47988693894787499</v>
      </c>
      <c r="E16176">
        <v>1.1546692479513199E-3</v>
      </c>
      <c r="F16176">
        <v>-0.63769035067699598</v>
      </c>
      <c r="G16176">
        <v>1.36636246261802E-5</v>
      </c>
      <c r="H16176" t="s">
        <v>18911</v>
      </c>
      <c r="I16176" t="s">
        <v>33</v>
      </c>
      <c r="J16176" t="s">
        <v>18912</v>
      </c>
      <c r="K16176">
        <v>0.35403076730321598</v>
      </c>
      <c r="L16176">
        <v>0.47587936414538801</v>
      </c>
      <c r="M16176">
        <v>0.45081919079146798</v>
      </c>
      <c r="N16176">
        <v>0.120893048782051</v>
      </c>
      <c r="O16176">
        <v>8.4769928266317698E-2</v>
      </c>
      <c r="P16176">
        <v>-0.13079494887992299</v>
      </c>
      <c r="Q16176">
        <v>-0.34060994193868399</v>
      </c>
      <c r="R16176">
        <v>-0.51727157790154299</v>
      </c>
      <c r="S16176">
        <v>-0.49771583056829199</v>
      </c>
    </row>
    <row r="16177" spans="1:19">
      <c r="A16177" t="s">
        <v>20740</v>
      </c>
      <c r="B16177">
        <v>-0.39779734734154498</v>
      </c>
      <c r="C16177">
        <v>9.9986967865968099E-2</v>
      </c>
      <c r="D16177">
        <v>-0.81833607623428095</v>
      </c>
      <c r="E16177">
        <v>3.6984420759848301E-3</v>
      </c>
      <c r="F16177">
        <v>-0.80696538545868601</v>
      </c>
      <c r="G16177">
        <v>3.8299320052605202E-4</v>
      </c>
      <c r="H16177" t="s">
        <v>20740</v>
      </c>
      <c r="I16177" t="s">
        <v>33</v>
      </c>
      <c r="J16177" t="s">
        <v>20741</v>
      </c>
      <c r="K16177">
        <v>0.48570371440254101</v>
      </c>
      <c r="L16177">
        <v>0.594756113698515</v>
      </c>
      <c r="M16177">
        <v>0.477550024318178</v>
      </c>
      <c r="N16177">
        <v>1.8571480106519898E-2</v>
      </c>
      <c r="O16177">
        <v>6.7028696980570499E-2</v>
      </c>
      <c r="P16177">
        <v>0.30394619894249703</v>
      </c>
      <c r="Q16177">
        <v>-0.73172993657490204</v>
      </c>
      <c r="R16177">
        <v>-0.97287964737266996</v>
      </c>
      <c r="S16177">
        <v>-0.242946644501249</v>
      </c>
    </row>
    <row r="16178" spans="1:19">
      <c r="A16178" t="s">
        <v>15355</v>
      </c>
      <c r="B16178">
        <v>-0.39796626948719499</v>
      </c>
      <c r="C16178">
        <v>3.6808034564653198E-3</v>
      </c>
      <c r="D16178">
        <v>-0.36303072444937601</v>
      </c>
      <c r="E16178">
        <v>1.9503152626594699E-3</v>
      </c>
      <c r="F16178">
        <v>-0.57948163171188405</v>
      </c>
      <c r="G16178">
        <v>1.6934040207532701E-5</v>
      </c>
      <c r="H16178" t="s">
        <v>15355</v>
      </c>
      <c r="I16178" t="s">
        <v>33</v>
      </c>
      <c r="J16178" t="s">
        <v>15356</v>
      </c>
      <c r="K16178">
        <v>0.23044885109181501</v>
      </c>
      <c r="L16178">
        <v>0.54694080624557595</v>
      </c>
      <c r="M16178">
        <v>0.38096879589570298</v>
      </c>
      <c r="N16178">
        <v>5.3278116264555003E-2</v>
      </c>
      <c r="O16178">
        <v>2.8926125004875101E-2</v>
      </c>
      <c r="P16178">
        <v>-0.11800138463003999</v>
      </c>
      <c r="Q16178">
        <v>-0.34486689336062998</v>
      </c>
      <c r="R16178">
        <v>-0.47124459138923802</v>
      </c>
      <c r="S16178">
        <v>-0.30644982512261298</v>
      </c>
    </row>
    <row r="16179" spans="1:19">
      <c r="A16179" t="s">
        <v>25941</v>
      </c>
      <c r="B16179">
        <v>-0.39796731253561202</v>
      </c>
      <c r="C16179">
        <v>0.117550083534745</v>
      </c>
      <c r="D16179">
        <v>-1.15815444151616</v>
      </c>
      <c r="E16179">
        <v>6.5852412431036502E-4</v>
      </c>
      <c r="F16179">
        <v>-0.97704453329369401</v>
      </c>
      <c r="G16179">
        <v>1.64064424697897E-4</v>
      </c>
      <c r="H16179" t="s">
        <v>25941</v>
      </c>
      <c r="I16179" t="s">
        <v>50</v>
      </c>
      <c r="J16179" t="s">
        <v>25942</v>
      </c>
      <c r="K16179">
        <v>0.77011750484504504</v>
      </c>
      <c r="L16179">
        <v>0.51465429459730405</v>
      </c>
      <c r="M16179">
        <v>0.669042506405221</v>
      </c>
      <c r="N16179">
        <v>0.165233146155569</v>
      </c>
      <c r="O16179">
        <v>0.37564005485378898</v>
      </c>
      <c r="P16179">
        <v>0.23894422158152101</v>
      </c>
      <c r="Q16179">
        <v>-0.24105332212168401</v>
      </c>
      <c r="R16179">
        <v>-1.1879332056991001</v>
      </c>
      <c r="S16179">
        <v>-1.3046452006176601</v>
      </c>
    </row>
    <row r="16180" spans="1:19">
      <c r="A16180" t="s">
        <v>4639</v>
      </c>
      <c r="B16180">
        <v>-0.39818036256752798</v>
      </c>
      <c r="C16180">
        <v>5.9088601680976099E-2</v>
      </c>
      <c r="D16180">
        <v>-1.1630368965202</v>
      </c>
      <c r="E16180">
        <v>1.36377701382796E-5</v>
      </c>
      <c r="F16180">
        <v>-0.979698810827629</v>
      </c>
      <c r="G16180">
        <v>2.23268568251802E-5</v>
      </c>
      <c r="H16180" t="s">
        <v>4639</v>
      </c>
      <c r="I16180" t="s">
        <v>33</v>
      </c>
      <c r="J16180" t="s">
        <v>4640</v>
      </c>
      <c r="K16180">
        <v>0.309338433739068</v>
      </c>
      <c r="L16180">
        <v>0.94728502326040798</v>
      </c>
      <c r="M16180">
        <v>0.70124720611471503</v>
      </c>
      <c r="N16180">
        <v>0.33907779658531101</v>
      </c>
      <c r="O16180">
        <v>0.288418196106209</v>
      </c>
      <c r="P16180">
        <v>0.13732976490753401</v>
      </c>
      <c r="Q16180">
        <v>-1.1045222932473</v>
      </c>
      <c r="R16180">
        <v>-0.99746698600918504</v>
      </c>
      <c r="S16180">
        <v>-0.62070714145675998</v>
      </c>
    </row>
    <row r="16181" spans="1:19">
      <c r="A16181" t="s">
        <v>22339</v>
      </c>
      <c r="B16181">
        <v>-0.39819839695541798</v>
      </c>
      <c r="C16181">
        <v>0.39231726344780299</v>
      </c>
      <c r="D16181">
        <v>-2.3157221473049301</v>
      </c>
      <c r="E16181">
        <v>1.82507563933068E-3</v>
      </c>
      <c r="F16181">
        <v>-1.5560594706078801</v>
      </c>
      <c r="G16181">
        <v>1.21197065770139E-3</v>
      </c>
      <c r="H16181" t="s">
        <v>22339</v>
      </c>
      <c r="I16181" t="s">
        <v>33</v>
      </c>
      <c r="J16181" t="s">
        <v>22340</v>
      </c>
      <c r="K16181">
        <v>0.216071159144056</v>
      </c>
      <c r="L16181">
        <v>1.35846023001712</v>
      </c>
      <c r="M16181">
        <v>1.42945692478664</v>
      </c>
      <c r="N16181">
        <v>0.52914497828618201</v>
      </c>
      <c r="O16181">
        <v>0.68131387659786502</v>
      </c>
      <c r="P16181">
        <v>0.58395121245684001</v>
      </c>
      <c r="Q16181">
        <v>-0.89505574529590604</v>
      </c>
      <c r="R16181">
        <v>-1.7670092404343201</v>
      </c>
      <c r="S16181">
        <v>-2.1363333955584798</v>
      </c>
    </row>
    <row r="16182" spans="1:19">
      <c r="A16182" t="s">
        <v>552</v>
      </c>
      <c r="B16182">
        <v>-0.39822602807095497</v>
      </c>
      <c r="C16182">
        <v>1.21927366191442E-2</v>
      </c>
      <c r="D16182">
        <v>-1.2266413078860401</v>
      </c>
      <c r="E16182">
        <v>1.0600854629678099E-6</v>
      </c>
      <c r="F16182">
        <v>-1.01154668201397</v>
      </c>
      <c r="G16182">
        <v>9.902217314614119E-7</v>
      </c>
      <c r="H16182" t="s">
        <v>552</v>
      </c>
      <c r="I16182" t="s">
        <v>33</v>
      </c>
      <c r="J16182" t="s">
        <v>553</v>
      </c>
      <c r="K16182">
        <v>0.45819887197525699</v>
      </c>
      <c r="L16182">
        <v>0.84914171260548399</v>
      </c>
      <c r="M16182">
        <v>0.719298139452758</v>
      </c>
      <c r="N16182">
        <v>0.20830784802645499</v>
      </c>
      <c r="O16182">
        <v>0.34467101578283899</v>
      </c>
      <c r="P16182">
        <v>0.28106492557712498</v>
      </c>
      <c r="Q16182">
        <v>-0.73128133783778004</v>
      </c>
      <c r="R16182">
        <v>-1.04940100595923</v>
      </c>
      <c r="S16182">
        <v>-1.0800001696229</v>
      </c>
    </row>
    <row r="16183" spans="1:19">
      <c r="A16183" t="s">
        <v>18117</v>
      </c>
      <c r="B16183">
        <v>-0.39824348149544297</v>
      </c>
      <c r="C16183">
        <v>0.21771814456727701</v>
      </c>
      <c r="D16183">
        <v>-0.39933599642728401</v>
      </c>
      <c r="E16183">
        <v>0.21108141333532199</v>
      </c>
      <c r="F16183">
        <v>-0.59791147970908498</v>
      </c>
      <c r="G16183">
        <v>1.69879715935401E-2</v>
      </c>
      <c r="H16183" t="s">
        <v>18117</v>
      </c>
      <c r="I16183" t="s">
        <v>50</v>
      </c>
      <c r="J16183" t="s">
        <v>18118</v>
      </c>
      <c r="K16183">
        <v>0.53718564137549596</v>
      </c>
      <c r="L16183">
        <v>0.10735666939754999</v>
      </c>
      <c r="M16183">
        <v>0.57676195368569805</v>
      </c>
      <c r="N16183">
        <v>0.30541017847099799</v>
      </c>
      <c r="O16183">
        <v>-0.111024321257509</v>
      </c>
      <c r="P16183">
        <v>-0.19627577904795601</v>
      </c>
      <c r="Q16183">
        <v>1.78040149946601E-4</v>
      </c>
      <c r="R16183">
        <v>-0.32659467396558001</v>
      </c>
      <c r="S16183">
        <v>-0.89299770880864304</v>
      </c>
    </row>
    <row r="16184" spans="1:19">
      <c r="A16184" t="s">
        <v>9239</v>
      </c>
      <c r="B16184">
        <v>-0.39847521093877802</v>
      </c>
      <c r="C16184">
        <v>0.120055359356512</v>
      </c>
      <c r="D16184">
        <v>0.125206182107611</v>
      </c>
      <c r="E16184">
        <v>0.59916847936140005</v>
      </c>
      <c r="F16184">
        <v>-0.33587211988497201</v>
      </c>
      <c r="G16184">
        <v>6.5736903290361096E-2</v>
      </c>
      <c r="H16184" t="s">
        <v>9239</v>
      </c>
      <c r="I16184" t="s">
        <v>33</v>
      </c>
      <c r="J16184" t="s">
        <v>9240</v>
      </c>
      <c r="K16184">
        <v>-1.1299317721043E-3</v>
      </c>
      <c r="L16184">
        <v>0.45644086326727101</v>
      </c>
      <c r="M16184">
        <v>0.21592759394834399</v>
      </c>
      <c r="N16184">
        <v>-0.27160127224611602</v>
      </c>
      <c r="O16184">
        <v>-1.26815396788114E-2</v>
      </c>
      <c r="P16184">
        <v>-0.226450460819696</v>
      </c>
      <c r="Q16184">
        <v>-0.24998426169919699</v>
      </c>
      <c r="R16184">
        <v>0.187550565605106</v>
      </c>
      <c r="S16184">
        <v>-9.8071556604795607E-2</v>
      </c>
    </row>
    <row r="16185" spans="1:19">
      <c r="A16185" t="s">
        <v>21493</v>
      </c>
      <c r="B16185">
        <v>-0.39880580148510802</v>
      </c>
      <c r="C16185">
        <v>2.7985420939435301E-2</v>
      </c>
      <c r="D16185">
        <v>-1.7296732002718002E-2</v>
      </c>
      <c r="E16185">
        <v>0.91915889541988005</v>
      </c>
      <c r="F16185">
        <v>-0.40745416748646701</v>
      </c>
      <c r="G16185">
        <v>3.4812927984880998E-3</v>
      </c>
      <c r="H16185" t="s">
        <v>21493</v>
      </c>
      <c r="I16185" t="s">
        <v>50</v>
      </c>
      <c r="J16185" t="s">
        <v>21494</v>
      </c>
      <c r="K16185">
        <v>0.45471535801048002</v>
      </c>
      <c r="L16185">
        <v>1.6740064307989602E-2</v>
      </c>
      <c r="M16185">
        <v>0.35290927807783401</v>
      </c>
      <c r="N16185">
        <v>-1.13531143673917E-3</v>
      </c>
      <c r="O16185">
        <v>-0.25973895758416998</v>
      </c>
      <c r="P16185">
        <v>-0.118727089689964</v>
      </c>
      <c r="Q16185">
        <v>-9.5749514516860798E-2</v>
      </c>
      <c r="R16185">
        <v>-2.3907802041381199E-2</v>
      </c>
      <c r="S16185">
        <v>-0.325106025127191</v>
      </c>
    </row>
    <row r="16186" spans="1:19">
      <c r="A16186" t="s">
        <v>26423</v>
      </c>
      <c r="B16186">
        <v>-0.398929457574072</v>
      </c>
      <c r="C16186">
        <v>0.42397243014476199</v>
      </c>
      <c r="D16186">
        <v>0.25627028052445699</v>
      </c>
      <c r="E16186">
        <v>0.57166658014092997</v>
      </c>
      <c r="F16186">
        <v>-0.270794317311844</v>
      </c>
      <c r="G16186">
        <v>0.42988665043332303</v>
      </c>
      <c r="H16186" t="s">
        <v>26423</v>
      </c>
      <c r="I16186" t="s">
        <v>50</v>
      </c>
      <c r="J16186" t="s">
        <v>26424</v>
      </c>
      <c r="K16186">
        <v>0.42354168778145201</v>
      </c>
      <c r="L16186">
        <v>-6.5994432343975604E-2</v>
      </c>
      <c r="M16186">
        <v>0.14018616218164101</v>
      </c>
      <c r="N16186">
        <v>-0.34411782923311901</v>
      </c>
      <c r="O16186">
        <v>-0.85228776585714705</v>
      </c>
      <c r="P16186">
        <v>0.60422464992132996</v>
      </c>
      <c r="Q16186">
        <v>2.9766801285761601E-2</v>
      </c>
      <c r="R16186">
        <v>-4.0979194028206697E-2</v>
      </c>
      <c r="S16186">
        <v>0.105659920292263</v>
      </c>
    </row>
    <row r="16187" spans="1:19">
      <c r="A16187" t="s">
        <v>34409</v>
      </c>
      <c r="B16187">
        <v>-0.399026505358066</v>
      </c>
      <c r="C16187">
        <v>2.0793241626745501E-3</v>
      </c>
      <c r="D16187">
        <v>0.53967408182736798</v>
      </c>
      <c r="E16187">
        <v>5.2839613420844298E-5</v>
      </c>
      <c r="F16187">
        <v>-0.12918946444438201</v>
      </c>
      <c r="G16187">
        <v>9.3163414378992102E-2</v>
      </c>
      <c r="H16187" t="s">
        <v>34409</v>
      </c>
      <c r="I16187" t="s">
        <v>33</v>
      </c>
      <c r="J16187" t="s">
        <v>34410</v>
      </c>
      <c r="K16187">
        <v>0.109125592684264</v>
      </c>
      <c r="L16187">
        <v>6.7079093317048005E-2</v>
      </c>
      <c r="M16187">
        <v>8.4189751861106096E-2</v>
      </c>
      <c r="N16187">
        <v>-0.37196868496014002</v>
      </c>
      <c r="O16187">
        <v>-0.287643107055988</v>
      </c>
      <c r="P16187">
        <v>-0.26926592497782997</v>
      </c>
      <c r="Q16187">
        <v>0.335841133374985</v>
      </c>
      <c r="R16187">
        <v>0.219498928934834</v>
      </c>
      <c r="S16187">
        <v>0.113143216821718</v>
      </c>
    </row>
    <row r="16188" spans="1:19">
      <c r="A16188" t="s">
        <v>26107</v>
      </c>
      <c r="B16188">
        <v>-0.39903482174309701</v>
      </c>
      <c r="C16188">
        <v>2.9598321197777402E-3</v>
      </c>
      <c r="D16188">
        <v>0.35733210361752099</v>
      </c>
      <c r="E16188">
        <v>2.10729267052494E-3</v>
      </c>
      <c r="F16188">
        <v>-0.22036876993433599</v>
      </c>
      <c r="G16188">
        <v>1.20277070225858E-2</v>
      </c>
      <c r="H16188" t="s">
        <v>26107</v>
      </c>
      <c r="I16188" t="s">
        <v>33</v>
      </c>
      <c r="J16188" t="s">
        <v>26108</v>
      </c>
      <c r="K16188">
        <v>0.20601199398422801</v>
      </c>
      <c r="L16188">
        <v>8.9357663210091906E-2</v>
      </c>
      <c r="M16188">
        <v>0.14944470801740301</v>
      </c>
      <c r="N16188">
        <v>-0.27435007923008897</v>
      </c>
      <c r="O16188">
        <v>-0.201626551376099</v>
      </c>
      <c r="P16188">
        <v>-0.272653330101854</v>
      </c>
      <c r="Q16188">
        <v>0.25039389061178002</v>
      </c>
      <c r="R16188">
        <v>9.6366674281668493E-2</v>
      </c>
      <c r="S16188">
        <v>-4.2944969397124701E-2</v>
      </c>
    </row>
    <row r="16189" spans="1:19">
      <c r="A16189" t="s">
        <v>17063</v>
      </c>
      <c r="B16189">
        <v>-0.39918372823453502</v>
      </c>
      <c r="C16189">
        <v>0.25265134535334499</v>
      </c>
      <c r="D16189">
        <v>-0.37682830790041499</v>
      </c>
      <c r="E16189">
        <v>0.27172985030555902</v>
      </c>
      <c r="F16189">
        <v>-0.58759788218474296</v>
      </c>
      <c r="G16189">
        <v>2.6274536530513998E-2</v>
      </c>
      <c r="H16189" t="s">
        <v>17063</v>
      </c>
      <c r="I16189" t="s">
        <v>20</v>
      </c>
      <c r="J16189" t="s">
        <v>17064</v>
      </c>
      <c r="K16189">
        <v>0.21275691246565101</v>
      </c>
      <c r="L16189">
        <v>0.68212498174257097</v>
      </c>
      <c r="M16189">
        <v>0.25295730522640802</v>
      </c>
      <c r="N16189">
        <v>5.5471756172618597E-2</v>
      </c>
      <c r="O16189">
        <v>0.38310785927497698</v>
      </c>
      <c r="P16189">
        <v>-0.48955797012554497</v>
      </c>
      <c r="Q16189">
        <v>-0.25849385985727003</v>
      </c>
      <c r="R16189">
        <v>-0.59940411999593401</v>
      </c>
      <c r="S16189">
        <v>-0.23896286490347801</v>
      </c>
    </row>
    <row r="16190" spans="1:19">
      <c r="A16190" t="s">
        <v>2532</v>
      </c>
      <c r="B16190">
        <v>-0.39920971857736798</v>
      </c>
      <c r="C16190">
        <v>9.9994379123944599E-2</v>
      </c>
      <c r="D16190">
        <v>-4.0800878703161398</v>
      </c>
      <c r="E16190">
        <v>1.5363832452203699E-6</v>
      </c>
      <c r="F16190">
        <v>-2.4392536537354399</v>
      </c>
      <c r="G16190">
        <v>1.2015575470164601E-6</v>
      </c>
      <c r="H16190" t="s">
        <v>2532</v>
      </c>
      <c r="I16190" t="s">
        <v>33</v>
      </c>
      <c r="J16190" t="s">
        <v>2533</v>
      </c>
      <c r="K16190">
        <v>1.2973021104250799</v>
      </c>
      <c r="L16190">
        <v>1.66466700381503</v>
      </c>
      <c r="M16190">
        <v>1.7409178118964901</v>
      </c>
      <c r="N16190">
        <v>1.1627749325390799</v>
      </c>
      <c r="O16190">
        <v>1.33495137189266</v>
      </c>
      <c r="P16190">
        <v>0.99983005858240503</v>
      </c>
      <c r="Q16190">
        <v>-2.0974789546893402</v>
      </c>
      <c r="R16190">
        <v>-3.5667367172540501</v>
      </c>
      <c r="S16190">
        <v>-2.5362276172073601</v>
      </c>
    </row>
    <row r="16191" spans="1:19">
      <c r="A16191" t="s">
        <v>24585</v>
      </c>
      <c r="B16191">
        <v>-0.39923455282521503</v>
      </c>
      <c r="C16191">
        <v>0.16477319724027101</v>
      </c>
      <c r="D16191">
        <v>0.31652593345387198</v>
      </c>
      <c r="E16191">
        <v>0.218517153052637</v>
      </c>
      <c r="F16191">
        <v>-0.24097158609827901</v>
      </c>
      <c r="G16191">
        <v>0.22595256981984799</v>
      </c>
      <c r="H16191" t="s">
        <v>24585</v>
      </c>
      <c r="I16191" t="s">
        <v>33</v>
      </c>
      <c r="J16191" t="s">
        <v>24586</v>
      </c>
      <c r="K16191">
        <v>0.52252625440695799</v>
      </c>
      <c r="L16191">
        <v>-0.12978454789443999</v>
      </c>
      <c r="M16191">
        <v>8.9954145477791E-2</v>
      </c>
      <c r="N16191">
        <v>-0.28421959334640301</v>
      </c>
      <c r="O16191">
        <v>-0.25699215875234499</v>
      </c>
      <c r="P16191">
        <v>-0.14082255587959799</v>
      </c>
      <c r="Q16191">
        <v>0.20864429890184499</v>
      </c>
      <c r="R16191">
        <v>0.17117734523404299</v>
      </c>
      <c r="S16191">
        <v>-0.180483188147852</v>
      </c>
    </row>
    <row r="16192" spans="1:19">
      <c r="A16192" t="s">
        <v>23931</v>
      </c>
      <c r="B16192">
        <v>-0.39926531942933902</v>
      </c>
      <c r="C16192">
        <v>9.3328463014276507E-3</v>
      </c>
      <c r="D16192">
        <v>0.476842848562407</v>
      </c>
      <c r="E16192">
        <v>8.9204786041776197E-4</v>
      </c>
      <c r="F16192">
        <v>-0.16084389514813499</v>
      </c>
      <c r="G16192">
        <v>0.105700526629831</v>
      </c>
      <c r="H16192" t="s">
        <v>23931</v>
      </c>
      <c r="I16192" t="s">
        <v>33</v>
      </c>
      <c r="J16192" t="s">
        <v>23932</v>
      </c>
      <c r="K16192">
        <v>0.15305881117501799</v>
      </c>
      <c r="L16192">
        <v>9.3122246232963904E-2</v>
      </c>
      <c r="M16192">
        <v>8.3329497828995805E-2</v>
      </c>
      <c r="N16192">
        <v>-0.193070397464781</v>
      </c>
      <c r="O16192">
        <v>-0.25269028856204601</v>
      </c>
      <c r="P16192">
        <v>-0.42931434080507702</v>
      </c>
      <c r="Q16192">
        <v>0.32066861944263397</v>
      </c>
      <c r="R16192">
        <v>0.288311185963398</v>
      </c>
      <c r="S16192">
        <v>-6.3415333811106797E-2</v>
      </c>
    </row>
    <row r="16193" spans="1:19">
      <c r="A16193" t="s">
        <v>18083</v>
      </c>
      <c r="B16193">
        <v>-0.39966644812436503</v>
      </c>
      <c r="C16193">
        <v>3.7409341760459E-2</v>
      </c>
      <c r="D16193">
        <v>-0.10299922193250501</v>
      </c>
      <c r="E16193">
        <v>0.54474764508399198</v>
      </c>
      <c r="F16193">
        <v>-0.45116605909061702</v>
      </c>
      <c r="G16193">
        <v>2.8937573130737898E-3</v>
      </c>
      <c r="H16193" t="s">
        <v>18083</v>
      </c>
      <c r="I16193" t="s">
        <v>33</v>
      </c>
      <c r="J16193" t="s">
        <v>18084</v>
      </c>
      <c r="K16193">
        <v>0.35192106569762799</v>
      </c>
      <c r="L16193">
        <v>0.33809837805284598</v>
      </c>
      <c r="M16193">
        <v>0.236283850912821</v>
      </c>
      <c r="N16193">
        <v>0.10493707067143</v>
      </c>
      <c r="O16193">
        <v>-0.15504216288876099</v>
      </c>
      <c r="P16193">
        <v>-0.241780417068783</v>
      </c>
      <c r="Q16193">
        <v>-3.1764728384437099E-2</v>
      </c>
      <c r="R16193">
        <v>-1.12217999292117E-2</v>
      </c>
      <c r="S16193">
        <v>-0.59143125706353405</v>
      </c>
    </row>
    <row r="16194" spans="1:19">
      <c r="A16194" t="s">
        <v>20710</v>
      </c>
      <c r="B16194">
        <v>-0.399858768130118</v>
      </c>
      <c r="C16194">
        <v>8.0414396213736E-2</v>
      </c>
      <c r="D16194">
        <v>0.62553188113971403</v>
      </c>
      <c r="E16194">
        <v>4.3061720104471297E-3</v>
      </c>
      <c r="F16194">
        <v>-8.7092827560260905E-2</v>
      </c>
      <c r="G16194">
        <v>0.57484823937203999</v>
      </c>
      <c r="H16194" t="s">
        <v>20710</v>
      </c>
      <c r="I16194" t="s">
        <v>50</v>
      </c>
      <c r="J16194" t="s">
        <v>20711</v>
      </c>
      <c r="K16194">
        <v>7.8081210008978302E-2</v>
      </c>
      <c r="L16194">
        <v>0.10995408431409399</v>
      </c>
      <c r="M16194">
        <v>-9.9657880751724505E-4</v>
      </c>
      <c r="N16194">
        <v>-0.139745804580899</v>
      </c>
      <c r="O16194">
        <v>-0.34147212908909902</v>
      </c>
      <c r="P16194">
        <v>-0.549414120423102</v>
      </c>
      <c r="Q16194">
        <v>0.249457114951912</v>
      </c>
      <c r="R16194">
        <v>0.35221812734699198</v>
      </c>
      <c r="S16194">
        <v>0.241918096278641</v>
      </c>
    </row>
    <row r="16195" spans="1:19">
      <c r="A16195" t="s">
        <v>24993</v>
      </c>
      <c r="B16195">
        <v>-0.40006148554366</v>
      </c>
      <c r="C16195">
        <v>1.09142713981867E-2</v>
      </c>
      <c r="D16195">
        <v>-0.46162739797163199</v>
      </c>
      <c r="E16195">
        <v>2.8920651703021401E-3</v>
      </c>
      <c r="F16195">
        <v>-0.630875184529475</v>
      </c>
      <c r="G16195">
        <v>3.4697530110068902E-5</v>
      </c>
      <c r="H16195" t="s">
        <v>24993</v>
      </c>
      <c r="I16195" t="s">
        <v>33</v>
      </c>
      <c r="J16195" t="s">
        <v>24994</v>
      </c>
      <c r="K16195">
        <v>0.24279980633000001</v>
      </c>
      <c r="L16195">
        <v>0.61524182626766699</v>
      </c>
      <c r="M16195">
        <v>0.399461964879535</v>
      </c>
      <c r="N16195">
        <v>3.8032115059189103E-2</v>
      </c>
      <c r="O16195">
        <v>1.6010556960395699E-2</v>
      </c>
      <c r="P16195">
        <v>-2.3257810775918499E-3</v>
      </c>
      <c r="Q16195">
        <v>-0.43852221288743998</v>
      </c>
      <c r="R16195">
        <v>-0.55035900165084395</v>
      </c>
      <c r="S16195">
        <v>-0.32033927388090899</v>
      </c>
    </row>
    <row r="16196" spans="1:19">
      <c r="A16196" t="s">
        <v>3010</v>
      </c>
      <c r="B16196">
        <v>-0.40020255588674197</v>
      </c>
      <c r="C16196">
        <v>5.3079148677656601E-3</v>
      </c>
      <c r="D16196">
        <v>-0.43281648353172703</v>
      </c>
      <c r="E16196">
        <v>1.7577726449891E-3</v>
      </c>
      <c r="F16196">
        <v>-0.61661079765260596</v>
      </c>
      <c r="G16196">
        <v>1.5349864508540701E-5</v>
      </c>
      <c r="H16196" t="s">
        <v>3010</v>
      </c>
      <c r="I16196" t="s">
        <v>33</v>
      </c>
      <c r="J16196" t="s">
        <v>3011</v>
      </c>
      <c r="K16196">
        <v>0.46454631382040601</v>
      </c>
      <c r="L16196">
        <v>0.29323840153236802</v>
      </c>
      <c r="M16196">
        <v>0.48361726018054402</v>
      </c>
      <c r="N16196">
        <v>4.8367285419219599E-2</v>
      </c>
      <c r="O16196">
        <v>-4.7734852828254397E-2</v>
      </c>
      <c r="P16196">
        <v>3.8762949374316201E-2</v>
      </c>
      <c r="Q16196">
        <v>-0.41627264556728999</v>
      </c>
      <c r="R16196">
        <v>-0.25688970872559702</v>
      </c>
      <c r="S16196">
        <v>-0.60763500320571395</v>
      </c>
    </row>
    <row r="16197" spans="1:19">
      <c r="A16197" t="s">
        <v>15933</v>
      </c>
      <c r="B16197">
        <v>-0.40031216510318701</v>
      </c>
      <c r="C16197">
        <v>7.2600486205041696E-3</v>
      </c>
      <c r="D16197">
        <v>-0.87239755071327396</v>
      </c>
      <c r="E16197">
        <v>1.41366598282276E-5</v>
      </c>
      <c r="F16197">
        <v>-0.83651094045982399</v>
      </c>
      <c r="G16197">
        <v>2.1753809946569501E-6</v>
      </c>
      <c r="H16197" t="s">
        <v>15933</v>
      </c>
      <c r="I16197" t="s">
        <v>33</v>
      </c>
      <c r="J16197" t="s">
        <v>15934</v>
      </c>
      <c r="K16197">
        <v>0.37129229648140399</v>
      </c>
      <c r="L16197">
        <v>0.69294940362475699</v>
      </c>
      <c r="M16197">
        <v>0.60942204404428901</v>
      </c>
      <c r="N16197">
        <v>0.15944188497275799</v>
      </c>
      <c r="O16197">
        <v>9.4807752997828801E-2</v>
      </c>
      <c r="P16197">
        <v>0.215812608760071</v>
      </c>
      <c r="Q16197">
        <v>-0.58241848271908803</v>
      </c>
      <c r="R16197">
        <v>-0.83649183493568602</v>
      </c>
      <c r="S16197">
        <v>-0.724815673226333</v>
      </c>
    </row>
    <row r="16198" spans="1:19">
      <c r="A16198" t="s">
        <v>18965</v>
      </c>
      <c r="B16198">
        <v>-0.400315849752991</v>
      </c>
      <c r="C16198">
        <v>1.3536167796760701E-2</v>
      </c>
      <c r="D16198">
        <v>-0.121511406828526</v>
      </c>
      <c r="E16198">
        <v>0.37562135628333798</v>
      </c>
      <c r="F16198">
        <v>-0.46107155316725401</v>
      </c>
      <c r="G16198">
        <v>5.11446133344123E-4</v>
      </c>
      <c r="H16198" t="s">
        <v>18965</v>
      </c>
      <c r="I16198" t="s">
        <v>33</v>
      </c>
      <c r="J16198" t="s">
        <v>18966</v>
      </c>
      <c r="K16198">
        <v>0.20507211849743101</v>
      </c>
      <c r="L16198">
        <v>0.377677267935428</v>
      </c>
      <c r="M16198">
        <v>0.35627169286892102</v>
      </c>
      <c r="N16198">
        <v>3.8395573250482602E-2</v>
      </c>
      <c r="O16198">
        <v>-0.15941270073670399</v>
      </c>
      <c r="P16198">
        <v>-0.15752667089014799</v>
      </c>
      <c r="Q16198">
        <v>-0.12108375908607499</v>
      </c>
      <c r="R16198">
        <v>-0.10845420958921501</v>
      </c>
      <c r="S16198">
        <v>-0.430939312250119</v>
      </c>
    </row>
    <row r="16199" spans="1:19">
      <c r="A16199" t="s">
        <v>20774</v>
      </c>
      <c r="B16199">
        <v>-0.400317483167277</v>
      </c>
      <c r="C16199">
        <v>5.3350962191759999E-2</v>
      </c>
      <c r="D16199">
        <v>-0.118284785166634</v>
      </c>
      <c r="E16199">
        <v>0.53502664538608202</v>
      </c>
      <c r="F16199">
        <v>-0.45945987575059299</v>
      </c>
      <c r="G16199">
        <v>4.4615058082660497E-3</v>
      </c>
      <c r="H16199" t="s">
        <v>20774</v>
      </c>
      <c r="I16199" t="s">
        <v>20</v>
      </c>
      <c r="J16199" t="s">
        <v>20775</v>
      </c>
      <c r="K16199">
        <v>0.381671989377115</v>
      </c>
      <c r="L16199">
        <v>0.29227574527336497</v>
      </c>
      <c r="M16199">
        <v>0.262145813670563</v>
      </c>
      <c r="N16199">
        <v>-6.9295822967143598E-3</v>
      </c>
      <c r="O16199">
        <v>-0.17566688356187901</v>
      </c>
      <c r="P16199">
        <v>-8.5360304411498306E-2</v>
      </c>
      <c r="Q16199">
        <v>7.8767259034196305E-2</v>
      </c>
      <c r="R16199">
        <v>-0.185567500256964</v>
      </c>
      <c r="S16199">
        <v>-0.56133653682818396</v>
      </c>
    </row>
    <row r="16200" spans="1:19">
      <c r="A16200" t="s">
        <v>20326</v>
      </c>
      <c r="B16200">
        <v>-0.40037512810346998</v>
      </c>
      <c r="C16200">
        <v>6.8369873671416698E-2</v>
      </c>
      <c r="D16200">
        <v>-0.46496301254485101</v>
      </c>
      <c r="E16200">
        <v>3.2240805886387898E-2</v>
      </c>
      <c r="F16200">
        <v>-0.63285663437589501</v>
      </c>
      <c r="G16200">
        <v>8.8315702526417105E-4</v>
      </c>
      <c r="H16200" t="s">
        <v>20326</v>
      </c>
      <c r="I16200" t="s">
        <v>33</v>
      </c>
      <c r="J16200" t="s">
        <v>20327</v>
      </c>
      <c r="K16200">
        <v>9.5469909767107494E-2</v>
      </c>
      <c r="L16200">
        <v>0.707578792533473</v>
      </c>
      <c r="M16200">
        <v>0.468149015540261</v>
      </c>
      <c r="N16200">
        <v>0.151663997995755</v>
      </c>
      <c r="O16200">
        <v>4.9517138208630601E-2</v>
      </c>
      <c r="P16200">
        <v>-0.15710498071170401</v>
      </c>
      <c r="Q16200">
        <v>-0.581119178417557</v>
      </c>
      <c r="R16200">
        <v>-0.36190198520282502</v>
      </c>
      <c r="S16200">
        <v>-0.37225270971314001</v>
      </c>
    </row>
    <row r="16201" spans="1:19">
      <c r="A16201" t="s">
        <v>28525</v>
      </c>
      <c r="B16201">
        <v>-0.40042305756699098</v>
      </c>
      <c r="C16201">
        <v>0.38943612411311301</v>
      </c>
      <c r="D16201">
        <v>0.33288551187486098</v>
      </c>
      <c r="E16201">
        <v>0.42522327937989202</v>
      </c>
      <c r="F16201">
        <v>-0.23398030162955999</v>
      </c>
      <c r="G16201">
        <v>0.46596622319000203</v>
      </c>
      <c r="H16201" t="s">
        <v>28525</v>
      </c>
      <c r="I16201" t="s">
        <v>20</v>
      </c>
      <c r="J16201" t="s">
        <v>28526</v>
      </c>
      <c r="K16201">
        <v>0.50377614173202301</v>
      </c>
      <c r="L16201">
        <v>-0.50405208399701595</v>
      </c>
      <c r="M16201">
        <v>0.47308508389496501</v>
      </c>
      <c r="N16201">
        <v>-0.39146586641444697</v>
      </c>
      <c r="O16201">
        <v>8.75933782031066E-2</v>
      </c>
      <c r="P16201">
        <v>-0.37016665217133798</v>
      </c>
      <c r="Q16201">
        <v>0.168321687625967</v>
      </c>
      <c r="R16201">
        <v>0.29295608573703902</v>
      </c>
      <c r="S16201">
        <v>-0.26004777461029899</v>
      </c>
    </row>
    <row r="16202" spans="1:19">
      <c r="A16202" t="s">
        <v>1594</v>
      </c>
      <c r="B16202">
        <v>-0.40072873508685602</v>
      </c>
      <c r="C16202">
        <v>0.25924476976719402</v>
      </c>
      <c r="D16202">
        <v>9.4819395640735701E-2</v>
      </c>
      <c r="E16202">
        <v>0.78601887107342805</v>
      </c>
      <c r="F16202">
        <v>-0.353319037266488</v>
      </c>
      <c r="G16202">
        <v>0.15623473882790101</v>
      </c>
      <c r="H16202" t="s">
        <v>1594</v>
      </c>
      <c r="I16202" t="s">
        <v>20</v>
      </c>
      <c r="J16202" t="s">
        <v>1595</v>
      </c>
      <c r="K16202">
        <v>0.331421748714611</v>
      </c>
      <c r="L16202">
        <v>-6.0760270387194899E-2</v>
      </c>
      <c r="M16202">
        <v>0.45707741685991599</v>
      </c>
      <c r="N16202">
        <v>6.2186217718594901E-2</v>
      </c>
      <c r="O16202">
        <v>-0.25806662547700998</v>
      </c>
      <c r="P16202">
        <v>-0.28543785849203701</v>
      </c>
      <c r="Q16202">
        <v>0.18389293785796601</v>
      </c>
      <c r="R16202">
        <v>4.2897667849190899E-2</v>
      </c>
      <c r="S16202">
        <v>-0.47321123464403703</v>
      </c>
    </row>
    <row r="16203" spans="1:19">
      <c r="A16203" t="s">
        <v>8301</v>
      </c>
      <c r="B16203">
        <v>-0.40074308470144798</v>
      </c>
      <c r="C16203">
        <v>0.467093141482889</v>
      </c>
      <c r="D16203">
        <v>0.183373541339209</v>
      </c>
      <c r="E16203">
        <v>0.71941619061726703</v>
      </c>
      <c r="F16203">
        <v>-0.30905631403184403</v>
      </c>
      <c r="G16203">
        <v>0.41552446934152798</v>
      </c>
      <c r="H16203" t="s">
        <v>8301</v>
      </c>
      <c r="I16203" t="s">
        <v>33</v>
      </c>
      <c r="J16203" t="s">
        <v>8302</v>
      </c>
      <c r="K16203">
        <v>-0.10355336532880501</v>
      </c>
      <c r="L16203">
        <v>0.52501892146544005</v>
      </c>
      <c r="M16203">
        <v>0.18060555939451201</v>
      </c>
      <c r="N16203">
        <v>-0.18577766425108599</v>
      </c>
      <c r="O16203">
        <v>1.1524344982021701E-2</v>
      </c>
      <c r="P16203">
        <v>-0.34869517054502902</v>
      </c>
      <c r="Q16203">
        <v>-6.9914496370918802E-2</v>
      </c>
      <c r="R16203">
        <v>0.30061220631219099</v>
      </c>
      <c r="S16203">
        <v>-0.30982033565832601</v>
      </c>
    </row>
    <row r="16204" spans="1:19">
      <c r="A16204" t="s">
        <v>1932</v>
      </c>
      <c r="B16204">
        <v>-0.40100164136121502</v>
      </c>
      <c r="C16204">
        <v>0.356651094350384</v>
      </c>
      <c r="D16204">
        <v>2.3659171795343901</v>
      </c>
      <c r="E16204">
        <v>7.7752756008411405E-6</v>
      </c>
      <c r="F16204">
        <v>0.78195694840597796</v>
      </c>
      <c r="G16204">
        <v>1.0511851814359799E-2</v>
      </c>
      <c r="H16204" t="s">
        <v>1932</v>
      </c>
      <c r="I16204" t="s">
        <v>33</v>
      </c>
      <c r="J16204" t="s">
        <v>1933</v>
      </c>
      <c r="K16204">
        <v>-0.42471495730266801</v>
      </c>
      <c r="L16204">
        <v>-0.55187849543294898</v>
      </c>
      <c r="M16204">
        <v>-0.57263570855769996</v>
      </c>
      <c r="N16204">
        <v>-0.78729686392717702</v>
      </c>
      <c r="O16204">
        <v>-1.57165305797064</v>
      </c>
      <c r="P16204">
        <v>-0.35590987144471797</v>
      </c>
      <c r="Q16204">
        <v>1.27813438285808</v>
      </c>
      <c r="R16204">
        <v>1.2991332039788599</v>
      </c>
      <c r="S16204">
        <v>1.6868213677988999</v>
      </c>
    </row>
    <row r="16205" spans="1:19">
      <c r="A16205" t="s">
        <v>23391</v>
      </c>
      <c r="B16205">
        <v>-0.401003446693731</v>
      </c>
      <c r="C16205">
        <v>0.48128264666175502</v>
      </c>
      <c r="D16205">
        <v>-0.31283931538169801</v>
      </c>
      <c r="E16205">
        <v>0.56894246456403297</v>
      </c>
      <c r="F16205">
        <v>-0.55742310438457998</v>
      </c>
      <c r="G16205">
        <v>0.16412529245143501</v>
      </c>
      <c r="H16205" t="s">
        <v>23391</v>
      </c>
      <c r="I16205" t="s">
        <v>50</v>
      </c>
      <c r="J16205" t="s">
        <v>23392</v>
      </c>
      <c r="K16205">
        <v>0.68199746592985999</v>
      </c>
      <c r="L16205">
        <v>-0.23098562092269601</v>
      </c>
      <c r="M16205">
        <v>0.62966078518759605</v>
      </c>
      <c r="N16205">
        <v>6.2506456173668998E-2</v>
      </c>
      <c r="O16205">
        <v>0.193959395258473</v>
      </c>
      <c r="P16205">
        <v>-0.33947173140417602</v>
      </c>
      <c r="Q16205">
        <v>-0.25918242204329101</v>
      </c>
      <c r="R16205">
        <v>0.246814812023709</v>
      </c>
      <c r="S16205">
        <v>-0.98529914020314302</v>
      </c>
    </row>
    <row r="16206" spans="1:19">
      <c r="A16206" t="s">
        <v>33747</v>
      </c>
      <c r="B16206">
        <v>-0.401191807722524</v>
      </c>
      <c r="C16206">
        <v>0.157564316053287</v>
      </c>
      <c r="D16206">
        <v>-5.2875622816782597E-3</v>
      </c>
      <c r="E16206">
        <v>0.98662109165491996</v>
      </c>
      <c r="F16206">
        <v>-0.40383558886336302</v>
      </c>
      <c r="G16206">
        <v>4.9203458861760301E-2</v>
      </c>
      <c r="H16206" t="s">
        <v>33747</v>
      </c>
      <c r="I16206" t="s">
        <v>20</v>
      </c>
      <c r="J16206" t="s">
        <v>33748</v>
      </c>
      <c r="K16206">
        <v>0.15753506493675101</v>
      </c>
      <c r="L16206">
        <v>0.247388131029535</v>
      </c>
      <c r="M16206">
        <v>0.38827165010615899</v>
      </c>
      <c r="N16206">
        <v>1.44022799326097E-2</v>
      </c>
      <c r="O16206">
        <v>3.3921145348985E-2</v>
      </c>
      <c r="P16206">
        <v>-0.472174754758721</v>
      </c>
      <c r="Q16206">
        <v>-0.21969792075268799</v>
      </c>
      <c r="R16206">
        <v>-0.22946901563045199</v>
      </c>
      <c r="S16206">
        <v>7.9823419787821606E-2</v>
      </c>
    </row>
    <row r="16207" spans="1:19">
      <c r="A16207" t="s">
        <v>4279</v>
      </c>
      <c r="B16207">
        <v>-0.401354768269161</v>
      </c>
      <c r="C16207">
        <v>0.13344172334884299</v>
      </c>
      <c r="D16207">
        <v>-0.51467795806332695</v>
      </c>
      <c r="E16207">
        <v>4.9744753321063297E-2</v>
      </c>
      <c r="F16207">
        <v>-0.65869374730082397</v>
      </c>
      <c r="G16207">
        <v>3.1875566286324901E-3</v>
      </c>
      <c r="H16207" t="s">
        <v>4279</v>
      </c>
      <c r="I16207" t="s">
        <v>33</v>
      </c>
      <c r="J16207" t="s">
        <v>4280</v>
      </c>
      <c r="K16207">
        <v>-1.7990515615274202E-2</v>
      </c>
      <c r="L16207">
        <v>0.82830385109414995</v>
      </c>
      <c r="M16207">
        <v>0.49302332344722499</v>
      </c>
      <c r="N16207">
        <v>4.01786101976844E-2</v>
      </c>
      <c r="O16207">
        <v>1.5838929437562901E-2</v>
      </c>
      <c r="P16207">
        <v>3.23544977527703E-2</v>
      </c>
      <c r="Q16207">
        <v>-0.75413815388068794</v>
      </c>
      <c r="R16207">
        <v>-0.55620645568873694</v>
      </c>
      <c r="S16207">
        <v>-8.1364086744693004E-2</v>
      </c>
    </row>
    <row r="16208" spans="1:19">
      <c r="A16208" t="s">
        <v>2994</v>
      </c>
      <c r="B16208">
        <v>-0.40143837340768601</v>
      </c>
      <c r="C16208">
        <v>7.3537608353564807E-2</v>
      </c>
      <c r="D16208">
        <v>-0.68706099937057497</v>
      </c>
      <c r="E16208">
        <v>3.8806443470389301E-3</v>
      </c>
      <c r="F16208">
        <v>-0.74496887309297299</v>
      </c>
      <c r="G16208">
        <v>3.4306197271806899E-4</v>
      </c>
      <c r="H16208" t="s">
        <v>2994</v>
      </c>
      <c r="I16208" t="s">
        <v>33</v>
      </c>
      <c r="J16208" t="s">
        <v>2995</v>
      </c>
      <c r="K16208">
        <v>0.14661657034804301</v>
      </c>
      <c r="L16208">
        <v>0.760053812678535</v>
      </c>
      <c r="M16208">
        <v>0.56609521722521305</v>
      </c>
      <c r="N16208">
        <v>4.6804544740568103E-2</v>
      </c>
      <c r="O16208">
        <v>0.120554486199207</v>
      </c>
      <c r="P16208">
        <v>9.9593344885309201E-2</v>
      </c>
      <c r="Q16208">
        <v>-0.89505991207628</v>
      </c>
      <c r="R16208">
        <v>-0.64142026117369</v>
      </c>
      <c r="S16208">
        <v>-0.20323780282690401</v>
      </c>
    </row>
    <row r="16209" spans="1:19">
      <c r="A16209" t="s">
        <v>18063</v>
      </c>
      <c r="B16209">
        <v>-0.40146057348183301</v>
      </c>
      <c r="C16209">
        <v>2.5043864263338898E-2</v>
      </c>
      <c r="D16209">
        <v>-0.66233153558999402</v>
      </c>
      <c r="E16209">
        <v>8.5134980296149596E-4</v>
      </c>
      <c r="F16209">
        <v>-0.73262634127683002</v>
      </c>
      <c r="G16209">
        <v>4.4747192165922501E-5</v>
      </c>
      <c r="H16209" t="s">
        <v>18063</v>
      </c>
      <c r="I16209" t="s">
        <v>33</v>
      </c>
      <c r="J16209" t="s">
        <v>18064</v>
      </c>
      <c r="K16209">
        <v>0.272322892970979</v>
      </c>
      <c r="L16209">
        <v>0.730368886520814</v>
      </c>
      <c r="M16209">
        <v>0.47062971190198999</v>
      </c>
      <c r="N16209">
        <v>0.19376795758169199</v>
      </c>
      <c r="O16209">
        <v>0.19488827399755901</v>
      </c>
      <c r="P16209">
        <v>-0.13661300409312399</v>
      </c>
      <c r="Q16209">
        <v>-0.55678835899236501</v>
      </c>
      <c r="R16209">
        <v>-0.54490306936972299</v>
      </c>
      <c r="S16209">
        <v>-0.62367329051781795</v>
      </c>
    </row>
    <row r="16210" spans="1:19">
      <c r="A16210" t="s">
        <v>29169</v>
      </c>
      <c r="B16210">
        <v>-0.40149075014159402</v>
      </c>
      <c r="C16210">
        <v>4.11812678580908E-2</v>
      </c>
      <c r="D16210">
        <v>-0.23170267422028401</v>
      </c>
      <c r="E16210">
        <v>0.163651673215087</v>
      </c>
      <c r="F16210">
        <v>-0.51734208725173603</v>
      </c>
      <c r="G16210">
        <v>1.5685386109921401E-3</v>
      </c>
      <c r="H16210" t="s">
        <v>29169</v>
      </c>
      <c r="I16210" t="s">
        <v>33</v>
      </c>
      <c r="J16210" t="s">
        <v>29170</v>
      </c>
      <c r="K16210">
        <v>0.35130838504251299</v>
      </c>
      <c r="L16210">
        <v>0.34368030940224498</v>
      </c>
      <c r="M16210">
        <v>0.35567572421825699</v>
      </c>
      <c r="N16210">
        <v>0.10426919109865999</v>
      </c>
      <c r="O16210">
        <v>-8.3980655848178806E-2</v>
      </c>
      <c r="P16210">
        <v>-0.18273841573819</v>
      </c>
      <c r="Q16210">
        <v>-1.37980484493632E-2</v>
      </c>
      <c r="R16210">
        <v>-0.15142467306174701</v>
      </c>
      <c r="S16210">
        <v>-0.72299181666419698</v>
      </c>
    </row>
    <row r="16211" spans="1:19">
      <c r="A16211" t="s">
        <v>25175</v>
      </c>
      <c r="B16211">
        <v>-0.40155907440649102</v>
      </c>
      <c r="C16211">
        <v>0.12096164577724999</v>
      </c>
      <c r="D16211">
        <v>-0.150259585377053</v>
      </c>
      <c r="E16211">
        <v>0.54321677968601501</v>
      </c>
      <c r="F16211">
        <v>-0.47668886709501801</v>
      </c>
      <c r="G16211">
        <v>1.55135550585577E-2</v>
      </c>
      <c r="H16211" t="s">
        <v>25175</v>
      </c>
      <c r="I16211" t="s">
        <v>33</v>
      </c>
      <c r="J16211" t="s">
        <v>25176</v>
      </c>
      <c r="K16211">
        <v>0.452114279930241</v>
      </c>
      <c r="L16211">
        <v>5.8163923368769903E-2</v>
      </c>
      <c r="M16211">
        <v>0.45815817217910398</v>
      </c>
      <c r="N16211">
        <v>-8.9389376027241105E-2</v>
      </c>
      <c r="O16211">
        <v>-4.0757264037589502E-2</v>
      </c>
      <c r="P16211">
        <v>-9.4140915142335593E-2</v>
      </c>
      <c r="Q16211">
        <v>-0.20510001043234499</v>
      </c>
      <c r="R16211">
        <v>0.113967766872403</v>
      </c>
      <c r="S16211">
        <v>-0.65301657671100699</v>
      </c>
    </row>
    <row r="16212" spans="1:19">
      <c r="A16212" t="s">
        <v>33629</v>
      </c>
      <c r="B16212">
        <v>-0.40157964811182401</v>
      </c>
      <c r="C16212">
        <v>1.8361272152429602E-2</v>
      </c>
      <c r="D16212">
        <v>-1.2068578813328601</v>
      </c>
      <c r="E16212">
        <v>1.05843207466568E-6</v>
      </c>
      <c r="F16212">
        <v>-1.00500858877826</v>
      </c>
      <c r="G16212">
        <v>1.88758894090235E-6</v>
      </c>
      <c r="H16212" t="s">
        <v>33629</v>
      </c>
      <c r="I16212" t="s">
        <v>33</v>
      </c>
      <c r="J16212" t="s">
        <v>33630</v>
      </c>
      <c r="K16212">
        <v>0.39160923526015301</v>
      </c>
      <c r="L16212">
        <v>0.92805140977438105</v>
      </c>
      <c r="M16212">
        <v>0.68939744999595498</v>
      </c>
      <c r="N16212">
        <v>0.354883386489805</v>
      </c>
      <c r="O16212">
        <v>0.303627988234631</v>
      </c>
      <c r="P16212">
        <v>0.147530213576299</v>
      </c>
      <c r="Q16212">
        <v>-0.89766910875621997</v>
      </c>
      <c r="R16212">
        <v>-1.0525666434002501</v>
      </c>
      <c r="S16212">
        <v>-0.86486393117474303</v>
      </c>
    </row>
    <row r="16213" spans="1:19">
      <c r="A16213" t="s">
        <v>18163</v>
      </c>
      <c r="B16213">
        <v>-0.401683883832189</v>
      </c>
      <c r="C16213">
        <v>7.6145927533452498E-3</v>
      </c>
      <c r="D16213">
        <v>-0.69436286422320004</v>
      </c>
      <c r="E16213">
        <v>4.8553745692859702E-5</v>
      </c>
      <c r="F16213">
        <v>-0.74886531594378902</v>
      </c>
      <c r="G16213">
        <v>5.9378133510480598E-6</v>
      </c>
      <c r="H16213" t="s">
        <v>18163</v>
      </c>
      <c r="I16213" t="s">
        <v>33</v>
      </c>
      <c r="J16213" t="s">
        <v>18164</v>
      </c>
      <c r="K16213">
        <v>0.43079194375253799</v>
      </c>
      <c r="L16213">
        <v>0.56213673890174798</v>
      </c>
      <c r="M16213">
        <v>0.51389629232724798</v>
      </c>
      <c r="N16213">
        <v>0.161198340878037</v>
      </c>
      <c r="O16213">
        <v>0.173825609288009</v>
      </c>
      <c r="P16213">
        <v>-3.5987470655689101E-2</v>
      </c>
      <c r="Q16213">
        <v>-0.51535670364379904</v>
      </c>
      <c r="R16213">
        <v>-0.43307610382199002</v>
      </c>
      <c r="S16213">
        <v>-0.8574286470261</v>
      </c>
    </row>
    <row r="16214" spans="1:19">
      <c r="A16214" t="s">
        <v>1694</v>
      </c>
      <c r="B16214">
        <v>-0.401749650673971</v>
      </c>
      <c r="C16214">
        <v>7.8801681289671993E-2</v>
      </c>
      <c r="D16214">
        <v>-0.57733938266695495</v>
      </c>
      <c r="E16214">
        <v>1.60664322571729E-2</v>
      </c>
      <c r="F16214">
        <v>-0.69041934200744803</v>
      </c>
      <c r="G16214">
        <v>6.72609604364333E-4</v>
      </c>
      <c r="H16214" t="s">
        <v>1694</v>
      </c>
      <c r="I16214" t="s">
        <v>50</v>
      </c>
      <c r="J16214" t="s">
        <v>1695</v>
      </c>
      <c r="K16214">
        <v>0.51963103142746603</v>
      </c>
      <c r="L16214">
        <v>0.51549679779906898</v>
      </c>
      <c r="M16214">
        <v>0.34793585170681701</v>
      </c>
      <c r="N16214">
        <v>0.14370552703362199</v>
      </c>
      <c r="O16214">
        <v>-0.167138064761746</v>
      </c>
      <c r="P16214">
        <v>0.20230480671201601</v>
      </c>
      <c r="Q16214">
        <v>-0.19175281827239299</v>
      </c>
      <c r="R16214">
        <v>-0.61680089261379201</v>
      </c>
      <c r="S16214">
        <v>-0.75338223903105905</v>
      </c>
    </row>
    <row r="16215" spans="1:19">
      <c r="A16215" t="s">
        <v>22215</v>
      </c>
      <c r="B16215">
        <v>-0.40185155739412298</v>
      </c>
      <c r="C16215">
        <v>1.8191060090396099E-2</v>
      </c>
      <c r="D16215">
        <v>0.310682700135755</v>
      </c>
      <c r="E16215">
        <v>2.6419734947207799E-2</v>
      </c>
      <c r="F16215">
        <v>-0.24651020732624601</v>
      </c>
      <c r="G16215">
        <v>3.93395879895325E-2</v>
      </c>
      <c r="H16215" t="s">
        <v>22215</v>
      </c>
      <c r="I16215" t="s">
        <v>33</v>
      </c>
      <c r="J16215" t="s">
        <v>22216</v>
      </c>
      <c r="K16215">
        <v>0.37477063212065098</v>
      </c>
      <c r="L16215">
        <v>2.94587826775317E-2</v>
      </c>
      <c r="M16215">
        <v>8.9966934445088895E-2</v>
      </c>
      <c r="N16215">
        <v>-0.133441254958059</v>
      </c>
      <c r="O16215">
        <v>-0.309943800416072</v>
      </c>
      <c r="P16215">
        <v>-0.26910268094537698</v>
      </c>
      <c r="Q16215">
        <v>0.21187184411024099</v>
      </c>
      <c r="R16215">
        <v>0.19385591270737301</v>
      </c>
      <c r="S16215">
        <v>-0.18743636974137401</v>
      </c>
    </row>
    <row r="16216" spans="1:19">
      <c r="A16216" t="s">
        <v>26952</v>
      </c>
      <c r="B16216">
        <v>-0.401899445652312</v>
      </c>
      <c r="C16216">
        <v>0.261285655016883</v>
      </c>
      <c r="D16216">
        <v>-7.2591019681834998E-2</v>
      </c>
      <c r="E16216">
        <v>0.84161643330521396</v>
      </c>
      <c r="F16216">
        <v>-0.43819495549322901</v>
      </c>
      <c r="G16216">
        <v>8.93000924755811E-2</v>
      </c>
      <c r="H16216" t="s">
        <v>26952</v>
      </c>
      <c r="I16216" t="s">
        <v>33</v>
      </c>
      <c r="J16216" t="s">
        <v>26953</v>
      </c>
      <c r="K16216">
        <v>0.41800380233703799</v>
      </c>
      <c r="L16216">
        <v>-2.43539727819349E-2</v>
      </c>
      <c r="M16216">
        <v>0.51312983609651197</v>
      </c>
      <c r="N16216">
        <v>-0.112339943673466</v>
      </c>
      <c r="O16216">
        <v>-8.4830942145665597E-2</v>
      </c>
      <c r="P16216">
        <v>-8.3838792163643802E-2</v>
      </c>
      <c r="Q16216">
        <v>0.27388995685759998</v>
      </c>
      <c r="R16216">
        <v>-2.3548882444892599E-3</v>
      </c>
      <c r="S16216">
        <v>-0.89730505628195101</v>
      </c>
    </row>
    <row r="16217" spans="1:19">
      <c r="A16217" t="s">
        <v>22717</v>
      </c>
      <c r="B16217">
        <v>-0.401910880080176</v>
      </c>
      <c r="C16217">
        <v>0.44147160601909602</v>
      </c>
      <c r="D16217">
        <v>-4.8417834398775297E-2</v>
      </c>
      <c r="E16217">
        <v>0.92723529140215299</v>
      </c>
      <c r="F16217">
        <v>-0.42611979727956401</v>
      </c>
      <c r="G16217">
        <v>0.24126372536398299</v>
      </c>
      <c r="H16217" t="s">
        <v>22717</v>
      </c>
      <c r="I16217" t="s">
        <v>50</v>
      </c>
      <c r="J16217" t="s">
        <v>22718</v>
      </c>
      <c r="K16217">
        <v>0.48436627285092698</v>
      </c>
      <c r="L16217">
        <v>0.45137959792679899</v>
      </c>
      <c r="M16217">
        <v>-0.113401816096559</v>
      </c>
      <c r="N16217">
        <v>2.5061977247196098E-3</v>
      </c>
      <c r="O16217">
        <v>-0.477641265966194</v>
      </c>
      <c r="P16217">
        <v>0.15086304083734101</v>
      </c>
      <c r="Q16217">
        <v>-0.338348964779834</v>
      </c>
      <c r="R16217">
        <v>0.41225033056335703</v>
      </c>
      <c r="S16217">
        <v>-0.57197339306055806</v>
      </c>
    </row>
    <row r="16218" spans="1:19">
      <c r="A16218" t="s">
        <v>15891</v>
      </c>
      <c r="B16218">
        <v>-0.402108900028742</v>
      </c>
      <c r="C16218">
        <v>0.44785722163560698</v>
      </c>
      <c r="D16218">
        <v>-0.80074647852769898</v>
      </c>
      <c r="E16218">
        <v>0.12978940322420399</v>
      </c>
      <c r="F16218">
        <v>-0.80248213929259204</v>
      </c>
      <c r="G16218">
        <v>4.3451990044772598E-2</v>
      </c>
      <c r="H16218" t="s">
        <v>15891</v>
      </c>
      <c r="I16218" t="s">
        <v>20</v>
      </c>
      <c r="J16218" t="s">
        <v>15892</v>
      </c>
      <c r="K16218">
        <v>0.43618654568702597</v>
      </c>
      <c r="L16218">
        <v>0.49978989696702097</v>
      </c>
      <c r="M16218">
        <v>0.41803188513213602</v>
      </c>
      <c r="N16218">
        <v>0.24672146636974801</v>
      </c>
      <c r="O16218">
        <v>-2.58701085268793E-2</v>
      </c>
      <c r="P16218">
        <v>-4.1674651978556004E-3</v>
      </c>
      <c r="Q16218">
        <v>-0.93207785606444304</v>
      </c>
      <c r="R16218">
        <v>-0.67492446104238502</v>
      </c>
      <c r="S16218">
        <v>3.6310096675630898E-2</v>
      </c>
    </row>
    <row r="16219" spans="1:19">
      <c r="A16219" t="s">
        <v>31483</v>
      </c>
      <c r="B16219">
        <v>-0.40213254695575401</v>
      </c>
      <c r="C16219">
        <v>6.5282990272735097E-2</v>
      </c>
      <c r="D16219">
        <v>-0.61224065347558698</v>
      </c>
      <c r="E16219">
        <v>7.2693245556878202E-3</v>
      </c>
      <c r="F16219">
        <v>-0.70825287369354695</v>
      </c>
      <c r="G16219">
        <v>3.8479755386153501E-4</v>
      </c>
      <c r="H16219" t="s">
        <v>31483</v>
      </c>
      <c r="I16219" t="s">
        <v>33</v>
      </c>
      <c r="J16219" t="s">
        <v>31484</v>
      </c>
      <c r="K16219">
        <v>6.3590055339118198E-2</v>
      </c>
      <c r="L16219">
        <v>0.771561515319376</v>
      </c>
      <c r="M16219">
        <v>0.58494285196491902</v>
      </c>
      <c r="N16219">
        <v>5.53038485961879E-2</v>
      </c>
      <c r="O16219">
        <v>0.18662988368443501</v>
      </c>
      <c r="P16219">
        <v>-3.7845441907319498E-2</v>
      </c>
      <c r="Q16219">
        <v>-0.52471875723577199</v>
      </c>
      <c r="R16219">
        <v>-0.58337816730987901</v>
      </c>
      <c r="S16219">
        <v>-0.51608578845106801</v>
      </c>
    </row>
    <row r="16220" spans="1:19">
      <c r="A16220" t="s">
        <v>20662</v>
      </c>
      <c r="B16220">
        <v>-0.402280044583537</v>
      </c>
      <c r="C16220">
        <v>0.17761039659729499</v>
      </c>
      <c r="D16220">
        <v>-2.1550474677472899</v>
      </c>
      <c r="E16220">
        <v>3.19425616767785E-6</v>
      </c>
      <c r="F16220">
        <v>-1.47980377845718</v>
      </c>
      <c r="G16220">
        <v>1.97130291469892E-5</v>
      </c>
      <c r="H16220" t="s">
        <v>20662</v>
      </c>
      <c r="I16220" t="s">
        <v>33</v>
      </c>
      <c r="J16220" t="s">
        <v>20663</v>
      </c>
      <c r="K16220">
        <v>1.07914073513305</v>
      </c>
      <c r="L16220">
        <v>1.0781833170394599</v>
      </c>
      <c r="M16220">
        <v>0.81915149543795696</v>
      </c>
      <c r="N16220">
        <v>0.44631869961012699</v>
      </c>
      <c r="O16220">
        <v>0.53530677654697001</v>
      </c>
      <c r="P16220">
        <v>0.78813766332669899</v>
      </c>
      <c r="Q16220">
        <v>-0.83301535587859499</v>
      </c>
      <c r="R16220">
        <v>-1.79388576389288</v>
      </c>
      <c r="S16220">
        <v>-2.1193375673227899</v>
      </c>
    </row>
    <row r="16221" spans="1:19">
      <c r="A16221" t="s">
        <v>3685</v>
      </c>
      <c r="B16221">
        <v>-0.40232181697161101</v>
      </c>
      <c r="C16221">
        <v>2.66335889883395E-2</v>
      </c>
      <c r="D16221">
        <v>-1.9506098041606199</v>
      </c>
      <c r="E16221">
        <v>9.6745302481970608E-7</v>
      </c>
      <c r="F16221">
        <v>-1.37762671905192</v>
      </c>
      <c r="G16221">
        <v>6.1042115978813197E-7</v>
      </c>
      <c r="H16221" t="s">
        <v>3685</v>
      </c>
      <c r="I16221" t="s">
        <v>33</v>
      </c>
      <c r="J16221" t="s">
        <v>3686</v>
      </c>
      <c r="K16221">
        <v>0.85519757203697699</v>
      </c>
      <c r="L16221">
        <v>1.0957657975500901</v>
      </c>
      <c r="M16221">
        <v>0.79671952963089399</v>
      </c>
      <c r="N16221">
        <v>0.44873666986583899</v>
      </c>
      <c r="O16221">
        <v>0.48113294510033899</v>
      </c>
      <c r="P16221">
        <v>0.62172470789713996</v>
      </c>
      <c r="Q16221">
        <v>-1.1988093782693201</v>
      </c>
      <c r="R16221">
        <v>-1.39910040269222</v>
      </c>
      <c r="S16221">
        <v>-1.7013674411197399</v>
      </c>
    </row>
    <row r="16222" spans="1:19">
      <c r="A16222" t="s">
        <v>8181</v>
      </c>
      <c r="B16222">
        <v>-0.402484820410551</v>
      </c>
      <c r="C16222">
        <v>5.0626107692826799E-2</v>
      </c>
      <c r="D16222">
        <v>-2.3633906031299601</v>
      </c>
      <c r="E16222">
        <v>1.03194533709841E-6</v>
      </c>
      <c r="F16222">
        <v>-1.58418012197553</v>
      </c>
      <c r="G16222">
        <v>9.23789475952857E-7</v>
      </c>
      <c r="H16222" t="s">
        <v>8181</v>
      </c>
      <c r="I16222" t="s">
        <v>33</v>
      </c>
      <c r="J16222" t="s">
        <v>8182</v>
      </c>
      <c r="K16222">
        <v>1.0414489979592501</v>
      </c>
      <c r="L16222">
        <v>0.97027145182790997</v>
      </c>
      <c r="M16222">
        <v>1.08844978556848</v>
      </c>
      <c r="N16222">
        <v>0.41965814867735102</v>
      </c>
      <c r="O16222">
        <v>0.63725083864922005</v>
      </c>
      <c r="P16222">
        <v>0.86459626225797104</v>
      </c>
      <c r="Q16222">
        <v>-1.88720320173006</v>
      </c>
      <c r="R16222">
        <v>-2.0946020134696002</v>
      </c>
      <c r="S16222">
        <v>-1.03987026974052</v>
      </c>
    </row>
    <row r="16223" spans="1:19">
      <c r="A16223" t="s">
        <v>24965</v>
      </c>
      <c r="B16223">
        <v>-0.40274834389514402</v>
      </c>
      <c r="C16223">
        <v>0.58197189290586204</v>
      </c>
      <c r="D16223">
        <v>1.2802031301738299</v>
      </c>
      <c r="E16223">
        <v>3.2277264446991499E-2</v>
      </c>
      <c r="F16223">
        <v>0.23735322119177099</v>
      </c>
      <c r="G16223">
        <v>0.62561506558476998</v>
      </c>
      <c r="H16223" t="s">
        <v>24965</v>
      </c>
      <c r="I16223" t="s">
        <v>50</v>
      </c>
      <c r="J16223" t="s">
        <v>24966</v>
      </c>
      <c r="K16223">
        <v>-0.28110844250706402</v>
      </c>
      <c r="L16223">
        <v>0.385559929103029</v>
      </c>
      <c r="M16223">
        <v>-0.57692904098787101</v>
      </c>
      <c r="N16223">
        <v>-1.3325834446550799</v>
      </c>
      <c r="O16223">
        <v>-0.11822605976188399</v>
      </c>
      <c r="P16223">
        <v>4.7842882064952998E-2</v>
      </c>
      <c r="Q16223">
        <v>0.56922037401782799</v>
      </c>
      <c r="R16223">
        <v>0.39960091161789901</v>
      </c>
      <c r="S16223">
        <v>0.90662289110818695</v>
      </c>
    </row>
    <row r="16224" spans="1:19">
      <c r="A16224" t="s">
        <v>33215</v>
      </c>
      <c r="B16224">
        <v>-0.40287762970638302</v>
      </c>
      <c r="C16224">
        <v>0.40751039508491299</v>
      </c>
      <c r="D16224">
        <v>-0.268662060292649</v>
      </c>
      <c r="E16224">
        <v>0.57376356013247598</v>
      </c>
      <c r="F16224">
        <v>-0.53720865985270705</v>
      </c>
      <c r="G16224">
        <v>0.120602939139011</v>
      </c>
      <c r="H16224" t="s">
        <v>33215</v>
      </c>
      <c r="I16224" t="s">
        <v>50</v>
      </c>
      <c r="J16224" t="s">
        <v>33216</v>
      </c>
      <c r="K16224">
        <v>0.56005392171158597</v>
      </c>
      <c r="L16224">
        <v>0.37093728651681801</v>
      </c>
      <c r="M16224">
        <v>0.15603196032805799</v>
      </c>
      <c r="N16224">
        <v>0.43529933813360799</v>
      </c>
      <c r="O16224">
        <v>-0.69988719837031699</v>
      </c>
      <c r="P16224">
        <v>0.12355763783830601</v>
      </c>
      <c r="Q16224">
        <v>0.452107454751624</v>
      </c>
      <c r="R16224">
        <v>-0.49889048374596601</v>
      </c>
      <c r="S16224">
        <v>-0.89920991716371801</v>
      </c>
    </row>
    <row r="16225" spans="1:19">
      <c r="A16225" t="s">
        <v>16223</v>
      </c>
      <c r="B16225">
        <v>-0.40302722687029702</v>
      </c>
      <c r="C16225">
        <v>2.6767639948537199E-2</v>
      </c>
      <c r="D16225">
        <v>-0.70893682708820005</v>
      </c>
      <c r="E16225">
        <v>6.1343142565060797E-4</v>
      </c>
      <c r="F16225">
        <v>-0.75749564041439799</v>
      </c>
      <c r="G16225">
        <v>4.03354651716827E-5</v>
      </c>
      <c r="H16225" t="s">
        <v>16223</v>
      </c>
      <c r="I16225" t="s">
        <v>33</v>
      </c>
      <c r="J16225" t="s">
        <v>16224</v>
      </c>
      <c r="K16225">
        <v>0.244932445540884</v>
      </c>
      <c r="L16225">
        <v>0.75436406046318405</v>
      </c>
      <c r="M16225">
        <v>0.50662643185358402</v>
      </c>
      <c r="N16225">
        <v>9.6313740362560907E-2</v>
      </c>
      <c r="O16225">
        <v>0.13002044199441001</v>
      </c>
      <c r="P16225">
        <v>6.5198007918379403E-2</v>
      </c>
      <c r="Q16225">
        <v>-0.71707289463753898</v>
      </c>
      <c r="R16225">
        <v>-0.69061118934046495</v>
      </c>
      <c r="S16225">
        <v>-0.38977104415500002</v>
      </c>
    </row>
    <row r="16226" spans="1:19">
      <c r="A16226" t="s">
        <v>4013</v>
      </c>
      <c r="B16226">
        <v>-0.40310444639158999</v>
      </c>
      <c r="C16226">
        <v>4.6640808103379797E-2</v>
      </c>
      <c r="D16226">
        <v>-0.98152018226067494</v>
      </c>
      <c r="E16226">
        <v>8.5972930650089093E-5</v>
      </c>
      <c r="F16226">
        <v>-0.89386453752192796</v>
      </c>
      <c r="G16226">
        <v>3.48821066876795E-5</v>
      </c>
      <c r="H16226" t="s">
        <v>4013</v>
      </c>
      <c r="I16226" t="s">
        <v>33</v>
      </c>
      <c r="J16226" t="s">
        <v>4014</v>
      </c>
      <c r="K16226">
        <v>0.28727712138100098</v>
      </c>
      <c r="L16226">
        <v>0.80429232793488803</v>
      </c>
      <c r="M16226">
        <v>0.68122719073587301</v>
      </c>
      <c r="N16226">
        <v>0.20831835901631199</v>
      </c>
      <c r="O16226">
        <v>0.20959554110216799</v>
      </c>
      <c r="P16226">
        <v>0.14339296739937701</v>
      </c>
      <c r="Q16226">
        <v>-1.04186960187578</v>
      </c>
      <c r="R16226">
        <v>-0.88580324381781905</v>
      </c>
      <c r="S16226">
        <v>-0.406430661876025</v>
      </c>
    </row>
    <row r="16227" spans="1:19">
      <c r="A16227" t="s">
        <v>2364</v>
      </c>
      <c r="B16227">
        <v>-0.40344884053472502</v>
      </c>
      <c r="C16227">
        <v>1.4330105506605399E-2</v>
      </c>
      <c r="D16227">
        <v>-0.248747047724834</v>
      </c>
      <c r="E16227">
        <v>8.0376699963194798E-2</v>
      </c>
      <c r="F16227">
        <v>-0.52782236439714103</v>
      </c>
      <c r="G16227">
        <v>2.2306528694002501E-4</v>
      </c>
      <c r="H16227" t="s">
        <v>2364</v>
      </c>
      <c r="I16227" t="s">
        <v>33</v>
      </c>
      <c r="J16227" t="s">
        <v>2365</v>
      </c>
      <c r="K16227">
        <v>0.14899009942334501</v>
      </c>
      <c r="L16227">
        <v>0.55990242391221801</v>
      </c>
      <c r="M16227">
        <v>0.34625900451134101</v>
      </c>
      <c r="N16227">
        <v>-5.9528468109948399E-2</v>
      </c>
      <c r="O16227">
        <v>4.3814566770143101E-2</v>
      </c>
      <c r="P16227">
        <v>-0.14379828624702401</v>
      </c>
      <c r="Q16227">
        <v>-0.25111033216161999</v>
      </c>
      <c r="R16227">
        <v>-0.39639740210352098</v>
      </c>
      <c r="S16227">
        <v>-0.24813160599493</v>
      </c>
    </row>
    <row r="16228" spans="1:19">
      <c r="A16228" t="s">
        <v>13634</v>
      </c>
      <c r="B16228">
        <v>-0.40346787845741</v>
      </c>
      <c r="C16228">
        <v>1.62261947900364E-2</v>
      </c>
      <c r="D16228">
        <v>0.24905237351854201</v>
      </c>
      <c r="E16228">
        <v>7.4689114889120403E-2</v>
      </c>
      <c r="F16228">
        <v>-0.27894169169813798</v>
      </c>
      <c r="G16228">
        <v>1.61404015075934E-2</v>
      </c>
      <c r="H16228" t="s">
        <v>13634</v>
      </c>
      <c r="I16228" t="s">
        <v>33</v>
      </c>
      <c r="J16228" t="s">
        <v>13635</v>
      </c>
      <c r="K16228">
        <v>0.266443511136154</v>
      </c>
      <c r="L16228">
        <v>4.9069676937817601E-2</v>
      </c>
      <c r="M16228">
        <v>0.25259254936153003</v>
      </c>
      <c r="N16228">
        <v>-0.129451985289189</v>
      </c>
      <c r="O16228">
        <v>-0.26104280998698098</v>
      </c>
      <c r="P16228">
        <v>-0.25804362848358198</v>
      </c>
      <c r="Q16228">
        <v>0.233180864745063</v>
      </c>
      <c r="R16228">
        <v>-4.0374637257221098E-3</v>
      </c>
      <c r="S16228">
        <v>-0.14871071469509101</v>
      </c>
    </row>
    <row r="16229" spans="1:19">
      <c r="A16229" t="s">
        <v>9147</v>
      </c>
      <c r="B16229">
        <v>-0.40351924698702302</v>
      </c>
      <c r="C16229">
        <v>0.51584331880726597</v>
      </c>
      <c r="D16229">
        <v>8.2835844558762306E-2</v>
      </c>
      <c r="E16229">
        <v>0.89007760869778696</v>
      </c>
      <c r="F16229">
        <v>-0.362101324707642</v>
      </c>
      <c r="G16229">
        <v>0.39400429883947202</v>
      </c>
      <c r="H16229" t="s">
        <v>9147</v>
      </c>
      <c r="I16229" t="s">
        <v>33</v>
      </c>
      <c r="J16229" t="s">
        <v>9148</v>
      </c>
      <c r="K16229">
        <v>0.31429543182795999</v>
      </c>
      <c r="L16229">
        <v>-0.36281162576241399</v>
      </c>
      <c r="M16229">
        <v>0.75197993424859799</v>
      </c>
      <c r="N16229">
        <v>0.16662138681748601</v>
      </c>
      <c r="O16229">
        <v>-0.232403159086469</v>
      </c>
      <c r="P16229">
        <v>-0.41464403940629702</v>
      </c>
      <c r="Q16229">
        <v>0.243281563638897</v>
      </c>
      <c r="R16229">
        <v>-0.29609653839380401</v>
      </c>
      <c r="S16229">
        <v>-0.170222953883959</v>
      </c>
    </row>
    <row r="16230" spans="1:19">
      <c r="A16230" t="s">
        <v>10752</v>
      </c>
      <c r="B16230">
        <v>-0.403713475626854</v>
      </c>
      <c r="C16230">
        <v>2.1396927991834E-2</v>
      </c>
      <c r="D16230">
        <v>-0.55405057816750802</v>
      </c>
      <c r="E16230">
        <v>2.7032816110677598E-3</v>
      </c>
      <c r="F16230">
        <v>-0.68073876471060801</v>
      </c>
      <c r="G16230">
        <v>6.09176626779828E-5</v>
      </c>
      <c r="H16230" t="s">
        <v>10752</v>
      </c>
      <c r="I16230" t="s">
        <v>33</v>
      </c>
      <c r="J16230" t="s">
        <v>10753</v>
      </c>
      <c r="K16230">
        <v>0.29318030901749198</v>
      </c>
      <c r="L16230">
        <v>0.56731689144515995</v>
      </c>
      <c r="M16230">
        <v>0.50647847506667798</v>
      </c>
      <c r="N16230">
        <v>0.135366107804786</v>
      </c>
      <c r="O16230">
        <v>0.116847135602741</v>
      </c>
      <c r="P16230">
        <v>-0.11115127535518</v>
      </c>
      <c r="Q16230">
        <v>-0.60353969354109904</v>
      </c>
      <c r="R16230">
        <v>-0.35743333514108899</v>
      </c>
      <c r="S16230">
        <v>-0.54706461489948899</v>
      </c>
    </row>
    <row r="16231" spans="1:19">
      <c r="A16231" t="s">
        <v>23069</v>
      </c>
      <c r="B16231">
        <v>-0.40393593347245899</v>
      </c>
      <c r="C16231">
        <v>5.0051388614572298E-2</v>
      </c>
      <c r="D16231">
        <v>0.60682414947371499</v>
      </c>
      <c r="E16231">
        <v>2.4152324830938598E-3</v>
      </c>
      <c r="F16231">
        <v>-0.100523858735601</v>
      </c>
      <c r="G16231">
        <v>0.46299490518055902</v>
      </c>
      <c r="H16231" t="s">
        <v>23069</v>
      </c>
      <c r="I16231" t="s">
        <v>50</v>
      </c>
      <c r="J16231" t="s">
        <v>23070</v>
      </c>
      <c r="K16231">
        <v>0.252283279483423</v>
      </c>
      <c r="L16231">
        <v>-1.8689979254204798E-2</v>
      </c>
      <c r="M16231">
        <v>-3.8592240843143603E-2</v>
      </c>
      <c r="N16231">
        <v>-0.40173259408749801</v>
      </c>
      <c r="O16231">
        <v>-0.247802546428951</v>
      </c>
      <c r="P16231">
        <v>-0.34434489927364098</v>
      </c>
      <c r="Q16231">
        <v>0.19786967975815201</v>
      </c>
      <c r="R16231">
        <v>0.35158891224649802</v>
      </c>
      <c r="S16231">
        <v>0.24942038839936501</v>
      </c>
    </row>
    <row r="16232" spans="1:19">
      <c r="A16232" t="s">
        <v>25019</v>
      </c>
      <c r="B16232">
        <v>-0.40412131631780701</v>
      </c>
      <c r="C16232">
        <v>0.106107407077555</v>
      </c>
      <c r="D16232">
        <v>-0.46364840817971897</v>
      </c>
      <c r="E16232">
        <v>5.28233396261754E-2</v>
      </c>
      <c r="F16232">
        <v>-0.63594552040766605</v>
      </c>
      <c r="G16232">
        <v>2.4404924926007599E-3</v>
      </c>
      <c r="H16232" t="s">
        <v>25019</v>
      </c>
      <c r="I16232" t="s">
        <v>33</v>
      </c>
      <c r="J16232" t="s">
        <v>25020</v>
      </c>
      <c r="K16232">
        <v>-3.0819732467316299E-2</v>
      </c>
      <c r="L16232">
        <v>0.76240608180207403</v>
      </c>
      <c r="M16232">
        <v>0.53293060722934404</v>
      </c>
      <c r="N16232">
        <v>0.105621369528668</v>
      </c>
      <c r="O16232">
        <v>3.0792880581660902E-2</v>
      </c>
      <c r="P16232">
        <v>-0.10259679990093901</v>
      </c>
      <c r="Q16232">
        <v>-0.55495876328511295</v>
      </c>
      <c r="R16232">
        <v>-0.62233172121278202</v>
      </c>
      <c r="S16232">
        <v>-0.121043922275599</v>
      </c>
    </row>
    <row r="16233" spans="1:19">
      <c r="A16233" t="s">
        <v>10562</v>
      </c>
      <c r="B16233">
        <v>-0.40415771378469201</v>
      </c>
      <c r="C16233">
        <v>0.562290724313109</v>
      </c>
      <c r="D16233">
        <v>-0.10860281011837</v>
      </c>
      <c r="E16233">
        <v>0.87276616301418597</v>
      </c>
      <c r="F16233">
        <v>-0.45845911884387702</v>
      </c>
      <c r="G16233">
        <v>0.33752276267217102</v>
      </c>
      <c r="H16233" t="s">
        <v>10562</v>
      </c>
      <c r="I16233" t="s">
        <v>20</v>
      </c>
      <c r="J16233" t="s">
        <v>10563</v>
      </c>
      <c r="K16233">
        <v>-0.42753472301185402</v>
      </c>
      <c r="L16233">
        <v>0.67143544383602805</v>
      </c>
      <c r="M16233">
        <v>0.60432638585189802</v>
      </c>
      <c r="N16233">
        <v>-0.28721192425991499</v>
      </c>
      <c r="O16233">
        <v>0.51268428381172904</v>
      </c>
      <c r="P16233">
        <v>-0.51614235413821496</v>
      </c>
      <c r="Q16233">
        <v>-0.51551574160854097</v>
      </c>
      <c r="R16233">
        <v>-7.9160901268986398E-3</v>
      </c>
      <c r="S16233">
        <v>-3.41252803542322E-2</v>
      </c>
    </row>
    <row r="16234" spans="1:19">
      <c r="A16234" t="s">
        <v>16135</v>
      </c>
      <c r="B16234">
        <v>-0.40466279151496598</v>
      </c>
      <c r="C16234">
        <v>0.116887737506624</v>
      </c>
      <c r="D16234">
        <v>-0.15136466760740899</v>
      </c>
      <c r="E16234">
        <v>0.53762824648118002</v>
      </c>
      <c r="F16234">
        <v>-0.48034512531867102</v>
      </c>
      <c r="G16234">
        <v>1.41246359304588E-2</v>
      </c>
      <c r="H16234" t="s">
        <v>16135</v>
      </c>
      <c r="I16234" t="s">
        <v>33</v>
      </c>
      <c r="J16234" t="s">
        <v>16136</v>
      </c>
      <c r="K16234">
        <v>0.416174891062498</v>
      </c>
      <c r="L16234">
        <v>0.18359662780067601</v>
      </c>
      <c r="M16234">
        <v>0.34421376938444997</v>
      </c>
      <c r="N16234">
        <v>0.13803818252813799</v>
      </c>
      <c r="O16234">
        <v>-0.29834597902589299</v>
      </c>
      <c r="P16234">
        <v>-0.126234754194962</v>
      </c>
      <c r="Q16234">
        <v>-0.50861674078138497</v>
      </c>
      <c r="R16234">
        <v>-0.13991610444552399</v>
      </c>
      <c r="S16234">
        <v>-8.9098923279979907E-3</v>
      </c>
    </row>
    <row r="16235" spans="1:19">
      <c r="A16235" t="s">
        <v>31755</v>
      </c>
      <c r="B16235">
        <v>-0.40480334305087601</v>
      </c>
      <c r="C16235">
        <v>0.74384399442442095</v>
      </c>
      <c r="D16235">
        <v>5.4699543512714097</v>
      </c>
      <c r="E16235">
        <v>6.2966241183606696E-6</v>
      </c>
      <c r="F16235">
        <v>2.3301738325848298</v>
      </c>
      <c r="G16235">
        <v>7.0298557907500503E-3</v>
      </c>
      <c r="H16235" t="s">
        <v>31755</v>
      </c>
      <c r="I16235" t="s">
        <v>33</v>
      </c>
      <c r="J16235" t="s">
        <v>31756</v>
      </c>
      <c r="K16235">
        <v>-1.3863614362852901</v>
      </c>
      <c r="L16235">
        <v>-0.22327373396860001</v>
      </c>
      <c r="M16235">
        <v>-1.3863614362852901</v>
      </c>
      <c r="N16235">
        <v>-1.3863614362852901</v>
      </c>
      <c r="O16235">
        <v>-1.3863614362852901</v>
      </c>
      <c r="P16235">
        <v>-1.3863614362852901</v>
      </c>
      <c r="Q16235">
        <v>2.3267881805550501</v>
      </c>
      <c r="R16235">
        <v>2.61700279656672</v>
      </c>
      <c r="S16235">
        <v>2.21128993827329</v>
      </c>
    </row>
    <row r="16236" spans="1:19">
      <c r="A16236" t="s">
        <v>14491</v>
      </c>
      <c r="B16236">
        <v>-0.40487947722824302</v>
      </c>
      <c r="C16236">
        <v>0.70745190175370198</v>
      </c>
      <c r="D16236">
        <v>6.50251250598581</v>
      </c>
      <c r="E16236">
        <v>6.58634018521544E-7</v>
      </c>
      <c r="F16236">
        <v>2.8463767757646599</v>
      </c>
      <c r="G16236">
        <v>4.4985633676317702E-4</v>
      </c>
      <c r="H16236" t="s">
        <v>14491</v>
      </c>
      <c r="I16236" t="s">
        <v>33</v>
      </c>
      <c r="J16236" t="s">
        <v>14492</v>
      </c>
      <c r="K16236">
        <v>-2.0248635801583701</v>
      </c>
      <c r="L16236">
        <v>-1.06178105013277</v>
      </c>
      <c r="M16236">
        <v>-1.9866840553052101</v>
      </c>
      <c r="N16236">
        <v>-1.82984457869183</v>
      </c>
      <c r="O16236">
        <v>-2.165499084481</v>
      </c>
      <c r="P16236">
        <v>-2.1549285042424402</v>
      </c>
      <c r="Q16236">
        <v>3.4293724660760501</v>
      </c>
      <c r="R16236">
        <v>3.82971477663828</v>
      </c>
      <c r="S16236">
        <v>3.9645136102972698</v>
      </c>
    </row>
    <row r="16237" spans="1:19">
      <c r="A16237" t="s">
        <v>29123</v>
      </c>
      <c r="B16237">
        <v>-0.40488410731278701</v>
      </c>
      <c r="C16237">
        <v>8.41810730670608E-3</v>
      </c>
      <c r="D16237">
        <v>-0.334124797660727</v>
      </c>
      <c r="E16237">
        <v>1.0112826090907599E-2</v>
      </c>
      <c r="F16237">
        <v>-0.57194650614315101</v>
      </c>
      <c r="G16237">
        <v>6.4254271812653506E-5</v>
      </c>
      <c r="H16237" t="s">
        <v>29123</v>
      </c>
      <c r="I16237" t="s">
        <v>33</v>
      </c>
      <c r="J16237" t="s">
        <v>29124</v>
      </c>
      <c r="K16237">
        <v>0.20922653636083299</v>
      </c>
      <c r="L16237">
        <v>0.57417371351941004</v>
      </c>
      <c r="M16237">
        <v>0.35966459220664099</v>
      </c>
      <c r="N16237">
        <v>4.7177420429839897E-2</v>
      </c>
      <c r="O16237">
        <v>4.2875638485578599E-2</v>
      </c>
      <c r="P16237">
        <v>-0.16478796548319299</v>
      </c>
      <c r="Q16237">
        <v>-0.28024313259491801</v>
      </c>
      <c r="R16237">
        <v>-0.50063997987120301</v>
      </c>
      <c r="S16237">
        <v>-0.28744682305299002</v>
      </c>
    </row>
    <row r="16238" spans="1:19">
      <c r="A16238" t="s">
        <v>23661</v>
      </c>
      <c r="B16238">
        <v>-0.40493493812475101</v>
      </c>
      <c r="C16238">
        <v>0.43341416047314102</v>
      </c>
      <c r="D16238">
        <v>-0.232306460650339</v>
      </c>
      <c r="E16238">
        <v>0.64230819644482195</v>
      </c>
      <c r="F16238">
        <v>-0.52108816844992101</v>
      </c>
      <c r="G16238">
        <v>0.15117296739628</v>
      </c>
      <c r="H16238" t="s">
        <v>23661</v>
      </c>
      <c r="I16238" t="s">
        <v>20</v>
      </c>
      <c r="J16238" t="s">
        <v>23662</v>
      </c>
      <c r="K16238">
        <v>4.2483733809341298E-2</v>
      </c>
      <c r="L16238">
        <v>0.38717727596303902</v>
      </c>
      <c r="M16238">
        <v>0.55566254838310702</v>
      </c>
      <c r="N16238">
        <v>0.36820197981158398</v>
      </c>
      <c r="O16238">
        <v>8.3158381897265196E-2</v>
      </c>
      <c r="P16238">
        <v>-0.70378674739790503</v>
      </c>
      <c r="Q16238">
        <v>-0.84621649580089997</v>
      </c>
      <c r="R16238">
        <v>-0.11750020397002001</v>
      </c>
      <c r="S16238">
        <v>0.23081952730449001</v>
      </c>
    </row>
    <row r="16239" spans="1:19">
      <c r="A16239" t="s">
        <v>34451</v>
      </c>
      <c r="B16239">
        <v>-0.40508525948375201</v>
      </c>
      <c r="C16239">
        <v>2.7863903545088001E-2</v>
      </c>
      <c r="D16239">
        <v>-0.19769126946154</v>
      </c>
      <c r="E16239">
        <v>0.21730762104158699</v>
      </c>
      <c r="F16239">
        <v>-0.50393089421452097</v>
      </c>
      <c r="G16239">
        <v>9.1480583099814495E-4</v>
      </c>
      <c r="H16239" t="s">
        <v>34451</v>
      </c>
      <c r="I16239" t="s">
        <v>33</v>
      </c>
      <c r="J16239" t="s">
        <v>34452</v>
      </c>
      <c r="K16239">
        <v>4.7447118457587797E-2</v>
      </c>
      <c r="L16239">
        <v>0.58964667241148505</v>
      </c>
      <c r="M16239">
        <v>0.37012342356950301</v>
      </c>
      <c r="N16239">
        <v>-2.50593128897467E-2</v>
      </c>
      <c r="O16239">
        <v>-8.6415674672167597E-2</v>
      </c>
      <c r="P16239">
        <v>-0.10817311438388</v>
      </c>
      <c r="Q16239">
        <v>-0.331606026959131</v>
      </c>
      <c r="R16239">
        <v>-0.31527817895821503</v>
      </c>
      <c r="S16239">
        <v>-0.140684906575435</v>
      </c>
    </row>
    <row r="16240" spans="1:19">
      <c r="A16240" t="s">
        <v>4409</v>
      </c>
      <c r="B16240">
        <v>-0.405304457259691</v>
      </c>
      <c r="C16240">
        <v>0.16683619325072699</v>
      </c>
      <c r="D16240">
        <v>0.71599980860388701</v>
      </c>
      <c r="E16240">
        <v>9.1578229762306999E-3</v>
      </c>
      <c r="F16240">
        <v>-4.7304552957747402E-2</v>
      </c>
      <c r="G16240">
        <v>0.82118263585640205</v>
      </c>
      <c r="H16240" t="s">
        <v>4409</v>
      </c>
      <c r="I16240" t="s">
        <v>33</v>
      </c>
      <c r="J16240" t="s">
        <v>4410</v>
      </c>
      <c r="K16240">
        <v>-0.28362892482233598</v>
      </c>
      <c r="L16240">
        <v>9.01485419515278E-2</v>
      </c>
      <c r="M16240">
        <v>0.26873159110368799</v>
      </c>
      <c r="N16240">
        <v>-0.475739742501187</v>
      </c>
      <c r="O16240">
        <v>-0.37543954276803299</v>
      </c>
      <c r="P16240">
        <v>-0.28161251249554597</v>
      </c>
      <c r="Q16240">
        <v>5.1098444404406702E-2</v>
      </c>
      <c r="R16240">
        <v>0.23472523066360801</v>
      </c>
      <c r="S16240">
        <v>0.77171691446387303</v>
      </c>
    </row>
    <row r="16241" spans="1:19">
      <c r="A16241" t="s">
        <v>4457</v>
      </c>
      <c r="B16241">
        <v>-0.40550454116513701</v>
      </c>
      <c r="C16241">
        <v>0.36472361174805501</v>
      </c>
      <c r="D16241">
        <v>-1.28404178685084</v>
      </c>
      <c r="E16241">
        <v>1.61716790007677E-2</v>
      </c>
      <c r="F16241">
        <v>-1.04752543459055</v>
      </c>
      <c r="G16241">
        <v>6.1634349895213197E-3</v>
      </c>
      <c r="H16241" t="s">
        <v>4457</v>
      </c>
      <c r="I16241" t="s">
        <v>20</v>
      </c>
      <c r="J16241" t="s">
        <v>4458</v>
      </c>
      <c r="K16241">
        <v>0.66712763767466599</v>
      </c>
      <c r="L16241">
        <v>0.419242164915622</v>
      </c>
      <c r="M16241">
        <v>0.88352711882729595</v>
      </c>
      <c r="N16241">
        <v>0.122802823954608</v>
      </c>
      <c r="O16241">
        <v>0.121929210757139</v>
      </c>
      <c r="P16241">
        <v>0.57043014068445097</v>
      </c>
      <c r="Q16241">
        <v>-0.61213704515739398</v>
      </c>
      <c r="R16241">
        <v>-0.41423085425716799</v>
      </c>
      <c r="S16241">
        <v>-1.7586911973992201</v>
      </c>
    </row>
    <row r="16242" spans="1:19">
      <c r="A16242" t="s">
        <v>4185</v>
      </c>
      <c r="B16242">
        <v>-0.40565402081651297</v>
      </c>
      <c r="C16242">
        <v>4.4607029218490503E-2</v>
      </c>
      <c r="D16242">
        <v>-1.09633290584583</v>
      </c>
      <c r="E16242">
        <v>9.5742050407794806E-5</v>
      </c>
      <c r="F16242">
        <v>-0.95382047373942602</v>
      </c>
      <c r="G16242">
        <v>2.1323355531896301E-5</v>
      </c>
      <c r="H16242" t="s">
        <v>4185</v>
      </c>
      <c r="I16242" t="s">
        <v>33</v>
      </c>
      <c r="J16242" t="s">
        <v>4186</v>
      </c>
      <c r="K16242">
        <v>0.31015063170440699</v>
      </c>
      <c r="L16242">
        <v>0.85152543912842604</v>
      </c>
      <c r="M16242">
        <v>0.73656687446701297</v>
      </c>
      <c r="N16242">
        <v>0.26754587881417102</v>
      </c>
      <c r="O16242">
        <v>0.25022961032935997</v>
      </c>
      <c r="P16242">
        <v>0.14940188715767999</v>
      </c>
      <c r="Q16242">
        <v>-0.98385378365111897</v>
      </c>
      <c r="R16242">
        <v>-0.91992062128990204</v>
      </c>
      <c r="S16242">
        <v>-0.66164591666003503</v>
      </c>
    </row>
    <row r="16243" spans="1:19">
      <c r="A16243" t="s">
        <v>14879</v>
      </c>
      <c r="B16243">
        <v>-0.40568056056259899</v>
      </c>
      <c r="C16243">
        <v>1.5838901232328E-2</v>
      </c>
      <c r="D16243">
        <v>-9.5143096124692406E-3</v>
      </c>
      <c r="E16243">
        <v>0.95105485830366598</v>
      </c>
      <c r="F16243">
        <v>-0.410437715368834</v>
      </c>
      <c r="G16243">
        <v>1.5923329764854801E-3</v>
      </c>
      <c r="H16243" t="s">
        <v>14879</v>
      </c>
      <c r="I16243" t="s">
        <v>33</v>
      </c>
      <c r="J16243" t="s">
        <v>14880</v>
      </c>
      <c r="K16243">
        <v>0.44390306589814699</v>
      </c>
      <c r="L16243">
        <v>9.2899633794907704E-2</v>
      </c>
      <c r="M16243">
        <v>0.289027981800968</v>
      </c>
      <c r="N16243">
        <v>-3.6340160278709498E-3</v>
      </c>
      <c r="O16243">
        <v>-0.139074169288258</v>
      </c>
      <c r="P16243">
        <v>-0.25758891251933402</v>
      </c>
      <c r="Q16243">
        <v>-1.4294698955183101E-2</v>
      </c>
      <c r="R16243">
        <v>-0.18802792874613899</v>
      </c>
      <c r="S16243">
        <v>-0.223210955957239</v>
      </c>
    </row>
    <row r="16244" spans="1:19">
      <c r="A16244" t="s">
        <v>15813</v>
      </c>
      <c r="B16244">
        <v>-0.40578062900635498</v>
      </c>
      <c r="C16244">
        <v>0.46003871294604098</v>
      </c>
      <c r="D16244">
        <v>0.774745853224172</v>
      </c>
      <c r="E16244">
        <v>9.7332041189216206E-2</v>
      </c>
      <c r="F16244">
        <v>-1.8407702394269101E-2</v>
      </c>
      <c r="G16244">
        <v>0.96291869776854799</v>
      </c>
      <c r="H16244" t="s">
        <v>15813</v>
      </c>
      <c r="I16244" t="s">
        <v>20</v>
      </c>
      <c r="J16244" t="s">
        <v>15814</v>
      </c>
      <c r="K16244">
        <v>-0.450120062399191</v>
      </c>
      <c r="L16244">
        <v>0.39837095072339901</v>
      </c>
      <c r="M16244">
        <v>0.122505387566094</v>
      </c>
      <c r="N16244">
        <v>-0.75349527918923398</v>
      </c>
      <c r="O16244">
        <v>-0.21210198987791301</v>
      </c>
      <c r="P16244">
        <v>-9.1955210002220095E-2</v>
      </c>
      <c r="Q16244">
        <v>0.83354690492873496</v>
      </c>
      <c r="R16244">
        <v>0.19932223076769501</v>
      </c>
      <c r="S16244">
        <v>-4.6072932517365203E-2</v>
      </c>
    </row>
    <row r="16245" spans="1:19">
      <c r="A16245" t="s">
        <v>34917</v>
      </c>
      <c r="B16245">
        <v>-0.40581082388906298</v>
      </c>
      <c r="C16245">
        <v>0.54624890212509802</v>
      </c>
      <c r="D16245">
        <v>2.1788655953816201</v>
      </c>
      <c r="E16245">
        <v>4.71714099981482E-4</v>
      </c>
      <c r="F16245">
        <v>0.68362197380174705</v>
      </c>
      <c r="G16245">
        <v>0.112774637104151</v>
      </c>
      <c r="H16245" t="s">
        <v>34917</v>
      </c>
      <c r="I16245" t="s">
        <v>33</v>
      </c>
      <c r="J16245" t="s">
        <v>34918</v>
      </c>
      <c r="K16245">
        <v>-0.127413550520275</v>
      </c>
      <c r="L16245">
        <v>-0.67232051453239605</v>
      </c>
      <c r="M16245">
        <v>-0.43086581310030903</v>
      </c>
      <c r="N16245">
        <v>-0.401520566538077</v>
      </c>
      <c r="O16245">
        <v>-1.1135838569563199</v>
      </c>
      <c r="P16245">
        <v>-0.85635302175453298</v>
      </c>
      <c r="Q16245">
        <v>0.80262747325613604</v>
      </c>
      <c r="R16245">
        <v>1.7076296528230099</v>
      </c>
      <c r="S16245">
        <v>1.09180019732277</v>
      </c>
    </row>
    <row r="16246" spans="1:19">
      <c r="A16246" t="s">
        <v>23371</v>
      </c>
      <c r="B16246">
        <v>-0.40581443131537498</v>
      </c>
      <c r="C16246">
        <v>8.6459179067219401E-3</v>
      </c>
      <c r="D16246">
        <v>-1.2846828303469</v>
      </c>
      <c r="E16246">
        <v>9.7575860535556507E-7</v>
      </c>
      <c r="F16246">
        <v>-1.0481558464888301</v>
      </c>
      <c r="G16246">
        <v>5.4628749528828896E-7</v>
      </c>
      <c r="H16246" t="s">
        <v>23371</v>
      </c>
      <c r="I16246" t="s">
        <v>33</v>
      </c>
      <c r="J16246" t="s">
        <v>23372</v>
      </c>
      <c r="K16246">
        <v>0.55917898639496799</v>
      </c>
      <c r="L16246">
        <v>0.78297894568776905</v>
      </c>
      <c r="M16246">
        <v>0.75162285908343596</v>
      </c>
      <c r="N16246">
        <v>0.146165803171179</v>
      </c>
      <c r="O16246">
        <v>0.36262307389703802</v>
      </c>
      <c r="P16246">
        <v>0.37821719600716602</v>
      </c>
      <c r="Q16246">
        <v>-0.75553319153312604</v>
      </c>
      <c r="R16246">
        <v>-1.1766601188408601</v>
      </c>
      <c r="S16246">
        <v>-1.0485935538675699</v>
      </c>
    </row>
    <row r="16247" spans="1:19">
      <c r="A16247" t="s">
        <v>24657</v>
      </c>
      <c r="B16247">
        <v>-0.40592990764029402</v>
      </c>
      <c r="C16247">
        <v>0.25832710634210498</v>
      </c>
      <c r="D16247">
        <v>-1.0798659916084901</v>
      </c>
      <c r="E16247">
        <v>1.13752880931109E-2</v>
      </c>
      <c r="F16247">
        <v>-0.94586290344454005</v>
      </c>
      <c r="G16247">
        <v>2.7886683148696601E-3</v>
      </c>
      <c r="H16247" t="s">
        <v>24657</v>
      </c>
      <c r="I16247" t="s">
        <v>33</v>
      </c>
      <c r="J16247" t="s">
        <v>24658</v>
      </c>
      <c r="K16247">
        <v>0.25688877484381101</v>
      </c>
      <c r="L16247">
        <v>1.08958224089413</v>
      </c>
      <c r="M16247">
        <v>0.49292098308065602</v>
      </c>
      <c r="N16247">
        <v>0.37109162338617901</v>
      </c>
      <c r="O16247">
        <v>0.35148657316797999</v>
      </c>
      <c r="P16247">
        <v>-0.13035380577521799</v>
      </c>
      <c r="Q16247">
        <v>-0.77704963430928897</v>
      </c>
      <c r="R16247">
        <v>-1.2303127766628099</v>
      </c>
      <c r="S16247">
        <v>-0.42425397862544501</v>
      </c>
    </row>
    <row r="16248" spans="1:19">
      <c r="A16248" t="s">
        <v>34489</v>
      </c>
      <c r="B16248">
        <v>-0.40596664033859398</v>
      </c>
      <c r="C16248">
        <v>0.184718047686316</v>
      </c>
      <c r="D16248">
        <v>0.24076028103970201</v>
      </c>
      <c r="E16248">
        <v>0.387375193952192</v>
      </c>
      <c r="F16248">
        <v>-0.28558649981874301</v>
      </c>
      <c r="G16248">
        <v>0.17801260854588799</v>
      </c>
      <c r="H16248" t="s">
        <v>34489</v>
      </c>
      <c r="I16248" t="s">
        <v>50</v>
      </c>
      <c r="J16248" t="s">
        <v>34490</v>
      </c>
      <c r="K16248">
        <v>7.6450016095397796E-2</v>
      </c>
      <c r="L16248">
        <v>-8.4145465919260292E-3</v>
      </c>
      <c r="M16248">
        <v>0.505462844468474</v>
      </c>
      <c r="N16248">
        <v>-3.7287062978634301E-2</v>
      </c>
      <c r="O16248">
        <v>-0.51549755750995996</v>
      </c>
      <c r="P16248">
        <v>-0.10322484797952</v>
      </c>
      <c r="Q16248">
        <v>-4.1682118997826102E-3</v>
      </c>
      <c r="R16248">
        <v>1.11041333615695E-2</v>
      </c>
      <c r="S16248">
        <v>7.5575233034382794E-2</v>
      </c>
    </row>
    <row r="16249" spans="1:19">
      <c r="A16249" t="s">
        <v>15257</v>
      </c>
      <c r="B16249">
        <v>-0.40602547910940401</v>
      </c>
      <c r="C16249">
        <v>0.292851567088531</v>
      </c>
      <c r="D16249">
        <v>-0.201628838892354</v>
      </c>
      <c r="E16249">
        <v>0.59380574266865105</v>
      </c>
      <c r="F16249">
        <v>-0.50683989855558098</v>
      </c>
      <c r="G16249">
        <v>7.1298398571358806E-2</v>
      </c>
      <c r="H16249" t="s">
        <v>15257</v>
      </c>
      <c r="I16249" t="s">
        <v>33</v>
      </c>
      <c r="J16249" t="s">
        <v>15258</v>
      </c>
      <c r="K16249">
        <v>-0.32712829367621898</v>
      </c>
      <c r="L16249">
        <v>0.79643081236997404</v>
      </c>
      <c r="M16249">
        <v>0.55167574201190395</v>
      </c>
      <c r="N16249">
        <v>9.0323860272948905E-2</v>
      </c>
      <c r="O16249">
        <v>-0.25684192995166599</v>
      </c>
      <c r="P16249">
        <v>-7.1462234751670101E-2</v>
      </c>
      <c r="Q16249">
        <v>-0.33372189983877898</v>
      </c>
      <c r="R16249">
        <v>-0.29625088768052499</v>
      </c>
      <c r="S16249">
        <v>-0.153025168755966</v>
      </c>
    </row>
    <row r="16250" spans="1:19">
      <c r="A16250" t="s">
        <v>19605</v>
      </c>
      <c r="B16250">
        <v>-0.40609831812675501</v>
      </c>
      <c r="C16250">
        <v>0.276917593831426</v>
      </c>
      <c r="D16250">
        <v>-0.73336935605861697</v>
      </c>
      <c r="E16250">
        <v>6.2765616226111695E-2</v>
      </c>
      <c r="F16250">
        <v>-0.77278299615606305</v>
      </c>
      <c r="G16250">
        <v>1.0520895306426499E-2</v>
      </c>
      <c r="H16250" t="s">
        <v>19605</v>
      </c>
      <c r="I16250" t="s">
        <v>33</v>
      </c>
      <c r="J16250" t="s">
        <v>19606</v>
      </c>
      <c r="K16250">
        <v>0.27548100876229398</v>
      </c>
      <c r="L16250">
        <v>0.861862198881021</v>
      </c>
      <c r="M16250">
        <v>0.334770712285969</v>
      </c>
      <c r="N16250">
        <v>-2.71666635003299E-2</v>
      </c>
      <c r="O16250">
        <v>0.27221984998101201</v>
      </c>
      <c r="P16250">
        <v>2.6851151837054301E-2</v>
      </c>
      <c r="Q16250">
        <v>-0.45509913463936902</v>
      </c>
      <c r="R16250">
        <v>-1.3654888653058701</v>
      </c>
      <c r="S16250">
        <v>7.6569741698220603E-2</v>
      </c>
    </row>
    <row r="16251" spans="1:19">
      <c r="A16251" t="s">
        <v>5893</v>
      </c>
      <c r="B16251">
        <v>-0.406210803249277</v>
      </c>
      <c r="C16251">
        <v>6.4901804062596602E-2</v>
      </c>
      <c r="D16251">
        <v>-0.99267009559480102</v>
      </c>
      <c r="E16251">
        <v>3.4917442596402198E-4</v>
      </c>
      <c r="F16251">
        <v>-0.90254585104667795</v>
      </c>
      <c r="G16251">
        <v>7.1293379064707205E-5</v>
      </c>
      <c r="H16251" t="s">
        <v>5893</v>
      </c>
      <c r="I16251" t="s">
        <v>33</v>
      </c>
      <c r="J16251" t="s">
        <v>5894</v>
      </c>
      <c r="K16251">
        <v>0.19064415405103999</v>
      </c>
      <c r="L16251">
        <v>0.91759980892683102</v>
      </c>
      <c r="M16251">
        <v>0.69888992370404102</v>
      </c>
      <c r="N16251">
        <v>0.283499724787797</v>
      </c>
      <c r="O16251">
        <v>0.224543582052636</v>
      </c>
      <c r="P16251">
        <v>6.1140588151221899E-2</v>
      </c>
      <c r="Q16251">
        <v>-0.82984677900356296</v>
      </c>
      <c r="R16251">
        <v>-0.84650501271029199</v>
      </c>
      <c r="S16251">
        <v>-0.69996598995970905</v>
      </c>
    </row>
    <row r="16252" spans="1:19">
      <c r="A16252" t="s">
        <v>30035</v>
      </c>
      <c r="B16252">
        <v>-0.40629158861534398</v>
      </c>
      <c r="C16252">
        <v>7.6676980625432198E-2</v>
      </c>
      <c r="D16252">
        <v>0.80954466419748705</v>
      </c>
      <c r="E16252">
        <v>6.2168964405124401E-4</v>
      </c>
      <c r="F16252">
        <v>-1.5192565166006801E-3</v>
      </c>
      <c r="G16252">
        <v>0.99266725972468095</v>
      </c>
      <c r="H16252" t="s">
        <v>30035</v>
      </c>
      <c r="I16252" t="s">
        <v>33</v>
      </c>
      <c r="J16252" t="s">
        <v>30036</v>
      </c>
      <c r="K16252">
        <v>1.5546275092403999E-2</v>
      </c>
      <c r="L16252">
        <v>6.9030195431785596E-2</v>
      </c>
      <c r="M16252">
        <v>-9.2557946259576904E-2</v>
      </c>
      <c r="N16252">
        <v>-0.484010562793462</v>
      </c>
      <c r="O16252">
        <v>-0.280876695133365</v>
      </c>
      <c r="P16252">
        <v>-0.43949079327669599</v>
      </c>
      <c r="Q16252">
        <v>0.40363111405368901</v>
      </c>
      <c r="R16252">
        <v>0.24919791591988899</v>
      </c>
      <c r="S16252">
        <v>0.55953049696533197</v>
      </c>
    </row>
    <row r="16253" spans="1:19">
      <c r="A16253" t="s">
        <v>15365</v>
      </c>
      <c r="B16253">
        <v>-0.406662352784885</v>
      </c>
      <c r="C16253">
        <v>5.71575148608765E-3</v>
      </c>
      <c r="D16253">
        <v>-0.15109719139847</v>
      </c>
      <c r="E16253">
        <v>0.19522610362005</v>
      </c>
      <c r="F16253">
        <v>-0.482210948484119</v>
      </c>
      <c r="G16253">
        <v>1.3415686514525301E-4</v>
      </c>
      <c r="H16253" t="s">
        <v>15365</v>
      </c>
      <c r="I16253" t="s">
        <v>33</v>
      </c>
      <c r="J16253" t="s">
        <v>15366</v>
      </c>
      <c r="K16253">
        <v>0.24697743644874601</v>
      </c>
      <c r="L16253">
        <v>0.418397924404451</v>
      </c>
      <c r="M16253">
        <v>0.30306690629770799</v>
      </c>
      <c r="N16253">
        <v>-2.2191591669473699E-2</v>
      </c>
      <c r="O16253">
        <v>1.31604694241512E-2</v>
      </c>
      <c r="P16253">
        <v>-0.25014614324670797</v>
      </c>
      <c r="Q16253">
        <v>-7.6463681125382293E-2</v>
      </c>
      <c r="R16253">
        <v>-0.35811841829128499</v>
      </c>
      <c r="S16253">
        <v>-0.27468290224220498</v>
      </c>
    </row>
    <row r="16254" spans="1:19">
      <c r="A16254" t="s">
        <v>16249</v>
      </c>
      <c r="B16254">
        <v>-0.40677647036185299</v>
      </c>
      <c r="C16254">
        <v>0.297907046331718</v>
      </c>
      <c r="D16254">
        <v>-0.807168113025444</v>
      </c>
      <c r="E16254">
        <v>5.5206714741631802E-2</v>
      </c>
      <c r="F16254">
        <v>-0.81036052687457505</v>
      </c>
      <c r="G16254">
        <v>1.0464028305813401E-2</v>
      </c>
      <c r="H16254" t="s">
        <v>16249</v>
      </c>
      <c r="I16254" t="s">
        <v>20</v>
      </c>
      <c r="J16254" t="s">
        <v>16250</v>
      </c>
      <c r="K16254">
        <v>0.14647856239378099</v>
      </c>
      <c r="L16254">
        <v>0.99704612237578905</v>
      </c>
      <c r="M16254">
        <v>0.42643899627778498</v>
      </c>
      <c r="N16254">
        <v>0.21177784090830801</v>
      </c>
      <c r="O16254">
        <v>2.4152580774394399E-2</v>
      </c>
      <c r="P16254">
        <v>0.10968790582947199</v>
      </c>
      <c r="Q16254">
        <v>-0.37293106915286101</v>
      </c>
      <c r="R16254">
        <v>-0.84174065074636295</v>
      </c>
      <c r="S16254">
        <v>-0.70091028866030602</v>
      </c>
    </row>
    <row r="16255" spans="1:19">
      <c r="A16255" t="s">
        <v>30385</v>
      </c>
      <c r="B16255">
        <v>-0.406792675496851</v>
      </c>
      <c r="C16255">
        <v>0.12412263165354601</v>
      </c>
      <c r="D16255">
        <v>-1.5728638442238301</v>
      </c>
      <c r="E16255">
        <v>1.5889850578489201E-4</v>
      </c>
      <c r="F16255">
        <v>-1.1932245976087701</v>
      </c>
      <c r="G16255">
        <v>6.4336307078180296E-5</v>
      </c>
      <c r="H16255" t="s">
        <v>30385</v>
      </c>
      <c r="I16255" t="s">
        <v>33</v>
      </c>
      <c r="J16255" t="s">
        <v>30386</v>
      </c>
      <c r="K16255">
        <v>0.48320071114622298</v>
      </c>
      <c r="L16255">
        <v>0.84300820284775202</v>
      </c>
      <c r="M16255">
        <v>1.0027325522491299</v>
      </c>
      <c r="N16255">
        <v>0.30239272741779399</v>
      </c>
      <c r="O16255">
        <v>0.39237387928572798</v>
      </c>
      <c r="P16255">
        <v>0.41937613724567302</v>
      </c>
      <c r="Q16255">
        <v>-0.89563053437595697</v>
      </c>
      <c r="R16255">
        <v>-1.6424284476798101</v>
      </c>
      <c r="S16255">
        <v>-0.90502522813652997</v>
      </c>
    </row>
    <row r="16256" spans="1:19">
      <c r="A16256" t="s">
        <v>17027</v>
      </c>
      <c r="B16256">
        <v>-0.40688196820592798</v>
      </c>
      <c r="C16256">
        <v>9.1426640546091301E-2</v>
      </c>
      <c r="D16256">
        <v>-0.38039959091674602</v>
      </c>
      <c r="E16256">
        <v>9.9583436712582699E-2</v>
      </c>
      <c r="F16256">
        <v>-0.59708176366430099</v>
      </c>
      <c r="G16256">
        <v>2.6711998599547098E-3</v>
      </c>
      <c r="H16256" t="s">
        <v>17027</v>
      </c>
      <c r="I16256" t="s">
        <v>33</v>
      </c>
      <c r="J16256" t="s">
        <v>17028</v>
      </c>
      <c r="K16256">
        <v>6.8071434814009901E-2</v>
      </c>
      <c r="L16256">
        <v>0.71877225611192297</v>
      </c>
      <c r="M16256">
        <v>0.39458691316773198</v>
      </c>
      <c r="N16256">
        <v>-0.15683525860561801</v>
      </c>
      <c r="O16256">
        <v>0.20872959928524601</v>
      </c>
      <c r="P16256">
        <v>-8.2618749447217699E-2</v>
      </c>
      <c r="Q16256">
        <v>-0.60191617938133901</v>
      </c>
      <c r="R16256">
        <v>-0.34417372450959799</v>
      </c>
      <c r="S16256">
        <v>-0.20461629143513799</v>
      </c>
    </row>
    <row r="16257" spans="1:19">
      <c r="A16257" t="s">
        <v>33417</v>
      </c>
      <c r="B16257">
        <v>-0.40688988459756098</v>
      </c>
      <c r="C16257">
        <v>2.3364088241367002E-3</v>
      </c>
      <c r="D16257">
        <v>0.49588991630571999</v>
      </c>
      <c r="E16257">
        <v>1.4934518778612601E-4</v>
      </c>
      <c r="F16257">
        <v>-0.15894492644470101</v>
      </c>
      <c r="G16257">
        <v>5.0387224544239002E-2</v>
      </c>
      <c r="H16257" t="s">
        <v>33417</v>
      </c>
      <c r="I16257" t="s">
        <v>33</v>
      </c>
      <c r="J16257" t="s">
        <v>33418</v>
      </c>
      <c r="K16257">
        <v>5.8554980916612799E-2</v>
      </c>
      <c r="L16257">
        <v>0.19814430136369601</v>
      </c>
      <c r="M16257">
        <v>6.5862753232847696E-2</v>
      </c>
      <c r="N16257">
        <v>-0.29041103891022202</v>
      </c>
      <c r="O16257">
        <v>-0.222098801816832</v>
      </c>
      <c r="P16257">
        <v>-0.38741549991770302</v>
      </c>
      <c r="Q16257">
        <v>0.26799232833181602</v>
      </c>
      <c r="R16257">
        <v>0.19889306897546399</v>
      </c>
      <c r="S16257">
        <v>0.110477907824321</v>
      </c>
    </row>
    <row r="16258" spans="1:19">
      <c r="A16258" t="s">
        <v>20676</v>
      </c>
      <c r="B16258">
        <v>-0.40700390406926801</v>
      </c>
      <c r="C16258">
        <v>4.8117444033826499E-2</v>
      </c>
      <c r="D16258">
        <v>-2.08158599844093</v>
      </c>
      <c r="E16258">
        <v>4.7437525024770602E-7</v>
      </c>
      <c r="F16258">
        <v>-1.44779690328973</v>
      </c>
      <c r="G16258">
        <v>1.03521589783608E-6</v>
      </c>
      <c r="H16258" t="s">
        <v>20676</v>
      </c>
      <c r="I16258" t="s">
        <v>33</v>
      </c>
      <c r="J16258" t="s">
        <v>20677</v>
      </c>
      <c r="K16258">
        <v>1.0035350025198799</v>
      </c>
      <c r="L16258">
        <v>1.0511478520514299</v>
      </c>
      <c r="M16258">
        <v>0.86659484337457404</v>
      </c>
      <c r="N16258">
        <v>0.60771619547257805</v>
      </c>
      <c r="O16258">
        <v>0.63642893571186099</v>
      </c>
      <c r="P16258">
        <v>0.45461677356743302</v>
      </c>
      <c r="Q16258">
        <v>-1.02609985420357</v>
      </c>
      <c r="R16258">
        <v>-1.49466832737313</v>
      </c>
      <c r="S16258">
        <v>-2.0992714211210601</v>
      </c>
    </row>
    <row r="16259" spans="1:19">
      <c r="A16259" t="s">
        <v>27951</v>
      </c>
      <c r="B16259">
        <v>-0.40710945533785298</v>
      </c>
      <c r="C16259">
        <v>8.5977833636412797E-3</v>
      </c>
      <c r="D16259">
        <v>-0.51294708034153103</v>
      </c>
      <c r="E16259">
        <v>4.7330668533933698E-4</v>
      </c>
      <c r="F16259">
        <v>-0.66358299550861899</v>
      </c>
      <c r="G16259">
        <v>2.1170409125956501E-5</v>
      </c>
      <c r="H16259" t="s">
        <v>27951</v>
      </c>
      <c r="I16259" t="s">
        <v>33</v>
      </c>
      <c r="J16259" t="s">
        <v>27952</v>
      </c>
      <c r="K16259">
        <v>0.20436513712568599</v>
      </c>
      <c r="L16259">
        <v>0.68601869048611697</v>
      </c>
      <c r="M16259">
        <v>0.43628091502390598</v>
      </c>
      <c r="N16259">
        <v>6.7343052690995706E-2</v>
      </c>
      <c r="O16259">
        <v>7.1918968443483805E-2</v>
      </c>
      <c r="P16259">
        <v>-3.3332777984194102E-2</v>
      </c>
      <c r="Q16259">
        <v>-0.41700157524280801</v>
      </c>
      <c r="R16259">
        <v>-0.56055392038741703</v>
      </c>
      <c r="S16259">
        <v>-0.45503849015576803</v>
      </c>
    </row>
    <row r="16260" spans="1:19">
      <c r="A16260" t="s">
        <v>516</v>
      </c>
      <c r="B16260">
        <v>-0.40717186379042802</v>
      </c>
      <c r="C16260">
        <v>0.51384456391887101</v>
      </c>
      <c r="D16260">
        <v>-0.37842152577814397</v>
      </c>
      <c r="E16260">
        <v>0.52847904371971399</v>
      </c>
      <c r="F16260">
        <v>-0.59638262667950004</v>
      </c>
      <c r="G16260">
        <v>0.171283144634129</v>
      </c>
      <c r="H16260" t="s">
        <v>516</v>
      </c>
      <c r="I16260" t="s">
        <v>33</v>
      </c>
      <c r="J16260" t="s">
        <v>517</v>
      </c>
      <c r="K16260">
        <v>0.72341976779591499</v>
      </c>
      <c r="L16260">
        <v>-0.13515029460939801</v>
      </c>
      <c r="M16260">
        <v>0.50769560980533701</v>
      </c>
      <c r="N16260">
        <v>-1.3305857990710801E-2</v>
      </c>
      <c r="O16260">
        <v>-0.68231175553036705</v>
      </c>
      <c r="P16260">
        <v>0.64433084279846597</v>
      </c>
      <c r="Q16260">
        <v>0.34308844952276701</v>
      </c>
      <c r="R16260">
        <v>-1.20291212946899</v>
      </c>
      <c r="S16260">
        <v>-0.184854632323014</v>
      </c>
    </row>
    <row r="16261" spans="1:19">
      <c r="A16261" t="s">
        <v>32623</v>
      </c>
      <c r="B16261">
        <v>-0.40737641045177098</v>
      </c>
      <c r="C16261">
        <v>1.24253547910665E-2</v>
      </c>
      <c r="D16261">
        <v>-0.68511194358161498</v>
      </c>
      <c r="E16261">
        <v>1.77469843259185E-4</v>
      </c>
      <c r="F16261">
        <v>-0.74993238224257897</v>
      </c>
      <c r="G16261">
        <v>1.34975404941336E-5</v>
      </c>
      <c r="H16261" t="s">
        <v>32623</v>
      </c>
      <c r="I16261" t="s">
        <v>33</v>
      </c>
      <c r="J16261" t="s">
        <v>32624</v>
      </c>
      <c r="K16261">
        <v>0.25365498490390298</v>
      </c>
      <c r="L16261">
        <v>0.72577645679857905</v>
      </c>
      <c r="M16261">
        <v>0.51920208180556804</v>
      </c>
      <c r="N16261">
        <v>7.0263945395675306E-2</v>
      </c>
      <c r="O16261">
        <v>0.20059554459707499</v>
      </c>
      <c r="P16261">
        <v>4.5759059210421799E-3</v>
      </c>
      <c r="Q16261">
        <v>-0.53777637445684501</v>
      </c>
      <c r="R16261">
        <v>-0.67631593833798898</v>
      </c>
      <c r="S16261">
        <v>-0.55997660662700699</v>
      </c>
    </row>
    <row r="16262" spans="1:19">
      <c r="A16262" t="s">
        <v>28189</v>
      </c>
      <c r="B16262">
        <v>-0.40747656255522702</v>
      </c>
      <c r="C16262">
        <v>1.8281314248914299E-2</v>
      </c>
      <c r="D16262">
        <v>-0.61744727237657804</v>
      </c>
      <c r="E16262">
        <v>1.04972570159372E-3</v>
      </c>
      <c r="F16262">
        <v>-0.71620019874351604</v>
      </c>
      <c r="G16262">
        <v>3.4153777716351703E-5</v>
      </c>
      <c r="H16262" t="s">
        <v>28189</v>
      </c>
      <c r="I16262" t="s">
        <v>33</v>
      </c>
      <c r="J16262" t="s">
        <v>28190</v>
      </c>
      <c r="K16262">
        <v>0.26607519670979501</v>
      </c>
      <c r="L16262">
        <v>0.62588306133795302</v>
      </c>
      <c r="M16262">
        <v>0.54897012075518503</v>
      </c>
      <c r="N16262">
        <v>0.171028541162976</v>
      </c>
      <c r="O16262">
        <v>0.107277758078983</v>
      </c>
      <c r="P16262">
        <v>-7.7343205321450906E-2</v>
      </c>
      <c r="Q16262">
        <v>-0.63293143978731004</v>
      </c>
      <c r="R16262">
        <v>-0.40713480130104801</v>
      </c>
      <c r="S16262">
        <v>-0.60182523163508395</v>
      </c>
    </row>
    <row r="16263" spans="1:19">
      <c r="A16263" t="s">
        <v>2226</v>
      </c>
      <c r="B16263">
        <v>-0.407502357125273</v>
      </c>
      <c r="C16263">
        <v>0.118490901429639</v>
      </c>
      <c r="D16263">
        <v>0.43024867345100898</v>
      </c>
      <c r="E16263">
        <v>6.6024587117859301E-2</v>
      </c>
      <c r="F16263">
        <v>-0.19237802039976801</v>
      </c>
      <c r="G16263">
        <v>0.27921679239969699</v>
      </c>
      <c r="H16263" t="s">
        <v>2226</v>
      </c>
      <c r="I16263" t="s">
        <v>50</v>
      </c>
      <c r="J16263" t="s">
        <v>2227</v>
      </c>
      <c r="K16263">
        <v>0.41358910856186598</v>
      </c>
      <c r="L16263">
        <v>-2.8255660284854999E-2</v>
      </c>
      <c r="M16263">
        <v>-4.8216984727901301E-3</v>
      </c>
      <c r="N16263">
        <v>-0.201022956000181</v>
      </c>
      <c r="O16263">
        <v>-0.44804847775149198</v>
      </c>
      <c r="P16263">
        <v>-0.17866968216314699</v>
      </c>
      <c r="Q16263">
        <v>0.26824339026410199</v>
      </c>
      <c r="R16263">
        <v>6.1844816365910701E-2</v>
      </c>
      <c r="S16263">
        <v>0.117141159480586</v>
      </c>
    </row>
    <row r="16264" spans="1:19">
      <c r="A16264" t="s">
        <v>22933</v>
      </c>
      <c r="B16264">
        <v>-0.40769422355580798</v>
      </c>
      <c r="C16264">
        <v>0.16839018882075199</v>
      </c>
      <c r="D16264">
        <v>0.31900011806707401</v>
      </c>
      <c r="E16264">
        <v>0.228256144669058</v>
      </c>
      <c r="F16264">
        <v>-0.248194164522271</v>
      </c>
      <c r="G16264">
        <v>0.22302937856179</v>
      </c>
      <c r="H16264" t="s">
        <v>22933</v>
      </c>
      <c r="I16264" t="s">
        <v>50</v>
      </c>
      <c r="J16264" t="s">
        <v>22934</v>
      </c>
      <c r="K16264">
        <v>0.39597099807685199</v>
      </c>
      <c r="L16264">
        <v>0.21801575399496301</v>
      </c>
      <c r="M16264">
        <v>-0.13705462931891399</v>
      </c>
      <c r="N16264">
        <v>-0.149588074147219</v>
      </c>
      <c r="O16264">
        <v>-0.37380947023005501</v>
      </c>
      <c r="P16264">
        <v>-0.208552175179474</v>
      </c>
      <c r="Q16264">
        <v>9.0289636480404195E-2</v>
      </c>
      <c r="R16264">
        <v>-0.10304480675541</v>
      </c>
      <c r="S16264">
        <v>0.267772767078851</v>
      </c>
    </row>
    <row r="16265" spans="1:19">
      <c r="A16265" t="s">
        <v>15889</v>
      </c>
      <c r="B16265">
        <v>-0.40775565092187599</v>
      </c>
      <c r="C16265">
        <v>0.160003741572671</v>
      </c>
      <c r="D16265">
        <v>-0.57598772490032701</v>
      </c>
      <c r="E16265">
        <v>5.5710541862238901E-2</v>
      </c>
      <c r="F16265">
        <v>-0.69574951337204005</v>
      </c>
      <c r="G16265">
        <v>3.9429988065817897E-3</v>
      </c>
      <c r="H16265" t="s">
        <v>15889</v>
      </c>
      <c r="I16265" t="s">
        <v>50</v>
      </c>
      <c r="J16265" t="s">
        <v>15890</v>
      </c>
      <c r="K16265">
        <v>0.103336111056122</v>
      </c>
      <c r="L16265">
        <v>0.72417691772745296</v>
      </c>
      <c r="M16265">
        <v>0.56258877603609103</v>
      </c>
      <c r="N16265">
        <v>0.17113615950220601</v>
      </c>
      <c r="O16265">
        <v>-0.21440684522419501</v>
      </c>
      <c r="P16265">
        <v>0.19348943333924001</v>
      </c>
      <c r="Q16265">
        <v>-0.38632806286875399</v>
      </c>
      <c r="R16265">
        <v>-0.53632034482834501</v>
      </c>
      <c r="S16265">
        <v>-0.61767214473981702</v>
      </c>
    </row>
    <row r="16266" spans="1:19">
      <c r="A16266" t="s">
        <v>33389</v>
      </c>
      <c r="B16266">
        <v>-0.40779042155530998</v>
      </c>
      <c r="C16266">
        <v>0.34916267188420602</v>
      </c>
      <c r="D16266">
        <v>-0.759941299160377</v>
      </c>
      <c r="E16266">
        <v>9.8847652229788197E-2</v>
      </c>
      <c r="F16266">
        <v>-0.78776107113549798</v>
      </c>
      <c r="G16266">
        <v>2.1247122229680199E-2</v>
      </c>
      <c r="H16266" t="s">
        <v>33389</v>
      </c>
      <c r="I16266" t="s">
        <v>20</v>
      </c>
      <c r="J16266" t="s">
        <v>33390</v>
      </c>
      <c r="K16266">
        <v>0.437481750005907</v>
      </c>
      <c r="L16266">
        <v>0.169041611491693</v>
      </c>
      <c r="M16266">
        <v>0.94486887940487396</v>
      </c>
      <c r="N16266">
        <v>0.12878870599370301</v>
      </c>
      <c r="O16266">
        <v>-0.121256638480026</v>
      </c>
      <c r="P16266">
        <v>0.34173583677027197</v>
      </c>
      <c r="Q16266">
        <v>-0.59354837324880405</v>
      </c>
      <c r="R16266">
        <v>-1.7630086570555599E-2</v>
      </c>
      <c r="S16266">
        <v>-1.2894816853670601</v>
      </c>
    </row>
    <row r="16267" spans="1:19">
      <c r="A16267" t="s">
        <v>32833</v>
      </c>
      <c r="B16267">
        <v>-0.40803149666982302</v>
      </c>
      <c r="C16267">
        <v>3.6350816832729699E-2</v>
      </c>
      <c r="D16267">
        <v>1.26806991199162E-2</v>
      </c>
      <c r="E16267">
        <v>0.94649190919146398</v>
      </c>
      <c r="F16267">
        <v>-0.40169114710986498</v>
      </c>
      <c r="G16267">
        <v>6.0402817558179497E-3</v>
      </c>
      <c r="H16267" t="s">
        <v>32833</v>
      </c>
      <c r="I16267" t="s">
        <v>33</v>
      </c>
      <c r="J16267" t="s">
        <v>32834</v>
      </c>
      <c r="K16267">
        <v>0.28284592463988201</v>
      </c>
      <c r="L16267">
        <v>0.198898910642716</v>
      </c>
      <c r="M16267">
        <v>0.333956090473365</v>
      </c>
      <c r="N16267">
        <v>-0.16664892220326799</v>
      </c>
      <c r="O16267">
        <v>-0.16901864276127199</v>
      </c>
      <c r="P16267">
        <v>-6.3128147289343198E-2</v>
      </c>
      <c r="Q16267">
        <v>2.36068305848991E-2</v>
      </c>
      <c r="R16267">
        <v>-5.8447942647177299E-3</v>
      </c>
      <c r="S16267">
        <v>-0.43466724982225902</v>
      </c>
    </row>
    <row r="16268" spans="1:19">
      <c r="A16268" t="s">
        <v>16719</v>
      </c>
      <c r="B16268">
        <v>-0.40810103943547099</v>
      </c>
      <c r="C16268">
        <v>0.58108458900498605</v>
      </c>
      <c r="D16268">
        <v>-0.75179235455563798</v>
      </c>
      <c r="E16268">
        <v>0.29814871945142601</v>
      </c>
      <c r="F16268">
        <v>-0.78399721671329003</v>
      </c>
      <c r="G16268">
        <v>0.13492719358171901</v>
      </c>
      <c r="H16268" t="s">
        <v>16719</v>
      </c>
      <c r="I16268" t="s">
        <v>20</v>
      </c>
      <c r="J16268" t="s">
        <v>16720</v>
      </c>
      <c r="K16268">
        <v>9.8955778376230305E-2</v>
      </c>
      <c r="L16268">
        <v>1.3579380320860199</v>
      </c>
      <c r="M16268">
        <v>1.65828615001129E-2</v>
      </c>
      <c r="N16268">
        <v>0.67455168259036002</v>
      </c>
      <c r="O16268">
        <v>0.33697385089750898</v>
      </c>
      <c r="P16268">
        <v>-0.78568486463759601</v>
      </c>
      <c r="Q16268">
        <v>-1.02265424036957</v>
      </c>
      <c r="R16268">
        <v>7.0146929307824499E-2</v>
      </c>
      <c r="S16268">
        <v>-0.74681002975089295</v>
      </c>
    </row>
    <row r="16269" spans="1:19">
      <c r="A16269" t="s">
        <v>23997</v>
      </c>
      <c r="B16269">
        <v>-0.40815988147685101</v>
      </c>
      <c r="C16269">
        <v>9.9516237495972E-3</v>
      </c>
      <c r="D16269">
        <v>-0.33540110021368302</v>
      </c>
      <c r="E16269">
        <v>1.8250432668707E-2</v>
      </c>
      <c r="F16269">
        <v>-0.57586043158369205</v>
      </c>
      <c r="G16269">
        <v>7.3388809062704401E-5</v>
      </c>
      <c r="H16269" t="s">
        <v>23997</v>
      </c>
      <c r="I16269" t="s">
        <v>33</v>
      </c>
      <c r="J16269" t="s">
        <v>23998</v>
      </c>
      <c r="K16269">
        <v>0.42599226235149201</v>
      </c>
      <c r="L16269">
        <v>0.35194082114134401</v>
      </c>
      <c r="M16269">
        <v>0.38732907799945199</v>
      </c>
      <c r="N16269">
        <v>-1.54473952219538E-2</v>
      </c>
      <c r="O16269">
        <v>5.3745726937337097E-2</v>
      </c>
      <c r="P16269">
        <v>-9.6805831480820906E-2</v>
      </c>
      <c r="Q16269">
        <v>-0.229525835146903</v>
      </c>
      <c r="R16269">
        <v>-0.20942041139916201</v>
      </c>
      <c r="S16269">
        <v>-0.66780841518078504</v>
      </c>
    </row>
    <row r="16270" spans="1:19">
      <c r="A16270" t="s">
        <v>29207</v>
      </c>
      <c r="B16270">
        <v>-0.40820080091659899</v>
      </c>
      <c r="C16270">
        <v>0.16379852775543999</v>
      </c>
      <c r="D16270">
        <v>-1.36540564195613</v>
      </c>
      <c r="E16270">
        <v>8.4232561827350205E-4</v>
      </c>
      <c r="F16270">
        <v>-1.0909036218946599</v>
      </c>
      <c r="G16270">
        <v>2.51527429874834E-4</v>
      </c>
      <c r="H16270" t="s">
        <v>29207</v>
      </c>
      <c r="I16270" t="s">
        <v>33</v>
      </c>
      <c r="J16270" t="s">
        <v>29208</v>
      </c>
      <c r="K16270">
        <v>0.79447273326047196</v>
      </c>
      <c r="L16270">
        <v>0.70845703718602004</v>
      </c>
      <c r="M16270">
        <v>0.56764144586447696</v>
      </c>
      <c r="N16270">
        <v>0.293848580295616</v>
      </c>
      <c r="O16270">
        <v>0.445265186508634</v>
      </c>
      <c r="P16270">
        <v>0.13425285840800499</v>
      </c>
      <c r="Q16270">
        <v>-1.11398593332661</v>
      </c>
      <c r="R16270">
        <v>-0.93000641363605097</v>
      </c>
      <c r="S16270">
        <v>-0.89994549456056705</v>
      </c>
    </row>
    <row r="16271" spans="1:19">
      <c r="A16271" t="s">
        <v>32343</v>
      </c>
      <c r="B16271">
        <v>-0.40843741505481901</v>
      </c>
      <c r="C16271">
        <v>5.8018405273835699E-2</v>
      </c>
      <c r="D16271">
        <v>-0.93618210493137699</v>
      </c>
      <c r="E16271">
        <v>1.20998787259499E-4</v>
      </c>
      <c r="F16271">
        <v>-0.87652846752050795</v>
      </c>
      <c r="G16271">
        <v>6.7344611745931294E-5</v>
      </c>
      <c r="H16271" t="s">
        <v>32343</v>
      </c>
      <c r="I16271" t="s">
        <v>33</v>
      </c>
      <c r="J16271" t="s">
        <v>32344</v>
      </c>
      <c r="K16271">
        <v>0.17987760081404899</v>
      </c>
      <c r="L16271">
        <v>0.90206848487055302</v>
      </c>
      <c r="M16271">
        <v>0.66752633003929895</v>
      </c>
      <c r="N16271">
        <v>0.24019357435482899</v>
      </c>
      <c r="O16271">
        <v>0.235799556614746</v>
      </c>
      <c r="P16271">
        <v>4.8424608660458703E-2</v>
      </c>
      <c r="Q16271">
        <v>-0.81784025024286899</v>
      </c>
      <c r="R16271">
        <v>-0.92811260920308203</v>
      </c>
      <c r="S16271">
        <v>-0.52793729590798</v>
      </c>
    </row>
    <row r="16272" spans="1:19">
      <c r="A16272" t="s">
        <v>20958</v>
      </c>
      <c r="B16272">
        <v>-0.40849232568347199</v>
      </c>
      <c r="C16272">
        <v>2.8051938193069201E-2</v>
      </c>
      <c r="D16272">
        <v>1.34460307652149</v>
      </c>
      <c r="E16272">
        <v>8.7567862249709102E-7</v>
      </c>
      <c r="F16272">
        <v>0.26380921257727402</v>
      </c>
      <c r="G16272">
        <v>3.2608100353180097E-2</v>
      </c>
      <c r="H16272" t="s">
        <v>20958</v>
      </c>
      <c r="I16272" t="s">
        <v>33</v>
      </c>
      <c r="J16272" t="s">
        <v>20959</v>
      </c>
      <c r="K16272">
        <v>-0.17292171628932601</v>
      </c>
      <c r="L16272">
        <v>-0.22926000457241599</v>
      </c>
      <c r="M16272">
        <v>-0.11821114059656</v>
      </c>
      <c r="N16272">
        <v>-0.50768816064828004</v>
      </c>
      <c r="O16272">
        <v>-0.431065933366999</v>
      </c>
      <c r="P16272">
        <v>-0.81626059883721103</v>
      </c>
      <c r="Q16272">
        <v>0.62153237726167998</v>
      </c>
      <c r="R16272">
        <v>0.92100561077550802</v>
      </c>
      <c r="S16272">
        <v>0.732869566273603</v>
      </c>
    </row>
    <row r="16273" spans="1:19">
      <c r="A16273" t="s">
        <v>17901</v>
      </c>
      <c r="B16273">
        <v>-0.40853245164970098</v>
      </c>
      <c r="C16273">
        <v>0.54425299432617402</v>
      </c>
      <c r="D16273">
        <v>0.55940310653319203</v>
      </c>
      <c r="E16273">
        <v>0.32787110735455499</v>
      </c>
      <c r="F16273">
        <v>-0.12883089838310499</v>
      </c>
      <c r="G16273">
        <v>0.78203869227369305</v>
      </c>
      <c r="H16273" t="s">
        <v>17901</v>
      </c>
      <c r="I16273" t="s">
        <v>50</v>
      </c>
      <c r="J16273" t="s">
        <v>17902</v>
      </c>
      <c r="K16273">
        <v>0.45470828677595898</v>
      </c>
      <c r="L16273">
        <v>-0.77458111328756696</v>
      </c>
      <c r="M16273">
        <v>0.63824536637443996</v>
      </c>
      <c r="N16273">
        <v>-8.9616526944099203E-2</v>
      </c>
      <c r="O16273">
        <v>-0.572112890175283</v>
      </c>
      <c r="P16273">
        <v>-0.23967650369049801</v>
      </c>
      <c r="Q16273">
        <v>0.76181245594814695</v>
      </c>
      <c r="R16273">
        <v>0.32467093228760302</v>
      </c>
      <c r="S16273">
        <v>-0.50345000728870104</v>
      </c>
    </row>
    <row r="16274" spans="1:19">
      <c r="A16274" t="s">
        <v>8661</v>
      </c>
      <c r="B16274">
        <v>-0.408826075334003</v>
      </c>
      <c r="C16274">
        <v>8.6459179067219401E-3</v>
      </c>
      <c r="D16274">
        <v>-0.87633767030306198</v>
      </c>
      <c r="E16274">
        <v>7.8673576695767302E-6</v>
      </c>
      <c r="F16274">
        <v>-0.84699491048553399</v>
      </c>
      <c r="G16274">
        <v>2.9494850317711099E-6</v>
      </c>
      <c r="H16274" t="s">
        <v>8661</v>
      </c>
      <c r="I16274" t="s">
        <v>33</v>
      </c>
      <c r="J16274" t="s">
        <v>8662</v>
      </c>
      <c r="K16274">
        <v>0.34704312473724103</v>
      </c>
      <c r="L16274">
        <v>0.77339373088943397</v>
      </c>
      <c r="M16274">
        <v>0.56886285914769796</v>
      </c>
      <c r="N16274">
        <v>0.15812898248017901</v>
      </c>
      <c r="O16274">
        <v>0.18205223229758899</v>
      </c>
      <c r="P16274">
        <v>0.122621567055303</v>
      </c>
      <c r="Q16274">
        <v>-0.84188764137219096</v>
      </c>
      <c r="R16274">
        <v>-0.76379064638134997</v>
      </c>
      <c r="S16274">
        <v>-0.54642420885389997</v>
      </c>
    </row>
    <row r="16275" spans="1:19">
      <c r="A16275" t="s">
        <v>29267</v>
      </c>
      <c r="B16275">
        <v>-0.40887450442183199</v>
      </c>
      <c r="C16275">
        <v>0.37863494018294802</v>
      </c>
      <c r="D16275">
        <v>-1.13346062426866</v>
      </c>
      <c r="E16275">
        <v>3.1711967396849103E-2</v>
      </c>
      <c r="F16275">
        <v>-0.97560481655616205</v>
      </c>
      <c r="G16275">
        <v>1.04248683537791E-2</v>
      </c>
      <c r="H16275" t="s">
        <v>29267</v>
      </c>
      <c r="I16275" t="s">
        <v>50</v>
      </c>
      <c r="J16275" t="s">
        <v>29268</v>
      </c>
      <c r="K16275">
        <v>0.51579780185971802</v>
      </c>
      <c r="L16275">
        <v>0.42226877232898902</v>
      </c>
      <c r="M16275">
        <v>0.92850153616467301</v>
      </c>
      <c r="N16275">
        <v>0.70468457873337098</v>
      </c>
      <c r="O16275">
        <v>0.47144502453194798</v>
      </c>
      <c r="P16275">
        <v>-0.57580130888542802</v>
      </c>
      <c r="Q16275">
        <v>-1.20393998241766</v>
      </c>
      <c r="R16275">
        <v>-0.50152783408901702</v>
      </c>
      <c r="S16275">
        <v>-0.76142858822659598</v>
      </c>
    </row>
    <row r="16276" spans="1:19">
      <c r="A16276" t="s">
        <v>21450</v>
      </c>
      <c r="B16276">
        <v>-0.40887532558659501</v>
      </c>
      <c r="C16276">
        <v>0.18926104716743899</v>
      </c>
      <c r="D16276">
        <v>1.71849537524873</v>
      </c>
      <c r="E16276">
        <v>1.0187840648265299E-5</v>
      </c>
      <c r="F16276">
        <v>0.45037236203776998</v>
      </c>
      <c r="G16276">
        <v>3.4803811832221997E-2</v>
      </c>
      <c r="H16276" t="s">
        <v>21450</v>
      </c>
      <c r="I16276" t="s">
        <v>33</v>
      </c>
      <c r="J16276" t="s">
        <v>21451</v>
      </c>
      <c r="K16276">
        <v>-0.235730198953611</v>
      </c>
      <c r="L16276">
        <v>-0.29195501010059899</v>
      </c>
      <c r="M16276">
        <v>-0.37431814495383098</v>
      </c>
      <c r="N16276">
        <v>-0.79904505339167198</v>
      </c>
      <c r="O16276">
        <v>-0.48543134391570403</v>
      </c>
      <c r="P16276">
        <v>-0.80439157945728001</v>
      </c>
      <c r="Q16276">
        <v>0.90636057485892096</v>
      </c>
      <c r="R16276">
        <v>0.84785145158567099</v>
      </c>
      <c r="S16276">
        <v>1.2366593043281</v>
      </c>
    </row>
    <row r="16277" spans="1:19">
      <c r="A16277" t="s">
        <v>33287</v>
      </c>
      <c r="B16277">
        <v>-0.40911887030191402</v>
      </c>
      <c r="C16277">
        <v>1.62010649851882E-2</v>
      </c>
      <c r="D16277">
        <v>-5.5080271479806903E-2</v>
      </c>
      <c r="E16277">
        <v>0.69603448914343502</v>
      </c>
      <c r="F16277">
        <v>-0.43665900604181801</v>
      </c>
      <c r="G16277">
        <v>1.3390769718438899E-3</v>
      </c>
      <c r="H16277" t="s">
        <v>33287</v>
      </c>
      <c r="I16277" t="s">
        <v>33</v>
      </c>
      <c r="J16277" t="s">
        <v>33288</v>
      </c>
      <c r="K16277">
        <v>-1.0031649018514201E-2</v>
      </c>
      <c r="L16277">
        <v>0.52456043862991597</v>
      </c>
      <c r="M16277">
        <v>0.360232506212665</v>
      </c>
      <c r="N16277">
        <v>-3.6263140906959798E-2</v>
      </c>
      <c r="O16277">
        <v>-0.10377166242974201</v>
      </c>
      <c r="P16277">
        <v>-0.218347282749556</v>
      </c>
      <c r="Q16277">
        <v>-0.228978435374359</v>
      </c>
      <c r="R16277">
        <v>-0.14615009850482399</v>
      </c>
      <c r="S16277">
        <v>-0.14125067585862799</v>
      </c>
    </row>
    <row r="16278" spans="1:19">
      <c r="A16278" t="s">
        <v>18981</v>
      </c>
      <c r="B16278">
        <v>-0.40915063611992902</v>
      </c>
      <c r="C16278">
        <v>0.223691759710756</v>
      </c>
      <c r="D16278">
        <v>0.18518602123239</v>
      </c>
      <c r="E16278">
        <v>0.55505484529687799</v>
      </c>
      <c r="F16278">
        <v>-0.31655762550373401</v>
      </c>
      <c r="G16278">
        <v>0.17715421698105799</v>
      </c>
      <c r="H16278" t="s">
        <v>18981</v>
      </c>
      <c r="I16278" t="s">
        <v>20</v>
      </c>
      <c r="J16278" t="s">
        <v>18982</v>
      </c>
      <c r="K16278">
        <v>0.13465126699413801</v>
      </c>
      <c r="L16278">
        <v>0.190376134106096</v>
      </c>
      <c r="M16278">
        <v>0.33125965318271999</v>
      </c>
      <c r="N16278">
        <v>-0.20331877690288999</v>
      </c>
      <c r="O16278">
        <v>9.0978897170196499E-2</v>
      </c>
      <c r="P16278">
        <v>-0.44573640174325801</v>
      </c>
      <c r="Q16278">
        <v>0.45469124699379398</v>
      </c>
      <c r="R16278">
        <v>-7.23364328047401E-2</v>
      </c>
      <c r="S16278">
        <v>-0.480565586996057</v>
      </c>
    </row>
    <row r="16279" spans="1:19">
      <c r="A16279" t="s">
        <v>30709</v>
      </c>
      <c r="B16279">
        <v>-0.40931398908032601</v>
      </c>
      <c r="C16279">
        <v>0.58660359206513002</v>
      </c>
      <c r="D16279">
        <v>-1.4804368697434001</v>
      </c>
      <c r="E16279">
        <v>7.2426226307095401E-2</v>
      </c>
      <c r="F16279">
        <v>-1.1495324239520299</v>
      </c>
      <c r="G16279">
        <v>4.6841492889474701E-2</v>
      </c>
      <c r="H16279" t="s">
        <v>30709</v>
      </c>
      <c r="I16279" t="s">
        <v>33</v>
      </c>
      <c r="J16279" t="s">
        <v>30710</v>
      </c>
      <c r="K16279">
        <v>0.42836887749810698</v>
      </c>
      <c r="L16279">
        <v>0.86581417011185102</v>
      </c>
      <c r="M16279">
        <v>0.57250192424239399</v>
      </c>
      <c r="N16279">
        <v>-0.36532558058930098</v>
      </c>
      <c r="O16279">
        <v>1.01889095174782</v>
      </c>
      <c r="P16279">
        <v>0.156459156802427</v>
      </c>
      <c r="Q16279">
        <v>0.33641477358122202</v>
      </c>
      <c r="R16279">
        <v>-1.9962526373146501</v>
      </c>
      <c r="S16279">
        <v>-1.01687163607988</v>
      </c>
    </row>
    <row r="16280" spans="1:19">
      <c r="A16280" t="s">
        <v>22135</v>
      </c>
      <c r="B16280">
        <v>-0.40935171439518298</v>
      </c>
      <c r="C16280">
        <v>0.13351651372543799</v>
      </c>
      <c r="D16280">
        <v>0.50568311709814795</v>
      </c>
      <c r="E16280">
        <v>4.1176959247860898E-2</v>
      </c>
      <c r="F16280">
        <v>-0.156510155846109</v>
      </c>
      <c r="G16280">
        <v>0.39838292826198202</v>
      </c>
      <c r="H16280" t="s">
        <v>22135</v>
      </c>
      <c r="I16280" t="s">
        <v>33</v>
      </c>
      <c r="J16280" t="s">
        <v>22136</v>
      </c>
      <c r="K16280">
        <v>6.3972134012417595E-2</v>
      </c>
      <c r="L16280">
        <v>0.136184752499317</v>
      </c>
      <c r="M16280">
        <v>0.125419327373958</v>
      </c>
      <c r="N16280">
        <v>-0.221871541271078</v>
      </c>
      <c r="O16280">
        <v>-0.32733042047814997</v>
      </c>
      <c r="P16280">
        <v>-0.34475490633488198</v>
      </c>
      <c r="Q16280">
        <v>0.307593660857016</v>
      </c>
      <c r="R16280">
        <v>0.20461715256554</v>
      </c>
      <c r="S16280">
        <v>5.6169840775862102E-2</v>
      </c>
    </row>
    <row r="16281" spans="1:19">
      <c r="A16281" t="s">
        <v>1352</v>
      </c>
      <c r="B16281">
        <v>-0.40955068631320801</v>
      </c>
      <c r="C16281">
        <v>0.57074767045161101</v>
      </c>
      <c r="D16281">
        <v>-0.95636970569806601</v>
      </c>
      <c r="E16281">
        <v>0.191557166789877</v>
      </c>
      <c r="F16281">
        <v>-0.88773553916224002</v>
      </c>
      <c r="G16281">
        <v>9.1986257519705697E-2</v>
      </c>
      <c r="H16281" t="s">
        <v>1352</v>
      </c>
      <c r="I16281" t="s">
        <v>33</v>
      </c>
      <c r="J16281" t="s">
        <v>1353</v>
      </c>
      <c r="K16281">
        <v>1.4156860620971099</v>
      </c>
      <c r="L16281">
        <v>0.27078665734407398</v>
      </c>
      <c r="M16281">
        <v>-6.6512657190712393E-2</v>
      </c>
      <c r="N16281">
        <v>0.13729502234433499</v>
      </c>
      <c r="O16281">
        <v>0.73781542613524798</v>
      </c>
      <c r="P16281">
        <v>-0.40784316014739302</v>
      </c>
      <c r="Q16281">
        <v>0.25669432671936498</v>
      </c>
      <c r="R16281">
        <v>-1.19363567237872</v>
      </c>
      <c r="S16281">
        <v>-1.1502860049232999</v>
      </c>
    </row>
    <row r="16282" spans="1:19">
      <c r="A16282" t="s">
        <v>7851</v>
      </c>
      <c r="B16282">
        <v>-0.40961836425135301</v>
      </c>
      <c r="C16282">
        <v>0.27078981586041101</v>
      </c>
      <c r="D16282">
        <v>1.0893624149502901</v>
      </c>
      <c r="E16282">
        <v>2.3986045093625299E-3</v>
      </c>
      <c r="F16282">
        <v>0.135062843223794</v>
      </c>
      <c r="G16282">
        <v>0.59381837996325504</v>
      </c>
      <c r="H16282" t="s">
        <v>7851</v>
      </c>
      <c r="I16282" t="s">
        <v>33</v>
      </c>
      <c r="J16282" t="s">
        <v>7852</v>
      </c>
      <c r="K16282">
        <v>-0.125845764018991</v>
      </c>
      <c r="L16282">
        <v>8.9190982567303803E-2</v>
      </c>
      <c r="M16282">
        <v>-0.231712265840397</v>
      </c>
      <c r="N16282">
        <v>-0.65902135300026199</v>
      </c>
      <c r="O16282">
        <v>-0.120586734716707</v>
      </c>
      <c r="P16282">
        <v>-0.66775492683614801</v>
      </c>
      <c r="Q16282">
        <v>0.86686590699369004</v>
      </c>
      <c r="R16282">
        <v>0.239121969663665</v>
      </c>
      <c r="S16282">
        <v>0.60974218518784595</v>
      </c>
    </row>
    <row r="16283" spans="1:19">
      <c r="A16283" t="s">
        <v>32475</v>
      </c>
      <c r="B16283">
        <v>-0.41005875714263901</v>
      </c>
      <c r="C16283">
        <v>0.157551126416549</v>
      </c>
      <c r="D16283">
        <v>6.7143256443191204E-2</v>
      </c>
      <c r="E16283">
        <v>0.813661645433153</v>
      </c>
      <c r="F16283">
        <v>-0.37648712892104402</v>
      </c>
      <c r="G16283">
        <v>6.8905579296636696E-2</v>
      </c>
      <c r="H16283" t="s">
        <v>32475</v>
      </c>
      <c r="I16283" t="s">
        <v>20</v>
      </c>
      <c r="J16283" t="s">
        <v>32476</v>
      </c>
      <c r="K16283">
        <v>0.258637408606953</v>
      </c>
      <c r="L16283">
        <v>0.31673369420523301</v>
      </c>
      <c r="M16283">
        <v>0.15221792423762701</v>
      </c>
      <c r="N16283">
        <v>-8.2871687301823801E-2</v>
      </c>
      <c r="O16283">
        <v>-5.9105547673364497E-2</v>
      </c>
      <c r="P16283">
        <v>-0.35744370082694799</v>
      </c>
      <c r="Q16283">
        <v>-0.462440580723883</v>
      </c>
      <c r="R16283">
        <v>2.6674931395800301E-2</v>
      </c>
      <c r="S16283">
        <v>0.207597558080406</v>
      </c>
    </row>
    <row r="16284" spans="1:19">
      <c r="A16284" t="s">
        <v>13636</v>
      </c>
      <c r="B16284">
        <v>-0.41012356575238401</v>
      </c>
      <c r="C16284">
        <v>0.29187600928985202</v>
      </c>
      <c r="D16284">
        <v>0.87951437508142805</v>
      </c>
      <c r="E16284">
        <v>1.34676709746951E-2</v>
      </c>
      <c r="F16284">
        <v>2.9633621788329699E-2</v>
      </c>
      <c r="G16284">
        <v>0.91616305277922705</v>
      </c>
      <c r="H16284" t="s">
        <v>13636</v>
      </c>
      <c r="I16284" t="s">
        <v>33</v>
      </c>
      <c r="J16284" t="s">
        <v>13637</v>
      </c>
      <c r="K16284">
        <v>-6.2907763610165104E-2</v>
      </c>
      <c r="L16284">
        <v>-0.26696639335100297</v>
      </c>
      <c r="M16284">
        <v>0.30743327665776798</v>
      </c>
      <c r="N16284">
        <v>-0.140010716973337</v>
      </c>
      <c r="O16284">
        <v>-0.45296401085635302</v>
      </c>
      <c r="P16284">
        <v>-0.667575990184193</v>
      </c>
      <c r="Q16284">
        <v>0.35116181096381499</v>
      </c>
      <c r="R16284">
        <v>0.621605859855628</v>
      </c>
      <c r="S16284">
        <v>0.310223927497839</v>
      </c>
    </row>
    <row r="16285" spans="1:19">
      <c r="A16285" t="s">
        <v>4701</v>
      </c>
      <c r="B16285">
        <v>-0.41023443227818202</v>
      </c>
      <c r="C16285">
        <v>3.9598679114346801E-2</v>
      </c>
      <c r="D16285">
        <v>-0.80809625379033401</v>
      </c>
      <c r="E16285">
        <v>7.5807708360235498E-4</v>
      </c>
      <c r="F16285">
        <v>-0.81428255917334902</v>
      </c>
      <c r="G16285">
        <v>5.8054697877829598E-5</v>
      </c>
      <c r="H16285" t="s">
        <v>4701</v>
      </c>
      <c r="I16285" t="s">
        <v>20</v>
      </c>
      <c r="J16285" t="s">
        <v>4702</v>
      </c>
      <c r="K16285">
        <v>0.743951024495904</v>
      </c>
      <c r="L16285">
        <v>0.30686137553098602</v>
      </c>
      <c r="M16285">
        <v>0.561367658950092</v>
      </c>
      <c r="N16285">
        <v>5.72761235260222E-3</v>
      </c>
      <c r="O16285">
        <v>0.24287420492603001</v>
      </c>
      <c r="P16285">
        <v>0.16006546108198999</v>
      </c>
      <c r="Q16285">
        <v>-0.61419809494600797</v>
      </c>
      <c r="R16285">
        <v>-0.66966179426454597</v>
      </c>
      <c r="S16285">
        <v>-0.73698744812704997</v>
      </c>
    </row>
    <row r="16286" spans="1:19">
      <c r="A16286" t="s">
        <v>12638</v>
      </c>
      <c r="B16286">
        <v>-0.41030653726768102</v>
      </c>
      <c r="C16286">
        <v>7.9513015849017304E-4</v>
      </c>
      <c r="D16286">
        <v>-0.77676212361921104</v>
      </c>
      <c r="E16286">
        <v>1.5906845715177299E-6</v>
      </c>
      <c r="F16286">
        <v>-0.79868759907728704</v>
      </c>
      <c r="G16286">
        <v>2.41117702998126E-7</v>
      </c>
      <c r="H16286" t="s">
        <v>12638</v>
      </c>
      <c r="I16286" t="s">
        <v>33</v>
      </c>
      <c r="J16286" t="s">
        <v>12639</v>
      </c>
      <c r="K16286">
        <v>0.43396689956461199</v>
      </c>
      <c r="L16286">
        <v>0.63385869894959701</v>
      </c>
      <c r="M16286">
        <v>0.527363526915127</v>
      </c>
      <c r="N16286">
        <v>0.18709889221572201</v>
      </c>
      <c r="O16286">
        <v>8.3378558986155801E-2</v>
      </c>
      <c r="P16286">
        <v>9.0498903994701493E-2</v>
      </c>
      <c r="Q16286">
        <v>-0.64259622166067298</v>
      </c>
      <c r="R16286">
        <v>-0.73121662938267595</v>
      </c>
      <c r="S16286">
        <v>-0.58235262958256295</v>
      </c>
    </row>
    <row r="16287" spans="1:19">
      <c r="A16287" t="s">
        <v>20940</v>
      </c>
      <c r="B16287">
        <v>-0.41033751748202901</v>
      </c>
      <c r="C16287">
        <v>0.39758314190594901</v>
      </c>
      <c r="D16287">
        <v>-0.94259623038390905</v>
      </c>
      <c r="E16287">
        <v>6.5794871554465395E-2</v>
      </c>
      <c r="F16287">
        <v>-0.88163563267398404</v>
      </c>
      <c r="G16287">
        <v>2.0820420484392799E-2</v>
      </c>
      <c r="H16287" t="s">
        <v>20940</v>
      </c>
      <c r="I16287" t="s">
        <v>33</v>
      </c>
      <c r="J16287" t="s">
        <v>20941</v>
      </c>
      <c r="K16287">
        <v>0.66485181098587298</v>
      </c>
      <c r="L16287">
        <v>0.21237368979072899</v>
      </c>
      <c r="M16287">
        <v>0.68659065579199996</v>
      </c>
      <c r="N16287">
        <v>-8.0074975995957101E-2</v>
      </c>
      <c r="O16287">
        <v>0.12989024746855901</v>
      </c>
      <c r="P16287">
        <v>0.383331986455614</v>
      </c>
      <c r="Q16287">
        <v>-1.1213564349548999</v>
      </c>
      <c r="R16287">
        <v>-0.25314141220887698</v>
      </c>
      <c r="S16287">
        <v>-0.62246556733303804</v>
      </c>
    </row>
    <row r="16288" spans="1:19">
      <c r="A16288" t="s">
        <v>27587</v>
      </c>
      <c r="B16288">
        <v>-0.41044282020302297</v>
      </c>
      <c r="C16288">
        <v>4.7049835928210304E-3</v>
      </c>
      <c r="D16288">
        <v>0.67280745390351004</v>
      </c>
      <c r="E16288">
        <v>2.5751212867474899E-5</v>
      </c>
      <c r="F16288">
        <v>-7.4039093251268506E-2</v>
      </c>
      <c r="G16288">
        <v>0.40668009631737101</v>
      </c>
      <c r="H16288" t="s">
        <v>27587</v>
      </c>
      <c r="I16288" t="s">
        <v>33</v>
      </c>
      <c r="J16288" t="s">
        <v>27588</v>
      </c>
      <c r="K16288">
        <v>0.203841674850506</v>
      </c>
      <c r="L16288">
        <v>-4.7304173258917899E-2</v>
      </c>
      <c r="M16288">
        <v>-4.3199951812535903E-3</v>
      </c>
      <c r="N16288">
        <v>-0.27215931261356002</v>
      </c>
      <c r="O16288">
        <v>-0.34660116705016902</v>
      </c>
      <c r="P16288">
        <v>-0.46568277058785801</v>
      </c>
      <c r="Q16288">
        <v>0.29112181831909001</v>
      </c>
      <c r="R16288">
        <v>0.43956940972327202</v>
      </c>
      <c r="S16288">
        <v>0.20153451579888801</v>
      </c>
    </row>
    <row r="16289" spans="1:19">
      <c r="A16289" t="s">
        <v>15637</v>
      </c>
      <c r="B16289">
        <v>-0.41052993465305299</v>
      </c>
      <c r="C16289">
        <v>0.14662309913781199</v>
      </c>
      <c r="D16289">
        <v>-1.9969938813880701</v>
      </c>
      <c r="E16289">
        <v>8.6874319143262499E-5</v>
      </c>
      <c r="F16289">
        <v>-1.40902687534709</v>
      </c>
      <c r="G16289">
        <v>4.5357323675929801E-5</v>
      </c>
      <c r="H16289" t="s">
        <v>15637</v>
      </c>
      <c r="I16289" t="s">
        <v>33</v>
      </c>
      <c r="J16289" t="s">
        <v>15638</v>
      </c>
      <c r="K16289">
        <v>0.69944150810783001</v>
      </c>
      <c r="L16289">
        <v>1.14207997897889</v>
      </c>
      <c r="M16289">
        <v>0.927656295749131</v>
      </c>
      <c r="N16289">
        <v>0.46339211269223002</v>
      </c>
      <c r="O16289">
        <v>0.48737306969563499</v>
      </c>
      <c r="P16289">
        <v>0.59716876743132996</v>
      </c>
      <c r="Q16289">
        <v>-0.75698525828622298</v>
      </c>
      <c r="R16289">
        <v>-1.57409139829473</v>
      </c>
      <c r="S16289">
        <v>-1.9860350760740999</v>
      </c>
    </row>
    <row r="16290" spans="1:19">
      <c r="A16290" t="s">
        <v>27727</v>
      </c>
      <c r="B16290">
        <v>-0.410811458619743</v>
      </c>
      <c r="C16290">
        <v>3.7240363579433E-3</v>
      </c>
      <c r="D16290">
        <v>0.47253755744250497</v>
      </c>
      <c r="E16290">
        <v>3.6723824104680701E-4</v>
      </c>
      <c r="F16290">
        <v>-0.17454267989849101</v>
      </c>
      <c r="G16290">
        <v>5.28432544404547E-2</v>
      </c>
      <c r="H16290" t="s">
        <v>27727</v>
      </c>
      <c r="I16290" t="s">
        <v>33</v>
      </c>
      <c r="J16290" t="s">
        <v>27728</v>
      </c>
      <c r="K16290">
        <v>0.19646787802249099</v>
      </c>
      <c r="L16290">
        <v>6.5579625504249797E-2</v>
      </c>
      <c r="M16290">
        <v>9.0858070473039704E-2</v>
      </c>
      <c r="N16290">
        <v>-0.26971686370192299</v>
      </c>
      <c r="O16290">
        <v>-0.20853292423202399</v>
      </c>
      <c r="P16290">
        <v>-0.40253703345163799</v>
      </c>
      <c r="Q16290">
        <v>0.28308071597790202</v>
      </c>
      <c r="R16290">
        <v>0.261923633654638</v>
      </c>
      <c r="S16290">
        <v>-1.7123102246732601E-2</v>
      </c>
    </row>
    <row r="16291" spans="1:19">
      <c r="A16291" t="s">
        <v>29847</v>
      </c>
      <c r="B16291">
        <v>-0.41088582366774901</v>
      </c>
      <c r="C16291">
        <v>0.15530665026481</v>
      </c>
      <c r="D16291">
        <v>1.030570377743</v>
      </c>
      <c r="E16291">
        <v>5.9000618810316999E-4</v>
      </c>
      <c r="F16291">
        <v>0.104399365203752</v>
      </c>
      <c r="G16291">
        <v>0.59634871839507098</v>
      </c>
      <c r="H16291" t="s">
        <v>29847</v>
      </c>
      <c r="I16291" t="s">
        <v>50</v>
      </c>
      <c r="J16291" t="s">
        <v>29848</v>
      </c>
      <c r="K16291">
        <v>-0.285758395849322</v>
      </c>
      <c r="L16291">
        <v>-2.1324020065360799E-2</v>
      </c>
      <c r="M16291">
        <v>0.10396477951554101</v>
      </c>
      <c r="N16291">
        <v>-0.60676525441103901</v>
      </c>
      <c r="O16291">
        <v>-0.48714295493694698</v>
      </c>
      <c r="P16291">
        <v>-0.31351017144959598</v>
      </c>
      <c r="Q16291">
        <v>0.75314810293219303</v>
      </c>
      <c r="R16291">
        <v>0.324500193506159</v>
      </c>
      <c r="S16291">
        <v>0.53288772075837199</v>
      </c>
    </row>
    <row r="16292" spans="1:19">
      <c r="A16292" t="s">
        <v>8115</v>
      </c>
      <c r="B16292">
        <v>-0.41091453554500701</v>
      </c>
      <c r="C16292">
        <v>0.23119376010583101</v>
      </c>
      <c r="D16292">
        <v>-2.6852203154610699</v>
      </c>
      <c r="E16292">
        <v>9.3902044896438899E-5</v>
      </c>
      <c r="F16292">
        <v>-1.7535246932755399</v>
      </c>
      <c r="G16292">
        <v>6.5378827059622797E-5</v>
      </c>
      <c r="H16292" t="s">
        <v>8115</v>
      </c>
      <c r="I16292" t="s">
        <v>33</v>
      </c>
      <c r="J16292" t="s">
        <v>8116</v>
      </c>
      <c r="K16292">
        <v>0.88690561656852995</v>
      </c>
      <c r="L16292">
        <v>1.3535110200215801</v>
      </c>
      <c r="M16292">
        <v>1.07539804369873</v>
      </c>
      <c r="N16292">
        <v>0.87217458759797895</v>
      </c>
      <c r="O16292">
        <v>0.12570899597596999</v>
      </c>
      <c r="P16292">
        <v>1.07513465879604</v>
      </c>
      <c r="Q16292">
        <v>-2.2846581052935502</v>
      </c>
      <c r="R16292">
        <v>-1.59151691277159</v>
      </c>
      <c r="S16292">
        <v>-1.5126579045936901</v>
      </c>
    </row>
    <row r="16293" spans="1:19">
      <c r="A16293" t="s">
        <v>19653</v>
      </c>
      <c r="B16293">
        <v>-0.41099774713887599</v>
      </c>
      <c r="C16293">
        <v>1.55598684930865E-3</v>
      </c>
      <c r="D16293">
        <v>-0.54386675511551597</v>
      </c>
      <c r="E16293">
        <v>7.5570754792286801E-5</v>
      </c>
      <c r="F16293">
        <v>-0.68293112469663397</v>
      </c>
      <c r="G16293">
        <v>1.89234210310095E-6</v>
      </c>
      <c r="H16293" t="s">
        <v>19653</v>
      </c>
      <c r="I16293" t="s">
        <v>33</v>
      </c>
      <c r="J16293" t="s">
        <v>19654</v>
      </c>
      <c r="K16293">
        <v>0.367589262291524</v>
      </c>
      <c r="L16293">
        <v>0.60631832870580704</v>
      </c>
      <c r="M16293">
        <v>0.39307816115370497</v>
      </c>
      <c r="N16293">
        <v>7.5191320344111495E-2</v>
      </c>
      <c r="O16293">
        <v>0.104607418997854</v>
      </c>
      <c r="P16293">
        <v>-4.8906212785564E-2</v>
      </c>
      <c r="Q16293">
        <v>-0.49122232008087402</v>
      </c>
      <c r="R16293">
        <v>-0.494774825449043</v>
      </c>
      <c r="S16293">
        <v>-0.51188113317751804</v>
      </c>
    </row>
    <row r="16294" spans="1:19">
      <c r="A16294" t="s">
        <v>14093</v>
      </c>
      <c r="B16294">
        <v>-0.411376471122542</v>
      </c>
      <c r="C16294">
        <v>4.0098674941842001E-2</v>
      </c>
      <c r="D16294">
        <v>0.176075700455845</v>
      </c>
      <c r="E16294">
        <v>0.30649784757113402</v>
      </c>
      <c r="F16294">
        <v>-0.32333862089461901</v>
      </c>
      <c r="G16294">
        <v>2.3065369992962301E-2</v>
      </c>
      <c r="H16294" t="s">
        <v>14093</v>
      </c>
      <c r="I16294" t="s">
        <v>33</v>
      </c>
      <c r="J16294" t="s">
        <v>14094</v>
      </c>
      <c r="K16294">
        <v>0.406288117615138</v>
      </c>
      <c r="L16294">
        <v>-9.4160930940137402E-2</v>
      </c>
      <c r="M16294">
        <v>0.33104402905649899</v>
      </c>
      <c r="N16294">
        <v>-9.4639915136353295E-2</v>
      </c>
      <c r="O16294">
        <v>-0.33490700428965497</v>
      </c>
      <c r="P16294">
        <v>-0.164827374074897</v>
      </c>
      <c r="Q16294">
        <v>-4.5147764787531998E-2</v>
      </c>
      <c r="R16294">
        <v>-3.3188764691020702E-2</v>
      </c>
      <c r="S16294">
        <v>2.9539607247958798E-2</v>
      </c>
    </row>
    <row r="16295" spans="1:19">
      <c r="A16295" t="s">
        <v>6315</v>
      </c>
      <c r="B16295">
        <v>-0.41143225016781798</v>
      </c>
      <c r="C16295">
        <v>0.50827729331108795</v>
      </c>
      <c r="D16295">
        <v>0.59235066956257298</v>
      </c>
      <c r="E16295">
        <v>0.25891359919273299</v>
      </c>
      <c r="F16295">
        <v>-0.115256915386531</v>
      </c>
      <c r="G16295">
        <v>0.79149447149433405</v>
      </c>
      <c r="H16295" t="s">
        <v>6315</v>
      </c>
      <c r="I16295" t="s">
        <v>50</v>
      </c>
      <c r="J16295" t="s">
        <v>6316</v>
      </c>
      <c r="K16295">
        <v>-0.110922084768554</v>
      </c>
      <c r="L16295">
        <v>0.453016857287315</v>
      </c>
      <c r="M16295">
        <v>-0.143915224782208</v>
      </c>
      <c r="N16295">
        <v>-0.77284766922558801</v>
      </c>
      <c r="O16295">
        <v>-0.20918291790938001</v>
      </c>
      <c r="P16295">
        <v>0.11529981024923899</v>
      </c>
      <c r="Q16295">
        <v>-0.29062175926232098</v>
      </c>
      <c r="R16295">
        <v>0.54954343003533501</v>
      </c>
      <c r="S16295">
        <v>0.40962955837616399</v>
      </c>
    </row>
    <row r="16296" spans="1:19">
      <c r="A16296" t="s">
        <v>34117</v>
      </c>
      <c r="B16296">
        <v>-0.41146205985964601</v>
      </c>
      <c r="C16296">
        <v>0.23705122988223801</v>
      </c>
      <c r="D16296">
        <v>0.18430493457859401</v>
      </c>
      <c r="E16296">
        <v>0.56950248647985102</v>
      </c>
      <c r="F16296">
        <v>-0.31930959257034902</v>
      </c>
      <c r="G16296">
        <v>0.18861555711075001</v>
      </c>
      <c r="H16296" t="s">
        <v>34117</v>
      </c>
      <c r="I16296" t="s">
        <v>24910</v>
      </c>
      <c r="J16296" t="s">
        <v>34118</v>
      </c>
      <c r="K16296">
        <v>0.44292834655705399</v>
      </c>
      <c r="L16296">
        <v>-0.18759975143621699</v>
      </c>
      <c r="M16296">
        <v>0.41089227170723902</v>
      </c>
      <c r="N16296">
        <v>-0.113574067209557</v>
      </c>
      <c r="O16296">
        <v>-0.109572849992272</v>
      </c>
      <c r="P16296">
        <v>-0.33841777616657098</v>
      </c>
      <c r="Q16296">
        <v>0.28070771196109501</v>
      </c>
      <c r="R16296">
        <v>0.18053381223897799</v>
      </c>
      <c r="S16296">
        <v>-0.56589769765974895</v>
      </c>
    </row>
    <row r="16297" spans="1:19">
      <c r="A16297" t="s">
        <v>6868</v>
      </c>
      <c r="B16297">
        <v>-0.41159900270000399</v>
      </c>
      <c r="C16297">
        <v>0.32067482156051602</v>
      </c>
      <c r="D16297">
        <v>0.506131992960967</v>
      </c>
      <c r="E16297">
        <v>0.16681137193560899</v>
      </c>
      <c r="F16297">
        <v>-0.15853300621951999</v>
      </c>
      <c r="G16297">
        <v>0.58298309756022704</v>
      </c>
      <c r="H16297" t="s">
        <v>6868</v>
      </c>
      <c r="I16297" t="s">
        <v>33</v>
      </c>
      <c r="J16297" t="s">
        <v>6869</v>
      </c>
      <c r="K16297">
        <v>0.431681767736458</v>
      </c>
      <c r="L16297">
        <v>-0.10244891194413</v>
      </c>
      <c r="M16297">
        <v>-1.5446082386094601E-2</v>
      </c>
      <c r="N16297">
        <v>-0.31428937065998203</v>
      </c>
      <c r="O16297">
        <v>-0.651917640006487</v>
      </c>
      <c r="P16297">
        <v>0.106902723733445</v>
      </c>
      <c r="Q16297">
        <v>0.52296351927839202</v>
      </c>
      <c r="R16297">
        <v>3.3998397023877698E-2</v>
      </c>
      <c r="S16297">
        <v>-1.1444402775480001E-2</v>
      </c>
    </row>
    <row r="16298" spans="1:19">
      <c r="A16298" t="s">
        <v>15009</v>
      </c>
      <c r="B16298">
        <v>-0.41160719283779601</v>
      </c>
      <c r="C16298">
        <v>1.6994333320486301E-2</v>
      </c>
      <c r="D16298">
        <v>-0.268040149591872</v>
      </c>
      <c r="E16298">
        <v>7.8011121633159E-2</v>
      </c>
      <c r="F16298">
        <v>-0.54562726763373104</v>
      </c>
      <c r="G16298">
        <v>2.5156949900494402E-4</v>
      </c>
      <c r="H16298" t="s">
        <v>15009</v>
      </c>
      <c r="I16298" t="s">
        <v>33</v>
      </c>
      <c r="J16298" t="s">
        <v>15010</v>
      </c>
      <c r="K16298">
        <v>0.35159491905423801</v>
      </c>
      <c r="L16298">
        <v>0.363341116419793</v>
      </c>
      <c r="M16298">
        <v>0.36740102860643098</v>
      </c>
      <c r="N16298">
        <v>5.16178980653876E-2</v>
      </c>
      <c r="O16298">
        <v>-0.161085205963653</v>
      </c>
      <c r="P16298">
        <v>-5.2959983476421203E-2</v>
      </c>
      <c r="Q16298">
        <v>-0.21158652500155001</v>
      </c>
      <c r="R16298">
        <v>-0.58316960695350495</v>
      </c>
      <c r="S16298">
        <v>-0.12515364075072</v>
      </c>
    </row>
    <row r="16299" spans="1:19">
      <c r="A16299" t="s">
        <v>29481</v>
      </c>
      <c r="B16299">
        <v>-0.411832855850152</v>
      </c>
      <c r="C16299">
        <v>1.04291347724097E-2</v>
      </c>
      <c r="D16299">
        <v>-0.64182105353520502</v>
      </c>
      <c r="E16299">
        <v>3.1236859823764902E-4</v>
      </c>
      <c r="F16299">
        <v>-0.73274338261775496</v>
      </c>
      <c r="G16299">
        <v>1.3265026629662299E-5</v>
      </c>
      <c r="H16299" t="s">
        <v>29481</v>
      </c>
      <c r="I16299" t="s">
        <v>33</v>
      </c>
      <c r="J16299" t="s">
        <v>29482</v>
      </c>
      <c r="K16299">
        <v>0.49995836191201198</v>
      </c>
      <c r="L16299">
        <v>0.51453486179531005</v>
      </c>
      <c r="M16299">
        <v>0.46668623571009799</v>
      </c>
      <c r="N16299">
        <v>0.12571228378174701</v>
      </c>
      <c r="O16299">
        <v>5.3526780107717699E-2</v>
      </c>
      <c r="P16299">
        <v>6.3174759934039301E-2</v>
      </c>
      <c r="Q16299">
        <v>-0.29507816102126899</v>
      </c>
      <c r="R16299">
        <v>-0.52839212835076899</v>
      </c>
      <c r="S16299">
        <v>-0.90012299386888805</v>
      </c>
    </row>
    <row r="16300" spans="1:19">
      <c r="A16300" t="s">
        <v>348</v>
      </c>
      <c r="B16300">
        <v>-0.41186299156806999</v>
      </c>
      <c r="C16300">
        <v>0.10129264914644499</v>
      </c>
      <c r="D16300">
        <v>-0.22334530089571999</v>
      </c>
      <c r="E16300">
        <v>0.34472739277270598</v>
      </c>
      <c r="F16300">
        <v>-0.52353564201592995</v>
      </c>
      <c r="G16300">
        <v>7.6236434178734002E-3</v>
      </c>
      <c r="H16300" t="s">
        <v>348</v>
      </c>
      <c r="I16300" t="s">
        <v>33</v>
      </c>
      <c r="J16300" t="s">
        <v>349</v>
      </c>
      <c r="K16300">
        <v>5.3433437644431397E-2</v>
      </c>
      <c r="L16300">
        <v>0.70982670708809303</v>
      </c>
      <c r="M16300">
        <v>0.30065793947122399</v>
      </c>
      <c r="N16300">
        <v>0.132612819282005</v>
      </c>
      <c r="O16300">
        <v>-0.223492310673404</v>
      </c>
      <c r="P16300">
        <v>-0.11118487854647199</v>
      </c>
      <c r="Q16300">
        <v>-0.12277622259557899</v>
      </c>
      <c r="R16300">
        <v>-0.32906458881922102</v>
      </c>
      <c r="S16300">
        <v>-0.410012902851078</v>
      </c>
    </row>
    <row r="16301" spans="1:19">
      <c r="A16301" t="s">
        <v>2042</v>
      </c>
      <c r="B16301">
        <v>-0.41189975164768</v>
      </c>
      <c r="C16301">
        <v>0.177204427468418</v>
      </c>
      <c r="D16301">
        <v>-0.157746160654957</v>
      </c>
      <c r="E16301">
        <v>0.59686317057760696</v>
      </c>
      <c r="F16301">
        <v>-0.49077283197515897</v>
      </c>
      <c r="G16301">
        <v>3.1012134082381199E-2</v>
      </c>
      <c r="H16301" t="s">
        <v>2042</v>
      </c>
      <c r="I16301" t="s">
        <v>33</v>
      </c>
      <c r="J16301" t="s">
        <v>2043</v>
      </c>
      <c r="K16301">
        <v>0.127439826364007</v>
      </c>
      <c r="L16301">
        <v>0.33526016762565802</v>
      </c>
      <c r="M16301">
        <v>0.48389416901842602</v>
      </c>
      <c r="N16301">
        <v>-0.49258279160708301</v>
      </c>
      <c r="O16301">
        <v>0.12516770436990299</v>
      </c>
      <c r="P16301">
        <v>0.151808196774815</v>
      </c>
      <c r="Q16301">
        <v>-0.103766111364107</v>
      </c>
      <c r="R16301">
        <v>-0.40905324292874901</v>
      </c>
      <c r="S16301">
        <v>-0.21816791825286899</v>
      </c>
    </row>
    <row r="16302" spans="1:19">
      <c r="A16302" t="s">
        <v>5117</v>
      </c>
      <c r="B16302">
        <v>-0.412018148700386</v>
      </c>
      <c r="C16302">
        <v>8.4888400349156595E-2</v>
      </c>
      <c r="D16302">
        <v>-0.33342027936813201</v>
      </c>
      <c r="E16302">
        <v>0.138953249812406</v>
      </c>
      <c r="F16302">
        <v>-0.57872828838445101</v>
      </c>
      <c r="G16302">
        <v>3.0001547875537701E-3</v>
      </c>
      <c r="H16302" t="s">
        <v>5117</v>
      </c>
      <c r="I16302" t="s">
        <v>33</v>
      </c>
      <c r="J16302" t="s">
        <v>5118</v>
      </c>
      <c r="K16302">
        <v>4.1022922114089004E-3</v>
      </c>
      <c r="L16302">
        <v>0.67373368565364899</v>
      </c>
      <c r="M16302">
        <v>0.47219665539432298</v>
      </c>
      <c r="N16302">
        <v>-7.4765242575479507E-2</v>
      </c>
      <c r="O16302">
        <v>-2.6556153306444698E-2</v>
      </c>
      <c r="P16302">
        <v>1.1063422842705801E-2</v>
      </c>
      <c r="Q16302">
        <v>-0.25768960384380402</v>
      </c>
      <c r="R16302">
        <v>-0.62473754021727401</v>
      </c>
      <c r="S16302">
        <v>-0.177347516159086</v>
      </c>
    </row>
    <row r="16303" spans="1:19">
      <c r="A16303" t="s">
        <v>24699</v>
      </c>
      <c r="B16303">
        <v>-0.41238320036183501</v>
      </c>
      <c r="C16303">
        <v>3.1888097714413599E-3</v>
      </c>
      <c r="D16303">
        <v>-0.12111568925805601</v>
      </c>
      <c r="E16303">
        <v>0.232368673921411</v>
      </c>
      <c r="F16303">
        <v>-0.47294104499086298</v>
      </c>
      <c r="G16303">
        <v>9.8148288250303397E-5</v>
      </c>
      <c r="H16303" t="s">
        <v>24699</v>
      </c>
      <c r="I16303" t="s">
        <v>33</v>
      </c>
      <c r="J16303" t="s">
        <v>24700</v>
      </c>
      <c r="K16303">
        <v>0.41378933086665298</v>
      </c>
      <c r="L16303">
        <v>0.35524093697581299</v>
      </c>
      <c r="M16303">
        <v>0.1779957900877</v>
      </c>
      <c r="N16303">
        <v>-2.3071441708156101E-2</v>
      </c>
      <c r="O16303">
        <v>-0.125466172660018</v>
      </c>
      <c r="P16303">
        <v>-0.14257535204484001</v>
      </c>
      <c r="Q16303">
        <v>-4.2559001988119703E-2</v>
      </c>
      <c r="R16303">
        <v>-0.29043936122417702</v>
      </c>
      <c r="S16303">
        <v>-0.32291472830485601</v>
      </c>
    </row>
    <row r="16304" spans="1:19">
      <c r="A16304" t="s">
        <v>26353</v>
      </c>
      <c r="B16304">
        <v>-0.41241826135257498</v>
      </c>
      <c r="C16304">
        <v>2.1396927991834E-2</v>
      </c>
      <c r="D16304">
        <v>0.41941451730942803</v>
      </c>
      <c r="E16304">
        <v>9.0300114422045795E-3</v>
      </c>
      <c r="F16304">
        <v>-0.20271100269786099</v>
      </c>
      <c r="G16304">
        <v>8.3985944186972195E-2</v>
      </c>
      <c r="H16304" t="s">
        <v>26353</v>
      </c>
      <c r="I16304" t="s">
        <v>50</v>
      </c>
      <c r="J16304" t="s">
        <v>26354</v>
      </c>
      <c r="K16304">
        <v>0.108084204835872</v>
      </c>
      <c r="L16304">
        <v>0.19462200347598499</v>
      </c>
      <c r="M16304">
        <v>0.118657206426244</v>
      </c>
      <c r="N16304">
        <v>-0.15720290082440899</v>
      </c>
      <c r="O16304">
        <v>-0.29705911087346498</v>
      </c>
      <c r="P16304">
        <v>-0.37444871676024899</v>
      </c>
      <c r="Q16304">
        <v>0.13476687048984501</v>
      </c>
      <c r="R16304">
        <v>0.33058902908916799</v>
      </c>
      <c r="S16304">
        <v>-5.8008585858991997E-2</v>
      </c>
    </row>
    <row r="16305" spans="1:19">
      <c r="A16305" t="s">
        <v>28007</v>
      </c>
      <c r="B16305">
        <v>-0.41245240444360898</v>
      </c>
      <c r="C16305">
        <v>9.9464134404979199E-2</v>
      </c>
      <c r="D16305">
        <v>-0.92751713481069697</v>
      </c>
      <c r="E16305">
        <v>1.6769774094154101E-3</v>
      </c>
      <c r="F16305">
        <v>-0.87621097184895702</v>
      </c>
      <c r="G16305">
        <v>2.71090760043147E-4</v>
      </c>
      <c r="H16305" t="s">
        <v>28007</v>
      </c>
      <c r="I16305" t="s">
        <v>33</v>
      </c>
      <c r="J16305" t="s">
        <v>28008</v>
      </c>
      <c r="K16305">
        <v>0.13399576965075799</v>
      </c>
      <c r="L16305">
        <v>0.91127157780727597</v>
      </c>
      <c r="M16305">
        <v>0.704889648516275</v>
      </c>
      <c r="N16305">
        <v>0.32303023407938702</v>
      </c>
      <c r="O16305">
        <v>0.19780784614909899</v>
      </c>
      <c r="P16305">
        <v>-3.7529022621472397E-2</v>
      </c>
      <c r="Q16305">
        <v>-0.81939015465552001</v>
      </c>
      <c r="R16305">
        <v>-0.90535621007011302</v>
      </c>
      <c r="S16305">
        <v>-0.50871968885568897</v>
      </c>
    </row>
    <row r="16306" spans="1:19">
      <c r="A16306" t="s">
        <v>25723</v>
      </c>
      <c r="B16306">
        <v>-0.41247221928025501</v>
      </c>
      <c r="C16306">
        <v>8.8961338380509694E-3</v>
      </c>
      <c r="D16306">
        <v>0.43866857805725201</v>
      </c>
      <c r="E16306">
        <v>2.1303339002713001E-3</v>
      </c>
      <c r="F16306">
        <v>-0.19313793025162901</v>
      </c>
      <c r="G16306">
        <v>5.8183271879399E-2</v>
      </c>
      <c r="H16306" t="s">
        <v>25723</v>
      </c>
      <c r="I16306" t="s">
        <v>33</v>
      </c>
      <c r="J16306" t="s">
        <v>25724</v>
      </c>
      <c r="K16306">
        <v>0.161148616917862</v>
      </c>
      <c r="L16306">
        <v>8.3329086480125297E-2</v>
      </c>
      <c r="M16306">
        <v>0.15406077493166501</v>
      </c>
      <c r="N16306">
        <v>-0.16837462312365101</v>
      </c>
      <c r="O16306">
        <v>-0.237148505592988</v>
      </c>
      <c r="P16306">
        <v>-0.44409901506389199</v>
      </c>
      <c r="Q16306">
        <v>0.20954015874211199</v>
      </c>
      <c r="R16306">
        <v>0.31087823950300703</v>
      </c>
      <c r="S16306">
        <v>-6.9334732794238199E-2</v>
      </c>
    </row>
    <row r="16307" spans="1:19">
      <c r="A16307" t="s">
        <v>21965</v>
      </c>
      <c r="B16307">
        <v>-0.41278450876151301</v>
      </c>
      <c r="C16307">
        <v>2.7154626815728698E-3</v>
      </c>
      <c r="D16307">
        <v>-0.28526226914825398</v>
      </c>
      <c r="E16307">
        <v>1.49371922638145E-2</v>
      </c>
      <c r="F16307">
        <v>-0.55541564333563997</v>
      </c>
      <c r="G16307">
        <v>1.8789984519748701E-5</v>
      </c>
      <c r="H16307" t="s">
        <v>21965</v>
      </c>
      <c r="I16307" t="s">
        <v>33</v>
      </c>
      <c r="J16307" t="s">
        <v>21966</v>
      </c>
      <c r="K16307">
        <v>0.39816438909068502</v>
      </c>
      <c r="L16307">
        <v>0.335674643982529</v>
      </c>
      <c r="M16307">
        <v>0.37470532351947999</v>
      </c>
      <c r="N16307">
        <v>-8.2735883309187103E-2</v>
      </c>
      <c r="O16307">
        <v>-0.14690759109318699</v>
      </c>
      <c r="P16307">
        <v>0.107705304800382</v>
      </c>
      <c r="Q16307">
        <v>-0.245020145006139</v>
      </c>
      <c r="R16307">
        <v>-0.378705192230541</v>
      </c>
      <c r="S16307">
        <v>-0.36288084975402102</v>
      </c>
    </row>
    <row r="16308" spans="1:19">
      <c r="A16308" t="s">
        <v>6401</v>
      </c>
      <c r="B16308">
        <v>-0.41283285467755698</v>
      </c>
      <c r="C16308">
        <v>5.4798806242096501E-2</v>
      </c>
      <c r="D16308">
        <v>0.88943974176329199</v>
      </c>
      <c r="E16308">
        <v>1.5901240010278E-4</v>
      </c>
      <c r="F16308">
        <v>3.1887016204089E-2</v>
      </c>
      <c r="G16308">
        <v>0.83299525427746102</v>
      </c>
      <c r="H16308" t="s">
        <v>6401</v>
      </c>
      <c r="I16308" t="s">
        <v>33</v>
      </c>
      <c r="J16308" t="s">
        <v>6402</v>
      </c>
      <c r="K16308">
        <v>0.21551813446695101</v>
      </c>
      <c r="L16308">
        <v>-0.18452816458823801</v>
      </c>
      <c r="M16308">
        <v>-8.1738906241688405E-2</v>
      </c>
      <c r="N16308">
        <v>-0.32454254183158698</v>
      </c>
      <c r="O16308">
        <v>-0.38509602830002398</v>
      </c>
      <c r="P16308">
        <v>-0.58526736281731095</v>
      </c>
      <c r="Q16308">
        <v>0.49808647854802601</v>
      </c>
      <c r="R16308">
        <v>0.71300040084554495</v>
      </c>
      <c r="S16308">
        <v>0.134567989918323</v>
      </c>
    </row>
    <row r="16309" spans="1:19">
      <c r="A16309" t="s">
        <v>1748</v>
      </c>
      <c r="B16309">
        <v>-0.41299769594865898</v>
      </c>
      <c r="C16309">
        <v>0.13199105587925899</v>
      </c>
      <c r="D16309">
        <v>-0.77857569521431202</v>
      </c>
      <c r="E16309">
        <v>1.0800676510929801E-2</v>
      </c>
      <c r="F16309">
        <v>-0.80228554355581505</v>
      </c>
      <c r="G16309">
        <v>1.04618457414152E-3</v>
      </c>
      <c r="H16309" t="s">
        <v>1748</v>
      </c>
      <c r="I16309" t="s">
        <v>33</v>
      </c>
      <c r="J16309" t="s">
        <v>1749</v>
      </c>
      <c r="K16309">
        <v>0.17226939357007301</v>
      </c>
      <c r="L16309">
        <v>0.73174641308219202</v>
      </c>
      <c r="M16309">
        <v>0.71366246917799003</v>
      </c>
      <c r="N16309">
        <v>0.45373446302833997</v>
      </c>
      <c r="O16309">
        <v>4.0392372078970999E-2</v>
      </c>
      <c r="P16309">
        <v>-0.16960485907348799</v>
      </c>
      <c r="Q16309">
        <v>-0.533227121362434</v>
      </c>
      <c r="R16309">
        <v>-0.70072113251831802</v>
      </c>
      <c r="S16309">
        <v>-0.70825199798332605</v>
      </c>
    </row>
    <row r="16310" spans="1:19">
      <c r="A16310" t="s">
        <v>24743</v>
      </c>
      <c r="B16310">
        <v>-0.41310571892766501</v>
      </c>
      <c r="C16310">
        <v>0.13227960147008699</v>
      </c>
      <c r="D16310">
        <v>1.2494105244154099</v>
      </c>
      <c r="E16310">
        <v>7.0970333135932001E-5</v>
      </c>
      <c r="F16310">
        <v>0.21159954328003999</v>
      </c>
      <c r="G16310">
        <v>0.24794309397817499</v>
      </c>
      <c r="H16310" t="s">
        <v>24743</v>
      </c>
      <c r="I16310" t="s">
        <v>33</v>
      </c>
      <c r="J16310" t="s">
        <v>24744</v>
      </c>
      <c r="K16310">
        <v>-0.122348508438197</v>
      </c>
      <c r="L16310">
        <v>4.27277279137575E-2</v>
      </c>
      <c r="M16310">
        <v>-0.31002270818634597</v>
      </c>
      <c r="N16310">
        <v>-0.13217634007099599</v>
      </c>
      <c r="O16310">
        <v>-0.69033215233494005</v>
      </c>
      <c r="P16310">
        <v>-0.85633737405347699</v>
      </c>
      <c r="Q16310">
        <v>0.66658756373832195</v>
      </c>
      <c r="R16310">
        <v>0.95639619809946197</v>
      </c>
      <c r="S16310">
        <v>0.44550559333241402</v>
      </c>
    </row>
    <row r="16311" spans="1:19">
      <c r="A16311" t="s">
        <v>29775</v>
      </c>
      <c r="B16311">
        <v>-0.41317814716935303</v>
      </c>
      <c r="C16311">
        <v>3.1379338482436799E-2</v>
      </c>
      <c r="D16311">
        <v>0.14446453200037501</v>
      </c>
      <c r="E16311">
        <v>0.38041974034632697</v>
      </c>
      <c r="F16311">
        <v>-0.34094588116916602</v>
      </c>
      <c r="G16311">
        <v>1.34865629789494E-2</v>
      </c>
      <c r="H16311" t="s">
        <v>29775</v>
      </c>
      <c r="I16311" t="s">
        <v>33</v>
      </c>
      <c r="J16311" t="s">
        <v>29776</v>
      </c>
      <c r="K16311">
        <v>0.36018762316077502</v>
      </c>
      <c r="L16311">
        <v>0.165656457321539</v>
      </c>
      <c r="M16311">
        <v>0.171411380772091</v>
      </c>
      <c r="N16311">
        <v>-0.13919265658751401</v>
      </c>
      <c r="O16311">
        <v>-9.5187571253887396E-2</v>
      </c>
      <c r="P16311">
        <v>-0.307607390583999</v>
      </c>
      <c r="Q16311">
        <v>0.12229762033661</v>
      </c>
      <c r="R16311">
        <v>9.4167019307588501E-2</v>
      </c>
      <c r="S16311">
        <v>-0.37173248247320001</v>
      </c>
    </row>
    <row r="16312" spans="1:19">
      <c r="A16312" t="s">
        <v>11756</v>
      </c>
      <c r="B16312">
        <v>-0.413189016263735</v>
      </c>
      <c r="C16312">
        <v>0.25887160063660503</v>
      </c>
      <c r="D16312">
        <v>0.153360165870702</v>
      </c>
      <c r="E16312">
        <v>0.65893239835963002</v>
      </c>
      <c r="F16312">
        <v>-0.336508933328384</v>
      </c>
      <c r="G16312">
        <v>0.18804708289205699</v>
      </c>
      <c r="H16312" t="s">
        <v>11756</v>
      </c>
      <c r="I16312" t="s">
        <v>50</v>
      </c>
      <c r="J16312" t="s">
        <v>11757</v>
      </c>
      <c r="K16312">
        <v>0.165118825350932</v>
      </c>
      <c r="L16312">
        <v>0.36562979346700603</v>
      </c>
      <c r="M16312">
        <v>0.139708622203847</v>
      </c>
      <c r="N16312">
        <v>-0.31692800622203399</v>
      </c>
      <c r="O16312">
        <v>0.14586213448620999</v>
      </c>
      <c r="P16312">
        <v>-0.344754857968671</v>
      </c>
      <c r="Q16312">
        <v>7.1377766087832903E-2</v>
      </c>
      <c r="R16312">
        <v>0.15206662605649901</v>
      </c>
      <c r="S16312">
        <v>-0.37808090346162199</v>
      </c>
    </row>
    <row r="16313" spans="1:19">
      <c r="A16313" t="s">
        <v>3855</v>
      </c>
      <c r="B16313">
        <v>-0.41319250342511299</v>
      </c>
      <c r="C16313">
        <v>2.24322836738804E-2</v>
      </c>
      <c r="D16313">
        <v>-0.40226003600042198</v>
      </c>
      <c r="E16313">
        <v>1.9061502960478299E-2</v>
      </c>
      <c r="F16313">
        <v>-0.61432252142532395</v>
      </c>
      <c r="G16313">
        <v>1.7179129684982101E-4</v>
      </c>
      <c r="H16313" t="s">
        <v>3855</v>
      </c>
      <c r="I16313" t="s">
        <v>33</v>
      </c>
      <c r="J16313" t="s">
        <v>3856</v>
      </c>
      <c r="K16313">
        <v>0.28145741954328601</v>
      </c>
      <c r="L16313">
        <v>0.67248866769583104</v>
      </c>
      <c r="M16313">
        <v>0.28660429306121799</v>
      </c>
      <c r="N16313">
        <v>8.0340297250700105E-2</v>
      </c>
      <c r="O16313">
        <v>-3.4349477920434502E-3</v>
      </c>
      <c r="P16313">
        <v>-8.75701237087569E-2</v>
      </c>
      <c r="Q16313">
        <v>-0.372551735157578</v>
      </c>
      <c r="R16313">
        <v>-0.28657360072884103</v>
      </c>
      <c r="S16313">
        <v>-0.57076027016381803</v>
      </c>
    </row>
    <row r="16314" spans="1:19">
      <c r="A16314" t="s">
        <v>23811</v>
      </c>
      <c r="B16314">
        <v>-0.41334266793107899</v>
      </c>
      <c r="C16314">
        <v>3.20000556721293E-3</v>
      </c>
      <c r="D16314">
        <v>3.4643109930629003E-2</v>
      </c>
      <c r="E16314">
        <v>0.75562960243618205</v>
      </c>
      <c r="F16314">
        <v>-0.39602111296576498</v>
      </c>
      <c r="G16314">
        <v>3.4239200474274901E-4</v>
      </c>
      <c r="H16314" t="s">
        <v>23811</v>
      </c>
      <c r="I16314" t="s">
        <v>33</v>
      </c>
      <c r="J16314" t="s">
        <v>23812</v>
      </c>
      <c r="K16314">
        <v>0.303059557703586</v>
      </c>
      <c r="L16314">
        <v>0.26273952758246999</v>
      </c>
      <c r="M16314">
        <v>0.23558233429664799</v>
      </c>
      <c r="N16314">
        <v>-2.2395030485146301E-2</v>
      </c>
      <c r="O16314">
        <v>-0.137076168441541</v>
      </c>
      <c r="P16314">
        <v>-0.28955507227313199</v>
      </c>
      <c r="Q16314">
        <v>-8.2615571292221204E-2</v>
      </c>
      <c r="R16314">
        <v>6.3907955387678701E-3</v>
      </c>
      <c r="S16314">
        <v>-0.27613037262943202</v>
      </c>
    </row>
    <row r="16315" spans="1:19">
      <c r="A16315" t="s">
        <v>25259</v>
      </c>
      <c r="B16315">
        <v>-0.41335910999140302</v>
      </c>
      <c r="C16315">
        <v>0.147819250777036</v>
      </c>
      <c r="D16315">
        <v>1.08256548569161</v>
      </c>
      <c r="E16315">
        <v>3.5686045199545102E-4</v>
      </c>
      <c r="F16315">
        <v>0.127923632854402</v>
      </c>
      <c r="G16315">
        <v>0.50873979848513395</v>
      </c>
      <c r="H16315" t="s">
        <v>25259</v>
      </c>
      <c r="I16315" t="s">
        <v>33</v>
      </c>
      <c r="J16315" t="s">
        <v>25260</v>
      </c>
      <c r="K16315">
        <v>0.129166442726599</v>
      </c>
      <c r="L16315">
        <v>-0.39952882304291998</v>
      </c>
      <c r="M16315">
        <v>3.5324793289818898E-2</v>
      </c>
      <c r="N16315">
        <v>-0.27133074300443799</v>
      </c>
      <c r="O16315">
        <v>-0.88580262698100498</v>
      </c>
      <c r="P16315">
        <v>-0.33010521062375903</v>
      </c>
      <c r="Q16315">
        <v>0.73404683881198496</v>
      </c>
      <c r="R16315">
        <v>0.65354481299853395</v>
      </c>
      <c r="S16315">
        <v>0.33468451582518599</v>
      </c>
    </row>
    <row r="16316" spans="1:19">
      <c r="A16316" t="s">
        <v>21895</v>
      </c>
      <c r="B16316">
        <v>-0.413796444712492</v>
      </c>
      <c r="C16316">
        <v>7.8670435843461901E-3</v>
      </c>
      <c r="D16316">
        <v>-1.02035636402165</v>
      </c>
      <c r="E16316">
        <v>5.3336219739287302E-6</v>
      </c>
      <c r="F16316">
        <v>-0.92397462672331698</v>
      </c>
      <c r="G16316">
        <v>1.4915847093804399E-6</v>
      </c>
      <c r="H16316" t="s">
        <v>21895</v>
      </c>
      <c r="I16316" t="s">
        <v>33</v>
      </c>
      <c r="J16316" t="s">
        <v>21896</v>
      </c>
      <c r="K16316">
        <v>0.37197955770258101</v>
      </c>
      <c r="L16316">
        <v>0.81245540136774297</v>
      </c>
      <c r="M16316">
        <v>0.66138795643772397</v>
      </c>
      <c r="N16316">
        <v>0.22716568855677799</v>
      </c>
      <c r="O16316">
        <v>0.21944038281358</v>
      </c>
      <c r="P16316">
        <v>0.15296739527630099</v>
      </c>
      <c r="Q16316">
        <v>-0.87488483533144201</v>
      </c>
      <c r="R16316">
        <v>-0.82049351245310298</v>
      </c>
      <c r="S16316">
        <v>-0.75001803437015702</v>
      </c>
    </row>
    <row r="16317" spans="1:19">
      <c r="A16317" t="s">
        <v>32953</v>
      </c>
      <c r="B16317">
        <v>-0.41426605430711</v>
      </c>
      <c r="C16317">
        <v>9.5134779122109797E-2</v>
      </c>
      <c r="D16317">
        <v>-0.48120841557181598</v>
      </c>
      <c r="E16317">
        <v>5.2967715188568201E-2</v>
      </c>
      <c r="F16317">
        <v>-0.65487026209301902</v>
      </c>
      <c r="G16317">
        <v>1.8164538521547101E-3</v>
      </c>
      <c r="H16317" t="s">
        <v>32953</v>
      </c>
      <c r="I16317" t="s">
        <v>33</v>
      </c>
      <c r="J16317" t="s">
        <v>32954</v>
      </c>
      <c r="K16317">
        <v>0.24388690831516699</v>
      </c>
      <c r="L16317">
        <v>0.51494468321272302</v>
      </c>
      <c r="M16317">
        <v>0.57855142389568204</v>
      </c>
      <c r="N16317">
        <v>5.9124437025382899E-2</v>
      </c>
      <c r="O16317">
        <v>1.4202140979289199E-3</v>
      </c>
      <c r="P16317">
        <v>2.85604622934983E-2</v>
      </c>
      <c r="Q16317">
        <v>-0.253702211879618</v>
      </c>
      <c r="R16317">
        <v>-0.18690143631196199</v>
      </c>
      <c r="S16317">
        <v>-0.98588448064880296</v>
      </c>
    </row>
    <row r="16318" spans="1:19">
      <c r="A16318" t="s">
        <v>24433</v>
      </c>
      <c r="B16318">
        <v>-0.41432452666464298</v>
      </c>
      <c r="C16318">
        <v>7.4799523429996295E-2</v>
      </c>
      <c r="D16318">
        <v>-1.6425770957100601</v>
      </c>
      <c r="E16318">
        <v>3.8455626052486901E-5</v>
      </c>
      <c r="F16318">
        <v>-1.2356130745196701</v>
      </c>
      <c r="G16318">
        <v>1.5463998118944399E-5</v>
      </c>
      <c r="H16318" t="s">
        <v>24433</v>
      </c>
      <c r="I16318" t="s">
        <v>33</v>
      </c>
      <c r="J16318" t="s">
        <v>24434</v>
      </c>
      <c r="K16318">
        <v>0.83502307860687797</v>
      </c>
      <c r="L16318">
        <v>0.83636325300776304</v>
      </c>
      <c r="M16318">
        <v>0.740825247329575</v>
      </c>
      <c r="N16318">
        <v>0.36645671033368299</v>
      </c>
      <c r="O16318">
        <v>0.59214499067429505</v>
      </c>
      <c r="P16318">
        <v>0.223653426694917</v>
      </c>
      <c r="Q16318">
        <v>-0.90733533049857895</v>
      </c>
      <c r="R16318">
        <v>-1.5211480108208799</v>
      </c>
      <c r="S16318">
        <v>-1.1659833653276599</v>
      </c>
    </row>
    <row r="16319" spans="1:19">
      <c r="A16319" t="s">
        <v>9153</v>
      </c>
      <c r="B16319">
        <v>-0.414522409420581</v>
      </c>
      <c r="C16319">
        <v>8.6904198862158194E-2</v>
      </c>
      <c r="D16319">
        <v>-0.71232584842199997</v>
      </c>
      <c r="E16319">
        <v>7.0403133521691804E-3</v>
      </c>
      <c r="F16319">
        <v>-0.77068533363158098</v>
      </c>
      <c r="G16319">
        <v>4.9025949341876597E-4</v>
      </c>
      <c r="H16319" t="s">
        <v>9153</v>
      </c>
      <c r="I16319" t="s">
        <v>33</v>
      </c>
      <c r="J16319" t="s">
        <v>9154</v>
      </c>
      <c r="K16319">
        <v>0.519441353905434</v>
      </c>
      <c r="L16319">
        <v>0.60847196755580601</v>
      </c>
      <c r="M16319">
        <v>0.37395635973990998</v>
      </c>
      <c r="N16319">
        <v>7.53634604404452E-3</v>
      </c>
      <c r="O16319">
        <v>9.5046070677911002E-2</v>
      </c>
      <c r="P16319">
        <v>0.17093424302609</v>
      </c>
      <c r="Q16319">
        <v>-0.481690762745767</v>
      </c>
      <c r="R16319">
        <v>-1.1578823464499199</v>
      </c>
      <c r="S16319">
        <v>-0.13581323175350801</v>
      </c>
    </row>
    <row r="16320" spans="1:19">
      <c r="A16320" t="s">
        <v>34779</v>
      </c>
      <c r="B16320">
        <v>-0.41475380344687401</v>
      </c>
      <c r="C16320">
        <v>5.0021266569794699E-3</v>
      </c>
      <c r="D16320">
        <v>0.71032289441032603</v>
      </c>
      <c r="E16320">
        <v>1.9912884944393899E-5</v>
      </c>
      <c r="F16320">
        <v>-5.9592356241711102E-2</v>
      </c>
      <c r="G16320">
        <v>0.50212753436133295</v>
      </c>
      <c r="H16320" t="s">
        <v>34779</v>
      </c>
      <c r="I16320" t="s">
        <v>33</v>
      </c>
      <c r="J16320" t="s">
        <v>34780</v>
      </c>
      <c r="K16320">
        <v>5.56667147956076E-2</v>
      </c>
      <c r="L16320">
        <v>1.19621514799344E-2</v>
      </c>
      <c r="M16320">
        <v>5.4800057166796798E-2</v>
      </c>
      <c r="N16320">
        <v>-0.31226481628182001</v>
      </c>
      <c r="O16320">
        <v>-0.33222866075373197</v>
      </c>
      <c r="P16320">
        <v>-0.48284968149844598</v>
      </c>
      <c r="Q16320">
        <v>0.35434102947211199</v>
      </c>
      <c r="R16320">
        <v>0.32221005712881301</v>
      </c>
      <c r="S16320">
        <v>0.328363148490735</v>
      </c>
    </row>
    <row r="16321" spans="1:19">
      <c r="A16321" t="s">
        <v>2572</v>
      </c>
      <c r="B16321">
        <v>-0.41483248233202902</v>
      </c>
      <c r="C16321">
        <v>5.7951433804312801E-2</v>
      </c>
      <c r="D16321">
        <v>-0.3964440896159</v>
      </c>
      <c r="E16321">
        <v>5.8978132938345897E-2</v>
      </c>
      <c r="F16321">
        <v>-0.61305452713997899</v>
      </c>
      <c r="G16321">
        <v>1.01829579314261E-3</v>
      </c>
      <c r="H16321" t="s">
        <v>2572</v>
      </c>
      <c r="I16321" t="s">
        <v>33</v>
      </c>
      <c r="J16321" t="s">
        <v>2573</v>
      </c>
      <c r="K16321">
        <v>0.52436930315711305</v>
      </c>
      <c r="L16321">
        <v>0.33231486695083401</v>
      </c>
      <c r="M16321">
        <v>0.397784889430496</v>
      </c>
      <c r="N16321">
        <v>0.190902361358228</v>
      </c>
      <c r="O16321">
        <v>-3.7860210736496001E-2</v>
      </c>
      <c r="P16321">
        <v>-0.16110425398056599</v>
      </c>
      <c r="Q16321">
        <v>-0.18898053696405101</v>
      </c>
      <c r="R16321">
        <v>-0.17693169969037201</v>
      </c>
      <c r="S16321">
        <v>-0.88049471952518399</v>
      </c>
    </row>
    <row r="16322" spans="1:19">
      <c r="A16322" t="s">
        <v>21012</v>
      </c>
      <c r="B16322">
        <v>-0.41487016221817202</v>
      </c>
      <c r="C16322">
        <v>3.9675138614312697E-2</v>
      </c>
      <c r="D16322">
        <v>-0.84613610583681198</v>
      </c>
      <c r="E16322">
        <v>4.6385136447809E-4</v>
      </c>
      <c r="F16322">
        <v>-0.83793821513657796</v>
      </c>
      <c r="G16322">
        <v>5.0627538705288502E-5</v>
      </c>
      <c r="H16322" t="s">
        <v>21012</v>
      </c>
      <c r="I16322" t="s">
        <v>33</v>
      </c>
      <c r="J16322" t="s">
        <v>21013</v>
      </c>
      <c r="K16322">
        <v>0.243349281608604</v>
      </c>
      <c r="L16322">
        <v>0.87279288560505996</v>
      </c>
      <c r="M16322">
        <v>0.559806807936989</v>
      </c>
      <c r="N16322">
        <v>0.20636195338817001</v>
      </c>
      <c r="O16322">
        <v>0.20394200464758899</v>
      </c>
      <c r="P16322">
        <v>6.5302915790681499E-3</v>
      </c>
      <c r="Q16322">
        <v>-0.81535419494753603</v>
      </c>
      <c r="R16322">
        <v>-0.67315142714388498</v>
      </c>
      <c r="S16322">
        <v>-0.60427760267405795</v>
      </c>
    </row>
    <row r="16323" spans="1:19">
      <c r="A16323" t="s">
        <v>25101</v>
      </c>
      <c r="B16323">
        <v>-0.41489832844355401</v>
      </c>
      <c r="C16323">
        <v>0.16381802595601999</v>
      </c>
      <c r="D16323">
        <v>0.28649719511178001</v>
      </c>
      <c r="E16323">
        <v>0.28535431912582299</v>
      </c>
      <c r="F16323">
        <v>-0.27164973088766398</v>
      </c>
      <c r="G16323">
        <v>0.18870175737450501</v>
      </c>
      <c r="H16323" t="s">
        <v>25101</v>
      </c>
      <c r="I16323" t="s">
        <v>33</v>
      </c>
      <c r="J16323" t="s">
        <v>25102</v>
      </c>
      <c r="K16323">
        <v>0.114552518562728</v>
      </c>
      <c r="L16323">
        <v>0.24767057677118401</v>
      </c>
      <c r="M16323">
        <v>0.21861896289758001</v>
      </c>
      <c r="N16323">
        <v>-1.66510598247691E-2</v>
      </c>
      <c r="O16323">
        <v>-8.6432158373080006E-2</v>
      </c>
      <c r="P16323">
        <v>-0.58524185120540695</v>
      </c>
      <c r="Q16323">
        <v>0.34540907962601203</v>
      </c>
      <c r="R16323">
        <v>0.19565855177191899</v>
      </c>
      <c r="S16323">
        <v>-0.43358462022616701</v>
      </c>
    </row>
    <row r="16324" spans="1:19">
      <c r="A16324" t="s">
        <v>26243</v>
      </c>
      <c r="B16324">
        <v>-0.41497069072109299</v>
      </c>
      <c r="C16324">
        <v>4.8633620135049502E-2</v>
      </c>
      <c r="D16324">
        <v>-0.77469748903355895</v>
      </c>
      <c r="E16324">
        <v>1.39937255651594E-3</v>
      </c>
      <c r="F16324">
        <v>-0.80231943523787197</v>
      </c>
      <c r="G16324">
        <v>1.07603037159849E-4</v>
      </c>
      <c r="H16324" t="s">
        <v>26243</v>
      </c>
      <c r="I16324" t="s">
        <v>33</v>
      </c>
      <c r="J16324" t="s">
        <v>26244</v>
      </c>
      <c r="K16324">
        <v>0.22059573254590401</v>
      </c>
      <c r="L16324">
        <v>0.79228948700813095</v>
      </c>
      <c r="M16324">
        <v>0.60967448525089996</v>
      </c>
      <c r="N16324">
        <v>0.12067897797281101</v>
      </c>
      <c r="O16324">
        <v>0.211217209642969</v>
      </c>
      <c r="P16324">
        <v>3.7391866348570599E-2</v>
      </c>
      <c r="Q16324">
        <v>-0.480772936331609</v>
      </c>
      <c r="R16324">
        <v>-0.57040301904345503</v>
      </c>
      <c r="S16324">
        <v>-0.94067180339421996</v>
      </c>
    </row>
    <row r="16325" spans="1:19">
      <c r="A16325" t="s">
        <v>9983</v>
      </c>
      <c r="B16325">
        <v>-0.415000610630818</v>
      </c>
      <c r="C16325">
        <v>7.4089215970678697E-3</v>
      </c>
      <c r="D16325">
        <v>-2.4184711102235998</v>
      </c>
      <c r="E16325">
        <v>2.65588290395037E-9</v>
      </c>
      <c r="F16325">
        <v>-1.6242361657426201</v>
      </c>
      <c r="G16325">
        <v>1.0522518268138999E-8</v>
      </c>
      <c r="H16325" t="s">
        <v>9983</v>
      </c>
      <c r="I16325" t="s">
        <v>33</v>
      </c>
      <c r="J16325" t="s">
        <v>9984</v>
      </c>
      <c r="K16325">
        <v>0.81816032041120801</v>
      </c>
      <c r="L16325">
        <v>1.2781374300963799</v>
      </c>
      <c r="M16325">
        <v>1.1533543277682199</v>
      </c>
      <c r="N16325">
        <v>0.64836329460612896</v>
      </c>
      <c r="O16325">
        <v>0.66590995390565</v>
      </c>
      <c r="P16325">
        <v>0.69107763638340702</v>
      </c>
      <c r="Q16325">
        <v>-1.6978065316908499</v>
      </c>
      <c r="R16325">
        <v>-1.6922841280314</v>
      </c>
      <c r="S16325">
        <v>-1.86491230344875</v>
      </c>
    </row>
    <row r="16326" spans="1:19">
      <c r="A16326" t="s">
        <v>32347</v>
      </c>
      <c r="B16326">
        <v>-0.41512544829278802</v>
      </c>
      <c r="C16326">
        <v>1.4953801666994101E-3</v>
      </c>
      <c r="D16326">
        <v>-0.29847618704324702</v>
      </c>
      <c r="E16326">
        <v>5.8234150446838896E-3</v>
      </c>
      <c r="F16326">
        <v>-0.56436354181441195</v>
      </c>
      <c r="G16326">
        <v>9.2573962624650099E-6</v>
      </c>
      <c r="H16326" t="s">
        <v>32347</v>
      </c>
      <c r="I16326" t="s">
        <v>33</v>
      </c>
      <c r="J16326" t="s">
        <v>32348</v>
      </c>
      <c r="K16326">
        <v>0.41641714553715597</v>
      </c>
      <c r="L16326">
        <v>0.35496728310042702</v>
      </c>
      <c r="M16326">
        <v>0.35764484471095398</v>
      </c>
      <c r="N16326">
        <v>-3.3046501957771902E-3</v>
      </c>
      <c r="O16326">
        <v>0.101207733476462</v>
      </c>
      <c r="P16326">
        <v>-0.21736222879120601</v>
      </c>
      <c r="Q16326">
        <v>-0.36152337013888802</v>
      </c>
      <c r="R16326">
        <v>-0.31578219363315602</v>
      </c>
      <c r="S16326">
        <v>-0.33226456406597499</v>
      </c>
    </row>
    <row r="16327" spans="1:19">
      <c r="A16327" t="s">
        <v>20394</v>
      </c>
      <c r="B16327">
        <v>-0.415431920768429</v>
      </c>
      <c r="C16327">
        <v>2.8116087043687302E-2</v>
      </c>
      <c r="D16327">
        <v>-1.7113571460883199</v>
      </c>
      <c r="E16327">
        <v>1.2161645426381701E-6</v>
      </c>
      <c r="F16327">
        <v>-1.2711104938125899</v>
      </c>
      <c r="G16327">
        <v>1.1739621334211999E-6</v>
      </c>
      <c r="H16327" t="s">
        <v>20394</v>
      </c>
      <c r="I16327" t="s">
        <v>33</v>
      </c>
      <c r="J16327" t="s">
        <v>20395</v>
      </c>
      <c r="K16327">
        <v>0.556753953772118</v>
      </c>
      <c r="L16327">
        <v>1.0872255946568801</v>
      </c>
      <c r="M16327">
        <v>0.88002779598102798</v>
      </c>
      <c r="N16327">
        <v>0.43698867340840603</v>
      </c>
      <c r="O16327">
        <v>0.468189118095305</v>
      </c>
      <c r="P16327">
        <v>0.36829587291863097</v>
      </c>
      <c r="Q16327">
        <v>-1.3813644715497699</v>
      </c>
      <c r="R16327">
        <v>-1.48238244988996</v>
      </c>
      <c r="S16327">
        <v>-0.93373408739264097</v>
      </c>
    </row>
    <row r="16328" spans="1:19">
      <c r="A16328" t="s">
        <v>17283</v>
      </c>
      <c r="B16328">
        <v>-0.41548710678809098</v>
      </c>
      <c r="C16328">
        <v>0.13824361816765199</v>
      </c>
      <c r="D16328">
        <v>-0.34200948969792</v>
      </c>
      <c r="E16328">
        <v>0.20910996783459501</v>
      </c>
      <c r="F16328">
        <v>-0.58649185163705098</v>
      </c>
      <c r="G16328">
        <v>8.1322160291471407E-3</v>
      </c>
      <c r="H16328" t="s">
        <v>17283</v>
      </c>
      <c r="I16328" t="s">
        <v>50</v>
      </c>
      <c r="J16328" t="s">
        <v>17284</v>
      </c>
      <c r="K16328">
        <v>0.25417281174869599</v>
      </c>
      <c r="L16328">
        <v>0.24991944834654001</v>
      </c>
      <c r="M16328">
        <v>0.674144761310145</v>
      </c>
      <c r="N16328">
        <v>6.1642152403947797E-2</v>
      </c>
      <c r="O16328">
        <v>-0.37822056365782503</v>
      </c>
      <c r="P16328">
        <v>0.24583511912122599</v>
      </c>
      <c r="Q16328">
        <v>-0.37735910280226798</v>
      </c>
      <c r="R16328">
        <v>-0.16790478209471599</v>
      </c>
      <c r="S16328">
        <v>-0.56222984437574597</v>
      </c>
    </row>
    <row r="16329" spans="1:19">
      <c r="A16329" t="s">
        <v>8863</v>
      </c>
      <c r="B16329">
        <v>-0.41559576258169001</v>
      </c>
      <c r="C16329">
        <v>4.99347953384306E-2</v>
      </c>
      <c r="D16329">
        <v>-0.75273109744868605</v>
      </c>
      <c r="E16329">
        <v>2.2807462344530899E-3</v>
      </c>
      <c r="F16329">
        <v>-0.79196131130603298</v>
      </c>
      <c r="G16329">
        <v>1.29088825786729E-4</v>
      </c>
      <c r="H16329" t="s">
        <v>8863</v>
      </c>
      <c r="I16329" t="s">
        <v>33</v>
      </c>
      <c r="J16329" t="s">
        <v>8864</v>
      </c>
      <c r="K16329">
        <v>0.51860173906236995</v>
      </c>
      <c r="L16329">
        <v>0.56298692082092305</v>
      </c>
      <c r="M16329">
        <v>0.48182088940582601</v>
      </c>
      <c r="N16329">
        <v>4.3124819971581997E-2</v>
      </c>
      <c r="O16329">
        <v>0.11391646952885499</v>
      </c>
      <c r="P16329">
        <v>0.18054920302921901</v>
      </c>
      <c r="Q16329">
        <v>-0.50944954145630805</v>
      </c>
      <c r="R16329">
        <v>-0.65173273353613304</v>
      </c>
      <c r="S16329">
        <v>-0.73981776682633504</v>
      </c>
    </row>
    <row r="16330" spans="1:19">
      <c r="A16330" t="s">
        <v>2494</v>
      </c>
      <c r="B16330">
        <v>-0.41573145686367202</v>
      </c>
      <c r="C16330">
        <v>0.226575777487074</v>
      </c>
      <c r="D16330">
        <v>0.18543154732497699</v>
      </c>
      <c r="E16330">
        <v>0.56220213777184402</v>
      </c>
      <c r="F16330">
        <v>-0.32301568320118401</v>
      </c>
      <c r="G16330">
        <v>0.17677828047528901</v>
      </c>
      <c r="H16330" t="s">
        <v>2494</v>
      </c>
      <c r="I16330" t="s">
        <v>33</v>
      </c>
      <c r="J16330" t="s">
        <v>2495</v>
      </c>
      <c r="K16330">
        <v>0.22780225569072701</v>
      </c>
      <c r="L16330">
        <v>0.17163998329858801</v>
      </c>
      <c r="M16330">
        <v>0.214456071392952</v>
      </c>
      <c r="N16330">
        <v>-0.129818454213801</v>
      </c>
      <c r="O16330">
        <v>-0.25193286058250403</v>
      </c>
      <c r="P16330">
        <v>-0.22647705509864399</v>
      </c>
      <c r="Q16330">
        <v>-0.33677890986499398</v>
      </c>
      <c r="R16330">
        <v>5.4462323239722603E-2</v>
      </c>
      <c r="S16330">
        <v>0.27664664613795298</v>
      </c>
    </row>
    <row r="16331" spans="1:19">
      <c r="A16331" t="s">
        <v>33405</v>
      </c>
      <c r="B16331">
        <v>-0.41575132004680299</v>
      </c>
      <c r="C16331">
        <v>0.14864966594999601</v>
      </c>
      <c r="D16331">
        <v>6.6674830143838501E-2</v>
      </c>
      <c r="E16331">
        <v>0.81256046699112205</v>
      </c>
      <c r="F16331">
        <v>-0.38241390497488298</v>
      </c>
      <c r="G16331">
        <v>6.5277775017898498E-2</v>
      </c>
      <c r="H16331" t="s">
        <v>33405</v>
      </c>
      <c r="I16331" t="s">
        <v>33</v>
      </c>
      <c r="J16331" t="s">
        <v>33406</v>
      </c>
      <c r="K16331">
        <v>0.566044967509442</v>
      </c>
      <c r="L16331">
        <v>-0.22728702116854199</v>
      </c>
      <c r="M16331">
        <v>0.43087011974750999</v>
      </c>
      <c r="N16331">
        <v>-0.156373254929913</v>
      </c>
      <c r="O16331">
        <v>-0.19927311780521301</v>
      </c>
      <c r="P16331">
        <v>-0.108106604291653</v>
      </c>
      <c r="Q16331">
        <v>-0.19588229489520301</v>
      </c>
      <c r="R16331">
        <v>0.222316960993971</v>
      </c>
      <c r="S16331">
        <v>-0.33230975516039901</v>
      </c>
    </row>
    <row r="16332" spans="1:19">
      <c r="A16332" t="s">
        <v>15925</v>
      </c>
      <c r="B16332">
        <v>-0.41577306967195898</v>
      </c>
      <c r="C16332">
        <v>7.4412583423539097E-2</v>
      </c>
      <c r="D16332">
        <v>-1.0065122842382199</v>
      </c>
      <c r="E16332">
        <v>1.11930509850035E-4</v>
      </c>
      <c r="F16332">
        <v>-0.91902921179107</v>
      </c>
      <c r="G16332">
        <v>9.0137448083826399E-5</v>
      </c>
      <c r="H16332" t="s">
        <v>15925</v>
      </c>
      <c r="I16332" t="s">
        <v>33</v>
      </c>
      <c r="J16332" t="s">
        <v>15926</v>
      </c>
      <c r="K16332">
        <v>0.24316763324574001</v>
      </c>
      <c r="L16332">
        <v>0.92903265661129297</v>
      </c>
      <c r="M16332">
        <v>0.66490917099709201</v>
      </c>
      <c r="N16332">
        <v>0.26384003881576301</v>
      </c>
      <c r="O16332">
        <v>0.20815765464877201</v>
      </c>
      <c r="P16332">
        <v>0.11947631002956</v>
      </c>
      <c r="Q16332">
        <v>-1.07814869410585</v>
      </c>
      <c r="R16332">
        <v>-0.89242958579546905</v>
      </c>
      <c r="S16332">
        <v>-0.45800518444690602</v>
      </c>
    </row>
    <row r="16333" spans="1:19">
      <c r="A16333" t="s">
        <v>20101</v>
      </c>
      <c r="B16333">
        <v>-0.41588618428869001</v>
      </c>
      <c r="C16333">
        <v>0.15302694673923001</v>
      </c>
      <c r="D16333">
        <v>0.79399666278388004</v>
      </c>
      <c r="E16333">
        <v>4.4986626832492303E-3</v>
      </c>
      <c r="F16333">
        <v>-1.8887852896749699E-2</v>
      </c>
      <c r="G16333">
        <v>0.92805501880104202</v>
      </c>
      <c r="H16333" t="s">
        <v>20101</v>
      </c>
      <c r="I16333" t="s">
        <v>50</v>
      </c>
      <c r="J16333" t="s">
        <v>20102</v>
      </c>
      <c r="K16333">
        <v>0.249893883520901</v>
      </c>
      <c r="L16333">
        <v>-0.186593212331127</v>
      </c>
      <c r="M16333">
        <v>-2.0717409969939201E-2</v>
      </c>
      <c r="N16333">
        <v>-0.27053143524019002</v>
      </c>
      <c r="O16333">
        <v>-0.51703499576261402</v>
      </c>
      <c r="P16333">
        <v>-0.40495515166472601</v>
      </c>
      <c r="Q16333">
        <v>0.42831575715004899</v>
      </c>
      <c r="R16333">
        <v>0.34143565366454798</v>
      </c>
      <c r="S16333">
        <v>0.38018691063309801</v>
      </c>
    </row>
    <row r="16334" spans="1:19">
      <c r="A16334" t="s">
        <v>30875</v>
      </c>
      <c r="B16334">
        <v>-0.41605998596041599</v>
      </c>
      <c r="C16334">
        <v>0.15957467144152601</v>
      </c>
      <c r="D16334">
        <v>-0.28037147740285301</v>
      </c>
      <c r="E16334">
        <v>0.32473872572575502</v>
      </c>
      <c r="F16334">
        <v>-0.55624572466184297</v>
      </c>
      <c r="G16334">
        <v>1.45405993939928E-2</v>
      </c>
      <c r="H16334" t="s">
        <v>30875</v>
      </c>
      <c r="I16334" t="s">
        <v>33</v>
      </c>
      <c r="J16334" t="s">
        <v>30876</v>
      </c>
      <c r="K16334">
        <v>-1.39386574953889E-2</v>
      </c>
      <c r="L16334">
        <v>0.59811773604129403</v>
      </c>
      <c r="M16334">
        <v>0.50600646205523603</v>
      </c>
      <c r="N16334">
        <v>-5.3485236572189399E-2</v>
      </c>
      <c r="O16334">
        <v>0.13337812156987799</v>
      </c>
      <c r="P16334">
        <v>-0.24493737410042299</v>
      </c>
      <c r="Q16334">
        <v>-0.37278866053915</v>
      </c>
      <c r="R16334">
        <v>-0.54187353262600002</v>
      </c>
      <c r="S16334">
        <v>-1.0478858333257001E-2</v>
      </c>
    </row>
    <row r="16335" spans="1:19">
      <c r="A16335" t="s">
        <v>33169</v>
      </c>
      <c r="B16335">
        <v>-0.416064374553542</v>
      </c>
      <c r="C16335">
        <v>0.11813354399914799</v>
      </c>
      <c r="D16335">
        <v>1.1187915481519</v>
      </c>
      <c r="E16335">
        <v>1.4453328806098199E-4</v>
      </c>
      <c r="F16335">
        <v>0.143331399522407</v>
      </c>
      <c r="G16335">
        <v>0.421380528014133</v>
      </c>
      <c r="H16335" t="s">
        <v>33169</v>
      </c>
      <c r="I16335" t="s">
        <v>33</v>
      </c>
      <c r="J16335" t="s">
        <v>33170</v>
      </c>
      <c r="K16335">
        <v>0.18279733268470999</v>
      </c>
      <c r="L16335">
        <v>-0.23428120659906501</v>
      </c>
      <c r="M16335">
        <v>-0.231812494404565</v>
      </c>
      <c r="N16335">
        <v>-0.66932145909908802</v>
      </c>
      <c r="O16335">
        <v>-0.18983779992106301</v>
      </c>
      <c r="P16335">
        <v>-0.63401140361693697</v>
      </c>
      <c r="Q16335">
        <v>0.73838628058418398</v>
      </c>
      <c r="R16335">
        <v>0.683269032660204</v>
      </c>
      <c r="S16335">
        <v>0.35481171771162101</v>
      </c>
    </row>
    <row r="16336" spans="1:19">
      <c r="A16336" t="s">
        <v>24001</v>
      </c>
      <c r="B16336">
        <v>-0.41620743196531002</v>
      </c>
      <c r="C16336">
        <v>8.9548836959481307E-2</v>
      </c>
      <c r="D16336">
        <v>2.6436814780703099E-2</v>
      </c>
      <c r="E16336">
        <v>0.91415338293985304</v>
      </c>
      <c r="F16336">
        <v>-0.402989024574958</v>
      </c>
      <c r="G16336">
        <v>2.4445593712339599E-2</v>
      </c>
      <c r="H16336" t="s">
        <v>24001</v>
      </c>
      <c r="I16336" t="s">
        <v>33</v>
      </c>
      <c r="J16336" t="s">
        <v>24002</v>
      </c>
      <c r="K16336">
        <v>0.36893876977443302</v>
      </c>
      <c r="L16336">
        <v>0.100392306733356</v>
      </c>
      <c r="M16336">
        <v>0.33864012630495999</v>
      </c>
      <c r="N16336">
        <v>0.119297214884864</v>
      </c>
      <c r="O16336">
        <v>-0.44228985267551402</v>
      </c>
      <c r="P16336">
        <v>-0.139207514307222</v>
      </c>
      <c r="Q16336">
        <v>-3.7506953110775197E-2</v>
      </c>
      <c r="R16336">
        <v>-0.19949147437847101</v>
      </c>
      <c r="S16336">
        <v>-0.108772623225631</v>
      </c>
    </row>
    <row r="16337" spans="1:19">
      <c r="A16337" t="s">
        <v>3571</v>
      </c>
      <c r="B16337">
        <v>-0.41621902008564299</v>
      </c>
      <c r="C16337">
        <v>0.59691136134179201</v>
      </c>
      <c r="D16337">
        <v>0.99251890621726302</v>
      </c>
      <c r="E16337">
        <v>0.11811983257719399</v>
      </c>
      <c r="F16337">
        <v>8.0040433022987995E-2</v>
      </c>
      <c r="G16337">
        <v>0.88274212199545998</v>
      </c>
      <c r="H16337" t="s">
        <v>3571</v>
      </c>
      <c r="I16337" t="s">
        <v>33</v>
      </c>
      <c r="J16337" t="s">
        <v>3572</v>
      </c>
      <c r="K16337">
        <v>0.52962080493705399</v>
      </c>
      <c r="L16337">
        <v>-0.54478378636200497</v>
      </c>
      <c r="M16337">
        <v>-0.13302140138690499</v>
      </c>
      <c r="N16337">
        <v>-0.15240719979402101</v>
      </c>
      <c r="O16337">
        <v>-0.87073808205149295</v>
      </c>
      <c r="P16337">
        <v>-0.30837046035877802</v>
      </c>
      <c r="Q16337">
        <v>-0.43337899398744101</v>
      </c>
      <c r="R16337">
        <v>1.1436833097460899</v>
      </c>
      <c r="S16337">
        <v>0.76939580925749995</v>
      </c>
    </row>
    <row r="16338" spans="1:19">
      <c r="A16338" t="s">
        <v>32887</v>
      </c>
      <c r="B16338">
        <v>-0.41626491286984502</v>
      </c>
      <c r="C16338">
        <v>2.4377476117575899E-2</v>
      </c>
      <c r="D16338">
        <v>1.1845424814383001</v>
      </c>
      <c r="E16338">
        <v>2.3420454070279799E-6</v>
      </c>
      <c r="F16338">
        <v>0.17600632784930401</v>
      </c>
      <c r="G16338">
        <v>0.13348852659463301</v>
      </c>
      <c r="H16338" t="s">
        <v>32887</v>
      </c>
      <c r="I16338" t="s">
        <v>33</v>
      </c>
      <c r="J16338" t="s">
        <v>32888</v>
      </c>
      <c r="K16338">
        <v>-9.8144500674537796E-2</v>
      </c>
      <c r="L16338">
        <v>-8.2348502701190096E-2</v>
      </c>
      <c r="M16338">
        <v>-0.16469123026122201</v>
      </c>
      <c r="N16338">
        <v>-0.51864757190570498</v>
      </c>
      <c r="O16338">
        <v>-0.48828139852306901</v>
      </c>
      <c r="P16338">
        <v>-0.58510288859354798</v>
      </c>
      <c r="Q16338">
        <v>0.87301938857899997</v>
      </c>
      <c r="R16338">
        <v>0.52145294293397204</v>
      </c>
      <c r="S16338">
        <v>0.54274376114629896</v>
      </c>
    </row>
    <row r="16339" spans="1:19">
      <c r="A16339" t="s">
        <v>28689</v>
      </c>
      <c r="B16339">
        <v>-0.41640584900889999</v>
      </c>
      <c r="C16339">
        <v>0.51956824604640495</v>
      </c>
      <c r="D16339">
        <v>-0.28842043930662398</v>
      </c>
      <c r="E16339">
        <v>0.64074184922778399</v>
      </c>
      <c r="F16339">
        <v>-0.56061606866221203</v>
      </c>
      <c r="G16339">
        <v>0.21195797466386401</v>
      </c>
      <c r="H16339" t="s">
        <v>28689</v>
      </c>
      <c r="I16339" t="s">
        <v>50</v>
      </c>
      <c r="J16339" t="s">
        <v>28690</v>
      </c>
      <c r="K16339">
        <v>0.46507444672602</v>
      </c>
      <c r="L16339">
        <v>-0.34059252618244501</v>
      </c>
      <c r="M16339">
        <v>0.881792334268093</v>
      </c>
      <c r="N16339">
        <v>-0.544872086806518</v>
      </c>
      <c r="O16339">
        <v>0.75774883465326104</v>
      </c>
      <c r="P16339">
        <v>-0.31957551770780601</v>
      </c>
      <c r="Q16339">
        <v>-0.444584051336469</v>
      </c>
      <c r="R16339">
        <v>-0.45291877646873102</v>
      </c>
      <c r="S16339">
        <v>-2.0726571454075002E-3</v>
      </c>
    </row>
    <row r="16340" spans="1:19">
      <c r="A16340" t="s">
        <v>13002</v>
      </c>
      <c r="B16340">
        <v>-0.416451145097608</v>
      </c>
      <c r="C16340">
        <v>0.15642243645471299</v>
      </c>
      <c r="D16340">
        <v>6.0212802676140799E-2</v>
      </c>
      <c r="E16340">
        <v>0.83629796671872303</v>
      </c>
      <c r="F16340">
        <v>-0.38634474375953798</v>
      </c>
      <c r="G16340">
        <v>6.5378645874056396E-2</v>
      </c>
      <c r="H16340" t="s">
        <v>13002</v>
      </c>
      <c r="I16340" t="s">
        <v>20</v>
      </c>
      <c r="J16340" t="s">
        <v>13003</v>
      </c>
      <c r="K16340">
        <v>5.5482048045429298E-2</v>
      </c>
      <c r="L16340">
        <v>0.229409714056381</v>
      </c>
      <c r="M16340">
        <v>0.49144650207056201</v>
      </c>
      <c r="N16340">
        <v>6.5184007513700598E-2</v>
      </c>
      <c r="O16340">
        <v>-0.27263591561287798</v>
      </c>
      <c r="P16340">
        <v>-0.28874299428232297</v>
      </c>
      <c r="Q16340">
        <v>-3.6266160276288997E-2</v>
      </c>
      <c r="R16340">
        <v>-0.1663439554783</v>
      </c>
      <c r="S16340">
        <v>-7.75332460362822E-2</v>
      </c>
    </row>
    <row r="16341" spans="1:19">
      <c r="A16341" t="s">
        <v>16655</v>
      </c>
      <c r="B16341">
        <v>-0.416482233750123</v>
      </c>
      <c r="C16341">
        <v>8.3940486933940395E-3</v>
      </c>
      <c r="D16341">
        <v>5.30599668504435E-2</v>
      </c>
      <c r="E16341">
        <v>0.68567264550721596</v>
      </c>
      <c r="F16341">
        <v>-0.38995225032490199</v>
      </c>
      <c r="G16341">
        <v>1.21166991686988E-3</v>
      </c>
      <c r="H16341" t="s">
        <v>16655</v>
      </c>
      <c r="I16341" t="s">
        <v>33</v>
      </c>
      <c r="J16341" t="s">
        <v>16656</v>
      </c>
      <c r="K16341">
        <v>0.19964248633941201</v>
      </c>
      <c r="L16341">
        <v>0.40116197603402398</v>
      </c>
      <c r="M16341">
        <v>0.18475444925617801</v>
      </c>
      <c r="N16341">
        <v>-0.17513459061671199</v>
      </c>
      <c r="O16341">
        <v>-4.8513008869791797E-2</v>
      </c>
      <c r="P16341">
        <v>-0.23919280437078599</v>
      </c>
      <c r="Q16341">
        <v>9.8038962192235998E-2</v>
      </c>
      <c r="R16341">
        <v>-0.18243808966199601</v>
      </c>
      <c r="S16341">
        <v>-0.238319380302562</v>
      </c>
    </row>
    <row r="16342" spans="1:19">
      <c r="A16342" t="s">
        <v>14679</v>
      </c>
      <c r="B16342">
        <v>-0.41680888225402402</v>
      </c>
      <c r="C16342">
        <v>4.55389758859144E-2</v>
      </c>
      <c r="D16342">
        <v>0.61357444870682998</v>
      </c>
      <c r="E16342">
        <v>2.3648623952656602E-3</v>
      </c>
      <c r="F16342">
        <v>-0.110021657900609</v>
      </c>
      <c r="G16342">
        <v>0.425257908029742</v>
      </c>
      <c r="H16342" t="s">
        <v>14679</v>
      </c>
      <c r="I16342" t="s">
        <v>33</v>
      </c>
      <c r="J16342" t="s">
        <v>14680</v>
      </c>
      <c r="K16342">
        <v>-5.9543948874746497E-2</v>
      </c>
      <c r="L16342">
        <v>0.17139378720127699</v>
      </c>
      <c r="M16342">
        <v>0.13154781100976201</v>
      </c>
      <c r="N16342">
        <v>-0.172905360367586</v>
      </c>
      <c r="O16342">
        <v>-0.25722313224006599</v>
      </c>
      <c r="P16342">
        <v>-0.60152661227590298</v>
      </c>
      <c r="Q16342">
        <v>0.40125090363233401</v>
      </c>
      <c r="R16342">
        <v>0.34247029462203099</v>
      </c>
      <c r="S16342">
        <v>4.4536257292899298E-2</v>
      </c>
    </row>
    <row r="16343" spans="1:19">
      <c r="A16343" t="s">
        <v>33425</v>
      </c>
      <c r="B16343">
        <v>-0.416839453018436</v>
      </c>
      <c r="C16343">
        <v>2.2140054105482799E-2</v>
      </c>
      <c r="D16343">
        <v>-0.93473734381805795</v>
      </c>
      <c r="E16343">
        <v>2.6547348339797699E-5</v>
      </c>
      <c r="F16343">
        <v>-0.88420812492746403</v>
      </c>
      <c r="G16343">
        <v>1.1410953306841899E-5</v>
      </c>
      <c r="H16343" t="s">
        <v>33425</v>
      </c>
      <c r="I16343" t="s">
        <v>33</v>
      </c>
      <c r="J16343" t="s">
        <v>33426</v>
      </c>
      <c r="K16343">
        <v>0.45767368982051798</v>
      </c>
      <c r="L16343">
        <v>0.76105733902213701</v>
      </c>
      <c r="M16343">
        <v>0.55797723978870895</v>
      </c>
      <c r="N16343">
        <v>0.22457596954331199</v>
      </c>
      <c r="O16343">
        <v>0.23569352825038201</v>
      </c>
      <c r="P16343">
        <v>6.4863566986672602E-2</v>
      </c>
      <c r="Q16343">
        <v>-0.45589544604451199</v>
      </c>
      <c r="R16343">
        <v>-0.77668739237496498</v>
      </c>
      <c r="S16343">
        <v>-1.0692584949922499</v>
      </c>
    </row>
    <row r="16344" spans="1:19">
      <c r="A16344" t="s">
        <v>26223</v>
      </c>
      <c r="B16344">
        <v>-0.41698716183880602</v>
      </c>
      <c r="C16344">
        <v>8.0032309111799198E-3</v>
      </c>
      <c r="D16344">
        <v>-0.62972068143202098</v>
      </c>
      <c r="E16344">
        <v>2.3748376760180301E-4</v>
      </c>
      <c r="F16344">
        <v>-0.73184750255481701</v>
      </c>
      <c r="G16344">
        <v>1.0069316669783299E-5</v>
      </c>
      <c r="H16344" t="s">
        <v>26223</v>
      </c>
      <c r="I16344" t="s">
        <v>33</v>
      </c>
      <c r="J16344" t="s">
        <v>26224</v>
      </c>
      <c r="K16344">
        <v>0.27027692121741498</v>
      </c>
      <c r="L16344">
        <v>0.71250114758898897</v>
      </c>
      <c r="M16344">
        <v>0.48521146627431999</v>
      </c>
      <c r="N16344">
        <v>8.3188967946358397E-2</v>
      </c>
      <c r="O16344">
        <v>0.136382269890677</v>
      </c>
      <c r="P16344">
        <v>-6.1366081680480598E-3</v>
      </c>
      <c r="Q16344">
        <v>-0.519365954008151</v>
      </c>
      <c r="R16344">
        <v>-0.53225498929864501</v>
      </c>
      <c r="S16344">
        <v>-0.62980322144291601</v>
      </c>
    </row>
    <row r="16345" spans="1:19">
      <c r="A16345" t="s">
        <v>35027</v>
      </c>
      <c r="B16345">
        <v>-0.41700122330032502</v>
      </c>
      <c r="C16345">
        <v>0.33364242369777602</v>
      </c>
      <c r="D16345">
        <v>0.289329965551756</v>
      </c>
      <c r="E16345">
        <v>0.46071768794829498</v>
      </c>
      <c r="F16345">
        <v>-0.27233624052444599</v>
      </c>
      <c r="G16345">
        <v>0.36185594631609003</v>
      </c>
      <c r="H16345" t="s">
        <v>35027</v>
      </c>
      <c r="I16345" t="s">
        <v>50</v>
      </c>
      <c r="J16345" t="s">
        <v>35028</v>
      </c>
      <c r="K16345">
        <v>-1.2183248972593701E-2</v>
      </c>
      <c r="L16345">
        <v>0.35538768813216098</v>
      </c>
      <c r="M16345">
        <v>0.20207107834382801</v>
      </c>
      <c r="N16345">
        <v>-0.14797355024666201</v>
      </c>
      <c r="O16345">
        <v>-0.74960837271555902</v>
      </c>
      <c r="P16345">
        <v>0.23715116273441</v>
      </c>
      <c r="Q16345">
        <v>0.22513199644238599</v>
      </c>
      <c r="R16345">
        <v>5.2149551180219203E-2</v>
      </c>
      <c r="S16345">
        <v>-0.16212630489818899</v>
      </c>
    </row>
    <row r="16346" spans="1:19">
      <c r="A16346" t="s">
        <v>2350</v>
      </c>
      <c r="B16346">
        <v>-0.41700946865079702</v>
      </c>
      <c r="C16346">
        <v>3.7536729272037001E-3</v>
      </c>
      <c r="D16346">
        <v>-0.29630147445779598</v>
      </c>
      <c r="E16346">
        <v>1.4751173644289199E-2</v>
      </c>
      <c r="F16346">
        <v>-0.56516020587969595</v>
      </c>
      <c r="G16346">
        <v>2.7599017237155399E-5</v>
      </c>
      <c r="H16346" t="s">
        <v>2350</v>
      </c>
      <c r="I16346" t="s">
        <v>33</v>
      </c>
      <c r="J16346" t="s">
        <v>2351</v>
      </c>
      <c r="K16346">
        <v>0.27929437944478902</v>
      </c>
      <c r="L16346">
        <v>0.50427527996014598</v>
      </c>
      <c r="M16346">
        <v>0.35170456649288201</v>
      </c>
      <c r="N16346">
        <v>5.7751087075676999E-2</v>
      </c>
      <c r="O16346">
        <v>-9.6510639206997002E-3</v>
      </c>
      <c r="P16346">
        <v>-0.174205475375797</v>
      </c>
      <c r="Q16346">
        <v>-0.20223010258024501</v>
      </c>
      <c r="R16346">
        <v>-0.430358471163162</v>
      </c>
      <c r="S16346">
        <v>-0.37658019993359099</v>
      </c>
    </row>
    <row r="16347" spans="1:19">
      <c r="A16347" t="s">
        <v>19965</v>
      </c>
      <c r="B16347">
        <v>-0.417219936785589</v>
      </c>
      <c r="C16347">
        <v>1.7296417053822601E-3</v>
      </c>
      <c r="D16347">
        <v>-0.11549499268635401</v>
      </c>
      <c r="E16347">
        <v>0.21049035792676901</v>
      </c>
      <c r="F16347">
        <v>-0.47496743312876599</v>
      </c>
      <c r="G16347">
        <v>5.3446487289400402E-5</v>
      </c>
      <c r="H16347" t="s">
        <v>19965</v>
      </c>
      <c r="I16347" t="s">
        <v>33</v>
      </c>
      <c r="J16347" t="s">
        <v>19966</v>
      </c>
      <c r="K16347">
        <v>0.37279104805112701</v>
      </c>
      <c r="L16347">
        <v>0.34501565897546999</v>
      </c>
      <c r="M16347">
        <v>0.23111904685338799</v>
      </c>
      <c r="N16347">
        <v>-3.57323109487169E-2</v>
      </c>
      <c r="O16347">
        <v>-0.111925557230936</v>
      </c>
      <c r="P16347">
        <v>-0.154529780181591</v>
      </c>
      <c r="Q16347">
        <v>-0.100122202510015</v>
      </c>
      <c r="R16347">
        <v>-0.168658374823179</v>
      </c>
      <c r="S16347">
        <v>-0.37795752818554701</v>
      </c>
    </row>
    <row r="16348" spans="1:19">
      <c r="A16348" t="s">
        <v>34035</v>
      </c>
      <c r="B16348">
        <v>-0.41722969741827098</v>
      </c>
      <c r="C16348">
        <v>5.9127630147509701E-3</v>
      </c>
      <c r="D16348">
        <v>-0.89830070587753097</v>
      </c>
      <c r="E16348">
        <v>4.4656896200722802E-6</v>
      </c>
      <c r="F16348">
        <v>-0.86638005035703602</v>
      </c>
      <c r="G16348">
        <v>1.69239546078875E-6</v>
      </c>
      <c r="H16348" t="s">
        <v>34035</v>
      </c>
      <c r="I16348" t="s">
        <v>33</v>
      </c>
      <c r="J16348" t="s">
        <v>34036</v>
      </c>
      <c r="K16348">
        <v>0.49042140532274597</v>
      </c>
      <c r="L16348">
        <v>0.73051428271407204</v>
      </c>
      <c r="M16348">
        <v>0.51652351701713195</v>
      </c>
      <c r="N16348">
        <v>0.21762805890887199</v>
      </c>
      <c r="O16348">
        <v>0.25612885989364798</v>
      </c>
      <c r="P16348">
        <v>1.09488422999888E-2</v>
      </c>
      <c r="Q16348">
        <v>-0.59819723587301998</v>
      </c>
      <c r="R16348">
        <v>-0.69684915777395195</v>
      </c>
      <c r="S16348">
        <v>-0.92711857250948804</v>
      </c>
    </row>
    <row r="16349" spans="1:19">
      <c r="A16349" t="s">
        <v>22289</v>
      </c>
      <c r="B16349">
        <v>-0.417344964479129</v>
      </c>
      <c r="C16349">
        <v>0.38097268259233702</v>
      </c>
      <c r="D16349">
        <v>0.78984926832815905</v>
      </c>
      <c r="E16349">
        <v>5.7195038655043003E-2</v>
      </c>
      <c r="F16349">
        <v>-2.2420330315049801E-2</v>
      </c>
      <c r="G16349">
        <v>0.94761870306764195</v>
      </c>
      <c r="H16349" t="s">
        <v>22289</v>
      </c>
      <c r="I16349" t="s">
        <v>33</v>
      </c>
      <c r="J16349" t="s">
        <v>22290</v>
      </c>
      <c r="K16349">
        <v>-5.8349688007008002E-2</v>
      </c>
      <c r="L16349">
        <v>0.43217232856513599</v>
      </c>
      <c r="M16349">
        <v>-0.31542209946077998</v>
      </c>
      <c r="N16349">
        <v>-0.67468762160363904</v>
      </c>
      <c r="O16349">
        <v>6.48233967211191E-2</v>
      </c>
      <c r="P16349">
        <v>-0.50558355343786998</v>
      </c>
      <c r="Q16349">
        <v>0.817888265155301</v>
      </c>
      <c r="R16349">
        <v>0.15592919904489</v>
      </c>
      <c r="S16349">
        <v>8.3229773022850506E-2</v>
      </c>
    </row>
    <row r="16350" spans="1:19">
      <c r="A16350" t="s">
        <v>19217</v>
      </c>
      <c r="B16350">
        <v>-0.41755211833688999</v>
      </c>
      <c r="C16350">
        <v>0.29150623689251298</v>
      </c>
      <c r="D16350">
        <v>-0.224493262945308</v>
      </c>
      <c r="E16350">
        <v>0.56536376129017296</v>
      </c>
      <c r="F16350">
        <v>-0.529798749809545</v>
      </c>
      <c r="G16350">
        <v>6.6994599828927401E-2</v>
      </c>
      <c r="H16350" t="s">
        <v>19217</v>
      </c>
      <c r="I16350" t="s">
        <v>33</v>
      </c>
      <c r="J16350" t="s">
        <v>19218</v>
      </c>
      <c r="K16350">
        <v>0.70829169329708797</v>
      </c>
      <c r="L16350">
        <v>-3.7512900682452097E-2</v>
      </c>
      <c r="M16350">
        <v>0.39096379949922699</v>
      </c>
      <c r="N16350">
        <v>0.171455771527283</v>
      </c>
      <c r="O16350">
        <v>-0.17847589248711901</v>
      </c>
      <c r="P16350">
        <v>-0.189006901836724</v>
      </c>
      <c r="Q16350">
        <v>-0.65155697666693702</v>
      </c>
      <c r="R16350">
        <v>0.359413375219021</v>
      </c>
      <c r="S16350">
        <v>-0.57357196786938702</v>
      </c>
    </row>
    <row r="16351" spans="1:19">
      <c r="A16351" t="s">
        <v>13122</v>
      </c>
      <c r="B16351">
        <v>-0.41758076766458802</v>
      </c>
      <c r="C16351">
        <v>0.383520288109584</v>
      </c>
      <c r="D16351">
        <v>-0.35217837778701999</v>
      </c>
      <c r="E16351">
        <v>0.45406137255953299</v>
      </c>
      <c r="F16351">
        <v>-0.59366995655809796</v>
      </c>
      <c r="G16351">
        <v>8.7588356813508503E-2</v>
      </c>
      <c r="H16351" t="s">
        <v>13122</v>
      </c>
      <c r="I16351" t="s">
        <v>50</v>
      </c>
      <c r="J16351" t="s">
        <v>13123</v>
      </c>
      <c r="K16351">
        <v>0.682324500288092</v>
      </c>
      <c r="L16351">
        <v>7.6714443051847395E-2</v>
      </c>
      <c r="M16351">
        <v>0.404187487573481</v>
      </c>
      <c r="N16351">
        <v>0.16360026336668301</v>
      </c>
      <c r="O16351">
        <v>0.26458424051716001</v>
      </c>
      <c r="P16351">
        <v>-0.48824706420304698</v>
      </c>
      <c r="Q16351">
        <v>0.120798804844296</v>
      </c>
      <c r="R16351">
        <v>-0.225647255665713</v>
      </c>
      <c r="S16351">
        <v>-0.99831541977279803</v>
      </c>
    </row>
    <row r="16352" spans="1:19">
      <c r="A16352" t="s">
        <v>17785</v>
      </c>
      <c r="B16352">
        <v>-0.41786718646172399</v>
      </c>
      <c r="C16352">
        <v>0.64802029925994298</v>
      </c>
      <c r="D16352">
        <v>-6.1700220723602199E-2</v>
      </c>
      <c r="E16352">
        <v>0.94489780416039404</v>
      </c>
      <c r="F16352">
        <v>-0.44871729682352501</v>
      </c>
      <c r="G16352">
        <v>0.467972252038173</v>
      </c>
      <c r="H16352" t="s">
        <v>17785</v>
      </c>
      <c r="I16352" t="s">
        <v>50</v>
      </c>
      <c r="J16352" t="s">
        <v>17786</v>
      </c>
      <c r="K16352">
        <v>-8.2077561516676195E-2</v>
      </c>
      <c r="L16352">
        <v>0.77481168143233603</v>
      </c>
      <c r="M16352">
        <v>0.126841116251454</v>
      </c>
      <c r="N16352">
        <v>0.64817622184239099</v>
      </c>
      <c r="O16352">
        <v>-0.190320039583178</v>
      </c>
      <c r="P16352">
        <v>-0.81015852056416005</v>
      </c>
      <c r="Q16352">
        <v>0.60918329090128298</v>
      </c>
      <c r="R16352">
        <v>0.185458296631101</v>
      </c>
      <c r="S16352">
        <v>-1.2619144853945501</v>
      </c>
    </row>
    <row r="16353" spans="1:19">
      <c r="A16353" t="s">
        <v>29235</v>
      </c>
      <c r="B16353">
        <v>-0.41793208826967199</v>
      </c>
      <c r="C16353">
        <v>1.4628703820637201E-3</v>
      </c>
      <c r="D16353">
        <v>-1.0397545014362599</v>
      </c>
      <c r="E16353">
        <v>2.87286208414039E-7</v>
      </c>
      <c r="F16353">
        <v>-0.93780933898780305</v>
      </c>
      <c r="G16353">
        <v>1.4997421142524999E-7</v>
      </c>
      <c r="H16353" t="s">
        <v>29235</v>
      </c>
      <c r="I16353" t="s">
        <v>33</v>
      </c>
      <c r="J16353" t="s">
        <v>29236</v>
      </c>
      <c r="K16353">
        <v>0.61069102297626299</v>
      </c>
      <c r="L16353">
        <v>0.70987151953583305</v>
      </c>
      <c r="M16353">
        <v>0.55887403992939699</v>
      </c>
      <c r="N16353">
        <v>0.238318577661636</v>
      </c>
      <c r="O16353">
        <v>0.24104013732490501</v>
      </c>
      <c r="P16353">
        <v>0.145843633030666</v>
      </c>
      <c r="Q16353">
        <v>-0.66638008533776505</v>
      </c>
      <c r="R16353">
        <v>-0.85700543530471895</v>
      </c>
      <c r="S16353">
        <v>-0.981253409816217</v>
      </c>
    </row>
    <row r="16354" spans="1:19">
      <c r="A16354" t="s">
        <v>30825</v>
      </c>
      <c r="B16354">
        <v>-0.41793639570112001</v>
      </c>
      <c r="C16354">
        <v>0.26071416407165898</v>
      </c>
      <c r="D16354">
        <v>0.361528321194514</v>
      </c>
      <c r="E16354">
        <v>0.27531606619153698</v>
      </c>
      <c r="F16354">
        <v>-0.23717223510386301</v>
      </c>
      <c r="G16354">
        <v>0.35970855130349899</v>
      </c>
      <c r="H16354" t="s">
        <v>30825</v>
      </c>
      <c r="I16354" t="s">
        <v>33</v>
      </c>
      <c r="J16354" t="s">
        <v>30826</v>
      </c>
      <c r="K16354">
        <v>0.66092874591067896</v>
      </c>
      <c r="L16354">
        <v>-0.437739669573942</v>
      </c>
      <c r="M16354">
        <v>0.257026663211398</v>
      </c>
      <c r="N16354">
        <v>-0.420409842195895</v>
      </c>
      <c r="O16354">
        <v>-9.5125123574414605E-2</v>
      </c>
      <c r="P16354">
        <v>-0.215442680297603</v>
      </c>
      <c r="Q16354">
        <v>0.173051793040364</v>
      </c>
      <c r="R16354">
        <v>0.41806062982583903</v>
      </c>
      <c r="S16354">
        <v>-0.34035051634642499</v>
      </c>
    </row>
    <row r="16355" spans="1:19">
      <c r="A16355" t="s">
        <v>7913</v>
      </c>
      <c r="B16355">
        <v>-0.41795158306186297</v>
      </c>
      <c r="C16355">
        <v>3.58230865758472E-2</v>
      </c>
      <c r="D16355">
        <v>-0.62011534140569002</v>
      </c>
      <c r="E16355">
        <v>3.48156654302625E-3</v>
      </c>
      <c r="F16355">
        <v>-0.72800925376470804</v>
      </c>
      <c r="G16355">
        <v>1.2168066490550101E-4</v>
      </c>
      <c r="H16355" t="s">
        <v>7913</v>
      </c>
      <c r="I16355" t="s">
        <v>33</v>
      </c>
      <c r="J16355" t="s">
        <v>7914</v>
      </c>
      <c r="K16355">
        <v>0.21767945745186501</v>
      </c>
      <c r="L16355">
        <v>0.72995841267855599</v>
      </c>
      <c r="M16355">
        <v>0.49943627307445998</v>
      </c>
      <c r="N16355">
        <v>9.9138049694737607E-2</v>
      </c>
      <c r="O16355">
        <v>0.132441626622266</v>
      </c>
      <c r="P16355">
        <v>-4.9737188164817002E-2</v>
      </c>
      <c r="Q16355">
        <v>-0.71107490073595503</v>
      </c>
      <c r="R16355">
        <v>-0.59648263152402303</v>
      </c>
      <c r="S16355">
        <v>-0.32135909909708699</v>
      </c>
    </row>
    <row r="16356" spans="1:19">
      <c r="A16356" t="s">
        <v>28615</v>
      </c>
      <c r="B16356">
        <v>-0.41795459659406797</v>
      </c>
      <c r="C16356">
        <v>8.3049957443868793E-3</v>
      </c>
      <c r="D16356">
        <v>-8.7864476882977299E-2</v>
      </c>
      <c r="E16356">
        <v>0.50527894341860002</v>
      </c>
      <c r="F16356">
        <v>-0.461886835035557</v>
      </c>
      <c r="G16356">
        <v>3.3970163383816699E-4</v>
      </c>
      <c r="H16356" t="s">
        <v>28615</v>
      </c>
      <c r="I16356" t="s">
        <v>33</v>
      </c>
      <c r="J16356" t="s">
        <v>28616</v>
      </c>
      <c r="K16356">
        <v>0.304894053825845</v>
      </c>
      <c r="L16356">
        <v>0.25403560433741001</v>
      </c>
      <c r="M16356">
        <v>0.36084489690322402</v>
      </c>
      <c r="N16356">
        <v>-0.13128182542043701</v>
      </c>
      <c r="O16356">
        <v>-0.13007950355939901</v>
      </c>
      <c r="P16356">
        <v>-6.7316569824187794E-2</v>
      </c>
      <c r="Q16356">
        <v>-5.7475799017923497E-2</v>
      </c>
      <c r="R16356">
        <v>-0.34742414212546102</v>
      </c>
      <c r="S16356">
        <v>-0.18619671511907299</v>
      </c>
    </row>
    <row r="16357" spans="1:19">
      <c r="A16357" t="s">
        <v>25725</v>
      </c>
      <c r="B16357">
        <v>-0.41818529650761499</v>
      </c>
      <c r="C16357">
        <v>4.1013240932032697E-3</v>
      </c>
      <c r="D16357">
        <v>0.60192447380643999</v>
      </c>
      <c r="E16357">
        <v>6.3706659076144493E-5</v>
      </c>
      <c r="F16357">
        <v>-0.117223059604395</v>
      </c>
      <c r="G16357">
        <v>0.197450645696957</v>
      </c>
      <c r="H16357" t="s">
        <v>25725</v>
      </c>
      <c r="I16357" t="s">
        <v>33</v>
      </c>
      <c r="J16357" t="s">
        <v>25726</v>
      </c>
      <c r="K16357">
        <v>0.23601077255150099</v>
      </c>
      <c r="L16357">
        <v>-5.3512279179266799E-2</v>
      </c>
      <c r="M16357">
        <v>5.3532171929061803E-2</v>
      </c>
      <c r="N16357">
        <v>-0.32306578240579598</v>
      </c>
      <c r="O16357">
        <v>-0.314506590890755</v>
      </c>
      <c r="P16357">
        <v>-0.38105135381858601</v>
      </c>
      <c r="Q16357">
        <v>0.29409456720816901</v>
      </c>
      <c r="R16357">
        <v>0.39851164268334099</v>
      </c>
      <c r="S16357">
        <v>8.9986851922331496E-2</v>
      </c>
    </row>
    <row r="16358" spans="1:19">
      <c r="A16358" t="s">
        <v>25457</v>
      </c>
      <c r="B16358">
        <v>-0.41818862148492297</v>
      </c>
      <c r="C16358">
        <v>5.9835176993545405E-4</v>
      </c>
      <c r="D16358">
        <v>-0.49639854794292898</v>
      </c>
      <c r="E16358">
        <v>3.9699305721671903E-5</v>
      </c>
      <c r="F16358">
        <v>-0.66638789545638799</v>
      </c>
      <c r="G16358">
        <v>9.5458511037724298E-7</v>
      </c>
      <c r="H16358" t="s">
        <v>25457</v>
      </c>
      <c r="I16358" t="s">
        <v>33</v>
      </c>
      <c r="J16358" t="s">
        <v>25458</v>
      </c>
      <c r="K16358">
        <v>0.37925427516797999</v>
      </c>
      <c r="L16358">
        <v>0.58723893565622898</v>
      </c>
      <c r="M16358">
        <v>0.36475894743564502</v>
      </c>
      <c r="N16358">
        <v>1.3374605570056999E-2</v>
      </c>
      <c r="O16358">
        <v>3.51316853334529E-2</v>
      </c>
      <c r="P16358">
        <v>2.8641833288785001E-2</v>
      </c>
      <c r="Q16358">
        <v>-0.486689314193058</v>
      </c>
      <c r="R16358">
        <v>-0.508415423037204</v>
      </c>
      <c r="S16358">
        <v>-0.413295545221885</v>
      </c>
    </row>
    <row r="16359" spans="1:19">
      <c r="A16359" t="s">
        <v>17219</v>
      </c>
      <c r="B16359">
        <v>-0.41840355339062801</v>
      </c>
      <c r="C16359">
        <v>0.58529362890915104</v>
      </c>
      <c r="D16359">
        <v>0.60215734149264999</v>
      </c>
      <c r="E16359">
        <v>0.34625858500693601</v>
      </c>
      <c r="F16359">
        <v>-0.11732488264430301</v>
      </c>
      <c r="G16359">
        <v>0.82638116031901798</v>
      </c>
      <c r="H16359" t="s">
        <v>17219</v>
      </c>
      <c r="I16359" t="s">
        <v>20</v>
      </c>
      <c r="J16359" t="s">
        <v>17220</v>
      </c>
      <c r="K16359">
        <v>0.70022657699278401</v>
      </c>
      <c r="L16359">
        <v>-9.6131683882650504E-2</v>
      </c>
      <c r="M16359">
        <v>-0.453044586846998</v>
      </c>
      <c r="N16359">
        <v>-1.2086989905142</v>
      </c>
      <c r="O16359">
        <v>0.39739420144616799</v>
      </c>
      <c r="P16359">
        <v>2.8567341291943601E-2</v>
      </c>
      <c r="Q16359">
        <v>2.9297587802831E-2</v>
      </c>
      <c r="R16359">
        <v>0.136332469377376</v>
      </c>
      <c r="S16359">
        <v>0.46605708433275</v>
      </c>
    </row>
    <row r="16360" spans="1:19">
      <c r="A16360" t="s">
        <v>5533</v>
      </c>
      <c r="B16360">
        <v>-0.41844096791763602</v>
      </c>
      <c r="C16360">
        <v>6.5593661300329106E-2</v>
      </c>
      <c r="D16360">
        <v>-1.0797837895482501</v>
      </c>
      <c r="E16360">
        <v>4.0954289256753701E-4</v>
      </c>
      <c r="F16360">
        <v>-0.95833286269175999</v>
      </c>
      <c r="G16360">
        <v>6.4254271812653506E-5</v>
      </c>
      <c r="H16360" t="s">
        <v>5533</v>
      </c>
      <c r="I16360" t="s">
        <v>33</v>
      </c>
      <c r="J16360" t="s">
        <v>5534</v>
      </c>
      <c r="K16360">
        <v>0.49603730680089297</v>
      </c>
      <c r="L16360">
        <v>0.76213732057630301</v>
      </c>
      <c r="M16360">
        <v>0.65730979826429603</v>
      </c>
      <c r="N16360">
        <v>0.37084751507866798</v>
      </c>
      <c r="O16360">
        <v>0.25052173035936798</v>
      </c>
      <c r="P16360">
        <v>1.9211005932738199E-2</v>
      </c>
      <c r="Q16360">
        <v>-0.95217500612260597</v>
      </c>
      <c r="R16360">
        <v>-0.55384296806365396</v>
      </c>
      <c r="S16360">
        <v>-1.0500467028260101</v>
      </c>
    </row>
    <row r="16361" spans="1:19">
      <c r="A16361" t="s">
        <v>9443</v>
      </c>
      <c r="B16361">
        <v>-0.41858509678176897</v>
      </c>
      <c r="C16361">
        <v>0.41730241570041499</v>
      </c>
      <c r="D16361">
        <v>-0.79793616505916498</v>
      </c>
      <c r="E16361">
        <v>0.13195457775025399</v>
      </c>
      <c r="F16361">
        <v>-0.81755317931135196</v>
      </c>
      <c r="G16361">
        <v>3.7722605714394397E-2</v>
      </c>
      <c r="H16361" t="s">
        <v>9443</v>
      </c>
      <c r="I16361" t="s">
        <v>50</v>
      </c>
      <c r="J16361" t="s">
        <v>9444</v>
      </c>
      <c r="K16361">
        <v>0.37416344999809098</v>
      </c>
      <c r="L16361">
        <v>0.59719193033603502</v>
      </c>
      <c r="M16361">
        <v>0.50523732977158897</v>
      </c>
      <c r="N16361">
        <v>-0.63578308353444601</v>
      </c>
      <c r="O16361">
        <v>0.35565121863876697</v>
      </c>
      <c r="P16361">
        <v>0.69219473073096305</v>
      </c>
      <c r="Q16361">
        <v>-0.29410316016232901</v>
      </c>
      <c r="R16361">
        <v>-0.68139848745785103</v>
      </c>
      <c r="S16361">
        <v>-0.91315392832081999</v>
      </c>
    </row>
    <row r="16362" spans="1:19">
      <c r="A16362" t="s">
        <v>16653</v>
      </c>
      <c r="B16362">
        <v>-0.41858819218641102</v>
      </c>
      <c r="C16362">
        <v>0.15444233907429</v>
      </c>
      <c r="D16362">
        <v>-0.64805152587640602</v>
      </c>
      <c r="E16362">
        <v>3.6298557543572502E-2</v>
      </c>
      <c r="F16362">
        <v>-0.74261395512461403</v>
      </c>
      <c r="G16362">
        <v>2.8927563260282602E-3</v>
      </c>
      <c r="H16362" t="s">
        <v>16653</v>
      </c>
      <c r="I16362" t="s">
        <v>33</v>
      </c>
      <c r="J16362" t="s">
        <v>16654</v>
      </c>
      <c r="K16362">
        <v>0.848918600695593</v>
      </c>
      <c r="L16362">
        <v>2.5079697728466601E-2</v>
      </c>
      <c r="M16362">
        <v>0.61338061074801797</v>
      </c>
      <c r="N16362">
        <v>0.1686591434527</v>
      </c>
      <c r="O16362">
        <v>-4.4515380338928899E-2</v>
      </c>
      <c r="P16362">
        <v>0.11429864571661601</v>
      </c>
      <c r="Q16362">
        <v>-0.432608314011384</v>
      </c>
      <c r="R16362">
        <v>-0.41342983948018902</v>
      </c>
      <c r="S16362">
        <v>-0.879783164510891</v>
      </c>
    </row>
    <row r="16363" spans="1:19">
      <c r="A16363" t="s">
        <v>7094</v>
      </c>
      <c r="B16363">
        <v>-0.41866942373725202</v>
      </c>
      <c r="C16363">
        <v>0.184718047686316</v>
      </c>
      <c r="D16363">
        <v>8.5810931731555601E-2</v>
      </c>
      <c r="E16363">
        <v>0.77988603601787099</v>
      </c>
      <c r="F16363">
        <v>-0.37576395787147399</v>
      </c>
      <c r="G16363">
        <v>9.3169779273133996E-2</v>
      </c>
      <c r="H16363" t="s">
        <v>7094</v>
      </c>
      <c r="I16363" t="s">
        <v>33</v>
      </c>
      <c r="J16363" t="s">
        <v>7095</v>
      </c>
      <c r="K16363">
        <v>-4.9529454629130797E-2</v>
      </c>
      <c r="L16363">
        <v>0.62155029135904605</v>
      </c>
      <c r="M16363">
        <v>0.15219727973993499</v>
      </c>
      <c r="N16363">
        <v>-0.21117313710037899</v>
      </c>
      <c r="O16363">
        <v>-0.22217223963482299</v>
      </c>
      <c r="P16363">
        <v>-8.9748685571170203E-2</v>
      </c>
      <c r="Q16363">
        <v>-0.211222940386213</v>
      </c>
      <c r="R16363">
        <v>-0.28926428088023698</v>
      </c>
      <c r="S16363">
        <v>0.29936316710297201</v>
      </c>
    </row>
    <row r="16364" spans="1:19">
      <c r="A16364" t="s">
        <v>2362</v>
      </c>
      <c r="B16364">
        <v>-0.41901712182996098</v>
      </c>
      <c r="C16364">
        <v>2.1237359293301498E-2</v>
      </c>
      <c r="D16364">
        <v>-9.1828071061578406E-2</v>
      </c>
      <c r="E16364">
        <v>0.55890496870126305</v>
      </c>
      <c r="F16364">
        <v>-0.46493115736075002</v>
      </c>
      <c r="G16364">
        <v>1.3274244717741599E-3</v>
      </c>
      <c r="H16364" t="s">
        <v>2362</v>
      </c>
      <c r="I16364" t="s">
        <v>33</v>
      </c>
      <c r="J16364" t="s">
        <v>2363</v>
      </c>
      <c r="K16364">
        <v>0.45657173148519098</v>
      </c>
      <c r="L16364">
        <v>0.15345561043914599</v>
      </c>
      <c r="M16364">
        <v>0.33580423889130501</v>
      </c>
      <c r="N16364">
        <v>9.0893966154164101E-3</v>
      </c>
      <c r="O16364">
        <v>-0.155046764717437</v>
      </c>
      <c r="P16364">
        <v>-0.173183332284158</v>
      </c>
      <c r="Q16364">
        <v>-0.11779908539668101</v>
      </c>
      <c r="R16364">
        <v>5.1243825749258702E-3</v>
      </c>
      <c r="S16364">
        <v>-0.51401617760770502</v>
      </c>
    </row>
    <row r="16365" spans="1:19">
      <c r="A16365" t="s">
        <v>11082</v>
      </c>
      <c r="B16365">
        <v>-0.419319716368308</v>
      </c>
      <c r="C16365">
        <v>0.17697588247261001</v>
      </c>
      <c r="D16365">
        <v>0.343091541402051</v>
      </c>
      <c r="E16365">
        <v>0.21564337179149801</v>
      </c>
      <c r="F16365">
        <v>-0.247773945667283</v>
      </c>
      <c r="G16365">
        <v>0.245924175278428</v>
      </c>
      <c r="H16365" t="s">
        <v>11082</v>
      </c>
      <c r="I16365" t="s">
        <v>33</v>
      </c>
      <c r="J16365" t="s">
        <v>11083</v>
      </c>
      <c r="K16365">
        <v>0.168013704287411</v>
      </c>
      <c r="L16365">
        <v>4.7162192732452804E-3</v>
      </c>
      <c r="M16365">
        <v>0.31435180188774797</v>
      </c>
      <c r="N16365">
        <v>4.8096014964137603E-2</v>
      </c>
      <c r="O16365">
        <v>-0.68080253622973996</v>
      </c>
      <c r="P16365">
        <v>-0.164686833410077</v>
      </c>
      <c r="Q16365">
        <v>0.10960758000109901</v>
      </c>
      <c r="R16365">
        <v>-0.18413885758788501</v>
      </c>
      <c r="S16365">
        <v>0.38484290681406202</v>
      </c>
    </row>
    <row r="16366" spans="1:19">
      <c r="A16366" t="s">
        <v>7320</v>
      </c>
      <c r="B16366">
        <v>-0.41967549610889199</v>
      </c>
      <c r="C16366">
        <v>0.13132681432728499</v>
      </c>
      <c r="D16366">
        <v>0.26550200982524702</v>
      </c>
      <c r="E16366">
        <v>0.28505493254616299</v>
      </c>
      <c r="F16366">
        <v>-0.286924491196269</v>
      </c>
      <c r="G16366">
        <v>0.13760976102918801</v>
      </c>
      <c r="H16366" t="s">
        <v>7320</v>
      </c>
      <c r="I16366" t="s">
        <v>33</v>
      </c>
      <c r="J16366" t="s">
        <v>7321</v>
      </c>
      <c r="K16366">
        <v>-0.24029157601669199</v>
      </c>
      <c r="L16366">
        <v>0.50212790843578103</v>
      </c>
      <c r="M16366">
        <v>0.30471643763996697</v>
      </c>
      <c r="N16366">
        <v>-0.367254605646337</v>
      </c>
      <c r="O16366">
        <v>-0.19160990759312899</v>
      </c>
      <c r="P16366">
        <v>-0.123736504011867</v>
      </c>
      <c r="Q16366">
        <v>-2.43983646555372E-2</v>
      </c>
      <c r="R16366">
        <v>-5.4612236294805598E-2</v>
      </c>
      <c r="S16366">
        <v>0.19505884814261901</v>
      </c>
    </row>
    <row r="16367" spans="1:19">
      <c r="A16367" t="s">
        <v>27897</v>
      </c>
      <c r="B16367">
        <v>-0.41967652734102401</v>
      </c>
      <c r="C16367">
        <v>2.11637544551657E-2</v>
      </c>
      <c r="D16367">
        <v>-8.4090031039235E-2</v>
      </c>
      <c r="E16367">
        <v>0.59998587831950601</v>
      </c>
      <c r="F16367">
        <v>-0.46172154286064099</v>
      </c>
      <c r="G16367">
        <v>1.3129794269765599E-3</v>
      </c>
      <c r="H16367" t="s">
        <v>27897</v>
      </c>
      <c r="I16367" t="s">
        <v>33</v>
      </c>
      <c r="J16367" t="s">
        <v>27898</v>
      </c>
      <c r="K16367">
        <v>0.187806891429148</v>
      </c>
      <c r="L16367">
        <v>0.41686029279737102</v>
      </c>
      <c r="M16367">
        <v>0.31662028843319701</v>
      </c>
      <c r="N16367">
        <v>5.10005592969551E-2</v>
      </c>
      <c r="O16367">
        <v>-0.123280097520076</v>
      </c>
      <c r="P16367">
        <v>-0.28812315269678701</v>
      </c>
      <c r="Q16367">
        <v>-0.21989471194066601</v>
      </c>
      <c r="R16367">
        <v>-0.31873002541604001</v>
      </c>
      <c r="S16367">
        <v>-2.2260044383103101E-2</v>
      </c>
    </row>
    <row r="16368" spans="1:19">
      <c r="A16368" t="s">
        <v>25265</v>
      </c>
      <c r="B16368">
        <v>-0.41975843593609802</v>
      </c>
      <c r="C16368">
        <v>0.113277778444223</v>
      </c>
      <c r="D16368">
        <v>1.2653082306574399</v>
      </c>
      <c r="E16368">
        <v>5.6965735369454099E-5</v>
      </c>
      <c r="F16368">
        <v>0.21289567939262199</v>
      </c>
      <c r="G16368">
        <v>0.254769639348981</v>
      </c>
      <c r="H16368" t="s">
        <v>25265</v>
      </c>
      <c r="I16368" t="s">
        <v>33</v>
      </c>
      <c r="J16368" t="s">
        <v>25266</v>
      </c>
      <c r="K16368">
        <v>8.2232122612997394E-2</v>
      </c>
      <c r="L16368">
        <v>-0.27178189590949497</v>
      </c>
      <c r="M16368">
        <v>-0.231115501994718</v>
      </c>
      <c r="N16368">
        <v>-0.467919955506723</v>
      </c>
      <c r="O16368">
        <v>-0.64670852094575504</v>
      </c>
      <c r="P16368">
        <v>-0.56916856368439395</v>
      </c>
      <c r="Q16368">
        <v>0.84516861241908803</v>
      </c>
      <c r="R16368">
        <v>1.0955656084994401</v>
      </c>
      <c r="S16368">
        <v>0.163728094509559</v>
      </c>
    </row>
    <row r="16369" spans="1:19">
      <c r="A16369" t="s">
        <v>25217</v>
      </c>
      <c r="B16369">
        <v>-0.41991876161721198</v>
      </c>
      <c r="C16369">
        <v>0.44689301774422102</v>
      </c>
      <c r="D16369">
        <v>-0.133985998603976</v>
      </c>
      <c r="E16369">
        <v>0.806817318446026</v>
      </c>
      <c r="F16369">
        <v>-0.48691176091920002</v>
      </c>
      <c r="G16369">
        <v>0.205904796987362</v>
      </c>
      <c r="H16369" t="s">
        <v>25217</v>
      </c>
      <c r="I16369" t="s">
        <v>33</v>
      </c>
      <c r="J16369" t="s">
        <v>25218</v>
      </c>
      <c r="K16369">
        <v>0.55555935008339397</v>
      </c>
      <c r="L16369">
        <v>0.25831044847995499</v>
      </c>
      <c r="M16369">
        <v>4.1539856780792001E-2</v>
      </c>
      <c r="N16369">
        <v>-0.71228154134344102</v>
      </c>
      <c r="O16369">
        <v>2.97782200644073E-2</v>
      </c>
      <c r="P16369">
        <v>0.440561924676723</v>
      </c>
      <c r="Q16369">
        <v>0.196111515730095</v>
      </c>
      <c r="R16369">
        <v>-0.983571623296015</v>
      </c>
      <c r="S16369">
        <v>0.17399184882409099</v>
      </c>
    </row>
    <row r="16370" spans="1:19">
      <c r="A16370" t="s">
        <v>30473</v>
      </c>
      <c r="B16370">
        <v>-0.420187025811607</v>
      </c>
      <c r="C16370">
        <v>8.3526812251356001E-3</v>
      </c>
      <c r="D16370">
        <v>0.33148021458117199</v>
      </c>
      <c r="E16370">
        <v>1.41597385391774E-2</v>
      </c>
      <c r="F16370">
        <v>-0.25444691852102203</v>
      </c>
      <c r="G16370">
        <v>1.6506903822528701E-2</v>
      </c>
      <c r="H16370" t="s">
        <v>30473</v>
      </c>
      <c r="I16370" t="s">
        <v>33</v>
      </c>
      <c r="J16370" t="s">
        <v>30474</v>
      </c>
      <c r="K16370">
        <v>0.21829499998678001</v>
      </c>
      <c r="L16370">
        <v>9.2673260548671504E-2</v>
      </c>
      <c r="M16370">
        <v>0.210309454785015</v>
      </c>
      <c r="N16370">
        <v>-0.115764309663918</v>
      </c>
      <c r="O16370">
        <v>-0.26951401920123402</v>
      </c>
      <c r="P16370">
        <v>-0.36713908633315201</v>
      </c>
      <c r="Q16370">
        <v>0.130325650143813</v>
      </c>
      <c r="R16370">
        <v>0.18382430494063601</v>
      </c>
      <c r="S16370">
        <v>-8.3010255206612094E-2</v>
      </c>
    </row>
    <row r="16371" spans="1:19">
      <c r="A16371" t="s">
        <v>12330</v>
      </c>
      <c r="B16371">
        <v>-0.42032508451452699</v>
      </c>
      <c r="C16371">
        <v>1.1813097997803E-2</v>
      </c>
      <c r="D16371">
        <v>-0.754126916118949</v>
      </c>
      <c r="E16371">
        <v>1.5315446394018701E-4</v>
      </c>
      <c r="F16371">
        <v>-0.79738854257400105</v>
      </c>
      <c r="G16371">
        <v>9.5546088766564204E-6</v>
      </c>
      <c r="H16371" t="s">
        <v>12330</v>
      </c>
      <c r="I16371" t="s">
        <v>33</v>
      </c>
      <c r="J16371" t="s">
        <v>12331</v>
      </c>
      <c r="K16371">
        <v>0.34781875941748702</v>
      </c>
      <c r="L16371">
        <v>0.73158215762611301</v>
      </c>
      <c r="M16371">
        <v>0.505576141997788</v>
      </c>
      <c r="N16371">
        <v>0.13378283968409199</v>
      </c>
      <c r="O16371">
        <v>0.110822760418423</v>
      </c>
      <c r="P16371">
        <v>7.3179865527910296E-2</v>
      </c>
      <c r="Q16371">
        <v>-0.70154842362171599</v>
      </c>
      <c r="R16371">
        <v>-0.77267143705158403</v>
      </c>
      <c r="S16371">
        <v>-0.42854266399851798</v>
      </c>
    </row>
    <row r="16372" spans="1:19">
      <c r="A16372" t="s">
        <v>25947</v>
      </c>
      <c r="B16372">
        <v>-0.42038305033297702</v>
      </c>
      <c r="C16372">
        <v>1.8297873560821899E-2</v>
      </c>
      <c r="D16372">
        <v>-0.33427495812070901</v>
      </c>
      <c r="E16372">
        <v>3.6193129969236799E-2</v>
      </c>
      <c r="F16372">
        <v>-0.58752052939333099</v>
      </c>
      <c r="G16372">
        <v>1.9959811845191299E-4</v>
      </c>
      <c r="H16372" t="s">
        <v>25947</v>
      </c>
      <c r="I16372" t="s">
        <v>33</v>
      </c>
      <c r="J16372" t="s">
        <v>25948</v>
      </c>
      <c r="K16372">
        <v>0.16214714672504399</v>
      </c>
      <c r="L16372">
        <v>0.64385082875633204</v>
      </c>
      <c r="M16372">
        <v>0.375084762708777</v>
      </c>
      <c r="N16372">
        <v>0.11117377650060301</v>
      </c>
      <c r="O16372">
        <v>-1.60131549683564E-2</v>
      </c>
      <c r="P16372">
        <v>-0.194591147101839</v>
      </c>
      <c r="Q16372">
        <v>-0.33582524365137201</v>
      </c>
      <c r="R16372">
        <v>-0.406983119055355</v>
      </c>
      <c r="S16372">
        <v>-0.33884384991383498</v>
      </c>
    </row>
    <row r="16373" spans="1:19">
      <c r="A16373" t="s">
        <v>31785</v>
      </c>
      <c r="B16373">
        <v>-0.42040790426526597</v>
      </c>
      <c r="C16373">
        <v>5.76472990496147E-2</v>
      </c>
      <c r="D16373">
        <v>-5.7951515826894E-2</v>
      </c>
      <c r="E16373">
        <v>0.78510221797833801</v>
      </c>
      <c r="F16373">
        <v>-0.44938366217871301</v>
      </c>
      <c r="G16373">
        <v>7.5239452279833004E-3</v>
      </c>
      <c r="H16373" t="s">
        <v>31785</v>
      </c>
      <c r="I16373" t="s">
        <v>33</v>
      </c>
      <c r="J16373" t="s">
        <v>31786</v>
      </c>
      <c r="K16373">
        <v>0.292121857841736</v>
      </c>
      <c r="L16373">
        <v>0.13218885261702901</v>
      </c>
      <c r="M16373">
        <v>0.47769675043184301</v>
      </c>
      <c r="N16373">
        <v>-0.18839999877267799</v>
      </c>
      <c r="O16373">
        <v>4.26856972490244E-2</v>
      </c>
      <c r="P16373">
        <v>-0.19916586842343301</v>
      </c>
      <c r="Q16373">
        <v>2.6942721237222E-4</v>
      </c>
      <c r="R16373">
        <v>-0.184855159778466</v>
      </c>
      <c r="S16373">
        <v>-0.37254155837742597</v>
      </c>
    </row>
    <row r="16374" spans="1:19">
      <c r="A16374" t="s">
        <v>11926</v>
      </c>
      <c r="B16374">
        <v>-0.42051013583861302</v>
      </c>
      <c r="C16374">
        <v>0.273515549508005</v>
      </c>
      <c r="D16374">
        <v>-0.67334230104463699</v>
      </c>
      <c r="E16374">
        <v>9.7440957933088906E-2</v>
      </c>
      <c r="F16374">
        <v>-0.75718128636093196</v>
      </c>
      <c r="G16374">
        <v>1.38343278097684E-2</v>
      </c>
      <c r="H16374" t="s">
        <v>11926</v>
      </c>
      <c r="I16374" t="s">
        <v>50</v>
      </c>
      <c r="J16374" t="s">
        <v>11927</v>
      </c>
      <c r="K16374">
        <v>0.47711528676399401</v>
      </c>
      <c r="L16374">
        <v>0.41785625608702698</v>
      </c>
      <c r="M16374">
        <v>0.63706953223640395</v>
      </c>
      <c r="N16374">
        <v>4.1352739136336102E-2</v>
      </c>
      <c r="O16374">
        <v>0.160975038610428</v>
      </c>
      <c r="P16374">
        <v>9.1491863774185403E-2</v>
      </c>
      <c r="Q16374">
        <v>0.157062737973134</v>
      </c>
      <c r="R16374">
        <v>-0.43778344682640402</v>
      </c>
      <c r="S16374">
        <v>-1.5451400077551001</v>
      </c>
    </row>
    <row r="16375" spans="1:19">
      <c r="A16375" t="s">
        <v>11810</v>
      </c>
      <c r="B16375">
        <v>-0.420548918767987</v>
      </c>
      <c r="C16375">
        <v>2.1318428425096399E-2</v>
      </c>
      <c r="D16375">
        <v>-0.237646519612948</v>
      </c>
      <c r="E16375">
        <v>0.14237303032828699</v>
      </c>
      <c r="F16375">
        <v>-0.53937217857446096</v>
      </c>
      <c r="G16375">
        <v>4.5009028105774999E-4</v>
      </c>
      <c r="H16375" t="s">
        <v>11810</v>
      </c>
      <c r="I16375" t="s">
        <v>33</v>
      </c>
      <c r="J16375" t="s">
        <v>11811</v>
      </c>
      <c r="K16375">
        <v>0.43229426392078601</v>
      </c>
      <c r="L16375">
        <v>0.23433418554698601</v>
      </c>
      <c r="M16375">
        <v>0.41771674982865498</v>
      </c>
      <c r="N16375">
        <v>2.7757085388791399E-2</v>
      </c>
      <c r="O16375">
        <v>-0.15041546114131499</v>
      </c>
      <c r="P16375">
        <v>-5.8498804446831101E-2</v>
      </c>
      <c r="Q16375">
        <v>-0.22216063754864199</v>
      </c>
      <c r="R16375">
        <v>-0.232222764088335</v>
      </c>
      <c r="S16375">
        <v>-0.44880461746009498</v>
      </c>
    </row>
    <row r="16376" spans="1:19">
      <c r="A16376" t="s">
        <v>24767</v>
      </c>
      <c r="B16376">
        <v>-0.42064900674107403</v>
      </c>
      <c r="C16376">
        <v>0.36333262720155202</v>
      </c>
      <c r="D16376">
        <v>1.23867892590129</v>
      </c>
      <c r="E16376">
        <v>3.8081378190155698E-3</v>
      </c>
      <c r="F16376">
        <v>0.19869045620956999</v>
      </c>
      <c r="G16376">
        <v>0.52182599487212999</v>
      </c>
      <c r="H16376" t="s">
        <v>24767</v>
      </c>
      <c r="I16376" t="s">
        <v>33</v>
      </c>
      <c r="J16376" t="s">
        <v>24768</v>
      </c>
      <c r="K16376">
        <v>0.25707402284380698</v>
      </c>
      <c r="L16376">
        <v>-0.31011202416418099</v>
      </c>
      <c r="M16376">
        <v>-0.30065852548885202</v>
      </c>
      <c r="N16376">
        <v>-0.13741861827023999</v>
      </c>
      <c r="O16376">
        <v>-0.73905344073913704</v>
      </c>
      <c r="P16376">
        <v>-0.71535412116810504</v>
      </c>
      <c r="Q16376">
        <v>0.51596762551016095</v>
      </c>
      <c r="R16376">
        <v>0.84523308182849</v>
      </c>
      <c r="S16376">
        <v>0.58432199964805698</v>
      </c>
    </row>
    <row r="16377" spans="1:19">
      <c r="A16377" t="s">
        <v>20208</v>
      </c>
      <c r="B16377">
        <v>-0.42069519319647303</v>
      </c>
      <c r="C16377">
        <v>9.2315576248018297E-3</v>
      </c>
      <c r="D16377">
        <v>-0.77441278265520497</v>
      </c>
      <c r="E16377">
        <v>1.05534524850636E-4</v>
      </c>
      <c r="F16377">
        <v>-0.80790158452407501</v>
      </c>
      <c r="G16377">
        <v>5.9990330660178004E-6</v>
      </c>
      <c r="H16377" t="s">
        <v>20208</v>
      </c>
      <c r="I16377" t="s">
        <v>33</v>
      </c>
      <c r="J16377" t="s">
        <v>20209</v>
      </c>
      <c r="K16377">
        <v>0.41163694496108499</v>
      </c>
      <c r="L16377">
        <v>0.68174117348640395</v>
      </c>
      <c r="M16377">
        <v>0.52294953375391195</v>
      </c>
      <c r="N16377">
        <v>0.141093393202886</v>
      </c>
      <c r="O16377">
        <v>3.4346981517830298E-2</v>
      </c>
      <c r="P16377">
        <v>0.17542686239270899</v>
      </c>
      <c r="Q16377">
        <v>-0.55737623136265302</v>
      </c>
      <c r="R16377">
        <v>-0.70073645772862603</v>
      </c>
      <c r="S16377">
        <v>-0.70908220022354795</v>
      </c>
    </row>
    <row r="16378" spans="1:19">
      <c r="A16378" t="s">
        <v>8961</v>
      </c>
      <c r="B16378">
        <v>-0.42072228521428501</v>
      </c>
      <c r="C16378">
        <v>0.15500583536103801</v>
      </c>
      <c r="D16378">
        <v>-1.92230492984872</v>
      </c>
      <c r="E16378">
        <v>1.50340109475216E-4</v>
      </c>
      <c r="F16378">
        <v>-1.3818747501386399</v>
      </c>
      <c r="G16378">
        <v>7.0514912040097805E-5</v>
      </c>
      <c r="H16378" t="s">
        <v>8961</v>
      </c>
      <c r="I16378" t="s">
        <v>33</v>
      </c>
      <c r="J16378" t="s">
        <v>8962</v>
      </c>
      <c r="K16378">
        <v>1.0691230245541301</v>
      </c>
      <c r="L16378">
        <v>0.614962537387306</v>
      </c>
      <c r="M16378">
        <v>1.04530161166257</v>
      </c>
      <c r="N16378">
        <v>0.85372095744375498</v>
      </c>
      <c r="O16378">
        <v>0.170039263172545</v>
      </c>
      <c r="P16378">
        <v>0.40969864745788198</v>
      </c>
      <c r="Q16378">
        <v>-1.2472798059563099</v>
      </c>
      <c r="R16378">
        <v>-1.09910736957807</v>
      </c>
      <c r="S16378">
        <v>-1.8164588661438099</v>
      </c>
    </row>
    <row r="16379" spans="1:19">
      <c r="A16379" t="s">
        <v>30597</v>
      </c>
      <c r="B16379">
        <v>-0.42073144472556701</v>
      </c>
      <c r="C16379">
        <v>6.4630992940642201E-2</v>
      </c>
      <c r="D16379">
        <v>-0.66867632436865199</v>
      </c>
      <c r="E16379">
        <v>7.5153490441674797E-3</v>
      </c>
      <c r="F16379">
        <v>-0.755069606909893</v>
      </c>
      <c r="G16379">
        <v>3.3087497939702099E-4</v>
      </c>
      <c r="H16379" t="s">
        <v>30597</v>
      </c>
      <c r="I16379" t="s">
        <v>33</v>
      </c>
      <c r="J16379" t="s">
        <v>30598</v>
      </c>
      <c r="K16379">
        <v>0.47431069473051701</v>
      </c>
      <c r="L16379">
        <v>0.54785752565691304</v>
      </c>
      <c r="M16379">
        <v>0.472314918203038</v>
      </c>
      <c r="N16379">
        <v>0.24507005542051899</v>
      </c>
      <c r="O16379">
        <v>3.1457064406070802E-2</v>
      </c>
      <c r="P16379">
        <v>-5.7979289012600702E-2</v>
      </c>
      <c r="Q16379">
        <v>-0.41841978796937102</v>
      </c>
      <c r="R16379">
        <v>-0.73166778236077001</v>
      </c>
      <c r="S16379">
        <v>-0.56294339907431501</v>
      </c>
    </row>
    <row r="16380" spans="1:19">
      <c r="A16380" t="s">
        <v>32349</v>
      </c>
      <c r="B16380">
        <v>-0.42077803010186898</v>
      </c>
      <c r="C16380">
        <v>3.8260829630271201E-4</v>
      </c>
      <c r="D16380">
        <v>-0.58712925213705602</v>
      </c>
      <c r="E16380">
        <v>5.5924911558768303E-6</v>
      </c>
      <c r="F16380">
        <v>-0.71434265617039705</v>
      </c>
      <c r="G16380">
        <v>3.3853016496043903E-7</v>
      </c>
      <c r="H16380" t="s">
        <v>32349</v>
      </c>
      <c r="I16380" t="s">
        <v>33</v>
      </c>
      <c r="J16380" t="s">
        <v>32350</v>
      </c>
      <c r="K16380">
        <v>0.47163537808158701</v>
      </c>
      <c r="L16380">
        <v>0.54307392506103203</v>
      </c>
      <c r="M16380">
        <v>0.41371658061858102</v>
      </c>
      <c r="N16380">
        <v>9.2833671587588804E-2</v>
      </c>
      <c r="O16380">
        <v>0.116182697608263</v>
      </c>
      <c r="P16380">
        <v>-4.31459885606644E-2</v>
      </c>
      <c r="Q16380">
        <v>-0.48345191843083801</v>
      </c>
      <c r="R16380">
        <v>-0.58923693818396405</v>
      </c>
      <c r="S16380">
        <v>-0.52160740778158798</v>
      </c>
    </row>
    <row r="16381" spans="1:19">
      <c r="A16381" t="s">
        <v>5729</v>
      </c>
      <c r="B16381">
        <v>-0.42086499151449402</v>
      </c>
      <c r="C16381">
        <v>2.0794272515704498E-3</v>
      </c>
      <c r="D16381">
        <v>0.193958956861529</v>
      </c>
      <c r="E16381">
        <v>5.67548848885054E-2</v>
      </c>
      <c r="F16381">
        <v>-0.32388551308372998</v>
      </c>
      <c r="G16381">
        <v>1.13386255460327E-3</v>
      </c>
      <c r="H16381" t="s">
        <v>5729</v>
      </c>
      <c r="I16381" t="s">
        <v>33</v>
      </c>
      <c r="J16381" t="s">
        <v>5730</v>
      </c>
      <c r="K16381">
        <v>0.17250102838304801</v>
      </c>
      <c r="L16381">
        <v>0.248198547665618</v>
      </c>
      <c r="M16381">
        <v>0.231741971908797</v>
      </c>
      <c r="N16381">
        <v>-7.6300687588520197E-2</v>
      </c>
      <c r="O16381">
        <v>-0.20411468268902799</v>
      </c>
      <c r="P16381">
        <v>-0.33923669977536502</v>
      </c>
      <c r="Q16381">
        <v>0.13084099035798799</v>
      </c>
      <c r="R16381">
        <v>-9.9340002980561296E-2</v>
      </c>
      <c r="S16381">
        <v>-6.4290465281978904E-2</v>
      </c>
    </row>
    <row r="16382" spans="1:19">
      <c r="A16382" t="s">
        <v>33577</v>
      </c>
      <c r="B16382">
        <v>-0.42108283755778703</v>
      </c>
      <c r="C16382">
        <v>0.14008143866639899</v>
      </c>
      <c r="D16382">
        <v>0.41149204310764897</v>
      </c>
      <c r="E16382">
        <v>0.10569190579924399</v>
      </c>
      <c r="F16382">
        <v>-0.21533681600396301</v>
      </c>
      <c r="G16382">
        <v>0.27390243002939302</v>
      </c>
      <c r="H16382" t="s">
        <v>33577</v>
      </c>
      <c r="I16382" t="s">
        <v>33</v>
      </c>
      <c r="J16382" t="s">
        <v>33578</v>
      </c>
      <c r="K16382">
        <v>0.42266752909761302</v>
      </c>
      <c r="L16382">
        <v>-0.24190034776055899</v>
      </c>
      <c r="M16382">
        <v>0.26179461798217002</v>
      </c>
      <c r="N16382">
        <v>-0.20754015545078899</v>
      </c>
      <c r="O16382">
        <v>-0.36416241151517997</v>
      </c>
      <c r="P16382">
        <v>-0.244095732467496</v>
      </c>
      <c r="Q16382">
        <v>-2.0177347833311401E-2</v>
      </c>
      <c r="R16382">
        <v>0.54266003513469196</v>
      </c>
      <c r="S16382">
        <v>-0.149246187187139</v>
      </c>
    </row>
    <row r="16383" spans="1:19">
      <c r="A16383" t="s">
        <v>3657</v>
      </c>
      <c r="B16383">
        <v>-0.42112849970976601</v>
      </c>
      <c r="C16383">
        <v>0.35607859954701199</v>
      </c>
      <c r="D16383">
        <v>-0.40983210712051699</v>
      </c>
      <c r="E16383">
        <v>0.35517881646515997</v>
      </c>
      <c r="F16383">
        <v>-0.62604455327002495</v>
      </c>
      <c r="G16383">
        <v>6.2403722989041101E-2</v>
      </c>
      <c r="H16383" t="s">
        <v>3657</v>
      </c>
      <c r="I16383" t="s">
        <v>20</v>
      </c>
      <c r="J16383" t="s">
        <v>3658</v>
      </c>
      <c r="K16383">
        <v>0.65741444146532901</v>
      </c>
      <c r="L16383">
        <v>0.126755410501973</v>
      </c>
      <c r="M16383">
        <v>0.34339757444426899</v>
      </c>
      <c r="N16383">
        <v>-0.125720889874081</v>
      </c>
      <c r="O16383">
        <v>8.7142709715386998E-2</v>
      </c>
      <c r="P16383">
        <v>-8.29642995129376E-3</v>
      </c>
      <c r="Q16383">
        <v>-0.28095390392795</v>
      </c>
      <c r="R16383">
        <v>-0.70467889819813201</v>
      </c>
      <c r="S16383">
        <v>-9.5060014175501098E-2</v>
      </c>
    </row>
    <row r="16384" spans="1:19">
      <c r="A16384" t="s">
        <v>31957</v>
      </c>
      <c r="B16384">
        <v>-0.42115004459973099</v>
      </c>
      <c r="C16384">
        <v>0.33893475578475102</v>
      </c>
      <c r="D16384">
        <v>0.96646021015600603</v>
      </c>
      <c r="E16384">
        <v>1.49991346384158E-2</v>
      </c>
      <c r="F16384">
        <v>6.2080060478272102E-2</v>
      </c>
      <c r="G16384">
        <v>0.84128120923703298</v>
      </c>
      <c r="H16384" t="s">
        <v>31957</v>
      </c>
      <c r="I16384" t="s">
        <v>50</v>
      </c>
      <c r="J16384" t="s">
        <v>31958</v>
      </c>
      <c r="K16384">
        <v>0.323457439499512</v>
      </c>
      <c r="L16384">
        <v>-0.27191058170988303</v>
      </c>
      <c r="M16384">
        <v>-0.15074231635819099</v>
      </c>
      <c r="N16384">
        <v>-0.64353590564778096</v>
      </c>
      <c r="O16384">
        <v>-0.48093645719147399</v>
      </c>
      <c r="P16384">
        <v>-0.15490694746473599</v>
      </c>
      <c r="Q16384">
        <v>0.76830258851234301</v>
      </c>
      <c r="R16384">
        <v>0.66380338253061899</v>
      </c>
      <c r="S16384">
        <v>-5.3531202170409298E-2</v>
      </c>
    </row>
    <row r="16385" spans="1:19">
      <c r="A16385" t="s">
        <v>13030</v>
      </c>
      <c r="B16385">
        <v>-0.42132946545137001</v>
      </c>
      <c r="C16385">
        <v>0.26572600634204702</v>
      </c>
      <c r="D16385">
        <v>0.77453112183079298</v>
      </c>
      <c r="E16385">
        <v>2.3440604937593201E-2</v>
      </c>
      <c r="F16385">
        <v>-3.4063904535973202E-2</v>
      </c>
      <c r="G16385">
        <v>0.90144013658201805</v>
      </c>
      <c r="H16385" t="s">
        <v>13030</v>
      </c>
      <c r="I16385" t="s">
        <v>33</v>
      </c>
      <c r="J16385" t="s">
        <v>13031</v>
      </c>
      <c r="K16385">
        <v>-0.16337303872030701</v>
      </c>
      <c r="L16385">
        <v>0.168745316729846</v>
      </c>
      <c r="M16385">
        <v>1.5337111040417699E-2</v>
      </c>
      <c r="N16385">
        <v>-0.65506686894549204</v>
      </c>
      <c r="O16385">
        <v>-0.29660314058672999</v>
      </c>
      <c r="P16385">
        <v>-0.25096853797934199</v>
      </c>
      <c r="Q16385">
        <v>0.16127302623930601</v>
      </c>
      <c r="R16385">
        <v>-5.2626691550880601E-2</v>
      </c>
      <c r="S16385">
        <v>1.07328282377318</v>
      </c>
    </row>
    <row r="16386" spans="1:19">
      <c r="A16386" t="s">
        <v>31539</v>
      </c>
      <c r="B16386">
        <v>-0.421362297628606</v>
      </c>
      <c r="C16386">
        <v>4.8751735660254999E-3</v>
      </c>
      <c r="D16386">
        <v>-0.33638417359646799</v>
      </c>
      <c r="E16386">
        <v>8.2842578068256893E-3</v>
      </c>
      <c r="F16386">
        <v>-0.58955438442684005</v>
      </c>
      <c r="G16386">
        <v>3.1516562412436698E-5</v>
      </c>
      <c r="H16386" t="s">
        <v>31539</v>
      </c>
      <c r="I16386" t="s">
        <v>33</v>
      </c>
      <c r="J16386" t="s">
        <v>31540</v>
      </c>
      <c r="K16386">
        <v>0.23684979013136201</v>
      </c>
      <c r="L16386">
        <v>0.58933618464677295</v>
      </c>
      <c r="M16386">
        <v>0.35053618312789803</v>
      </c>
      <c r="N16386">
        <v>-4.7185830601614897E-3</v>
      </c>
      <c r="O16386">
        <v>3.8656080171520599E-2</v>
      </c>
      <c r="P16386">
        <v>-0.123956602970722</v>
      </c>
      <c r="Q16386">
        <v>-0.32079909218577701</v>
      </c>
      <c r="R16386">
        <v>-0.48997689316852</v>
      </c>
      <c r="S16386">
        <v>-0.27592706669236999</v>
      </c>
    </row>
    <row r="16387" spans="1:19">
      <c r="A16387" t="s">
        <v>11376</v>
      </c>
      <c r="B16387">
        <v>-0.42146969304417198</v>
      </c>
      <c r="C16387">
        <v>0.13040859092250601</v>
      </c>
      <c r="D16387">
        <v>-8.5196173036712106E-2</v>
      </c>
      <c r="E16387">
        <v>0.754776820736619</v>
      </c>
      <c r="F16387">
        <v>-0.46406777956252798</v>
      </c>
      <c r="G16387">
        <v>2.5135619390424999E-2</v>
      </c>
      <c r="H16387" t="s">
        <v>11376</v>
      </c>
      <c r="I16387" t="s">
        <v>33</v>
      </c>
      <c r="J16387" t="s">
        <v>11377</v>
      </c>
      <c r="K16387">
        <v>0.54128763752865705</v>
      </c>
      <c r="L16387">
        <v>-0.14954655872714701</v>
      </c>
      <c r="M16387">
        <v>0.52928019369033996</v>
      </c>
      <c r="N16387">
        <v>-0.119706860542763</v>
      </c>
      <c r="O16387">
        <v>-0.27356282958151201</v>
      </c>
      <c r="P16387">
        <v>6.7483815467366301E-2</v>
      </c>
      <c r="Q16387">
        <v>-0.21250218857918801</v>
      </c>
      <c r="R16387">
        <v>-0.10794648264121599</v>
      </c>
      <c r="S16387">
        <v>-0.27478672661453901</v>
      </c>
    </row>
    <row r="16388" spans="1:19">
      <c r="A16388" t="s">
        <v>17573</v>
      </c>
      <c r="B16388">
        <v>-0.421515348534439</v>
      </c>
      <c r="C16388">
        <v>2.25495254725449E-2</v>
      </c>
      <c r="D16388">
        <v>-0.727807244756978</v>
      </c>
      <c r="E16388">
        <v>5.2100284498007702E-4</v>
      </c>
      <c r="F16388">
        <v>-0.78541897091292801</v>
      </c>
      <c r="G16388">
        <v>3.2226662024265302E-5</v>
      </c>
      <c r="H16388" t="s">
        <v>17573</v>
      </c>
      <c r="I16388" t="s">
        <v>33</v>
      </c>
      <c r="J16388" t="s">
        <v>17574</v>
      </c>
      <c r="K16388">
        <v>0.22511248200771999</v>
      </c>
      <c r="L16388">
        <v>0.74495512571395295</v>
      </c>
      <c r="M16388">
        <v>0.595828112726555</v>
      </c>
      <c r="N16388">
        <v>0.103544371599428</v>
      </c>
      <c r="O16388">
        <v>0.18007984903048799</v>
      </c>
      <c r="P16388">
        <v>1.1062225371300201E-2</v>
      </c>
      <c r="Q16388">
        <v>-0.61960355916992105</v>
      </c>
      <c r="R16388">
        <v>-0.76517564067951005</v>
      </c>
      <c r="S16388">
        <v>-0.47580296660000998</v>
      </c>
    </row>
    <row r="16389" spans="1:19">
      <c r="A16389" t="s">
        <v>10526</v>
      </c>
      <c r="B16389">
        <v>-0.42153695063487501</v>
      </c>
      <c r="C16389">
        <v>6.7587248105343098E-2</v>
      </c>
      <c r="D16389">
        <v>-0.96994201752586096</v>
      </c>
      <c r="E16389">
        <v>1.3405945687830601E-4</v>
      </c>
      <c r="F16389">
        <v>-0.90650795939780604</v>
      </c>
      <c r="G16389">
        <v>9.0792291758114407E-5</v>
      </c>
      <c r="H16389" t="s">
        <v>10526</v>
      </c>
      <c r="I16389" t="s">
        <v>33</v>
      </c>
      <c r="J16389" t="s">
        <v>10527</v>
      </c>
      <c r="K16389">
        <v>0.213548090741803</v>
      </c>
      <c r="L16389">
        <v>0.93590916900329202</v>
      </c>
      <c r="M16389">
        <v>0.66281955750342503</v>
      </c>
      <c r="N16389">
        <v>0.23836554880167199</v>
      </c>
      <c r="O16389">
        <v>0.22914505171520499</v>
      </c>
      <c r="P16389">
        <v>8.2054148348886399E-2</v>
      </c>
      <c r="Q16389">
        <v>-1.0576928701435999</v>
      </c>
      <c r="R16389">
        <v>-0.80872924480160102</v>
      </c>
      <c r="S16389">
        <v>-0.49541945116907699</v>
      </c>
    </row>
    <row r="16390" spans="1:19">
      <c r="A16390" t="s">
        <v>31383</v>
      </c>
      <c r="B16390">
        <v>-0.42165460981975</v>
      </c>
      <c r="C16390">
        <v>5.4095328719630797E-3</v>
      </c>
      <c r="D16390">
        <v>-0.66568647438902995</v>
      </c>
      <c r="E16390">
        <v>3.6433149665400802E-5</v>
      </c>
      <c r="F16390">
        <v>-0.75449784701426603</v>
      </c>
      <c r="G16390">
        <v>5.0242954439660597E-6</v>
      </c>
      <c r="H16390" t="s">
        <v>31383</v>
      </c>
      <c r="I16390" t="s">
        <v>33</v>
      </c>
      <c r="J16390" t="s">
        <v>31384</v>
      </c>
      <c r="K16390">
        <v>0.445874726627146</v>
      </c>
      <c r="L16390">
        <v>0.63224438480947298</v>
      </c>
      <c r="M16390">
        <v>0.43026579576113</v>
      </c>
      <c r="N16390">
        <v>7.4479220740460803E-2</v>
      </c>
      <c r="O16390">
        <v>0.109135072442916</v>
      </c>
      <c r="P16390">
        <v>5.9968728532890501E-2</v>
      </c>
      <c r="Q16390">
        <v>-0.350308791194889</v>
      </c>
      <c r="R16390">
        <v>-0.65340174722300204</v>
      </c>
      <c r="S16390">
        <v>-0.74825739049612505</v>
      </c>
    </row>
    <row r="16391" spans="1:19">
      <c r="A16391" t="s">
        <v>10746</v>
      </c>
      <c r="B16391">
        <v>-0.42180622948994101</v>
      </c>
      <c r="C16391">
        <v>1.69409635895711E-2</v>
      </c>
      <c r="D16391">
        <v>-0.116455470363685</v>
      </c>
      <c r="E16391">
        <v>0.43709973446956002</v>
      </c>
      <c r="F16391">
        <v>-0.480033964671783</v>
      </c>
      <c r="G16391">
        <v>7.9230405892782797E-4</v>
      </c>
      <c r="H16391" t="s">
        <v>10746</v>
      </c>
      <c r="I16391" t="s">
        <v>33</v>
      </c>
      <c r="J16391" t="s">
        <v>10747</v>
      </c>
      <c r="K16391">
        <v>0.49253603967227599</v>
      </c>
      <c r="L16391">
        <v>0.29383366133209998</v>
      </c>
      <c r="M16391">
        <v>0.172992659574257</v>
      </c>
      <c r="N16391">
        <v>-0.164321416465977</v>
      </c>
      <c r="O16391">
        <v>3.1066153744431401E-2</v>
      </c>
      <c r="P16391">
        <v>-0.16103948066239801</v>
      </c>
      <c r="Q16391">
        <v>3.1552539015295998E-2</v>
      </c>
      <c r="R16391">
        <v>-0.36037481489577999</v>
      </c>
      <c r="S16391">
        <v>-0.33624534131420197</v>
      </c>
    </row>
    <row r="16392" spans="1:19">
      <c r="A16392" t="s">
        <v>27921</v>
      </c>
      <c r="B16392">
        <v>-0.42181653200243002</v>
      </c>
      <c r="C16392">
        <v>0.29919686371453402</v>
      </c>
      <c r="D16392">
        <v>-2.1558329045379598</v>
      </c>
      <c r="E16392">
        <v>9.2023118168944797E-4</v>
      </c>
      <c r="F16392">
        <v>-1.49973298427141</v>
      </c>
      <c r="G16392">
        <v>5.0881232409443595E-4</v>
      </c>
      <c r="H16392" t="s">
        <v>27921</v>
      </c>
      <c r="I16392" t="s">
        <v>33</v>
      </c>
      <c r="J16392" t="s">
        <v>27922</v>
      </c>
      <c r="K16392">
        <v>0.55214344165090901</v>
      </c>
      <c r="L16392">
        <v>1.33471123169001</v>
      </c>
      <c r="M16392">
        <v>0.93635871040213003</v>
      </c>
      <c r="N16392">
        <v>0.47141071578497301</v>
      </c>
      <c r="O16392">
        <v>8.5705344177914797E-2</v>
      </c>
      <c r="P16392">
        <v>1.02152403444286</v>
      </c>
      <c r="Q16392">
        <v>-1.09788611989153</v>
      </c>
      <c r="R16392">
        <v>-2.10724478791278</v>
      </c>
      <c r="S16392">
        <v>-1.1967225703444899</v>
      </c>
    </row>
    <row r="16393" spans="1:19">
      <c r="A16393" t="s">
        <v>30563</v>
      </c>
      <c r="B16393">
        <v>-0.421824931334914</v>
      </c>
      <c r="C16393">
        <v>1.3506618978350201E-3</v>
      </c>
      <c r="D16393">
        <v>-1.14702026300906E-2</v>
      </c>
      <c r="E16393">
        <v>0.911271142730539</v>
      </c>
      <c r="F16393">
        <v>-0.42756003264995901</v>
      </c>
      <c r="G16393">
        <v>9.2538835323244007E-5</v>
      </c>
      <c r="H16393" t="s">
        <v>30563</v>
      </c>
      <c r="I16393" t="s">
        <v>33</v>
      </c>
      <c r="J16393" t="s">
        <v>30564</v>
      </c>
      <c r="K16393">
        <v>0.32438636166488299</v>
      </c>
      <c r="L16393">
        <v>0.29865324651025699</v>
      </c>
      <c r="M16393">
        <v>0.22997891448212901</v>
      </c>
      <c r="N16393">
        <v>-0.16291852434947701</v>
      </c>
      <c r="O16393">
        <v>-7.9150595064562304E-2</v>
      </c>
      <c r="P16393">
        <v>-0.1686063404607</v>
      </c>
      <c r="Q16393">
        <v>-2.1114834771919E-2</v>
      </c>
      <c r="R16393">
        <v>-0.31834732251659997</v>
      </c>
      <c r="S16393">
        <v>-0.102880905494015</v>
      </c>
    </row>
    <row r="16394" spans="1:19">
      <c r="A16394" t="s">
        <v>33119</v>
      </c>
      <c r="B16394">
        <v>-0.42202306867122802</v>
      </c>
      <c r="C16394">
        <v>5.3565973391703103E-2</v>
      </c>
      <c r="D16394">
        <v>-1.1002788542505799</v>
      </c>
      <c r="E16394">
        <v>2.22417082714922E-4</v>
      </c>
      <c r="F16394">
        <v>-0.97216249579651903</v>
      </c>
      <c r="G16394">
        <v>3.8322946327928498E-5</v>
      </c>
      <c r="H16394" t="s">
        <v>33119</v>
      </c>
      <c r="I16394" t="s">
        <v>33</v>
      </c>
      <c r="J16394" t="s">
        <v>33120</v>
      </c>
      <c r="K16394">
        <v>0.468533713667111</v>
      </c>
      <c r="L16394">
        <v>0.82318390811910103</v>
      </c>
      <c r="M16394">
        <v>0.659292103552507</v>
      </c>
      <c r="N16394">
        <v>0.33362943236418902</v>
      </c>
      <c r="O16394">
        <v>0.39514700017964</v>
      </c>
      <c r="P16394">
        <v>-6.2760670723988707E-2</v>
      </c>
      <c r="Q16394">
        <v>-0.58221399204447</v>
      </c>
      <c r="R16394">
        <v>-0.98932568773213303</v>
      </c>
      <c r="S16394">
        <v>-1.04548580738195</v>
      </c>
    </row>
    <row r="16395" spans="1:19">
      <c r="A16395" t="s">
        <v>24875</v>
      </c>
      <c r="B16395">
        <v>-0.42203100912417202</v>
      </c>
      <c r="C16395">
        <v>0.20957770058612199</v>
      </c>
      <c r="D16395">
        <v>0.78294330167297499</v>
      </c>
      <c r="E16395">
        <v>1.2130078252105801E-2</v>
      </c>
      <c r="F16395">
        <v>-3.0559358287683799E-2</v>
      </c>
      <c r="G16395">
        <v>0.89943081212596698</v>
      </c>
      <c r="H16395" t="s">
        <v>24875</v>
      </c>
      <c r="I16395" t="s">
        <v>20</v>
      </c>
      <c r="J16395" t="s">
        <v>24876</v>
      </c>
      <c r="K16395">
        <v>0.104116958747831</v>
      </c>
      <c r="L16395">
        <v>-0.134089212437664</v>
      </c>
      <c r="M16395">
        <v>0.110266424745793</v>
      </c>
      <c r="N16395">
        <v>-0.40765102880695597</v>
      </c>
      <c r="O16395">
        <v>-0.102018187650622</v>
      </c>
      <c r="P16395">
        <v>-0.65063220178162395</v>
      </c>
      <c r="Q16395">
        <v>0.25676966821357999</v>
      </c>
      <c r="R16395">
        <v>0.71999540328284495</v>
      </c>
      <c r="S16395">
        <v>0.103242175686816</v>
      </c>
    </row>
    <row r="16396" spans="1:19">
      <c r="A16396" t="s">
        <v>29899</v>
      </c>
      <c r="B16396">
        <v>-0.42215625983337701</v>
      </c>
      <c r="C16396">
        <v>0.53016799618491395</v>
      </c>
      <c r="D16396">
        <v>1.1227642075411699</v>
      </c>
      <c r="E16396">
        <v>4.4415178367854899E-2</v>
      </c>
      <c r="F16396">
        <v>0.139225843937206</v>
      </c>
      <c r="G16396">
        <v>0.76070844772538804</v>
      </c>
      <c r="H16396" t="s">
        <v>29899</v>
      </c>
      <c r="I16396" t="s">
        <v>50</v>
      </c>
      <c r="J16396" t="s">
        <v>29900</v>
      </c>
      <c r="K16396">
        <v>0.25321163360411297</v>
      </c>
      <c r="L16396">
        <v>0.19722906747800201</v>
      </c>
      <c r="M16396">
        <v>-0.64636963790535495</v>
      </c>
      <c r="N16396">
        <v>0.20954091799416799</v>
      </c>
      <c r="O16396">
        <v>-0.44135654900968202</v>
      </c>
      <c r="P16396">
        <v>-1.1975858391301599</v>
      </c>
      <c r="Q16396">
        <v>0.69899064414215295</v>
      </c>
      <c r="R16396">
        <v>0.79652817887210803</v>
      </c>
      <c r="S16396">
        <v>0.129811583954653</v>
      </c>
    </row>
    <row r="16397" spans="1:19">
      <c r="A16397" t="s">
        <v>22255</v>
      </c>
      <c r="B16397">
        <v>-0.422534935186484</v>
      </c>
      <c r="C16397">
        <v>9.9650152723894511E-4</v>
      </c>
      <c r="D16397">
        <v>4.5977630473169398E-2</v>
      </c>
      <c r="E16397">
        <v>0.60997656334245698</v>
      </c>
      <c r="F16397">
        <v>-0.39954611994990002</v>
      </c>
      <c r="G16397">
        <v>1.26153047188816E-4</v>
      </c>
      <c r="H16397" t="s">
        <v>22255</v>
      </c>
      <c r="I16397" t="s">
        <v>33</v>
      </c>
      <c r="J16397" t="s">
        <v>22256</v>
      </c>
      <c r="K16397">
        <v>0.37564222309857598</v>
      </c>
      <c r="L16397">
        <v>0.155219162720411</v>
      </c>
      <c r="M16397">
        <v>0.26843401845210202</v>
      </c>
      <c r="N16397">
        <v>-0.11886237136439</v>
      </c>
      <c r="O16397">
        <v>-0.237383459844942</v>
      </c>
      <c r="P16397">
        <v>-0.11224079241670699</v>
      </c>
      <c r="Q16397">
        <v>-0.179631885802368</v>
      </c>
      <c r="R16397">
        <v>-3.2519174523928402E-3</v>
      </c>
      <c r="S16397">
        <v>-0.14792497739028601</v>
      </c>
    </row>
    <row r="16398" spans="1:19">
      <c r="A16398" t="s">
        <v>26789</v>
      </c>
      <c r="B16398">
        <v>-0.42266735390670701</v>
      </c>
      <c r="C16398">
        <v>0.12674083289674601</v>
      </c>
      <c r="D16398">
        <v>0.47474410911972897</v>
      </c>
      <c r="E16398">
        <v>5.6336992656695402E-2</v>
      </c>
      <c r="F16398">
        <v>-0.185295299346842</v>
      </c>
      <c r="G16398">
        <v>0.326755390334174</v>
      </c>
      <c r="H16398" t="s">
        <v>26789</v>
      </c>
      <c r="I16398" t="s">
        <v>50</v>
      </c>
      <c r="J16398" t="s">
        <v>26790</v>
      </c>
      <c r="K16398">
        <v>0.38786213170744399</v>
      </c>
      <c r="L16398">
        <v>-8.1725776246236406E-2</v>
      </c>
      <c r="M16398">
        <v>7.4226586063449201E-2</v>
      </c>
      <c r="N16398">
        <v>-0.128374785354262</v>
      </c>
      <c r="O16398">
        <v>-0.101740398746393</v>
      </c>
      <c r="P16398">
        <v>-0.66346817253713097</v>
      </c>
      <c r="Q16398">
        <v>0.30491452339057701</v>
      </c>
      <c r="R16398">
        <v>0.18032889201108099</v>
      </c>
      <c r="S16398">
        <v>2.7976999711470499E-2</v>
      </c>
    </row>
    <row r="16399" spans="1:19">
      <c r="A16399" t="s">
        <v>8765</v>
      </c>
      <c r="B16399">
        <v>-0.42277339529553898</v>
      </c>
      <c r="C16399">
        <v>1.04181574685121E-3</v>
      </c>
      <c r="D16399">
        <v>-0.83294251463606594</v>
      </c>
      <c r="E16399">
        <v>2.3784771165004001E-6</v>
      </c>
      <c r="F16399">
        <v>-0.83924465261357195</v>
      </c>
      <c r="G16399">
        <v>2.7739935425160502E-7</v>
      </c>
      <c r="H16399" t="s">
        <v>8765</v>
      </c>
      <c r="I16399" t="s">
        <v>33</v>
      </c>
      <c r="J16399" t="s">
        <v>8766</v>
      </c>
      <c r="K16399">
        <v>0.48835939213340801</v>
      </c>
      <c r="L16399">
        <v>0.61763671221532801</v>
      </c>
      <c r="M16399">
        <v>0.57822961518896199</v>
      </c>
      <c r="N16399">
        <v>0.26348626537488001</v>
      </c>
      <c r="O16399">
        <v>6.4203745196957498E-2</v>
      </c>
      <c r="P16399">
        <v>7.7204526940909596E-2</v>
      </c>
      <c r="Q16399">
        <v>-0.716033272225432</v>
      </c>
      <c r="R16399">
        <v>-0.61471821088126499</v>
      </c>
      <c r="S16399">
        <v>-0.75836877394374702</v>
      </c>
    </row>
    <row r="16400" spans="1:19">
      <c r="A16400" t="s">
        <v>19249</v>
      </c>
      <c r="B16400">
        <v>-0.42283475959362599</v>
      </c>
      <c r="C16400">
        <v>0.30783836188000002</v>
      </c>
      <c r="D16400">
        <v>0.58903591781535403</v>
      </c>
      <c r="E16400">
        <v>0.108307118709089</v>
      </c>
      <c r="F16400">
        <v>-0.128316800685949</v>
      </c>
      <c r="G16400">
        <v>0.65970334280071996</v>
      </c>
      <c r="H16400" t="s">
        <v>19249</v>
      </c>
      <c r="I16400" t="s">
        <v>50</v>
      </c>
      <c r="J16400" t="s">
        <v>19250</v>
      </c>
      <c r="K16400">
        <v>0.136933446951266</v>
      </c>
      <c r="L16400">
        <v>1.6122307454467199E-2</v>
      </c>
      <c r="M16400">
        <v>0.123937300989819</v>
      </c>
      <c r="N16400">
        <v>-0.396528298871133</v>
      </c>
      <c r="O16400">
        <v>-9.1216871174921096E-2</v>
      </c>
      <c r="P16400">
        <v>-0.43853634145929399</v>
      </c>
      <c r="Q16400">
        <v>0.333422124606785</v>
      </c>
      <c r="R16400">
        <v>0.51038728874200701</v>
      </c>
      <c r="S16400">
        <v>-0.19452095723899601</v>
      </c>
    </row>
    <row r="16401" spans="1:19">
      <c r="A16401" t="s">
        <v>15147</v>
      </c>
      <c r="B16401">
        <v>-0.42286597410990201</v>
      </c>
      <c r="C16401">
        <v>8.8597519553101495E-3</v>
      </c>
      <c r="D16401">
        <v>-1.11161702801499</v>
      </c>
      <c r="E16401">
        <v>1.9628824119219002E-6</v>
      </c>
      <c r="F16401">
        <v>-0.97867448811739799</v>
      </c>
      <c r="G16401">
        <v>1.2681181849357599E-6</v>
      </c>
      <c r="H16401" t="s">
        <v>15147</v>
      </c>
      <c r="I16401" t="s">
        <v>33</v>
      </c>
      <c r="J16401" t="s">
        <v>15148</v>
      </c>
      <c r="K16401">
        <v>0.374280418107932</v>
      </c>
      <c r="L16401">
        <v>0.83656367197847104</v>
      </c>
      <c r="M16401">
        <v>0.740829718073996</v>
      </c>
      <c r="N16401">
        <v>0.22561320472062099</v>
      </c>
      <c r="O16401">
        <v>0.20232541743076901</v>
      </c>
      <c r="P16401">
        <v>0.25518176125096997</v>
      </c>
      <c r="Q16401">
        <v>-0.90422747887018595</v>
      </c>
      <c r="R16401">
        <v>-0.99017989785374605</v>
      </c>
      <c r="S16401">
        <v>-0.74038681483882596</v>
      </c>
    </row>
    <row r="16402" spans="1:19">
      <c r="A16402" t="s">
        <v>30549</v>
      </c>
      <c r="B16402">
        <v>-0.42309678147476598</v>
      </c>
      <c r="C16402">
        <v>9.8973023393499907E-2</v>
      </c>
      <c r="D16402">
        <v>1.49234767512133</v>
      </c>
      <c r="E16402">
        <v>6.8000733559944704E-6</v>
      </c>
      <c r="F16402">
        <v>0.32307705608589798</v>
      </c>
      <c r="G16402">
        <v>5.9686937164487801E-2</v>
      </c>
      <c r="H16402" t="s">
        <v>30549</v>
      </c>
      <c r="I16402" t="s">
        <v>33</v>
      </c>
      <c r="J16402" t="s">
        <v>30550</v>
      </c>
      <c r="K16402">
        <v>-0.21203679685115601</v>
      </c>
      <c r="L16402">
        <v>-9.7690523614604993E-2</v>
      </c>
      <c r="M16402">
        <v>-0.32248650641367199</v>
      </c>
      <c r="N16402">
        <v>-0.63966003466684695</v>
      </c>
      <c r="O16402">
        <v>-0.73715867008425795</v>
      </c>
      <c r="P16402">
        <v>-0.50454150433040801</v>
      </c>
      <c r="Q16402">
        <v>0.989038189107872</v>
      </c>
      <c r="R16402">
        <v>0.76951234227148602</v>
      </c>
      <c r="S16402">
        <v>0.75502350458158896</v>
      </c>
    </row>
    <row r="16403" spans="1:19">
      <c r="A16403" t="s">
        <v>34661</v>
      </c>
      <c r="B16403">
        <v>-0.42319134366280298</v>
      </c>
      <c r="C16403">
        <v>9.1519998957881696E-2</v>
      </c>
      <c r="D16403">
        <v>-3.6613015822633002E-2</v>
      </c>
      <c r="E16403">
        <v>0.88265720965804295</v>
      </c>
      <c r="F16403">
        <v>-0.44149785157412003</v>
      </c>
      <c r="G16403">
        <v>1.78835645958559E-2</v>
      </c>
      <c r="H16403" t="s">
        <v>34661</v>
      </c>
      <c r="I16403" t="s">
        <v>33</v>
      </c>
      <c r="J16403" t="s">
        <v>34662</v>
      </c>
      <c r="K16403">
        <v>-3.2280914062138497E-2</v>
      </c>
      <c r="L16403">
        <v>0.57504080162910098</v>
      </c>
      <c r="M16403">
        <v>0.339027746037597</v>
      </c>
      <c r="N16403">
        <v>7.0294150995975802E-2</v>
      </c>
      <c r="O16403">
        <v>-0.180559180673669</v>
      </c>
      <c r="P16403">
        <v>-0.31206552665021198</v>
      </c>
      <c r="Q16403">
        <v>-0.26985535965514601</v>
      </c>
      <c r="R16403">
        <v>-0.27991684402140299</v>
      </c>
      <c r="S16403">
        <v>9.03151263998931E-2</v>
      </c>
    </row>
    <row r="16404" spans="1:19">
      <c r="A16404" t="s">
        <v>2922</v>
      </c>
      <c r="B16404">
        <v>-0.42326893090239698</v>
      </c>
      <c r="C16404">
        <v>0.56367861726032997</v>
      </c>
      <c r="D16404">
        <v>-1.9521781307542301</v>
      </c>
      <c r="E16404">
        <v>2.82042161783904E-2</v>
      </c>
      <c r="F16404">
        <v>-1.39935799627951</v>
      </c>
      <c r="G16404">
        <v>2.0345830287411399E-2</v>
      </c>
      <c r="H16404" t="s">
        <v>2922</v>
      </c>
      <c r="I16404" t="s">
        <v>33</v>
      </c>
      <c r="J16404" t="s">
        <v>2923</v>
      </c>
      <c r="K16404">
        <v>0.48287710559559799</v>
      </c>
      <c r="L16404">
        <v>0.97410970062459601</v>
      </c>
      <c r="M16404">
        <v>0.78565085383859601</v>
      </c>
      <c r="N16404">
        <v>0.335203060585124</v>
      </c>
      <c r="O16404">
        <v>0.97207100470966001</v>
      </c>
      <c r="P16404">
        <v>-0.24606236563865999</v>
      </c>
      <c r="Q16404">
        <v>-0.70607839837382103</v>
      </c>
      <c r="R16404">
        <v>-0.29753947387275698</v>
      </c>
      <c r="S16404">
        <v>-2.3002314874683401</v>
      </c>
    </row>
    <row r="16405" spans="1:19">
      <c r="A16405" t="s">
        <v>18141</v>
      </c>
      <c r="B16405">
        <v>-0.42332463761040401</v>
      </c>
      <c r="C16405">
        <v>0.27568450654104998</v>
      </c>
      <c r="D16405">
        <v>1.1581795137333499</v>
      </c>
      <c r="E16405">
        <v>2.0832096055116902E-3</v>
      </c>
      <c r="F16405">
        <v>0.15576511925627201</v>
      </c>
      <c r="G16405">
        <v>0.55347754896089896</v>
      </c>
      <c r="H16405" t="s">
        <v>18141</v>
      </c>
      <c r="I16405" t="s">
        <v>50</v>
      </c>
      <c r="J16405" t="s">
        <v>18142</v>
      </c>
      <c r="K16405">
        <v>-2.72534358352633E-3</v>
      </c>
      <c r="L16405">
        <v>-0.26541344818533802</v>
      </c>
      <c r="M16405">
        <v>-1.3967262640646801E-2</v>
      </c>
      <c r="N16405">
        <v>-0.61347065869415596</v>
      </c>
      <c r="O16405">
        <v>-0.58082091546525205</v>
      </c>
      <c r="P16405">
        <v>-0.29928788728516198</v>
      </c>
      <c r="Q16405">
        <v>0.51428743993902204</v>
      </c>
      <c r="R16405">
        <v>0.97845471784709903</v>
      </c>
      <c r="S16405">
        <v>0.28294335806795901</v>
      </c>
    </row>
    <row r="16406" spans="1:19">
      <c r="A16406" t="s">
        <v>34309</v>
      </c>
      <c r="B16406">
        <v>-0.42354525970371798</v>
      </c>
      <c r="C16406">
        <v>6.38209916044329E-2</v>
      </c>
      <c r="D16406">
        <v>-1.4371077560636101</v>
      </c>
      <c r="E16406">
        <v>2.9360823281894799E-5</v>
      </c>
      <c r="F16406">
        <v>-1.1420991377355201</v>
      </c>
      <c r="G16406">
        <v>1.73686589653391E-5</v>
      </c>
      <c r="H16406" t="s">
        <v>34309</v>
      </c>
      <c r="I16406" t="s">
        <v>33</v>
      </c>
      <c r="J16406" t="s">
        <v>34310</v>
      </c>
      <c r="K16406">
        <v>0.93193130606925401</v>
      </c>
      <c r="L16406">
        <v>0.80726550415193099</v>
      </c>
      <c r="M16406">
        <v>0.57563094485946298</v>
      </c>
      <c r="N16406">
        <v>0.47473998825769598</v>
      </c>
      <c r="O16406">
        <v>0.30085074904406101</v>
      </c>
      <c r="P16406">
        <v>0.26043728496880603</v>
      </c>
      <c r="Q16406">
        <v>-0.60748452612009496</v>
      </c>
      <c r="R16406">
        <v>-1.0203621393889499</v>
      </c>
      <c r="S16406">
        <v>-1.72300911184216</v>
      </c>
    </row>
    <row r="16407" spans="1:19">
      <c r="A16407" t="s">
        <v>2380</v>
      </c>
      <c r="B16407">
        <v>-0.42362988338838797</v>
      </c>
      <c r="C16407">
        <v>3.55410922870203E-2</v>
      </c>
      <c r="D16407">
        <v>0.45124729860038798</v>
      </c>
      <c r="E16407">
        <v>1.27788679386717E-2</v>
      </c>
      <c r="F16407">
        <v>-0.19800623408819401</v>
      </c>
      <c r="G16407">
        <v>0.139740204421507</v>
      </c>
      <c r="H16407" t="s">
        <v>2380</v>
      </c>
      <c r="I16407" t="s">
        <v>50</v>
      </c>
      <c r="J16407" t="s">
        <v>2381</v>
      </c>
      <c r="K16407">
        <v>0.31050133363218502</v>
      </c>
      <c r="L16407">
        <v>-0.14505072285251699</v>
      </c>
      <c r="M16407">
        <v>0.24338542136113001</v>
      </c>
      <c r="N16407">
        <v>-0.14077960811982401</v>
      </c>
      <c r="O16407">
        <v>-0.28510490644437497</v>
      </c>
      <c r="P16407">
        <v>-0.447978273747555</v>
      </c>
      <c r="Q16407">
        <v>0.23741104979962199</v>
      </c>
      <c r="R16407">
        <v>0.27701224629196097</v>
      </c>
      <c r="S16407">
        <v>-4.9396539920625301E-2</v>
      </c>
    </row>
    <row r="16408" spans="1:19">
      <c r="A16408" t="s">
        <v>9335</v>
      </c>
      <c r="B16408">
        <v>-0.42382877050899498</v>
      </c>
      <c r="C16408">
        <v>2.1846951798305599E-2</v>
      </c>
      <c r="D16408">
        <v>-0.532423871907589</v>
      </c>
      <c r="E16408">
        <v>4.8728039161636703E-3</v>
      </c>
      <c r="F16408">
        <v>-0.69004070646278903</v>
      </c>
      <c r="G16408">
        <v>8.2803285927354601E-5</v>
      </c>
      <c r="H16408" t="s">
        <v>9335</v>
      </c>
      <c r="I16408" t="s">
        <v>33</v>
      </c>
      <c r="J16408" t="s">
        <v>9336</v>
      </c>
      <c r="K16408">
        <v>0.273649130254221</v>
      </c>
      <c r="L16408">
        <v>0.65411619140717403</v>
      </c>
      <c r="M16408">
        <v>0.44273592656015798</v>
      </c>
      <c r="N16408">
        <v>5.0705024755450398E-2</v>
      </c>
      <c r="O16408">
        <v>-4.8145512461253301E-2</v>
      </c>
      <c r="P16408">
        <v>9.19589680428992E-2</v>
      </c>
      <c r="Q16408">
        <v>-0.673744549756635</v>
      </c>
      <c r="R16408">
        <v>-0.46623013454543599</v>
      </c>
      <c r="S16408">
        <v>-0.32504504425657599</v>
      </c>
    </row>
    <row r="16409" spans="1:19">
      <c r="A16409" t="s">
        <v>20938</v>
      </c>
      <c r="B16409">
        <v>-0.42391353719953401</v>
      </c>
      <c r="C16409">
        <v>1.6072730064396499E-2</v>
      </c>
      <c r="D16409">
        <v>-0.17683819310828899</v>
      </c>
      <c r="E16409">
        <v>0.23822808831780601</v>
      </c>
      <c r="F16409">
        <v>-0.51233263375367899</v>
      </c>
      <c r="G16409">
        <v>4.62274931010035E-4</v>
      </c>
      <c r="H16409" t="s">
        <v>20938</v>
      </c>
      <c r="I16409" t="s">
        <v>33</v>
      </c>
      <c r="J16409" t="s">
        <v>20939</v>
      </c>
      <c r="K16409">
        <v>0.50163148415494696</v>
      </c>
      <c r="L16409">
        <v>0.105863115335561</v>
      </c>
      <c r="M16409">
        <v>0.42397681402770798</v>
      </c>
      <c r="N16409">
        <v>4.1977157922721301E-3</v>
      </c>
      <c r="O16409">
        <v>-6.0893423872165502E-2</v>
      </c>
      <c r="P16409">
        <v>-0.18844786397987601</v>
      </c>
      <c r="Q16409">
        <v>-0.153378762612353</v>
      </c>
      <c r="R16409">
        <v>-0.226310998851978</v>
      </c>
      <c r="S16409">
        <v>-0.406638079994114</v>
      </c>
    </row>
    <row r="16410" spans="1:19">
      <c r="A16410" t="s">
        <v>24579</v>
      </c>
      <c r="B16410">
        <v>-0.42407642557528802</v>
      </c>
      <c r="C16410">
        <v>0.230574499442775</v>
      </c>
      <c r="D16410">
        <v>-0.44131552865132501</v>
      </c>
      <c r="E16410">
        <v>0.21157638013941599</v>
      </c>
      <c r="F16410">
        <v>-0.64473418990095099</v>
      </c>
      <c r="G16410">
        <v>1.8305727844160902E-2</v>
      </c>
      <c r="H16410" t="s">
        <v>24579</v>
      </c>
      <c r="I16410" t="s">
        <v>50</v>
      </c>
      <c r="J16410" t="s">
        <v>24580</v>
      </c>
      <c r="K16410">
        <v>0.73812571249499803</v>
      </c>
      <c r="L16410">
        <v>0.127729899943963</v>
      </c>
      <c r="M16410">
        <v>0.40329024137399599</v>
      </c>
      <c r="N16410">
        <v>0.21205130515665799</v>
      </c>
      <c r="O16410">
        <v>-0.39502570821795202</v>
      </c>
      <c r="P16410">
        <v>0.18792280638285</v>
      </c>
      <c r="Q16410">
        <v>-8.43674255629112E-2</v>
      </c>
      <c r="R16410">
        <v>-0.57955651418662302</v>
      </c>
      <c r="S16410">
        <v>-0.61017031738497896</v>
      </c>
    </row>
    <row r="16411" spans="1:19">
      <c r="A16411" t="s">
        <v>21222</v>
      </c>
      <c r="B16411">
        <v>-0.42410962360116</v>
      </c>
      <c r="C16411">
        <v>2.6068839346275699E-2</v>
      </c>
      <c r="D16411">
        <v>-1.3223931223168199</v>
      </c>
      <c r="E16411">
        <v>1.47427950706479E-5</v>
      </c>
      <c r="F16411">
        <v>-1.08530618475957</v>
      </c>
      <c r="G16411">
        <v>4.2444421446053202E-6</v>
      </c>
      <c r="H16411" t="s">
        <v>21222</v>
      </c>
      <c r="I16411" t="s">
        <v>33</v>
      </c>
      <c r="J16411" t="s">
        <v>21223</v>
      </c>
      <c r="K16411">
        <v>0.63265578587410398</v>
      </c>
      <c r="L16411">
        <v>0.75423274804743801</v>
      </c>
      <c r="M16411">
        <v>0.79904500857283001</v>
      </c>
      <c r="N16411">
        <v>0.303252345614415</v>
      </c>
      <c r="O16411">
        <v>0.25599689621553301</v>
      </c>
      <c r="P16411">
        <v>0.35497957626843102</v>
      </c>
      <c r="Q16411">
        <v>-0.74812341799940996</v>
      </c>
      <c r="R16411">
        <v>-0.883694113843699</v>
      </c>
      <c r="S16411">
        <v>-1.4683448287496399</v>
      </c>
    </row>
    <row r="16412" spans="1:19">
      <c r="A16412" t="s">
        <v>30247</v>
      </c>
      <c r="B16412">
        <v>-0.42411765623318298</v>
      </c>
      <c r="C16412">
        <v>0.10023562039011601</v>
      </c>
      <c r="D16412">
        <v>-0.83740625329340201</v>
      </c>
      <c r="E16412">
        <v>4.2334048807827398E-3</v>
      </c>
      <c r="F16412">
        <v>-0.84282078287988405</v>
      </c>
      <c r="G16412">
        <v>4.3856682594608099E-4</v>
      </c>
      <c r="H16412" t="s">
        <v>30247</v>
      </c>
      <c r="I16412" t="s">
        <v>33</v>
      </c>
      <c r="J16412" t="s">
        <v>30248</v>
      </c>
      <c r="K16412">
        <v>0.19194535450595099</v>
      </c>
      <c r="L16412">
        <v>0.74284910720502395</v>
      </c>
      <c r="M16412">
        <v>0.73130869512111896</v>
      </c>
      <c r="N16412">
        <v>0.28986214892497097</v>
      </c>
      <c r="O16412">
        <v>-4.4681277524356598E-2</v>
      </c>
      <c r="P16412">
        <v>0.119885056742231</v>
      </c>
      <c r="Q16412">
        <v>-0.97899492501507801</v>
      </c>
      <c r="R16412">
        <v>-0.85155117067158703</v>
      </c>
      <c r="S16412">
        <v>-0.20062298928827399</v>
      </c>
    </row>
    <row r="16413" spans="1:19">
      <c r="A16413" t="s">
        <v>21428</v>
      </c>
      <c r="B16413">
        <v>-0.42414614175934401</v>
      </c>
      <c r="C16413">
        <v>0.45027549145783002</v>
      </c>
      <c r="D16413">
        <v>0.84011381431770604</v>
      </c>
      <c r="E16413">
        <v>7.9509228855925304E-2</v>
      </c>
      <c r="F16413">
        <v>-4.08923460049082E-3</v>
      </c>
      <c r="G16413">
        <v>0.99212168019587399</v>
      </c>
      <c r="H16413" t="s">
        <v>21428</v>
      </c>
      <c r="I16413" t="s">
        <v>50</v>
      </c>
      <c r="J16413" t="s">
        <v>21429</v>
      </c>
      <c r="K16413">
        <v>0.33282574176683499</v>
      </c>
      <c r="L16413">
        <v>-0.41112102149576202</v>
      </c>
      <c r="M16413">
        <v>0.130719846286659</v>
      </c>
      <c r="N16413">
        <v>-0.32045943086067102</v>
      </c>
      <c r="O16413">
        <v>-0.90697910760362399</v>
      </c>
      <c r="P16413">
        <v>7.5883554096206507E-2</v>
      </c>
      <c r="Q16413">
        <v>0.67595451520716299</v>
      </c>
      <c r="R16413">
        <v>0.70282806954982102</v>
      </c>
      <c r="S16413">
        <v>-0.27965216694662698</v>
      </c>
    </row>
    <row r="16414" spans="1:19">
      <c r="A16414" t="s">
        <v>34185</v>
      </c>
      <c r="B16414">
        <v>-0.42421795896954401</v>
      </c>
      <c r="C16414">
        <v>2.99012872297762E-2</v>
      </c>
      <c r="D16414">
        <v>1.51945850519359E-2</v>
      </c>
      <c r="E16414">
        <v>0.93151563962688499</v>
      </c>
      <c r="F16414">
        <v>-0.41662066644357598</v>
      </c>
      <c r="G16414">
        <v>5.4146631861116002E-3</v>
      </c>
      <c r="H16414" t="s">
        <v>34185</v>
      </c>
      <c r="I16414" t="s">
        <v>33</v>
      </c>
      <c r="J16414" t="s">
        <v>34186</v>
      </c>
      <c r="K16414">
        <v>0.55160023353064302</v>
      </c>
      <c r="L16414">
        <v>0.20093607913918399</v>
      </c>
      <c r="M16414">
        <v>9.0370416834876899E-2</v>
      </c>
      <c r="N16414">
        <v>-8.9537774423733105E-2</v>
      </c>
      <c r="O16414">
        <v>-0.15929958013659501</v>
      </c>
      <c r="P16414">
        <v>-0.182125431699242</v>
      </c>
      <c r="Q16414">
        <v>-2.0390850820479801E-2</v>
      </c>
      <c r="R16414">
        <v>6.18980068747765E-2</v>
      </c>
      <c r="S16414">
        <v>-0.453451099299432</v>
      </c>
    </row>
    <row r="16415" spans="1:19">
      <c r="A16415" t="s">
        <v>6233</v>
      </c>
      <c r="B16415">
        <v>-0.424461306653098</v>
      </c>
      <c r="C16415">
        <v>0.13208204991749001</v>
      </c>
      <c r="D16415">
        <v>-0.481526444006456</v>
      </c>
      <c r="E16415">
        <v>8.5336022108793999E-2</v>
      </c>
      <c r="F16415">
        <v>-0.66522452865632598</v>
      </c>
      <c r="G16415">
        <v>4.1145566370862597E-3</v>
      </c>
      <c r="H16415" t="s">
        <v>6233</v>
      </c>
      <c r="I16415" t="s">
        <v>33</v>
      </c>
      <c r="J16415" t="s">
        <v>6234</v>
      </c>
      <c r="K16415">
        <v>0.74503175589363502</v>
      </c>
      <c r="L16415">
        <v>0.24693687138621401</v>
      </c>
      <c r="M16415">
        <v>0.36281445098180598</v>
      </c>
      <c r="N16415">
        <v>2.46117672487043E-2</v>
      </c>
      <c r="O16415">
        <v>0.20508710338792199</v>
      </c>
      <c r="P16415">
        <v>-0.13605922650747501</v>
      </c>
      <c r="Q16415">
        <v>-0.18582203847464199</v>
      </c>
      <c r="R16415">
        <v>-0.157771542904557</v>
      </c>
      <c r="S16415">
        <v>-1.1048291410116</v>
      </c>
    </row>
    <row r="16416" spans="1:19">
      <c r="A16416" t="s">
        <v>32783</v>
      </c>
      <c r="B16416">
        <v>-0.42455014201399199</v>
      </c>
      <c r="C16416">
        <v>3.6918284773756701E-3</v>
      </c>
      <c r="D16416">
        <v>-0.92338237218091701</v>
      </c>
      <c r="E16416">
        <v>1.44498103507257E-6</v>
      </c>
      <c r="F16416">
        <v>-0.88624132810445</v>
      </c>
      <c r="G16416">
        <v>8.07899252536231E-7</v>
      </c>
      <c r="H16416" t="s">
        <v>32783</v>
      </c>
      <c r="I16416" t="s">
        <v>33</v>
      </c>
      <c r="J16416" t="s">
        <v>32784</v>
      </c>
      <c r="K16416">
        <v>0.52316736424767996</v>
      </c>
      <c r="L16416">
        <v>0.72804737449905599</v>
      </c>
      <c r="M16416">
        <v>0.52087307477488698</v>
      </c>
      <c r="N16416">
        <v>0.17234820788958799</v>
      </c>
      <c r="O16416">
        <v>0.20307491781847301</v>
      </c>
      <c r="P16416">
        <v>0.12336516186919699</v>
      </c>
      <c r="Q16416">
        <v>-0.55697990334908798</v>
      </c>
      <c r="R16416">
        <v>-0.90107032287373201</v>
      </c>
      <c r="S16416">
        <v>-0.81282587487605795</v>
      </c>
    </row>
    <row r="16417" spans="1:19">
      <c r="A16417" t="s">
        <v>28879</v>
      </c>
      <c r="B16417">
        <v>-0.424616765345883</v>
      </c>
      <c r="C16417">
        <v>2.61959215987362E-2</v>
      </c>
      <c r="D16417">
        <v>0.58338124033823902</v>
      </c>
      <c r="E16417">
        <v>1.54294109905791E-3</v>
      </c>
      <c r="F16417">
        <v>-0.13292614517676399</v>
      </c>
      <c r="G16417">
        <v>0.28146418153967301</v>
      </c>
      <c r="H16417" t="s">
        <v>28879</v>
      </c>
      <c r="I16417" t="s">
        <v>33</v>
      </c>
      <c r="J16417" t="s">
        <v>28880</v>
      </c>
      <c r="K16417">
        <v>0.209012540877135</v>
      </c>
      <c r="L16417">
        <v>-8.0181195652075002E-2</v>
      </c>
      <c r="M16417">
        <v>0.15290262283188399</v>
      </c>
      <c r="N16417">
        <v>-0.21497211479904599</v>
      </c>
      <c r="O16417">
        <v>-0.38126761321913599</v>
      </c>
      <c r="P16417">
        <v>-0.40458821358876601</v>
      </c>
      <c r="Q16417">
        <v>0.34116282297839301</v>
      </c>
      <c r="R16417">
        <v>0.39915621638792398</v>
      </c>
      <c r="S16417">
        <v>-2.1225065816313098E-2</v>
      </c>
    </row>
    <row r="16418" spans="1:19">
      <c r="A16418" t="s">
        <v>1336</v>
      </c>
      <c r="B16418">
        <v>-0.42462489570363199</v>
      </c>
      <c r="C16418">
        <v>1.03647621175126E-2</v>
      </c>
      <c r="D16418">
        <v>-0.59527994929017802</v>
      </c>
      <c r="E16418">
        <v>7.5585849194013705E-4</v>
      </c>
      <c r="F16418">
        <v>-0.722264870348721</v>
      </c>
      <c r="G16418">
        <v>1.8317513869329302E-5</v>
      </c>
      <c r="H16418" t="s">
        <v>1336</v>
      </c>
      <c r="I16418" t="s">
        <v>33</v>
      </c>
      <c r="J16418" t="s">
        <v>1337</v>
      </c>
      <c r="K16418">
        <v>0.26452404863043899</v>
      </c>
      <c r="L16418">
        <v>0.72357998851529004</v>
      </c>
      <c r="M16418">
        <v>0.457721186610276</v>
      </c>
      <c r="N16418">
        <v>4.7472644263910603E-2</v>
      </c>
      <c r="O16418">
        <v>8.73562944504052E-2</v>
      </c>
      <c r="P16418">
        <v>3.3819961543793298E-2</v>
      </c>
      <c r="Q16418">
        <v>-0.52992935564306798</v>
      </c>
      <c r="R16418">
        <v>-0.54259855843197002</v>
      </c>
      <c r="S16418">
        <v>-0.54194620993907305</v>
      </c>
    </row>
    <row r="16419" spans="1:19">
      <c r="A16419" t="s">
        <v>27505</v>
      </c>
      <c r="B16419">
        <v>-0.42467888749530502</v>
      </c>
      <c r="C16419">
        <v>1.35217988943146E-2</v>
      </c>
      <c r="D16419">
        <v>-1.55724393441748</v>
      </c>
      <c r="E16419">
        <v>1.48334254419668E-6</v>
      </c>
      <c r="F16419">
        <v>-1.20330085470404</v>
      </c>
      <c r="G16419">
        <v>6.4492860421010902E-7</v>
      </c>
      <c r="H16419" t="s">
        <v>27505</v>
      </c>
      <c r="I16419" t="s">
        <v>33</v>
      </c>
      <c r="J16419" t="s">
        <v>27506</v>
      </c>
      <c r="K16419">
        <v>0.64738442725575096</v>
      </c>
      <c r="L16419">
        <v>0.92407249263767099</v>
      </c>
      <c r="M16419">
        <v>0.80911596477514502</v>
      </c>
      <c r="N16419">
        <v>0.19826570246375</v>
      </c>
      <c r="O16419">
        <v>0.45176884805075601</v>
      </c>
      <c r="P16419">
        <v>0.475298856603659</v>
      </c>
      <c r="Q16419">
        <v>-1.2970744768109801</v>
      </c>
      <c r="R16419">
        <v>-1.22522269257367</v>
      </c>
      <c r="S16419">
        <v>-0.98360912240208398</v>
      </c>
    </row>
    <row r="16420" spans="1:19">
      <c r="A16420" t="s">
        <v>15555</v>
      </c>
      <c r="B16420">
        <v>-0.424795119972188</v>
      </c>
      <c r="C16420">
        <v>4.0196191925745098E-2</v>
      </c>
      <c r="D16420">
        <v>-1.7171158428347599</v>
      </c>
      <c r="E16420">
        <v>4.7810382025203899E-6</v>
      </c>
      <c r="F16420">
        <v>-1.28335304138957</v>
      </c>
      <c r="G16420">
        <v>2.9348260691292999E-6</v>
      </c>
      <c r="H16420" t="s">
        <v>15555</v>
      </c>
      <c r="I16420" t="s">
        <v>33</v>
      </c>
      <c r="J16420" t="s">
        <v>15556</v>
      </c>
      <c r="K16420">
        <v>0.57894994803411604</v>
      </c>
      <c r="L16420">
        <v>1.0526529668126601</v>
      </c>
      <c r="M16420">
        <v>0.90928085725880103</v>
      </c>
      <c r="N16420">
        <v>0.48058717748511398</v>
      </c>
      <c r="O16420">
        <v>0.44315025655046703</v>
      </c>
      <c r="P16420">
        <v>0.32947186254451699</v>
      </c>
      <c r="Q16420">
        <v>-1.31524863374884</v>
      </c>
      <c r="R16420">
        <v>-1.6387024423972001</v>
      </c>
      <c r="S16420">
        <v>-0.84014199253963096</v>
      </c>
    </row>
    <row r="16421" spans="1:19">
      <c r="A16421" t="s">
        <v>18903</v>
      </c>
      <c r="B16421">
        <v>-0.42481459730627202</v>
      </c>
      <c r="C16421">
        <v>3.2531846861824601E-2</v>
      </c>
      <c r="D16421">
        <v>-0.85828331903636301</v>
      </c>
      <c r="E16421">
        <v>3.1135486331406299E-4</v>
      </c>
      <c r="F16421">
        <v>-0.85395625682445297</v>
      </c>
      <c r="G16421">
        <v>3.5682176959907097E-5</v>
      </c>
      <c r="H16421" t="s">
        <v>18903</v>
      </c>
      <c r="I16421" t="s">
        <v>33</v>
      </c>
      <c r="J16421" t="s">
        <v>18904</v>
      </c>
      <c r="K16421">
        <v>0.202776965154428</v>
      </c>
      <c r="L16421">
        <v>0.82441694523364895</v>
      </c>
      <c r="M16421">
        <v>0.680118444588104</v>
      </c>
      <c r="N16421">
        <v>0.154626037092784</v>
      </c>
      <c r="O16421">
        <v>0.22039347469998599</v>
      </c>
      <c r="P16421">
        <v>4.9470740203044102E-2</v>
      </c>
      <c r="Q16421">
        <v>-0.79125741861854504</v>
      </c>
      <c r="R16421">
        <v>-0.70843943148778299</v>
      </c>
      <c r="S16421">
        <v>-0.63210575686567105</v>
      </c>
    </row>
    <row r="16422" spans="1:19">
      <c r="A16422" t="s">
        <v>28947</v>
      </c>
      <c r="B16422">
        <v>-0.42489128521073799</v>
      </c>
      <c r="C16422">
        <v>0.241235299600352</v>
      </c>
      <c r="D16422">
        <v>-0.226266814654321</v>
      </c>
      <c r="E16422">
        <v>0.52593002544923095</v>
      </c>
      <c r="F16422">
        <v>-0.53802469253789797</v>
      </c>
      <c r="G16422">
        <v>4.4467778772066403E-2</v>
      </c>
      <c r="H16422" t="s">
        <v>28947</v>
      </c>
      <c r="I16422" t="s">
        <v>33</v>
      </c>
      <c r="J16422" t="s">
        <v>28948</v>
      </c>
      <c r="K16422">
        <v>1.3392780693377499E-2</v>
      </c>
      <c r="L16422">
        <v>0.57489384940441601</v>
      </c>
      <c r="M16422">
        <v>0.48945284576878001</v>
      </c>
      <c r="N16422">
        <v>-0.102956003150059</v>
      </c>
      <c r="O16422">
        <v>8.1950635899917898E-2</v>
      </c>
      <c r="P16422">
        <v>-0.15912275864372999</v>
      </c>
      <c r="Q16422">
        <v>-0.19395042147695801</v>
      </c>
      <c r="R16422">
        <v>-2.28512580447378E-2</v>
      </c>
      <c r="S16422">
        <v>-0.68080967045100604</v>
      </c>
    </row>
    <row r="16423" spans="1:19">
      <c r="A16423" t="s">
        <v>13742</v>
      </c>
      <c r="B16423">
        <v>-0.424951350908505</v>
      </c>
      <c r="C16423">
        <v>9.5249755226493496E-2</v>
      </c>
      <c r="D16423">
        <v>0.42810240920720699</v>
      </c>
      <c r="E16423">
        <v>5.9893949930430901E-2</v>
      </c>
      <c r="F16423">
        <v>-0.210900146304902</v>
      </c>
      <c r="G16423">
        <v>0.221980396380973</v>
      </c>
      <c r="H16423" t="s">
        <v>13742</v>
      </c>
      <c r="I16423" t="s">
        <v>33</v>
      </c>
      <c r="J16423" t="s">
        <v>13743</v>
      </c>
      <c r="K16423">
        <v>0.38428170537731898</v>
      </c>
      <c r="L16423">
        <v>-0.13925442878288399</v>
      </c>
      <c r="M16423">
        <v>0.17514093875332201</v>
      </c>
      <c r="N16423">
        <v>-0.238408732999247</v>
      </c>
      <c r="O16423">
        <v>-0.14678516379060499</v>
      </c>
      <c r="P16423">
        <v>-0.45938909053181398</v>
      </c>
      <c r="Q16423">
        <v>2.3521945579418901E-2</v>
      </c>
      <c r="R16423">
        <v>0.30512206631422101</v>
      </c>
      <c r="S16423">
        <v>9.5770760080269496E-2</v>
      </c>
    </row>
    <row r="16424" spans="1:19">
      <c r="A16424" t="s">
        <v>1742</v>
      </c>
      <c r="B16424">
        <v>-0.42495710596907199</v>
      </c>
      <c r="C16424">
        <v>8.1693902228236505E-3</v>
      </c>
      <c r="D16424">
        <v>-1.32606017379685</v>
      </c>
      <c r="E16424">
        <v>1.4910668864155799E-6</v>
      </c>
      <c r="F16424">
        <v>-1.0879871928675</v>
      </c>
      <c r="G16424">
        <v>5.6029702990871503E-7</v>
      </c>
      <c r="H16424" t="s">
        <v>1742</v>
      </c>
      <c r="I16424" t="s">
        <v>33</v>
      </c>
      <c r="J16424" t="s">
        <v>1743</v>
      </c>
      <c r="K16424">
        <v>0.50951120415655804</v>
      </c>
      <c r="L16424">
        <v>0.93165713696514596</v>
      </c>
      <c r="M16424">
        <v>0.72953490836208301</v>
      </c>
      <c r="N16424">
        <v>0.32099878577792001</v>
      </c>
      <c r="O16424">
        <v>0.31368139001234702</v>
      </c>
      <c r="P16424">
        <v>0.25477066593509501</v>
      </c>
      <c r="Q16424">
        <v>-1.0420147274231799</v>
      </c>
      <c r="R16424">
        <v>-1.09155686693162</v>
      </c>
      <c r="S16424">
        <v>-0.92658249685435101</v>
      </c>
    </row>
    <row r="16425" spans="1:19">
      <c r="A16425" t="s">
        <v>31657</v>
      </c>
      <c r="B16425">
        <v>-0.42550317978888902</v>
      </c>
      <c r="C16425">
        <v>1.75541196397818E-3</v>
      </c>
      <c r="D16425">
        <v>-4.8464920110338199E-2</v>
      </c>
      <c r="E16425">
        <v>0.62318544153714595</v>
      </c>
      <c r="F16425">
        <v>-0.44973563984405801</v>
      </c>
      <c r="G16425">
        <v>9.4180985476069505E-5</v>
      </c>
      <c r="H16425" t="s">
        <v>31657</v>
      </c>
      <c r="I16425" t="s">
        <v>33</v>
      </c>
      <c r="J16425" t="s">
        <v>31658</v>
      </c>
      <c r="K16425">
        <v>0.26259219871496298</v>
      </c>
      <c r="L16425">
        <v>0.408913168998354</v>
      </c>
      <c r="M16425">
        <v>0.22886827318394001</v>
      </c>
      <c r="N16425">
        <v>-7.1796217274116905E-2</v>
      </c>
      <c r="O16425">
        <v>-0.10510958528756099</v>
      </c>
      <c r="P16425">
        <v>-0.200236445482671</v>
      </c>
      <c r="Q16425">
        <v>-5.3425017058890099E-3</v>
      </c>
      <c r="R16425">
        <v>-0.27686801307794201</v>
      </c>
      <c r="S16425">
        <v>-0.24102087806908101</v>
      </c>
    </row>
    <row r="16426" spans="1:19">
      <c r="A16426" t="s">
        <v>24857</v>
      </c>
      <c r="B16426">
        <v>-0.42591188453868201</v>
      </c>
      <c r="C16426">
        <v>8.4414025670931508E-3</v>
      </c>
      <c r="D16426">
        <v>-0.66367833510775698</v>
      </c>
      <c r="E16426">
        <v>2.23526158250588E-4</v>
      </c>
      <c r="F16426">
        <v>-0.75775105209256</v>
      </c>
      <c r="G16426">
        <v>9.6609316597952308E-6</v>
      </c>
      <c r="H16426" t="s">
        <v>24857</v>
      </c>
      <c r="I16426" t="s">
        <v>33</v>
      </c>
      <c r="J16426" t="s">
        <v>24858</v>
      </c>
      <c r="K16426">
        <v>0.27989082171658602</v>
      </c>
      <c r="L16426">
        <v>0.70561918644552002</v>
      </c>
      <c r="M16426">
        <v>0.52345438095218899</v>
      </c>
      <c r="N16426">
        <v>7.4410684192582899E-2</v>
      </c>
      <c r="O16426">
        <v>9.6146628495901595E-2</v>
      </c>
      <c r="P16426">
        <v>5.8017093357618101E-2</v>
      </c>
      <c r="Q16426">
        <v>-0.61241770718967303</v>
      </c>
      <c r="R16426">
        <v>-0.69592749797842701</v>
      </c>
      <c r="S16426">
        <v>-0.42919358999229701</v>
      </c>
    </row>
    <row r="16427" spans="1:19">
      <c r="A16427" t="s">
        <v>31777</v>
      </c>
      <c r="B16427">
        <v>-0.42606698906027402</v>
      </c>
      <c r="C16427">
        <v>4.0514979766612898E-2</v>
      </c>
      <c r="D16427">
        <v>-0.243727302643131</v>
      </c>
      <c r="E16427">
        <v>0.19527861231056201</v>
      </c>
      <c r="F16427">
        <v>-0.54793064038184003</v>
      </c>
      <c r="G16427">
        <v>1.3291310404062199E-3</v>
      </c>
      <c r="H16427" t="s">
        <v>31777</v>
      </c>
      <c r="I16427" t="s">
        <v>33</v>
      </c>
      <c r="J16427" t="s">
        <v>31778</v>
      </c>
      <c r="K16427">
        <v>0.128918212135433</v>
      </c>
      <c r="L16427">
        <v>0.63902693589173398</v>
      </c>
      <c r="M16427">
        <v>0.345689056041938</v>
      </c>
      <c r="N16427">
        <v>8.3375463066908601E-2</v>
      </c>
      <c r="O16427">
        <v>-4.6009046662431399E-2</v>
      </c>
      <c r="P16427">
        <v>-0.22542025612178401</v>
      </c>
      <c r="Q16427">
        <v>-0.28585820953430502</v>
      </c>
      <c r="R16427">
        <v>-0.16310975717269599</v>
      </c>
      <c r="S16427">
        <v>-0.47661239764479701</v>
      </c>
    </row>
    <row r="16428" spans="1:19">
      <c r="A16428" t="s">
        <v>26922</v>
      </c>
      <c r="B16428">
        <v>-0.42615665900301603</v>
      </c>
      <c r="C16428">
        <v>0.147963134876575</v>
      </c>
      <c r="D16428">
        <v>-0.209327025089001</v>
      </c>
      <c r="E16428">
        <v>0.46427265944978502</v>
      </c>
      <c r="F16428">
        <v>-0.53082017154751604</v>
      </c>
      <c r="G16428">
        <v>1.7594780951846901E-2</v>
      </c>
      <c r="H16428" t="s">
        <v>26922</v>
      </c>
      <c r="I16428" t="s">
        <v>50</v>
      </c>
      <c r="J16428" t="s">
        <v>26923</v>
      </c>
      <c r="K16428">
        <v>7.8857746403035403E-2</v>
      </c>
      <c r="L16428">
        <v>0.46232374341310001</v>
      </c>
      <c r="M16428">
        <v>0.52414441345408702</v>
      </c>
      <c r="N16428">
        <v>4.5408677495321299E-2</v>
      </c>
      <c r="O16428">
        <v>-0.20654194703381101</v>
      </c>
      <c r="P16428">
        <v>-6.0312567371280303E-2</v>
      </c>
      <c r="Q16428">
        <v>-0.18785286341468499</v>
      </c>
      <c r="R16428">
        <v>-0.19755806038266699</v>
      </c>
      <c r="S16428">
        <v>-0.45846914256310101</v>
      </c>
    </row>
    <row r="16429" spans="1:19">
      <c r="A16429" t="s">
        <v>32631</v>
      </c>
      <c r="B16429">
        <v>-0.42620756979808799</v>
      </c>
      <c r="C16429">
        <v>2.2105425141272901E-2</v>
      </c>
      <c r="D16429">
        <v>-0.86926914529008703</v>
      </c>
      <c r="E16429">
        <v>8.8212638624909996E-5</v>
      </c>
      <c r="F16429">
        <v>-0.86084214244313095</v>
      </c>
      <c r="G16429">
        <v>1.7302254004507401E-5</v>
      </c>
      <c r="H16429" t="s">
        <v>32631</v>
      </c>
      <c r="I16429" t="s">
        <v>33</v>
      </c>
      <c r="J16429" t="s">
        <v>32632</v>
      </c>
      <c r="K16429">
        <v>0.23891946258805</v>
      </c>
      <c r="L16429">
        <v>0.85572158050991498</v>
      </c>
      <c r="M16429">
        <v>0.62487259902741599</v>
      </c>
      <c r="N16429">
        <v>0.20659394846645501</v>
      </c>
      <c r="O16429">
        <v>0.19111248245462201</v>
      </c>
      <c r="P16429">
        <v>3.8066570792949499E-2</v>
      </c>
      <c r="Q16429">
        <v>-0.70975368501279501</v>
      </c>
      <c r="R16429">
        <v>-0.81211411111735399</v>
      </c>
      <c r="S16429">
        <v>-0.63341884770926105</v>
      </c>
    </row>
    <row r="16430" spans="1:19">
      <c r="A16430" t="s">
        <v>7869</v>
      </c>
      <c r="B16430">
        <v>-0.42622607603155399</v>
      </c>
      <c r="C16430">
        <v>0.14428420313735599</v>
      </c>
      <c r="D16430">
        <v>0.62679941891791202</v>
      </c>
      <c r="E16430">
        <v>1.9615475091928101E-2</v>
      </c>
      <c r="F16430">
        <v>-0.11282636657259799</v>
      </c>
      <c r="G16430">
        <v>0.57517697489189401</v>
      </c>
      <c r="H16430" t="s">
        <v>7869</v>
      </c>
      <c r="I16430" t="s">
        <v>33</v>
      </c>
      <c r="J16430" t="s">
        <v>7870</v>
      </c>
      <c r="K16430">
        <v>-7.59618013907329E-2</v>
      </c>
      <c r="L16430">
        <v>8.5841036845994603E-2</v>
      </c>
      <c r="M16430">
        <v>0.193359029461114</v>
      </c>
      <c r="N16430">
        <v>-0.61605240647838999</v>
      </c>
      <c r="O16430">
        <v>3.2443987111882899E-2</v>
      </c>
      <c r="P16430">
        <v>-0.44337666135153297</v>
      </c>
      <c r="Q16430">
        <v>0.18417883534780699</v>
      </c>
      <c r="R16430">
        <v>0.14106420653520799</v>
      </c>
      <c r="S16430">
        <v>0.49850377391864997</v>
      </c>
    </row>
    <row r="16431" spans="1:19">
      <c r="A16431" t="s">
        <v>16825</v>
      </c>
      <c r="B16431">
        <v>-0.42631679611337697</v>
      </c>
      <c r="C16431">
        <v>1.69936223223888E-2</v>
      </c>
      <c r="D16431">
        <v>-0.95736040954494595</v>
      </c>
      <c r="E16431">
        <v>7.0431964267061195E-5</v>
      </c>
      <c r="F16431">
        <v>-0.90499700088585</v>
      </c>
      <c r="G16431">
        <v>7.7100508033041607E-6</v>
      </c>
      <c r="H16431" t="s">
        <v>16825</v>
      </c>
      <c r="I16431" t="s">
        <v>33</v>
      </c>
      <c r="J16431" t="s">
        <v>16826</v>
      </c>
      <c r="K16431">
        <v>0.69425709651409595</v>
      </c>
      <c r="L16431">
        <v>0.43662343824716399</v>
      </c>
      <c r="M16431">
        <v>0.67357726986306898</v>
      </c>
      <c r="N16431">
        <v>0.164402412104586</v>
      </c>
      <c r="O16431">
        <v>0.117072751935815</v>
      </c>
      <c r="P16431">
        <v>0.25298505046958197</v>
      </c>
      <c r="Q16431">
        <v>-0.60551674399164801</v>
      </c>
      <c r="R16431">
        <v>-0.83007149903597699</v>
      </c>
      <c r="S16431">
        <v>-0.90332977610668796</v>
      </c>
    </row>
    <row r="16432" spans="1:19">
      <c r="A16432" t="s">
        <v>17685</v>
      </c>
      <c r="B16432">
        <v>-0.42670989142958798</v>
      </c>
      <c r="C16432">
        <v>2.21693214971957E-2</v>
      </c>
      <c r="D16432">
        <v>7.30300019220778E-2</v>
      </c>
      <c r="E16432">
        <v>0.65299240594824204</v>
      </c>
      <c r="F16432">
        <v>-0.39019489046854899</v>
      </c>
      <c r="G16432">
        <v>4.84008650022492E-3</v>
      </c>
      <c r="H16432" t="s">
        <v>17685</v>
      </c>
      <c r="I16432" t="s">
        <v>33</v>
      </c>
      <c r="J16432" t="s">
        <v>17686</v>
      </c>
      <c r="K16432">
        <v>0.39550218830624201</v>
      </c>
      <c r="L16432">
        <v>0.15825013237421501</v>
      </c>
      <c r="M16432">
        <v>0.23857142371531001</v>
      </c>
      <c r="N16432">
        <v>-0.14281544267504301</v>
      </c>
      <c r="O16432">
        <v>-5.1141067952860601E-2</v>
      </c>
      <c r="P16432">
        <v>-0.29162315909477199</v>
      </c>
      <c r="Q16432">
        <v>0.13680528945275899</v>
      </c>
      <c r="R16432">
        <v>-6.2653372350939901E-2</v>
      </c>
      <c r="S16432">
        <v>-0.38089599177491001</v>
      </c>
    </row>
    <row r="16433" spans="1:19">
      <c r="A16433" t="s">
        <v>6405</v>
      </c>
      <c r="B16433">
        <v>-0.42678867866171499</v>
      </c>
      <c r="C16433">
        <v>0.32874519837608901</v>
      </c>
      <c r="D16433">
        <v>0.97236764006174203</v>
      </c>
      <c r="E16433">
        <v>1.42351083623644E-2</v>
      </c>
      <c r="F16433">
        <v>5.9395141369155899E-2</v>
      </c>
      <c r="G16433">
        <v>0.84673290083181496</v>
      </c>
      <c r="H16433" t="s">
        <v>6405</v>
      </c>
      <c r="I16433" t="s">
        <v>33</v>
      </c>
      <c r="J16433" t="s">
        <v>6406</v>
      </c>
      <c r="K16433">
        <v>0.16783301613096899</v>
      </c>
      <c r="L16433">
        <v>-0.14001298591971001</v>
      </c>
      <c r="M16433">
        <v>-9.3905410204568898E-2</v>
      </c>
      <c r="N16433">
        <v>-0.28491701461128199</v>
      </c>
      <c r="O16433">
        <v>-0.75538697063316895</v>
      </c>
      <c r="P16433">
        <v>-0.29945480583498901</v>
      </c>
      <c r="Q16433">
        <v>0.84868950068068605</v>
      </c>
      <c r="R16433">
        <v>0.83867055019115599</v>
      </c>
      <c r="S16433">
        <v>-0.28151587979909398</v>
      </c>
    </row>
    <row r="16434" spans="1:19">
      <c r="A16434" t="s">
        <v>30933</v>
      </c>
      <c r="B16434">
        <v>-0.42691750873620199</v>
      </c>
      <c r="C16434">
        <v>1.23000174482E-2</v>
      </c>
      <c r="D16434">
        <v>-0.43377491179865901</v>
      </c>
      <c r="E16434">
        <v>7.9993612912302291E-3</v>
      </c>
      <c r="F16434">
        <v>-0.64380496463553205</v>
      </c>
      <c r="G16434">
        <v>5.8398672041842903E-5</v>
      </c>
      <c r="H16434" t="s">
        <v>30933</v>
      </c>
      <c r="I16434" t="s">
        <v>33</v>
      </c>
      <c r="J16434" t="s">
        <v>30934</v>
      </c>
      <c r="K16434">
        <v>0.203776238615442</v>
      </c>
      <c r="L16434">
        <v>0.55020214081735297</v>
      </c>
      <c r="M16434">
        <v>0.53136972386069503</v>
      </c>
      <c r="N16434">
        <v>4.9553525548181397E-2</v>
      </c>
      <c r="O16434">
        <v>-2.0529147612733799E-2</v>
      </c>
      <c r="P16434">
        <v>-3.5577130347706397E-2</v>
      </c>
      <c r="Q16434">
        <v>-0.48596335121127598</v>
      </c>
      <c r="R16434">
        <v>-0.47483105952424198</v>
      </c>
      <c r="S16434">
        <v>-0.31800094014571401</v>
      </c>
    </row>
    <row r="16435" spans="1:19">
      <c r="A16435" t="s">
        <v>24017</v>
      </c>
      <c r="B16435">
        <v>-0.42706739168776903</v>
      </c>
      <c r="C16435">
        <v>2.93213301903016E-2</v>
      </c>
      <c r="D16435">
        <v>0.13762563355229099</v>
      </c>
      <c r="E16435">
        <v>0.413723732400125</v>
      </c>
      <c r="F16435">
        <v>-0.35825457491162399</v>
      </c>
      <c r="G16435">
        <v>1.1220455641773E-2</v>
      </c>
      <c r="H16435" t="s">
        <v>24017</v>
      </c>
      <c r="I16435" t="s">
        <v>33</v>
      </c>
      <c r="J16435" t="s">
        <v>24018</v>
      </c>
      <c r="K16435">
        <v>0.24327355981696899</v>
      </c>
      <c r="L16435">
        <v>0.309515907702202</v>
      </c>
      <c r="M16435">
        <v>0.17733792214681601</v>
      </c>
      <c r="N16435">
        <v>-0.25977966888927301</v>
      </c>
      <c r="O16435">
        <v>-6.7307659895366398E-2</v>
      </c>
      <c r="P16435">
        <v>-0.21153160541470101</v>
      </c>
      <c r="Q16435">
        <v>0.121931841445613</v>
      </c>
      <c r="R16435">
        <v>8.4551576847474497E-2</v>
      </c>
      <c r="S16435">
        <v>-0.39799187375973399</v>
      </c>
    </row>
    <row r="16436" spans="1:19">
      <c r="A16436" t="s">
        <v>14127</v>
      </c>
      <c r="B16436">
        <v>-0.42708941055741401</v>
      </c>
      <c r="C16436">
        <v>3.9101987696786397E-2</v>
      </c>
      <c r="D16436">
        <v>-0.56749112066535201</v>
      </c>
      <c r="E16436">
        <v>6.9743559221080997E-3</v>
      </c>
      <c r="F16436">
        <v>-0.71083497089009096</v>
      </c>
      <c r="G16436">
        <v>2.0783672096335001E-4</v>
      </c>
      <c r="H16436" t="s">
        <v>14127</v>
      </c>
      <c r="I16436" t="s">
        <v>33</v>
      </c>
      <c r="J16436" t="s">
        <v>14128</v>
      </c>
      <c r="K16436">
        <v>0.120140247770224</v>
      </c>
      <c r="L16436">
        <v>0.738026569244151</v>
      </c>
      <c r="M16436">
        <v>0.55676550179701101</v>
      </c>
      <c r="N16436">
        <v>4.7853127213341999E-2</v>
      </c>
      <c r="O16436">
        <v>0.11663892082831299</v>
      </c>
      <c r="P16436">
        <v>-3.9349059581463001E-2</v>
      </c>
      <c r="Q16436">
        <v>-0.60696612772431002</v>
      </c>
      <c r="R16436">
        <v>-0.62723084963915698</v>
      </c>
      <c r="S16436">
        <v>-0.30587832990811098</v>
      </c>
    </row>
    <row r="16437" spans="1:19">
      <c r="A16437" t="s">
        <v>11932</v>
      </c>
      <c r="B16437">
        <v>-0.427126826948803</v>
      </c>
      <c r="C16437">
        <v>0.328275152672934</v>
      </c>
      <c r="D16437">
        <v>-1.30876919169797</v>
      </c>
      <c r="E16437">
        <v>1.19194282644004E-2</v>
      </c>
      <c r="F16437">
        <v>-1.08151142279779</v>
      </c>
      <c r="G16437">
        <v>4.2388993166384099E-3</v>
      </c>
      <c r="H16437" t="s">
        <v>11932</v>
      </c>
      <c r="I16437" t="s">
        <v>33</v>
      </c>
      <c r="J16437" t="s">
        <v>11933</v>
      </c>
      <c r="K16437">
        <v>0.77390369119173397</v>
      </c>
      <c r="L16437">
        <v>0.60141567985764599</v>
      </c>
      <c r="M16437">
        <v>0.55739558999254002</v>
      </c>
      <c r="N16437">
        <v>0.40164202308742702</v>
      </c>
      <c r="O16437">
        <v>-0.184877653655525</v>
      </c>
      <c r="P16437">
        <v>0.48628357340904599</v>
      </c>
      <c r="Q16437">
        <v>-1.3062545186293399</v>
      </c>
      <c r="R16437">
        <v>-0.72769098488168704</v>
      </c>
      <c r="S16437">
        <v>-0.60181740037184195</v>
      </c>
    </row>
    <row r="16438" spans="1:19">
      <c r="A16438" t="s">
        <v>5899</v>
      </c>
      <c r="B16438">
        <v>-0.42714717117929202</v>
      </c>
      <c r="C16438">
        <v>2.7451210051306599E-3</v>
      </c>
      <c r="D16438">
        <v>0.187344446783659</v>
      </c>
      <c r="E16438">
        <v>8.1967765339712506E-2</v>
      </c>
      <c r="F16438">
        <v>-0.33347494778746201</v>
      </c>
      <c r="G16438">
        <v>1.3020476276418E-3</v>
      </c>
      <c r="H16438" t="s">
        <v>5899</v>
      </c>
      <c r="I16438" t="s">
        <v>33</v>
      </c>
      <c r="J16438" t="s">
        <v>5900</v>
      </c>
      <c r="K16438">
        <v>0.32979599796140502</v>
      </c>
      <c r="L16438">
        <v>0.12276533691687801</v>
      </c>
      <c r="M16438">
        <v>0.22143728205823501</v>
      </c>
      <c r="N16438">
        <v>-0.10886670796156001</v>
      </c>
      <c r="O16438">
        <v>-0.22656533692597899</v>
      </c>
      <c r="P16438">
        <v>-0.27845833225230399</v>
      </c>
      <c r="Q16438">
        <v>-5.7057101880522198E-3</v>
      </c>
      <c r="R16438">
        <v>0.11291453479036399</v>
      </c>
      <c r="S16438">
        <v>-0.167317064398987</v>
      </c>
    </row>
    <row r="16439" spans="1:19">
      <c r="A16439" t="s">
        <v>21685</v>
      </c>
      <c r="B16439">
        <v>-0.42738392904649902</v>
      </c>
      <c r="C16439">
        <v>0.332811851145703</v>
      </c>
      <c r="D16439">
        <v>-0.54231965947846095</v>
      </c>
      <c r="E16439">
        <v>0.22140987584348501</v>
      </c>
      <c r="F16439">
        <v>-0.69854375878572905</v>
      </c>
      <c r="G16439">
        <v>3.6778687791704102E-2</v>
      </c>
      <c r="H16439" t="s">
        <v>21685</v>
      </c>
      <c r="I16439" t="s">
        <v>50</v>
      </c>
      <c r="J16439" t="s">
        <v>21686</v>
      </c>
      <c r="K16439">
        <v>0.64219101369485199</v>
      </c>
      <c r="L16439">
        <v>-3.6666897960106401E-2</v>
      </c>
      <c r="M16439">
        <v>0.72286561207468303</v>
      </c>
      <c r="N16439">
        <v>-0.26119338609251802</v>
      </c>
      <c r="O16439">
        <v>0.11640988367586599</v>
      </c>
      <c r="P16439">
        <v>0.28193248558308698</v>
      </c>
      <c r="Q16439">
        <v>-0.38527891296802902</v>
      </c>
      <c r="R16439">
        <v>-0.23375481608364701</v>
      </c>
      <c r="S16439">
        <v>-0.84650498192418699</v>
      </c>
    </row>
    <row r="16440" spans="1:19">
      <c r="A16440" t="s">
        <v>2058</v>
      </c>
      <c r="B16440">
        <v>-0.427434063736508</v>
      </c>
      <c r="C16440">
        <v>4.67384396363641E-2</v>
      </c>
      <c r="D16440">
        <v>-0.70058343210229501</v>
      </c>
      <c r="E16440">
        <v>3.4761842448464198E-3</v>
      </c>
      <c r="F16440">
        <v>-0.777725779787655</v>
      </c>
      <c r="G16440">
        <v>1.55005398655905E-4</v>
      </c>
      <c r="H16440" t="s">
        <v>2058</v>
      </c>
      <c r="I16440" t="s">
        <v>50</v>
      </c>
      <c r="J16440" t="s">
        <v>2059</v>
      </c>
      <c r="K16440">
        <v>0.51412295444430001</v>
      </c>
      <c r="L16440">
        <v>0.49119087222824298</v>
      </c>
      <c r="M16440">
        <v>0.555520647706779</v>
      </c>
      <c r="N16440">
        <v>0.13250464274054799</v>
      </c>
      <c r="O16440">
        <v>7.3019159370352901E-2</v>
      </c>
      <c r="P16440">
        <v>7.2503632646266705E-2</v>
      </c>
      <c r="Q16440">
        <v>-0.15465705224637699</v>
      </c>
      <c r="R16440">
        <v>-0.83061819951114002</v>
      </c>
      <c r="S16440">
        <v>-0.85358665737897299</v>
      </c>
    </row>
    <row r="16441" spans="1:19">
      <c r="A16441" t="s">
        <v>30821</v>
      </c>
      <c r="B16441">
        <v>-0.42756404582112201</v>
      </c>
      <c r="C16441">
        <v>2.5023159918166601E-2</v>
      </c>
      <c r="D16441">
        <v>-1.50950413491004</v>
      </c>
      <c r="E16441">
        <v>4.04737533769201E-6</v>
      </c>
      <c r="F16441">
        <v>-1.1823161132761399</v>
      </c>
      <c r="G16441">
        <v>2.13420645591581E-6</v>
      </c>
      <c r="H16441" t="s">
        <v>30821</v>
      </c>
      <c r="I16441" t="s">
        <v>20</v>
      </c>
      <c r="J16441" t="s">
        <v>30822</v>
      </c>
      <c r="K16441">
        <v>1.0143807602545301</v>
      </c>
      <c r="L16441">
        <v>0.52507815657650403</v>
      </c>
      <c r="M16441">
        <v>0.83081753555517401</v>
      </c>
      <c r="N16441">
        <v>0.25597957175379099</v>
      </c>
      <c r="O16441">
        <v>0.43114644137326802</v>
      </c>
      <c r="P16441">
        <v>0.41719715762169801</v>
      </c>
      <c r="Q16441">
        <v>-0.93681369345364196</v>
      </c>
      <c r="R16441">
        <v>-1.07019543233009</v>
      </c>
      <c r="S16441">
        <v>-1.4675904973512299</v>
      </c>
    </row>
    <row r="16442" spans="1:19">
      <c r="A16442" t="s">
        <v>8039</v>
      </c>
      <c r="B16442">
        <v>-0.427835689646623</v>
      </c>
      <c r="C16442">
        <v>3.1880102540758001E-2</v>
      </c>
      <c r="D16442">
        <v>0.40193381300761599</v>
      </c>
      <c r="E16442">
        <v>2.2625579175947201E-2</v>
      </c>
      <c r="F16442">
        <v>-0.226868783142815</v>
      </c>
      <c r="G16442">
        <v>8.7249881094283693E-2</v>
      </c>
      <c r="H16442" t="s">
        <v>8039</v>
      </c>
      <c r="I16442" t="s">
        <v>33</v>
      </c>
      <c r="J16442" t="s">
        <v>8040</v>
      </c>
      <c r="K16442">
        <v>0.145322822629706</v>
      </c>
      <c r="L16442">
        <v>7.2354229599403699E-2</v>
      </c>
      <c r="M16442">
        <v>0.25148209324096898</v>
      </c>
      <c r="N16442">
        <v>-8.8651710168961506E-2</v>
      </c>
      <c r="O16442">
        <v>-0.36599663762431001</v>
      </c>
      <c r="P16442">
        <v>-0.38041428462172999</v>
      </c>
      <c r="Q16442">
        <v>-3.0725051111661901E-3</v>
      </c>
      <c r="R16442">
        <v>0.383267871544542</v>
      </c>
      <c r="S16442">
        <v>-1.42918794884541E-2</v>
      </c>
    </row>
    <row r="16443" spans="1:19">
      <c r="A16443" t="s">
        <v>17763</v>
      </c>
      <c r="B16443">
        <v>-0.42788654419442301</v>
      </c>
      <c r="C16443">
        <v>0.10023562039011601</v>
      </c>
      <c r="D16443">
        <v>-1.4907342732334801</v>
      </c>
      <c r="E16443">
        <v>1.2853374824089899E-4</v>
      </c>
      <c r="F16443">
        <v>-1.17325368081117</v>
      </c>
      <c r="G16443">
        <v>5.1288358070292398E-5</v>
      </c>
      <c r="H16443" t="s">
        <v>17763</v>
      </c>
      <c r="I16443" t="s">
        <v>33</v>
      </c>
      <c r="J16443" t="s">
        <v>17764</v>
      </c>
      <c r="K16443">
        <v>0.71497901769136896</v>
      </c>
      <c r="L16443">
        <v>0.93172027032558002</v>
      </c>
      <c r="M16443">
        <v>0.748437801107809</v>
      </c>
      <c r="N16443">
        <v>0.62666201345134198</v>
      </c>
      <c r="O16443">
        <v>0.38942273029305602</v>
      </c>
      <c r="P16443">
        <v>6.2822266646669803E-2</v>
      </c>
      <c r="Q16443">
        <v>-0.82967297025245101</v>
      </c>
      <c r="R16443">
        <v>-0.71970703933153102</v>
      </c>
      <c r="S16443">
        <v>-1.9246640899318499</v>
      </c>
    </row>
    <row r="16444" spans="1:19">
      <c r="A16444" t="s">
        <v>1490</v>
      </c>
      <c r="B16444">
        <v>-0.42812212678844402</v>
      </c>
      <c r="C16444">
        <v>0.59812215842555405</v>
      </c>
      <c r="D16444">
        <v>2.0052131401694999</v>
      </c>
      <c r="E16444">
        <v>3.3951730482758001E-3</v>
      </c>
      <c r="F16444">
        <v>0.57448444329630799</v>
      </c>
      <c r="G16444">
        <v>0.26264618232879799</v>
      </c>
      <c r="H16444" t="s">
        <v>1490</v>
      </c>
      <c r="I16444" t="s">
        <v>20</v>
      </c>
      <c r="J16444" t="s">
        <v>1491</v>
      </c>
      <c r="K16444">
        <v>0.53948417846609598</v>
      </c>
      <c r="L16444">
        <v>-1.1470995258713399</v>
      </c>
      <c r="M16444">
        <v>-0.466001337772598</v>
      </c>
      <c r="N16444">
        <v>-1.0949337822159799</v>
      </c>
      <c r="O16444">
        <v>-0.91231391934774797</v>
      </c>
      <c r="P16444">
        <v>-0.20678630274115001</v>
      </c>
      <c r="Q16444">
        <v>0.92514230831461197</v>
      </c>
      <c r="R16444">
        <v>0.81255258081241599</v>
      </c>
      <c r="S16444">
        <v>1.5499558003556899</v>
      </c>
    </row>
    <row r="16445" spans="1:19">
      <c r="A16445" t="s">
        <v>22111</v>
      </c>
      <c r="B16445">
        <v>-0.42835449817343302</v>
      </c>
      <c r="C16445">
        <v>3.8650047943918998E-2</v>
      </c>
      <c r="D16445">
        <v>-4.8011566022365698E-2</v>
      </c>
      <c r="E16445">
        <v>0.79355231682669602</v>
      </c>
      <c r="F16445">
        <v>-0.45236028118461602</v>
      </c>
      <c r="G16445">
        <v>5.16504091272545E-3</v>
      </c>
      <c r="H16445" t="s">
        <v>22111</v>
      </c>
      <c r="I16445" t="s">
        <v>33</v>
      </c>
      <c r="J16445" t="s">
        <v>22112</v>
      </c>
      <c r="K16445">
        <v>0.54132762176894</v>
      </c>
      <c r="L16445">
        <v>0.193448100278138</v>
      </c>
      <c r="M16445">
        <v>0.182055576176714</v>
      </c>
      <c r="N16445">
        <v>-1.8224534577355699E-2</v>
      </c>
      <c r="O16445">
        <v>-0.13828432336871399</v>
      </c>
      <c r="P16445">
        <v>-0.21635193439794301</v>
      </c>
      <c r="Q16445">
        <v>7.4328210751286997E-2</v>
      </c>
      <c r="R16445">
        <v>-4.69571588073796E-2</v>
      </c>
      <c r="S16445">
        <v>-0.57134155782368501</v>
      </c>
    </row>
    <row r="16446" spans="1:19">
      <c r="A16446" t="s">
        <v>25485</v>
      </c>
      <c r="B16446">
        <v>-0.42847816311697301</v>
      </c>
      <c r="C16446">
        <v>3.0287768642173099E-2</v>
      </c>
      <c r="D16446">
        <v>-0.70008111288422703</v>
      </c>
      <c r="E16446">
        <v>1.2253061957509101E-3</v>
      </c>
      <c r="F16446">
        <v>-0.77851871955908603</v>
      </c>
      <c r="G16446">
        <v>6.7253083650785397E-5</v>
      </c>
      <c r="H16446" t="s">
        <v>25485</v>
      </c>
      <c r="I16446" t="s">
        <v>33</v>
      </c>
      <c r="J16446" t="s">
        <v>25486</v>
      </c>
      <c r="K16446">
        <v>0.22393597606598201</v>
      </c>
      <c r="L16446">
        <v>0.78510037374101005</v>
      </c>
      <c r="M16446">
        <v>0.53683817588713201</v>
      </c>
      <c r="N16446">
        <v>0.10340116389349401</v>
      </c>
      <c r="O16446">
        <v>0.103981718685628</v>
      </c>
      <c r="P16446">
        <v>4.60525559381137E-2</v>
      </c>
      <c r="Q16446">
        <v>-0.76182900379621099</v>
      </c>
      <c r="R16446">
        <v>-0.71046916844397101</v>
      </c>
      <c r="S16446">
        <v>-0.32701179197118102</v>
      </c>
    </row>
    <row r="16447" spans="1:19">
      <c r="A16447" t="s">
        <v>28959</v>
      </c>
      <c r="B16447">
        <v>-0.428507159195751</v>
      </c>
      <c r="C16447">
        <v>0.106245259443757</v>
      </c>
      <c r="D16447">
        <v>0.68113879481629303</v>
      </c>
      <c r="E16447">
        <v>6.7082712208171901E-3</v>
      </c>
      <c r="F16447">
        <v>-8.7937761787604304E-2</v>
      </c>
      <c r="G16447">
        <v>0.63185132501585295</v>
      </c>
      <c r="H16447" t="s">
        <v>28959</v>
      </c>
      <c r="I16447" t="s">
        <v>33</v>
      </c>
      <c r="J16447" t="s">
        <v>28960</v>
      </c>
      <c r="K16447">
        <v>0.227042203015102</v>
      </c>
      <c r="L16447">
        <v>0.14362034589299899</v>
      </c>
      <c r="M16447">
        <v>-0.178055409116086</v>
      </c>
      <c r="N16447">
        <v>-0.35402839774525802</v>
      </c>
      <c r="O16447">
        <v>-0.46023462589705399</v>
      </c>
      <c r="P16447">
        <v>-0.262560656194126</v>
      </c>
      <c r="Q16447">
        <v>0.392850309989144</v>
      </c>
      <c r="R16447">
        <v>0.55105435925264101</v>
      </c>
      <c r="S16447">
        <v>-5.9688129197362501E-2</v>
      </c>
    </row>
    <row r="16448" spans="1:19">
      <c r="A16448" t="s">
        <v>25669</v>
      </c>
      <c r="B16448">
        <v>-0.428636058232712</v>
      </c>
      <c r="C16448">
        <v>0.47425921507438301</v>
      </c>
      <c r="D16448">
        <v>2.10794021557198</v>
      </c>
      <c r="E16448">
        <v>2.9315069690385201E-4</v>
      </c>
      <c r="F16448">
        <v>0.62533404955327998</v>
      </c>
      <c r="G16448">
        <v>0.10913313057398701</v>
      </c>
      <c r="H16448" t="s">
        <v>25669</v>
      </c>
      <c r="I16448" t="s">
        <v>50</v>
      </c>
      <c r="J16448" t="s">
        <v>25670</v>
      </c>
      <c r="K16448">
        <v>-9.2162288654501295E-2</v>
      </c>
      <c r="L16448">
        <v>-0.64435771134470099</v>
      </c>
      <c r="M16448">
        <v>-0.35829829567600602</v>
      </c>
      <c r="N16448">
        <v>-0.38772513102843498</v>
      </c>
      <c r="O16448">
        <v>-1.0907576525114799</v>
      </c>
      <c r="P16448">
        <v>-0.78823862558402302</v>
      </c>
      <c r="Q16448">
        <v>1.1628246969743801</v>
      </c>
      <c r="R16448">
        <v>1.2058753924182399</v>
      </c>
      <c r="S16448">
        <v>0.99283961540652599</v>
      </c>
    </row>
    <row r="16449" spans="1:19">
      <c r="A16449" t="s">
        <v>10992</v>
      </c>
      <c r="B16449">
        <v>-0.42872787566669102</v>
      </c>
      <c r="C16449">
        <v>2.6951826205061299E-2</v>
      </c>
      <c r="D16449">
        <v>-0.800742539326317</v>
      </c>
      <c r="E16449">
        <v>4.4921357471411599E-4</v>
      </c>
      <c r="F16449">
        <v>-0.82909914532984996</v>
      </c>
      <c r="G16449">
        <v>3.3666385961620397E-5</v>
      </c>
      <c r="H16449" t="s">
        <v>10992</v>
      </c>
      <c r="I16449" t="s">
        <v>33</v>
      </c>
      <c r="J16449" t="s">
        <v>10993</v>
      </c>
      <c r="K16449">
        <v>0.23088789691980499</v>
      </c>
      <c r="L16449">
        <v>0.80499302161764996</v>
      </c>
      <c r="M16449">
        <v>0.61848860533656103</v>
      </c>
      <c r="N16449">
        <v>7.1062477326249998E-2</v>
      </c>
      <c r="O16449">
        <v>0.18732072679064199</v>
      </c>
      <c r="P16449">
        <v>0.108251786199395</v>
      </c>
      <c r="Q16449">
        <v>-0.81276111966255205</v>
      </c>
      <c r="R16449">
        <v>-0.62214500978504905</v>
      </c>
      <c r="S16449">
        <v>-0.58609838474270104</v>
      </c>
    </row>
    <row r="16450" spans="1:19">
      <c r="A16450" t="s">
        <v>5653</v>
      </c>
      <c r="B16450">
        <v>-0.42882934750594298</v>
      </c>
      <c r="C16450">
        <v>0.22843635702423601</v>
      </c>
      <c r="D16450">
        <v>1.1579257439202499</v>
      </c>
      <c r="E16450">
        <v>1.11567656159836E-3</v>
      </c>
      <c r="F16450">
        <v>0.15013352445418399</v>
      </c>
      <c r="G16450">
        <v>0.53119255421909495</v>
      </c>
      <c r="H16450" t="s">
        <v>5653</v>
      </c>
      <c r="I16450" t="s">
        <v>33</v>
      </c>
      <c r="J16450" t="s">
        <v>5654</v>
      </c>
      <c r="K16450">
        <v>-0.524141430454518</v>
      </c>
      <c r="L16450">
        <v>-5.39173571909565E-2</v>
      </c>
      <c r="M16450">
        <v>0.30405303123599697</v>
      </c>
      <c r="N16450">
        <v>-0.27387546065431501</v>
      </c>
      <c r="O16450">
        <v>-0.934078838391036</v>
      </c>
      <c r="P16450">
        <v>-0.38810985246024499</v>
      </c>
      <c r="Q16450">
        <v>0.56564504210462996</v>
      </c>
      <c r="R16450">
        <v>0.57948557643742404</v>
      </c>
      <c r="S16450">
        <v>0.72493928937301999</v>
      </c>
    </row>
    <row r="16451" spans="1:19">
      <c r="A16451" t="s">
        <v>29891</v>
      </c>
      <c r="B16451">
        <v>-0.42889008269836398</v>
      </c>
      <c r="C16451">
        <v>8.42340423002726E-3</v>
      </c>
      <c r="D16451">
        <v>0.192263971772484</v>
      </c>
      <c r="E16451">
        <v>0.13584403672621001</v>
      </c>
      <c r="F16451">
        <v>-0.33275809681212198</v>
      </c>
      <c r="G16451">
        <v>4.3695569823068896E-3</v>
      </c>
      <c r="H16451" t="s">
        <v>29891</v>
      </c>
      <c r="I16451" t="s">
        <v>33</v>
      </c>
      <c r="J16451" t="s">
        <v>29892</v>
      </c>
      <c r="K16451">
        <v>0.29161083671131399</v>
      </c>
      <c r="L16451">
        <v>0.22340165447449001</v>
      </c>
      <c r="M16451">
        <v>0.163776672519507</v>
      </c>
      <c r="N16451">
        <v>-0.101894497536058</v>
      </c>
      <c r="O16451">
        <v>-0.194794206891093</v>
      </c>
      <c r="P16451">
        <v>-0.31958330841203902</v>
      </c>
      <c r="Q16451">
        <v>0.16170230251936701</v>
      </c>
      <c r="R16451">
        <v>5.9442175289939697E-2</v>
      </c>
      <c r="S16451">
        <v>-0.28366162867542399</v>
      </c>
    </row>
    <row r="16452" spans="1:19">
      <c r="A16452" t="s">
        <v>2744</v>
      </c>
      <c r="B16452">
        <v>-0.42892770201014602</v>
      </c>
      <c r="C16452">
        <v>0.22092935922403401</v>
      </c>
      <c r="D16452">
        <v>-0.76854612283892998</v>
      </c>
      <c r="E16452">
        <v>4.3986591633192303E-2</v>
      </c>
      <c r="F16452">
        <v>-0.81320076342961001</v>
      </c>
      <c r="G16452">
        <v>5.4246156944822198E-3</v>
      </c>
      <c r="H16452" t="s">
        <v>2744</v>
      </c>
      <c r="I16452" t="s">
        <v>33</v>
      </c>
      <c r="J16452" t="s">
        <v>2745</v>
      </c>
      <c r="K16452">
        <v>0.63140255158973402</v>
      </c>
      <c r="L16452">
        <v>0.31318472094469602</v>
      </c>
      <c r="M16452">
        <v>0.68828236835281598</v>
      </c>
      <c r="N16452">
        <v>0.41465688401323603</v>
      </c>
      <c r="O16452">
        <v>5.6303503468095997E-2</v>
      </c>
      <c r="P16452">
        <v>-0.15205495669249799</v>
      </c>
      <c r="Q16452">
        <v>-0.87404101124088696</v>
      </c>
      <c r="R16452">
        <v>4.25703988973452E-2</v>
      </c>
      <c r="S16452">
        <v>-1.12030445933254</v>
      </c>
    </row>
    <row r="16453" spans="1:19">
      <c r="A16453" t="s">
        <v>33141</v>
      </c>
      <c r="B16453">
        <v>-0.42895497311359099</v>
      </c>
      <c r="C16453">
        <v>6.4318860837499298E-2</v>
      </c>
      <c r="D16453">
        <v>-1.2531119179858099</v>
      </c>
      <c r="E16453">
        <v>1.3778772001124399E-4</v>
      </c>
      <c r="F16453">
        <v>-1.0555109321064899</v>
      </c>
      <c r="G16453">
        <v>3.5817061863781702E-5</v>
      </c>
      <c r="H16453" t="s">
        <v>33141</v>
      </c>
      <c r="I16453" t="s">
        <v>33</v>
      </c>
      <c r="J16453" t="s">
        <v>33142</v>
      </c>
      <c r="K16453">
        <v>0.43683829117821099</v>
      </c>
      <c r="L16453">
        <v>0.97290403888662103</v>
      </c>
      <c r="M16453">
        <v>0.72349158583603201</v>
      </c>
      <c r="N16453">
        <v>0.30775236156843899</v>
      </c>
      <c r="O16453">
        <v>0.34464940995593901</v>
      </c>
      <c r="P16453">
        <v>0.18363361725476099</v>
      </c>
      <c r="Q16453">
        <v>-0.51715680950256104</v>
      </c>
      <c r="R16453">
        <v>-1.06178551569997</v>
      </c>
      <c r="S16453">
        <v>-1.39032697947747</v>
      </c>
    </row>
    <row r="16454" spans="1:19">
      <c r="A16454" t="s">
        <v>8835</v>
      </c>
      <c r="B16454">
        <v>-0.42905897096882001</v>
      </c>
      <c r="C16454">
        <v>0.147819250777036</v>
      </c>
      <c r="D16454">
        <v>-1.9846219878836899</v>
      </c>
      <c r="E16454">
        <v>6.2525975741898902E-5</v>
      </c>
      <c r="F16454">
        <v>-1.4213699649106699</v>
      </c>
      <c r="G16454">
        <v>4.4715754746951102E-5</v>
      </c>
      <c r="H16454" t="s">
        <v>8835</v>
      </c>
      <c r="I16454" t="s">
        <v>33</v>
      </c>
      <c r="J16454" t="s">
        <v>8836</v>
      </c>
      <c r="K16454">
        <v>0.44302115839506501</v>
      </c>
      <c r="L16454">
        <v>1.30830863526695</v>
      </c>
      <c r="M16454">
        <v>1.0447845793958299</v>
      </c>
      <c r="N16454">
        <v>0.43348266888286302</v>
      </c>
      <c r="O16454">
        <v>0.54330973348316702</v>
      </c>
      <c r="P16454">
        <v>0.52739811620364896</v>
      </c>
      <c r="Q16454">
        <v>-1.76715078758148</v>
      </c>
      <c r="R16454">
        <v>-1.8184082230816001</v>
      </c>
      <c r="S16454">
        <v>-0.71474588096445402</v>
      </c>
    </row>
    <row r="16455" spans="1:19">
      <c r="A16455" t="s">
        <v>20838</v>
      </c>
      <c r="B16455">
        <v>-0.42908144139746102</v>
      </c>
      <c r="C16455">
        <v>3.7043122723564401E-2</v>
      </c>
      <c r="D16455">
        <v>8.6983999959745303E-2</v>
      </c>
      <c r="E16455">
        <v>0.63571079728768698</v>
      </c>
      <c r="F16455">
        <v>-0.385589441417589</v>
      </c>
      <c r="G16455">
        <v>1.03421992007037E-2</v>
      </c>
      <c r="H16455" t="s">
        <v>20838</v>
      </c>
      <c r="I16455" t="s">
        <v>33</v>
      </c>
      <c r="J16455" t="s">
        <v>20839</v>
      </c>
      <c r="K16455">
        <v>0.366452638068818</v>
      </c>
      <c r="L16455">
        <v>0.31496912346453099</v>
      </c>
      <c r="M16455">
        <v>9.1422138733782396E-2</v>
      </c>
      <c r="N16455">
        <v>-0.123509258771278</v>
      </c>
      <c r="O16455">
        <v>-2.4127526620039599E-2</v>
      </c>
      <c r="P16455">
        <v>-0.366569219645001</v>
      </c>
      <c r="Q16455">
        <v>0.159118975487961</v>
      </c>
      <c r="R16455">
        <v>-0.250802655054704</v>
      </c>
      <c r="S16455">
        <v>-0.16695421566406901</v>
      </c>
    </row>
    <row r="16456" spans="1:19">
      <c r="A16456" t="s">
        <v>16079</v>
      </c>
      <c r="B16456">
        <v>-0.42919340377577297</v>
      </c>
      <c r="C16456">
        <v>2.9060506829721899E-2</v>
      </c>
      <c r="D16456">
        <v>-0.71701335804182498</v>
      </c>
      <c r="E16456">
        <v>1.3115751892670299E-3</v>
      </c>
      <c r="F16456">
        <v>-0.78770008279668502</v>
      </c>
      <c r="G16456">
        <v>5.6672230814678699E-5</v>
      </c>
      <c r="H16456" t="s">
        <v>16079</v>
      </c>
      <c r="I16456" t="s">
        <v>33</v>
      </c>
      <c r="J16456" t="s">
        <v>16080</v>
      </c>
      <c r="K16456">
        <v>0.26860163853628799</v>
      </c>
      <c r="L16456">
        <v>0.77575688718060798</v>
      </c>
      <c r="M16456">
        <v>0.52904465859079697</v>
      </c>
      <c r="N16456">
        <v>0.11254338122251099</v>
      </c>
      <c r="O16456">
        <v>4.44847003922271E-2</v>
      </c>
      <c r="P16456">
        <v>0.121842203222367</v>
      </c>
      <c r="Q16456">
        <v>-0.64707716554542105</v>
      </c>
      <c r="R16456">
        <v>-0.60766524605694305</v>
      </c>
      <c r="S16456">
        <v>-0.59753105754243496</v>
      </c>
    </row>
    <row r="16457" spans="1:19">
      <c r="A16457" t="s">
        <v>2492</v>
      </c>
      <c r="B16457">
        <v>-0.42931243388033202</v>
      </c>
      <c r="C16457">
        <v>2.0499051062273899E-2</v>
      </c>
      <c r="D16457">
        <v>-0.41581523897504202</v>
      </c>
      <c r="E16457">
        <v>1.8985582280876202E-2</v>
      </c>
      <c r="F16457">
        <v>-0.63722005336785303</v>
      </c>
      <c r="G16457">
        <v>1.45537440709273E-4</v>
      </c>
      <c r="H16457" t="s">
        <v>2492</v>
      </c>
      <c r="I16457" t="s">
        <v>33</v>
      </c>
      <c r="J16457" t="s">
        <v>2493</v>
      </c>
      <c r="K16457">
        <v>0.25678274707440202</v>
      </c>
      <c r="L16457">
        <v>0.61253399409939002</v>
      </c>
      <c r="M16457">
        <v>0.408730993309393</v>
      </c>
      <c r="N16457">
        <v>7.4567761306449903E-2</v>
      </c>
      <c r="O16457">
        <v>-3.70587882722462E-2</v>
      </c>
      <c r="P16457">
        <v>-5.9510350304202903E-2</v>
      </c>
      <c r="Q16457">
        <v>-0.29363732304720402</v>
      </c>
      <c r="R16457">
        <v>-0.50808132214506696</v>
      </c>
      <c r="S16457">
        <v>-0.45432771202091499</v>
      </c>
    </row>
    <row r="16458" spans="1:19">
      <c r="A16458" t="s">
        <v>5043</v>
      </c>
      <c r="B16458">
        <v>-0.42936768958641602</v>
      </c>
      <c r="C16458">
        <v>0.67296597519679202</v>
      </c>
      <c r="D16458">
        <v>0.83965527135960905</v>
      </c>
      <c r="E16458">
        <v>0.29825515937125602</v>
      </c>
      <c r="F16458">
        <v>-9.5400539066108295E-3</v>
      </c>
      <c r="G16458">
        <v>0.98935122068871795</v>
      </c>
      <c r="H16458" t="s">
        <v>5043</v>
      </c>
      <c r="I16458" t="s">
        <v>33</v>
      </c>
      <c r="J16458" t="s">
        <v>5044</v>
      </c>
      <c r="K16458">
        <v>0.70682756617847897</v>
      </c>
      <c r="L16458">
        <v>0.12731584593321399</v>
      </c>
      <c r="M16458">
        <v>-0.81806404129399402</v>
      </c>
      <c r="N16458">
        <v>0.27701937838110802</v>
      </c>
      <c r="O16458">
        <v>0.182406438691704</v>
      </c>
      <c r="P16458">
        <v>-1.5265715103895401</v>
      </c>
      <c r="Q16458">
        <v>-0.22164689250008901</v>
      </c>
      <c r="R16458">
        <v>0.47149430002187298</v>
      </c>
      <c r="S16458">
        <v>0.80121891497724795</v>
      </c>
    </row>
    <row r="16459" spans="1:19">
      <c r="A16459" t="s">
        <v>942</v>
      </c>
      <c r="B16459">
        <v>-0.42974147093347298</v>
      </c>
      <c r="C16459">
        <v>0.33073797627601598</v>
      </c>
      <c r="D16459">
        <v>0.283310606493691</v>
      </c>
      <c r="E16459">
        <v>0.48213913372818501</v>
      </c>
      <c r="F16459">
        <v>-0.28808616768662698</v>
      </c>
      <c r="G16459">
        <v>0.34721323247160102</v>
      </c>
      <c r="H16459" t="s">
        <v>942</v>
      </c>
      <c r="I16459" t="s">
        <v>33</v>
      </c>
      <c r="J16459" t="s">
        <v>943</v>
      </c>
      <c r="K16459">
        <v>0.27596904317819498</v>
      </c>
      <c r="L16459">
        <v>4.7997228281402099E-2</v>
      </c>
      <c r="M16459">
        <v>0.29026675687042403</v>
      </c>
      <c r="N16459">
        <v>-2.1723359155775699E-2</v>
      </c>
      <c r="O16459">
        <v>-0.648510910667637</v>
      </c>
      <c r="P16459">
        <v>-1.37163106320388E-2</v>
      </c>
      <c r="Q16459">
        <v>0.91688869517899096</v>
      </c>
      <c r="R16459">
        <v>-0.24522645849659999</v>
      </c>
      <c r="S16459">
        <v>-0.60194468455696104</v>
      </c>
    </row>
    <row r="16460" spans="1:19">
      <c r="A16460" t="s">
        <v>21695</v>
      </c>
      <c r="B16460">
        <v>-0.42977575571725501</v>
      </c>
      <c r="C16460">
        <v>0.56507666280189095</v>
      </c>
      <c r="D16460">
        <v>-0.33242981964769402</v>
      </c>
      <c r="E16460">
        <v>0.64483179115756095</v>
      </c>
      <c r="F16460">
        <v>-0.59599066554110103</v>
      </c>
      <c r="G16460">
        <v>0.245916644528098</v>
      </c>
      <c r="H16460" t="s">
        <v>21695</v>
      </c>
      <c r="I16460" t="s">
        <v>20</v>
      </c>
      <c r="J16460" t="s">
        <v>21696</v>
      </c>
      <c r="K16460">
        <v>1.11429677270246</v>
      </c>
      <c r="L16460">
        <v>-0.66392211432869797</v>
      </c>
      <c r="M16460">
        <v>0.710274811318934</v>
      </c>
      <c r="N16460">
        <v>0.63518986032961</v>
      </c>
      <c r="O16460">
        <v>-1.0190029044803299</v>
      </c>
      <c r="P16460">
        <v>0.240353978799102</v>
      </c>
      <c r="Q16460">
        <v>-0.331556470700622</v>
      </c>
      <c r="R16460">
        <v>-0.34066686746761299</v>
      </c>
      <c r="S16460">
        <v>-0.34496706617284101</v>
      </c>
    </row>
    <row r="16461" spans="1:19">
      <c r="A16461" t="s">
        <v>34127</v>
      </c>
      <c r="B16461">
        <v>-0.43004299284337499</v>
      </c>
      <c r="C16461">
        <v>0.38205767558927201</v>
      </c>
      <c r="D16461">
        <v>-2.5025956747597098</v>
      </c>
      <c r="E16461">
        <v>1.23475370760717E-3</v>
      </c>
      <c r="F16461">
        <v>-1.68134083022323</v>
      </c>
      <c r="G16461">
        <v>8.8956993618651697E-4</v>
      </c>
      <c r="H16461" t="s">
        <v>34127</v>
      </c>
      <c r="I16461" t="s">
        <v>20</v>
      </c>
      <c r="J16461" t="s">
        <v>34128</v>
      </c>
      <c r="K16461">
        <v>0.85118000004141803</v>
      </c>
      <c r="L16461">
        <v>1.1216561036336099</v>
      </c>
      <c r="M16461">
        <v>0.886441821349776</v>
      </c>
      <c r="N16461">
        <v>0.50957555951501199</v>
      </c>
      <c r="O16461">
        <v>0.87458287027526704</v>
      </c>
      <c r="P16461">
        <v>0.23205442389619299</v>
      </c>
      <c r="Q16461">
        <v>-0.53383729060505103</v>
      </c>
      <c r="R16461">
        <v>-2.2806275152105702</v>
      </c>
      <c r="S16461">
        <v>-1.66102597289566</v>
      </c>
    </row>
    <row r="16462" spans="1:19">
      <c r="A16462" t="s">
        <v>23105</v>
      </c>
      <c r="B16462">
        <v>-0.430164940055283</v>
      </c>
      <c r="C16462">
        <v>0.110644623745419</v>
      </c>
      <c r="D16462">
        <v>2.44709207744804</v>
      </c>
      <c r="E16462">
        <v>1.25188374436263E-7</v>
      </c>
      <c r="F16462">
        <v>0.79338109866873496</v>
      </c>
      <c r="G16462">
        <v>3.6319069094929702E-4</v>
      </c>
      <c r="H16462" t="s">
        <v>23105</v>
      </c>
      <c r="I16462" t="s">
        <v>33</v>
      </c>
      <c r="J16462" t="s">
        <v>23106</v>
      </c>
      <c r="K16462">
        <v>-0.362626458546351</v>
      </c>
      <c r="L16462">
        <v>-0.70266449378737394</v>
      </c>
      <c r="M16462">
        <v>-0.52156963510693999</v>
      </c>
      <c r="N16462">
        <v>-0.99853168928945202</v>
      </c>
      <c r="O16462">
        <v>-0.92852396740683896</v>
      </c>
      <c r="P16462">
        <v>-0.92459179760342203</v>
      </c>
      <c r="Q16462">
        <v>1.26629583078893</v>
      </c>
      <c r="R16462">
        <v>1.56430287105918</v>
      </c>
      <c r="S16462">
        <v>1.6079093398922599</v>
      </c>
    </row>
    <row r="16463" spans="1:19">
      <c r="A16463" t="s">
        <v>30179</v>
      </c>
      <c r="B16463">
        <v>-0.43022002062222198</v>
      </c>
      <c r="C16463">
        <v>0.61637861788170401</v>
      </c>
      <c r="D16463">
        <v>0.34816448582536602</v>
      </c>
      <c r="E16463">
        <v>0.640222841313425</v>
      </c>
      <c r="F16463">
        <v>-0.25613777770953899</v>
      </c>
      <c r="G16463">
        <v>0.660272592979113</v>
      </c>
      <c r="H16463" t="s">
        <v>30179</v>
      </c>
      <c r="I16463" t="s">
        <v>33</v>
      </c>
      <c r="J16463" t="s">
        <v>30180</v>
      </c>
      <c r="K16463">
        <v>0.29421495701418399</v>
      </c>
      <c r="L16463">
        <v>0.20276266816750799</v>
      </c>
      <c r="M16463">
        <v>-0.164938477345419</v>
      </c>
      <c r="N16463">
        <v>-0.79387092178879903</v>
      </c>
      <c r="O16463">
        <v>0.42998945583834502</v>
      </c>
      <c r="P16463">
        <v>-0.38648216235079003</v>
      </c>
      <c r="Q16463">
        <v>-0.46395312937714001</v>
      </c>
      <c r="R16463">
        <v>-0.64190279423373897</v>
      </c>
      <c r="S16463">
        <v>1.52418040407585</v>
      </c>
    </row>
    <row r="16464" spans="1:19">
      <c r="A16464" t="s">
        <v>6229</v>
      </c>
      <c r="B16464">
        <v>-0.43025621826938498</v>
      </c>
      <c r="C16464">
        <v>4.7101763239754797E-2</v>
      </c>
      <c r="D16464">
        <v>-0.12052693106128801</v>
      </c>
      <c r="E16464">
        <v>0.54078773180820305</v>
      </c>
      <c r="F16464">
        <v>-0.49051968380002903</v>
      </c>
      <c r="G16464">
        <v>3.86424037015281E-3</v>
      </c>
      <c r="H16464" t="s">
        <v>6229</v>
      </c>
      <c r="I16464" t="s">
        <v>33</v>
      </c>
      <c r="J16464" t="s">
        <v>6230</v>
      </c>
      <c r="K16464">
        <v>0.34015656393552401</v>
      </c>
      <c r="L16464">
        <v>0.40365700209117</v>
      </c>
      <c r="M16464">
        <v>0.26383975774657398</v>
      </c>
      <c r="N16464">
        <v>2.4344157213390401E-2</v>
      </c>
      <c r="O16464">
        <v>2.4043801956679101E-2</v>
      </c>
      <c r="P16464">
        <v>-0.34538935669918402</v>
      </c>
      <c r="Q16464">
        <v>2.4543712480699299E-2</v>
      </c>
      <c r="R16464">
        <v>-6.1476977720843699E-2</v>
      </c>
      <c r="S16464">
        <v>-0.67371866100401001</v>
      </c>
    </row>
    <row r="16465" spans="1:19">
      <c r="A16465" t="s">
        <v>2354</v>
      </c>
      <c r="B16465">
        <v>-0.43038121889279701</v>
      </c>
      <c r="C16465">
        <v>4.81713367431632E-2</v>
      </c>
      <c r="D16465">
        <v>0.51906653782703704</v>
      </c>
      <c r="E16465">
        <v>9.7797520981293198E-3</v>
      </c>
      <c r="F16465">
        <v>-0.17084794997927799</v>
      </c>
      <c r="G16465">
        <v>0.236094416045323</v>
      </c>
      <c r="H16465" t="s">
        <v>2354</v>
      </c>
      <c r="I16465" t="s">
        <v>33</v>
      </c>
      <c r="J16465" t="s">
        <v>2355</v>
      </c>
      <c r="K16465">
        <v>0.20853851166666901</v>
      </c>
      <c r="L16465">
        <v>-5.8298993146570902E-2</v>
      </c>
      <c r="M16465">
        <v>0.20795897178719799</v>
      </c>
      <c r="N16465">
        <v>-0.23945318128778401</v>
      </c>
      <c r="O16465">
        <v>-0.41950273506854202</v>
      </c>
      <c r="P16465">
        <v>-0.27393061923315598</v>
      </c>
      <c r="Q16465">
        <v>0.32975334305846199</v>
      </c>
      <c r="R16465">
        <v>0.33050148586558697</v>
      </c>
      <c r="S16465">
        <v>-8.5566783641863001E-2</v>
      </c>
    </row>
    <row r="16466" spans="1:19">
      <c r="A16466" t="s">
        <v>18875</v>
      </c>
      <c r="B16466">
        <v>-0.43049296161862699</v>
      </c>
      <c r="C16466">
        <v>4.0561124270563901E-4</v>
      </c>
      <c r="D16466">
        <v>-0.54095696147012295</v>
      </c>
      <c r="E16466">
        <v>1.2160675286641E-5</v>
      </c>
      <c r="F16466">
        <v>-0.70097144235368902</v>
      </c>
      <c r="G16466">
        <v>5.1970152893110003E-7</v>
      </c>
      <c r="H16466" t="s">
        <v>18875</v>
      </c>
      <c r="I16466" t="s">
        <v>33</v>
      </c>
      <c r="J16466" t="s">
        <v>18876</v>
      </c>
      <c r="K16466">
        <v>0.48394854246402902</v>
      </c>
      <c r="L16466">
        <v>0.44260052405035</v>
      </c>
      <c r="M16466">
        <v>0.47508132877871601</v>
      </c>
      <c r="N16466">
        <v>9.69412134783489E-2</v>
      </c>
      <c r="O16466">
        <v>-1.4404128014344801E-3</v>
      </c>
      <c r="P16466">
        <v>1.50736221526149E-2</v>
      </c>
      <c r="Q16466">
        <v>-0.37508709535991103</v>
      </c>
      <c r="R16466">
        <v>-0.57313317014090803</v>
      </c>
      <c r="S16466">
        <v>-0.56398455262180702</v>
      </c>
    </row>
    <row r="16467" spans="1:19">
      <c r="A16467" t="s">
        <v>15715</v>
      </c>
      <c r="B16467">
        <v>-0.430494917900129</v>
      </c>
      <c r="C16467">
        <v>0.10210470762955901</v>
      </c>
      <c r="D16467">
        <v>-2.3941105345184401</v>
      </c>
      <c r="E16467">
        <v>9.9162547371662495E-6</v>
      </c>
      <c r="F16467">
        <v>-1.6275501851593499</v>
      </c>
      <c r="G16467">
        <v>7.8025238957881398E-6</v>
      </c>
      <c r="H16467" t="s">
        <v>15715</v>
      </c>
      <c r="I16467" t="s">
        <v>33</v>
      </c>
      <c r="J16467" t="s">
        <v>15716</v>
      </c>
      <c r="K16467">
        <v>0.63108932442326804</v>
      </c>
      <c r="L16467">
        <v>1.33755140615725</v>
      </c>
      <c r="M16467">
        <v>1.22806656442406</v>
      </c>
      <c r="N16467">
        <v>0.54014864935796403</v>
      </c>
      <c r="O16467">
        <v>0.70759325163494802</v>
      </c>
      <c r="P16467">
        <v>0.65662216722734001</v>
      </c>
      <c r="Q16467">
        <v>-1.9760237033958701</v>
      </c>
      <c r="R16467">
        <v>-2.0309795956193102</v>
      </c>
      <c r="S16467">
        <v>-1.0940680642096501</v>
      </c>
    </row>
    <row r="16468" spans="1:19">
      <c r="A16468" t="s">
        <v>23911</v>
      </c>
      <c r="B16468">
        <v>-0.43054864849829699</v>
      </c>
      <c r="C16468">
        <v>3.4582686171153898E-2</v>
      </c>
      <c r="D16468">
        <v>2.2452806247351E-2</v>
      </c>
      <c r="E16468">
        <v>0.90833469255613797</v>
      </c>
      <c r="F16468">
        <v>-0.41932224537462098</v>
      </c>
      <c r="G16468">
        <v>6.0270167485545201E-3</v>
      </c>
      <c r="H16468" t="s">
        <v>23911</v>
      </c>
      <c r="I16468" t="s">
        <v>33</v>
      </c>
      <c r="J16468" t="s">
        <v>23912</v>
      </c>
      <c r="K16468">
        <v>0.43711799314107103</v>
      </c>
      <c r="L16468">
        <v>0.18624891798811599</v>
      </c>
      <c r="M16468">
        <v>0.22169325416486199</v>
      </c>
      <c r="N16468">
        <v>-0.23684348418944301</v>
      </c>
      <c r="O16468">
        <v>6.0864371492854299E-2</v>
      </c>
      <c r="P16468">
        <v>-0.25237559519937403</v>
      </c>
      <c r="Q16468">
        <v>-8.9114133266392906E-2</v>
      </c>
      <c r="R16468">
        <v>8.4085314615498993E-2</v>
      </c>
      <c r="S16468">
        <v>-0.41167663874719201</v>
      </c>
    </row>
    <row r="16469" spans="1:19">
      <c r="A16469" t="s">
        <v>27871</v>
      </c>
      <c r="B16469">
        <v>-0.43114804472857299</v>
      </c>
      <c r="C16469">
        <v>0.43701777609001902</v>
      </c>
      <c r="D16469">
        <v>-0.33804628723720298</v>
      </c>
      <c r="E16469">
        <v>0.52927021193835599</v>
      </c>
      <c r="F16469">
        <v>-0.60017118834717398</v>
      </c>
      <c r="G16469">
        <v>0.12828035731522799</v>
      </c>
      <c r="H16469" t="s">
        <v>27871</v>
      </c>
      <c r="I16469" t="s">
        <v>50</v>
      </c>
      <c r="J16469" t="s">
        <v>27872</v>
      </c>
      <c r="K16469">
        <v>0.38426733393055901</v>
      </c>
      <c r="L16469">
        <v>0.110513527384159</v>
      </c>
      <c r="M16469">
        <v>0.60712936931508499</v>
      </c>
      <c r="N16469">
        <v>3.9975040301157602E-2</v>
      </c>
      <c r="O16469">
        <v>-0.86446451064253005</v>
      </c>
      <c r="P16469">
        <v>0.73128479417591097</v>
      </c>
      <c r="Q16469">
        <v>-0.63017167581923295</v>
      </c>
      <c r="R16469">
        <v>-0.19087359701693801</v>
      </c>
      <c r="S16469">
        <v>-0.187660281628171</v>
      </c>
    </row>
    <row r="16470" spans="1:19">
      <c r="A16470" t="s">
        <v>10133</v>
      </c>
      <c r="B16470">
        <v>-0.43121832058395299</v>
      </c>
      <c r="C16470">
        <v>0.25775739203799702</v>
      </c>
      <c r="D16470">
        <v>-7.4337090141728401E-2</v>
      </c>
      <c r="E16470">
        <v>0.84746527783004499</v>
      </c>
      <c r="F16470">
        <v>-0.46838686565481702</v>
      </c>
      <c r="G16470">
        <v>8.57320410005072E-2</v>
      </c>
      <c r="H16470" t="s">
        <v>10133</v>
      </c>
      <c r="I16470" t="s">
        <v>33</v>
      </c>
      <c r="J16470" t="s">
        <v>10134</v>
      </c>
      <c r="K16470">
        <v>0.31702488698528802</v>
      </c>
      <c r="L16470">
        <v>0.35311913870397199</v>
      </c>
      <c r="M16470">
        <v>0.25452820828088302</v>
      </c>
      <c r="N16470">
        <v>0.35737259170557001</v>
      </c>
      <c r="O16470">
        <v>-0.47148996083748101</v>
      </c>
      <c r="P16470">
        <v>-0.27263875403842203</v>
      </c>
      <c r="Q16470">
        <v>-3.0642836175131302E-2</v>
      </c>
      <c r="R16470">
        <v>-0.28109843279741498</v>
      </c>
      <c r="S16470">
        <v>-0.22617484182726499</v>
      </c>
    </row>
    <row r="16471" spans="1:19">
      <c r="A16471" t="s">
        <v>25025</v>
      </c>
      <c r="B16471">
        <v>-0.431670967152463</v>
      </c>
      <c r="C16471">
        <v>9.5704778074495594E-2</v>
      </c>
      <c r="D16471">
        <v>0.32104745687738601</v>
      </c>
      <c r="E16471">
        <v>0.16083222495470501</v>
      </c>
      <c r="F16471">
        <v>-0.271147238713771</v>
      </c>
      <c r="G16471">
        <v>0.128887259232356</v>
      </c>
      <c r="H16471" t="s">
        <v>25025</v>
      </c>
      <c r="I16471" t="s">
        <v>33</v>
      </c>
      <c r="J16471" t="s">
        <v>25026</v>
      </c>
      <c r="K16471">
        <v>0.49692982801364</v>
      </c>
      <c r="L16471">
        <v>-4.44779157391859E-2</v>
      </c>
      <c r="M16471">
        <v>9.2284881113960299E-2</v>
      </c>
      <c r="N16471">
        <v>-0.25256616057678</v>
      </c>
      <c r="O16471">
        <v>-0.46893606319707798</v>
      </c>
      <c r="P16471">
        <v>-7.5561551833840399E-3</v>
      </c>
      <c r="Q16471">
        <v>2.8588964843803098E-2</v>
      </c>
      <c r="R16471">
        <v>0.31371505098246899</v>
      </c>
      <c r="S16471">
        <v>-0.15798243025744399</v>
      </c>
    </row>
    <row r="16472" spans="1:19">
      <c r="A16472" t="s">
        <v>15159</v>
      </c>
      <c r="B16472">
        <v>-0.431696785433758</v>
      </c>
      <c r="C16472">
        <v>2.1436730285743302E-2</v>
      </c>
      <c r="D16472">
        <v>0.59170393724146697</v>
      </c>
      <c r="E16472">
        <v>1.13883688949142E-3</v>
      </c>
      <c r="F16472">
        <v>-0.13584481681302399</v>
      </c>
      <c r="G16472">
        <v>0.255749581104663</v>
      </c>
      <c r="H16472" t="s">
        <v>15159</v>
      </c>
      <c r="I16472" t="s">
        <v>33</v>
      </c>
      <c r="J16472" t="s">
        <v>15160</v>
      </c>
      <c r="K16472">
        <v>0.11466793217468001</v>
      </c>
      <c r="L16472">
        <v>0.24443320265978399</v>
      </c>
      <c r="M16472">
        <v>-8.9256870579134298E-2</v>
      </c>
      <c r="N16472">
        <v>-0.20518606398757699</v>
      </c>
      <c r="O16472">
        <v>-0.34289523084432499</v>
      </c>
      <c r="P16472">
        <v>-0.49041029558921001</v>
      </c>
      <c r="Q16472">
        <v>0.18097748212296999</v>
      </c>
      <c r="R16472">
        <v>0.20503930088581901</v>
      </c>
      <c r="S16472">
        <v>0.38263054315699202</v>
      </c>
    </row>
    <row r="16473" spans="1:19">
      <c r="A16473" t="s">
        <v>32131</v>
      </c>
      <c r="B16473">
        <v>-0.431873987410829</v>
      </c>
      <c r="C16473">
        <v>0.14163792376134601</v>
      </c>
      <c r="D16473">
        <v>0.35342058425317602</v>
      </c>
      <c r="E16473">
        <v>0.17837339609317199</v>
      </c>
      <c r="F16473">
        <v>-0.25516369528424099</v>
      </c>
      <c r="G16473">
        <v>0.206311627819312</v>
      </c>
      <c r="H16473" t="s">
        <v>32131</v>
      </c>
      <c r="I16473" t="s">
        <v>33</v>
      </c>
      <c r="J16473" t="s">
        <v>32132</v>
      </c>
      <c r="K16473">
        <v>0.16658624782998299</v>
      </c>
      <c r="L16473">
        <v>0.15916507032055699</v>
      </c>
      <c r="M16473">
        <v>0.216262712137092</v>
      </c>
      <c r="N16473">
        <v>4.5423055408797201E-2</v>
      </c>
      <c r="O16473">
        <v>-0.124212838144489</v>
      </c>
      <c r="P16473">
        <v>-0.70873693297738205</v>
      </c>
      <c r="Q16473">
        <v>0.30553528584253298</v>
      </c>
      <c r="R16473">
        <v>0.17238939030196601</v>
      </c>
      <c r="S16473">
        <v>-0.23241199071905699</v>
      </c>
    </row>
    <row r="16474" spans="1:19">
      <c r="A16474" t="s">
        <v>7915</v>
      </c>
      <c r="B16474">
        <v>-0.432086860896086</v>
      </c>
      <c r="C16474">
        <v>2.34529725325037E-2</v>
      </c>
      <c r="D16474">
        <v>-2.3695985728648099E-2</v>
      </c>
      <c r="E16474">
        <v>0.89408357822589901</v>
      </c>
      <c r="F16474">
        <v>-0.44393485376040998</v>
      </c>
      <c r="G16474">
        <v>2.4777529091448698E-3</v>
      </c>
      <c r="H16474" t="s">
        <v>7915</v>
      </c>
      <c r="I16474" t="s">
        <v>33</v>
      </c>
      <c r="J16474" t="s">
        <v>7916</v>
      </c>
      <c r="K16474">
        <v>0.324641210877404</v>
      </c>
      <c r="L16474">
        <v>0.25193310259114898</v>
      </c>
      <c r="M16474">
        <v>0.333080989490179</v>
      </c>
      <c r="N16474">
        <v>5.7032992765124703E-3</v>
      </c>
      <c r="O16474">
        <v>-0.124966271104388</v>
      </c>
      <c r="P16474">
        <v>-0.28188159246234501</v>
      </c>
      <c r="Q16474">
        <v>-6.8832671457056196E-2</v>
      </c>
      <c r="R16474">
        <v>6.2266843255324798E-2</v>
      </c>
      <c r="S16474">
        <v>-0.50194491046678102</v>
      </c>
    </row>
    <row r="16475" spans="1:19">
      <c r="A16475" t="s">
        <v>18991</v>
      </c>
      <c r="B16475">
        <v>-0.43221782396177</v>
      </c>
      <c r="C16475">
        <v>4.0652784645268898E-2</v>
      </c>
      <c r="D16475">
        <v>-0.48215234469017498</v>
      </c>
      <c r="E16475">
        <v>1.43207412283101E-2</v>
      </c>
      <c r="F16475">
        <v>-0.67329399630685804</v>
      </c>
      <c r="G16475">
        <v>3.8517519073818498E-4</v>
      </c>
      <c r="H16475" t="s">
        <v>18991</v>
      </c>
      <c r="I16475" t="s">
        <v>33</v>
      </c>
      <c r="J16475" t="s">
        <v>18992</v>
      </c>
      <c r="K16475">
        <v>7.7817283313073901E-2</v>
      </c>
      <c r="L16475">
        <v>0.74751967229415694</v>
      </c>
      <c r="M16475">
        <v>0.51381499470442304</v>
      </c>
      <c r="N16475">
        <v>5.7858754422166897E-2</v>
      </c>
      <c r="O16475">
        <v>5.0704250131294003E-2</v>
      </c>
      <c r="P16475">
        <v>-7.1867413155068505E-2</v>
      </c>
      <c r="Q16475">
        <v>-0.52471640346743997</v>
      </c>
      <c r="R16475">
        <v>-0.63697677619750204</v>
      </c>
      <c r="S16475">
        <v>-0.21415436204510199</v>
      </c>
    </row>
    <row r="16476" spans="1:19">
      <c r="A16476" t="s">
        <v>10213</v>
      </c>
      <c r="B16476">
        <v>-0.432332725549882</v>
      </c>
      <c r="C16476">
        <v>0.208004964659497</v>
      </c>
      <c r="D16476">
        <v>0.44399463378065401</v>
      </c>
      <c r="E16476">
        <v>0.14707937449615699</v>
      </c>
      <c r="F16476">
        <v>-0.210335408659555</v>
      </c>
      <c r="G16476">
        <v>0.37093831604114602</v>
      </c>
      <c r="H16476" t="s">
        <v>10213</v>
      </c>
      <c r="I16476" t="s">
        <v>50</v>
      </c>
      <c r="J16476" t="s">
        <v>10214</v>
      </c>
      <c r="K16476">
        <v>0.48609885837959099</v>
      </c>
      <c r="L16476">
        <v>-0.21616767674845</v>
      </c>
      <c r="M16476">
        <v>0.15103454977122699</v>
      </c>
      <c r="N16476">
        <v>-6.7697799883345594E-2</v>
      </c>
      <c r="O16476">
        <v>-0.48448484710608197</v>
      </c>
      <c r="P16476">
        <v>-0.31913968393761299</v>
      </c>
      <c r="Q16476">
        <v>0.31048200979557</v>
      </c>
      <c r="R16476">
        <v>2.37631175089053E-2</v>
      </c>
      <c r="S16476">
        <v>0.11611147222019801</v>
      </c>
    </row>
    <row r="16477" spans="1:19">
      <c r="A16477" t="s">
        <v>31935</v>
      </c>
      <c r="B16477">
        <v>-0.43247625250611499</v>
      </c>
      <c r="C16477">
        <v>6.0305410647875802E-3</v>
      </c>
      <c r="D16477">
        <v>1.1277881253243E-2</v>
      </c>
      <c r="E16477">
        <v>0.93517311999390096</v>
      </c>
      <c r="F16477">
        <v>-0.42683731187949298</v>
      </c>
      <c r="G16477">
        <v>5.1728954317607398E-4</v>
      </c>
      <c r="H16477" t="s">
        <v>31935</v>
      </c>
      <c r="I16477" t="s">
        <v>33</v>
      </c>
      <c r="J16477" t="s">
        <v>31936</v>
      </c>
      <c r="K16477">
        <v>0.23828758093994601</v>
      </c>
      <c r="L16477">
        <v>0.41425015246969199</v>
      </c>
      <c r="M16477">
        <v>0.205869008551614</v>
      </c>
      <c r="N16477">
        <v>-0.15636234960707199</v>
      </c>
      <c r="O16477">
        <v>-0.102781536159785</v>
      </c>
      <c r="P16477">
        <v>-0.177891001849455</v>
      </c>
      <c r="Q16477">
        <v>-1.4850311912338701E-2</v>
      </c>
      <c r="R16477">
        <v>-0.15521740208597101</v>
      </c>
      <c r="S16477">
        <v>-0.25130414034663101</v>
      </c>
    </row>
    <row r="16478" spans="1:19">
      <c r="A16478" t="s">
        <v>6663</v>
      </c>
      <c r="B16478">
        <v>-0.432584396011851</v>
      </c>
      <c r="C16478">
        <v>2.34517286839559E-2</v>
      </c>
      <c r="D16478">
        <v>-5.24772674410334E-3</v>
      </c>
      <c r="E16478">
        <v>0.97785070242062799</v>
      </c>
      <c r="F16478">
        <v>-0.43520825938390301</v>
      </c>
      <c r="G16478">
        <v>2.72599852882576E-3</v>
      </c>
      <c r="H16478" t="s">
        <v>6663</v>
      </c>
      <c r="I16478" t="s">
        <v>33</v>
      </c>
      <c r="J16478" t="s">
        <v>6664</v>
      </c>
      <c r="K16478">
        <v>0.28078660553678497</v>
      </c>
      <c r="L16478">
        <v>0.2642100498985</v>
      </c>
      <c r="M16478">
        <v>0.32640175135902999</v>
      </c>
      <c r="N16478">
        <v>-5.1178539226422598E-2</v>
      </c>
      <c r="O16478">
        <v>-0.113761288413971</v>
      </c>
      <c r="P16478">
        <v>-0.26857763674340501</v>
      </c>
      <c r="Q16478">
        <v>-8.0997890141429902E-3</v>
      </c>
      <c r="R16478">
        <v>-0.262315283192608</v>
      </c>
      <c r="S16478">
        <v>-0.16746587020376499</v>
      </c>
    </row>
    <row r="16479" spans="1:19">
      <c r="A16479" t="s">
        <v>7983</v>
      </c>
      <c r="B16479">
        <v>-0.43258467706186998</v>
      </c>
      <c r="C16479">
        <v>0.46495671417180201</v>
      </c>
      <c r="D16479">
        <v>1.02363675094386</v>
      </c>
      <c r="E16479">
        <v>4.2242676478836103E-2</v>
      </c>
      <c r="F16479">
        <v>7.9233698410060102E-2</v>
      </c>
      <c r="G16479">
        <v>0.84811489460864098</v>
      </c>
      <c r="H16479" t="s">
        <v>7983</v>
      </c>
      <c r="I16479" t="s">
        <v>33</v>
      </c>
      <c r="J16479" t="s">
        <v>7984</v>
      </c>
      <c r="K16479">
        <v>-0.26263507943352898</v>
      </c>
      <c r="L16479">
        <v>0.132547122652446</v>
      </c>
      <c r="M16479">
        <v>3.7509091009519498E-2</v>
      </c>
      <c r="N16479">
        <v>-0.59142335343386099</v>
      </c>
      <c r="O16479">
        <v>-2.77586021176526E-2</v>
      </c>
      <c r="P16479">
        <v>-0.62557410590634799</v>
      </c>
      <c r="Q16479">
        <v>0.74001891501724903</v>
      </c>
      <c r="R16479">
        <v>0.56099295509240699</v>
      </c>
      <c r="S16479">
        <v>3.6323057119766598E-2</v>
      </c>
    </row>
    <row r="16480" spans="1:19">
      <c r="A16480" t="s">
        <v>29913</v>
      </c>
      <c r="B16480">
        <v>-0.43260730643189199</v>
      </c>
      <c r="C16480">
        <v>1.2225819451993501E-2</v>
      </c>
      <c r="D16480">
        <v>0.258508471863584</v>
      </c>
      <c r="E16480">
        <v>6.5190343055904904E-2</v>
      </c>
      <c r="F16480">
        <v>-0.30335307050010002</v>
      </c>
      <c r="G16480">
        <v>1.2046517124785701E-2</v>
      </c>
      <c r="H16480" t="s">
        <v>29913</v>
      </c>
      <c r="I16480" t="s">
        <v>33</v>
      </c>
      <c r="J16480" t="s">
        <v>29914</v>
      </c>
      <c r="K16480">
        <v>0.40165575916297502</v>
      </c>
      <c r="L16480">
        <v>0.114047111954243</v>
      </c>
      <c r="M16480">
        <v>9.9846539123380901E-2</v>
      </c>
      <c r="N16480">
        <v>-0.172824450758086</v>
      </c>
      <c r="O16480">
        <v>-0.16516038751906501</v>
      </c>
      <c r="P16480">
        <v>-0.34642603708855002</v>
      </c>
      <c r="Q16480">
        <v>0.122571376952675</v>
      </c>
      <c r="R16480">
        <v>0.165199708537656</v>
      </c>
      <c r="S16480">
        <v>-0.21890962036522901</v>
      </c>
    </row>
    <row r="16481" spans="1:19">
      <c r="A16481" t="s">
        <v>868</v>
      </c>
      <c r="B16481">
        <v>-0.43263870496326301</v>
      </c>
      <c r="C16481">
        <v>5.1193212618413898E-2</v>
      </c>
      <c r="D16481">
        <v>0.53549012236014604</v>
      </c>
      <c r="E16481">
        <v>9.1310799236517803E-3</v>
      </c>
      <c r="F16481">
        <v>-0.16489364378318999</v>
      </c>
      <c r="G16481">
        <v>0.26072147870999102</v>
      </c>
      <c r="H16481" t="s">
        <v>868</v>
      </c>
      <c r="I16481" t="s">
        <v>50</v>
      </c>
      <c r="J16481" t="s">
        <v>869</v>
      </c>
      <c r="K16481">
        <v>0.249540125428351</v>
      </c>
      <c r="L16481">
        <v>-0.10813122914373501</v>
      </c>
      <c r="M16481">
        <v>0.199758892254641</v>
      </c>
      <c r="N16481">
        <v>-0.15270752443534699</v>
      </c>
      <c r="O16481">
        <v>-0.42070055982043097</v>
      </c>
      <c r="P16481">
        <v>-0.393653462128355</v>
      </c>
      <c r="Q16481">
        <v>0.23169729680196499</v>
      </c>
      <c r="R16481">
        <v>0.30998610697850498</v>
      </c>
      <c r="S16481">
        <v>8.4210354064406606E-2</v>
      </c>
    </row>
    <row r="16482" spans="1:19">
      <c r="A16482" t="s">
        <v>24693</v>
      </c>
      <c r="B16482">
        <v>-0.43269415487246199</v>
      </c>
      <c r="C16482">
        <v>2.0584402749210702E-3</v>
      </c>
      <c r="D16482">
        <v>-0.75153724135890299</v>
      </c>
      <c r="E16482">
        <v>1.94779555982835E-5</v>
      </c>
      <c r="F16482">
        <v>-0.80846277555191404</v>
      </c>
      <c r="G16482">
        <v>9.977615119228329E-7</v>
      </c>
      <c r="H16482" t="s">
        <v>24693</v>
      </c>
      <c r="I16482" t="s">
        <v>33</v>
      </c>
      <c r="J16482" t="s">
        <v>24694</v>
      </c>
      <c r="K16482">
        <v>0.48125364775469498</v>
      </c>
      <c r="L16482">
        <v>0.62345400922909699</v>
      </c>
      <c r="M16482">
        <v>0.51734308952655395</v>
      </c>
      <c r="N16482">
        <v>0.19236756943217201</v>
      </c>
      <c r="O16482">
        <v>0.15221623270200099</v>
      </c>
      <c r="P16482">
        <v>-3.11730425327434E-2</v>
      </c>
      <c r="Q16482">
        <v>-0.62960739853400405</v>
      </c>
      <c r="R16482">
        <v>-0.59563456469920695</v>
      </c>
      <c r="S16482">
        <v>-0.71021954287856404</v>
      </c>
    </row>
    <row r="16483" spans="1:19">
      <c r="A16483" t="s">
        <v>26457</v>
      </c>
      <c r="B16483">
        <v>-0.43286497424915699</v>
      </c>
      <c r="C16483">
        <v>3.88631793100132E-2</v>
      </c>
      <c r="D16483">
        <v>-1.15975638491741</v>
      </c>
      <c r="E16483">
        <v>1.9540419269137501E-5</v>
      </c>
      <c r="F16483">
        <v>-1.0127431667078599</v>
      </c>
      <c r="G16483">
        <v>1.5145100492573499E-5</v>
      </c>
      <c r="H16483" t="s">
        <v>26457</v>
      </c>
      <c r="I16483" t="s">
        <v>33</v>
      </c>
      <c r="J16483" t="s">
        <v>26458</v>
      </c>
      <c r="K16483">
        <v>0.76612558563341304</v>
      </c>
      <c r="L16483">
        <v>0.662300966382114</v>
      </c>
      <c r="M16483">
        <v>0.61247090714335695</v>
      </c>
      <c r="N16483">
        <v>0.22758232790786301</v>
      </c>
      <c r="O16483">
        <v>0.22327265028806101</v>
      </c>
      <c r="P16483">
        <v>0.29220537643149003</v>
      </c>
      <c r="Q16483">
        <v>-0.54604677500896204</v>
      </c>
      <c r="R16483">
        <v>-0.81414868359453296</v>
      </c>
      <c r="S16483">
        <v>-1.4237623551828</v>
      </c>
    </row>
    <row r="16484" spans="1:19">
      <c r="A16484" t="s">
        <v>29857</v>
      </c>
      <c r="B16484">
        <v>-0.43296338887685099</v>
      </c>
      <c r="C16484">
        <v>1.13938324702025E-2</v>
      </c>
      <c r="D16484">
        <v>-0.64209185028132898</v>
      </c>
      <c r="E16484">
        <v>5.2272880999355202E-4</v>
      </c>
      <c r="F16484">
        <v>-0.75400931401751503</v>
      </c>
      <c r="G16484">
        <v>1.7936600582346698E-5</v>
      </c>
      <c r="H16484" t="s">
        <v>29857</v>
      </c>
      <c r="I16484" t="s">
        <v>33</v>
      </c>
      <c r="J16484" t="s">
        <v>29858</v>
      </c>
      <c r="K16484">
        <v>0.23946203409375999</v>
      </c>
      <c r="L16484">
        <v>0.70547696830649398</v>
      </c>
      <c r="M16484">
        <v>0.56274889930705496</v>
      </c>
      <c r="N16484">
        <v>0.115727985896524</v>
      </c>
      <c r="O16484">
        <v>0.124769252936185</v>
      </c>
      <c r="P16484">
        <v>-4.0920981292741097E-2</v>
      </c>
      <c r="Q16484">
        <v>-0.54836541524731597</v>
      </c>
      <c r="R16484">
        <v>-0.66098721831008</v>
      </c>
      <c r="S16484">
        <v>-0.49791152568988201</v>
      </c>
    </row>
    <row r="16485" spans="1:19">
      <c r="A16485" t="s">
        <v>21454</v>
      </c>
      <c r="B16485">
        <v>-0.43359076408358899</v>
      </c>
      <c r="C16485">
        <v>3.90651525789198E-2</v>
      </c>
      <c r="D16485">
        <v>-1.87712186286852</v>
      </c>
      <c r="E16485">
        <v>4.0260731188600099E-6</v>
      </c>
      <c r="F16485">
        <v>-1.3721516955178501</v>
      </c>
      <c r="G16485">
        <v>2.2468886170915301E-6</v>
      </c>
      <c r="H16485" t="s">
        <v>21454</v>
      </c>
      <c r="I16485" t="s">
        <v>33</v>
      </c>
      <c r="J16485" t="s">
        <v>21455</v>
      </c>
      <c r="K16485">
        <v>0.68415842913261105</v>
      </c>
      <c r="L16485">
        <v>0.91511939612484305</v>
      </c>
      <c r="M16485">
        <v>1.1094471155292001</v>
      </c>
      <c r="N16485">
        <v>0.57575182664589197</v>
      </c>
      <c r="O16485">
        <v>0.413662253308482</v>
      </c>
      <c r="P16485">
        <v>0.39986450846666299</v>
      </c>
      <c r="Q16485">
        <v>-1.43314138296852</v>
      </c>
      <c r="R16485">
        <v>-1.7392575195242399</v>
      </c>
      <c r="S16485">
        <v>-0.92560462671493804</v>
      </c>
    </row>
    <row r="16486" spans="1:19">
      <c r="A16486" t="s">
        <v>32467</v>
      </c>
      <c r="B16486">
        <v>-0.43363453466657698</v>
      </c>
      <c r="C16486">
        <v>0.13358288937928001</v>
      </c>
      <c r="D16486">
        <v>-6.0858346737916201E-2</v>
      </c>
      <c r="E16486">
        <v>0.83384874598180703</v>
      </c>
      <c r="F16486">
        <v>-0.46406370803553498</v>
      </c>
      <c r="G16486">
        <v>2.9564250182153501E-2</v>
      </c>
      <c r="H16486" t="s">
        <v>32467</v>
      </c>
      <c r="I16486" t="s">
        <v>33</v>
      </c>
      <c r="J16486" t="s">
        <v>32468</v>
      </c>
      <c r="K16486">
        <v>0.45911243607934599</v>
      </c>
      <c r="L16486">
        <v>0.22052956106497401</v>
      </c>
      <c r="M16486">
        <v>0.23081307589077599</v>
      </c>
      <c r="N16486">
        <v>-0.38105604870540399</v>
      </c>
      <c r="O16486">
        <v>0.112984933413584</v>
      </c>
      <c r="P16486">
        <v>-6.0983207400834002E-2</v>
      </c>
      <c r="Q16486">
        <v>-0.37143430089963703</v>
      </c>
      <c r="R16486">
        <v>0.16769987385815299</v>
      </c>
      <c r="S16486">
        <v>-0.37766632330095901</v>
      </c>
    </row>
    <row r="16487" spans="1:19">
      <c r="A16487" t="s">
        <v>35211</v>
      </c>
      <c r="B16487">
        <v>-0.433748437546357</v>
      </c>
      <c r="C16487">
        <v>2.0789296726614202E-2</v>
      </c>
      <c r="D16487">
        <v>-1.55965972299526</v>
      </c>
      <c r="E16487">
        <v>8.7567862249709102E-7</v>
      </c>
      <c r="F16487">
        <v>-1.2135782990439801</v>
      </c>
      <c r="G16487">
        <v>1.16590889012117E-6</v>
      </c>
      <c r="H16487" t="s">
        <v>35211</v>
      </c>
      <c r="I16487" t="s">
        <v>33</v>
      </c>
      <c r="J16487" t="s">
        <v>35212</v>
      </c>
      <c r="K16487">
        <v>0.91837104765009603</v>
      </c>
      <c r="L16487">
        <v>0.80605358841248198</v>
      </c>
      <c r="M16487">
        <v>0.72150545442052305</v>
      </c>
      <c r="N16487">
        <v>0.44364065664779401</v>
      </c>
      <c r="O16487">
        <v>0.43182820743160799</v>
      </c>
      <c r="P16487">
        <v>0.26752504854887299</v>
      </c>
      <c r="Q16487">
        <v>-0.88430865453985197</v>
      </c>
      <c r="R16487">
        <v>-1.06183806305576</v>
      </c>
      <c r="S16487">
        <v>-1.6427772855157601</v>
      </c>
    </row>
    <row r="16488" spans="1:19">
      <c r="A16488" t="s">
        <v>18723</v>
      </c>
      <c r="B16488">
        <v>-0.43405682673917401</v>
      </c>
      <c r="C16488">
        <v>7.4811677038979105E-2</v>
      </c>
      <c r="D16488">
        <v>-0.61074743436798296</v>
      </c>
      <c r="E16488">
        <v>1.51619828484906E-2</v>
      </c>
      <c r="F16488">
        <v>-0.73943054392316498</v>
      </c>
      <c r="G16488">
        <v>6.4304990524521497E-4</v>
      </c>
      <c r="H16488" t="s">
        <v>18723</v>
      </c>
      <c r="I16488" t="s">
        <v>33</v>
      </c>
      <c r="J16488" t="s">
        <v>18724</v>
      </c>
      <c r="K16488">
        <v>0.16499534639872199</v>
      </c>
      <c r="L16488">
        <v>0.74526779396291898</v>
      </c>
      <c r="M16488">
        <v>0.54169310605124399</v>
      </c>
      <c r="N16488">
        <v>-6.3854383997906897E-2</v>
      </c>
      <c r="O16488">
        <v>5.7035360045915702E-2</v>
      </c>
      <c r="P16488">
        <v>0.16290218691758401</v>
      </c>
      <c r="Q16488">
        <v>-0.81820565691874803</v>
      </c>
      <c r="R16488">
        <v>-0.69655409399086499</v>
      </c>
      <c r="S16488">
        <v>-9.3279658468863297E-2</v>
      </c>
    </row>
    <row r="16489" spans="1:19">
      <c r="A16489" t="s">
        <v>21951</v>
      </c>
      <c r="B16489">
        <v>-0.43436333049714498</v>
      </c>
      <c r="C16489">
        <v>2.5023159918166601E-2</v>
      </c>
      <c r="D16489">
        <v>-1.4217765498066901</v>
      </c>
      <c r="E16489">
        <v>8.00701180177381E-6</v>
      </c>
      <c r="F16489">
        <v>-1.14525160540049</v>
      </c>
      <c r="G16489">
        <v>3.0276848960649798E-6</v>
      </c>
      <c r="H16489" t="s">
        <v>21951</v>
      </c>
      <c r="I16489" t="s">
        <v>33</v>
      </c>
      <c r="J16489" t="s">
        <v>21952</v>
      </c>
      <c r="K16489">
        <v>0.62643166802183703</v>
      </c>
      <c r="L16489">
        <v>0.73138954684400603</v>
      </c>
      <c r="M16489">
        <v>0.90458746087769304</v>
      </c>
      <c r="N16489">
        <v>0.419340881177799</v>
      </c>
      <c r="O16489">
        <v>0.283525917443331</v>
      </c>
      <c r="P16489">
        <v>0.24200227756625201</v>
      </c>
      <c r="Q16489">
        <v>-1.2550164848217999</v>
      </c>
      <c r="R16489">
        <v>-1.3548230780613999</v>
      </c>
      <c r="S16489">
        <v>-0.59743818904771795</v>
      </c>
    </row>
    <row r="16490" spans="1:19">
      <c r="A16490" t="s">
        <v>19791</v>
      </c>
      <c r="B16490">
        <v>-0.43438859818732201</v>
      </c>
      <c r="C16490">
        <v>4.1983950985894899E-2</v>
      </c>
      <c r="D16490">
        <v>-0.93630070373829299</v>
      </c>
      <c r="E16490">
        <v>2.1917449787849601E-4</v>
      </c>
      <c r="F16490">
        <v>-0.902538950056468</v>
      </c>
      <c r="G16490">
        <v>4.7385670373827902E-5</v>
      </c>
      <c r="H16490" t="s">
        <v>19791</v>
      </c>
      <c r="I16490" t="s">
        <v>33</v>
      </c>
      <c r="J16490" t="s">
        <v>19792</v>
      </c>
      <c r="K16490">
        <v>0.21835821014078399</v>
      </c>
      <c r="L16490">
        <v>0.86872243442185504</v>
      </c>
      <c r="M16490">
        <v>0.70527802207947399</v>
      </c>
      <c r="N16490">
        <v>0.15861700464130299</v>
      </c>
      <c r="O16490">
        <v>0.21476560048957</v>
      </c>
      <c r="P16490">
        <v>0.113439565440919</v>
      </c>
      <c r="Q16490">
        <v>-0.96249487406519896</v>
      </c>
      <c r="R16490">
        <v>-0.85650001761200301</v>
      </c>
      <c r="S16490">
        <v>-0.460185945536701</v>
      </c>
    </row>
    <row r="16491" spans="1:19">
      <c r="A16491" t="s">
        <v>29719</v>
      </c>
      <c r="B16491">
        <v>-0.43438993224262901</v>
      </c>
      <c r="C16491">
        <v>2.2827996995952201E-3</v>
      </c>
      <c r="D16491">
        <v>0.45758379331752103</v>
      </c>
      <c r="E16491">
        <v>4.6979766320395902E-4</v>
      </c>
      <c r="F16491">
        <v>-0.20559803558386899</v>
      </c>
      <c r="G16491">
        <v>2.1586610964391E-2</v>
      </c>
      <c r="H16491" t="s">
        <v>29719</v>
      </c>
      <c r="I16491" t="s">
        <v>33</v>
      </c>
      <c r="J16491" t="s">
        <v>29720</v>
      </c>
      <c r="K16491">
        <v>0.27481242410753898</v>
      </c>
      <c r="L16491">
        <v>9.6918584703271193E-2</v>
      </c>
      <c r="M16491">
        <v>4.0458868950366898E-2</v>
      </c>
      <c r="N16491">
        <v>-0.30503505196264902</v>
      </c>
      <c r="O16491">
        <v>-0.23831281330161699</v>
      </c>
      <c r="P16491">
        <v>-0.34346270311334298</v>
      </c>
      <c r="Q16491">
        <v>0.117059540286304</v>
      </c>
      <c r="R16491">
        <v>0.27895852624073902</v>
      </c>
      <c r="S16491">
        <v>7.8602624089388201E-2</v>
      </c>
    </row>
    <row r="16492" spans="1:19">
      <c r="A16492" t="s">
        <v>11840</v>
      </c>
      <c r="B16492">
        <v>-0.43458088828783298</v>
      </c>
      <c r="C16492">
        <v>6.0810883954307803E-3</v>
      </c>
      <c r="D16492">
        <v>-0.49616215755191001</v>
      </c>
      <c r="E16492">
        <v>6.7261004737706801E-4</v>
      </c>
      <c r="F16492">
        <v>-0.68266196706378801</v>
      </c>
      <c r="G16492">
        <v>1.7474818646427099E-5</v>
      </c>
      <c r="H16492" t="s">
        <v>11840</v>
      </c>
      <c r="I16492" t="s">
        <v>33</v>
      </c>
      <c r="J16492" t="s">
        <v>11841</v>
      </c>
      <c r="K16492">
        <v>0.350793792245919</v>
      </c>
      <c r="L16492">
        <v>0.51708791779212504</v>
      </c>
      <c r="M16492">
        <v>0.49743189965392498</v>
      </c>
      <c r="N16492">
        <v>-5.0942794757508701E-2</v>
      </c>
      <c r="O16492">
        <v>6.5726917359403295E-2</v>
      </c>
      <c r="P16492">
        <v>4.7382987245664601E-2</v>
      </c>
      <c r="Q16492">
        <v>-0.214133604123216</v>
      </c>
      <c r="R16492">
        <v>-0.67511843325625298</v>
      </c>
      <c r="S16492">
        <v>-0.53822868216006303</v>
      </c>
    </row>
    <row r="16493" spans="1:19">
      <c r="A16493" t="s">
        <v>31007</v>
      </c>
      <c r="B16493">
        <v>-0.43461657969934198</v>
      </c>
      <c r="C16493">
        <v>6.3298396864118599E-3</v>
      </c>
      <c r="D16493">
        <v>0.151797222252781</v>
      </c>
      <c r="E16493">
        <v>0.230031206113676</v>
      </c>
      <c r="F16493">
        <v>-0.35871796857295102</v>
      </c>
      <c r="G16493">
        <v>1.9235227658391701E-3</v>
      </c>
      <c r="H16493" t="s">
        <v>31007</v>
      </c>
      <c r="I16493" t="s">
        <v>33</v>
      </c>
      <c r="J16493" t="s">
        <v>31008</v>
      </c>
      <c r="K16493">
        <v>0.32781262786191201</v>
      </c>
      <c r="L16493">
        <v>0.24788646116307</v>
      </c>
      <c r="M16493">
        <v>0.146181528564097</v>
      </c>
      <c r="N16493">
        <v>-0.185431650037786</v>
      </c>
      <c r="O16493">
        <v>-0.16030959969254699</v>
      </c>
      <c r="P16493">
        <v>-0.23161687654846499</v>
      </c>
      <c r="Q16493">
        <v>2.23963223187451E-2</v>
      </c>
      <c r="R16493">
        <v>1.9106101964267101E-2</v>
      </c>
      <c r="S16493">
        <v>-0.18602491559329601</v>
      </c>
    </row>
    <row r="16494" spans="1:19">
      <c r="A16494" t="s">
        <v>21967</v>
      </c>
      <c r="B16494">
        <v>-0.434705091178472</v>
      </c>
      <c r="C16494">
        <v>4.6406996705738199E-4</v>
      </c>
      <c r="D16494">
        <v>-0.68402146028077304</v>
      </c>
      <c r="E16494">
        <v>2.0712260964826902E-6</v>
      </c>
      <c r="F16494">
        <v>-0.77671582131885897</v>
      </c>
      <c r="G16494">
        <v>2.67051031306062E-7</v>
      </c>
      <c r="H16494" t="s">
        <v>21967</v>
      </c>
      <c r="I16494" t="s">
        <v>33</v>
      </c>
      <c r="J16494" t="s">
        <v>21968</v>
      </c>
      <c r="K16494">
        <v>0.431593057489289</v>
      </c>
      <c r="L16494">
        <v>0.601446971768821</v>
      </c>
      <c r="M16494">
        <v>0.51997794301613398</v>
      </c>
      <c r="N16494">
        <v>0.157310324532281</v>
      </c>
      <c r="O16494">
        <v>5.7723573010404601E-2</v>
      </c>
      <c r="P16494">
        <v>3.4843942926986698E-2</v>
      </c>
      <c r="Q16494">
        <v>-0.53765450409483895</v>
      </c>
      <c r="R16494">
        <v>-0.69269792351386505</v>
      </c>
      <c r="S16494">
        <v>-0.57254338513521397</v>
      </c>
    </row>
    <row r="16495" spans="1:19">
      <c r="A16495" t="s">
        <v>12136</v>
      </c>
      <c r="B16495">
        <v>-0.43514015031401398</v>
      </c>
      <c r="C16495">
        <v>0.47295207426087699</v>
      </c>
      <c r="D16495">
        <v>0.27413051602434502</v>
      </c>
      <c r="E16495">
        <v>0.61458739449278099</v>
      </c>
      <c r="F16495">
        <v>-0.29807489230184198</v>
      </c>
      <c r="G16495">
        <v>0.47290086974856999</v>
      </c>
      <c r="H16495" t="s">
        <v>12136</v>
      </c>
      <c r="I16495" t="s">
        <v>50</v>
      </c>
      <c r="J16495" t="s">
        <v>12137</v>
      </c>
      <c r="K16495">
        <v>0.58646818256661903</v>
      </c>
      <c r="L16495">
        <v>-0.14989304695898201</v>
      </c>
      <c r="M16495">
        <v>5.9406603422667903E-2</v>
      </c>
      <c r="N16495">
        <v>-0.57540182893951997</v>
      </c>
      <c r="O16495">
        <v>-4.8102968697342402E-2</v>
      </c>
      <c r="P16495">
        <v>-2.51940217843876E-2</v>
      </c>
      <c r="Q16495">
        <v>-0.44026371393367397</v>
      </c>
      <c r="R16495">
        <v>-3.2952075285530798E-2</v>
      </c>
      <c r="S16495">
        <v>0.62593286961015004</v>
      </c>
    </row>
    <row r="16496" spans="1:19">
      <c r="A16496" t="s">
        <v>8249</v>
      </c>
      <c r="B16496">
        <v>-0.43515732866642598</v>
      </c>
      <c r="C16496">
        <v>0.15743706694071899</v>
      </c>
      <c r="D16496">
        <v>0.96951856548510995</v>
      </c>
      <c r="E16496">
        <v>1.63025599487825E-3</v>
      </c>
      <c r="F16496">
        <v>4.9601954076129197E-2</v>
      </c>
      <c r="G16496">
        <v>0.82776485002876099</v>
      </c>
      <c r="H16496" t="s">
        <v>8249</v>
      </c>
      <c r="I16496" t="s">
        <v>33</v>
      </c>
      <c r="J16496" t="s">
        <v>8250</v>
      </c>
      <c r="K16496">
        <v>-0.282708689335053</v>
      </c>
      <c r="L16496">
        <v>0.16454286776920601</v>
      </c>
      <c r="M16496">
        <v>1.0440053185586599E-2</v>
      </c>
      <c r="N16496">
        <v>-0.44189295850931198</v>
      </c>
      <c r="O16496">
        <v>-0.39743575404687398</v>
      </c>
      <c r="P16496">
        <v>-0.57956104686458398</v>
      </c>
      <c r="Q16496">
        <v>9.31931509134971E-2</v>
      </c>
      <c r="R16496">
        <v>0.27490992423968802</v>
      </c>
      <c r="S16496">
        <v>1.1585124526478501</v>
      </c>
    </row>
    <row r="16497" spans="1:19">
      <c r="A16497" t="s">
        <v>7306</v>
      </c>
      <c r="B16497">
        <v>-0.435161503520204</v>
      </c>
      <c r="C16497">
        <v>2.5351543702262199E-3</v>
      </c>
      <c r="D16497">
        <v>-0.78114085743019002</v>
      </c>
      <c r="E16497">
        <v>1.56547942918827E-5</v>
      </c>
      <c r="F16497">
        <v>-0.82573193223529895</v>
      </c>
      <c r="G16497">
        <v>1.1711545249563399E-6</v>
      </c>
      <c r="H16497" t="s">
        <v>7306</v>
      </c>
      <c r="I16497" t="s">
        <v>33</v>
      </c>
      <c r="J16497" t="s">
        <v>7307</v>
      </c>
      <c r="K16497">
        <v>0.47957574453130902</v>
      </c>
      <c r="L16497">
        <v>0.654745714066714</v>
      </c>
      <c r="M16497">
        <v>0.50744891627349498</v>
      </c>
      <c r="N16497">
        <v>8.3375226510479905E-2</v>
      </c>
      <c r="O16497">
        <v>0.19607106775782501</v>
      </c>
      <c r="P16497">
        <v>5.8674486759120903E-2</v>
      </c>
      <c r="Q16497">
        <v>-0.620270018591911</v>
      </c>
      <c r="R16497">
        <v>-0.85620878573480397</v>
      </c>
      <c r="S16497">
        <v>-0.50341235157223396</v>
      </c>
    </row>
    <row r="16498" spans="1:19">
      <c r="A16498" t="s">
        <v>24021</v>
      </c>
      <c r="B16498">
        <v>-0.43524791874615498</v>
      </c>
      <c r="C16498">
        <v>0.187654184298295</v>
      </c>
      <c r="D16498">
        <v>1.0176717415555001</v>
      </c>
      <c r="E16498">
        <v>1.8007469371870801E-3</v>
      </c>
      <c r="F16498">
        <v>7.3587952031593101E-2</v>
      </c>
      <c r="G16498">
        <v>0.74887161395775803</v>
      </c>
      <c r="H16498" t="s">
        <v>24021</v>
      </c>
      <c r="I16498" t="s">
        <v>33</v>
      </c>
      <c r="J16498" t="s">
        <v>24022</v>
      </c>
      <c r="K16498">
        <v>-0.27616773338261802</v>
      </c>
      <c r="L16498">
        <v>-3.0498203918937299E-2</v>
      </c>
      <c r="M16498">
        <v>0.177686637740266</v>
      </c>
      <c r="N16498">
        <v>-0.33027149579551701</v>
      </c>
      <c r="O16498">
        <v>-0.64298295068504296</v>
      </c>
      <c r="P16498">
        <v>-0.47432719295051801</v>
      </c>
      <c r="Q16498">
        <v>0.18431139011052999</v>
      </c>
      <c r="R16498">
        <v>0.82648419577306698</v>
      </c>
      <c r="S16498">
        <v>0.56576535310876896</v>
      </c>
    </row>
    <row r="16499" spans="1:19">
      <c r="A16499" t="s">
        <v>2156</v>
      </c>
      <c r="B16499">
        <v>-0.435249914340813</v>
      </c>
      <c r="C16499">
        <v>0.46274104178581799</v>
      </c>
      <c r="D16499">
        <v>0.62770672721750298</v>
      </c>
      <c r="E16499">
        <v>0.21488547889488299</v>
      </c>
      <c r="F16499">
        <v>-0.121396550732061</v>
      </c>
      <c r="G16499">
        <v>0.77063811384665803</v>
      </c>
      <c r="H16499" t="s">
        <v>2156</v>
      </c>
      <c r="I16499" t="s">
        <v>50</v>
      </c>
      <c r="J16499" t="s">
        <v>2157</v>
      </c>
      <c r="K16499">
        <v>0.18694418660149201</v>
      </c>
      <c r="L16499">
        <v>-0.42137542212309498</v>
      </c>
      <c r="M16499">
        <v>0.50971241229145203</v>
      </c>
      <c r="N16499">
        <v>-0.38338619050383299</v>
      </c>
      <c r="O16499">
        <v>7.2150463205723894E-2</v>
      </c>
      <c r="P16499">
        <v>-0.63427512207143699</v>
      </c>
      <c r="Q16499">
        <v>0.28977838694166402</v>
      </c>
      <c r="R16499">
        <v>0.63445075834730702</v>
      </c>
      <c r="S16499">
        <v>-0.25399947268927398</v>
      </c>
    </row>
    <row r="16500" spans="1:19">
      <c r="A16500" t="s">
        <v>25977</v>
      </c>
      <c r="B16500">
        <v>-0.43536266961717401</v>
      </c>
      <c r="C16500">
        <v>1.3380219010473799E-3</v>
      </c>
      <c r="D16500">
        <v>0.10462937165432799</v>
      </c>
      <c r="E16500">
        <v>0.29676372953397001</v>
      </c>
      <c r="F16500">
        <v>-0.38304798379000998</v>
      </c>
      <c r="G16500">
        <v>2.2627253626771401E-4</v>
      </c>
      <c r="H16500" t="s">
        <v>25977</v>
      </c>
      <c r="I16500" t="s">
        <v>33</v>
      </c>
      <c r="J16500" t="s">
        <v>25978</v>
      </c>
      <c r="K16500">
        <v>0.21991388331058001</v>
      </c>
      <c r="L16500">
        <v>0.214755046901036</v>
      </c>
      <c r="M16500">
        <v>0.33416543073287303</v>
      </c>
      <c r="N16500">
        <v>-9.9262571546845396E-2</v>
      </c>
      <c r="O16500">
        <v>-0.25212637167750601</v>
      </c>
      <c r="P16500">
        <v>-0.19437827067340399</v>
      </c>
      <c r="Q16500">
        <v>-6.36112444116992E-2</v>
      </c>
      <c r="R16500">
        <v>-8.7795204038587205E-2</v>
      </c>
      <c r="S16500">
        <v>-7.1660698596450495E-2</v>
      </c>
    </row>
    <row r="16501" spans="1:19">
      <c r="A16501" t="s">
        <v>4325</v>
      </c>
      <c r="B16501">
        <v>-0.43544399780645598</v>
      </c>
      <c r="C16501">
        <v>3.0654324645205702E-2</v>
      </c>
      <c r="D16501">
        <v>-0.41235590152917301</v>
      </c>
      <c r="E16501">
        <v>3.09121089416057E-2</v>
      </c>
      <c r="F16501">
        <v>-0.64162194857104304</v>
      </c>
      <c r="G16501">
        <v>3.1260275511494701E-4</v>
      </c>
      <c r="H16501" t="s">
        <v>4325</v>
      </c>
      <c r="I16501" t="s">
        <v>33</v>
      </c>
      <c r="J16501" t="s">
        <v>4326</v>
      </c>
      <c r="K16501">
        <v>0.17850901473796099</v>
      </c>
      <c r="L16501">
        <v>0.66279533446139405</v>
      </c>
      <c r="M16501">
        <v>0.43438472866734901</v>
      </c>
      <c r="N16501">
        <v>4.6426322641050198E-2</v>
      </c>
      <c r="O16501">
        <v>7.2091305118915404E-4</v>
      </c>
      <c r="P16501">
        <v>-9.0567673048173702E-2</v>
      </c>
      <c r="Q16501">
        <v>-0.65251659737285905</v>
      </c>
      <c r="R16501">
        <v>-0.38862859907719999</v>
      </c>
      <c r="S16501">
        <v>-0.191123444060709</v>
      </c>
    </row>
    <row r="16502" spans="1:19">
      <c r="A16502" t="s">
        <v>17279</v>
      </c>
      <c r="B16502">
        <v>-0.43550429787115702</v>
      </c>
      <c r="C16502">
        <v>0.31295611795390299</v>
      </c>
      <c r="D16502">
        <v>0.40260205958620499</v>
      </c>
      <c r="E16502">
        <v>0.296407922452813</v>
      </c>
      <c r="F16502">
        <v>-0.234203268078054</v>
      </c>
      <c r="G16502">
        <v>0.42957610520179701</v>
      </c>
      <c r="H16502" t="s">
        <v>17279</v>
      </c>
      <c r="I16502" t="s">
        <v>20</v>
      </c>
      <c r="J16502" t="s">
        <v>17280</v>
      </c>
      <c r="K16502">
        <v>0.71599057271799704</v>
      </c>
      <c r="L16502">
        <v>-0.25150328755838802</v>
      </c>
      <c r="M16502">
        <v>1.9374864162248501E-2</v>
      </c>
      <c r="N16502">
        <v>0.13101600300394101</v>
      </c>
      <c r="O16502">
        <v>-0.49510050855897503</v>
      </c>
      <c r="P16502">
        <v>-0.46932632483200698</v>
      </c>
      <c r="Q16502">
        <v>0.38985938327335701</v>
      </c>
      <c r="R16502">
        <v>7.6611388881957995E-2</v>
      </c>
      <c r="S16502">
        <v>-0.11692209109013101</v>
      </c>
    </row>
    <row r="16503" spans="1:19">
      <c r="A16503" t="s">
        <v>12350</v>
      </c>
      <c r="B16503">
        <v>-0.43558731421529001</v>
      </c>
      <c r="C16503">
        <v>0.61923333844298301</v>
      </c>
      <c r="D16503">
        <v>-1.16857528726069</v>
      </c>
      <c r="E16503">
        <v>0.193775722520661</v>
      </c>
      <c r="F16503">
        <v>-1.0198749578456301</v>
      </c>
      <c r="G16503">
        <v>0.11169356925754401</v>
      </c>
      <c r="H16503" t="s">
        <v>12350</v>
      </c>
      <c r="I16503" t="s">
        <v>33</v>
      </c>
      <c r="J16503" t="s">
        <v>12351</v>
      </c>
      <c r="K16503">
        <v>0.599648272559413</v>
      </c>
      <c r="L16503">
        <v>0.47587597832282902</v>
      </c>
      <c r="M16503">
        <v>0.48465146796522002</v>
      </c>
      <c r="N16503">
        <v>-0.248094497763478</v>
      </c>
      <c r="O16503">
        <v>-6.5474634895248005E-2</v>
      </c>
      <c r="P16503">
        <v>0.77028070728501097</v>
      </c>
      <c r="Q16503">
        <v>-0.28161863770629098</v>
      </c>
      <c r="R16503">
        <v>0.36354972803654301</v>
      </c>
      <c r="S16503">
        <v>-2.0988183838040002</v>
      </c>
    </row>
    <row r="16504" spans="1:19">
      <c r="A16504" t="s">
        <v>20842</v>
      </c>
      <c r="B16504">
        <v>-0.43559004511979299</v>
      </c>
      <c r="C16504">
        <v>0.49989514949119401</v>
      </c>
      <c r="D16504">
        <v>0.62808133206578898</v>
      </c>
      <c r="E16504">
        <v>0.24882445149467999</v>
      </c>
      <c r="F16504">
        <v>-0.121549379086898</v>
      </c>
      <c r="G16504">
        <v>0.78756220946619604</v>
      </c>
      <c r="H16504" t="s">
        <v>20842</v>
      </c>
      <c r="I16504" t="s">
        <v>33</v>
      </c>
      <c r="J16504" t="s">
        <v>20843</v>
      </c>
      <c r="K16504">
        <v>0.666022668160549</v>
      </c>
      <c r="L16504">
        <v>-0.67860059804857897</v>
      </c>
      <c r="M16504">
        <v>0.23811190585492301</v>
      </c>
      <c r="N16504">
        <v>-0.54638742559763898</v>
      </c>
      <c r="O16504">
        <v>4.7736003655297003E-2</v>
      </c>
      <c r="P16504">
        <v>-0.48003766882194998</v>
      </c>
      <c r="Q16504">
        <v>0.34344663036783002</v>
      </c>
      <c r="R16504">
        <v>-0.106371127805386</v>
      </c>
      <c r="S16504">
        <v>0.51607961223495402</v>
      </c>
    </row>
    <row r="16505" spans="1:19">
      <c r="A16505" t="s">
        <v>34709</v>
      </c>
      <c r="B16505">
        <v>-0.435645039024603</v>
      </c>
      <c r="C16505">
        <v>1.7901593592902099E-2</v>
      </c>
      <c r="D16505">
        <v>-0.49664161657171202</v>
      </c>
      <c r="E16505">
        <v>7.1274886800302001E-3</v>
      </c>
      <c r="F16505">
        <v>-0.68396584731045895</v>
      </c>
      <c r="G16505">
        <v>7.7676811376747398E-5</v>
      </c>
      <c r="H16505" t="s">
        <v>34709</v>
      </c>
      <c r="I16505" t="s">
        <v>33</v>
      </c>
      <c r="J16505" t="s">
        <v>34710</v>
      </c>
      <c r="K16505">
        <v>0.32313073045110502</v>
      </c>
      <c r="L16505">
        <v>0.48957738056385902</v>
      </c>
      <c r="M16505">
        <v>0.56243319520667201</v>
      </c>
      <c r="N16505">
        <v>0.13205243675739101</v>
      </c>
      <c r="O16505">
        <v>-5.2815133395248501E-2</v>
      </c>
      <c r="P16505">
        <v>-2.56045062916463E-2</v>
      </c>
      <c r="Q16505">
        <v>-0.39958791586981102</v>
      </c>
      <c r="R16505">
        <v>-0.43877614561050099</v>
      </c>
      <c r="S16505">
        <v>-0.590410041811819</v>
      </c>
    </row>
    <row r="16506" spans="1:19">
      <c r="A16506" t="s">
        <v>16519</v>
      </c>
      <c r="B16506">
        <v>-0.43565681568615</v>
      </c>
      <c r="C16506">
        <v>0.204565716109322</v>
      </c>
      <c r="D16506">
        <v>-2.1180178744706901E-2</v>
      </c>
      <c r="E16506">
        <v>0.95268028392590798</v>
      </c>
      <c r="F16506">
        <v>-0.44624690505850401</v>
      </c>
      <c r="G16506">
        <v>7.0309973220140806E-2</v>
      </c>
      <c r="H16506" t="s">
        <v>16519</v>
      </c>
      <c r="I16506" t="s">
        <v>33</v>
      </c>
      <c r="J16506" t="s">
        <v>16520</v>
      </c>
      <c r="K16506">
        <v>0.16686354990781899</v>
      </c>
      <c r="L16506">
        <v>0.59157718781944102</v>
      </c>
      <c r="M16506">
        <v>9.7381331817051095E-2</v>
      </c>
      <c r="N16506">
        <v>-0.22825158962632699</v>
      </c>
      <c r="O16506">
        <v>3.5797999523214902E-3</v>
      </c>
      <c r="P16506">
        <v>-0.18793929282746399</v>
      </c>
      <c r="Q16506">
        <v>-8.5180360076752795E-2</v>
      </c>
      <c r="R16506">
        <v>-0.384297794901173</v>
      </c>
      <c r="S16506">
        <v>2.6267167935084101E-2</v>
      </c>
    </row>
    <row r="16507" spans="1:19">
      <c r="A16507" t="s">
        <v>14803</v>
      </c>
      <c r="B16507">
        <v>-0.43596933291767198</v>
      </c>
      <c r="C16507">
        <v>0.48886041881511499</v>
      </c>
      <c r="D16507">
        <v>-0.22771561937815901</v>
      </c>
      <c r="E16507">
        <v>0.71298568185435796</v>
      </c>
      <c r="F16507">
        <v>-0.54982714260675103</v>
      </c>
      <c r="G16507">
        <v>0.20861182026029901</v>
      </c>
      <c r="H16507" t="s">
        <v>14803</v>
      </c>
      <c r="I16507" t="s">
        <v>20</v>
      </c>
      <c r="J16507" t="s">
        <v>14804</v>
      </c>
      <c r="K16507">
        <v>0.158170384377226</v>
      </c>
      <c r="L16507">
        <v>0.611803612114041</v>
      </c>
      <c r="M16507">
        <v>0.33136430397871403</v>
      </c>
      <c r="N16507">
        <v>0.48684478512440299</v>
      </c>
      <c r="O16507">
        <v>0.42997376361932399</v>
      </c>
      <c r="P16507">
        <v>-1.1185269326498799</v>
      </c>
      <c r="Q16507">
        <v>0.15949472575863199</v>
      </c>
      <c r="R16507">
        <v>1.8924728453925298E-2</v>
      </c>
      <c r="S16507">
        <v>-1.0780493707763901</v>
      </c>
    </row>
    <row r="16508" spans="1:19">
      <c r="A16508" t="s">
        <v>21881</v>
      </c>
      <c r="B16508">
        <v>-0.43617872822081899</v>
      </c>
      <c r="C16508">
        <v>0.34136847335452802</v>
      </c>
      <c r="D16508">
        <v>-0.15828901082073599</v>
      </c>
      <c r="E16508">
        <v>0.72792538999269596</v>
      </c>
      <c r="F16508">
        <v>-0.51532323363118804</v>
      </c>
      <c r="G16508">
        <v>0.114688869812132</v>
      </c>
      <c r="H16508" t="s">
        <v>21881</v>
      </c>
      <c r="I16508" t="s">
        <v>50</v>
      </c>
      <c r="J16508" t="s">
        <v>21882</v>
      </c>
      <c r="K16508">
        <v>0.130407887747925</v>
      </c>
      <c r="L16508">
        <v>0.51641783406639097</v>
      </c>
      <c r="M16508">
        <v>0.35326992313244998</v>
      </c>
      <c r="N16508">
        <v>0.34474341404780301</v>
      </c>
      <c r="O16508">
        <v>-0.177906121609888</v>
      </c>
      <c r="P16508">
        <v>-0.48563486788566101</v>
      </c>
      <c r="Q16508">
        <v>-0.64263923409979895</v>
      </c>
      <c r="R16508">
        <v>0.17210456692260301</v>
      </c>
      <c r="S16508">
        <v>-0.210763402321825</v>
      </c>
    </row>
    <row r="16509" spans="1:19">
      <c r="A16509" t="s">
        <v>27703</v>
      </c>
      <c r="B16509">
        <v>-0.43638545097604498</v>
      </c>
      <c r="C16509">
        <v>1.25956686341467E-2</v>
      </c>
      <c r="D16509">
        <v>0.212041920704094</v>
      </c>
      <c r="E16509">
        <v>0.116560431525709</v>
      </c>
      <c r="F16509">
        <v>-0.33036449062399698</v>
      </c>
      <c r="G16509">
        <v>9.7557685065722093E-3</v>
      </c>
      <c r="H16509" t="s">
        <v>27703</v>
      </c>
      <c r="I16509" t="s">
        <v>33</v>
      </c>
      <c r="J16509" t="s">
        <v>27704</v>
      </c>
      <c r="K16509">
        <v>0.28857865117769199</v>
      </c>
      <c r="L16509">
        <v>0.13710186174278399</v>
      </c>
      <c r="M16509">
        <v>0.23511290137511601</v>
      </c>
      <c r="N16509">
        <v>-0.19100104473512899</v>
      </c>
      <c r="O16509">
        <v>-0.21556959016755001</v>
      </c>
      <c r="P16509">
        <v>-0.241823520472429</v>
      </c>
      <c r="Q16509">
        <v>0.155152944422458</v>
      </c>
      <c r="R16509">
        <v>0.18219124045137899</v>
      </c>
      <c r="S16509">
        <v>-0.34974344379432398</v>
      </c>
    </row>
    <row r="16510" spans="1:19">
      <c r="A16510" t="s">
        <v>21591</v>
      </c>
      <c r="B16510">
        <v>-0.43639127361199698</v>
      </c>
      <c r="C16510">
        <v>0.31049295688726303</v>
      </c>
      <c r="D16510">
        <v>-1.3505601709881201</v>
      </c>
      <c r="E16510">
        <v>9.9964966566319109E-3</v>
      </c>
      <c r="F16510">
        <v>-1.1116713591060601</v>
      </c>
      <c r="G16510">
        <v>3.3946951512211598E-3</v>
      </c>
      <c r="H16510" t="s">
        <v>21591</v>
      </c>
      <c r="I16510" t="s">
        <v>20</v>
      </c>
      <c r="J16510" t="s">
        <v>21592</v>
      </c>
      <c r="K16510">
        <v>0.65094601121446904</v>
      </c>
      <c r="L16510">
        <v>0.71992672612174802</v>
      </c>
      <c r="M16510">
        <v>0.63471764815660903</v>
      </c>
      <c r="N16510">
        <v>7.4602738358904699E-2</v>
      </c>
      <c r="O16510">
        <v>0.38350195465544801</v>
      </c>
      <c r="P16510">
        <v>0.31862746821995502</v>
      </c>
      <c r="Q16510">
        <v>-0.26625242414564898</v>
      </c>
      <c r="R16510">
        <v>-1.39099149938652</v>
      </c>
      <c r="S16510">
        <v>-1.1250786231949601</v>
      </c>
    </row>
    <row r="16511" spans="1:19">
      <c r="A16511" t="s">
        <v>22885</v>
      </c>
      <c r="B16511">
        <v>-0.43657673213519199</v>
      </c>
      <c r="C16511">
        <v>0.58582497802754596</v>
      </c>
      <c r="D16511">
        <v>0.847570611071497</v>
      </c>
      <c r="E16511">
        <v>0.19440767773702899</v>
      </c>
      <c r="F16511">
        <v>-1.27914265994435E-2</v>
      </c>
      <c r="G16511">
        <v>0.98179756860989797</v>
      </c>
      <c r="H16511" t="s">
        <v>22885</v>
      </c>
      <c r="I16511" t="s">
        <v>33</v>
      </c>
      <c r="J16511" t="s">
        <v>22886</v>
      </c>
      <c r="K16511">
        <v>-0.63247675268850601</v>
      </c>
      <c r="L16511">
        <v>0.21377436620450099</v>
      </c>
      <c r="M16511">
        <v>0.47031250010701098</v>
      </c>
      <c r="N16511">
        <v>0.37026195107687798</v>
      </c>
      <c r="O16511">
        <v>-0.21625772566607501</v>
      </c>
      <c r="P16511">
        <v>-1.3998067616822301</v>
      </c>
      <c r="Q16511">
        <v>0.54016209642588198</v>
      </c>
      <c r="R16511">
        <v>-0.22831118104751</v>
      </c>
      <c r="S16511">
        <v>0.882341507270053</v>
      </c>
    </row>
    <row r="16512" spans="1:19">
      <c r="A16512" t="s">
        <v>10149</v>
      </c>
      <c r="B16512">
        <v>-0.43666498455241498</v>
      </c>
      <c r="C16512">
        <v>0.55130857565625302</v>
      </c>
      <c r="D16512">
        <v>1.73291538269481</v>
      </c>
      <c r="E16512">
        <v>5.6064899151318896E-3</v>
      </c>
      <c r="F16512">
        <v>0.42979270679498799</v>
      </c>
      <c r="G16512">
        <v>0.36514980421941901</v>
      </c>
      <c r="H16512" t="s">
        <v>10149</v>
      </c>
      <c r="I16512" t="s">
        <v>33</v>
      </c>
      <c r="J16512" t="s">
        <v>10150</v>
      </c>
      <c r="K16512">
        <v>0.14014125831475799</v>
      </c>
      <c r="L16512">
        <v>-0.63202764685580504</v>
      </c>
      <c r="M16512">
        <v>-0.23329529848159899</v>
      </c>
      <c r="N16512">
        <v>-1.0088762878999999</v>
      </c>
      <c r="O16512">
        <v>-0.52531679508551998</v>
      </c>
      <c r="P16512">
        <v>-0.22279776815806099</v>
      </c>
      <c r="Q16512">
        <v>0.55707071538625896</v>
      </c>
      <c r="R16512">
        <v>1.0512584933422</v>
      </c>
      <c r="S16512">
        <v>0.87384332943776999</v>
      </c>
    </row>
    <row r="16513" spans="1:19">
      <c r="A16513" t="s">
        <v>6597</v>
      </c>
      <c r="B16513">
        <v>-0.436860943208224</v>
      </c>
      <c r="C16513">
        <v>3.9043079911031203E-2</v>
      </c>
      <c r="D16513">
        <v>-1.1083691863834599</v>
      </c>
      <c r="E16513">
        <v>1.43948397739302E-4</v>
      </c>
      <c r="F16513">
        <v>-0.99104553639995396</v>
      </c>
      <c r="G16513">
        <v>2.2389669578419699E-5</v>
      </c>
      <c r="H16513" t="s">
        <v>6597</v>
      </c>
      <c r="I16513" t="s">
        <v>33</v>
      </c>
      <c r="J16513" t="s">
        <v>6598</v>
      </c>
      <c r="K16513">
        <v>0.58479185444587301</v>
      </c>
      <c r="L16513">
        <v>0.57063993484855502</v>
      </c>
      <c r="M16513">
        <v>0.84391548779140602</v>
      </c>
      <c r="N16513">
        <v>0.414823164498133</v>
      </c>
      <c r="O16513">
        <v>4.6896748140575102E-2</v>
      </c>
      <c r="P16513">
        <v>0.20435965445873899</v>
      </c>
      <c r="Q16513">
        <v>-0.55458178437083505</v>
      </c>
      <c r="R16513">
        <v>-0.900687608216859</v>
      </c>
      <c r="S16513">
        <v>-1.21015745159559</v>
      </c>
    </row>
    <row r="16514" spans="1:19">
      <c r="A16514" t="s">
        <v>14965</v>
      </c>
      <c r="B16514">
        <v>-0.43698387265367999</v>
      </c>
      <c r="C16514">
        <v>4.2371080848167798E-2</v>
      </c>
      <c r="D16514">
        <v>-2.23444407765282</v>
      </c>
      <c r="E16514">
        <v>3.1874302359456198E-6</v>
      </c>
      <c r="F16514">
        <v>-1.5542059114800899</v>
      </c>
      <c r="G16514">
        <v>1.74407643286398E-6</v>
      </c>
      <c r="H16514" t="s">
        <v>14965</v>
      </c>
      <c r="I16514" t="s">
        <v>33</v>
      </c>
      <c r="J16514" t="s">
        <v>14966</v>
      </c>
      <c r="K16514">
        <v>1.1120035750003101</v>
      </c>
      <c r="L16514">
        <v>0.94084351826788504</v>
      </c>
      <c r="M16514">
        <v>1.00509931978689</v>
      </c>
      <c r="N16514">
        <v>0.59195455506130501</v>
      </c>
      <c r="O16514">
        <v>0.33959389313673899</v>
      </c>
      <c r="P16514">
        <v>0.829217119495407</v>
      </c>
      <c r="Q16514">
        <v>-1.58118256536303</v>
      </c>
      <c r="R16514">
        <v>-1.4100834019308099</v>
      </c>
      <c r="S16514">
        <v>-1.8274460134546899</v>
      </c>
    </row>
    <row r="16515" spans="1:19">
      <c r="A16515" t="s">
        <v>22073</v>
      </c>
      <c r="B16515">
        <v>-0.43703655382158102</v>
      </c>
      <c r="C16515">
        <v>7.8160057421831595E-3</v>
      </c>
      <c r="D16515">
        <v>-1.2308192774206399E-2</v>
      </c>
      <c r="E16515">
        <v>0.93219163944133898</v>
      </c>
      <c r="F16515">
        <v>-0.44319065020868398</v>
      </c>
      <c r="G16515">
        <v>6.2373094698274197E-4</v>
      </c>
      <c r="H16515" t="s">
        <v>22073</v>
      </c>
      <c r="I16515" t="s">
        <v>33</v>
      </c>
      <c r="J16515" t="s">
        <v>22074</v>
      </c>
      <c r="K16515">
        <v>0.403203574440608</v>
      </c>
      <c r="L16515">
        <v>0.13685928903168901</v>
      </c>
      <c r="M16515">
        <v>0.35676856172598997</v>
      </c>
      <c r="N16515">
        <v>-7.8735267008970503E-2</v>
      </c>
      <c r="O16515">
        <v>-0.136690417725119</v>
      </c>
      <c r="P16515">
        <v>-0.202148986223216</v>
      </c>
      <c r="Q16515">
        <v>-0.113417646792731</v>
      </c>
      <c r="R16515">
        <v>9.4997838262429503E-3</v>
      </c>
      <c r="S16515">
        <v>-0.37533889127448999</v>
      </c>
    </row>
    <row r="16516" spans="1:19">
      <c r="A16516" t="s">
        <v>34995</v>
      </c>
      <c r="B16516">
        <v>-0.43726606447194899</v>
      </c>
      <c r="C16516">
        <v>0.18255206344510899</v>
      </c>
      <c r="D16516">
        <v>-2.0751193714213998</v>
      </c>
      <c r="E16516">
        <v>2.34066593094131E-4</v>
      </c>
      <c r="F16516">
        <v>-1.4748257501826501</v>
      </c>
      <c r="G16516">
        <v>1.09929299962999E-4</v>
      </c>
      <c r="H16516" t="s">
        <v>34995</v>
      </c>
      <c r="I16516" t="s">
        <v>33</v>
      </c>
      <c r="J16516" t="s">
        <v>34996</v>
      </c>
      <c r="K16516">
        <v>0.54840674556351698</v>
      </c>
      <c r="L16516">
        <v>1.20920825793015</v>
      </c>
      <c r="M16516">
        <v>1.0745645268661601</v>
      </c>
      <c r="N16516">
        <v>0.20689764965474</v>
      </c>
      <c r="O16516">
        <v>0.73985104766713905</v>
      </c>
      <c r="P16516">
        <v>0.61604767028218899</v>
      </c>
      <c r="Q16516">
        <v>-1.9973067818532999</v>
      </c>
      <c r="R16516">
        <v>-1.12114944871778</v>
      </c>
      <c r="S16516">
        <v>-1.2765196673928201</v>
      </c>
    </row>
    <row r="16517" spans="1:19">
      <c r="A16517" t="s">
        <v>26699</v>
      </c>
      <c r="B16517">
        <v>-0.437385669091088</v>
      </c>
      <c r="C16517">
        <v>1.15841327422777E-2</v>
      </c>
      <c r="D16517">
        <v>-0.58253082653805</v>
      </c>
      <c r="E16517">
        <v>1.1793286220988599E-3</v>
      </c>
      <c r="F16517">
        <v>-0.728651082360113</v>
      </c>
      <c r="G16517">
        <v>2.5751447678373001E-5</v>
      </c>
      <c r="H16517" t="s">
        <v>26699</v>
      </c>
      <c r="I16517" t="s">
        <v>33</v>
      </c>
      <c r="J16517" t="s">
        <v>26700</v>
      </c>
      <c r="K16517">
        <v>0.209427809568169</v>
      </c>
      <c r="L16517">
        <v>0.67899034394417601</v>
      </c>
      <c r="M16517">
        <v>0.56542691734110195</v>
      </c>
      <c r="N16517">
        <v>3.9563409780160298E-2</v>
      </c>
      <c r="O16517">
        <v>8.4812676341027099E-2</v>
      </c>
      <c r="P16517">
        <v>1.2902928926307801E-2</v>
      </c>
      <c r="Q16517">
        <v>-0.52730276967335599</v>
      </c>
      <c r="R16517">
        <v>-0.64084045156315295</v>
      </c>
      <c r="S16517">
        <v>-0.42298086466443502</v>
      </c>
    </row>
    <row r="16518" spans="1:19">
      <c r="A16518" t="s">
        <v>26731</v>
      </c>
      <c r="B16518">
        <v>-0.43759799971787999</v>
      </c>
      <c r="C16518">
        <v>0.47204645565176701</v>
      </c>
      <c r="D16518">
        <v>0.621418127016097</v>
      </c>
      <c r="E16518">
        <v>0.22937147349929099</v>
      </c>
      <c r="F16518">
        <v>-0.12688893620983199</v>
      </c>
      <c r="G16518">
        <v>0.76442879084059401</v>
      </c>
      <c r="H16518" t="s">
        <v>26731</v>
      </c>
      <c r="I16518" t="s">
        <v>50</v>
      </c>
      <c r="J16518" t="s">
        <v>26732</v>
      </c>
      <c r="K16518">
        <v>9.6106758281134394E-2</v>
      </c>
      <c r="L16518">
        <v>0.33695956215343498</v>
      </c>
      <c r="M16518">
        <v>-0.174224943113192</v>
      </c>
      <c r="N16518">
        <v>0.33576777731553598</v>
      </c>
      <c r="O16518">
        <v>-1.31432853004345</v>
      </c>
      <c r="P16518">
        <v>-1.2425306166305499E-2</v>
      </c>
      <c r="Q16518">
        <v>0.36068295948895202</v>
      </c>
      <c r="R16518">
        <v>0.13987164402989399</v>
      </c>
      <c r="S16518">
        <v>0.23159007805399201</v>
      </c>
    </row>
    <row r="16519" spans="1:19">
      <c r="A16519" t="s">
        <v>33541</v>
      </c>
      <c r="B16519">
        <v>-0.437793702483876</v>
      </c>
      <c r="C16519">
        <v>0.45815598039366501</v>
      </c>
      <c r="D16519">
        <v>-0.32564593183787299</v>
      </c>
      <c r="E16519">
        <v>0.56574246534651595</v>
      </c>
      <c r="F16519">
        <v>-0.60061666840281303</v>
      </c>
      <c r="G16519">
        <v>0.15010134081030099</v>
      </c>
      <c r="H16519" t="s">
        <v>33541</v>
      </c>
      <c r="I16519" t="s">
        <v>50</v>
      </c>
      <c r="J16519" t="s">
        <v>33542</v>
      </c>
      <c r="K16519">
        <v>0.63841352149590003</v>
      </c>
      <c r="L16519">
        <v>-0.14706122124919399</v>
      </c>
      <c r="M16519">
        <v>0.57952307545950099</v>
      </c>
      <c r="N16519">
        <v>-0.135944464344678</v>
      </c>
      <c r="O16519">
        <v>0.45817896490825799</v>
      </c>
      <c r="P16519">
        <v>-0.45219014401775398</v>
      </c>
      <c r="Q16519">
        <v>-0.689159519749725</v>
      </c>
      <c r="R16519">
        <v>-4.3991154006890902E-2</v>
      </c>
      <c r="S16519">
        <v>-0.20776905849541599</v>
      </c>
    </row>
    <row r="16520" spans="1:19">
      <c r="A16520" t="s">
        <v>23831</v>
      </c>
      <c r="B16520">
        <v>-0.437894348362381</v>
      </c>
      <c r="C16520">
        <v>0.16839018882075199</v>
      </c>
      <c r="D16520">
        <v>-1.6061101815043499</v>
      </c>
      <c r="E16520">
        <v>7.2071463150527896E-4</v>
      </c>
      <c r="F16520">
        <v>-1.2409494391145599</v>
      </c>
      <c r="G16520">
        <v>2.2662713124881401E-4</v>
      </c>
      <c r="H16520" t="s">
        <v>23831</v>
      </c>
      <c r="I16520" t="s">
        <v>33</v>
      </c>
      <c r="J16520" t="s">
        <v>23832</v>
      </c>
      <c r="K16520">
        <v>0.54447871227179101</v>
      </c>
      <c r="L16520">
        <v>0.80416645466745196</v>
      </c>
      <c r="M16520">
        <v>1.0763866944435101</v>
      </c>
      <c r="N16520">
        <v>0.223807170172036</v>
      </c>
      <c r="O16520">
        <v>0.39975235364150702</v>
      </c>
      <c r="P16520">
        <v>0.51823089982372395</v>
      </c>
      <c r="Q16520">
        <v>-1.01427194064649</v>
      </c>
      <c r="R16520">
        <v>-0.77189047191023397</v>
      </c>
      <c r="S16520">
        <v>-1.7806598724633</v>
      </c>
    </row>
    <row r="16521" spans="1:19">
      <c r="A16521" t="s">
        <v>20448</v>
      </c>
      <c r="B16521">
        <v>-0.43798035748894798</v>
      </c>
      <c r="C16521">
        <v>0.491558412267247</v>
      </c>
      <c r="D16521">
        <v>0.87425273174989904</v>
      </c>
      <c r="E16521">
        <v>9.9567490547946905E-2</v>
      </c>
      <c r="F16521">
        <v>-8.5399161399868405E-4</v>
      </c>
      <c r="G16521">
        <v>0.99852495418099296</v>
      </c>
      <c r="H16521" t="s">
        <v>20448</v>
      </c>
      <c r="I16521" t="s">
        <v>33</v>
      </c>
      <c r="J16521" t="s">
        <v>20449</v>
      </c>
      <c r="K16521">
        <v>-0.57442357808640998</v>
      </c>
      <c r="L16521">
        <v>0.72682089090027802</v>
      </c>
      <c r="M16521">
        <v>-0.142320317429079</v>
      </c>
      <c r="N16521">
        <v>-7.4985023810068704E-2</v>
      </c>
      <c r="O16521">
        <v>-0.47692769487308601</v>
      </c>
      <c r="P16521">
        <v>-0.78465644114885902</v>
      </c>
      <c r="Q16521">
        <v>0.113880923888563</v>
      </c>
      <c r="R16521">
        <v>0.104454716831046</v>
      </c>
      <c r="S16521">
        <v>1.1081565237276201</v>
      </c>
    </row>
    <row r="16522" spans="1:19">
      <c r="A16522" t="s">
        <v>9139</v>
      </c>
      <c r="B16522">
        <v>-0.43803489889173602</v>
      </c>
      <c r="C16522">
        <v>0.47253251036841398</v>
      </c>
      <c r="D16522">
        <v>-1.0056136505181199</v>
      </c>
      <c r="E16522">
        <v>0.108131312758592</v>
      </c>
      <c r="F16522">
        <v>-0.94084172415079403</v>
      </c>
      <c r="G16522">
        <v>4.1709847739679201E-2</v>
      </c>
      <c r="H16522" t="s">
        <v>9139</v>
      </c>
      <c r="I16522" t="s">
        <v>50</v>
      </c>
      <c r="J16522" t="s">
        <v>9140</v>
      </c>
      <c r="K16522">
        <v>0.52828986004712997</v>
      </c>
      <c r="L16522">
        <v>6.8024832735533294E-2</v>
      </c>
      <c r="M16522">
        <v>0.98473733663903495</v>
      </c>
      <c r="N16522">
        <v>-0.319452910275761</v>
      </c>
      <c r="O16522">
        <v>6.6233205833224701E-2</v>
      </c>
      <c r="P16522">
        <v>0.69892229477272805</v>
      </c>
      <c r="Q16522">
        <v>-0.57602370722176499</v>
      </c>
      <c r="R16522">
        <v>-0.84609468884688999</v>
      </c>
      <c r="S16522">
        <v>-0.604636223683235</v>
      </c>
    </row>
    <row r="16523" spans="1:19">
      <c r="A16523" t="s">
        <v>5959</v>
      </c>
      <c r="B16523">
        <v>-0.438119397260257</v>
      </c>
      <c r="C16523">
        <v>5.1092797735637898E-3</v>
      </c>
      <c r="D16523">
        <v>-0.14587270968824301</v>
      </c>
      <c r="E16523">
        <v>0.24776989996930501</v>
      </c>
      <c r="F16523">
        <v>-0.51105575210437804</v>
      </c>
      <c r="G16523">
        <v>1.21965367773246E-4</v>
      </c>
      <c r="H16523" t="s">
        <v>5959</v>
      </c>
      <c r="I16523" t="s">
        <v>33</v>
      </c>
      <c r="J16523" t="s">
        <v>5960</v>
      </c>
      <c r="K16523">
        <v>0.28992087772315001</v>
      </c>
      <c r="L16523">
        <v>0.36170720235554699</v>
      </c>
      <c r="M16523">
        <v>0.37659292227163998</v>
      </c>
      <c r="N16523">
        <v>-1.09552157446564E-2</v>
      </c>
      <c r="O16523">
        <v>-0.18563176030429701</v>
      </c>
      <c r="P16523">
        <v>-9.8778050613587395E-2</v>
      </c>
      <c r="Q16523">
        <v>-3.8446506227937299E-2</v>
      </c>
      <c r="R16523">
        <v>-0.37759820935538801</v>
      </c>
      <c r="S16523">
        <v>-0.31681126010446897</v>
      </c>
    </row>
    <row r="16524" spans="1:19">
      <c r="A16524" t="s">
        <v>6007</v>
      </c>
      <c r="B16524">
        <v>-0.43812032703914999</v>
      </c>
      <c r="C16524">
        <v>0.16109990217258199</v>
      </c>
      <c r="D16524">
        <v>-0.44841186800937199</v>
      </c>
      <c r="E16524">
        <v>0.151163560095946</v>
      </c>
      <c r="F16524">
        <v>-0.66232626104383596</v>
      </c>
      <c r="G16524">
        <v>7.8196820581924696E-3</v>
      </c>
      <c r="H16524" t="s">
        <v>6007</v>
      </c>
      <c r="I16524" t="s">
        <v>50</v>
      </c>
      <c r="J16524" t="s">
        <v>6008</v>
      </c>
      <c r="K16524">
        <v>0.40906855869307301</v>
      </c>
      <c r="L16524">
        <v>0.227781136260261</v>
      </c>
      <c r="M16524">
        <v>0.62137974493255299</v>
      </c>
      <c r="N16524">
        <v>-0.15563329402954601</v>
      </c>
      <c r="O16524">
        <v>9.8432982901181009E-4</v>
      </c>
      <c r="P16524">
        <v>0.144009900851441</v>
      </c>
      <c r="Q16524">
        <v>-0.493727942192841</v>
      </c>
      <c r="R16524">
        <v>-0.70259397386159395</v>
      </c>
      <c r="S16524">
        <v>-5.1268460482359501E-2</v>
      </c>
    </row>
    <row r="16525" spans="1:19">
      <c r="A16525" t="s">
        <v>34417</v>
      </c>
      <c r="B16525">
        <v>-0.43815315885220202</v>
      </c>
      <c r="C16525">
        <v>0.369037630768626</v>
      </c>
      <c r="D16525">
        <v>1.59726467262241</v>
      </c>
      <c r="E16525">
        <v>7.6636803853629603E-4</v>
      </c>
      <c r="F16525">
        <v>0.36047917745900399</v>
      </c>
      <c r="G16525">
        <v>0.261576635873432</v>
      </c>
      <c r="H16525" t="s">
        <v>34417</v>
      </c>
      <c r="I16525" t="s">
        <v>33</v>
      </c>
      <c r="J16525" t="s">
        <v>34418</v>
      </c>
      <c r="K16525">
        <v>5.0847786257959701E-2</v>
      </c>
      <c r="L16525">
        <v>-0.30916831269768502</v>
      </c>
      <c r="M16525">
        <v>-0.38546535912117402</v>
      </c>
      <c r="N16525">
        <v>-0.40485115752828998</v>
      </c>
      <c r="O16525">
        <v>-0.58372336500600197</v>
      </c>
      <c r="P16525">
        <v>-0.89841314321598298</v>
      </c>
      <c r="Q16525">
        <v>0.85638181640607502</v>
      </c>
      <c r="R16525">
        <v>1.01678833659515</v>
      </c>
      <c r="S16525">
        <v>0.65760339830994796</v>
      </c>
    </row>
    <row r="16526" spans="1:19">
      <c r="A16526" t="s">
        <v>15797</v>
      </c>
      <c r="B16526">
        <v>-0.43835946655838598</v>
      </c>
      <c r="C16526">
        <v>5.2145412475884403E-2</v>
      </c>
      <c r="D16526">
        <v>0.40346016587522698</v>
      </c>
      <c r="E16526">
        <v>4.2928101192210001E-2</v>
      </c>
      <c r="F16526">
        <v>-0.23662938362077199</v>
      </c>
      <c r="G16526">
        <v>0.121409263602249</v>
      </c>
      <c r="H16526" t="s">
        <v>15797</v>
      </c>
      <c r="I16526" t="s">
        <v>33</v>
      </c>
      <c r="J16526" t="s">
        <v>15798</v>
      </c>
      <c r="K16526">
        <v>-0.15250374400150701</v>
      </c>
      <c r="L16526">
        <v>0.41657257897092198</v>
      </c>
      <c r="M16526">
        <v>0.199797376346983</v>
      </c>
      <c r="N16526">
        <v>-0.31808007965488999</v>
      </c>
      <c r="O16526">
        <v>-0.20012735745174901</v>
      </c>
      <c r="P16526">
        <v>-0.33699607706011098</v>
      </c>
      <c r="Q16526">
        <v>-3.77601628094539E-2</v>
      </c>
      <c r="R16526">
        <v>2.8621828426476099E-2</v>
      </c>
      <c r="S16526">
        <v>0.40047563723333202</v>
      </c>
    </row>
    <row r="16527" spans="1:19">
      <c r="A16527" t="s">
        <v>26912</v>
      </c>
      <c r="B16527">
        <v>-0.43849930226196898</v>
      </c>
      <c r="C16527">
        <v>0.164337080171543</v>
      </c>
      <c r="D16527">
        <v>1.2482004335869401</v>
      </c>
      <c r="E16527">
        <v>2.3135310380097601E-4</v>
      </c>
      <c r="F16527">
        <v>0.18560091453150199</v>
      </c>
      <c r="G16527">
        <v>0.374343136827609</v>
      </c>
      <c r="H16527" t="s">
        <v>26912</v>
      </c>
      <c r="I16527" t="s">
        <v>33</v>
      </c>
      <c r="J16527" t="s">
        <v>26913</v>
      </c>
      <c r="K16527">
        <v>-0.18269385041844999</v>
      </c>
      <c r="L16527">
        <v>7.0211525293280397E-2</v>
      </c>
      <c r="M16527">
        <v>-0.23490214884751201</v>
      </c>
      <c r="N16527">
        <v>-0.53098579375792998</v>
      </c>
      <c r="O16527">
        <v>-0.76422534795935204</v>
      </c>
      <c r="P16527">
        <v>-0.34338140478476997</v>
      </c>
      <c r="Q16527">
        <v>0.61094436931243101</v>
      </c>
      <c r="R16527">
        <v>0.88762633680235803</v>
      </c>
      <c r="S16527">
        <v>0.48740631435994403</v>
      </c>
    </row>
    <row r="16528" spans="1:19">
      <c r="A16528" t="s">
        <v>17471</v>
      </c>
      <c r="B16528">
        <v>-0.43850683279549002</v>
      </c>
      <c r="C16528">
        <v>0.36993100475172702</v>
      </c>
      <c r="D16528">
        <v>-0.52375650666030005</v>
      </c>
      <c r="E16528">
        <v>0.27867523232118502</v>
      </c>
      <c r="F16528">
        <v>-0.70038508612563999</v>
      </c>
      <c r="G16528">
        <v>5.3457858206005002E-2</v>
      </c>
      <c r="H16528" t="s">
        <v>17471</v>
      </c>
      <c r="I16528" t="s">
        <v>50</v>
      </c>
      <c r="J16528" t="s">
        <v>17472</v>
      </c>
      <c r="K16528">
        <v>0.33310729648089399</v>
      </c>
      <c r="L16528">
        <v>0.31341408497290502</v>
      </c>
      <c r="M16528">
        <v>0.61346087112699799</v>
      </c>
      <c r="N16528">
        <v>-0.24401023707616901</v>
      </c>
      <c r="O16528">
        <v>0.356510166714744</v>
      </c>
      <c r="P16528">
        <v>-8.7885172928887603E-2</v>
      </c>
      <c r="Q16528">
        <v>-0.28524542635251299</v>
      </c>
      <c r="R16528">
        <v>-1.2121431673271901</v>
      </c>
      <c r="S16528">
        <v>0.212791584389219</v>
      </c>
    </row>
    <row r="16529" spans="1:19">
      <c r="A16529" t="s">
        <v>3266</v>
      </c>
      <c r="B16529">
        <v>-0.4387500446873</v>
      </c>
      <c r="C16529">
        <v>6.3804929221865196E-3</v>
      </c>
      <c r="D16529">
        <v>-0.71513557240569303</v>
      </c>
      <c r="E16529">
        <v>7.8563900190657503E-5</v>
      </c>
      <c r="F16529">
        <v>-0.79631783089014596</v>
      </c>
      <c r="G16529">
        <v>5.78599569800899E-6</v>
      </c>
      <c r="H16529" t="s">
        <v>3266</v>
      </c>
      <c r="I16529" t="s">
        <v>33</v>
      </c>
      <c r="J16529" t="s">
        <v>3267</v>
      </c>
      <c r="K16529">
        <v>0.466694804297832</v>
      </c>
      <c r="L16529">
        <v>0.63468316878764597</v>
      </c>
      <c r="M16529">
        <v>0.50078519388492104</v>
      </c>
      <c r="N16529">
        <v>9.4668321132912694E-2</v>
      </c>
      <c r="O16529">
        <v>0.141850068673611</v>
      </c>
      <c r="P16529">
        <v>4.9194785389962803E-2</v>
      </c>
      <c r="Q16529">
        <v>-0.33555703580333901</v>
      </c>
      <c r="R16529">
        <v>-0.67468087039950797</v>
      </c>
      <c r="S16529">
        <v>-0.87763843596404201</v>
      </c>
    </row>
    <row r="16530" spans="1:19">
      <c r="A16530" t="s">
        <v>27106</v>
      </c>
      <c r="B16530">
        <v>-0.43879127124030498</v>
      </c>
      <c r="C16530">
        <v>0.53892640221071597</v>
      </c>
      <c r="D16530">
        <v>1.1901180872999899</v>
      </c>
      <c r="E16530">
        <v>4.1640459684619803E-2</v>
      </c>
      <c r="F16530">
        <v>0.156267772409691</v>
      </c>
      <c r="G16530">
        <v>0.74429367683018399</v>
      </c>
      <c r="H16530" t="s">
        <v>27106</v>
      </c>
      <c r="I16530" t="s">
        <v>33</v>
      </c>
      <c r="J16530" t="s">
        <v>27107</v>
      </c>
      <c r="K16530">
        <v>0.15958844932770899</v>
      </c>
      <c r="L16530">
        <v>2.25931982848585E-2</v>
      </c>
      <c r="M16530">
        <v>-0.56596660370771401</v>
      </c>
      <c r="N16530">
        <v>-0.86163733761013295</v>
      </c>
      <c r="O16530">
        <v>-0.75634250590733898</v>
      </c>
      <c r="P16530">
        <v>4.5945025704936901E-2</v>
      </c>
      <c r="Q16530">
        <v>0.42138331228870701</v>
      </c>
      <c r="R16530">
        <v>-7.3723041249273799E-2</v>
      </c>
      <c r="S16530">
        <v>1.60815950286825</v>
      </c>
    </row>
    <row r="16531" spans="1:19">
      <c r="A16531" t="s">
        <v>32955</v>
      </c>
      <c r="B16531">
        <v>-0.439117516970776</v>
      </c>
      <c r="C16531">
        <v>0.160391344533064</v>
      </c>
      <c r="D16531">
        <v>-0.68550433926113896</v>
      </c>
      <c r="E16531">
        <v>3.9125134198476401E-2</v>
      </c>
      <c r="F16531">
        <v>-0.78186968660134504</v>
      </c>
      <c r="G16531">
        <v>3.12862893597408E-3</v>
      </c>
      <c r="H16531" t="s">
        <v>32955</v>
      </c>
      <c r="I16531" t="s">
        <v>33</v>
      </c>
      <c r="J16531" t="s">
        <v>32956</v>
      </c>
      <c r="K16531">
        <v>0.17208084278577901</v>
      </c>
      <c r="L16531">
        <v>0.67345369690508705</v>
      </c>
      <c r="M16531">
        <v>0.69223712991076602</v>
      </c>
      <c r="N16531">
        <v>0.156390548979915</v>
      </c>
      <c r="O16531">
        <v>0.14973718020416599</v>
      </c>
      <c r="P16531">
        <v>-0.10244994710788501</v>
      </c>
      <c r="Q16531">
        <v>-0.24973091098441999</v>
      </c>
      <c r="R16531">
        <v>-1.14724088614064</v>
      </c>
      <c r="S16531">
        <v>-0.34447765455276702</v>
      </c>
    </row>
    <row r="16532" spans="1:19">
      <c r="A16532" t="s">
        <v>14943</v>
      </c>
      <c r="B16532">
        <v>-0.43946597779208202</v>
      </c>
      <c r="C16532">
        <v>3.09983111006903E-2</v>
      </c>
      <c r="D16532">
        <v>-0.35489244898322703</v>
      </c>
      <c r="E16532">
        <v>6.1070373271535201E-2</v>
      </c>
      <c r="F16532">
        <v>-0.61691220228369503</v>
      </c>
      <c r="G16532">
        <v>4.44716601571922E-4</v>
      </c>
      <c r="H16532" t="s">
        <v>14943</v>
      </c>
      <c r="I16532" t="s">
        <v>33</v>
      </c>
      <c r="J16532" t="s">
        <v>14944</v>
      </c>
      <c r="K16532">
        <v>0.39366556001605102</v>
      </c>
      <c r="L16532">
        <v>0.528478340690689</v>
      </c>
      <c r="M16532">
        <v>0.29844228567859798</v>
      </c>
      <c r="N16532">
        <v>-1.8376607859644799E-2</v>
      </c>
      <c r="O16532">
        <v>-9.4945936123256303E-3</v>
      </c>
      <c r="P16532">
        <v>-6.8220979074801402E-2</v>
      </c>
      <c r="Q16532">
        <v>-0.73949853030301105</v>
      </c>
      <c r="R16532">
        <v>-0.17038128407234501</v>
      </c>
      <c r="S16532">
        <v>-0.21461419146320901</v>
      </c>
    </row>
    <row r="16533" spans="1:19">
      <c r="A16533" t="s">
        <v>13530</v>
      </c>
      <c r="B16533">
        <v>-0.43947023862545898</v>
      </c>
      <c r="C16533">
        <v>0.55607951414533496</v>
      </c>
      <c r="D16533">
        <v>-0.222240679996728</v>
      </c>
      <c r="E16533">
        <v>0.75562960243618205</v>
      </c>
      <c r="F16533">
        <v>-0.55059057862382299</v>
      </c>
      <c r="G16533">
        <v>0.28111510805560502</v>
      </c>
      <c r="H16533" t="s">
        <v>13530</v>
      </c>
      <c r="I16533" t="s">
        <v>20</v>
      </c>
      <c r="J16533" t="s">
        <v>13531</v>
      </c>
      <c r="K16533">
        <v>0.55008787934615</v>
      </c>
      <c r="L16533">
        <v>7.6737159040803707E-2</v>
      </c>
      <c r="M16533">
        <v>0.26175193997020502</v>
      </c>
      <c r="N16533">
        <v>0.156989723169041</v>
      </c>
      <c r="O16533">
        <v>-0.35827490584767602</v>
      </c>
      <c r="P16533">
        <v>-0.157920349718739</v>
      </c>
      <c r="Q16533">
        <v>-0.261735111993394</v>
      </c>
      <c r="R16533">
        <v>-1.2706028005277901</v>
      </c>
      <c r="S16533">
        <v>1.0029664665614</v>
      </c>
    </row>
    <row r="16534" spans="1:19">
      <c r="A16534" t="s">
        <v>8965</v>
      </c>
      <c r="B16534">
        <v>-0.43962727196552698</v>
      </c>
      <c r="C16534">
        <v>0.12547682700867799</v>
      </c>
      <c r="D16534">
        <v>-1.3387934848731</v>
      </c>
      <c r="E16534">
        <v>7.7501299849592001E-4</v>
      </c>
      <c r="F16534">
        <v>-1.10902401440208</v>
      </c>
      <c r="G16534">
        <v>1.83044192927319E-4</v>
      </c>
      <c r="H16534" t="s">
        <v>8965</v>
      </c>
      <c r="I16534" t="s">
        <v>33</v>
      </c>
      <c r="J16534" t="s">
        <v>8966</v>
      </c>
      <c r="K16534">
        <v>0.28383700489835501</v>
      </c>
      <c r="L16534">
        <v>1.0818289398357299</v>
      </c>
      <c r="M16534">
        <v>0.82297203008225694</v>
      </c>
      <c r="N16534">
        <v>0.18425914947696101</v>
      </c>
      <c r="O16534">
        <v>0.19962781352398801</v>
      </c>
      <c r="P16534">
        <v>0.49331447443910897</v>
      </c>
      <c r="Q16534">
        <v>-1.11965309744061</v>
      </c>
      <c r="R16534">
        <v>-0.98051032922873405</v>
      </c>
      <c r="S16534">
        <v>-0.96567598558705603</v>
      </c>
    </row>
    <row r="16535" spans="1:19">
      <c r="A16535" t="s">
        <v>928</v>
      </c>
      <c r="B16535">
        <v>-0.43970191712524498</v>
      </c>
      <c r="C16535">
        <v>8.7287130935359905E-2</v>
      </c>
      <c r="D16535">
        <v>0.48921167444962099</v>
      </c>
      <c r="E16535">
        <v>2.9438785103080501E-2</v>
      </c>
      <c r="F16535">
        <v>-0.19509607990043401</v>
      </c>
      <c r="G16535">
        <v>0.292715884932499</v>
      </c>
      <c r="H16535" t="s">
        <v>928</v>
      </c>
      <c r="I16535" t="s">
        <v>33</v>
      </c>
      <c r="J16535" t="s">
        <v>929</v>
      </c>
      <c r="K16535">
        <v>0.35901742488844701</v>
      </c>
      <c r="L16535">
        <v>-0.11707365377138999</v>
      </c>
      <c r="M16535">
        <v>0.14902077794174001</v>
      </c>
      <c r="N16535">
        <v>-0.13963349877703199</v>
      </c>
      <c r="O16535">
        <v>-0.34844723543642198</v>
      </c>
      <c r="P16535">
        <v>-0.44150669810795901</v>
      </c>
      <c r="Q16535">
        <v>0.36056291460273299</v>
      </c>
      <c r="R16535">
        <v>0.51417726007664899</v>
      </c>
      <c r="S16535">
        <v>-0.336117291416765</v>
      </c>
    </row>
    <row r="16536" spans="1:19">
      <c r="A16536" t="s">
        <v>19411</v>
      </c>
      <c r="B16536">
        <v>-0.43973112039905998</v>
      </c>
      <c r="C16536">
        <v>0.77257224054473395</v>
      </c>
      <c r="D16536">
        <v>4.6447771084742104</v>
      </c>
      <c r="E16536">
        <v>1.74320833401551E-4</v>
      </c>
      <c r="F16536">
        <v>1.88265743383805</v>
      </c>
      <c r="G16536">
        <v>4.8171289776208402E-2</v>
      </c>
      <c r="H16536" t="s">
        <v>19411</v>
      </c>
      <c r="I16536" t="s">
        <v>50</v>
      </c>
      <c r="J16536" t="s">
        <v>19412</v>
      </c>
      <c r="K16536">
        <v>-1.74333574220723</v>
      </c>
      <c r="L16536">
        <v>-0.87445836550503198</v>
      </c>
      <c r="M16536">
        <v>-0.120055014733309</v>
      </c>
      <c r="N16536">
        <v>-1.74333574220723</v>
      </c>
      <c r="O16536">
        <v>-0.22928163556665901</v>
      </c>
      <c r="P16536">
        <v>-1.74333574220723</v>
      </c>
      <c r="Q16536">
        <v>2.1274642343638801</v>
      </c>
      <c r="R16536">
        <v>2.06735140936307</v>
      </c>
      <c r="S16536">
        <v>2.2589865986997402</v>
      </c>
    </row>
    <row r="16537" spans="1:19">
      <c r="A16537" t="s">
        <v>26249</v>
      </c>
      <c r="B16537">
        <v>-0.43974913921938402</v>
      </c>
      <c r="C16537">
        <v>0.102860239700741</v>
      </c>
      <c r="D16537">
        <v>3.6990169982258798E-2</v>
      </c>
      <c r="E16537">
        <v>0.89053252629459301</v>
      </c>
      <c r="F16537">
        <v>-0.42125405422825501</v>
      </c>
      <c r="G16537">
        <v>3.1247076667065801E-2</v>
      </c>
      <c r="H16537" t="s">
        <v>26249</v>
      </c>
      <c r="I16537" t="s">
        <v>33</v>
      </c>
      <c r="J16537" t="s">
        <v>26250</v>
      </c>
      <c r="K16537">
        <v>0.18207360370227399</v>
      </c>
      <c r="L16537">
        <v>0.45050215180732001</v>
      </c>
      <c r="M16537">
        <v>0.19872546241360201</v>
      </c>
      <c r="N16537">
        <v>-0.22046055903168499</v>
      </c>
      <c r="O16537">
        <v>0.19303191521180499</v>
      </c>
      <c r="P16537">
        <v>-0.44289207445180301</v>
      </c>
      <c r="Q16537">
        <v>-7.2912183880720696E-2</v>
      </c>
      <c r="R16537">
        <v>-0.18665019478146999</v>
      </c>
      <c r="S16537">
        <v>-0.101418120989323</v>
      </c>
    </row>
    <row r="16538" spans="1:19">
      <c r="A16538" t="s">
        <v>20868</v>
      </c>
      <c r="B16538">
        <v>-0.43996778635385803</v>
      </c>
      <c r="C16538">
        <v>1.3675161952244899E-2</v>
      </c>
      <c r="D16538">
        <v>-0.226687811857083</v>
      </c>
      <c r="E16538">
        <v>0.13962987195165899</v>
      </c>
      <c r="F16538">
        <v>-0.55331169228239996</v>
      </c>
      <c r="G16538">
        <v>2.7053632500657801E-4</v>
      </c>
      <c r="H16538" t="s">
        <v>20868</v>
      </c>
      <c r="I16538" t="s">
        <v>33</v>
      </c>
      <c r="J16538" t="s">
        <v>20869</v>
      </c>
      <c r="K16538">
        <v>0.17725776910711299</v>
      </c>
      <c r="L16538">
        <v>0.49220616878415602</v>
      </c>
      <c r="M16538">
        <v>0.44545349087633901</v>
      </c>
      <c r="N16538">
        <v>5.9247187083275102E-2</v>
      </c>
      <c r="O16538">
        <v>8.9475277256183504E-3</v>
      </c>
      <c r="P16538">
        <v>-0.29435975403006398</v>
      </c>
      <c r="Q16538">
        <v>-0.35562691229153198</v>
      </c>
      <c r="R16538">
        <v>-0.22472501096478101</v>
      </c>
      <c r="S16538">
        <v>-0.30840046629012302</v>
      </c>
    </row>
    <row r="16539" spans="1:19">
      <c r="A16539" t="s">
        <v>28137</v>
      </c>
      <c r="B16539">
        <v>-0.44022928309234599</v>
      </c>
      <c r="C16539">
        <v>3.48753222510595E-2</v>
      </c>
      <c r="D16539">
        <v>0.44068726112522899</v>
      </c>
      <c r="E16539">
        <v>1.8113699950326401E-2</v>
      </c>
      <c r="F16539">
        <v>-0.219885652529732</v>
      </c>
      <c r="G16539">
        <v>0.111325797821535</v>
      </c>
      <c r="H16539" t="s">
        <v>28137</v>
      </c>
      <c r="I16539" t="s">
        <v>33</v>
      </c>
      <c r="J16539" t="s">
        <v>28138</v>
      </c>
      <c r="K16539">
        <v>0.29942713943855198</v>
      </c>
      <c r="L16539">
        <v>7.9820130417112903E-2</v>
      </c>
      <c r="M16539">
        <v>7.3675203007220094E-2</v>
      </c>
      <c r="N16539">
        <v>-0.21362203402421401</v>
      </c>
      <c r="O16539">
        <v>-0.19672627144105601</v>
      </c>
      <c r="P16539">
        <v>-0.45882514470375502</v>
      </c>
      <c r="Q16539">
        <v>0.163211826370534</v>
      </c>
      <c r="R16539">
        <v>0.35701517044844</v>
      </c>
      <c r="S16539">
        <v>-0.103976019512833</v>
      </c>
    </row>
    <row r="16540" spans="1:19">
      <c r="A16540" t="s">
        <v>7324</v>
      </c>
      <c r="B16540">
        <v>-0.44039048630280903</v>
      </c>
      <c r="C16540">
        <v>4.0252733037672898E-2</v>
      </c>
      <c r="D16540">
        <v>-1.8567832694151301</v>
      </c>
      <c r="E16540">
        <v>6.7977058808580705E-7</v>
      </c>
      <c r="F16540">
        <v>-1.3687821210103699</v>
      </c>
      <c r="G16540">
        <v>1.7204531106813099E-6</v>
      </c>
      <c r="H16540" t="s">
        <v>7324</v>
      </c>
      <c r="I16540" t="s">
        <v>33</v>
      </c>
      <c r="J16540" t="s">
        <v>7325</v>
      </c>
      <c r="K16540">
        <v>0.81178029398164198</v>
      </c>
      <c r="L16540">
        <v>0.91198964737367305</v>
      </c>
      <c r="M16540">
        <v>1.03482093541301</v>
      </c>
      <c r="N16540">
        <v>0.64272517163973197</v>
      </c>
      <c r="O16540">
        <v>0.34083561010451502</v>
      </c>
      <c r="P16540">
        <v>0.4520834418195</v>
      </c>
      <c r="Q16540">
        <v>-1.15745563074938</v>
      </c>
      <c r="R16540">
        <v>-1.10992051582979</v>
      </c>
      <c r="S16540">
        <v>-1.9268589537529</v>
      </c>
    </row>
    <row r="16541" spans="1:19">
      <c r="A16541" t="s">
        <v>24845</v>
      </c>
      <c r="B16541">
        <v>-0.44040351021568602</v>
      </c>
      <c r="C16541">
        <v>0.107307538817165</v>
      </c>
      <c r="D16541">
        <v>0.43140507442345299</v>
      </c>
      <c r="E16541">
        <v>7.58514877185065E-2</v>
      </c>
      <c r="F16541">
        <v>-0.22470097300396</v>
      </c>
      <c r="G16541">
        <v>0.229950809172383</v>
      </c>
      <c r="H16541" t="s">
        <v>24845</v>
      </c>
      <c r="I16541" t="s">
        <v>50</v>
      </c>
      <c r="J16541" t="s">
        <v>24846</v>
      </c>
      <c r="K16541">
        <v>0.53381389942955304</v>
      </c>
      <c r="L16541">
        <v>-0.32509872943164198</v>
      </c>
      <c r="M16541">
        <v>0.23106076194236799</v>
      </c>
      <c r="N16541">
        <v>-0.45182143340042402</v>
      </c>
      <c r="O16541">
        <v>-0.18795033441657999</v>
      </c>
      <c r="P16541">
        <v>-0.204926968628944</v>
      </c>
      <c r="Q16541">
        <v>0.19420459697122999</v>
      </c>
      <c r="R16541">
        <v>0.184083489751763</v>
      </c>
      <c r="S16541">
        <v>2.6634717782673799E-2</v>
      </c>
    </row>
    <row r="16542" spans="1:19">
      <c r="A16542" t="s">
        <v>12690</v>
      </c>
      <c r="B16542">
        <v>-0.44041329351986902</v>
      </c>
      <c r="C16542">
        <v>0.33264362481001303</v>
      </c>
      <c r="D16542">
        <v>1.1522677553120499</v>
      </c>
      <c r="E16542">
        <v>5.8617058918350997E-3</v>
      </c>
      <c r="F16542">
        <v>0.13572058413615501</v>
      </c>
      <c r="G16542">
        <v>0.66196189526215699</v>
      </c>
      <c r="H16542" t="s">
        <v>12690</v>
      </c>
      <c r="I16542" t="s">
        <v>20</v>
      </c>
      <c r="J16542" t="s">
        <v>12691</v>
      </c>
      <c r="K16542">
        <v>9.4737763915588594E-2</v>
      </c>
      <c r="L16542">
        <v>-0.20898528562171201</v>
      </c>
      <c r="M16542">
        <v>-0.15259315741608301</v>
      </c>
      <c r="N16542">
        <v>-0.71974748643000996</v>
      </c>
      <c r="O16542">
        <v>-0.119227082639097</v>
      </c>
      <c r="P16542">
        <v>-0.65929030903115604</v>
      </c>
      <c r="Q16542">
        <v>0.19673064437013099</v>
      </c>
      <c r="R16542">
        <v>0.97575545892442395</v>
      </c>
      <c r="S16542">
        <v>0.59261945392791504</v>
      </c>
    </row>
    <row r="16543" spans="1:19">
      <c r="A16543" t="s">
        <v>20422</v>
      </c>
      <c r="B16543">
        <v>-0.44048217293266301</v>
      </c>
      <c r="C16543">
        <v>0.45544943565089002</v>
      </c>
      <c r="D16543">
        <v>-1.2509431605075201</v>
      </c>
      <c r="E16543">
        <v>5.1982575426839601E-2</v>
      </c>
      <c r="F16543">
        <v>-1.06595375318642</v>
      </c>
      <c r="G16543">
        <v>2.21260011039895E-2</v>
      </c>
      <c r="H16543" t="s">
        <v>20422</v>
      </c>
      <c r="I16543" t="s">
        <v>33</v>
      </c>
      <c r="J16543" t="s">
        <v>20423</v>
      </c>
      <c r="K16543">
        <v>0.74999292260259698</v>
      </c>
      <c r="L16543">
        <v>0.342083035489125</v>
      </c>
      <c r="M16543">
        <v>0.75654330975807205</v>
      </c>
      <c r="N16543">
        <v>0.72361085583056395</v>
      </c>
      <c r="O16543">
        <v>-0.53240074492096801</v>
      </c>
      <c r="P16543">
        <v>0.40953233396648803</v>
      </c>
      <c r="Q16543">
        <v>-0.99913677693691805</v>
      </c>
      <c r="R16543">
        <v>-0.32664701795327999</v>
      </c>
      <c r="S16543">
        <v>-1.12357791783568</v>
      </c>
    </row>
    <row r="16544" spans="1:19">
      <c r="A16544" t="s">
        <v>3715</v>
      </c>
      <c r="B16544">
        <v>-0.440597215895626</v>
      </c>
      <c r="C16544">
        <v>8.4014320564993004E-3</v>
      </c>
      <c r="D16544">
        <v>-0.69311369457508298</v>
      </c>
      <c r="E16544">
        <v>1.00013840401176E-4</v>
      </c>
      <c r="F16544">
        <v>-0.78715406318316805</v>
      </c>
      <c r="G16544">
        <v>9.5887939826998203E-6</v>
      </c>
      <c r="H16544" t="s">
        <v>3715</v>
      </c>
      <c r="I16544" t="s">
        <v>33</v>
      </c>
      <c r="J16544" t="s">
        <v>3716</v>
      </c>
      <c r="K16544">
        <v>0.24086171521368699</v>
      </c>
      <c r="L16544">
        <v>0.72696396161960797</v>
      </c>
      <c r="M16544">
        <v>0.60277218209260996</v>
      </c>
      <c r="N16544">
        <v>0.113782975273789</v>
      </c>
      <c r="O16544">
        <v>6.9316098132547105E-2</v>
      </c>
      <c r="P16544">
        <v>6.5157595058947998E-2</v>
      </c>
      <c r="Q16544">
        <v>-0.66628716430400903</v>
      </c>
      <c r="R16544">
        <v>-0.69787054314559804</v>
      </c>
      <c r="S16544">
        <v>-0.45469681994158201</v>
      </c>
    </row>
    <row r="16545" spans="1:19">
      <c r="A16545" t="s">
        <v>20318</v>
      </c>
      <c r="B16545">
        <v>-0.44074154586904601</v>
      </c>
      <c r="C16545">
        <v>0.26466717295571002</v>
      </c>
      <c r="D16545">
        <v>0.500816501545576</v>
      </c>
      <c r="E16545">
        <v>0.15414586855603701</v>
      </c>
      <c r="F16545">
        <v>-0.19033329509625799</v>
      </c>
      <c r="G16545">
        <v>0.482393253219431</v>
      </c>
      <c r="H16545" t="s">
        <v>20318</v>
      </c>
      <c r="I16545" t="s">
        <v>20</v>
      </c>
      <c r="J16545" t="s">
        <v>20319</v>
      </c>
      <c r="K16545">
        <v>-0.22908374780774601</v>
      </c>
      <c r="L16545">
        <v>0.375548240782687</v>
      </c>
      <c r="M16545">
        <v>0.26444462876115798</v>
      </c>
      <c r="N16545">
        <v>4.5712279106584902E-2</v>
      </c>
      <c r="O16545">
        <v>-0.69768348771487798</v>
      </c>
      <c r="P16545">
        <v>-0.29711109680439501</v>
      </c>
      <c r="Q16545">
        <v>-9.4144071970020199E-2</v>
      </c>
      <c r="R16545">
        <v>0.54529189797098698</v>
      </c>
      <c r="S16545">
        <v>8.7025357675622403E-2</v>
      </c>
    </row>
    <row r="16546" spans="1:19">
      <c r="A16546" t="s">
        <v>19489</v>
      </c>
      <c r="B16546">
        <v>-0.44074751112610899</v>
      </c>
      <c r="C16546">
        <v>7.9513967019071596E-2</v>
      </c>
      <c r="D16546">
        <v>-1.0654769154796999</v>
      </c>
      <c r="E16546">
        <v>9.2732682500414E-4</v>
      </c>
      <c r="F16546">
        <v>-0.97348596886595695</v>
      </c>
      <c r="G16546">
        <v>1.26265960405773E-4</v>
      </c>
      <c r="H16546" t="s">
        <v>19489</v>
      </c>
      <c r="I16546" t="s">
        <v>33</v>
      </c>
      <c r="J16546" t="s">
        <v>19490</v>
      </c>
      <c r="K16546">
        <v>0.40733239253787101</v>
      </c>
      <c r="L16546">
        <v>0.87132002369365902</v>
      </c>
      <c r="M16546">
        <v>0.61705192344128101</v>
      </c>
      <c r="N16546">
        <v>0.12825609160801699</v>
      </c>
      <c r="O16546">
        <v>0.243921883737378</v>
      </c>
      <c r="P16546">
        <v>0.208895465450154</v>
      </c>
      <c r="Q16546">
        <v>-0.98604160883212799</v>
      </c>
      <c r="R16546">
        <v>-1.1427448213898399</v>
      </c>
      <c r="S16546">
        <v>-0.34799135024639499</v>
      </c>
    </row>
    <row r="16547" spans="1:19">
      <c r="A16547" t="s">
        <v>1204</v>
      </c>
      <c r="B16547">
        <v>-0.44082341071610898</v>
      </c>
      <c r="C16547">
        <v>1.5587806110302E-3</v>
      </c>
      <c r="D16547">
        <v>0.42000036866190199</v>
      </c>
      <c r="E16547">
        <v>5.5066839124810502E-4</v>
      </c>
      <c r="F16547">
        <v>-0.23082322638515801</v>
      </c>
      <c r="G16547">
        <v>1.19290465795316E-2</v>
      </c>
      <c r="H16547" t="s">
        <v>1204</v>
      </c>
      <c r="I16547" t="s">
        <v>33</v>
      </c>
      <c r="J16547" t="s">
        <v>1205</v>
      </c>
      <c r="K16547">
        <v>5.2768617896403698E-2</v>
      </c>
      <c r="L16547">
        <v>0.272556417944189</v>
      </c>
      <c r="M16547">
        <v>0.13627492597619101</v>
      </c>
      <c r="N16547">
        <v>-0.2393941642512</v>
      </c>
      <c r="O16547">
        <v>-0.26317436249787501</v>
      </c>
      <c r="P16547">
        <v>-0.358419211888379</v>
      </c>
      <c r="Q16547">
        <v>5.2314231248974601E-2</v>
      </c>
      <c r="R16547">
        <v>4.3888987233734703E-2</v>
      </c>
      <c r="S16547">
        <v>0.30318455833796198</v>
      </c>
    </row>
    <row r="16548" spans="1:19">
      <c r="A16548" t="s">
        <v>29185</v>
      </c>
      <c r="B16548">
        <v>-0.44105417681611597</v>
      </c>
      <c r="C16548">
        <v>0.10917119723515099</v>
      </c>
      <c r="D16548">
        <v>0.57266613756002305</v>
      </c>
      <c r="E16548">
        <v>2.0508054222012701E-2</v>
      </c>
      <c r="F16548">
        <v>-0.154721108036104</v>
      </c>
      <c r="G16548">
        <v>0.43038216422165698</v>
      </c>
      <c r="H16548" t="s">
        <v>29185</v>
      </c>
      <c r="I16548" t="s">
        <v>33</v>
      </c>
      <c r="J16548" t="s">
        <v>29186</v>
      </c>
      <c r="K16548">
        <v>0.46996187731275502</v>
      </c>
      <c r="L16548">
        <v>-9.5726294588219601E-2</v>
      </c>
      <c r="M16548">
        <v>-5.65244913242351E-2</v>
      </c>
      <c r="N16548">
        <v>-0.28734621213015998</v>
      </c>
      <c r="O16548">
        <v>-0.393067187811664</v>
      </c>
      <c r="P16548">
        <v>-0.325175045122579</v>
      </c>
      <c r="Q16548">
        <v>0.41075491202098502</v>
      </c>
      <c r="R16548">
        <v>0.57709398780282095</v>
      </c>
      <c r="S16548">
        <v>-0.299971546159705</v>
      </c>
    </row>
    <row r="16549" spans="1:19">
      <c r="A16549" t="s">
        <v>198</v>
      </c>
      <c r="B16549">
        <v>-0.441068372546707</v>
      </c>
      <c r="C16549">
        <v>2.0861699209185701E-2</v>
      </c>
      <c r="D16549">
        <v>0.50474119315978905</v>
      </c>
      <c r="E16549">
        <v>4.0574890149796703E-3</v>
      </c>
      <c r="F16549">
        <v>-0.188697775966812</v>
      </c>
      <c r="G16549">
        <v>0.123398239465767</v>
      </c>
      <c r="H16549" t="s">
        <v>198</v>
      </c>
      <c r="I16549" t="s">
        <v>33</v>
      </c>
      <c r="J16549" t="s">
        <v>199</v>
      </c>
      <c r="K16549">
        <v>0.23029251735737899</v>
      </c>
      <c r="L16549">
        <v>0.11673551996953099</v>
      </c>
      <c r="M16549">
        <v>2.0428352540600599E-2</v>
      </c>
      <c r="N16549">
        <v>-0.27029473732223802</v>
      </c>
      <c r="O16549">
        <v>-0.37007240293472798</v>
      </c>
      <c r="P16549">
        <v>-0.31086750641227401</v>
      </c>
      <c r="Q16549">
        <v>0.169118628393267</v>
      </c>
      <c r="R16549">
        <v>7.7989535233721402E-2</v>
      </c>
      <c r="S16549">
        <v>0.33667009317474</v>
      </c>
    </row>
    <row r="16550" spans="1:19">
      <c r="A16550" t="s">
        <v>24151</v>
      </c>
      <c r="B16550">
        <v>-0.44120852114551201</v>
      </c>
      <c r="C16550">
        <v>4.7126481031939699E-2</v>
      </c>
      <c r="D16550">
        <v>-0.98052894600199503</v>
      </c>
      <c r="E16550">
        <v>1.35603990139135E-4</v>
      </c>
      <c r="F16550">
        <v>-0.93147299414650997</v>
      </c>
      <c r="G16550">
        <v>5.1803667421167302E-5</v>
      </c>
      <c r="H16550" t="s">
        <v>24151</v>
      </c>
      <c r="I16550" t="s">
        <v>33</v>
      </c>
      <c r="J16550" t="s">
        <v>24152</v>
      </c>
      <c r="K16550">
        <v>0.23607897388962601</v>
      </c>
      <c r="L16550">
        <v>0.91096975878823605</v>
      </c>
      <c r="M16550">
        <v>0.70629251816087502</v>
      </c>
      <c r="N16550">
        <v>0.19286999140122199</v>
      </c>
      <c r="O16550">
        <v>0.30527444700241402</v>
      </c>
      <c r="P16550">
        <v>3.0807680339520999E-2</v>
      </c>
      <c r="Q16550">
        <v>-0.97412772947983395</v>
      </c>
      <c r="R16550">
        <v>-0.916156742459032</v>
      </c>
      <c r="S16550">
        <v>-0.49200889764302602</v>
      </c>
    </row>
    <row r="16551" spans="1:19">
      <c r="A16551" t="s">
        <v>29805</v>
      </c>
      <c r="B16551">
        <v>-0.44142586732509898</v>
      </c>
      <c r="C16551">
        <v>0.17261899915558801</v>
      </c>
      <c r="D16551">
        <v>0.122601596476912</v>
      </c>
      <c r="E16551">
        <v>0.69288595708659195</v>
      </c>
      <c r="F16551">
        <v>-0.38012506908664301</v>
      </c>
      <c r="G16551">
        <v>9.6201740924597698E-2</v>
      </c>
      <c r="H16551" t="s">
        <v>29805</v>
      </c>
      <c r="I16551" t="s">
        <v>33</v>
      </c>
      <c r="J16551" t="s">
        <v>29806</v>
      </c>
      <c r="K16551">
        <v>0.14596745651465301</v>
      </c>
      <c r="L16551">
        <v>0.42753209797291802</v>
      </c>
      <c r="M16551">
        <v>0.21416156753964</v>
      </c>
      <c r="N16551">
        <v>2.7706407663476099E-2</v>
      </c>
      <c r="O16551">
        <v>-0.63518656388373895</v>
      </c>
      <c r="P16551">
        <v>6.0209415037766702E-2</v>
      </c>
      <c r="Q16551">
        <v>8.6333338659521905E-2</v>
      </c>
      <c r="R16551">
        <v>0.154446320127964</v>
      </c>
      <c r="S16551">
        <v>-0.48117003963220101</v>
      </c>
    </row>
    <row r="16552" spans="1:19">
      <c r="A16552" t="s">
        <v>13430</v>
      </c>
      <c r="B16552">
        <v>-0.44152482760322498</v>
      </c>
      <c r="C16552">
        <v>3.4703675925686801E-2</v>
      </c>
      <c r="D16552">
        <v>-1.4876923235825099</v>
      </c>
      <c r="E16552">
        <v>1.68031937972728E-5</v>
      </c>
      <c r="F16552">
        <v>-1.1853709893944799</v>
      </c>
      <c r="G16552">
        <v>5.5143217686265901E-6</v>
      </c>
      <c r="H16552" t="s">
        <v>13430</v>
      </c>
      <c r="I16552" t="s">
        <v>20</v>
      </c>
      <c r="J16552" t="s">
        <v>13431</v>
      </c>
      <c r="K16552">
        <v>0.50347403494626497</v>
      </c>
      <c r="L16552">
        <v>0.936577648927297</v>
      </c>
      <c r="M16552">
        <v>0.92242220919874895</v>
      </c>
      <c r="N16552">
        <v>0.410285556409416</v>
      </c>
      <c r="O16552">
        <v>0.36744646014579802</v>
      </c>
      <c r="P16552">
        <v>0.24467830875383101</v>
      </c>
      <c r="Q16552">
        <v>-0.93055945849898103</v>
      </c>
      <c r="R16552">
        <v>-1.32863569802757</v>
      </c>
      <c r="S16552">
        <v>-1.1256890618548001</v>
      </c>
    </row>
    <row r="16553" spans="1:19">
      <c r="A16553" t="s">
        <v>23509</v>
      </c>
      <c r="B16553">
        <v>-0.44163163954974499</v>
      </c>
      <c r="C16553">
        <v>0.141449229191876</v>
      </c>
      <c r="D16553">
        <v>-4.8483665397519499E-2</v>
      </c>
      <c r="E16553">
        <v>0.87359720874037705</v>
      </c>
      <c r="F16553">
        <v>-0.46587347224850501</v>
      </c>
      <c r="G16553">
        <v>3.49980719659366E-2</v>
      </c>
      <c r="H16553" t="s">
        <v>23509</v>
      </c>
      <c r="I16553" t="s">
        <v>33</v>
      </c>
      <c r="J16553" t="s">
        <v>23510</v>
      </c>
      <c r="K16553">
        <v>0.42568586665969299</v>
      </c>
      <c r="L16553">
        <v>6.9260925793881906E-2</v>
      </c>
      <c r="M16553">
        <v>0.44972829289021599</v>
      </c>
      <c r="N16553">
        <v>-0.26194667160274299</v>
      </c>
      <c r="O16553">
        <v>-4.3821520218245702E-4</v>
      </c>
      <c r="P16553">
        <v>-8.1153096084410098E-2</v>
      </c>
      <c r="Q16553">
        <v>-5.8132796313372599E-2</v>
      </c>
      <c r="R16553">
        <v>0.159361402444648</v>
      </c>
      <c r="S16553">
        <v>-0.702365708585731</v>
      </c>
    </row>
    <row r="16554" spans="1:19">
      <c r="A16554" t="s">
        <v>29545</v>
      </c>
      <c r="B16554">
        <v>-0.44175263399376702</v>
      </c>
      <c r="C16554">
        <v>6.64901549927506E-3</v>
      </c>
      <c r="D16554">
        <v>-0.89332232037031001</v>
      </c>
      <c r="E16554">
        <v>1.3906194978550101E-5</v>
      </c>
      <c r="F16554">
        <v>-0.88841379417892197</v>
      </c>
      <c r="G16554">
        <v>2.6545197749879099E-6</v>
      </c>
      <c r="H16554" t="s">
        <v>29545</v>
      </c>
      <c r="I16554" t="s">
        <v>33</v>
      </c>
      <c r="J16554" t="s">
        <v>29546</v>
      </c>
      <c r="K16554">
        <v>0.34719865316088599</v>
      </c>
      <c r="L16554">
        <v>0.84925814538849598</v>
      </c>
      <c r="M16554">
        <v>0.57705744072819098</v>
      </c>
      <c r="N16554">
        <v>0.16025875664536199</v>
      </c>
      <c r="O16554">
        <v>0.164227116340839</v>
      </c>
      <c r="P16554">
        <v>0.122376701030827</v>
      </c>
      <c r="Q16554">
        <v>-0.79437812535350305</v>
      </c>
      <c r="R16554">
        <v>-0.76417287593766003</v>
      </c>
      <c r="S16554">
        <v>-0.66182581200344104</v>
      </c>
    </row>
    <row r="16555" spans="1:19">
      <c r="A16555" t="s">
        <v>26199</v>
      </c>
      <c r="B16555">
        <v>-0.44185731812950302</v>
      </c>
      <c r="C16555">
        <v>0.307333168652204</v>
      </c>
      <c r="D16555">
        <v>0.55762765904477096</v>
      </c>
      <c r="E16555">
        <v>0.14502344062341499</v>
      </c>
      <c r="F16555">
        <v>-0.16304348860711801</v>
      </c>
      <c r="G16555">
        <v>0.587626646384248</v>
      </c>
      <c r="H16555" t="s">
        <v>26199</v>
      </c>
      <c r="I16555" t="s">
        <v>50</v>
      </c>
      <c r="J16555" t="s">
        <v>26200</v>
      </c>
      <c r="K16555">
        <v>0.65834939840553097</v>
      </c>
      <c r="L16555">
        <v>-0.34699703773934998</v>
      </c>
      <c r="M16555">
        <v>1.6366027893525498E-2</v>
      </c>
      <c r="N16555">
        <v>-0.33422759912514999</v>
      </c>
      <c r="O16555">
        <v>-0.283857630939507</v>
      </c>
      <c r="P16555">
        <v>-0.32364521031927102</v>
      </c>
      <c r="Q16555">
        <v>0.20799260419188201</v>
      </c>
      <c r="R16555">
        <v>0.43652339488180197</v>
      </c>
      <c r="S16555">
        <v>-3.0503947249462399E-2</v>
      </c>
    </row>
    <row r="16556" spans="1:19">
      <c r="A16556" t="s">
        <v>15045</v>
      </c>
      <c r="B16556">
        <v>-0.442127366195469</v>
      </c>
      <c r="C16556">
        <v>5.0354508374403197E-3</v>
      </c>
      <c r="D16556">
        <v>-0.84534740077707504</v>
      </c>
      <c r="E16556">
        <v>1.35625209431631E-5</v>
      </c>
      <c r="F16556">
        <v>-0.86480106658400602</v>
      </c>
      <c r="G16556">
        <v>2.2464884982646101E-6</v>
      </c>
      <c r="H16556" t="s">
        <v>15045</v>
      </c>
      <c r="I16556" t="s">
        <v>33</v>
      </c>
      <c r="J16556" t="s">
        <v>15046</v>
      </c>
      <c r="K16556">
        <v>0.34409436446618402</v>
      </c>
      <c r="L16556">
        <v>0.79703769484470499</v>
      </c>
      <c r="M16556">
        <v>0.58704754279224702</v>
      </c>
      <c r="N16556">
        <v>0.18891664272216699</v>
      </c>
      <c r="O16556">
        <v>0.115569718450119</v>
      </c>
      <c r="P16556">
        <v>9.4079615979296705E-2</v>
      </c>
      <c r="Q16556">
        <v>-0.814033533883886</v>
      </c>
      <c r="R16556">
        <v>-0.65820662207379299</v>
      </c>
      <c r="S16556">
        <v>-0.65450542329703798</v>
      </c>
    </row>
    <row r="16557" spans="1:19">
      <c r="A16557" t="s">
        <v>34901</v>
      </c>
      <c r="B16557">
        <v>-0.44226195252242301</v>
      </c>
      <c r="C16557">
        <v>0.208875913247065</v>
      </c>
      <c r="D16557">
        <v>0.48013450278513597</v>
      </c>
      <c r="E16557">
        <v>0.124500474946733</v>
      </c>
      <c r="F16557">
        <v>-0.20219470112985599</v>
      </c>
      <c r="G16557">
        <v>0.40193945218494098</v>
      </c>
      <c r="H16557" t="s">
        <v>34901</v>
      </c>
      <c r="I16557" t="s">
        <v>33</v>
      </c>
      <c r="J16557" t="s">
        <v>34902</v>
      </c>
      <c r="K16557">
        <v>-0.25211622807744499</v>
      </c>
      <c r="L16557">
        <v>0.41310880690655</v>
      </c>
      <c r="M16557">
        <v>0.25176794654378998</v>
      </c>
      <c r="N16557">
        <v>5.1278073131345102E-2</v>
      </c>
      <c r="O16557">
        <v>-0.408284784271362</v>
      </c>
      <c r="P16557">
        <v>-0.61352344301017703</v>
      </c>
      <c r="Q16557">
        <v>0.29515898723314099</v>
      </c>
      <c r="R16557">
        <v>-0.20747218453871499</v>
      </c>
      <c r="S16557">
        <v>0.470082826082872</v>
      </c>
    </row>
    <row r="16558" spans="1:19">
      <c r="A16558" t="s">
        <v>9627</v>
      </c>
      <c r="B16558">
        <v>-0.44240474767758398</v>
      </c>
      <c r="C16558">
        <v>2.11424875139195E-3</v>
      </c>
      <c r="D16558">
        <v>-1.6426280467023699</v>
      </c>
      <c r="E16558">
        <v>1.2947431191092999E-7</v>
      </c>
      <c r="F16558">
        <v>-1.2637187710287701</v>
      </c>
      <c r="G16558">
        <v>4.94353288485107E-8</v>
      </c>
      <c r="H16558" t="s">
        <v>9627</v>
      </c>
      <c r="I16558" t="s">
        <v>33</v>
      </c>
      <c r="J16558" t="s">
        <v>9628</v>
      </c>
      <c r="K16558">
        <v>0.73958690770230695</v>
      </c>
      <c r="L16558">
        <v>0.89004755926707202</v>
      </c>
      <c r="M16558">
        <v>0.884863112590067</v>
      </c>
      <c r="N16558">
        <v>0.30504680184036198</v>
      </c>
      <c r="O16558">
        <v>0.436534144605915</v>
      </c>
      <c r="P16558">
        <v>0.45517902564037499</v>
      </c>
      <c r="Q16558">
        <v>-1.18819251419669</v>
      </c>
      <c r="R16558">
        <v>-1.32846776268592</v>
      </c>
      <c r="S16558">
        <v>-1.1945972747634901</v>
      </c>
    </row>
    <row r="16559" spans="1:19">
      <c r="A16559" t="s">
        <v>30989</v>
      </c>
      <c r="B16559">
        <v>-0.44263173185222099</v>
      </c>
      <c r="C16559">
        <v>4.3286000129022097E-2</v>
      </c>
      <c r="D16559">
        <v>0.55709720917537497</v>
      </c>
      <c r="E16559">
        <v>6.0539684714658098E-3</v>
      </c>
      <c r="F16559">
        <v>-0.164083127264533</v>
      </c>
      <c r="G16559">
        <v>0.26148893844260701</v>
      </c>
      <c r="H16559" t="s">
        <v>30989</v>
      </c>
      <c r="I16559" t="s">
        <v>33</v>
      </c>
      <c r="J16559" t="s">
        <v>30990</v>
      </c>
      <c r="K16559">
        <v>0.27025283574640602</v>
      </c>
      <c r="L16559">
        <v>-0.12082563473425401</v>
      </c>
      <c r="M16559">
        <v>0.197953056039301</v>
      </c>
      <c r="N16559">
        <v>-0.15020411016374699</v>
      </c>
      <c r="O16559">
        <v>-0.34560300789683002</v>
      </c>
      <c r="P16559">
        <v>-0.50012965089346995</v>
      </c>
      <c r="Q16559">
        <v>0.33286750635409001</v>
      </c>
      <c r="R16559">
        <v>0.44041714306275898</v>
      </c>
      <c r="S16559">
        <v>-0.124728137514255</v>
      </c>
    </row>
    <row r="16560" spans="1:19">
      <c r="A16560" t="s">
        <v>29205</v>
      </c>
      <c r="B16560">
        <v>-0.442672412477287</v>
      </c>
      <c r="C16560">
        <v>2.92740030995828E-2</v>
      </c>
      <c r="D16560">
        <v>-0.58710753945482996</v>
      </c>
      <c r="E16560">
        <v>5.0256278186737603E-3</v>
      </c>
      <c r="F16560">
        <v>-0.73622618220470204</v>
      </c>
      <c r="G16560">
        <v>1.19829587169322E-4</v>
      </c>
      <c r="H16560" t="s">
        <v>29205</v>
      </c>
      <c r="I16560" t="s">
        <v>33</v>
      </c>
      <c r="J16560" t="s">
        <v>29206</v>
      </c>
      <c r="K16560">
        <v>0.210503583473346</v>
      </c>
      <c r="L16560">
        <v>0.75441892017297096</v>
      </c>
      <c r="M16560">
        <v>0.50044760120807197</v>
      </c>
      <c r="N16560">
        <v>3.2066726705343801E-2</v>
      </c>
      <c r="O16560">
        <v>0.17841177525167001</v>
      </c>
      <c r="P16560">
        <v>-7.9256447050709805E-2</v>
      </c>
      <c r="Q16560">
        <v>-0.50488997906845401</v>
      </c>
      <c r="R16560">
        <v>-0.73043947291678801</v>
      </c>
      <c r="S16560">
        <v>-0.361262707775449</v>
      </c>
    </row>
    <row r="16561" spans="1:19">
      <c r="A16561" t="s">
        <v>31173</v>
      </c>
      <c r="B16561">
        <v>-0.44281959464087101</v>
      </c>
      <c r="C16561">
        <v>4.9695846269027101E-2</v>
      </c>
      <c r="D16561">
        <v>-0.734979517577389</v>
      </c>
      <c r="E16561">
        <v>3.2264247725932202E-3</v>
      </c>
      <c r="F16561">
        <v>-0.810309353429566</v>
      </c>
      <c r="G16561">
        <v>1.67469726466192E-4</v>
      </c>
      <c r="H16561" t="s">
        <v>31173</v>
      </c>
      <c r="I16561" t="s">
        <v>33</v>
      </c>
      <c r="J16561" t="s">
        <v>31174</v>
      </c>
      <c r="K16561">
        <v>0.26142372085756999</v>
      </c>
      <c r="L16561">
        <v>0.82242603256232005</v>
      </c>
      <c r="M16561">
        <v>0.51873253289016896</v>
      </c>
      <c r="N16561">
        <v>6.3122507930209307E-2</v>
      </c>
      <c r="O16561">
        <v>0.24610188385347301</v>
      </c>
      <c r="P16561">
        <v>-3.9492717305959199E-2</v>
      </c>
      <c r="Q16561">
        <v>-0.89223962866173001</v>
      </c>
      <c r="R16561">
        <v>-0.68254456958216103</v>
      </c>
      <c r="S16561">
        <v>-0.29752976254389302</v>
      </c>
    </row>
    <row r="16562" spans="1:19">
      <c r="A16562" t="s">
        <v>30423</v>
      </c>
      <c r="B16562">
        <v>-0.44308574459297201</v>
      </c>
      <c r="C16562">
        <v>0.309891536415008</v>
      </c>
      <c r="D16562">
        <v>-0.13247788209288</v>
      </c>
      <c r="E16562">
        <v>0.76160957654286898</v>
      </c>
      <c r="F16562">
        <v>-0.50932468563941202</v>
      </c>
      <c r="G16562">
        <v>0.10351918281053001</v>
      </c>
      <c r="H16562" t="s">
        <v>30423</v>
      </c>
      <c r="I16562" t="s">
        <v>20</v>
      </c>
      <c r="J16562" t="s">
        <v>30424</v>
      </c>
      <c r="K16562">
        <v>0.18067334091967099</v>
      </c>
      <c r="L16562">
        <v>0.52536688307336799</v>
      </c>
      <c r="M16562">
        <v>0.25867621778664202</v>
      </c>
      <c r="N16562">
        <v>-8.0768615110563297E-2</v>
      </c>
      <c r="O16562">
        <v>-3.2166013624927103E-2</v>
      </c>
      <c r="P16562">
        <v>-0.205626995297892</v>
      </c>
      <c r="Q16562">
        <v>-0.70802688869057095</v>
      </c>
      <c r="R16562">
        <v>0.222370020094349</v>
      </c>
      <c r="S16562">
        <v>-0.16049794915007901</v>
      </c>
    </row>
    <row r="16563" spans="1:19">
      <c r="A16563" t="s">
        <v>32643</v>
      </c>
      <c r="B16563">
        <v>-0.44324684517902402</v>
      </c>
      <c r="C16563">
        <v>6.8954024444422404E-2</v>
      </c>
      <c r="D16563">
        <v>-0.66072581913619499</v>
      </c>
      <c r="E16563">
        <v>1.0717894690439799E-2</v>
      </c>
      <c r="F16563">
        <v>-0.77360975474712201</v>
      </c>
      <c r="G16563">
        <v>4.5829115975149002E-4</v>
      </c>
      <c r="H16563" t="s">
        <v>32643</v>
      </c>
      <c r="I16563" t="s">
        <v>33</v>
      </c>
      <c r="J16563" t="s">
        <v>32644</v>
      </c>
      <c r="K16563">
        <v>0.173555858794507</v>
      </c>
      <c r="L16563">
        <v>0.82305500951329102</v>
      </c>
      <c r="M16563">
        <v>0.55314281149933897</v>
      </c>
      <c r="N16563">
        <v>0.210722635080733</v>
      </c>
      <c r="O16563">
        <v>0.14190313593287501</v>
      </c>
      <c r="P16563">
        <v>-0.16039518426649699</v>
      </c>
      <c r="Q16563">
        <v>-0.436609311317878</v>
      </c>
      <c r="R16563">
        <v>-0.80532895336152999</v>
      </c>
      <c r="S16563">
        <v>-0.50004600187484105</v>
      </c>
    </row>
    <row r="16564" spans="1:19">
      <c r="A16564" t="s">
        <v>11636</v>
      </c>
      <c r="B16564">
        <v>-0.44326635081086302</v>
      </c>
      <c r="C16564">
        <v>1.90142448038607E-2</v>
      </c>
      <c r="D16564">
        <v>1.5297950820852899</v>
      </c>
      <c r="E16564">
        <v>3.4085623830884003E-7</v>
      </c>
      <c r="F16564">
        <v>0.32163119023178299</v>
      </c>
      <c r="G16564">
        <v>1.32140185378672E-2</v>
      </c>
      <c r="H16564" t="s">
        <v>11636</v>
      </c>
      <c r="I16564" t="s">
        <v>33</v>
      </c>
      <c r="J16564" t="s">
        <v>11637</v>
      </c>
      <c r="K16564">
        <v>0.105582389887018</v>
      </c>
      <c r="L16564">
        <v>-0.33531856155350098</v>
      </c>
      <c r="M16564">
        <v>-0.41839412358549199</v>
      </c>
      <c r="N16564">
        <v>-0.70310323226534599</v>
      </c>
      <c r="O16564">
        <v>-0.57948682782380501</v>
      </c>
      <c r="P16564">
        <v>-0.68262471208375997</v>
      </c>
      <c r="Q16564">
        <v>0.96587842545393998</v>
      </c>
      <c r="R16564">
        <v>0.81734487111261001</v>
      </c>
      <c r="S16564">
        <v>0.83012177085833805</v>
      </c>
    </row>
    <row r="16565" spans="1:19">
      <c r="A16565" t="s">
        <v>31043</v>
      </c>
      <c r="B16565">
        <v>-0.44336024304947602</v>
      </c>
      <c r="C16565">
        <v>0.42928916370081399</v>
      </c>
      <c r="D16565">
        <v>2.1963920732612299</v>
      </c>
      <c r="E16565">
        <v>1.2282865596564799E-4</v>
      </c>
      <c r="F16565">
        <v>0.65483579358113997</v>
      </c>
      <c r="G16565">
        <v>7.4747178947019294E-2</v>
      </c>
      <c r="H16565" t="s">
        <v>31043</v>
      </c>
      <c r="I16565" t="s">
        <v>33</v>
      </c>
      <c r="J16565" t="s">
        <v>31044</v>
      </c>
      <c r="K16565">
        <v>-0.35418996889398502</v>
      </c>
      <c r="L16565">
        <v>-5.0736377412544699E-2</v>
      </c>
      <c r="M16565">
        <v>-0.81865076042879603</v>
      </c>
      <c r="N16565">
        <v>-0.35811320314412398</v>
      </c>
      <c r="O16565">
        <v>-0.92616033254880603</v>
      </c>
      <c r="P16565">
        <v>-1.2408501107587899</v>
      </c>
      <c r="Q16565">
        <v>1.4212351679763899</v>
      </c>
      <c r="R16565">
        <v>0.96389419056484804</v>
      </c>
      <c r="S16565">
        <v>1.3635713946458099</v>
      </c>
    </row>
    <row r="16566" spans="1:19">
      <c r="A16566" t="s">
        <v>26811</v>
      </c>
      <c r="B16566">
        <v>-0.44341425890202402</v>
      </c>
      <c r="C16566">
        <v>2.27253813052768E-2</v>
      </c>
      <c r="D16566">
        <v>0.34270335620056103</v>
      </c>
      <c r="E16566">
        <v>4.0755395554184698E-2</v>
      </c>
      <c r="F16566">
        <v>-0.272062580801743</v>
      </c>
      <c r="G16566">
        <v>3.8024122149452902E-2</v>
      </c>
      <c r="H16566" t="s">
        <v>26811</v>
      </c>
      <c r="I16566" t="s">
        <v>50</v>
      </c>
      <c r="J16566" t="s">
        <v>26812</v>
      </c>
      <c r="K16566">
        <v>0.32543200891910001</v>
      </c>
      <c r="L16566">
        <v>0.11824676704989701</v>
      </c>
      <c r="M16566">
        <v>0.115974108318387</v>
      </c>
      <c r="N16566">
        <v>-9.3524141713820605E-2</v>
      </c>
      <c r="O16566">
        <v>-0.37462673969189197</v>
      </c>
      <c r="P16566">
        <v>-0.31425961805068597</v>
      </c>
      <c r="Q16566">
        <v>0.212417514714794</v>
      </c>
      <c r="R16566">
        <v>0.172923465384069</v>
      </c>
      <c r="S16566">
        <v>-0.16258336492984901</v>
      </c>
    </row>
    <row r="16567" spans="1:19">
      <c r="A16567" t="s">
        <v>1192</v>
      </c>
      <c r="B16567">
        <v>-0.44356402776190901</v>
      </c>
      <c r="C16567">
        <v>0.19494839935883501</v>
      </c>
      <c r="D16567">
        <v>3.7088288620428303E-2</v>
      </c>
      <c r="E16567">
        <v>0.91583509180362999</v>
      </c>
      <c r="F16567">
        <v>-0.425019883451695</v>
      </c>
      <c r="G16567">
        <v>8.0980438125381096E-2</v>
      </c>
      <c r="H16567" t="s">
        <v>1192</v>
      </c>
      <c r="I16567" t="s">
        <v>33</v>
      </c>
      <c r="J16567" t="s">
        <v>1193</v>
      </c>
      <c r="K16567">
        <v>-2.6935299806972499E-2</v>
      </c>
      <c r="L16567">
        <v>0.41325512110970702</v>
      </c>
      <c r="M16567">
        <v>0.46122483172491702</v>
      </c>
      <c r="N16567">
        <v>6.4162553758245103E-2</v>
      </c>
      <c r="O16567">
        <v>-0.61940218342784303</v>
      </c>
      <c r="P16567">
        <v>5.6547484631186001E-2</v>
      </c>
      <c r="Q16567">
        <v>-0.17761899238551099</v>
      </c>
      <c r="R16567">
        <v>-0.11858034506515901</v>
      </c>
      <c r="S16567">
        <v>-5.2653170538570299E-2</v>
      </c>
    </row>
    <row r="16568" spans="1:19">
      <c r="A16568" t="s">
        <v>18595</v>
      </c>
      <c r="B16568">
        <v>-0.44358689737435197</v>
      </c>
      <c r="C16568">
        <v>8.8962569326202404E-2</v>
      </c>
      <c r="D16568">
        <v>-0.85581439286675898</v>
      </c>
      <c r="E16568">
        <v>4.4426502301528397E-3</v>
      </c>
      <c r="F16568">
        <v>-0.87149409380773202</v>
      </c>
      <c r="G16568">
        <v>3.6775579714924998E-4</v>
      </c>
      <c r="H16568" t="s">
        <v>18595</v>
      </c>
      <c r="I16568" t="s">
        <v>33</v>
      </c>
      <c r="J16568" t="s">
        <v>18596</v>
      </c>
      <c r="K16568">
        <v>0.26717769050777002</v>
      </c>
      <c r="L16568">
        <v>0.94653969175312103</v>
      </c>
      <c r="M16568">
        <v>0.52078257306032105</v>
      </c>
      <c r="N16568">
        <v>0.29895504788195798</v>
      </c>
      <c r="O16568">
        <v>0.13766026830919001</v>
      </c>
      <c r="P16568">
        <v>-6.1563558521884602E-2</v>
      </c>
      <c r="Q16568">
        <v>-0.93999428880257396</v>
      </c>
      <c r="R16568">
        <v>-0.62798404819598397</v>
      </c>
      <c r="S16568">
        <v>-0.54157337599191602</v>
      </c>
    </row>
    <row r="16569" spans="1:19">
      <c r="A16569" t="s">
        <v>27236</v>
      </c>
      <c r="B16569">
        <v>-0.443666558601778</v>
      </c>
      <c r="C16569">
        <v>9.8795268934393596E-2</v>
      </c>
      <c r="D16569">
        <v>-0.48543211182735602</v>
      </c>
      <c r="E16569">
        <v>6.6251625765514799E-2</v>
      </c>
      <c r="F16569">
        <v>-0.68638261451545601</v>
      </c>
      <c r="G16569">
        <v>2.3159462009472399E-3</v>
      </c>
      <c r="H16569" t="s">
        <v>27236</v>
      </c>
      <c r="I16569" t="s">
        <v>33</v>
      </c>
      <c r="J16569" t="s">
        <v>27237</v>
      </c>
      <c r="K16569">
        <v>0.68555731071985504</v>
      </c>
      <c r="L16569">
        <v>0.25556618336439202</v>
      </c>
      <c r="M16569">
        <v>0.46614270771937999</v>
      </c>
      <c r="N16569">
        <v>0.17514720777299</v>
      </c>
      <c r="O16569">
        <v>-2.5056570798945198E-2</v>
      </c>
      <c r="P16569">
        <v>-8.35820962937808E-2</v>
      </c>
      <c r="Q16569">
        <v>-0.25063339276121999</v>
      </c>
      <c r="R16569">
        <v>-8.4017715797173306E-2</v>
      </c>
      <c r="S16569">
        <v>-1.1391236339255</v>
      </c>
    </row>
    <row r="16570" spans="1:19">
      <c r="A16570" t="s">
        <v>33403</v>
      </c>
      <c r="B16570">
        <v>-0.44372827712732099</v>
      </c>
      <c r="C16570">
        <v>0.112384474006035</v>
      </c>
      <c r="D16570">
        <v>8.2375509048553203E-2</v>
      </c>
      <c r="E16570">
        <v>0.75936737769885598</v>
      </c>
      <c r="F16570">
        <v>-0.40254052260304402</v>
      </c>
      <c r="G16570">
        <v>4.4225399125804997E-2</v>
      </c>
      <c r="H16570" t="s">
        <v>33403</v>
      </c>
      <c r="I16570" t="s">
        <v>20</v>
      </c>
      <c r="J16570" t="s">
        <v>33404</v>
      </c>
      <c r="K16570">
        <v>0.206189039532618</v>
      </c>
      <c r="L16570">
        <v>0.164121402913946</v>
      </c>
      <c r="M16570">
        <v>0.395767547110014</v>
      </c>
      <c r="N16570">
        <v>-0.41045537095567702</v>
      </c>
      <c r="O16570">
        <v>-4.9345582766603897E-2</v>
      </c>
      <c r="P16570">
        <v>-5.27613622389322E-2</v>
      </c>
      <c r="Q16570">
        <v>-0.24636003792486899</v>
      </c>
      <c r="R16570">
        <v>-0.17521918684082</v>
      </c>
      <c r="S16570">
        <v>0.16806355117032401</v>
      </c>
    </row>
    <row r="16571" spans="1:19">
      <c r="A16571" t="s">
        <v>20768</v>
      </c>
      <c r="B16571">
        <v>-0.44402032143498898</v>
      </c>
      <c r="C16571">
        <v>3.8609293722828397E-2</v>
      </c>
      <c r="D16571">
        <v>1.8013336357513501</v>
      </c>
      <c r="E16571">
        <v>2.4279106589518801E-7</v>
      </c>
      <c r="F16571">
        <v>0.456646496440684</v>
      </c>
      <c r="G16571">
        <v>3.3429886925256899E-3</v>
      </c>
      <c r="H16571" t="s">
        <v>20768</v>
      </c>
      <c r="I16571" t="s">
        <v>33</v>
      </c>
      <c r="J16571" t="s">
        <v>20769</v>
      </c>
      <c r="K16571">
        <v>-0.24427025189894999</v>
      </c>
      <c r="L16571">
        <v>-0.26235116550988202</v>
      </c>
      <c r="M16571">
        <v>-0.40016121254499298</v>
      </c>
      <c r="N16571">
        <v>-0.74568403262828498</v>
      </c>
      <c r="O16571">
        <v>-0.69882412334683097</v>
      </c>
      <c r="P16571">
        <v>-0.78663923111823897</v>
      </c>
      <c r="Q16571">
        <v>1.2787320584445601</v>
      </c>
      <c r="R16571">
        <v>0.89863065292534505</v>
      </c>
      <c r="S16571">
        <v>0.96056730567728199</v>
      </c>
    </row>
    <row r="16572" spans="1:19">
      <c r="A16572" t="s">
        <v>8753</v>
      </c>
      <c r="B16572">
        <v>-0.44436031321065</v>
      </c>
      <c r="C16572">
        <v>2.8279372409687E-2</v>
      </c>
      <c r="D16572">
        <v>-1.07578421436094</v>
      </c>
      <c r="E16572">
        <v>1.7296144239246501E-5</v>
      </c>
      <c r="F16572">
        <v>-0.98225242039112104</v>
      </c>
      <c r="G16572">
        <v>1.2289151807533001E-5</v>
      </c>
      <c r="H16572" t="s">
        <v>8753</v>
      </c>
      <c r="I16572" t="s">
        <v>33</v>
      </c>
      <c r="J16572" t="s">
        <v>8754</v>
      </c>
      <c r="K16572">
        <v>0.34242375555393001</v>
      </c>
      <c r="L16572">
        <v>0.92572310701676097</v>
      </c>
      <c r="M16572">
        <v>0.69132828172525196</v>
      </c>
      <c r="N16572">
        <v>0.25332343395039297</v>
      </c>
      <c r="O16572">
        <v>0.27505858804535199</v>
      </c>
      <c r="P16572">
        <v>9.8268172986180097E-2</v>
      </c>
      <c r="Q16572">
        <v>-0.98679248107086803</v>
      </c>
      <c r="R16572">
        <v>-1.0209075943961201</v>
      </c>
      <c r="S16572">
        <v>-0.578425263810878</v>
      </c>
    </row>
    <row r="16573" spans="1:19">
      <c r="A16573" t="s">
        <v>6591</v>
      </c>
      <c r="B16573">
        <v>-0.44467071700710897</v>
      </c>
      <c r="C16573">
        <v>5.2333491725660899E-3</v>
      </c>
      <c r="D16573">
        <v>0.107478435039675</v>
      </c>
      <c r="E16573">
        <v>0.39382581341672501</v>
      </c>
      <c r="F16573">
        <v>-0.39093149948727102</v>
      </c>
      <c r="G16573">
        <v>1.01357024585879E-3</v>
      </c>
      <c r="H16573" t="s">
        <v>6591</v>
      </c>
      <c r="I16573" t="s">
        <v>33</v>
      </c>
      <c r="J16573" t="s">
        <v>6592</v>
      </c>
      <c r="K16573">
        <v>0.15171358666028101</v>
      </c>
      <c r="L16573">
        <v>0.43951662466153402</v>
      </c>
      <c r="M16573">
        <v>0.19698255468419801</v>
      </c>
      <c r="N16573">
        <v>-0.13370348167752599</v>
      </c>
      <c r="O16573">
        <v>-0.13965296183395401</v>
      </c>
      <c r="P16573">
        <v>-0.27997171638929602</v>
      </c>
      <c r="Q16573">
        <v>-4.33468523985963E-2</v>
      </c>
      <c r="R16573">
        <v>-4.8663638249777798E-2</v>
      </c>
      <c r="S16573">
        <v>-0.14287411545686199</v>
      </c>
    </row>
    <row r="16574" spans="1:19">
      <c r="A16574" t="s">
        <v>30695</v>
      </c>
      <c r="B16574">
        <v>-0.44481641230702801</v>
      </c>
      <c r="C16574">
        <v>0.66672594782738803</v>
      </c>
      <c r="D16574">
        <v>2.4758432456515398</v>
      </c>
      <c r="E16574">
        <v>3.0500858768942002E-3</v>
      </c>
      <c r="F16574">
        <v>0.79310521051874405</v>
      </c>
      <c r="G16574">
        <v>0.21420880235539</v>
      </c>
      <c r="H16574" t="s">
        <v>30695</v>
      </c>
      <c r="I16574" t="s">
        <v>33</v>
      </c>
      <c r="J16574" t="s">
        <v>30696</v>
      </c>
      <c r="K16574">
        <v>0.56538611054104904</v>
      </c>
      <c r="L16574">
        <v>-0.75725269365855896</v>
      </c>
      <c r="M16574">
        <v>-1.2044935805492101</v>
      </c>
      <c r="N16574">
        <v>-1.3429290404763601</v>
      </c>
      <c r="O16574">
        <v>-0.34007990539370397</v>
      </c>
      <c r="P16574">
        <v>-0.84144273625028199</v>
      </c>
      <c r="Q16574">
        <v>1.0985261218578399</v>
      </c>
      <c r="R16574">
        <v>0.87771480639877797</v>
      </c>
      <c r="S16574">
        <v>1.94457091753046</v>
      </c>
    </row>
    <row r="16575" spans="1:19">
      <c r="A16575" t="s">
        <v>10886</v>
      </c>
      <c r="B16575">
        <v>-0.44494189418114199</v>
      </c>
      <c r="C16575">
        <v>1.1710757293176201E-2</v>
      </c>
      <c r="D16575">
        <v>-1.3072562081511401</v>
      </c>
      <c r="E16575">
        <v>2.5660769786164998E-6</v>
      </c>
      <c r="F16575">
        <v>-1.0985699982567101</v>
      </c>
      <c r="G16575">
        <v>1.2850570681363999E-6</v>
      </c>
      <c r="H16575" t="s">
        <v>10886</v>
      </c>
      <c r="I16575" t="s">
        <v>33</v>
      </c>
      <c r="J16575" t="s">
        <v>10887</v>
      </c>
      <c r="K16575">
        <v>0.44162280603113002</v>
      </c>
      <c r="L16575">
        <v>0.956229663825094</v>
      </c>
      <c r="M16575">
        <v>0.79661143669135503</v>
      </c>
      <c r="N16575">
        <v>0.30344986039655097</v>
      </c>
      <c r="O16575">
        <v>0.335634088186201</v>
      </c>
      <c r="P16575">
        <v>0.21676706657713801</v>
      </c>
      <c r="Q16575">
        <v>-0.90876265460251004</v>
      </c>
      <c r="R16575">
        <v>-1.18055347090538</v>
      </c>
      <c r="S16575">
        <v>-0.96099879619957995</v>
      </c>
    </row>
    <row r="16576" spans="1:19">
      <c r="A16576" t="s">
        <v>16235</v>
      </c>
      <c r="B16576">
        <v>-0.44507772315371102</v>
      </c>
      <c r="C16576">
        <v>6.3472162109902405E-2</v>
      </c>
      <c r="D16576">
        <v>-1.18200893238447</v>
      </c>
      <c r="E16576">
        <v>4.39914619313618E-5</v>
      </c>
      <c r="F16576">
        <v>-1.03608218934595</v>
      </c>
      <c r="G16576">
        <v>4.2530660781672097E-5</v>
      </c>
      <c r="H16576" t="s">
        <v>16235</v>
      </c>
      <c r="I16576" t="s">
        <v>33</v>
      </c>
      <c r="J16576" t="s">
        <v>16236</v>
      </c>
      <c r="K16576">
        <v>0.29728318314658803</v>
      </c>
      <c r="L16576">
        <v>1.02810406133626</v>
      </c>
      <c r="M16576">
        <v>0.74064492246215896</v>
      </c>
      <c r="N16576">
        <v>0.264362093961655</v>
      </c>
      <c r="O16576">
        <v>0.28598150381610499</v>
      </c>
      <c r="P16576">
        <v>0.181079354941795</v>
      </c>
      <c r="Q16576">
        <v>-1.2114198954217399</v>
      </c>
      <c r="R16576">
        <v>-1.02001860715272</v>
      </c>
      <c r="S16576">
        <v>-0.56601661709009998</v>
      </c>
    </row>
    <row r="16577" spans="1:19">
      <c r="A16577" t="s">
        <v>33373</v>
      </c>
      <c r="B16577">
        <v>-0.44508164013598001</v>
      </c>
      <c r="C16577">
        <v>3.04646364178312E-2</v>
      </c>
      <c r="D16577">
        <v>-0.60026472712986101</v>
      </c>
      <c r="E16577">
        <v>1.6636291187386301E-3</v>
      </c>
      <c r="F16577">
        <v>-0.74521400370091095</v>
      </c>
      <c r="G16577">
        <v>1.34176050067617E-4</v>
      </c>
      <c r="H16577" t="s">
        <v>33373</v>
      </c>
      <c r="I16577" t="s">
        <v>33</v>
      </c>
      <c r="J16577" t="s">
        <v>33374</v>
      </c>
      <c r="K16577">
        <v>0.156061578048382</v>
      </c>
      <c r="L16577">
        <v>0.76239711728930404</v>
      </c>
      <c r="M16577">
        <v>0.57197833664929998</v>
      </c>
      <c r="N16577">
        <v>7.3289954918362099E-2</v>
      </c>
      <c r="O16577">
        <v>0.152222166807435</v>
      </c>
      <c r="P16577">
        <v>-6.8456425971440596E-2</v>
      </c>
      <c r="Q16577">
        <v>-0.57927350187526205</v>
      </c>
      <c r="R16577">
        <v>-0.74924119597675098</v>
      </c>
      <c r="S16577">
        <v>-0.318978029889328</v>
      </c>
    </row>
    <row r="16578" spans="1:19">
      <c r="A16578" t="s">
        <v>28647</v>
      </c>
      <c r="B16578">
        <v>-0.44520211557967099</v>
      </c>
      <c r="C16578">
        <v>1.11613427906006E-2</v>
      </c>
      <c r="D16578">
        <v>-0.78239869699625197</v>
      </c>
      <c r="E16578">
        <v>2.1293687097073699E-4</v>
      </c>
      <c r="F16578">
        <v>-0.83640146407779703</v>
      </c>
      <c r="G16578">
        <v>9.6020443106008908E-6</v>
      </c>
      <c r="H16578" t="s">
        <v>28647</v>
      </c>
      <c r="I16578" t="s">
        <v>33</v>
      </c>
      <c r="J16578" t="s">
        <v>28648</v>
      </c>
      <c r="K16578">
        <v>0.484824359227219</v>
      </c>
      <c r="L16578">
        <v>0.63840211359351695</v>
      </c>
      <c r="M16578">
        <v>0.54427448361672703</v>
      </c>
      <c r="N16578">
        <v>6.1337346348754103E-2</v>
      </c>
      <c r="O16578">
        <v>0.18904922103512201</v>
      </c>
      <c r="P16578">
        <v>8.7993636797757194E-2</v>
      </c>
      <c r="Q16578">
        <v>-0.41367091734209999</v>
      </c>
      <c r="R16578">
        <v>-0.88625126313708102</v>
      </c>
      <c r="S16578">
        <v>-0.70595898013991598</v>
      </c>
    </row>
    <row r="16579" spans="1:19">
      <c r="A16579" t="s">
        <v>8015</v>
      </c>
      <c r="B16579">
        <v>-0.44533451344632302</v>
      </c>
      <c r="C16579">
        <v>4.8983559843468402E-3</v>
      </c>
      <c r="D16579">
        <v>-0.14761791749293399</v>
      </c>
      <c r="E16579">
        <v>0.203124507027302</v>
      </c>
      <c r="F16579">
        <v>-0.51914347219279</v>
      </c>
      <c r="G16579">
        <v>1.49615284515315E-4</v>
      </c>
      <c r="H16579" t="s">
        <v>8015</v>
      </c>
      <c r="I16579" t="s">
        <v>33</v>
      </c>
      <c r="J16579" t="s">
        <v>8016</v>
      </c>
      <c r="K16579">
        <v>0.35634909595161901</v>
      </c>
      <c r="L16579">
        <v>0.44895744178983099</v>
      </c>
      <c r="M16579">
        <v>0.23306296792582201</v>
      </c>
      <c r="N16579">
        <v>-6.3279395771003194E-2</v>
      </c>
      <c r="O16579">
        <v>-8.6448140265758006E-2</v>
      </c>
      <c r="P16579">
        <v>-0.14783965358921899</v>
      </c>
      <c r="Q16579">
        <v>-3.7449561759609999E-2</v>
      </c>
      <c r="R16579">
        <v>-0.21367279949915</v>
      </c>
      <c r="S16579">
        <v>-0.48967995478253501</v>
      </c>
    </row>
    <row r="16580" spans="1:19">
      <c r="A16580" t="s">
        <v>31951</v>
      </c>
      <c r="B16580">
        <v>-0.44563863681354299</v>
      </c>
      <c r="C16580">
        <v>6.9531670205091503E-2</v>
      </c>
      <c r="D16580">
        <v>-1.65046593297143</v>
      </c>
      <c r="E16580">
        <v>4.4621911099435302E-5</v>
      </c>
      <c r="F16580">
        <v>-1.27087160329926</v>
      </c>
      <c r="G16580">
        <v>1.68051049925756E-5</v>
      </c>
      <c r="H16580" t="s">
        <v>31951</v>
      </c>
      <c r="I16580" t="s">
        <v>33</v>
      </c>
      <c r="J16580" t="s">
        <v>31952</v>
      </c>
      <c r="K16580">
        <v>0.489596488441221</v>
      </c>
      <c r="L16580">
        <v>1.05324760668617</v>
      </c>
      <c r="M16580">
        <v>0.96202204891465604</v>
      </c>
      <c r="N16580">
        <v>0.50580331749885998</v>
      </c>
      <c r="O16580">
        <v>0.31755205907682299</v>
      </c>
      <c r="P16580">
        <v>0.320903220301682</v>
      </c>
      <c r="Q16580">
        <v>-1.5349247903977801</v>
      </c>
      <c r="R16580">
        <v>-1.3290294786469701</v>
      </c>
      <c r="S16580">
        <v>-0.78517047187466604</v>
      </c>
    </row>
    <row r="16581" spans="1:19">
      <c r="A16581" t="s">
        <v>1696</v>
      </c>
      <c r="B16581">
        <v>-0.44622791369925902</v>
      </c>
      <c r="C16581">
        <v>4.2804592264603501E-2</v>
      </c>
      <c r="D16581">
        <v>-1.0291912456043799</v>
      </c>
      <c r="E16581">
        <v>3.2290653262506003E-4</v>
      </c>
      <c r="F16581">
        <v>-0.96082353650144903</v>
      </c>
      <c r="G16581">
        <v>3.88244261088574E-5</v>
      </c>
      <c r="H16581" t="s">
        <v>1696</v>
      </c>
      <c r="I16581" t="s">
        <v>33</v>
      </c>
      <c r="J16581" t="s">
        <v>1697</v>
      </c>
      <c r="K16581">
        <v>0.320594483508301</v>
      </c>
      <c r="L16581">
        <v>0.922825251652171</v>
      </c>
      <c r="M16581">
        <v>0.66444699286726205</v>
      </c>
      <c r="N16581">
        <v>0.103346900509485</v>
      </c>
      <c r="O16581">
        <v>0.12603397450379999</v>
      </c>
      <c r="P16581">
        <v>0.34479474547419497</v>
      </c>
      <c r="Q16581">
        <v>-0.93275074221780296</v>
      </c>
      <c r="R16581">
        <v>-0.84392628782252399</v>
      </c>
      <c r="S16581">
        <v>-0.70536531847489004</v>
      </c>
    </row>
    <row r="16582" spans="1:19">
      <c r="A16582" t="s">
        <v>4895</v>
      </c>
      <c r="B16582">
        <v>-0.446264735014549</v>
      </c>
      <c r="C16582">
        <v>7.4463781757837001E-3</v>
      </c>
      <c r="D16582">
        <v>-0.68460764241884797</v>
      </c>
      <c r="E16582">
        <v>2.6549306153919301E-4</v>
      </c>
      <c r="F16582">
        <v>-0.78856855622397304</v>
      </c>
      <c r="G16582">
        <v>8.5354585048241996E-6</v>
      </c>
      <c r="H16582" t="s">
        <v>4895</v>
      </c>
      <c r="I16582" t="s">
        <v>33</v>
      </c>
      <c r="J16582" t="s">
        <v>4896</v>
      </c>
      <c r="K16582">
        <v>0.39538754716392899</v>
      </c>
      <c r="L16582">
        <v>0.70648432602893196</v>
      </c>
      <c r="M16582">
        <v>0.46321587683811399</v>
      </c>
      <c r="N16582">
        <v>-7.91980430969077E-2</v>
      </c>
      <c r="O16582">
        <v>0.130669363856944</v>
      </c>
      <c r="P16582">
        <v>0.190586232659535</v>
      </c>
      <c r="Q16582">
        <v>-0.55344538828577405</v>
      </c>
      <c r="R16582">
        <v>-0.75623041751390696</v>
      </c>
      <c r="S16582">
        <v>-0.49746949765086901</v>
      </c>
    </row>
    <row r="16583" spans="1:19">
      <c r="A16583" t="s">
        <v>6395</v>
      </c>
      <c r="B16583">
        <v>-0.44638870279120801</v>
      </c>
      <c r="C16583">
        <v>0.34113793384280899</v>
      </c>
      <c r="D16583">
        <v>0.49607827427286499</v>
      </c>
      <c r="E16583">
        <v>0.23091869356071301</v>
      </c>
      <c r="F16583">
        <v>-0.19834956565477599</v>
      </c>
      <c r="G16583">
        <v>0.54201417081307202</v>
      </c>
      <c r="H16583" t="s">
        <v>6395</v>
      </c>
      <c r="I16583" t="s">
        <v>33</v>
      </c>
      <c r="J16583" t="s">
        <v>6396</v>
      </c>
      <c r="K16583">
        <v>7.8777242721158602E-3</v>
      </c>
      <c r="L16583">
        <v>0.55638099501141403</v>
      </c>
      <c r="M16583">
        <v>-0.17284699114740901</v>
      </c>
      <c r="N16583">
        <v>-0.61560191567047495</v>
      </c>
      <c r="O16583">
        <v>-4.9130676178307998E-2</v>
      </c>
      <c r="P16583">
        <v>-0.18825598985592301</v>
      </c>
      <c r="Q16583">
        <v>-3.8812867101788599E-2</v>
      </c>
      <c r="R16583">
        <v>0.55771928047098795</v>
      </c>
      <c r="S16583">
        <v>-5.7329559800614598E-2</v>
      </c>
    </row>
    <row r="16584" spans="1:19">
      <c r="A16584" t="s">
        <v>20532</v>
      </c>
      <c r="B16584">
        <v>-0.44657212579612499</v>
      </c>
      <c r="C16584">
        <v>2.91524662436589E-3</v>
      </c>
      <c r="D16584">
        <v>3.9203976002125898E-2</v>
      </c>
      <c r="E16584">
        <v>0.72444427839703995</v>
      </c>
      <c r="F16584">
        <v>-0.42697013779506199</v>
      </c>
      <c r="G16584">
        <v>3.9210563328856499E-4</v>
      </c>
      <c r="H16584" t="s">
        <v>20532</v>
      </c>
      <c r="I16584" t="s">
        <v>33</v>
      </c>
      <c r="J16584" t="s">
        <v>20533</v>
      </c>
      <c r="K16584">
        <v>0.44349192449355002</v>
      </c>
      <c r="L16584">
        <v>0.29593515375389101</v>
      </c>
      <c r="M16584">
        <v>0.114236661482954</v>
      </c>
      <c r="N16584">
        <v>-0.108866264781053</v>
      </c>
      <c r="O16584">
        <v>-0.17735643216300001</v>
      </c>
      <c r="P16584">
        <v>-0.19989976266020701</v>
      </c>
      <c r="Q16584">
        <v>4.5420245591907701E-2</v>
      </c>
      <c r="R16584">
        <v>-0.19577942399984499</v>
      </c>
      <c r="S16584">
        <v>-0.21718210171819799</v>
      </c>
    </row>
    <row r="16585" spans="1:19">
      <c r="A16585" t="s">
        <v>20444</v>
      </c>
      <c r="B16585">
        <v>-0.44662478233039099</v>
      </c>
      <c r="C16585">
        <v>0.17567670436035199</v>
      </c>
      <c r="D16585">
        <v>-1.16513608117135</v>
      </c>
      <c r="E16585">
        <v>5.20619884587562E-3</v>
      </c>
      <c r="F16585">
        <v>-1.0291928229160701</v>
      </c>
      <c r="G16585">
        <v>9.2377102712848705E-4</v>
      </c>
      <c r="H16585" t="s">
        <v>20444</v>
      </c>
      <c r="I16585" t="s">
        <v>20</v>
      </c>
      <c r="J16585" t="s">
        <v>20445</v>
      </c>
      <c r="K16585">
        <v>0.55707557313825296</v>
      </c>
      <c r="L16585">
        <v>0.49172361562206601</v>
      </c>
      <c r="M16585">
        <v>0.97860474465398195</v>
      </c>
      <c r="N16585">
        <v>-4.2793709770913999E-2</v>
      </c>
      <c r="O16585">
        <v>0.56034278832229401</v>
      </c>
      <c r="P16585">
        <v>0.22183232541320599</v>
      </c>
      <c r="Q16585">
        <v>-0.49297000956307702</v>
      </c>
      <c r="R16585">
        <v>-0.80520684807730702</v>
      </c>
      <c r="S16585">
        <v>-1.4686084797385</v>
      </c>
    </row>
    <row r="16586" spans="1:19">
      <c r="A16586" t="s">
        <v>2502</v>
      </c>
      <c r="B16586">
        <v>-0.44681381522864799</v>
      </c>
      <c r="C16586">
        <v>1.68889646552879E-2</v>
      </c>
      <c r="D16586">
        <v>-0.46021066169881802</v>
      </c>
      <c r="E16586">
        <v>1.1261770024168999E-2</v>
      </c>
      <c r="F16586">
        <v>-0.67691914607805703</v>
      </c>
      <c r="G16586">
        <v>9.3050501563463002E-5</v>
      </c>
      <c r="H16586" t="s">
        <v>2502</v>
      </c>
      <c r="I16586" t="s">
        <v>33</v>
      </c>
      <c r="J16586" t="s">
        <v>2503</v>
      </c>
      <c r="K16586">
        <v>0.19519258074932599</v>
      </c>
      <c r="L16586">
        <v>0.58312233659536195</v>
      </c>
      <c r="M16586">
        <v>0.57215441107349896</v>
      </c>
      <c r="N16586">
        <v>-8.4910614654701594E-2</v>
      </c>
      <c r="O16586">
        <v>3.1464861989394702E-2</v>
      </c>
      <c r="P16586">
        <v>6.9157131000955094E-2</v>
      </c>
      <c r="Q16586">
        <v>-0.49041548637458399</v>
      </c>
      <c r="R16586">
        <v>-0.43505150577155799</v>
      </c>
      <c r="S16586">
        <v>-0.44071371460769199</v>
      </c>
    </row>
    <row r="16587" spans="1:19">
      <c r="A16587" t="s">
        <v>7743</v>
      </c>
      <c r="B16587">
        <v>-0.446825731603811</v>
      </c>
      <c r="C16587">
        <v>0.27783127892885501</v>
      </c>
      <c r="D16587">
        <v>-1.3445451814078899</v>
      </c>
      <c r="E16587">
        <v>9.1815982042316498E-3</v>
      </c>
      <c r="F16587">
        <v>-1.11909832230775</v>
      </c>
      <c r="G16587">
        <v>2.57339424663205E-3</v>
      </c>
      <c r="H16587" t="s">
        <v>7743</v>
      </c>
      <c r="I16587" t="s">
        <v>50</v>
      </c>
      <c r="J16587" t="s">
        <v>7744</v>
      </c>
      <c r="K16587">
        <v>0.77867575550517099</v>
      </c>
      <c r="L16587">
        <v>0.60902007942507597</v>
      </c>
      <c r="M16587">
        <v>0.73136704148017995</v>
      </c>
      <c r="N16587">
        <v>0.26807992279767501</v>
      </c>
      <c r="O16587">
        <v>-0.29649460304921399</v>
      </c>
      <c r="P16587">
        <v>0.86215853994332903</v>
      </c>
      <c r="Q16587">
        <v>-0.40833397685966799</v>
      </c>
      <c r="R16587">
        <v>-1.2802874719980799</v>
      </c>
      <c r="S16587">
        <v>-1.2641852872444701</v>
      </c>
    </row>
    <row r="16588" spans="1:19">
      <c r="A16588" t="s">
        <v>32313</v>
      </c>
      <c r="B16588">
        <v>-0.44716904747601699</v>
      </c>
      <c r="C16588">
        <v>0.37354145348368301</v>
      </c>
      <c r="D16588">
        <v>2.58753789364525</v>
      </c>
      <c r="E16588">
        <v>1.08623431698227E-5</v>
      </c>
      <c r="F16588">
        <v>0.84659989934660895</v>
      </c>
      <c r="G16588">
        <v>1.4605881029404501E-2</v>
      </c>
      <c r="H16588" t="s">
        <v>32313</v>
      </c>
      <c r="I16588" t="s">
        <v>33</v>
      </c>
      <c r="J16588" t="s">
        <v>32314</v>
      </c>
      <c r="K16588">
        <v>-1.0649407225939701E-2</v>
      </c>
      <c r="L16588">
        <v>-1.1646130972834099</v>
      </c>
      <c r="M16588">
        <v>-0.49502793351917601</v>
      </c>
      <c r="N16588">
        <v>-1.23515158436641</v>
      </c>
      <c r="O16588">
        <v>-0.77469797699885801</v>
      </c>
      <c r="P16588">
        <v>-0.90484743848254701</v>
      </c>
      <c r="Q16588">
        <v>1.3654248502513899</v>
      </c>
      <c r="R16588">
        <v>1.5582656848033201</v>
      </c>
      <c r="S16588">
        <v>1.66129690282163</v>
      </c>
    </row>
    <row r="16589" spans="1:19">
      <c r="A16589" t="s">
        <v>32725</v>
      </c>
      <c r="B16589">
        <v>-0.44750549488360603</v>
      </c>
      <c r="C16589">
        <v>0.53372529674524005</v>
      </c>
      <c r="D16589">
        <v>0.779613297899861</v>
      </c>
      <c r="E16589">
        <v>0.18942003578639</v>
      </c>
      <c r="F16589">
        <v>-5.7698845933675399E-2</v>
      </c>
      <c r="G16589">
        <v>0.90954607013543298</v>
      </c>
      <c r="H16589" t="s">
        <v>32725</v>
      </c>
      <c r="I16589" t="s">
        <v>20</v>
      </c>
      <c r="J16589" t="s">
        <v>32726</v>
      </c>
      <c r="K16589">
        <v>-0.27283120240248498</v>
      </c>
      <c r="L16589">
        <v>4.6504388038592498E-2</v>
      </c>
      <c r="M16589">
        <v>0.27353530715376101</v>
      </c>
      <c r="N16589">
        <v>-1.0306549397610301</v>
      </c>
      <c r="O16589">
        <v>0.39092366637644199</v>
      </c>
      <c r="P16589">
        <v>-0.44461426752311201</v>
      </c>
      <c r="Q16589">
        <v>0.523397400875943</v>
      </c>
      <c r="R16589">
        <v>-0.41901071396101403</v>
      </c>
      <c r="S16589">
        <v>0.932750361202906</v>
      </c>
    </row>
    <row r="16590" spans="1:19">
      <c r="A16590" t="s">
        <v>33993</v>
      </c>
      <c r="B16590">
        <v>-0.44756483236802003</v>
      </c>
      <c r="C16590">
        <v>4.0857003940921899E-2</v>
      </c>
      <c r="D16590">
        <v>-0.75127571800918302</v>
      </c>
      <c r="E16590">
        <v>2.2628336956609001E-3</v>
      </c>
      <c r="F16590">
        <v>-0.82320269137261104</v>
      </c>
      <c r="G16590">
        <v>1.10452687405259E-4</v>
      </c>
      <c r="H16590" t="s">
        <v>33993</v>
      </c>
      <c r="I16590" t="s">
        <v>33</v>
      </c>
      <c r="J16590" t="s">
        <v>33994</v>
      </c>
      <c r="K16590">
        <v>0.815245725899584</v>
      </c>
      <c r="L16590">
        <v>0.41946797610061298</v>
      </c>
      <c r="M16590">
        <v>0.42774126146337199</v>
      </c>
      <c r="N16590">
        <v>0.195495800262663</v>
      </c>
      <c r="O16590">
        <v>0.183427330287558</v>
      </c>
      <c r="P16590">
        <v>-6.0431278971039101E-2</v>
      </c>
      <c r="Q16590">
        <v>-0.49273495277144702</v>
      </c>
      <c r="R16590">
        <v>-0.43293578175061498</v>
      </c>
      <c r="S16590">
        <v>-1.05527608052069</v>
      </c>
    </row>
    <row r="16591" spans="1:19">
      <c r="A16591" t="s">
        <v>8345</v>
      </c>
      <c r="B16591">
        <v>-0.44760243082317203</v>
      </c>
      <c r="C16591">
        <v>0.39306918487978498</v>
      </c>
      <c r="D16591">
        <v>0.49384352481678501</v>
      </c>
      <c r="E16591">
        <v>0.28113430041535997</v>
      </c>
      <c r="F16591">
        <v>-0.20068066841477999</v>
      </c>
      <c r="G16591">
        <v>0.58336697602213206</v>
      </c>
      <c r="H16591" t="s">
        <v>8345</v>
      </c>
      <c r="I16591" t="s">
        <v>50</v>
      </c>
      <c r="J16591" t="s">
        <v>8346</v>
      </c>
      <c r="K16591">
        <v>0.25090169262086298</v>
      </c>
      <c r="L16591">
        <v>-0.328610027624402</v>
      </c>
      <c r="M16591">
        <v>0.46700606073267498</v>
      </c>
      <c r="N16591">
        <v>-0.47082144409901999</v>
      </c>
      <c r="O16591">
        <v>-0.11510564853413</v>
      </c>
      <c r="P16591">
        <v>-0.25114351394419798</v>
      </c>
      <c r="Q16591">
        <v>0.13125260265359201</v>
      </c>
      <c r="R16591">
        <v>0.22209284355245701</v>
      </c>
      <c r="S16591">
        <v>9.4427434642161398E-2</v>
      </c>
    </row>
    <row r="16592" spans="1:19">
      <c r="A16592" t="s">
        <v>15235</v>
      </c>
      <c r="B16592">
        <v>-0.44786027409518198</v>
      </c>
      <c r="C16592">
        <v>1.2683885966413899E-2</v>
      </c>
      <c r="D16592">
        <v>-2.0218746507660699</v>
      </c>
      <c r="E16592">
        <v>5.53139201893479E-7</v>
      </c>
      <c r="F16592">
        <v>-1.4587975994782201</v>
      </c>
      <c r="G16592">
        <v>2.60198647996511E-7</v>
      </c>
      <c r="H16592" t="s">
        <v>15235</v>
      </c>
      <c r="I16592" t="s">
        <v>33</v>
      </c>
      <c r="J16592" t="s">
        <v>15236</v>
      </c>
      <c r="K16592">
        <v>0.87908863553304994</v>
      </c>
      <c r="L16592">
        <v>0.98588661982061698</v>
      </c>
      <c r="M16592">
        <v>1.0279100862428601</v>
      </c>
      <c r="N16592">
        <v>0.30537463261039499</v>
      </c>
      <c r="O16592">
        <v>0.49517584578072199</v>
      </c>
      <c r="P16592">
        <v>0.77727874169425604</v>
      </c>
      <c r="Q16592">
        <v>-1.4024242044522299</v>
      </c>
      <c r="R16592">
        <v>-1.5265575088146599</v>
      </c>
      <c r="S16592">
        <v>-1.5417328484150099</v>
      </c>
    </row>
    <row r="16593" spans="1:19">
      <c r="A16593" t="s">
        <v>24865</v>
      </c>
      <c r="B16593">
        <v>-0.44793423293792201</v>
      </c>
      <c r="C16593">
        <v>1.47748108182405E-3</v>
      </c>
      <c r="D16593">
        <v>-0.74385616042382496</v>
      </c>
      <c r="E16593">
        <v>1.36606480992475E-5</v>
      </c>
      <c r="F16593">
        <v>-0.81986231314983504</v>
      </c>
      <c r="G16593">
        <v>8.2502406172909099E-7</v>
      </c>
      <c r="H16593" t="s">
        <v>24865</v>
      </c>
      <c r="I16593" t="s">
        <v>33</v>
      </c>
      <c r="J16593" t="s">
        <v>24866</v>
      </c>
      <c r="K16593">
        <v>0.44421706634184199</v>
      </c>
      <c r="L16593">
        <v>0.64680023376464102</v>
      </c>
      <c r="M16593">
        <v>0.55473857296788198</v>
      </c>
      <c r="N16593">
        <v>0.12226342084561</v>
      </c>
      <c r="O16593">
        <v>0.20081694079545001</v>
      </c>
      <c r="P16593">
        <v>-2.4568837926522299E-2</v>
      </c>
      <c r="Q16593">
        <v>-0.651803464699789</v>
      </c>
      <c r="R16593">
        <v>-0.52721754163257994</v>
      </c>
      <c r="S16593">
        <v>-0.76524639045653198</v>
      </c>
    </row>
    <row r="16594" spans="1:19">
      <c r="A16594" t="s">
        <v>14341</v>
      </c>
      <c r="B16594">
        <v>-0.44798998609393997</v>
      </c>
      <c r="C16594">
        <v>0.41950503363575498</v>
      </c>
      <c r="D16594">
        <v>-0.25935366870978699</v>
      </c>
      <c r="E16594">
        <v>0.63263907460788604</v>
      </c>
      <c r="F16594">
        <v>-0.577666820448833</v>
      </c>
      <c r="G16594">
        <v>0.14191433921531699</v>
      </c>
      <c r="H16594" t="s">
        <v>14341</v>
      </c>
      <c r="I16594" t="s">
        <v>50</v>
      </c>
      <c r="J16594" t="s">
        <v>14342</v>
      </c>
      <c r="K16594">
        <v>0.80109153805805799</v>
      </c>
      <c r="L16594">
        <v>0.61889622720958803</v>
      </c>
      <c r="M16594">
        <v>-0.308317218359342</v>
      </c>
      <c r="N16594">
        <v>6.1471905160512798E-2</v>
      </c>
      <c r="O16594">
        <v>9.7450189432102E-2</v>
      </c>
      <c r="P16594">
        <v>-0.340506282417332</v>
      </c>
      <c r="Q16594">
        <v>-0.16055066563853601</v>
      </c>
      <c r="R16594">
        <v>1.12517471356142E-2</v>
      </c>
      <c r="S16594">
        <v>-0.78078744058066396</v>
      </c>
    </row>
    <row r="16595" spans="1:19">
      <c r="A16595" t="s">
        <v>9303</v>
      </c>
      <c r="B16595">
        <v>-0.44799157887785201</v>
      </c>
      <c r="C16595">
        <v>0.115805782505105</v>
      </c>
      <c r="D16595">
        <v>-0.492304350628822</v>
      </c>
      <c r="E16595">
        <v>7.9373129788510105E-2</v>
      </c>
      <c r="F16595">
        <v>-0.69414375419226304</v>
      </c>
      <c r="G16595">
        <v>3.2238791340110798E-3</v>
      </c>
      <c r="H16595" t="s">
        <v>9303</v>
      </c>
      <c r="I16595" t="s">
        <v>33</v>
      </c>
      <c r="J16595" t="s">
        <v>9304</v>
      </c>
      <c r="K16595">
        <v>4.2123294681171201E-2</v>
      </c>
      <c r="L16595">
        <v>0.80871483377853703</v>
      </c>
      <c r="M16595">
        <v>0.51028039928269397</v>
      </c>
      <c r="N16595">
        <v>-0.21459762214258399</v>
      </c>
      <c r="O16595">
        <v>0.110847023274133</v>
      </c>
      <c r="P16595">
        <v>0.13818197043639399</v>
      </c>
      <c r="Q16595">
        <v>-0.80796008764405403</v>
      </c>
      <c r="R16595">
        <v>-0.502513829463616</v>
      </c>
      <c r="S16595">
        <v>-8.5075982202674094E-2</v>
      </c>
    </row>
    <row r="16596" spans="1:19">
      <c r="A16596" t="s">
        <v>13054</v>
      </c>
      <c r="B16596">
        <v>-0.44817268908714503</v>
      </c>
      <c r="C16596">
        <v>0.45942483151444002</v>
      </c>
      <c r="D16596">
        <v>-0.63674276198095503</v>
      </c>
      <c r="E16596">
        <v>0.28691232122684801</v>
      </c>
      <c r="F16596">
        <v>-0.76654407007762204</v>
      </c>
      <c r="G16596">
        <v>8.2383930867173993E-2</v>
      </c>
      <c r="H16596" t="s">
        <v>13054</v>
      </c>
      <c r="I16596" t="s">
        <v>20</v>
      </c>
      <c r="J16596" t="s">
        <v>13055</v>
      </c>
      <c r="K16596">
        <v>1.00037591334767</v>
      </c>
      <c r="L16596">
        <v>0.28655975823968399</v>
      </c>
      <c r="M16596">
        <v>0.138845674664795</v>
      </c>
      <c r="N16596">
        <v>0.58445845750869296</v>
      </c>
      <c r="O16596">
        <v>-0.48118117115308601</v>
      </c>
      <c r="P16596">
        <v>2.1280192212756299E-2</v>
      </c>
      <c r="Q16596">
        <v>-5.4964484277202396E-3</v>
      </c>
      <c r="R16596">
        <v>-0.39279177572324198</v>
      </c>
      <c r="S16596">
        <v>-1.1520506006695499</v>
      </c>
    </row>
    <row r="16597" spans="1:19">
      <c r="A16597" t="s">
        <v>18325</v>
      </c>
      <c r="B16597">
        <v>-0.44827405112946</v>
      </c>
      <c r="C16597">
        <v>3.5930213833424998E-2</v>
      </c>
      <c r="D16597">
        <v>0.69403916928764597</v>
      </c>
      <c r="E16597">
        <v>1.0322798187864799E-3</v>
      </c>
      <c r="F16597">
        <v>-0.101254466485637</v>
      </c>
      <c r="G16597">
        <v>0.466766637486767</v>
      </c>
      <c r="H16597" t="s">
        <v>18325</v>
      </c>
      <c r="I16597" t="s">
        <v>33</v>
      </c>
      <c r="J16597" t="s">
        <v>18326</v>
      </c>
      <c r="K16597">
        <v>0.101760451674582</v>
      </c>
      <c r="L16597">
        <v>5.6531086716592203E-2</v>
      </c>
      <c r="M16597">
        <v>3.6757611762641099E-2</v>
      </c>
      <c r="N16597">
        <v>-0.39315624358465101</v>
      </c>
      <c r="O16597">
        <v>-0.41248073360038801</v>
      </c>
      <c r="P16597">
        <v>-0.33452883146857698</v>
      </c>
      <c r="Q16597">
        <v>2.0266708131862401E-2</v>
      </c>
      <c r="R16597">
        <v>0.498288371017997</v>
      </c>
      <c r="S16597">
        <v>0.42656157934993999</v>
      </c>
    </row>
    <row r="16598" spans="1:19">
      <c r="A16598" t="s">
        <v>27859</v>
      </c>
      <c r="B16598">
        <v>-0.44882543461119101</v>
      </c>
      <c r="C16598">
        <v>0.22204185020928999</v>
      </c>
      <c r="D16598">
        <v>0.23390499768265</v>
      </c>
      <c r="E16598">
        <v>0.48957776941994202</v>
      </c>
      <c r="F16598">
        <v>-0.33187293576986598</v>
      </c>
      <c r="G16598">
        <v>0.194708197923919</v>
      </c>
      <c r="H16598" t="s">
        <v>27859</v>
      </c>
      <c r="I16598" t="s">
        <v>50</v>
      </c>
      <c r="J16598" t="s">
        <v>27860</v>
      </c>
      <c r="K16598">
        <v>0.212612235573064</v>
      </c>
      <c r="L16598">
        <v>-5.9727753601800798E-2</v>
      </c>
      <c r="M16598">
        <v>0.56065042170068202</v>
      </c>
      <c r="N16598">
        <v>0.13721724572230101</v>
      </c>
      <c r="O16598">
        <v>-0.55003522087693602</v>
      </c>
      <c r="P16598">
        <v>-0.25857522926571203</v>
      </c>
      <c r="Q16598">
        <v>0.280927766357637</v>
      </c>
      <c r="R16598">
        <v>0.30382347551611599</v>
      </c>
      <c r="S16598">
        <v>-0.62689294112535099</v>
      </c>
    </row>
    <row r="16599" spans="1:19">
      <c r="A16599" t="s">
        <v>19365</v>
      </c>
      <c r="B16599">
        <v>-0.44884806108868802</v>
      </c>
      <c r="C16599">
        <v>0.20019889444354599</v>
      </c>
      <c r="D16599">
        <v>0.90720938334438594</v>
      </c>
      <c r="E16599">
        <v>6.0761093987762504E-3</v>
      </c>
      <c r="F16599">
        <v>4.7566305835047796E-3</v>
      </c>
      <c r="G16599">
        <v>0.98518137075039003</v>
      </c>
      <c r="H16599" t="s">
        <v>19365</v>
      </c>
      <c r="I16599" t="s">
        <v>33</v>
      </c>
      <c r="J16599" t="s">
        <v>19366</v>
      </c>
      <c r="K16599">
        <v>7.6324323802936703E-2</v>
      </c>
      <c r="L16599">
        <v>-0.25576890677097103</v>
      </c>
      <c r="M16599">
        <v>0.15831382814643699</v>
      </c>
      <c r="N16599">
        <v>-0.65361285163500205</v>
      </c>
      <c r="O16599">
        <v>-0.53078453354171995</v>
      </c>
      <c r="P16599">
        <v>-0.11250188612279501</v>
      </c>
      <c r="Q16599">
        <v>0.60479414712397594</v>
      </c>
      <c r="R16599">
        <v>0.21427623279126101</v>
      </c>
      <c r="S16599">
        <v>0.49895964620587702</v>
      </c>
    </row>
    <row r="16600" spans="1:19">
      <c r="A16600" t="s">
        <v>33139</v>
      </c>
      <c r="B16600">
        <v>-0.44903547753431899</v>
      </c>
      <c r="C16600">
        <v>0.30722410510614001</v>
      </c>
      <c r="D16600">
        <v>-0.63901108346351299</v>
      </c>
      <c r="E16600">
        <v>0.16222242713999399</v>
      </c>
      <c r="F16600">
        <v>-0.76854101926607599</v>
      </c>
      <c r="G16600">
        <v>2.4696857205253098E-2</v>
      </c>
      <c r="H16600" t="s">
        <v>33139</v>
      </c>
      <c r="I16600" t="s">
        <v>33</v>
      </c>
      <c r="J16600" t="s">
        <v>33140</v>
      </c>
      <c r="K16600">
        <v>0.92469926319436202</v>
      </c>
      <c r="L16600">
        <v>0.21545080025659299</v>
      </c>
      <c r="M16600">
        <v>0.359414980393026</v>
      </c>
      <c r="N16600">
        <v>-0.23015645574495799</v>
      </c>
      <c r="O16600">
        <v>0.49294094867448501</v>
      </c>
      <c r="P16600">
        <v>-2.1416410876657899E-2</v>
      </c>
      <c r="Q16600">
        <v>2.90179514479624E-2</v>
      </c>
      <c r="R16600">
        <v>-0.48970652778520901</v>
      </c>
      <c r="S16600">
        <v>-1.2802445495596</v>
      </c>
    </row>
    <row r="16601" spans="1:19">
      <c r="A16601" t="s">
        <v>35121</v>
      </c>
      <c r="B16601">
        <v>-0.44909845990700897</v>
      </c>
      <c r="C16601">
        <v>0.25347087497737197</v>
      </c>
      <c r="D16601">
        <v>-1.30435490979116</v>
      </c>
      <c r="E16601">
        <v>7.5416107176560603E-3</v>
      </c>
      <c r="F16601">
        <v>-1.1012759148025899</v>
      </c>
      <c r="G16601">
        <v>1.9591444292265301E-3</v>
      </c>
      <c r="H16601" t="s">
        <v>35121</v>
      </c>
      <c r="I16601" t="s">
        <v>20</v>
      </c>
      <c r="J16601" t="s">
        <v>35122</v>
      </c>
      <c r="K16601">
        <v>0.76394736905037297</v>
      </c>
      <c r="L16601">
        <v>0.71331195843942397</v>
      </c>
      <c r="M16601">
        <v>0.55496615381013403</v>
      </c>
      <c r="N16601">
        <v>-6.9563349920382003E-2</v>
      </c>
      <c r="O16601">
        <v>0.46971473743883602</v>
      </c>
      <c r="P16601">
        <v>0.37806396680946103</v>
      </c>
      <c r="Q16601">
        <v>-1.5062626377423201</v>
      </c>
      <c r="R16601">
        <v>-0.42596854883896201</v>
      </c>
      <c r="S16601">
        <v>-0.87820964904656396</v>
      </c>
    </row>
    <row r="16602" spans="1:19">
      <c r="A16602" t="s">
        <v>1848</v>
      </c>
      <c r="B16602">
        <v>-0.449206517521966</v>
      </c>
      <c r="C16602">
        <v>0.35650990712738001</v>
      </c>
      <c r="D16602">
        <v>1.3625649328727001</v>
      </c>
      <c r="E16602">
        <v>2.79554847106349E-3</v>
      </c>
      <c r="F16602">
        <v>0.23207594891438499</v>
      </c>
      <c r="G16602">
        <v>0.47016960405435398</v>
      </c>
      <c r="H16602" t="s">
        <v>1848</v>
      </c>
      <c r="I16602" t="s">
        <v>20</v>
      </c>
      <c r="J16602" t="s">
        <v>1849</v>
      </c>
      <c r="K16602">
        <v>0.43509291707049702</v>
      </c>
      <c r="L16602">
        <v>-0.62781785578861904</v>
      </c>
      <c r="M16602">
        <v>-0.23967719778982699</v>
      </c>
      <c r="N16602">
        <v>-0.25221064261813197</v>
      </c>
      <c r="O16602">
        <v>-0.51331626326570201</v>
      </c>
      <c r="P16602">
        <v>-1.02437770522168</v>
      </c>
      <c r="Q16602">
        <v>0.52161721784779702</v>
      </c>
      <c r="R16602">
        <v>1.2063861594682801</v>
      </c>
      <c r="S16602">
        <v>0.49430337029738902</v>
      </c>
    </row>
    <row r="16603" spans="1:19">
      <c r="A16603" t="s">
        <v>7326</v>
      </c>
      <c r="B16603">
        <v>-0.44944338218420699</v>
      </c>
      <c r="C16603">
        <v>6.9397491057843E-3</v>
      </c>
      <c r="D16603">
        <v>-0.55990511185856895</v>
      </c>
      <c r="E16603">
        <v>1.29850164548414E-3</v>
      </c>
      <c r="F16603">
        <v>-0.72939593811349102</v>
      </c>
      <c r="G16603">
        <v>1.45970239359224E-5</v>
      </c>
      <c r="H16603" t="s">
        <v>7326</v>
      </c>
      <c r="I16603" t="s">
        <v>33</v>
      </c>
      <c r="J16603" t="s">
        <v>7327</v>
      </c>
      <c r="K16603">
        <v>0.50531452489835105</v>
      </c>
      <c r="L16603">
        <v>0.44676483405773199</v>
      </c>
      <c r="M16603">
        <v>0.51063358912142698</v>
      </c>
      <c r="N16603">
        <v>4.7026639850229E-2</v>
      </c>
      <c r="O16603">
        <v>1.17095395823337E-2</v>
      </c>
      <c r="P16603">
        <v>5.9497308035021797E-2</v>
      </c>
      <c r="Q16603">
        <v>-0.43135958938590502</v>
      </c>
      <c r="R16603">
        <v>-0.44142833130286602</v>
      </c>
      <c r="S16603">
        <v>-0.70815851485632297</v>
      </c>
    </row>
    <row r="16604" spans="1:19">
      <c r="A16604" t="s">
        <v>19215</v>
      </c>
      <c r="B16604">
        <v>-0.44955406984308199</v>
      </c>
      <c r="C16604">
        <v>0.131778328314135</v>
      </c>
      <c r="D16604">
        <v>-0.94272841103455796</v>
      </c>
      <c r="E16604">
        <v>7.0587628101927502E-3</v>
      </c>
      <c r="F16604">
        <v>-0.92091827536035997</v>
      </c>
      <c r="G16604">
        <v>7.8597842845474E-4</v>
      </c>
      <c r="H16604" t="s">
        <v>19215</v>
      </c>
      <c r="I16604" t="s">
        <v>33</v>
      </c>
      <c r="J16604" t="s">
        <v>19216</v>
      </c>
      <c r="K16604">
        <v>0.94757294657965097</v>
      </c>
      <c r="L16604">
        <v>0.25606002080594598</v>
      </c>
      <c r="M16604">
        <v>0.59839302667322403</v>
      </c>
      <c r="N16604">
        <v>0.23908758732053301</v>
      </c>
      <c r="O16604">
        <v>0.25382806018190102</v>
      </c>
      <c r="P16604">
        <v>-3.05000283520316E-2</v>
      </c>
      <c r="Q16604">
        <v>-1.1716156131042399</v>
      </c>
      <c r="R16604">
        <v>-0.48077686164649402</v>
      </c>
      <c r="S16604">
        <v>-0.61204913845848996</v>
      </c>
    </row>
    <row r="16605" spans="1:19">
      <c r="A16605" t="s">
        <v>5543</v>
      </c>
      <c r="B16605">
        <v>-0.44980256526096002</v>
      </c>
      <c r="C16605">
        <v>3.7849311872173101E-2</v>
      </c>
      <c r="D16605">
        <v>-0.93811871378661804</v>
      </c>
      <c r="E16605">
        <v>8.9804792799688904E-5</v>
      </c>
      <c r="F16605">
        <v>-0.91886192215426898</v>
      </c>
      <c r="G16605">
        <v>4.0087005833497799E-5</v>
      </c>
      <c r="H16605" t="s">
        <v>5543</v>
      </c>
      <c r="I16605" t="s">
        <v>33</v>
      </c>
      <c r="J16605" t="s">
        <v>5544</v>
      </c>
      <c r="K16605">
        <v>0.27277983485158502</v>
      </c>
      <c r="L16605">
        <v>0.90877578040970497</v>
      </c>
      <c r="M16605">
        <v>0.65525554490732496</v>
      </c>
      <c r="N16605">
        <v>0.20165331319181401</v>
      </c>
      <c r="O16605">
        <v>0.22050147198674899</v>
      </c>
      <c r="P16605">
        <v>6.6588065768684104E-2</v>
      </c>
      <c r="Q16605">
        <v>-1.00806180545427</v>
      </c>
      <c r="R16605">
        <v>-0.83578755381088099</v>
      </c>
      <c r="S16605">
        <v>-0.48170465185071298</v>
      </c>
    </row>
    <row r="16606" spans="1:19">
      <c r="A16606" t="s">
        <v>35109</v>
      </c>
      <c r="B16606">
        <v>-0.44982180145021</v>
      </c>
      <c r="C16606">
        <v>2.34911035412016E-2</v>
      </c>
      <c r="D16606">
        <v>-0.71460673592146495</v>
      </c>
      <c r="E16606">
        <v>1.3667217538834899E-3</v>
      </c>
      <c r="F16606">
        <v>-0.80712516941094203</v>
      </c>
      <c r="G16606">
        <v>4.6347235047409001E-5</v>
      </c>
      <c r="H16606" t="s">
        <v>35109</v>
      </c>
      <c r="I16606" t="s">
        <v>33</v>
      </c>
      <c r="J16606" t="s">
        <v>35110</v>
      </c>
      <c r="K16606">
        <v>0.38961331140441102</v>
      </c>
      <c r="L16606">
        <v>0.721551493876181</v>
      </c>
      <c r="M16606">
        <v>0.50311730619067996</v>
      </c>
      <c r="N16606">
        <v>2.31540328085824E-2</v>
      </c>
      <c r="O16606">
        <v>0.29027138127125002</v>
      </c>
      <c r="P16606">
        <v>-4.3292437897176003E-2</v>
      </c>
      <c r="Q16606">
        <v>-0.41099393409867402</v>
      </c>
      <c r="R16606">
        <v>-0.73227934016318896</v>
      </c>
      <c r="S16606">
        <v>-0.74114181339206697</v>
      </c>
    </row>
    <row r="16607" spans="1:19">
      <c r="A16607" t="s">
        <v>24605</v>
      </c>
      <c r="B16607">
        <v>-0.44991296595729602</v>
      </c>
      <c r="C16607">
        <v>5.73043941612984E-2</v>
      </c>
      <c r="D16607">
        <v>-0.42857616644420199</v>
      </c>
      <c r="E16607">
        <v>5.8602943956575199E-2</v>
      </c>
      <c r="F16607">
        <v>-0.66420104917939704</v>
      </c>
      <c r="G16607">
        <v>1.00590328300036E-3</v>
      </c>
      <c r="H16607" t="s">
        <v>24605</v>
      </c>
      <c r="I16607" t="s">
        <v>33</v>
      </c>
      <c r="J16607" t="s">
        <v>24606</v>
      </c>
      <c r="K16607">
        <v>9.9319083139820297E-2</v>
      </c>
      <c r="L16607">
        <v>0.79542637440221997</v>
      </c>
      <c r="M16607">
        <v>0.42381721612807899</v>
      </c>
      <c r="N16607">
        <v>-9.1556510448840295E-3</v>
      </c>
      <c r="O16607">
        <v>1.7371888193534499E-2</v>
      </c>
      <c r="P16607">
        <v>-4.7973870104164998E-2</v>
      </c>
      <c r="Q16607">
        <v>-0.67802429647656204</v>
      </c>
      <c r="R16607">
        <v>-0.42430445198060002</v>
      </c>
      <c r="S16607">
        <v>-0.17647629225744199</v>
      </c>
    </row>
    <row r="16608" spans="1:19">
      <c r="A16608" t="s">
        <v>5153</v>
      </c>
      <c r="B16608">
        <v>-0.45011280810488602</v>
      </c>
      <c r="C16608">
        <v>0.490943746634735</v>
      </c>
      <c r="D16608">
        <v>1.59277478982882</v>
      </c>
      <c r="E16608">
        <v>5.2102572905527696E-3</v>
      </c>
      <c r="F16608">
        <v>0.346274586809522</v>
      </c>
      <c r="G16608">
        <v>0.41724265105046798</v>
      </c>
      <c r="H16608" t="s">
        <v>5153</v>
      </c>
      <c r="I16608" t="s">
        <v>33</v>
      </c>
      <c r="J16608" t="s">
        <v>5154</v>
      </c>
      <c r="K16608">
        <v>0.104478504568287</v>
      </c>
      <c r="L16608">
        <v>-0.70551097644562699</v>
      </c>
      <c r="M16608">
        <v>-2.44127883468814E-2</v>
      </c>
      <c r="N16608">
        <v>-0.87858870861305005</v>
      </c>
      <c r="O16608">
        <v>-0.47072536992203201</v>
      </c>
      <c r="P16608">
        <v>-0.449899997001105</v>
      </c>
      <c r="Q16608">
        <v>0.75617973863744103</v>
      </c>
      <c r="R16608">
        <v>0.49907107573600601</v>
      </c>
      <c r="S16608">
        <v>1.1694085213869601</v>
      </c>
    </row>
    <row r="16609" spans="1:19">
      <c r="A16609" t="s">
        <v>26924</v>
      </c>
      <c r="B16609">
        <v>-0.450226855514478</v>
      </c>
      <c r="C16609">
        <v>2.6135838256755198E-2</v>
      </c>
      <c r="D16609">
        <v>0.42583235941405501</v>
      </c>
      <c r="E16609">
        <v>1.7620290720306301E-2</v>
      </c>
      <c r="F16609">
        <v>-0.23731067580745099</v>
      </c>
      <c r="G16609">
        <v>7.4681094825478994E-2</v>
      </c>
      <c r="H16609" t="s">
        <v>26924</v>
      </c>
      <c r="I16609" t="s">
        <v>33</v>
      </c>
      <c r="J16609" t="s">
        <v>26925</v>
      </c>
      <c r="K16609">
        <v>0.186767059439056</v>
      </c>
      <c r="L16609">
        <v>0.20010029108558799</v>
      </c>
      <c r="M16609">
        <v>9.5846165197642094E-2</v>
      </c>
      <c r="N16609">
        <v>-0.221193754972317</v>
      </c>
      <c r="O16609">
        <v>-0.23236376669544501</v>
      </c>
      <c r="P16609">
        <v>-0.41477945900582103</v>
      </c>
      <c r="Q16609">
        <v>0.23002427514250501</v>
      </c>
      <c r="R16609">
        <v>0.15245531569266599</v>
      </c>
      <c r="S16609">
        <v>3.14387411612493E-3</v>
      </c>
    </row>
    <row r="16610" spans="1:19">
      <c r="A16610" t="s">
        <v>27569</v>
      </c>
      <c r="B16610">
        <v>-0.45073125280682402</v>
      </c>
      <c r="C16610">
        <v>9.9267387890364898E-3</v>
      </c>
      <c r="D16610">
        <v>-0.59875759024595698</v>
      </c>
      <c r="E16610">
        <v>6.0635866827709901E-4</v>
      </c>
      <c r="F16610">
        <v>-0.75011004792980196</v>
      </c>
      <c r="G16610">
        <v>2.2054758586924599E-5</v>
      </c>
      <c r="H16610" t="s">
        <v>27569</v>
      </c>
      <c r="I16610" t="s">
        <v>33</v>
      </c>
      <c r="J16610" t="s">
        <v>27570</v>
      </c>
      <c r="K16610">
        <v>0.20460901965362499</v>
      </c>
      <c r="L16610">
        <v>0.72927932436604204</v>
      </c>
      <c r="M16610">
        <v>0.56064595747305701</v>
      </c>
      <c r="N16610">
        <v>3.4573793797852297E-2</v>
      </c>
      <c r="O16610">
        <v>6.1676469283574099E-2</v>
      </c>
      <c r="P16610">
        <v>4.5881047959551502E-2</v>
      </c>
      <c r="Q16610">
        <v>-0.62899046420514404</v>
      </c>
      <c r="R16610">
        <v>-0.62249497095119799</v>
      </c>
      <c r="S16610">
        <v>-0.38518017737735599</v>
      </c>
    </row>
    <row r="16611" spans="1:19">
      <c r="A16611" t="s">
        <v>14681</v>
      </c>
      <c r="B16611">
        <v>-0.45169267857215301</v>
      </c>
      <c r="C16611">
        <v>9.9752226213425596E-3</v>
      </c>
      <c r="D16611">
        <v>-0.30786399524149999</v>
      </c>
      <c r="E16611">
        <v>3.7915871961935299E-2</v>
      </c>
      <c r="F16611">
        <v>-0.60562467619290306</v>
      </c>
      <c r="G16611">
        <v>1.15146782016889E-4</v>
      </c>
      <c r="H16611" t="s">
        <v>14681</v>
      </c>
      <c r="I16611" t="s">
        <v>33</v>
      </c>
      <c r="J16611" t="s">
        <v>14682</v>
      </c>
      <c r="K16611">
        <v>0.150920236809053</v>
      </c>
      <c r="L16611">
        <v>0.57228402156399605</v>
      </c>
      <c r="M16611">
        <v>0.49026397938947802</v>
      </c>
      <c r="N16611">
        <v>0.13235298168253201</v>
      </c>
      <c r="O16611">
        <v>-8.5729499591279207E-2</v>
      </c>
      <c r="P16611">
        <v>-0.20531155400076601</v>
      </c>
      <c r="Q16611">
        <v>-0.37139119510121499</v>
      </c>
      <c r="R16611">
        <v>-0.42277479926052403</v>
      </c>
      <c r="S16611">
        <v>-0.26061417149127197</v>
      </c>
    </row>
    <row r="16612" spans="1:19">
      <c r="A16612" t="s">
        <v>17097</v>
      </c>
      <c r="B16612">
        <v>-0.45174198314345099</v>
      </c>
      <c r="C16612">
        <v>0.27476502898155503</v>
      </c>
      <c r="D16612">
        <v>-3.2989935238965797E-2</v>
      </c>
      <c r="E16612">
        <v>0.93889228469746899</v>
      </c>
      <c r="F16612">
        <v>-0.46823695076293398</v>
      </c>
      <c r="G16612">
        <v>0.110908996987751</v>
      </c>
      <c r="H16612" t="s">
        <v>17097</v>
      </c>
      <c r="I16612" t="s">
        <v>50</v>
      </c>
      <c r="J16612" t="s">
        <v>17098</v>
      </c>
      <c r="K16612">
        <v>0.40249878702587599</v>
      </c>
      <c r="L16612">
        <v>0.43187230492546003</v>
      </c>
      <c r="M16612">
        <v>7.2632793239460397E-2</v>
      </c>
      <c r="N16612">
        <v>3.3005814056939101E-2</v>
      </c>
      <c r="O16612">
        <v>-0.820505089256373</v>
      </c>
      <c r="P16612">
        <v>0.36651359112666299</v>
      </c>
      <c r="Q16612">
        <v>-0.52618144339096995</v>
      </c>
      <c r="R16612">
        <v>0.116535362735273</v>
      </c>
      <c r="S16612">
        <v>-7.6372120462328594E-2</v>
      </c>
    </row>
    <row r="16613" spans="1:19">
      <c r="A16613" t="s">
        <v>22137</v>
      </c>
      <c r="B16613">
        <v>-0.45175011278525401</v>
      </c>
      <c r="C16613">
        <v>4.4924105093609099E-2</v>
      </c>
      <c r="D16613">
        <v>-0.75635457407710904</v>
      </c>
      <c r="E16613">
        <v>2.9264614142510302E-3</v>
      </c>
      <c r="F16613">
        <v>-0.82992739982380903</v>
      </c>
      <c r="G16613">
        <v>1.34520112304025E-4</v>
      </c>
      <c r="H16613" t="s">
        <v>22137</v>
      </c>
      <c r="I16613" t="s">
        <v>33</v>
      </c>
      <c r="J16613" t="s">
        <v>22138</v>
      </c>
      <c r="K16613">
        <v>0.24667892075587</v>
      </c>
      <c r="L16613">
        <v>0.80290894010621505</v>
      </c>
      <c r="M16613">
        <v>0.61875529550186603</v>
      </c>
      <c r="N16613">
        <v>0.23946101107138201</v>
      </c>
      <c r="O16613">
        <v>-0.10986302383161201</v>
      </c>
      <c r="P16613">
        <v>0.16089551303572699</v>
      </c>
      <c r="Q16613">
        <v>-0.64134294102733302</v>
      </c>
      <c r="R16613">
        <v>-0.58242755422908599</v>
      </c>
      <c r="S16613">
        <v>-0.73506616138303205</v>
      </c>
    </row>
    <row r="16614" spans="1:19">
      <c r="A16614" t="s">
        <v>33963</v>
      </c>
      <c r="B16614">
        <v>-0.45202154549357998</v>
      </c>
      <c r="C16614">
        <v>0.28937837376705999</v>
      </c>
      <c r="D16614">
        <v>0.92306146285116497</v>
      </c>
      <c r="E16614">
        <v>1.6780219406850299E-2</v>
      </c>
      <c r="F16614">
        <v>9.5091859320028897E-3</v>
      </c>
      <c r="G16614">
        <v>0.97565145561904099</v>
      </c>
      <c r="H16614" t="s">
        <v>33963</v>
      </c>
      <c r="I16614" t="s">
        <v>33</v>
      </c>
      <c r="J16614" t="s">
        <v>33964</v>
      </c>
      <c r="K16614">
        <v>0.25729609744662402</v>
      </c>
      <c r="L16614">
        <v>-0.59106843670317299</v>
      </c>
      <c r="M16614">
        <v>0.30275124181193003</v>
      </c>
      <c r="N16614">
        <v>-0.42136751801447198</v>
      </c>
      <c r="O16614">
        <v>-0.14737113044819999</v>
      </c>
      <c r="P16614">
        <v>-0.79331811770590499</v>
      </c>
      <c r="Q16614">
        <v>0.39146421141939097</v>
      </c>
      <c r="R16614">
        <v>0.26968890794933598</v>
      </c>
      <c r="S16614">
        <v>0.73192474424446896</v>
      </c>
    </row>
    <row r="16615" spans="1:19">
      <c r="A16615" t="s">
        <v>2262</v>
      </c>
      <c r="B16615">
        <v>-0.45231639992678102</v>
      </c>
      <c r="C16615">
        <v>1.4761654494328799E-2</v>
      </c>
      <c r="D16615">
        <v>-0.435038449999258</v>
      </c>
      <c r="E16615">
        <v>1.40729468978722E-2</v>
      </c>
      <c r="F16615">
        <v>-0.66983562492641002</v>
      </c>
      <c r="G16615">
        <v>8.9656963326049407E-5</v>
      </c>
      <c r="H16615" t="s">
        <v>2262</v>
      </c>
      <c r="I16615" t="s">
        <v>33</v>
      </c>
      <c r="J16615" t="s">
        <v>2263</v>
      </c>
      <c r="K16615">
        <v>0.40697085097236602</v>
      </c>
      <c r="L16615">
        <v>0.48656815288331101</v>
      </c>
      <c r="M16615">
        <v>0.45113001617991499</v>
      </c>
      <c r="N16615">
        <v>2.5951086940834102E-4</v>
      </c>
      <c r="O16615">
        <v>0.25032211774698299</v>
      </c>
      <c r="P16615">
        <v>-0.26452883702401597</v>
      </c>
      <c r="Q16615">
        <v>-0.43618070150518201</v>
      </c>
      <c r="R16615">
        <v>-0.32365326855999599</v>
      </c>
      <c r="S16615">
        <v>-0.57088784156279104</v>
      </c>
    </row>
    <row r="16616" spans="1:19">
      <c r="A16616" t="s">
        <v>1470</v>
      </c>
      <c r="B16616">
        <v>-0.45248745601290802</v>
      </c>
      <c r="C16616">
        <v>8.0069968471358097E-2</v>
      </c>
      <c r="D16616">
        <v>-0.85539411979616498</v>
      </c>
      <c r="E16616">
        <v>4.52963406850949E-3</v>
      </c>
      <c r="F16616">
        <v>-0.88018451591099101</v>
      </c>
      <c r="G16616">
        <v>3.1510832141765798E-4</v>
      </c>
      <c r="H16616" t="s">
        <v>1470</v>
      </c>
      <c r="I16616" t="s">
        <v>33</v>
      </c>
      <c r="J16616" t="s">
        <v>1471</v>
      </c>
      <c r="K16616">
        <v>0.476185743609506</v>
      </c>
      <c r="L16616">
        <v>0.762104563382768</v>
      </c>
      <c r="M16616">
        <v>0.51177052260334599</v>
      </c>
      <c r="N16616">
        <v>0.32850538867406798</v>
      </c>
      <c r="O16616">
        <v>0.27583075944468299</v>
      </c>
      <c r="P16616">
        <v>-0.234747246072676</v>
      </c>
      <c r="Q16616">
        <v>-0.49700691115978501</v>
      </c>
      <c r="R16616">
        <v>-0.85918025658646502</v>
      </c>
      <c r="S16616">
        <v>-0.76346256389544398</v>
      </c>
    </row>
    <row r="16617" spans="1:19">
      <c r="A16617" t="s">
        <v>22651</v>
      </c>
      <c r="B16617">
        <v>-0.45250423380182703</v>
      </c>
      <c r="C16617">
        <v>7.2859293291985996E-2</v>
      </c>
      <c r="D16617">
        <v>-0.17368326907283901</v>
      </c>
      <c r="E16617">
        <v>0.46308113585624</v>
      </c>
      <c r="F16617">
        <v>-0.53934586833824605</v>
      </c>
      <c r="G16617">
        <v>5.8718456315756899E-3</v>
      </c>
      <c r="H16617" t="s">
        <v>22651</v>
      </c>
      <c r="I16617" t="s">
        <v>33</v>
      </c>
      <c r="J16617" t="s">
        <v>22652</v>
      </c>
      <c r="K16617">
        <v>0.44051969636438498</v>
      </c>
      <c r="L16617">
        <v>0.23500337204177699</v>
      </c>
      <c r="M16617">
        <v>0.421102052245236</v>
      </c>
      <c r="N16617">
        <v>9.3355278017631202E-2</v>
      </c>
      <c r="O16617">
        <v>9.7622349614523402E-5</v>
      </c>
      <c r="P16617">
        <v>-0.36839394162976302</v>
      </c>
      <c r="Q16617">
        <v>-0.117509199925917</v>
      </c>
      <c r="R16617">
        <v>-9.8624323097827898E-2</v>
      </c>
      <c r="S16617">
        <v>-0.605550556365134</v>
      </c>
    </row>
    <row r="16618" spans="1:19">
      <c r="A16618" t="s">
        <v>17707</v>
      </c>
      <c r="B16618">
        <v>-0.45265704645959598</v>
      </c>
      <c r="C16618">
        <v>4.1522989460033903E-2</v>
      </c>
      <c r="D16618">
        <v>-0.92127482273839401</v>
      </c>
      <c r="E16618">
        <v>7.9901838808913198E-4</v>
      </c>
      <c r="F16618">
        <v>-0.91329445782879204</v>
      </c>
      <c r="G16618">
        <v>6.0126489705837099E-5</v>
      </c>
      <c r="H16618" t="s">
        <v>17707</v>
      </c>
      <c r="I16618" t="s">
        <v>33</v>
      </c>
      <c r="J16618" t="s">
        <v>17708</v>
      </c>
      <c r="K16618">
        <v>0.67346554923431001</v>
      </c>
      <c r="L16618">
        <v>0.58308472984945003</v>
      </c>
      <c r="M16618">
        <v>0.58854239804904895</v>
      </c>
      <c r="N16618">
        <v>0.29574372727727399</v>
      </c>
      <c r="O16618">
        <v>9.32568830317375E-2</v>
      </c>
      <c r="P16618">
        <v>8.8625119774635303E-2</v>
      </c>
      <c r="Q16618">
        <v>-0.434679545953987</v>
      </c>
      <c r="R16618">
        <v>-0.64263079637129505</v>
      </c>
      <c r="S16618">
        <v>-1.2454080648911801</v>
      </c>
    </row>
    <row r="16619" spans="1:19">
      <c r="A16619" t="s">
        <v>31977</v>
      </c>
      <c r="B16619">
        <v>-0.45273529208624502</v>
      </c>
      <c r="C16619">
        <v>1.04080543402794E-2</v>
      </c>
      <c r="D16619">
        <v>-0.15141613881670299</v>
      </c>
      <c r="E16619">
        <v>0.27995479142165502</v>
      </c>
      <c r="F16619">
        <v>-0.52844336149459603</v>
      </c>
      <c r="G16619">
        <v>3.66087585054562E-4</v>
      </c>
      <c r="H16619" t="s">
        <v>31977</v>
      </c>
      <c r="I16619" t="s">
        <v>33</v>
      </c>
      <c r="J16619" t="s">
        <v>31978</v>
      </c>
      <c r="K16619">
        <v>0.436771170387526</v>
      </c>
      <c r="L16619">
        <v>0.281185844714399</v>
      </c>
      <c r="M16619">
        <v>0.35125842505952398</v>
      </c>
      <c r="N16619">
        <v>-2.9957836361720801E-2</v>
      </c>
      <c r="O16619">
        <v>-9.5693191926214297E-2</v>
      </c>
      <c r="P16619">
        <v>-0.16691109754529401</v>
      </c>
      <c r="Q16619">
        <v>-3.25536184977437E-2</v>
      </c>
      <c r="R16619">
        <v>-0.13676417752579401</v>
      </c>
      <c r="S16619">
        <v>-0.60733551830468202</v>
      </c>
    </row>
    <row r="16620" spans="1:19">
      <c r="A16620" t="s">
        <v>31979</v>
      </c>
      <c r="B16620">
        <v>-0.45290703818566502</v>
      </c>
      <c r="C16620">
        <v>6.9128043673626696E-3</v>
      </c>
      <c r="D16620">
        <v>0.26883852511773598</v>
      </c>
      <c r="E16620">
        <v>4.0027211634242998E-2</v>
      </c>
      <c r="F16620">
        <v>-0.31848777562679698</v>
      </c>
      <c r="G16620">
        <v>7.6498553797884599E-3</v>
      </c>
      <c r="H16620" t="s">
        <v>31979</v>
      </c>
      <c r="I16620" t="s">
        <v>33</v>
      </c>
      <c r="J16620" t="s">
        <v>31980</v>
      </c>
      <c r="K16620">
        <v>0.39834859778964299</v>
      </c>
      <c r="L16620">
        <v>3.10579634655355E-2</v>
      </c>
      <c r="M16620">
        <v>0.210389387591528</v>
      </c>
      <c r="N16620">
        <v>-0.16309637977282601</v>
      </c>
      <c r="O16620">
        <v>-0.237431270300863</v>
      </c>
      <c r="P16620">
        <v>-0.32027601619771101</v>
      </c>
      <c r="Q16620">
        <v>0.12451174861339601</v>
      </c>
      <c r="R16620">
        <v>0.15719887769259999</v>
      </c>
      <c r="S16620">
        <v>-0.20070290888130601</v>
      </c>
    </row>
    <row r="16621" spans="1:19">
      <c r="A16621" t="s">
        <v>12254</v>
      </c>
      <c r="B16621">
        <v>-0.45303958310916598</v>
      </c>
      <c r="C16621">
        <v>0.17795850806774599</v>
      </c>
      <c r="D16621">
        <v>-0.543852347583764</v>
      </c>
      <c r="E16621">
        <v>0.113087890151804</v>
      </c>
      <c r="F16621">
        <v>-0.72496575690104803</v>
      </c>
      <c r="G16621">
        <v>7.2738287735583098E-3</v>
      </c>
      <c r="H16621" t="s">
        <v>12254</v>
      </c>
      <c r="I16621" t="s">
        <v>33</v>
      </c>
      <c r="J16621" t="s">
        <v>12255</v>
      </c>
      <c r="K16621">
        <v>0.22764385471555501</v>
      </c>
      <c r="L16621">
        <v>0.73805935695472602</v>
      </c>
      <c r="M16621">
        <v>0.43824045010621299</v>
      </c>
      <c r="N16621">
        <v>0.25011963737255599</v>
      </c>
      <c r="O16621">
        <v>-0.123343256312877</v>
      </c>
      <c r="P16621">
        <v>-9.7504438838076093E-2</v>
      </c>
      <c r="Q16621">
        <v>-0.50837999784730403</v>
      </c>
      <c r="R16621">
        <v>-0.70220988523085803</v>
      </c>
      <c r="S16621">
        <v>-0.22262572091993499</v>
      </c>
    </row>
    <row r="16622" spans="1:19">
      <c r="A16622" t="s">
        <v>21783</v>
      </c>
      <c r="B16622">
        <v>-0.45325528029088802</v>
      </c>
      <c r="C16622">
        <v>0.28618540486414301</v>
      </c>
      <c r="D16622">
        <v>0.62355454660242304</v>
      </c>
      <c r="E16622">
        <v>9.7423092303382697E-2</v>
      </c>
      <c r="F16622">
        <v>-0.141478006989676</v>
      </c>
      <c r="G16622">
        <v>0.63395053573916305</v>
      </c>
      <c r="H16622" t="s">
        <v>21783</v>
      </c>
      <c r="I16622" t="s">
        <v>50</v>
      </c>
      <c r="J16622" t="s">
        <v>21784</v>
      </c>
      <c r="K16622">
        <v>0.171857924773576</v>
      </c>
      <c r="L16622">
        <v>3.8238993008782298E-3</v>
      </c>
      <c r="M16622">
        <v>9.7496325275210294E-2</v>
      </c>
      <c r="N16622">
        <v>-0.204706370237416</v>
      </c>
      <c r="O16622">
        <v>-0.93807710714723902</v>
      </c>
      <c r="P16622">
        <v>0.111185032051502</v>
      </c>
      <c r="Q16622">
        <v>3.6663262010706202E-2</v>
      </c>
      <c r="R16622">
        <v>0.38983724662444602</v>
      </c>
      <c r="S16622">
        <v>0.33191978734833599</v>
      </c>
    </row>
    <row r="16623" spans="1:19">
      <c r="A16623" t="s">
        <v>14933</v>
      </c>
      <c r="B16623">
        <v>-0.45370660379608102</v>
      </c>
      <c r="C16623">
        <v>4.3552404437138398E-2</v>
      </c>
      <c r="D16623">
        <v>-0.43973833818198699</v>
      </c>
      <c r="E16623">
        <v>3.9387246848205201E-2</v>
      </c>
      <c r="F16623">
        <v>-0.67357577288707504</v>
      </c>
      <c r="G16623">
        <v>5.8132486891585998E-4</v>
      </c>
      <c r="H16623" t="s">
        <v>14933</v>
      </c>
      <c r="I16623" t="s">
        <v>33</v>
      </c>
      <c r="J16623" t="s">
        <v>14934</v>
      </c>
      <c r="K16623">
        <v>8.7969915072180896E-2</v>
      </c>
      <c r="L16623">
        <v>0.75844201746095696</v>
      </c>
      <c r="M16623">
        <v>0.494233930752076</v>
      </c>
      <c r="N16623">
        <v>6.18182930935252E-3</v>
      </c>
      <c r="O16623">
        <v>7.88469175873487E-2</v>
      </c>
      <c r="P16623">
        <v>-0.115561573079823</v>
      </c>
      <c r="Q16623">
        <v>-0.65723317835566397</v>
      </c>
      <c r="R16623">
        <v>-0.43604133687292901</v>
      </c>
      <c r="S16623">
        <v>-0.2168385218735</v>
      </c>
    </row>
    <row r="16624" spans="1:19">
      <c r="A16624" t="s">
        <v>29789</v>
      </c>
      <c r="B16624">
        <v>-0.45380217077732798</v>
      </c>
      <c r="C16624">
        <v>0.311887554206916</v>
      </c>
      <c r="D16624">
        <v>-0.31111905674047802</v>
      </c>
      <c r="E16624">
        <v>0.48100783580055101</v>
      </c>
      <c r="F16624">
        <v>-0.60936169914756599</v>
      </c>
      <c r="G16624">
        <v>6.3599532585120494E-2</v>
      </c>
      <c r="H16624" t="s">
        <v>29789</v>
      </c>
      <c r="I16624" t="s">
        <v>20</v>
      </c>
      <c r="J16624" t="s">
        <v>29790</v>
      </c>
      <c r="K16624">
        <v>0.111894069133678</v>
      </c>
      <c r="L16624">
        <v>0.49083857420287103</v>
      </c>
      <c r="M16624">
        <v>0.53519502955492704</v>
      </c>
      <c r="N16624">
        <v>-0.15903842352970499</v>
      </c>
      <c r="O16624">
        <v>0.20054032423115201</v>
      </c>
      <c r="P16624">
        <v>-0.21938183638367401</v>
      </c>
      <c r="Q16624">
        <v>-1.0096314004042299</v>
      </c>
      <c r="R16624">
        <v>-1.7820959506188099E-2</v>
      </c>
      <c r="S16624">
        <v>6.7404622701164499E-2</v>
      </c>
    </row>
    <row r="16625" spans="1:19">
      <c r="A16625" t="s">
        <v>34151</v>
      </c>
      <c r="B16625">
        <v>-0.45419614986052198</v>
      </c>
      <c r="C16625">
        <v>6.01908291528311E-3</v>
      </c>
      <c r="D16625">
        <v>-0.205320878427313</v>
      </c>
      <c r="E16625">
        <v>0.12994593199683199</v>
      </c>
      <c r="F16625">
        <v>-0.55685658907417801</v>
      </c>
      <c r="G16625">
        <v>1.0509232107389299E-4</v>
      </c>
      <c r="H16625" t="s">
        <v>34151</v>
      </c>
      <c r="I16625" t="s">
        <v>33</v>
      </c>
      <c r="J16625" t="s">
        <v>34152</v>
      </c>
      <c r="K16625">
        <v>0.483153844142718</v>
      </c>
      <c r="L16625">
        <v>0.22675727933301801</v>
      </c>
      <c r="M16625">
        <v>0.41340426128595897</v>
      </c>
      <c r="N16625">
        <v>-6.6426741866068895E-2</v>
      </c>
      <c r="O16625">
        <v>-8.87828738910557E-2</v>
      </c>
      <c r="P16625">
        <v>-8.1643166153117605E-2</v>
      </c>
      <c r="Q16625">
        <v>-0.240972105126772</v>
      </c>
      <c r="R16625">
        <v>-0.111955761230304</v>
      </c>
      <c r="S16625">
        <v>-0.53353473649437499</v>
      </c>
    </row>
    <row r="16626" spans="1:19">
      <c r="A16626" t="s">
        <v>14561</v>
      </c>
      <c r="B16626">
        <v>-0.45451614169353699</v>
      </c>
      <c r="C16626">
        <v>0.557278902139973</v>
      </c>
      <c r="D16626">
        <v>-1.13986219332545</v>
      </c>
      <c r="E16626">
        <v>0.158793560737786</v>
      </c>
      <c r="F16626">
        <v>-1.0244472383562599</v>
      </c>
      <c r="G16626">
        <v>7.6352402118969001E-2</v>
      </c>
      <c r="H16626" t="s">
        <v>14561</v>
      </c>
      <c r="I16626" t="s">
        <v>50</v>
      </c>
      <c r="J16626" t="s">
        <v>14562</v>
      </c>
      <c r="K16626">
        <v>0.64776532872981196</v>
      </c>
      <c r="L16626">
        <v>7.7686903513306996E-2</v>
      </c>
      <c r="M16626">
        <v>1.0144277561952699</v>
      </c>
      <c r="N16626">
        <v>-0.64628357257299995</v>
      </c>
      <c r="O16626">
        <v>0.46753077214216998</v>
      </c>
      <c r="P16626">
        <v>0.799967158626955</v>
      </c>
      <c r="Q16626">
        <v>-0.902854369519004</v>
      </c>
      <c r="R16626">
        <v>0.31342364068148698</v>
      </c>
      <c r="S16626">
        <v>-1.771663617797</v>
      </c>
    </row>
    <row r="16627" spans="1:19">
      <c r="A16627" t="s">
        <v>18373</v>
      </c>
      <c r="B16627">
        <v>-0.45501389988595098</v>
      </c>
      <c r="C16627">
        <v>0.49989514949119401</v>
      </c>
      <c r="D16627">
        <v>0.97752980793314603</v>
      </c>
      <c r="E16627">
        <v>8.1181018409637207E-2</v>
      </c>
      <c r="F16627">
        <v>3.3751004080621698E-2</v>
      </c>
      <c r="G16627">
        <v>0.94368789572517198</v>
      </c>
      <c r="H16627" t="s">
        <v>18373</v>
      </c>
      <c r="I16627" t="s">
        <v>33</v>
      </c>
      <c r="J16627" t="s">
        <v>18374</v>
      </c>
      <c r="K16627">
        <v>-0.21876069231228801</v>
      </c>
      <c r="L16627">
        <v>3.06598448335638E-2</v>
      </c>
      <c r="M16627">
        <v>0.125026685157544</v>
      </c>
      <c r="N16627">
        <v>2.0264468356379999E-2</v>
      </c>
      <c r="O16627">
        <v>-0.158607739121332</v>
      </c>
      <c r="P16627">
        <v>-1.19942924475767</v>
      </c>
      <c r="Q16627">
        <v>-0.13496854569748901</v>
      </c>
      <c r="R16627">
        <v>0.59374774613339099</v>
      </c>
      <c r="S16627">
        <v>0.94206747740790098</v>
      </c>
    </row>
    <row r="16628" spans="1:19">
      <c r="A16628" t="s">
        <v>20678</v>
      </c>
      <c r="B16628">
        <v>-0.45505823942248502</v>
      </c>
      <c r="C16628">
        <v>9.7198628919811694E-2</v>
      </c>
      <c r="D16628">
        <v>-0.97573765275127899</v>
      </c>
      <c r="E16628">
        <v>3.4751609551867501E-3</v>
      </c>
      <c r="F16628">
        <v>-0.94292706579812402</v>
      </c>
      <c r="G16628">
        <v>3.3650196185274302E-4</v>
      </c>
      <c r="H16628" t="s">
        <v>20678</v>
      </c>
      <c r="I16628" t="s">
        <v>50</v>
      </c>
      <c r="J16628" t="s">
        <v>20679</v>
      </c>
      <c r="K16628">
        <v>0.68632269624158704</v>
      </c>
      <c r="L16628">
        <v>0.50911281664034702</v>
      </c>
      <c r="M16628">
        <v>0.624953779028664</v>
      </c>
      <c r="N16628">
        <v>-1.92360601751176E-2</v>
      </c>
      <c r="O16628">
        <v>8.9225761059347597E-2</v>
      </c>
      <c r="P16628">
        <v>0.43459285369650802</v>
      </c>
      <c r="Q16628">
        <v>-0.53010623427711201</v>
      </c>
      <c r="R16628">
        <v>-1.17732496748911</v>
      </c>
      <c r="S16628">
        <v>-0.61754064472511405</v>
      </c>
    </row>
    <row r="16629" spans="1:19">
      <c r="A16629" t="s">
        <v>1508</v>
      </c>
      <c r="B16629">
        <v>-0.45568120937326201</v>
      </c>
      <c r="C16629">
        <v>2.2139497220503399E-3</v>
      </c>
      <c r="D16629">
        <v>-0.747938914741067</v>
      </c>
      <c r="E16629">
        <v>3.7418621328601897E-5</v>
      </c>
      <c r="F16629">
        <v>-0.82965066674379495</v>
      </c>
      <c r="G16629">
        <v>1.34462058334401E-6</v>
      </c>
      <c r="H16629" t="s">
        <v>1508</v>
      </c>
      <c r="I16629" t="s">
        <v>33</v>
      </c>
      <c r="J16629" t="s">
        <v>1509</v>
      </c>
      <c r="K16629">
        <v>0.52219826111897005</v>
      </c>
      <c r="L16629">
        <v>0.50824713569437996</v>
      </c>
      <c r="M16629">
        <v>0.62144986003930403</v>
      </c>
      <c r="N16629">
        <v>0.135369456000139</v>
      </c>
      <c r="O16629">
        <v>-4.2772403852021898E-2</v>
      </c>
      <c r="P16629">
        <v>0.18971760163354201</v>
      </c>
      <c r="Q16629">
        <v>-0.74690839629588901</v>
      </c>
      <c r="R16629">
        <v>-0.64356318335544205</v>
      </c>
      <c r="S16629">
        <v>-0.54373833098298396</v>
      </c>
    </row>
    <row r="16630" spans="1:19">
      <c r="A16630" t="s">
        <v>20640</v>
      </c>
      <c r="B16630">
        <v>-0.45572261238193901</v>
      </c>
      <c r="C16630">
        <v>8.3487460575614195E-2</v>
      </c>
      <c r="D16630">
        <v>-0.34949369346067199</v>
      </c>
      <c r="E16630">
        <v>0.16552064076170001</v>
      </c>
      <c r="F16630">
        <v>-0.63046945911227503</v>
      </c>
      <c r="G16630">
        <v>3.1238197052629001E-3</v>
      </c>
      <c r="H16630" t="s">
        <v>20640</v>
      </c>
      <c r="I16630" t="s">
        <v>33</v>
      </c>
      <c r="J16630" t="s">
        <v>20641</v>
      </c>
      <c r="K16630">
        <v>0.15787201263537301</v>
      </c>
      <c r="L16630">
        <v>0.65237131424684702</v>
      </c>
      <c r="M16630">
        <v>0.45624367304067898</v>
      </c>
      <c r="N16630">
        <v>0.23405991615201999</v>
      </c>
      <c r="O16630">
        <v>-9.2718598289814005E-2</v>
      </c>
      <c r="P16630">
        <v>-0.28096289456905599</v>
      </c>
      <c r="Q16630">
        <v>-0.20841427135820301</v>
      </c>
      <c r="R16630">
        <v>-0.56632685671085603</v>
      </c>
      <c r="S16630">
        <v>-0.35212429514699101</v>
      </c>
    </row>
    <row r="16631" spans="1:19">
      <c r="A16631" t="s">
        <v>10344</v>
      </c>
      <c r="B16631">
        <v>-0.45584061188200298</v>
      </c>
      <c r="C16631">
        <v>0.14041519112055101</v>
      </c>
      <c r="D16631">
        <v>0.247438183864684</v>
      </c>
      <c r="E16631">
        <v>0.37825386051992899</v>
      </c>
      <c r="F16631">
        <v>-0.33212151994966199</v>
      </c>
      <c r="G16631">
        <v>0.121345013011933</v>
      </c>
      <c r="H16631" t="s">
        <v>10344</v>
      </c>
      <c r="I16631" t="s">
        <v>33</v>
      </c>
      <c r="J16631" t="s">
        <v>10345</v>
      </c>
      <c r="K16631">
        <v>0.39341400187130099</v>
      </c>
      <c r="L16631">
        <v>-0.108341142704697</v>
      </c>
      <c r="M16631">
        <v>0.35694799090108698</v>
      </c>
      <c r="N16631">
        <v>-0.235440710765216</v>
      </c>
      <c r="O16631">
        <v>-0.48739133529434803</v>
      </c>
      <c r="P16631">
        <v>2.91853244189039E-2</v>
      </c>
      <c r="Q16631">
        <v>1.2104181484895201E-2</v>
      </c>
      <c r="R16631">
        <v>-9.7278582060590799E-2</v>
      </c>
      <c r="S16631">
        <v>0.136800272148665</v>
      </c>
    </row>
    <row r="16632" spans="1:19">
      <c r="A16632" t="s">
        <v>28351</v>
      </c>
      <c r="B16632">
        <v>-0.45594453580551197</v>
      </c>
      <c r="C16632">
        <v>2.1006051030582298E-2</v>
      </c>
      <c r="D16632">
        <v>-2.5873211110809102E-2</v>
      </c>
      <c r="E16632">
        <v>0.888714849051633</v>
      </c>
      <c r="F16632">
        <v>-0.46888114136091702</v>
      </c>
      <c r="G16632">
        <v>2.0224344032292799E-3</v>
      </c>
      <c r="H16632" t="s">
        <v>28351</v>
      </c>
      <c r="I16632" t="s">
        <v>33</v>
      </c>
      <c r="J16632" t="s">
        <v>28352</v>
      </c>
      <c r="K16632">
        <v>0.151610344933886</v>
      </c>
      <c r="L16632">
        <v>0.53647009918175204</v>
      </c>
      <c r="M16632">
        <v>0.24998630280870701</v>
      </c>
      <c r="N16632">
        <v>-0.17483068928901699</v>
      </c>
      <c r="O16632">
        <v>-0.16066953054942701</v>
      </c>
      <c r="P16632">
        <v>-8.9483384682743403E-2</v>
      </c>
      <c r="Q16632">
        <v>-8.34298392737991E-2</v>
      </c>
      <c r="R16632">
        <v>-0.21590849292529901</v>
      </c>
      <c r="S16632">
        <v>-0.213744810204057</v>
      </c>
    </row>
    <row r="16633" spans="1:19">
      <c r="A16633" t="s">
        <v>3242</v>
      </c>
      <c r="B16633">
        <v>-0.45604195174882201</v>
      </c>
      <c r="C16633">
        <v>0.48412242685172102</v>
      </c>
      <c r="D16633">
        <v>-0.16041534224141901</v>
      </c>
      <c r="E16633">
        <v>0.80281028440245406</v>
      </c>
      <c r="F16633">
        <v>-0.53624962286953104</v>
      </c>
      <c r="G16633">
        <v>0.23772670449584299</v>
      </c>
      <c r="H16633" t="s">
        <v>3242</v>
      </c>
      <c r="I16633" t="s">
        <v>20</v>
      </c>
      <c r="J16633" t="s">
        <v>3243</v>
      </c>
      <c r="K16633">
        <v>0.51938960203871398</v>
      </c>
      <c r="L16633">
        <v>0.28741512388408402</v>
      </c>
      <c r="M16633">
        <v>0.120369643695777</v>
      </c>
      <c r="N16633">
        <v>-0.93446194189501197</v>
      </c>
      <c r="O16633">
        <v>0.15558760195558899</v>
      </c>
      <c r="P16633">
        <v>0.64136437837930305</v>
      </c>
      <c r="Q16633">
        <v>0.15215237276212801</v>
      </c>
      <c r="R16633">
        <v>-0.23514295453339401</v>
      </c>
      <c r="S16633">
        <v>-0.706673826287189</v>
      </c>
    </row>
    <row r="16634" spans="1:19">
      <c r="A16634" t="s">
        <v>32079</v>
      </c>
      <c r="B16634">
        <v>-0.45606832098663103</v>
      </c>
      <c r="C16634">
        <v>3.3979063778412002E-3</v>
      </c>
      <c r="D16634">
        <v>-0.76595919176648497</v>
      </c>
      <c r="E16634">
        <v>1.51941988374022E-5</v>
      </c>
      <c r="F16634">
        <v>-0.83904791686987401</v>
      </c>
      <c r="G16634">
        <v>2.1773008399548798E-6</v>
      </c>
      <c r="H16634" t="s">
        <v>32079</v>
      </c>
      <c r="I16634" t="s">
        <v>33</v>
      </c>
      <c r="J16634" t="s">
        <v>32080</v>
      </c>
      <c r="K16634">
        <v>0.35570003012914803</v>
      </c>
      <c r="L16634">
        <v>0.74286087280781998</v>
      </c>
      <c r="M16634">
        <v>0.58137210141026996</v>
      </c>
      <c r="N16634">
        <v>0.165544654349562</v>
      </c>
      <c r="O16634">
        <v>9.4239856114686701E-2</v>
      </c>
      <c r="P16634">
        <v>5.1475481679150698E-2</v>
      </c>
      <c r="Q16634">
        <v>-0.50743321473057101</v>
      </c>
      <c r="R16634">
        <v>-0.70332726545665503</v>
      </c>
      <c r="S16634">
        <v>-0.78043251630341204</v>
      </c>
    </row>
    <row r="16635" spans="1:19">
      <c r="A16635" t="s">
        <v>24903</v>
      </c>
      <c r="B16635">
        <v>-0.45624533743316698</v>
      </c>
      <c r="C16635">
        <v>9.2649426962351997E-2</v>
      </c>
      <c r="D16635">
        <v>0.35860784375217197</v>
      </c>
      <c r="E16635">
        <v>0.135880180285991</v>
      </c>
      <c r="F16635">
        <v>-0.27694141555708102</v>
      </c>
      <c r="G16635">
        <v>0.13588803069025901</v>
      </c>
      <c r="H16635" t="s">
        <v>24903</v>
      </c>
      <c r="I16635" t="s">
        <v>50</v>
      </c>
      <c r="J16635" t="s">
        <v>24904</v>
      </c>
      <c r="K16635">
        <v>0.40766281230174001</v>
      </c>
      <c r="L16635">
        <v>-5.34216980065663E-2</v>
      </c>
      <c r="M16635">
        <v>0.180252590782912</v>
      </c>
      <c r="N16635">
        <v>-0.607665371976019</v>
      </c>
      <c r="O16635">
        <v>-0.17578140988318899</v>
      </c>
      <c r="P16635">
        <v>1.9925325947098799E-2</v>
      </c>
      <c r="Q16635">
        <v>0.151635013138643</v>
      </c>
      <c r="R16635">
        <v>0.10628788087428501</v>
      </c>
      <c r="S16635">
        <v>-2.8895143178904199E-2</v>
      </c>
    </row>
    <row r="16636" spans="1:19">
      <c r="A16636" t="s">
        <v>3759</v>
      </c>
      <c r="B16636">
        <v>-0.45627672213203502</v>
      </c>
      <c r="C16636">
        <v>3.5086744440577099E-2</v>
      </c>
      <c r="D16636">
        <v>-1.28504909633561</v>
      </c>
      <c r="E16636">
        <v>5.4418348288156101E-5</v>
      </c>
      <c r="F16636">
        <v>-1.09880127029984</v>
      </c>
      <c r="G16636">
        <v>1.1850455842534701E-5</v>
      </c>
      <c r="H16636" t="s">
        <v>3759</v>
      </c>
      <c r="I16636" t="s">
        <v>33</v>
      </c>
      <c r="J16636" t="s">
        <v>3760</v>
      </c>
      <c r="K16636">
        <v>0.43600951646838598</v>
      </c>
      <c r="L16636">
        <v>0.97351363344905995</v>
      </c>
      <c r="M16636">
        <v>0.78435831265053801</v>
      </c>
      <c r="N16636">
        <v>0.41106670726832201</v>
      </c>
      <c r="O16636">
        <v>0.36429680503447298</v>
      </c>
      <c r="P16636">
        <v>2.3970335822845398E-2</v>
      </c>
      <c r="Q16636">
        <v>-1.1462316223159901</v>
      </c>
      <c r="R16636">
        <v>-0.97071386874654597</v>
      </c>
      <c r="S16636">
        <v>-0.87626981963109096</v>
      </c>
    </row>
    <row r="16637" spans="1:19">
      <c r="A16637" t="s">
        <v>5177</v>
      </c>
      <c r="B16637">
        <v>-0.45650371612896601</v>
      </c>
      <c r="C16637">
        <v>1.1851882388358201E-2</v>
      </c>
      <c r="D16637">
        <v>-0.81511423635773494</v>
      </c>
      <c r="E16637">
        <v>6.8419108444688203E-5</v>
      </c>
      <c r="F16637">
        <v>-0.86406083430783398</v>
      </c>
      <c r="G16637">
        <v>1.02111564565924E-5</v>
      </c>
      <c r="H16637" t="s">
        <v>5177</v>
      </c>
      <c r="I16637" t="s">
        <v>33</v>
      </c>
      <c r="J16637" t="s">
        <v>5178</v>
      </c>
      <c r="K16637">
        <v>0.25706116303807702</v>
      </c>
      <c r="L16637">
        <v>0.843310704018012</v>
      </c>
      <c r="M16637">
        <v>0.62332252518333497</v>
      </c>
      <c r="N16637">
        <v>0.105132892681132</v>
      </c>
      <c r="O16637">
        <v>0.18694614762242601</v>
      </c>
      <c r="P16637">
        <v>6.21968389492977E-2</v>
      </c>
      <c r="Q16637">
        <v>-0.75681963683500997</v>
      </c>
      <c r="R16637">
        <v>-0.75547816668757095</v>
      </c>
      <c r="S16637">
        <v>-0.56567246796970105</v>
      </c>
    </row>
    <row r="16638" spans="1:19">
      <c r="A16638" t="s">
        <v>8437</v>
      </c>
      <c r="B16638">
        <v>-0.45691262707860397</v>
      </c>
      <c r="C16638">
        <v>0.43249315495806001</v>
      </c>
      <c r="D16638">
        <v>0.36564676183245298</v>
      </c>
      <c r="E16638">
        <v>0.480139750907709</v>
      </c>
      <c r="F16638">
        <v>-0.27408924616237801</v>
      </c>
      <c r="G16638">
        <v>0.48900502483405101</v>
      </c>
      <c r="H16638" t="s">
        <v>8437</v>
      </c>
      <c r="I16638" t="s">
        <v>50</v>
      </c>
      <c r="J16638" t="s">
        <v>8438</v>
      </c>
      <c r="K16638">
        <v>-0.13938176819717499</v>
      </c>
      <c r="L16638">
        <v>-0.12969182635924001</v>
      </c>
      <c r="M16638">
        <v>0.80696621731624796</v>
      </c>
      <c r="N16638">
        <v>0.29188974928740002</v>
      </c>
      <c r="O16638">
        <v>-0.28752578690990599</v>
      </c>
      <c r="P16638">
        <v>-0.86864225367322201</v>
      </c>
      <c r="Q16638">
        <v>-0.13003201729573699</v>
      </c>
      <c r="R16638">
        <v>-0.139195715331455</v>
      </c>
      <c r="S16638">
        <v>0.59561340116308703</v>
      </c>
    </row>
    <row r="16639" spans="1:19">
      <c r="A16639" t="s">
        <v>6167</v>
      </c>
      <c r="B16639">
        <v>-0.45693939066553402</v>
      </c>
      <c r="C16639">
        <v>5.1385991986869398E-2</v>
      </c>
      <c r="D16639">
        <v>-1.16747812848527</v>
      </c>
      <c r="E16639">
        <v>3.3107200676636402E-4</v>
      </c>
      <c r="F16639">
        <v>-1.04067845490817</v>
      </c>
      <c r="G16639">
        <v>4.2138009684662301E-5</v>
      </c>
      <c r="H16639" t="s">
        <v>6167</v>
      </c>
      <c r="I16639" t="s">
        <v>33</v>
      </c>
      <c r="J16639" t="s">
        <v>6168</v>
      </c>
      <c r="K16639">
        <v>0.62761425357456002</v>
      </c>
      <c r="L16639">
        <v>0.77400596613887296</v>
      </c>
      <c r="M16639">
        <v>0.63418401511593803</v>
      </c>
      <c r="N16639">
        <v>0.31345260013017801</v>
      </c>
      <c r="O16639">
        <v>0.122579428759616</v>
      </c>
      <c r="P16639">
        <v>0.23077167412001801</v>
      </c>
      <c r="Q16639">
        <v>-1.0036984887700899</v>
      </c>
      <c r="R16639">
        <v>-0.82673332463486804</v>
      </c>
      <c r="S16639">
        <v>-0.87217612443422599</v>
      </c>
    </row>
    <row r="16640" spans="1:19">
      <c r="A16640" t="s">
        <v>15983</v>
      </c>
      <c r="B16640">
        <v>-0.45697475135769</v>
      </c>
      <c r="C16640">
        <v>3.7939649365456699E-2</v>
      </c>
      <c r="D16640">
        <v>-1.4244908611273199</v>
      </c>
      <c r="E16640">
        <v>3.3716689757953303E-5</v>
      </c>
      <c r="F16640">
        <v>-1.1692201819213499</v>
      </c>
      <c r="G16640">
        <v>9.3655895950602598E-6</v>
      </c>
      <c r="H16640" t="s">
        <v>15983</v>
      </c>
      <c r="I16640" t="s">
        <v>33</v>
      </c>
      <c r="J16640" t="s">
        <v>15984</v>
      </c>
      <c r="K16640">
        <v>1.10513630775975</v>
      </c>
      <c r="L16640">
        <v>0.65852424886230798</v>
      </c>
      <c r="M16640">
        <v>0.58020027894736004</v>
      </c>
      <c r="N16640">
        <v>0.37709308713276801</v>
      </c>
      <c r="O16640">
        <v>0.40560490101264102</v>
      </c>
      <c r="P16640">
        <v>0.19606998493726999</v>
      </c>
      <c r="Q16640">
        <v>-0.99130910634282099</v>
      </c>
      <c r="R16640">
        <v>-0.88454599274874701</v>
      </c>
      <c r="S16640">
        <v>-1.44677370956053</v>
      </c>
    </row>
    <row r="16641" spans="1:19">
      <c r="A16641" t="s">
        <v>31475</v>
      </c>
      <c r="B16641">
        <v>-0.45708990477582401</v>
      </c>
      <c r="C16641">
        <v>7.8636780134065096E-2</v>
      </c>
      <c r="D16641">
        <v>0.459076893028459</v>
      </c>
      <c r="E16641">
        <v>4.8098771390188103E-2</v>
      </c>
      <c r="F16641">
        <v>-0.22755145826159501</v>
      </c>
      <c r="G16641">
        <v>0.19150773560752801</v>
      </c>
      <c r="H16641" t="s">
        <v>31475</v>
      </c>
      <c r="I16641" t="s">
        <v>33</v>
      </c>
      <c r="J16641" t="s">
        <v>31476</v>
      </c>
      <c r="K16641">
        <v>0.33382959293152198</v>
      </c>
      <c r="L16641">
        <v>4.0265653865662901E-2</v>
      </c>
      <c r="M16641">
        <v>8.9254079288856605E-2</v>
      </c>
      <c r="N16641">
        <v>-0.203022104131801</v>
      </c>
      <c r="O16641">
        <v>-0.50238171071728299</v>
      </c>
      <c r="P16641">
        <v>-0.191892637076194</v>
      </c>
      <c r="Q16641">
        <v>0.32363973070421798</v>
      </c>
      <c r="R16641">
        <v>0.16163753876576101</v>
      </c>
      <c r="S16641">
        <v>-5.1330143630741301E-2</v>
      </c>
    </row>
    <row r="16642" spans="1:19">
      <c r="A16642" t="s">
        <v>28143</v>
      </c>
      <c r="B16642">
        <v>-0.45724448411702701</v>
      </c>
      <c r="C16642">
        <v>4.6008870980915703E-2</v>
      </c>
      <c r="D16642">
        <v>-2.33668844761949</v>
      </c>
      <c r="E16642">
        <v>2.2225519032254402E-6</v>
      </c>
      <c r="F16642">
        <v>-1.6255887079267699</v>
      </c>
      <c r="G16642">
        <v>1.68899920292551E-6</v>
      </c>
      <c r="H16642" t="s">
        <v>28143</v>
      </c>
      <c r="I16642" t="s">
        <v>33</v>
      </c>
      <c r="J16642" t="s">
        <v>28144</v>
      </c>
      <c r="K16642">
        <v>1.3805880509089099</v>
      </c>
      <c r="L16642">
        <v>0.70770293868724299</v>
      </c>
      <c r="M16642">
        <v>1.15177425589691</v>
      </c>
      <c r="N16642">
        <v>0.43068011377010901</v>
      </c>
      <c r="O16642">
        <v>0.760715689972984</v>
      </c>
      <c r="P16642">
        <v>0.70661394149244605</v>
      </c>
      <c r="Q16642">
        <v>-1.41222884687718</v>
      </c>
      <c r="R16642">
        <v>-1.7969880875153601</v>
      </c>
      <c r="S16642">
        <v>-1.92885805633607</v>
      </c>
    </row>
    <row r="16643" spans="1:19">
      <c r="A16643" t="s">
        <v>274</v>
      </c>
      <c r="B16643">
        <v>-0.457482652381206</v>
      </c>
      <c r="C16643">
        <v>1.5055599596605801E-2</v>
      </c>
      <c r="D16643">
        <v>1.29425738712762</v>
      </c>
      <c r="E16643">
        <v>1.0846989223078099E-6</v>
      </c>
      <c r="F16643">
        <v>0.189646041182605</v>
      </c>
      <c r="G16643">
        <v>0.10470575714098899</v>
      </c>
      <c r="H16643" t="s">
        <v>274</v>
      </c>
      <c r="I16643" t="s">
        <v>20</v>
      </c>
      <c r="J16643" t="s">
        <v>275</v>
      </c>
      <c r="K16643">
        <v>5.4604670175778698E-2</v>
      </c>
      <c r="L16643">
        <v>-0.19127410531774799</v>
      </c>
      <c r="M16643">
        <v>-0.24292925847524</v>
      </c>
      <c r="N16643">
        <v>-0.498035444250712</v>
      </c>
      <c r="O16643">
        <v>-0.52352687109211105</v>
      </c>
      <c r="P16643">
        <v>-0.73244310225437803</v>
      </c>
      <c r="Q16643">
        <v>0.59365348719554201</v>
      </c>
      <c r="R16643">
        <v>0.79383675167564705</v>
      </c>
      <c r="S16643">
        <v>0.74611387234322402</v>
      </c>
    </row>
    <row r="16644" spans="1:19">
      <c r="A16644" t="s">
        <v>1866</v>
      </c>
      <c r="B16644">
        <v>-0.45759648909969702</v>
      </c>
      <c r="C16644">
        <v>6.0599121555774599E-2</v>
      </c>
      <c r="D16644">
        <v>-1.64376044144832</v>
      </c>
      <c r="E16644">
        <v>3.57383254740962E-6</v>
      </c>
      <c r="F16644">
        <v>-1.27947670982386</v>
      </c>
      <c r="G16644">
        <v>8.8938502873632792E-6</v>
      </c>
      <c r="H16644" t="s">
        <v>1866</v>
      </c>
      <c r="I16644" t="s">
        <v>33</v>
      </c>
      <c r="J16644" t="s">
        <v>1867</v>
      </c>
      <c r="K16644">
        <v>0.84009248812733395</v>
      </c>
      <c r="L16644">
        <v>0.91063578276082302</v>
      </c>
      <c r="M16644">
        <v>0.82193569614619999</v>
      </c>
      <c r="N16644">
        <v>0.48291411515004201</v>
      </c>
      <c r="O16644">
        <v>0.471123221098043</v>
      </c>
      <c r="P16644">
        <v>0.24576508312030601</v>
      </c>
      <c r="Q16644">
        <v>-0.83374202399286701</v>
      </c>
      <c r="R16644">
        <v>-1.1072852037860701</v>
      </c>
      <c r="S16644">
        <v>-1.8314391586238099</v>
      </c>
    </row>
    <row r="16645" spans="1:19">
      <c r="A16645" t="s">
        <v>33459</v>
      </c>
      <c r="B16645">
        <v>-0.45765824278734502</v>
      </c>
      <c r="C16645">
        <v>0.16162148528297601</v>
      </c>
      <c r="D16645">
        <v>0.89194530690381901</v>
      </c>
      <c r="E16645">
        <v>4.3943707371626598E-3</v>
      </c>
      <c r="F16645">
        <v>-1.16855893354351E-2</v>
      </c>
      <c r="G16645">
        <v>0.96067563122620303</v>
      </c>
      <c r="H16645" t="s">
        <v>33459</v>
      </c>
      <c r="I16645" t="s">
        <v>50</v>
      </c>
      <c r="J16645" t="s">
        <v>33460</v>
      </c>
      <c r="K16645">
        <v>0.147298066515515</v>
      </c>
      <c r="L16645">
        <v>-0.33886458526380198</v>
      </c>
      <c r="M16645">
        <v>0.20764632417773701</v>
      </c>
      <c r="N16645">
        <v>-0.57185043636072697</v>
      </c>
      <c r="O16645">
        <v>-0.438261822199702</v>
      </c>
      <c r="P16645">
        <v>-0.30583826813604997</v>
      </c>
      <c r="Q16645">
        <v>0.10503858336628399</v>
      </c>
      <c r="R16645">
        <v>0.74018902166561795</v>
      </c>
      <c r="S16645">
        <v>0.45464311623512699</v>
      </c>
    </row>
    <row r="16646" spans="1:19">
      <c r="A16646" t="s">
        <v>5221</v>
      </c>
      <c r="B16646">
        <v>-0.45773182740764401</v>
      </c>
      <c r="C16646">
        <v>0.32108758954872801</v>
      </c>
      <c r="D16646">
        <v>-0.20558692363280101</v>
      </c>
      <c r="E16646">
        <v>0.65365848943897797</v>
      </c>
      <c r="F16646">
        <v>-0.56052528922404499</v>
      </c>
      <c r="G16646">
        <v>9.2432365667156999E-2</v>
      </c>
      <c r="H16646" t="s">
        <v>5221</v>
      </c>
      <c r="I16646" t="s">
        <v>50</v>
      </c>
      <c r="J16646" t="s">
        <v>5222</v>
      </c>
      <c r="K16646">
        <v>0.43194022612446398</v>
      </c>
      <c r="L16646">
        <v>0.14391315044233599</v>
      </c>
      <c r="M16646">
        <v>0.51157194678974305</v>
      </c>
      <c r="N16646">
        <v>-0.107537378165172</v>
      </c>
      <c r="O16646">
        <v>0.191716151484288</v>
      </c>
      <c r="P16646">
        <v>-0.31074549847142502</v>
      </c>
      <c r="Q16646">
        <v>-0.490760026682313</v>
      </c>
      <c r="R16646">
        <v>0.40110014259384402</v>
      </c>
      <c r="S16646">
        <v>-0.77119871411576502</v>
      </c>
    </row>
    <row r="16647" spans="1:19">
      <c r="A16647" t="s">
        <v>23675</v>
      </c>
      <c r="B16647">
        <v>-0.45807168728601799</v>
      </c>
      <c r="C16647">
        <v>8.6066206752143506E-2</v>
      </c>
      <c r="D16647">
        <v>-0.79894320465159296</v>
      </c>
      <c r="E16647">
        <v>7.7391042626836102E-3</v>
      </c>
      <c r="F16647">
        <v>-0.85754328961181503</v>
      </c>
      <c r="G16647">
        <v>4.8037103614612E-4</v>
      </c>
      <c r="H16647" t="s">
        <v>23675</v>
      </c>
      <c r="I16647" t="s">
        <v>20</v>
      </c>
      <c r="J16647" t="s">
        <v>23676</v>
      </c>
      <c r="K16647">
        <v>0.29092079200816001</v>
      </c>
      <c r="L16647">
        <v>0.94042390612256799</v>
      </c>
      <c r="M16647">
        <v>0.45427243746498203</v>
      </c>
      <c r="N16647">
        <v>-5.7424796046244397E-2</v>
      </c>
      <c r="O16647">
        <v>0.29169334271793401</v>
      </c>
      <c r="P16647">
        <v>9.7654006348247405E-2</v>
      </c>
      <c r="Q16647">
        <v>-0.70901052907260198</v>
      </c>
      <c r="R16647">
        <v>-0.78302813878825495</v>
      </c>
      <c r="S16647">
        <v>-0.52550102075478999</v>
      </c>
    </row>
    <row r="16648" spans="1:19">
      <c r="A16648" t="s">
        <v>2894</v>
      </c>
      <c r="B16648">
        <v>-0.45827777761057298</v>
      </c>
      <c r="C16648">
        <v>0.24206309446254901</v>
      </c>
      <c r="D16648">
        <v>-1.57004687999454</v>
      </c>
      <c r="E16648">
        <v>3.3881913910055301E-3</v>
      </c>
      <c r="F16648">
        <v>-1.24330121760784</v>
      </c>
      <c r="G16648">
        <v>1.0389959110069301E-3</v>
      </c>
      <c r="H16648" t="s">
        <v>2894</v>
      </c>
      <c r="I16648" t="s">
        <v>33</v>
      </c>
      <c r="J16648" t="s">
        <v>2895</v>
      </c>
      <c r="K16648">
        <v>0.182086982045565</v>
      </c>
      <c r="L16648">
        <v>1.37403899297346</v>
      </c>
      <c r="M16648">
        <v>0.87794053832498398</v>
      </c>
      <c r="N16648">
        <v>0.505997256410882</v>
      </c>
      <c r="O16648">
        <v>0.36782086434468297</v>
      </c>
      <c r="P16648">
        <v>0.14643993516839399</v>
      </c>
      <c r="Q16648">
        <v>-1.1411145028029499</v>
      </c>
      <c r="R16648">
        <v>-1.47260353310196</v>
      </c>
      <c r="S16648">
        <v>-0.84060653336306002</v>
      </c>
    </row>
    <row r="16649" spans="1:19">
      <c r="A16649" t="s">
        <v>19335</v>
      </c>
      <c r="B16649">
        <v>-0.45839547711270101</v>
      </c>
      <c r="C16649">
        <v>0.402902389045108</v>
      </c>
      <c r="D16649">
        <v>1.2208072470065701</v>
      </c>
      <c r="E16649">
        <v>1.1688702648073999E-2</v>
      </c>
      <c r="F16649">
        <v>0.15200814639058699</v>
      </c>
      <c r="G16649">
        <v>0.68003053909112798</v>
      </c>
      <c r="H16649" t="s">
        <v>19335</v>
      </c>
      <c r="I16649" t="s">
        <v>50</v>
      </c>
      <c r="J16649" t="s">
        <v>19336</v>
      </c>
      <c r="K16649">
        <v>0.53594975546322998</v>
      </c>
      <c r="L16649">
        <v>-0.45386652933972099</v>
      </c>
      <c r="M16649">
        <v>-0.37425235957126801</v>
      </c>
      <c r="N16649">
        <v>-0.41435536192172501</v>
      </c>
      <c r="O16649">
        <v>-0.91421724618202804</v>
      </c>
      <c r="P16649">
        <v>-0.29387174420992601</v>
      </c>
      <c r="Q16649">
        <v>0.19815636707168499</v>
      </c>
      <c r="R16649">
        <v>1.21592066423884</v>
      </c>
      <c r="S16649">
        <v>0.50053645445091599</v>
      </c>
    </row>
    <row r="16650" spans="1:19">
      <c r="A16650" t="s">
        <v>16253</v>
      </c>
      <c r="B16650">
        <v>-0.458537033824086</v>
      </c>
      <c r="C16650">
        <v>3.2114188728044099E-2</v>
      </c>
      <c r="D16650">
        <v>-0.64805117034839299</v>
      </c>
      <c r="E16650">
        <v>3.3191445341466202E-3</v>
      </c>
      <c r="F16650">
        <v>-0.78256261899828305</v>
      </c>
      <c r="G16650">
        <v>1.21233087565368E-4</v>
      </c>
      <c r="H16650" t="s">
        <v>16253</v>
      </c>
      <c r="I16650" t="s">
        <v>33</v>
      </c>
      <c r="J16650" t="s">
        <v>16254</v>
      </c>
      <c r="K16650">
        <v>0.18079044491424301</v>
      </c>
      <c r="L16650">
        <v>0.793697403908737</v>
      </c>
      <c r="M16650">
        <v>0.578848275280194</v>
      </c>
      <c r="N16650">
        <v>3.6679473505141197E-2</v>
      </c>
      <c r="O16650">
        <v>0.167484146032542</v>
      </c>
      <c r="P16650">
        <v>-2.98702427898343E-2</v>
      </c>
      <c r="Q16650">
        <v>-0.78479001265140202</v>
      </c>
      <c r="R16650">
        <v>-0.64473811819705895</v>
      </c>
      <c r="S16650">
        <v>-0.29810137000256698</v>
      </c>
    </row>
    <row r="16651" spans="1:19">
      <c r="A16651" t="s">
        <v>25269</v>
      </c>
      <c r="B16651">
        <v>-0.45860236894883799</v>
      </c>
      <c r="C16651">
        <v>0.32238508059069498</v>
      </c>
      <c r="D16651">
        <v>-1.91688440700267</v>
      </c>
      <c r="E16651">
        <v>3.0331891173772901E-3</v>
      </c>
      <c r="F16651">
        <v>-1.4170445724501699</v>
      </c>
      <c r="G16651">
        <v>1.4269822488294399E-3</v>
      </c>
      <c r="H16651" t="s">
        <v>25269</v>
      </c>
      <c r="I16651" t="s">
        <v>50</v>
      </c>
      <c r="J16651" t="s">
        <v>25270</v>
      </c>
      <c r="K16651">
        <v>0.81794345337566998</v>
      </c>
      <c r="L16651">
        <v>0.96892072226461101</v>
      </c>
      <c r="M16651">
        <v>0.71891804348042998</v>
      </c>
      <c r="N16651">
        <v>0.57200855958391905</v>
      </c>
      <c r="O16651">
        <v>0.234430727891068</v>
      </c>
      <c r="P16651">
        <v>0.354577507766761</v>
      </c>
      <c r="Q16651">
        <v>-1.9354986851484</v>
      </c>
      <c r="R16651">
        <v>-0.35444379237339202</v>
      </c>
      <c r="S16651">
        <v>-1.37685653684067</v>
      </c>
    </row>
    <row r="16652" spans="1:19">
      <c r="A16652" t="s">
        <v>1016</v>
      </c>
      <c r="B16652">
        <v>-0.45865042721989402</v>
      </c>
      <c r="C16652">
        <v>2.2498698238112599E-3</v>
      </c>
      <c r="D16652">
        <v>-0.98164166967270405</v>
      </c>
      <c r="E16652">
        <v>1.2161645426381701E-6</v>
      </c>
      <c r="F16652">
        <v>-0.94947126205624599</v>
      </c>
      <c r="G16652">
        <v>4.6669172523947899E-7</v>
      </c>
      <c r="H16652" t="s">
        <v>1016</v>
      </c>
      <c r="I16652" t="s">
        <v>33</v>
      </c>
      <c r="J16652" t="s">
        <v>1017</v>
      </c>
      <c r="K16652">
        <v>0.58793954726937503</v>
      </c>
      <c r="L16652">
        <v>0.70598988277632602</v>
      </c>
      <c r="M16652">
        <v>0.60471829516294595</v>
      </c>
      <c r="N16652">
        <v>8.9231350443909299E-2</v>
      </c>
      <c r="O16652">
        <v>0.24214202836274301</v>
      </c>
      <c r="P16652">
        <v>0.19204739318174799</v>
      </c>
      <c r="Q16652">
        <v>-0.58928125274807197</v>
      </c>
      <c r="R16652">
        <v>-1.00112464238087</v>
      </c>
      <c r="S16652">
        <v>-0.83166260206810605</v>
      </c>
    </row>
    <row r="16653" spans="1:19">
      <c r="A16653" t="s">
        <v>23237</v>
      </c>
      <c r="B16653">
        <v>-0.45874405695026599</v>
      </c>
      <c r="C16653">
        <v>5.1939493280908099E-2</v>
      </c>
      <c r="D16653">
        <v>-0.52889786111384396</v>
      </c>
      <c r="E16653">
        <v>2.77225365502307E-2</v>
      </c>
      <c r="F16653">
        <v>-0.72319298750718797</v>
      </c>
      <c r="G16653">
        <v>5.2449353259216298E-4</v>
      </c>
      <c r="H16653" t="s">
        <v>23237</v>
      </c>
      <c r="I16653" t="s">
        <v>33</v>
      </c>
      <c r="J16653" t="s">
        <v>23238</v>
      </c>
      <c r="K16653">
        <v>0.33812145256710402</v>
      </c>
      <c r="L16653">
        <v>0.49724266072844497</v>
      </c>
      <c r="M16653">
        <v>0.59703262131496904</v>
      </c>
      <c r="N16653">
        <v>8.1565898000857104E-2</v>
      </c>
      <c r="O16653">
        <v>1.20630836460638E-2</v>
      </c>
      <c r="P16653">
        <v>-4.0556476376806802E-2</v>
      </c>
      <c r="Q16653">
        <v>-0.25534808515342999</v>
      </c>
      <c r="R16653">
        <v>-0.75833608485287596</v>
      </c>
      <c r="S16653">
        <v>-0.471785069874326</v>
      </c>
    </row>
    <row r="16654" spans="1:19">
      <c r="A16654" t="s">
        <v>4203</v>
      </c>
      <c r="B16654">
        <v>-0.45880307468134202</v>
      </c>
      <c r="C16654">
        <v>1.8414513933221101E-2</v>
      </c>
      <c r="D16654">
        <v>-0.73227762592740098</v>
      </c>
      <c r="E16654">
        <v>4.41521412144373E-4</v>
      </c>
      <c r="F16654">
        <v>-0.82494188764504195</v>
      </c>
      <c r="G16654">
        <v>3.1489303978481902E-5</v>
      </c>
      <c r="H16654" t="s">
        <v>4203</v>
      </c>
      <c r="I16654" t="s">
        <v>33</v>
      </c>
      <c r="J16654" t="s">
        <v>4204</v>
      </c>
      <c r="K16654">
        <v>0.207988015555052</v>
      </c>
      <c r="L16654">
        <v>0.79240301785526301</v>
      </c>
      <c r="M16654">
        <v>0.64389827379700004</v>
      </c>
      <c r="N16654">
        <v>0.17729149562909299</v>
      </c>
      <c r="O16654">
        <v>8.0684429298259794E-2</v>
      </c>
      <c r="P16654">
        <v>2.6849106813173801E-3</v>
      </c>
      <c r="Q16654">
        <v>-0.75685978218449002</v>
      </c>
      <c r="R16654">
        <v>-0.70589791249560496</v>
      </c>
      <c r="S16654">
        <v>-0.44219244813588698</v>
      </c>
    </row>
    <row r="16655" spans="1:19">
      <c r="A16655" t="s">
        <v>23189</v>
      </c>
      <c r="B16655">
        <v>-0.45899761878044498</v>
      </c>
      <c r="C16655">
        <v>0.582341227187397</v>
      </c>
      <c r="D16655">
        <v>-1.6108067254476901</v>
      </c>
      <c r="E16655">
        <v>8.1704338841249405E-2</v>
      </c>
      <c r="F16655">
        <v>-1.26440098150429</v>
      </c>
      <c r="G16655">
        <v>5.0352486081647697E-2</v>
      </c>
      <c r="H16655" t="s">
        <v>23189</v>
      </c>
      <c r="I16655" t="s">
        <v>50</v>
      </c>
      <c r="J16655" t="s">
        <v>23190</v>
      </c>
      <c r="K16655">
        <v>0.73792552890307805</v>
      </c>
      <c r="L16655">
        <v>0.42582928126601499</v>
      </c>
      <c r="M16655">
        <v>0.72587736541248205</v>
      </c>
      <c r="N16655">
        <v>-0.419702653943125</v>
      </c>
      <c r="O16655">
        <v>0.36920557319587199</v>
      </c>
      <c r="P16655">
        <v>0.82391602692815202</v>
      </c>
      <c r="Q16655">
        <v>0.42551977281194597</v>
      </c>
      <c r="R16655">
        <v>-1.04338783041356</v>
      </c>
      <c r="S16655">
        <v>-2.0451830641608599</v>
      </c>
    </row>
    <row r="16656" spans="1:19">
      <c r="A16656" t="s">
        <v>1604</v>
      </c>
      <c r="B16656">
        <v>-0.45909035694121197</v>
      </c>
      <c r="C16656">
        <v>5.3079148677656601E-3</v>
      </c>
      <c r="D16656">
        <v>-0.48211314523904097</v>
      </c>
      <c r="E16656">
        <v>1.23580072847961E-3</v>
      </c>
      <c r="F16656">
        <v>-0.70014692956073299</v>
      </c>
      <c r="G16656">
        <v>1.8537858619223202E-5</v>
      </c>
      <c r="H16656" t="s">
        <v>1604</v>
      </c>
      <c r="I16656" t="s">
        <v>33</v>
      </c>
      <c r="J16656" t="s">
        <v>1605</v>
      </c>
      <c r="K16656">
        <v>0.25162912076280097</v>
      </c>
      <c r="L16656">
        <v>0.64464580522063997</v>
      </c>
      <c r="M16656">
        <v>0.49963455578638499</v>
      </c>
      <c r="N16656">
        <v>5.1365208929601301E-2</v>
      </c>
      <c r="O16656">
        <v>-1.6441575921701799E-3</v>
      </c>
      <c r="P16656">
        <v>-3.2111689935047302E-2</v>
      </c>
      <c r="Q16656">
        <v>-0.57179205698983804</v>
      </c>
      <c r="R16656">
        <v>-0.58516398504949896</v>
      </c>
      <c r="S16656">
        <v>-0.256562801132871</v>
      </c>
    </row>
    <row r="16657" spans="1:19">
      <c r="A16657" t="s">
        <v>26844</v>
      </c>
      <c r="B16657">
        <v>-0.45914728239583003</v>
      </c>
      <c r="C16657">
        <v>5.0051388614572298E-2</v>
      </c>
      <c r="D16657">
        <v>-0.10766199606333</v>
      </c>
      <c r="E16657">
        <v>0.59740908091337697</v>
      </c>
      <c r="F16657">
        <v>-0.51297828042749505</v>
      </c>
      <c r="G16657">
        <v>5.4888495772748899E-3</v>
      </c>
      <c r="H16657" t="s">
        <v>26844</v>
      </c>
      <c r="I16657" t="s">
        <v>33</v>
      </c>
      <c r="J16657" t="s">
        <v>26845</v>
      </c>
      <c r="K16657">
        <v>0.40509626653243402</v>
      </c>
      <c r="L16657">
        <v>0.33365265894630403</v>
      </c>
      <c r="M16657">
        <v>0.307355642838748</v>
      </c>
      <c r="N16657">
        <v>6.96207105483619E-2</v>
      </c>
      <c r="O16657">
        <v>-0.122945720824518</v>
      </c>
      <c r="P16657">
        <v>-0.28919120606362397</v>
      </c>
      <c r="Q16657">
        <v>5.9621014397794898E-3</v>
      </c>
      <c r="R16657">
        <v>5.5068050351355403E-2</v>
      </c>
      <c r="S16657">
        <v>-0.76461850376884499</v>
      </c>
    </row>
    <row r="16658" spans="1:19">
      <c r="A16658" t="s">
        <v>34171</v>
      </c>
      <c r="B16658">
        <v>-0.45915466236011399</v>
      </c>
      <c r="C16658">
        <v>8.7736432069767806E-2</v>
      </c>
      <c r="D16658">
        <v>-1.07760441511876</v>
      </c>
      <c r="E16658">
        <v>2.78774384778352E-4</v>
      </c>
      <c r="F16658">
        <v>-0.99795686991949195</v>
      </c>
      <c r="G16658">
        <v>1.5939791173900399E-4</v>
      </c>
      <c r="H16658" t="s">
        <v>34171</v>
      </c>
      <c r="I16658" t="s">
        <v>33</v>
      </c>
      <c r="J16658" t="s">
        <v>34172</v>
      </c>
      <c r="K16658">
        <v>0.92112887552190703</v>
      </c>
      <c r="L16658">
        <v>0.68368194048703002</v>
      </c>
      <c r="M16658">
        <v>0.40096930732390501</v>
      </c>
      <c r="N16658">
        <v>0.36665520189735601</v>
      </c>
      <c r="O16658">
        <v>0.16700470805557499</v>
      </c>
      <c r="P16658">
        <v>9.3536851939455296E-2</v>
      </c>
      <c r="Q16658">
        <v>-0.42239766630952102</v>
      </c>
      <c r="R16658">
        <v>-0.79662901164875199</v>
      </c>
      <c r="S16658">
        <v>-1.4139502072669501</v>
      </c>
    </row>
    <row r="16659" spans="1:19">
      <c r="A16659" t="s">
        <v>13240</v>
      </c>
      <c r="B16659">
        <v>-0.45956604307611099</v>
      </c>
      <c r="C16659">
        <v>2.6431007283443098E-2</v>
      </c>
      <c r="D16659">
        <v>-3.7462170312807103E-2</v>
      </c>
      <c r="E16659">
        <v>0.84501580485605399</v>
      </c>
      <c r="F16659">
        <v>-0.47829712823251502</v>
      </c>
      <c r="G16659">
        <v>2.7105717185215801E-3</v>
      </c>
      <c r="H16659" t="s">
        <v>13240</v>
      </c>
      <c r="I16659" t="s">
        <v>33</v>
      </c>
      <c r="J16659" t="s">
        <v>13241</v>
      </c>
      <c r="K16659">
        <v>0.11547071575510499</v>
      </c>
      <c r="L16659">
        <v>0.44244301690538101</v>
      </c>
      <c r="M16659">
        <v>0.38211459842393097</v>
      </c>
      <c r="N16659">
        <v>-0.14908197865737</v>
      </c>
      <c r="O16659">
        <v>-0.16020218626357999</v>
      </c>
      <c r="P16659">
        <v>-0.13282022572096799</v>
      </c>
      <c r="Q16659">
        <v>-0.44878104981141798</v>
      </c>
      <c r="R16659">
        <v>-0.23651073993441499</v>
      </c>
      <c r="S16659">
        <v>0.187367849303332</v>
      </c>
    </row>
    <row r="16660" spans="1:19">
      <c r="A16660" t="s">
        <v>11854</v>
      </c>
      <c r="B16660">
        <v>-0.459795057658059</v>
      </c>
      <c r="C16660">
        <v>7.1697488819083499E-2</v>
      </c>
      <c r="D16660">
        <v>-0.53310737026318</v>
      </c>
      <c r="E16660">
        <v>3.5579640549686799E-2</v>
      </c>
      <c r="F16660">
        <v>-0.72634874278964801</v>
      </c>
      <c r="G16660">
        <v>9.9751715969065898E-4</v>
      </c>
      <c r="H16660" t="s">
        <v>11854</v>
      </c>
      <c r="I16660" t="s">
        <v>33</v>
      </c>
      <c r="J16660" t="s">
        <v>11855</v>
      </c>
      <c r="K16660">
        <v>1.94378088108009E-2</v>
      </c>
      <c r="L16660">
        <v>0.85782431580650198</v>
      </c>
      <c r="M16660">
        <v>0.57325233692157496</v>
      </c>
      <c r="N16660">
        <v>-1.26886328029774E-2</v>
      </c>
      <c r="O16660">
        <v>1.54076900375246E-2</v>
      </c>
      <c r="P16660">
        <v>6.0775872345636597E-2</v>
      </c>
      <c r="Q16660">
        <v>-0.65971045732780498</v>
      </c>
      <c r="R16660">
        <v>-0.47187774787278203</v>
      </c>
      <c r="S16660">
        <v>-0.38242118591847601</v>
      </c>
    </row>
    <row r="16661" spans="1:19">
      <c r="A16661" t="s">
        <v>34611</v>
      </c>
      <c r="B16661">
        <v>-0.46045913047806702</v>
      </c>
      <c r="C16661">
        <v>0.19352174044517401</v>
      </c>
      <c r="D16661">
        <v>-0.92652963590833404</v>
      </c>
      <c r="E16661">
        <v>2.0575683197630801E-2</v>
      </c>
      <c r="F16661">
        <v>-0.92372394843223404</v>
      </c>
      <c r="G16661">
        <v>2.6037077767745199E-3</v>
      </c>
      <c r="H16661" t="s">
        <v>34611</v>
      </c>
      <c r="I16661" t="s">
        <v>33</v>
      </c>
      <c r="J16661" t="s">
        <v>34612</v>
      </c>
      <c r="K16661">
        <v>0.50732336797879596</v>
      </c>
      <c r="L16661">
        <v>0.466359792637561</v>
      </c>
      <c r="M16661">
        <v>0.75585333605900196</v>
      </c>
      <c r="N16661">
        <v>3.0369629329497001E-2</v>
      </c>
      <c r="O16661">
        <v>0.384997386359409</v>
      </c>
      <c r="P16661">
        <v>-1.28823407510812E-2</v>
      </c>
      <c r="Q16661">
        <v>-0.88759442261578303</v>
      </c>
      <c r="R16661">
        <v>-0.67360494043312902</v>
      </c>
      <c r="S16661">
        <v>-0.570821808564272</v>
      </c>
    </row>
    <row r="16662" spans="1:19">
      <c r="A16662" t="s">
        <v>4343</v>
      </c>
      <c r="B16662">
        <v>-0.46047510473117798</v>
      </c>
      <c r="C16662">
        <v>2.18652179836391E-2</v>
      </c>
      <c r="D16662">
        <v>0.107155918418697</v>
      </c>
      <c r="E16662">
        <v>0.53788268527290695</v>
      </c>
      <c r="F16662">
        <v>-0.40689714552182998</v>
      </c>
      <c r="G16662">
        <v>5.4460684655949099E-3</v>
      </c>
      <c r="H16662" t="s">
        <v>4343</v>
      </c>
      <c r="I16662" t="s">
        <v>50</v>
      </c>
      <c r="J16662" t="s">
        <v>4344</v>
      </c>
      <c r="K16662">
        <v>0.25432017153763598</v>
      </c>
      <c r="L16662">
        <v>0.262339132277215</v>
      </c>
      <c r="M16662">
        <v>0.28766541993611999</v>
      </c>
      <c r="N16662">
        <v>-0.17092503427483199</v>
      </c>
      <c r="O16662">
        <v>-0.10478207445769</v>
      </c>
      <c r="P16662">
        <v>-0.29629915870093299</v>
      </c>
      <c r="Q16662">
        <v>-0.16652079109314699</v>
      </c>
      <c r="R16662">
        <v>-8.1100168540001502E-2</v>
      </c>
      <c r="S16662">
        <v>1.53025033156329E-2</v>
      </c>
    </row>
    <row r="16663" spans="1:19">
      <c r="A16663" t="s">
        <v>31741</v>
      </c>
      <c r="B16663">
        <v>-0.46052826563293198</v>
      </c>
      <c r="C16663">
        <v>0.39531777824021103</v>
      </c>
      <c r="D16663">
        <v>2.59258923498655</v>
      </c>
      <c r="E16663">
        <v>1.9852840098998301E-5</v>
      </c>
      <c r="F16663">
        <v>0.83576635186034498</v>
      </c>
      <c r="G16663">
        <v>2.2962275428984501E-2</v>
      </c>
      <c r="H16663" t="s">
        <v>31741</v>
      </c>
      <c r="I16663" t="s">
        <v>33</v>
      </c>
      <c r="J16663" t="s">
        <v>31742</v>
      </c>
      <c r="K16663">
        <v>-0.678549772897169</v>
      </c>
      <c r="L16663">
        <v>-0.17171080633901001</v>
      </c>
      <c r="M16663">
        <v>-0.73744021893356804</v>
      </c>
      <c r="N16663">
        <v>-0.68247300714730796</v>
      </c>
      <c r="O16663">
        <v>-1.4089339228837701</v>
      </c>
      <c r="P16663">
        <v>-0.83478390807660197</v>
      </c>
      <c r="Q16663">
        <v>1.1900133158061399</v>
      </c>
      <c r="R16663">
        <v>1.7949023800505</v>
      </c>
      <c r="S16663">
        <v>1.5289759404207901</v>
      </c>
    </row>
    <row r="16664" spans="1:19">
      <c r="A16664" t="s">
        <v>21300</v>
      </c>
      <c r="B16664">
        <v>-0.46054524270566599</v>
      </c>
      <c r="C16664">
        <v>0.27914691748720499</v>
      </c>
      <c r="D16664">
        <v>0.20932308003071801</v>
      </c>
      <c r="E16664">
        <v>0.60224043490102197</v>
      </c>
      <c r="F16664">
        <v>-0.355883702690307</v>
      </c>
      <c r="G16664">
        <v>0.22975360253365201</v>
      </c>
      <c r="H16664" t="s">
        <v>21300</v>
      </c>
      <c r="I16664" t="s">
        <v>50</v>
      </c>
      <c r="J16664" t="s">
        <v>21301</v>
      </c>
      <c r="K16664">
        <v>0.54778136735469396</v>
      </c>
      <c r="L16664">
        <v>0.17230517400034601</v>
      </c>
      <c r="M16664">
        <v>3.1274519871964702E-2</v>
      </c>
      <c r="N16664">
        <v>-0.18530926854149299</v>
      </c>
      <c r="O16664">
        <v>-0.33025306401328502</v>
      </c>
      <c r="P16664">
        <v>-8.4238054625844896E-2</v>
      </c>
      <c r="Q16664">
        <v>0.37192315272738702</v>
      </c>
      <c r="R16664">
        <v>0.41202895520377503</v>
      </c>
      <c r="S16664">
        <v>-0.93551278197754395</v>
      </c>
    </row>
    <row r="16665" spans="1:19">
      <c r="A16665" t="s">
        <v>7184</v>
      </c>
      <c r="B16665">
        <v>-0.46104453230446002</v>
      </c>
      <c r="C16665">
        <v>0.101784040716816</v>
      </c>
      <c r="D16665">
        <v>-8.3194775188828396E-2</v>
      </c>
      <c r="E16665">
        <v>0.765181378667251</v>
      </c>
      <c r="F16665">
        <v>-0.50264191989887497</v>
      </c>
      <c r="G16665">
        <v>1.6866289432731399E-2</v>
      </c>
      <c r="H16665" t="s">
        <v>7184</v>
      </c>
      <c r="I16665" t="s">
        <v>33</v>
      </c>
      <c r="J16665" t="s">
        <v>7185</v>
      </c>
      <c r="K16665">
        <v>0.38198163156644999</v>
      </c>
      <c r="L16665">
        <v>0.413035611666147</v>
      </c>
      <c r="M16665">
        <v>0.208978497154926</v>
      </c>
      <c r="N16665">
        <v>-0.16275187666074301</v>
      </c>
      <c r="O16665">
        <v>0.17992191479739</v>
      </c>
      <c r="P16665">
        <v>-0.37099220418102602</v>
      </c>
      <c r="Q16665">
        <v>-0.104533754784551</v>
      </c>
      <c r="R16665">
        <v>-6.5446960207811794E-2</v>
      </c>
      <c r="S16665">
        <v>-0.48019285935078199</v>
      </c>
    </row>
    <row r="16666" spans="1:19">
      <c r="A16666" t="s">
        <v>32965</v>
      </c>
      <c r="B16666">
        <v>-0.46123674024975198</v>
      </c>
      <c r="C16666">
        <v>0.133840904040259</v>
      </c>
      <c r="D16666">
        <v>-1.9015023995877101</v>
      </c>
      <c r="E16666">
        <v>2.01392251474717E-4</v>
      </c>
      <c r="F16666">
        <v>-1.4119879400436099</v>
      </c>
      <c r="G16666">
        <v>7.1872071169588403E-5</v>
      </c>
      <c r="H16666" t="s">
        <v>32965</v>
      </c>
      <c r="I16666" t="s">
        <v>33</v>
      </c>
      <c r="J16666" t="s">
        <v>32966</v>
      </c>
      <c r="K16666">
        <v>0.81064489277069096</v>
      </c>
      <c r="L16666">
        <v>0.851210016168235</v>
      </c>
      <c r="M16666">
        <v>1.0306558159925301</v>
      </c>
      <c r="N16666">
        <v>0.47331881213754001</v>
      </c>
      <c r="O16666">
        <v>0.31157418923790098</v>
      </c>
      <c r="P16666">
        <v>0.536898933067949</v>
      </c>
      <c r="Q16666">
        <v>-0.80360133527765398</v>
      </c>
      <c r="R16666">
        <v>-2.0149362415853398</v>
      </c>
      <c r="S16666">
        <v>-1.19576508251185</v>
      </c>
    </row>
    <row r="16667" spans="1:19">
      <c r="A16667" t="s">
        <v>10145</v>
      </c>
      <c r="B16667">
        <v>-0.46128307171006999</v>
      </c>
      <c r="C16667">
        <v>0.58331628144705405</v>
      </c>
      <c r="D16667">
        <v>0.932748845653109</v>
      </c>
      <c r="E16667">
        <v>0.17310947239605401</v>
      </c>
      <c r="F16667">
        <v>5.0913511164844003E-3</v>
      </c>
      <c r="G16667">
        <v>0.993268623447631</v>
      </c>
      <c r="H16667" t="s">
        <v>10145</v>
      </c>
      <c r="I16667" t="s">
        <v>50</v>
      </c>
      <c r="J16667" t="s">
        <v>10146</v>
      </c>
      <c r="K16667">
        <v>8.1440127557829395E-2</v>
      </c>
      <c r="L16667">
        <v>0.69089276693283996</v>
      </c>
      <c r="M16667">
        <v>-0.73337589763345301</v>
      </c>
      <c r="N16667">
        <v>5.0006165660116703E-2</v>
      </c>
      <c r="O16667">
        <v>0.262869765249584</v>
      </c>
      <c r="P16667">
        <v>-1.5245686598591901</v>
      </c>
      <c r="Q16667">
        <v>0.70310776117139195</v>
      </c>
      <c r="R16667">
        <v>0.38896092956218897</v>
      </c>
      <c r="S16667">
        <v>8.0667041358696304E-2</v>
      </c>
    </row>
    <row r="16668" spans="1:19">
      <c r="A16668" t="s">
        <v>11860</v>
      </c>
      <c r="B16668">
        <v>-0.46147266949433902</v>
      </c>
      <c r="C16668">
        <v>3.8260829630271201E-4</v>
      </c>
      <c r="D16668">
        <v>-1.13859316212643</v>
      </c>
      <c r="E16668">
        <v>8.7964176644383699E-8</v>
      </c>
      <c r="F16668">
        <v>-1.0307692505575501</v>
      </c>
      <c r="G16668">
        <v>3.9087889669809997E-8</v>
      </c>
      <c r="H16668" t="s">
        <v>11860</v>
      </c>
      <c r="I16668" t="s">
        <v>33</v>
      </c>
      <c r="J16668" t="s">
        <v>11861</v>
      </c>
      <c r="K16668">
        <v>0.60480134156300602</v>
      </c>
      <c r="L16668">
        <v>0.77824481101785503</v>
      </c>
      <c r="M16668">
        <v>0.67854646553873399</v>
      </c>
      <c r="N16668">
        <v>0.22457316016697099</v>
      </c>
      <c r="O16668">
        <v>0.24448870028370501</v>
      </c>
      <c r="P16668">
        <v>0.20831878565786599</v>
      </c>
      <c r="Q16668">
        <v>-0.77180403437692702</v>
      </c>
      <c r="R16668">
        <v>-1.0268817785475399</v>
      </c>
      <c r="S16668">
        <v>-0.94028745130367497</v>
      </c>
    </row>
    <row r="16669" spans="1:19">
      <c r="A16669" t="s">
        <v>4773</v>
      </c>
      <c r="B16669">
        <v>-0.46174518527748998</v>
      </c>
      <c r="C16669">
        <v>2.03387291343829E-2</v>
      </c>
      <c r="D16669">
        <v>0.113454653802173</v>
      </c>
      <c r="E16669">
        <v>0.50435660176399599</v>
      </c>
      <c r="F16669">
        <v>-0.40501785837640297</v>
      </c>
      <c r="G16669">
        <v>5.3347634814318503E-3</v>
      </c>
      <c r="H16669" t="s">
        <v>4773</v>
      </c>
      <c r="I16669" t="s">
        <v>33</v>
      </c>
      <c r="J16669" t="s">
        <v>4774</v>
      </c>
      <c r="K16669">
        <v>0.48534579092935398</v>
      </c>
      <c r="L16669">
        <v>0.12828286090893701</v>
      </c>
      <c r="M16669">
        <v>0.20227360544037401</v>
      </c>
      <c r="N16669">
        <v>-0.202915353995862</v>
      </c>
      <c r="O16669">
        <v>-0.12703344012126</v>
      </c>
      <c r="P16669">
        <v>-0.227050348525805</v>
      </c>
      <c r="Q16669">
        <v>1.81534516650101E-2</v>
      </c>
      <c r="R16669">
        <v>4.6061698392667202E-2</v>
      </c>
      <c r="S16669">
        <v>-0.32311826469341498</v>
      </c>
    </row>
    <row r="16670" spans="1:19">
      <c r="A16670" t="s">
        <v>15763</v>
      </c>
      <c r="B16670">
        <v>-0.46174785801881602</v>
      </c>
      <c r="C16670">
        <v>0.133211138639311</v>
      </c>
      <c r="D16670">
        <v>-1.1659416229522701</v>
      </c>
      <c r="E16670">
        <v>2.77296381666627E-3</v>
      </c>
      <c r="F16670">
        <v>-1.04471866949495</v>
      </c>
      <c r="G16670">
        <v>4.3850728657391101E-4</v>
      </c>
      <c r="H16670" t="s">
        <v>15763</v>
      </c>
      <c r="I16670" t="s">
        <v>33</v>
      </c>
      <c r="J16670" t="s">
        <v>15764</v>
      </c>
      <c r="K16670">
        <v>0.91083597918082104</v>
      </c>
      <c r="L16670">
        <v>0.71710412974187299</v>
      </c>
      <c r="M16670">
        <v>0.38838006986972201</v>
      </c>
      <c r="N16670">
        <v>0.1333630599417</v>
      </c>
      <c r="O16670">
        <v>-0.102922729695281</v>
      </c>
      <c r="P16670">
        <v>0.63897246158211696</v>
      </c>
      <c r="Q16670">
        <v>-0.85365321048740195</v>
      </c>
      <c r="R16670">
        <v>-1.3374112479687901</v>
      </c>
      <c r="S16670">
        <v>-0.49466851216476199</v>
      </c>
    </row>
    <row r="16671" spans="1:19">
      <c r="A16671" t="s">
        <v>4079</v>
      </c>
      <c r="B16671">
        <v>-0.462248719505235</v>
      </c>
      <c r="C16671">
        <v>0.217739679122921</v>
      </c>
      <c r="D16671">
        <v>-8.3016373056749401E-2</v>
      </c>
      <c r="E16671">
        <v>0.82790923935531002</v>
      </c>
      <c r="F16671">
        <v>-0.50375690603361001</v>
      </c>
      <c r="G16671">
        <v>6.2554537614652406E-2</v>
      </c>
      <c r="H16671" t="s">
        <v>4079</v>
      </c>
      <c r="I16671" t="s">
        <v>20</v>
      </c>
      <c r="J16671" t="s">
        <v>4080</v>
      </c>
      <c r="K16671">
        <v>0.138974312916231</v>
      </c>
      <c r="L16671">
        <v>0.45399585979003798</v>
      </c>
      <c r="M16671">
        <v>0.445446509333291</v>
      </c>
      <c r="N16671">
        <v>0.419992036244694</v>
      </c>
      <c r="O16671">
        <v>-0.50372411176521803</v>
      </c>
      <c r="P16671">
        <v>-0.32363609846841601</v>
      </c>
      <c r="Q16671">
        <v>0.16839201281319499</v>
      </c>
      <c r="R16671">
        <v>-0.25647810086952799</v>
      </c>
      <c r="S16671">
        <v>-0.54296241999428696</v>
      </c>
    </row>
    <row r="16672" spans="1:19">
      <c r="A16672" t="s">
        <v>31815</v>
      </c>
      <c r="B16672">
        <v>-0.46233015663486599</v>
      </c>
      <c r="C16672">
        <v>6.1907495164108201E-3</v>
      </c>
      <c r="D16672">
        <v>-0.66295134576862202</v>
      </c>
      <c r="E16672">
        <v>2.175978240395E-4</v>
      </c>
      <c r="F16672">
        <v>-0.793805829519177</v>
      </c>
      <c r="G16672">
        <v>8.6672166875935006E-6</v>
      </c>
      <c r="H16672" t="s">
        <v>31815</v>
      </c>
      <c r="I16672" t="s">
        <v>33</v>
      </c>
      <c r="J16672" t="s">
        <v>31816</v>
      </c>
      <c r="K16672">
        <v>0.31202396385356201</v>
      </c>
      <c r="L16672">
        <v>0.72825351643710301</v>
      </c>
      <c r="M16672">
        <v>0.54490306808835398</v>
      </c>
      <c r="N16672">
        <v>4.2117306403110198E-2</v>
      </c>
      <c r="O16672">
        <v>0.206430886554577</v>
      </c>
      <c r="P16672">
        <v>-5.0717615759841898E-2</v>
      </c>
      <c r="Q16672">
        <v>-0.49358812085998099</v>
      </c>
      <c r="R16672">
        <v>-0.74585448596554105</v>
      </c>
      <c r="S16672">
        <v>-0.54356851875134204</v>
      </c>
    </row>
    <row r="16673" spans="1:19">
      <c r="A16673" t="s">
        <v>21687</v>
      </c>
      <c r="B16673">
        <v>-0.462807416745046</v>
      </c>
      <c r="C16673">
        <v>0.38189885410347602</v>
      </c>
      <c r="D16673">
        <v>-0.76531308849701796</v>
      </c>
      <c r="E16673">
        <v>0.15601735389225199</v>
      </c>
      <c r="F16673">
        <v>-0.84546396099355503</v>
      </c>
      <c r="G16673">
        <v>3.6151527963121703E-2</v>
      </c>
      <c r="H16673" t="s">
        <v>21687</v>
      </c>
      <c r="I16673" t="s">
        <v>33</v>
      </c>
      <c r="J16673" t="s">
        <v>21688</v>
      </c>
      <c r="K16673">
        <v>0.218660968840027</v>
      </c>
      <c r="L16673">
        <v>0.28290985177292</v>
      </c>
      <c r="M16673">
        <v>1.0486171729532201</v>
      </c>
      <c r="N16673">
        <v>7.0986923829553503E-2</v>
      </c>
      <c r="O16673">
        <v>0.28095214729406898</v>
      </c>
      <c r="P16673">
        <v>-0.127683065945465</v>
      </c>
      <c r="Q16673">
        <v>-0.383805945771728</v>
      </c>
      <c r="R16673">
        <v>-0.391731001381737</v>
      </c>
      <c r="S16673">
        <v>-0.99890705159086202</v>
      </c>
    </row>
    <row r="16674" spans="1:19">
      <c r="A16674" t="s">
        <v>34915</v>
      </c>
      <c r="B16674">
        <v>-0.46321204802686</v>
      </c>
      <c r="C16674">
        <v>0.46138204718059</v>
      </c>
      <c r="D16674">
        <v>-1.2873768207906999</v>
      </c>
      <c r="E16674">
        <v>6.0686746257584301E-2</v>
      </c>
      <c r="F16674">
        <v>-1.10690045842221</v>
      </c>
      <c r="G16674">
        <v>2.5387361245098699E-2</v>
      </c>
      <c r="H16674" t="s">
        <v>34915</v>
      </c>
      <c r="I16674" t="s">
        <v>20</v>
      </c>
      <c r="J16674" t="s">
        <v>34916</v>
      </c>
      <c r="K16674">
        <v>6.2491408307967101E-2</v>
      </c>
      <c r="L16674">
        <v>1.037521669355</v>
      </c>
      <c r="M16674">
        <v>0.77656119123849299</v>
      </c>
      <c r="N16674">
        <v>-0.191315955291602</v>
      </c>
      <c r="O16674">
        <v>0.17756911861879399</v>
      </c>
      <c r="P16674">
        <v>0.63227957235107501</v>
      </c>
      <c r="Q16674">
        <v>-1.22992109441262</v>
      </c>
      <c r="R16674">
        <v>-0.234127505142354</v>
      </c>
      <c r="S16674">
        <v>-1.03105840502475</v>
      </c>
    </row>
    <row r="16675" spans="1:19">
      <c r="A16675" t="s">
        <v>12104</v>
      </c>
      <c r="B16675">
        <v>-0.46345098210519797</v>
      </c>
      <c r="C16675">
        <v>0.28301882389643201</v>
      </c>
      <c r="D16675">
        <v>-0.488259358012259</v>
      </c>
      <c r="E16675">
        <v>0.25510248621651099</v>
      </c>
      <c r="F16675">
        <v>-0.707580661111327</v>
      </c>
      <c r="G16675">
        <v>3.0929156870018501E-2</v>
      </c>
      <c r="H16675" t="s">
        <v>12104</v>
      </c>
      <c r="I16675" t="s">
        <v>50</v>
      </c>
      <c r="J16675" t="s">
        <v>12105</v>
      </c>
      <c r="K16675">
        <v>0.51542731631826</v>
      </c>
      <c r="L16675">
        <v>0.33436053490804302</v>
      </c>
      <c r="M16675">
        <v>0.44927887967283597</v>
      </c>
      <c r="N16675">
        <v>2.69837091764633E-2</v>
      </c>
      <c r="O16675">
        <v>-0.39833588984839702</v>
      </c>
      <c r="P16675">
        <v>0.35728785506032501</v>
      </c>
      <c r="Q16675">
        <v>-0.780916047912942</v>
      </c>
      <c r="R16675">
        <v>-0.30343474462172199</v>
      </c>
      <c r="S16675">
        <v>-0.200651612752866</v>
      </c>
    </row>
    <row r="16676" spans="1:19">
      <c r="A16676" t="s">
        <v>17733</v>
      </c>
      <c r="B16676">
        <v>-0.46356364714241299</v>
      </c>
      <c r="C16676">
        <v>0.43742783411323</v>
      </c>
      <c r="D16676">
        <v>0.47828107215614102</v>
      </c>
      <c r="E16676">
        <v>0.35943164422204299</v>
      </c>
      <c r="F16676">
        <v>-0.22442311106434301</v>
      </c>
      <c r="G16676">
        <v>0.58433644752538005</v>
      </c>
      <c r="H16676" t="s">
        <v>17733</v>
      </c>
      <c r="I16676" t="s">
        <v>50</v>
      </c>
      <c r="J16676" t="s">
        <v>17734</v>
      </c>
      <c r="K16676">
        <v>0.90200367061490205</v>
      </c>
      <c r="L16676">
        <v>-0.301953229789303</v>
      </c>
      <c r="M16676">
        <v>-0.15774854685815501</v>
      </c>
      <c r="N16676">
        <v>0.13586402671490599</v>
      </c>
      <c r="O16676">
        <v>-0.66301168827439405</v>
      </c>
      <c r="P16676">
        <v>-0.390002990178828</v>
      </c>
      <c r="Q16676">
        <v>0.54119944596666802</v>
      </c>
      <c r="R16676">
        <v>-0.20542665704128299</v>
      </c>
      <c r="S16676">
        <v>0.13907596884548501</v>
      </c>
    </row>
    <row r="16677" spans="1:19">
      <c r="A16677" t="s">
        <v>17133</v>
      </c>
      <c r="B16677">
        <v>-0.46359087641157198</v>
      </c>
      <c r="C16677">
        <v>0.26029606474706501</v>
      </c>
      <c r="D16677">
        <v>2.57768739624112</v>
      </c>
      <c r="E16677">
        <v>2.3420454070279799E-6</v>
      </c>
      <c r="F16677">
        <v>0.82525282170898795</v>
      </c>
      <c r="G16677">
        <v>5.4460691066644303E-3</v>
      </c>
      <c r="H16677" t="s">
        <v>17133</v>
      </c>
      <c r="I16677" t="s">
        <v>33</v>
      </c>
      <c r="J16677" t="s">
        <v>17134</v>
      </c>
      <c r="K16677">
        <v>-0.219415358714067</v>
      </c>
      <c r="L16677">
        <v>-0.473713150794837</v>
      </c>
      <c r="M16677">
        <v>-0.93065206945291501</v>
      </c>
      <c r="N16677">
        <v>-0.82779585883519702</v>
      </c>
      <c r="O16677">
        <v>-1.27680684788407</v>
      </c>
      <c r="P16677">
        <v>-0.871830189192069</v>
      </c>
      <c r="Q16677">
        <v>1.4834339814466799</v>
      </c>
      <c r="R16677">
        <v>1.4092721034649001</v>
      </c>
      <c r="S16677">
        <v>1.70750738996157</v>
      </c>
    </row>
    <row r="16678" spans="1:19">
      <c r="A16678" t="s">
        <v>30259</v>
      </c>
      <c r="B16678">
        <v>-0.46392684388399402</v>
      </c>
      <c r="C16678">
        <v>0.43742783411323</v>
      </c>
      <c r="D16678">
        <v>0.50490182615756096</v>
      </c>
      <c r="E16678">
        <v>0.331539768364362</v>
      </c>
      <c r="F16678">
        <v>-0.21147593080521301</v>
      </c>
      <c r="G16678">
        <v>0.608358866860784</v>
      </c>
      <c r="H16678" t="s">
        <v>30259</v>
      </c>
      <c r="I16678" t="s">
        <v>50</v>
      </c>
      <c r="J16678" t="s">
        <v>30260</v>
      </c>
      <c r="K16678">
        <v>-4.9467768579230402E-2</v>
      </c>
      <c r="L16678">
        <v>0.44157443279124498</v>
      </c>
      <c r="M16678">
        <v>2.5633486516674301E-2</v>
      </c>
      <c r="N16678">
        <v>0.31611379133359202</v>
      </c>
      <c r="O16678">
        <v>-1.26331056816237</v>
      </c>
      <c r="P16678">
        <v>3.8592655714773799E-2</v>
      </c>
      <c r="Q16678">
        <v>3.9365509026591201E-2</v>
      </c>
      <c r="R16678">
        <v>0.264909054152975</v>
      </c>
      <c r="S16678">
        <v>0.18658940720574499</v>
      </c>
    </row>
    <row r="16679" spans="1:19">
      <c r="A16679" t="s">
        <v>16101</v>
      </c>
      <c r="B16679">
        <v>-0.464066348667871</v>
      </c>
      <c r="C16679">
        <v>4.0652784645268898E-2</v>
      </c>
      <c r="D16679">
        <v>-1.19314906954667</v>
      </c>
      <c r="E16679">
        <v>1.12986602505537E-4</v>
      </c>
      <c r="F16679">
        <v>-1.06064088344121</v>
      </c>
      <c r="G16679">
        <v>2.2774371366383299E-5</v>
      </c>
      <c r="H16679" t="s">
        <v>16101</v>
      </c>
      <c r="I16679" t="s">
        <v>33</v>
      </c>
      <c r="J16679" t="s">
        <v>16102</v>
      </c>
      <c r="K16679">
        <v>0.35541189863053202</v>
      </c>
      <c r="L16679">
        <v>0.98102571198865895</v>
      </c>
      <c r="M16679">
        <v>0.79548691844583397</v>
      </c>
      <c r="N16679">
        <v>0.30002831114720402</v>
      </c>
      <c r="O16679">
        <v>0.22971905879579599</v>
      </c>
      <c r="P16679">
        <v>0.196863599325413</v>
      </c>
      <c r="Q16679">
        <v>-0.58147200854755698</v>
      </c>
      <c r="R16679">
        <v>-1.1853470060890099</v>
      </c>
      <c r="S16679">
        <v>-1.09171648369687</v>
      </c>
    </row>
    <row r="16680" spans="1:19">
      <c r="A16680" t="s">
        <v>21470</v>
      </c>
      <c r="B16680">
        <v>-0.46451171878418701</v>
      </c>
      <c r="C16680">
        <v>4.78886561432776E-2</v>
      </c>
      <c r="D16680">
        <v>-0.55653240641802204</v>
      </c>
      <c r="E16680">
        <v>1.8720946020638601E-2</v>
      </c>
      <c r="F16680">
        <v>-0.74277792199319803</v>
      </c>
      <c r="G16680">
        <v>4.0834851722728401E-4</v>
      </c>
      <c r="H16680" t="s">
        <v>21470</v>
      </c>
      <c r="I16680" t="s">
        <v>33</v>
      </c>
      <c r="J16680" t="s">
        <v>21471</v>
      </c>
      <c r="K16680">
        <v>9.9275171759157593E-2</v>
      </c>
      <c r="L16680">
        <v>0.75520790033529295</v>
      </c>
      <c r="M16680">
        <v>0.62697359387375196</v>
      </c>
      <c r="N16680">
        <v>9.8123749820053299E-2</v>
      </c>
      <c r="O16680">
        <v>8.4722303475704794E-2</v>
      </c>
      <c r="P16680">
        <v>-0.115114034872488</v>
      </c>
      <c r="Q16680">
        <v>-0.60829095510144504</v>
      </c>
      <c r="R16680">
        <v>-0.633880266931104</v>
      </c>
      <c r="S16680">
        <v>-0.30701746235892102</v>
      </c>
    </row>
    <row r="16681" spans="1:19">
      <c r="A16681" t="s">
        <v>14273</v>
      </c>
      <c r="B16681">
        <v>-0.46456547360362599</v>
      </c>
      <c r="C16681">
        <v>0.24764760426662799</v>
      </c>
      <c r="D16681">
        <v>1.1579099414946199</v>
      </c>
      <c r="E16681">
        <v>2.5994200247149999E-3</v>
      </c>
      <c r="F16681">
        <v>0.114389497143686</v>
      </c>
      <c r="G16681">
        <v>0.675966122993097</v>
      </c>
      <c r="H16681" t="s">
        <v>14273</v>
      </c>
      <c r="I16681" t="s">
        <v>50</v>
      </c>
      <c r="J16681" t="s">
        <v>14274</v>
      </c>
      <c r="K16681">
        <v>0.172334076973507</v>
      </c>
      <c r="L16681">
        <v>-4.3204532098726801E-2</v>
      </c>
      <c r="M16681">
        <v>-0.35195547867920701</v>
      </c>
      <c r="N16681">
        <v>-0.35885798010164599</v>
      </c>
      <c r="O16681">
        <v>-0.34424997872248703</v>
      </c>
      <c r="P16681">
        <v>-0.88642325331250205</v>
      </c>
      <c r="Q16681">
        <v>0.29465540144204999</v>
      </c>
      <c r="R16681">
        <v>0.77475931785072905</v>
      </c>
      <c r="S16681">
        <v>0.74294242664828303</v>
      </c>
    </row>
    <row r="16682" spans="1:19">
      <c r="A16682" t="s">
        <v>8811</v>
      </c>
      <c r="B16682">
        <v>-0.46457447567952098</v>
      </c>
      <c r="C16682">
        <v>8.5209039232501307E-3</v>
      </c>
      <c r="D16682">
        <v>-2.03370245321018</v>
      </c>
      <c r="E16682">
        <v>3.5480464505675803E-7</v>
      </c>
      <c r="F16682">
        <v>-1.48142570228461</v>
      </c>
      <c r="G16682">
        <v>1.66054393437837E-7</v>
      </c>
      <c r="H16682" t="s">
        <v>8811</v>
      </c>
      <c r="I16682" t="s">
        <v>33</v>
      </c>
      <c r="J16682" t="s">
        <v>8812</v>
      </c>
      <c r="K16682">
        <v>0.89538398236383199</v>
      </c>
      <c r="L16682">
        <v>1.0432243309174001</v>
      </c>
      <c r="M16682">
        <v>1.04371868045036</v>
      </c>
      <c r="N16682">
        <v>0.55896491068591603</v>
      </c>
      <c r="O16682">
        <v>0.52215301908388301</v>
      </c>
      <c r="P16682">
        <v>0.50281798402253097</v>
      </c>
      <c r="Q16682">
        <v>-1.3645874456704301</v>
      </c>
      <c r="R16682">
        <v>-1.2005989213738599</v>
      </c>
      <c r="S16682">
        <v>-2.00107654047964</v>
      </c>
    </row>
    <row r="16683" spans="1:19">
      <c r="A16683" t="s">
        <v>26141</v>
      </c>
      <c r="B16683">
        <v>-0.46467313723910197</v>
      </c>
      <c r="C16683">
        <v>0.38727871262001201</v>
      </c>
      <c r="D16683">
        <v>-0.42026344386657499</v>
      </c>
      <c r="E16683">
        <v>0.42384106815644801</v>
      </c>
      <c r="F16683">
        <v>-0.67480485917238897</v>
      </c>
      <c r="G16683">
        <v>8.2765412098451896E-2</v>
      </c>
      <c r="H16683" t="s">
        <v>26141</v>
      </c>
      <c r="I16683" t="s">
        <v>33</v>
      </c>
      <c r="J16683" t="s">
        <v>26142</v>
      </c>
      <c r="K16683">
        <v>0.38800075855258298</v>
      </c>
      <c r="L16683">
        <v>0.35108529065476002</v>
      </c>
      <c r="M16683">
        <v>0.51592370900711704</v>
      </c>
      <c r="N16683">
        <v>0.76634327508279698</v>
      </c>
      <c r="O16683">
        <v>-0.68275245081328395</v>
      </c>
      <c r="P16683">
        <v>-0.22804199708100301</v>
      </c>
      <c r="Q16683">
        <v>-0.38504636329514103</v>
      </c>
      <c r="R16683">
        <v>-0.77234169059066304</v>
      </c>
      <c r="S16683">
        <v>4.6829468482833002E-2</v>
      </c>
    </row>
    <row r="16684" spans="1:19">
      <c r="A16684" t="s">
        <v>22997</v>
      </c>
      <c r="B16684">
        <v>-0.46472595989188198</v>
      </c>
      <c r="C16684">
        <v>0.33306329424475001</v>
      </c>
      <c r="D16684">
        <v>1.2216682950950799</v>
      </c>
      <c r="E16684">
        <v>5.6412386008215598E-3</v>
      </c>
      <c r="F16684">
        <v>0.146108187655657</v>
      </c>
      <c r="G16684">
        <v>0.65592347077084601</v>
      </c>
      <c r="H16684" t="s">
        <v>22997</v>
      </c>
      <c r="I16684" t="s">
        <v>33</v>
      </c>
      <c r="J16684" t="s">
        <v>22998</v>
      </c>
      <c r="K16684">
        <v>-0.220240575480604</v>
      </c>
      <c r="L16684">
        <v>4.43306637643665E-2</v>
      </c>
      <c r="M16684">
        <v>-9.0798487788335699E-2</v>
      </c>
      <c r="N16684">
        <v>-0.79469981232500497</v>
      </c>
      <c r="O16684">
        <v>-0.57935894771023699</v>
      </c>
      <c r="P16684">
        <v>-0.18278951240084701</v>
      </c>
      <c r="Q16684">
        <v>0.31313306935976498</v>
      </c>
      <c r="R16684">
        <v>1.1043997885210199</v>
      </c>
      <c r="S16684">
        <v>0.40602381405987398</v>
      </c>
    </row>
    <row r="16685" spans="1:19">
      <c r="A16685" t="s">
        <v>1882</v>
      </c>
      <c r="B16685">
        <v>-0.46492451225681197</v>
      </c>
      <c r="C16685">
        <v>0.51993722055953295</v>
      </c>
      <c r="D16685">
        <v>8.3879491958582797E-3</v>
      </c>
      <c r="E16685">
        <v>0.99160146217137002</v>
      </c>
      <c r="F16685">
        <v>-0.460730537658883</v>
      </c>
      <c r="G16685">
        <v>0.350101370564118</v>
      </c>
      <c r="H16685" t="s">
        <v>1882</v>
      </c>
      <c r="I16685" t="s">
        <v>20</v>
      </c>
      <c r="J16685" t="s">
        <v>1883</v>
      </c>
      <c r="K16685">
        <v>-0.289870413820976</v>
      </c>
      <c r="L16685">
        <v>0.80495861423110404</v>
      </c>
      <c r="M16685">
        <v>0.30167785571151001</v>
      </c>
      <c r="N16685">
        <v>-9.8967772359074904E-2</v>
      </c>
      <c r="O16685">
        <v>0.24614738020650401</v>
      </c>
      <c r="P16685">
        <v>-0.65280944029379595</v>
      </c>
      <c r="Q16685">
        <v>0.127059043250524</v>
      </c>
      <c r="R16685">
        <v>-0.88202692422782902</v>
      </c>
      <c r="S16685">
        <v>0.443831657302035</v>
      </c>
    </row>
    <row r="16686" spans="1:19">
      <c r="A16686" t="s">
        <v>21945</v>
      </c>
      <c r="B16686">
        <v>-0.46505098807272699</v>
      </c>
      <c r="C16686">
        <v>9.4110380931968995E-2</v>
      </c>
      <c r="D16686">
        <v>-1.30537807701707</v>
      </c>
      <c r="E16686">
        <v>1.3024535576938999E-4</v>
      </c>
      <c r="F16686">
        <v>-1.11774002658126</v>
      </c>
      <c r="G16686">
        <v>9.4776282440298595E-5</v>
      </c>
      <c r="H16686" t="s">
        <v>21945</v>
      </c>
      <c r="I16686" t="s">
        <v>33</v>
      </c>
      <c r="J16686" t="s">
        <v>21946</v>
      </c>
      <c r="K16686">
        <v>0.24255216530467499</v>
      </c>
      <c r="L16686">
        <v>1.0455577510707199</v>
      </c>
      <c r="M16686">
        <v>0.92876731474579499</v>
      </c>
      <c r="N16686">
        <v>0.40857516053579601</v>
      </c>
      <c r="O16686">
        <v>0.26327507052249299</v>
      </c>
      <c r="P16686">
        <v>0.14550653610671799</v>
      </c>
      <c r="Q16686">
        <v>-1.2087364914740999</v>
      </c>
      <c r="R16686">
        <v>-1.3007186442794501</v>
      </c>
      <c r="S16686">
        <v>-0.52477886253264905</v>
      </c>
    </row>
    <row r="16687" spans="1:19">
      <c r="A16687" t="s">
        <v>2560</v>
      </c>
      <c r="B16687">
        <v>-0.465183366492747</v>
      </c>
      <c r="C16687">
        <v>9.5863329401208106E-2</v>
      </c>
      <c r="D16687">
        <v>-0.8624240302699</v>
      </c>
      <c r="E16687">
        <v>7.4677520315741801E-3</v>
      </c>
      <c r="F16687">
        <v>-0.89639538162769705</v>
      </c>
      <c r="G16687">
        <v>5.2787695799555998E-4</v>
      </c>
      <c r="H16687" t="s">
        <v>2560</v>
      </c>
      <c r="I16687" t="s">
        <v>33</v>
      </c>
      <c r="J16687" t="s">
        <v>2561</v>
      </c>
      <c r="K16687">
        <v>0.32419290451494998</v>
      </c>
      <c r="L16687">
        <v>0.90013508300086298</v>
      </c>
      <c r="M16687">
        <v>0.57031789067183802</v>
      </c>
      <c r="N16687">
        <v>0.21614285984654699</v>
      </c>
      <c r="O16687">
        <v>0.24277724645441601</v>
      </c>
      <c r="P16687">
        <v>-7.2096522191576404E-2</v>
      </c>
      <c r="Q16687">
        <v>-0.79939006529058698</v>
      </c>
      <c r="R16687">
        <v>-0.39406946025266698</v>
      </c>
      <c r="S16687">
        <v>-0.98800993675378401</v>
      </c>
    </row>
    <row r="16688" spans="1:19">
      <c r="A16688" t="s">
        <v>1042</v>
      </c>
      <c r="B16688">
        <v>-0.465306197171512</v>
      </c>
      <c r="C16688">
        <v>0.36769978271533998</v>
      </c>
      <c r="D16688">
        <v>0.105203878675493</v>
      </c>
      <c r="E16688">
        <v>0.83563814308490503</v>
      </c>
      <c r="F16688">
        <v>-0.41270425783376502</v>
      </c>
      <c r="G16688">
        <v>0.24966153968003499</v>
      </c>
      <c r="H16688" t="s">
        <v>1042</v>
      </c>
      <c r="I16688" t="s">
        <v>50</v>
      </c>
      <c r="J16688" t="s">
        <v>1043</v>
      </c>
      <c r="K16688">
        <v>-0.185260642999758</v>
      </c>
      <c r="L16688">
        <v>0.45350400091781201</v>
      </c>
      <c r="M16688">
        <v>0.51482543692587301</v>
      </c>
      <c r="N16688">
        <v>-8.8974031345341098E-2</v>
      </c>
      <c r="O16688">
        <v>0.12850855070108999</v>
      </c>
      <c r="P16688">
        <v>-0.61155472838525005</v>
      </c>
      <c r="Q16688">
        <v>-0.45187766955133901</v>
      </c>
      <c r="R16688">
        <v>4.2310108404601997E-2</v>
      </c>
      <c r="S16688">
        <v>0.198518975332311</v>
      </c>
    </row>
    <row r="16689" spans="1:19">
      <c r="A16689" t="s">
        <v>27937</v>
      </c>
      <c r="B16689">
        <v>-0.46546965217045899</v>
      </c>
      <c r="C16689">
        <v>1.09741768375701E-2</v>
      </c>
      <c r="D16689">
        <v>-0.47322838209883999</v>
      </c>
      <c r="E16689">
        <v>5.1335963225580799E-3</v>
      </c>
      <c r="F16689">
        <v>-0.70208384321987904</v>
      </c>
      <c r="G16689">
        <v>5.39970378520044E-5</v>
      </c>
      <c r="H16689" t="s">
        <v>27937</v>
      </c>
      <c r="I16689" t="s">
        <v>33</v>
      </c>
      <c r="J16689" t="s">
        <v>27938</v>
      </c>
      <c r="K16689">
        <v>0.19325058322594399</v>
      </c>
      <c r="L16689">
        <v>0.69079155453373897</v>
      </c>
      <c r="M16689">
        <v>0.52014484819594098</v>
      </c>
      <c r="N16689">
        <v>0.112712793626864</v>
      </c>
      <c r="O16689">
        <v>6.1648248512973701E-2</v>
      </c>
      <c r="P16689">
        <v>-0.177635380202743</v>
      </c>
      <c r="Q16689">
        <v>-0.44041158252200702</v>
      </c>
      <c r="R16689">
        <v>-0.58241779801536098</v>
      </c>
      <c r="S16689">
        <v>-0.37808326735534997</v>
      </c>
    </row>
    <row r="16690" spans="1:19">
      <c r="A16690" t="s">
        <v>12496</v>
      </c>
      <c r="B16690">
        <v>-0.465531025601159</v>
      </c>
      <c r="C16690">
        <v>6.4410003641039604E-2</v>
      </c>
      <c r="D16690">
        <v>-0.865544725445893</v>
      </c>
      <c r="E16690">
        <v>2.20447087560277E-3</v>
      </c>
      <c r="F16690">
        <v>-0.89830338832410495</v>
      </c>
      <c r="G16690">
        <v>2.0258322830716101E-4</v>
      </c>
      <c r="H16690" t="s">
        <v>12496</v>
      </c>
      <c r="I16690" t="s">
        <v>33</v>
      </c>
      <c r="J16690" t="s">
        <v>12497</v>
      </c>
      <c r="K16690">
        <v>0.16023184356926801</v>
      </c>
      <c r="L16690">
        <v>0.98798070892282597</v>
      </c>
      <c r="M16690">
        <v>0.63915192192288195</v>
      </c>
      <c r="N16690">
        <v>0.192791096527618</v>
      </c>
      <c r="O16690">
        <v>0.183433772773376</v>
      </c>
      <c r="P16690">
        <v>-7.3030851284272601E-4</v>
      </c>
      <c r="Q16690">
        <v>-0.84706147472753202</v>
      </c>
      <c r="R16690">
        <v>-0.88683637384750602</v>
      </c>
      <c r="S16690">
        <v>-0.42896118662809002</v>
      </c>
    </row>
    <row r="16691" spans="1:19">
      <c r="A16691" t="s">
        <v>26647</v>
      </c>
      <c r="B16691">
        <v>-0.46609014883792799</v>
      </c>
      <c r="C16691">
        <v>1.42761887140347E-2</v>
      </c>
      <c r="D16691">
        <v>0.36068796403294401</v>
      </c>
      <c r="E16691">
        <v>2.6364357673868299E-2</v>
      </c>
      <c r="F16691">
        <v>-0.28574616682145598</v>
      </c>
      <c r="G16691">
        <v>2.4989222292900199E-2</v>
      </c>
      <c r="H16691" t="s">
        <v>26647</v>
      </c>
      <c r="I16691" t="s">
        <v>33</v>
      </c>
      <c r="J16691" t="s">
        <v>26648</v>
      </c>
      <c r="K16691">
        <v>0.22415164532995399</v>
      </c>
      <c r="L16691">
        <v>0.26745330368235598</v>
      </c>
      <c r="M16691">
        <v>8.8745029969255401E-2</v>
      </c>
      <c r="N16691">
        <v>-0.243909220839435</v>
      </c>
      <c r="O16691">
        <v>-8.4219395204008701E-2</v>
      </c>
      <c r="P16691">
        <v>-0.49140283088837999</v>
      </c>
      <c r="Q16691">
        <v>3.77403876665348E-2</v>
      </c>
      <c r="R16691">
        <v>0.28204883110690998</v>
      </c>
      <c r="S16691">
        <v>-8.0607750823187302E-2</v>
      </c>
    </row>
    <row r="16692" spans="1:19">
      <c r="A16692" t="s">
        <v>22669</v>
      </c>
      <c r="B16692">
        <v>-0.46613571119243302</v>
      </c>
      <c r="C16692">
        <v>0.32371315494521702</v>
      </c>
      <c r="D16692">
        <v>-0.19598241680261599</v>
      </c>
      <c r="E16692">
        <v>0.67337167776675899</v>
      </c>
      <c r="F16692">
        <v>-0.56412691959374095</v>
      </c>
      <c r="G16692">
        <v>9.6357608870665398E-2</v>
      </c>
      <c r="H16692" t="s">
        <v>22669</v>
      </c>
      <c r="I16692" t="s">
        <v>33</v>
      </c>
      <c r="J16692" t="s">
        <v>22670</v>
      </c>
      <c r="K16692">
        <v>0.25422897015955898</v>
      </c>
      <c r="L16692">
        <v>0.42391614963549701</v>
      </c>
      <c r="M16692">
        <v>0.33196154907105102</v>
      </c>
      <c r="N16692">
        <v>-0.12652377835831299</v>
      </c>
      <c r="O16692">
        <v>-0.21493543498204801</v>
      </c>
      <c r="P16692">
        <v>2.1833064754309E-2</v>
      </c>
      <c r="Q16692">
        <v>-0.46737894086286602</v>
      </c>
      <c r="R16692">
        <v>-0.71710555389719699</v>
      </c>
      <c r="S16692">
        <v>0.49400397448000499</v>
      </c>
    </row>
    <row r="16693" spans="1:19">
      <c r="A16693" t="s">
        <v>31271</v>
      </c>
      <c r="B16693">
        <v>-0.466345402536821</v>
      </c>
      <c r="C16693">
        <v>8.3367577844191798E-2</v>
      </c>
      <c r="D16693">
        <v>-1.0013719344887699</v>
      </c>
      <c r="E16693">
        <v>6.0472342220181695E-4</v>
      </c>
      <c r="F16693">
        <v>-0.96703136978120596</v>
      </c>
      <c r="G16693">
        <v>2.09162063256026E-4</v>
      </c>
      <c r="H16693" t="s">
        <v>31271</v>
      </c>
      <c r="I16693" t="s">
        <v>33</v>
      </c>
      <c r="J16693" t="s">
        <v>31272</v>
      </c>
      <c r="K16693">
        <v>0.21707315310155101</v>
      </c>
      <c r="L16693">
        <v>1.0169744232409299</v>
      </c>
      <c r="M16693">
        <v>0.68622209936603795</v>
      </c>
      <c r="N16693">
        <v>0.27381089856026802</v>
      </c>
      <c r="O16693">
        <v>0.23658720086254201</v>
      </c>
      <c r="P16693">
        <v>8.3938721844125704E-3</v>
      </c>
      <c r="Q16693">
        <v>-1.0532532654770399</v>
      </c>
      <c r="R16693">
        <v>-1.03274612435752</v>
      </c>
      <c r="S16693">
        <v>-0.35306225748117698</v>
      </c>
    </row>
    <row r="16694" spans="1:19">
      <c r="A16694" t="s">
        <v>21617</v>
      </c>
      <c r="B16694">
        <v>-0.46642217968988497</v>
      </c>
      <c r="C16694">
        <v>3.8970014946734702E-2</v>
      </c>
      <c r="D16694">
        <v>0.68563469778228203</v>
      </c>
      <c r="E16694">
        <v>1.7514689706916E-3</v>
      </c>
      <c r="F16694">
        <v>-0.123604830798744</v>
      </c>
      <c r="G16694">
        <v>0.402113197935415</v>
      </c>
      <c r="H16694" t="s">
        <v>21617</v>
      </c>
      <c r="I16694" t="s">
        <v>33</v>
      </c>
      <c r="J16694" t="s">
        <v>21618</v>
      </c>
      <c r="K16694">
        <v>-0.17226376314809699</v>
      </c>
      <c r="L16694">
        <v>0.249705780714437</v>
      </c>
      <c r="M16694">
        <v>0.15662765746191801</v>
      </c>
      <c r="N16694">
        <v>-0.48463568392796602</v>
      </c>
      <c r="O16694">
        <v>-0.28485639191464601</v>
      </c>
      <c r="P16694">
        <v>-0.38812862698900302</v>
      </c>
      <c r="Q16694">
        <v>0.220099891210532</v>
      </c>
      <c r="R16694">
        <v>0.12440018799275999</v>
      </c>
      <c r="S16694">
        <v>0.57905094860006501</v>
      </c>
    </row>
    <row r="16695" spans="1:19">
      <c r="A16695" t="s">
        <v>19707</v>
      </c>
      <c r="B16695">
        <v>-0.46647440791671801</v>
      </c>
      <c r="C16695">
        <v>0.26913481927363098</v>
      </c>
      <c r="D16695">
        <v>0.41798694677093901</v>
      </c>
      <c r="E16695">
        <v>0.26765565140498698</v>
      </c>
      <c r="F16695">
        <v>-0.25748093453124898</v>
      </c>
      <c r="G16695">
        <v>0.37371126591345</v>
      </c>
      <c r="H16695" t="s">
        <v>19707</v>
      </c>
      <c r="I16695" t="s">
        <v>33</v>
      </c>
      <c r="J16695" t="s">
        <v>19708</v>
      </c>
      <c r="K16695">
        <v>-8.0679295661587394E-2</v>
      </c>
      <c r="L16695">
        <v>0.47602967212543301</v>
      </c>
      <c r="M16695">
        <v>9.83927401247853E-2</v>
      </c>
      <c r="N16695">
        <v>-0.178194310683844</v>
      </c>
      <c r="O16695">
        <v>-0.46846091269981999</v>
      </c>
      <c r="P16695">
        <v>-0.24683472494563499</v>
      </c>
      <c r="Q16695">
        <v>-0.42834701882200699</v>
      </c>
      <c r="R16695">
        <v>0.353785409213971</v>
      </c>
      <c r="S16695">
        <v>0.47430844134870398</v>
      </c>
    </row>
    <row r="16696" spans="1:19">
      <c r="A16696" t="s">
        <v>12372</v>
      </c>
      <c r="B16696">
        <v>-0.46667436608736401</v>
      </c>
      <c r="C16696">
        <v>8.08268160373906E-2</v>
      </c>
      <c r="D16696">
        <v>-1.9183305435431199</v>
      </c>
      <c r="E16696">
        <v>5.0728199732311202E-5</v>
      </c>
      <c r="F16696">
        <v>-1.42583963785892</v>
      </c>
      <c r="G16696">
        <v>1.9188875045432001E-5</v>
      </c>
      <c r="H16696" t="s">
        <v>12372</v>
      </c>
      <c r="I16696" t="s">
        <v>33</v>
      </c>
      <c r="J16696" t="s">
        <v>12373</v>
      </c>
      <c r="K16696">
        <v>0.58278555620651395</v>
      </c>
      <c r="L16696">
        <v>1.2430381868696301</v>
      </c>
      <c r="M16696">
        <v>1.00485210996735</v>
      </c>
      <c r="N16696">
        <v>0.28713594604877501</v>
      </c>
      <c r="O16696">
        <v>0.67627768869758398</v>
      </c>
      <c r="P16696">
        <v>0.485062889036531</v>
      </c>
      <c r="Q16696">
        <v>-1.0508637603902999</v>
      </c>
      <c r="R16696">
        <v>-1.5264013406166499</v>
      </c>
      <c r="S16696">
        <v>-1.7018872758194401</v>
      </c>
    </row>
    <row r="16697" spans="1:19">
      <c r="A16697" t="s">
        <v>15085</v>
      </c>
      <c r="B16697">
        <v>-0.46669315690535501</v>
      </c>
      <c r="C16697">
        <v>0.195189373836826</v>
      </c>
      <c r="D16697">
        <v>-1.58791677760723</v>
      </c>
      <c r="E16697">
        <v>1.8083165895214999E-3</v>
      </c>
      <c r="F16697">
        <v>-1.26065154570897</v>
      </c>
      <c r="G16697">
        <v>4.9229461657928004E-4</v>
      </c>
      <c r="H16697" t="s">
        <v>15085</v>
      </c>
      <c r="I16697" t="s">
        <v>33</v>
      </c>
      <c r="J16697" t="s">
        <v>15086</v>
      </c>
      <c r="K16697">
        <v>0.48707361577255298</v>
      </c>
      <c r="L16697">
        <v>0.802221214803855</v>
      </c>
      <c r="M16697">
        <v>1.1394955883991</v>
      </c>
      <c r="N16697">
        <v>0.61476667296422904</v>
      </c>
      <c r="O16697">
        <v>0.19435172594396799</v>
      </c>
      <c r="P16697">
        <v>0.183820716594362</v>
      </c>
      <c r="Q16697">
        <v>-1.8245517900752299</v>
      </c>
      <c r="R16697">
        <v>-0.77383571177383104</v>
      </c>
      <c r="S16697">
        <v>-0.82334203262900496</v>
      </c>
    </row>
    <row r="16698" spans="1:19">
      <c r="A16698" t="s">
        <v>7556</v>
      </c>
      <c r="B16698">
        <v>-0.46678003041754002</v>
      </c>
      <c r="C16698">
        <v>8.5457752532998602E-2</v>
      </c>
      <c r="D16698">
        <v>-6.7378473582787798E-2</v>
      </c>
      <c r="E16698">
        <v>0.79897205597866505</v>
      </c>
      <c r="F16698">
        <v>-0.50046926720893403</v>
      </c>
      <c r="G16698">
        <v>1.35785006825142E-2</v>
      </c>
      <c r="H16698" t="s">
        <v>7556</v>
      </c>
      <c r="I16698" t="s">
        <v>33</v>
      </c>
      <c r="J16698" t="s">
        <v>7557</v>
      </c>
      <c r="K16698">
        <v>0.25890281417445399</v>
      </c>
      <c r="L16698">
        <v>0.33292572937394799</v>
      </c>
      <c r="M16698">
        <v>0.37660454454343301</v>
      </c>
      <c r="N16698">
        <v>1.09422398275898E-2</v>
      </c>
      <c r="O16698">
        <v>-0.26466883287456799</v>
      </c>
      <c r="P16698">
        <v>-0.19259297455308599</v>
      </c>
      <c r="Q16698">
        <v>-0.42206872868532302</v>
      </c>
      <c r="R16698">
        <v>-0.47428025715980698</v>
      </c>
      <c r="S16698">
        <v>0.37423546535336</v>
      </c>
    </row>
    <row r="16699" spans="1:19">
      <c r="A16699" t="s">
        <v>33611</v>
      </c>
      <c r="B16699">
        <v>-0.46678771973577399</v>
      </c>
      <c r="C16699">
        <v>4.5867915407205896E-3</v>
      </c>
      <c r="D16699">
        <v>-0.31169958884141302</v>
      </c>
      <c r="E16699">
        <v>2.82042161783904E-2</v>
      </c>
      <c r="F16699">
        <v>-0.62263751415648005</v>
      </c>
      <c r="G16699">
        <v>3.7479956201430601E-5</v>
      </c>
      <c r="H16699" t="s">
        <v>33611</v>
      </c>
      <c r="I16699" t="s">
        <v>33</v>
      </c>
      <c r="J16699" t="s">
        <v>33612</v>
      </c>
      <c r="K16699">
        <v>0.224500839954165</v>
      </c>
      <c r="L16699">
        <v>0.57178640175592499</v>
      </c>
      <c r="M16699">
        <v>0.45544031385500999</v>
      </c>
      <c r="N16699">
        <v>-2.4542103540180299E-2</v>
      </c>
      <c r="O16699">
        <v>-5.9637127196824603E-2</v>
      </c>
      <c r="P16699">
        <v>-7.1184051997672998E-2</v>
      </c>
      <c r="Q16699">
        <v>-0.28636738204602702</v>
      </c>
      <c r="R16699">
        <v>-0.36857249771737399</v>
      </c>
      <c r="S16699">
        <v>-0.44142439306702003</v>
      </c>
    </row>
    <row r="16700" spans="1:19">
      <c r="A16700" t="s">
        <v>15367</v>
      </c>
      <c r="B16700">
        <v>-0.467001195078246</v>
      </c>
      <c r="C16700">
        <v>2.28151831083424E-2</v>
      </c>
      <c r="D16700">
        <v>-1.5780058237291099</v>
      </c>
      <c r="E16700">
        <v>1.1842157731583E-6</v>
      </c>
      <c r="F16700">
        <v>-1.2560041069428001</v>
      </c>
      <c r="G16700">
        <v>1.80307072008718E-6</v>
      </c>
      <c r="H16700" t="s">
        <v>15367</v>
      </c>
      <c r="I16700" t="s">
        <v>33</v>
      </c>
      <c r="J16700" t="s">
        <v>15368</v>
      </c>
      <c r="K16700">
        <v>0.443378924480678</v>
      </c>
      <c r="L16700">
        <v>1.1466485200586201</v>
      </c>
      <c r="M16700">
        <v>0.919430841994194</v>
      </c>
      <c r="N16700">
        <v>0.42796864093163201</v>
      </c>
      <c r="O16700">
        <v>0.40288544792449599</v>
      </c>
      <c r="P16700">
        <v>0.27691643229530599</v>
      </c>
      <c r="Q16700">
        <v>-1.0958617838265701</v>
      </c>
      <c r="R16700">
        <v>-1.3631279489169299</v>
      </c>
      <c r="S16700">
        <v>-1.15823907494142</v>
      </c>
    </row>
    <row r="16701" spans="1:19">
      <c r="A16701" t="s">
        <v>11618</v>
      </c>
      <c r="B16701">
        <v>-0.46715089347175198</v>
      </c>
      <c r="C16701">
        <v>3.69826404516529E-2</v>
      </c>
      <c r="D16701">
        <v>-0.93887913974613402</v>
      </c>
      <c r="E16701">
        <v>6.8835572113958401E-4</v>
      </c>
      <c r="F16701">
        <v>-0.93659046334481899</v>
      </c>
      <c r="G16701">
        <v>4.9093317387486998E-5</v>
      </c>
      <c r="H16701" t="s">
        <v>11618</v>
      </c>
      <c r="I16701" t="s">
        <v>33</v>
      </c>
      <c r="J16701" t="s">
        <v>11619</v>
      </c>
      <c r="K16701">
        <v>0.39398039106138499</v>
      </c>
      <c r="L16701">
        <v>0.83091342111593303</v>
      </c>
      <c r="M16701">
        <v>0.64420859452197099</v>
      </c>
      <c r="N16701">
        <v>0.25393170447284702</v>
      </c>
      <c r="O16701">
        <v>0.232450888580293</v>
      </c>
      <c r="P16701">
        <v>-3.6173567585416497E-2</v>
      </c>
      <c r="Q16701">
        <v>-1.0171078994964899</v>
      </c>
      <c r="R16701">
        <v>-0.54857074175578302</v>
      </c>
      <c r="S16701">
        <v>-0.75363279091473501</v>
      </c>
    </row>
    <row r="16702" spans="1:19">
      <c r="A16702" t="s">
        <v>33935</v>
      </c>
      <c r="B16702">
        <v>-0.46717067236549698</v>
      </c>
      <c r="C16702">
        <v>1.86470922110047E-2</v>
      </c>
      <c r="D16702">
        <v>-0.21050536603345299</v>
      </c>
      <c r="E16702">
        <v>0.22697809400330399</v>
      </c>
      <c r="F16702">
        <v>-0.572423355382223</v>
      </c>
      <c r="G16702">
        <v>5.01699782312604E-4</v>
      </c>
      <c r="H16702" t="s">
        <v>33935</v>
      </c>
      <c r="I16702" t="s">
        <v>33</v>
      </c>
      <c r="J16702" t="s">
        <v>33936</v>
      </c>
      <c r="K16702">
        <v>0.44111140396098603</v>
      </c>
      <c r="L16702">
        <v>0.28687129188876598</v>
      </c>
      <c r="M16702">
        <v>0.41846344364650401</v>
      </c>
      <c r="N16702">
        <v>3.48818162499476E-2</v>
      </c>
      <c r="O16702">
        <v>-0.18287840709519901</v>
      </c>
      <c r="P16702">
        <v>-0.114359773732396</v>
      </c>
      <c r="Q16702">
        <v>-0.45185806325354499</v>
      </c>
      <c r="R16702">
        <v>-7.5460485823847498E-2</v>
      </c>
      <c r="S16702">
        <v>-0.35677122584121401</v>
      </c>
    </row>
    <row r="16703" spans="1:19">
      <c r="A16703" t="s">
        <v>31171</v>
      </c>
      <c r="B16703">
        <v>-0.46778826835442899</v>
      </c>
      <c r="C16703">
        <v>0.118409746647487</v>
      </c>
      <c r="D16703">
        <v>-0.89434988594908704</v>
      </c>
      <c r="E16703">
        <v>1.013511907195E-2</v>
      </c>
      <c r="F16703">
        <v>-0.91496321132897196</v>
      </c>
      <c r="G16703">
        <v>8.4292525987538598E-4</v>
      </c>
      <c r="H16703" t="s">
        <v>31171</v>
      </c>
      <c r="I16703" t="s">
        <v>33</v>
      </c>
      <c r="J16703" t="s">
        <v>31172</v>
      </c>
      <c r="K16703">
        <v>0.74762259371370698</v>
      </c>
      <c r="L16703">
        <v>0.48193255004926799</v>
      </c>
      <c r="M16703">
        <v>0.60381152359679302</v>
      </c>
      <c r="N16703">
        <v>0.19696362134138001</v>
      </c>
      <c r="O16703">
        <v>0.36511866945468602</v>
      </c>
      <c r="P16703">
        <v>-0.123188870601984</v>
      </c>
      <c r="Q16703">
        <v>-0.21117503987967101</v>
      </c>
      <c r="R16703">
        <v>-0.73892709566542902</v>
      </c>
      <c r="S16703">
        <v>-1.3221579520087501</v>
      </c>
    </row>
    <row r="16704" spans="1:19">
      <c r="A16704" t="s">
        <v>35051</v>
      </c>
      <c r="B16704">
        <v>-0.46833214665733802</v>
      </c>
      <c r="C16704">
        <v>0.46018061675974897</v>
      </c>
      <c r="D16704">
        <v>-2.5040494639503299E-3</v>
      </c>
      <c r="E16704">
        <v>0.996735606426291</v>
      </c>
      <c r="F16704">
        <v>-0.46958417138931302</v>
      </c>
      <c r="G16704">
        <v>0.28286243044810799</v>
      </c>
      <c r="H16704" t="s">
        <v>35051</v>
      </c>
      <c r="I16704" t="s">
        <v>20</v>
      </c>
      <c r="J16704" t="s">
        <v>35052</v>
      </c>
      <c r="K16704">
        <v>-0.26862156023567102</v>
      </c>
      <c r="L16704">
        <v>0.77222912868556803</v>
      </c>
      <c r="M16704">
        <v>0.37364310222209002</v>
      </c>
      <c r="N16704">
        <v>-0.27226945368709199</v>
      </c>
      <c r="O16704">
        <v>-0.74792728182447499</v>
      </c>
      <c r="P16704">
        <v>0.605420150399679</v>
      </c>
      <c r="Q16704">
        <v>-0.44832123472943702</v>
      </c>
      <c r="R16704">
        <v>0.12872988504187299</v>
      </c>
      <c r="S16704">
        <v>-0.142882735872533</v>
      </c>
    </row>
    <row r="16705" spans="1:19">
      <c r="A16705" t="s">
        <v>2352</v>
      </c>
      <c r="B16705">
        <v>-0.46841363404930503</v>
      </c>
      <c r="C16705">
        <v>2.6820074346216499E-2</v>
      </c>
      <c r="D16705">
        <v>-1.1247253669183299</v>
      </c>
      <c r="E16705">
        <v>1.0059027646712699E-4</v>
      </c>
      <c r="F16705">
        <v>-1.0307763175084701</v>
      </c>
      <c r="G16705">
        <v>1.35796384907778E-5</v>
      </c>
      <c r="H16705" t="s">
        <v>2352</v>
      </c>
      <c r="I16705" t="s">
        <v>33</v>
      </c>
      <c r="J16705" t="s">
        <v>2353</v>
      </c>
      <c r="K16705">
        <v>0.40743644160759801</v>
      </c>
      <c r="L16705">
        <v>0.99824662332844505</v>
      </c>
      <c r="M16705">
        <v>0.66192673924394596</v>
      </c>
      <c r="N16705">
        <v>0.27494244188770101</v>
      </c>
      <c r="O16705">
        <v>0.23932446285377401</v>
      </c>
      <c r="P16705">
        <v>0.13496159990232001</v>
      </c>
      <c r="Q16705">
        <v>-1.02365837967706</v>
      </c>
      <c r="R16705">
        <v>-0.70456548896608595</v>
      </c>
      <c r="S16705">
        <v>-0.98861444018063804</v>
      </c>
    </row>
    <row r="16706" spans="1:19">
      <c r="A16706" t="s">
        <v>31637</v>
      </c>
      <c r="B16706">
        <v>-0.46853699510253299</v>
      </c>
      <c r="C16706">
        <v>0.25775739203799702</v>
      </c>
      <c r="D16706">
        <v>0.76082171698955803</v>
      </c>
      <c r="E16706">
        <v>4.0057686874161003E-2</v>
      </c>
      <c r="F16706">
        <v>-8.8126136607753702E-2</v>
      </c>
      <c r="G16706">
        <v>0.76222124109777301</v>
      </c>
      <c r="H16706" t="s">
        <v>31637</v>
      </c>
      <c r="I16706" t="s">
        <v>50</v>
      </c>
      <c r="J16706" t="s">
        <v>31638</v>
      </c>
      <c r="K16706">
        <v>-0.20955988333518299</v>
      </c>
      <c r="L16706">
        <v>-0.18259966821847301</v>
      </c>
      <c r="M16706">
        <v>0.58297331493192595</v>
      </c>
      <c r="N16706">
        <v>-0.39112993775676702</v>
      </c>
      <c r="O16706">
        <v>-0.52373946539516203</v>
      </c>
      <c r="P16706">
        <v>-0.27150783041640397</v>
      </c>
      <c r="Q16706">
        <v>0.32856313069455301</v>
      </c>
      <c r="R16706">
        <v>0.318906213847167</v>
      </c>
      <c r="S16706">
        <v>0.34809412564834402</v>
      </c>
    </row>
    <row r="16707" spans="1:19">
      <c r="A16707" t="s">
        <v>1542</v>
      </c>
      <c r="B16707">
        <v>-0.46878945589626497</v>
      </c>
      <c r="C16707">
        <v>0.200367667538634</v>
      </c>
      <c r="D16707">
        <v>-1.89672654863248</v>
      </c>
      <c r="E16707">
        <v>7.2791161211917797E-4</v>
      </c>
      <c r="F16707">
        <v>-1.4171527302125</v>
      </c>
      <c r="G16707">
        <v>2.6222834725888699E-4</v>
      </c>
      <c r="H16707" t="s">
        <v>1542</v>
      </c>
      <c r="I16707" t="s">
        <v>33</v>
      </c>
      <c r="J16707" t="s">
        <v>1543</v>
      </c>
      <c r="K16707">
        <v>0.57946546633727303</v>
      </c>
      <c r="L16707">
        <v>0.90114553691238597</v>
      </c>
      <c r="M16707">
        <v>1.1895219357435201</v>
      </c>
      <c r="N16707">
        <v>0.70108597205451195</v>
      </c>
      <c r="O16707">
        <v>0.22739381926748101</v>
      </c>
      <c r="P16707">
        <v>0.31292914432255903</v>
      </c>
      <c r="Q16707">
        <v>-0.92954488194519302</v>
      </c>
      <c r="R16707">
        <v>-1.6389475932244799</v>
      </c>
      <c r="S16707">
        <v>-1.3430493994680499</v>
      </c>
    </row>
    <row r="16708" spans="1:19">
      <c r="A16708" t="s">
        <v>29555</v>
      </c>
      <c r="B16708">
        <v>-0.46903163032646</v>
      </c>
      <c r="C16708">
        <v>3.87265772304662E-2</v>
      </c>
      <c r="D16708">
        <v>-0.60197957205861496</v>
      </c>
      <c r="E16708">
        <v>4.5009191255455704E-3</v>
      </c>
      <c r="F16708">
        <v>-0.77002141635576704</v>
      </c>
      <c r="G16708">
        <v>2.4566640184450398E-4</v>
      </c>
      <c r="H16708" t="s">
        <v>29555</v>
      </c>
      <c r="I16708" t="s">
        <v>33</v>
      </c>
      <c r="J16708" t="s">
        <v>29556</v>
      </c>
      <c r="K16708">
        <v>0.107427579969205</v>
      </c>
      <c r="L16708">
        <v>0.779915403406237</v>
      </c>
      <c r="M16708">
        <v>0.64647614415919896</v>
      </c>
      <c r="N16708">
        <v>7.6455860283746596E-2</v>
      </c>
      <c r="O16708">
        <v>4.3142492270302299E-2</v>
      </c>
      <c r="P16708">
        <v>6.5041300934689499E-3</v>
      </c>
      <c r="Q16708">
        <v>-0.80229203749234901</v>
      </c>
      <c r="R16708">
        <v>-0.61095118591200503</v>
      </c>
      <c r="S16708">
        <v>-0.24667838677780199</v>
      </c>
    </row>
    <row r="16709" spans="1:19">
      <c r="A16709" t="s">
        <v>2520</v>
      </c>
      <c r="B16709">
        <v>-0.46921676421809</v>
      </c>
      <c r="C16709">
        <v>0.24768604256474999</v>
      </c>
      <c r="D16709">
        <v>-4.1339227078262E-2</v>
      </c>
      <c r="E16709">
        <v>0.92219172672580396</v>
      </c>
      <c r="F16709">
        <v>-0.48988637775722099</v>
      </c>
      <c r="G16709">
        <v>9.09736789907164E-2</v>
      </c>
      <c r="H16709" t="s">
        <v>2520</v>
      </c>
      <c r="I16709" t="s">
        <v>50</v>
      </c>
      <c r="J16709" t="s">
        <v>2521</v>
      </c>
      <c r="K16709">
        <v>0.51776085880918399</v>
      </c>
      <c r="L16709">
        <v>6.1195986446713597E-2</v>
      </c>
      <c r="M16709">
        <v>0.34957238527784301</v>
      </c>
      <c r="N16709">
        <v>-0.47085365064944301</v>
      </c>
      <c r="O16709">
        <v>-0.55272470156281805</v>
      </c>
      <c r="P16709">
        <v>0.64987167866548001</v>
      </c>
      <c r="Q16709">
        <v>-0.33932510833400098</v>
      </c>
      <c r="R16709">
        <v>-5.1902863200133202E-2</v>
      </c>
      <c r="S16709">
        <v>-0.16359458545282701</v>
      </c>
    </row>
    <row r="16710" spans="1:19">
      <c r="A16710" t="s">
        <v>16647</v>
      </c>
      <c r="B16710">
        <v>-0.46926043204333201</v>
      </c>
      <c r="C16710">
        <v>1.19699331107791E-2</v>
      </c>
      <c r="D16710">
        <v>0.392447275228549</v>
      </c>
      <c r="E16710">
        <v>1.26174659541167E-2</v>
      </c>
      <c r="F16710">
        <v>-0.27303679442905698</v>
      </c>
      <c r="G16710">
        <v>3.1450221739706297E-2</v>
      </c>
      <c r="H16710" t="s">
        <v>16647</v>
      </c>
      <c r="I16710" t="s">
        <v>33</v>
      </c>
      <c r="J16710" t="s">
        <v>16648</v>
      </c>
      <c r="K16710">
        <v>0.27330558891482998</v>
      </c>
      <c r="L16710">
        <v>7.8315745477983298E-2</v>
      </c>
      <c r="M16710">
        <v>0.20537424382130001</v>
      </c>
      <c r="N16710">
        <v>-0.115494527344302</v>
      </c>
      <c r="O16710">
        <v>-0.27897520997970698</v>
      </c>
      <c r="P16710">
        <v>-0.467925004606215</v>
      </c>
      <c r="Q16710">
        <v>0.18445146927359701</v>
      </c>
      <c r="R16710">
        <v>0.31445122926320501</v>
      </c>
      <c r="S16710">
        <v>-0.19350353482068999</v>
      </c>
    </row>
    <row r="16711" spans="1:19">
      <c r="A16711" t="s">
        <v>18807</v>
      </c>
      <c r="B16711">
        <v>-0.469578399040114</v>
      </c>
      <c r="C16711">
        <v>1.7226660479235001E-4</v>
      </c>
      <c r="D16711">
        <v>0.43188911186400702</v>
      </c>
      <c r="E16711">
        <v>8.4150114751851995E-5</v>
      </c>
      <c r="F16711">
        <v>-0.25363384310811099</v>
      </c>
      <c r="G16711">
        <v>1.63603260001648E-3</v>
      </c>
      <c r="H16711" t="s">
        <v>18807</v>
      </c>
      <c r="I16711" t="s">
        <v>33</v>
      </c>
      <c r="J16711" t="s">
        <v>18808</v>
      </c>
      <c r="K16711">
        <v>9.3591788571264295E-2</v>
      </c>
      <c r="L16711">
        <v>0.229502187616339</v>
      </c>
      <c r="M16711">
        <v>0.18301196551108201</v>
      </c>
      <c r="N16711">
        <v>-0.36156462398760703</v>
      </c>
      <c r="O16711">
        <v>-0.23451202146199199</v>
      </c>
      <c r="P16711">
        <v>-0.30463846961028501</v>
      </c>
      <c r="Q16711">
        <v>0.13637688189604</v>
      </c>
      <c r="R16711">
        <v>5.2048668317484101E-2</v>
      </c>
      <c r="S16711">
        <v>0.20618362314767699</v>
      </c>
    </row>
    <row r="16712" spans="1:19">
      <c r="A16712" t="s">
        <v>33019</v>
      </c>
      <c r="B16712">
        <v>-0.46986738369508901</v>
      </c>
      <c r="C16712">
        <v>1.6977211115616099E-2</v>
      </c>
      <c r="D16712">
        <v>-0.295797560357073</v>
      </c>
      <c r="E16712">
        <v>8.7623914406926601E-2</v>
      </c>
      <c r="F16712">
        <v>-0.61776616387362504</v>
      </c>
      <c r="G16712">
        <v>2.7494098292249599E-4</v>
      </c>
      <c r="H16712" t="s">
        <v>33019</v>
      </c>
      <c r="I16712" t="s">
        <v>33</v>
      </c>
      <c r="J16712" t="s">
        <v>33020</v>
      </c>
      <c r="K16712">
        <v>0.50059432555574901</v>
      </c>
      <c r="L16712">
        <v>0.468980612792746</v>
      </c>
      <c r="M16712">
        <v>0.26685811265728099</v>
      </c>
      <c r="N16712">
        <v>-0.140067982062342</v>
      </c>
      <c r="O16712">
        <v>4.4143926184042399E-2</v>
      </c>
      <c r="P16712">
        <v>-6.3848206451338402E-2</v>
      </c>
      <c r="Q16712">
        <v>1.37029774022719E-2</v>
      </c>
      <c r="R16712">
        <v>-0.57634081894724598</v>
      </c>
      <c r="S16712">
        <v>-0.51402294713116303</v>
      </c>
    </row>
    <row r="16713" spans="1:19">
      <c r="A16713" t="s">
        <v>2196</v>
      </c>
      <c r="B16713">
        <v>-0.47045348638641599</v>
      </c>
      <c r="C16713">
        <v>1.06974513569572E-2</v>
      </c>
      <c r="D16713">
        <v>-1.1429899483842001</v>
      </c>
      <c r="E16713">
        <v>8.0042945469535694E-6</v>
      </c>
      <c r="F16713">
        <v>-1.0419484605785101</v>
      </c>
      <c r="G16713">
        <v>2.61192893375683E-6</v>
      </c>
      <c r="H16713" t="s">
        <v>2196</v>
      </c>
      <c r="I16713" t="s">
        <v>33</v>
      </c>
      <c r="J16713" t="s">
        <v>2197</v>
      </c>
      <c r="K16713">
        <v>0.67898165607092098</v>
      </c>
      <c r="L16713">
        <v>0.73970827556488195</v>
      </c>
      <c r="M16713">
        <v>0.68531103630414103</v>
      </c>
      <c r="N16713">
        <v>0.23713161542327099</v>
      </c>
      <c r="O16713">
        <v>0.22778308667976099</v>
      </c>
      <c r="P16713">
        <v>0.22772301088805799</v>
      </c>
      <c r="Q16713">
        <v>-0.69546841124523795</v>
      </c>
      <c r="R16713">
        <v>-0.70328571381027105</v>
      </c>
      <c r="S16713">
        <v>-1.39788455587553</v>
      </c>
    </row>
    <row r="16714" spans="1:19">
      <c r="A16714" t="s">
        <v>29863</v>
      </c>
      <c r="B16714">
        <v>-0.47047111040265799</v>
      </c>
      <c r="C16714">
        <v>5.1042600022361499E-3</v>
      </c>
      <c r="D16714">
        <v>-0.970984124713835</v>
      </c>
      <c r="E16714">
        <v>7.2864775569436599E-6</v>
      </c>
      <c r="F16714">
        <v>-0.95596317275957599</v>
      </c>
      <c r="G16714">
        <v>1.7344962650590699E-6</v>
      </c>
      <c r="H16714" t="s">
        <v>29863</v>
      </c>
      <c r="I16714" t="s">
        <v>33</v>
      </c>
      <c r="J16714" t="s">
        <v>29864</v>
      </c>
      <c r="K16714">
        <v>0.391296865250431</v>
      </c>
      <c r="L16714">
        <v>0.86901774917654395</v>
      </c>
      <c r="M16714">
        <v>0.65455698874264401</v>
      </c>
      <c r="N16714">
        <v>0.21348210525269701</v>
      </c>
      <c r="O16714">
        <v>0.22775491929458899</v>
      </c>
      <c r="P16714">
        <v>5.9736289690492897E-2</v>
      </c>
      <c r="Q16714">
        <v>-0.68659393322671802</v>
      </c>
      <c r="R16714">
        <v>-0.85213226742617498</v>
      </c>
      <c r="S16714">
        <v>-0.87711871675450603</v>
      </c>
    </row>
    <row r="16715" spans="1:19">
      <c r="A16715" t="s">
        <v>21310</v>
      </c>
      <c r="B16715">
        <v>-0.47080910779497298</v>
      </c>
      <c r="C16715">
        <v>1.1635719129513E-2</v>
      </c>
      <c r="D16715">
        <v>0.54899693530745797</v>
      </c>
      <c r="E16715">
        <v>1.5998717330698801E-3</v>
      </c>
      <c r="F16715">
        <v>-0.196310640141244</v>
      </c>
      <c r="G16715">
        <v>9.6953054821232496E-2</v>
      </c>
      <c r="H16715" t="s">
        <v>21310</v>
      </c>
      <c r="I16715" t="s">
        <v>33</v>
      </c>
      <c r="J16715" t="s">
        <v>21311</v>
      </c>
      <c r="K16715">
        <v>0.27514129445087698</v>
      </c>
      <c r="L16715">
        <v>3.3943593886316799E-2</v>
      </c>
      <c r="M16715">
        <v>9.4046981681386504E-2</v>
      </c>
      <c r="N16715">
        <v>-0.35093846404192203</v>
      </c>
      <c r="O16715">
        <v>-0.32466508824930301</v>
      </c>
      <c r="P16715">
        <v>-0.32567446087986102</v>
      </c>
      <c r="Q16715">
        <v>0.34176611045041599</v>
      </c>
      <c r="R16715">
        <v>0.34600003957279601</v>
      </c>
      <c r="S16715">
        <v>-8.9620006870707106E-2</v>
      </c>
    </row>
    <row r="16716" spans="1:19">
      <c r="A16716" t="s">
        <v>4511</v>
      </c>
      <c r="B16716">
        <v>-0.47117011197265801</v>
      </c>
      <c r="C16716">
        <v>2.63812883891225E-3</v>
      </c>
      <c r="D16716">
        <v>-3.1399367873403699</v>
      </c>
      <c r="E16716">
        <v>1.3043637637724299E-8</v>
      </c>
      <c r="F16716">
        <v>-2.0411385056428402</v>
      </c>
      <c r="G16716">
        <v>6.0929584297449296E-9</v>
      </c>
      <c r="H16716" t="s">
        <v>4511</v>
      </c>
      <c r="I16716" t="s">
        <v>33</v>
      </c>
      <c r="J16716" t="s">
        <v>4512</v>
      </c>
      <c r="K16716">
        <v>1.15768089659901</v>
      </c>
      <c r="L16716">
        <v>1.5290372462083399</v>
      </c>
      <c r="M16716">
        <v>1.37579883299244</v>
      </c>
      <c r="N16716">
        <v>0.85065700289018298</v>
      </c>
      <c r="O16716">
        <v>0.93931877444465595</v>
      </c>
      <c r="P16716">
        <v>0.85900507120537195</v>
      </c>
      <c r="Q16716">
        <v>-2.3402974304302302</v>
      </c>
      <c r="R16716">
        <v>-2.2091018235190298</v>
      </c>
      <c r="S16716">
        <v>-2.1620985703907301</v>
      </c>
    </row>
    <row r="16717" spans="1:19">
      <c r="A16717" t="s">
        <v>33465</v>
      </c>
      <c r="B16717">
        <v>-0.47119191948422401</v>
      </c>
      <c r="C16717">
        <v>3.8580426013814902E-2</v>
      </c>
      <c r="D16717">
        <v>0.449841605681356</v>
      </c>
      <c r="E16717">
        <v>2.6168623223353799E-2</v>
      </c>
      <c r="F16717">
        <v>-0.24627111664354601</v>
      </c>
      <c r="G16717">
        <v>0.1033455785729</v>
      </c>
      <c r="H16717" t="s">
        <v>33465</v>
      </c>
      <c r="I16717" t="s">
        <v>50</v>
      </c>
      <c r="J16717" t="s">
        <v>33466</v>
      </c>
      <c r="K16717">
        <v>0.37428406430384997</v>
      </c>
      <c r="L16717">
        <v>-0.12240174637012501</v>
      </c>
      <c r="M16717">
        <v>0.232602361070123</v>
      </c>
      <c r="N16717">
        <v>-0.34620382986646198</v>
      </c>
      <c r="O16717">
        <v>-0.121411382190741</v>
      </c>
      <c r="P16717">
        <v>-0.444118329042896</v>
      </c>
      <c r="Q16717">
        <v>0.150815814825844</v>
      </c>
      <c r="R16717">
        <v>0.12092305744670399</v>
      </c>
      <c r="S16717">
        <v>0.15550998982370201</v>
      </c>
    </row>
    <row r="16718" spans="1:19">
      <c r="A16718" t="s">
        <v>15563</v>
      </c>
      <c r="B16718">
        <v>-0.47125345038137401</v>
      </c>
      <c r="C16718">
        <v>3.39591651791337E-2</v>
      </c>
      <c r="D16718">
        <v>0.34643090539350802</v>
      </c>
      <c r="E16718">
        <v>6.3986903121418207E-2</v>
      </c>
      <c r="F16718">
        <v>-0.29803799768462003</v>
      </c>
      <c r="G16718">
        <v>5.4105127378013602E-2</v>
      </c>
      <c r="H16718" t="s">
        <v>15563</v>
      </c>
      <c r="I16718" t="s">
        <v>33</v>
      </c>
      <c r="J16718" t="s">
        <v>15564</v>
      </c>
      <c r="K16718">
        <v>0.24930352895230801</v>
      </c>
      <c r="L16718">
        <v>0.30077801843929902</v>
      </c>
      <c r="M16718">
        <v>3.16884370588051E-2</v>
      </c>
      <c r="N16718">
        <v>-0.45299093238370303</v>
      </c>
      <c r="O16718">
        <v>-0.171973116843081</v>
      </c>
      <c r="P16718">
        <v>-0.191197211856625</v>
      </c>
      <c r="Q16718">
        <v>0.22409911180029499</v>
      </c>
      <c r="R16718">
        <v>-0.34191654990595999</v>
      </c>
      <c r="S16718">
        <v>0.35220871473866</v>
      </c>
    </row>
    <row r="16719" spans="1:19">
      <c r="A16719" t="s">
        <v>24885</v>
      </c>
      <c r="B16719">
        <v>-0.47150326041414198</v>
      </c>
      <c r="C16719">
        <v>0.16958901398252199</v>
      </c>
      <c r="D16719">
        <v>-0.73407595750830901</v>
      </c>
      <c r="E16719">
        <v>4.8770372206597301E-2</v>
      </c>
      <c r="F16719">
        <v>-0.83854123916829704</v>
      </c>
      <c r="G16719">
        <v>3.7987281636529002E-3</v>
      </c>
      <c r="H16719" t="s">
        <v>24885</v>
      </c>
      <c r="I16719" t="s">
        <v>20</v>
      </c>
      <c r="J16719" t="s">
        <v>24886</v>
      </c>
      <c r="K16719">
        <v>0.26529249751772099</v>
      </c>
      <c r="L16719">
        <v>0.750557220036707</v>
      </c>
      <c r="M16719">
        <v>0.65207795783619305</v>
      </c>
      <c r="N16719">
        <v>-4.8247174938071E-2</v>
      </c>
      <c r="O16719">
        <v>-6.36103745911928E-2</v>
      </c>
      <c r="P16719">
        <v>0.40132407551199401</v>
      </c>
      <c r="Q16719">
        <v>-0.34287058568182799</v>
      </c>
      <c r="R16719">
        <v>-0.39203319256359498</v>
      </c>
      <c r="S16719">
        <v>-1.2224904231279301</v>
      </c>
    </row>
    <row r="16720" spans="1:19">
      <c r="A16720" t="s">
        <v>25553</v>
      </c>
      <c r="B16720">
        <v>-0.47157407688180902</v>
      </c>
      <c r="C16720">
        <v>0.26317937161136501</v>
      </c>
      <c r="D16720">
        <v>0.29527323912756298</v>
      </c>
      <c r="E16720">
        <v>0.44111891032358302</v>
      </c>
      <c r="F16720">
        <v>-0.32393745731802798</v>
      </c>
      <c r="G16720">
        <v>0.26713214967150301</v>
      </c>
      <c r="H16720" t="s">
        <v>25553</v>
      </c>
      <c r="I16720" t="s">
        <v>50</v>
      </c>
      <c r="J16720" t="s">
        <v>25554</v>
      </c>
      <c r="K16720">
        <v>0.16270352463902599</v>
      </c>
      <c r="L16720">
        <v>0.34789118212550002</v>
      </c>
      <c r="M16720">
        <v>0.11024408264186999</v>
      </c>
      <c r="N16720">
        <v>-8.5324794995094405E-2</v>
      </c>
      <c r="O16720">
        <v>-0.19927027879546899</v>
      </c>
      <c r="P16720">
        <v>-0.44895867971198</v>
      </c>
      <c r="Q16720">
        <v>5.4944313503404001E-2</v>
      </c>
      <c r="R16720">
        <v>-4.1529855746657199E-2</v>
      </c>
      <c r="S16720">
        <v>9.9300506339399505E-2</v>
      </c>
    </row>
    <row r="16721" spans="1:19">
      <c r="A16721" t="s">
        <v>22965</v>
      </c>
      <c r="B16721">
        <v>-0.47182426867448202</v>
      </c>
      <c r="C16721">
        <v>6.5064845680226201E-3</v>
      </c>
      <c r="D16721">
        <v>-0.22888869619410199</v>
      </c>
      <c r="E16721">
        <v>0.11476588329067799</v>
      </c>
      <c r="F16721">
        <v>-0.58626861677153397</v>
      </c>
      <c r="G16721">
        <v>1.02453503912653E-4</v>
      </c>
      <c r="H16721" t="s">
        <v>22965</v>
      </c>
      <c r="I16721" t="s">
        <v>33</v>
      </c>
      <c r="J16721" t="s">
        <v>22966</v>
      </c>
      <c r="K16721">
        <v>0.17874707266231299</v>
      </c>
      <c r="L16721">
        <v>0.52140261220616102</v>
      </c>
      <c r="M16721">
        <v>0.477885088647031</v>
      </c>
      <c r="N16721">
        <v>-0.12179215908186</v>
      </c>
      <c r="O16721">
        <v>-2.4995064341524698E-2</v>
      </c>
      <c r="P16721">
        <v>-9.03296151238209E-2</v>
      </c>
      <c r="Q16721">
        <v>-0.29862212003100602</v>
      </c>
      <c r="R16721">
        <v>-0.236775485498981</v>
      </c>
      <c r="S16721">
        <v>-0.40552032943831501</v>
      </c>
    </row>
    <row r="16722" spans="1:19">
      <c r="A16722" t="s">
        <v>25655</v>
      </c>
      <c r="B16722">
        <v>-0.472004429115432</v>
      </c>
      <c r="C16722">
        <v>0.482832367411133</v>
      </c>
      <c r="D16722">
        <v>-0.25360427905420702</v>
      </c>
      <c r="E16722">
        <v>0.70221705080691899</v>
      </c>
      <c r="F16722">
        <v>-0.59880656864253601</v>
      </c>
      <c r="G16722">
        <v>0.20347243740648999</v>
      </c>
      <c r="H16722" t="s">
        <v>25655</v>
      </c>
      <c r="I16722" t="s">
        <v>20</v>
      </c>
      <c r="J16722" t="s">
        <v>25656</v>
      </c>
      <c r="K16722">
        <v>0.37284154515419099</v>
      </c>
      <c r="L16722">
        <v>0.31103001614062697</v>
      </c>
      <c r="M16722">
        <v>0.44926265696998102</v>
      </c>
      <c r="N16722">
        <v>-8.2857398632058696E-2</v>
      </c>
      <c r="O16722">
        <v>-0.26172960610976997</v>
      </c>
      <c r="P16722">
        <v>0.15400662236561799</v>
      </c>
      <c r="Q16722">
        <v>0.34763412469334898</v>
      </c>
      <c r="R16722">
        <v>0.33858295550316198</v>
      </c>
      <c r="S16722">
        <v>-1.6287709160851001</v>
      </c>
    </row>
    <row r="16723" spans="1:19">
      <c r="A16723" t="s">
        <v>23577</v>
      </c>
      <c r="B16723">
        <v>-0.47202911866540598</v>
      </c>
      <c r="C16723">
        <v>3.3568502871833501E-2</v>
      </c>
      <c r="D16723">
        <v>-1.22081873798548</v>
      </c>
      <c r="E16723">
        <v>6.8265541665968397E-5</v>
      </c>
      <c r="F16723">
        <v>-1.0824384876581501</v>
      </c>
      <c r="G16723">
        <v>1.49312140785375E-5</v>
      </c>
      <c r="H16723" t="s">
        <v>23577</v>
      </c>
      <c r="I16723" t="s">
        <v>33</v>
      </c>
      <c r="J16723" t="s">
        <v>23578</v>
      </c>
      <c r="K16723">
        <v>0.332497004957787</v>
      </c>
      <c r="L16723">
        <v>1.03591519581155</v>
      </c>
      <c r="M16723">
        <v>0.78951363210802605</v>
      </c>
      <c r="N16723">
        <v>0.27020134065420498</v>
      </c>
      <c r="O16723">
        <v>0.336095452960056</v>
      </c>
      <c r="P16723">
        <v>0.12517880128789399</v>
      </c>
      <c r="Q16723">
        <v>-1.1018124714772599</v>
      </c>
      <c r="R16723">
        <v>-1.0093328551968099</v>
      </c>
      <c r="S16723">
        <v>-0.77825610110544297</v>
      </c>
    </row>
    <row r="16724" spans="1:19">
      <c r="A16724" t="s">
        <v>8815</v>
      </c>
      <c r="B16724">
        <v>-0.472205490053418</v>
      </c>
      <c r="C16724">
        <v>1.0838881932038399E-2</v>
      </c>
      <c r="D16724">
        <v>-0.45948967290299098</v>
      </c>
      <c r="E16724">
        <v>5.6018484746041299E-3</v>
      </c>
      <c r="F16724">
        <v>-0.70195032650491296</v>
      </c>
      <c r="G16724">
        <v>6.1263215409344997E-5</v>
      </c>
      <c r="H16724" t="s">
        <v>8815</v>
      </c>
      <c r="I16724" t="s">
        <v>20</v>
      </c>
      <c r="J16724" t="s">
        <v>8816</v>
      </c>
      <c r="K16724">
        <v>0.189979831796697</v>
      </c>
      <c r="L16724">
        <v>0.74994160571519597</v>
      </c>
      <c r="M16724">
        <v>0.45775366057163103</v>
      </c>
      <c r="N16724">
        <v>-6.5823897418356495E-2</v>
      </c>
      <c r="O16724">
        <v>8.3461520366329395E-2</v>
      </c>
      <c r="P16724">
        <v>-3.4635980553538601E-2</v>
      </c>
      <c r="Q16724">
        <v>-0.57746340108682503</v>
      </c>
      <c r="R16724">
        <v>-0.50822203465856497</v>
      </c>
      <c r="S16724">
        <v>-0.29499130473256902</v>
      </c>
    </row>
    <row r="16725" spans="1:19">
      <c r="A16725" t="s">
        <v>16931</v>
      </c>
      <c r="B16725">
        <v>-0.472222644995339</v>
      </c>
      <c r="C16725">
        <v>1.6232027796328399E-2</v>
      </c>
      <c r="D16725">
        <v>-0.43533731995173502</v>
      </c>
      <c r="E16725">
        <v>1.9147797571644601E-2</v>
      </c>
      <c r="F16725">
        <v>-0.68989130497120699</v>
      </c>
      <c r="G16725">
        <v>1.1580626025536399E-4</v>
      </c>
      <c r="H16725" t="s">
        <v>16931</v>
      </c>
      <c r="I16725" t="s">
        <v>33</v>
      </c>
      <c r="J16725" t="s">
        <v>16932</v>
      </c>
      <c r="K16725">
        <v>0.56971157535968997</v>
      </c>
      <c r="L16725">
        <v>0.44578733594576597</v>
      </c>
      <c r="M16725">
        <v>0.38547492198058902</v>
      </c>
      <c r="N16725">
        <v>0.15957547654602899</v>
      </c>
      <c r="O16725">
        <v>-3.8790894019816502E-2</v>
      </c>
      <c r="P16725">
        <v>-0.15104108725792201</v>
      </c>
      <c r="Q16725">
        <v>-0.292344755854272</v>
      </c>
      <c r="R16725">
        <v>-0.26119035250326</v>
      </c>
      <c r="S16725">
        <v>-0.81718222019680198</v>
      </c>
    </row>
    <row r="16726" spans="1:19">
      <c r="A16726" t="s">
        <v>14189</v>
      </c>
      <c r="B16726">
        <v>-0.47226728397067302</v>
      </c>
      <c r="C16726">
        <v>0.53771131276674</v>
      </c>
      <c r="D16726">
        <v>-0.19756998367050499</v>
      </c>
      <c r="E16726">
        <v>0.79188470734973804</v>
      </c>
      <c r="F16726">
        <v>-0.57105227580592499</v>
      </c>
      <c r="G16726">
        <v>0.27505698647777399</v>
      </c>
      <c r="H16726" t="s">
        <v>14189</v>
      </c>
      <c r="I16726" t="s">
        <v>50</v>
      </c>
      <c r="J16726" t="s">
        <v>14190</v>
      </c>
      <c r="K16726">
        <v>0.74836931850841504</v>
      </c>
      <c r="L16726">
        <v>0.15825244452349399</v>
      </c>
      <c r="M16726">
        <v>0.101778537302615</v>
      </c>
      <c r="N16726">
        <v>0.32322705047115002</v>
      </c>
      <c r="O16726">
        <v>-0.81672559350319496</v>
      </c>
      <c r="P16726">
        <v>0.14817113483934599</v>
      </c>
      <c r="Q16726">
        <v>-1.4589825065581801</v>
      </c>
      <c r="R16726">
        <v>0.705074653416214</v>
      </c>
      <c r="S16726">
        <v>9.0834961000144696E-2</v>
      </c>
    </row>
    <row r="16727" spans="1:19">
      <c r="A16727" t="s">
        <v>9897</v>
      </c>
      <c r="B16727">
        <v>-0.47247442999415501</v>
      </c>
      <c r="C16727">
        <v>7.06533107085859E-3</v>
      </c>
      <c r="D16727">
        <v>0.248095208897364</v>
      </c>
      <c r="E16727">
        <v>7.9600690300113602E-2</v>
      </c>
      <c r="F16727">
        <v>-0.34842682554547399</v>
      </c>
      <c r="G16727">
        <v>4.41071706693254E-3</v>
      </c>
      <c r="H16727" t="s">
        <v>9897</v>
      </c>
      <c r="I16727" t="s">
        <v>33</v>
      </c>
      <c r="J16727" t="s">
        <v>9898</v>
      </c>
      <c r="K16727">
        <v>0.132851390111215</v>
      </c>
      <c r="L16727">
        <v>0.25273699250418302</v>
      </c>
      <c r="M16727">
        <v>0.30719404922474203</v>
      </c>
      <c r="N16727">
        <v>-0.23756427413602199</v>
      </c>
      <c r="O16727">
        <v>-0.26287269248337702</v>
      </c>
      <c r="P16727">
        <v>-0.22434899818528201</v>
      </c>
      <c r="Q16727">
        <v>0.12302671112170201</v>
      </c>
      <c r="R16727">
        <v>-0.18639416228709699</v>
      </c>
      <c r="S16727">
        <v>9.5370984129932598E-2</v>
      </c>
    </row>
    <row r="16728" spans="1:19">
      <c r="A16728" t="s">
        <v>6299</v>
      </c>
      <c r="B16728">
        <v>-0.47250742230031501</v>
      </c>
      <c r="C16728">
        <v>2.4931484293671799E-2</v>
      </c>
      <c r="D16728">
        <v>-0.97580097890733197</v>
      </c>
      <c r="E16728">
        <v>2.9974402472281397E-4</v>
      </c>
      <c r="F16728">
        <v>-0.96040791175397999</v>
      </c>
      <c r="G16728">
        <v>2.1601802172692599E-5</v>
      </c>
      <c r="H16728" t="s">
        <v>6299</v>
      </c>
      <c r="I16728" t="s">
        <v>50</v>
      </c>
      <c r="J16728" t="s">
        <v>6300</v>
      </c>
      <c r="K16728">
        <v>0.78982617861271398</v>
      </c>
      <c r="L16728">
        <v>0.52337440627753895</v>
      </c>
      <c r="M16728">
        <v>0.61490284061399902</v>
      </c>
      <c r="N16728">
        <v>0.23400286973843901</v>
      </c>
      <c r="O16728">
        <v>5.8076359914803102E-2</v>
      </c>
      <c r="P16728">
        <v>0.22227084760131699</v>
      </c>
      <c r="Q16728">
        <v>-0.70228422126159895</v>
      </c>
      <c r="R16728">
        <v>-0.56158895770649497</v>
      </c>
      <c r="S16728">
        <v>-1.17858032379072</v>
      </c>
    </row>
    <row r="16729" spans="1:19">
      <c r="A16729" t="s">
        <v>26425</v>
      </c>
      <c r="B16729">
        <v>-0.47278693081294998</v>
      </c>
      <c r="C16729">
        <v>7.5685848448574398E-3</v>
      </c>
      <c r="D16729">
        <v>-1.4480894709643199</v>
      </c>
      <c r="E16729">
        <v>4.4338759310329101E-7</v>
      </c>
      <c r="F16729">
        <v>-1.19683166629511</v>
      </c>
      <c r="G16729">
        <v>4.6812466087366202E-7</v>
      </c>
      <c r="H16729" t="s">
        <v>26425</v>
      </c>
      <c r="I16729" t="s">
        <v>33</v>
      </c>
      <c r="J16729" t="s">
        <v>26426</v>
      </c>
      <c r="K16729">
        <v>0.71114391741988903</v>
      </c>
      <c r="L16729">
        <v>0.92208818262414705</v>
      </c>
      <c r="M16729">
        <v>0.76661484801569602</v>
      </c>
      <c r="N16729">
        <v>0.17257899645935099</v>
      </c>
      <c r="O16729">
        <v>0.46788566158667899</v>
      </c>
      <c r="P16729">
        <v>0.34318181539701798</v>
      </c>
      <c r="Q16729">
        <v>-0.82710497570110797</v>
      </c>
      <c r="R16729">
        <v>-1.19659484931503</v>
      </c>
      <c r="S16729">
        <v>-1.3597935964866401</v>
      </c>
    </row>
    <row r="16730" spans="1:19">
      <c r="A16730" t="s">
        <v>25225</v>
      </c>
      <c r="B16730">
        <v>-0.472963749071524</v>
      </c>
      <c r="C16730">
        <v>0.16370213218362001</v>
      </c>
      <c r="D16730">
        <v>1.11459289935558</v>
      </c>
      <c r="E16730">
        <v>1.0908522526608701E-3</v>
      </c>
      <c r="F16730">
        <v>8.4332700606266103E-2</v>
      </c>
      <c r="G16730">
        <v>0.71804782416373503</v>
      </c>
      <c r="H16730" t="s">
        <v>25225</v>
      </c>
      <c r="I16730" t="s">
        <v>33</v>
      </c>
      <c r="J16730" t="s">
        <v>25226</v>
      </c>
      <c r="K16730">
        <v>4.4206911624847502E-2</v>
      </c>
      <c r="L16730">
        <v>-0.29577907271479298</v>
      </c>
      <c r="M16730">
        <v>9.8503525774077505E-2</v>
      </c>
      <c r="N16730">
        <v>-0.47125480138723702</v>
      </c>
      <c r="O16730">
        <v>-0.317235536963896</v>
      </c>
      <c r="P16730">
        <v>-0.76925515427134505</v>
      </c>
      <c r="Q16730">
        <v>0.95594914460965497</v>
      </c>
      <c r="R16730">
        <v>0.331175240128596</v>
      </c>
      <c r="S16730">
        <v>0.423689743200094</v>
      </c>
    </row>
    <row r="16731" spans="1:19">
      <c r="A16731" t="s">
        <v>34739</v>
      </c>
      <c r="B16731">
        <v>-0.47308527725438698</v>
      </c>
      <c r="C16731">
        <v>0.70560098438904995</v>
      </c>
      <c r="D16731">
        <v>5.1934795067067796</v>
      </c>
      <c r="E16731">
        <v>1.13865133891624E-5</v>
      </c>
      <c r="F16731">
        <v>2.1236544760989999</v>
      </c>
      <c r="G16731">
        <v>1.29603668365409E-2</v>
      </c>
      <c r="H16731" t="s">
        <v>34739</v>
      </c>
      <c r="I16731" t="s">
        <v>20</v>
      </c>
      <c r="J16731" t="s">
        <v>34740</v>
      </c>
      <c r="K16731">
        <v>-1.60589610736914</v>
      </c>
      <c r="L16731">
        <v>-0.73701873066694001</v>
      </c>
      <c r="M16731">
        <v>-0.73224097015642597</v>
      </c>
      <c r="N16731">
        <v>-1.60589610736914</v>
      </c>
      <c r="O16731">
        <v>-0.91105599933222203</v>
      </c>
      <c r="P16731">
        <v>-1.60589610736914</v>
      </c>
      <c r="Q16731">
        <v>2.4514315765241901</v>
      </c>
      <c r="R16731">
        <v>2.6069517638875199</v>
      </c>
      <c r="S16731">
        <v>2.13962068185129</v>
      </c>
    </row>
    <row r="16732" spans="1:19">
      <c r="A16732" t="s">
        <v>21054</v>
      </c>
      <c r="B16732">
        <v>-0.47326907945641999</v>
      </c>
      <c r="C16732">
        <v>6.1117985834781702E-2</v>
      </c>
      <c r="D16732">
        <v>-1.0072535151374</v>
      </c>
      <c r="E16732">
        <v>1.01506510392507E-3</v>
      </c>
      <c r="F16732">
        <v>-0.97689583702512195</v>
      </c>
      <c r="G16732">
        <v>1.1223851456806699E-4</v>
      </c>
      <c r="H16732" t="s">
        <v>21054</v>
      </c>
      <c r="I16732" t="s">
        <v>33</v>
      </c>
      <c r="J16732" t="s">
        <v>21055</v>
      </c>
      <c r="K16732">
        <v>0.21987905537021901</v>
      </c>
      <c r="L16732">
        <v>1.0093474769216499</v>
      </c>
      <c r="M16732">
        <v>0.71375199732829997</v>
      </c>
      <c r="N16732">
        <v>0.242641369203355</v>
      </c>
      <c r="O16732">
        <v>0.134132371051328</v>
      </c>
      <c r="P16732">
        <v>0.12809206063466799</v>
      </c>
      <c r="Q16732">
        <v>-1.06777029361078</v>
      </c>
      <c r="R16732">
        <v>-0.87107456955133</v>
      </c>
      <c r="S16732">
        <v>-0.50899946734740897</v>
      </c>
    </row>
    <row r="16733" spans="1:19">
      <c r="A16733" t="s">
        <v>14969</v>
      </c>
      <c r="B16733">
        <v>-0.47352060327617401</v>
      </c>
      <c r="C16733">
        <v>0.24750205870544401</v>
      </c>
      <c r="D16733">
        <v>-7.4300390380941606E-2</v>
      </c>
      <c r="E16733">
        <v>0.85924150038312397</v>
      </c>
      <c r="F16733">
        <v>-0.51067079846664498</v>
      </c>
      <c r="G16733">
        <v>8.2326611646056605E-2</v>
      </c>
      <c r="H16733" t="s">
        <v>14969</v>
      </c>
      <c r="I16733" t="s">
        <v>20</v>
      </c>
      <c r="J16733" t="s">
        <v>14970</v>
      </c>
      <c r="K16733">
        <v>0.24754103661291299</v>
      </c>
      <c r="L16733">
        <v>0.21975898595811699</v>
      </c>
      <c r="M16733">
        <v>0.47904223209625102</v>
      </c>
      <c r="N16733">
        <v>-0.77071962694893104</v>
      </c>
      <c r="O16733">
        <v>0.234518663880285</v>
      </c>
      <c r="P16733">
        <v>0.20910028737377601</v>
      </c>
      <c r="Q16733">
        <v>-0.313984658830883</v>
      </c>
      <c r="R16733">
        <v>-0.20781692710386601</v>
      </c>
      <c r="S16733">
        <v>-9.7439993037663E-2</v>
      </c>
    </row>
    <row r="16734" spans="1:19">
      <c r="A16734" t="s">
        <v>22497</v>
      </c>
      <c r="B16734">
        <v>-0.47366237479280499</v>
      </c>
      <c r="C16734">
        <v>1.5051609040410001E-4</v>
      </c>
      <c r="D16734">
        <v>-0.81873000987424005</v>
      </c>
      <c r="E16734">
        <v>5.2051030203245696E-7</v>
      </c>
      <c r="F16734">
        <v>-0.88302737972992495</v>
      </c>
      <c r="G16734">
        <v>6.4351599249608904E-8</v>
      </c>
      <c r="H16734" t="s">
        <v>22497</v>
      </c>
      <c r="I16734" t="s">
        <v>33</v>
      </c>
      <c r="J16734" t="s">
        <v>22498</v>
      </c>
      <c r="K16734">
        <v>0.60269079991278396</v>
      </c>
      <c r="L16734">
        <v>0.63574997334033201</v>
      </c>
      <c r="M16734">
        <v>0.52405845350409797</v>
      </c>
      <c r="N16734">
        <v>4.06957650213116E-2</v>
      </c>
      <c r="O16734">
        <v>0.139118525610302</v>
      </c>
      <c r="P16734">
        <v>0.16367810492041901</v>
      </c>
      <c r="Q16734">
        <v>-0.69512633474779095</v>
      </c>
      <c r="R16734">
        <v>-0.79537424932204703</v>
      </c>
      <c r="S16734">
        <v>-0.61549103823940798</v>
      </c>
    </row>
    <row r="16735" spans="1:19">
      <c r="A16735" t="s">
        <v>2338</v>
      </c>
      <c r="B16735">
        <v>-0.474320123335633</v>
      </c>
      <c r="C16735">
        <v>0.12315341396282301</v>
      </c>
      <c r="D16735">
        <v>-0.19385084586231699</v>
      </c>
      <c r="E16735">
        <v>0.51647139132711195</v>
      </c>
      <c r="F16735">
        <v>-0.57124554626679203</v>
      </c>
      <c r="G16735">
        <v>1.43083021137858E-2</v>
      </c>
      <c r="H16735" t="s">
        <v>2338</v>
      </c>
      <c r="I16735" t="s">
        <v>33</v>
      </c>
      <c r="J16735" t="s">
        <v>2339</v>
      </c>
      <c r="K16735">
        <v>0.63151166751725796</v>
      </c>
      <c r="L16735">
        <v>0.159897672114657</v>
      </c>
      <c r="M16735">
        <v>0.33653054355266199</v>
      </c>
      <c r="N16735">
        <v>0.162111877739475</v>
      </c>
      <c r="O16735">
        <v>-0.134621900062044</v>
      </c>
      <c r="P16735">
        <v>-0.32680463582353703</v>
      </c>
      <c r="Q16735">
        <v>-0.33544007708551099</v>
      </c>
      <c r="R16735">
        <v>-0.16672415873596</v>
      </c>
      <c r="S16735">
        <v>-0.32646098921700101</v>
      </c>
    </row>
    <row r="16736" spans="1:19">
      <c r="A16736" t="s">
        <v>13624</v>
      </c>
      <c r="B16736">
        <v>-0.47447142460096098</v>
      </c>
      <c r="C16736">
        <v>1.46485708086066E-2</v>
      </c>
      <c r="D16736">
        <v>-0.60455574568222104</v>
      </c>
      <c r="E16736">
        <v>2.1671658327072798E-3</v>
      </c>
      <c r="F16736">
        <v>-0.776749297442072</v>
      </c>
      <c r="G16736">
        <v>4.3761330365538199E-5</v>
      </c>
      <c r="H16736" t="s">
        <v>13624</v>
      </c>
      <c r="I16736" t="s">
        <v>33</v>
      </c>
      <c r="J16736" t="s">
        <v>13625</v>
      </c>
      <c r="K16736">
        <v>0.22237538632064999</v>
      </c>
      <c r="L16736">
        <v>0.83330447964506904</v>
      </c>
      <c r="M16736">
        <v>0.495871897670697</v>
      </c>
      <c r="N16736">
        <v>2.6533307227559502E-2</v>
      </c>
      <c r="O16736">
        <v>0.13127788746214</v>
      </c>
      <c r="P16736">
        <v>-3.2861611328512702E-2</v>
      </c>
      <c r="Q16736">
        <v>-0.60436171659263505</v>
      </c>
      <c r="R16736">
        <v>-0.58260852768613502</v>
      </c>
      <c r="S16736">
        <v>-0.48953110271883499</v>
      </c>
    </row>
    <row r="16737" spans="1:19">
      <c r="A16737" t="s">
        <v>29837</v>
      </c>
      <c r="B16737">
        <v>-0.475152735940924</v>
      </c>
      <c r="C16737">
        <v>2.1385193525647401E-2</v>
      </c>
      <c r="D16737">
        <v>-0.68876785058673695</v>
      </c>
      <c r="E16737">
        <v>1.5585576249136199E-3</v>
      </c>
      <c r="F16737">
        <v>-0.81953666123429203</v>
      </c>
      <c r="G16737">
        <v>5.47436461470424E-5</v>
      </c>
      <c r="H16737" t="s">
        <v>29837</v>
      </c>
      <c r="I16737" t="s">
        <v>33</v>
      </c>
      <c r="J16737" t="s">
        <v>29838</v>
      </c>
      <c r="K16737">
        <v>0.196586696227843</v>
      </c>
      <c r="L16737">
        <v>0.79090536273867895</v>
      </c>
      <c r="M16737">
        <v>0.65217015238882303</v>
      </c>
      <c r="N16737">
        <v>0.170724001805512</v>
      </c>
      <c r="O16737">
        <v>0.16329393457806701</v>
      </c>
      <c r="P16737">
        <v>-0.13508595173422799</v>
      </c>
      <c r="Q16737">
        <v>-0.64546826437603899</v>
      </c>
      <c r="R16737">
        <v>-0.68099370092225298</v>
      </c>
      <c r="S16737">
        <v>-0.51213223070640201</v>
      </c>
    </row>
    <row r="16738" spans="1:19">
      <c r="A16738" t="s">
        <v>16929</v>
      </c>
      <c r="B16738">
        <v>-0.475452716060213</v>
      </c>
      <c r="C16738">
        <v>4.5341196643481499E-3</v>
      </c>
      <c r="D16738">
        <v>3.5971306794400103E-2</v>
      </c>
      <c r="E16738">
        <v>0.79814421042123496</v>
      </c>
      <c r="F16738">
        <v>-0.45746706266301301</v>
      </c>
      <c r="G16738">
        <v>4.4050690404652499E-4</v>
      </c>
      <c r="H16738" t="s">
        <v>16929</v>
      </c>
      <c r="I16738" t="s">
        <v>33</v>
      </c>
      <c r="J16738" t="s">
        <v>16930</v>
      </c>
      <c r="K16738">
        <v>0.34322987288698997</v>
      </c>
      <c r="L16738">
        <v>0.268511835637611</v>
      </c>
      <c r="M16738">
        <v>0.31821923992970302</v>
      </c>
      <c r="N16738">
        <v>-7.81871444797093E-2</v>
      </c>
      <c r="O16738">
        <v>-0.19240224119306901</v>
      </c>
      <c r="P16738">
        <v>-0.23333145159211</v>
      </c>
      <c r="Q16738">
        <v>-2.8718936165802698E-2</v>
      </c>
      <c r="R16738">
        <v>4.66009957267444E-3</v>
      </c>
      <c r="S16738">
        <v>-0.40198127459628602</v>
      </c>
    </row>
    <row r="16739" spans="1:19">
      <c r="A16739" t="s">
        <v>898</v>
      </c>
      <c r="B16739">
        <v>-0.47577826871550299</v>
      </c>
      <c r="C16739">
        <v>0.13575701371911</v>
      </c>
      <c r="D16739">
        <v>-1.0342643817933199</v>
      </c>
      <c r="E16739">
        <v>7.1723419402004796E-3</v>
      </c>
      <c r="F16739">
        <v>-0.99291045961216196</v>
      </c>
      <c r="G16739">
        <v>7.6825802022777905E-4</v>
      </c>
      <c r="H16739" t="s">
        <v>898</v>
      </c>
      <c r="I16739" t="s">
        <v>50</v>
      </c>
      <c r="J16739" t="s">
        <v>899</v>
      </c>
      <c r="K16739">
        <v>0.72887701581229003</v>
      </c>
      <c r="L16739">
        <v>0.47614813228678898</v>
      </c>
      <c r="M16739">
        <v>0.72562140469962999</v>
      </c>
      <c r="N16739">
        <v>0.37418620943172598</v>
      </c>
      <c r="O16739">
        <v>5.3933366236120897E-2</v>
      </c>
      <c r="P16739">
        <v>7.9832134026149096E-2</v>
      </c>
      <c r="Q16739">
        <v>-0.44325281217850998</v>
      </c>
      <c r="R16739">
        <v>-0.86772234808830695</v>
      </c>
      <c r="S16739">
        <v>-1.12762310222589</v>
      </c>
    </row>
    <row r="16740" spans="1:19">
      <c r="A16740" t="s">
        <v>1060</v>
      </c>
      <c r="B16740">
        <v>-0.47622496343093801</v>
      </c>
      <c r="C16740">
        <v>0.151980693098725</v>
      </c>
      <c r="D16740">
        <v>0.66574254749775297</v>
      </c>
      <c r="E16740">
        <v>2.82825337412284E-2</v>
      </c>
      <c r="F16740">
        <v>-0.143353689682062</v>
      </c>
      <c r="G16740">
        <v>0.52681287517031306</v>
      </c>
      <c r="H16740" t="s">
        <v>1060</v>
      </c>
      <c r="I16740" t="s">
        <v>50</v>
      </c>
      <c r="J16740" t="s">
        <v>1061</v>
      </c>
      <c r="K16740">
        <v>0.31558777451359699</v>
      </c>
      <c r="L16740">
        <v>-0.17593223021444099</v>
      </c>
      <c r="M16740">
        <v>0.15402148568573801</v>
      </c>
      <c r="N16740">
        <v>-0.49172218544843699</v>
      </c>
      <c r="O16740">
        <v>-0.140256465380071</v>
      </c>
      <c r="P16740">
        <v>-0.44911155694886401</v>
      </c>
      <c r="Q16740">
        <v>0.36072686589512198</v>
      </c>
      <c r="R16740">
        <v>0.45469631102984498</v>
      </c>
      <c r="S16740">
        <v>-2.8009999132488701E-2</v>
      </c>
    </row>
    <row r="16741" spans="1:19">
      <c r="A16741" t="s">
        <v>2426</v>
      </c>
      <c r="B16741">
        <v>-0.47628695724662101</v>
      </c>
      <c r="C16741">
        <v>0.318409025214685</v>
      </c>
      <c r="D16741">
        <v>-0.91433789418296796</v>
      </c>
      <c r="E16741">
        <v>7.2170685987569996E-2</v>
      </c>
      <c r="F16741">
        <v>-0.93345590433810399</v>
      </c>
      <c r="G16741">
        <v>1.4319245890612099E-2</v>
      </c>
      <c r="H16741" t="s">
        <v>2426</v>
      </c>
      <c r="I16741" t="s">
        <v>33</v>
      </c>
      <c r="J16741" t="s">
        <v>2427</v>
      </c>
      <c r="K16741">
        <v>0.50352345072528404</v>
      </c>
      <c r="L16741">
        <v>0.51049403251591197</v>
      </c>
      <c r="M16741">
        <v>0.69395604213937601</v>
      </c>
      <c r="N16741">
        <v>0.61251549054682897</v>
      </c>
      <c r="O16741">
        <v>0.20069107517866899</v>
      </c>
      <c r="P16741">
        <v>-0.50573451009849202</v>
      </c>
      <c r="Q16741">
        <v>-0.75351184941208604</v>
      </c>
      <c r="R16741">
        <v>-0.59113053273484994</v>
      </c>
      <c r="S16741">
        <v>-0.67080319886064099</v>
      </c>
    </row>
    <row r="16742" spans="1:19">
      <c r="A16742" t="s">
        <v>17983</v>
      </c>
      <c r="B16742">
        <v>-0.47637836339706302</v>
      </c>
      <c r="C16742">
        <v>1.2365533266898401E-2</v>
      </c>
      <c r="D16742">
        <v>-0.79545458862252305</v>
      </c>
      <c r="E16742">
        <v>2.30873328521724E-4</v>
      </c>
      <c r="F16742">
        <v>-0.87410565770832405</v>
      </c>
      <c r="G16742">
        <v>1.4140950879090101E-5</v>
      </c>
      <c r="H16742" t="s">
        <v>17983</v>
      </c>
      <c r="I16742" t="s">
        <v>33</v>
      </c>
      <c r="J16742" t="s">
        <v>17984</v>
      </c>
      <c r="K16742">
        <v>0.30505574541740799</v>
      </c>
      <c r="L16742">
        <v>0.80610893284572005</v>
      </c>
      <c r="M16742">
        <v>0.64069607317724697</v>
      </c>
      <c r="N16742">
        <v>0.23154752403914999</v>
      </c>
      <c r="O16742">
        <v>0.21429937278759001</v>
      </c>
      <c r="P16742">
        <v>-0.13790531590616301</v>
      </c>
      <c r="Q16742">
        <v>-0.69290010867744001</v>
      </c>
      <c r="R16742">
        <v>-0.70462628368253599</v>
      </c>
      <c r="S16742">
        <v>-0.662275940000979</v>
      </c>
    </row>
    <row r="16743" spans="1:19">
      <c r="A16743" t="s">
        <v>20368</v>
      </c>
      <c r="B16743">
        <v>-0.47657193074661802</v>
      </c>
      <c r="C16743">
        <v>4.48428324082632E-2</v>
      </c>
      <c r="D16743">
        <v>-0.84780394999627195</v>
      </c>
      <c r="E16743">
        <v>2.2443503490858401E-3</v>
      </c>
      <c r="F16743">
        <v>-0.90047390574475294</v>
      </c>
      <c r="G16743">
        <v>1.1334102379793699E-4</v>
      </c>
      <c r="H16743" t="s">
        <v>20368</v>
      </c>
      <c r="I16743" t="s">
        <v>33</v>
      </c>
      <c r="J16743" t="s">
        <v>20369</v>
      </c>
      <c r="K16743">
        <v>0.91107073424930396</v>
      </c>
      <c r="L16743">
        <v>0.50442803972994898</v>
      </c>
      <c r="M16743">
        <v>0.38333253066416201</v>
      </c>
      <c r="N16743">
        <v>0.18519370311675501</v>
      </c>
      <c r="O16743">
        <v>0.17752549136183199</v>
      </c>
      <c r="P16743">
        <v>1.5704687293403002E-2</v>
      </c>
      <c r="Q16743">
        <v>-0.63977891329166503</v>
      </c>
      <c r="R16743">
        <v>-0.540816861923063</v>
      </c>
      <c r="S16743">
        <v>-0.99665941120067603</v>
      </c>
    </row>
    <row r="16744" spans="1:19">
      <c r="A16744" t="s">
        <v>18843</v>
      </c>
      <c r="B16744">
        <v>-0.47663020533821099</v>
      </c>
      <c r="C16744">
        <v>4.9130872231635002E-2</v>
      </c>
      <c r="D16744">
        <v>-0.69239041591570105</v>
      </c>
      <c r="E16744">
        <v>6.0884831601347496E-3</v>
      </c>
      <c r="F16744">
        <v>-0.82282541329606096</v>
      </c>
      <c r="G16744">
        <v>2.5751813229199098E-4</v>
      </c>
      <c r="H16744" t="s">
        <v>18843</v>
      </c>
      <c r="I16744" t="s">
        <v>33</v>
      </c>
      <c r="J16744" t="s">
        <v>18844</v>
      </c>
      <c r="K16744">
        <v>0.121262092826091</v>
      </c>
      <c r="L16744">
        <v>0.92138020052638403</v>
      </c>
      <c r="M16744">
        <v>0.59957567759458197</v>
      </c>
      <c r="N16744">
        <v>0.15140756608705699</v>
      </c>
      <c r="O16744">
        <v>0.10459835306715599</v>
      </c>
      <c r="P16744">
        <v>-6.0468421545211398E-2</v>
      </c>
      <c r="Q16744">
        <v>-0.79100087840618705</v>
      </c>
      <c r="R16744">
        <v>-0.63876700813927001</v>
      </c>
      <c r="S16744">
        <v>-0.40798758201059898</v>
      </c>
    </row>
    <row r="16745" spans="1:19">
      <c r="A16745" t="s">
        <v>8659</v>
      </c>
      <c r="B16745">
        <v>-0.47694189868832598</v>
      </c>
      <c r="C16745">
        <v>0.20071055988535</v>
      </c>
      <c r="D16745">
        <v>-0.33574148302606399</v>
      </c>
      <c r="E16745">
        <v>0.36250811558454898</v>
      </c>
      <c r="F16745">
        <v>-0.64481264020135798</v>
      </c>
      <c r="G16745">
        <v>2.2661088582805501E-2</v>
      </c>
      <c r="H16745" t="s">
        <v>8659</v>
      </c>
      <c r="I16745" t="s">
        <v>20</v>
      </c>
      <c r="J16745" t="s">
        <v>8660</v>
      </c>
      <c r="K16745">
        <v>0.29043601845268902</v>
      </c>
      <c r="L16745">
        <v>0.151794918215405</v>
      </c>
      <c r="M16745">
        <v>0.81507382490925295</v>
      </c>
      <c r="N16745">
        <v>2.6836091225767598E-2</v>
      </c>
      <c r="O16745">
        <v>-0.23534511156629701</v>
      </c>
      <c r="P16745">
        <v>5.8013638689675497E-2</v>
      </c>
      <c r="Q16745">
        <v>-0.239063750815801</v>
      </c>
      <c r="R16745">
        <v>-0.37395425180897901</v>
      </c>
      <c r="S16745">
        <v>-0.49379137730171202</v>
      </c>
    </row>
    <row r="16746" spans="1:19">
      <c r="A16746" t="s">
        <v>23961</v>
      </c>
      <c r="B16746">
        <v>-0.47700228908111603</v>
      </c>
      <c r="C16746">
        <v>0.273515549508005</v>
      </c>
      <c r="D16746">
        <v>0.31184263782142801</v>
      </c>
      <c r="E16746">
        <v>0.43393358526301301</v>
      </c>
      <c r="F16746">
        <v>-0.32108097017040199</v>
      </c>
      <c r="G16746">
        <v>0.28464663401797402</v>
      </c>
      <c r="H16746" t="s">
        <v>23961</v>
      </c>
      <c r="I16746" t="s">
        <v>20</v>
      </c>
      <c r="J16746" t="s">
        <v>23962</v>
      </c>
      <c r="K16746">
        <v>-0.16757394259446601</v>
      </c>
      <c r="L16746">
        <v>0.41944306660678299</v>
      </c>
      <c r="M16746">
        <v>0.39800413427708098</v>
      </c>
      <c r="N16746">
        <v>-0.20149926177642899</v>
      </c>
      <c r="O16746">
        <v>-0.48003613783408999</v>
      </c>
      <c r="P16746">
        <v>-7.5059479142091295E-2</v>
      </c>
      <c r="Q16746">
        <v>0.52876240525519402</v>
      </c>
      <c r="R16746">
        <v>-0.25363318349966701</v>
      </c>
      <c r="S16746">
        <v>-0.168407601292314</v>
      </c>
    </row>
    <row r="16747" spans="1:19">
      <c r="A16747" t="s">
        <v>21032</v>
      </c>
      <c r="B16747">
        <v>-0.47703482666005498</v>
      </c>
      <c r="C16747">
        <v>3.4881112067680103E-2</v>
      </c>
      <c r="D16747">
        <v>-0.24081074269744401</v>
      </c>
      <c r="E16747">
        <v>0.223119392074901</v>
      </c>
      <c r="F16747">
        <v>-0.59744019800877701</v>
      </c>
      <c r="G16747">
        <v>1.2924746536216E-3</v>
      </c>
      <c r="H16747" t="s">
        <v>21032</v>
      </c>
      <c r="I16747" t="s">
        <v>33</v>
      </c>
      <c r="J16747" t="s">
        <v>21033</v>
      </c>
      <c r="K16747">
        <v>7.1527401575549404E-2</v>
      </c>
      <c r="L16747">
        <v>0.69696999386016101</v>
      </c>
      <c r="M16747">
        <v>0.413210805664466</v>
      </c>
      <c r="N16747">
        <v>-0.12601836630631699</v>
      </c>
      <c r="O16747">
        <v>2.0082936497440002E-2</v>
      </c>
      <c r="P16747">
        <v>-0.14499072760571499</v>
      </c>
      <c r="Q16747">
        <v>-0.54273574656955803</v>
      </c>
      <c r="R16747">
        <v>-0.39577088804618299</v>
      </c>
      <c r="S16747">
        <v>7.7245909301524298E-3</v>
      </c>
    </row>
    <row r="16748" spans="1:19">
      <c r="A16748" t="s">
        <v>3493</v>
      </c>
      <c r="B16748">
        <v>-0.47726521647845899</v>
      </c>
      <c r="C16748">
        <v>0.43540627655300601</v>
      </c>
      <c r="D16748">
        <v>7.6814374738420899E-2</v>
      </c>
      <c r="E16748">
        <v>0.89887217348962201</v>
      </c>
      <c r="F16748">
        <v>-0.43885802910924898</v>
      </c>
      <c r="G16748">
        <v>0.30055781389123998</v>
      </c>
      <c r="H16748" t="s">
        <v>3493</v>
      </c>
      <c r="I16748" t="s">
        <v>50</v>
      </c>
      <c r="J16748" t="s">
        <v>3494</v>
      </c>
      <c r="K16748">
        <v>0.36432384949547902</v>
      </c>
      <c r="L16748">
        <v>-0.13822223843002901</v>
      </c>
      <c r="M16748">
        <v>0.52683665566974902</v>
      </c>
      <c r="N16748">
        <v>-0.39349988786307</v>
      </c>
      <c r="O16748">
        <v>-0.447285487275698</v>
      </c>
      <c r="P16748">
        <v>0.35148759669787599</v>
      </c>
      <c r="Q16748">
        <v>-6.3582095451410595E-2</v>
      </c>
      <c r="R16748">
        <v>-0.43430491553345402</v>
      </c>
      <c r="S16748">
        <v>0.23424652269055801</v>
      </c>
    </row>
    <row r="16749" spans="1:19">
      <c r="A16749" t="s">
        <v>14915</v>
      </c>
      <c r="B16749">
        <v>-0.47780059176156497</v>
      </c>
      <c r="C16749">
        <v>7.8255136982738005E-2</v>
      </c>
      <c r="D16749">
        <v>-0.27293678081387202</v>
      </c>
      <c r="E16749">
        <v>0.28945343132301599</v>
      </c>
      <c r="F16749">
        <v>-0.61426898216850101</v>
      </c>
      <c r="G16749">
        <v>4.25093804546103E-3</v>
      </c>
      <c r="H16749" t="s">
        <v>14915</v>
      </c>
      <c r="I16749" t="s">
        <v>20</v>
      </c>
      <c r="J16749" t="s">
        <v>14916</v>
      </c>
      <c r="K16749">
        <v>0.54155765809349399</v>
      </c>
      <c r="L16749">
        <v>0.44321593985496099</v>
      </c>
      <c r="M16749">
        <v>0.24517562932127901</v>
      </c>
      <c r="N16749">
        <v>0.135240812673114</v>
      </c>
      <c r="O16749">
        <v>-0.10777860837549499</v>
      </c>
      <c r="P16749">
        <v>-0.23978846463013101</v>
      </c>
      <c r="Q16749">
        <v>-2.1758515374895602E-3</v>
      </c>
      <c r="R16749">
        <v>-0.478689226337353</v>
      </c>
      <c r="S16749">
        <v>-0.53675788906237898</v>
      </c>
    </row>
    <row r="16750" spans="1:19">
      <c r="A16750" t="s">
        <v>17149</v>
      </c>
      <c r="B16750">
        <v>-0.47793608401869297</v>
      </c>
      <c r="C16750">
        <v>9.8756621811213294E-2</v>
      </c>
      <c r="D16750">
        <v>0.69218545944994303</v>
      </c>
      <c r="E16750">
        <v>9.8235821195332192E-3</v>
      </c>
      <c r="F16750">
        <v>-0.13184335429372099</v>
      </c>
      <c r="G16750">
        <v>0.507926704182182</v>
      </c>
      <c r="H16750" t="s">
        <v>17149</v>
      </c>
      <c r="I16750" t="s">
        <v>33</v>
      </c>
      <c r="J16750" t="s">
        <v>17150</v>
      </c>
      <c r="K16750">
        <v>-0.117822967555565</v>
      </c>
      <c r="L16750">
        <v>0.274788875618516</v>
      </c>
      <c r="M16750">
        <v>8.17448902137521E-2</v>
      </c>
      <c r="N16750">
        <v>-0.45557572022105602</v>
      </c>
      <c r="O16750">
        <v>-0.352364491255936</v>
      </c>
      <c r="P16750">
        <v>-0.38438617953460602</v>
      </c>
      <c r="Q16750">
        <v>-8.8631381547243898E-2</v>
      </c>
      <c r="R16750">
        <v>0.13370251639302599</v>
      </c>
      <c r="S16750">
        <v>0.90854445788911398</v>
      </c>
    </row>
    <row r="16751" spans="1:19">
      <c r="A16751" t="s">
        <v>11814</v>
      </c>
      <c r="B16751">
        <v>-0.47806867072306303</v>
      </c>
      <c r="C16751">
        <v>6.3385513638857693E-2</v>
      </c>
      <c r="D16751">
        <v>-1.1014529764299801</v>
      </c>
      <c r="E16751">
        <v>8.5184589909556498E-4</v>
      </c>
      <c r="F16751">
        <v>-1.02879515893805</v>
      </c>
      <c r="G16751">
        <v>9.5276380469642906E-5</v>
      </c>
      <c r="H16751" t="s">
        <v>11814</v>
      </c>
      <c r="I16751" t="s">
        <v>33</v>
      </c>
      <c r="J16751" t="s">
        <v>11815</v>
      </c>
      <c r="K16751">
        <v>0.74505544023043702</v>
      </c>
      <c r="L16751">
        <v>0.68685723444292701</v>
      </c>
      <c r="M16751">
        <v>0.56191457401934297</v>
      </c>
      <c r="N16751">
        <v>-4.3950273111441202E-2</v>
      </c>
      <c r="O16751">
        <v>5.2014763821819403E-2</v>
      </c>
      <c r="P16751">
        <v>0.59734743523670397</v>
      </c>
      <c r="Q16751">
        <v>-1.0505648984567</v>
      </c>
      <c r="R16751">
        <v>-1.16140319306129</v>
      </c>
      <c r="S16751">
        <v>-0.38727108312180097</v>
      </c>
    </row>
    <row r="16752" spans="1:19">
      <c r="A16752" t="s">
        <v>19087</v>
      </c>
      <c r="B16752">
        <v>-0.47837855028582799</v>
      </c>
      <c r="C16752">
        <v>4.6184342021449998E-3</v>
      </c>
      <c r="D16752">
        <v>3.6410125949433998E-2</v>
      </c>
      <c r="E16752">
        <v>0.79724145230547905</v>
      </c>
      <c r="F16752">
        <v>-0.46017348731111102</v>
      </c>
      <c r="G16752">
        <v>4.5386204617344102E-4</v>
      </c>
      <c r="H16752" t="s">
        <v>19087</v>
      </c>
      <c r="I16752" t="s">
        <v>33</v>
      </c>
      <c r="J16752" t="s">
        <v>19088</v>
      </c>
      <c r="K16752">
        <v>0.16706491846138299</v>
      </c>
      <c r="L16752">
        <v>0.44915610930824501</v>
      </c>
      <c r="M16752">
        <v>0.315210046425901</v>
      </c>
      <c r="N16752">
        <v>-0.11397479234649199</v>
      </c>
      <c r="O16752">
        <v>-0.123382617088967</v>
      </c>
      <c r="P16752">
        <v>-0.27563216295453602</v>
      </c>
      <c r="Q16752">
        <v>3.3600888259040403E-2</v>
      </c>
      <c r="R16752">
        <v>-0.16616249783218501</v>
      </c>
      <c r="S16752">
        <v>-0.28587989223238902</v>
      </c>
    </row>
    <row r="16753" spans="1:19">
      <c r="A16753" t="s">
        <v>11938</v>
      </c>
      <c r="B16753">
        <v>-0.47859096670496398</v>
      </c>
      <c r="C16753">
        <v>3.1236354054802799E-2</v>
      </c>
      <c r="D16753">
        <v>-1.1833470236763499</v>
      </c>
      <c r="E16753">
        <v>1.2247811182029901E-4</v>
      </c>
      <c r="F16753">
        <v>-1.0702644785431401</v>
      </c>
      <c r="G16753">
        <v>1.6499084712600201E-5</v>
      </c>
      <c r="H16753" t="s">
        <v>11938</v>
      </c>
      <c r="I16753" t="s">
        <v>33</v>
      </c>
      <c r="J16753" t="s">
        <v>11939</v>
      </c>
      <c r="K16753">
        <v>0.37274053165996301</v>
      </c>
      <c r="L16753">
        <v>0.91265573067152495</v>
      </c>
      <c r="M16753">
        <v>0.864848775098645</v>
      </c>
      <c r="N16753">
        <v>0.38942123155580699</v>
      </c>
      <c r="O16753">
        <v>0.22759555507065299</v>
      </c>
      <c r="P16753">
        <v>6.8759566361422705E-2</v>
      </c>
      <c r="Q16753">
        <v>-0.87146539824875802</v>
      </c>
      <c r="R16753">
        <v>-0.92851049597832103</v>
      </c>
      <c r="S16753">
        <v>-1.03604549619094</v>
      </c>
    </row>
    <row r="16754" spans="1:19">
      <c r="A16754" t="s">
        <v>25153</v>
      </c>
      <c r="B16754">
        <v>-0.47885947566535098</v>
      </c>
      <c r="C16754">
        <v>3.9492164056996203E-2</v>
      </c>
      <c r="D16754">
        <v>-0.37096082006268699</v>
      </c>
      <c r="E16754">
        <v>8.8580044174010802E-2</v>
      </c>
      <c r="F16754">
        <v>-0.664339885696695</v>
      </c>
      <c r="G16754">
        <v>7.6521869577456504E-4</v>
      </c>
      <c r="H16754" t="s">
        <v>25153</v>
      </c>
      <c r="I16754" t="s">
        <v>33</v>
      </c>
      <c r="J16754" t="s">
        <v>25154</v>
      </c>
      <c r="K16754">
        <v>0.59093230961992504</v>
      </c>
      <c r="L16754">
        <v>0.14320256553027799</v>
      </c>
      <c r="M16754">
        <v>0.61105390308804897</v>
      </c>
      <c r="N16754">
        <v>6.8507272865434607E-2</v>
      </c>
      <c r="O16754">
        <v>-0.15685992046661301</v>
      </c>
      <c r="P16754">
        <v>-7.2012122469149497E-3</v>
      </c>
      <c r="Q16754">
        <v>-0.34760319339382201</v>
      </c>
      <c r="R16754">
        <v>-0.14693246221695799</v>
      </c>
      <c r="S16754">
        <v>-0.755099262779378</v>
      </c>
    </row>
    <row r="16755" spans="1:19">
      <c r="A16755" t="s">
        <v>31905</v>
      </c>
      <c r="B16755">
        <v>-0.47894035694986198</v>
      </c>
      <c r="C16755">
        <v>0.38757141903558701</v>
      </c>
      <c r="D16755">
        <v>0.76588535990241202</v>
      </c>
      <c r="E16755">
        <v>0.1087683400555</v>
      </c>
      <c r="F16755">
        <v>-9.5997676998656203E-2</v>
      </c>
      <c r="G16755">
        <v>0.80546227815488902</v>
      </c>
      <c r="H16755" t="s">
        <v>31905</v>
      </c>
      <c r="I16755" t="s">
        <v>50</v>
      </c>
      <c r="J16755" t="s">
        <v>31906</v>
      </c>
      <c r="K16755">
        <v>0.18215598706768801</v>
      </c>
      <c r="L16755">
        <v>0.38663186977283998</v>
      </c>
      <c r="M16755">
        <v>-0.38728819821682697</v>
      </c>
      <c r="N16755">
        <v>-2.4306262069403499E-2</v>
      </c>
      <c r="O16755">
        <v>-0.98628027083652603</v>
      </c>
      <c r="P16755">
        <v>-0.19936217770120801</v>
      </c>
      <c r="Q16755">
        <v>-0.140420050725031</v>
      </c>
      <c r="R16755">
        <v>0.50957098546394597</v>
      </c>
      <c r="S16755">
        <v>0.65929811724452103</v>
      </c>
    </row>
    <row r="16756" spans="1:19">
      <c r="A16756" t="s">
        <v>3216</v>
      </c>
      <c r="B16756">
        <v>-0.47904545294940898</v>
      </c>
      <c r="C16756">
        <v>0.257893364150939</v>
      </c>
      <c r="D16756">
        <v>-1.14864964645027</v>
      </c>
      <c r="E16756">
        <v>2.0516703364965701E-2</v>
      </c>
      <c r="F16756">
        <v>-1.05337027617454</v>
      </c>
      <c r="G16756">
        <v>3.8769557226909401E-3</v>
      </c>
      <c r="H16756" t="s">
        <v>3216</v>
      </c>
      <c r="I16756" t="s">
        <v>50</v>
      </c>
      <c r="J16756" t="s">
        <v>3217</v>
      </c>
      <c r="K16756">
        <v>0.78699634755463099</v>
      </c>
      <c r="L16756">
        <v>0.67792949706939898</v>
      </c>
      <c r="M16756">
        <v>0.51255233557047497</v>
      </c>
      <c r="N16756">
        <v>0.62055989210337004</v>
      </c>
      <c r="O16756">
        <v>0.11026592006708399</v>
      </c>
      <c r="P16756">
        <v>-0.20782384933929901</v>
      </c>
      <c r="Q16756">
        <v>-0.49851864855223799</v>
      </c>
      <c r="R16756">
        <v>-1.58605088317829</v>
      </c>
      <c r="S16756">
        <v>-0.41591061129513202</v>
      </c>
    </row>
    <row r="16757" spans="1:19">
      <c r="A16757" t="s">
        <v>18757</v>
      </c>
      <c r="B16757">
        <v>-0.47908809612981601</v>
      </c>
      <c r="C16757">
        <v>0.31428301849335999</v>
      </c>
      <c r="D16757">
        <v>-0.56667729244480403</v>
      </c>
      <c r="E16757">
        <v>0.23837771994874701</v>
      </c>
      <c r="F16757">
        <v>-0.76242674235221797</v>
      </c>
      <c r="G16757">
        <v>3.4703832155244099E-2</v>
      </c>
      <c r="H16757" t="s">
        <v>18757</v>
      </c>
      <c r="I16757" t="s">
        <v>33</v>
      </c>
      <c r="J16757" t="s">
        <v>18758</v>
      </c>
      <c r="K16757">
        <v>0.32851213265808299</v>
      </c>
      <c r="L16757">
        <v>0.97770089623200296</v>
      </c>
      <c r="M16757">
        <v>0.100049694734291</v>
      </c>
      <c r="N16757">
        <v>-0.28931521175047797</v>
      </c>
      <c r="O16757">
        <v>0.16002062051969501</v>
      </c>
      <c r="P16757">
        <v>0.18537751332532501</v>
      </c>
      <c r="Q16757">
        <v>-1.0423122654700401</v>
      </c>
      <c r="R16757">
        <v>-0.33990011714139501</v>
      </c>
      <c r="S16757">
        <v>-8.0133263107490499E-2</v>
      </c>
    </row>
    <row r="16758" spans="1:19">
      <c r="A16758" t="s">
        <v>10067</v>
      </c>
      <c r="B16758">
        <v>-0.47918473882620999</v>
      </c>
      <c r="C16758">
        <v>5.2600568788065596E-3</v>
      </c>
      <c r="D16758">
        <v>-0.61748433281234205</v>
      </c>
      <c r="E16758">
        <v>5.9555941106594805E-4</v>
      </c>
      <c r="F16758">
        <v>-0.78792690523238096</v>
      </c>
      <c r="G16758">
        <v>9.2763066509916196E-6</v>
      </c>
      <c r="H16758" t="s">
        <v>10067</v>
      </c>
      <c r="I16758" t="s">
        <v>33</v>
      </c>
      <c r="J16758" t="s">
        <v>10068</v>
      </c>
      <c r="K16758">
        <v>0.31557585043347403</v>
      </c>
      <c r="L16758">
        <v>0.73523772715490099</v>
      </c>
      <c r="M16758">
        <v>0.52979770198433196</v>
      </c>
      <c r="N16758">
        <v>7.7887158961291697E-2</v>
      </c>
      <c r="O16758">
        <v>0.15312908526930299</v>
      </c>
      <c r="P16758">
        <v>-9.55546352545351E-2</v>
      </c>
      <c r="Q16758">
        <v>-0.59906449149491803</v>
      </c>
      <c r="R16758">
        <v>-0.49986019672501403</v>
      </c>
      <c r="S16758">
        <v>-0.617148200328833</v>
      </c>
    </row>
    <row r="16759" spans="1:19">
      <c r="A16759" t="s">
        <v>3923</v>
      </c>
      <c r="B16759">
        <v>-0.47953053070463397</v>
      </c>
      <c r="C16759">
        <v>1.1969173561862599E-2</v>
      </c>
      <c r="D16759">
        <v>-0.540681373722673</v>
      </c>
      <c r="E16759">
        <v>3.8417656987277701E-3</v>
      </c>
      <c r="F16759">
        <v>-0.74987121756596997</v>
      </c>
      <c r="G16759">
        <v>4.4496384754740203E-5</v>
      </c>
      <c r="H16759" t="s">
        <v>3923</v>
      </c>
      <c r="I16759" t="s">
        <v>33</v>
      </c>
      <c r="J16759" t="s">
        <v>3924</v>
      </c>
      <c r="K16759">
        <v>0.22995118087129199</v>
      </c>
      <c r="L16759">
        <v>0.73920935319572001</v>
      </c>
      <c r="M16759">
        <v>0.52682526346199798</v>
      </c>
      <c r="N16759">
        <v>0.12773338954496899</v>
      </c>
      <c r="O16759">
        <v>-1.6292611390784199E-2</v>
      </c>
      <c r="P16759">
        <v>-6.9845186163948206E-2</v>
      </c>
      <c r="Q16759">
        <v>-0.62988112149643205</v>
      </c>
      <c r="R16759">
        <v>-0.58549959883536795</v>
      </c>
      <c r="S16759">
        <v>-0.322200669187447</v>
      </c>
    </row>
    <row r="16760" spans="1:19">
      <c r="A16760" t="s">
        <v>6149</v>
      </c>
      <c r="B16760">
        <v>-0.479862200129687</v>
      </c>
      <c r="C16760">
        <v>1.73226418255127E-2</v>
      </c>
      <c r="D16760">
        <v>-0.47124370172344499</v>
      </c>
      <c r="E16760">
        <v>1.5262856374584299E-2</v>
      </c>
      <c r="F16760">
        <v>-0.71548405099140999</v>
      </c>
      <c r="G16760">
        <v>1.0913394329746699E-4</v>
      </c>
      <c r="H16760" t="s">
        <v>6149</v>
      </c>
      <c r="I16760" t="s">
        <v>33</v>
      </c>
      <c r="J16760" t="s">
        <v>6150</v>
      </c>
      <c r="K16760">
        <v>0.186774540576047</v>
      </c>
      <c r="L16760">
        <v>0.64887079161099004</v>
      </c>
      <c r="M16760">
        <v>0.59681557912045902</v>
      </c>
      <c r="N16760">
        <v>2.7059523661910698E-2</v>
      </c>
      <c r="O16760">
        <v>-8.3797168232905894E-2</v>
      </c>
      <c r="P16760">
        <v>4.0061227988167601E-2</v>
      </c>
      <c r="Q16760">
        <v>-0.59610318780206795</v>
      </c>
      <c r="R16760">
        <v>-0.37508963629222403</v>
      </c>
      <c r="S16760">
        <v>-0.44459167063037502</v>
      </c>
    </row>
    <row r="16761" spans="1:19">
      <c r="A16761" t="s">
        <v>20518</v>
      </c>
      <c r="B16761">
        <v>-0.48004880429923802</v>
      </c>
      <c r="C16761">
        <v>7.73581638770902E-2</v>
      </c>
      <c r="D16761">
        <v>-1.6755688365147601</v>
      </c>
      <c r="E16761">
        <v>8.0395680576476596E-5</v>
      </c>
      <c r="F16761">
        <v>-1.3178332225566201</v>
      </c>
      <c r="G16761">
        <v>2.7961431897390999E-5</v>
      </c>
      <c r="H16761" t="s">
        <v>20518</v>
      </c>
      <c r="I16761" t="s">
        <v>33</v>
      </c>
      <c r="J16761" t="s">
        <v>20519</v>
      </c>
      <c r="K16761">
        <v>0.59177382147869995</v>
      </c>
      <c r="L16761">
        <v>1.0517407549136</v>
      </c>
      <c r="M16761">
        <v>0.93561884924454897</v>
      </c>
      <c r="N16761">
        <v>0.34770465190601901</v>
      </c>
      <c r="O16761">
        <v>0.21708686021419299</v>
      </c>
      <c r="P16761">
        <v>0.574378945156925</v>
      </c>
      <c r="Q16761">
        <v>-1.50291782778717</v>
      </c>
      <c r="R16761">
        <v>-1.76230324628819</v>
      </c>
      <c r="S16761">
        <v>-0.45308280883862001</v>
      </c>
    </row>
    <row r="16762" spans="1:19">
      <c r="A16762" t="s">
        <v>21080</v>
      </c>
      <c r="B16762">
        <v>-0.48069277643096098</v>
      </c>
      <c r="C16762">
        <v>0.12989744082020799</v>
      </c>
      <c r="D16762">
        <v>0.61025431434436905</v>
      </c>
      <c r="E16762">
        <v>3.3538884062466599E-2</v>
      </c>
      <c r="F16762">
        <v>-0.17556561925877701</v>
      </c>
      <c r="G16762">
        <v>0.41033805895722902</v>
      </c>
      <c r="H16762" t="s">
        <v>21080</v>
      </c>
      <c r="I16762" t="s">
        <v>50</v>
      </c>
      <c r="J16762" t="s">
        <v>21081</v>
      </c>
      <c r="K16762">
        <v>7.5598852919313203E-2</v>
      </c>
      <c r="L16762">
        <v>5.6773553999432999E-2</v>
      </c>
      <c r="M16762">
        <v>0.19345012653912999</v>
      </c>
      <c r="N16762">
        <v>-0.31132197026660002</v>
      </c>
      <c r="O16762">
        <v>-0.27244133477301602</v>
      </c>
      <c r="P16762">
        <v>-0.51915583441059199</v>
      </c>
      <c r="Q16762">
        <v>0.17707274257120201</v>
      </c>
      <c r="R16762">
        <v>-6.2305515533172297E-2</v>
      </c>
      <c r="S16762">
        <v>0.66232937895430299</v>
      </c>
    </row>
    <row r="16763" spans="1:19">
      <c r="A16763" t="s">
        <v>17179</v>
      </c>
      <c r="B16763">
        <v>-0.48083241841971802</v>
      </c>
      <c r="C16763">
        <v>1.78049769363017E-2</v>
      </c>
      <c r="D16763">
        <v>-2.48832164581402</v>
      </c>
      <c r="E16763">
        <v>9.0446947515706204E-7</v>
      </c>
      <c r="F16763">
        <v>-1.7249932413267299</v>
      </c>
      <c r="G16763">
        <v>3.82523268331969E-7</v>
      </c>
      <c r="H16763" t="s">
        <v>17179</v>
      </c>
      <c r="I16763" t="s">
        <v>33</v>
      </c>
      <c r="J16763" t="s">
        <v>17180</v>
      </c>
      <c r="K16763">
        <v>1.2001052838514401</v>
      </c>
      <c r="L16763">
        <v>0.95959138575222003</v>
      </c>
      <c r="M16763">
        <v>1.21926466400394</v>
      </c>
      <c r="N16763">
        <v>0.56348973462173102</v>
      </c>
      <c r="O16763">
        <v>0.77360374546363697</v>
      </c>
      <c r="P16763">
        <v>0.62030936072856502</v>
      </c>
      <c r="Q16763">
        <v>-1.7617520179855699</v>
      </c>
      <c r="R16763">
        <v>-1.7187013225417</v>
      </c>
      <c r="S16763">
        <v>-1.85591083389426</v>
      </c>
    </row>
    <row r="16764" spans="1:19">
      <c r="A16764" t="s">
        <v>17323</v>
      </c>
      <c r="B16764">
        <v>-0.48087501820064998</v>
      </c>
      <c r="C16764">
        <v>8.5582586143701705E-2</v>
      </c>
      <c r="D16764">
        <v>1.01422015516453</v>
      </c>
      <c r="E16764">
        <v>4.8224167597471501E-4</v>
      </c>
      <c r="F16764">
        <v>2.6235059381615401E-2</v>
      </c>
      <c r="G16764">
        <v>0.89328267226588398</v>
      </c>
      <c r="H16764" t="s">
        <v>17323</v>
      </c>
      <c r="I16764" t="s">
        <v>33</v>
      </c>
      <c r="J16764" t="s">
        <v>17324</v>
      </c>
      <c r="K16764">
        <v>-1.1077241456844999E-2</v>
      </c>
      <c r="L16764">
        <v>-5.7906902820509899E-2</v>
      </c>
      <c r="M16764">
        <v>4.0965872253056403E-2</v>
      </c>
      <c r="N16764">
        <v>-0.31336243056846103</v>
      </c>
      <c r="O16764">
        <v>-0.63416100784213503</v>
      </c>
      <c r="P16764">
        <v>-0.53291662167613596</v>
      </c>
      <c r="Q16764">
        <v>0.36787828361001401</v>
      </c>
      <c r="R16764">
        <v>0.85363181703097402</v>
      </c>
      <c r="S16764">
        <v>0.286948231470043</v>
      </c>
    </row>
    <row r="16765" spans="1:19">
      <c r="A16765" t="s">
        <v>9167</v>
      </c>
      <c r="B16765">
        <v>-0.48107062902988101</v>
      </c>
      <c r="C16765">
        <v>6.1354906032119901E-4</v>
      </c>
      <c r="D16765">
        <v>-0.54639770744198701</v>
      </c>
      <c r="E16765">
        <v>1.3121866337033699E-4</v>
      </c>
      <c r="F16765">
        <v>-0.75426948275087402</v>
      </c>
      <c r="G16765">
        <v>1.03521589783608E-6</v>
      </c>
      <c r="H16765" t="s">
        <v>9167</v>
      </c>
      <c r="I16765" t="s">
        <v>33</v>
      </c>
      <c r="J16765" t="s">
        <v>9168</v>
      </c>
      <c r="K16765">
        <v>0.41244983840935601</v>
      </c>
      <c r="L16765">
        <v>0.644311803273797</v>
      </c>
      <c r="M16765">
        <v>0.45122442372608002</v>
      </c>
      <c r="N16765">
        <v>-1.4980310187616501E-2</v>
      </c>
      <c r="O16765">
        <v>2.2465929007926998E-2</v>
      </c>
      <c r="P16765">
        <v>6.0735220783182199E-2</v>
      </c>
      <c r="Q16765">
        <v>-0.57320085132313503</v>
      </c>
      <c r="R16765">
        <v>-0.451771717982969</v>
      </c>
      <c r="S16765">
        <v>-0.55123433570661895</v>
      </c>
    </row>
    <row r="16766" spans="1:19">
      <c r="A16766" t="s">
        <v>7917</v>
      </c>
      <c r="B16766">
        <v>-0.48115711236673903</v>
      </c>
      <c r="C16766">
        <v>3.6671090110161501E-2</v>
      </c>
      <c r="D16766">
        <v>0.210968515114656</v>
      </c>
      <c r="E16766">
        <v>0.28829613775239799</v>
      </c>
      <c r="F16766">
        <v>-0.37567285480941098</v>
      </c>
      <c r="G16766">
        <v>2.0694541894098899E-2</v>
      </c>
      <c r="H16766" t="s">
        <v>7917</v>
      </c>
      <c r="I16766" t="s">
        <v>33</v>
      </c>
      <c r="J16766" t="s">
        <v>7918</v>
      </c>
      <c r="K16766">
        <v>0.33177032269114098</v>
      </c>
      <c r="L16766">
        <v>0.22024006649806699</v>
      </c>
      <c r="M16766">
        <v>0.22204887098001599</v>
      </c>
      <c r="N16766">
        <v>-0.115874469079275</v>
      </c>
      <c r="O16766">
        <v>-0.15116649988061101</v>
      </c>
      <c r="P16766">
        <v>-0.40956525370469898</v>
      </c>
      <c r="Q16766">
        <v>6.0375256569928898E-2</v>
      </c>
      <c r="R16766">
        <v>0.25319929873289099</v>
      </c>
      <c r="S16766">
        <v>-0.41102759280745799</v>
      </c>
    </row>
    <row r="16767" spans="1:19">
      <c r="A16767" t="s">
        <v>7937</v>
      </c>
      <c r="B16767">
        <v>-0.48124616739074499</v>
      </c>
      <c r="C16767">
        <v>8.4224887866144495E-3</v>
      </c>
      <c r="D16767">
        <v>0.58982059513217999</v>
      </c>
      <c r="E16767">
        <v>7.0513252292056397E-4</v>
      </c>
      <c r="F16767">
        <v>-0.186335869824655</v>
      </c>
      <c r="G16767">
        <v>0.101642313913212</v>
      </c>
      <c r="H16767" t="s">
        <v>7937</v>
      </c>
      <c r="I16767" t="s">
        <v>33</v>
      </c>
      <c r="J16767" t="s">
        <v>7938</v>
      </c>
      <c r="K16767">
        <v>0.20716091159327699</v>
      </c>
      <c r="L16767">
        <v>0.10597718585620799</v>
      </c>
      <c r="M16767">
        <v>7.2115404764774696E-2</v>
      </c>
      <c r="N16767">
        <v>-0.30195967177206801</v>
      </c>
      <c r="O16767">
        <v>-0.23058900603125301</v>
      </c>
      <c r="P16767">
        <v>-0.52924995805372999</v>
      </c>
      <c r="Q16767">
        <v>0.39996025532517598</v>
      </c>
      <c r="R16767">
        <v>0.302850592320764</v>
      </c>
      <c r="S16767">
        <v>-2.62657140031477E-2</v>
      </c>
    </row>
    <row r="16768" spans="1:19">
      <c r="A16768" t="s">
        <v>3803</v>
      </c>
      <c r="B16768">
        <v>-0.48160551752705</v>
      </c>
      <c r="C16768">
        <v>4.9130872231635002E-2</v>
      </c>
      <c r="D16768">
        <v>1.01319942703337</v>
      </c>
      <c r="E16768">
        <v>1.4410815953544201E-4</v>
      </c>
      <c r="F16768">
        <v>2.4994195989634298E-2</v>
      </c>
      <c r="G16768">
        <v>0.881866385426604</v>
      </c>
      <c r="H16768" t="s">
        <v>3803</v>
      </c>
      <c r="I16768" t="s">
        <v>33</v>
      </c>
      <c r="J16768" t="s">
        <v>3804</v>
      </c>
      <c r="K16768">
        <v>-2.0887695805823499E-2</v>
      </c>
      <c r="L16768">
        <v>8.5100707715604504E-2</v>
      </c>
      <c r="M16768">
        <v>-0.122236025843971</v>
      </c>
      <c r="N16768">
        <v>-0.63444076923407899</v>
      </c>
      <c r="O16768">
        <v>-0.13856871919651501</v>
      </c>
      <c r="P16768">
        <v>-0.70420809149720098</v>
      </c>
      <c r="Q16768">
        <v>0.62604285373498203</v>
      </c>
      <c r="R16768">
        <v>0.32937271529658402</v>
      </c>
      <c r="S16768">
        <v>0.57982502483042098</v>
      </c>
    </row>
    <row r="16769" spans="1:19">
      <c r="A16769" t="s">
        <v>17825</v>
      </c>
      <c r="B16769">
        <v>-0.48161059592511302</v>
      </c>
      <c r="C16769">
        <v>3.4115169885634102E-2</v>
      </c>
      <c r="D16769">
        <v>-1.0502143567214799</v>
      </c>
      <c r="E16769">
        <v>3.3268182278475898E-4</v>
      </c>
      <c r="F16769">
        <v>-1.00671777428585</v>
      </c>
      <c r="G16769">
        <v>3.1258027275586301E-5</v>
      </c>
      <c r="H16769" t="s">
        <v>17825</v>
      </c>
      <c r="I16769" t="s">
        <v>33</v>
      </c>
      <c r="J16769" t="s">
        <v>17826</v>
      </c>
      <c r="K16769">
        <v>0.44415802630738999</v>
      </c>
      <c r="L16769">
        <v>0.847265968544753</v>
      </c>
      <c r="M16769">
        <v>0.69767893851950102</v>
      </c>
      <c r="N16769">
        <v>7.1871262346540302E-2</v>
      </c>
      <c r="O16769">
        <v>0.24611018227735201</v>
      </c>
      <c r="P16769">
        <v>0.23646196891653201</v>
      </c>
      <c r="Q16769">
        <v>-0.620180197892646</v>
      </c>
      <c r="R16769">
        <v>-1.31144828403656</v>
      </c>
      <c r="S16769">
        <v>-0.61191786498285705</v>
      </c>
    </row>
    <row r="16770" spans="1:19">
      <c r="A16770" t="s">
        <v>5253</v>
      </c>
      <c r="B16770">
        <v>-0.481819839018295</v>
      </c>
      <c r="C16770">
        <v>0.132259132778482</v>
      </c>
      <c r="D16770">
        <v>-1.0066022110302799</v>
      </c>
      <c r="E16770">
        <v>8.0626816590471297E-3</v>
      </c>
      <c r="F16770">
        <v>-0.98512094453343402</v>
      </c>
      <c r="G16770">
        <v>7.9256017508506601E-4</v>
      </c>
      <c r="H16770" t="s">
        <v>5253</v>
      </c>
      <c r="I16770" t="s">
        <v>33</v>
      </c>
      <c r="J16770" t="s">
        <v>5254</v>
      </c>
      <c r="K16770">
        <v>0.62153478849671895</v>
      </c>
      <c r="L16770">
        <v>0.62586107386999501</v>
      </c>
      <c r="M16770">
        <v>0.63599300843530404</v>
      </c>
      <c r="N16770">
        <v>0.42114638859777098</v>
      </c>
      <c r="O16770">
        <v>-0.19369085923322801</v>
      </c>
      <c r="P16770">
        <v>0.20688153167725401</v>
      </c>
      <c r="Q16770">
        <v>-0.88055813082914303</v>
      </c>
      <c r="R16770">
        <v>-0.97209489025247897</v>
      </c>
      <c r="S16770">
        <v>-0.46507291076219198</v>
      </c>
    </row>
    <row r="16771" spans="1:19">
      <c r="A16771" t="s">
        <v>4333</v>
      </c>
      <c r="B16771">
        <v>-0.48190479974095302</v>
      </c>
      <c r="C16771">
        <v>0.15457406135013901</v>
      </c>
      <c r="D16771">
        <v>0.24093570662063299</v>
      </c>
      <c r="E16771">
        <v>0.438558878086383</v>
      </c>
      <c r="F16771">
        <v>-0.36143694643063701</v>
      </c>
      <c r="G16771">
        <v>0.123234364675914</v>
      </c>
      <c r="H16771" t="s">
        <v>4333</v>
      </c>
      <c r="I16771" t="s">
        <v>50</v>
      </c>
      <c r="J16771" t="s">
        <v>4334</v>
      </c>
      <c r="K16771">
        <v>0.10257134838085</v>
      </c>
      <c r="L16771">
        <v>0.25280873194882603</v>
      </c>
      <c r="M16771">
        <v>0.38543463125062399</v>
      </c>
      <c r="N16771">
        <v>5.2749167090951003E-2</v>
      </c>
      <c r="O16771">
        <v>-0.248415762647582</v>
      </c>
      <c r="P16771">
        <v>-0.52315064941565903</v>
      </c>
      <c r="Q16771">
        <v>-2.9006036047572702E-2</v>
      </c>
      <c r="R16771">
        <v>0.23701795578541399</v>
      </c>
      <c r="S16771">
        <v>-0.23000938634585</v>
      </c>
    </row>
    <row r="16772" spans="1:19">
      <c r="A16772" t="s">
        <v>32689</v>
      </c>
      <c r="B16772">
        <v>-0.48230140453789899</v>
      </c>
      <c r="C16772">
        <v>0.36282355661844401</v>
      </c>
      <c r="D16772">
        <v>0.44941992921643298</v>
      </c>
      <c r="E16772">
        <v>0.33805283728385299</v>
      </c>
      <c r="F16772">
        <v>-0.25759143992968198</v>
      </c>
      <c r="G16772">
        <v>0.47940791247499998</v>
      </c>
      <c r="H16772" t="s">
        <v>32689</v>
      </c>
      <c r="I16772" t="s">
        <v>50</v>
      </c>
      <c r="J16772" t="s">
        <v>32690</v>
      </c>
      <c r="K16772">
        <v>0.750116793250164</v>
      </c>
      <c r="L16772">
        <v>-0.44314800254522102</v>
      </c>
      <c r="M16772">
        <v>0.19688216965279001</v>
      </c>
      <c r="N16772">
        <v>-6.4368457095434595E-2</v>
      </c>
      <c r="O16772">
        <v>-0.35981823867065099</v>
      </c>
      <c r="P16772">
        <v>-0.46634664467328002</v>
      </c>
      <c r="Q16772">
        <v>0.12910359679032399</v>
      </c>
      <c r="R16772">
        <v>0.11993989875460601</v>
      </c>
      <c r="S16772">
        <v>0.13763888453670201</v>
      </c>
    </row>
    <row r="16773" spans="1:19">
      <c r="A16773" t="s">
        <v>18765</v>
      </c>
      <c r="B16773">
        <v>-0.48244953147341502</v>
      </c>
      <c r="C16773">
        <v>5.7744539148638398E-3</v>
      </c>
      <c r="D16773">
        <v>-0.83941237380366496</v>
      </c>
      <c r="E16773">
        <v>1.0493246044487499E-4</v>
      </c>
      <c r="F16773">
        <v>-0.90215571837524799</v>
      </c>
      <c r="G16773">
        <v>3.9231138593370896E-6</v>
      </c>
      <c r="H16773" t="s">
        <v>18765</v>
      </c>
      <c r="I16773" t="s">
        <v>20</v>
      </c>
      <c r="J16773" t="s">
        <v>18766</v>
      </c>
      <c r="K16773">
        <v>0.59683656906277605</v>
      </c>
      <c r="L16773">
        <v>0.68069271628211503</v>
      </c>
      <c r="M16773">
        <v>0.52645853461849701</v>
      </c>
      <c r="N16773">
        <v>0.187690248760113</v>
      </c>
      <c r="O16773">
        <v>2.6441940683307401E-2</v>
      </c>
      <c r="P16773">
        <v>0.13919340479084399</v>
      </c>
      <c r="Q16773">
        <v>-0.55560996075049995</v>
      </c>
      <c r="R16773">
        <v>-0.76730062458489101</v>
      </c>
      <c r="S16773">
        <v>-0.83440282886226202</v>
      </c>
    </row>
    <row r="16774" spans="1:19">
      <c r="A16774" t="s">
        <v>34429</v>
      </c>
      <c r="B16774">
        <v>-0.48263561825055501</v>
      </c>
      <c r="C16774">
        <v>9.74914646253279E-2</v>
      </c>
      <c r="D16774">
        <v>-2.00927844433306E-2</v>
      </c>
      <c r="E16774">
        <v>0.94625774194188905</v>
      </c>
      <c r="F16774">
        <v>-0.49268201047222099</v>
      </c>
      <c r="G16774">
        <v>2.1179009517192701E-2</v>
      </c>
      <c r="H16774" t="s">
        <v>34429</v>
      </c>
      <c r="I16774" t="s">
        <v>33</v>
      </c>
      <c r="J16774" t="s">
        <v>34430</v>
      </c>
      <c r="K16774">
        <v>5.1043442391449603E-2</v>
      </c>
      <c r="L16774">
        <v>0.63676694845164095</v>
      </c>
      <c r="M16774">
        <v>0.27395598928619203</v>
      </c>
      <c r="N16774">
        <v>-0.162969356110927</v>
      </c>
      <c r="O16774">
        <v>-9.1010186512114594E-2</v>
      </c>
      <c r="P16774">
        <v>-0.22600203215616599</v>
      </c>
      <c r="Q16774">
        <v>-0.32553623629068701</v>
      </c>
      <c r="R16774">
        <v>-0.26380993610935299</v>
      </c>
      <c r="S16774">
        <v>0.10756136704996699</v>
      </c>
    </row>
    <row r="16775" spans="1:19">
      <c r="A16775" t="s">
        <v>31323</v>
      </c>
      <c r="B16775">
        <v>-0.48268830986496503</v>
      </c>
      <c r="C16775">
        <v>5.9418779000064502E-2</v>
      </c>
      <c r="D16775">
        <v>0.64360511345725901</v>
      </c>
      <c r="E16775">
        <v>7.1583250912894397E-3</v>
      </c>
      <c r="F16775">
        <v>-0.16088575313633599</v>
      </c>
      <c r="G16775">
        <v>0.34123511571773901</v>
      </c>
      <c r="H16775" t="s">
        <v>31323</v>
      </c>
      <c r="I16775" t="s">
        <v>33</v>
      </c>
      <c r="J16775" t="s">
        <v>31324</v>
      </c>
      <c r="K16775">
        <v>0.33260771639350001</v>
      </c>
      <c r="L16775">
        <v>9.5072526166127796E-2</v>
      </c>
      <c r="M16775">
        <v>-0.101896475069855</v>
      </c>
      <c r="N16775">
        <v>-0.31803534055671301</v>
      </c>
      <c r="O16775">
        <v>-0.50949222228772995</v>
      </c>
      <c r="P16775">
        <v>-0.27793786107806301</v>
      </c>
      <c r="Q16775">
        <v>0.20515281310055899</v>
      </c>
      <c r="R16775">
        <v>0.46362835484089399</v>
      </c>
      <c r="S16775">
        <v>0.11090048849128099</v>
      </c>
    </row>
    <row r="16776" spans="1:19">
      <c r="A16776" t="s">
        <v>26827</v>
      </c>
      <c r="B16776">
        <v>-0.48312917143919698</v>
      </c>
      <c r="C16776">
        <v>0.43249315495806001</v>
      </c>
      <c r="D16776">
        <v>-0.47384811239701102</v>
      </c>
      <c r="E16776">
        <v>0.43031987704878499</v>
      </c>
      <c r="F16776">
        <v>-0.72005322763770296</v>
      </c>
      <c r="G16776">
        <v>0.103568835354446</v>
      </c>
      <c r="H16776" t="s">
        <v>26827</v>
      </c>
      <c r="I16776" t="s">
        <v>50</v>
      </c>
      <c r="J16776" t="s">
        <v>26828</v>
      </c>
      <c r="K16776">
        <v>-0.130362819581747</v>
      </c>
      <c r="L16776">
        <v>0.69164950783614698</v>
      </c>
      <c r="M16776">
        <v>0.75908788976211705</v>
      </c>
      <c r="N16776">
        <v>0.21623110897359499</v>
      </c>
      <c r="O16776">
        <v>-0.40660228792979503</v>
      </c>
      <c r="P16776">
        <v>9.5859075436046895E-2</v>
      </c>
      <c r="Q16776">
        <v>-1.0488592009847899</v>
      </c>
      <c r="R16776">
        <v>0.16741880921570601</v>
      </c>
      <c r="S16776">
        <v>-0.34442208272728497</v>
      </c>
    </row>
    <row r="16777" spans="1:19">
      <c r="A16777" t="s">
        <v>34113</v>
      </c>
      <c r="B16777">
        <v>-0.48339368571097902</v>
      </c>
      <c r="C16777">
        <v>7.4387022497105396E-2</v>
      </c>
      <c r="D16777">
        <v>1.23874947612522</v>
      </c>
      <c r="E16777">
        <v>6.2295216858748406E-5</v>
      </c>
      <c r="F16777">
        <v>0.13598105235162899</v>
      </c>
      <c r="G16777">
        <v>0.44602756770366397</v>
      </c>
      <c r="H16777" t="s">
        <v>34113</v>
      </c>
      <c r="I16777" t="s">
        <v>20</v>
      </c>
      <c r="J16777" t="s">
        <v>34114</v>
      </c>
      <c r="K16777">
        <v>-6.6954730454928502E-2</v>
      </c>
      <c r="L16777">
        <v>0.15675537674232901</v>
      </c>
      <c r="M16777">
        <v>-0.34935381404500798</v>
      </c>
      <c r="N16777">
        <v>-0.65213441521028304</v>
      </c>
      <c r="O16777">
        <v>-0.50872555819528498</v>
      </c>
      <c r="P16777">
        <v>-0.53142429918510103</v>
      </c>
      <c r="Q16777">
        <v>0.58263138505915402</v>
      </c>
      <c r="R16777">
        <v>1.01349351557115</v>
      </c>
      <c r="S16777">
        <v>0.35571253971796901</v>
      </c>
    </row>
    <row r="16778" spans="1:19">
      <c r="A16778" t="s">
        <v>15197</v>
      </c>
      <c r="B16778">
        <v>-0.483485647233244</v>
      </c>
      <c r="C16778">
        <v>0.29544909961589999</v>
      </c>
      <c r="D16778">
        <v>0.62996051177669798</v>
      </c>
      <c r="E16778">
        <v>0.12136519761765199</v>
      </c>
      <c r="F16778">
        <v>-0.16850539134489501</v>
      </c>
      <c r="G16778">
        <v>0.60008728413124501</v>
      </c>
      <c r="H16778" t="s">
        <v>15197</v>
      </c>
      <c r="I16778" t="s">
        <v>33</v>
      </c>
      <c r="J16778" t="s">
        <v>15198</v>
      </c>
      <c r="K16778">
        <v>-0.24401249514220899</v>
      </c>
      <c r="L16778">
        <v>0.23015571012512601</v>
      </c>
      <c r="M16778">
        <v>0.33797070366047799</v>
      </c>
      <c r="N16778">
        <v>-0.27039456191424199</v>
      </c>
      <c r="O16778">
        <v>-0.35880621853797701</v>
      </c>
      <c r="P16778">
        <v>-0.454245358204657</v>
      </c>
      <c r="Q16778">
        <v>-6.3095591825443401E-2</v>
      </c>
      <c r="R16778">
        <v>0.20349407660360599</v>
      </c>
      <c r="S16778">
        <v>0.61893373523531803</v>
      </c>
    </row>
    <row r="16779" spans="1:19">
      <c r="A16779" t="s">
        <v>4825</v>
      </c>
      <c r="B16779">
        <v>-0.48369999855275297</v>
      </c>
      <c r="C16779">
        <v>4.0282341013359702E-2</v>
      </c>
      <c r="D16779">
        <v>-0.668544368356353</v>
      </c>
      <c r="E16779">
        <v>8.3700527287866693E-3</v>
      </c>
      <c r="F16779">
        <v>-0.81797218273092898</v>
      </c>
      <c r="G16779">
        <v>1.9938327431257401E-4</v>
      </c>
      <c r="H16779" t="s">
        <v>4825</v>
      </c>
      <c r="I16779" t="s">
        <v>50</v>
      </c>
      <c r="J16779" t="s">
        <v>4826</v>
      </c>
      <c r="K16779">
        <v>0.36211728555848299</v>
      </c>
      <c r="L16779">
        <v>0.67895784094187295</v>
      </c>
      <c r="M16779">
        <v>0.59552012382695296</v>
      </c>
      <c r="N16779">
        <v>0.105522175507515</v>
      </c>
      <c r="O16779">
        <v>4.1703166063538299E-2</v>
      </c>
      <c r="P16779">
        <v>3.5754853244392502E-2</v>
      </c>
      <c r="Q16779">
        <v>-0.27872776266545601</v>
      </c>
      <c r="R16779">
        <v>-0.73164409542164099</v>
      </c>
      <c r="S16779">
        <v>-0.80920358705565698</v>
      </c>
    </row>
    <row r="16780" spans="1:19">
      <c r="A16780" t="s">
        <v>11248</v>
      </c>
      <c r="B16780">
        <v>-0.48378429264398698</v>
      </c>
      <c r="C16780">
        <v>0.118004368757322</v>
      </c>
      <c r="D16780">
        <v>0.79235131259913205</v>
      </c>
      <c r="E16780">
        <v>6.7193087045486002E-3</v>
      </c>
      <c r="F16780">
        <v>-8.7608636344421398E-2</v>
      </c>
      <c r="G16780">
        <v>0.679353899546974</v>
      </c>
      <c r="H16780" t="s">
        <v>11248</v>
      </c>
      <c r="I16780" t="s">
        <v>33</v>
      </c>
      <c r="J16780" t="s">
        <v>11249</v>
      </c>
      <c r="K16780">
        <v>0.34376982034409498</v>
      </c>
      <c r="L16780">
        <v>-0.26267171063594502</v>
      </c>
      <c r="M16780">
        <v>9.7871836527591197E-2</v>
      </c>
      <c r="N16780">
        <v>-0.43014197650875502</v>
      </c>
      <c r="O16780">
        <v>-0.24611853371016901</v>
      </c>
      <c r="P16780">
        <v>-0.56547721358431302</v>
      </c>
      <c r="Q16780">
        <v>0.56473661623028504</v>
      </c>
      <c r="R16780">
        <v>0.299473547100291</v>
      </c>
      <c r="S16780">
        <v>0.19855761423692</v>
      </c>
    </row>
    <row r="16781" spans="1:19">
      <c r="A16781" t="s">
        <v>25915</v>
      </c>
      <c r="B16781">
        <v>-0.48392002495588599</v>
      </c>
      <c r="C16781">
        <v>1.7172752015436399E-3</v>
      </c>
      <c r="D16781">
        <v>0.76489180617560304</v>
      </c>
      <c r="E16781">
        <v>1.00990855645506E-5</v>
      </c>
      <c r="F16781">
        <v>-0.10147412186808399</v>
      </c>
      <c r="G16781">
        <v>0.25026859934773699</v>
      </c>
      <c r="H16781" t="s">
        <v>25915</v>
      </c>
      <c r="I16781" t="s">
        <v>33</v>
      </c>
      <c r="J16781" t="s">
        <v>25916</v>
      </c>
      <c r="K16781">
        <v>-7.3770754935751803E-2</v>
      </c>
      <c r="L16781">
        <v>0.17527688765020399</v>
      </c>
      <c r="M16781">
        <v>0.105323600056846</v>
      </c>
      <c r="N16781">
        <v>-0.41059286625640101</v>
      </c>
      <c r="O16781">
        <v>-0.29470854438469002</v>
      </c>
      <c r="P16781">
        <v>-0.54360382614117597</v>
      </c>
      <c r="Q16781">
        <v>0.31208719331875501</v>
      </c>
      <c r="R16781">
        <v>0.40329987399360101</v>
      </c>
      <c r="S16781">
        <v>0.32668843669861197</v>
      </c>
    </row>
    <row r="16782" spans="1:19">
      <c r="A16782" t="s">
        <v>10560</v>
      </c>
      <c r="B16782">
        <v>-0.48402466205112099</v>
      </c>
      <c r="C16782">
        <v>1.76757851180277E-3</v>
      </c>
      <c r="D16782">
        <v>-1.8004719458018701</v>
      </c>
      <c r="E16782">
        <v>2.8645284666444501E-8</v>
      </c>
      <c r="F16782">
        <v>-1.3842606349520601</v>
      </c>
      <c r="G16782">
        <v>3.2500299052994999E-8</v>
      </c>
      <c r="H16782" t="s">
        <v>10560</v>
      </c>
      <c r="I16782" t="s">
        <v>33</v>
      </c>
      <c r="J16782" t="s">
        <v>10561</v>
      </c>
      <c r="K16782">
        <v>0.94327151189671199</v>
      </c>
      <c r="L16782">
        <v>0.87423352176288605</v>
      </c>
      <c r="M16782">
        <v>0.94914346975402297</v>
      </c>
      <c r="N16782">
        <v>0.69077932219278604</v>
      </c>
      <c r="O16782">
        <v>0.35458522417001198</v>
      </c>
      <c r="P16782">
        <v>0.26239186193905201</v>
      </c>
      <c r="Q16782">
        <v>-1.3676544895649501</v>
      </c>
      <c r="R16782">
        <v>-1.4071739422315801</v>
      </c>
      <c r="S16782">
        <v>-1.29957647991894</v>
      </c>
    </row>
    <row r="16783" spans="1:19">
      <c r="A16783" t="s">
        <v>25267</v>
      </c>
      <c r="B16783">
        <v>-0.48424010219971397</v>
      </c>
      <c r="C16783">
        <v>7.9801951938875598E-2</v>
      </c>
      <c r="D16783">
        <v>0.70459875896973001</v>
      </c>
      <c r="E16783">
        <v>6.6625696696558196E-3</v>
      </c>
      <c r="F16783">
        <v>-0.131940722714849</v>
      </c>
      <c r="G16783">
        <v>0.473153084372743</v>
      </c>
      <c r="H16783" t="s">
        <v>25267</v>
      </c>
      <c r="I16783" t="s">
        <v>33</v>
      </c>
      <c r="J16783" t="s">
        <v>25268</v>
      </c>
      <c r="K16783">
        <v>-0.24454111480176599</v>
      </c>
      <c r="L16783">
        <v>0.21172407481529101</v>
      </c>
      <c r="M16783">
        <v>0.31263451432963901</v>
      </c>
      <c r="N16783">
        <v>-0.16994381273731801</v>
      </c>
      <c r="O16783">
        <v>-0.50784284172899696</v>
      </c>
      <c r="P16783">
        <v>-0.52790815090134902</v>
      </c>
      <c r="Q16783">
        <v>0.24114650696251799</v>
      </c>
      <c r="R16783">
        <v>0.307366002239161</v>
      </c>
      <c r="S16783">
        <v>0.37736482182282</v>
      </c>
    </row>
    <row r="16784" spans="1:19">
      <c r="A16784" t="s">
        <v>27637</v>
      </c>
      <c r="B16784">
        <v>-0.48467967098049802</v>
      </c>
      <c r="C16784">
        <v>0.32763305878597399</v>
      </c>
      <c r="D16784">
        <v>6.7952714392346195E-2</v>
      </c>
      <c r="E16784">
        <v>0.89105638716663005</v>
      </c>
      <c r="F16784">
        <v>-0.45070331378432499</v>
      </c>
      <c r="G16784">
        <v>0.19479359101313601</v>
      </c>
      <c r="H16784" t="s">
        <v>27637</v>
      </c>
      <c r="I16784" t="s">
        <v>50</v>
      </c>
      <c r="J16784" t="s">
        <v>27638</v>
      </c>
      <c r="K16784">
        <v>0.198554206115689</v>
      </c>
      <c r="L16784">
        <v>0.41208397500517902</v>
      </c>
      <c r="M16784">
        <v>0.191932410419141</v>
      </c>
      <c r="N16784">
        <v>-0.29408963604549099</v>
      </c>
      <c r="O16784">
        <v>-0.42809443539873898</v>
      </c>
      <c r="P16784">
        <v>0.204594653540764</v>
      </c>
      <c r="Q16784">
        <v>-0.33155464154445702</v>
      </c>
      <c r="R16784">
        <v>-0.20213632570770401</v>
      </c>
      <c r="S16784">
        <v>0.24870979361561901</v>
      </c>
    </row>
    <row r="16785" spans="1:19">
      <c r="A16785" t="s">
        <v>1186</v>
      </c>
      <c r="B16785">
        <v>-0.48479754733264402</v>
      </c>
      <c r="C16785">
        <v>7.1134885944197498E-3</v>
      </c>
      <c r="D16785">
        <v>-0.28473523192799699</v>
      </c>
      <c r="E16785">
        <v>5.7573184466246402E-2</v>
      </c>
      <c r="F16785">
        <v>-0.62716516329664296</v>
      </c>
      <c r="G16785">
        <v>9.2476582249876894E-5</v>
      </c>
      <c r="H16785" t="s">
        <v>1186</v>
      </c>
      <c r="I16785" t="s">
        <v>33</v>
      </c>
      <c r="J16785" t="s">
        <v>1187</v>
      </c>
      <c r="K16785">
        <v>0.126650681776034</v>
      </c>
      <c r="L16785">
        <v>0.647164745577815</v>
      </c>
      <c r="M16785">
        <v>0.47897582582897702</v>
      </c>
      <c r="N16785">
        <v>-5.11199004965395E-2</v>
      </c>
      <c r="O16785">
        <v>-6.8045003872163598E-2</v>
      </c>
      <c r="P16785">
        <v>-8.7563650613699195E-2</v>
      </c>
      <c r="Q16785">
        <v>-0.43422217665532697</v>
      </c>
      <c r="R16785">
        <v>-0.35291849809356002</v>
      </c>
      <c r="S16785">
        <v>-0.25892202345153897</v>
      </c>
    </row>
    <row r="16786" spans="1:19">
      <c r="A16786" t="s">
        <v>17677</v>
      </c>
      <c r="B16786">
        <v>-0.48518053415682599</v>
      </c>
      <c r="C16786">
        <v>3.8990545582847799E-2</v>
      </c>
      <c r="D16786">
        <v>0.77416133918583097</v>
      </c>
      <c r="E16786">
        <v>9.51080692170851E-4</v>
      </c>
      <c r="F16786">
        <v>-9.8099864563910399E-2</v>
      </c>
      <c r="G16786">
        <v>0.52290894017510903</v>
      </c>
      <c r="H16786" t="s">
        <v>17677</v>
      </c>
      <c r="I16786" t="s">
        <v>33</v>
      </c>
      <c r="J16786" t="s">
        <v>17678</v>
      </c>
      <c r="K16786">
        <v>9.63089249614211E-2</v>
      </c>
      <c r="L16786">
        <v>0.13053990262328499</v>
      </c>
      <c r="M16786">
        <v>-2.2751109736268899E-2</v>
      </c>
      <c r="N16786">
        <v>-0.53767520936746704</v>
      </c>
      <c r="O16786">
        <v>-0.21579960156962799</v>
      </c>
      <c r="P16786">
        <v>-0.47085911557541299</v>
      </c>
      <c r="Q16786">
        <v>0.56399682904024895</v>
      </c>
      <c r="R16786">
        <v>0.35864573219115797</v>
      </c>
      <c r="S16786">
        <v>9.7593647432662606E-2</v>
      </c>
    </row>
    <row r="16787" spans="1:19">
      <c r="A16787" t="s">
        <v>30379</v>
      </c>
      <c r="B16787">
        <v>-0.48524637396012898</v>
      </c>
      <c r="C16787">
        <v>0.18144108773793899</v>
      </c>
      <c r="D16787">
        <v>-0.89073167168432199</v>
      </c>
      <c r="E16787">
        <v>2.97267820590696E-2</v>
      </c>
      <c r="F16787">
        <v>-0.93061220980228998</v>
      </c>
      <c r="G16787">
        <v>2.99436489445462E-3</v>
      </c>
      <c r="H16787" t="s">
        <v>30379</v>
      </c>
      <c r="I16787" t="s">
        <v>33</v>
      </c>
      <c r="J16787" t="s">
        <v>30380</v>
      </c>
      <c r="K16787">
        <v>0.26313955403015998</v>
      </c>
      <c r="L16787">
        <v>0.92960314411151201</v>
      </c>
      <c r="M16787">
        <v>0.67337502019334705</v>
      </c>
      <c r="N16787">
        <v>0.42650225388858798</v>
      </c>
      <c r="O16787">
        <v>0.35849329810863101</v>
      </c>
      <c r="P16787">
        <v>-0.41746451280913899</v>
      </c>
      <c r="Q16787">
        <v>-0.76473215768082103</v>
      </c>
      <c r="R16787">
        <v>-0.39237354748855102</v>
      </c>
      <c r="S16787">
        <v>-1.07654305235373</v>
      </c>
    </row>
    <row r="16788" spans="1:19">
      <c r="A16788" t="s">
        <v>29791</v>
      </c>
      <c r="B16788">
        <v>-0.485258440022245</v>
      </c>
      <c r="C16788">
        <v>3.1236354054802799E-2</v>
      </c>
      <c r="D16788">
        <v>-1.24865845063673</v>
      </c>
      <c r="E16788">
        <v>9.8638506191766305E-5</v>
      </c>
      <c r="F16788">
        <v>-1.10958766534061</v>
      </c>
      <c r="G16788">
        <v>1.46268326528326E-5</v>
      </c>
      <c r="H16788" t="s">
        <v>29791</v>
      </c>
      <c r="I16788" t="s">
        <v>20</v>
      </c>
      <c r="J16788" t="s">
        <v>29792</v>
      </c>
      <c r="K16788">
        <v>0.64510800582219396</v>
      </c>
      <c r="L16788">
        <v>0.74861540656493597</v>
      </c>
      <c r="M16788">
        <v>0.85826578554014399</v>
      </c>
      <c r="N16788">
        <v>0.42958391908099702</v>
      </c>
      <c r="O16788">
        <v>0.28476123271806503</v>
      </c>
      <c r="P16788">
        <v>5.9471671284250197E-2</v>
      </c>
      <c r="Q16788">
        <v>-0.726085118606699</v>
      </c>
      <c r="R16788">
        <v>-0.72806467388603902</v>
      </c>
      <c r="S16788">
        <v>-1.5716562285178499</v>
      </c>
    </row>
    <row r="16789" spans="1:19">
      <c r="A16789" t="s">
        <v>33309</v>
      </c>
      <c r="B16789">
        <v>-0.48530579208699698</v>
      </c>
      <c r="C16789">
        <v>0.39360942231580998</v>
      </c>
      <c r="D16789">
        <v>0.67633837203837299</v>
      </c>
      <c r="E16789">
        <v>0.168942884999884</v>
      </c>
      <c r="F16789">
        <v>-0.14713660606781101</v>
      </c>
      <c r="G16789">
        <v>0.71248905200275103</v>
      </c>
      <c r="H16789" t="s">
        <v>33309</v>
      </c>
      <c r="I16789" t="s">
        <v>33</v>
      </c>
      <c r="J16789" t="s">
        <v>33310</v>
      </c>
      <c r="K16789">
        <v>-7.79786063483352E-2</v>
      </c>
      <c r="L16789">
        <v>0.204524795926639</v>
      </c>
      <c r="M16789">
        <v>0.144845091294663</v>
      </c>
      <c r="N16789">
        <v>-0.57062244850951604</v>
      </c>
      <c r="O16789">
        <v>-0.52664861265554097</v>
      </c>
      <c r="P16789">
        <v>4.7501402151629298E-2</v>
      </c>
      <c r="Q16789">
        <v>-0.34459563289991701</v>
      </c>
      <c r="R16789">
        <v>0.81717299905664398</v>
      </c>
      <c r="S16789">
        <v>0.30580101198373399</v>
      </c>
    </row>
    <row r="16790" spans="1:19">
      <c r="A16790" t="s">
        <v>10418</v>
      </c>
      <c r="B16790">
        <v>-0.4857141945433</v>
      </c>
      <c r="C16790">
        <v>4.1289114010560998E-2</v>
      </c>
      <c r="D16790">
        <v>-5.4407562967216903E-2</v>
      </c>
      <c r="E16790">
        <v>0.811601340507216</v>
      </c>
      <c r="F16790">
        <v>-0.51291797602690903</v>
      </c>
      <c r="G16790">
        <v>4.6876698654294002E-3</v>
      </c>
      <c r="H16790" t="s">
        <v>10418</v>
      </c>
      <c r="I16790" t="s">
        <v>33</v>
      </c>
      <c r="J16790" t="s">
        <v>10419</v>
      </c>
      <c r="K16790">
        <v>0.19945740740347401</v>
      </c>
      <c r="L16790">
        <v>0.48334290562218801</v>
      </c>
      <c r="M16790">
        <v>0.328118754010845</v>
      </c>
      <c r="N16790">
        <v>-0.28290077400584102</v>
      </c>
      <c r="O16790">
        <v>-0.27860337508128602</v>
      </c>
      <c r="P16790">
        <v>0.145392970998238</v>
      </c>
      <c r="Q16790">
        <v>-0.139953857845418</v>
      </c>
      <c r="R16790">
        <v>-0.27278644112751999</v>
      </c>
      <c r="S16790">
        <v>-0.18206758997468001</v>
      </c>
    </row>
    <row r="16791" spans="1:19">
      <c r="A16791" t="s">
        <v>8933</v>
      </c>
      <c r="B16791">
        <v>-0.48574272025454801</v>
      </c>
      <c r="C16791">
        <v>0.27391012349719002</v>
      </c>
      <c r="D16791">
        <v>-1.1252071385400699</v>
      </c>
      <c r="E16791">
        <v>2.9247029520338301E-2</v>
      </c>
      <c r="F16791">
        <v>-1.0483462895245801</v>
      </c>
      <c r="G16791">
        <v>5.5462082397439204E-3</v>
      </c>
      <c r="H16791" t="s">
        <v>8933</v>
      </c>
      <c r="I16791" t="s">
        <v>50</v>
      </c>
      <c r="J16791" t="s">
        <v>8934</v>
      </c>
      <c r="K16791">
        <v>0.62551264985301602</v>
      </c>
      <c r="L16791">
        <v>0.79050541408897201</v>
      </c>
      <c r="M16791">
        <v>0.60526535995404795</v>
      </c>
      <c r="N16791">
        <v>0.55508704559474398</v>
      </c>
      <c r="O16791">
        <v>0.30504170112101497</v>
      </c>
      <c r="P16791">
        <v>-0.30026491013466799</v>
      </c>
      <c r="Q16791">
        <v>-0.68241096575048199</v>
      </c>
      <c r="R16791">
        <v>-0.25043317992548297</v>
      </c>
      <c r="S16791">
        <v>-1.64830311480116</v>
      </c>
    </row>
    <row r="16792" spans="1:19">
      <c r="A16792" t="s">
        <v>31129</v>
      </c>
      <c r="B16792">
        <v>-0.485770624753118</v>
      </c>
      <c r="C16792">
        <v>0.25846421824906401</v>
      </c>
      <c r="D16792">
        <v>0.458835267907718</v>
      </c>
      <c r="E16792">
        <v>0.230661637556136</v>
      </c>
      <c r="F16792">
        <v>-0.256352990799259</v>
      </c>
      <c r="G16792">
        <v>0.38292114909102398</v>
      </c>
      <c r="H16792" t="s">
        <v>31129</v>
      </c>
      <c r="I16792" t="s">
        <v>50</v>
      </c>
      <c r="J16792" t="s">
        <v>31130</v>
      </c>
      <c r="K16792">
        <v>0.40369129460909497</v>
      </c>
      <c r="L16792">
        <v>-0.21818650067668</v>
      </c>
      <c r="M16792">
        <v>0.30965940596636798</v>
      </c>
      <c r="N16792">
        <v>-4.7403981280807701E-2</v>
      </c>
      <c r="O16792">
        <v>-3.2795979901648002E-2</v>
      </c>
      <c r="P16792">
        <v>-0.86281892511953495</v>
      </c>
      <c r="Q16792">
        <v>5.4158451130989996E-3</v>
      </c>
      <c r="R16792">
        <v>8.6104705081765195E-2</v>
      </c>
      <c r="S16792">
        <v>0.35633413620834298</v>
      </c>
    </row>
    <row r="16793" spans="1:19">
      <c r="A16793" t="s">
        <v>12702</v>
      </c>
      <c r="B16793">
        <v>-0.48581838928691601</v>
      </c>
      <c r="C16793">
        <v>5.0941415564229597E-3</v>
      </c>
      <c r="D16793">
        <v>2.6853001436973199E-2</v>
      </c>
      <c r="E16793">
        <v>0.85323021316167802</v>
      </c>
      <c r="F16793">
        <v>-0.47239188856842901</v>
      </c>
      <c r="G16793">
        <v>5.0849967248013195E-4</v>
      </c>
      <c r="H16793" t="s">
        <v>12702</v>
      </c>
      <c r="I16793" t="s">
        <v>33</v>
      </c>
      <c r="J16793" t="s">
        <v>12703</v>
      </c>
      <c r="K16793">
        <v>0.52379765341496598</v>
      </c>
      <c r="L16793">
        <v>5.8154745301255403E-2</v>
      </c>
      <c r="M16793">
        <v>0.36474186706651202</v>
      </c>
      <c r="N16793">
        <v>-0.17603814564784401</v>
      </c>
      <c r="O16793">
        <v>-0.17996674343657901</v>
      </c>
      <c r="P16793">
        <v>-0.14962502885794099</v>
      </c>
      <c r="Q16793">
        <v>-9.1256083320671699E-2</v>
      </c>
      <c r="R16793">
        <v>-8.5950749244088506E-2</v>
      </c>
      <c r="S16793">
        <v>-0.26385751527561002</v>
      </c>
    </row>
    <row r="16794" spans="1:19">
      <c r="A16794" t="s">
        <v>6569</v>
      </c>
      <c r="B16794">
        <v>-0.485971161521291</v>
      </c>
      <c r="C16794">
        <v>0.23240502508789801</v>
      </c>
      <c r="D16794">
        <v>-0.40895647774125699</v>
      </c>
      <c r="E16794">
        <v>0.31879205406469202</v>
      </c>
      <c r="F16794">
        <v>-0.69044940039191904</v>
      </c>
      <c r="G16794">
        <v>2.60011412943595E-2</v>
      </c>
      <c r="H16794" t="s">
        <v>6569</v>
      </c>
      <c r="I16794" t="s">
        <v>50</v>
      </c>
      <c r="J16794" t="s">
        <v>6570</v>
      </c>
      <c r="K16794">
        <v>0.50285888288222702</v>
      </c>
      <c r="L16794">
        <v>0.26411932597374699</v>
      </c>
      <c r="M16794">
        <v>0.63731420490375301</v>
      </c>
      <c r="N16794">
        <v>3.5506877665044699E-2</v>
      </c>
      <c r="O16794">
        <v>0.172325166379348</v>
      </c>
      <c r="P16794">
        <v>-0.244468746020578</v>
      </c>
      <c r="Q16794">
        <v>-4.1501721186202302E-2</v>
      </c>
      <c r="R16794">
        <v>4.3950015768420198E-2</v>
      </c>
      <c r="S16794">
        <v>-1.3701040063657599</v>
      </c>
    </row>
    <row r="16795" spans="1:19">
      <c r="A16795" t="s">
        <v>23919</v>
      </c>
      <c r="B16795">
        <v>-0.486296590708302</v>
      </c>
      <c r="C16795">
        <v>4.8044380220607502E-2</v>
      </c>
      <c r="D16795">
        <v>1.03330804545598</v>
      </c>
      <c r="E16795">
        <v>1.2863443321436301E-4</v>
      </c>
      <c r="F16795">
        <v>3.0357432019689799E-2</v>
      </c>
      <c r="G16795">
        <v>0.85686266961740198</v>
      </c>
      <c r="H16795" t="s">
        <v>23919</v>
      </c>
      <c r="I16795" t="s">
        <v>33</v>
      </c>
      <c r="J16795" t="s">
        <v>23920</v>
      </c>
      <c r="K16795">
        <v>-7.9367218931070599E-2</v>
      </c>
      <c r="L16795">
        <v>-0.103867637266186</v>
      </c>
      <c r="M16795">
        <v>0.143861005405482</v>
      </c>
      <c r="N16795">
        <v>-0.39811029177878199</v>
      </c>
      <c r="O16795">
        <v>-0.37736348048780299</v>
      </c>
      <c r="P16795">
        <v>-0.73642763061060501</v>
      </c>
      <c r="Q16795">
        <v>0.86003566087254402</v>
      </c>
      <c r="R16795">
        <v>0.43484974116344499</v>
      </c>
      <c r="S16795">
        <v>0.25638985163297801</v>
      </c>
    </row>
    <row r="16796" spans="1:19">
      <c r="A16796" t="s">
        <v>33427</v>
      </c>
      <c r="B16796">
        <v>-0.48704847986932098</v>
      </c>
      <c r="C16796">
        <v>3.6086610730895002E-2</v>
      </c>
      <c r="D16796">
        <v>0.125007728675852</v>
      </c>
      <c r="E16796">
        <v>0.54397628475649196</v>
      </c>
      <c r="F16796">
        <v>-0.424544615531395</v>
      </c>
      <c r="G16796">
        <v>1.13529489028916E-2</v>
      </c>
      <c r="H16796" t="s">
        <v>33427</v>
      </c>
      <c r="I16796" t="s">
        <v>33</v>
      </c>
      <c r="J16796" t="s">
        <v>33428</v>
      </c>
      <c r="K16796">
        <v>0.34176585586478397</v>
      </c>
      <c r="L16796">
        <v>0.18958495810918799</v>
      </c>
      <c r="M16796">
        <v>0.334506308807414</v>
      </c>
      <c r="N16796">
        <v>8.0155826550071502E-2</v>
      </c>
      <c r="O16796">
        <v>-0.20455323936300601</v>
      </c>
      <c r="P16796">
        <v>-0.50060572620569499</v>
      </c>
      <c r="Q16796">
        <v>0.115167309950827</v>
      </c>
      <c r="R16796">
        <v>-0.115983498007727</v>
      </c>
      <c r="S16796">
        <v>-0.24003779570585701</v>
      </c>
    </row>
    <row r="16797" spans="1:19">
      <c r="A16797" t="s">
        <v>4577</v>
      </c>
      <c r="B16797">
        <v>-0.487269438482126</v>
      </c>
      <c r="C16797">
        <v>0.37893060233895198</v>
      </c>
      <c r="D16797">
        <v>0.18285556663702399</v>
      </c>
      <c r="E16797">
        <v>0.72991112796109203</v>
      </c>
      <c r="F16797">
        <v>-0.39584165516361403</v>
      </c>
      <c r="G16797">
        <v>0.29748192432819798</v>
      </c>
      <c r="H16797" t="s">
        <v>4577</v>
      </c>
      <c r="I16797" t="s">
        <v>20</v>
      </c>
      <c r="J16797" t="s">
        <v>4578</v>
      </c>
      <c r="K16797">
        <v>-3.6169016970263097E-2</v>
      </c>
      <c r="L16797">
        <v>0.33140192013449199</v>
      </c>
      <c r="M16797">
        <v>0.52227413484030005</v>
      </c>
      <c r="N16797">
        <v>0.52534548324439301</v>
      </c>
      <c r="O16797">
        <v>-1.7690751770461099E-2</v>
      </c>
      <c r="P16797">
        <v>-1.18222935395276</v>
      </c>
      <c r="Q16797">
        <v>3.75299953704104E-2</v>
      </c>
      <c r="R16797">
        <v>0.19169323933909499</v>
      </c>
      <c r="S16797">
        <v>-0.37215565023520197</v>
      </c>
    </row>
    <row r="16798" spans="1:19">
      <c r="A16798" t="s">
        <v>18401</v>
      </c>
      <c r="B16798">
        <v>-0.48757654155695701</v>
      </c>
      <c r="C16798">
        <v>0.235709546953386</v>
      </c>
      <c r="D16798">
        <v>-5.6575749826199999E-2</v>
      </c>
      <c r="E16798">
        <v>0.89364817160001397</v>
      </c>
      <c r="F16798">
        <v>-0.51586441647005699</v>
      </c>
      <c r="G16798">
        <v>7.8754009760441293E-2</v>
      </c>
      <c r="H16798" t="s">
        <v>18401</v>
      </c>
      <c r="I16798" t="s">
        <v>20</v>
      </c>
      <c r="J16798" t="s">
        <v>18402</v>
      </c>
      <c r="K16798">
        <v>0.16585605396477701</v>
      </c>
      <c r="L16798">
        <v>0.380211686696179</v>
      </c>
      <c r="M16798">
        <v>0.45648979927796302</v>
      </c>
      <c r="N16798">
        <v>5.21189748907444E-2</v>
      </c>
      <c r="O16798">
        <v>-0.774622795065396</v>
      </c>
      <c r="P16798">
        <v>0.26278291009424198</v>
      </c>
      <c r="Q16798">
        <v>-0.79385919567382102</v>
      </c>
      <c r="R16798">
        <v>0.14942389134367501</v>
      </c>
      <c r="S16798">
        <v>0.10159867447163801</v>
      </c>
    </row>
    <row r="16799" spans="1:19">
      <c r="A16799" t="s">
        <v>22315</v>
      </c>
      <c r="B16799">
        <v>-0.48768250583447298</v>
      </c>
      <c r="C16799">
        <v>0.52650317426487403</v>
      </c>
      <c r="D16799">
        <v>0.899158689522361</v>
      </c>
      <c r="E16799">
        <v>0.15616813600971</v>
      </c>
      <c r="F16799">
        <v>-3.8103161073292903E-2</v>
      </c>
      <c r="G16799">
        <v>0.94413668965652797</v>
      </c>
      <c r="H16799" t="s">
        <v>22315</v>
      </c>
      <c r="I16799" t="s">
        <v>50</v>
      </c>
      <c r="J16799" t="s">
        <v>22316</v>
      </c>
      <c r="K16799">
        <v>6.8631627482818494E-2</v>
      </c>
      <c r="L16799">
        <v>-0.33801630754117501</v>
      </c>
      <c r="M16799">
        <v>0.32704258655860302</v>
      </c>
      <c r="N16799">
        <v>6.4983734031397206E-2</v>
      </c>
      <c r="O16799">
        <v>-1.2821881607377901</v>
      </c>
      <c r="P16799">
        <v>-7.2532847362931597E-3</v>
      </c>
      <c r="Q16799">
        <v>0.73814831147689397</v>
      </c>
      <c r="R16799">
        <v>-0.27130122017256503</v>
      </c>
      <c r="S16799">
        <v>0.69995271363810896</v>
      </c>
    </row>
    <row r="16800" spans="1:19">
      <c r="A16800" t="s">
        <v>20498</v>
      </c>
      <c r="B16800">
        <v>-0.48789247839946598</v>
      </c>
      <c r="C16800">
        <v>0.15048162665110501</v>
      </c>
      <c r="D16800">
        <v>-0.41128109531655999</v>
      </c>
      <c r="E16800">
        <v>0.21891715686499699</v>
      </c>
      <c r="F16800">
        <v>-0.69353302605774603</v>
      </c>
      <c r="G16800">
        <v>9.4040696700482106E-3</v>
      </c>
      <c r="H16800" t="s">
        <v>20498</v>
      </c>
      <c r="I16800" t="s">
        <v>33</v>
      </c>
      <c r="J16800" t="s">
        <v>20499</v>
      </c>
      <c r="K16800">
        <v>1.81962007617241E-2</v>
      </c>
      <c r="L16800">
        <v>0.95191198652615705</v>
      </c>
      <c r="M16800">
        <v>0.38638379469119799</v>
      </c>
      <c r="N16800">
        <v>-6.5725869005385601E-2</v>
      </c>
      <c r="O16800">
        <v>3.3297045525887199E-2</v>
      </c>
      <c r="P16800">
        <v>-7.3983052186069195E-2</v>
      </c>
      <c r="Q16800">
        <v>-0.55869981383748202</v>
      </c>
      <c r="R16800">
        <v>-0.59498233150878299</v>
      </c>
      <c r="S16800">
        <v>-9.6397960967247204E-2</v>
      </c>
    </row>
    <row r="16801" spans="1:19">
      <c r="A16801" t="s">
        <v>13817</v>
      </c>
      <c r="B16801">
        <v>-0.48816734530822398</v>
      </c>
      <c r="C16801">
        <v>0.21645996867482101</v>
      </c>
      <c r="D16801">
        <v>-6.3143149053421402E-2</v>
      </c>
      <c r="E16801">
        <v>0.87642768644442104</v>
      </c>
      <c r="F16801">
        <v>-0.51973891983493503</v>
      </c>
      <c r="G16801">
        <v>6.7455115421232795E-2</v>
      </c>
      <c r="H16801" t="s">
        <v>13817</v>
      </c>
      <c r="I16801" t="s">
        <v>50</v>
      </c>
      <c r="J16801" t="s">
        <v>13818</v>
      </c>
      <c r="K16801">
        <v>8.9636709077339394E-2</v>
      </c>
      <c r="L16801">
        <v>0.68823461034596201</v>
      </c>
      <c r="M16801">
        <v>0.206656281523104</v>
      </c>
      <c r="N16801">
        <v>-0.314345186272944</v>
      </c>
      <c r="O16801">
        <v>-0.22744769486983199</v>
      </c>
      <c r="P16801">
        <v>0.125817895812046</v>
      </c>
      <c r="Q16801">
        <v>-0.49442924835162499</v>
      </c>
      <c r="R16801">
        <v>-0.124998602392319</v>
      </c>
      <c r="S16801">
        <v>5.08752351282677E-2</v>
      </c>
    </row>
    <row r="16802" spans="1:19">
      <c r="A16802" t="s">
        <v>13694</v>
      </c>
      <c r="B16802">
        <v>-0.48845275662194598</v>
      </c>
      <c r="C16802">
        <v>0.20613584075467101</v>
      </c>
      <c r="D16802">
        <v>2.7177940656034998E-2</v>
      </c>
      <c r="E16802">
        <v>0.94631047424611003</v>
      </c>
      <c r="F16802">
        <v>-0.474863786293928</v>
      </c>
      <c r="G16802">
        <v>8.4046564068012503E-2</v>
      </c>
      <c r="H16802" t="s">
        <v>13694</v>
      </c>
      <c r="I16802" t="s">
        <v>33</v>
      </c>
      <c r="J16802" t="s">
        <v>13695</v>
      </c>
      <c r="K16802">
        <v>8.2336631623238496E-2</v>
      </c>
      <c r="L16802">
        <v>7.2005619757330899E-2</v>
      </c>
      <c r="M16802">
        <v>0.79749233261434505</v>
      </c>
      <c r="N16802">
        <v>-0.280245275001271</v>
      </c>
      <c r="O16802">
        <v>0.12488459153679</v>
      </c>
      <c r="P16802">
        <v>-0.32481709614967003</v>
      </c>
      <c r="Q16802">
        <v>-3.8440384343609899E-2</v>
      </c>
      <c r="R16802">
        <v>2.40614507267311E-2</v>
      </c>
      <c r="S16802">
        <v>-0.45727787076388499</v>
      </c>
    </row>
    <row r="16803" spans="1:19">
      <c r="A16803" t="s">
        <v>1796</v>
      </c>
      <c r="B16803">
        <v>-0.48848344658931497</v>
      </c>
      <c r="C16803">
        <v>2.2573011486995902E-3</v>
      </c>
      <c r="D16803">
        <v>-1.9093570534534601</v>
      </c>
      <c r="E16803">
        <v>1.2122254488820501E-7</v>
      </c>
      <c r="F16803">
        <v>-1.4431619733160399</v>
      </c>
      <c r="G16803">
        <v>4.7026719690588802E-8</v>
      </c>
      <c r="H16803" t="s">
        <v>1796</v>
      </c>
      <c r="I16803" t="s">
        <v>33</v>
      </c>
      <c r="J16803" t="s">
        <v>1797</v>
      </c>
      <c r="K16803">
        <v>0.76966418094796196</v>
      </c>
      <c r="L16803">
        <v>1.10678100751908</v>
      </c>
      <c r="M16803">
        <v>0.99888469201916896</v>
      </c>
      <c r="N16803">
        <v>0.46962445202782999</v>
      </c>
      <c r="O16803">
        <v>0.53269923088526006</v>
      </c>
      <c r="P16803">
        <v>0.40372214077667001</v>
      </c>
      <c r="Q16803">
        <v>-1.5014384127985401</v>
      </c>
      <c r="R16803">
        <v>-1.4552047397501</v>
      </c>
      <c r="S16803">
        <v>-1.32473255162734</v>
      </c>
    </row>
    <row r="16804" spans="1:19">
      <c r="A16804" t="s">
        <v>23441</v>
      </c>
      <c r="B16804">
        <v>-0.48850202539170401</v>
      </c>
      <c r="C16804">
        <v>0.27488247989914899</v>
      </c>
      <c r="D16804">
        <v>0.52488011838473203</v>
      </c>
      <c r="E16804">
        <v>0.187686479884072</v>
      </c>
      <c r="F16804">
        <v>-0.22606196619933799</v>
      </c>
      <c r="G16804">
        <v>0.462574829242549</v>
      </c>
      <c r="H16804" t="s">
        <v>23441</v>
      </c>
      <c r="I16804" t="s">
        <v>33</v>
      </c>
      <c r="J16804" t="s">
        <v>23442</v>
      </c>
      <c r="K16804">
        <v>-2.0513503266956098E-2</v>
      </c>
      <c r="L16804">
        <v>0.180028725374347</v>
      </c>
      <c r="M16804">
        <v>0.31044895217433199</v>
      </c>
      <c r="N16804">
        <v>-7.1036155074145804E-2</v>
      </c>
      <c r="O16804">
        <v>-0.93427670943361296</v>
      </c>
      <c r="P16804">
        <v>4.8585952266217397E-2</v>
      </c>
      <c r="Q16804">
        <v>0.220993313069165</v>
      </c>
      <c r="R16804">
        <v>0.39795847720438698</v>
      </c>
      <c r="S16804">
        <v>-0.13218905231373301</v>
      </c>
    </row>
    <row r="16805" spans="1:19">
      <c r="A16805" t="s">
        <v>28475</v>
      </c>
      <c r="B16805">
        <v>-0.48860551628540599</v>
      </c>
      <c r="C16805">
        <v>0.19996924645395101</v>
      </c>
      <c r="D16805">
        <v>0.64013725233892804</v>
      </c>
      <c r="E16805">
        <v>6.1006450750572101E-2</v>
      </c>
      <c r="F16805">
        <v>-0.168536890115941</v>
      </c>
      <c r="G16805">
        <v>0.51752696460798597</v>
      </c>
      <c r="H16805" t="s">
        <v>28475</v>
      </c>
      <c r="I16805" t="s">
        <v>50</v>
      </c>
      <c r="J16805" t="s">
        <v>28476</v>
      </c>
      <c r="K16805">
        <v>0.20232311365299099</v>
      </c>
      <c r="L16805">
        <v>0.49509428974005698</v>
      </c>
      <c r="M16805">
        <v>-0.36914570148227799</v>
      </c>
      <c r="N16805">
        <v>-0.50398199952582901</v>
      </c>
      <c r="O16805">
        <v>-0.272695663152766</v>
      </c>
      <c r="P16805">
        <v>-0.30006689616779397</v>
      </c>
      <c r="Q16805">
        <v>0.23068927113270701</v>
      </c>
      <c r="R16805">
        <v>0.30840666839408698</v>
      </c>
      <c r="S16805">
        <v>0.209376917408824</v>
      </c>
    </row>
    <row r="16806" spans="1:19">
      <c r="A16806" t="s">
        <v>20700</v>
      </c>
      <c r="B16806">
        <v>-0.48874661180267098</v>
      </c>
      <c r="C16806">
        <v>0.543008151048335</v>
      </c>
      <c r="D16806">
        <v>2.9422006131626901</v>
      </c>
      <c r="E16806">
        <v>1.3204400981742701E-4</v>
      </c>
      <c r="F16806">
        <v>0.98235369477867596</v>
      </c>
      <c r="G16806">
        <v>5.5913430200536601E-2</v>
      </c>
      <c r="H16806" t="s">
        <v>20700</v>
      </c>
      <c r="I16806" t="s">
        <v>33</v>
      </c>
      <c r="J16806" t="s">
        <v>20701</v>
      </c>
      <c r="K16806">
        <v>-0.95712050893883904</v>
      </c>
      <c r="L16806">
        <v>-0.25228050444246503</v>
      </c>
      <c r="M16806">
        <v>-0.67296158421552299</v>
      </c>
      <c r="N16806">
        <v>-0.88601663448198698</v>
      </c>
      <c r="O16806">
        <v>-0.18184717231707601</v>
      </c>
      <c r="P16806">
        <v>-2.0793316303378302</v>
      </c>
      <c r="Q16806">
        <v>1.28029882697611</v>
      </c>
      <c r="R16806">
        <v>1.7243229486578</v>
      </c>
      <c r="S16806">
        <v>2.0249362590998201</v>
      </c>
    </row>
    <row r="16807" spans="1:19">
      <c r="A16807" t="s">
        <v>31535</v>
      </c>
      <c r="B16807">
        <v>-0.48876986377183301</v>
      </c>
      <c r="C16807">
        <v>4.8029782989515599E-4</v>
      </c>
      <c r="D16807">
        <v>9.6963584671628106E-2</v>
      </c>
      <c r="E16807">
        <v>0.30666518771575602</v>
      </c>
      <c r="F16807">
        <v>-0.440288071436019</v>
      </c>
      <c r="G16807">
        <v>7.9234019530433105E-5</v>
      </c>
      <c r="H16807" t="s">
        <v>31535</v>
      </c>
      <c r="I16807" t="s">
        <v>33</v>
      </c>
      <c r="J16807" t="s">
        <v>31536</v>
      </c>
      <c r="K16807">
        <v>0.33741325386091803</v>
      </c>
      <c r="L16807">
        <v>0.221297029960936</v>
      </c>
      <c r="M16807">
        <v>0.325854171407785</v>
      </c>
      <c r="N16807">
        <v>-0.20092923868382201</v>
      </c>
      <c r="O16807">
        <v>-0.12788908721147199</v>
      </c>
      <c r="P16807">
        <v>-0.25221275851646702</v>
      </c>
      <c r="Q16807">
        <v>1.7971172929964799E-3</v>
      </c>
      <c r="R16807">
        <v>-3.2325872328942601E-2</v>
      </c>
      <c r="S16807">
        <v>-0.27300461578193302</v>
      </c>
    </row>
    <row r="16808" spans="1:19">
      <c r="A16808" t="s">
        <v>11664</v>
      </c>
      <c r="B16808">
        <v>-0.48893496668571801</v>
      </c>
      <c r="C16808">
        <v>7.4268840436229801E-3</v>
      </c>
      <c r="D16808">
        <v>-0.28247038973230998</v>
      </c>
      <c r="E16808">
        <v>7.0412440763943804E-2</v>
      </c>
      <c r="F16808">
        <v>-0.630170161551872</v>
      </c>
      <c r="G16808">
        <v>9.5008894980770601E-5</v>
      </c>
      <c r="H16808" t="s">
        <v>11664</v>
      </c>
      <c r="I16808" t="s">
        <v>33</v>
      </c>
      <c r="J16808" t="s">
        <v>11665</v>
      </c>
      <c r="K16808">
        <v>0.45188464434772602</v>
      </c>
      <c r="L16808">
        <v>0.28501107297015099</v>
      </c>
      <c r="M16808">
        <v>0.53965471502961204</v>
      </c>
      <c r="N16808">
        <v>-6.7565761276333599E-3</v>
      </c>
      <c r="O16808">
        <v>-0.12067332851703</v>
      </c>
      <c r="P16808">
        <v>-6.68296447974632E-2</v>
      </c>
      <c r="Q16808">
        <v>-0.183574783961585</v>
      </c>
      <c r="R16808">
        <v>-0.226941054398555</v>
      </c>
      <c r="S16808">
        <v>-0.67177504454522197</v>
      </c>
    </row>
    <row r="16809" spans="1:19">
      <c r="A16809" t="s">
        <v>21987</v>
      </c>
      <c r="B16809">
        <v>-0.48910152120411898</v>
      </c>
      <c r="C16809">
        <v>5.3569699660692E-2</v>
      </c>
      <c r="D16809">
        <v>-0.39394982908873499</v>
      </c>
      <c r="E16809">
        <v>0.101586194583868</v>
      </c>
      <c r="F16809">
        <v>-0.68607643574848598</v>
      </c>
      <c r="G16809">
        <v>1.2298092783843101E-3</v>
      </c>
      <c r="H16809" t="s">
        <v>21987</v>
      </c>
      <c r="I16809" t="s">
        <v>33</v>
      </c>
      <c r="J16809" t="s">
        <v>21988</v>
      </c>
      <c r="K16809">
        <v>0.15085376908503001</v>
      </c>
      <c r="L16809">
        <v>0.77901195645385601</v>
      </c>
      <c r="M16809">
        <v>0.43055028118699801</v>
      </c>
      <c r="N16809">
        <v>7.12392671304478E-2</v>
      </c>
      <c r="O16809">
        <v>4.7810908939277801E-2</v>
      </c>
      <c r="P16809">
        <v>-0.24748504261057999</v>
      </c>
      <c r="Q16809">
        <v>-0.63096194643445902</v>
      </c>
      <c r="R16809">
        <v>-0.49742530632326698</v>
      </c>
      <c r="S16809">
        <v>-0.103593887427301</v>
      </c>
    </row>
    <row r="16810" spans="1:19">
      <c r="A16810" t="s">
        <v>7891</v>
      </c>
      <c r="B16810">
        <v>-0.48923023866701099</v>
      </c>
      <c r="C16810">
        <v>1.9712157270455999E-2</v>
      </c>
      <c r="D16810">
        <v>-1.2007972828262099</v>
      </c>
      <c r="E16810">
        <v>7.2783113275345002E-6</v>
      </c>
      <c r="F16810">
        <v>-1.0896288800801199</v>
      </c>
      <c r="G16810">
        <v>5.8534335273938499E-6</v>
      </c>
      <c r="H16810" t="s">
        <v>7891</v>
      </c>
      <c r="I16810" t="s">
        <v>33</v>
      </c>
      <c r="J16810" t="s">
        <v>7892</v>
      </c>
      <c r="K16810">
        <v>0.41823497985911501</v>
      </c>
      <c r="L16810">
        <v>1.01114587616454</v>
      </c>
      <c r="M16810">
        <v>0.74617613722624698</v>
      </c>
      <c r="N16810">
        <v>0.29100925928921401</v>
      </c>
      <c r="O16810">
        <v>0.269233856888979</v>
      </c>
      <c r="P16810">
        <v>0.148384826194325</v>
      </c>
      <c r="Q16810">
        <v>-1.16124709696352</v>
      </c>
      <c r="R16810">
        <v>-1.05196637788266</v>
      </c>
      <c r="S16810">
        <v>-0.67097146077623704</v>
      </c>
    </row>
    <row r="16811" spans="1:19">
      <c r="A16811" t="s">
        <v>2276</v>
      </c>
      <c r="B16811">
        <v>-0.48928721642237599</v>
      </c>
      <c r="C16811">
        <v>0.37770935947359902</v>
      </c>
      <c r="D16811">
        <v>0.46878303135890298</v>
      </c>
      <c r="E16811">
        <v>0.33882598902442501</v>
      </c>
      <c r="F16811">
        <v>-0.254895700742924</v>
      </c>
      <c r="G16811">
        <v>0.50395896548702201</v>
      </c>
      <c r="H16811" t="s">
        <v>2276</v>
      </c>
      <c r="I16811" t="s">
        <v>50</v>
      </c>
      <c r="J16811" t="s">
        <v>2277</v>
      </c>
      <c r="K16811">
        <v>0.439752312264658</v>
      </c>
      <c r="L16811">
        <v>-1.76752123628727E-2</v>
      </c>
      <c r="M16811">
        <v>-8.0002305589784699E-3</v>
      </c>
      <c r="N16811">
        <v>-1.2506502262333501</v>
      </c>
      <c r="O16811">
        <v>0.12030492914799799</v>
      </c>
      <c r="P16811">
        <v>0.33350372340651602</v>
      </c>
      <c r="Q16811">
        <v>3.5458879865508303E-2</v>
      </c>
      <c r="R16811">
        <v>2.6092667677647799E-2</v>
      </c>
      <c r="S16811">
        <v>0.32121315679287699</v>
      </c>
    </row>
    <row r="16812" spans="1:19">
      <c r="A16812" t="s">
        <v>8771</v>
      </c>
      <c r="B16812">
        <v>-0.48944779388601201</v>
      </c>
      <c r="C16812">
        <v>9.4954004192412705E-2</v>
      </c>
      <c r="D16812">
        <v>-1.1543941038630201</v>
      </c>
      <c r="E16812">
        <v>2.1364828621918699E-3</v>
      </c>
      <c r="F16812">
        <v>-1.0666448458175199</v>
      </c>
      <c r="G16812">
        <v>2.4396165089479599E-4</v>
      </c>
      <c r="H16812" t="s">
        <v>8771</v>
      </c>
      <c r="I16812" t="s">
        <v>33</v>
      </c>
      <c r="J16812" t="s">
        <v>8772</v>
      </c>
      <c r="K16812">
        <v>0.35376517433474303</v>
      </c>
      <c r="L16812">
        <v>0.94568743087534402</v>
      </c>
      <c r="M16812">
        <v>0.81607070239680202</v>
      </c>
      <c r="N16812">
        <v>8.9512198909865601E-2</v>
      </c>
      <c r="O16812">
        <v>0.23165093851825799</v>
      </c>
      <c r="P16812">
        <v>0.34243555758429201</v>
      </c>
      <c r="Q16812">
        <v>-0.42567437943393299</v>
      </c>
      <c r="R16812">
        <v>-1.2100575387183701</v>
      </c>
      <c r="S16812">
        <v>-1.143390084467</v>
      </c>
    </row>
    <row r="16813" spans="1:19">
      <c r="A16813" t="s">
        <v>31673</v>
      </c>
      <c r="B16813">
        <v>-0.48957286156164698</v>
      </c>
      <c r="C16813">
        <v>0.14571462527384499</v>
      </c>
      <c r="D16813">
        <v>0.69793000613556599</v>
      </c>
      <c r="E16813">
        <v>2.3151874298869099E-2</v>
      </c>
      <c r="F16813">
        <v>-0.14060785849386501</v>
      </c>
      <c r="G16813">
        <v>0.53942568545230796</v>
      </c>
      <c r="H16813" t="s">
        <v>31673</v>
      </c>
      <c r="I16813" t="s">
        <v>33</v>
      </c>
      <c r="J16813" t="s">
        <v>31674</v>
      </c>
      <c r="K16813">
        <v>0.24080134921892099</v>
      </c>
      <c r="L16813">
        <v>6.49084598862016E-2</v>
      </c>
      <c r="M16813">
        <v>-6.7441952736111102E-2</v>
      </c>
      <c r="N16813">
        <v>-0.77619164997786105</v>
      </c>
      <c r="O16813">
        <v>-0.123238246104589</v>
      </c>
      <c r="P16813">
        <v>-0.235629551841125</v>
      </c>
      <c r="Q16813">
        <v>0.34549041167909</v>
      </c>
      <c r="R16813">
        <v>8.7531019072911703E-3</v>
      </c>
      <c r="S16813">
        <v>0.54254807796818305</v>
      </c>
    </row>
    <row r="16814" spans="1:19">
      <c r="A16814" t="s">
        <v>14535</v>
      </c>
      <c r="B16814">
        <v>-0.48963400081663599</v>
      </c>
      <c r="C16814">
        <v>2.7209502223968202E-2</v>
      </c>
      <c r="D16814">
        <v>-0.93266420843280995</v>
      </c>
      <c r="E16814">
        <v>2.1356982842195399E-4</v>
      </c>
      <c r="F16814">
        <v>-0.95596610503304102</v>
      </c>
      <c r="G16814">
        <v>3.3591116059453E-5</v>
      </c>
      <c r="H16814" t="s">
        <v>14535</v>
      </c>
      <c r="I16814" t="s">
        <v>33</v>
      </c>
      <c r="J16814" t="s">
        <v>14536</v>
      </c>
      <c r="K16814">
        <v>0.25382713394530698</v>
      </c>
      <c r="L16814">
        <v>0.93703283762276901</v>
      </c>
      <c r="M16814">
        <v>0.70984632655137703</v>
      </c>
      <c r="N16814">
        <v>0.18242014664824299</v>
      </c>
      <c r="O16814">
        <v>0.20636806903576499</v>
      </c>
      <c r="P16814">
        <v>4.0031222645955801E-2</v>
      </c>
      <c r="Q16814">
        <v>-0.87514205377791099</v>
      </c>
      <c r="R16814">
        <v>-0.96856932076126701</v>
      </c>
      <c r="S16814">
        <v>-0.48581436191024002</v>
      </c>
    </row>
    <row r="16815" spans="1:19">
      <c r="A16815" t="s">
        <v>19941</v>
      </c>
      <c r="B16815">
        <v>-0.49031240584289298</v>
      </c>
      <c r="C16815">
        <v>0.252217725644791</v>
      </c>
      <c r="D16815">
        <v>2.78614112838775E-2</v>
      </c>
      <c r="E16815">
        <v>0.94987417801971297</v>
      </c>
      <c r="F16815">
        <v>-0.47638170020095399</v>
      </c>
      <c r="G16815">
        <v>0.11586923068685399</v>
      </c>
      <c r="H16815" t="s">
        <v>19941</v>
      </c>
      <c r="I16815" t="s">
        <v>50</v>
      </c>
      <c r="J16815" t="s">
        <v>19942</v>
      </c>
      <c r="K16815">
        <v>0.24311112704433899</v>
      </c>
      <c r="L16815">
        <v>0.10086239697765299</v>
      </c>
      <c r="M16815">
        <v>0.58927436847913295</v>
      </c>
      <c r="N16815">
        <v>-6.7998944768932396E-2</v>
      </c>
      <c r="O16815">
        <v>-0.32716060470560299</v>
      </c>
      <c r="P16815">
        <v>-9.0392104969246198E-2</v>
      </c>
      <c r="Q16815">
        <v>0.180250940698997</v>
      </c>
      <c r="R16815">
        <v>-0.11858385015985</v>
      </c>
      <c r="S16815">
        <v>-0.50936332859649103</v>
      </c>
    </row>
    <row r="16816" spans="1:19">
      <c r="A16816" t="s">
        <v>1128</v>
      </c>
      <c r="B16816">
        <v>-0.490376779194724</v>
      </c>
      <c r="C16816">
        <v>0.18272094256556101</v>
      </c>
      <c r="D16816">
        <v>0.711809601124339</v>
      </c>
      <c r="E16816">
        <v>3.30284467056077E-2</v>
      </c>
      <c r="F16816">
        <v>-0.134471978632555</v>
      </c>
      <c r="G16816">
        <v>0.59402270738540297</v>
      </c>
      <c r="H16816" t="s">
        <v>1128</v>
      </c>
      <c r="I16816" t="s">
        <v>50</v>
      </c>
      <c r="J16816" t="s">
        <v>1129</v>
      </c>
      <c r="K16816">
        <v>0.46574061349001</v>
      </c>
      <c r="L16816">
        <v>-0.275082173125134</v>
      </c>
      <c r="M16816">
        <v>0.101019010416146</v>
      </c>
      <c r="N16816">
        <v>-0.17963844589266501</v>
      </c>
      <c r="O16816">
        <v>-0.371365231367213</v>
      </c>
      <c r="P16816">
        <v>-0.62002526895486398</v>
      </c>
      <c r="Q16816">
        <v>0.469263360796697</v>
      </c>
      <c r="R16816">
        <v>0.44024371747321001</v>
      </c>
      <c r="S16816">
        <v>-3.0155582836188299E-2</v>
      </c>
    </row>
    <row r="16817" spans="1:19">
      <c r="A16817" t="s">
        <v>13022</v>
      </c>
      <c r="B16817">
        <v>-0.49123811168271803</v>
      </c>
      <c r="C16817">
        <v>2.1669950404487499E-2</v>
      </c>
      <c r="D16817">
        <v>-0.49208683660380997</v>
      </c>
      <c r="E16817">
        <v>1.8136878960793901E-2</v>
      </c>
      <c r="F16817">
        <v>-0.73728152998462304</v>
      </c>
      <c r="G16817">
        <v>1.5326249133328901E-4</v>
      </c>
      <c r="H16817" t="s">
        <v>13022</v>
      </c>
      <c r="I16817" t="s">
        <v>33</v>
      </c>
      <c r="J16817" t="s">
        <v>13023</v>
      </c>
      <c r="K16817">
        <v>0.369036159856241</v>
      </c>
      <c r="L16817">
        <v>0.54136718510355697</v>
      </c>
      <c r="M16817">
        <v>0.58446481504728798</v>
      </c>
      <c r="N16817">
        <v>-2.6396218161124401E-2</v>
      </c>
      <c r="O16817">
        <v>2.5869590881514099E-2</v>
      </c>
      <c r="P16817">
        <v>2.4705511142236999E-2</v>
      </c>
      <c r="Q16817">
        <v>-0.49466210078307599</v>
      </c>
      <c r="R16817">
        <v>-0.111912394200938</v>
      </c>
      <c r="S16817">
        <v>-0.91247254888569895</v>
      </c>
    </row>
    <row r="16818" spans="1:19">
      <c r="A16818" t="s">
        <v>16587</v>
      </c>
      <c r="B16818">
        <v>-0.49220072406072601</v>
      </c>
      <c r="C16818">
        <v>1.6419244860473799E-2</v>
      </c>
      <c r="D16818">
        <v>-5.7032383976712203E-2</v>
      </c>
      <c r="E16818">
        <v>0.74460308912504503</v>
      </c>
      <c r="F16818">
        <v>-0.52071691604908199</v>
      </c>
      <c r="G16818">
        <v>1.37588028806164E-3</v>
      </c>
      <c r="H16818" t="s">
        <v>16587</v>
      </c>
      <c r="I16818" t="s">
        <v>33</v>
      </c>
      <c r="J16818" t="s">
        <v>16588</v>
      </c>
      <c r="K16818">
        <v>0.54502899210017397</v>
      </c>
      <c r="L16818">
        <v>0.150476894784521</v>
      </c>
      <c r="M16818">
        <v>0.36028733572960497</v>
      </c>
      <c r="N16818">
        <v>3.4621144005956103E-2</v>
      </c>
      <c r="O16818">
        <v>-0.18919571509410901</v>
      </c>
      <c r="P16818">
        <v>-0.277757419451924</v>
      </c>
      <c r="Q16818">
        <v>-0.163521081821385</v>
      </c>
      <c r="R16818">
        <v>5.6881583081964698E-2</v>
      </c>
      <c r="S16818">
        <v>-0.51682173333480197</v>
      </c>
    </row>
    <row r="16819" spans="1:19">
      <c r="A16819" t="s">
        <v>25227</v>
      </c>
      <c r="B16819">
        <v>-0.492310551576219</v>
      </c>
      <c r="C16819">
        <v>4.7760140265346402E-3</v>
      </c>
      <c r="D16819">
        <v>-0.80006727586453696</v>
      </c>
      <c r="E16819">
        <v>2.5615123665687101E-5</v>
      </c>
      <c r="F16819">
        <v>-0.89234418950848804</v>
      </c>
      <c r="G16819">
        <v>3.8164021877167898E-6</v>
      </c>
      <c r="H16819" t="s">
        <v>25227</v>
      </c>
      <c r="I16819" t="s">
        <v>33</v>
      </c>
      <c r="J16819" t="s">
        <v>25228</v>
      </c>
      <c r="K16819">
        <v>0.32556058696939999</v>
      </c>
      <c r="L16819">
        <v>0.87949253361497604</v>
      </c>
      <c r="M16819">
        <v>0.57889219197726804</v>
      </c>
      <c r="N16819">
        <v>0.18569096109115901</v>
      </c>
      <c r="O16819">
        <v>0.11873983970994501</v>
      </c>
      <c r="P16819">
        <v>3.5233313138416399E-3</v>
      </c>
      <c r="Q16819">
        <v>-0.69802838645430199</v>
      </c>
      <c r="R16819">
        <v>-0.72233817810585099</v>
      </c>
      <c r="S16819">
        <v>-0.67153288011643397</v>
      </c>
    </row>
    <row r="16820" spans="1:19">
      <c r="A16820" t="s">
        <v>28607</v>
      </c>
      <c r="B16820">
        <v>-0.49297574155773899</v>
      </c>
      <c r="C16820">
        <v>0.291972975692744</v>
      </c>
      <c r="D16820">
        <v>-0.60158417568828704</v>
      </c>
      <c r="E16820">
        <v>0.20864330723487501</v>
      </c>
      <c r="F16820">
        <v>-0.79376782940188295</v>
      </c>
      <c r="G16820">
        <v>2.76206539080266E-2</v>
      </c>
      <c r="H16820" t="s">
        <v>28607</v>
      </c>
      <c r="I16820" t="s">
        <v>50</v>
      </c>
      <c r="J16820" t="s">
        <v>28608</v>
      </c>
      <c r="K16820">
        <v>0.39921850444125601</v>
      </c>
      <c r="L16820">
        <v>0.74290529509405101</v>
      </c>
      <c r="M16820">
        <v>0.34256657074514402</v>
      </c>
      <c r="N16820">
        <v>-0.56707395104277802</v>
      </c>
      <c r="O16820">
        <v>0.42262137467510502</v>
      </c>
      <c r="P16820">
        <v>0.30780246577025999</v>
      </c>
      <c r="Q16820">
        <v>-0.219134218392151</v>
      </c>
      <c r="R16820">
        <v>-0.40874766643390298</v>
      </c>
      <c r="S16820">
        <v>-1.02015837485698</v>
      </c>
    </row>
    <row r="16821" spans="1:19">
      <c r="A16821" t="s">
        <v>14787</v>
      </c>
      <c r="B16821">
        <v>-0.49316244780511398</v>
      </c>
      <c r="C16821">
        <v>0.40875810147235397</v>
      </c>
      <c r="D16821">
        <v>-1.0618309867554101</v>
      </c>
      <c r="E16821">
        <v>9.1796396378257303E-2</v>
      </c>
      <c r="F16821">
        <v>-1.02407794118282</v>
      </c>
      <c r="G16821">
        <v>2.7225398551996498E-2</v>
      </c>
      <c r="H16821" t="s">
        <v>14787</v>
      </c>
      <c r="I16821" t="s">
        <v>33</v>
      </c>
      <c r="J16821" t="s">
        <v>14788</v>
      </c>
      <c r="K16821">
        <v>1.15488352863563</v>
      </c>
      <c r="L16821">
        <v>0.38214357377340102</v>
      </c>
      <c r="M16821">
        <v>0.20354341789921301</v>
      </c>
      <c r="N16821">
        <v>0.129075143176128</v>
      </c>
      <c r="O16821">
        <v>0.58461179688568499</v>
      </c>
      <c r="P16821">
        <v>-0.32575731204032798</v>
      </c>
      <c r="Q16821">
        <v>-0.78577334477548899</v>
      </c>
      <c r="R16821">
        <v>-1.0558443264006101</v>
      </c>
      <c r="S16821">
        <v>-0.28688247715362403</v>
      </c>
    </row>
    <row r="16822" spans="1:19">
      <c r="A16822" t="s">
        <v>27999</v>
      </c>
      <c r="B16822">
        <v>-0.49381557421164402</v>
      </c>
      <c r="C16822">
        <v>0.60463161410826405</v>
      </c>
      <c r="D16822">
        <v>4.9691281716088698</v>
      </c>
      <c r="E16822">
        <v>3.59819198528894E-6</v>
      </c>
      <c r="F16822">
        <v>1.9907485115927901</v>
      </c>
      <c r="G16822">
        <v>3.1777429741971699E-3</v>
      </c>
      <c r="H16822" t="s">
        <v>27999</v>
      </c>
      <c r="I16822" t="s">
        <v>33</v>
      </c>
      <c r="J16822" t="s">
        <v>28000</v>
      </c>
      <c r="K16822">
        <v>-1.53597105529091</v>
      </c>
      <c r="L16822">
        <v>-1.50256929094827</v>
      </c>
      <c r="M16822">
        <v>-0.40315409977781502</v>
      </c>
      <c r="N16822">
        <v>-1.7660829743040101</v>
      </c>
      <c r="O16822">
        <v>-1.2096169853735199</v>
      </c>
      <c r="P16822">
        <v>-1.6660359793749799</v>
      </c>
      <c r="Q16822">
        <v>2.4998259055279601</v>
      </c>
      <c r="R16822">
        <v>2.6981237767515598</v>
      </c>
      <c r="S16822">
        <v>2.88548070278999</v>
      </c>
    </row>
    <row r="16823" spans="1:19">
      <c r="A16823" t="s">
        <v>28699</v>
      </c>
      <c r="B16823">
        <v>-0.49400461320259398</v>
      </c>
      <c r="C16823">
        <v>3.7246173576127299E-2</v>
      </c>
      <c r="D16823">
        <v>-0.73297224293873797</v>
      </c>
      <c r="E16823">
        <v>3.1557082840511898E-3</v>
      </c>
      <c r="F16823">
        <v>-0.86049073467196302</v>
      </c>
      <c r="G16823">
        <v>1.41529707088334E-4</v>
      </c>
      <c r="H16823" t="s">
        <v>28699</v>
      </c>
      <c r="I16823" t="s">
        <v>33</v>
      </c>
      <c r="J16823" t="s">
        <v>28700</v>
      </c>
      <c r="K16823">
        <v>0.113578950001589</v>
      </c>
      <c r="L16823">
        <v>0.904081325177711</v>
      </c>
      <c r="M16823">
        <v>0.70533512815779398</v>
      </c>
      <c r="N16823">
        <v>0.165846447281498</v>
      </c>
      <c r="O16823">
        <v>0.143857603594435</v>
      </c>
      <c r="P16823">
        <v>-8.3269671736863102E-2</v>
      </c>
      <c r="Q16823">
        <v>-0.68164544316657705</v>
      </c>
      <c r="R16823">
        <v>-0.69351971741745899</v>
      </c>
      <c r="S16823">
        <v>-0.57426462189213001</v>
      </c>
    </row>
    <row r="16824" spans="1:19">
      <c r="A16824" t="s">
        <v>3074</v>
      </c>
      <c r="B16824">
        <v>-0.494140394007132</v>
      </c>
      <c r="C16824">
        <v>0.62800004757186001</v>
      </c>
      <c r="D16824">
        <v>3.1354138984578799</v>
      </c>
      <c r="E16824">
        <v>4.6499262234256502E-4</v>
      </c>
      <c r="F16824">
        <v>1.0735665552218101</v>
      </c>
      <c r="G16824">
        <v>9.2267494828926697E-2</v>
      </c>
      <c r="H16824" t="s">
        <v>3074</v>
      </c>
      <c r="I16824" t="s">
        <v>33</v>
      </c>
      <c r="J16824" t="s">
        <v>3075</v>
      </c>
      <c r="K16824">
        <v>-4.17207591748672E-2</v>
      </c>
      <c r="L16824">
        <v>-1.3523555425135201</v>
      </c>
      <c r="M16824">
        <v>-0.41515731597122502</v>
      </c>
      <c r="N16824">
        <v>-4.1462910920988501E-3</v>
      </c>
      <c r="O16824">
        <v>-1.5263928111788001</v>
      </c>
      <c r="P16824">
        <v>-1.5158222309402301</v>
      </c>
      <c r="Q16824">
        <v>1.4919166976246301</v>
      </c>
      <c r="R16824">
        <v>1.9114335322440901</v>
      </c>
      <c r="S16824">
        <v>1.45224472100202</v>
      </c>
    </row>
    <row r="16825" spans="1:19">
      <c r="A16825" t="s">
        <v>24973</v>
      </c>
      <c r="B16825">
        <v>-0.49421916939343202</v>
      </c>
      <c r="C16825">
        <v>0.273515549508005</v>
      </c>
      <c r="D16825">
        <v>-1.14269217045462</v>
      </c>
      <c r="E16825">
        <v>2.9673168722739899E-2</v>
      </c>
      <c r="F16825">
        <v>-1.0655652546207399</v>
      </c>
      <c r="G16825">
        <v>5.4753144077597802E-3</v>
      </c>
      <c r="H16825" t="s">
        <v>24973</v>
      </c>
      <c r="I16825" t="s">
        <v>20</v>
      </c>
      <c r="J16825" t="s">
        <v>24974</v>
      </c>
      <c r="K16825">
        <v>0.67844997388247896</v>
      </c>
      <c r="L16825">
        <v>0.79872227992754796</v>
      </c>
      <c r="M16825">
        <v>0.576073011845042</v>
      </c>
      <c r="N16825">
        <v>0.858966347539171</v>
      </c>
      <c r="O16825">
        <v>0.30320647846109799</v>
      </c>
      <c r="P16825">
        <v>-0.64157463496926403</v>
      </c>
      <c r="Q16825">
        <v>-1.24643974834896</v>
      </c>
      <c r="R16825">
        <v>-0.51772345651807705</v>
      </c>
      <c r="S16825">
        <v>-0.80968025181903802</v>
      </c>
    </row>
    <row r="16826" spans="1:19">
      <c r="A16826" t="s">
        <v>5861</v>
      </c>
      <c r="B16826">
        <v>-0.49424865403179802</v>
      </c>
      <c r="C16826">
        <v>0.292946562100172</v>
      </c>
      <c r="D16826">
        <v>-0.93653506783358798</v>
      </c>
      <c r="E16826">
        <v>6.5600433342247605E-2</v>
      </c>
      <c r="F16826">
        <v>-0.96251618794859195</v>
      </c>
      <c r="G16826">
        <v>1.1681470321044499E-2</v>
      </c>
      <c r="H16826" t="s">
        <v>5861</v>
      </c>
      <c r="I16826" t="s">
        <v>33</v>
      </c>
      <c r="J16826" t="s">
        <v>5862</v>
      </c>
      <c r="K16826">
        <v>0.67950064139074995</v>
      </c>
      <c r="L16826">
        <v>0.46869998276108799</v>
      </c>
      <c r="M16826">
        <v>0.59645897450957297</v>
      </c>
      <c r="N16826">
        <v>-0.17020665727838399</v>
      </c>
      <c r="O16826">
        <v>0.26894305833582</v>
      </c>
      <c r="P16826">
        <v>0.29320030517318801</v>
      </c>
      <c r="Q16826">
        <v>-9.3546480456973197E-2</v>
      </c>
      <c r="R16826">
        <v>-0.802949191736264</v>
      </c>
      <c r="S16826">
        <v>-1.2401006326988</v>
      </c>
    </row>
    <row r="16827" spans="1:19">
      <c r="A16827" t="s">
        <v>4803</v>
      </c>
      <c r="B16827">
        <v>-0.49442596312918602</v>
      </c>
      <c r="C16827">
        <v>4.8936714279166999E-3</v>
      </c>
      <c r="D16827">
        <v>-0.70872503259263597</v>
      </c>
      <c r="E16827">
        <v>1.38988963823226E-4</v>
      </c>
      <c r="F16827">
        <v>-0.84878847942550395</v>
      </c>
      <c r="G16827">
        <v>6.3562513784209398E-6</v>
      </c>
      <c r="H16827" t="s">
        <v>4803</v>
      </c>
      <c r="I16827" t="s">
        <v>33</v>
      </c>
      <c r="J16827" t="s">
        <v>4804</v>
      </c>
      <c r="K16827">
        <v>0.32054503543388302</v>
      </c>
      <c r="L16827">
        <v>0.82578367561194599</v>
      </c>
      <c r="M16827">
        <v>0.54452640298674504</v>
      </c>
      <c r="N16827">
        <v>3.87193164657509E-2</v>
      </c>
      <c r="O16827">
        <v>9.8077105533561401E-2</v>
      </c>
      <c r="P16827">
        <v>7.1785889855492599E-2</v>
      </c>
      <c r="Q16827">
        <v>-0.74933974705797701</v>
      </c>
      <c r="R16827">
        <v>-0.67866792402035803</v>
      </c>
      <c r="S16827">
        <v>-0.47142975480904498</v>
      </c>
    </row>
    <row r="16828" spans="1:19">
      <c r="A16828" t="s">
        <v>4525</v>
      </c>
      <c r="B16828">
        <v>-0.49454941176244499</v>
      </c>
      <c r="C16828">
        <v>2.49163893918719E-2</v>
      </c>
      <c r="D16828">
        <v>-1.4458015264022701</v>
      </c>
      <c r="E16828">
        <v>1.1202831985194801E-5</v>
      </c>
      <c r="F16828">
        <v>-1.21745017496358</v>
      </c>
      <c r="G16828">
        <v>5.1406746200247804E-6</v>
      </c>
      <c r="H16828" t="s">
        <v>4525</v>
      </c>
      <c r="I16828" t="s">
        <v>33</v>
      </c>
      <c r="J16828" t="s">
        <v>4526</v>
      </c>
      <c r="K16828">
        <v>0.85775917240545396</v>
      </c>
      <c r="L16828">
        <v>0.83247997652022199</v>
      </c>
      <c r="M16828">
        <v>0.77471140496989299</v>
      </c>
      <c r="N16828">
        <v>0.38640541751143598</v>
      </c>
      <c r="O16828">
        <v>0.28255801901437699</v>
      </c>
      <c r="P16828">
        <v>0.30909118095115901</v>
      </c>
      <c r="Q16828">
        <v>-0.67115563090584895</v>
      </c>
      <c r="R16828">
        <v>-0.997730678877637</v>
      </c>
      <c r="S16828">
        <v>-1.77411886158906</v>
      </c>
    </row>
    <row r="16829" spans="1:19">
      <c r="A16829" t="s">
        <v>12860</v>
      </c>
      <c r="B16829">
        <v>-0.49527347906145203</v>
      </c>
      <c r="C16829">
        <v>0.164113391433033</v>
      </c>
      <c r="D16829">
        <v>-0.24269117875655599</v>
      </c>
      <c r="E16829">
        <v>0.48961150223803301</v>
      </c>
      <c r="F16829">
        <v>-0.61661906843973102</v>
      </c>
      <c r="G16829">
        <v>2.1660251561218001E-2</v>
      </c>
      <c r="H16829" t="s">
        <v>12860</v>
      </c>
      <c r="I16829" t="s">
        <v>33</v>
      </c>
      <c r="J16829" t="s">
        <v>12861</v>
      </c>
      <c r="K16829">
        <v>0.26862173692441699</v>
      </c>
      <c r="L16829">
        <v>0.32339995262121801</v>
      </c>
      <c r="M16829">
        <v>0.66840221782162601</v>
      </c>
      <c r="N16829">
        <v>0.25842760582381202</v>
      </c>
      <c r="O16829">
        <v>-1.00718951926933E-2</v>
      </c>
      <c r="P16829">
        <v>-0.509079616737658</v>
      </c>
      <c r="Q16829">
        <v>-0.29133678811691699</v>
      </c>
      <c r="R16829">
        <v>8.0086881497714202E-2</v>
      </c>
      <c r="S16829">
        <v>-0.78845009464151905</v>
      </c>
    </row>
    <row r="16830" spans="1:19">
      <c r="A16830" t="s">
        <v>24855</v>
      </c>
      <c r="B16830">
        <v>-0.49549214526406798</v>
      </c>
      <c r="C16830">
        <v>0.17286721388926199</v>
      </c>
      <c r="D16830">
        <v>-0.12933540558736101</v>
      </c>
      <c r="E16830">
        <v>0.72111971759170501</v>
      </c>
      <c r="F16830">
        <v>-0.56015984805774899</v>
      </c>
      <c r="G16830">
        <v>3.6041453572022299E-2</v>
      </c>
      <c r="H16830" t="s">
        <v>24855</v>
      </c>
      <c r="I16830" t="s">
        <v>20</v>
      </c>
      <c r="J16830" t="s">
        <v>24856</v>
      </c>
      <c r="K16830">
        <v>0.27034187284671002</v>
      </c>
      <c r="L16830">
        <v>0.52572622946523795</v>
      </c>
      <c r="M16830">
        <v>0.26845057867345401</v>
      </c>
      <c r="N16830">
        <v>-5.6779693196578399E-2</v>
      </c>
      <c r="O16830">
        <v>-0.298882870076215</v>
      </c>
      <c r="P16830">
        <v>-2.0241705573048899E-2</v>
      </c>
      <c r="Q16830">
        <v>-0.38901920776258098</v>
      </c>
      <c r="R16830">
        <v>-0.246027453310978</v>
      </c>
      <c r="S16830">
        <v>-5.3567751065999397E-2</v>
      </c>
    </row>
    <row r="16831" spans="1:19">
      <c r="A16831" t="s">
        <v>29241</v>
      </c>
      <c r="B16831">
        <v>-0.49551261973247901</v>
      </c>
      <c r="C16831">
        <v>0.13714118322778299</v>
      </c>
      <c r="D16831">
        <v>-0.86883807158673398</v>
      </c>
      <c r="E16831">
        <v>2.0898060879701901E-2</v>
      </c>
      <c r="F16831">
        <v>-0.929931655525846</v>
      </c>
      <c r="G16831">
        <v>1.5340703984966801E-3</v>
      </c>
      <c r="H16831" t="s">
        <v>29241</v>
      </c>
      <c r="I16831" t="s">
        <v>50</v>
      </c>
      <c r="J16831" t="s">
        <v>29242</v>
      </c>
      <c r="K16831">
        <v>0.51791252784720199</v>
      </c>
      <c r="L16831">
        <v>0.46286467294695099</v>
      </c>
      <c r="M16831">
        <v>0.80331021683569104</v>
      </c>
      <c r="N16831">
        <v>7.3313718993157306E-2</v>
      </c>
      <c r="O16831">
        <v>6.6919373897981596E-2</v>
      </c>
      <c r="P16831">
        <v>0.193797336704956</v>
      </c>
      <c r="Q16831">
        <v>-1.1090243434337499</v>
      </c>
      <c r="R16831">
        <v>-0.32409907278963201</v>
      </c>
      <c r="S16831">
        <v>-0.68499443100255997</v>
      </c>
    </row>
    <row r="16832" spans="1:19">
      <c r="A16832" t="s">
        <v>13026</v>
      </c>
      <c r="B16832">
        <v>-0.49564833102154798</v>
      </c>
      <c r="C16832">
        <v>2.1759160016053699E-3</v>
      </c>
      <c r="D16832">
        <v>-1.2660473307956599</v>
      </c>
      <c r="E16832">
        <v>1.0898723866789E-6</v>
      </c>
      <c r="F16832">
        <v>-1.1286719964193801</v>
      </c>
      <c r="G16832">
        <v>2.41117702998126E-7</v>
      </c>
      <c r="H16832" t="s">
        <v>13026</v>
      </c>
      <c r="I16832" t="s">
        <v>33</v>
      </c>
      <c r="J16832" t="s">
        <v>13027</v>
      </c>
      <c r="K16832">
        <v>0.80652877817130797</v>
      </c>
      <c r="L16832">
        <v>0.87101288554759304</v>
      </c>
      <c r="M16832">
        <v>0.56539057222678601</v>
      </c>
      <c r="N16832">
        <v>0.282986093970584</v>
      </c>
      <c r="O16832">
        <v>0.29260299656012601</v>
      </c>
      <c r="P16832">
        <v>0.17908222374395699</v>
      </c>
      <c r="Q16832">
        <v>-1.0834303179808999</v>
      </c>
      <c r="R16832">
        <v>-1.14622927379932</v>
      </c>
      <c r="S16832">
        <v>-0.76794395844013796</v>
      </c>
    </row>
    <row r="16833" spans="1:19">
      <c r="A16833" t="s">
        <v>17609</v>
      </c>
      <c r="B16833">
        <v>-0.49580648005070799</v>
      </c>
      <c r="C16833">
        <v>0.455327320923261</v>
      </c>
      <c r="D16833">
        <v>2.9315981966722502</v>
      </c>
      <c r="E16833">
        <v>3.2357907996345099E-5</v>
      </c>
      <c r="F16833">
        <v>0.96999261828541705</v>
      </c>
      <c r="G16833">
        <v>2.86081332735619E-2</v>
      </c>
      <c r="H16833" t="s">
        <v>17609</v>
      </c>
      <c r="I16833" t="s">
        <v>33</v>
      </c>
      <c r="J16833" t="s">
        <v>17610</v>
      </c>
      <c r="K16833">
        <v>-0.12624101301599</v>
      </c>
      <c r="L16833">
        <v>-1.0288456088725699</v>
      </c>
      <c r="M16833">
        <v>-0.62151032188708699</v>
      </c>
      <c r="N16833">
        <v>-0.77221302855630303</v>
      </c>
      <c r="O16833">
        <v>-1.1923613700520299</v>
      </c>
      <c r="P16833">
        <v>-1.17272652311189</v>
      </c>
      <c r="Q16833">
        <v>1.4161293256009899</v>
      </c>
      <c r="R16833">
        <v>1.99145472796262</v>
      </c>
      <c r="S16833">
        <v>1.5063138119322701</v>
      </c>
    </row>
    <row r="16834" spans="1:19">
      <c r="A16834" t="s">
        <v>11566</v>
      </c>
      <c r="B16834">
        <v>-0.496702597776571</v>
      </c>
      <c r="C16834">
        <v>0.238414140181401</v>
      </c>
      <c r="D16834">
        <v>0.20715590254980701</v>
      </c>
      <c r="E16834">
        <v>0.60258532903079898</v>
      </c>
      <c r="F16834">
        <v>-0.39312464650166701</v>
      </c>
      <c r="G16834">
        <v>0.17855688826477001</v>
      </c>
      <c r="H16834" t="s">
        <v>11566</v>
      </c>
      <c r="I16834" t="s">
        <v>50</v>
      </c>
      <c r="J16834" t="s">
        <v>11567</v>
      </c>
      <c r="K16834">
        <v>0.12160551973219701</v>
      </c>
      <c r="L16834">
        <v>0.227924593596458</v>
      </c>
      <c r="M16834">
        <v>0.43759055788434098</v>
      </c>
      <c r="N16834">
        <v>-0.31932361464896097</v>
      </c>
      <c r="O16834">
        <v>3.5304142380950899E-2</v>
      </c>
      <c r="P16834">
        <v>-0.36257558472953999</v>
      </c>
      <c r="Q16834">
        <v>0.53691836305865703</v>
      </c>
      <c r="R16834">
        <v>-0.18657158829283901</v>
      </c>
      <c r="S16834">
        <v>-0.49087238898126501</v>
      </c>
    </row>
    <row r="16835" spans="1:19">
      <c r="A16835" t="s">
        <v>31661</v>
      </c>
      <c r="B16835">
        <v>-0.49684056999537002</v>
      </c>
      <c r="C16835">
        <v>0.203754392474679</v>
      </c>
      <c r="D16835">
        <v>0.63097013526829204</v>
      </c>
      <c r="E16835">
        <v>7.1029605028546106E-2</v>
      </c>
      <c r="F16835">
        <v>-0.181355502361224</v>
      </c>
      <c r="G16835">
        <v>0.49499067378199302</v>
      </c>
      <c r="H16835" t="s">
        <v>31661</v>
      </c>
      <c r="I16835" t="s">
        <v>50</v>
      </c>
      <c r="J16835" t="s">
        <v>31662</v>
      </c>
      <c r="K16835">
        <v>0.35979718648889197</v>
      </c>
      <c r="L16835">
        <v>0.16570899617749499</v>
      </c>
      <c r="M16835">
        <v>-0.150559530232519</v>
      </c>
      <c r="N16835">
        <v>4.1028521412254701E-2</v>
      </c>
      <c r="O16835">
        <v>-0.44459671020209401</v>
      </c>
      <c r="P16835">
        <v>-0.71481296810914496</v>
      </c>
      <c r="Q16835">
        <v>7.5003708649852896E-2</v>
      </c>
      <c r="R16835">
        <v>0.48990636408652499</v>
      </c>
      <c r="S16835">
        <v>0.178524431728737</v>
      </c>
    </row>
    <row r="16836" spans="1:19">
      <c r="A16836" t="s">
        <v>24643</v>
      </c>
      <c r="B16836">
        <v>-0.49690164028113798</v>
      </c>
      <c r="C16836">
        <v>0.30439829106565103</v>
      </c>
      <c r="D16836">
        <v>-0.22704020768390301</v>
      </c>
      <c r="E16836">
        <v>0.63249870626537696</v>
      </c>
      <c r="F16836">
        <v>-0.61042174412309003</v>
      </c>
      <c r="G16836">
        <v>8.1858311710876902E-2</v>
      </c>
      <c r="H16836" t="s">
        <v>24643</v>
      </c>
      <c r="I16836" t="s">
        <v>50</v>
      </c>
      <c r="J16836" t="s">
        <v>24644</v>
      </c>
      <c r="K16836">
        <v>0.42194676979467199</v>
      </c>
      <c r="L16836">
        <v>0.48775409613706899</v>
      </c>
      <c r="M16836">
        <v>0.18222611315698301</v>
      </c>
      <c r="N16836">
        <v>4.6600231637105499E-2</v>
      </c>
      <c r="O16836">
        <v>-0.35242431426685</v>
      </c>
      <c r="P16836">
        <v>6.8770541851099799E-3</v>
      </c>
      <c r="Q16836">
        <v>-0.57849901025142003</v>
      </c>
      <c r="R16836">
        <v>-0.26403491883700603</v>
      </c>
      <c r="S16836">
        <v>4.9553978444336601E-2</v>
      </c>
    </row>
    <row r="16837" spans="1:19">
      <c r="A16837" t="s">
        <v>21523</v>
      </c>
      <c r="B16837">
        <v>-0.49705196630613002</v>
      </c>
      <c r="C16837">
        <v>7.1648809203353897E-2</v>
      </c>
      <c r="D16837">
        <v>-1.37570883457105</v>
      </c>
      <c r="E16837">
        <v>4.9390977695373697E-4</v>
      </c>
      <c r="F16837">
        <v>-1.18490638359166</v>
      </c>
      <c r="G16837">
        <v>7.1635258782493997E-5</v>
      </c>
      <c r="H16837" t="s">
        <v>21523</v>
      </c>
      <c r="I16837" t="s">
        <v>33</v>
      </c>
      <c r="J16837" t="s">
        <v>21524</v>
      </c>
      <c r="K16837">
        <v>0.78425957186711703</v>
      </c>
      <c r="L16837">
        <v>0.72597266984583197</v>
      </c>
      <c r="M16837">
        <v>0.83630268557701803</v>
      </c>
      <c r="N16837">
        <v>0.42945478332160397</v>
      </c>
      <c r="O16837">
        <v>0.47995967390793698</v>
      </c>
      <c r="P16837">
        <v>-6.2017431086975001E-2</v>
      </c>
      <c r="Q16837">
        <v>-0.63428585686458305</v>
      </c>
      <c r="R16837">
        <v>-1.10797082726879</v>
      </c>
      <c r="S16837">
        <v>-1.4516752692991599</v>
      </c>
    </row>
    <row r="16838" spans="1:19">
      <c r="A16838" t="s">
        <v>30827</v>
      </c>
      <c r="B16838">
        <v>-0.497079536665536</v>
      </c>
      <c r="C16838">
        <v>3.2686543265475397E-2</v>
      </c>
      <c r="D16838">
        <v>5.9236064451190701E-2</v>
      </c>
      <c r="E16838">
        <v>0.78351012448169699</v>
      </c>
      <c r="F16838">
        <v>-0.467461504439941</v>
      </c>
      <c r="G16838">
        <v>6.5646925553226E-3</v>
      </c>
      <c r="H16838" t="s">
        <v>30827</v>
      </c>
      <c r="I16838" t="s">
        <v>33</v>
      </c>
      <c r="J16838" t="s">
        <v>30828</v>
      </c>
      <c r="K16838">
        <v>0.50354815802605701</v>
      </c>
      <c r="L16838">
        <v>9.2299283211872099E-2</v>
      </c>
      <c r="M16838">
        <v>0.32653710918280099</v>
      </c>
      <c r="N16838">
        <v>-0.400051673479069</v>
      </c>
      <c r="O16838">
        <v>-6.0282869849714399E-2</v>
      </c>
      <c r="P16838">
        <v>-6.4449352444382102E-2</v>
      </c>
      <c r="Q16838">
        <v>-0.21255723610385899</v>
      </c>
      <c r="R16838">
        <v>5.7514484343153198E-2</v>
      </c>
      <c r="S16838">
        <v>-0.24255790288685999</v>
      </c>
    </row>
    <row r="16839" spans="1:19">
      <c r="A16839" t="s">
        <v>30829</v>
      </c>
      <c r="B16839">
        <v>-0.49736742328382799</v>
      </c>
      <c r="C16839">
        <v>0.30100091511073301</v>
      </c>
      <c r="D16839">
        <v>-0.53995921111761602</v>
      </c>
      <c r="E16839">
        <v>0.27307547200566601</v>
      </c>
      <c r="F16839">
        <v>-0.76734702884263595</v>
      </c>
      <c r="G16839">
        <v>3.5619554009297998E-2</v>
      </c>
      <c r="H16839" t="s">
        <v>30829</v>
      </c>
      <c r="I16839" t="s">
        <v>50</v>
      </c>
      <c r="J16839" t="s">
        <v>30830</v>
      </c>
      <c r="K16839">
        <v>0.91267921141031205</v>
      </c>
      <c r="L16839">
        <v>-0.13790598191325701</v>
      </c>
      <c r="M16839">
        <v>0.78296723853451</v>
      </c>
      <c r="N16839">
        <v>0.456644218413223</v>
      </c>
      <c r="O16839">
        <v>-0.223453503245687</v>
      </c>
      <c r="P16839">
        <v>-0.19726996919214401</v>
      </c>
      <c r="Q16839">
        <v>-0.16247380690357299</v>
      </c>
      <c r="R16839">
        <v>-0.17217900387155599</v>
      </c>
      <c r="S16839">
        <v>-1.2590084032318301</v>
      </c>
    </row>
    <row r="16840" spans="1:19">
      <c r="A16840" t="s">
        <v>2240</v>
      </c>
      <c r="B16840">
        <v>-0.497443359532934</v>
      </c>
      <c r="C16840">
        <v>6.2525055615784406E-2</v>
      </c>
      <c r="D16840">
        <v>-0.21067348075807699</v>
      </c>
      <c r="E16840">
        <v>0.39829773855304101</v>
      </c>
      <c r="F16840">
        <v>-0.60278009991197301</v>
      </c>
      <c r="G16840">
        <v>4.0600047871696002E-3</v>
      </c>
      <c r="H16840" t="s">
        <v>2240</v>
      </c>
      <c r="I16840" t="s">
        <v>33</v>
      </c>
      <c r="J16840" t="s">
        <v>2241</v>
      </c>
      <c r="K16840">
        <v>2.4117620956500201E-2</v>
      </c>
      <c r="L16840">
        <v>0.68199343688345904</v>
      </c>
      <c r="M16840">
        <v>0.50427673682627805</v>
      </c>
      <c r="N16840">
        <v>5.36031496051632E-2</v>
      </c>
      <c r="O16840">
        <v>-0.14763283814585701</v>
      </c>
      <c r="P16840">
        <v>-0.214877232643574</v>
      </c>
      <c r="Q16840">
        <v>-0.16472766169999301</v>
      </c>
      <c r="R16840">
        <v>-0.48596703055614499</v>
      </c>
      <c r="S16840">
        <v>-0.25078618122583102</v>
      </c>
    </row>
    <row r="16841" spans="1:19">
      <c r="A16841" t="s">
        <v>28527</v>
      </c>
      <c r="B16841">
        <v>-0.497460835120349</v>
      </c>
      <c r="C16841">
        <v>0.208785117910639</v>
      </c>
      <c r="D16841">
        <v>0.87627248754186804</v>
      </c>
      <c r="E16841">
        <v>1.5440857224903799E-2</v>
      </c>
      <c r="F16841">
        <v>-5.93245913494145E-2</v>
      </c>
      <c r="G16841">
        <v>0.83051883436183604</v>
      </c>
      <c r="H16841" t="s">
        <v>28527</v>
      </c>
      <c r="I16841" t="s">
        <v>20</v>
      </c>
      <c r="J16841" t="s">
        <v>28528</v>
      </c>
      <c r="K16841">
        <v>0.45848826417128302</v>
      </c>
      <c r="L16841">
        <v>-0.29529455961094597</v>
      </c>
      <c r="M16841">
        <v>-4.8233305335484901E-2</v>
      </c>
      <c r="N16841">
        <v>-6.3441789840083807E-2</v>
      </c>
      <c r="O16841">
        <v>-0.48022883706281999</v>
      </c>
      <c r="P16841">
        <v>-0.84371167578114503</v>
      </c>
      <c r="Q16841">
        <v>0.29164739047683802</v>
      </c>
      <c r="R16841">
        <v>0.327605256200173</v>
      </c>
      <c r="S16841">
        <v>0.65316925678218496</v>
      </c>
    </row>
    <row r="16842" spans="1:19">
      <c r="A16842" t="s">
        <v>37</v>
      </c>
      <c r="B16842">
        <v>-0.49758186263730603</v>
      </c>
      <c r="C16842">
        <v>1.99569615662733E-3</v>
      </c>
      <c r="D16842">
        <v>0.83619929951971095</v>
      </c>
      <c r="E16842">
        <v>7.0933385032639896E-6</v>
      </c>
      <c r="F16842">
        <v>-7.9482212877450803E-2</v>
      </c>
      <c r="G16842">
        <v>0.38519778443598901</v>
      </c>
      <c r="H16842" t="s">
        <v>37</v>
      </c>
      <c r="I16842" t="s">
        <v>33</v>
      </c>
      <c r="J16842" t="s">
        <v>38</v>
      </c>
      <c r="K16842">
        <v>6.2904272377620501E-2</v>
      </c>
      <c r="L16842">
        <v>-2.8586795738399E-2</v>
      </c>
      <c r="M16842">
        <v>0.13095976437223</v>
      </c>
      <c r="N16842">
        <v>-0.37893171932755898</v>
      </c>
      <c r="O16842">
        <v>-0.44872733473196802</v>
      </c>
      <c r="P16842">
        <v>-0.50479933473279703</v>
      </c>
      <c r="Q16842">
        <v>0.46959879256614301</v>
      </c>
      <c r="R16842">
        <v>0.37686803812355502</v>
      </c>
      <c r="S16842">
        <v>0.32071431709117698</v>
      </c>
    </row>
    <row r="16843" spans="1:19">
      <c r="A16843" t="s">
        <v>990</v>
      </c>
      <c r="B16843">
        <v>-0.49793967058213101</v>
      </c>
      <c r="C16843">
        <v>2.2446133285266599E-2</v>
      </c>
      <c r="D16843">
        <v>-0.58613575307780996</v>
      </c>
      <c r="E16843">
        <v>4.7771935022841499E-3</v>
      </c>
      <c r="F16843">
        <v>-0.79100754712103605</v>
      </c>
      <c r="G16843">
        <v>1.16524019833906E-4</v>
      </c>
      <c r="H16843" t="s">
        <v>990</v>
      </c>
      <c r="I16843" t="s">
        <v>33</v>
      </c>
      <c r="J16843" t="s">
        <v>991</v>
      </c>
      <c r="K16843">
        <v>0.174506844116811</v>
      </c>
      <c r="L16843">
        <v>0.85207063171782305</v>
      </c>
      <c r="M16843">
        <v>0.54404260170159302</v>
      </c>
      <c r="N16843">
        <v>-2.95565719505788E-2</v>
      </c>
      <c r="O16843">
        <v>7.0118941424143003E-2</v>
      </c>
      <c r="P16843">
        <v>3.8028319746646701E-2</v>
      </c>
      <c r="Q16843">
        <v>-0.71369515295769503</v>
      </c>
      <c r="R16843">
        <v>-0.66214899982370201</v>
      </c>
      <c r="S16843">
        <v>-0.27336661397503698</v>
      </c>
    </row>
    <row r="16844" spans="1:19">
      <c r="A16844" t="s">
        <v>25407</v>
      </c>
      <c r="B16844">
        <v>-0.498332210174881</v>
      </c>
      <c r="C16844">
        <v>0.22589204941515301</v>
      </c>
      <c r="D16844">
        <v>-0.24206973500985901</v>
      </c>
      <c r="E16844">
        <v>0.55562123409622399</v>
      </c>
      <c r="F16844">
        <v>-0.61936707767981103</v>
      </c>
      <c r="G16844">
        <v>4.15093710591437E-2</v>
      </c>
      <c r="H16844" t="s">
        <v>25407</v>
      </c>
      <c r="I16844" t="s">
        <v>20</v>
      </c>
      <c r="J16844" t="s">
        <v>25408</v>
      </c>
      <c r="K16844">
        <v>0.76024346701463896</v>
      </c>
      <c r="L16844">
        <v>-8.3798290208258006E-2</v>
      </c>
      <c r="M16844">
        <v>0.56574151807353701</v>
      </c>
      <c r="N16844">
        <v>0.175365133136024</v>
      </c>
      <c r="O16844">
        <v>-0.41966970281121302</v>
      </c>
      <c r="P16844">
        <v>-1.38705539228942E-3</v>
      </c>
      <c r="Q16844">
        <v>-0.107518807278186</v>
      </c>
      <c r="R16844">
        <v>-8.0645252935528502E-2</v>
      </c>
      <c r="S16844">
        <v>-0.80833100959872395</v>
      </c>
    </row>
    <row r="16845" spans="1:19">
      <c r="A16845" t="s">
        <v>1992</v>
      </c>
      <c r="B16845">
        <v>-0.49928217550853399</v>
      </c>
      <c r="C16845">
        <v>2.11637544551657E-2</v>
      </c>
      <c r="D16845">
        <v>2.1337053179031801E-2</v>
      </c>
      <c r="E16845">
        <v>0.91248646872791195</v>
      </c>
      <c r="F16845">
        <v>-0.48861364891901798</v>
      </c>
      <c r="G16845">
        <v>3.3284692605592102E-3</v>
      </c>
      <c r="H16845" t="s">
        <v>1992</v>
      </c>
      <c r="I16845" t="s">
        <v>33</v>
      </c>
      <c r="J16845" t="s">
        <v>1993</v>
      </c>
      <c r="K16845">
        <v>0.12420601686087999</v>
      </c>
      <c r="L16845">
        <v>0.482284915240766</v>
      </c>
      <c r="M16845">
        <v>0.35769121337553</v>
      </c>
      <c r="N16845">
        <v>-0.201181087562639</v>
      </c>
      <c r="O16845">
        <v>-3.4602193081564502E-2</v>
      </c>
      <c r="P16845">
        <v>-0.29815205189997002</v>
      </c>
      <c r="Q16845">
        <v>-0.42090204090670502</v>
      </c>
      <c r="R16845">
        <v>-0.26439797890118799</v>
      </c>
      <c r="S16845">
        <v>0.25505320687489302</v>
      </c>
    </row>
    <row r="16846" spans="1:19">
      <c r="A16846" t="s">
        <v>17811</v>
      </c>
      <c r="B16846">
        <v>-0.49943625942164099</v>
      </c>
      <c r="C16846">
        <v>0.36295383148430499</v>
      </c>
      <c r="D16846">
        <v>1.30670353248925</v>
      </c>
      <c r="E16846">
        <v>7.8247949294870493E-3</v>
      </c>
      <c r="F16846">
        <v>0.15391550682298599</v>
      </c>
      <c r="G16846">
        <v>0.67780988922896501</v>
      </c>
      <c r="H16846" t="s">
        <v>17811</v>
      </c>
      <c r="I16846" t="s">
        <v>33</v>
      </c>
      <c r="J16846" t="s">
        <v>17812</v>
      </c>
      <c r="K16846">
        <v>0.17444348820118</v>
      </c>
      <c r="L16846">
        <v>-0.40928227829128899</v>
      </c>
      <c r="M16846">
        <v>-8.2628923252592107E-2</v>
      </c>
      <c r="N16846">
        <v>-0.29690948221986302</v>
      </c>
      <c r="O16846">
        <v>-0.47164158402874001</v>
      </c>
      <c r="P16846">
        <v>-1.0050727106913899</v>
      </c>
      <c r="Q16846">
        <v>0.76106408616602905</v>
      </c>
      <c r="R16846">
        <v>0.11737797701184</v>
      </c>
      <c r="S16846">
        <v>1.21264942710482</v>
      </c>
    </row>
    <row r="16847" spans="1:19">
      <c r="A16847" t="s">
        <v>33171</v>
      </c>
      <c r="B16847">
        <v>-0.49975043430423299</v>
      </c>
      <c r="C16847">
        <v>2.3468895450233299E-2</v>
      </c>
      <c r="D16847">
        <v>-1.11194436359715</v>
      </c>
      <c r="E16847">
        <v>5.3543289242042798E-5</v>
      </c>
      <c r="F16847">
        <v>-1.0557226161028099</v>
      </c>
      <c r="G16847">
        <v>1.40613812705084E-5</v>
      </c>
      <c r="H16847" t="s">
        <v>33171</v>
      </c>
      <c r="I16847" t="s">
        <v>33</v>
      </c>
      <c r="J16847" t="s">
        <v>33172</v>
      </c>
      <c r="K16847">
        <v>0.32729432708675998</v>
      </c>
      <c r="L16847">
        <v>1.03647985793565</v>
      </c>
      <c r="M16847">
        <v>0.73948281653903802</v>
      </c>
      <c r="N16847">
        <v>0.32107604676993401</v>
      </c>
      <c r="O16847">
        <v>0.20921896019767899</v>
      </c>
      <c r="P16847">
        <v>6.6238983095965806E-2</v>
      </c>
      <c r="Q16847">
        <v>-1.0399975211869601</v>
      </c>
      <c r="R16847">
        <v>-0.99253986717597797</v>
      </c>
      <c r="S16847">
        <v>-0.66725360326210004</v>
      </c>
    </row>
    <row r="16848" spans="1:19">
      <c r="A16848" t="s">
        <v>17045</v>
      </c>
      <c r="B16848">
        <v>-0.50063228206111898</v>
      </c>
      <c r="C16848">
        <v>0.43121251377587699</v>
      </c>
      <c r="D16848">
        <v>1.1891811318277501</v>
      </c>
      <c r="E16848">
        <v>2.8823260036569098E-2</v>
      </c>
      <c r="F16848">
        <v>9.3958283852758007E-2</v>
      </c>
      <c r="G16848">
        <v>0.831242354193788</v>
      </c>
      <c r="H16848" t="s">
        <v>17045</v>
      </c>
      <c r="I16848" t="s">
        <v>33</v>
      </c>
      <c r="J16848" t="s">
        <v>17046</v>
      </c>
      <c r="K16848">
        <v>0.29307202692004902</v>
      </c>
      <c r="L16848">
        <v>-0.15223154038901701</v>
      </c>
      <c r="M16848">
        <v>-0.33083169626320502</v>
      </c>
      <c r="N16848">
        <v>-0.27886699997896203</v>
      </c>
      <c r="O16848">
        <v>-0.19877159396409</v>
      </c>
      <c r="P16848">
        <v>-1.09772841446439</v>
      </c>
      <c r="Q16848">
        <v>4.5254342617206999E-3</v>
      </c>
      <c r="R16848">
        <v>0.73285614738133198</v>
      </c>
      <c r="S16848">
        <v>1.0279766364965599</v>
      </c>
    </row>
    <row r="16849" spans="1:19">
      <c r="A16849" t="s">
        <v>2624</v>
      </c>
      <c r="B16849">
        <v>-0.50084433720709698</v>
      </c>
      <c r="C16849">
        <v>6.0810883954307803E-3</v>
      </c>
      <c r="D16849">
        <v>-0.44154145494575597</v>
      </c>
      <c r="E16849">
        <v>7.25709537945803E-3</v>
      </c>
      <c r="F16849">
        <v>-0.72161506467997505</v>
      </c>
      <c r="G16849">
        <v>3.2146088854763601E-5</v>
      </c>
      <c r="H16849" t="s">
        <v>2624</v>
      </c>
      <c r="I16849" t="s">
        <v>33</v>
      </c>
      <c r="J16849" t="s">
        <v>2625</v>
      </c>
      <c r="K16849">
        <v>0.27619386789748102</v>
      </c>
      <c r="L16849">
        <v>0.66388332996537203</v>
      </c>
      <c r="M16849">
        <v>0.49006500693375399</v>
      </c>
      <c r="N16849">
        <v>-6.3218131003064407E-2</v>
      </c>
      <c r="O16849">
        <v>3.7545698720125899E-2</v>
      </c>
      <c r="P16849">
        <v>-4.54889600231922E-2</v>
      </c>
      <c r="Q16849">
        <v>-0.63324609858491898</v>
      </c>
      <c r="R16849">
        <v>-0.55068249605358699</v>
      </c>
      <c r="S16849">
        <v>-0.175052217851971</v>
      </c>
    </row>
    <row r="16850" spans="1:19">
      <c r="A16850" t="s">
        <v>18155</v>
      </c>
      <c r="B16850">
        <v>-0.50086935537034405</v>
      </c>
      <c r="C16850">
        <v>8.5798710548494597E-2</v>
      </c>
      <c r="D16850">
        <v>0.70991011285779004</v>
      </c>
      <c r="E16850">
        <v>8.9865752369745703E-3</v>
      </c>
      <c r="F16850">
        <v>-0.145914298941449</v>
      </c>
      <c r="G16850">
        <v>0.45069131596943302</v>
      </c>
      <c r="H16850" t="s">
        <v>18155</v>
      </c>
      <c r="I16850" t="s">
        <v>33</v>
      </c>
      <c r="J16850" t="s">
        <v>18156</v>
      </c>
      <c r="K16850">
        <v>0.26661853052767998</v>
      </c>
      <c r="L16850">
        <v>0.201541819719083</v>
      </c>
      <c r="M16850">
        <v>-0.16783485037778301</v>
      </c>
      <c r="N16850">
        <v>-0.24226696422942801</v>
      </c>
      <c r="O16850">
        <v>-0.47216639121438297</v>
      </c>
      <c r="P16850">
        <v>-0.48084690638566202</v>
      </c>
      <c r="Q16850">
        <v>0.21241575373350299</v>
      </c>
      <c r="R16850">
        <v>0.488806628178032</v>
      </c>
      <c r="S16850">
        <v>0.19373238004895799</v>
      </c>
    </row>
    <row r="16851" spans="1:19">
      <c r="A16851" t="s">
        <v>13584</v>
      </c>
      <c r="B16851">
        <v>-0.50087194490541398</v>
      </c>
      <c r="C16851">
        <v>1.2723595581521099E-2</v>
      </c>
      <c r="D16851">
        <v>-0.454480750081106</v>
      </c>
      <c r="E16851">
        <v>1.32243409127915E-2</v>
      </c>
      <c r="F16851">
        <v>-0.72811231994596703</v>
      </c>
      <c r="G16851">
        <v>8.8747987622228894E-5</v>
      </c>
      <c r="H16851" t="s">
        <v>13584</v>
      </c>
      <c r="I16851" t="s">
        <v>33</v>
      </c>
      <c r="J16851" t="s">
        <v>13585</v>
      </c>
      <c r="K16851">
        <v>0.15478519691047199</v>
      </c>
      <c r="L16851">
        <v>0.759136064939398</v>
      </c>
      <c r="M16851">
        <v>0.54288766881241501</v>
      </c>
      <c r="N16851">
        <v>9.3591252999698504E-2</v>
      </c>
      <c r="O16851">
        <v>-4.0216795765850603E-3</v>
      </c>
      <c r="P16851">
        <v>-0.14983112069332</v>
      </c>
      <c r="Q16851">
        <v>-0.50300644843529096</v>
      </c>
      <c r="R16851">
        <v>-0.53342102269005698</v>
      </c>
      <c r="S16851">
        <v>-0.36011991226672802</v>
      </c>
    </row>
    <row r="16852" spans="1:19">
      <c r="A16852" t="s">
        <v>33395</v>
      </c>
      <c r="B16852">
        <v>-0.50101489745662697</v>
      </c>
      <c r="C16852">
        <v>0.255819440484997</v>
      </c>
      <c r="D16852">
        <v>-0.70795876670590796</v>
      </c>
      <c r="E16852">
        <v>0.124099915791029</v>
      </c>
      <c r="F16852">
        <v>-0.85499428080958095</v>
      </c>
      <c r="G16852">
        <v>1.4266710376151801E-2</v>
      </c>
      <c r="H16852" t="s">
        <v>33395</v>
      </c>
      <c r="I16852" t="s">
        <v>33</v>
      </c>
      <c r="J16852" t="s">
        <v>33396</v>
      </c>
      <c r="K16852">
        <v>0.33214944175925598</v>
      </c>
      <c r="L16852">
        <v>0.93074734302787898</v>
      </c>
      <c r="M16852">
        <v>0.33492083311754001</v>
      </c>
      <c r="N16852">
        <v>-0.36253823195630003</v>
      </c>
      <c r="O16852">
        <v>8.6797600313873E-2</v>
      </c>
      <c r="P16852">
        <v>0.48116134396218402</v>
      </c>
      <c r="Q16852">
        <v>-0.25191651566970902</v>
      </c>
      <c r="R16852">
        <v>-0.99828480554833798</v>
      </c>
      <c r="S16852">
        <v>-0.55303700900638797</v>
      </c>
    </row>
    <row r="16853" spans="1:19">
      <c r="A16853" t="s">
        <v>23427</v>
      </c>
      <c r="B16853">
        <v>-0.50103207246437698</v>
      </c>
      <c r="C16853">
        <v>0.15812260105731099</v>
      </c>
      <c r="D16853">
        <v>-0.39356299834421299</v>
      </c>
      <c r="E16853">
        <v>0.26728582826265401</v>
      </c>
      <c r="F16853">
        <v>-0.69781357163648305</v>
      </c>
      <c r="G16853">
        <v>1.18486923869954E-2</v>
      </c>
      <c r="H16853" t="s">
        <v>23427</v>
      </c>
      <c r="I16853" t="s">
        <v>50</v>
      </c>
      <c r="J16853" t="s">
        <v>23428</v>
      </c>
      <c r="K16853">
        <v>0.68226412150308402</v>
      </c>
      <c r="L16853">
        <v>0.44581819877824402</v>
      </c>
      <c r="M16853">
        <v>0.26184178067302</v>
      </c>
      <c r="N16853">
        <v>-7.3158050454489698E-2</v>
      </c>
      <c r="O16853">
        <v>0.32043303550304703</v>
      </c>
      <c r="P16853">
        <v>-0.32065237637164901</v>
      </c>
      <c r="Q16853">
        <v>-2.2488357482220001E-2</v>
      </c>
      <c r="R16853">
        <v>-0.301451533337942</v>
      </c>
      <c r="S16853">
        <v>-0.99260681881109403</v>
      </c>
    </row>
    <row r="16854" spans="1:19">
      <c r="A16854" t="s">
        <v>8385</v>
      </c>
      <c r="B16854">
        <v>-0.50105183459376701</v>
      </c>
      <c r="C16854">
        <v>1.66380865548026E-2</v>
      </c>
      <c r="D16854">
        <v>-2.5622714757345002</v>
      </c>
      <c r="E16854">
        <v>4.1058415538145398E-7</v>
      </c>
      <c r="F16854">
        <v>-1.7821875724610201</v>
      </c>
      <c r="G16854">
        <v>2.4718582438685998E-7</v>
      </c>
      <c r="H16854" t="s">
        <v>8385</v>
      </c>
      <c r="I16854" t="s">
        <v>33</v>
      </c>
      <c r="J16854" t="s">
        <v>8386</v>
      </c>
      <c r="K16854">
        <v>0.93185698542763196</v>
      </c>
      <c r="L16854">
        <v>1.3944542862006799</v>
      </c>
      <c r="M16854">
        <v>1.21070150418003</v>
      </c>
      <c r="N16854">
        <v>0.72974878005922195</v>
      </c>
      <c r="O16854">
        <v>0.84588149454633099</v>
      </c>
      <c r="P16854">
        <v>0.44678245187702498</v>
      </c>
      <c r="Q16854">
        <v>-2.2260256796450699</v>
      </c>
      <c r="R16854">
        <v>-1.85160471233937</v>
      </c>
      <c r="S16854">
        <v>-1.4817951103064899</v>
      </c>
    </row>
    <row r="16855" spans="1:19">
      <c r="A16855" t="s">
        <v>25961</v>
      </c>
      <c r="B16855">
        <v>-0.50128925773694499</v>
      </c>
      <c r="C16855">
        <v>0.52770276624089796</v>
      </c>
      <c r="D16855">
        <v>1.06774857522803</v>
      </c>
      <c r="E16855">
        <v>0.100642613576608</v>
      </c>
      <c r="F16855">
        <v>3.2585029877068697E-2</v>
      </c>
      <c r="G16855">
        <v>0.95366325587002398</v>
      </c>
      <c r="H16855" t="s">
        <v>25961</v>
      </c>
      <c r="I16855" t="s">
        <v>50</v>
      </c>
      <c r="J16855" t="s">
        <v>25962</v>
      </c>
      <c r="K16855">
        <v>0.69652557879077903</v>
      </c>
      <c r="L16855">
        <v>-0.62611322540882897</v>
      </c>
      <c r="M16855">
        <v>-0.12818474359020099</v>
      </c>
      <c r="N16855">
        <v>-0.88383914725740698</v>
      </c>
      <c r="O16855">
        <v>-0.44534589942483199</v>
      </c>
      <c r="P16855">
        <v>1.5828459425804901E-2</v>
      </c>
      <c r="Q16855">
        <v>0.76976649556409804</v>
      </c>
      <c r="R16855">
        <v>-6.9567563210553504E-2</v>
      </c>
      <c r="S16855">
        <v>0.67093004511113996</v>
      </c>
    </row>
    <row r="16856" spans="1:19">
      <c r="A16856" t="s">
        <v>4021</v>
      </c>
      <c r="B16856">
        <v>-0.50145479417046002</v>
      </c>
      <c r="C16856">
        <v>1.8252621433413701E-2</v>
      </c>
      <c r="D16856">
        <v>-0.84443491015359595</v>
      </c>
      <c r="E16856">
        <v>7.6700774307907104E-4</v>
      </c>
      <c r="F16856">
        <v>-0.92367224924725799</v>
      </c>
      <c r="G16856">
        <v>2.5757697864929799E-5</v>
      </c>
      <c r="H16856" t="s">
        <v>4021</v>
      </c>
      <c r="I16856" t="s">
        <v>33</v>
      </c>
      <c r="J16856" t="s">
        <v>4022</v>
      </c>
      <c r="K16856">
        <v>0.73267915069946898</v>
      </c>
      <c r="L16856">
        <v>0.46420015018775201</v>
      </c>
      <c r="M16856">
        <v>0.65622644446036005</v>
      </c>
      <c r="N16856">
        <v>0.28553136346994301</v>
      </c>
      <c r="O16856">
        <v>7.2522782162749405E-2</v>
      </c>
      <c r="P16856">
        <v>-2.14401207108426E-2</v>
      </c>
      <c r="Q16856">
        <v>-0.56038864411414802</v>
      </c>
      <c r="R16856">
        <v>-0.65284316017862698</v>
      </c>
      <c r="S16856">
        <v>-0.97648796597665599</v>
      </c>
    </row>
    <row r="16857" spans="1:19">
      <c r="A16857" t="s">
        <v>5839</v>
      </c>
      <c r="B16857">
        <v>-0.50151786531794995</v>
      </c>
      <c r="C16857">
        <v>4.7368674288057799E-2</v>
      </c>
      <c r="D16857">
        <v>-0.60294056610910896</v>
      </c>
      <c r="E16857">
        <v>1.86064866729042E-2</v>
      </c>
      <c r="F16857">
        <v>-0.80298814837250498</v>
      </c>
      <c r="G16857">
        <v>4.0370505985636999E-4</v>
      </c>
      <c r="H16857" t="s">
        <v>5839</v>
      </c>
      <c r="I16857" t="s">
        <v>33</v>
      </c>
      <c r="J16857" t="s">
        <v>5840</v>
      </c>
      <c r="K16857">
        <v>0.145554910283654</v>
      </c>
      <c r="L16857">
        <v>0.93898366152041501</v>
      </c>
      <c r="M16857">
        <v>0.51736921214312603</v>
      </c>
      <c r="N16857">
        <v>8.9011162628411397E-2</v>
      </c>
      <c r="O16857">
        <v>0.12434594188457999</v>
      </c>
      <c r="P16857">
        <v>-0.13315652491514901</v>
      </c>
      <c r="Q16857">
        <v>-0.70351421187399799</v>
      </c>
      <c r="R16857">
        <v>-0.608014186239623</v>
      </c>
      <c r="S16857">
        <v>-0.37057996543141902</v>
      </c>
    </row>
    <row r="16858" spans="1:19">
      <c r="A16858" t="s">
        <v>25719</v>
      </c>
      <c r="B16858">
        <v>-0.50164591715398898</v>
      </c>
      <c r="C16858">
        <v>5.4019641578251804E-3</v>
      </c>
      <c r="D16858">
        <v>-0.42932525385732101</v>
      </c>
      <c r="E16858">
        <v>7.4012648603986502E-3</v>
      </c>
      <c r="F16858">
        <v>-0.71630854408264999</v>
      </c>
      <c r="G16858">
        <v>3.0031311665001601E-5</v>
      </c>
      <c r="H16858" t="s">
        <v>25719</v>
      </c>
      <c r="I16858" t="s">
        <v>33</v>
      </c>
      <c r="J16858" t="s">
        <v>25720</v>
      </c>
      <c r="K16858">
        <v>0.197783961493011</v>
      </c>
      <c r="L16858">
        <v>0.70340031099719402</v>
      </c>
      <c r="M16858">
        <v>0.53062565223547697</v>
      </c>
      <c r="N16858">
        <v>-1.19981253771604E-2</v>
      </c>
      <c r="O16858">
        <v>7.5615349718314698E-2</v>
      </c>
      <c r="P16858">
        <v>-0.14145466339221199</v>
      </c>
      <c r="Q16858">
        <v>-0.47577387841937002</v>
      </c>
      <c r="R16858">
        <v>-0.48844764900519999</v>
      </c>
      <c r="S16858">
        <v>-0.38975095825005102</v>
      </c>
    </row>
    <row r="16859" spans="1:19">
      <c r="A16859" t="s">
        <v>3813</v>
      </c>
      <c r="B16859">
        <v>-0.50289189000788304</v>
      </c>
      <c r="C16859">
        <v>1.07493817546546E-2</v>
      </c>
      <c r="D16859">
        <v>-0.73237217836142299</v>
      </c>
      <c r="E16859">
        <v>5.8053603411185796E-4</v>
      </c>
      <c r="F16859">
        <v>-0.86907797918859497</v>
      </c>
      <c r="G16859">
        <v>1.8026050428105502E-5</v>
      </c>
      <c r="H16859" t="s">
        <v>3813</v>
      </c>
      <c r="I16859" t="s">
        <v>33</v>
      </c>
      <c r="J16859" t="s">
        <v>3814</v>
      </c>
      <c r="K16859">
        <v>0.260983873510923</v>
      </c>
      <c r="L16859">
        <v>0.85989160404452702</v>
      </c>
      <c r="M16859">
        <v>0.61361972262336595</v>
      </c>
      <c r="N16859">
        <v>9.79851572100401E-2</v>
      </c>
      <c r="O16859">
        <v>8.8563448351579602E-2</v>
      </c>
      <c r="P16859">
        <v>3.3055717405928497E-2</v>
      </c>
      <c r="Q16859">
        <v>-0.78948927933040003</v>
      </c>
      <c r="R16859">
        <v>-0.63500551097195601</v>
      </c>
      <c r="S16859">
        <v>-0.529604732844009</v>
      </c>
    </row>
    <row r="16860" spans="1:19">
      <c r="A16860" t="s">
        <v>34153</v>
      </c>
      <c r="B16860">
        <v>-0.503364257069844</v>
      </c>
      <c r="C16860">
        <v>0.36114586057959702</v>
      </c>
      <c r="D16860">
        <v>-0.26626251875499901</v>
      </c>
      <c r="E16860">
        <v>0.62593307030465695</v>
      </c>
      <c r="F16860">
        <v>-0.63649551644734303</v>
      </c>
      <c r="G16860">
        <v>0.107072295302194</v>
      </c>
      <c r="H16860" t="s">
        <v>34153</v>
      </c>
      <c r="I16860" t="s">
        <v>50</v>
      </c>
      <c r="J16860" t="s">
        <v>34154</v>
      </c>
      <c r="K16860">
        <v>0.94814137017639799</v>
      </c>
      <c r="L16860">
        <v>6.5198150647317599E-2</v>
      </c>
      <c r="M16860">
        <v>0.19796988157845799</v>
      </c>
      <c r="N16860">
        <v>0.23017275659497399</v>
      </c>
      <c r="O16860">
        <v>-7.16056258612119E-2</v>
      </c>
      <c r="P16860">
        <v>-0.40731852401352903</v>
      </c>
      <c r="Q16860">
        <v>-0.675487052556074</v>
      </c>
      <c r="R16860">
        <v>0.38064863636839602</v>
      </c>
      <c r="S16860">
        <v>-0.66771959293472904</v>
      </c>
    </row>
    <row r="16861" spans="1:19">
      <c r="A16861" t="s">
        <v>4513</v>
      </c>
      <c r="B16861">
        <v>-0.50353081091155205</v>
      </c>
      <c r="C16861">
        <v>7.9656316963816805E-3</v>
      </c>
      <c r="D16861">
        <v>-2.6846907562563702</v>
      </c>
      <c r="E16861">
        <v>2.8106985516243002E-7</v>
      </c>
      <c r="F16861">
        <v>-1.8458761890397399</v>
      </c>
      <c r="G16861">
        <v>1.10699807874519E-7</v>
      </c>
      <c r="H16861" t="s">
        <v>4513</v>
      </c>
      <c r="I16861" t="s">
        <v>33</v>
      </c>
      <c r="J16861" t="s">
        <v>4514</v>
      </c>
      <c r="K16861">
        <v>1.2309173162289999</v>
      </c>
      <c r="L16861">
        <v>1.23052205196493</v>
      </c>
      <c r="M16861">
        <v>1.1850573654857299</v>
      </c>
      <c r="N16861">
        <v>0.67680836694916802</v>
      </c>
      <c r="O16861">
        <v>0.62104430123171195</v>
      </c>
      <c r="P16861">
        <v>0.85073152203329705</v>
      </c>
      <c r="Q16861">
        <v>-1.5195484379061901</v>
      </c>
      <c r="R16861">
        <v>-2.1601507550770802</v>
      </c>
      <c r="S16861">
        <v>-2.1153817309105598</v>
      </c>
    </row>
    <row r="16862" spans="1:19">
      <c r="A16862" t="s">
        <v>29111</v>
      </c>
      <c r="B16862">
        <v>-0.50353643929240999</v>
      </c>
      <c r="C16862">
        <v>2.2733232966868602E-2</v>
      </c>
      <c r="D16862">
        <v>-0.74722104323063598</v>
      </c>
      <c r="E16862">
        <v>1.92782195030584E-3</v>
      </c>
      <c r="F16862">
        <v>-0.87714696090772704</v>
      </c>
      <c r="G16862">
        <v>5.5862308973438497E-5</v>
      </c>
      <c r="H16862" t="s">
        <v>29111</v>
      </c>
      <c r="I16862" t="s">
        <v>33</v>
      </c>
      <c r="J16862" t="s">
        <v>29112</v>
      </c>
      <c r="K16862">
        <v>0.27998768389619599</v>
      </c>
      <c r="L16862">
        <v>0.79874387311939798</v>
      </c>
      <c r="M16862">
        <v>0.65706322482582202</v>
      </c>
      <c r="N16862">
        <v>2.2949192578832499E-2</v>
      </c>
      <c r="O16862">
        <v>0.21035817710801499</v>
      </c>
      <c r="P16862">
        <v>-1.00337413892375E-2</v>
      </c>
      <c r="Q16862">
        <v>-0.87104695236599805</v>
      </c>
      <c r="R16862">
        <v>-0.78104924266432696</v>
      </c>
      <c r="S16862">
        <v>-0.30697221510869999</v>
      </c>
    </row>
    <row r="16863" spans="1:19">
      <c r="A16863" t="s">
        <v>18087</v>
      </c>
      <c r="B16863">
        <v>-0.50360975769734495</v>
      </c>
      <c r="C16863">
        <v>5.8018405273835699E-2</v>
      </c>
      <c r="D16863">
        <v>0.99920225458928702</v>
      </c>
      <c r="E16863">
        <v>3.41314788677896E-4</v>
      </c>
      <c r="F16863">
        <v>-4.0086304027013896E-3</v>
      </c>
      <c r="G16863">
        <v>0.98283992843731705</v>
      </c>
      <c r="H16863" t="s">
        <v>18087</v>
      </c>
      <c r="I16863" t="s">
        <v>33</v>
      </c>
      <c r="J16863" t="s">
        <v>18088</v>
      </c>
      <c r="K16863">
        <v>-0.121065281746804</v>
      </c>
      <c r="L16863">
        <v>-1.3485575523492201E-2</v>
      </c>
      <c r="M16863">
        <v>0.165826871513859</v>
      </c>
      <c r="N16863">
        <v>-0.56046667086925905</v>
      </c>
      <c r="O16863">
        <v>-0.41882352231546699</v>
      </c>
      <c r="P16863">
        <v>-0.48696147059257799</v>
      </c>
      <c r="Q16863">
        <v>0.55011339840126505</v>
      </c>
      <c r="R16863">
        <v>0.77722408490580497</v>
      </c>
      <c r="S16863">
        <v>0.10763816622667099</v>
      </c>
    </row>
    <row r="16864" spans="1:19">
      <c r="A16864" t="s">
        <v>31015</v>
      </c>
      <c r="B16864">
        <v>-0.50373515423905002</v>
      </c>
      <c r="C16864">
        <v>4.9378546008102802E-3</v>
      </c>
      <c r="D16864">
        <v>0.19070601748173599</v>
      </c>
      <c r="E16864">
        <v>0.158257243109727</v>
      </c>
      <c r="F16864">
        <v>-0.40838214549818203</v>
      </c>
      <c r="G16864">
        <v>2.0123268052622502E-3</v>
      </c>
      <c r="H16864" t="s">
        <v>31015</v>
      </c>
      <c r="I16864" t="s">
        <v>33</v>
      </c>
      <c r="J16864" t="s">
        <v>31016</v>
      </c>
      <c r="K16864">
        <v>0.47738101286690499</v>
      </c>
      <c r="L16864">
        <v>4.9102816731628501E-2</v>
      </c>
      <c r="M16864">
        <v>0.29647811629636101</v>
      </c>
      <c r="N16864">
        <v>-0.129303268017599</v>
      </c>
      <c r="O16864">
        <v>-0.275105631796904</v>
      </c>
      <c r="P16864">
        <v>-0.28849542588696098</v>
      </c>
      <c r="Q16864">
        <v>3.2883007923074602E-2</v>
      </c>
      <c r="R16864">
        <v>8.7099051080016907E-2</v>
      </c>
      <c r="S16864">
        <v>-0.25003967919652398</v>
      </c>
    </row>
    <row r="16865" spans="1:19">
      <c r="A16865" t="s">
        <v>24203</v>
      </c>
      <c r="B16865">
        <v>-0.50413899713204602</v>
      </c>
      <c r="C16865">
        <v>7.9646714820072306E-3</v>
      </c>
      <c r="D16865">
        <v>-1.37113835477913</v>
      </c>
      <c r="E16865">
        <v>6.4513435833027497E-6</v>
      </c>
      <c r="F16865">
        <v>-1.18970817452161</v>
      </c>
      <c r="G16865">
        <v>1.16553150009064E-6</v>
      </c>
      <c r="H16865" t="s">
        <v>24203</v>
      </c>
      <c r="I16865" t="s">
        <v>33</v>
      </c>
      <c r="J16865" t="s">
        <v>24204</v>
      </c>
      <c r="K16865">
        <v>0.86744128053002501</v>
      </c>
      <c r="L16865">
        <v>0.57083556676452296</v>
      </c>
      <c r="M16865">
        <v>0.92119137124683803</v>
      </c>
      <c r="N16865">
        <v>0.36734877047759301</v>
      </c>
      <c r="O16865">
        <v>0.22741960911727399</v>
      </c>
      <c r="P16865">
        <v>0.246721265117538</v>
      </c>
      <c r="Q16865">
        <v>-1.01342568793599</v>
      </c>
      <c r="R16865">
        <v>-1.3338420726114599</v>
      </c>
      <c r="S16865">
        <v>-0.85369010270633905</v>
      </c>
    </row>
    <row r="16866" spans="1:19">
      <c r="A16866" t="s">
        <v>3583</v>
      </c>
      <c r="B16866">
        <v>-0.50489057476106003</v>
      </c>
      <c r="C16866">
        <v>0.141271199485803</v>
      </c>
      <c r="D16866">
        <v>0.140152764566356</v>
      </c>
      <c r="E16866">
        <v>0.66939293495168695</v>
      </c>
      <c r="F16866">
        <v>-0.434814192477882</v>
      </c>
      <c r="G16866">
        <v>7.2596818848714606E-2</v>
      </c>
      <c r="H16866" t="s">
        <v>3583</v>
      </c>
      <c r="I16866" t="s">
        <v>50</v>
      </c>
      <c r="J16866" t="s">
        <v>3584</v>
      </c>
      <c r="K16866">
        <v>0.414005358263273</v>
      </c>
      <c r="L16866">
        <v>1.3253423220848101E-2</v>
      </c>
      <c r="M16866">
        <v>0.42733615813825698</v>
      </c>
      <c r="N16866">
        <v>-0.33381843055223198</v>
      </c>
      <c r="O16866">
        <v>8.6769071874913797E-2</v>
      </c>
      <c r="P16866">
        <v>-0.35341297417927497</v>
      </c>
      <c r="Q16866">
        <v>-2.5598152724562499E-2</v>
      </c>
      <c r="R16866">
        <v>7.7262246325784906E-2</v>
      </c>
      <c r="S16866">
        <v>-0.30579670036700701</v>
      </c>
    </row>
    <row r="16867" spans="1:19">
      <c r="A16867" t="s">
        <v>4527</v>
      </c>
      <c r="B16867">
        <v>-0.50502570983917106</v>
      </c>
      <c r="C16867">
        <v>0.17052721637356999</v>
      </c>
      <c r="D16867">
        <v>-1.1835307767893899</v>
      </c>
      <c r="E16867">
        <v>9.2485332533513501E-3</v>
      </c>
      <c r="F16867">
        <v>-1.09679109823387</v>
      </c>
      <c r="G16867">
        <v>1.21197065770139E-3</v>
      </c>
      <c r="H16867" t="s">
        <v>4527</v>
      </c>
      <c r="I16867" t="s">
        <v>33</v>
      </c>
      <c r="J16867" t="s">
        <v>4528</v>
      </c>
      <c r="K16867">
        <v>0.81105549315935499</v>
      </c>
      <c r="L16867">
        <v>0.60947268491297102</v>
      </c>
      <c r="M16867">
        <v>0.71675218699156296</v>
      </c>
      <c r="N16867">
        <v>0.34651207285827601</v>
      </c>
      <c r="O16867">
        <v>0.41975293866878699</v>
      </c>
      <c r="P16867">
        <v>-0.12649954907473901</v>
      </c>
      <c r="Q16867">
        <v>-0.55388262936518795</v>
      </c>
      <c r="R16867">
        <v>-0.56309454946035398</v>
      </c>
      <c r="S16867">
        <v>-1.6600686486906699</v>
      </c>
    </row>
    <row r="16868" spans="1:19">
      <c r="A16868" t="s">
        <v>5519</v>
      </c>
      <c r="B16868">
        <v>-0.50508521580467902</v>
      </c>
      <c r="C16868">
        <v>0.183297959537846</v>
      </c>
      <c r="D16868">
        <v>5.8720426801344199E-2</v>
      </c>
      <c r="E16868">
        <v>0.87913913360494</v>
      </c>
      <c r="F16868">
        <v>-0.475725002404007</v>
      </c>
      <c r="G16868">
        <v>7.7846292997036298E-2</v>
      </c>
      <c r="H16868" t="s">
        <v>5519</v>
      </c>
      <c r="I16868" t="s">
        <v>50</v>
      </c>
      <c r="J16868" t="s">
        <v>5520</v>
      </c>
      <c r="K16868">
        <v>0.56695975828112299</v>
      </c>
      <c r="L16868">
        <v>0.19700350762161301</v>
      </c>
      <c r="M16868">
        <v>0.22443298096371</v>
      </c>
      <c r="N16868">
        <v>0.17094247229781701</v>
      </c>
      <c r="O16868">
        <v>-0.29461817974180998</v>
      </c>
      <c r="P16868">
        <v>-0.421917634169446</v>
      </c>
      <c r="Q16868">
        <v>0.35136768672500601</v>
      </c>
      <c r="R16868">
        <v>3.9605488179883497E-4</v>
      </c>
      <c r="S16868">
        <v>-0.79456664685981204</v>
      </c>
    </row>
    <row r="16869" spans="1:19">
      <c r="A16869" t="s">
        <v>17533</v>
      </c>
      <c r="B16869">
        <v>-0.50564678840691601</v>
      </c>
      <c r="C16869">
        <v>2.24453304231544E-2</v>
      </c>
      <c r="D16869">
        <v>-2.3469587412823101</v>
      </c>
      <c r="E16869">
        <v>2.0305475720137999E-6</v>
      </c>
      <c r="F16869">
        <v>-1.6791261590480699</v>
      </c>
      <c r="G16869">
        <v>8.7677196883033197E-7</v>
      </c>
      <c r="H16869" t="s">
        <v>17533</v>
      </c>
      <c r="I16869" t="s">
        <v>33</v>
      </c>
      <c r="J16869" t="s">
        <v>17534</v>
      </c>
      <c r="K16869">
        <v>0.83991911943168396</v>
      </c>
      <c r="L16869">
        <v>1.3055714208490501</v>
      </c>
      <c r="M16869">
        <v>1.1860060774797601</v>
      </c>
      <c r="N16869">
        <v>0.36649310744858299</v>
      </c>
      <c r="O16869">
        <v>0.68940737070694602</v>
      </c>
      <c r="P16869">
        <v>0.78500600822056499</v>
      </c>
      <c r="Q16869">
        <v>-1.53416836196242</v>
      </c>
      <c r="R16869">
        <v>-1.7590634781601799</v>
      </c>
      <c r="S16869">
        <v>-1.8791712640139999</v>
      </c>
    </row>
    <row r="16870" spans="1:19">
      <c r="A16870" t="s">
        <v>25155</v>
      </c>
      <c r="B16870">
        <v>-0.50584025673713395</v>
      </c>
      <c r="C16870">
        <v>8.7283556403664905E-2</v>
      </c>
      <c r="D16870">
        <v>8.4124351247257506E-2</v>
      </c>
      <c r="E16870">
        <v>0.76774656371644401</v>
      </c>
      <c r="F16870">
        <v>-0.46377808111350499</v>
      </c>
      <c r="G16870">
        <v>2.8801065858523801E-2</v>
      </c>
      <c r="H16870" t="s">
        <v>25155</v>
      </c>
      <c r="I16870" t="s">
        <v>33</v>
      </c>
      <c r="J16870" t="s">
        <v>25156</v>
      </c>
      <c r="K16870">
        <v>0.16586025438664301</v>
      </c>
      <c r="L16870">
        <v>0.27387871805743103</v>
      </c>
      <c r="M16870">
        <v>0.44935235380595601</v>
      </c>
      <c r="N16870">
        <v>-0.33181870590539497</v>
      </c>
      <c r="O16870">
        <v>-0.31395243656187599</v>
      </c>
      <c r="P16870">
        <v>6.0945192408700402E-2</v>
      </c>
      <c r="Q16870">
        <v>-0.24791954393648399</v>
      </c>
      <c r="R16870">
        <v>-0.227287974553077</v>
      </c>
      <c r="S16870">
        <v>0.17094214229810201</v>
      </c>
    </row>
    <row r="16871" spans="1:19">
      <c r="A16871" t="s">
        <v>18959</v>
      </c>
      <c r="B16871">
        <v>-0.50598141760108395</v>
      </c>
      <c r="C16871">
        <v>6.4922321899061206E-2</v>
      </c>
      <c r="D16871">
        <v>0.99581019145713801</v>
      </c>
      <c r="E16871">
        <v>4.56954318909335E-4</v>
      </c>
      <c r="F16871">
        <v>-8.0763218725143898E-3</v>
      </c>
      <c r="G16871">
        <v>0.96668928276535604</v>
      </c>
      <c r="H16871" t="s">
        <v>18959</v>
      </c>
      <c r="I16871" t="s">
        <v>33</v>
      </c>
      <c r="J16871" t="s">
        <v>18960</v>
      </c>
      <c r="K16871">
        <v>0.149431963297214</v>
      </c>
      <c r="L16871">
        <v>-5.8771072497761499E-2</v>
      </c>
      <c r="M16871">
        <v>-6.6842032743058097E-2</v>
      </c>
      <c r="N16871">
        <v>-0.40802570820920597</v>
      </c>
      <c r="O16871">
        <v>-0.53393803010697805</v>
      </c>
      <c r="P16871">
        <v>-0.54571459218445195</v>
      </c>
      <c r="Q16871">
        <v>0.226323615100018</v>
      </c>
      <c r="R16871">
        <v>0.84053521627288497</v>
      </c>
      <c r="S16871">
        <v>0.39700064107133698</v>
      </c>
    </row>
    <row r="16872" spans="1:19">
      <c r="A16872" t="s">
        <v>1232</v>
      </c>
      <c r="B16872">
        <v>-0.50614184471873602</v>
      </c>
      <c r="C16872">
        <v>1.2544405845492599E-2</v>
      </c>
      <c r="D16872">
        <v>-0.69393821029914904</v>
      </c>
      <c r="E16872">
        <v>5.1183626562645605E-4</v>
      </c>
      <c r="F16872">
        <v>-0.85311094986831104</v>
      </c>
      <c r="G16872">
        <v>2.8509988552623001E-5</v>
      </c>
      <c r="H16872" t="s">
        <v>1232</v>
      </c>
      <c r="I16872" t="s">
        <v>33</v>
      </c>
      <c r="J16872" t="s">
        <v>1233</v>
      </c>
      <c r="K16872">
        <v>0.27339067076829798</v>
      </c>
      <c r="L16872">
        <v>0.84802263043677395</v>
      </c>
      <c r="M16872">
        <v>0.57909531748193599</v>
      </c>
      <c r="N16872">
        <v>8.0635656668900602E-2</v>
      </c>
      <c r="O16872">
        <v>0.11314456631200499</v>
      </c>
      <c r="P16872">
        <v>-1.1866389204433499E-2</v>
      </c>
      <c r="Q16872">
        <v>-0.79779014287233396</v>
      </c>
      <c r="R16872">
        <v>-0.72682988980251695</v>
      </c>
      <c r="S16872">
        <v>-0.35780241978862698</v>
      </c>
    </row>
    <row r="16873" spans="1:19">
      <c r="A16873" t="s">
        <v>14141</v>
      </c>
      <c r="B16873">
        <v>-0.50627869779142498</v>
      </c>
      <c r="C16873">
        <v>0.117055629768733</v>
      </c>
      <c r="D16873">
        <v>0.31146378042055201</v>
      </c>
      <c r="E16873">
        <v>0.28412408464961503</v>
      </c>
      <c r="F16873">
        <v>-0.35054680758114898</v>
      </c>
      <c r="G16873">
        <v>0.11418661448410899</v>
      </c>
      <c r="H16873" t="s">
        <v>14141</v>
      </c>
      <c r="I16873" t="s">
        <v>50</v>
      </c>
      <c r="J16873" t="s">
        <v>14142</v>
      </c>
      <c r="K16873">
        <v>0.23371790317445901</v>
      </c>
      <c r="L16873">
        <v>0.33105453548799701</v>
      </c>
      <c r="M16873">
        <v>0.12046764456455999</v>
      </c>
      <c r="N16873">
        <v>-0.400870515519617</v>
      </c>
      <c r="O16873">
        <v>-0.17016995910841101</v>
      </c>
      <c r="P16873">
        <v>-0.19964374317139499</v>
      </c>
      <c r="Q16873">
        <v>0.260842233587948</v>
      </c>
      <c r="R16873">
        <v>-7.9064156784639794E-2</v>
      </c>
      <c r="S16873">
        <v>-9.6333942230902095E-2</v>
      </c>
    </row>
    <row r="16874" spans="1:19">
      <c r="A16874" t="s">
        <v>13740</v>
      </c>
      <c r="B16874">
        <v>-0.50661449588812602</v>
      </c>
      <c r="C16874">
        <v>1.20701802590819E-2</v>
      </c>
      <c r="D16874">
        <v>0.26247782135339898</v>
      </c>
      <c r="E16874">
        <v>0.11452434518754399</v>
      </c>
      <c r="F16874">
        <v>-0.375375585211426</v>
      </c>
      <c r="G16874">
        <v>7.3996065339266299E-3</v>
      </c>
      <c r="H16874" t="s">
        <v>13740</v>
      </c>
      <c r="I16874" t="s">
        <v>33</v>
      </c>
      <c r="J16874" t="s">
        <v>13741</v>
      </c>
      <c r="K16874">
        <v>0.40272076205798901</v>
      </c>
      <c r="L16874">
        <v>0.1348578467074</v>
      </c>
      <c r="M16874">
        <v>0.20661799127841299</v>
      </c>
      <c r="N16874">
        <v>-0.19787665617467901</v>
      </c>
      <c r="O16874">
        <v>-0.42029522441874401</v>
      </c>
      <c r="P16874">
        <v>-0.15052920927876601</v>
      </c>
      <c r="Q16874">
        <v>-7.2164433693043997E-2</v>
      </c>
      <c r="R16874">
        <v>5.7944045404577399E-2</v>
      </c>
      <c r="S16874">
        <v>3.8724878116854503E-2</v>
      </c>
    </row>
    <row r="16875" spans="1:19">
      <c r="A16875" t="s">
        <v>10770</v>
      </c>
      <c r="B16875">
        <v>-0.50676796787928602</v>
      </c>
      <c r="C16875">
        <v>3.8841987548247701E-3</v>
      </c>
      <c r="D16875">
        <v>0.40103547666781098</v>
      </c>
      <c r="E16875">
        <v>6.6687492757896002E-3</v>
      </c>
      <c r="F16875">
        <v>-0.306250229545381</v>
      </c>
      <c r="G16875">
        <v>8.1440823779662507E-3</v>
      </c>
      <c r="H16875" t="s">
        <v>10770</v>
      </c>
      <c r="I16875" t="s">
        <v>33</v>
      </c>
      <c r="J16875" t="s">
        <v>10771</v>
      </c>
      <c r="K16875">
        <v>0.14701728134584899</v>
      </c>
      <c r="L16875">
        <v>0.218978278859328</v>
      </c>
      <c r="M16875">
        <v>0.25000769629054698</v>
      </c>
      <c r="N16875">
        <v>-0.15618058876212701</v>
      </c>
      <c r="O16875">
        <v>-0.18761299678687099</v>
      </c>
      <c r="P16875">
        <v>-0.57926964173953699</v>
      </c>
      <c r="Q16875">
        <v>-8.85548954100779E-3</v>
      </c>
      <c r="R16875">
        <v>0.143017206924237</v>
      </c>
      <c r="S16875">
        <v>0.17289825340958001</v>
      </c>
    </row>
    <row r="16876" spans="1:19">
      <c r="A16876" t="s">
        <v>12886</v>
      </c>
      <c r="B16876">
        <v>-0.50693886387304399</v>
      </c>
      <c r="C16876">
        <v>4.1329995944742598E-2</v>
      </c>
      <c r="D16876">
        <v>-0.91606384948622999</v>
      </c>
      <c r="E16876">
        <v>1.8063897818600099E-3</v>
      </c>
      <c r="F16876">
        <v>-0.96497078861615904</v>
      </c>
      <c r="G16876">
        <v>9.15773894412792E-5</v>
      </c>
      <c r="H16876" t="s">
        <v>12886</v>
      </c>
      <c r="I16876" t="s">
        <v>33</v>
      </c>
      <c r="J16876" t="s">
        <v>12887</v>
      </c>
      <c r="K16876">
        <v>0.28452140551570798</v>
      </c>
      <c r="L16876">
        <v>0.81533604017300298</v>
      </c>
      <c r="M16876">
        <v>0.80740426781820096</v>
      </c>
      <c r="N16876">
        <v>0.17793127567443201</v>
      </c>
      <c r="O16876">
        <v>0.101907883948088</v>
      </c>
      <c r="P16876">
        <v>9.2736372135153303E-2</v>
      </c>
      <c r="Q16876">
        <v>-0.81894980367349302</v>
      </c>
      <c r="R16876">
        <v>-1.0215859735559201</v>
      </c>
      <c r="S16876">
        <v>-0.439301468035177</v>
      </c>
    </row>
    <row r="16877" spans="1:19">
      <c r="A16877" t="s">
        <v>6329</v>
      </c>
      <c r="B16877">
        <v>-0.50703178955098804</v>
      </c>
      <c r="C16877">
        <v>0.298999561719967</v>
      </c>
      <c r="D16877">
        <v>1.3156581304847601</v>
      </c>
      <c r="E16877">
        <v>3.8806443470389301E-3</v>
      </c>
      <c r="F16877">
        <v>0.15079727569139101</v>
      </c>
      <c r="G16877">
        <v>0.65067301078473705</v>
      </c>
      <c r="H16877" t="s">
        <v>6329</v>
      </c>
      <c r="I16877" t="s">
        <v>50</v>
      </c>
      <c r="J16877" t="s">
        <v>6330</v>
      </c>
      <c r="K16877">
        <v>0.15351244177939699</v>
      </c>
      <c r="L16877">
        <v>-0.41889259893195202</v>
      </c>
      <c r="M16877">
        <v>-1.3099212812942599E-3</v>
      </c>
      <c r="N16877">
        <v>-0.60510938955250904</v>
      </c>
      <c r="O16877">
        <v>-0.118293664081455</v>
      </c>
      <c r="P16877">
        <v>-0.96874327426939399</v>
      </c>
      <c r="Q16877">
        <v>0.61847314398090303</v>
      </c>
      <c r="R16877">
        <v>0.962539722698179</v>
      </c>
      <c r="S16877">
        <v>0.37782353965812498</v>
      </c>
    </row>
    <row r="16878" spans="1:19">
      <c r="A16878" t="s">
        <v>23945</v>
      </c>
      <c r="B16878">
        <v>-0.50703729303184297</v>
      </c>
      <c r="C16878">
        <v>4.9827593636247801E-2</v>
      </c>
      <c r="D16878">
        <v>-0.27238825217007501</v>
      </c>
      <c r="E16878">
        <v>0.25906131093407497</v>
      </c>
      <c r="F16878">
        <v>-0.64323141911687998</v>
      </c>
      <c r="G16878">
        <v>2.0470527242854E-3</v>
      </c>
      <c r="H16878" t="s">
        <v>23945</v>
      </c>
      <c r="I16878" t="s">
        <v>33</v>
      </c>
      <c r="J16878" t="s">
        <v>23946</v>
      </c>
      <c r="K16878">
        <v>0.16609769105854599</v>
      </c>
      <c r="L16878">
        <v>0.65390705504161595</v>
      </c>
      <c r="M16878">
        <v>0.475947510247197</v>
      </c>
      <c r="N16878">
        <v>0.200403127901606</v>
      </c>
      <c r="O16878">
        <v>-0.197428016155972</v>
      </c>
      <c r="P16878">
        <v>-0.26533580158290798</v>
      </c>
      <c r="Q16878">
        <v>-0.28025028725532802</v>
      </c>
      <c r="R16878">
        <v>-0.371738203472328</v>
      </c>
      <c r="S16878">
        <v>-0.38160307578242803</v>
      </c>
    </row>
    <row r="16879" spans="1:19">
      <c r="A16879" t="s">
        <v>2544</v>
      </c>
      <c r="B16879">
        <v>-0.50741428096529395</v>
      </c>
      <c r="C16879">
        <v>0.34960152074813899</v>
      </c>
      <c r="D16879">
        <v>1.1924191518309599</v>
      </c>
      <c r="E16879">
        <v>1.37626319105855E-2</v>
      </c>
      <c r="F16879">
        <v>8.8795294950186995E-2</v>
      </c>
      <c r="G16879">
        <v>0.81226531559378901</v>
      </c>
      <c r="H16879" t="s">
        <v>2544</v>
      </c>
      <c r="I16879" t="s">
        <v>33</v>
      </c>
      <c r="J16879" t="s">
        <v>2545</v>
      </c>
      <c r="K16879">
        <v>0.211696154304504</v>
      </c>
      <c r="L16879">
        <v>-0.107592673904613</v>
      </c>
      <c r="M16879">
        <v>-0.22551555898705899</v>
      </c>
      <c r="N16879">
        <v>0.28786804346247702</v>
      </c>
      <c r="O16879">
        <v>-1.26321451287734</v>
      </c>
      <c r="P16879">
        <v>-0.68176984970519905</v>
      </c>
      <c r="Q16879">
        <v>0.98877390628025497</v>
      </c>
      <c r="R16879">
        <v>0.54824990062336498</v>
      </c>
      <c r="S16879">
        <v>0.241504590803612</v>
      </c>
    </row>
    <row r="16880" spans="1:19">
      <c r="A16880" t="s">
        <v>22545</v>
      </c>
      <c r="B16880">
        <v>-0.50801440357839001</v>
      </c>
      <c r="C16880">
        <v>9.6725127963423196E-2</v>
      </c>
      <c r="D16880">
        <v>-0.39736071104228698</v>
      </c>
      <c r="E16880">
        <v>0.18355140732549899</v>
      </c>
      <c r="F16880">
        <v>-0.70669475909953305</v>
      </c>
      <c r="G16880">
        <v>4.1260935679187797E-3</v>
      </c>
      <c r="H16880" t="s">
        <v>22545</v>
      </c>
      <c r="I16880" t="s">
        <v>33</v>
      </c>
      <c r="J16880" t="s">
        <v>22546</v>
      </c>
      <c r="K16880">
        <v>0.73453255990573896</v>
      </c>
      <c r="L16880">
        <v>0.181473878603919</v>
      </c>
      <c r="M16880">
        <v>0.45835103727691301</v>
      </c>
      <c r="N16880">
        <v>-0.115705176602541</v>
      </c>
      <c r="O16880">
        <v>-0.22507346308746301</v>
      </c>
      <c r="P16880">
        <v>0.23251580479269099</v>
      </c>
      <c r="Q16880">
        <v>-0.79864807970115403</v>
      </c>
      <c r="R16880">
        <v>-0.15042184123622601</v>
      </c>
      <c r="S16880">
        <v>-0.31702471995187698</v>
      </c>
    </row>
    <row r="16881" spans="1:19">
      <c r="A16881" t="s">
        <v>2468</v>
      </c>
      <c r="B16881">
        <v>-0.50801789227526095</v>
      </c>
      <c r="C16881">
        <v>1.7902343782143799E-2</v>
      </c>
      <c r="D16881">
        <v>-2.40570709518623</v>
      </c>
      <c r="E16881">
        <v>6.53799843005558E-8</v>
      </c>
      <c r="F16881">
        <v>-1.71087143986838</v>
      </c>
      <c r="G16881">
        <v>1.88519794446448E-7</v>
      </c>
      <c r="H16881" t="s">
        <v>2468</v>
      </c>
      <c r="I16881" t="s">
        <v>33</v>
      </c>
      <c r="J16881" t="s">
        <v>2469</v>
      </c>
      <c r="K16881">
        <v>0.78265853209365699</v>
      </c>
      <c r="L16881">
        <v>1.38297236531706</v>
      </c>
      <c r="M16881">
        <v>1.2516178876553601</v>
      </c>
      <c r="N16881">
        <v>0.58931731434953905</v>
      </c>
      <c r="O16881">
        <v>0.64296545717572995</v>
      </c>
      <c r="P16881">
        <v>0.66172308141937897</v>
      </c>
      <c r="Q16881">
        <v>-1.51260228637331</v>
      </c>
      <c r="R16881">
        <v>-2.08953151156663</v>
      </c>
      <c r="S16881">
        <v>-1.70912084007079</v>
      </c>
    </row>
    <row r="16882" spans="1:19">
      <c r="A16882" t="s">
        <v>29935</v>
      </c>
      <c r="B16882">
        <v>-0.50803761785969304</v>
      </c>
      <c r="C16882">
        <v>0.31175517550035903</v>
      </c>
      <c r="D16882">
        <v>0.49315039989247</v>
      </c>
      <c r="E16882">
        <v>0.268565123071003</v>
      </c>
      <c r="F16882">
        <v>-0.26146241791345798</v>
      </c>
      <c r="G16882">
        <v>0.45116445159445201</v>
      </c>
      <c r="H16882" t="s">
        <v>29935</v>
      </c>
      <c r="I16882" t="s">
        <v>33</v>
      </c>
      <c r="J16882" t="s">
        <v>29936</v>
      </c>
      <c r="K16882">
        <v>-5.5926556029911999E-2</v>
      </c>
      <c r="L16882">
        <v>-6.6853107033268702E-2</v>
      </c>
      <c r="M16882">
        <v>0.61832847630371301</v>
      </c>
      <c r="N16882">
        <v>-0.62432151937066205</v>
      </c>
      <c r="O16882">
        <v>-0.149336549355439</v>
      </c>
      <c r="P16882">
        <v>-0.125637229784406</v>
      </c>
      <c r="Q16882">
        <v>-7.5909338579271998E-2</v>
      </c>
      <c r="R16882">
        <v>0.33042158806981797</v>
      </c>
      <c r="S16882">
        <v>0.14923423577942899</v>
      </c>
    </row>
    <row r="16883" spans="1:19">
      <c r="A16883" t="s">
        <v>16539</v>
      </c>
      <c r="B16883">
        <v>-0.50859968538309897</v>
      </c>
      <c r="C16883">
        <v>4.7741504916855901E-2</v>
      </c>
      <c r="D16883">
        <v>-0.20100480821149799</v>
      </c>
      <c r="E16883">
        <v>0.40253345641412203</v>
      </c>
      <c r="F16883">
        <v>-0.60910208948884803</v>
      </c>
      <c r="G16883">
        <v>2.7955733199332001E-3</v>
      </c>
      <c r="H16883" t="s">
        <v>16539</v>
      </c>
      <c r="I16883" t="s">
        <v>50</v>
      </c>
      <c r="J16883" t="s">
        <v>16540</v>
      </c>
      <c r="K16883">
        <v>0.47448237989497299</v>
      </c>
      <c r="L16883">
        <v>0.409976365158921</v>
      </c>
      <c r="M16883">
        <v>0.32825214772711198</v>
      </c>
      <c r="N16883">
        <v>-0.27207261296399798</v>
      </c>
      <c r="O16883">
        <v>5.6040247599213201E-2</v>
      </c>
      <c r="P16883">
        <v>-5.1239850112743103E-2</v>
      </c>
      <c r="Q16883">
        <v>-0.18792653331949</v>
      </c>
      <c r="R16883">
        <v>-0.11763738946400901</v>
      </c>
      <c r="S16883">
        <v>-0.639874754519978</v>
      </c>
    </row>
    <row r="16884" spans="1:19">
      <c r="A16884" t="s">
        <v>31445</v>
      </c>
      <c r="B16884">
        <v>-0.50865807001521302</v>
      </c>
      <c r="C16884">
        <v>8.7133681676774793E-2</v>
      </c>
      <c r="D16884">
        <v>0.70349778937642404</v>
      </c>
      <c r="E16884">
        <v>1.0629127413457101E-2</v>
      </c>
      <c r="F16884">
        <v>-0.15690917532700099</v>
      </c>
      <c r="G16884">
        <v>0.42553688957677699</v>
      </c>
      <c r="H16884" t="s">
        <v>31445</v>
      </c>
      <c r="I16884" t="s">
        <v>50</v>
      </c>
      <c r="J16884" t="s">
        <v>31446</v>
      </c>
      <c r="K16884">
        <v>0.33380127513970798</v>
      </c>
      <c r="L16884">
        <v>-0.19525017876807599</v>
      </c>
      <c r="M16884">
        <v>0.15531911886879499</v>
      </c>
      <c r="N16884">
        <v>-0.43529822827126202</v>
      </c>
      <c r="O16884">
        <v>-0.426843737364695</v>
      </c>
      <c r="P16884">
        <v>-0.331036899465941</v>
      </c>
      <c r="Q16884">
        <v>0.202041143916282</v>
      </c>
      <c r="R16884">
        <v>0.22912468735730901</v>
      </c>
      <c r="S16884">
        <v>0.46814281858787998</v>
      </c>
    </row>
    <row r="16885" spans="1:19">
      <c r="A16885" t="s">
        <v>626</v>
      </c>
      <c r="B16885">
        <v>-0.50875379616688399</v>
      </c>
      <c r="C16885">
        <v>1.9852037662528101E-2</v>
      </c>
      <c r="D16885">
        <v>-0.71795493500155605</v>
      </c>
      <c r="E16885">
        <v>7.9633861147568503E-4</v>
      </c>
      <c r="F16885">
        <v>-0.86773126366766196</v>
      </c>
      <c r="G16885">
        <v>5.4224641244338798E-5</v>
      </c>
      <c r="H16885" t="s">
        <v>626</v>
      </c>
      <c r="I16885" t="s">
        <v>33</v>
      </c>
      <c r="J16885" t="s">
        <v>627</v>
      </c>
      <c r="K16885">
        <v>0.25076762519019602</v>
      </c>
      <c r="L16885">
        <v>0.78919432009090296</v>
      </c>
      <c r="M16885">
        <v>0.68921573522405799</v>
      </c>
      <c r="N16885">
        <v>0.185791489036855</v>
      </c>
      <c r="O16885">
        <v>3.03035342994953E-2</v>
      </c>
      <c r="P16885">
        <v>-1.45173058364589E-2</v>
      </c>
      <c r="Q16885">
        <v>-0.82617894385853996</v>
      </c>
      <c r="R16885">
        <v>-0.80049240293055302</v>
      </c>
      <c r="S16885">
        <v>-0.304084051215956</v>
      </c>
    </row>
    <row r="16886" spans="1:19">
      <c r="A16886" t="s">
        <v>4807</v>
      </c>
      <c r="B16886">
        <v>-0.50902266531101603</v>
      </c>
      <c r="C16886">
        <v>0.48549802739348902</v>
      </c>
      <c r="D16886">
        <v>-0.56670963211599301</v>
      </c>
      <c r="E16886">
        <v>0.42698778357963801</v>
      </c>
      <c r="F16886">
        <v>-0.79237748136901298</v>
      </c>
      <c r="G16886">
        <v>0.12986164243548901</v>
      </c>
      <c r="H16886" t="s">
        <v>4807</v>
      </c>
      <c r="I16886" t="s">
        <v>33</v>
      </c>
      <c r="J16886" t="s">
        <v>4808</v>
      </c>
      <c r="K16886">
        <v>0.42584657062673598</v>
      </c>
      <c r="L16886">
        <v>0.57936895487107298</v>
      </c>
      <c r="M16886">
        <v>0.29695527771156699</v>
      </c>
      <c r="N16886">
        <v>-0.82425601397701598</v>
      </c>
      <c r="O16886">
        <v>0.39010137091617703</v>
      </c>
      <c r="P16886">
        <v>0.55617031274301498</v>
      </c>
      <c r="Q16886">
        <v>-0.85249879816039098</v>
      </c>
      <c r="R16886">
        <v>0.405252264327989</v>
      </c>
      <c r="S16886">
        <v>-0.976939939059152</v>
      </c>
    </row>
    <row r="16887" spans="1:19">
      <c r="A16887" t="s">
        <v>11660</v>
      </c>
      <c r="B16887">
        <v>-0.509877682780004</v>
      </c>
      <c r="C16887">
        <v>3.3075877300936501E-2</v>
      </c>
      <c r="D16887">
        <v>-0.99530845648708399</v>
      </c>
      <c r="E16887">
        <v>1.2476341847569801E-4</v>
      </c>
      <c r="F16887">
        <v>-1.0075319110235501</v>
      </c>
      <c r="G16887">
        <v>4.03354651716827E-5</v>
      </c>
      <c r="H16887" t="s">
        <v>11660</v>
      </c>
      <c r="I16887" t="s">
        <v>33</v>
      </c>
      <c r="J16887" t="s">
        <v>11661</v>
      </c>
      <c r="K16887">
        <v>0.41885121701764499</v>
      </c>
      <c r="L16887">
        <v>0.84012667088568604</v>
      </c>
      <c r="M16887">
        <v>0.75692956764570996</v>
      </c>
      <c r="N16887">
        <v>0.211925096730189</v>
      </c>
      <c r="O16887">
        <v>0.15849563239824499</v>
      </c>
      <c r="P16887">
        <v>0.11668393884784301</v>
      </c>
      <c r="Q16887">
        <v>-0.36884990699544901</v>
      </c>
      <c r="R16887">
        <v>-0.96594983551302005</v>
      </c>
      <c r="S16887">
        <v>-1.1682123810168501</v>
      </c>
    </row>
    <row r="16888" spans="1:19">
      <c r="A16888" t="s">
        <v>4341</v>
      </c>
      <c r="B16888">
        <v>-0.51025085392844105</v>
      </c>
      <c r="C16888">
        <v>4.2869522826500001E-2</v>
      </c>
      <c r="D16888">
        <v>-0.43834963325100101</v>
      </c>
      <c r="E16888">
        <v>6.9357631896931601E-2</v>
      </c>
      <c r="F16888">
        <v>-0.72942567055394103</v>
      </c>
      <c r="G16888">
        <v>7.1565540799081804E-4</v>
      </c>
      <c r="H16888" t="s">
        <v>4341</v>
      </c>
      <c r="I16888" t="s">
        <v>33</v>
      </c>
      <c r="J16888" t="s">
        <v>4342</v>
      </c>
      <c r="K16888">
        <v>0.148521497135473</v>
      </c>
      <c r="L16888">
        <v>0.81976551030290001</v>
      </c>
      <c r="M16888">
        <v>0.48932500602199402</v>
      </c>
      <c r="N16888">
        <v>4.1002891673397497E-2</v>
      </c>
      <c r="O16888">
        <v>-3.01364685735139E-3</v>
      </c>
      <c r="P16888">
        <v>-0.127297147583392</v>
      </c>
      <c r="Q16888">
        <v>-0.268309300530505</v>
      </c>
      <c r="R16888">
        <v>-0.73463620573357902</v>
      </c>
      <c r="S16888">
        <v>-0.36535860442893697</v>
      </c>
    </row>
    <row r="16889" spans="1:19">
      <c r="A16889" t="s">
        <v>16367</v>
      </c>
      <c r="B16889">
        <v>-0.51040794949655899</v>
      </c>
      <c r="C16889">
        <v>0.36494953672839098</v>
      </c>
      <c r="D16889">
        <v>1.5867899463928501</v>
      </c>
      <c r="E16889">
        <v>2.3207833278189498E-3</v>
      </c>
      <c r="F16889">
        <v>0.282987023699867</v>
      </c>
      <c r="G16889">
        <v>0.44462671331399101</v>
      </c>
      <c r="H16889" t="s">
        <v>16367</v>
      </c>
      <c r="I16889" t="s">
        <v>33</v>
      </c>
      <c r="J16889" t="s">
        <v>16368</v>
      </c>
      <c r="K16889">
        <v>-4.8714526656215201E-2</v>
      </c>
      <c r="L16889">
        <v>0.30488361541258202</v>
      </c>
      <c r="M16889">
        <v>-0.80210516674499099</v>
      </c>
      <c r="N16889">
        <v>-0.62317376350061604</v>
      </c>
      <c r="O16889">
        <v>-0.63701739103553501</v>
      </c>
      <c r="P16889">
        <v>-0.74354579703816404</v>
      </c>
      <c r="Q16889">
        <v>0.57491052133982201</v>
      </c>
      <c r="R16889">
        <v>0.73043070870314997</v>
      </c>
      <c r="S16889">
        <v>1.2443317995199701</v>
      </c>
    </row>
    <row r="16890" spans="1:19">
      <c r="A16890" t="s">
        <v>2962</v>
      </c>
      <c r="B16890">
        <v>-0.51071970950043699</v>
      </c>
      <c r="C16890">
        <v>4.3237775143971501E-2</v>
      </c>
      <c r="D16890">
        <v>-0.75522664009995299</v>
      </c>
      <c r="E16890">
        <v>5.7005653316312896E-3</v>
      </c>
      <c r="F16890">
        <v>-0.88833302955041304</v>
      </c>
      <c r="G16890">
        <v>1.8706015883893299E-4</v>
      </c>
      <c r="H16890" t="s">
        <v>2962</v>
      </c>
      <c r="I16890" t="s">
        <v>33</v>
      </c>
      <c r="J16890" t="s">
        <v>2963</v>
      </c>
      <c r="K16890">
        <v>0.221845112507395</v>
      </c>
      <c r="L16890">
        <v>0.92895628513013895</v>
      </c>
      <c r="M16890">
        <v>0.60778351119010499</v>
      </c>
      <c r="N16890">
        <v>4.9443631881127097E-2</v>
      </c>
      <c r="O16890">
        <v>0.111055887536297</v>
      </c>
      <c r="P16890">
        <v>6.0109220390779601E-2</v>
      </c>
      <c r="Q16890">
        <v>-0.95870321798455904</v>
      </c>
      <c r="R16890">
        <v>-0.70002880656338695</v>
      </c>
      <c r="S16890">
        <v>-0.32046162408789902</v>
      </c>
    </row>
    <row r="16891" spans="1:19">
      <c r="A16891" t="s">
        <v>30681</v>
      </c>
      <c r="B16891">
        <v>-0.51097145836218705</v>
      </c>
      <c r="C16891">
        <v>2.8298198019443999E-2</v>
      </c>
      <c r="D16891">
        <v>-0.523312697182305</v>
      </c>
      <c r="E16891">
        <v>2.1722938952426701E-2</v>
      </c>
      <c r="F16891">
        <v>-0.77262780695333999</v>
      </c>
      <c r="G16891">
        <v>2.3054597164954901E-4</v>
      </c>
      <c r="H16891" t="s">
        <v>30681</v>
      </c>
      <c r="I16891" t="s">
        <v>33</v>
      </c>
      <c r="J16891" t="s">
        <v>30682</v>
      </c>
      <c r="K16891">
        <v>0.15741888715264499</v>
      </c>
      <c r="L16891">
        <v>0.86812664989660404</v>
      </c>
      <c r="M16891">
        <v>0.52500428965062296</v>
      </c>
      <c r="N16891">
        <v>9.01814329736155E-2</v>
      </c>
      <c r="O16891">
        <v>2.5811275270707999E-2</v>
      </c>
      <c r="P16891">
        <v>-0.117928422348394</v>
      </c>
      <c r="Q16891">
        <v>-0.50983937275941404</v>
      </c>
      <c r="R16891">
        <v>-0.55290085301721303</v>
      </c>
      <c r="S16891">
        <v>-0.48587388681917199</v>
      </c>
    </row>
    <row r="16892" spans="1:19">
      <c r="A16892" t="s">
        <v>29085</v>
      </c>
      <c r="B16892">
        <v>-0.51101431983932499</v>
      </c>
      <c r="C16892">
        <v>0.113575618717649</v>
      </c>
      <c r="D16892">
        <v>0.185890498910529</v>
      </c>
      <c r="E16892">
        <v>0.53519092483442998</v>
      </c>
      <c r="F16892">
        <v>-0.41806907038405999</v>
      </c>
      <c r="G16892">
        <v>6.4764066489556696E-2</v>
      </c>
      <c r="H16892" t="s">
        <v>29085</v>
      </c>
      <c r="I16892" t="s">
        <v>33</v>
      </c>
      <c r="J16892" t="s">
        <v>29086</v>
      </c>
      <c r="K16892">
        <v>0.35402331157266897</v>
      </c>
      <c r="L16892">
        <v>0.27004628774948197</v>
      </c>
      <c r="M16892">
        <v>0.22397437774908899</v>
      </c>
      <c r="N16892">
        <v>-0.104894186985727</v>
      </c>
      <c r="O16892">
        <v>6.3689241125666997E-3</v>
      </c>
      <c r="P16892">
        <v>-0.57570715463494304</v>
      </c>
      <c r="Q16892">
        <v>-9.0677361710702994E-2</v>
      </c>
      <c r="R16892">
        <v>0.30012422781438303</v>
      </c>
      <c r="S16892">
        <v>-0.383258425666816</v>
      </c>
    </row>
    <row r="16893" spans="1:19">
      <c r="A16893" t="s">
        <v>24659</v>
      </c>
      <c r="B16893">
        <v>-0.51118168775899797</v>
      </c>
      <c r="C16893">
        <v>2.1320730942729599E-2</v>
      </c>
      <c r="D16893">
        <v>-0.10930343369050299</v>
      </c>
      <c r="E16893">
        <v>0.58227934425421102</v>
      </c>
      <c r="F16893">
        <v>-0.56583340460424902</v>
      </c>
      <c r="G16893">
        <v>1.23453499961839E-3</v>
      </c>
      <c r="H16893" t="s">
        <v>24659</v>
      </c>
      <c r="I16893" t="s">
        <v>33</v>
      </c>
      <c r="J16893" t="s">
        <v>24660</v>
      </c>
      <c r="K16893">
        <v>0.13835094837280901</v>
      </c>
      <c r="L16893">
        <v>0.54643088854069699</v>
      </c>
      <c r="M16893">
        <v>0.45393184243610402</v>
      </c>
      <c r="N16893">
        <v>-4.5546187471047397E-2</v>
      </c>
      <c r="O16893">
        <v>-0.17209092119335501</v>
      </c>
      <c r="P16893">
        <v>-0.190171343922765</v>
      </c>
      <c r="Q16893">
        <v>-6.6061381163055696E-2</v>
      </c>
      <c r="R16893">
        <v>-0.35442893572237399</v>
      </c>
      <c r="S16893">
        <v>-0.31041490987701298</v>
      </c>
    </row>
    <row r="16894" spans="1:19">
      <c r="A16894" t="s">
        <v>4899</v>
      </c>
      <c r="B16894">
        <v>-0.51139168423098902</v>
      </c>
      <c r="C16894">
        <v>0.48885624378418102</v>
      </c>
      <c r="D16894">
        <v>1.2131149077398899</v>
      </c>
      <c r="E16894">
        <v>4.7526691513359802E-2</v>
      </c>
      <c r="F16894">
        <v>9.5165769638956496E-2</v>
      </c>
      <c r="G16894">
        <v>0.85070550408776602</v>
      </c>
      <c r="H16894" t="s">
        <v>4899</v>
      </c>
      <c r="I16894" t="s">
        <v>33</v>
      </c>
      <c r="J16894" t="s">
        <v>4900</v>
      </c>
      <c r="K16894">
        <v>-0.12767324261510099</v>
      </c>
      <c r="L16894">
        <v>-0.29109685282930098</v>
      </c>
      <c r="M16894">
        <v>0.14534035794213301</v>
      </c>
      <c r="N16894">
        <v>-1.28773044278561</v>
      </c>
      <c r="O16894">
        <v>0.133848163351868</v>
      </c>
      <c r="P16894">
        <v>-0.39958296331078103</v>
      </c>
      <c r="Q16894">
        <v>-3.8839965009279401E-2</v>
      </c>
      <c r="R16894">
        <v>0.38838419707114402</v>
      </c>
      <c r="S16894">
        <v>1.47735074818493</v>
      </c>
    </row>
    <row r="16895" spans="1:19">
      <c r="A16895" t="s">
        <v>11308</v>
      </c>
      <c r="B16895">
        <v>-0.51145288680053702</v>
      </c>
      <c r="C16895">
        <v>5.5940249474038702E-2</v>
      </c>
      <c r="D16895">
        <v>0.42137578726432801</v>
      </c>
      <c r="E16895">
        <v>7.4596052674575905E-2</v>
      </c>
      <c r="F16895">
        <v>-0.30076499316837302</v>
      </c>
      <c r="G16895">
        <v>9.4317928032658593E-2</v>
      </c>
      <c r="H16895" t="s">
        <v>11308</v>
      </c>
      <c r="I16895" t="s">
        <v>33</v>
      </c>
      <c r="J16895" t="s">
        <v>11309</v>
      </c>
      <c r="K16895">
        <v>0.32126022909472701</v>
      </c>
      <c r="L16895">
        <v>3.9881095393204398E-2</v>
      </c>
      <c r="M16895">
        <v>0.25104554194235801</v>
      </c>
      <c r="N16895">
        <v>-0.27615586352438998</v>
      </c>
      <c r="O16895">
        <v>-0.22990640319435701</v>
      </c>
      <c r="P16895">
        <v>-0.39738631274705999</v>
      </c>
      <c r="Q16895">
        <v>0.20236277030971001</v>
      </c>
      <c r="R16895">
        <v>0.26876180442640402</v>
      </c>
      <c r="S16895">
        <v>-0.17986286170059601</v>
      </c>
    </row>
    <row r="16896" spans="1:19">
      <c r="A16896" t="s">
        <v>28219</v>
      </c>
      <c r="B16896">
        <v>-0.51193679865032105</v>
      </c>
      <c r="C16896">
        <v>0.353116487076924</v>
      </c>
      <c r="D16896">
        <v>0.27929069258845002</v>
      </c>
      <c r="E16896">
        <v>0.587130641248651</v>
      </c>
      <c r="F16896">
        <v>-0.37229145235609601</v>
      </c>
      <c r="G16896">
        <v>0.32648270199073098</v>
      </c>
      <c r="H16896" t="s">
        <v>28219</v>
      </c>
      <c r="I16896" t="s">
        <v>33</v>
      </c>
      <c r="J16896" t="s">
        <v>28220</v>
      </c>
      <c r="K16896">
        <v>0.54047899903839602</v>
      </c>
      <c r="L16896">
        <v>-0.55705847571192302</v>
      </c>
      <c r="M16896">
        <v>0.761173883552685</v>
      </c>
      <c r="N16896">
        <v>-0.49087918547906201</v>
      </c>
      <c r="O16896">
        <v>-0.33224913157416203</v>
      </c>
      <c r="P16896">
        <v>0.115384612879204</v>
      </c>
      <c r="Q16896">
        <v>9.5135983230580007E-2</v>
      </c>
      <c r="R16896">
        <v>0.355680557412765</v>
      </c>
      <c r="S16896">
        <v>-0.48766724334848299</v>
      </c>
    </row>
    <row r="16897" spans="1:19">
      <c r="A16897" t="s">
        <v>22129</v>
      </c>
      <c r="B16897">
        <v>-0.51204494132278</v>
      </c>
      <c r="C16897">
        <v>0.51341533629274105</v>
      </c>
      <c r="D16897">
        <v>0.50738206668255303</v>
      </c>
      <c r="E16897">
        <v>0.45263373475010898</v>
      </c>
      <c r="F16897">
        <v>-0.25835390798150298</v>
      </c>
      <c r="G16897">
        <v>0.63160465999273896</v>
      </c>
      <c r="H16897" t="s">
        <v>22129</v>
      </c>
      <c r="I16897" t="s">
        <v>33</v>
      </c>
      <c r="J16897" t="s">
        <v>22130</v>
      </c>
      <c r="K16897">
        <v>-0.37556471572623501</v>
      </c>
      <c r="L16897">
        <v>0.723405451121647</v>
      </c>
      <c r="M16897">
        <v>8.7043854372208504E-2</v>
      </c>
      <c r="N16897">
        <v>-0.65526507020289704</v>
      </c>
      <c r="O16897">
        <v>-0.247401731511879</v>
      </c>
      <c r="P16897">
        <v>-2.2632834942099701E-2</v>
      </c>
      <c r="Q16897">
        <v>0.431349244454242</v>
      </c>
      <c r="R16897">
        <v>-0.69338983078662997</v>
      </c>
      <c r="S16897">
        <v>0.75245563322164299</v>
      </c>
    </row>
    <row r="16898" spans="1:19">
      <c r="A16898" t="s">
        <v>33647</v>
      </c>
      <c r="B16898">
        <v>-0.51227037190771696</v>
      </c>
      <c r="C16898">
        <v>5.88258680464378E-3</v>
      </c>
      <c r="D16898">
        <v>0.39064714660904698</v>
      </c>
      <c r="E16898">
        <v>9.3914031138328594E-3</v>
      </c>
      <c r="F16898">
        <v>-0.31694679860319303</v>
      </c>
      <c r="G16898">
        <v>1.4273402747568401E-2</v>
      </c>
      <c r="H16898" t="s">
        <v>33647</v>
      </c>
      <c r="I16898" t="s">
        <v>33</v>
      </c>
      <c r="J16898" t="s">
        <v>33648</v>
      </c>
      <c r="K16898">
        <v>0.479591929442019</v>
      </c>
      <c r="L16898">
        <v>-6.0476713707755501E-2</v>
      </c>
      <c r="M16898">
        <v>0.21482622205422899</v>
      </c>
      <c r="N16898">
        <v>-0.238070461857569</v>
      </c>
      <c r="O16898">
        <v>-0.35421568661161901</v>
      </c>
      <c r="P16898">
        <v>-0.31091363110970399</v>
      </c>
      <c r="Q16898">
        <v>7.0553566368407594E-2</v>
      </c>
      <c r="R16898">
        <v>0.26336507438921802</v>
      </c>
      <c r="S16898">
        <v>-6.4660298967226901E-2</v>
      </c>
    </row>
    <row r="16899" spans="1:19">
      <c r="A16899" t="s">
        <v>7346</v>
      </c>
      <c r="B16899">
        <v>-0.51242130793943197</v>
      </c>
      <c r="C16899">
        <v>0.23885945863553301</v>
      </c>
      <c r="D16899">
        <v>-0.85183087198974305</v>
      </c>
      <c r="E16899">
        <v>6.5773660754618907E-2</v>
      </c>
      <c r="F16899">
        <v>-0.938336743934303</v>
      </c>
      <c r="G16899">
        <v>8.0347254125981305E-3</v>
      </c>
      <c r="H16899" t="s">
        <v>7346</v>
      </c>
      <c r="I16899" t="s">
        <v>50</v>
      </c>
      <c r="J16899" t="s">
        <v>7347</v>
      </c>
      <c r="K16899">
        <v>0.67533030078216005</v>
      </c>
      <c r="L16899">
        <v>0.74391015364976198</v>
      </c>
      <c r="M16899">
        <v>0.29543447123184302</v>
      </c>
      <c r="N16899">
        <v>0.364220228968888</v>
      </c>
      <c r="O16899">
        <v>-1.40798902054957E-2</v>
      </c>
      <c r="P16899">
        <v>-0.12060829620812499</v>
      </c>
      <c r="Q16899">
        <v>-0.52652986571968496</v>
      </c>
      <c r="R16899">
        <v>-0.85678764812789199</v>
      </c>
      <c r="S16899">
        <v>-0.56088945437145699</v>
      </c>
    </row>
    <row r="16900" spans="1:19">
      <c r="A16900" t="s">
        <v>7765</v>
      </c>
      <c r="B16900">
        <v>-0.51263341658466599</v>
      </c>
      <c r="C16900">
        <v>4.1931275241176701E-2</v>
      </c>
      <c r="D16900">
        <v>-1.29143943466553</v>
      </c>
      <c r="E16900">
        <v>2.8332243617887901E-4</v>
      </c>
      <c r="F16900">
        <v>-1.15835313391743</v>
      </c>
      <c r="G16900">
        <v>3.1646644032158002E-5</v>
      </c>
      <c r="H16900" t="s">
        <v>7765</v>
      </c>
      <c r="I16900" t="s">
        <v>33</v>
      </c>
      <c r="J16900" t="s">
        <v>7766</v>
      </c>
      <c r="K16900">
        <v>0.44830638094478298</v>
      </c>
      <c r="L16900">
        <v>1.01612005915486</v>
      </c>
      <c r="M16900">
        <v>0.83510619994302704</v>
      </c>
      <c r="N16900">
        <v>0.216722563671704</v>
      </c>
      <c r="O16900">
        <v>0.200935773793777</v>
      </c>
      <c r="P16900">
        <v>0.34876490697491203</v>
      </c>
      <c r="Q16900">
        <v>-1.0561501103192601</v>
      </c>
      <c r="R16900">
        <v>-0.83910232140820995</v>
      </c>
      <c r="S16900">
        <v>-1.1707034527555999</v>
      </c>
    </row>
    <row r="16901" spans="1:19">
      <c r="A16901" t="s">
        <v>13682</v>
      </c>
      <c r="B16901">
        <v>-0.512858817493557</v>
      </c>
      <c r="C16901">
        <v>0.75416684788444499</v>
      </c>
      <c r="D16901">
        <v>4.8825448961777704</v>
      </c>
      <c r="E16901">
        <v>2.31658295501496E-4</v>
      </c>
      <c r="F16901">
        <v>1.9284136305953301</v>
      </c>
      <c r="G16901">
        <v>5.7896656581703398E-2</v>
      </c>
      <c r="H16901" t="s">
        <v>13682</v>
      </c>
      <c r="I16901" t="s">
        <v>33</v>
      </c>
      <c r="J16901" t="s">
        <v>13683</v>
      </c>
      <c r="K16901">
        <v>-0.34045553327393702</v>
      </c>
      <c r="L16901">
        <v>-1.9065951029033199</v>
      </c>
      <c r="M16901">
        <v>-0.73766502915008303</v>
      </c>
      <c r="N16901">
        <v>-1.9065951029033199</v>
      </c>
      <c r="O16901">
        <v>-0.109656816275435</v>
      </c>
      <c r="P16901">
        <v>-1.9065951029033199</v>
      </c>
      <c r="Q16901">
        <v>2.19382573486395</v>
      </c>
      <c r="R16901">
        <v>2.7407059649899601</v>
      </c>
      <c r="S16901">
        <v>1.9730309875555201</v>
      </c>
    </row>
    <row r="16902" spans="1:19">
      <c r="A16902" t="s">
        <v>15169</v>
      </c>
      <c r="B16902">
        <v>-0.51299204021790401</v>
      </c>
      <c r="C16902">
        <v>2.9997880080245301E-2</v>
      </c>
      <c r="D16902">
        <v>-0.67070650972908297</v>
      </c>
      <c r="E16902">
        <v>6.2938949427278996E-3</v>
      </c>
      <c r="F16902">
        <v>-0.84834529508244505</v>
      </c>
      <c r="G16902">
        <v>1.34177589473196E-4</v>
      </c>
      <c r="H16902" t="s">
        <v>15169</v>
      </c>
      <c r="I16902" t="s">
        <v>33</v>
      </c>
      <c r="J16902" t="s">
        <v>15170</v>
      </c>
      <c r="K16902">
        <v>0.18634652032108401</v>
      </c>
      <c r="L16902">
        <v>0.87376593716749296</v>
      </c>
      <c r="M16902">
        <v>0.62942214446295996</v>
      </c>
      <c r="N16902">
        <v>8.8741386043487996E-2</v>
      </c>
      <c r="O16902">
        <v>9.2992529732661006E-2</v>
      </c>
      <c r="P16902">
        <v>-4.5210780977374701E-2</v>
      </c>
      <c r="Q16902">
        <v>-0.837634876107201</v>
      </c>
      <c r="R16902">
        <v>-0.61200242552936301</v>
      </c>
      <c r="S16902">
        <v>-0.37642043511374501</v>
      </c>
    </row>
    <row r="16903" spans="1:19">
      <c r="A16903" t="s">
        <v>14973</v>
      </c>
      <c r="B16903">
        <v>-0.51315210738647599</v>
      </c>
      <c r="C16903">
        <v>3.7641650583670801E-3</v>
      </c>
      <c r="D16903">
        <v>-1.16660666143485</v>
      </c>
      <c r="E16903">
        <v>2.9230158496412899E-6</v>
      </c>
      <c r="F16903">
        <v>-1.0964554381039</v>
      </c>
      <c r="G16903">
        <v>7.9503309549271197E-7</v>
      </c>
      <c r="H16903" t="s">
        <v>14973</v>
      </c>
      <c r="I16903" t="s">
        <v>33</v>
      </c>
      <c r="J16903" t="s">
        <v>14974</v>
      </c>
      <c r="K16903">
        <v>0.47444917110295598</v>
      </c>
      <c r="L16903">
        <v>0.94070375423263097</v>
      </c>
      <c r="M16903">
        <v>0.76752427154936398</v>
      </c>
      <c r="N16903">
        <v>0.22987075052616801</v>
      </c>
      <c r="O16903">
        <v>0.20531915902783801</v>
      </c>
      <c r="P16903">
        <v>0.206655198569941</v>
      </c>
      <c r="Q16903">
        <v>-1.07106732391687</v>
      </c>
      <c r="R16903">
        <v>-1.0348311014785001</v>
      </c>
      <c r="S16903">
        <v>-0.71862387961352503</v>
      </c>
    </row>
    <row r="16904" spans="1:19">
      <c r="A16904" t="s">
        <v>4253</v>
      </c>
      <c r="B16904">
        <v>-0.51346045846562705</v>
      </c>
      <c r="C16904">
        <v>1.8230224677567399E-3</v>
      </c>
      <c r="D16904">
        <v>-4.2736789215867002E-2</v>
      </c>
      <c r="E16904">
        <v>0.74574823708889804</v>
      </c>
      <c r="F16904">
        <v>-0.53482885307355998</v>
      </c>
      <c r="G16904">
        <v>8.4049474785862204E-5</v>
      </c>
      <c r="H16904" t="s">
        <v>4253</v>
      </c>
      <c r="I16904" t="s">
        <v>33</v>
      </c>
      <c r="J16904" t="s">
        <v>4254</v>
      </c>
      <c r="K16904">
        <v>0.32863418400271899</v>
      </c>
      <c r="L16904">
        <v>0.29103275162974201</v>
      </c>
      <c r="M16904">
        <v>0.43851423954866797</v>
      </c>
      <c r="N16904">
        <v>-0.13899378824074299</v>
      </c>
      <c r="O16904">
        <v>-0.25130128496960602</v>
      </c>
      <c r="P16904">
        <v>-9.2419782104831594E-2</v>
      </c>
      <c r="Q16904">
        <v>-0.27977432776309602</v>
      </c>
      <c r="R16904">
        <v>-0.31946046513262799</v>
      </c>
      <c r="S16904">
        <v>2.3768473029774001E-2</v>
      </c>
    </row>
    <row r="16905" spans="1:19">
      <c r="A16905" t="s">
        <v>34053</v>
      </c>
      <c r="B16905">
        <v>-0.51383609139780795</v>
      </c>
      <c r="C16905">
        <v>0.32660490090713901</v>
      </c>
      <c r="D16905">
        <v>0.90281602996008903</v>
      </c>
      <c r="E16905">
        <v>4.9663632532203697E-2</v>
      </c>
      <c r="F16905">
        <v>-6.2428076417763601E-2</v>
      </c>
      <c r="G16905">
        <v>0.86782787765531499</v>
      </c>
      <c r="H16905" t="s">
        <v>34053</v>
      </c>
      <c r="I16905" t="s">
        <v>20</v>
      </c>
      <c r="J16905" t="s">
        <v>34054</v>
      </c>
      <c r="K16905">
        <v>0.246919825632573</v>
      </c>
      <c r="L16905">
        <v>-7.03421208754791E-2</v>
      </c>
      <c r="M16905">
        <v>-6.13516989455467E-2</v>
      </c>
      <c r="N16905">
        <v>-0.78690856507255202</v>
      </c>
      <c r="O16905">
        <v>0.13212610223680499</v>
      </c>
      <c r="P16905">
        <v>-0.57429948304035605</v>
      </c>
      <c r="Q16905">
        <v>0.572364098158612</v>
      </c>
      <c r="R16905">
        <v>0.34070285678255802</v>
      </c>
      <c r="S16905">
        <v>0.200788985123387</v>
      </c>
    </row>
    <row r="16906" spans="1:19">
      <c r="A16906" t="s">
        <v>6779</v>
      </c>
      <c r="B16906">
        <v>-0.51396491541672795</v>
      </c>
      <c r="C16906">
        <v>0.44347958569548501</v>
      </c>
      <c r="D16906">
        <v>-2.5390639545092801</v>
      </c>
      <c r="E16906">
        <v>7.0607703272391603E-3</v>
      </c>
      <c r="F16906">
        <v>-1.7834968926713699</v>
      </c>
      <c r="G16906">
        <v>4.2134886664828997E-3</v>
      </c>
      <c r="H16906" t="s">
        <v>6779</v>
      </c>
      <c r="I16906" t="s">
        <v>33</v>
      </c>
      <c r="J16906" t="s">
        <v>6780</v>
      </c>
      <c r="K16906">
        <v>0.69699508534446897</v>
      </c>
      <c r="L16906">
        <v>1.23971415855223</v>
      </c>
      <c r="M16906">
        <v>0.77209634044037401</v>
      </c>
      <c r="N16906">
        <v>0.82706355222663397</v>
      </c>
      <c r="O16906">
        <v>0.100602636490169</v>
      </c>
      <c r="P16906">
        <v>0.28192536973490601</v>
      </c>
      <c r="Q16906">
        <v>-0.49658625476885199</v>
      </c>
      <c r="R16906">
        <v>-2.3137860008665498</v>
      </c>
      <c r="S16906">
        <v>-1.10802488715338</v>
      </c>
    </row>
    <row r="16907" spans="1:19">
      <c r="A16907" t="s">
        <v>21078</v>
      </c>
      <c r="B16907">
        <v>-0.51413509219117803</v>
      </c>
      <c r="C16907">
        <v>0.18347519516788899</v>
      </c>
      <c r="D16907">
        <v>2.47018052085336</v>
      </c>
      <c r="E16907">
        <v>2.2289590876059399E-6</v>
      </c>
      <c r="F16907">
        <v>0.72095516823550099</v>
      </c>
      <c r="G16907">
        <v>8.1487980922113797E-3</v>
      </c>
      <c r="H16907" t="s">
        <v>21078</v>
      </c>
      <c r="I16907" t="s">
        <v>33</v>
      </c>
      <c r="J16907" t="s">
        <v>21079</v>
      </c>
      <c r="K16907">
        <v>-0.171860117121024</v>
      </c>
      <c r="L16907">
        <v>-0.35021624420313402</v>
      </c>
      <c r="M16907">
        <v>-0.89989029162501</v>
      </c>
      <c r="N16907">
        <v>-0.72135238038955996</v>
      </c>
      <c r="O16907">
        <v>-1.1296494840799001</v>
      </c>
      <c r="P16907">
        <v>-1.1038106666051</v>
      </c>
      <c r="Q16907">
        <v>1.54978192600678</v>
      </c>
      <c r="R16907">
        <v>1.25018870188308</v>
      </c>
      <c r="S16907">
        <v>1.57680855613388</v>
      </c>
    </row>
    <row r="16908" spans="1:19">
      <c r="A16908" t="s">
        <v>21358</v>
      </c>
      <c r="B16908">
        <v>-0.51438983759747703</v>
      </c>
      <c r="C16908">
        <v>0.24031311157264301</v>
      </c>
      <c r="D16908">
        <v>3.6994101993217697E-2</v>
      </c>
      <c r="E16908">
        <v>0.93472835432725598</v>
      </c>
      <c r="F16908">
        <v>-0.495892786600868</v>
      </c>
      <c r="G16908">
        <v>0.107619153923616</v>
      </c>
      <c r="H16908" t="s">
        <v>21358</v>
      </c>
      <c r="I16908" t="s">
        <v>33</v>
      </c>
      <c r="J16908" t="s">
        <v>21359</v>
      </c>
      <c r="K16908">
        <v>0.82874816044387101</v>
      </c>
      <c r="L16908">
        <v>-0.176902344568375</v>
      </c>
      <c r="M16908">
        <v>0.34725863481281899</v>
      </c>
      <c r="N16908">
        <v>0.33301702953947598</v>
      </c>
      <c r="O16908">
        <v>-0.62385481097951101</v>
      </c>
      <c r="P16908">
        <v>-0.28189697619800103</v>
      </c>
      <c r="Q16908">
        <v>-0.29736981306951599</v>
      </c>
      <c r="R16908">
        <v>0.187726281470039</v>
      </c>
      <c r="S16908">
        <v>-0.31672616145080001</v>
      </c>
    </row>
    <row r="16909" spans="1:19">
      <c r="A16909" t="s">
        <v>31287</v>
      </c>
      <c r="B16909">
        <v>-0.51440229044737995</v>
      </c>
      <c r="C16909">
        <v>0.19508446062596699</v>
      </c>
      <c r="D16909">
        <v>-1.8676615652404001</v>
      </c>
      <c r="E16909">
        <v>1.6887884829091401E-3</v>
      </c>
      <c r="F16909">
        <v>-1.4482330730675801</v>
      </c>
      <c r="G16909">
        <v>4.49785717753674E-4</v>
      </c>
      <c r="H16909" t="s">
        <v>31287</v>
      </c>
      <c r="I16909" t="s">
        <v>33</v>
      </c>
      <c r="J16909" t="s">
        <v>31288</v>
      </c>
      <c r="K16909">
        <v>0.48831733096236202</v>
      </c>
      <c r="L16909">
        <v>1.33389232911359</v>
      </c>
      <c r="M16909">
        <v>0.94856107786246502</v>
      </c>
      <c r="N16909">
        <v>0.22808960655958299</v>
      </c>
      <c r="O16909">
        <v>9.2312915845126006E-2</v>
      </c>
      <c r="P16909">
        <v>0.954032347896971</v>
      </c>
      <c r="Q16909">
        <v>-0.96907163707261801</v>
      </c>
      <c r="R16909">
        <v>-1.56328447446393</v>
      </c>
      <c r="S16909">
        <v>-1.5128494967035599</v>
      </c>
    </row>
    <row r="16910" spans="1:19">
      <c r="A16910" t="s">
        <v>27663</v>
      </c>
      <c r="B16910">
        <v>-0.51447857346582304</v>
      </c>
      <c r="C16910">
        <v>2.6961542467269398E-2</v>
      </c>
      <c r="D16910">
        <v>-1.5540071980869801</v>
      </c>
      <c r="E16910">
        <v>8.7294937631087204E-6</v>
      </c>
      <c r="F16910">
        <v>-1.29148217250931</v>
      </c>
      <c r="G16910">
        <v>5.1406746200247804E-6</v>
      </c>
      <c r="H16910" t="s">
        <v>27663</v>
      </c>
      <c r="I16910" t="s">
        <v>33</v>
      </c>
      <c r="J16910" t="s">
        <v>27664</v>
      </c>
      <c r="K16910">
        <v>0.40513619488481301</v>
      </c>
      <c r="L16910">
        <v>1.20708092475123</v>
      </c>
      <c r="M16910">
        <v>0.97881029022760502</v>
      </c>
      <c r="N16910">
        <v>0.41332509556054797</v>
      </c>
      <c r="O16910">
        <v>0.40692577122697898</v>
      </c>
      <c r="P16910">
        <v>0.221549717366955</v>
      </c>
      <c r="Q16910">
        <v>-1.11396003505793</v>
      </c>
      <c r="R16910">
        <v>-1.1574714873213801</v>
      </c>
      <c r="S16910">
        <v>-1.36139647163883</v>
      </c>
    </row>
    <row r="16911" spans="1:19">
      <c r="A16911" t="s">
        <v>622</v>
      </c>
      <c r="B16911">
        <v>-0.51462724476185395</v>
      </c>
      <c r="C16911">
        <v>0.11562952720144599</v>
      </c>
      <c r="D16911">
        <v>-0.87699911005248499</v>
      </c>
      <c r="E16911">
        <v>1.69871062628799E-2</v>
      </c>
      <c r="F16911">
        <v>-0.953126799788096</v>
      </c>
      <c r="G16911">
        <v>1.0883012278109299E-3</v>
      </c>
      <c r="H16911" t="s">
        <v>622</v>
      </c>
      <c r="I16911" t="s">
        <v>33</v>
      </c>
      <c r="J16911" t="s">
        <v>623</v>
      </c>
      <c r="K16911">
        <v>0.20632525841088201</v>
      </c>
      <c r="L16911">
        <v>0.79394614614741998</v>
      </c>
      <c r="M16911">
        <v>0.86143324737572202</v>
      </c>
      <c r="N16911">
        <v>0.30504057333468698</v>
      </c>
      <c r="O16911">
        <v>-0.16386227444910501</v>
      </c>
      <c r="P16911">
        <v>0.147611628274741</v>
      </c>
      <c r="Q16911">
        <v>-0.96339137522625795</v>
      </c>
      <c r="R16911">
        <v>-0.97308536455509798</v>
      </c>
      <c r="S16911">
        <v>-0.21401783931299201</v>
      </c>
    </row>
    <row r="16912" spans="1:19">
      <c r="A16912" t="s">
        <v>7691</v>
      </c>
      <c r="B16912">
        <v>-0.51465219218793501</v>
      </c>
      <c r="C16912">
        <v>0.433765658556796</v>
      </c>
      <c r="D16912">
        <v>0.71090906411844301</v>
      </c>
      <c r="E16912">
        <v>0.20764805676013101</v>
      </c>
      <c r="F16912">
        <v>-0.159197660128714</v>
      </c>
      <c r="G16912">
        <v>0.72851026845515399</v>
      </c>
      <c r="H16912" t="s">
        <v>7691</v>
      </c>
      <c r="I16912" t="s">
        <v>50</v>
      </c>
      <c r="J16912" t="s">
        <v>7692</v>
      </c>
      <c r="K16912">
        <v>0.50318749587474798</v>
      </c>
      <c r="L16912">
        <v>-0.12949171695089801</v>
      </c>
      <c r="M16912">
        <v>-2.3874083269203501E-2</v>
      </c>
      <c r="N16912">
        <v>0.25515917624062701</v>
      </c>
      <c r="O16912">
        <v>-0.907247792449833</v>
      </c>
      <c r="P16912">
        <v>-0.44607343359919499</v>
      </c>
      <c r="Q16912">
        <v>0.395428284739125</v>
      </c>
      <c r="R16912">
        <v>0.75850794114033804</v>
      </c>
      <c r="S16912">
        <v>-0.40559587172570899</v>
      </c>
    </row>
    <row r="16913" spans="1:19">
      <c r="A16913" t="s">
        <v>14643</v>
      </c>
      <c r="B16913">
        <v>-0.51543719993635795</v>
      </c>
      <c r="C16913">
        <v>3.4583726248643101E-2</v>
      </c>
      <c r="D16913">
        <v>-1.04798716695563</v>
      </c>
      <c r="E16913">
        <v>3.6669915472922998E-4</v>
      </c>
      <c r="F16913">
        <v>-1.0394307834141701</v>
      </c>
      <c r="G16913">
        <v>4.2138009684662301E-5</v>
      </c>
      <c r="H16913" t="s">
        <v>14643</v>
      </c>
      <c r="I16913" t="s">
        <v>33</v>
      </c>
      <c r="J16913" t="s">
        <v>14644</v>
      </c>
      <c r="K16913">
        <v>0.242315760331267</v>
      </c>
      <c r="L16913">
        <v>0.97942310633554497</v>
      </c>
      <c r="M16913">
        <v>0.84743314403697101</v>
      </c>
      <c r="N16913">
        <v>0.25352036094048802</v>
      </c>
      <c r="O16913">
        <v>0.21115111088573299</v>
      </c>
      <c r="P16913">
        <v>4.42858913372772E-2</v>
      </c>
      <c r="Q16913">
        <v>-1.03663979045222</v>
      </c>
      <c r="R16913">
        <v>-0.96928659695492003</v>
      </c>
      <c r="S16913">
        <v>-0.572202986460143</v>
      </c>
    </row>
    <row r="16914" spans="1:19">
      <c r="A16914" t="s">
        <v>14899</v>
      </c>
      <c r="B16914">
        <v>-0.51545946792246999</v>
      </c>
      <c r="C16914">
        <v>0.14822364572974001</v>
      </c>
      <c r="D16914">
        <v>-0.64586470924181205</v>
      </c>
      <c r="E16914">
        <v>8.4370721474929203E-2</v>
      </c>
      <c r="F16914">
        <v>-0.83839182254337596</v>
      </c>
      <c r="G16914">
        <v>4.4652427900342797E-3</v>
      </c>
      <c r="H16914" t="s">
        <v>14899</v>
      </c>
      <c r="I16914" t="s">
        <v>33</v>
      </c>
      <c r="J16914" t="s">
        <v>14900</v>
      </c>
      <c r="K16914">
        <v>0.66689762792969198</v>
      </c>
      <c r="L16914">
        <v>0.29471098498666098</v>
      </c>
      <c r="M16914">
        <v>0.63371838570904704</v>
      </c>
      <c r="N16914">
        <v>-0.25648771550723598</v>
      </c>
      <c r="O16914">
        <v>-0.14863894723478499</v>
      </c>
      <c r="P16914">
        <v>0.54023548250003794</v>
      </c>
      <c r="Q16914">
        <v>-1.0115331278454001</v>
      </c>
      <c r="R16914">
        <v>-0.35081645254587601</v>
      </c>
      <c r="S16914">
        <v>-0.36808623799213902</v>
      </c>
    </row>
    <row r="16915" spans="1:19">
      <c r="A16915" t="s">
        <v>21977</v>
      </c>
      <c r="B16915">
        <v>-0.51578226444150999</v>
      </c>
      <c r="C16915">
        <v>0.20767115377324499</v>
      </c>
      <c r="D16915">
        <v>-0.70455985017789602</v>
      </c>
      <c r="E16915">
        <v>0.103559619241649</v>
      </c>
      <c r="F16915">
        <v>-0.86806218953045799</v>
      </c>
      <c r="G16915">
        <v>8.7244696508661894E-3</v>
      </c>
      <c r="H16915" t="s">
        <v>21977</v>
      </c>
      <c r="I16915" t="s">
        <v>33</v>
      </c>
      <c r="J16915" t="s">
        <v>21978</v>
      </c>
      <c r="K16915">
        <v>0.52787916320333195</v>
      </c>
      <c r="L16915">
        <v>1.14094043990418</v>
      </c>
      <c r="M16915">
        <v>2.5517724272097102E-3</v>
      </c>
      <c r="N16915">
        <v>-9.2143454767758703E-2</v>
      </c>
      <c r="O16915">
        <v>-9.6823001320703907E-3</v>
      </c>
      <c r="P16915">
        <v>0.27564581340975602</v>
      </c>
      <c r="Q16915">
        <v>-0.55172976458219503</v>
      </c>
      <c r="R16915">
        <v>-0.82431315747783396</v>
      </c>
      <c r="S16915">
        <v>-0.46914851198461499</v>
      </c>
    </row>
    <row r="16916" spans="1:19">
      <c r="A16916" t="s">
        <v>17043</v>
      </c>
      <c r="B16916">
        <v>-0.51581816308356898</v>
      </c>
      <c r="C16916">
        <v>0.24552718831380901</v>
      </c>
      <c r="D16916">
        <v>0.27862703323889199</v>
      </c>
      <c r="E16916">
        <v>0.49635804834041097</v>
      </c>
      <c r="F16916">
        <v>-0.37650464646412302</v>
      </c>
      <c r="G16916">
        <v>0.21851655973041201</v>
      </c>
      <c r="H16916" t="s">
        <v>17043</v>
      </c>
      <c r="I16916" t="s">
        <v>33</v>
      </c>
      <c r="J16916" t="s">
        <v>17044</v>
      </c>
      <c r="K16916">
        <v>0.542015763005535</v>
      </c>
      <c r="L16916">
        <v>0.103251272527403</v>
      </c>
      <c r="M16916">
        <v>3.4488754113751303E-2</v>
      </c>
      <c r="N16916">
        <v>-0.86076336277724896</v>
      </c>
      <c r="O16916">
        <v>-0.34476317157917702</v>
      </c>
      <c r="P16916">
        <v>0.49774519594266498</v>
      </c>
      <c r="Q16916">
        <v>0.15862176270629699</v>
      </c>
      <c r="R16916">
        <v>-0.30686741974523402</v>
      </c>
      <c r="S16916">
        <v>0.176271205806008</v>
      </c>
    </row>
    <row r="16917" spans="1:19">
      <c r="A16917" t="s">
        <v>25341</v>
      </c>
      <c r="B16917">
        <v>-0.51591363319981998</v>
      </c>
      <c r="C16917">
        <v>0.24709802394059899</v>
      </c>
      <c r="D16917">
        <v>-0.20641410967372001</v>
      </c>
      <c r="E16917">
        <v>0.64449956581646395</v>
      </c>
      <c r="F16917">
        <v>-0.61912068803667997</v>
      </c>
      <c r="G16917">
        <v>5.6726973668087197E-2</v>
      </c>
      <c r="H16917" t="s">
        <v>25341</v>
      </c>
      <c r="I16917" t="s">
        <v>50</v>
      </c>
      <c r="J16917" t="s">
        <v>25342</v>
      </c>
      <c r="K16917">
        <v>0.787315091144412</v>
      </c>
      <c r="L16917">
        <v>-3.7561691339966001E-2</v>
      </c>
      <c r="M16917">
        <v>0.48979919413367401</v>
      </c>
      <c r="N16917">
        <v>0.163920621515635</v>
      </c>
      <c r="O16917">
        <v>-2.1513917846775601E-2</v>
      </c>
      <c r="P16917">
        <v>-0.43652351900355901</v>
      </c>
      <c r="Q16917">
        <v>7.91894819689173E-2</v>
      </c>
      <c r="R16917">
        <v>-0.105521250242364</v>
      </c>
      <c r="S16917">
        <v>-0.91910401032997402</v>
      </c>
    </row>
    <row r="16918" spans="1:19">
      <c r="A16918" t="s">
        <v>29735</v>
      </c>
      <c r="B16918">
        <v>-0.51594477324910804</v>
      </c>
      <c r="C16918">
        <v>9.9151790585514706E-3</v>
      </c>
      <c r="D16918">
        <v>1.1319285619694399</v>
      </c>
      <c r="E16918">
        <v>5.2909511747272404E-6</v>
      </c>
      <c r="F16918">
        <v>5.0019507735614498E-2</v>
      </c>
      <c r="G16918">
        <v>0.68451262778627897</v>
      </c>
      <c r="H16918" t="s">
        <v>29735</v>
      </c>
      <c r="I16918" t="s">
        <v>33</v>
      </c>
      <c r="J16918" t="s">
        <v>29736</v>
      </c>
      <c r="K16918">
        <v>-4.42793259379037E-3</v>
      </c>
      <c r="L16918">
        <v>8.2882687429433107E-3</v>
      </c>
      <c r="M16918">
        <v>-9.5693421248479502E-2</v>
      </c>
      <c r="N16918">
        <v>-0.53345114217060796</v>
      </c>
      <c r="O16918">
        <v>-0.452563788472991</v>
      </c>
      <c r="P16918">
        <v>-0.64673818773178504</v>
      </c>
      <c r="Q16918">
        <v>0.57122068920604696</v>
      </c>
      <c r="R16918">
        <v>0.69742906929853898</v>
      </c>
      <c r="S16918">
        <v>0.45593644497012598</v>
      </c>
    </row>
    <row r="16919" spans="1:19">
      <c r="A16919" t="s">
        <v>4707</v>
      </c>
      <c r="B16919">
        <v>-0.51616258588609998</v>
      </c>
      <c r="C16919">
        <v>0.14396311273281001</v>
      </c>
      <c r="D16919">
        <v>-0.73827873254901999</v>
      </c>
      <c r="E16919">
        <v>4.9072793378849802E-2</v>
      </c>
      <c r="F16919">
        <v>-0.88530195216061003</v>
      </c>
      <c r="G16919">
        <v>3.0418998515155502E-3</v>
      </c>
      <c r="H16919" t="s">
        <v>4707</v>
      </c>
      <c r="I16919" t="s">
        <v>33</v>
      </c>
      <c r="J16919" t="s">
        <v>4708</v>
      </c>
      <c r="K16919">
        <v>2.0289479006549802E-2</v>
      </c>
      <c r="L16919">
        <v>1.01803075595793</v>
      </c>
      <c r="M16919">
        <v>0.719639879193125</v>
      </c>
      <c r="N16919">
        <v>0.22932827984533799</v>
      </c>
      <c r="O16919">
        <v>0.19352624619948799</v>
      </c>
      <c r="P16919">
        <v>-0.25101261435872801</v>
      </c>
      <c r="Q16919">
        <v>-0.91949777481217598</v>
      </c>
      <c r="R16919">
        <v>-0.63123857261351202</v>
      </c>
      <c r="S16919">
        <v>-0.37906567841801098</v>
      </c>
    </row>
    <row r="16920" spans="1:19">
      <c r="A16920" t="s">
        <v>16997</v>
      </c>
      <c r="B16920">
        <v>-0.51628824514696403</v>
      </c>
      <c r="C16920">
        <v>0.28124443925952303</v>
      </c>
      <c r="D16920">
        <v>-1.30529125744383</v>
      </c>
      <c r="E16920">
        <v>2.1443630344758598E-2</v>
      </c>
      <c r="F16920">
        <v>-1.1689338738688799</v>
      </c>
      <c r="G16920">
        <v>4.8165121637755003E-3</v>
      </c>
      <c r="H16920" t="s">
        <v>16997</v>
      </c>
      <c r="I16920" t="s">
        <v>33</v>
      </c>
      <c r="J16920" t="s">
        <v>16998</v>
      </c>
      <c r="K16920">
        <v>0.88025660722050902</v>
      </c>
      <c r="L16920">
        <v>0.43663070866318499</v>
      </c>
      <c r="M16920">
        <v>0.77535431774738195</v>
      </c>
      <c r="N16920">
        <v>-8.6035848263525297E-2</v>
      </c>
      <c r="O16920">
        <v>0.60845050135965695</v>
      </c>
      <c r="P16920">
        <v>0.150828172734151</v>
      </c>
      <c r="Q16920">
        <v>-1.2435573903352299</v>
      </c>
      <c r="R16920">
        <v>-0.24975716232942499</v>
      </c>
      <c r="S16920">
        <v>-1.2721699067967001</v>
      </c>
    </row>
    <row r="16921" spans="1:19">
      <c r="A16921" t="s">
        <v>15399</v>
      </c>
      <c r="B16921">
        <v>-0.51635844791831897</v>
      </c>
      <c r="C16921">
        <v>5.51124334799135E-2</v>
      </c>
      <c r="D16921">
        <v>-0.86145453702920105</v>
      </c>
      <c r="E16921">
        <v>5.6344732159358301E-3</v>
      </c>
      <c r="F16921">
        <v>-0.94708571643292006</v>
      </c>
      <c r="G16921">
        <v>2.2243425021089899E-4</v>
      </c>
      <c r="H16921" t="s">
        <v>15399</v>
      </c>
      <c r="I16921" t="s">
        <v>20</v>
      </c>
      <c r="J16921" t="s">
        <v>15400</v>
      </c>
      <c r="K16921">
        <v>0.44225337808001602</v>
      </c>
      <c r="L16921">
        <v>0.75653985581164396</v>
      </c>
      <c r="M16921">
        <v>0.65762049437359105</v>
      </c>
      <c r="N16921">
        <v>0.14297493492097399</v>
      </c>
      <c r="O16921">
        <v>0.33702873123061899</v>
      </c>
      <c r="P16921">
        <v>-0.16841791514806301</v>
      </c>
      <c r="Q16921">
        <v>-0.85820689755607504</v>
      </c>
      <c r="R16921">
        <v>-0.664207463867863</v>
      </c>
      <c r="S16921">
        <v>-0.64558511784484496</v>
      </c>
    </row>
    <row r="16922" spans="1:19">
      <c r="A16922" t="s">
        <v>5435</v>
      </c>
      <c r="B16922">
        <v>-0.51645293073924603</v>
      </c>
      <c r="C16922">
        <v>0.18984449186423499</v>
      </c>
      <c r="D16922">
        <v>-0.31981535242241499</v>
      </c>
      <c r="E16922">
        <v>0.41135105345386203</v>
      </c>
      <c r="F16922">
        <v>-0.67636060695045397</v>
      </c>
      <c r="G16922">
        <v>2.2976873599494699E-2</v>
      </c>
      <c r="H16922" t="s">
        <v>5435</v>
      </c>
      <c r="I16922" t="s">
        <v>20</v>
      </c>
      <c r="J16922" t="s">
        <v>5436</v>
      </c>
      <c r="K16922">
        <v>0.27902250460674699</v>
      </c>
      <c r="L16922">
        <v>0.76950163400867899</v>
      </c>
      <c r="M16922">
        <v>0.25083682962850001</v>
      </c>
      <c r="N16922">
        <v>0.21581849331064801</v>
      </c>
      <c r="O16922">
        <v>-0.47518133948986402</v>
      </c>
      <c r="P16922">
        <v>1.9341930700105599E-2</v>
      </c>
      <c r="Q16922">
        <v>-0.41316222468890901</v>
      </c>
      <c r="R16922">
        <v>-0.49634537096662801</v>
      </c>
      <c r="S16922">
        <v>-0.149832457109279</v>
      </c>
    </row>
    <row r="16923" spans="1:19">
      <c r="A16923" t="s">
        <v>30355</v>
      </c>
      <c r="B16923">
        <v>-0.51660018242322303</v>
      </c>
      <c r="C16923">
        <v>0.25803571060001101</v>
      </c>
      <c r="D16923">
        <v>3.84327968501082</v>
      </c>
      <c r="E16923">
        <v>1.5352544150452499E-7</v>
      </c>
      <c r="F16923">
        <v>1.4050396600821899</v>
      </c>
      <c r="G16923">
        <v>2.32452576162567E-4</v>
      </c>
      <c r="H16923" t="s">
        <v>30355</v>
      </c>
      <c r="I16923" t="s">
        <v>33</v>
      </c>
      <c r="J16923" t="s">
        <v>30356</v>
      </c>
      <c r="K16923">
        <v>-0.89106143344223998</v>
      </c>
      <c r="L16923">
        <v>-1.01286999380564</v>
      </c>
      <c r="M16923">
        <v>-0.81427226863721103</v>
      </c>
      <c r="N16923">
        <v>-1.1054821523651199</v>
      </c>
      <c r="O16923">
        <v>-1.19389380898886</v>
      </c>
      <c r="P16923">
        <v>-1.9003193942660199</v>
      </c>
      <c r="Q16923">
        <v>2.2898018341195701</v>
      </c>
      <c r="R16923">
        <v>2.3289319311057999</v>
      </c>
      <c r="S16923">
        <v>2.2991652862797198</v>
      </c>
    </row>
    <row r="16924" spans="1:19">
      <c r="A16924" t="s">
        <v>25621</v>
      </c>
      <c r="B16924">
        <v>-0.51668488074840802</v>
      </c>
      <c r="C16924">
        <v>0.43918678024986302</v>
      </c>
      <c r="D16924">
        <v>3.39633086784688</v>
      </c>
      <c r="E16924">
        <v>8.3603476627762597E-6</v>
      </c>
      <c r="F16924">
        <v>1.1814805531750301</v>
      </c>
      <c r="G16924">
        <v>1.06971973370397E-2</v>
      </c>
      <c r="H16924" t="s">
        <v>25621</v>
      </c>
      <c r="I16924" t="s">
        <v>33</v>
      </c>
      <c r="J16924" t="s">
        <v>25622</v>
      </c>
      <c r="K16924">
        <v>-0.81946128735255097</v>
      </c>
      <c r="L16924">
        <v>-0.61864051657338504</v>
      </c>
      <c r="M16924">
        <v>-0.75634948417429204</v>
      </c>
      <c r="N16924">
        <v>-1.3661970132516299</v>
      </c>
      <c r="O16924">
        <v>-0.92770376541905297</v>
      </c>
      <c r="P16924">
        <v>-1.1926611339947699</v>
      </c>
      <c r="Q16924">
        <v>1.7479307897854599</v>
      </c>
      <c r="R16924">
        <v>1.6710929409051301</v>
      </c>
      <c r="S16924">
        <v>2.2619894700751</v>
      </c>
    </row>
    <row r="16925" spans="1:19">
      <c r="A16925" t="s">
        <v>29099</v>
      </c>
      <c r="B16925">
        <v>-0.51683286760639302</v>
      </c>
      <c r="C16925">
        <v>2.4713541218816001E-3</v>
      </c>
      <c r="D16925">
        <v>-0.241694287369421</v>
      </c>
      <c r="E16925">
        <v>5.7470867658155199E-2</v>
      </c>
      <c r="F16925">
        <v>-0.63768001129110397</v>
      </c>
      <c r="G16925">
        <v>3.9788487681780598E-5</v>
      </c>
      <c r="H16925" t="s">
        <v>29099</v>
      </c>
      <c r="I16925" t="s">
        <v>33</v>
      </c>
      <c r="J16925" t="s">
        <v>29100</v>
      </c>
      <c r="K16925">
        <v>0.47575159132890699</v>
      </c>
      <c r="L16925">
        <v>0.42578820269078199</v>
      </c>
      <c r="M16925">
        <v>0.37942716887551498</v>
      </c>
      <c r="N16925">
        <v>2.3927572528366501E-2</v>
      </c>
      <c r="O16925">
        <v>-7.5620373297442506E-2</v>
      </c>
      <c r="P16925">
        <v>-0.22075401543864401</v>
      </c>
      <c r="Q16925">
        <v>-0.197076359140167</v>
      </c>
      <c r="R16925">
        <v>-0.19084976981851801</v>
      </c>
      <c r="S16925">
        <v>-0.62059401772879697</v>
      </c>
    </row>
    <row r="16926" spans="1:19">
      <c r="A16926" t="s">
        <v>10326</v>
      </c>
      <c r="B16926">
        <v>-0.51715425235630696</v>
      </c>
      <c r="C16926">
        <v>2.2133970606897101E-2</v>
      </c>
      <c r="D16926">
        <v>-0.75452849892061902</v>
      </c>
      <c r="E16926">
        <v>2.0236837021237598E-3</v>
      </c>
      <c r="F16926">
        <v>-0.89441850181661597</v>
      </c>
      <c r="G16926">
        <v>5.6972571492973499E-5</v>
      </c>
      <c r="H16926" t="s">
        <v>10326</v>
      </c>
      <c r="I16926" t="s">
        <v>33</v>
      </c>
      <c r="J16926" t="s">
        <v>10327</v>
      </c>
      <c r="K16926">
        <v>0.22873947757782301</v>
      </c>
      <c r="L16926">
        <v>0.93467918992161403</v>
      </c>
      <c r="M16926">
        <v>0.62274118282284396</v>
      </c>
      <c r="N16926">
        <v>0.135365548419355</v>
      </c>
      <c r="O16926">
        <v>9.2325616447913803E-2</v>
      </c>
      <c r="P16926">
        <v>-7.27005878469011E-3</v>
      </c>
      <c r="Q16926">
        <v>-0.79316524254951004</v>
      </c>
      <c r="R16926">
        <v>-0.69423757504734596</v>
      </c>
      <c r="S16926">
        <v>-0.51917813880800501</v>
      </c>
    </row>
    <row r="16927" spans="1:19">
      <c r="A16927" t="s">
        <v>26205</v>
      </c>
      <c r="B16927">
        <v>-0.51757963579814004</v>
      </c>
      <c r="C16927">
        <v>2.8426650791795699E-3</v>
      </c>
      <c r="D16927">
        <v>0.96685414546986903</v>
      </c>
      <c r="E16927">
        <v>4.2451171247346199E-6</v>
      </c>
      <c r="F16927">
        <v>-3.4152563063205597E-2</v>
      </c>
      <c r="G16927">
        <v>0.74964262680459104</v>
      </c>
      <c r="H16927" t="s">
        <v>26205</v>
      </c>
      <c r="I16927" t="s">
        <v>33</v>
      </c>
      <c r="J16927" t="s">
        <v>26206</v>
      </c>
      <c r="K16927">
        <v>0.222049876550452</v>
      </c>
      <c r="L16927">
        <v>-0.18484251445291899</v>
      </c>
      <c r="M16927">
        <v>3.5063663131359703E-2</v>
      </c>
      <c r="N16927">
        <v>-0.41607478184646401</v>
      </c>
      <c r="O16927">
        <v>-0.50495120141468197</v>
      </c>
      <c r="P16927">
        <v>-0.56323298098602903</v>
      </c>
      <c r="Q16927">
        <v>0.49676251259858401</v>
      </c>
      <c r="R16927">
        <v>0.58198455688879303</v>
      </c>
      <c r="S16927">
        <v>0.33324086953090598</v>
      </c>
    </row>
    <row r="16928" spans="1:19">
      <c r="A16928" t="s">
        <v>23813</v>
      </c>
      <c r="B16928">
        <v>-0.51782769483497404</v>
      </c>
      <c r="C16928">
        <v>0.121325788788711</v>
      </c>
      <c r="D16928">
        <v>1.55126754200474E-2</v>
      </c>
      <c r="E16928">
        <v>0.96484457032302795</v>
      </c>
      <c r="F16928">
        <v>-0.51007135712495</v>
      </c>
      <c r="G16928">
        <v>3.5091919631109803E-2</v>
      </c>
      <c r="H16928" t="s">
        <v>23813</v>
      </c>
      <c r="I16928" t="s">
        <v>50</v>
      </c>
      <c r="J16928" t="s">
        <v>23814</v>
      </c>
      <c r="K16928">
        <v>0.51183714396717095</v>
      </c>
      <c r="L16928">
        <v>-3.5470572610564903E-2</v>
      </c>
      <c r="M16928">
        <v>0.54407383106948304</v>
      </c>
      <c r="N16928">
        <v>-1.2458930049718899E-2</v>
      </c>
      <c r="O16928">
        <v>-0.55703331976121395</v>
      </c>
      <c r="P16928">
        <v>4.5982659310054401E-2</v>
      </c>
      <c r="Q16928">
        <v>-0.18311020962544899</v>
      </c>
      <c r="R16928">
        <v>4.8110047884856399E-2</v>
      </c>
      <c r="S16928">
        <v>-0.36193065018461801</v>
      </c>
    </row>
    <row r="16929" spans="1:19">
      <c r="A16929" t="s">
        <v>34835</v>
      </c>
      <c r="B16929">
        <v>-0.51833694777191597</v>
      </c>
      <c r="C16929">
        <v>8.5079608175226695E-2</v>
      </c>
      <c r="D16929">
        <v>0.38049187588835398</v>
      </c>
      <c r="E16929">
        <v>0.15378897691236601</v>
      </c>
      <c r="F16929">
        <v>-0.32809100982773898</v>
      </c>
      <c r="G16929">
        <v>0.107298362180562</v>
      </c>
      <c r="H16929" t="s">
        <v>34835</v>
      </c>
      <c r="I16929" t="s">
        <v>33</v>
      </c>
      <c r="J16929" t="s">
        <v>34836</v>
      </c>
      <c r="K16929">
        <v>0.32882068448621898</v>
      </c>
      <c r="L16929">
        <v>0.23017443727484699</v>
      </c>
      <c r="M16929">
        <v>6.8924067956419796E-2</v>
      </c>
      <c r="N16929">
        <v>-0.38611643931621398</v>
      </c>
      <c r="O16929">
        <v>-0.36280961238197301</v>
      </c>
      <c r="P16929">
        <v>-0.124701100549724</v>
      </c>
      <c r="Q16929">
        <v>-0.14772078735159899</v>
      </c>
      <c r="R16929">
        <v>0.183623548723263</v>
      </c>
      <c r="S16929">
        <v>0.209805201158761</v>
      </c>
    </row>
    <row r="16930" spans="1:19">
      <c r="A16930" t="s">
        <v>2040</v>
      </c>
      <c r="B16930">
        <v>-0.51868727939669201</v>
      </c>
      <c r="C16930">
        <v>1.18659257973757E-2</v>
      </c>
      <c r="D16930">
        <v>-1.99823959595872</v>
      </c>
      <c r="E16930">
        <v>1.66334790194241E-6</v>
      </c>
      <c r="F16930">
        <v>-1.5178070773760499</v>
      </c>
      <c r="G16930">
        <v>5.5991812632649703E-7</v>
      </c>
      <c r="H16930" t="s">
        <v>2040</v>
      </c>
      <c r="I16930" t="s">
        <v>33</v>
      </c>
      <c r="J16930" t="s">
        <v>2041</v>
      </c>
      <c r="K16930">
        <v>0.872277625102579</v>
      </c>
      <c r="L16930">
        <v>1.04461945734284</v>
      </c>
      <c r="M16930">
        <v>1.066886441636</v>
      </c>
      <c r="N16930">
        <v>0.402425544777541</v>
      </c>
      <c r="O16930">
        <v>0.52144477534182099</v>
      </c>
      <c r="P16930">
        <v>0.51272486882318602</v>
      </c>
      <c r="Q16930">
        <v>-1.4283627408635</v>
      </c>
      <c r="R16930">
        <v>-1.9760064759203499</v>
      </c>
      <c r="S16930">
        <v>-1.0160094962401101</v>
      </c>
    </row>
    <row r="16931" spans="1:19">
      <c r="A16931" t="s">
        <v>14459</v>
      </c>
      <c r="B16931">
        <v>-0.51874319327424701</v>
      </c>
      <c r="C16931">
        <v>0.28543409228546401</v>
      </c>
      <c r="D16931">
        <v>-1.3222195072438601</v>
      </c>
      <c r="E16931">
        <v>2.3430971172169399E-2</v>
      </c>
      <c r="F16931">
        <v>-1.17985294689618</v>
      </c>
      <c r="G16931">
        <v>5.0076743865370204E-3</v>
      </c>
      <c r="H16931" t="s">
        <v>14459</v>
      </c>
      <c r="I16931" t="s">
        <v>33</v>
      </c>
      <c r="J16931" t="s">
        <v>14460</v>
      </c>
      <c r="K16931">
        <v>0.70499637190924302</v>
      </c>
      <c r="L16931">
        <v>0.92997491953255296</v>
      </c>
      <c r="M16931">
        <v>0.52020750060432897</v>
      </c>
      <c r="N16931">
        <v>0.226705066088527</v>
      </c>
      <c r="O16931">
        <v>-1.45156652926999E-2</v>
      </c>
      <c r="P16931">
        <v>0.43311807916066702</v>
      </c>
      <c r="Q16931">
        <v>-2.0933982991607198</v>
      </c>
      <c r="R16931">
        <v>-0.362393479312</v>
      </c>
      <c r="S16931">
        <v>-0.344694493529903</v>
      </c>
    </row>
    <row r="16932" spans="1:19">
      <c r="A16932" t="s">
        <v>26005</v>
      </c>
      <c r="B16932">
        <v>-0.51875546700002395</v>
      </c>
      <c r="C16932">
        <v>0.18398637675110399</v>
      </c>
      <c r="D16932">
        <v>-0.32176185527721402</v>
      </c>
      <c r="E16932">
        <v>0.40219314438289899</v>
      </c>
      <c r="F16932">
        <v>-0.67963639463863101</v>
      </c>
      <c r="G16932">
        <v>2.15328566058282E-2</v>
      </c>
      <c r="H16932" t="s">
        <v>26005</v>
      </c>
      <c r="I16932" t="s">
        <v>20</v>
      </c>
      <c r="J16932" t="s">
        <v>26006</v>
      </c>
      <c r="K16932">
        <v>0.225811998730715</v>
      </c>
      <c r="L16932">
        <v>0.46767063153678701</v>
      </c>
      <c r="M16932">
        <v>0.59483949979208595</v>
      </c>
      <c r="N16932">
        <v>0.110924507553358</v>
      </c>
      <c r="O16932">
        <v>-0.32889689783661002</v>
      </c>
      <c r="P16932">
        <v>-1.6789980371370701E-2</v>
      </c>
      <c r="Q16932">
        <v>-0.30386679768742503</v>
      </c>
      <c r="R16932">
        <v>-0.59305006220926804</v>
      </c>
      <c r="S16932">
        <v>-0.15664289950827101</v>
      </c>
    </row>
    <row r="16933" spans="1:19">
      <c r="A16933" t="s">
        <v>22513</v>
      </c>
      <c r="B16933">
        <v>-0.51985776450830001</v>
      </c>
      <c r="C16933">
        <v>2.6068839346275699E-2</v>
      </c>
      <c r="D16933">
        <v>-1.04041804174854</v>
      </c>
      <c r="E16933">
        <v>5.1183626562645605E-4</v>
      </c>
      <c r="F16933">
        <v>-1.04006678538257</v>
      </c>
      <c r="G16933">
        <v>2.7961431897390999E-5</v>
      </c>
      <c r="H16933" t="s">
        <v>22513</v>
      </c>
      <c r="I16933" t="s">
        <v>33</v>
      </c>
      <c r="J16933" t="s">
        <v>22514</v>
      </c>
      <c r="K16933">
        <v>0.65624335364896402</v>
      </c>
      <c r="L16933">
        <v>0.69424385502430497</v>
      </c>
      <c r="M16933">
        <v>0.67721300701696197</v>
      </c>
      <c r="N16933">
        <v>0.12127191969166</v>
      </c>
      <c r="O16933">
        <v>0.36310156461762999</v>
      </c>
      <c r="P16933">
        <v>8.7614338225616695E-4</v>
      </c>
      <c r="Q16933">
        <v>-0.94165644891163303</v>
      </c>
      <c r="R16933">
        <v>-0.98612001924308501</v>
      </c>
      <c r="S16933">
        <v>-0.58517337522706003</v>
      </c>
    </row>
    <row r="16934" spans="1:19">
      <c r="A16934" t="s">
        <v>30963</v>
      </c>
      <c r="B16934">
        <v>-0.51992521928953706</v>
      </c>
      <c r="C16934">
        <v>0.71135090835469394</v>
      </c>
      <c r="D16934">
        <v>4.5978867705853501</v>
      </c>
      <c r="E16934">
        <v>1.3364902704026299E-4</v>
      </c>
      <c r="F16934">
        <v>1.7790181660031399</v>
      </c>
      <c r="G16934">
        <v>4.4105889611810098E-2</v>
      </c>
      <c r="H16934" t="s">
        <v>30963</v>
      </c>
      <c r="I16934" t="s">
        <v>33</v>
      </c>
      <c r="J16934" t="s">
        <v>30964</v>
      </c>
      <c r="K16934">
        <v>-1.3904731578457801</v>
      </c>
      <c r="L16934">
        <v>-0.25169210652429203</v>
      </c>
      <c r="M16934">
        <v>-1.36588936759158</v>
      </c>
      <c r="N16934">
        <v>-1.86786306716818</v>
      </c>
      <c r="O16934">
        <v>0.16548068174056299</v>
      </c>
      <c r="P16934">
        <v>-1.86786306716818</v>
      </c>
      <c r="Q16934">
        <v>2.0029369094029201</v>
      </c>
      <c r="R16934">
        <v>2.2229771845734301</v>
      </c>
      <c r="S16934">
        <v>2.3523859905811002</v>
      </c>
    </row>
    <row r="16935" spans="1:19">
      <c r="A16935" t="s">
        <v>21703</v>
      </c>
      <c r="B16935">
        <v>-0.52048781916743003</v>
      </c>
      <c r="C16935">
        <v>2.6294461544834999E-3</v>
      </c>
      <c r="D16935">
        <v>-2.70606512100855</v>
      </c>
      <c r="E16935">
        <v>6.3017219416989305E-8</v>
      </c>
      <c r="F16935">
        <v>-1.8735203796717099</v>
      </c>
      <c r="G16935">
        <v>2.3634693839656499E-8</v>
      </c>
      <c r="H16935" t="s">
        <v>21703</v>
      </c>
      <c r="I16935" t="s">
        <v>20</v>
      </c>
      <c r="J16935" t="s">
        <v>21704</v>
      </c>
      <c r="K16935">
        <v>1.2341439029971499</v>
      </c>
      <c r="L16935">
        <v>1.1996143324322599</v>
      </c>
      <c r="M16935">
        <v>1.26297133728217</v>
      </c>
      <c r="N16935">
        <v>0.787648165991647</v>
      </c>
      <c r="O16935">
        <v>0.55094441643569203</v>
      </c>
      <c r="P16935">
        <v>0.79190451422812602</v>
      </c>
      <c r="Q16935">
        <v>-2.2053037460868601</v>
      </c>
      <c r="R16935">
        <v>-2.0507305441847601</v>
      </c>
      <c r="S16935">
        <v>-1.5711923790954201</v>
      </c>
    </row>
    <row r="16936" spans="1:19">
      <c r="A16936" t="s">
        <v>19025</v>
      </c>
      <c r="B16936">
        <v>-0.52072560778325505</v>
      </c>
      <c r="C16936">
        <v>0.146831964626915</v>
      </c>
      <c r="D16936">
        <v>0.74621333413133994</v>
      </c>
      <c r="E16936">
        <v>2.2740331495569598E-2</v>
      </c>
      <c r="F16936">
        <v>-0.147618940717585</v>
      </c>
      <c r="G16936">
        <v>0.54372531003574598</v>
      </c>
      <c r="H16936" t="s">
        <v>19025</v>
      </c>
      <c r="I16936" t="s">
        <v>33</v>
      </c>
      <c r="J16936" t="s">
        <v>19026</v>
      </c>
      <c r="K16936">
        <v>0.33005971003158502</v>
      </c>
      <c r="L16936">
        <v>-6.7084997797488E-2</v>
      </c>
      <c r="M16936">
        <v>1.9371624516925599E-4</v>
      </c>
      <c r="N16936">
        <v>-0.455458336082674</v>
      </c>
      <c r="O16936">
        <v>-0.67739070417707703</v>
      </c>
      <c r="P16936">
        <v>-0.102740696685462</v>
      </c>
      <c r="Q16936">
        <v>0.26689140192558503</v>
      </c>
      <c r="R16936">
        <v>0.10823370650785601</v>
      </c>
      <c r="S16936">
        <v>0.59729620003250605</v>
      </c>
    </row>
    <row r="16937" spans="1:19">
      <c r="A16937" t="s">
        <v>23099</v>
      </c>
      <c r="B16937">
        <v>-0.52113929050463803</v>
      </c>
      <c r="C16937">
        <v>0.100830389350201</v>
      </c>
      <c r="D16937">
        <v>2.2666692365440002</v>
      </c>
      <c r="E16937">
        <v>9.10358891426592E-7</v>
      </c>
      <c r="F16937">
        <v>0.61219532776735897</v>
      </c>
      <c r="G16937">
        <v>6.2904418568988704E-3</v>
      </c>
      <c r="H16937" t="s">
        <v>23099</v>
      </c>
      <c r="I16937" t="s">
        <v>33</v>
      </c>
      <c r="J16937" t="s">
        <v>23100</v>
      </c>
      <c r="K16937">
        <v>-0.440838482078801</v>
      </c>
      <c r="L16937">
        <v>-0.36866496415875699</v>
      </c>
      <c r="M16937">
        <v>-0.37974411120877199</v>
      </c>
      <c r="N16937">
        <v>-0.67255871025638303</v>
      </c>
      <c r="O16937">
        <v>-0.72787030041204903</v>
      </c>
      <c r="P16937">
        <v>-1.3574995462036199</v>
      </c>
      <c r="Q16937">
        <v>1.3077678792163001</v>
      </c>
      <c r="R16937">
        <v>1.36078551338439</v>
      </c>
      <c r="S16937">
        <v>1.2786227217177</v>
      </c>
    </row>
    <row r="16938" spans="1:19">
      <c r="A16938" t="s">
        <v>9841</v>
      </c>
      <c r="B16938">
        <v>-0.52135916930481896</v>
      </c>
      <c r="C16938">
        <v>7.3031385233949704E-3</v>
      </c>
      <c r="D16938">
        <v>-1.02005601548143</v>
      </c>
      <c r="E16938">
        <v>1.4733519781091399E-5</v>
      </c>
      <c r="F16938">
        <v>-1.0313871770455301</v>
      </c>
      <c r="G16938">
        <v>3.5061939318777799E-6</v>
      </c>
      <c r="H16938" t="s">
        <v>9841</v>
      </c>
      <c r="I16938" t="s">
        <v>33</v>
      </c>
      <c r="J16938" t="s">
        <v>9842</v>
      </c>
      <c r="K16938">
        <v>0.36421822542383397</v>
      </c>
      <c r="L16938">
        <v>0.95467558914653705</v>
      </c>
      <c r="M16938">
        <v>0.73757951667227395</v>
      </c>
      <c r="N16938">
        <v>0.186023265023879</v>
      </c>
      <c r="O16938">
        <v>0.21075380691708401</v>
      </c>
      <c r="P16938">
        <v>9.5211404940632099E-2</v>
      </c>
      <c r="Q16938">
        <v>-0.93262871892060795</v>
      </c>
      <c r="R16938">
        <v>-0.95915269425447203</v>
      </c>
      <c r="S16938">
        <v>-0.65668039494915897</v>
      </c>
    </row>
    <row r="16939" spans="1:19">
      <c r="A16939" t="s">
        <v>12916</v>
      </c>
      <c r="B16939">
        <v>-0.52183526507062605</v>
      </c>
      <c r="C16939">
        <v>0.32692936207984602</v>
      </c>
      <c r="D16939">
        <v>1.6232261710078501E-2</v>
      </c>
      <c r="E16939">
        <v>0.97739176154890595</v>
      </c>
      <c r="F16939">
        <v>-0.51371913421558701</v>
      </c>
      <c r="G16939">
        <v>0.16874496055421001</v>
      </c>
      <c r="H16939" t="s">
        <v>12916</v>
      </c>
      <c r="I16939" t="s">
        <v>20</v>
      </c>
      <c r="J16939" t="s">
        <v>12917</v>
      </c>
      <c r="K16939">
        <v>0.75659721167539096</v>
      </c>
      <c r="L16939">
        <v>-0.122149179209977</v>
      </c>
      <c r="M16939">
        <v>0.31269762304538801</v>
      </c>
      <c r="N16939">
        <v>-0.14578770438397601</v>
      </c>
      <c r="O16939">
        <v>7.3564900414595694E-2</v>
      </c>
      <c r="P16939">
        <v>-0.45986622624805301</v>
      </c>
      <c r="Q16939">
        <v>0.27321218439688899</v>
      </c>
      <c r="R16939">
        <v>-0.73636947992285995</v>
      </c>
      <c r="S16939">
        <v>4.8100670232602602E-2</v>
      </c>
    </row>
    <row r="16940" spans="1:19">
      <c r="A16940" t="s">
        <v>22447</v>
      </c>
      <c r="B16940">
        <v>-0.52193742059416504</v>
      </c>
      <c r="C16940">
        <v>0.40740367676406403</v>
      </c>
      <c r="D16940">
        <v>0.145768297932241</v>
      </c>
      <c r="E16940">
        <v>0.81034126480742896</v>
      </c>
      <c r="F16940">
        <v>-0.44905327162804398</v>
      </c>
      <c r="G16940">
        <v>0.30135017127011399</v>
      </c>
      <c r="H16940" t="s">
        <v>22447</v>
      </c>
      <c r="I16940" t="s">
        <v>20</v>
      </c>
      <c r="J16940" t="s">
        <v>22448</v>
      </c>
      <c r="K16940">
        <v>0.72296957736524803</v>
      </c>
      <c r="L16940">
        <v>0.31505969025177499</v>
      </c>
      <c r="M16940">
        <v>-0.24226293432368601</v>
      </c>
      <c r="N16940">
        <v>1.40524247165437E-2</v>
      </c>
      <c r="O16940">
        <v>-0.119952374636704</v>
      </c>
      <c r="P16940">
        <v>-0.53978924321817701</v>
      </c>
      <c r="Q16940">
        <v>0.114340460186593</v>
      </c>
      <c r="R16940">
        <v>-0.54644351841607397</v>
      </c>
      <c r="S16940">
        <v>0.28202591807448202</v>
      </c>
    </row>
    <row r="16941" spans="1:19">
      <c r="A16941" t="s">
        <v>1712</v>
      </c>
      <c r="B16941">
        <v>-0.52198856139636596</v>
      </c>
      <c r="C16941">
        <v>7.7942450934252006E-2</v>
      </c>
      <c r="D16941">
        <v>0.43947041428766098</v>
      </c>
      <c r="E16941">
        <v>9.2445868059018693E-2</v>
      </c>
      <c r="F16941">
        <v>-0.30225335425253602</v>
      </c>
      <c r="G16941">
        <v>0.13014547374814001</v>
      </c>
      <c r="H16941" t="s">
        <v>1712</v>
      </c>
      <c r="I16941" t="s">
        <v>33</v>
      </c>
      <c r="J16941" t="s">
        <v>1713</v>
      </c>
      <c r="K16941">
        <v>0.49731407059708299</v>
      </c>
      <c r="L16941">
        <v>7.7725538974237299E-2</v>
      </c>
      <c r="M16941">
        <v>1.45636807813809E-3</v>
      </c>
      <c r="N16941">
        <v>-0.44927355674264602</v>
      </c>
      <c r="O16941">
        <v>-0.17374096029928901</v>
      </c>
      <c r="P16941">
        <v>-0.32380930791815499</v>
      </c>
      <c r="Q16941">
        <v>0.34388037010449801</v>
      </c>
      <c r="R16941">
        <v>-0.25590215616536699</v>
      </c>
      <c r="S16941">
        <v>0.28234963337150099</v>
      </c>
    </row>
    <row r="16942" spans="1:19">
      <c r="A16942" t="s">
        <v>3252</v>
      </c>
      <c r="B16942">
        <v>-0.52214064277877503</v>
      </c>
      <c r="C16942">
        <v>2.0625309933114699E-3</v>
      </c>
      <c r="D16942">
        <v>-0.27263340986006301</v>
      </c>
      <c r="E16942">
        <v>4.1072372580899699E-2</v>
      </c>
      <c r="F16942">
        <v>-0.65845734770880704</v>
      </c>
      <c r="G16942">
        <v>2.3970439101410799E-5</v>
      </c>
      <c r="H16942" t="s">
        <v>3252</v>
      </c>
      <c r="I16942" t="s">
        <v>33</v>
      </c>
      <c r="J16942" t="s">
        <v>3253</v>
      </c>
      <c r="K16942">
        <v>0.31088029157306402</v>
      </c>
      <c r="L16942">
        <v>0.57751250737992199</v>
      </c>
      <c r="M16942">
        <v>0.41861220074329403</v>
      </c>
      <c r="N16942">
        <v>-6.0018662408397802E-2</v>
      </c>
      <c r="O16942">
        <v>-3.5475306110424001E-2</v>
      </c>
      <c r="P16942">
        <v>-0.16726529923376399</v>
      </c>
      <c r="Q16942">
        <v>-0.49991620327714498</v>
      </c>
      <c r="R16942">
        <v>-0.453025012448179</v>
      </c>
      <c r="S16942">
        <v>-9.1304516218373002E-2</v>
      </c>
    </row>
    <row r="16943" spans="1:19">
      <c r="A16943" t="s">
        <v>21635</v>
      </c>
      <c r="B16943">
        <v>-0.52226064573908004</v>
      </c>
      <c r="C16943">
        <v>0.26919218187516297</v>
      </c>
      <c r="D16943">
        <v>0.29443609104789997</v>
      </c>
      <c r="E16943">
        <v>0.49808066231486098</v>
      </c>
      <c r="F16943">
        <v>-0.37504260021512997</v>
      </c>
      <c r="G16943">
        <v>0.246939515996417</v>
      </c>
      <c r="H16943" t="s">
        <v>21635</v>
      </c>
      <c r="I16943" t="s">
        <v>33</v>
      </c>
      <c r="J16943" t="s">
        <v>21636</v>
      </c>
      <c r="K16943">
        <v>-0.166583586428761</v>
      </c>
      <c r="L16943">
        <v>0.50456953686837402</v>
      </c>
      <c r="M16943">
        <v>0.35520636225691399</v>
      </c>
      <c r="N16943">
        <v>-0.41929649408520803</v>
      </c>
      <c r="O16943">
        <v>0.102505728260154</v>
      </c>
      <c r="P16943">
        <v>-0.52138642916404399</v>
      </c>
      <c r="Q16943">
        <v>-0.60515520373555598</v>
      </c>
      <c r="R16943">
        <v>1.9326864569656699E-2</v>
      </c>
      <c r="S16943">
        <v>0.73081322145847005</v>
      </c>
    </row>
    <row r="16944" spans="1:19">
      <c r="A16944" t="s">
        <v>9939</v>
      </c>
      <c r="B16944">
        <v>-0.52232207078325299</v>
      </c>
      <c r="C16944">
        <v>0.28660558726351598</v>
      </c>
      <c r="D16944">
        <v>0.79003660604453096</v>
      </c>
      <c r="E16944">
        <v>6.9271837562318597E-2</v>
      </c>
      <c r="F16944">
        <v>-0.12730376776098701</v>
      </c>
      <c r="G16944">
        <v>0.71084409456225695</v>
      </c>
      <c r="H16944" t="s">
        <v>9939</v>
      </c>
      <c r="I16944" t="s">
        <v>20</v>
      </c>
      <c r="J16944" t="s">
        <v>9940</v>
      </c>
      <c r="K16944">
        <v>-0.154100969327643</v>
      </c>
      <c r="L16944">
        <v>0.124316989968078</v>
      </c>
      <c r="M16944">
        <v>0.31800639717220802</v>
      </c>
      <c r="N16944">
        <v>-0.42612293802573198</v>
      </c>
      <c r="O16944">
        <v>-0.76354287133682397</v>
      </c>
      <c r="P16944">
        <v>-7.9191264281017696E-3</v>
      </c>
      <c r="Q16944">
        <v>0.48800345533250999</v>
      </c>
      <c r="R16944">
        <v>0.65359362605465798</v>
      </c>
      <c r="S16944">
        <v>-0.23223456340915299</v>
      </c>
    </row>
    <row r="16945" spans="1:19">
      <c r="A16945" t="s">
        <v>344</v>
      </c>
      <c r="B16945">
        <v>-0.52242892666418494</v>
      </c>
      <c r="C16945">
        <v>4.4150124983842902E-2</v>
      </c>
      <c r="D16945">
        <v>0.735053937885217</v>
      </c>
      <c r="E16945">
        <v>3.0098556466323602E-3</v>
      </c>
      <c r="F16945">
        <v>-0.154901957721577</v>
      </c>
      <c r="G16945">
        <v>0.35886588710579698</v>
      </c>
      <c r="H16945" t="s">
        <v>344</v>
      </c>
      <c r="I16945" t="s">
        <v>33</v>
      </c>
      <c r="J16945" t="s">
        <v>345</v>
      </c>
      <c r="K16945">
        <v>0.29030239889975101</v>
      </c>
      <c r="L16945">
        <v>-1.0533599622702901E-2</v>
      </c>
      <c r="M16945">
        <v>8.9242683613459696E-3</v>
      </c>
      <c r="N16945">
        <v>-0.71717646812379199</v>
      </c>
      <c r="O16945">
        <v>-0.43870493656801302</v>
      </c>
      <c r="P16945">
        <v>-5.5685208634002101E-2</v>
      </c>
      <c r="Q16945">
        <v>0.345853629923002</v>
      </c>
      <c r="R16945">
        <v>0.273641343104362</v>
      </c>
      <c r="S16945">
        <v>0.30337857266005003</v>
      </c>
    </row>
    <row r="16946" spans="1:19">
      <c r="A16946" t="s">
        <v>14087</v>
      </c>
      <c r="B16946">
        <v>-0.52269074369525903</v>
      </c>
      <c r="C16946">
        <v>0.19996924645395101</v>
      </c>
      <c r="D16946">
        <v>-0.469638520391711</v>
      </c>
      <c r="E16946">
        <v>0.25239770331422501</v>
      </c>
      <c r="F16946">
        <v>-0.757510003891114</v>
      </c>
      <c r="G16946">
        <v>1.6333143857995901E-2</v>
      </c>
      <c r="H16946" t="s">
        <v>14087</v>
      </c>
      <c r="I16946" t="s">
        <v>33</v>
      </c>
      <c r="J16946" t="s">
        <v>14088</v>
      </c>
      <c r="K16946">
        <v>0.715429043260005</v>
      </c>
      <c r="L16946">
        <v>0.181298363579417</v>
      </c>
      <c r="M16946">
        <v>0.54130037343202697</v>
      </c>
      <c r="N16946">
        <v>-3.0542095136435E-2</v>
      </c>
      <c r="O16946">
        <v>-0.36817036448294099</v>
      </c>
      <c r="P16946">
        <v>0.337379998451936</v>
      </c>
      <c r="Q16946">
        <v>-7.3495560557292602E-2</v>
      </c>
      <c r="R16946">
        <v>-0.82001855238381105</v>
      </c>
      <c r="S16946">
        <v>-0.483181206162905</v>
      </c>
    </row>
    <row r="16947" spans="1:19">
      <c r="A16947" t="s">
        <v>25263</v>
      </c>
      <c r="B16947">
        <v>-0.52287381270991895</v>
      </c>
      <c r="C16947">
        <v>0.12959899301245401</v>
      </c>
      <c r="D16947">
        <v>1.03765694462155</v>
      </c>
      <c r="E16947">
        <v>2.14614645906457E-3</v>
      </c>
      <c r="F16947">
        <v>-4.0453403991451697E-3</v>
      </c>
      <c r="G16947">
        <v>0.98735128224205904</v>
      </c>
      <c r="H16947" t="s">
        <v>25263</v>
      </c>
      <c r="I16947" t="s">
        <v>33</v>
      </c>
      <c r="J16947" t="s">
        <v>25264</v>
      </c>
      <c r="K16947">
        <v>0.28316086253642803</v>
      </c>
      <c r="L16947">
        <v>-0.22766591438603001</v>
      </c>
      <c r="M16947">
        <v>-1.55650755236363E-2</v>
      </c>
      <c r="N16947">
        <v>-0.351464595208349</v>
      </c>
      <c r="O16947">
        <v>-0.79351657819757604</v>
      </c>
      <c r="P16947">
        <v>-0.38850522380372898</v>
      </c>
      <c r="Q16947">
        <v>0.82248200024331997</v>
      </c>
      <c r="R16947">
        <v>0.80272121420491005</v>
      </c>
      <c r="S16947">
        <v>-0.13164668986534001</v>
      </c>
    </row>
    <row r="16948" spans="1:19">
      <c r="A16948" t="s">
        <v>13542</v>
      </c>
      <c r="B16948">
        <v>-0.52305133917647095</v>
      </c>
      <c r="C16948">
        <v>3.2703052778212498E-2</v>
      </c>
      <c r="D16948">
        <v>-0.54046427119625495</v>
      </c>
      <c r="E16948">
        <v>2.5728787456374101E-2</v>
      </c>
      <c r="F16948">
        <v>-0.79328347477459804</v>
      </c>
      <c r="G16948">
        <v>2.8434666717718399E-4</v>
      </c>
      <c r="H16948" t="s">
        <v>13542</v>
      </c>
      <c r="I16948" t="s">
        <v>33</v>
      </c>
      <c r="J16948" t="s">
        <v>13543</v>
      </c>
      <c r="K16948">
        <v>0.28842768022043702</v>
      </c>
      <c r="L16948">
        <v>0.71010057790636805</v>
      </c>
      <c r="M16948">
        <v>0.56425557896577705</v>
      </c>
      <c r="N16948">
        <v>5.93880219441534E-2</v>
      </c>
      <c r="O16948">
        <v>-7.9004185180700404E-2</v>
      </c>
      <c r="P16948">
        <v>3.1117772439812601E-3</v>
      </c>
      <c r="Q16948">
        <v>-0.91537259092101797</v>
      </c>
      <c r="R16948">
        <v>-0.51324494938641696</v>
      </c>
      <c r="S16948">
        <v>-0.117661910792581</v>
      </c>
    </row>
    <row r="16949" spans="1:19">
      <c r="A16949" t="s">
        <v>848</v>
      </c>
      <c r="B16949">
        <v>-0.52332006298747002</v>
      </c>
      <c r="C16949">
        <v>0.34563546624396302</v>
      </c>
      <c r="D16949">
        <v>0.96804073573763805</v>
      </c>
      <c r="E16949">
        <v>4.6170328235242801E-2</v>
      </c>
      <c r="F16949">
        <v>-3.9299695118650703E-2</v>
      </c>
      <c r="G16949">
        <v>0.92203206911699298</v>
      </c>
      <c r="H16949" t="s">
        <v>848</v>
      </c>
      <c r="I16949" t="s">
        <v>33</v>
      </c>
      <c r="J16949" t="s">
        <v>849</v>
      </c>
      <c r="K16949">
        <v>7.2409880671072693E-2</v>
      </c>
      <c r="L16949">
        <v>-0.136004350266035</v>
      </c>
      <c r="M16949">
        <v>0.145738135574524</v>
      </c>
      <c r="N16949">
        <v>-0.85997482635234201</v>
      </c>
      <c r="O16949">
        <v>-0.29631007503613399</v>
      </c>
      <c r="P16949">
        <v>-0.114987341791397</v>
      </c>
      <c r="Q16949">
        <v>0.30135196922396001</v>
      </c>
      <c r="R16949">
        <v>0.81613981350441001</v>
      </c>
      <c r="S16949">
        <v>7.1636794471939602E-2</v>
      </c>
    </row>
    <row r="16950" spans="1:19">
      <c r="A16950" t="s">
        <v>11388</v>
      </c>
      <c r="B16950">
        <v>-0.52345983408720198</v>
      </c>
      <c r="C16950">
        <v>0.25982445308086299</v>
      </c>
      <c r="D16950">
        <v>3.2849380187098398</v>
      </c>
      <c r="E16950">
        <v>7.3787817108059103E-7</v>
      </c>
      <c r="F16950">
        <v>1.11900917526772</v>
      </c>
      <c r="G16950">
        <v>1.45163444052826E-3</v>
      </c>
      <c r="H16950" t="s">
        <v>11388</v>
      </c>
      <c r="I16950" t="s">
        <v>33</v>
      </c>
      <c r="J16950" t="s">
        <v>11389</v>
      </c>
      <c r="K16950">
        <v>-0.90432876051727396</v>
      </c>
      <c r="L16950">
        <v>-0.56798692998184497</v>
      </c>
      <c r="M16950">
        <v>-0.68590981506429105</v>
      </c>
      <c r="N16950">
        <v>-0.68289534946081798</v>
      </c>
      <c r="O16950">
        <v>-1.5937389515049301</v>
      </c>
      <c r="P16950">
        <v>-1.4506000708590101</v>
      </c>
      <c r="Q16950">
        <v>1.78389353480802</v>
      </c>
      <c r="R16950">
        <v>2.1266540134769301</v>
      </c>
      <c r="S16950">
        <v>1.97491232910321</v>
      </c>
    </row>
    <row r="16951" spans="1:19">
      <c r="A16951" t="s">
        <v>5089</v>
      </c>
      <c r="B16951">
        <v>-0.52375614580957297</v>
      </c>
      <c r="C16951">
        <v>7.4811677038979105E-2</v>
      </c>
      <c r="D16951">
        <v>-1.7408510110564199</v>
      </c>
      <c r="E16951">
        <v>1.7666108856541501E-4</v>
      </c>
      <c r="F16951">
        <v>-1.39418165133778</v>
      </c>
      <c r="G16951">
        <v>3.9828717365277199E-5</v>
      </c>
      <c r="H16951" t="s">
        <v>5089</v>
      </c>
      <c r="I16951" t="s">
        <v>33</v>
      </c>
      <c r="J16951" t="s">
        <v>5090</v>
      </c>
      <c r="K16951">
        <v>0.45000031602970902</v>
      </c>
      <c r="L16951">
        <v>1.17349248781411</v>
      </c>
      <c r="M16951">
        <v>1.1269630861414499</v>
      </c>
      <c r="N16951">
        <v>0.403294031476785</v>
      </c>
      <c r="O16951">
        <v>0.373599071072169</v>
      </c>
      <c r="P16951">
        <v>0.39032713767125998</v>
      </c>
      <c r="Q16951">
        <v>-1.7877070951659899</v>
      </c>
      <c r="R16951">
        <v>-1.0679230862594999</v>
      </c>
      <c r="S16951">
        <v>-1.06204594878</v>
      </c>
    </row>
    <row r="16952" spans="1:19">
      <c r="A16952" t="s">
        <v>12222</v>
      </c>
      <c r="B16952">
        <v>-0.52398713352423698</v>
      </c>
      <c r="C16952">
        <v>0.23513314834773499</v>
      </c>
      <c r="D16952">
        <v>-1.2209077015993399</v>
      </c>
      <c r="E16952">
        <v>1.8593590754223802E-2</v>
      </c>
      <c r="F16952">
        <v>-1.1344409843239101</v>
      </c>
      <c r="G16952">
        <v>3.1799750674181902E-3</v>
      </c>
      <c r="H16952" t="s">
        <v>12222</v>
      </c>
      <c r="I16952" t="s">
        <v>33</v>
      </c>
      <c r="J16952" t="s">
        <v>12223</v>
      </c>
      <c r="K16952">
        <v>0.64962239430025304</v>
      </c>
      <c r="L16952">
        <v>0.92009849789244302</v>
      </c>
      <c r="M16952">
        <v>0.49480003123956201</v>
      </c>
      <c r="N16952">
        <v>0.308017953773847</v>
      </c>
      <c r="O16952">
        <v>0.203957799827993</v>
      </c>
      <c r="P16952">
        <v>3.0496818155028201E-2</v>
      </c>
      <c r="Q16952">
        <v>-0.35624996747513199</v>
      </c>
      <c r="R16952">
        <v>-1.480989042716</v>
      </c>
      <c r="S16952">
        <v>-0.76975448499798804</v>
      </c>
    </row>
    <row r="16953" spans="1:19">
      <c r="A16953" t="s">
        <v>11990</v>
      </c>
      <c r="B16953">
        <v>-0.52405800107603895</v>
      </c>
      <c r="C16953">
        <v>0.153510221780085</v>
      </c>
      <c r="D16953">
        <v>-1.3603804655360501</v>
      </c>
      <c r="E16953">
        <v>4.7960606895100198E-3</v>
      </c>
      <c r="F16953">
        <v>-1.2042482338440601</v>
      </c>
      <c r="G16953">
        <v>6.8263754446419296E-4</v>
      </c>
      <c r="H16953" t="s">
        <v>11990</v>
      </c>
      <c r="I16953" t="s">
        <v>33</v>
      </c>
      <c r="J16953" t="s">
        <v>11991</v>
      </c>
      <c r="K16953">
        <v>0.55404253456825203</v>
      </c>
      <c r="L16953">
        <v>0.68812555047469504</v>
      </c>
      <c r="M16953">
        <v>1.1011569186877801</v>
      </c>
      <c r="N16953">
        <v>7.1834673883634501E-2</v>
      </c>
      <c r="O16953">
        <v>0.267010716235003</v>
      </c>
      <c r="P16953">
        <v>0.482941377702158</v>
      </c>
      <c r="Q16953">
        <v>-0.42714138039808502</v>
      </c>
      <c r="R16953">
        <v>-1.0216628512230701</v>
      </c>
      <c r="S16953">
        <v>-1.71630753993037</v>
      </c>
    </row>
    <row r="16954" spans="1:19">
      <c r="A16954" t="s">
        <v>21014</v>
      </c>
      <c r="B16954">
        <v>-0.52416562181095605</v>
      </c>
      <c r="C16954">
        <v>1.19922687314677E-3</v>
      </c>
      <c r="D16954">
        <v>-0.47544821744030002</v>
      </c>
      <c r="E16954">
        <v>1.6900337613696399E-3</v>
      </c>
      <c r="F16954">
        <v>-0.76188973053110598</v>
      </c>
      <c r="G16954">
        <v>3.9259508321902103E-6</v>
      </c>
      <c r="H16954" t="s">
        <v>21014</v>
      </c>
      <c r="I16954" t="s">
        <v>33</v>
      </c>
      <c r="J16954" t="s">
        <v>21015</v>
      </c>
      <c r="K16954">
        <v>0.53361508740433505</v>
      </c>
      <c r="L16954">
        <v>0.44839763623943202</v>
      </c>
      <c r="M16954">
        <v>0.54522391140711401</v>
      </c>
      <c r="N16954">
        <v>-0.105845026569496</v>
      </c>
      <c r="O16954">
        <v>1.3204254557470201E-2</v>
      </c>
      <c r="P16954">
        <v>6.1130592506323501E-2</v>
      </c>
      <c r="Q16954">
        <v>-0.48505766302264403</v>
      </c>
      <c r="R16954">
        <v>-0.32223747076839998</v>
      </c>
      <c r="S16954">
        <v>-0.68843132175413602</v>
      </c>
    </row>
    <row r="16955" spans="1:19">
      <c r="A16955" t="s">
        <v>19423</v>
      </c>
      <c r="B16955">
        <v>-0.52417294034383999</v>
      </c>
      <c r="C16955">
        <v>5.0051388614572298E-2</v>
      </c>
      <c r="D16955">
        <v>-0.41947383038209402</v>
      </c>
      <c r="E16955">
        <v>0.10540593473834101</v>
      </c>
      <c r="F16955">
        <v>-0.73390985553488697</v>
      </c>
      <c r="G16955">
        <v>1.11329309498292E-3</v>
      </c>
      <c r="H16955" t="s">
        <v>19423</v>
      </c>
      <c r="I16955" t="s">
        <v>33</v>
      </c>
      <c r="J16955" t="s">
        <v>19424</v>
      </c>
      <c r="K16955">
        <v>0.67024823573252201</v>
      </c>
      <c r="L16955">
        <v>0.15380697129373</v>
      </c>
      <c r="M16955">
        <v>0.631900810124706</v>
      </c>
      <c r="N16955">
        <v>-0.132846060301198</v>
      </c>
      <c r="O16955">
        <v>-0.116840203588698</v>
      </c>
      <c r="P16955">
        <v>0.168125788296351</v>
      </c>
      <c r="Q16955">
        <v>-0.34839330564176602</v>
      </c>
      <c r="R16955">
        <v>-0.35831618149835698</v>
      </c>
      <c r="S16955">
        <v>-0.66768605441728901</v>
      </c>
    </row>
    <row r="16956" spans="1:19">
      <c r="A16956" t="s">
        <v>3689</v>
      </c>
      <c r="B16956">
        <v>-0.52457487113427004</v>
      </c>
      <c r="C16956">
        <v>3.32824000824605E-2</v>
      </c>
      <c r="D16956">
        <v>-1.79456487733035</v>
      </c>
      <c r="E16956">
        <v>3.2811502934051998E-5</v>
      </c>
      <c r="F16956">
        <v>-1.42185730979944</v>
      </c>
      <c r="G16956">
        <v>7.0012671176182699E-6</v>
      </c>
      <c r="H16956" t="s">
        <v>3689</v>
      </c>
      <c r="I16956" t="s">
        <v>33</v>
      </c>
      <c r="J16956" t="s">
        <v>3690</v>
      </c>
      <c r="K16956">
        <v>0.96694232126195501</v>
      </c>
      <c r="L16956">
        <v>0.85207487339062205</v>
      </c>
      <c r="M16956">
        <v>0.98538193471640201</v>
      </c>
      <c r="N16956">
        <v>0.33090122240453501</v>
      </c>
      <c r="O16956">
        <v>0.521994901655493</v>
      </c>
      <c r="P16956">
        <v>0.40381920288428402</v>
      </c>
      <c r="Q16956">
        <v>-0.87257711628356005</v>
      </c>
      <c r="R16956">
        <v>-1.36035354159238</v>
      </c>
      <c r="S16956">
        <v>-1.8281837984373499</v>
      </c>
    </row>
    <row r="16957" spans="1:19">
      <c r="A16957" t="s">
        <v>7941</v>
      </c>
      <c r="B16957">
        <v>-0.52469684168019204</v>
      </c>
      <c r="C16957">
        <v>2.2854117107924801E-2</v>
      </c>
      <c r="D16957">
        <v>2.7265291788333701</v>
      </c>
      <c r="E16957">
        <v>1.1591523528619199E-8</v>
      </c>
      <c r="F16957">
        <v>0.83856774773649101</v>
      </c>
      <c r="G16957">
        <v>3.8600997672427897E-5</v>
      </c>
      <c r="H16957" t="s">
        <v>7941</v>
      </c>
      <c r="I16957" t="s">
        <v>33</v>
      </c>
      <c r="J16957" t="s">
        <v>7942</v>
      </c>
      <c r="K16957">
        <v>-0.59472241377230095</v>
      </c>
      <c r="L16957">
        <v>-0.53401995340096997</v>
      </c>
      <c r="M16957">
        <v>-0.530312001512519</v>
      </c>
      <c r="N16957">
        <v>-1.0314235817246</v>
      </c>
      <c r="O16957">
        <v>-1.21665481596178</v>
      </c>
      <c r="P16957">
        <v>-0.98016822335014897</v>
      </c>
      <c r="Q16957">
        <v>1.6975504966853701</v>
      </c>
      <c r="R16957">
        <v>1.7353794574194901</v>
      </c>
      <c r="S16957">
        <v>1.45437103561746</v>
      </c>
    </row>
    <row r="16958" spans="1:19">
      <c r="A16958" t="s">
        <v>7871</v>
      </c>
      <c r="B16958">
        <v>-0.52489150688274699</v>
      </c>
      <c r="C16958">
        <v>7.52021625815045E-2</v>
      </c>
      <c r="D16958">
        <v>0.33301488549791702</v>
      </c>
      <c r="E16958">
        <v>0.20203953658599799</v>
      </c>
      <c r="F16958">
        <v>-0.35838406413378798</v>
      </c>
      <c r="G16958">
        <v>7.4813959938750493E-2</v>
      </c>
      <c r="H16958" t="s">
        <v>7871</v>
      </c>
      <c r="I16958" t="s">
        <v>50</v>
      </c>
      <c r="J16958" t="s">
        <v>7872</v>
      </c>
      <c r="K16958">
        <v>0.233223616219219</v>
      </c>
      <c r="L16958">
        <v>0.44261963734156301</v>
      </c>
      <c r="M16958">
        <v>1.8132720098016999E-2</v>
      </c>
      <c r="N16958">
        <v>-0.36899861986753302</v>
      </c>
      <c r="O16958">
        <v>-0.20771712001694101</v>
      </c>
      <c r="P16958">
        <v>-0.26028033928744598</v>
      </c>
      <c r="Q16958">
        <v>-9.1253855220313998E-2</v>
      </c>
      <c r="R16958">
        <v>8.8026480456263004E-2</v>
      </c>
      <c r="S16958">
        <v>0.14624748027717199</v>
      </c>
    </row>
    <row r="16959" spans="1:19">
      <c r="A16959" t="s">
        <v>2536</v>
      </c>
      <c r="B16959">
        <v>-0.52504394082752803</v>
      </c>
      <c r="C16959">
        <v>0.35132537409834702</v>
      </c>
      <c r="D16959">
        <v>2.3453828078191599</v>
      </c>
      <c r="E16959">
        <v>8.2956584266715599E-5</v>
      </c>
      <c r="F16959">
        <v>0.64764746308205201</v>
      </c>
      <c r="G16959">
        <v>8.2765412098451896E-2</v>
      </c>
      <c r="H16959" t="s">
        <v>2536</v>
      </c>
      <c r="I16959" t="s">
        <v>33</v>
      </c>
      <c r="J16959" t="s">
        <v>2537</v>
      </c>
      <c r="K16959">
        <v>-0.62802943807954703</v>
      </c>
      <c r="L16959">
        <v>-0.102192322263364</v>
      </c>
      <c r="M16959">
        <v>-0.43037322091414099</v>
      </c>
      <c r="N16959">
        <v>-0.82616279834966999</v>
      </c>
      <c r="O16959">
        <v>-0.87994839776229905</v>
      </c>
      <c r="P16959">
        <v>-0.86031355082215799</v>
      </c>
      <c r="Q16959">
        <v>1.09074977173624</v>
      </c>
      <c r="R16959">
        <v>1.37087845631614</v>
      </c>
      <c r="S16959">
        <v>1.2653915001387901</v>
      </c>
    </row>
    <row r="16960" spans="1:19">
      <c r="A16960" t="s">
        <v>26187</v>
      </c>
      <c r="B16960">
        <v>-0.52523034296606297</v>
      </c>
      <c r="C16960">
        <v>0.14358323341884399</v>
      </c>
      <c r="D16960">
        <v>0.71344903060351506</v>
      </c>
      <c r="E16960">
        <v>2.9135035212172498E-2</v>
      </c>
      <c r="F16960">
        <v>-0.168505827664306</v>
      </c>
      <c r="G16960">
        <v>0.48637777142063598</v>
      </c>
      <c r="H16960" t="s">
        <v>26187</v>
      </c>
      <c r="I16960" t="s">
        <v>33</v>
      </c>
      <c r="J16960" t="s">
        <v>26188</v>
      </c>
      <c r="K16960">
        <v>0.37318733037958801</v>
      </c>
      <c r="L16960">
        <v>-0.24430487471293899</v>
      </c>
      <c r="M16960">
        <v>0.20259496590652401</v>
      </c>
      <c r="N16960">
        <v>-0.51214867746037096</v>
      </c>
      <c r="O16960">
        <v>-0.50659961462563496</v>
      </c>
      <c r="P16960">
        <v>-0.15398437828033401</v>
      </c>
      <c r="Q16960">
        <v>0.36553441392826203</v>
      </c>
      <c r="R16960">
        <v>0.35574040696589199</v>
      </c>
      <c r="S16960">
        <v>0.119980427899012</v>
      </c>
    </row>
    <row r="16961" spans="1:19">
      <c r="A16961" t="s">
        <v>10348</v>
      </c>
      <c r="B16961">
        <v>-0.52526964431881196</v>
      </c>
      <c r="C16961">
        <v>1.34191660599464E-2</v>
      </c>
      <c r="D16961">
        <v>0.33154235416578398</v>
      </c>
      <c r="E16961">
        <v>6.2890295308272795E-2</v>
      </c>
      <c r="F16961">
        <v>-0.35949846723591999</v>
      </c>
      <c r="G16961">
        <v>1.26065360574157E-2</v>
      </c>
      <c r="H16961" t="s">
        <v>10348</v>
      </c>
      <c r="I16961" t="s">
        <v>33</v>
      </c>
      <c r="J16961" t="s">
        <v>10349</v>
      </c>
      <c r="K16961">
        <v>0.23608380198290699</v>
      </c>
      <c r="L16961">
        <v>0.243361645315884</v>
      </c>
      <c r="M16961">
        <v>0.236616764930483</v>
      </c>
      <c r="N16961">
        <v>-0.25677031476731099</v>
      </c>
      <c r="O16961">
        <v>-0.26342368354305901</v>
      </c>
      <c r="P16961">
        <v>-0.33009323006132402</v>
      </c>
      <c r="Q16961">
        <v>-2.6723065949279898E-2</v>
      </c>
      <c r="R16961">
        <v>0.129021047149142</v>
      </c>
      <c r="S16961">
        <v>3.1927034942557997E-2</v>
      </c>
    </row>
    <row r="16962" spans="1:19">
      <c r="A16962" t="s">
        <v>6463</v>
      </c>
      <c r="B16962">
        <v>-0.52543137037779397</v>
      </c>
      <c r="C16962">
        <v>2.9445970931285298E-3</v>
      </c>
      <c r="D16962">
        <v>0.81386405386053395</v>
      </c>
      <c r="E16962">
        <v>2.25914839791689E-5</v>
      </c>
      <c r="F16962">
        <v>-0.11849934344752799</v>
      </c>
      <c r="G16962">
        <v>0.25899263721143401</v>
      </c>
      <c r="H16962" t="s">
        <v>6463</v>
      </c>
      <c r="I16962" t="s">
        <v>33</v>
      </c>
      <c r="J16962" t="s">
        <v>6464</v>
      </c>
      <c r="K16962">
        <v>0.30343059619101298</v>
      </c>
      <c r="L16962">
        <v>-0.129640084846496</v>
      </c>
      <c r="M16962">
        <v>6.4475306976467195E-2</v>
      </c>
      <c r="N16962">
        <v>-0.43750434247903403</v>
      </c>
      <c r="O16962">
        <v>-0.34351470903627102</v>
      </c>
      <c r="P16962">
        <v>-0.55464593642675797</v>
      </c>
      <c r="Q16962">
        <v>0.37056484837052101</v>
      </c>
      <c r="R16962">
        <v>0.46359418004316</v>
      </c>
      <c r="S16962">
        <v>0.26324014120739703</v>
      </c>
    </row>
    <row r="16963" spans="1:19">
      <c r="A16963" t="s">
        <v>12014</v>
      </c>
      <c r="B16963">
        <v>-0.52564638859713497</v>
      </c>
      <c r="C16963">
        <v>4.0984496458183001E-2</v>
      </c>
      <c r="D16963">
        <v>-0.97877471199482202</v>
      </c>
      <c r="E16963">
        <v>1.90023883280779E-3</v>
      </c>
      <c r="F16963">
        <v>-1.0150337445945501</v>
      </c>
      <c r="G16963">
        <v>8.9647352710686007E-5</v>
      </c>
      <c r="H16963" t="s">
        <v>12014</v>
      </c>
      <c r="I16963" t="s">
        <v>20</v>
      </c>
      <c r="J16963" t="s">
        <v>12015</v>
      </c>
      <c r="K16963">
        <v>0.75259182508613798</v>
      </c>
      <c r="L16963">
        <v>0.58446711945322205</v>
      </c>
      <c r="M16963">
        <v>0.69273961081497604</v>
      </c>
      <c r="N16963">
        <v>0.19106541858895701</v>
      </c>
      <c r="O16963">
        <v>0.15507061488551299</v>
      </c>
      <c r="P16963">
        <v>0.119282823778059</v>
      </c>
      <c r="Q16963">
        <v>-0.58050516579533595</v>
      </c>
      <c r="R16963">
        <v>-0.56280849183072101</v>
      </c>
      <c r="S16963">
        <v>-1.3519037549808099</v>
      </c>
    </row>
    <row r="16964" spans="1:19">
      <c r="A16964" t="s">
        <v>9157</v>
      </c>
      <c r="B16964">
        <v>-0.52582831767375504</v>
      </c>
      <c r="C16964">
        <v>0.543634095264387</v>
      </c>
      <c r="D16964">
        <v>1.0461057705927801</v>
      </c>
      <c r="E16964">
        <v>0.137717617722802</v>
      </c>
      <c r="F16964">
        <v>-2.7754323773636598E-3</v>
      </c>
      <c r="G16964">
        <v>0.99639415508128204</v>
      </c>
      <c r="H16964" t="s">
        <v>9157</v>
      </c>
      <c r="I16964" t="s">
        <v>33</v>
      </c>
      <c r="J16964" t="s">
        <v>9158</v>
      </c>
      <c r="K16964">
        <v>-0.14632453876488999</v>
      </c>
      <c r="L16964">
        <v>0.43623330883766298</v>
      </c>
      <c r="M16964">
        <v>-0.35754413093309001</v>
      </c>
      <c r="N16964">
        <v>-0.70035628858801102</v>
      </c>
      <c r="O16964">
        <v>-1.1640070165287899</v>
      </c>
      <c r="P16964">
        <v>0.543262392283266</v>
      </c>
      <c r="Q16964">
        <v>-0.14519502035356299</v>
      </c>
      <c r="R16964">
        <v>0.26211661829457999</v>
      </c>
      <c r="S16964">
        <v>1.2718146757528399</v>
      </c>
    </row>
    <row r="16965" spans="1:19">
      <c r="A16965" t="s">
        <v>2060</v>
      </c>
      <c r="B16965">
        <v>-0.52614834159757495</v>
      </c>
      <c r="C16965">
        <v>6.4912895756845503E-3</v>
      </c>
      <c r="D16965">
        <v>-0.91400532010640101</v>
      </c>
      <c r="E16965">
        <v>1.10607440761625E-4</v>
      </c>
      <c r="F16965">
        <v>-0.98315100165077596</v>
      </c>
      <c r="G16965">
        <v>4.7555039748338301E-6</v>
      </c>
      <c r="H16965" t="s">
        <v>2060</v>
      </c>
      <c r="I16965" t="s">
        <v>33</v>
      </c>
      <c r="J16965" t="s">
        <v>2061</v>
      </c>
      <c r="K16965">
        <v>0.76895305425452898</v>
      </c>
      <c r="L16965">
        <v>0.63776997955412296</v>
      </c>
      <c r="M16965">
        <v>0.57408179638220103</v>
      </c>
      <c r="N16965">
        <v>0.161677275569658</v>
      </c>
      <c r="O16965">
        <v>0.17233405122189399</v>
      </c>
      <c r="P16965">
        <v>6.9395477948028805E-2</v>
      </c>
      <c r="Q16965">
        <v>-0.40213510632876698</v>
      </c>
      <c r="R16965">
        <v>-0.834675139996646</v>
      </c>
      <c r="S16965">
        <v>-1.1474013886050201</v>
      </c>
    </row>
    <row r="16966" spans="1:19">
      <c r="A16966" t="s">
        <v>178</v>
      </c>
      <c r="B16966">
        <v>-0.52626155612608405</v>
      </c>
      <c r="C16966">
        <v>1.2782024508994801E-2</v>
      </c>
      <c r="D16966">
        <v>-0.34200029814848998</v>
      </c>
      <c r="E16966">
        <v>4.5808263608827497E-2</v>
      </c>
      <c r="F16966">
        <v>-0.69726170520032904</v>
      </c>
      <c r="G16966">
        <v>2.0115433500931401E-4</v>
      </c>
      <c r="H16966" t="s">
        <v>178</v>
      </c>
      <c r="I16966" t="s">
        <v>33</v>
      </c>
      <c r="J16966" t="s">
        <v>179</v>
      </c>
      <c r="K16966">
        <v>0.60354650661132903</v>
      </c>
      <c r="L16966">
        <v>0.31289203322549097</v>
      </c>
      <c r="M16966">
        <v>0.485869040245277</v>
      </c>
      <c r="N16966">
        <v>7.2544014154187805E-2</v>
      </c>
      <c r="O16966">
        <v>-6.9180462405919102E-2</v>
      </c>
      <c r="P16966">
        <v>-0.18289150421538899</v>
      </c>
      <c r="Q16966">
        <v>-0.34349170898451797</v>
      </c>
      <c r="R16966">
        <v>-9.2612053713668097E-2</v>
      </c>
      <c r="S16966">
        <v>-0.78667586491679198</v>
      </c>
    </row>
    <row r="16967" spans="1:19">
      <c r="A16967" t="s">
        <v>19809</v>
      </c>
      <c r="B16967">
        <v>-0.52638342794543402</v>
      </c>
      <c r="C16967">
        <v>0.52331540546195199</v>
      </c>
      <c r="D16967">
        <v>-0.56451548426519604</v>
      </c>
      <c r="E16967">
        <v>0.48327221771427997</v>
      </c>
      <c r="F16967">
        <v>-0.80864117007803205</v>
      </c>
      <c r="G16967">
        <v>0.16447315426723899</v>
      </c>
      <c r="H16967" t="s">
        <v>19809</v>
      </c>
      <c r="I16967" t="s">
        <v>33</v>
      </c>
      <c r="J16967" t="s">
        <v>19810</v>
      </c>
      <c r="K16967">
        <v>1.1764190115900199</v>
      </c>
      <c r="L16967">
        <v>-0.18809879668014101</v>
      </c>
      <c r="M16967">
        <v>0.434917007281723</v>
      </c>
      <c r="N16967">
        <v>0.486881703565966</v>
      </c>
      <c r="O16967">
        <v>-0.63449873784692101</v>
      </c>
      <c r="P16967">
        <v>0.109559800991034</v>
      </c>
      <c r="Q16967">
        <v>-0.13821753832256001</v>
      </c>
      <c r="R16967">
        <v>0.176246553091854</v>
      </c>
      <c r="S16967">
        <v>-1.4232090036709699</v>
      </c>
    </row>
    <row r="16968" spans="1:19">
      <c r="A16968" t="s">
        <v>34765</v>
      </c>
      <c r="B16968">
        <v>-0.52657086195571201</v>
      </c>
      <c r="C16968">
        <v>0.26958046490513499</v>
      </c>
      <c r="D16968">
        <v>0.81307942305828396</v>
      </c>
      <c r="E16968">
        <v>5.5946148771401798E-2</v>
      </c>
      <c r="F16968">
        <v>-0.12003115042657</v>
      </c>
      <c r="G16968">
        <v>0.71762195385788496</v>
      </c>
      <c r="H16968" t="s">
        <v>34765</v>
      </c>
      <c r="I16968" t="s">
        <v>50</v>
      </c>
      <c r="J16968" t="s">
        <v>34766</v>
      </c>
      <c r="K16968">
        <v>0.16066139514352701</v>
      </c>
      <c r="L16968">
        <v>9.3096465561253894E-2</v>
      </c>
      <c r="M16968">
        <v>4.3500941785337997E-2</v>
      </c>
      <c r="N16968">
        <v>-0.24784369106614701</v>
      </c>
      <c r="O16968">
        <v>-0.51720924081833497</v>
      </c>
      <c r="P16968">
        <v>-0.49175343533447502</v>
      </c>
      <c r="Q16968">
        <v>0.66161872651126297</v>
      </c>
      <c r="R16968">
        <v>0.810991246699589</v>
      </c>
      <c r="S16968">
        <v>-0.51306240848201301</v>
      </c>
    </row>
    <row r="16969" spans="1:19">
      <c r="A16969" t="s">
        <v>9551</v>
      </c>
      <c r="B16969">
        <v>-0.52659012195671195</v>
      </c>
      <c r="C16969">
        <v>0.15317230405795901</v>
      </c>
      <c r="D16969">
        <v>1.78885319657291</v>
      </c>
      <c r="E16969">
        <v>3.04488297504937E-5</v>
      </c>
      <c r="F16969">
        <v>0.36783647632974398</v>
      </c>
      <c r="G16969">
        <v>0.12552533137517599</v>
      </c>
      <c r="H16969" t="s">
        <v>9551</v>
      </c>
      <c r="I16969" t="s">
        <v>33</v>
      </c>
      <c r="J16969" t="s">
        <v>9552</v>
      </c>
      <c r="K16969">
        <v>-2.78416917641056E-2</v>
      </c>
      <c r="L16969">
        <v>-0.42589545390368599</v>
      </c>
      <c r="M16969">
        <v>-0.265649187924622</v>
      </c>
      <c r="N16969">
        <v>-0.63773591261953799</v>
      </c>
      <c r="O16969">
        <v>-0.66417756267947803</v>
      </c>
      <c r="P16969">
        <v>-0.95052210450910701</v>
      </c>
      <c r="Q16969">
        <v>1.0512600417989599</v>
      </c>
      <c r="R16969">
        <v>0.81602111519568299</v>
      </c>
      <c r="S16969">
        <v>1.10454075640589</v>
      </c>
    </row>
    <row r="16970" spans="1:19">
      <c r="A16970" t="s">
        <v>4709</v>
      </c>
      <c r="B16970">
        <v>-0.52674663835778801</v>
      </c>
      <c r="C16970">
        <v>8.0601466904358501E-2</v>
      </c>
      <c r="D16970">
        <v>-0.65659477651511999</v>
      </c>
      <c r="E16970">
        <v>3.9293504288699398E-2</v>
      </c>
      <c r="F16970">
        <v>-0.85504402661534795</v>
      </c>
      <c r="G16970">
        <v>1.0827072647658701E-3</v>
      </c>
      <c r="H16970" t="s">
        <v>4709</v>
      </c>
      <c r="I16970" t="s">
        <v>20</v>
      </c>
      <c r="J16970" t="s">
        <v>4710</v>
      </c>
      <c r="K16970">
        <v>0.53323746196159105</v>
      </c>
      <c r="L16970">
        <v>0.50807382600066298</v>
      </c>
      <c r="M16970">
        <v>0.59689434123229301</v>
      </c>
      <c r="N16970">
        <v>-0.23049016552295001</v>
      </c>
      <c r="O16970">
        <v>-3.9985604227642697E-2</v>
      </c>
      <c r="P16970">
        <v>0.40577286718358702</v>
      </c>
      <c r="Q16970">
        <v>-0.66167994415820297</v>
      </c>
      <c r="R16970">
        <v>-0.61661931192963404</v>
      </c>
      <c r="S16970">
        <v>-0.49520347053970398</v>
      </c>
    </row>
    <row r="16971" spans="1:19">
      <c r="A16971" t="s">
        <v>3965</v>
      </c>
      <c r="B16971">
        <v>-0.52699232678853103</v>
      </c>
      <c r="C16971">
        <v>5.1850744828879497E-3</v>
      </c>
      <c r="D16971">
        <v>-1.3291756810287101</v>
      </c>
      <c r="E16971">
        <v>4.9323995556192401E-6</v>
      </c>
      <c r="F16971">
        <v>-1.1915801673028901</v>
      </c>
      <c r="G16971">
        <v>8.5643854912167304E-7</v>
      </c>
      <c r="H16971" t="s">
        <v>3965</v>
      </c>
      <c r="I16971" t="s">
        <v>33</v>
      </c>
      <c r="J16971" t="s">
        <v>3966</v>
      </c>
      <c r="K16971">
        <v>0.56604005722404604</v>
      </c>
      <c r="L16971">
        <v>1.00199394915142</v>
      </c>
      <c r="M16971">
        <v>0.79931753925019799</v>
      </c>
      <c r="N16971">
        <v>0.13878659351035799</v>
      </c>
      <c r="O16971">
        <v>0.39900926407738102</v>
      </c>
      <c r="P16971">
        <v>0.25750778341330999</v>
      </c>
      <c r="Q16971">
        <v>-1.0493992276953901</v>
      </c>
      <c r="R16971">
        <v>-1.24672711226907</v>
      </c>
      <c r="S16971">
        <v>-0.86652884666225305</v>
      </c>
    </row>
    <row r="16972" spans="1:19">
      <c r="A16972" t="s">
        <v>21430</v>
      </c>
      <c r="B16972">
        <v>-0.52834013405159497</v>
      </c>
      <c r="C16972">
        <v>0.109376169303132</v>
      </c>
      <c r="D16972">
        <v>-1.4910703234421501</v>
      </c>
      <c r="E16972">
        <v>1.2344978436733399E-3</v>
      </c>
      <c r="F16972">
        <v>-1.27387529577267</v>
      </c>
      <c r="G16972">
        <v>1.86721138191855E-4</v>
      </c>
      <c r="H16972" t="s">
        <v>21430</v>
      </c>
      <c r="I16972" t="s">
        <v>33</v>
      </c>
      <c r="J16972" t="s">
        <v>21431</v>
      </c>
      <c r="K16972">
        <v>0.60653696716580996</v>
      </c>
      <c r="L16972">
        <v>1.1710538071804</v>
      </c>
      <c r="M16972">
        <v>0.64075310588866796</v>
      </c>
      <c r="N16972">
        <v>0.15745482395065999</v>
      </c>
      <c r="O16972">
        <v>0.34795938524596698</v>
      </c>
      <c r="P16972">
        <v>0.37410273732980198</v>
      </c>
      <c r="Q16972">
        <v>-1.16772389664871</v>
      </c>
      <c r="R16972">
        <v>-1.17645347222993</v>
      </c>
      <c r="S16972">
        <v>-0.95368345788266595</v>
      </c>
    </row>
    <row r="16973" spans="1:19">
      <c r="A16973" t="s">
        <v>34605</v>
      </c>
      <c r="B16973">
        <v>-0.52847000468973204</v>
      </c>
      <c r="C16973">
        <v>1.55217300916617E-2</v>
      </c>
      <c r="D16973">
        <v>0.23954810931710999</v>
      </c>
      <c r="E16973">
        <v>0.18776450405797299</v>
      </c>
      <c r="F16973">
        <v>-0.40869595003117698</v>
      </c>
      <c r="G16973">
        <v>7.4929986346672301E-3</v>
      </c>
      <c r="H16973" t="s">
        <v>34605</v>
      </c>
      <c r="I16973" t="s">
        <v>33</v>
      </c>
      <c r="J16973" t="s">
        <v>34606</v>
      </c>
      <c r="K16973">
        <v>0.22889229006586301</v>
      </c>
      <c r="L16973">
        <v>0.32439164557511502</v>
      </c>
      <c r="M16973">
        <v>0.26170588366526298</v>
      </c>
      <c r="N16973">
        <v>-8.3211884164461597E-2</v>
      </c>
      <c r="O16973">
        <v>-0.45737586214254999</v>
      </c>
      <c r="P16973">
        <v>-0.24144086044170099</v>
      </c>
      <c r="Q16973">
        <v>-3.6676815687780598E-2</v>
      </c>
      <c r="R16973">
        <v>-6.9239209861512205E-2</v>
      </c>
      <c r="S16973">
        <v>7.2954812991764303E-2</v>
      </c>
    </row>
    <row r="16974" spans="1:19">
      <c r="A16974" t="s">
        <v>3428</v>
      </c>
      <c r="B16974">
        <v>-0.52926417325332198</v>
      </c>
      <c r="C16974">
        <v>0.34825145409950098</v>
      </c>
      <c r="D16974">
        <v>-0.13329111690308701</v>
      </c>
      <c r="E16974">
        <v>0.81544802002956995</v>
      </c>
      <c r="F16974">
        <v>-0.59590973170486505</v>
      </c>
      <c r="G16974">
        <v>0.136252724262623</v>
      </c>
      <c r="H16974" t="s">
        <v>3428</v>
      </c>
      <c r="I16974" t="s">
        <v>20</v>
      </c>
      <c r="J16974" t="s">
        <v>3429</v>
      </c>
      <c r="K16974">
        <v>0.38790427957559198</v>
      </c>
      <c r="L16974">
        <v>0.45576932336507298</v>
      </c>
      <c r="M16974">
        <v>0.22833604002487301</v>
      </c>
      <c r="N16974">
        <v>-0.24078242429347699</v>
      </c>
      <c r="O16974">
        <v>-0.75604705331019295</v>
      </c>
      <c r="P16974">
        <v>0.634093992519561</v>
      </c>
      <c r="Q16974">
        <v>0.18970909903193101</v>
      </c>
      <c r="R16974">
        <v>-0.81974043261752805</v>
      </c>
      <c r="S16974">
        <v>-7.9242824295834999E-2</v>
      </c>
    </row>
    <row r="16975" spans="1:19">
      <c r="A16975" t="s">
        <v>14251</v>
      </c>
      <c r="B16975">
        <v>-0.52946915156681096</v>
      </c>
      <c r="C16975">
        <v>0.53534547573732005</v>
      </c>
      <c r="D16975">
        <v>1.33215835052042</v>
      </c>
      <c r="E16975">
        <v>5.6231664882705201E-2</v>
      </c>
      <c r="F16975">
        <v>0.136610023693396</v>
      </c>
      <c r="G16975">
        <v>0.81311292908348398</v>
      </c>
      <c r="H16975" t="s">
        <v>14251</v>
      </c>
      <c r="I16975" t="s">
        <v>50</v>
      </c>
      <c r="J16975" t="s">
        <v>14252</v>
      </c>
      <c r="K16975">
        <v>-0.164827091950142</v>
      </c>
      <c r="L16975">
        <v>-0.59751337761689005</v>
      </c>
      <c r="M16975">
        <v>0.55737609131255295</v>
      </c>
      <c r="N16975">
        <v>0.15673046324196799</v>
      </c>
      <c r="O16975">
        <v>-1.5188442302238701</v>
      </c>
      <c r="P16975">
        <v>-0.159515216431108</v>
      </c>
      <c r="Q16975">
        <v>0.70514264403335802</v>
      </c>
      <c r="R16975">
        <v>0.59674676103422097</v>
      </c>
      <c r="S16975">
        <v>0.42470395659990601</v>
      </c>
    </row>
    <row r="16976" spans="1:19">
      <c r="A16976" t="s">
        <v>18571</v>
      </c>
      <c r="B16976">
        <v>-0.529992488847017</v>
      </c>
      <c r="C16976">
        <v>2.6706517071478498E-3</v>
      </c>
      <c r="D16976">
        <v>-1.95128566469979</v>
      </c>
      <c r="E16976">
        <v>2.9945386979043998E-7</v>
      </c>
      <c r="F16976">
        <v>-1.50563532119691</v>
      </c>
      <c r="G16976">
        <v>8.5866348409711095E-8</v>
      </c>
      <c r="H16976" t="s">
        <v>18571</v>
      </c>
      <c r="I16976" t="s">
        <v>33</v>
      </c>
      <c r="J16976" t="s">
        <v>18572</v>
      </c>
      <c r="K16976">
        <v>1.06646814115372</v>
      </c>
      <c r="L16976">
        <v>1.00969887588343</v>
      </c>
      <c r="M16976">
        <v>0.94748621992625004</v>
      </c>
      <c r="N16976">
        <v>0.45312957679708199</v>
      </c>
      <c r="O16976">
        <v>0.53249216634374497</v>
      </c>
      <c r="P16976">
        <v>0.45467287504353099</v>
      </c>
      <c r="Q16976">
        <v>-1.19654429009032</v>
      </c>
      <c r="R16976">
        <v>-1.3378583663760699</v>
      </c>
      <c r="S16976">
        <v>-1.9295451986813701</v>
      </c>
    </row>
    <row r="16977" spans="1:19">
      <c r="A16977" t="s">
        <v>34715</v>
      </c>
      <c r="B16977">
        <v>-0.53065652748651904</v>
      </c>
      <c r="C16977">
        <v>0.41014945316830898</v>
      </c>
      <c r="D16977">
        <v>0.42845432391722599</v>
      </c>
      <c r="E16977">
        <v>0.458280527875493</v>
      </c>
      <c r="F16977">
        <v>-0.31642936552790601</v>
      </c>
      <c r="G16977">
        <v>0.47407230725643601</v>
      </c>
      <c r="H16977" t="s">
        <v>34715</v>
      </c>
      <c r="I16977" t="s">
        <v>20</v>
      </c>
      <c r="J16977" t="s">
        <v>34716</v>
      </c>
      <c r="K16977">
        <v>-7.3390111014080703E-2</v>
      </c>
      <c r="L16977">
        <v>0.22008970847540901</v>
      </c>
      <c r="M16977">
        <v>0.487661067029319</v>
      </c>
      <c r="N16977">
        <v>-0.34749712703188301</v>
      </c>
      <c r="O16977">
        <v>-0.62008870192850996</v>
      </c>
      <c r="P16977">
        <v>0.13203994808588301</v>
      </c>
      <c r="Q16977">
        <v>0.91113775204841596</v>
      </c>
      <c r="R16977">
        <v>5.3502211697082198E-2</v>
      </c>
      <c r="S16977">
        <v>-0.76345474736163499</v>
      </c>
    </row>
    <row r="16978" spans="1:19">
      <c r="A16978" t="s">
        <v>19103</v>
      </c>
      <c r="B16978">
        <v>-0.53133804824036401</v>
      </c>
      <c r="C16978">
        <v>0.104692125343315</v>
      </c>
      <c r="D16978">
        <v>0.50129946553702798</v>
      </c>
      <c r="E16978">
        <v>8.5786684701098195E-2</v>
      </c>
      <c r="F16978">
        <v>-0.28068831547185003</v>
      </c>
      <c r="G16978">
        <v>0.19958784903131899</v>
      </c>
      <c r="H16978" t="s">
        <v>19103</v>
      </c>
      <c r="I16978" t="s">
        <v>33</v>
      </c>
      <c r="J16978" t="s">
        <v>19104</v>
      </c>
      <c r="K16978">
        <v>8.2145859811263003E-2</v>
      </c>
      <c r="L16978">
        <v>7.0029705867099695E-2</v>
      </c>
      <c r="M16978">
        <v>0.409037106589486</v>
      </c>
      <c r="N16978">
        <v>-6.53088456292263E-2</v>
      </c>
      <c r="O16978">
        <v>-0.28746177569079201</v>
      </c>
      <c r="P16978">
        <v>-0.69607731805219197</v>
      </c>
      <c r="Q16978">
        <v>0.21203374108845199</v>
      </c>
      <c r="R16978">
        <v>-3.2291151952527103E-2</v>
      </c>
      <c r="S16978">
        <v>0.307892677968437</v>
      </c>
    </row>
    <row r="16979" spans="1:19">
      <c r="A16979" t="s">
        <v>21168</v>
      </c>
      <c r="B16979">
        <v>-0.53167922203262596</v>
      </c>
      <c r="C16979">
        <v>5.8081170498770901E-3</v>
      </c>
      <c r="D16979">
        <v>-0.88746498116446804</v>
      </c>
      <c r="E16979">
        <v>3.9746301576009698E-5</v>
      </c>
      <c r="F16979">
        <v>-0.97541171261486004</v>
      </c>
      <c r="G16979">
        <v>4.6485623235056902E-6</v>
      </c>
      <c r="H16979" t="s">
        <v>21168</v>
      </c>
      <c r="I16979" t="s">
        <v>33</v>
      </c>
      <c r="J16979" t="s">
        <v>21169</v>
      </c>
      <c r="K16979">
        <v>0.35319291457324697</v>
      </c>
      <c r="L16979">
        <v>0.87269461701522499</v>
      </c>
      <c r="M16979">
        <v>0.71727747780713502</v>
      </c>
      <c r="N16979">
        <v>6.6641210483067995E-2</v>
      </c>
      <c r="O16979">
        <v>0.17616169241552901</v>
      </c>
      <c r="P16979">
        <v>0.10653015157834</v>
      </c>
      <c r="Q16979">
        <v>-0.91083303097595503</v>
      </c>
      <c r="R16979">
        <v>-0.85571975915878795</v>
      </c>
      <c r="S16979">
        <v>-0.52594527373780098</v>
      </c>
    </row>
    <row r="16980" spans="1:19">
      <c r="A16980" t="s">
        <v>13060</v>
      </c>
      <c r="B16980">
        <v>-0.53207638632951304</v>
      </c>
      <c r="C16980">
        <v>0.383668792125616</v>
      </c>
      <c r="D16980">
        <v>-0.27771013864644101</v>
      </c>
      <c r="E16980">
        <v>0.64526614363143697</v>
      </c>
      <c r="F16980">
        <v>-0.67093145565273404</v>
      </c>
      <c r="G16980">
        <v>0.12556321624199099</v>
      </c>
      <c r="H16980" t="s">
        <v>13060</v>
      </c>
      <c r="I16980" t="s">
        <v>33</v>
      </c>
      <c r="J16980" t="s">
        <v>13061</v>
      </c>
      <c r="K16980">
        <v>6.0842524806180798E-2</v>
      </c>
      <c r="L16980">
        <v>0.55234398585090205</v>
      </c>
      <c r="M16980">
        <v>0.56157376428505401</v>
      </c>
      <c r="N16980">
        <v>-0.82632653547364199</v>
      </c>
      <c r="O16980">
        <v>0.263723008376959</v>
      </c>
      <c r="P16980">
        <v>0.41729214539763598</v>
      </c>
      <c r="Q16980">
        <v>-0.44147163952643798</v>
      </c>
      <c r="R16980">
        <v>1.0561166149167399E-2</v>
      </c>
      <c r="S16980">
        <v>-0.59853841986581902</v>
      </c>
    </row>
    <row r="16981" spans="1:19">
      <c r="A16981" t="s">
        <v>7162</v>
      </c>
      <c r="B16981">
        <v>-0.53211449664406996</v>
      </c>
      <c r="C16981">
        <v>8.5138226711954396E-2</v>
      </c>
      <c r="D16981">
        <v>-0.95859369608148304</v>
      </c>
      <c r="E16981">
        <v>8.2040473086985501E-3</v>
      </c>
      <c r="F16981">
        <v>-1.0114113446848101</v>
      </c>
      <c r="G16981">
        <v>4.4696534597429502E-4</v>
      </c>
      <c r="H16981" t="s">
        <v>7162</v>
      </c>
      <c r="I16981" t="s">
        <v>33</v>
      </c>
      <c r="J16981" t="s">
        <v>7163</v>
      </c>
      <c r="K16981">
        <v>0.414548911905114</v>
      </c>
      <c r="L16981">
        <v>0.84486794914714003</v>
      </c>
      <c r="M16981">
        <v>0.67766084067635601</v>
      </c>
      <c r="N16981">
        <v>-8.6075241059741903E-2</v>
      </c>
      <c r="O16981">
        <v>0.22753846841622599</v>
      </c>
      <c r="P16981">
        <v>0.25386135753879502</v>
      </c>
      <c r="Q16981">
        <v>-0.776936125671158</v>
      </c>
      <c r="R16981">
        <v>-0.98791252061496304</v>
      </c>
      <c r="S16981">
        <v>-0.56755364033776801</v>
      </c>
    </row>
    <row r="16982" spans="1:19">
      <c r="A16982" t="s">
        <v>4451</v>
      </c>
      <c r="B16982">
        <v>-0.53240253727436004</v>
      </c>
      <c r="C16982">
        <v>9.2798044460881399E-2</v>
      </c>
      <c r="D16982">
        <v>1.57831278242392</v>
      </c>
      <c r="E16982">
        <v>2.5537624548548999E-5</v>
      </c>
      <c r="F16982">
        <v>0.25675385393759897</v>
      </c>
      <c r="G16982">
        <v>0.20520225498295599</v>
      </c>
      <c r="H16982" t="s">
        <v>4451</v>
      </c>
      <c r="I16982" t="s">
        <v>33</v>
      </c>
      <c r="J16982" t="s">
        <v>4452</v>
      </c>
      <c r="K16982">
        <v>1.50980000891573E-2</v>
      </c>
      <c r="L16982">
        <v>-0.34892532633363998</v>
      </c>
      <c r="M16982">
        <v>-0.15653689215862901</v>
      </c>
      <c r="N16982">
        <v>-0.41687019343777598</v>
      </c>
      <c r="O16982">
        <v>-0.77080948843515495</v>
      </c>
      <c r="P16982">
        <v>-0.89905216751058203</v>
      </c>
      <c r="Q16982">
        <v>0.78852330140592097</v>
      </c>
      <c r="R16982">
        <v>0.96781518814149403</v>
      </c>
      <c r="S16982">
        <v>0.82075757823920703</v>
      </c>
    </row>
    <row r="16983" spans="1:19">
      <c r="A16983" t="s">
        <v>1156</v>
      </c>
      <c r="B16983">
        <v>-0.53293866452145799</v>
      </c>
      <c r="C16983">
        <v>0.54724082060071699</v>
      </c>
      <c r="D16983">
        <v>1.5973231284255101</v>
      </c>
      <c r="E16983">
        <v>2.6586156071635201E-2</v>
      </c>
      <c r="F16983">
        <v>0.26572289969129598</v>
      </c>
      <c r="G16983">
        <v>0.64893186334645503</v>
      </c>
      <c r="H16983" t="s">
        <v>1156</v>
      </c>
      <c r="I16983" t="s">
        <v>20</v>
      </c>
      <c r="J16983" t="s">
        <v>1157</v>
      </c>
      <c r="K16983">
        <v>0.39606338545450298</v>
      </c>
      <c r="L16983">
        <v>-0.81615955837137</v>
      </c>
      <c r="M16983">
        <v>-0.13506137027262399</v>
      </c>
      <c r="N16983">
        <v>-1.2562726619612099</v>
      </c>
      <c r="O16983">
        <v>-4.1915277068014199E-2</v>
      </c>
      <c r="P16983">
        <v>-0.56054857892684795</v>
      </c>
      <c r="Q16983">
        <v>0.71960390622242598</v>
      </c>
      <c r="R16983">
        <v>8.8758797930372599E-2</v>
      </c>
      <c r="S16983">
        <v>1.6055313569927601</v>
      </c>
    </row>
    <row r="16984" spans="1:19">
      <c r="A16984" t="s">
        <v>3573</v>
      </c>
      <c r="B16984">
        <v>-0.53370880988787395</v>
      </c>
      <c r="C16984">
        <v>0.39909774629634498</v>
      </c>
      <c r="D16984">
        <v>0.200103826449683</v>
      </c>
      <c r="E16984">
        <v>0.73996223510351</v>
      </c>
      <c r="F16984">
        <v>-0.43365689666303198</v>
      </c>
      <c r="G16984">
        <v>0.321422896297622</v>
      </c>
      <c r="H16984" t="s">
        <v>3573</v>
      </c>
      <c r="I16984" t="s">
        <v>50</v>
      </c>
      <c r="J16984" t="s">
        <v>3574</v>
      </c>
      <c r="K16984">
        <v>0.80710983225549704</v>
      </c>
      <c r="L16984">
        <v>0.30024439507002398</v>
      </c>
      <c r="M16984">
        <v>-0.35410540703690302</v>
      </c>
      <c r="N16984">
        <v>-0.98891383939909105</v>
      </c>
      <c r="O16984">
        <v>0.32743170083054401</v>
      </c>
      <c r="P16984">
        <v>6.4424107659608404E-2</v>
      </c>
      <c r="Q16984">
        <v>6.5196960971425799E-2</v>
      </c>
      <c r="R16984">
        <v>-0.33094090415852601</v>
      </c>
      <c r="S16984">
        <v>0.10955315380742101</v>
      </c>
    </row>
    <row r="16985" spans="1:19">
      <c r="A16985" t="s">
        <v>26719</v>
      </c>
      <c r="B16985">
        <v>-0.53422205109101095</v>
      </c>
      <c r="C16985">
        <v>0.33255417864085601</v>
      </c>
      <c r="D16985">
        <v>2.2349760776186001E-2</v>
      </c>
      <c r="E16985">
        <v>0.96957622197584004</v>
      </c>
      <c r="F16985">
        <v>-0.52304717070291795</v>
      </c>
      <c r="G16985">
        <v>0.17691213522774399</v>
      </c>
      <c r="H16985" t="s">
        <v>26719</v>
      </c>
      <c r="I16985" t="s">
        <v>20</v>
      </c>
      <c r="J16985" t="s">
        <v>26720</v>
      </c>
      <c r="K16985">
        <v>0.440514937854599</v>
      </c>
      <c r="L16985">
        <v>4.3426295617232699E-2</v>
      </c>
      <c r="M16985">
        <v>0.51764326161850405</v>
      </c>
      <c r="N16985">
        <v>-0.13278228705669201</v>
      </c>
      <c r="O16985">
        <v>8.00813125327757E-2</v>
      </c>
      <c r="P16985">
        <v>-0.44769235994447198</v>
      </c>
      <c r="Q16985">
        <v>-0.28801530111056101</v>
      </c>
      <c r="R16985">
        <v>0.578237101995148</v>
      </c>
      <c r="S16985">
        <v>-0.79141296150653395</v>
      </c>
    </row>
    <row r="16986" spans="1:19">
      <c r="A16986" t="s">
        <v>634</v>
      </c>
      <c r="B16986">
        <v>-0.53484837449428502</v>
      </c>
      <c r="C16986">
        <v>0.38591459051482901</v>
      </c>
      <c r="D16986">
        <v>-0.17736749386213899</v>
      </c>
      <c r="E16986">
        <v>0.77697889136898401</v>
      </c>
      <c r="F16986">
        <v>-0.62353212142535497</v>
      </c>
      <c r="G16986">
        <v>0.15040311026745701</v>
      </c>
      <c r="H16986" t="s">
        <v>634</v>
      </c>
      <c r="I16986" t="s">
        <v>33</v>
      </c>
      <c r="J16986" t="s">
        <v>635</v>
      </c>
      <c r="K16986">
        <v>-0.12342677270326601</v>
      </c>
      <c r="L16986">
        <v>0.66115469302664098</v>
      </c>
      <c r="M16986">
        <v>0.70397078112100497</v>
      </c>
      <c r="N16986">
        <v>0.50694739889773699</v>
      </c>
      <c r="O16986">
        <v>0.36524531834898799</v>
      </c>
      <c r="P16986">
        <v>-1.2456754622600299</v>
      </c>
      <c r="Q16986">
        <v>-9.9011881061059598E-2</v>
      </c>
      <c r="R16986">
        <v>-0.17863019879532399</v>
      </c>
      <c r="S16986">
        <v>-0.59057387657469296</v>
      </c>
    </row>
    <row r="16987" spans="1:19">
      <c r="A16987" t="s">
        <v>32117</v>
      </c>
      <c r="B16987">
        <v>-0.53553997640203999</v>
      </c>
      <c r="C16987">
        <v>0.52826409575234601</v>
      </c>
      <c r="D16987">
        <v>4.3911353851450503</v>
      </c>
      <c r="E16987">
        <v>4.9302035284428897E-6</v>
      </c>
      <c r="F16987">
        <v>1.66002771617048</v>
      </c>
      <c r="G16987">
        <v>4.8849186109320101E-3</v>
      </c>
      <c r="H16987" t="s">
        <v>32117</v>
      </c>
      <c r="I16987" t="s">
        <v>33</v>
      </c>
      <c r="J16987" t="s">
        <v>32118</v>
      </c>
      <c r="K16987">
        <v>-0.61113120544154198</v>
      </c>
      <c r="L16987">
        <v>-1.42112068645546</v>
      </c>
      <c r="M16987">
        <v>-1.1055793863780901</v>
      </c>
      <c r="N16987">
        <v>-1.1741752653942801</v>
      </c>
      <c r="O16987">
        <v>-1.70562472220004</v>
      </c>
      <c r="P16987">
        <v>-1.68769791078844</v>
      </c>
      <c r="Q16987">
        <v>2.0975190982919001</v>
      </c>
      <c r="R16987">
        <v>2.6664917135979298</v>
      </c>
      <c r="S16987">
        <v>2.9413183647680099</v>
      </c>
    </row>
    <row r="16988" spans="1:19">
      <c r="A16988" t="s">
        <v>11700</v>
      </c>
      <c r="B16988">
        <v>-0.53576707906160204</v>
      </c>
      <c r="C16988">
        <v>0.177592385761912</v>
      </c>
      <c r="D16988">
        <v>-1.2475409407534801</v>
      </c>
      <c r="E16988">
        <v>1.1529341052949E-2</v>
      </c>
      <c r="F16988">
        <v>-1.15953754943834</v>
      </c>
      <c r="G16988">
        <v>1.48469579407486E-3</v>
      </c>
      <c r="H16988" t="s">
        <v>11700</v>
      </c>
      <c r="I16988" t="s">
        <v>33</v>
      </c>
      <c r="J16988" t="s">
        <v>11701</v>
      </c>
      <c r="K16988">
        <v>0.20149101404620401</v>
      </c>
      <c r="L16988">
        <v>1.3147922663462801</v>
      </c>
      <c r="M16988">
        <v>0.74246576919253005</v>
      </c>
      <c r="N16988">
        <v>0.12516961827064199</v>
      </c>
      <c r="O16988">
        <v>0.32872585933326698</v>
      </c>
      <c r="P16988">
        <v>0.21288359913740501</v>
      </c>
      <c r="Q16988">
        <v>-1.1316816671763199</v>
      </c>
      <c r="R16988">
        <v>-0.74477282923078902</v>
      </c>
      <c r="S16988">
        <v>-1.04907362991921</v>
      </c>
    </row>
    <row r="16989" spans="1:19">
      <c r="A16989" t="s">
        <v>34777</v>
      </c>
      <c r="B16989">
        <v>-0.53587434918176402</v>
      </c>
      <c r="C16989">
        <v>1.6072730064396499E-2</v>
      </c>
      <c r="D16989">
        <v>0.57661031279792296</v>
      </c>
      <c r="E16989">
        <v>4.35372881221036E-3</v>
      </c>
      <c r="F16989">
        <v>-0.24756919278280301</v>
      </c>
      <c r="G16989">
        <v>8.1036946461186504E-2</v>
      </c>
      <c r="H16989" t="s">
        <v>34777</v>
      </c>
      <c r="I16989" t="s">
        <v>33</v>
      </c>
      <c r="J16989" t="s">
        <v>34778</v>
      </c>
      <c r="K16989">
        <v>0.33336834038871399</v>
      </c>
      <c r="L16989">
        <v>-2.5125446980445599E-2</v>
      </c>
      <c r="M16989">
        <v>0.195612031212547</v>
      </c>
      <c r="N16989">
        <v>-0.281099746621018</v>
      </c>
      <c r="O16989">
        <v>-0.20307366592426801</v>
      </c>
      <c r="P16989">
        <v>-0.62169382351731295</v>
      </c>
      <c r="Q16989">
        <v>0.24012818531899599</v>
      </c>
      <c r="R16989">
        <v>0.320079486951313</v>
      </c>
      <c r="S16989">
        <v>4.1804639171474797E-2</v>
      </c>
    </row>
    <row r="16990" spans="1:19">
      <c r="A16990" t="s">
        <v>26823</v>
      </c>
      <c r="B16990">
        <v>-0.536399727002427</v>
      </c>
      <c r="C16990">
        <v>0.198846867188611</v>
      </c>
      <c r="D16990">
        <v>1.18555376388967</v>
      </c>
      <c r="E16990">
        <v>2.9886500882546799E-3</v>
      </c>
      <c r="F16990">
        <v>5.63771549424062E-2</v>
      </c>
      <c r="G16990">
        <v>0.84611098477958901</v>
      </c>
      <c r="H16990" t="s">
        <v>26823</v>
      </c>
      <c r="I16990" t="s">
        <v>33</v>
      </c>
      <c r="J16990" t="s">
        <v>26824</v>
      </c>
      <c r="K16990">
        <v>-2.99503306534399E-2</v>
      </c>
      <c r="L16990">
        <v>4.0344138942680199E-2</v>
      </c>
      <c r="M16990">
        <v>-0.14033653441994601</v>
      </c>
      <c r="N16990">
        <v>-1.0619644830420201</v>
      </c>
      <c r="O16990">
        <v>2.0250910775671802E-2</v>
      </c>
      <c r="P16990">
        <v>-0.55015603938331703</v>
      </c>
      <c r="Q16990">
        <v>0.48369842401239399</v>
      </c>
      <c r="R16990">
        <v>0.68258037194088705</v>
      </c>
      <c r="S16990">
        <v>0.55553354182709003</v>
      </c>
    </row>
    <row r="16991" spans="1:19">
      <c r="A16991" t="s">
        <v>26297</v>
      </c>
      <c r="B16991">
        <v>-0.53653317868380401</v>
      </c>
      <c r="C16991">
        <v>0.49545127428182301</v>
      </c>
      <c r="D16991">
        <v>2.4406650299790398</v>
      </c>
      <c r="E16991">
        <v>6.8215661245048795E-4</v>
      </c>
      <c r="F16991">
        <v>0.68379933630571499</v>
      </c>
      <c r="G16991">
        <v>0.17232269767500499</v>
      </c>
      <c r="H16991" t="s">
        <v>26297</v>
      </c>
      <c r="I16991" t="s">
        <v>20</v>
      </c>
      <c r="J16991" t="s">
        <v>26298</v>
      </c>
      <c r="K16991">
        <v>-0.25639231373112698</v>
      </c>
      <c r="L16991">
        <v>-0.44970170530346798</v>
      </c>
      <c r="M16991">
        <v>-0.58741067290437599</v>
      </c>
      <c r="N16991">
        <v>-0.930222830559297</v>
      </c>
      <c r="O16991">
        <v>-0.31929323862752301</v>
      </c>
      <c r="P16991">
        <v>-1.37860343513012</v>
      </c>
      <c r="Q16991">
        <v>0.84907298590046898</v>
      </c>
      <c r="R16991">
        <v>1.09145445463673</v>
      </c>
      <c r="S16991">
        <v>1.98109675571872</v>
      </c>
    </row>
    <row r="16992" spans="1:19">
      <c r="A16992" t="s">
        <v>27026</v>
      </c>
      <c r="B16992">
        <v>-0.536641038313598</v>
      </c>
      <c r="C16992">
        <v>0.44928186106000201</v>
      </c>
      <c r="D16992">
        <v>-0.59615220618507603</v>
      </c>
      <c r="E16992">
        <v>0.40185970242149299</v>
      </c>
      <c r="F16992">
        <v>-0.83471714140613595</v>
      </c>
      <c r="G16992">
        <v>0.104632436255617</v>
      </c>
      <c r="H16992" t="s">
        <v>27026</v>
      </c>
      <c r="I16992" t="s">
        <v>50</v>
      </c>
      <c r="J16992" t="s">
        <v>27027</v>
      </c>
      <c r="K16992">
        <v>0.48320749314474698</v>
      </c>
      <c r="L16992">
        <v>0.67821672708622205</v>
      </c>
      <c r="M16992">
        <v>0.34091741255143598</v>
      </c>
      <c r="N16992">
        <v>3.9310087046750701E-2</v>
      </c>
      <c r="O16992">
        <v>0.119405493061622</v>
      </c>
      <c r="P16992">
        <v>-0.159359902728268</v>
      </c>
      <c r="Q16992">
        <v>-0.125421624033908</v>
      </c>
      <c r="R16992">
        <v>0.49450493406158402</v>
      </c>
      <c r="S16992">
        <v>-1.87078062019019</v>
      </c>
    </row>
    <row r="16993" spans="1:19">
      <c r="A16993" t="s">
        <v>25069</v>
      </c>
      <c r="B16993">
        <v>-0.53667721380202804</v>
      </c>
      <c r="C16993">
        <v>0.45885940088539701</v>
      </c>
      <c r="D16993">
        <v>-0.18452796743511801</v>
      </c>
      <c r="E16993">
        <v>0.79744310364408499</v>
      </c>
      <c r="F16993">
        <v>-0.62894119751958699</v>
      </c>
      <c r="G16993">
        <v>0.21135206509417101</v>
      </c>
      <c r="H16993" t="s">
        <v>25069</v>
      </c>
      <c r="I16993" t="s">
        <v>33</v>
      </c>
      <c r="J16993" t="s">
        <v>25070</v>
      </c>
      <c r="K16993">
        <v>-0.33106444986519701</v>
      </c>
      <c r="L16993">
        <v>0.76564034976306805</v>
      </c>
      <c r="M16993">
        <v>0.70596064513109202</v>
      </c>
      <c r="N16993">
        <v>0.25551285187762102</v>
      </c>
      <c r="O16993">
        <v>0.19288072751266999</v>
      </c>
      <c r="P16993">
        <v>-0.84794077812366797</v>
      </c>
      <c r="Q16993">
        <v>-4.6971900172052501E-2</v>
      </c>
      <c r="R16993">
        <v>-0.79256604654184104</v>
      </c>
      <c r="S16993">
        <v>9.8548600418307195E-2</v>
      </c>
    </row>
    <row r="16994" spans="1:19">
      <c r="A16994" t="s">
        <v>1818</v>
      </c>
      <c r="B16994">
        <v>-0.53701396236931598</v>
      </c>
      <c r="C16994">
        <v>6.5100018236087E-4</v>
      </c>
      <c r="D16994">
        <v>-0.70057439670654298</v>
      </c>
      <c r="E16994">
        <v>6.7932921664001899E-5</v>
      </c>
      <c r="F16994">
        <v>-0.88730116072258702</v>
      </c>
      <c r="G16994">
        <v>7.1617906056564E-7</v>
      </c>
      <c r="H16994" t="s">
        <v>1818</v>
      </c>
      <c r="I16994" t="s">
        <v>33</v>
      </c>
      <c r="J16994" t="s">
        <v>1819</v>
      </c>
      <c r="K16994">
        <v>0.53574115764545904</v>
      </c>
      <c r="L16994">
        <v>0.66641357396725398</v>
      </c>
      <c r="M16994">
        <v>0.56776342370770305</v>
      </c>
      <c r="N16994">
        <v>9.6893747951438194E-2</v>
      </c>
      <c r="O16994">
        <v>0.13453689123652901</v>
      </c>
      <c r="P16994">
        <v>-7.7793357752494102E-2</v>
      </c>
      <c r="Q16994">
        <v>-0.674811744572128</v>
      </c>
      <c r="R16994">
        <v>-0.66561853561639694</v>
      </c>
      <c r="S16994">
        <v>-0.58312515656736497</v>
      </c>
    </row>
    <row r="16995" spans="1:19">
      <c r="A16995" t="s">
        <v>26433</v>
      </c>
      <c r="B16995">
        <v>-0.53774495436607705</v>
      </c>
      <c r="C16995">
        <v>3.6728818416493898E-2</v>
      </c>
      <c r="D16995">
        <v>-0.87976091667061596</v>
      </c>
      <c r="E16995">
        <v>3.0125259232232698E-3</v>
      </c>
      <c r="F16995">
        <v>-0.97762541270138503</v>
      </c>
      <c r="G16995">
        <v>1.0293190281482401E-4</v>
      </c>
      <c r="H16995" t="s">
        <v>26433</v>
      </c>
      <c r="I16995" t="s">
        <v>33</v>
      </c>
      <c r="J16995" t="s">
        <v>26434</v>
      </c>
      <c r="K16995">
        <v>0.45796928117417501</v>
      </c>
      <c r="L16995">
        <v>0.901793718670028</v>
      </c>
      <c r="M16995">
        <v>0.62185756175097795</v>
      </c>
      <c r="N16995">
        <v>0.34601369886271399</v>
      </c>
      <c r="O16995">
        <v>0.12357780397611499</v>
      </c>
      <c r="P16995">
        <v>-0.13221406696101001</v>
      </c>
      <c r="Q16995">
        <v>-0.556517891547887</v>
      </c>
      <c r="R16995">
        <v>-0.566519264103861</v>
      </c>
      <c r="S16995">
        <v>-1.19596084182125</v>
      </c>
    </row>
    <row r="16996" spans="1:19">
      <c r="A16996" t="s">
        <v>25261</v>
      </c>
      <c r="B16996">
        <v>-0.53811606247198496</v>
      </c>
      <c r="C16996">
        <v>0.10310105776154101</v>
      </c>
      <c r="D16996">
        <v>0.82407727206367298</v>
      </c>
      <c r="E16996">
        <v>7.7142084510217097E-3</v>
      </c>
      <c r="F16996">
        <v>-0.12607742644014899</v>
      </c>
      <c r="G16996">
        <v>0.56783236397348902</v>
      </c>
      <c r="H16996" t="s">
        <v>25261</v>
      </c>
      <c r="I16996" t="s">
        <v>33</v>
      </c>
      <c r="J16996" t="s">
        <v>25262</v>
      </c>
      <c r="K16996">
        <v>0.31058180819855402</v>
      </c>
      <c r="L16996">
        <v>-0.168382343908729</v>
      </c>
      <c r="M16996">
        <v>0.10757967024118301</v>
      </c>
      <c r="N16996">
        <v>-0.41889296245137703</v>
      </c>
      <c r="O16996">
        <v>-0.27650729976305</v>
      </c>
      <c r="P16996">
        <v>-0.62539609645570704</v>
      </c>
      <c r="Q16996">
        <v>0.470550995415499</v>
      </c>
      <c r="R16996">
        <v>0.29075715349579401</v>
      </c>
      <c r="S16996">
        <v>0.30970907522783298</v>
      </c>
    </row>
    <row r="16997" spans="1:19">
      <c r="A16997" t="s">
        <v>31157</v>
      </c>
      <c r="B16997">
        <v>-0.53828837281450803</v>
      </c>
      <c r="C16997">
        <v>3.4100306035265003E-2</v>
      </c>
      <c r="D16997">
        <v>0.476741498287373</v>
      </c>
      <c r="E16997">
        <v>3.2327855530018899E-2</v>
      </c>
      <c r="F16997">
        <v>-0.29991762367082098</v>
      </c>
      <c r="G16997">
        <v>7.4792733871530404E-2</v>
      </c>
      <c r="H16997" t="s">
        <v>31157</v>
      </c>
      <c r="I16997" t="s">
        <v>33</v>
      </c>
      <c r="J16997" t="s">
        <v>31158</v>
      </c>
      <c r="K16997">
        <v>0.32457622776702</v>
      </c>
      <c r="L16997">
        <v>2.3035431714371099E-2</v>
      </c>
      <c r="M16997">
        <v>0.216987974006912</v>
      </c>
      <c r="N16997">
        <v>-0.56493985963658799</v>
      </c>
      <c r="O16997">
        <v>-0.118938168295657</v>
      </c>
      <c r="P16997">
        <v>-0.32525560608478399</v>
      </c>
      <c r="Q16997">
        <v>-1.2180898978929801E-2</v>
      </c>
      <c r="R16997">
        <v>-4.2823062352562502E-2</v>
      </c>
      <c r="S16997">
        <v>0.49953796186021598</v>
      </c>
    </row>
    <row r="16998" spans="1:19">
      <c r="A16998" t="s">
        <v>32337</v>
      </c>
      <c r="B16998">
        <v>-0.53834338233066503</v>
      </c>
      <c r="C16998">
        <v>0.46475440197271001</v>
      </c>
      <c r="D16998">
        <v>0.22195530214324599</v>
      </c>
      <c r="E16998">
        <v>0.74688711903031002</v>
      </c>
      <c r="F16998">
        <v>-0.42736573125904198</v>
      </c>
      <c r="G16998">
        <v>0.39693203309758301</v>
      </c>
      <c r="H16998" t="s">
        <v>32337</v>
      </c>
      <c r="I16998" t="s">
        <v>50</v>
      </c>
      <c r="J16998" t="s">
        <v>32338</v>
      </c>
      <c r="K16998">
        <v>-4.2899470768840197E-3</v>
      </c>
      <c r="L16998">
        <v>0.16048437410661201</v>
      </c>
      <c r="M16998">
        <v>0.52283188553793103</v>
      </c>
      <c r="N16998">
        <v>-1.0557649492248999</v>
      </c>
      <c r="O16998">
        <v>-0.380866239111465</v>
      </c>
      <c r="P16998">
        <v>0.88276462922026</v>
      </c>
      <c r="Q16998">
        <v>-0.40387468185527903</v>
      </c>
      <c r="R16998">
        <v>-8.9410590440865106E-2</v>
      </c>
      <c r="S16998">
        <v>0.368125518844587</v>
      </c>
    </row>
    <row r="16999" spans="1:19">
      <c r="A16999" t="s">
        <v>11652</v>
      </c>
      <c r="B16999">
        <v>-0.53837324222646699</v>
      </c>
      <c r="C16999">
        <v>3.7604573565997002E-2</v>
      </c>
      <c r="D16999">
        <v>-1.03173032058134</v>
      </c>
      <c r="E16999">
        <v>1.40583729171325E-3</v>
      </c>
      <c r="F16999">
        <v>-1.0542384025171401</v>
      </c>
      <c r="G16999">
        <v>6.9809617029159397E-5</v>
      </c>
      <c r="H16999" t="s">
        <v>11652</v>
      </c>
      <c r="I16999" t="s">
        <v>50</v>
      </c>
      <c r="J16999" t="s">
        <v>11653</v>
      </c>
      <c r="K16999">
        <v>0.72746700660041796</v>
      </c>
      <c r="L16999">
        <v>0.77516049061978298</v>
      </c>
      <c r="M16999">
        <v>0.56812116817018699</v>
      </c>
      <c r="N16999">
        <v>-0.16464063930554601</v>
      </c>
      <c r="O16999">
        <v>0.31159340218734399</v>
      </c>
      <c r="P16999">
        <v>0.37434099039056101</v>
      </c>
      <c r="Q16999">
        <v>-0.83814895354683805</v>
      </c>
      <c r="R16999">
        <v>-0.66342072748595504</v>
      </c>
      <c r="S16999">
        <v>-1.0904727376299499</v>
      </c>
    </row>
    <row r="17000" spans="1:19">
      <c r="A17000" t="s">
        <v>27933</v>
      </c>
      <c r="B17000">
        <v>-0.53854404866535799</v>
      </c>
      <c r="C17000">
        <v>0.46848787182232499</v>
      </c>
      <c r="D17000">
        <v>-0.37396823036390597</v>
      </c>
      <c r="E17000">
        <v>0.61063251515878603</v>
      </c>
      <c r="F17000">
        <v>-0.725528163847311</v>
      </c>
      <c r="G17000">
        <v>0.16703303050457199</v>
      </c>
      <c r="H17000" t="s">
        <v>27933</v>
      </c>
      <c r="I17000" t="s">
        <v>33</v>
      </c>
      <c r="J17000" t="s">
        <v>27934</v>
      </c>
      <c r="K17000">
        <v>0.487449148815009</v>
      </c>
      <c r="L17000">
        <v>0.47652259781165202</v>
      </c>
      <c r="M17000">
        <v>0.319699813544844</v>
      </c>
      <c r="N17000">
        <v>-0.234273987904874</v>
      </c>
      <c r="O17000">
        <v>-0.21495061387898901</v>
      </c>
      <c r="P17000">
        <v>0.28751074948685301</v>
      </c>
      <c r="Q17000">
        <v>0.46746636626564902</v>
      </c>
      <c r="R17000">
        <v>0.136592701071828</v>
      </c>
      <c r="S17000">
        <v>-1.7260167752119699</v>
      </c>
    </row>
    <row r="17001" spans="1:19">
      <c r="A17001" t="s">
        <v>19995</v>
      </c>
      <c r="B17001">
        <v>-0.53867760840736501</v>
      </c>
      <c r="C17001">
        <v>0.24823881703867201</v>
      </c>
      <c r="D17001">
        <v>0.895332018985043</v>
      </c>
      <c r="E17001">
        <v>3.1932028502149198E-2</v>
      </c>
      <c r="F17001">
        <v>-9.1011598914844102E-2</v>
      </c>
      <c r="G17001">
        <v>0.78090517851602004</v>
      </c>
      <c r="H17001" t="s">
        <v>19995</v>
      </c>
      <c r="I17001" t="s">
        <v>33</v>
      </c>
      <c r="J17001" t="s">
        <v>19996</v>
      </c>
      <c r="K17001">
        <v>8.6416225874932598E-2</v>
      </c>
      <c r="L17001">
        <v>0.10873481954143401</v>
      </c>
      <c r="M17001">
        <v>-3.1441719551268003E-2</v>
      </c>
      <c r="N17001">
        <v>-0.68363353530715998</v>
      </c>
      <c r="O17001">
        <v>-9.6715953570652102E-2</v>
      </c>
      <c r="P17001">
        <v>-0.55433828219615799</v>
      </c>
      <c r="Q17001">
        <v>-7.0927158199767207E-2</v>
      </c>
      <c r="R17001">
        <v>0.78246019686171997</v>
      </c>
      <c r="S17001">
        <v>0.45944540654691801</v>
      </c>
    </row>
    <row r="17002" spans="1:19">
      <c r="A17002" t="s">
        <v>11630</v>
      </c>
      <c r="B17002">
        <v>-0.53880691221496901</v>
      </c>
      <c r="C17002">
        <v>3.3150067516234398E-3</v>
      </c>
      <c r="D17002">
        <v>-3.4922324359927703E-2</v>
      </c>
      <c r="E17002">
        <v>0.82265068276318998</v>
      </c>
      <c r="F17002">
        <v>-0.55626807439493298</v>
      </c>
      <c r="G17002">
        <v>1.7244017561703E-4</v>
      </c>
      <c r="H17002" t="s">
        <v>11630</v>
      </c>
      <c r="I17002" t="s">
        <v>33</v>
      </c>
      <c r="J17002" t="s">
        <v>11631</v>
      </c>
      <c r="K17002">
        <v>0.19478717683109201</v>
      </c>
      <c r="L17002">
        <v>0.47792657401488398</v>
      </c>
      <c r="M17002">
        <v>0.44198803345418097</v>
      </c>
      <c r="N17002">
        <v>-0.162746863593211</v>
      </c>
      <c r="O17002">
        <v>-3.9148981293477998E-2</v>
      </c>
      <c r="P17002">
        <v>-0.30394131423322701</v>
      </c>
      <c r="Q17002">
        <v>-0.20009642353472401</v>
      </c>
      <c r="R17002">
        <v>-0.196871570713301</v>
      </c>
      <c r="S17002">
        <v>-0.211896630932214</v>
      </c>
    </row>
    <row r="17003" spans="1:19">
      <c r="A17003" t="s">
        <v>2406</v>
      </c>
      <c r="B17003">
        <v>-0.53910452173317203</v>
      </c>
      <c r="C17003">
        <v>0.29272528144637</v>
      </c>
      <c r="D17003">
        <v>-5.9420957141580903E-2</v>
      </c>
      <c r="E17003">
        <v>0.91129129957450805</v>
      </c>
      <c r="F17003">
        <v>-0.56881500030396204</v>
      </c>
      <c r="G17003">
        <v>0.117448907579497</v>
      </c>
      <c r="H17003" t="s">
        <v>2406</v>
      </c>
      <c r="I17003" t="s">
        <v>50</v>
      </c>
      <c r="J17003" t="s">
        <v>2407</v>
      </c>
      <c r="K17003">
        <v>0.457123799375313</v>
      </c>
      <c r="L17003">
        <v>0.145009615350701</v>
      </c>
      <c r="M17003">
        <v>0.45001214448454402</v>
      </c>
      <c r="N17003">
        <v>-1.1671326627860101E-3</v>
      </c>
      <c r="O17003">
        <v>-0.73041433978556003</v>
      </c>
      <c r="P17003">
        <v>0.24772689320709201</v>
      </c>
      <c r="Q17003">
        <v>0.232917540412967</v>
      </c>
      <c r="R17003">
        <v>-0.84084865163352995</v>
      </c>
      <c r="S17003">
        <v>3.9640131251258599E-2</v>
      </c>
    </row>
    <row r="17004" spans="1:19">
      <c r="A17004" t="s">
        <v>17923</v>
      </c>
      <c r="B17004">
        <v>-0.53924812285284696</v>
      </c>
      <c r="C17004">
        <v>0.17414984816988999</v>
      </c>
      <c r="D17004">
        <v>-0.29269447025048001</v>
      </c>
      <c r="E17004">
        <v>0.45492844589897502</v>
      </c>
      <c r="F17004">
        <v>-0.68559535797808702</v>
      </c>
      <c r="G17004">
        <v>2.1975507184301999E-2</v>
      </c>
      <c r="H17004" t="s">
        <v>17923</v>
      </c>
      <c r="I17004" t="s">
        <v>50</v>
      </c>
      <c r="J17004" t="s">
        <v>17924</v>
      </c>
      <c r="K17004">
        <v>0.611920857798819</v>
      </c>
      <c r="L17004">
        <v>0.58860780319477402</v>
      </c>
      <c r="M17004">
        <v>9.8819666748602097E-2</v>
      </c>
      <c r="N17004">
        <v>-3.0413706930718699E-2</v>
      </c>
      <c r="O17004">
        <v>-7.8810548977737999E-3</v>
      </c>
      <c r="P17004">
        <v>-0.22249303422561401</v>
      </c>
      <c r="Q17004">
        <v>-7.3049911471480197E-2</v>
      </c>
      <c r="R17004">
        <v>-0.69918329958341996</v>
      </c>
      <c r="S17004">
        <v>-0.26632732063318898</v>
      </c>
    </row>
    <row r="17005" spans="1:19">
      <c r="A17005" t="s">
        <v>29469</v>
      </c>
      <c r="B17005">
        <v>-0.53932925579796798</v>
      </c>
      <c r="C17005">
        <v>3.5820978205588299E-3</v>
      </c>
      <c r="D17005">
        <v>-1.97570748475473</v>
      </c>
      <c r="E17005">
        <v>5.6099414436285604E-7</v>
      </c>
      <c r="F17005">
        <v>-1.52718299817534</v>
      </c>
      <c r="G17005">
        <v>1.4078129642272001E-7</v>
      </c>
      <c r="H17005" t="s">
        <v>29469</v>
      </c>
      <c r="I17005" t="s">
        <v>33</v>
      </c>
      <c r="J17005" t="s">
        <v>29470</v>
      </c>
      <c r="K17005">
        <v>0.84361366308968799</v>
      </c>
      <c r="L17005">
        <v>1.0646508927204399</v>
      </c>
      <c r="M17005">
        <v>1.13806072773345</v>
      </c>
      <c r="N17005">
        <v>0.461789566594136</v>
      </c>
      <c r="O17005">
        <v>0.442746717835032</v>
      </c>
      <c r="P17005">
        <v>0.52459433627910501</v>
      </c>
      <c r="Q17005">
        <v>-1.3441006082656499</v>
      </c>
      <c r="R17005">
        <v>-1.4436753751570599</v>
      </c>
      <c r="S17005">
        <v>-1.68767992082915</v>
      </c>
    </row>
    <row r="17006" spans="1:19">
      <c r="A17006" t="s">
        <v>18147</v>
      </c>
      <c r="B17006">
        <v>-0.53933638040982801</v>
      </c>
      <c r="C17006">
        <v>6.9628037174448397E-3</v>
      </c>
      <c r="D17006">
        <v>-7.0272567876727296E-2</v>
      </c>
      <c r="E17006">
        <v>0.68222200701465197</v>
      </c>
      <c r="F17006">
        <v>-0.574472664348191</v>
      </c>
      <c r="G17006">
        <v>3.3777699193810498E-4</v>
      </c>
      <c r="H17006" t="s">
        <v>18147</v>
      </c>
      <c r="I17006" t="s">
        <v>20</v>
      </c>
      <c r="J17006" t="s">
        <v>18148</v>
      </c>
      <c r="K17006">
        <v>0.566731493794425</v>
      </c>
      <c r="L17006">
        <v>0.37353822309767298</v>
      </c>
      <c r="M17006">
        <v>0.20057320620175001</v>
      </c>
      <c r="N17006">
        <v>-0.122727264671849</v>
      </c>
      <c r="O17006">
        <v>-0.15820888941879099</v>
      </c>
      <c r="P17006">
        <v>-0.18663581061269799</v>
      </c>
      <c r="Q17006">
        <v>-0.237752508318226</v>
      </c>
      <c r="R17006">
        <v>-0.201523458869624</v>
      </c>
      <c r="S17006">
        <v>-0.23399499120266001</v>
      </c>
    </row>
    <row r="17007" spans="1:19">
      <c r="A17007" t="s">
        <v>7959</v>
      </c>
      <c r="B17007">
        <v>-0.53961983265410995</v>
      </c>
      <c r="C17007">
        <v>0.16352366513754901</v>
      </c>
      <c r="D17007">
        <v>1.3112298611237101</v>
      </c>
      <c r="E17007">
        <v>7.8626767305828196E-4</v>
      </c>
      <c r="F17007">
        <v>0.115995097907745</v>
      </c>
      <c r="G17007">
        <v>0.65757682878439505</v>
      </c>
      <c r="H17007" t="s">
        <v>7959</v>
      </c>
      <c r="I17007" t="s">
        <v>20</v>
      </c>
      <c r="J17007" t="s">
        <v>7960</v>
      </c>
      <c r="K17007">
        <v>-1.8241192730800201E-3</v>
      </c>
      <c r="L17007">
        <v>2.78004386670603E-2</v>
      </c>
      <c r="M17007">
        <v>-0.23028655719687199</v>
      </c>
      <c r="N17007">
        <v>-0.541301723562716</v>
      </c>
      <c r="O17007">
        <v>-0.57104886219600404</v>
      </c>
      <c r="P17007">
        <v>-0.64204462388195405</v>
      </c>
      <c r="Q17007">
        <v>0.596040136679586</v>
      </c>
      <c r="R17007">
        <v>0.88802209330507098</v>
      </c>
      <c r="S17007">
        <v>0.47464321745891003</v>
      </c>
    </row>
    <row r="17008" spans="1:19">
      <c r="A17008" t="s">
        <v>32311</v>
      </c>
      <c r="B17008">
        <v>-0.53978600410529898</v>
      </c>
      <c r="C17008">
        <v>0.240158711269229</v>
      </c>
      <c r="D17008">
        <v>2.4408464941804699</v>
      </c>
      <c r="E17008">
        <v>1.0402308509992201E-5</v>
      </c>
      <c r="F17008">
        <v>0.68063724298493899</v>
      </c>
      <c r="G17008">
        <v>2.7606988465928899E-2</v>
      </c>
      <c r="H17008" t="s">
        <v>32311</v>
      </c>
      <c r="I17008" t="s">
        <v>33</v>
      </c>
      <c r="J17008" t="s">
        <v>32312</v>
      </c>
      <c r="K17008">
        <v>-0.104244733629484</v>
      </c>
      <c r="L17008">
        <v>-0.99733283221602897</v>
      </c>
      <c r="M17008">
        <v>-0.23902219961439899</v>
      </c>
      <c r="N17008">
        <v>-0.84447927402717604</v>
      </c>
      <c r="O17008">
        <v>-0.85935269070515796</v>
      </c>
      <c r="P17008">
        <v>-1.2140314664563601</v>
      </c>
      <c r="Q17008">
        <v>1.20721039645201</v>
      </c>
      <c r="R17008">
        <v>1.4140372806695201</v>
      </c>
      <c r="S17008">
        <v>1.6372155195270801</v>
      </c>
    </row>
    <row r="17009" spans="1:19">
      <c r="A17009" t="s">
        <v>12740</v>
      </c>
      <c r="B17009">
        <v>-0.53998069374267499</v>
      </c>
      <c r="C17009">
        <v>2.48059217395495E-2</v>
      </c>
      <c r="D17009">
        <v>0.36281160327885098</v>
      </c>
      <c r="E17009">
        <v>7.5311181176351605E-2</v>
      </c>
      <c r="F17009">
        <v>-0.358574892103249</v>
      </c>
      <c r="G17009">
        <v>2.8881276075988199E-2</v>
      </c>
      <c r="H17009" t="s">
        <v>12740</v>
      </c>
      <c r="I17009" t="s">
        <v>50</v>
      </c>
      <c r="J17009" t="s">
        <v>12741</v>
      </c>
      <c r="K17009">
        <v>0.565301924000988</v>
      </c>
      <c r="L17009">
        <v>-0.14598737637145601</v>
      </c>
      <c r="M17009">
        <v>0.29413543874005799</v>
      </c>
      <c r="N17009">
        <v>-0.33170805914368801</v>
      </c>
      <c r="O17009">
        <v>-0.28577301992208098</v>
      </c>
      <c r="P17009">
        <v>-0.27301552907181398</v>
      </c>
      <c r="Q17009">
        <v>-2.11550933633728E-2</v>
      </c>
      <c r="R17009">
        <v>0.22802986921249599</v>
      </c>
      <c r="S17009">
        <v>-2.9828154081132499E-2</v>
      </c>
    </row>
    <row r="17010" spans="1:19">
      <c r="A17010" t="s">
        <v>1138</v>
      </c>
      <c r="B17010">
        <v>-0.54002170905825497</v>
      </c>
      <c r="C17010">
        <v>4.7040475249544203E-2</v>
      </c>
      <c r="D17010">
        <v>0.322672363935956</v>
      </c>
      <c r="E17010">
        <v>0.174140070090639</v>
      </c>
      <c r="F17010">
        <v>-0.37868552709027697</v>
      </c>
      <c r="G17010">
        <v>4.2197603767674799E-2</v>
      </c>
      <c r="H17010" t="s">
        <v>1138</v>
      </c>
      <c r="I17010" t="s">
        <v>33</v>
      </c>
      <c r="J17010" t="s">
        <v>1139</v>
      </c>
      <c r="K17010">
        <v>0.32770557590627802</v>
      </c>
      <c r="L17010">
        <v>0.128229991676796</v>
      </c>
      <c r="M17010">
        <v>0.29913709715328801</v>
      </c>
      <c r="N17010">
        <v>-0.21610257943023001</v>
      </c>
      <c r="O17010">
        <v>-0.33134772733100198</v>
      </c>
      <c r="P17010">
        <v>-0.304675406621089</v>
      </c>
      <c r="Q17010">
        <v>-0.220145365923546</v>
      </c>
      <c r="R17010">
        <v>0.34817049239491099</v>
      </c>
      <c r="S17010">
        <v>-3.0972077825405502E-2</v>
      </c>
    </row>
    <row r="17011" spans="1:19">
      <c r="A17011" t="s">
        <v>17515</v>
      </c>
      <c r="B17011">
        <v>-0.54008476746034395</v>
      </c>
      <c r="C17011">
        <v>7.8843212695264994E-2</v>
      </c>
      <c r="D17011">
        <v>-4.3118128467278902E-2</v>
      </c>
      <c r="E17011">
        <v>0.88930361122887103</v>
      </c>
      <c r="F17011">
        <v>-0.56164383169398302</v>
      </c>
      <c r="G17011">
        <v>1.3787698309592301E-2</v>
      </c>
      <c r="H17011" t="s">
        <v>17515</v>
      </c>
      <c r="I17011" t="s">
        <v>33</v>
      </c>
      <c r="J17011" t="s">
        <v>17516</v>
      </c>
      <c r="K17011">
        <v>0.33927495455017798</v>
      </c>
      <c r="L17011">
        <v>0.28680778144849101</v>
      </c>
      <c r="M17011">
        <v>0.52048207023797</v>
      </c>
      <c r="N17011">
        <v>-2.46076128416097E-2</v>
      </c>
      <c r="O17011">
        <v>5.2867292313384197E-2</v>
      </c>
      <c r="P17011">
        <v>-0.50920348271922899</v>
      </c>
      <c r="Q17011">
        <v>-0.23365750715908401</v>
      </c>
      <c r="R17011">
        <v>0.21414429785412301</v>
      </c>
      <c r="S17011">
        <v>-0.646107793684223</v>
      </c>
    </row>
    <row r="17012" spans="1:19">
      <c r="A17012" t="s">
        <v>8767</v>
      </c>
      <c r="B17012">
        <v>-0.54021556510170199</v>
      </c>
      <c r="C17012">
        <v>0.17444237287460801</v>
      </c>
      <c r="D17012">
        <v>-0.132584675734229</v>
      </c>
      <c r="E17012">
        <v>0.74202248814068705</v>
      </c>
      <c r="F17012">
        <v>-0.60650790296881696</v>
      </c>
      <c r="G17012">
        <v>3.7722605714394397E-2</v>
      </c>
      <c r="H17012" t="s">
        <v>8767</v>
      </c>
      <c r="I17012" t="s">
        <v>50</v>
      </c>
      <c r="J17012" t="s">
        <v>8768</v>
      </c>
      <c r="K17012">
        <v>0.83241281359751695</v>
      </c>
      <c r="L17012">
        <v>-3.5727322164404801E-2</v>
      </c>
      <c r="M17012">
        <v>0.38022820853328199</v>
      </c>
      <c r="N17012">
        <v>-0.28610027743279398</v>
      </c>
      <c r="O17012">
        <v>-0.30916208043157001</v>
      </c>
      <c r="P17012">
        <v>0.227889640341191</v>
      </c>
      <c r="Q17012">
        <v>-0.49538510394760998</v>
      </c>
      <c r="R17012">
        <v>0.12316024333178099</v>
      </c>
      <c r="S17012">
        <v>-0.43731612182739199</v>
      </c>
    </row>
    <row r="17013" spans="1:19">
      <c r="A17013" t="s">
        <v>31319</v>
      </c>
      <c r="B17013">
        <v>-0.54024160562476697</v>
      </c>
      <c r="C17013">
        <v>5.73008659671152E-2</v>
      </c>
      <c r="D17013">
        <v>-0.31387747813444</v>
      </c>
      <c r="E17013">
        <v>0.243431742396303</v>
      </c>
      <c r="F17013">
        <v>-0.69718034469198698</v>
      </c>
      <c r="G17013">
        <v>2.4155536299405901E-3</v>
      </c>
      <c r="H17013" t="s">
        <v>31319</v>
      </c>
      <c r="I17013" t="s">
        <v>50</v>
      </c>
      <c r="J17013" t="s">
        <v>31320</v>
      </c>
      <c r="K17013">
        <v>0.58124544730093597</v>
      </c>
      <c r="L17013">
        <v>0.160137008342358</v>
      </c>
      <c r="M17013">
        <v>0.66050219931903098</v>
      </c>
      <c r="N17013">
        <v>-0.13563279750931201</v>
      </c>
      <c r="O17013">
        <v>0.13112861597085201</v>
      </c>
      <c r="P17013">
        <v>-0.194127739792233</v>
      </c>
      <c r="Q17013">
        <v>1.5577279384759101E-2</v>
      </c>
      <c r="R17013">
        <v>-0.43358473981724799</v>
      </c>
      <c r="S17013">
        <v>-0.78524527319914394</v>
      </c>
    </row>
    <row r="17014" spans="1:19">
      <c r="A17014" t="s">
        <v>34711</v>
      </c>
      <c r="B17014">
        <v>-0.54031484662640905</v>
      </c>
      <c r="C17014">
        <v>0.36609058036429698</v>
      </c>
      <c r="D17014">
        <v>0.61132773753812797</v>
      </c>
      <c r="E17014">
        <v>0.24202613897389899</v>
      </c>
      <c r="F17014">
        <v>-0.23465097785734601</v>
      </c>
      <c r="G17014">
        <v>0.56754635058494296</v>
      </c>
      <c r="H17014" t="s">
        <v>34711</v>
      </c>
      <c r="I17014" t="s">
        <v>33</v>
      </c>
      <c r="J17014" t="s">
        <v>34712</v>
      </c>
      <c r="K17014">
        <v>-0.39390903678654698</v>
      </c>
      <c r="L17014">
        <v>0.37263600760844701</v>
      </c>
      <c r="M17014">
        <v>0.42157379154639901</v>
      </c>
      <c r="N17014">
        <v>-1.1682670226271199</v>
      </c>
      <c r="O17014">
        <v>-0.26637933195188201</v>
      </c>
      <c r="P17014">
        <v>0.41588692701274499</v>
      </c>
      <c r="Q17014">
        <v>-6.6732047969588801E-2</v>
      </c>
      <c r="R17014">
        <v>0.10847587128387701</v>
      </c>
      <c r="S17014">
        <v>0.57671484188367395</v>
      </c>
    </row>
    <row r="17015" spans="1:19">
      <c r="A17015" t="s">
        <v>2498</v>
      </c>
      <c r="B17015">
        <v>-0.54056618979825699</v>
      </c>
      <c r="C17015">
        <v>0.19393456099506501</v>
      </c>
      <c r="D17015">
        <v>3.0445885778112398</v>
      </c>
      <c r="E17015">
        <v>6.4113805356276103E-7</v>
      </c>
      <c r="F17015">
        <v>0.98172809910736503</v>
      </c>
      <c r="G17015">
        <v>1.6818222072700699E-3</v>
      </c>
      <c r="H17015" t="s">
        <v>2498</v>
      </c>
      <c r="I17015" t="s">
        <v>33</v>
      </c>
      <c r="J17015" t="s">
        <v>2499</v>
      </c>
      <c r="K17015">
        <v>-0.56291415005909495</v>
      </c>
      <c r="L17015">
        <v>-0.44186575623108798</v>
      </c>
      <c r="M17015">
        <v>-0.918124016947369</v>
      </c>
      <c r="N17015">
        <v>-0.95822701929782705</v>
      </c>
      <c r="O17015">
        <v>-1.4580889035581299</v>
      </c>
      <c r="P17015">
        <v>-1.1048233128762499</v>
      </c>
      <c r="Q17015">
        <v>1.5980911534436599</v>
      </c>
      <c r="R17015">
        <v>2.08882908789078</v>
      </c>
      <c r="S17015">
        <v>1.75712291763532</v>
      </c>
    </row>
    <row r="17016" spans="1:19">
      <c r="A17016" t="s">
        <v>17387</v>
      </c>
      <c r="B17016">
        <v>-0.54067551826696203</v>
      </c>
      <c r="C17016">
        <v>0.21475931131718801</v>
      </c>
      <c r="D17016">
        <v>-1.18607859223909</v>
      </c>
      <c r="E17016">
        <v>2.2298555048858301E-2</v>
      </c>
      <c r="F17016">
        <v>-1.1337148143865099</v>
      </c>
      <c r="G17016">
        <v>3.0975699163442701E-3</v>
      </c>
      <c r="H17016" t="s">
        <v>17387</v>
      </c>
      <c r="I17016" t="s">
        <v>33</v>
      </c>
      <c r="J17016" t="s">
        <v>17388</v>
      </c>
      <c r="K17016">
        <v>0.56934321738595395</v>
      </c>
      <c r="L17016">
        <v>0.66795080319619504</v>
      </c>
      <c r="M17016">
        <v>0.87940253018654102</v>
      </c>
      <c r="N17016">
        <v>-0.34897391886083501</v>
      </c>
      <c r="O17016">
        <v>0.13285594287521099</v>
      </c>
      <c r="P17016">
        <v>0.84571863001007497</v>
      </c>
      <c r="Q17016">
        <v>-1.46305871684392</v>
      </c>
      <c r="R17016">
        <v>-0.40044420626537702</v>
      </c>
      <c r="S17016">
        <v>-0.882794281683844</v>
      </c>
    </row>
    <row r="17017" spans="1:19">
      <c r="A17017" t="s">
        <v>752</v>
      </c>
      <c r="B17017">
        <v>-0.54129391202348998</v>
      </c>
      <c r="C17017">
        <v>0.15639957924760201</v>
      </c>
      <c r="D17017">
        <v>1.60173219317101</v>
      </c>
      <c r="E17017">
        <v>1.18268175064273E-4</v>
      </c>
      <c r="F17017">
        <v>0.25957218456201497</v>
      </c>
      <c r="G17017">
        <v>0.29347466892985502</v>
      </c>
      <c r="H17017" t="s">
        <v>752</v>
      </c>
      <c r="I17017" t="s">
        <v>33</v>
      </c>
      <c r="J17017" t="s">
        <v>753</v>
      </c>
      <c r="K17017">
        <v>-0.107287540038775</v>
      </c>
      <c r="L17017">
        <v>-6.4983470652985501E-2</v>
      </c>
      <c r="M17017">
        <v>-0.34509503619929099</v>
      </c>
      <c r="N17017">
        <v>-0.50240267957292095</v>
      </c>
      <c r="O17017">
        <v>-0.89084263910616202</v>
      </c>
      <c r="P17017">
        <v>-0.71826651814851805</v>
      </c>
      <c r="Q17017">
        <v>0.68416477183012903</v>
      </c>
      <c r="R17017">
        <v>0.73657526692101305</v>
      </c>
      <c r="S17017">
        <v>1.20813784496751</v>
      </c>
    </row>
    <row r="17018" spans="1:19">
      <c r="A17018" t="s">
        <v>4883</v>
      </c>
      <c r="B17018">
        <v>-0.54228782453901303</v>
      </c>
      <c r="C17018">
        <v>0.48851570484187901</v>
      </c>
      <c r="D17018">
        <v>0.468583905066211</v>
      </c>
      <c r="E17018">
        <v>0.49713972770590298</v>
      </c>
      <c r="F17018">
        <v>-0.307995872005907</v>
      </c>
      <c r="G17018">
        <v>0.56359264443693402</v>
      </c>
      <c r="H17018" t="s">
        <v>4883</v>
      </c>
      <c r="I17018" t="s">
        <v>33</v>
      </c>
      <c r="J17018" t="s">
        <v>4884</v>
      </c>
      <c r="K17018">
        <v>-0.70470685543075895</v>
      </c>
      <c r="L17018">
        <v>0.891935667456351</v>
      </c>
      <c r="M17018">
        <v>0.47599472118177999</v>
      </c>
      <c r="N17018">
        <v>-0.10088604307901899</v>
      </c>
      <c r="O17018">
        <v>-0.81294933349726095</v>
      </c>
      <c r="P17018">
        <v>-1.4176249523687E-2</v>
      </c>
      <c r="Q17018">
        <v>-0.13918478315235</v>
      </c>
      <c r="R17018">
        <v>0.71527028881808097</v>
      </c>
      <c r="S17018">
        <v>-0.31129741277313699</v>
      </c>
    </row>
    <row r="17019" spans="1:19">
      <c r="A17019" t="s">
        <v>28673</v>
      </c>
      <c r="B17019">
        <v>-0.54282064578184197</v>
      </c>
      <c r="C17019">
        <v>0.38928372673865702</v>
      </c>
      <c r="D17019">
        <v>0.53230230932367095</v>
      </c>
      <c r="E17019">
        <v>0.33629861272599199</v>
      </c>
      <c r="F17019">
        <v>-0.27666949112000599</v>
      </c>
      <c r="G17019">
        <v>0.52290894017510903</v>
      </c>
      <c r="H17019" t="s">
        <v>28673</v>
      </c>
      <c r="I17019" t="s">
        <v>33</v>
      </c>
      <c r="J17019" t="s">
        <v>28674</v>
      </c>
      <c r="K17019">
        <v>3.9781167458733398E-2</v>
      </c>
      <c r="L17019">
        <v>0.34546544263759799</v>
      </c>
      <c r="M17019">
        <v>0.11237494066865999</v>
      </c>
      <c r="N17019">
        <v>0.200557910148218</v>
      </c>
      <c r="O17019">
        <v>-8.5883065216167301E-2</v>
      </c>
      <c r="P17019">
        <v>-1.1267045708525101</v>
      </c>
      <c r="Q17019">
        <v>0.26014149338946602</v>
      </c>
      <c r="R17019">
        <v>-0.33388609132532898</v>
      </c>
      <c r="S17019">
        <v>0.58815277309132497</v>
      </c>
    </row>
    <row r="17020" spans="1:19">
      <c r="A17020" t="s">
        <v>30951</v>
      </c>
      <c r="B17020">
        <v>-0.54295291794462996</v>
      </c>
      <c r="C17020">
        <v>0.21441294632055999</v>
      </c>
      <c r="D17020">
        <v>0.96731552859584502</v>
      </c>
      <c r="E17020">
        <v>1.5406682316601E-2</v>
      </c>
      <c r="F17020">
        <v>-5.9295153646708003E-2</v>
      </c>
      <c r="G17020">
        <v>0.84611098477958901</v>
      </c>
      <c r="H17020" t="s">
        <v>30951</v>
      </c>
      <c r="I17020" t="s">
        <v>33</v>
      </c>
      <c r="J17020" t="s">
        <v>30952</v>
      </c>
      <c r="K17020">
        <v>0.26951845715334699</v>
      </c>
      <c r="L17020">
        <v>-0.456438650328025</v>
      </c>
      <c r="M17020">
        <v>0.307146817457013</v>
      </c>
      <c r="N17020">
        <v>-0.52356636317817895</v>
      </c>
      <c r="O17020">
        <v>-0.77778197031829399</v>
      </c>
      <c r="P17020">
        <v>-0.16009555127286701</v>
      </c>
      <c r="Q17020">
        <v>8.4318855323543801E-2</v>
      </c>
      <c r="R17020">
        <v>0.92492165083842603</v>
      </c>
      <c r="S17020">
        <v>0.33197675432503498</v>
      </c>
    </row>
    <row r="17021" spans="1:19">
      <c r="A17021" t="s">
        <v>32267</v>
      </c>
      <c r="B17021">
        <v>-0.54305838403465001</v>
      </c>
      <c r="C17021">
        <v>0.35060349256054502</v>
      </c>
      <c r="D17021">
        <v>1.1509270382332299</v>
      </c>
      <c r="E17021">
        <v>2.4585521248860102E-2</v>
      </c>
      <c r="F17021">
        <v>3.2405135081962903E-2</v>
      </c>
      <c r="G17021">
        <v>0.93766667996395003</v>
      </c>
      <c r="H17021" t="s">
        <v>32267</v>
      </c>
      <c r="I17021" t="s">
        <v>50</v>
      </c>
      <c r="J17021" t="s">
        <v>32268</v>
      </c>
      <c r="K17021">
        <v>-0.57046789164303602</v>
      </c>
      <c r="L17021">
        <v>9.6200479967057898E-2</v>
      </c>
      <c r="M17021">
        <v>0.47741526513003102</v>
      </c>
      <c r="N17021">
        <v>-0.12114453353347</v>
      </c>
      <c r="O17021">
        <v>-0.743977930436861</v>
      </c>
      <c r="P17021">
        <v>-0.72227528710783695</v>
      </c>
      <c r="Q17021">
        <v>0.353933674392585</v>
      </c>
      <c r="R17021">
        <v>0.77782231648254796</v>
      </c>
      <c r="S17021">
        <v>0.45249390674898099</v>
      </c>
    </row>
    <row r="17022" spans="1:19">
      <c r="A17022" t="s">
        <v>29089</v>
      </c>
      <c r="B17022">
        <v>-0.54339705698941398</v>
      </c>
      <c r="C17022">
        <v>0.233272849295381</v>
      </c>
      <c r="D17022">
        <v>1.47317595730175</v>
      </c>
      <c r="E17022">
        <v>1.04089085113492E-3</v>
      </c>
      <c r="F17022">
        <v>0.19319092166146201</v>
      </c>
      <c r="G17022">
        <v>0.52104832419292402</v>
      </c>
      <c r="H17022" t="s">
        <v>29089</v>
      </c>
      <c r="I17022" t="s">
        <v>33</v>
      </c>
      <c r="J17022" t="s">
        <v>29090</v>
      </c>
      <c r="K17022">
        <v>-0.71749209589359597</v>
      </c>
      <c r="L17022">
        <v>0.13890495483100701</v>
      </c>
      <c r="M17022">
        <v>0.20846433473925999</v>
      </c>
      <c r="N17022">
        <v>-1.0445210591457299</v>
      </c>
      <c r="O17022">
        <v>-0.70243778303215998</v>
      </c>
      <c r="P17022">
        <v>-0.177066645071213</v>
      </c>
      <c r="Q17022">
        <v>0.64447489527276602</v>
      </c>
      <c r="R17022">
        <v>0.97376705780077999</v>
      </c>
      <c r="S17022">
        <v>0.67590634049888698</v>
      </c>
    </row>
    <row r="17023" spans="1:19">
      <c r="A17023" t="s">
        <v>28253</v>
      </c>
      <c r="B17023">
        <v>-0.54351587272271296</v>
      </c>
      <c r="C17023">
        <v>4.4588884953177003E-3</v>
      </c>
      <c r="D17023">
        <v>-0.33397318402453402</v>
      </c>
      <c r="E17023">
        <v>2.3520732433966102E-2</v>
      </c>
      <c r="F17023">
        <v>-0.71050246473498002</v>
      </c>
      <c r="G17023">
        <v>5.2744673913930101E-5</v>
      </c>
      <c r="H17023" t="s">
        <v>28253</v>
      </c>
      <c r="I17023" t="s">
        <v>33</v>
      </c>
      <c r="J17023" t="s">
        <v>28254</v>
      </c>
      <c r="K17023">
        <v>0.181754718218575</v>
      </c>
      <c r="L17023">
        <v>0.72419808749450498</v>
      </c>
      <c r="M17023">
        <v>0.51417004375493702</v>
      </c>
      <c r="N17023">
        <v>-4.5370590404592001E-2</v>
      </c>
      <c r="O17023">
        <v>-6.1038190401330197E-2</v>
      </c>
      <c r="P17023">
        <v>-0.103387777675213</v>
      </c>
      <c r="Q17023">
        <v>-0.59277238469982896</v>
      </c>
      <c r="R17023">
        <v>-0.37807613573418902</v>
      </c>
      <c r="S17023">
        <v>-0.23947777055286101</v>
      </c>
    </row>
    <row r="17024" spans="1:19">
      <c r="A17024" t="s">
        <v>10157</v>
      </c>
      <c r="B17024">
        <v>-0.54391131879917698</v>
      </c>
      <c r="C17024">
        <v>3.6463293350276503E-2</v>
      </c>
      <c r="D17024">
        <v>-0.65586038099315103</v>
      </c>
      <c r="E17024">
        <v>1.16337934249247E-2</v>
      </c>
      <c r="F17024">
        <v>-0.87184150929575199</v>
      </c>
      <c r="G17024">
        <v>2.48045431379234E-4</v>
      </c>
      <c r="H17024" t="s">
        <v>10157</v>
      </c>
      <c r="I17024" t="s">
        <v>33</v>
      </c>
      <c r="J17024" t="s">
        <v>10158</v>
      </c>
      <c r="K17024">
        <v>0.12665016729112899</v>
      </c>
      <c r="L17024">
        <v>0.90497987208804298</v>
      </c>
      <c r="M17024">
        <v>0.69966160464692595</v>
      </c>
      <c r="N17024">
        <v>4.42337792036174E-3</v>
      </c>
      <c r="O17024">
        <v>0.15569406680446299</v>
      </c>
      <c r="P17024">
        <v>-6.65423684346029E-2</v>
      </c>
      <c r="Q17024">
        <v>-0.66424772821208899</v>
      </c>
      <c r="R17024">
        <v>-0.85851633972701902</v>
      </c>
      <c r="S17024">
        <v>-0.30210265237721301</v>
      </c>
    </row>
    <row r="17025" spans="1:19">
      <c r="A17025" t="s">
        <v>1766</v>
      </c>
      <c r="B17025">
        <v>-0.54432652268172199</v>
      </c>
      <c r="C17025">
        <v>6.2858584538397003E-2</v>
      </c>
      <c r="D17025">
        <v>-0.80510223573387596</v>
      </c>
      <c r="E17025">
        <v>1.2925862960203699E-2</v>
      </c>
      <c r="F17025">
        <v>-0.94687764054865897</v>
      </c>
      <c r="G17025">
        <v>4.2083677069681502E-4</v>
      </c>
      <c r="H17025" t="s">
        <v>1766</v>
      </c>
      <c r="I17025" t="s">
        <v>33</v>
      </c>
      <c r="J17025" t="s">
        <v>1767</v>
      </c>
      <c r="K17025">
        <v>0.20989652669872499</v>
      </c>
      <c r="L17025">
        <v>0.84557339506765306</v>
      </c>
      <c r="M17025">
        <v>0.80495170063362897</v>
      </c>
      <c r="N17025">
        <v>-0.17048764734208099</v>
      </c>
      <c r="O17025">
        <v>0.24369443316217401</v>
      </c>
      <c r="P17025">
        <v>0.18687352881231201</v>
      </c>
      <c r="Q17025">
        <v>-0.73850354970204501</v>
      </c>
      <c r="R17025">
        <v>-0.77478606737334599</v>
      </c>
      <c r="S17025">
        <v>-0.60721231995702096</v>
      </c>
    </row>
    <row r="17026" spans="1:19">
      <c r="A17026" t="s">
        <v>9621</v>
      </c>
      <c r="B17026">
        <v>-0.54436993217434104</v>
      </c>
      <c r="C17026">
        <v>7.5590373457424601E-2</v>
      </c>
      <c r="D17026">
        <v>-3.3843818654906999</v>
      </c>
      <c r="E17026">
        <v>1.5253584660093E-5</v>
      </c>
      <c r="F17026">
        <v>-2.23656086491969</v>
      </c>
      <c r="G17026">
        <v>6.8477300778729702E-6</v>
      </c>
      <c r="H17026" t="s">
        <v>9621</v>
      </c>
      <c r="I17026" t="s">
        <v>33</v>
      </c>
      <c r="J17026" t="s">
        <v>9622</v>
      </c>
      <c r="K17026">
        <v>1.01390163192252</v>
      </c>
      <c r="L17026">
        <v>1.8804105762976799</v>
      </c>
      <c r="M17026">
        <v>1.4826293852171299</v>
      </c>
      <c r="N17026">
        <v>0.64641062758619094</v>
      </c>
      <c r="O17026">
        <v>1.0413282081575199</v>
      </c>
      <c r="P17026">
        <v>1.08152913488757</v>
      </c>
      <c r="Q17026">
        <v>-1.9221466827459599</v>
      </c>
      <c r="R17026">
        <v>-2.9737813366294099</v>
      </c>
      <c r="S17026">
        <v>-2.25028154469324</v>
      </c>
    </row>
    <row r="17027" spans="1:19">
      <c r="A17027" t="s">
        <v>22861</v>
      </c>
      <c r="B17027">
        <v>-0.54485678356854195</v>
      </c>
      <c r="C17027">
        <v>4.9597294471294601E-2</v>
      </c>
      <c r="D17027">
        <v>0.90193309590870996</v>
      </c>
      <c r="E17027">
        <v>1.0780325663415299E-3</v>
      </c>
      <c r="F17027">
        <v>-9.3890235614186704E-2</v>
      </c>
      <c r="G17027">
        <v>0.60657643514152404</v>
      </c>
      <c r="H17027" t="s">
        <v>22861</v>
      </c>
      <c r="I17027" t="s">
        <v>33</v>
      </c>
      <c r="J17027" t="s">
        <v>22862</v>
      </c>
      <c r="K17027">
        <v>0.29606730874383103</v>
      </c>
      <c r="L17027">
        <v>-2.5599070860886598E-3</v>
      </c>
      <c r="M17027">
        <v>-0.111321594555955</v>
      </c>
      <c r="N17027">
        <v>-0.52085253045542201</v>
      </c>
      <c r="O17027">
        <v>-0.50710583302106305</v>
      </c>
      <c r="P17027">
        <v>-0.380176997687317</v>
      </c>
      <c r="Q17027">
        <v>0.40493554308339502</v>
      </c>
      <c r="R17027">
        <v>0.46822318904246801</v>
      </c>
      <c r="S17027">
        <v>0.35279082193615202</v>
      </c>
    </row>
    <row r="17028" spans="1:19">
      <c r="A17028" t="s">
        <v>12344</v>
      </c>
      <c r="B17028">
        <v>-0.54576019550780397</v>
      </c>
      <c r="C17028">
        <v>6.66924496531556E-2</v>
      </c>
      <c r="D17028">
        <v>-0.99767612156752095</v>
      </c>
      <c r="E17028">
        <v>4.2435073395443099E-3</v>
      </c>
      <c r="F17028">
        <v>-1.0445982562915599</v>
      </c>
      <c r="G17028">
        <v>2.4481282466493097E-4</v>
      </c>
      <c r="H17028" t="s">
        <v>12344</v>
      </c>
      <c r="I17028" t="s">
        <v>33</v>
      </c>
      <c r="J17028" t="s">
        <v>12345</v>
      </c>
      <c r="K17028">
        <v>0.300037487004783</v>
      </c>
      <c r="L17028">
        <v>1.0255894735233699</v>
      </c>
      <c r="M17028">
        <v>0.71925124371114002</v>
      </c>
      <c r="N17028">
        <v>6.5903255479392603E-2</v>
      </c>
      <c r="O17028">
        <v>0.26256965764108903</v>
      </c>
      <c r="P17028">
        <v>8.0343896222607999E-2</v>
      </c>
      <c r="Q17028">
        <v>-1.0945414014018999</v>
      </c>
      <c r="R17028">
        <v>-1.1044791562783201</v>
      </c>
      <c r="S17028">
        <v>-0.25467445590215598</v>
      </c>
    </row>
    <row r="17029" spans="1:19">
      <c r="A17029" t="s">
        <v>7450</v>
      </c>
      <c r="B17029">
        <v>-0.54600937084437895</v>
      </c>
      <c r="C17029">
        <v>0.67963105768493104</v>
      </c>
      <c r="D17029">
        <v>3.2515700424045999</v>
      </c>
      <c r="E17029">
        <v>2.1109877238806901E-3</v>
      </c>
      <c r="F17029">
        <v>1.0797756503579199</v>
      </c>
      <c r="G17029">
        <v>0.18311319974031801</v>
      </c>
      <c r="H17029" t="s">
        <v>7450</v>
      </c>
      <c r="I17029" t="s">
        <v>33</v>
      </c>
      <c r="J17029" t="s">
        <v>7451</v>
      </c>
      <c r="K17029">
        <v>0.66773709347801702</v>
      </c>
      <c r="L17029">
        <v>-1.13268920281603</v>
      </c>
      <c r="M17029">
        <v>-1.12960013399128</v>
      </c>
      <c r="N17029">
        <v>-1.0262101402214301</v>
      </c>
      <c r="O17029">
        <v>-1.63157383356788</v>
      </c>
      <c r="P17029">
        <v>-9.9592915515712505E-2</v>
      </c>
      <c r="Q17029">
        <v>1.38047684804894</v>
      </c>
      <c r="R17029">
        <v>1.4590555615004099</v>
      </c>
      <c r="S17029">
        <v>1.51239672308496</v>
      </c>
    </row>
    <row r="17030" spans="1:19">
      <c r="A17030" t="s">
        <v>27767</v>
      </c>
      <c r="B17030">
        <v>-0.54615136187169899</v>
      </c>
      <c r="C17030">
        <v>0.125962669486752</v>
      </c>
      <c r="D17030">
        <v>0.676185133680691</v>
      </c>
      <c r="E17030">
        <v>3.61373285077565E-2</v>
      </c>
      <c r="F17030">
        <v>-0.20805879503135399</v>
      </c>
      <c r="G17030">
        <v>0.38261992764811897</v>
      </c>
      <c r="H17030" t="s">
        <v>27767</v>
      </c>
      <c r="I17030" t="s">
        <v>20</v>
      </c>
      <c r="J17030" t="s">
        <v>27768</v>
      </c>
      <c r="K17030">
        <v>0.37666466064732801</v>
      </c>
      <c r="L17030">
        <v>-0.14749361721315299</v>
      </c>
      <c r="M17030">
        <v>0.19193187353251501</v>
      </c>
      <c r="N17030">
        <v>-0.105615672859636</v>
      </c>
      <c r="O17030">
        <v>-0.50123501963301598</v>
      </c>
      <c r="P17030">
        <v>-0.61443031397107595</v>
      </c>
      <c r="Q17030">
        <v>-4.1453458833696499E-2</v>
      </c>
      <c r="R17030">
        <v>0.57681586943814001</v>
      </c>
      <c r="S17030">
        <v>0.264815678892595</v>
      </c>
    </row>
    <row r="17031" spans="1:19">
      <c r="A17031" t="s">
        <v>18149</v>
      </c>
      <c r="B17031">
        <v>-0.54642187456151203</v>
      </c>
      <c r="C17031">
        <v>4.9576908281156698E-2</v>
      </c>
      <c r="D17031">
        <v>-5.4133847725487898E-2</v>
      </c>
      <c r="E17031">
        <v>0.84378327923098495</v>
      </c>
      <c r="F17031">
        <v>-0.57348879842425604</v>
      </c>
      <c r="G17031">
        <v>6.3208151368462197E-3</v>
      </c>
      <c r="H17031" t="s">
        <v>18149</v>
      </c>
      <c r="I17031" t="s">
        <v>20</v>
      </c>
      <c r="J17031" t="s">
        <v>18150</v>
      </c>
      <c r="K17031">
        <v>0.52290129283699804</v>
      </c>
      <c r="L17031">
        <v>0.23510466648327499</v>
      </c>
      <c r="M17031">
        <v>0.37598818555989899</v>
      </c>
      <c r="N17031">
        <v>-0.27662435516098999</v>
      </c>
      <c r="O17031">
        <v>-7.0253027104500695E-2</v>
      </c>
      <c r="P17031">
        <v>-0.108451119887862</v>
      </c>
      <c r="Q17031">
        <v>-0.12090946970319</v>
      </c>
      <c r="R17031">
        <v>-7.82383874017792E-2</v>
      </c>
      <c r="S17031">
        <v>-0.47951778562184899</v>
      </c>
    </row>
    <row r="17032" spans="1:19">
      <c r="A17032" t="s">
        <v>13522</v>
      </c>
      <c r="B17032">
        <v>-0.54679544347430697</v>
      </c>
      <c r="C17032">
        <v>0.513209058283562</v>
      </c>
      <c r="D17032">
        <v>-0.26830577044930298</v>
      </c>
      <c r="E17032">
        <v>0.74457407471161896</v>
      </c>
      <c r="F17032">
        <v>-0.68094832869895805</v>
      </c>
      <c r="G17032">
        <v>0.24134030674321</v>
      </c>
      <c r="H17032" t="s">
        <v>13522</v>
      </c>
      <c r="I17032" t="s">
        <v>50</v>
      </c>
      <c r="J17032" t="s">
        <v>13523</v>
      </c>
      <c r="K17032">
        <v>0.788870304131844</v>
      </c>
      <c r="L17032">
        <v>6.57984650526557E-2</v>
      </c>
      <c r="M17032">
        <v>0.240770330967396</v>
      </c>
      <c r="N17032">
        <v>-1.33782650379543</v>
      </c>
      <c r="O17032">
        <v>0.480556294774032</v>
      </c>
      <c r="P17032">
        <v>0.77488215638630398</v>
      </c>
      <c r="Q17032">
        <v>-1.1021184534962301</v>
      </c>
      <c r="R17032">
        <v>0.30686865197603802</v>
      </c>
      <c r="S17032">
        <v>-0.217801245996603</v>
      </c>
    </row>
    <row r="17033" spans="1:19">
      <c r="A17033" t="s">
        <v>17443</v>
      </c>
      <c r="B17033">
        <v>-0.54741845669970302</v>
      </c>
      <c r="C17033">
        <v>3.6306388646057099E-2</v>
      </c>
      <c r="D17033">
        <v>-8.9634370762692803E-2</v>
      </c>
      <c r="E17033">
        <v>0.68563687143006502</v>
      </c>
      <c r="F17033">
        <v>-0.59223564208104995</v>
      </c>
      <c r="G17033">
        <v>4.19972912517564E-3</v>
      </c>
      <c r="H17033" t="s">
        <v>17443</v>
      </c>
      <c r="I17033" t="s">
        <v>33</v>
      </c>
      <c r="J17033" t="s">
        <v>17444</v>
      </c>
      <c r="K17033">
        <v>9.5429048008410806E-3</v>
      </c>
      <c r="L17033">
        <v>0.73260115720490204</v>
      </c>
      <c r="M17033">
        <v>0.43694100693357901</v>
      </c>
      <c r="N17033">
        <v>-9.4018542296592705E-2</v>
      </c>
      <c r="O17033">
        <v>-8.1909994417566495E-2</v>
      </c>
      <c r="P17033">
        <v>-0.28938241364405498</v>
      </c>
      <c r="Q17033">
        <v>-0.546534790247307</v>
      </c>
      <c r="R17033">
        <v>-0.329430865045926</v>
      </c>
      <c r="S17033">
        <v>0.16219153671212699</v>
      </c>
    </row>
    <row r="17034" spans="1:19">
      <c r="A17034" t="s">
        <v>33335</v>
      </c>
      <c r="B17034">
        <v>-0.54752362827933998</v>
      </c>
      <c r="C17034">
        <v>0.29578047993649198</v>
      </c>
      <c r="D17034">
        <v>1.6943223098556199</v>
      </c>
      <c r="E17034">
        <v>9.1010350872210903E-4</v>
      </c>
      <c r="F17034">
        <v>0.29963752664847199</v>
      </c>
      <c r="G17034">
        <v>0.38180534060946902</v>
      </c>
      <c r="H17034" t="s">
        <v>33335</v>
      </c>
      <c r="I17034" t="s">
        <v>50</v>
      </c>
      <c r="J17034" t="s">
        <v>33336</v>
      </c>
      <c r="K17034">
        <v>-0.241405148054365</v>
      </c>
      <c r="L17034">
        <v>-4.0862919413061902E-2</v>
      </c>
      <c r="M17034">
        <v>-0.25763351111222499</v>
      </c>
      <c r="N17034">
        <v>-0.49433566216550301</v>
      </c>
      <c r="O17034">
        <v>-1.2978958846008399</v>
      </c>
      <c r="P17034">
        <v>-0.319754651608191</v>
      </c>
      <c r="Q17034">
        <v>0.84297846542510302</v>
      </c>
      <c r="R17034">
        <v>1.36161304798553</v>
      </c>
      <c r="S17034">
        <v>0.447296263543557</v>
      </c>
    </row>
    <row r="17035" spans="1:19">
      <c r="A17035" t="s">
        <v>35001</v>
      </c>
      <c r="B17035">
        <v>-0.54759091701946006</v>
      </c>
      <c r="C17035">
        <v>0.341507789286911</v>
      </c>
      <c r="D17035">
        <v>-0.38294966153358201</v>
      </c>
      <c r="E17035">
        <v>0.49898687307603401</v>
      </c>
      <c r="F17035">
        <v>-0.739065747786251</v>
      </c>
      <c r="G17035">
        <v>7.7591263532204705E-2</v>
      </c>
      <c r="H17035" t="s">
        <v>35001</v>
      </c>
      <c r="I17035" t="s">
        <v>50</v>
      </c>
      <c r="J17035" t="s">
        <v>35002</v>
      </c>
      <c r="K17035">
        <v>0.44910293708342802</v>
      </c>
      <c r="L17035">
        <v>0.34811430106289998</v>
      </c>
      <c r="M17035">
        <v>0.52308616697763899</v>
      </c>
      <c r="N17035">
        <v>0.54538954873784495</v>
      </c>
      <c r="O17035">
        <v>-0.17754570443100101</v>
      </c>
      <c r="P17035">
        <v>-0.59738257301247399</v>
      </c>
      <c r="Q17035">
        <v>5.6747130392296202E-2</v>
      </c>
      <c r="R17035">
        <v>-0.82660005694650696</v>
      </c>
      <c r="S17035">
        <v>-0.32091174986412602</v>
      </c>
    </row>
    <row r="17036" spans="1:19">
      <c r="A17036" t="s">
        <v>19347</v>
      </c>
      <c r="B17036">
        <v>-0.54775921904943103</v>
      </c>
      <c r="C17036">
        <v>0.117805354546972</v>
      </c>
      <c r="D17036">
        <v>0.37267337474580797</v>
      </c>
      <c r="E17036">
        <v>0.23547233168093701</v>
      </c>
      <c r="F17036">
        <v>-0.36142253167652699</v>
      </c>
      <c r="G17036">
        <v>0.129847104812606</v>
      </c>
      <c r="H17036" t="s">
        <v>19347</v>
      </c>
      <c r="I17036" t="s">
        <v>50</v>
      </c>
      <c r="J17036" t="s">
        <v>19348</v>
      </c>
      <c r="K17036">
        <v>0.33300309274789103</v>
      </c>
      <c r="L17036">
        <v>0.21740058055546099</v>
      </c>
      <c r="M17036">
        <v>0.15929478037102501</v>
      </c>
      <c r="N17036">
        <v>-8.4057856956928398E-2</v>
      </c>
      <c r="O17036">
        <v>-0.42172572539921899</v>
      </c>
      <c r="P17036">
        <v>-0.39659856352857498</v>
      </c>
      <c r="Q17036">
        <v>-0.12740207953381599</v>
      </c>
      <c r="R17036">
        <v>0.265305651046925</v>
      </c>
      <c r="S17036">
        <v>5.4780120697237297E-2</v>
      </c>
    </row>
    <row r="17037" spans="1:19">
      <c r="A17037" t="s">
        <v>23063</v>
      </c>
      <c r="B17037">
        <v>-0.54801202133841598</v>
      </c>
      <c r="C17037">
        <v>0.24974310109935199</v>
      </c>
      <c r="D17037">
        <v>8.28430519805856E-5</v>
      </c>
      <c r="E17037">
        <v>0.99988429515605204</v>
      </c>
      <c r="F17037">
        <v>-0.54797059981242502</v>
      </c>
      <c r="G17037">
        <v>0.105260498116117</v>
      </c>
      <c r="H17037" t="s">
        <v>23063</v>
      </c>
      <c r="I17037" t="s">
        <v>20</v>
      </c>
      <c r="J17037" t="s">
        <v>23064</v>
      </c>
      <c r="K17037">
        <v>0.53113446376612405</v>
      </c>
      <c r="L17037">
        <v>9.8891656600158098E-2</v>
      </c>
      <c r="M17037">
        <v>0.40389418573400099</v>
      </c>
      <c r="N17037">
        <v>-0.59766009105839202</v>
      </c>
      <c r="O17037">
        <v>0.39203523465949203</v>
      </c>
      <c r="P17037">
        <v>-0.250493211719582</v>
      </c>
      <c r="Q17037">
        <v>-0.24972035840776499</v>
      </c>
      <c r="R17037">
        <v>0.23891733578577601</v>
      </c>
      <c r="S17037">
        <v>-0.56699921535981201</v>
      </c>
    </row>
    <row r="17038" spans="1:19">
      <c r="A17038" t="s">
        <v>17893</v>
      </c>
      <c r="B17038">
        <v>-0.54901445118197401</v>
      </c>
      <c r="C17038">
        <v>8.7317990804090903E-2</v>
      </c>
      <c r="D17038">
        <v>-0.740400371352961</v>
      </c>
      <c r="E17038">
        <v>3.3119708772536498E-2</v>
      </c>
      <c r="F17038">
        <v>-0.91921463685845495</v>
      </c>
      <c r="G17038">
        <v>1.0745374853848801E-3</v>
      </c>
      <c r="H17038" t="s">
        <v>17893</v>
      </c>
      <c r="I17038" t="s">
        <v>33</v>
      </c>
      <c r="J17038" t="s">
        <v>17894</v>
      </c>
      <c r="K17038">
        <v>0.67269653536032104</v>
      </c>
      <c r="L17038">
        <v>0.51691647460109702</v>
      </c>
      <c r="M17038">
        <v>0.57559826120384705</v>
      </c>
      <c r="N17038">
        <v>-0.161867381388688</v>
      </c>
      <c r="O17038">
        <v>0.119518309953824</v>
      </c>
      <c r="P17038">
        <v>0.239896128643274</v>
      </c>
      <c r="Q17038">
        <v>-0.30848737960601602</v>
      </c>
      <c r="R17038">
        <v>-0.82498537503121505</v>
      </c>
      <c r="S17038">
        <v>-0.82928557373644396</v>
      </c>
    </row>
    <row r="17039" spans="1:19">
      <c r="A17039" t="s">
        <v>18615</v>
      </c>
      <c r="B17039">
        <v>-0.54951889044489599</v>
      </c>
      <c r="C17039">
        <v>1.8297873560821899E-2</v>
      </c>
      <c r="D17039">
        <v>-0.243458623099231</v>
      </c>
      <c r="E17039">
        <v>0.232368673921411</v>
      </c>
      <c r="F17039">
        <v>-0.67124820199451096</v>
      </c>
      <c r="G17039">
        <v>5.1081479328148798E-4</v>
      </c>
      <c r="H17039" t="s">
        <v>18615</v>
      </c>
      <c r="I17039" t="s">
        <v>33</v>
      </c>
      <c r="J17039" t="s">
        <v>18616</v>
      </c>
      <c r="K17039">
        <v>0.73619219433031302</v>
      </c>
      <c r="L17039">
        <v>0.23138870055928201</v>
      </c>
      <c r="M17039">
        <v>0.39052925498684599</v>
      </c>
      <c r="N17039">
        <v>0.154912857801216</v>
      </c>
      <c r="O17039">
        <v>-0.21558116935937399</v>
      </c>
      <c r="P17039">
        <v>-0.248650533824955</v>
      </c>
      <c r="Q17039">
        <v>-0.2785573285356</v>
      </c>
      <c r="R17039">
        <v>-0.166239693823685</v>
      </c>
      <c r="S17039">
        <v>-0.60399428213404005</v>
      </c>
    </row>
    <row r="17040" spans="1:19">
      <c r="A17040" t="s">
        <v>22949</v>
      </c>
      <c r="B17040">
        <v>-0.54987458852612403</v>
      </c>
      <c r="C17040">
        <v>2.9885969129301901E-2</v>
      </c>
      <c r="D17040">
        <v>-1.1314982704852901</v>
      </c>
      <c r="E17040">
        <v>3.4476716999092899E-4</v>
      </c>
      <c r="F17040">
        <v>-1.1156237237687701</v>
      </c>
      <c r="G17040">
        <v>3.1516562412436698E-5</v>
      </c>
      <c r="H17040" t="s">
        <v>22949</v>
      </c>
      <c r="I17040" t="s">
        <v>33</v>
      </c>
      <c r="J17040" t="s">
        <v>22950</v>
      </c>
      <c r="K17040">
        <v>0.29635516568730802</v>
      </c>
      <c r="L17040">
        <v>1.0643003873164401</v>
      </c>
      <c r="M17040">
        <v>0.86090615291572004</v>
      </c>
      <c r="N17040">
        <v>0.193370945507082</v>
      </c>
      <c r="O17040">
        <v>0.34928806169843901</v>
      </c>
      <c r="P17040">
        <v>1.9347219526213901E-2</v>
      </c>
      <c r="Q17040">
        <v>-1.04207414483574</v>
      </c>
      <c r="R17040">
        <v>-1.05220070654347</v>
      </c>
      <c r="S17040">
        <v>-0.68929308127199396</v>
      </c>
    </row>
    <row r="17041" spans="1:19">
      <c r="A17041" t="s">
        <v>14791</v>
      </c>
      <c r="B17041">
        <v>-0.55014134155338201</v>
      </c>
      <c r="C17041">
        <v>4.3230253687006797E-3</v>
      </c>
      <c r="D17041">
        <v>0.15761900250295199</v>
      </c>
      <c r="E17041">
        <v>0.29558975822268901</v>
      </c>
      <c r="F17041">
        <v>-0.471331840301906</v>
      </c>
      <c r="G17041">
        <v>9.4239827417294498E-4</v>
      </c>
      <c r="H17041" t="s">
        <v>14791</v>
      </c>
      <c r="I17041" t="s">
        <v>33</v>
      </c>
      <c r="J17041" t="s">
        <v>14792</v>
      </c>
      <c r="K17041">
        <v>0.13223537082591499</v>
      </c>
      <c r="L17041">
        <v>0.382454228666045</v>
      </c>
      <c r="M17041">
        <v>0.43996803857344702</v>
      </c>
      <c r="N17041">
        <v>-4.9420510818189997E-3</v>
      </c>
      <c r="O17041">
        <v>-0.427404230675545</v>
      </c>
      <c r="P17041">
        <v>-0.29227246987239902</v>
      </c>
      <c r="Q17041">
        <v>3.1417709692845602E-2</v>
      </c>
      <c r="R17041">
        <v>-0.16077976418788101</v>
      </c>
      <c r="S17041">
        <v>-0.100676831940608</v>
      </c>
    </row>
    <row r="17042" spans="1:19">
      <c r="A17042" t="s">
        <v>5901</v>
      </c>
      <c r="B17042">
        <v>-0.55043424077792602</v>
      </c>
      <c r="C17042">
        <v>0.35784534453196398</v>
      </c>
      <c r="D17042">
        <v>-2.0644474116749798</v>
      </c>
      <c r="E17042">
        <v>1.0299605670268899E-2</v>
      </c>
      <c r="F17042">
        <v>-1.58265794661541</v>
      </c>
      <c r="G17042">
        <v>3.9469211307288001E-3</v>
      </c>
      <c r="H17042" t="s">
        <v>5901</v>
      </c>
      <c r="I17042" t="s">
        <v>20</v>
      </c>
      <c r="J17042" t="s">
        <v>5902</v>
      </c>
      <c r="K17042">
        <v>1.31570891198339</v>
      </c>
      <c r="L17042">
        <v>0.40001266167985</v>
      </c>
      <c r="M17042">
        <v>0.94185352946227097</v>
      </c>
      <c r="N17042">
        <v>4.7868020556552003E-2</v>
      </c>
      <c r="O17042">
        <v>0.15316285225934601</v>
      </c>
      <c r="P17042">
        <v>0.95545038387162196</v>
      </c>
      <c r="Q17042">
        <v>-0.63073370004416496</v>
      </c>
      <c r="R17042">
        <v>-2.2252158070980701</v>
      </c>
      <c r="S17042">
        <v>-0.95810685267078899</v>
      </c>
    </row>
    <row r="17043" spans="1:19">
      <c r="A17043" t="s">
        <v>19123</v>
      </c>
      <c r="B17043">
        <v>-0.55045622782946702</v>
      </c>
      <c r="C17043">
        <v>9.4188949086733507E-3</v>
      </c>
      <c r="D17043">
        <v>-0.79243005329596194</v>
      </c>
      <c r="E17043">
        <v>4.24337401414144E-4</v>
      </c>
      <c r="F17043">
        <v>-0.94667125447744804</v>
      </c>
      <c r="G17043">
        <v>1.6015885408415099E-5</v>
      </c>
      <c r="H17043" t="s">
        <v>19123</v>
      </c>
      <c r="I17043" t="s">
        <v>33</v>
      </c>
      <c r="J17043" t="s">
        <v>19124</v>
      </c>
      <c r="K17043">
        <v>0.24995490674131901</v>
      </c>
      <c r="L17043">
        <v>0.90013550659375796</v>
      </c>
      <c r="M17043">
        <v>0.73596551964824597</v>
      </c>
      <c r="N17043">
        <v>2.9833745948867101E-2</v>
      </c>
      <c r="O17043">
        <v>0.18379432108768201</v>
      </c>
      <c r="P17043">
        <v>2.21034654062384E-2</v>
      </c>
      <c r="Q17043">
        <v>-0.78420567191717305</v>
      </c>
      <c r="R17043">
        <v>-0.78293870121352804</v>
      </c>
      <c r="S17043">
        <v>-0.55464309229541298</v>
      </c>
    </row>
    <row r="17044" spans="1:19">
      <c r="A17044" t="s">
        <v>21250</v>
      </c>
      <c r="B17044">
        <v>-0.55049544491425195</v>
      </c>
      <c r="C17044">
        <v>0.122655476432872</v>
      </c>
      <c r="D17044">
        <v>0.27299495560633202</v>
      </c>
      <c r="E17044">
        <v>0.40185970242149299</v>
      </c>
      <c r="F17044">
        <v>-0.413997967111086</v>
      </c>
      <c r="G17044">
        <v>9.3224051564586297E-2</v>
      </c>
      <c r="H17044" t="s">
        <v>21250</v>
      </c>
      <c r="I17044" t="s">
        <v>33</v>
      </c>
      <c r="J17044" t="s">
        <v>21251</v>
      </c>
      <c r="K17044">
        <v>0.17442447302337999</v>
      </c>
      <c r="L17044">
        <v>8.0895443492650501E-2</v>
      </c>
      <c r="M17044">
        <v>0.53685761288969402</v>
      </c>
      <c r="N17044">
        <v>-0.437245639798999</v>
      </c>
      <c r="O17044">
        <v>-0.34298042526426598</v>
      </c>
      <c r="P17044">
        <v>-3.9292831537388597E-3</v>
      </c>
      <c r="Q17044">
        <v>-4.89398674891319E-2</v>
      </c>
      <c r="R17044">
        <v>-5.8462831486343098E-2</v>
      </c>
      <c r="S17044">
        <v>9.9380517786753594E-2</v>
      </c>
    </row>
    <row r="17045" spans="1:19">
      <c r="A17045" t="s">
        <v>4531</v>
      </c>
      <c r="B17045">
        <v>-0.55168718139638695</v>
      </c>
      <c r="C17045">
        <v>6.5997624393558094E-2</v>
      </c>
      <c r="D17045">
        <v>-5.9395263680795498</v>
      </c>
      <c r="E17045">
        <v>8.9854606584264701E-6</v>
      </c>
      <c r="F17045">
        <v>-3.5214503654361602</v>
      </c>
      <c r="G17045">
        <v>4.2992766513612602E-6</v>
      </c>
      <c r="H17045" t="s">
        <v>4531</v>
      </c>
      <c r="I17045" t="s">
        <v>20</v>
      </c>
      <c r="J17045" t="s">
        <v>4532</v>
      </c>
      <c r="K17045">
        <v>1.6902967392508199</v>
      </c>
      <c r="L17045">
        <v>2.5807997501701898</v>
      </c>
      <c r="M17045">
        <v>2.2786568106629401</v>
      </c>
      <c r="N17045">
        <v>1.42146274148594</v>
      </c>
      <c r="O17045">
        <v>1.7573917640127701</v>
      </c>
      <c r="P17045">
        <v>1.7320796492006501</v>
      </c>
      <c r="Q17045">
        <v>-3.3446147700161299</v>
      </c>
      <c r="R17045">
        <v>-4.1600192823665401</v>
      </c>
      <c r="S17045">
        <v>-3.9560534024006602</v>
      </c>
    </row>
    <row r="17046" spans="1:19">
      <c r="A17046" t="s">
        <v>25073</v>
      </c>
      <c r="B17046">
        <v>-0.55190551908475405</v>
      </c>
      <c r="C17046">
        <v>4.6288667924236297E-2</v>
      </c>
      <c r="D17046">
        <v>0.44947065357987198</v>
      </c>
      <c r="E17046">
        <v>6.5008776303439694E-2</v>
      </c>
      <c r="F17046">
        <v>-0.32717019229481797</v>
      </c>
      <c r="G17046">
        <v>7.7514508942151894E-2</v>
      </c>
      <c r="H17046" t="s">
        <v>25073</v>
      </c>
      <c r="I17046" t="s">
        <v>33</v>
      </c>
      <c r="J17046" t="s">
        <v>25074</v>
      </c>
      <c r="K17046">
        <v>0.27973084408441901</v>
      </c>
      <c r="L17046">
        <v>0.20000979245918701</v>
      </c>
      <c r="M17046">
        <v>0.191196441924887</v>
      </c>
      <c r="N17046">
        <v>-4.9644488309654698E-2</v>
      </c>
      <c r="O17046">
        <v>-0.491253390454711</v>
      </c>
      <c r="P17046">
        <v>-0.46446300971138399</v>
      </c>
      <c r="Q17046">
        <v>-8.1122183071223403E-2</v>
      </c>
      <c r="R17046">
        <v>0.46531622184095001</v>
      </c>
      <c r="S17046">
        <v>-4.9770228762469698E-2</v>
      </c>
    </row>
    <row r="17047" spans="1:19">
      <c r="A17047" t="s">
        <v>15959</v>
      </c>
      <c r="B17047">
        <v>-0.55191685302167803</v>
      </c>
      <c r="C17047">
        <v>2.6115566751243099E-2</v>
      </c>
      <c r="D17047">
        <v>-1.5004349463266</v>
      </c>
      <c r="E17047">
        <v>3.8786853066617499E-5</v>
      </c>
      <c r="F17047">
        <v>-1.30213432618498</v>
      </c>
      <c r="G17047">
        <v>8.5055822026443006E-6</v>
      </c>
      <c r="H17047" t="s">
        <v>15959</v>
      </c>
      <c r="I17047" t="s">
        <v>33</v>
      </c>
      <c r="J17047" t="s">
        <v>15960</v>
      </c>
      <c r="K17047">
        <v>0.52164270537465596</v>
      </c>
      <c r="L17047">
        <v>1.0947638956548</v>
      </c>
      <c r="M17047">
        <v>0.95630015017657499</v>
      </c>
      <c r="N17047">
        <v>0.32474260392693899</v>
      </c>
      <c r="O17047">
        <v>0.31910314172266102</v>
      </c>
      <c r="P17047">
        <v>0.26532669120188601</v>
      </c>
      <c r="Q17047">
        <v>-1.4630279021019501</v>
      </c>
      <c r="R17047">
        <v>-1.44050604520839</v>
      </c>
      <c r="S17047">
        <v>-0.57834524074718097</v>
      </c>
    </row>
    <row r="17048" spans="1:19">
      <c r="A17048" t="s">
        <v>34271</v>
      </c>
      <c r="B17048">
        <v>-0.55197385063179505</v>
      </c>
      <c r="C17048">
        <v>4.7049835928210304E-3</v>
      </c>
      <c r="D17048">
        <v>-0.90580788234617504</v>
      </c>
      <c r="E17048">
        <v>7.1342297554034806E-5</v>
      </c>
      <c r="F17048">
        <v>-1.0048777918048799</v>
      </c>
      <c r="G17048">
        <v>3.8642917862767198E-6</v>
      </c>
      <c r="H17048" t="s">
        <v>34271</v>
      </c>
      <c r="I17048" t="s">
        <v>33</v>
      </c>
      <c r="J17048" t="s">
        <v>34272</v>
      </c>
      <c r="K17048">
        <v>0.35725601107385402</v>
      </c>
      <c r="L17048">
        <v>0.94750523075041804</v>
      </c>
      <c r="M17048">
        <v>0.70133665831569802</v>
      </c>
      <c r="N17048">
        <v>0.13610330967133</v>
      </c>
      <c r="O17048">
        <v>0.17267842462956701</v>
      </c>
      <c r="P17048">
        <v>3.7218910400591602E-2</v>
      </c>
      <c r="Q17048">
        <v>-0.82061140351494599</v>
      </c>
      <c r="R17048">
        <v>-0.84508867990672099</v>
      </c>
      <c r="S17048">
        <v>-0.68639846141979399</v>
      </c>
    </row>
    <row r="17049" spans="1:19">
      <c r="A17049" t="s">
        <v>11676</v>
      </c>
      <c r="B17049">
        <v>-0.55219666993980399</v>
      </c>
      <c r="C17049">
        <v>0.16062027191773201</v>
      </c>
      <c r="D17049">
        <v>0.19382890600470901</v>
      </c>
      <c r="E17049">
        <v>0.60161174457968603</v>
      </c>
      <c r="F17049">
        <v>-0.45528221693744902</v>
      </c>
      <c r="G17049">
        <v>9.7432356025367095E-2</v>
      </c>
      <c r="H17049" t="s">
        <v>11676</v>
      </c>
      <c r="I17049" t="s">
        <v>20</v>
      </c>
      <c r="J17049" t="s">
        <v>11677</v>
      </c>
      <c r="K17049">
        <v>0.48061483284499101</v>
      </c>
      <c r="L17049">
        <v>6.4978551137841095E-2</v>
      </c>
      <c r="M17049">
        <v>0.31982527748631401</v>
      </c>
      <c r="N17049">
        <v>-3.8109404076417802E-2</v>
      </c>
      <c r="O17049">
        <v>-0.23233440302064201</v>
      </c>
      <c r="P17049">
        <v>-0.47718865331799998</v>
      </c>
      <c r="Q17049">
        <v>-0.34417377683109501</v>
      </c>
      <c r="R17049">
        <v>2.5256869128211599E-2</v>
      </c>
      <c r="S17049">
        <v>0.20113070664879801</v>
      </c>
    </row>
    <row r="17050" spans="1:19">
      <c r="A17050" t="s">
        <v>14065</v>
      </c>
      <c r="B17050">
        <v>-0.55221157248403896</v>
      </c>
      <c r="C17050">
        <v>1.14664240111674E-2</v>
      </c>
      <c r="D17050">
        <v>-2.0152770193315601</v>
      </c>
      <c r="E17050">
        <v>2.5411268443896501E-6</v>
      </c>
      <c r="F17050">
        <v>-1.55985008214982</v>
      </c>
      <c r="G17050">
        <v>7.2967103100843701E-7</v>
      </c>
      <c r="H17050" t="s">
        <v>14065</v>
      </c>
      <c r="I17050" t="s">
        <v>33</v>
      </c>
      <c r="J17050" t="s">
        <v>14066</v>
      </c>
      <c r="K17050">
        <v>0.76880425726458201</v>
      </c>
      <c r="L17050">
        <v>1.20292910715545</v>
      </c>
      <c r="M17050">
        <v>1.13776988369238</v>
      </c>
      <c r="N17050">
        <v>0.53038582011719504</v>
      </c>
      <c r="O17050">
        <v>0.37874868710845899</v>
      </c>
      <c r="P17050">
        <v>0.53377721767970499</v>
      </c>
      <c r="Q17050">
        <v>-1.87110580543335</v>
      </c>
      <c r="R17050">
        <v>-1.15516082777208</v>
      </c>
      <c r="S17050">
        <v>-1.5261483398123299</v>
      </c>
    </row>
    <row r="17051" spans="1:19">
      <c r="A17051" t="s">
        <v>14817</v>
      </c>
      <c r="B17051">
        <v>-0.55235945483746796</v>
      </c>
      <c r="C17051">
        <v>0.59887133374242696</v>
      </c>
      <c r="D17051">
        <v>-0.91645954590279</v>
      </c>
      <c r="E17051">
        <v>0.39171935513946599</v>
      </c>
      <c r="F17051">
        <v>-1.01058922778886</v>
      </c>
      <c r="G17051">
        <v>0.18007471349507301</v>
      </c>
      <c r="H17051" t="s">
        <v>14817</v>
      </c>
      <c r="I17051" t="s">
        <v>33</v>
      </c>
      <c r="J17051" t="s">
        <v>14818</v>
      </c>
      <c r="K17051">
        <v>0.89787482128044105</v>
      </c>
      <c r="L17051">
        <v>0.16151359175484001</v>
      </c>
      <c r="M17051">
        <v>0.46156167590130698</v>
      </c>
      <c r="N17051">
        <v>-0.95105371487671297</v>
      </c>
      <c r="O17051">
        <v>0.65503947708365895</v>
      </c>
      <c r="P17051">
        <v>0.55960033741697801</v>
      </c>
      <c r="Q17051">
        <v>0.50966192120420195</v>
      </c>
      <c r="R17051">
        <v>1.53006439073184E-2</v>
      </c>
      <c r="S17051">
        <v>-2.3094987536720302</v>
      </c>
    </row>
    <row r="17052" spans="1:19">
      <c r="A17052" t="s">
        <v>24293</v>
      </c>
      <c r="B17052">
        <v>-0.55238526213208095</v>
      </c>
      <c r="C17052">
        <v>2.5726690399160802E-2</v>
      </c>
      <c r="D17052">
        <v>7.49842669530041E-2</v>
      </c>
      <c r="E17052">
        <v>0.73970616908769704</v>
      </c>
      <c r="F17052">
        <v>-0.51489312865557901</v>
      </c>
      <c r="G17052">
        <v>4.7919649251607598E-3</v>
      </c>
      <c r="H17052" t="s">
        <v>24293</v>
      </c>
      <c r="I17052" t="s">
        <v>33</v>
      </c>
      <c r="J17052" t="s">
        <v>24294</v>
      </c>
      <c r="K17052">
        <v>0.50259368807506299</v>
      </c>
      <c r="L17052">
        <v>0.18061957514052801</v>
      </c>
      <c r="M17052">
        <v>0.33548168513320997</v>
      </c>
      <c r="N17052">
        <v>-0.22508533843483799</v>
      </c>
      <c r="O17052">
        <v>-2.2948510743616299E-2</v>
      </c>
      <c r="P17052">
        <v>-0.37196536850012402</v>
      </c>
      <c r="Q17052">
        <v>0.103615611028766</v>
      </c>
      <c r="R17052">
        <v>-0.34921654473664099</v>
      </c>
      <c r="S17052">
        <v>-0.15309479696234701</v>
      </c>
    </row>
    <row r="17053" spans="1:19">
      <c r="A17053" t="s">
        <v>22141</v>
      </c>
      <c r="B17053">
        <v>-0.55316019507587899</v>
      </c>
      <c r="C17053">
        <v>2.2349460134779599E-4</v>
      </c>
      <c r="D17053">
        <v>-0.97590987191073197</v>
      </c>
      <c r="E17053">
        <v>3.903817833036E-7</v>
      </c>
      <c r="F17053">
        <v>-1.0411151310312401</v>
      </c>
      <c r="G17053">
        <v>8.3270106434516194E-8</v>
      </c>
      <c r="H17053" t="s">
        <v>22141</v>
      </c>
      <c r="I17053" t="s">
        <v>33</v>
      </c>
      <c r="J17053" t="s">
        <v>22142</v>
      </c>
      <c r="K17053">
        <v>0.54921946325353599</v>
      </c>
      <c r="L17053">
        <v>0.86167710571145195</v>
      </c>
      <c r="M17053">
        <v>0.67092936879554299</v>
      </c>
      <c r="N17053">
        <v>0.16488211160785801</v>
      </c>
      <c r="O17053">
        <v>0.19555946344946701</v>
      </c>
      <c r="P17053">
        <v>6.2842889967996002E-2</v>
      </c>
      <c r="Q17053">
        <v>-0.81081731583199002</v>
      </c>
      <c r="R17053">
        <v>-0.91020437156310796</v>
      </c>
      <c r="S17053">
        <v>-0.78408871539075498</v>
      </c>
    </row>
    <row r="17054" spans="1:19">
      <c r="A17054" t="s">
        <v>24515</v>
      </c>
      <c r="B17054">
        <v>-0.55333532375650996</v>
      </c>
      <c r="C17054">
        <v>1.00302616949074E-3</v>
      </c>
      <c r="D17054">
        <v>-1.3642007956424</v>
      </c>
      <c r="E17054">
        <v>1.41315694113536E-7</v>
      </c>
      <c r="F17054">
        <v>-1.2354357215777101</v>
      </c>
      <c r="G17054">
        <v>9.9265613458356894E-8</v>
      </c>
      <c r="H17054" t="s">
        <v>24515</v>
      </c>
      <c r="I17054" t="s">
        <v>33</v>
      </c>
      <c r="J17054" t="s">
        <v>24516</v>
      </c>
      <c r="K17054">
        <v>0.59239199358649797</v>
      </c>
      <c r="L17054">
        <v>1.0362773016221201</v>
      </c>
      <c r="M17054">
        <v>0.840717747542708</v>
      </c>
      <c r="N17054">
        <v>0.33201290014071999</v>
      </c>
      <c r="O17054">
        <v>0.30131425761445901</v>
      </c>
      <c r="P17054">
        <v>0.176989223913884</v>
      </c>
      <c r="Q17054">
        <v>-1.1004537712031099</v>
      </c>
      <c r="R17054">
        <v>-1.1791254835078699</v>
      </c>
      <c r="S17054">
        <v>-1.0001241697094101</v>
      </c>
    </row>
    <row r="17055" spans="1:19">
      <c r="A17055" t="s">
        <v>32333</v>
      </c>
      <c r="B17055">
        <v>-0.553482166985658</v>
      </c>
      <c r="C17055">
        <v>0.32689131434658503</v>
      </c>
      <c r="D17055">
        <v>0.489371132317381</v>
      </c>
      <c r="E17055">
        <v>0.32988066501665397</v>
      </c>
      <c r="F17055">
        <v>-0.30879660082696703</v>
      </c>
      <c r="G17055">
        <v>0.42553688957677699</v>
      </c>
      <c r="H17055" t="s">
        <v>32333</v>
      </c>
      <c r="I17055" t="s">
        <v>50</v>
      </c>
      <c r="J17055" t="s">
        <v>32334</v>
      </c>
      <c r="K17055">
        <v>0.36979046481050898</v>
      </c>
      <c r="L17055">
        <v>-0.10356025549483699</v>
      </c>
      <c r="M17055">
        <v>0.31090001877411</v>
      </c>
      <c r="N17055">
        <v>0.18436293278552901</v>
      </c>
      <c r="O17055">
        <v>-0.97804403590493005</v>
      </c>
      <c r="P17055">
        <v>-0.179270951931357</v>
      </c>
      <c r="Q17055">
        <v>0.32463204128402701</v>
      </c>
      <c r="R17055">
        <v>-0.18702900543250001</v>
      </c>
      <c r="S17055">
        <v>0.25821879110945001</v>
      </c>
    </row>
    <row r="17056" spans="1:19">
      <c r="A17056" t="s">
        <v>26071</v>
      </c>
      <c r="B17056">
        <v>-0.55426307565593302</v>
      </c>
      <c r="C17056">
        <v>0.42649701982216998</v>
      </c>
      <c r="D17056">
        <v>-1.05499001572255</v>
      </c>
      <c r="E17056">
        <v>0.15169417727916901</v>
      </c>
      <c r="F17056">
        <v>-1.08175808351721</v>
      </c>
      <c r="G17056">
        <v>4.2758212224590503E-2</v>
      </c>
      <c r="H17056" t="s">
        <v>26071</v>
      </c>
      <c r="I17056" t="s">
        <v>20</v>
      </c>
      <c r="J17056" t="s">
        <v>26072</v>
      </c>
      <c r="K17056">
        <v>0.68981279499452697</v>
      </c>
      <c r="L17056">
        <v>0.67888624399117004</v>
      </c>
      <c r="M17056">
        <v>0.43131502595954402</v>
      </c>
      <c r="N17056">
        <v>-3.1910341725356298E-2</v>
      </c>
      <c r="O17056">
        <v>0.32380545383953402</v>
      </c>
      <c r="P17056">
        <v>9.1156756295522907E-3</v>
      </c>
      <c r="Q17056">
        <v>0.66983001244516704</v>
      </c>
      <c r="R17056">
        <v>-1.2472017361016801</v>
      </c>
      <c r="S17056">
        <v>-1.52365312903245</v>
      </c>
    </row>
    <row r="17057" spans="1:19">
      <c r="A17057" t="s">
        <v>34161</v>
      </c>
      <c r="B17057">
        <v>-0.55460131305964799</v>
      </c>
      <c r="C17057">
        <v>1.92427200049995E-3</v>
      </c>
      <c r="D17057">
        <v>-1.16701862070965</v>
      </c>
      <c r="E17057">
        <v>7.2359649251831797E-6</v>
      </c>
      <c r="F17057">
        <v>-1.13811062341447</v>
      </c>
      <c r="G17057">
        <v>5.0309033745619796E-7</v>
      </c>
      <c r="H17057" t="s">
        <v>34161</v>
      </c>
      <c r="I17057" t="s">
        <v>33</v>
      </c>
      <c r="J17057" t="s">
        <v>34162</v>
      </c>
      <c r="K17057">
        <v>0.72071450546129301</v>
      </c>
      <c r="L17057">
        <v>0.80435655930499494</v>
      </c>
      <c r="M17057">
        <v>0.75637371432554801</v>
      </c>
      <c r="N17057">
        <v>0.29357194435867801</v>
      </c>
      <c r="O17057">
        <v>0.27886012925086501</v>
      </c>
      <c r="P17057">
        <v>3.51354758308089E-2</v>
      </c>
      <c r="Q17057">
        <v>-0.70225011318724695</v>
      </c>
      <c r="R17057">
        <v>-1.07048250911617</v>
      </c>
      <c r="S17057">
        <v>-1.1162797062287699</v>
      </c>
    </row>
    <row r="17058" spans="1:19">
      <c r="A17058" t="s">
        <v>19851</v>
      </c>
      <c r="B17058">
        <v>-0.55462299336009002</v>
      </c>
      <c r="C17058">
        <v>0.14410088694773501</v>
      </c>
      <c r="D17058">
        <v>-0.36527816568226401</v>
      </c>
      <c r="E17058">
        <v>0.33341104994406101</v>
      </c>
      <c r="F17058">
        <v>-0.73726207620122197</v>
      </c>
      <c r="G17058">
        <v>1.2046517124785701E-2</v>
      </c>
      <c r="H17058" t="s">
        <v>19851</v>
      </c>
      <c r="I17058" t="s">
        <v>33</v>
      </c>
      <c r="J17058" t="s">
        <v>19852</v>
      </c>
      <c r="K17058">
        <v>0.248523530964217</v>
      </c>
      <c r="L17058">
        <v>0.62221302127198697</v>
      </c>
      <c r="M17058">
        <v>0.57002534234343805</v>
      </c>
      <c r="N17058">
        <v>8.6379340118388104E-2</v>
      </c>
      <c r="O17058">
        <v>-0.30801492976773198</v>
      </c>
      <c r="P17058">
        <v>2.85285823244633E-2</v>
      </c>
      <c r="Q17058">
        <v>-7.2279512232458501E-2</v>
      </c>
      <c r="R17058">
        <v>-0.41872557274246702</v>
      </c>
      <c r="S17058">
        <v>-0.75664980227983603</v>
      </c>
    </row>
    <row r="17059" spans="1:19">
      <c r="A17059" t="s">
        <v>12824</v>
      </c>
      <c r="B17059">
        <v>-0.55475150279928798</v>
      </c>
      <c r="C17059">
        <v>5.8393512173164498E-2</v>
      </c>
      <c r="D17059">
        <v>-0.137770394004188</v>
      </c>
      <c r="E17059">
        <v>0.62400330291336403</v>
      </c>
      <c r="F17059">
        <v>-0.62363669980138203</v>
      </c>
      <c r="G17059">
        <v>5.4268777136229204E-3</v>
      </c>
      <c r="H17059" t="s">
        <v>12824</v>
      </c>
      <c r="I17059" t="s">
        <v>20</v>
      </c>
      <c r="J17059" t="s">
        <v>12825</v>
      </c>
      <c r="K17059">
        <v>0.34983376213991701</v>
      </c>
      <c r="L17059">
        <v>0.54570479937833805</v>
      </c>
      <c r="M17059">
        <v>0.31770907637655998</v>
      </c>
      <c r="N17059">
        <v>-0.145584610902943</v>
      </c>
      <c r="O17059">
        <v>-0.351891656319955</v>
      </c>
      <c r="P17059">
        <v>8.22768504973454E-2</v>
      </c>
      <c r="Q17059">
        <v>-0.19001338144841601</v>
      </c>
      <c r="R17059">
        <v>-0.42212823843966701</v>
      </c>
      <c r="S17059">
        <v>-0.18590660128118</v>
      </c>
    </row>
    <row r="17060" spans="1:19">
      <c r="A17060" t="s">
        <v>17961</v>
      </c>
      <c r="B17060">
        <v>-0.55510329939158598</v>
      </c>
      <c r="C17060">
        <v>0.22260554459240101</v>
      </c>
      <c r="D17060">
        <v>-0.40465339615532803</v>
      </c>
      <c r="E17060">
        <v>0.38323399495206401</v>
      </c>
      <c r="F17060">
        <v>-0.75742999746924999</v>
      </c>
      <c r="G17060">
        <v>2.8056177632859499E-2</v>
      </c>
      <c r="H17060" t="s">
        <v>17961</v>
      </c>
      <c r="I17060" t="s">
        <v>50</v>
      </c>
      <c r="J17060" t="s">
        <v>17962</v>
      </c>
      <c r="K17060">
        <v>0.58174379752462002</v>
      </c>
      <c r="L17060">
        <v>0.38865425608010001</v>
      </c>
      <c r="M17060">
        <v>0.55947830162832102</v>
      </c>
      <c r="N17060">
        <v>3.7740458700464802E-2</v>
      </c>
      <c r="O17060">
        <v>-0.13410135208181401</v>
      </c>
      <c r="P17060">
        <v>-7.22338927483962E-3</v>
      </c>
      <c r="Q17060">
        <v>3.2098324028366702E-2</v>
      </c>
      <c r="R17060">
        <v>0.13209336024177501</v>
      </c>
      <c r="S17060">
        <v>-1.5904837568469901</v>
      </c>
    </row>
    <row r="17061" spans="1:19">
      <c r="A17061" t="s">
        <v>19453</v>
      </c>
      <c r="B17061">
        <v>-0.55562759172719201</v>
      </c>
      <c r="C17061">
        <v>4.3680834133234099E-2</v>
      </c>
      <c r="D17061">
        <v>0.29692584551007001</v>
      </c>
      <c r="E17061">
        <v>0.216989614543525</v>
      </c>
      <c r="F17061">
        <v>-0.40716466897215697</v>
      </c>
      <c r="G17061">
        <v>3.1682527929014603E-2</v>
      </c>
      <c r="H17061" t="s">
        <v>19453</v>
      </c>
      <c r="I17061" t="s">
        <v>33</v>
      </c>
      <c r="J17061" t="s">
        <v>19454</v>
      </c>
      <c r="K17061">
        <v>0.225126592965504</v>
      </c>
      <c r="L17061">
        <v>0.16109678083939699</v>
      </c>
      <c r="M17061">
        <v>0.402903304259975</v>
      </c>
      <c r="N17061">
        <v>-0.40916077703378001</v>
      </c>
      <c r="O17061">
        <v>-0.20663172155437201</v>
      </c>
      <c r="P17061">
        <v>-0.215312236725651</v>
      </c>
      <c r="Q17061">
        <v>2.7166473261379599E-2</v>
      </c>
      <c r="R17061">
        <v>-0.108213826153818</v>
      </c>
      <c r="S17061">
        <v>0.12302541014136401</v>
      </c>
    </row>
    <row r="17062" spans="1:19">
      <c r="A17062" t="s">
        <v>4891</v>
      </c>
      <c r="B17062">
        <v>-0.55590421144604896</v>
      </c>
      <c r="C17062">
        <v>0.30829537608340402</v>
      </c>
      <c r="D17062">
        <v>0.103597312010793</v>
      </c>
      <c r="E17062">
        <v>0.84902017303086896</v>
      </c>
      <c r="F17062">
        <v>-0.50410555544065205</v>
      </c>
      <c r="G17062">
        <v>0.184788558695962</v>
      </c>
      <c r="H17062" t="s">
        <v>4891</v>
      </c>
      <c r="I17062" t="s">
        <v>50</v>
      </c>
      <c r="J17062" t="s">
        <v>4892</v>
      </c>
      <c r="K17062">
        <v>0.30744954682921199</v>
      </c>
      <c r="L17062">
        <v>0.31442012861983898</v>
      </c>
      <c r="M17062">
        <v>0.323873627295168</v>
      </c>
      <c r="N17062">
        <v>0.48711353451377998</v>
      </c>
      <c r="O17062">
        <v>-0.926577310564344</v>
      </c>
      <c r="P17062">
        <v>-0.22104969395774601</v>
      </c>
      <c r="Q17062">
        <v>-0.48921822250029101</v>
      </c>
      <c r="R17062">
        <v>0.13070833559520101</v>
      </c>
      <c r="S17062">
        <v>7.3280054169178696E-2</v>
      </c>
    </row>
    <row r="17063" spans="1:19">
      <c r="A17063" t="s">
        <v>32973</v>
      </c>
      <c r="B17063">
        <v>-0.55592377248187197</v>
      </c>
      <c r="C17063">
        <v>0.27550233910379601</v>
      </c>
      <c r="D17063">
        <v>0.58796697043188495</v>
      </c>
      <c r="E17063">
        <v>0.194027451344913</v>
      </c>
      <c r="F17063">
        <v>-0.26194028726592999</v>
      </c>
      <c r="G17063">
        <v>0.45169451733528998</v>
      </c>
      <c r="H17063" t="s">
        <v>32973</v>
      </c>
      <c r="I17063" t="s">
        <v>50</v>
      </c>
      <c r="J17063" t="s">
        <v>32974</v>
      </c>
      <c r="K17063">
        <v>0.55819369530917595</v>
      </c>
      <c r="L17063">
        <v>-0.17632936273161001</v>
      </c>
      <c r="M17063">
        <v>0.13911328693656499</v>
      </c>
      <c r="N17063">
        <v>9.8799132572444694E-3</v>
      </c>
      <c r="O17063">
        <v>3.24125652901893E-2</v>
      </c>
      <c r="P17063">
        <v>-1.13212603689211</v>
      </c>
      <c r="Q17063">
        <v>0.19874586095587701</v>
      </c>
      <c r="R17063">
        <v>0.34134929848664503</v>
      </c>
      <c r="S17063">
        <v>2.8760779388026299E-2</v>
      </c>
    </row>
    <row r="17064" spans="1:19">
      <c r="A17064" t="s">
        <v>4685</v>
      </c>
      <c r="B17064">
        <v>-0.55599355904200098</v>
      </c>
      <c r="C17064">
        <v>0.30443229479564599</v>
      </c>
      <c r="D17064">
        <v>0.261252035091325</v>
      </c>
      <c r="E17064">
        <v>0.605058592319484</v>
      </c>
      <c r="F17064">
        <v>-0.42536754149633799</v>
      </c>
      <c r="G17064">
        <v>0.25498731119200402</v>
      </c>
      <c r="H17064" t="s">
        <v>4685</v>
      </c>
      <c r="I17064" t="s">
        <v>50</v>
      </c>
      <c r="J17064" t="s">
        <v>4686</v>
      </c>
      <c r="K17064">
        <v>0.50546357766766303</v>
      </c>
      <c r="L17064">
        <v>0.34610212986329902</v>
      </c>
      <c r="M17064">
        <v>-7.1802210262247299E-2</v>
      </c>
      <c r="N17064">
        <v>0.21261049486355901</v>
      </c>
      <c r="O17064">
        <v>-0.69182905608012801</v>
      </c>
      <c r="P17064">
        <v>-0.33252768762816798</v>
      </c>
      <c r="Q17064">
        <v>-0.45753622125683102</v>
      </c>
      <c r="R17064">
        <v>7.4901136337154797E-2</v>
      </c>
      <c r="S17064">
        <v>0.414617836495696</v>
      </c>
    </row>
    <row r="17065" spans="1:19">
      <c r="A17065" t="s">
        <v>15595</v>
      </c>
      <c r="B17065">
        <v>-0.55630297203948098</v>
      </c>
      <c r="C17065">
        <v>0.47461040478870298</v>
      </c>
      <c r="D17065">
        <v>1.5242309307436199</v>
      </c>
      <c r="E17065">
        <v>1.9922629930187102E-2</v>
      </c>
      <c r="F17065">
        <v>0.20581249333232701</v>
      </c>
      <c r="G17065">
        <v>0.69361600338186802</v>
      </c>
      <c r="H17065" t="s">
        <v>15595</v>
      </c>
      <c r="I17065" t="s">
        <v>33</v>
      </c>
      <c r="J17065" t="s">
        <v>15596</v>
      </c>
      <c r="K17065">
        <v>0.15620489044823599</v>
      </c>
      <c r="L17065">
        <v>-0.60085221774213804</v>
      </c>
      <c r="M17065">
        <v>-2.65417574071771E-2</v>
      </c>
      <c r="N17065">
        <v>-1.67635913938961</v>
      </c>
      <c r="O17065">
        <v>0.138546018302279</v>
      </c>
      <c r="P17065">
        <v>-0.111142382614233</v>
      </c>
      <c r="Q17065">
        <v>0.765096022944591</v>
      </c>
      <c r="R17065">
        <v>0.54428470748553404</v>
      </c>
      <c r="S17065">
        <v>0.81076385797251405</v>
      </c>
    </row>
    <row r="17066" spans="1:19">
      <c r="A17066" t="s">
        <v>31325</v>
      </c>
      <c r="B17066">
        <v>-0.55679026727867897</v>
      </c>
      <c r="C17066">
        <v>1.79787453410328E-2</v>
      </c>
      <c r="D17066">
        <v>0.78059000460690997</v>
      </c>
      <c r="E17066">
        <v>7.1425270478559205E-4</v>
      </c>
      <c r="F17066">
        <v>-0.16649526497522399</v>
      </c>
      <c r="G17066">
        <v>0.253401163115832</v>
      </c>
      <c r="H17066" t="s">
        <v>31325</v>
      </c>
      <c r="I17066" t="s">
        <v>33</v>
      </c>
      <c r="J17066" t="s">
        <v>31326</v>
      </c>
      <c r="K17066">
        <v>0.27475297740447502</v>
      </c>
      <c r="L17066">
        <v>0.11378494958490901</v>
      </c>
      <c r="M17066">
        <v>-4.89184528582964E-2</v>
      </c>
      <c r="N17066">
        <v>-0.33717329322273298</v>
      </c>
      <c r="O17066">
        <v>-0.62106336884151703</v>
      </c>
      <c r="P17066">
        <v>-0.36563095463835898</v>
      </c>
      <c r="Q17066">
        <v>0.44870701134620999</v>
      </c>
      <c r="R17066">
        <v>0.346431614077234</v>
      </c>
      <c r="S17066">
        <v>0.189109517148077</v>
      </c>
    </row>
    <row r="17067" spans="1:19">
      <c r="A17067" t="s">
        <v>7286</v>
      </c>
      <c r="B17067">
        <v>-0.55714092710323804</v>
      </c>
      <c r="C17067">
        <v>0.101129162513549</v>
      </c>
      <c r="D17067">
        <v>-0.21153845816012001</v>
      </c>
      <c r="E17067">
        <v>0.52406522689969104</v>
      </c>
      <c r="F17067">
        <v>-0.66291015618329796</v>
      </c>
      <c r="G17067">
        <v>1.0441783680339401E-2</v>
      </c>
      <c r="H17067" t="s">
        <v>7286</v>
      </c>
      <c r="I17067" t="s">
        <v>33</v>
      </c>
      <c r="J17067" t="s">
        <v>7287</v>
      </c>
      <c r="K17067">
        <v>0.653448082727766</v>
      </c>
      <c r="L17067">
        <v>0.30180037702932799</v>
      </c>
      <c r="M17067">
        <v>0.33523193058301298</v>
      </c>
      <c r="N17067">
        <v>-2.0759784298489101E-2</v>
      </c>
      <c r="O17067">
        <v>-0.321924714037022</v>
      </c>
      <c r="P17067">
        <v>-2.4980543183247802E-3</v>
      </c>
      <c r="Q17067">
        <v>-0.65033574633271996</v>
      </c>
      <c r="R17067">
        <v>6.6200930912538702E-2</v>
      </c>
      <c r="S17067">
        <v>-0.36116302226608998</v>
      </c>
    </row>
    <row r="17068" spans="1:19">
      <c r="A17068" t="s">
        <v>1850</v>
      </c>
      <c r="B17068">
        <v>-0.55743695529731896</v>
      </c>
      <c r="C17068">
        <v>8.1414411403273795E-2</v>
      </c>
      <c r="D17068">
        <v>-1.5354111972287801E-5</v>
      </c>
      <c r="E17068">
        <v>0.99995132676972998</v>
      </c>
      <c r="F17068">
        <v>-0.55744463235330499</v>
      </c>
      <c r="G17068">
        <v>1.6929311535622701E-2</v>
      </c>
      <c r="H17068" t="s">
        <v>1850</v>
      </c>
      <c r="I17068" t="s">
        <v>20</v>
      </c>
      <c r="J17068" t="s">
        <v>1851</v>
      </c>
      <c r="K17068">
        <v>0.32043919502568402</v>
      </c>
      <c r="L17068">
        <v>0.34454396412272198</v>
      </c>
      <c r="M17068">
        <v>0.40242869936918502</v>
      </c>
      <c r="N17068">
        <v>-8.6723186650175102E-2</v>
      </c>
      <c r="O17068">
        <v>-0.28666966231897201</v>
      </c>
      <c r="P17068">
        <v>-0.20558287705421999</v>
      </c>
      <c r="Q17068">
        <v>-0.35324125535566903</v>
      </c>
      <c r="R17068">
        <v>-0.315429026924609</v>
      </c>
      <c r="S17068">
        <v>0.18023414978605401</v>
      </c>
    </row>
    <row r="17069" spans="1:19">
      <c r="A17069" t="s">
        <v>30901</v>
      </c>
      <c r="B17069">
        <v>-0.55756496068203798</v>
      </c>
      <c r="C17069">
        <v>2.4585232704501001E-2</v>
      </c>
      <c r="D17069">
        <v>-0.75931149709018397</v>
      </c>
      <c r="E17069">
        <v>4.2314507822127402E-3</v>
      </c>
      <c r="F17069">
        <v>-0.93722070922712997</v>
      </c>
      <c r="G17069">
        <v>8.4850175601352797E-5</v>
      </c>
      <c r="H17069" t="s">
        <v>30901</v>
      </c>
      <c r="I17069" t="s">
        <v>33</v>
      </c>
      <c r="J17069" t="s">
        <v>30902</v>
      </c>
      <c r="K17069">
        <v>0.23274611496273001</v>
      </c>
      <c r="L17069">
        <v>1.00488475736276</v>
      </c>
      <c r="M17069">
        <v>0.64130353064877499</v>
      </c>
      <c r="N17069">
        <v>0.15233941037041099</v>
      </c>
      <c r="O17069">
        <v>5.7667023377407901E-2</v>
      </c>
      <c r="P17069">
        <v>-2.3423620403950601E-2</v>
      </c>
      <c r="Q17069">
        <v>-0.77005786992240999</v>
      </c>
      <c r="R17069">
        <v>-0.64117900530105898</v>
      </c>
      <c r="S17069">
        <v>-0.65428034109466704</v>
      </c>
    </row>
    <row r="17070" spans="1:19">
      <c r="A17070" t="s">
        <v>24091</v>
      </c>
      <c r="B17070">
        <v>-0.558395392519351</v>
      </c>
      <c r="C17070">
        <v>0.184246744907305</v>
      </c>
      <c r="D17070">
        <v>-0.82584479742120798</v>
      </c>
      <c r="E17070">
        <v>7.1361567841048898E-2</v>
      </c>
      <c r="F17070">
        <v>-0.97131779122995499</v>
      </c>
      <c r="G17070">
        <v>5.4256308299448497E-3</v>
      </c>
      <c r="H17070" t="s">
        <v>24091</v>
      </c>
      <c r="I17070" t="s">
        <v>20</v>
      </c>
      <c r="J17070" t="s">
        <v>24092</v>
      </c>
      <c r="K17070">
        <v>0.51258831770448998</v>
      </c>
      <c r="L17070">
        <v>0.34192129129190002</v>
      </c>
      <c r="M17070">
        <v>1.0288891440837</v>
      </c>
      <c r="N17070">
        <v>0.109721474611541</v>
      </c>
      <c r="O17070">
        <v>-4.5218738489802401E-2</v>
      </c>
      <c r="P17070">
        <v>0.1856374080174</v>
      </c>
      <c r="Q17070">
        <v>-0.31220029197159499</v>
      </c>
      <c r="R17070">
        <v>-0.47340691364910398</v>
      </c>
      <c r="S17070">
        <v>-1.34793169159853</v>
      </c>
    </row>
    <row r="17071" spans="1:19">
      <c r="A17071" t="s">
        <v>3426</v>
      </c>
      <c r="B17071">
        <v>-0.55923792602188604</v>
      </c>
      <c r="C17071">
        <v>0.42925748445568102</v>
      </c>
      <c r="D17071">
        <v>-2.18114926832421</v>
      </c>
      <c r="E17071">
        <v>2.0549003396144301E-2</v>
      </c>
      <c r="F17071">
        <v>-1.6498125601839899</v>
      </c>
      <c r="G17071">
        <v>8.9179860848691405E-3</v>
      </c>
      <c r="H17071" t="s">
        <v>3426</v>
      </c>
      <c r="I17071" t="s">
        <v>20</v>
      </c>
      <c r="J17071" t="s">
        <v>3427</v>
      </c>
      <c r="K17071">
        <v>0.98292315615126202</v>
      </c>
      <c r="L17071">
        <v>0.65950123382182402</v>
      </c>
      <c r="M17071">
        <v>1.0112579172352001</v>
      </c>
      <c r="N17071">
        <v>-0.33480017823074898</v>
      </c>
      <c r="O17071">
        <v>0.62494103101041198</v>
      </c>
      <c r="P17071">
        <v>0.91926689262268502</v>
      </c>
      <c r="Q17071">
        <v>-1.22168455174243</v>
      </c>
      <c r="R17071">
        <v>-8.95186945138291E-2</v>
      </c>
      <c r="S17071">
        <v>-2.55188680635437</v>
      </c>
    </row>
    <row r="17072" spans="1:19">
      <c r="A17072" t="s">
        <v>29967</v>
      </c>
      <c r="B17072">
        <v>-0.55957792340114199</v>
      </c>
      <c r="C17072">
        <v>0.34825145409950098</v>
      </c>
      <c r="D17072">
        <v>0.35470257496501201</v>
      </c>
      <c r="E17072">
        <v>0.51326454943454203</v>
      </c>
      <c r="F17072">
        <v>-0.38222663591863598</v>
      </c>
      <c r="G17072">
        <v>0.353434391663002</v>
      </c>
      <c r="H17072" t="s">
        <v>29967</v>
      </c>
      <c r="I17072" t="s">
        <v>50</v>
      </c>
      <c r="J17072" t="s">
        <v>29968</v>
      </c>
      <c r="K17072">
        <v>-0.12832144023756201</v>
      </c>
      <c r="L17072">
        <v>0.78375567289273096</v>
      </c>
      <c r="M17072">
        <v>5.2023963200437298E-2</v>
      </c>
      <c r="N17072">
        <v>-0.21054573915984201</v>
      </c>
      <c r="O17072">
        <v>-0.63069408065557098</v>
      </c>
      <c r="P17072">
        <v>9.1321909949795294E-3</v>
      </c>
      <c r="Q17072">
        <v>0.16880924982889001</v>
      </c>
      <c r="R17072">
        <v>-0.254915744441292</v>
      </c>
      <c r="S17072">
        <v>0.210755927577229</v>
      </c>
    </row>
    <row r="17073" spans="1:19">
      <c r="A17073" t="s">
        <v>27567</v>
      </c>
      <c r="B17073">
        <v>-0.55981780023818495</v>
      </c>
      <c r="C17073">
        <v>5.28575794131666E-2</v>
      </c>
      <c r="D17073">
        <v>-3.6070092578670598</v>
      </c>
      <c r="E17073">
        <v>6.6945427522636603E-6</v>
      </c>
      <c r="F17073">
        <v>-2.3633224291717099</v>
      </c>
      <c r="G17073">
        <v>2.8292488743692001E-6</v>
      </c>
      <c r="H17073" t="s">
        <v>27567</v>
      </c>
      <c r="I17073" t="s">
        <v>33</v>
      </c>
      <c r="J17073" t="s">
        <v>27568</v>
      </c>
      <c r="K17073">
        <v>1.5167500560118901</v>
      </c>
      <c r="L17073">
        <v>1.48049313959475</v>
      </c>
      <c r="M17073">
        <v>1.3892497742860499</v>
      </c>
      <c r="N17073">
        <v>0.82774530473892605</v>
      </c>
      <c r="O17073">
        <v>1.0201197747787401</v>
      </c>
      <c r="P17073">
        <v>0.88680448787930699</v>
      </c>
      <c r="Q17073">
        <v>-2.3740673158256</v>
      </c>
      <c r="R17073">
        <v>-3.3829350043600002</v>
      </c>
      <c r="S17073">
        <v>-1.3641602171040601</v>
      </c>
    </row>
    <row r="17074" spans="1:19">
      <c r="A17074" t="s">
        <v>14875</v>
      </c>
      <c r="B17074">
        <v>-0.55987928440343804</v>
      </c>
      <c r="C17074">
        <v>0.12754882773168399</v>
      </c>
      <c r="D17074">
        <v>-2.8638536115522499</v>
      </c>
      <c r="E17074">
        <v>1.0041735223389E-4</v>
      </c>
      <c r="F17074">
        <v>-1.99180609017956</v>
      </c>
      <c r="G17074">
        <v>3.6513100254878503E-5</v>
      </c>
      <c r="H17074" t="s">
        <v>14875</v>
      </c>
      <c r="I17074" t="s">
        <v>33</v>
      </c>
      <c r="J17074" t="s">
        <v>14876</v>
      </c>
      <c r="K17074">
        <v>1.26955217256671</v>
      </c>
      <c r="L17074">
        <v>1.2622400434618299</v>
      </c>
      <c r="M17074">
        <v>1.0750904339773799</v>
      </c>
      <c r="N17074">
        <v>0.98102690823646299</v>
      </c>
      <c r="O17074">
        <v>0.643230098352507</v>
      </c>
      <c r="P17074">
        <v>0.29434130165985101</v>
      </c>
      <c r="Q17074">
        <v>-1.41967893060469</v>
      </c>
      <c r="R17074">
        <v>-2.5985253753095701</v>
      </c>
      <c r="S17074">
        <v>-1.5072766523404899</v>
      </c>
    </row>
    <row r="17075" spans="1:19">
      <c r="A17075" t="s">
        <v>29633</v>
      </c>
      <c r="B17075">
        <v>-0.55988068619151998</v>
      </c>
      <c r="C17075">
        <v>0.26238747186157502</v>
      </c>
      <c r="D17075">
        <v>0.516209149715539</v>
      </c>
      <c r="E17075">
        <v>0.24564557818150601</v>
      </c>
      <c r="F17075">
        <v>-0.30177611133375098</v>
      </c>
      <c r="G17075">
        <v>0.37433269456650903</v>
      </c>
      <c r="H17075" t="s">
        <v>29633</v>
      </c>
      <c r="I17075" t="s">
        <v>33</v>
      </c>
      <c r="J17075" t="s">
        <v>29634</v>
      </c>
      <c r="K17075">
        <v>0.38694037671620901</v>
      </c>
      <c r="L17075">
        <v>-0.120558086037338</v>
      </c>
      <c r="M17075">
        <v>0.29939425777856099</v>
      </c>
      <c r="N17075">
        <v>-7.26924669163551E-2</v>
      </c>
      <c r="O17075">
        <v>-9.9134116976295705E-2</v>
      </c>
      <c r="P17075">
        <v>-0.90307074884981897</v>
      </c>
      <c r="Q17075">
        <v>-0.43784823295987702</v>
      </c>
      <c r="R17075">
        <v>0.40114428535083302</v>
      </c>
      <c r="S17075">
        <v>0.54582473189408198</v>
      </c>
    </row>
    <row r="17076" spans="1:19">
      <c r="A17076" t="s">
        <v>13632</v>
      </c>
      <c r="B17076">
        <v>-0.56045727126644196</v>
      </c>
      <c r="C17076">
        <v>5.5857136199817699E-3</v>
      </c>
      <c r="D17076">
        <v>0.73915285344179704</v>
      </c>
      <c r="E17076">
        <v>2.2766644884453601E-4</v>
      </c>
      <c r="F17076">
        <v>-0.19088084454554299</v>
      </c>
      <c r="G17076">
        <v>0.114688869812132</v>
      </c>
      <c r="H17076" t="s">
        <v>13632</v>
      </c>
      <c r="I17076" t="s">
        <v>33</v>
      </c>
      <c r="J17076" t="s">
        <v>13633</v>
      </c>
      <c r="K17076">
        <v>0.260370080688408</v>
      </c>
      <c r="L17076">
        <v>-4.2650439761979797E-2</v>
      </c>
      <c r="M17076">
        <v>0.167177378804229</v>
      </c>
      <c r="N17076">
        <v>-0.38401681169523799</v>
      </c>
      <c r="O17076">
        <v>-0.59772184183634203</v>
      </c>
      <c r="P17076">
        <v>-0.30831058057581001</v>
      </c>
      <c r="Q17076">
        <v>0.35900012735947301</v>
      </c>
      <c r="R17076">
        <v>0.34153362134368698</v>
      </c>
      <c r="S17076">
        <v>0.204618465673571</v>
      </c>
    </row>
    <row r="17077" spans="1:19">
      <c r="A17077" t="s">
        <v>7210</v>
      </c>
      <c r="B17077">
        <v>-0.56089362500137196</v>
      </c>
      <c r="C17077">
        <v>0.15207371104569001</v>
      </c>
      <c r="D17077">
        <v>0.23024060620094799</v>
      </c>
      <c r="E17077">
        <v>0.52894464415544196</v>
      </c>
      <c r="F17077">
        <v>-0.44577332190089802</v>
      </c>
      <c r="G17077">
        <v>0.100211438642864</v>
      </c>
      <c r="H17077" t="s">
        <v>7210</v>
      </c>
      <c r="I17077" t="s">
        <v>33</v>
      </c>
      <c r="J17077" t="s">
        <v>7211</v>
      </c>
      <c r="K17077">
        <v>0.16645063816234101</v>
      </c>
      <c r="L17077">
        <v>9.2563055344487E-2</v>
      </c>
      <c r="M17077">
        <v>0.64957678103874905</v>
      </c>
      <c r="N17077">
        <v>9.9359352295685696E-2</v>
      </c>
      <c r="O17077">
        <v>-7.1810293676491194E-2</v>
      </c>
      <c r="P17077">
        <v>-0.82367104040870398</v>
      </c>
      <c r="Q17077">
        <v>-7.9574441622712502E-2</v>
      </c>
      <c r="R17077">
        <v>0.19707897950532199</v>
      </c>
      <c r="S17077">
        <v>-0.22997303063867799</v>
      </c>
    </row>
    <row r="17078" spans="1:19">
      <c r="A17078" t="s">
        <v>31867</v>
      </c>
      <c r="B17078">
        <v>-0.56110414962222999</v>
      </c>
      <c r="C17078">
        <v>1.61154513349611E-2</v>
      </c>
      <c r="D17078">
        <v>-0.644295994757206</v>
      </c>
      <c r="E17078">
        <v>4.35372881221036E-3</v>
      </c>
      <c r="F17078">
        <v>-0.88325214700083299</v>
      </c>
      <c r="G17078">
        <v>7.2015023779423398E-5</v>
      </c>
      <c r="H17078" t="s">
        <v>31867</v>
      </c>
      <c r="I17078" t="s">
        <v>33</v>
      </c>
      <c r="J17078" t="s">
        <v>31868</v>
      </c>
      <c r="K17078">
        <v>0.18017739630694199</v>
      </c>
      <c r="L17078">
        <v>0.91783887160338795</v>
      </c>
      <c r="M17078">
        <v>0.66164903865761804</v>
      </c>
      <c r="N17078">
        <v>7.1627676027402401E-2</v>
      </c>
      <c r="O17078">
        <v>9.2590979212952895E-2</v>
      </c>
      <c r="P17078">
        <v>-9.5177434011866097E-2</v>
      </c>
      <c r="Q17078">
        <v>-0.71078965208840705</v>
      </c>
      <c r="R17078">
        <v>-0.71957149429118294</v>
      </c>
      <c r="S17078">
        <v>-0.398345381416846</v>
      </c>
    </row>
    <row r="17079" spans="1:19">
      <c r="A17079" t="s">
        <v>28927</v>
      </c>
      <c r="B17079">
        <v>-0.56113193429641695</v>
      </c>
      <c r="C17079">
        <v>0.14594882775974699</v>
      </c>
      <c r="D17079">
        <v>-0.120798207179576</v>
      </c>
      <c r="E17079">
        <v>0.75562960243618205</v>
      </c>
      <c r="F17079">
        <v>-0.62153103788620501</v>
      </c>
      <c r="G17079">
        <v>2.82665079241304E-2</v>
      </c>
      <c r="H17079" t="s">
        <v>28927</v>
      </c>
      <c r="I17079" t="s">
        <v>20</v>
      </c>
      <c r="J17079" t="s">
        <v>28928</v>
      </c>
      <c r="K17079">
        <v>0.49350311932115698</v>
      </c>
      <c r="L17079">
        <v>0.19215863534609501</v>
      </c>
      <c r="M17079">
        <v>0.47830958725011302</v>
      </c>
      <c r="N17079">
        <v>-8.9182912733297606E-2</v>
      </c>
      <c r="O17079">
        <v>-5.8357770233547997E-2</v>
      </c>
      <c r="P17079">
        <v>-0.33309265700162499</v>
      </c>
      <c r="Q17079">
        <v>-0.33228196324316001</v>
      </c>
      <c r="R17079">
        <v>-0.70435411278726001</v>
      </c>
      <c r="S17079">
        <v>0.35329807408152702</v>
      </c>
    </row>
    <row r="17080" spans="1:19">
      <c r="A17080" t="s">
        <v>32939</v>
      </c>
      <c r="B17080">
        <v>-0.56182222572868801</v>
      </c>
      <c r="C17080">
        <v>0.60063307934205601</v>
      </c>
      <c r="D17080">
        <v>2.4499345757187498</v>
      </c>
      <c r="E17080">
        <v>5.4313412176390996E-3</v>
      </c>
      <c r="F17080">
        <v>0.66314506213068902</v>
      </c>
      <c r="G17080">
        <v>0.32298350281712102</v>
      </c>
      <c r="H17080" t="s">
        <v>32939</v>
      </c>
      <c r="I17080" t="s">
        <v>33</v>
      </c>
      <c r="J17080" t="s">
        <v>32940</v>
      </c>
      <c r="K17080">
        <v>-1.4948682340688599</v>
      </c>
      <c r="L17080">
        <v>0.59753936741173297</v>
      </c>
      <c r="M17080">
        <v>-8.3830382952364293E-2</v>
      </c>
      <c r="N17080">
        <v>-0.47961996038789401</v>
      </c>
      <c r="O17080">
        <v>-0.53340555980052196</v>
      </c>
      <c r="P17080">
        <v>-1.62493315815293</v>
      </c>
      <c r="Q17080">
        <v>1.00397776055054</v>
      </c>
      <c r="R17080">
        <v>1.4278664026404999</v>
      </c>
      <c r="S17080">
        <v>1.1872737647598</v>
      </c>
    </row>
    <row r="17081" spans="1:19">
      <c r="A17081" t="s">
        <v>31339</v>
      </c>
      <c r="B17081">
        <v>-0.56267030522891504</v>
      </c>
      <c r="C17081">
        <v>2.8119743046190401E-2</v>
      </c>
      <c r="D17081">
        <v>1.22430826803237</v>
      </c>
      <c r="E17081">
        <v>3.2271535935403197E-5</v>
      </c>
      <c r="F17081">
        <v>4.9483828787271901E-2</v>
      </c>
      <c r="G17081">
        <v>0.76647864929452503</v>
      </c>
      <c r="H17081" t="s">
        <v>31339</v>
      </c>
      <c r="I17081" t="s">
        <v>50</v>
      </c>
      <c r="J17081" t="s">
        <v>31340</v>
      </c>
      <c r="K17081">
        <v>0.1101213752832</v>
      </c>
      <c r="L17081">
        <v>-0.15080362745713799</v>
      </c>
      <c r="M17081">
        <v>-4.3106588737060698E-2</v>
      </c>
      <c r="N17081">
        <v>-0.239770841265011</v>
      </c>
      <c r="O17081">
        <v>-0.861278613830188</v>
      </c>
      <c r="P17081">
        <v>-0.70178582296049896</v>
      </c>
      <c r="Q17081">
        <v>0.48620496214444398</v>
      </c>
      <c r="R17081">
        <v>0.79803146509108602</v>
      </c>
      <c r="S17081">
        <v>0.60238769173116602</v>
      </c>
    </row>
    <row r="17082" spans="1:19">
      <c r="A17082" t="s">
        <v>6387</v>
      </c>
      <c r="B17082">
        <v>-0.56281567246429998</v>
      </c>
      <c r="C17082">
        <v>0.41533843512423801</v>
      </c>
      <c r="D17082">
        <v>1.10011141308845</v>
      </c>
      <c r="E17082">
        <v>6.0896165143973502E-2</v>
      </c>
      <c r="F17082">
        <v>-1.27599659200777E-2</v>
      </c>
      <c r="G17082">
        <v>0.97962356652939397</v>
      </c>
      <c r="H17082" t="s">
        <v>6387</v>
      </c>
      <c r="I17082" t="s">
        <v>33</v>
      </c>
      <c r="J17082" t="s">
        <v>6388</v>
      </c>
      <c r="K17082">
        <v>0.409020539862199</v>
      </c>
      <c r="L17082">
        <v>-0.413634005394381</v>
      </c>
      <c r="M17082">
        <v>-6.2987184088982903E-3</v>
      </c>
      <c r="N17082">
        <v>-1.0156430144064199</v>
      </c>
      <c r="O17082">
        <v>0.19871437048677501</v>
      </c>
      <c r="P17082">
        <v>-0.55751491963370303</v>
      </c>
      <c r="Q17082">
        <v>0.637962628415087</v>
      </c>
      <c r="R17082">
        <v>8.8280058638805101E-2</v>
      </c>
      <c r="S17082">
        <v>0.65911306044053597</v>
      </c>
    </row>
    <row r="17083" spans="1:19">
      <c r="A17083" t="s">
        <v>17635</v>
      </c>
      <c r="B17083">
        <v>-0.56347514156496603</v>
      </c>
      <c r="C17083">
        <v>0.42397243014476199</v>
      </c>
      <c r="D17083">
        <v>-0.43096414045415199</v>
      </c>
      <c r="E17083">
        <v>0.54029090469770902</v>
      </c>
      <c r="F17083">
        <v>-0.77895721179204203</v>
      </c>
      <c r="G17083">
        <v>0.123169248818777</v>
      </c>
      <c r="H17083" t="s">
        <v>17635</v>
      </c>
      <c r="I17083" t="s">
        <v>33</v>
      </c>
      <c r="J17083" t="s">
        <v>17636</v>
      </c>
      <c r="K17083">
        <v>0.35707657518562003</v>
      </c>
      <c r="L17083">
        <v>0.32408990026149098</v>
      </c>
      <c r="M17083">
        <v>0.66190255360765304</v>
      </c>
      <c r="N17083">
        <v>-1.32700950127949</v>
      </c>
      <c r="O17083">
        <v>0.26842759346939199</v>
      </c>
      <c r="P17083">
        <v>1.09187242967801</v>
      </c>
      <c r="Q17083">
        <v>-0.25890640502586898</v>
      </c>
      <c r="R17083">
        <v>-0.85293398974066303</v>
      </c>
      <c r="S17083">
        <v>-0.26451915615614802</v>
      </c>
    </row>
    <row r="17084" spans="1:19">
      <c r="A17084" t="s">
        <v>26753</v>
      </c>
      <c r="B17084">
        <v>-0.563959399121581</v>
      </c>
      <c r="C17084">
        <v>2.8169087642920299E-2</v>
      </c>
      <c r="D17084">
        <v>1.01061894618988</v>
      </c>
      <c r="E17084">
        <v>1.8900557915924401E-4</v>
      </c>
      <c r="F17084">
        <v>-5.8649926026642797E-2</v>
      </c>
      <c r="G17084">
        <v>0.72606792320014202</v>
      </c>
      <c r="H17084" t="s">
        <v>26753</v>
      </c>
      <c r="I17084" t="s">
        <v>33</v>
      </c>
      <c r="J17084" t="s">
        <v>26754</v>
      </c>
      <c r="K17084">
        <v>0.25568778791994101</v>
      </c>
      <c r="L17084">
        <v>-0.14193417208654099</v>
      </c>
      <c r="M17084">
        <v>-9.6321490646331699E-3</v>
      </c>
      <c r="N17084">
        <v>-0.76363448127596201</v>
      </c>
      <c r="O17084">
        <v>-0.32647358317097003</v>
      </c>
      <c r="P17084">
        <v>-0.43935018924880698</v>
      </c>
      <c r="Q17084">
        <v>0.45104458800111802</v>
      </c>
      <c r="R17084">
        <v>0.55524014131988997</v>
      </c>
      <c r="S17084">
        <v>0.41905205760596398</v>
      </c>
    </row>
    <row r="17085" spans="1:19">
      <c r="A17085" t="s">
        <v>20089</v>
      </c>
      <c r="B17085">
        <v>-0.56498252965346496</v>
      </c>
      <c r="C17085">
        <v>0.28973686623057698</v>
      </c>
      <c r="D17085">
        <v>0.49540866420642199</v>
      </c>
      <c r="E17085">
        <v>0.297725730159907</v>
      </c>
      <c r="F17085">
        <v>-0.31727819755025399</v>
      </c>
      <c r="G17085">
        <v>0.38630706264631298</v>
      </c>
      <c r="H17085" t="s">
        <v>20089</v>
      </c>
      <c r="I17085" t="s">
        <v>50</v>
      </c>
      <c r="J17085" t="s">
        <v>20090</v>
      </c>
      <c r="K17085">
        <v>0.38103153617399899</v>
      </c>
      <c r="L17085">
        <v>0.28845092189034999</v>
      </c>
      <c r="M17085">
        <v>-9.0729600572168306E-2</v>
      </c>
      <c r="N17085">
        <v>-0.35243567938237302</v>
      </c>
      <c r="O17085">
        <v>-0.13957207979290601</v>
      </c>
      <c r="P17085">
        <v>-0.50839893994713004</v>
      </c>
      <c r="Q17085">
        <v>0.60903930629174996</v>
      </c>
      <c r="R17085">
        <v>-0.51615699344827304</v>
      </c>
      <c r="S17085">
        <v>0.32877152878675198</v>
      </c>
    </row>
    <row r="17086" spans="1:19">
      <c r="A17086" t="s">
        <v>18317</v>
      </c>
      <c r="B17086">
        <v>-0.56604718410183397</v>
      </c>
      <c r="C17086">
        <v>0.31411766701349397</v>
      </c>
      <c r="D17086">
        <v>-1.48453513854876</v>
      </c>
      <c r="E17086">
        <v>2.78589345447312E-2</v>
      </c>
      <c r="F17086">
        <v>-1.3083147533762101</v>
      </c>
      <c r="G17086">
        <v>6.8442514305273499E-3</v>
      </c>
      <c r="H17086" t="s">
        <v>18317</v>
      </c>
      <c r="I17086" t="s">
        <v>50</v>
      </c>
      <c r="J17086" t="s">
        <v>18318</v>
      </c>
      <c r="K17086">
        <v>0.84302358271979505</v>
      </c>
      <c r="L17086">
        <v>0.60822429362341202</v>
      </c>
      <c r="M17086">
        <v>0.80682201879183801</v>
      </c>
      <c r="N17086">
        <v>-2.8336175269363401E-2</v>
      </c>
      <c r="O17086">
        <v>0.53724651135216805</v>
      </c>
      <c r="P17086">
        <v>0.201533613199852</v>
      </c>
      <c r="Q17086">
        <v>-1.20713549770355</v>
      </c>
      <c r="R17086">
        <v>5.06155647848259E-2</v>
      </c>
      <c r="S17086">
        <v>-1.81199391149897</v>
      </c>
    </row>
    <row r="17087" spans="1:19">
      <c r="A17087" t="s">
        <v>26904</v>
      </c>
      <c r="B17087">
        <v>-0.56633580498984104</v>
      </c>
      <c r="C17087">
        <v>9.4070121750353605E-2</v>
      </c>
      <c r="D17087">
        <v>0.437090837269966</v>
      </c>
      <c r="E17087">
        <v>0.14687012872820701</v>
      </c>
      <c r="F17087">
        <v>-0.34779038635485798</v>
      </c>
      <c r="G17087">
        <v>0.12699141699019201</v>
      </c>
      <c r="H17087" t="s">
        <v>26904</v>
      </c>
      <c r="I17087" t="s">
        <v>50</v>
      </c>
      <c r="J17087" t="s">
        <v>26905</v>
      </c>
      <c r="K17087">
        <v>5.4096559632672197E-3</v>
      </c>
      <c r="L17087">
        <v>0.450296233298979</v>
      </c>
      <c r="M17087">
        <v>0.236416062021822</v>
      </c>
      <c r="N17087">
        <v>-0.51233119172039998</v>
      </c>
      <c r="O17087">
        <v>-5.3607587934053598E-3</v>
      </c>
      <c r="P17087">
        <v>-0.43502192476315199</v>
      </c>
      <c r="Q17087">
        <v>-2.8755956883108901E-2</v>
      </c>
      <c r="R17087">
        <v>0.36917518788453302</v>
      </c>
      <c r="S17087">
        <v>-7.98273070085362E-2</v>
      </c>
    </row>
    <row r="17088" spans="1:19">
      <c r="A17088" t="s">
        <v>30143</v>
      </c>
      <c r="B17088">
        <v>-0.566353846236753</v>
      </c>
      <c r="C17088">
        <v>0.111085233964965</v>
      </c>
      <c r="D17088">
        <v>-0.482323856092084</v>
      </c>
      <c r="E17088">
        <v>0.176704690164393</v>
      </c>
      <c r="F17088">
        <v>-0.80751577428279497</v>
      </c>
      <c r="G17088">
        <v>4.7637313672649903E-3</v>
      </c>
      <c r="H17088" t="s">
        <v>30143</v>
      </c>
      <c r="I17088" t="s">
        <v>20</v>
      </c>
      <c r="J17088" t="s">
        <v>30144</v>
      </c>
      <c r="K17088">
        <v>0.480910248317865</v>
      </c>
      <c r="L17088">
        <v>0.42179779306792697</v>
      </c>
      <c r="M17088">
        <v>0.65217007504255198</v>
      </c>
      <c r="N17088">
        <v>-0.13075986450451399</v>
      </c>
      <c r="O17088">
        <v>-0.18371387812179499</v>
      </c>
      <c r="P17088">
        <v>0.24503837821030999</v>
      </c>
      <c r="Q17088">
        <v>-0.30475414625481601</v>
      </c>
      <c r="R17088">
        <v>-0.38437246398907998</v>
      </c>
      <c r="S17088">
        <v>-0.796316141768449</v>
      </c>
    </row>
    <row r="17089" spans="1:19">
      <c r="A17089" t="s">
        <v>25161</v>
      </c>
      <c r="B17089">
        <v>-0.56649328685120603</v>
      </c>
      <c r="C17089">
        <v>0.11300960648074899</v>
      </c>
      <c r="D17089">
        <v>-0.19004028077769</v>
      </c>
      <c r="E17089">
        <v>0.58925269046759898</v>
      </c>
      <c r="F17089">
        <v>-0.66151342724005102</v>
      </c>
      <c r="G17089">
        <v>1.3892556128070201E-2</v>
      </c>
      <c r="H17089" t="s">
        <v>25161</v>
      </c>
      <c r="I17089" t="s">
        <v>33</v>
      </c>
      <c r="J17089" t="s">
        <v>25162</v>
      </c>
      <c r="K17089">
        <v>0.56324281874656001</v>
      </c>
      <c r="L17089">
        <v>0.13934968317927199</v>
      </c>
      <c r="M17089">
        <v>0.59260488475621398</v>
      </c>
      <c r="N17089">
        <v>0.12765689013905801</v>
      </c>
      <c r="O17089">
        <v>-3.2988219719811501E-2</v>
      </c>
      <c r="P17089">
        <v>-0.49912187601164898</v>
      </c>
      <c r="Q17089">
        <v>-1.4299136100685301E-2</v>
      </c>
      <c r="R17089">
        <v>-0.64300347558397197</v>
      </c>
      <c r="S17089">
        <v>-0.233441569404986</v>
      </c>
    </row>
    <row r="17090" spans="1:19">
      <c r="A17090" t="s">
        <v>19339</v>
      </c>
      <c r="B17090">
        <v>-0.567618327046016</v>
      </c>
      <c r="C17090">
        <v>9.4213255132595194E-3</v>
      </c>
      <c r="D17090">
        <v>0.57399932815338806</v>
      </c>
      <c r="E17090">
        <v>3.1018445093604699E-3</v>
      </c>
      <c r="F17090">
        <v>-0.28061866296932197</v>
      </c>
      <c r="G17090">
        <v>4.8563187400667798E-2</v>
      </c>
      <c r="H17090" t="s">
        <v>19339</v>
      </c>
      <c r="I17090" t="s">
        <v>33</v>
      </c>
      <c r="J17090" t="s">
        <v>19340</v>
      </c>
      <c r="K17090">
        <v>0.42886340867561501</v>
      </c>
      <c r="L17090">
        <v>-4.0674877976066198E-2</v>
      </c>
      <c r="M17090">
        <v>0.182576696258405</v>
      </c>
      <c r="N17090">
        <v>-0.319325853876397</v>
      </c>
      <c r="O17090">
        <v>-0.39709780593245803</v>
      </c>
      <c r="P17090">
        <v>-0.41688034098953602</v>
      </c>
      <c r="Q17090">
        <v>0.44166190479567202</v>
      </c>
      <c r="R17090">
        <v>0.24489309688593</v>
      </c>
      <c r="S17090">
        <v>-0.12401622784116099</v>
      </c>
    </row>
    <row r="17091" spans="1:19">
      <c r="A17091" t="s">
        <v>28363</v>
      </c>
      <c r="B17091">
        <v>-0.56783395061082598</v>
      </c>
      <c r="C17091">
        <v>0.21864866932032501</v>
      </c>
      <c r="D17091">
        <v>0.102111410225288</v>
      </c>
      <c r="E17091">
        <v>0.82449159278994799</v>
      </c>
      <c r="F17091">
        <v>-0.51677824549818197</v>
      </c>
      <c r="G17091">
        <v>0.111325797821535</v>
      </c>
      <c r="H17091" t="s">
        <v>28363</v>
      </c>
      <c r="I17091" t="s">
        <v>50</v>
      </c>
      <c r="J17091" t="s">
        <v>28364</v>
      </c>
      <c r="K17091">
        <v>0.46964054975854302</v>
      </c>
      <c r="L17091">
        <v>-5.9108703218140497E-2</v>
      </c>
      <c r="M17091">
        <v>0.592408473420316</v>
      </c>
      <c r="N17091">
        <v>0.17169189696680201</v>
      </c>
      <c r="O17091">
        <v>-0.489140795088716</v>
      </c>
      <c r="P17091">
        <v>-0.33557165806803901</v>
      </c>
      <c r="Q17091">
        <v>5.55781083111744E-2</v>
      </c>
      <c r="R17091">
        <v>-0.114041354088754</v>
      </c>
      <c r="S17091">
        <v>-0.291456517993185</v>
      </c>
    </row>
    <row r="17092" spans="1:19">
      <c r="A17092" t="s">
        <v>20190</v>
      </c>
      <c r="B17092">
        <v>-0.56783718354720703</v>
      </c>
      <c r="C17092">
        <v>0.35851770631637703</v>
      </c>
      <c r="D17092">
        <v>-0.32627250368410798</v>
      </c>
      <c r="E17092">
        <v>0.59552725169523502</v>
      </c>
      <c r="F17092">
        <v>-0.73097343538926096</v>
      </c>
      <c r="G17092">
        <v>9.9971905758923396E-2</v>
      </c>
      <c r="H17092" t="s">
        <v>20190</v>
      </c>
      <c r="I17092" t="s">
        <v>50</v>
      </c>
      <c r="J17092" t="s">
        <v>20191</v>
      </c>
      <c r="K17092">
        <v>0.51723566976229896</v>
      </c>
      <c r="L17092">
        <v>0.93573774863267301</v>
      </c>
      <c r="M17092">
        <v>-0.12742419050669401</v>
      </c>
      <c r="N17092">
        <v>-5.6061555148992498E-2</v>
      </c>
      <c r="O17092">
        <v>0.55411291736075297</v>
      </c>
      <c r="P17092">
        <v>-0.75356706448553701</v>
      </c>
      <c r="Q17092">
        <v>-9.5641461440343398E-2</v>
      </c>
      <c r="R17092">
        <v>-0.80504417271963402</v>
      </c>
      <c r="S17092">
        <v>-0.169347891454523</v>
      </c>
    </row>
    <row r="17093" spans="1:19">
      <c r="A17093" t="s">
        <v>33413</v>
      </c>
      <c r="B17093">
        <v>-0.56792163530625195</v>
      </c>
      <c r="C17093">
        <v>0.50666896671313</v>
      </c>
      <c r="D17093">
        <v>2.5422763856406001</v>
      </c>
      <c r="E17093">
        <v>9.3524577032817302E-4</v>
      </c>
      <c r="F17093">
        <v>0.70321655751404999</v>
      </c>
      <c r="G17093">
        <v>0.197830714681064</v>
      </c>
      <c r="H17093" t="s">
        <v>33413</v>
      </c>
      <c r="I17093" t="s">
        <v>33</v>
      </c>
      <c r="J17093" t="s">
        <v>33414</v>
      </c>
      <c r="K17093">
        <v>-0.17221848639474799</v>
      </c>
      <c r="L17093">
        <v>-0.46122829044524699</v>
      </c>
      <c r="M17093">
        <v>-0.66348109371811204</v>
      </c>
      <c r="N17093">
        <v>-1.47203555774269</v>
      </c>
      <c r="O17093">
        <v>-0.91556956881219398</v>
      </c>
      <c r="P17093">
        <v>-2.3230129259465201E-2</v>
      </c>
      <c r="Q17093">
        <v>0.84142773120500103</v>
      </c>
      <c r="R17093">
        <v>1.5108528069212499</v>
      </c>
      <c r="S17093">
        <v>1.3554825882462</v>
      </c>
    </row>
    <row r="17094" spans="1:19">
      <c r="A17094" t="s">
        <v>23305</v>
      </c>
      <c r="B17094">
        <v>-0.56857344561829704</v>
      </c>
      <c r="C17094">
        <v>0.117460825303513</v>
      </c>
      <c r="D17094">
        <v>-1.72701724676469</v>
      </c>
      <c r="E17094">
        <v>1.23475370760717E-3</v>
      </c>
      <c r="F17094">
        <v>-1.4320820690006399</v>
      </c>
      <c r="G17094">
        <v>1.9938327431257401E-4</v>
      </c>
      <c r="H17094" t="s">
        <v>23305</v>
      </c>
      <c r="I17094" t="s">
        <v>33</v>
      </c>
      <c r="J17094" t="s">
        <v>23306</v>
      </c>
      <c r="K17094">
        <v>0.52061854669913299</v>
      </c>
      <c r="L17094">
        <v>1.0377310678192699</v>
      </c>
      <c r="M17094">
        <v>1.17032080457717</v>
      </c>
      <c r="N17094">
        <v>0.15724202470240201</v>
      </c>
      <c r="O17094">
        <v>0.192928240539298</v>
      </c>
      <c r="P17094">
        <v>0.72179189522821996</v>
      </c>
      <c r="Q17094">
        <v>-0.92523469670395098</v>
      </c>
      <c r="R17094">
        <v>-1.7231154423316299</v>
      </c>
      <c r="S17094">
        <v>-1.1522824405298999</v>
      </c>
    </row>
    <row r="17095" spans="1:19">
      <c r="A17095" t="s">
        <v>9243</v>
      </c>
      <c r="B17095">
        <v>-0.56879664449761003</v>
      </c>
      <c r="C17095">
        <v>0.108310292989309</v>
      </c>
      <c r="D17095">
        <v>-1.5793480407254199</v>
      </c>
      <c r="E17095">
        <v>1.38421764902244E-3</v>
      </c>
      <c r="F17095">
        <v>-1.35847066486032</v>
      </c>
      <c r="G17095">
        <v>1.96258287920092E-4</v>
      </c>
      <c r="H17095" t="s">
        <v>9243</v>
      </c>
      <c r="I17095" t="s">
        <v>33</v>
      </c>
      <c r="J17095" t="s">
        <v>9244</v>
      </c>
      <c r="K17095">
        <v>0.77369182233418798</v>
      </c>
      <c r="L17095">
        <v>0.74590977167939199</v>
      </c>
      <c r="M17095">
        <v>1.0051930178175299</v>
      </c>
      <c r="N17095">
        <v>0.12898727473678401</v>
      </c>
      <c r="O17095">
        <v>0.60089428702524295</v>
      </c>
      <c r="P17095">
        <v>0.16552526236031301</v>
      </c>
      <c r="Q17095">
        <v>-1.20477671586867</v>
      </c>
      <c r="R17095">
        <v>-0.92305028248030796</v>
      </c>
      <c r="S17095">
        <v>-1.2923744376044699</v>
      </c>
    </row>
    <row r="17096" spans="1:19">
      <c r="A17096" t="s">
        <v>16635</v>
      </c>
      <c r="B17096">
        <v>-0.569244408656149</v>
      </c>
      <c r="C17096">
        <v>0.41690671975645299</v>
      </c>
      <c r="D17096">
        <v>0.57019274860786096</v>
      </c>
      <c r="E17096">
        <v>0.35193281842831298</v>
      </c>
      <c r="F17096">
        <v>-0.28414803435221803</v>
      </c>
      <c r="G17096">
        <v>0.55264630156069305</v>
      </c>
      <c r="H17096" t="s">
        <v>16635</v>
      </c>
      <c r="I17096" t="s">
        <v>50</v>
      </c>
      <c r="J17096" t="s">
        <v>16636</v>
      </c>
      <c r="K17096">
        <v>0.77254014626091405</v>
      </c>
      <c r="L17096">
        <v>-0.43075880722780602</v>
      </c>
      <c r="M17096">
        <v>0.18411118865225601</v>
      </c>
      <c r="N17096">
        <v>-4.2527753601780703E-2</v>
      </c>
      <c r="O17096">
        <v>6.2767078101012799E-2</v>
      </c>
      <c r="P17096">
        <v>-1.0851980190866399</v>
      </c>
      <c r="Q17096">
        <v>-0.43106831568187398</v>
      </c>
      <c r="R17096">
        <v>0.62506737324259598</v>
      </c>
      <c r="S17096">
        <v>0.34506710934132601</v>
      </c>
    </row>
    <row r="17097" spans="1:19">
      <c r="A17097" t="s">
        <v>22711</v>
      </c>
      <c r="B17097">
        <v>-0.56955149843890795</v>
      </c>
      <c r="C17097">
        <v>0.34335467481496901</v>
      </c>
      <c r="D17097">
        <v>0.226621933416259</v>
      </c>
      <c r="E17097">
        <v>0.69211125282769503</v>
      </c>
      <c r="F17097">
        <v>-0.456240531730778</v>
      </c>
      <c r="G17097">
        <v>0.26686173526840401</v>
      </c>
      <c r="H17097" t="s">
        <v>22711</v>
      </c>
      <c r="I17097" t="s">
        <v>33</v>
      </c>
      <c r="J17097" t="s">
        <v>22712</v>
      </c>
      <c r="K17097">
        <v>0.168276763123684</v>
      </c>
      <c r="L17097">
        <v>0.44436129657378898</v>
      </c>
      <c r="M17097">
        <v>0.247194372166707</v>
      </c>
      <c r="N17097">
        <v>0.45726778918660099</v>
      </c>
      <c r="O17097">
        <v>-0.79050458172357496</v>
      </c>
      <c r="P17097">
        <v>-0.51749588362800902</v>
      </c>
      <c r="Q17097">
        <v>-0.90959291867955505</v>
      </c>
      <c r="R17097">
        <v>0.40420535786529199</v>
      </c>
      <c r="S17097">
        <v>0.49628780511506698</v>
      </c>
    </row>
    <row r="17098" spans="1:19">
      <c r="A17098" t="s">
        <v>9065</v>
      </c>
      <c r="B17098">
        <v>-0.56998346100500996</v>
      </c>
      <c r="C17098">
        <v>0.20688405411965299</v>
      </c>
      <c r="D17098">
        <v>-6.1304808555946E-2</v>
      </c>
      <c r="E17098">
        <v>0.89566046568940105</v>
      </c>
      <c r="F17098">
        <v>-0.60063586528298296</v>
      </c>
      <c r="G17098">
        <v>6.5480314552759003E-2</v>
      </c>
      <c r="H17098" t="s">
        <v>9065</v>
      </c>
      <c r="I17098" t="s">
        <v>20</v>
      </c>
      <c r="J17098" t="s">
        <v>9066</v>
      </c>
      <c r="K17098">
        <v>0.46128625128674899</v>
      </c>
      <c r="L17098">
        <v>0.310806202479602</v>
      </c>
      <c r="M17098">
        <v>0.320304175671489</v>
      </c>
      <c r="N17098">
        <v>-0.65344079393309196</v>
      </c>
      <c r="O17098">
        <v>5.0728668231818902E-2</v>
      </c>
      <c r="P17098">
        <v>0.177451135056201</v>
      </c>
      <c r="Q17098">
        <v>-0.31176087056097401</v>
      </c>
      <c r="R17098">
        <v>-0.113854679660748</v>
      </c>
      <c r="S17098">
        <v>-0.24152008857104401</v>
      </c>
    </row>
    <row r="17099" spans="1:19">
      <c r="A17099" t="s">
        <v>3318</v>
      </c>
      <c r="B17099">
        <v>-0.57110791058162902</v>
      </c>
      <c r="C17099">
        <v>5.8822829046656699E-2</v>
      </c>
      <c r="D17099">
        <v>0.31229644529308298</v>
      </c>
      <c r="E17099">
        <v>0.24165803656955101</v>
      </c>
      <c r="F17099">
        <v>-0.41495968793508797</v>
      </c>
      <c r="G17099">
        <v>4.6817206308586497E-2</v>
      </c>
      <c r="H17099" t="s">
        <v>3318</v>
      </c>
      <c r="I17099" t="s">
        <v>50</v>
      </c>
      <c r="J17099" t="s">
        <v>3319</v>
      </c>
      <c r="K17099">
        <v>0.46866890801872502</v>
      </c>
      <c r="L17099">
        <v>9.2362746923301306E-2</v>
      </c>
      <c r="M17099">
        <v>0.29488149246573703</v>
      </c>
      <c r="N17099">
        <v>-0.10444283480823199</v>
      </c>
      <c r="O17099">
        <v>-0.49276107665139202</v>
      </c>
      <c r="P17099">
        <v>-0.26120671544172502</v>
      </c>
      <c r="Q17099">
        <v>0.199854458803949</v>
      </c>
      <c r="R17099">
        <v>0.28641113151703201</v>
      </c>
      <c r="S17099">
        <v>-0.48376811082739601</v>
      </c>
    </row>
    <row r="17100" spans="1:19">
      <c r="A17100" t="s">
        <v>34433</v>
      </c>
      <c r="B17100">
        <v>-0.57341166036837798</v>
      </c>
      <c r="C17100">
        <v>1.2051552524335899E-2</v>
      </c>
      <c r="D17100">
        <v>0.106612611618363</v>
      </c>
      <c r="E17100">
        <v>0.58497471581655303</v>
      </c>
      <c r="F17100">
        <v>-0.52010535455919704</v>
      </c>
      <c r="G17100">
        <v>2.07154688996079E-3</v>
      </c>
      <c r="H17100" t="s">
        <v>34433</v>
      </c>
      <c r="I17100" t="s">
        <v>33</v>
      </c>
      <c r="J17100" t="s">
        <v>34434</v>
      </c>
      <c r="K17100">
        <v>0.35173309435266598</v>
      </c>
      <c r="L17100">
        <v>0.24452696984876801</v>
      </c>
      <c r="M17100">
        <v>0.45877578372897698</v>
      </c>
      <c r="N17100">
        <v>-2.0288799323730601E-2</v>
      </c>
      <c r="O17100">
        <v>-0.22559962448490201</v>
      </c>
      <c r="P17100">
        <v>-0.43927173561725602</v>
      </c>
      <c r="Q17100">
        <v>0.114646363588673</v>
      </c>
      <c r="R17100">
        <v>-0.180418334521391</v>
      </c>
      <c r="S17100">
        <v>-0.30410371757180399</v>
      </c>
    </row>
    <row r="17101" spans="1:19">
      <c r="A17101" t="s">
        <v>26143</v>
      </c>
      <c r="B17101">
        <v>-0.57352763218060099</v>
      </c>
      <c r="C17101">
        <v>0.29895327725169601</v>
      </c>
      <c r="D17101">
        <v>0.242042052083179</v>
      </c>
      <c r="E17101">
        <v>0.64312545203857796</v>
      </c>
      <c r="F17101">
        <v>-0.452506606139012</v>
      </c>
      <c r="G17101">
        <v>0.23632398625267501</v>
      </c>
      <c r="H17101" t="s">
        <v>26143</v>
      </c>
      <c r="I17101" t="s">
        <v>33</v>
      </c>
      <c r="J17101" t="s">
        <v>26144</v>
      </c>
      <c r="K17101">
        <v>0.29356660633750797</v>
      </c>
      <c r="L17101">
        <v>0.23175507732394399</v>
      </c>
      <c r="M17101">
        <v>0.36998771815329801</v>
      </c>
      <c r="N17101">
        <v>0.38824266219632098</v>
      </c>
      <c r="O17101">
        <v>-0.49941833125823498</v>
      </c>
      <c r="P17101">
        <v>-0.65569432313643405</v>
      </c>
      <c r="Q17101">
        <v>5.0200136791798099E-3</v>
      </c>
      <c r="R17101">
        <v>0.48175733796736703</v>
      </c>
      <c r="S17101">
        <v>-0.615216761262948</v>
      </c>
    </row>
    <row r="17102" spans="1:19">
      <c r="A17102" t="s">
        <v>21893</v>
      </c>
      <c r="B17102">
        <v>-0.57374559635213795</v>
      </c>
      <c r="C17102">
        <v>0.186022078005119</v>
      </c>
      <c r="D17102">
        <v>-0.56997048913372095</v>
      </c>
      <c r="E17102">
        <v>0.19906920605873901</v>
      </c>
      <c r="F17102">
        <v>-0.85873084091899898</v>
      </c>
      <c r="G17102">
        <v>1.2019884097293701E-2</v>
      </c>
      <c r="H17102" t="s">
        <v>21893</v>
      </c>
      <c r="I17102" t="s">
        <v>20</v>
      </c>
      <c r="J17102" t="s">
        <v>21894</v>
      </c>
      <c r="K17102">
        <v>0.55769521448547099</v>
      </c>
      <c r="L17102">
        <v>0.217991266966053</v>
      </c>
      <c r="M17102">
        <v>0.85743602645605499</v>
      </c>
      <c r="N17102">
        <v>-6.0132129923090097E-2</v>
      </c>
      <c r="O17102">
        <v>-0.209247756947786</v>
      </c>
      <c r="P17102">
        <v>0.26711163606571198</v>
      </c>
      <c r="Q17102">
        <v>-0.271781338998628</v>
      </c>
      <c r="R17102">
        <v>-0.37383110484035298</v>
      </c>
      <c r="S17102">
        <v>-0.98524181326343496</v>
      </c>
    </row>
    <row r="17103" spans="1:19">
      <c r="A17103" t="s">
        <v>10233</v>
      </c>
      <c r="B17103">
        <v>-0.57399958126942197</v>
      </c>
      <c r="C17103">
        <v>0.233413127133203</v>
      </c>
      <c r="D17103">
        <v>0.11963796956954301</v>
      </c>
      <c r="E17103">
        <v>0.80094639733843898</v>
      </c>
      <c r="F17103">
        <v>-0.51418059648464998</v>
      </c>
      <c r="G17103">
        <v>0.128007801469148</v>
      </c>
      <c r="H17103" t="s">
        <v>10233</v>
      </c>
      <c r="I17103" t="s">
        <v>33</v>
      </c>
      <c r="J17103" t="s">
        <v>10234</v>
      </c>
      <c r="K17103">
        <v>0.114342860650401</v>
      </c>
      <c r="L17103">
        <v>0.38692113598309202</v>
      </c>
      <c r="M17103">
        <v>0.45932778257515899</v>
      </c>
      <c r="N17103">
        <v>0.13487835112524901</v>
      </c>
      <c r="O17103">
        <v>-0.58805690204359695</v>
      </c>
      <c r="P17103">
        <v>-0.228755533591637</v>
      </c>
      <c r="Q17103">
        <v>-5.3062293168695297E-3</v>
      </c>
      <c r="R17103">
        <v>-0.36209879235256098</v>
      </c>
      <c r="S17103">
        <v>8.8747326970761695E-2</v>
      </c>
    </row>
    <row r="17104" spans="1:19">
      <c r="A17104" t="s">
        <v>13630</v>
      </c>
      <c r="B17104">
        <v>-0.57404899061525405</v>
      </c>
      <c r="C17104">
        <v>1.26818836339484E-2</v>
      </c>
      <c r="D17104">
        <v>0.67544186125254102</v>
      </c>
      <c r="E17104">
        <v>1.6887884829091401E-3</v>
      </c>
      <c r="F17104">
        <v>-0.23632805998898301</v>
      </c>
      <c r="G17104">
        <v>9.8849365629017694E-2</v>
      </c>
      <c r="H17104" t="s">
        <v>13630</v>
      </c>
      <c r="I17104" t="s">
        <v>33</v>
      </c>
      <c r="J17104" t="s">
        <v>13631</v>
      </c>
      <c r="K17104">
        <v>9.4185530650049004E-2</v>
      </c>
      <c r="L17104">
        <v>5.3020913356746302E-2</v>
      </c>
      <c r="M17104">
        <v>0.30813532292026702</v>
      </c>
      <c r="N17104">
        <v>-0.62858851097714397</v>
      </c>
      <c r="O17104">
        <v>-0.26878374488614898</v>
      </c>
      <c r="P17104">
        <v>-0.33179974303396498</v>
      </c>
      <c r="Q17104">
        <v>0.15416728856054501</v>
      </c>
      <c r="R17104">
        <v>0.232456098737084</v>
      </c>
      <c r="S17104">
        <v>0.387206844672566</v>
      </c>
    </row>
    <row r="17105" spans="1:19">
      <c r="A17105" t="s">
        <v>31899</v>
      </c>
      <c r="B17105">
        <v>-0.57408820858355303</v>
      </c>
      <c r="C17105">
        <v>0.250874789821459</v>
      </c>
      <c r="D17105">
        <v>1.74635636779834</v>
      </c>
      <c r="E17105">
        <v>4.8852765495328398E-4</v>
      </c>
      <c r="F17105">
        <v>0.29908997531561399</v>
      </c>
      <c r="G17105">
        <v>0.36348463282038901</v>
      </c>
      <c r="H17105" t="s">
        <v>31899</v>
      </c>
      <c r="I17105" t="s">
        <v>33</v>
      </c>
      <c r="J17105" t="s">
        <v>31900</v>
      </c>
      <c r="K17105">
        <v>-2.6760240169476E-2</v>
      </c>
      <c r="L17105">
        <v>-0.36611925934251899</v>
      </c>
      <c r="M17105">
        <v>-0.181104478413118</v>
      </c>
      <c r="N17105">
        <v>-0.99203776293417101</v>
      </c>
      <c r="O17105">
        <v>-0.32201137231217097</v>
      </c>
      <c r="P17105">
        <v>-0.77942868090197504</v>
      </c>
      <c r="Q17105">
        <v>0.92953495435716305</v>
      </c>
      <c r="R17105">
        <v>0.77314582518979702</v>
      </c>
      <c r="S17105">
        <v>0.96478101452647103</v>
      </c>
    </row>
    <row r="17106" spans="1:19">
      <c r="A17106" t="s">
        <v>18909</v>
      </c>
      <c r="B17106">
        <v>-0.57453638237171401</v>
      </c>
      <c r="C17106">
        <v>0.20855001270624701</v>
      </c>
      <c r="D17106">
        <v>0.28241933911653</v>
      </c>
      <c r="E17106">
        <v>0.50600841806292396</v>
      </c>
      <c r="F17106">
        <v>-0.43332671281344898</v>
      </c>
      <c r="G17106">
        <v>0.16839946598814601</v>
      </c>
      <c r="H17106" t="s">
        <v>18909</v>
      </c>
      <c r="I17106" t="s">
        <v>50</v>
      </c>
      <c r="J17106" t="s">
        <v>18910</v>
      </c>
      <c r="K17106">
        <v>0.28678504048231701</v>
      </c>
      <c r="L17106">
        <v>0.51137641326628203</v>
      </c>
      <c r="M17106">
        <v>4.0673953943012799E-2</v>
      </c>
      <c r="N17106">
        <v>-0.39326465601054</v>
      </c>
      <c r="O17106">
        <v>0.44962008734497799</v>
      </c>
      <c r="P17106">
        <v>-0.85176059783351399</v>
      </c>
      <c r="Q17106">
        <v>-0.12714963315706801</v>
      </c>
      <c r="R17106">
        <v>0.25054100174420202</v>
      </c>
      <c r="S17106">
        <v>-0.16682160977967</v>
      </c>
    </row>
    <row r="17107" spans="1:19">
      <c r="A17107" t="s">
        <v>28891</v>
      </c>
      <c r="B17107">
        <v>-0.57454410291797298</v>
      </c>
      <c r="C17107">
        <v>6.6889341940670199E-3</v>
      </c>
      <c r="D17107">
        <v>-1.0271361396826799</v>
      </c>
      <c r="E17107">
        <v>1.0689009495171199E-4</v>
      </c>
      <c r="F17107">
        <v>-1.0881121727593099</v>
      </c>
      <c r="G17107">
        <v>4.6371945134967697E-6</v>
      </c>
      <c r="H17107" t="s">
        <v>28891</v>
      </c>
      <c r="I17107" t="s">
        <v>33</v>
      </c>
      <c r="J17107" t="s">
        <v>28892</v>
      </c>
      <c r="K17107">
        <v>0.41729156771031101</v>
      </c>
      <c r="L17107">
        <v>0.97260667454957095</v>
      </c>
      <c r="M17107">
        <v>0.78077494551832505</v>
      </c>
      <c r="N17107">
        <v>0.12534862141797101</v>
      </c>
      <c r="O17107">
        <v>0.294457169369849</v>
      </c>
      <c r="P17107">
        <v>2.22756993917868E-2</v>
      </c>
      <c r="Q17107">
        <v>-0.97288241335841896</v>
      </c>
      <c r="R17107">
        <v>-0.87705891786839196</v>
      </c>
      <c r="S17107">
        <v>-0.76281334673100298</v>
      </c>
    </row>
    <row r="17108" spans="1:19">
      <c r="A17108" t="s">
        <v>7160</v>
      </c>
      <c r="B17108">
        <v>-0.57586370320911895</v>
      </c>
      <c r="C17108">
        <v>0.37783697880613099</v>
      </c>
      <c r="D17108">
        <v>-1.61714987123044</v>
      </c>
      <c r="E17108">
        <v>3.7196043848910697E-2</v>
      </c>
      <c r="F17108">
        <v>-1.3844386388243399</v>
      </c>
      <c r="G17108">
        <v>1.13628221805636E-2</v>
      </c>
      <c r="H17108" t="s">
        <v>7160</v>
      </c>
      <c r="I17108" t="s">
        <v>20</v>
      </c>
      <c r="J17108" t="s">
        <v>7161</v>
      </c>
      <c r="K17108">
        <v>0.86784566673708496</v>
      </c>
      <c r="L17108">
        <v>0.61946222321299604</v>
      </c>
      <c r="M17108">
        <v>0.82666849742783299</v>
      </c>
      <c r="N17108">
        <v>0.68372336375276499</v>
      </c>
      <c r="O17108">
        <v>0.38827358217754798</v>
      </c>
      <c r="P17108">
        <v>-0.402957067510751</v>
      </c>
      <c r="Q17108">
        <v>0.13931542777192499</v>
      </c>
      <c r="R17108">
        <v>-1.87096661794216</v>
      </c>
      <c r="S17108">
        <v>-1.2513650756272501</v>
      </c>
    </row>
    <row r="17109" spans="1:19">
      <c r="A17109" t="s">
        <v>32653</v>
      </c>
      <c r="B17109">
        <v>-0.57653446264521502</v>
      </c>
      <c r="C17109">
        <v>6.7198526563957504E-3</v>
      </c>
      <c r="D17109">
        <v>-0.92068463428351899</v>
      </c>
      <c r="E17109">
        <v>2.8038260591416202E-4</v>
      </c>
      <c r="F17109">
        <v>-1.03687677978697</v>
      </c>
      <c r="G17109">
        <v>6.8378798167928701E-6</v>
      </c>
      <c r="H17109" t="s">
        <v>32653</v>
      </c>
      <c r="I17109" t="s">
        <v>33</v>
      </c>
      <c r="J17109" t="s">
        <v>32654</v>
      </c>
      <c r="K17109">
        <v>0.61872617097418903</v>
      </c>
      <c r="L17109">
        <v>0.56361201124257798</v>
      </c>
      <c r="M17109">
        <v>0.87986127858412799</v>
      </c>
      <c r="N17109">
        <v>0.31937353695877502</v>
      </c>
      <c r="O17109">
        <v>7.7635062668489394E-2</v>
      </c>
      <c r="P17109">
        <v>-9.0302672715663501E-2</v>
      </c>
      <c r="Q17109">
        <v>-0.98172016355900404</v>
      </c>
      <c r="R17109">
        <v>-0.83611239191834996</v>
      </c>
      <c r="S17109">
        <v>-0.55107283223514003</v>
      </c>
    </row>
    <row r="17110" spans="1:19">
      <c r="A17110" t="s">
        <v>11824</v>
      </c>
      <c r="B17110">
        <v>-0.576905288537642</v>
      </c>
      <c r="C17110">
        <v>0.120939928277996</v>
      </c>
      <c r="D17110">
        <v>-4.04805912635006E-2</v>
      </c>
      <c r="E17110">
        <v>0.91697619847019096</v>
      </c>
      <c r="F17110">
        <v>-0.59714558416939301</v>
      </c>
      <c r="G17110">
        <v>2.80080713669771E-2</v>
      </c>
      <c r="H17110" t="s">
        <v>11824</v>
      </c>
      <c r="I17110" t="s">
        <v>20</v>
      </c>
      <c r="J17110" t="s">
        <v>11825</v>
      </c>
      <c r="K17110">
        <v>0.50604836532502995</v>
      </c>
      <c r="L17110">
        <v>0.42974350744719397</v>
      </c>
      <c r="M17110">
        <v>0.23997929704774301</v>
      </c>
      <c r="N17110">
        <v>-0.13210742764717301</v>
      </c>
      <c r="O17110">
        <v>-0.15854907770711399</v>
      </c>
      <c r="P17110">
        <v>-0.20503375269038601</v>
      </c>
      <c r="Q17110">
        <v>-0.118435183829301</v>
      </c>
      <c r="R17110">
        <v>0.125968516070809</v>
      </c>
      <c r="S17110">
        <v>-0.68761424401680205</v>
      </c>
    </row>
    <row r="17111" spans="1:19">
      <c r="A17111" t="s">
        <v>8679</v>
      </c>
      <c r="B17111">
        <v>-0.57775444877986804</v>
      </c>
      <c r="C17111">
        <v>2.0139247717764399E-2</v>
      </c>
      <c r="D17111">
        <v>2.33135745460267E-2</v>
      </c>
      <c r="E17111">
        <v>0.91403235977757902</v>
      </c>
      <c r="F17111">
        <v>-0.56609766150685503</v>
      </c>
      <c r="G17111">
        <v>3.4089824242844202E-3</v>
      </c>
      <c r="H17111" t="s">
        <v>8679</v>
      </c>
      <c r="I17111" t="s">
        <v>33</v>
      </c>
      <c r="J17111" t="s">
        <v>8680</v>
      </c>
      <c r="K17111">
        <v>-3.7705505185317498E-2</v>
      </c>
      <c r="L17111">
        <v>0.69782793763766104</v>
      </c>
      <c r="M17111">
        <v>0.46840142178398098</v>
      </c>
      <c r="N17111">
        <v>-0.201804741374046</v>
      </c>
      <c r="O17111">
        <v>-0.150822892474686</v>
      </c>
      <c r="P17111">
        <v>-0.25205820969527898</v>
      </c>
      <c r="Q17111">
        <v>-0.39973645678128999</v>
      </c>
      <c r="R17111">
        <v>-0.283002785803526</v>
      </c>
      <c r="S17111">
        <v>0.15890123189250399</v>
      </c>
    </row>
    <row r="17112" spans="1:19">
      <c r="A17112" t="s">
        <v>18329</v>
      </c>
      <c r="B17112">
        <v>-0.57793192679600702</v>
      </c>
      <c r="C17112">
        <v>0.35607859954701199</v>
      </c>
      <c r="D17112">
        <v>-0.173264454230737</v>
      </c>
      <c r="E17112">
        <v>0.78321394808622302</v>
      </c>
      <c r="F17112">
        <v>-0.66456415391137502</v>
      </c>
      <c r="G17112">
        <v>0.13376878683983601</v>
      </c>
      <c r="H17112" t="s">
        <v>18329</v>
      </c>
      <c r="I17112" t="s">
        <v>50</v>
      </c>
      <c r="J17112" t="s">
        <v>18330</v>
      </c>
      <c r="K17112">
        <v>0.56869213548313202</v>
      </c>
      <c r="L17112">
        <v>-0.151341774070088</v>
      </c>
      <c r="M17112">
        <v>0.77315486809993506</v>
      </c>
      <c r="N17112">
        <v>0.34860358038457001</v>
      </c>
      <c r="O17112">
        <v>-0.71370153204043396</v>
      </c>
      <c r="P17112">
        <v>-7.3875260389883596E-2</v>
      </c>
      <c r="Q17112">
        <v>-0.69344007257061901</v>
      </c>
      <c r="R17112">
        <v>-0.185840421088977</v>
      </c>
      <c r="S17112">
        <v>0.12774847619236601</v>
      </c>
    </row>
    <row r="17113" spans="1:19">
      <c r="A17113" t="s">
        <v>15393</v>
      </c>
      <c r="B17113">
        <v>-0.57869809014039897</v>
      </c>
      <c r="C17113">
        <v>3.3689062849661798E-2</v>
      </c>
      <c r="D17113">
        <v>0.35274072862532102</v>
      </c>
      <c r="E17113">
        <v>0.13291156453786701</v>
      </c>
      <c r="F17113">
        <v>-0.40232772582773801</v>
      </c>
      <c r="G17113">
        <v>3.05624000363456E-2</v>
      </c>
      <c r="H17113" t="s">
        <v>15393</v>
      </c>
      <c r="I17113" t="s">
        <v>50</v>
      </c>
      <c r="J17113" t="s">
        <v>15394</v>
      </c>
      <c r="K17113">
        <v>0.48500670411457297</v>
      </c>
      <c r="L17113">
        <v>0.17820818615367701</v>
      </c>
      <c r="M17113">
        <v>0.12125443343754599</v>
      </c>
      <c r="N17113">
        <v>-0.62029372007565198</v>
      </c>
      <c r="O17113">
        <v>-0.12976103685585799</v>
      </c>
      <c r="P17113">
        <v>-0.13356549280604099</v>
      </c>
      <c r="Q17113">
        <v>-9.2749675845258603E-2</v>
      </c>
      <c r="R17113">
        <v>0.25982801891274399</v>
      </c>
      <c r="S17113">
        <v>-6.79274170357302E-2</v>
      </c>
    </row>
    <row r="17114" spans="1:19">
      <c r="A17114" t="s">
        <v>29197</v>
      </c>
      <c r="B17114">
        <v>-0.579583244342461</v>
      </c>
      <c r="C17114">
        <v>0.43693944366765303</v>
      </c>
      <c r="D17114">
        <v>-0.34851010360676699</v>
      </c>
      <c r="E17114">
        <v>0.63730490168629705</v>
      </c>
      <c r="F17114">
        <v>-0.75383829614584397</v>
      </c>
      <c r="G17114">
        <v>0.154137021328318</v>
      </c>
      <c r="H17114" t="s">
        <v>29197</v>
      </c>
      <c r="I17114" t="s">
        <v>20</v>
      </c>
      <c r="J17114" t="s">
        <v>29198</v>
      </c>
      <c r="K17114">
        <v>0.653255121611648</v>
      </c>
      <c r="L17114">
        <v>0.108348157599527</v>
      </c>
      <c r="M17114">
        <v>0.55045852435623399</v>
      </c>
      <c r="N17114">
        <v>0.24056133005046701</v>
      </c>
      <c r="O17114">
        <v>-0.61579936481171305</v>
      </c>
      <c r="P17114">
        <v>0.12825917402624201</v>
      </c>
      <c r="Q17114">
        <v>0.46658814566006601</v>
      </c>
      <c r="R17114">
        <v>-0.12716145785670699</v>
      </c>
      <c r="S17114">
        <v>-1.4045096306357601</v>
      </c>
    </row>
    <row r="17115" spans="1:19">
      <c r="A17115" t="s">
        <v>34131</v>
      </c>
      <c r="B17115">
        <v>-0.57973767381463504</v>
      </c>
      <c r="C17115">
        <v>4.1714024596020603E-2</v>
      </c>
      <c r="D17115">
        <v>-3.8178441711271001</v>
      </c>
      <c r="E17115">
        <v>3.6963752927422499E-6</v>
      </c>
      <c r="F17115">
        <v>-2.4886597593781898</v>
      </c>
      <c r="G17115">
        <v>1.5430827033501801E-6</v>
      </c>
      <c r="H17115" t="s">
        <v>34131</v>
      </c>
      <c r="I17115" t="s">
        <v>20</v>
      </c>
      <c r="J17115" t="s">
        <v>34132</v>
      </c>
      <c r="K17115">
        <v>1.5488428663251399</v>
      </c>
      <c r="L17115">
        <v>1.4560720654902399</v>
      </c>
      <c r="M17115">
        <v>1.4663529821887</v>
      </c>
      <c r="N17115">
        <v>0.86907095400040102</v>
      </c>
      <c r="O17115">
        <v>0.79694835283731402</v>
      </c>
      <c r="P17115">
        <v>1.1060254637645099</v>
      </c>
      <c r="Q17115">
        <v>-2.5592491219486999</v>
      </c>
      <c r="R17115">
        <v>-2.88765614281334</v>
      </c>
      <c r="S17115">
        <v>-1.7964074198442599</v>
      </c>
    </row>
    <row r="17116" spans="1:19">
      <c r="A17116" t="s">
        <v>31797</v>
      </c>
      <c r="B17116">
        <v>-0.57991366854135196</v>
      </c>
      <c r="C17116">
        <v>0.278184948854309</v>
      </c>
      <c r="D17116">
        <v>0.957096780586292</v>
      </c>
      <c r="E17116">
        <v>4.3448847550411299E-2</v>
      </c>
      <c r="F17116">
        <v>-0.101365278248206</v>
      </c>
      <c r="G17116">
        <v>0.78722007490139601</v>
      </c>
      <c r="H17116" t="s">
        <v>31797</v>
      </c>
      <c r="I17116" t="s">
        <v>33</v>
      </c>
      <c r="J17116" t="s">
        <v>31798</v>
      </c>
      <c r="K17116">
        <v>-4.4267391280444303E-2</v>
      </c>
      <c r="L17116">
        <v>0.3931779013333</v>
      </c>
      <c r="M17116">
        <v>-0.118006603933326</v>
      </c>
      <c r="N17116">
        <v>0.168651413200888</v>
      </c>
      <c r="O17116">
        <v>-0.81863847534196699</v>
      </c>
      <c r="P17116">
        <v>-0.79693583201294305</v>
      </c>
      <c r="Q17116">
        <v>0.65810113934887304</v>
      </c>
      <c r="R17116">
        <v>0.27010943145176097</v>
      </c>
      <c r="S17116">
        <v>0.28780841723385697</v>
      </c>
    </row>
    <row r="17117" spans="1:19">
      <c r="A17117" t="s">
        <v>23935</v>
      </c>
      <c r="B17117">
        <v>-0.58012901235988101</v>
      </c>
      <c r="C17117">
        <v>0.51993722055953295</v>
      </c>
      <c r="D17117">
        <v>3.3234740828438198</v>
      </c>
      <c r="E17117">
        <v>1.25661118729791E-4</v>
      </c>
      <c r="F17117">
        <v>1.08160802906203</v>
      </c>
      <c r="G17117">
        <v>6.2158214084037301E-2</v>
      </c>
      <c r="H17117" t="s">
        <v>23935</v>
      </c>
      <c r="I17117" t="s">
        <v>33</v>
      </c>
      <c r="J17117" t="s">
        <v>23936</v>
      </c>
      <c r="K17117">
        <v>-0.69179594544091205</v>
      </c>
      <c r="L17117">
        <v>-1.1840639297897499</v>
      </c>
      <c r="M17117">
        <v>6.1158135970577697E-2</v>
      </c>
      <c r="N17117">
        <v>-1.02244669266586</v>
      </c>
      <c r="O17117">
        <v>-0.89111162421499701</v>
      </c>
      <c r="P17117">
        <v>-1.3475306182164599</v>
      </c>
      <c r="Q17117">
        <v>1.6035826011096701</v>
      </c>
      <c r="R17117">
        <v>1.4097527137261201</v>
      </c>
      <c r="S17117">
        <v>2.0624553595216102</v>
      </c>
    </row>
    <row r="17118" spans="1:19">
      <c r="A17118" t="s">
        <v>21897</v>
      </c>
      <c r="B17118">
        <v>-0.58022297915641896</v>
      </c>
      <c r="C17118">
        <v>2.0861699209185701E-2</v>
      </c>
      <c r="D17118">
        <v>-2.8521438076288002</v>
      </c>
      <c r="E17118">
        <v>2.58484734229747E-8</v>
      </c>
      <c r="F17118">
        <v>-2.00629488297082</v>
      </c>
      <c r="G17118">
        <v>1.4828986355269201E-7</v>
      </c>
      <c r="H17118" t="s">
        <v>21897</v>
      </c>
      <c r="I17118" t="s">
        <v>33</v>
      </c>
      <c r="J17118" t="s">
        <v>21898</v>
      </c>
      <c r="K17118">
        <v>1.32943101540192</v>
      </c>
      <c r="L17118">
        <v>1.3217908623924799</v>
      </c>
      <c r="M17118">
        <v>1.3620045101824201</v>
      </c>
      <c r="N17118">
        <v>0.92693953453589195</v>
      </c>
      <c r="O17118">
        <v>0.84234027401215905</v>
      </c>
      <c r="P17118">
        <v>0.50556517343153695</v>
      </c>
      <c r="Q17118">
        <v>-1.8464360848130701</v>
      </c>
      <c r="R17118">
        <v>-1.8673527186836001</v>
      </c>
      <c r="S17118">
        <v>-2.5742825664597402</v>
      </c>
    </row>
    <row r="17119" spans="1:19">
      <c r="A17119" t="s">
        <v>33751</v>
      </c>
      <c r="B17119">
        <v>-0.58051490554626295</v>
      </c>
      <c r="C17119">
        <v>0.195286976802414</v>
      </c>
      <c r="D17119">
        <v>0.53932178607687598</v>
      </c>
      <c r="E17119">
        <v>0.17715372878510599</v>
      </c>
      <c r="F17119">
        <v>-0.31085401250782502</v>
      </c>
      <c r="G17119">
        <v>0.30683058790024897</v>
      </c>
      <c r="H17119" t="s">
        <v>33751</v>
      </c>
      <c r="I17119" t="s">
        <v>33</v>
      </c>
      <c r="J17119" t="s">
        <v>33752</v>
      </c>
      <c r="K17119">
        <v>6.81962627078003E-3</v>
      </c>
      <c r="L17119">
        <v>0.308978557514279</v>
      </c>
      <c r="M17119">
        <v>0.27490668750679997</v>
      </c>
      <c r="N17119">
        <v>-0.17627258964053</v>
      </c>
      <c r="O17119">
        <v>-3.2161239662410003E-2</v>
      </c>
      <c r="P17119">
        <v>-0.88261084985034899</v>
      </c>
      <c r="Q17119">
        <v>-7.3545993774317003E-2</v>
      </c>
      <c r="R17119">
        <v>0.10992983755857599</v>
      </c>
      <c r="S17119">
        <v>0.46395596407716999</v>
      </c>
    </row>
    <row r="17120" spans="1:19">
      <c r="A17120" t="s">
        <v>22547</v>
      </c>
      <c r="B17120">
        <v>-0.58081313212626495</v>
      </c>
      <c r="C17120">
        <v>0.28519816975593199</v>
      </c>
      <c r="D17120">
        <v>0.489158605813729</v>
      </c>
      <c r="E17120">
        <v>0.31570341464539597</v>
      </c>
      <c r="F17120">
        <v>-0.33623382921940098</v>
      </c>
      <c r="G17120">
        <v>0.36656197608444202</v>
      </c>
      <c r="H17120" t="s">
        <v>22547</v>
      </c>
      <c r="I17120" t="s">
        <v>33</v>
      </c>
      <c r="J17120" t="s">
        <v>22548</v>
      </c>
      <c r="K17120">
        <v>9.4197609018669803E-2</v>
      </c>
      <c r="L17120">
        <v>0.22625369504340601</v>
      </c>
      <c r="M17120">
        <v>0.35902542597454601</v>
      </c>
      <c r="N17120">
        <v>0.46190024885408598</v>
      </c>
      <c r="O17120">
        <v>-0.74872434298328205</v>
      </c>
      <c r="P17120">
        <v>-0.727021699654259</v>
      </c>
      <c r="Q17120">
        <v>0.349187261846163</v>
      </c>
      <c r="R17120">
        <v>0.18798064016865501</v>
      </c>
      <c r="S17120">
        <v>-0.202798838267986</v>
      </c>
    </row>
    <row r="17121" spans="1:19">
      <c r="A17121" t="s">
        <v>13158</v>
      </c>
      <c r="B17121">
        <v>-0.58162292380970704</v>
      </c>
      <c r="C17121">
        <v>5.54695775951322E-2</v>
      </c>
      <c r="D17121">
        <v>0.241294357603931</v>
      </c>
      <c r="E17121">
        <v>0.37433415508191198</v>
      </c>
      <c r="F17121">
        <v>-0.46097574500774202</v>
      </c>
      <c r="G17121">
        <v>2.92850195924521E-2</v>
      </c>
      <c r="H17121" t="s">
        <v>13158</v>
      </c>
      <c r="I17121" t="s">
        <v>20</v>
      </c>
      <c r="J17121" t="s">
        <v>13159</v>
      </c>
      <c r="K17121">
        <v>0.33019826870130498</v>
      </c>
      <c r="L17121">
        <v>0.29378953997551499</v>
      </c>
      <c r="M17121">
        <v>0.284988725031316</v>
      </c>
      <c r="N17121">
        <v>-4.3879839703500699E-2</v>
      </c>
      <c r="O17121">
        <v>-0.22494662444000699</v>
      </c>
      <c r="P17121">
        <v>-0.56606570978362702</v>
      </c>
      <c r="Q17121">
        <v>-0.24734368614593999</v>
      </c>
      <c r="R17121">
        <v>9.8082447598980105E-2</v>
      </c>
      <c r="S17121">
        <v>7.5176878765958494E-2</v>
      </c>
    </row>
    <row r="17122" spans="1:19">
      <c r="A17122" t="s">
        <v>1140</v>
      </c>
      <c r="B17122">
        <v>-0.58164484742794997</v>
      </c>
      <c r="C17122">
        <v>0.176842746978012</v>
      </c>
      <c r="D17122">
        <v>0.66423705180224701</v>
      </c>
      <c r="E17122">
        <v>8.4522751986665104E-2</v>
      </c>
      <c r="F17122">
        <v>-0.24952632152682699</v>
      </c>
      <c r="G17122">
        <v>0.38825326464954002</v>
      </c>
      <c r="H17122" t="s">
        <v>1140</v>
      </c>
      <c r="I17122" t="s">
        <v>33</v>
      </c>
      <c r="J17122" t="s">
        <v>1141</v>
      </c>
      <c r="K17122">
        <v>-0.36056045356138799</v>
      </c>
      <c r="L17122">
        <v>0.62153101296656799</v>
      </c>
      <c r="M17122">
        <v>0.259758414515188</v>
      </c>
      <c r="N17122">
        <v>-0.184370953330668</v>
      </c>
      <c r="O17122">
        <v>-0.434416297804397</v>
      </c>
      <c r="P17122">
        <v>-0.61447859157286699</v>
      </c>
      <c r="Q17122">
        <v>0.41604252321892299</v>
      </c>
      <c r="R17122">
        <v>8.4307491669649903E-2</v>
      </c>
      <c r="S17122">
        <v>0.212186853898992</v>
      </c>
    </row>
    <row r="17123" spans="1:19">
      <c r="A17123" t="s">
        <v>12012</v>
      </c>
      <c r="B17123">
        <v>-0.581646543883237</v>
      </c>
      <c r="C17123">
        <v>6.2322126167925603E-2</v>
      </c>
      <c r="D17123">
        <v>-0.54944243003804205</v>
      </c>
      <c r="E17123">
        <v>8.1657368145160794E-2</v>
      </c>
      <c r="F17123">
        <v>-0.85636775890225802</v>
      </c>
      <c r="G17123">
        <v>1.1928166021953101E-3</v>
      </c>
      <c r="H17123" t="s">
        <v>12012</v>
      </c>
      <c r="I17123" t="s">
        <v>20</v>
      </c>
      <c r="J17123" t="s">
        <v>12013</v>
      </c>
      <c r="K17123">
        <v>0.76837237082821896</v>
      </c>
      <c r="L17123">
        <v>0.60382758913216406</v>
      </c>
      <c r="M17123">
        <v>0.31146508170724702</v>
      </c>
      <c r="N17123">
        <v>0.26504119399600201</v>
      </c>
      <c r="O17123">
        <v>-5.0062502178002503E-2</v>
      </c>
      <c r="P17123">
        <v>-0.282673207451896</v>
      </c>
      <c r="Q17123">
        <v>-0.29814604432341102</v>
      </c>
      <c r="R17123">
        <v>-0.76735465330379604</v>
      </c>
      <c r="S17123">
        <v>-0.55046982840652703</v>
      </c>
    </row>
    <row r="17124" spans="1:19">
      <c r="A17124" t="s">
        <v>34613</v>
      </c>
      <c r="B17124">
        <v>-0.58168744832221697</v>
      </c>
      <c r="C17124">
        <v>1.6994333320486301E-2</v>
      </c>
      <c r="D17124">
        <v>-1.7591339869214999</v>
      </c>
      <c r="E17124">
        <v>2.0465786917142499E-5</v>
      </c>
      <c r="F17124">
        <v>-1.46125444178297</v>
      </c>
      <c r="G17124">
        <v>3.3171044866751898E-6</v>
      </c>
      <c r="H17124" t="s">
        <v>34613</v>
      </c>
      <c r="I17124" t="s">
        <v>33</v>
      </c>
      <c r="J17124" t="s">
        <v>34614</v>
      </c>
      <c r="K17124">
        <v>0.72160148225793996</v>
      </c>
      <c r="L17124">
        <v>1.09689948292066</v>
      </c>
      <c r="M17124">
        <v>1.0399388058160901</v>
      </c>
      <c r="N17124">
        <v>0.35400570218345601</v>
      </c>
      <c r="O17124">
        <v>0.38263918767379301</v>
      </c>
      <c r="P17124">
        <v>0.37914589191293901</v>
      </c>
      <c r="Q17124">
        <v>-1.7456723023775</v>
      </c>
      <c r="R17124">
        <v>-1.4048062948275599</v>
      </c>
      <c r="S17124">
        <v>-0.82375195555982395</v>
      </c>
    </row>
    <row r="17125" spans="1:19">
      <c r="A17125" t="s">
        <v>34173</v>
      </c>
      <c r="B17125">
        <v>-0.58173680980284903</v>
      </c>
      <c r="C17125">
        <v>2.1733979721740799E-4</v>
      </c>
      <c r="D17125">
        <v>-0.46588478179229298</v>
      </c>
      <c r="E17125">
        <v>4.7435881391695898E-4</v>
      </c>
      <c r="F17125">
        <v>-0.81467920069899602</v>
      </c>
      <c r="G17125">
        <v>9.6881641142482902E-7</v>
      </c>
      <c r="H17125" t="s">
        <v>34173</v>
      </c>
      <c r="I17125" t="s">
        <v>33</v>
      </c>
      <c r="J17125" t="s">
        <v>34174</v>
      </c>
      <c r="K17125">
        <v>0.60913267763312995</v>
      </c>
      <c r="L17125">
        <v>0.60651227916888395</v>
      </c>
      <c r="M17125">
        <v>0.413867843930603</v>
      </c>
      <c r="N17125">
        <v>-9.9691283819453205E-2</v>
      </c>
      <c r="O17125">
        <v>0.110761952129936</v>
      </c>
      <c r="P17125">
        <v>-0.123202632499753</v>
      </c>
      <c r="Q17125">
        <v>-0.37784278580658998</v>
      </c>
      <c r="R17125">
        <v>-0.57454719984696401</v>
      </c>
      <c r="S17125">
        <v>-0.56499085088979295</v>
      </c>
    </row>
    <row r="17126" spans="1:19">
      <c r="A17126" t="s">
        <v>15729</v>
      </c>
      <c r="B17126">
        <v>-0.58246423698996597</v>
      </c>
      <c r="C17126">
        <v>0.24689595636953601</v>
      </c>
      <c r="D17126">
        <v>3.04867035718475E-2</v>
      </c>
      <c r="E17126">
        <v>0.953616315466562</v>
      </c>
      <c r="F17126">
        <v>-0.56722088520404201</v>
      </c>
      <c r="G17126">
        <v>0.108781922882854</v>
      </c>
      <c r="H17126" t="s">
        <v>15729</v>
      </c>
      <c r="I17126" t="s">
        <v>50</v>
      </c>
      <c r="J17126" t="s">
        <v>15730</v>
      </c>
      <c r="K17126">
        <v>0.40900215536576801</v>
      </c>
      <c r="L17126">
        <v>4.4114750376644599E-2</v>
      </c>
      <c r="M17126">
        <v>0.63188263802935696</v>
      </c>
      <c r="N17126">
        <v>6.9385099385651294E-2</v>
      </c>
      <c r="O17126">
        <v>0.23198454784195799</v>
      </c>
      <c r="P17126">
        <v>-0.91367403844068296</v>
      </c>
      <c r="Q17126">
        <v>-0.59055842674800496</v>
      </c>
      <c r="R17126">
        <v>0.19436684389611</v>
      </c>
      <c r="S17126">
        <v>-7.6503569706800806E-2</v>
      </c>
    </row>
    <row r="17127" spans="1:19">
      <c r="A17127" t="s">
        <v>34249</v>
      </c>
      <c r="B17127">
        <v>-0.58341994028052702</v>
      </c>
      <c r="C17127">
        <v>0.101083494923545</v>
      </c>
      <c r="D17127">
        <v>1.1590925257803899</v>
      </c>
      <c r="E17127">
        <v>1.0903002926552999E-3</v>
      </c>
      <c r="F17127">
        <v>-3.87367739033256E-3</v>
      </c>
      <c r="G17127">
        <v>0.98776664913924905</v>
      </c>
      <c r="H17127" t="s">
        <v>34249</v>
      </c>
      <c r="I17127" t="s">
        <v>50</v>
      </c>
      <c r="J17127" t="s">
        <v>34250</v>
      </c>
      <c r="K17127">
        <v>-0.10606324020555701</v>
      </c>
      <c r="L17127">
        <v>9.67165705164372E-2</v>
      </c>
      <c r="M17127">
        <v>2.93730836280965E-2</v>
      </c>
      <c r="N17127">
        <v>-0.46067946380292502</v>
      </c>
      <c r="O17127">
        <v>-1.0252539896498101</v>
      </c>
      <c r="P17127">
        <v>-0.20180915344119199</v>
      </c>
      <c r="Q17127">
        <v>0.65047639157256898</v>
      </c>
      <c r="R17127">
        <v>0.53206126851004598</v>
      </c>
      <c r="S17127">
        <v>0.48517853287233997</v>
      </c>
    </row>
    <row r="17128" spans="1:19">
      <c r="A17128" t="s">
        <v>9655</v>
      </c>
      <c r="B17128">
        <v>-0.58438773628206697</v>
      </c>
      <c r="C17128">
        <v>0.14797331601723901</v>
      </c>
      <c r="D17128">
        <v>-0.68250729732075599</v>
      </c>
      <c r="E17128">
        <v>0.106054020386311</v>
      </c>
      <c r="F17128">
        <v>-0.92564138494244497</v>
      </c>
      <c r="G17128">
        <v>5.1351901675310303E-3</v>
      </c>
      <c r="H17128" t="s">
        <v>9655</v>
      </c>
      <c r="I17128" t="s">
        <v>20</v>
      </c>
      <c r="J17128" t="s">
        <v>9656</v>
      </c>
      <c r="K17128">
        <v>0.51228066432447406</v>
      </c>
      <c r="L17128">
        <v>0.97446952305470302</v>
      </c>
      <c r="M17128">
        <v>0.25520825287070198</v>
      </c>
      <c r="N17128">
        <v>-0.104057269272158</v>
      </c>
      <c r="O17128">
        <v>0.19519626037730201</v>
      </c>
      <c r="P17128">
        <v>-1.94157189505384E-2</v>
      </c>
      <c r="Q17128">
        <v>-0.48727991778929902</v>
      </c>
      <c r="R17128">
        <v>-0.70263040139654498</v>
      </c>
      <c r="S17128">
        <v>-0.62377139321864095</v>
      </c>
    </row>
    <row r="17129" spans="1:19">
      <c r="A17129" t="s">
        <v>19895</v>
      </c>
      <c r="B17129">
        <v>-0.584542469732512</v>
      </c>
      <c r="C17129">
        <v>5.6290645713199597E-2</v>
      </c>
      <c r="D17129">
        <v>-2.1548238867616498</v>
      </c>
      <c r="E17129">
        <v>9.2262329412194806E-5</v>
      </c>
      <c r="F17129">
        <v>-1.6619544131133399</v>
      </c>
      <c r="G17129">
        <v>1.8864420136275299E-5</v>
      </c>
      <c r="H17129" t="s">
        <v>19895</v>
      </c>
      <c r="I17129" t="s">
        <v>33</v>
      </c>
      <c r="J17129" t="s">
        <v>19896</v>
      </c>
      <c r="K17129">
        <v>0.70159493520593996</v>
      </c>
      <c r="L17129">
        <v>1.2606071323019401</v>
      </c>
      <c r="M17129">
        <v>1.25333338817636</v>
      </c>
      <c r="N17129">
        <v>0.59119232946136302</v>
      </c>
      <c r="O17129">
        <v>0.60340130175994999</v>
      </c>
      <c r="P17129">
        <v>0.253320018168531</v>
      </c>
      <c r="Q17129">
        <v>-2.0061144788208498</v>
      </c>
      <c r="R17129">
        <v>-1.4297108471147499</v>
      </c>
      <c r="S17129">
        <v>-1.2276237791385001</v>
      </c>
    </row>
    <row r="17130" spans="1:19">
      <c r="A17130" t="s">
        <v>29963</v>
      </c>
      <c r="B17130">
        <v>-0.58506289895712305</v>
      </c>
      <c r="C17130">
        <v>0.36508799562828997</v>
      </c>
      <c r="D17130">
        <v>0.62203627031791497</v>
      </c>
      <c r="E17130">
        <v>0.26985274911719498</v>
      </c>
      <c r="F17130">
        <v>-0.274044763798165</v>
      </c>
      <c r="G17130">
        <v>0.53436088365773704</v>
      </c>
      <c r="H17130" t="s">
        <v>29963</v>
      </c>
      <c r="I17130" t="s">
        <v>50</v>
      </c>
      <c r="J17130" t="s">
        <v>29964</v>
      </c>
      <c r="K17130">
        <v>0.110026402131618</v>
      </c>
      <c r="L17130">
        <v>0.110815660727195</v>
      </c>
      <c r="M17130">
        <v>0.249048301556548</v>
      </c>
      <c r="N17130">
        <v>1.82035021677114E-2</v>
      </c>
      <c r="O17130">
        <v>-1.23780809858382</v>
      </c>
      <c r="P17130">
        <v>6.4095125293318803E-2</v>
      </c>
      <c r="Q17130">
        <v>-0.43830476809935998</v>
      </c>
      <c r="R17130">
        <v>0.216392075489519</v>
      </c>
      <c r="S17130">
        <v>0.90753179931727201</v>
      </c>
    </row>
    <row r="17131" spans="1:19">
      <c r="A17131" t="s">
        <v>28867</v>
      </c>
      <c r="B17131">
        <v>-0.58545268424670205</v>
      </c>
      <c r="C17131">
        <v>4.4150124983842902E-2</v>
      </c>
      <c r="D17131">
        <v>0.305136616560026</v>
      </c>
      <c r="E17131">
        <v>0.231100372656905</v>
      </c>
      <c r="F17131">
        <v>-0.43288437596668999</v>
      </c>
      <c r="G17131">
        <v>3.0904482673907701E-2</v>
      </c>
      <c r="H17131" t="s">
        <v>28867</v>
      </c>
      <c r="I17131" t="s">
        <v>50</v>
      </c>
      <c r="J17131" t="s">
        <v>28868</v>
      </c>
      <c r="K17131">
        <v>6.2730519244175199E-3</v>
      </c>
      <c r="L17131">
        <v>0.49643339458462898</v>
      </c>
      <c r="M17131">
        <v>0.38065227892979597</v>
      </c>
      <c r="N17131">
        <v>-0.163289578506947</v>
      </c>
      <c r="O17131">
        <v>-0.41616365992996501</v>
      </c>
      <c r="P17131">
        <v>-0.29957786958309202</v>
      </c>
      <c r="Q17131">
        <v>0.122224064492627</v>
      </c>
      <c r="R17131">
        <v>9.4803566159403205E-2</v>
      </c>
      <c r="S17131">
        <v>-0.22135524807086901</v>
      </c>
    </row>
    <row r="17132" spans="1:19">
      <c r="A17132" t="s">
        <v>26139</v>
      </c>
      <c r="B17132">
        <v>-0.58567562377275495</v>
      </c>
      <c r="C17132">
        <v>6.4600509898187202E-4</v>
      </c>
      <c r="D17132">
        <v>-0.13665298063057199</v>
      </c>
      <c r="E17132">
        <v>0.27851142346624302</v>
      </c>
      <c r="F17132">
        <v>-0.65400211408804099</v>
      </c>
      <c r="G17132">
        <v>1.5691992431073701E-5</v>
      </c>
      <c r="H17132" t="s">
        <v>26139</v>
      </c>
      <c r="I17132" t="s">
        <v>33</v>
      </c>
      <c r="J17132" t="s">
        <v>26140</v>
      </c>
      <c r="K17132">
        <v>0.37222078011870102</v>
      </c>
      <c r="L17132">
        <v>0.48437546370290702</v>
      </c>
      <c r="M17132">
        <v>0.44090160467446599</v>
      </c>
      <c r="N17132">
        <v>-0.15047250804617401</v>
      </c>
      <c r="O17132">
        <v>-4.6287208315616703E-2</v>
      </c>
      <c r="P17132">
        <v>-0.26374657329488299</v>
      </c>
      <c r="Q17132">
        <v>-0.47415402751765401</v>
      </c>
      <c r="R17132">
        <v>-0.29305701316263499</v>
      </c>
      <c r="S17132">
        <v>-6.9780518159114499E-2</v>
      </c>
    </row>
    <row r="17133" spans="1:19">
      <c r="A17133" t="s">
        <v>18759</v>
      </c>
      <c r="B17133">
        <v>-0.58576074871461403</v>
      </c>
      <c r="C17133">
        <v>7.79763720052329E-2</v>
      </c>
      <c r="D17133">
        <v>-1.05889600288038</v>
      </c>
      <c r="E17133">
        <v>7.4048685832146504E-3</v>
      </c>
      <c r="F17133">
        <v>-1.1152087501548</v>
      </c>
      <c r="G17133">
        <v>3.6387654769895098E-4</v>
      </c>
      <c r="H17133" t="s">
        <v>18759</v>
      </c>
      <c r="I17133" t="s">
        <v>50</v>
      </c>
      <c r="J17133" t="s">
        <v>18760</v>
      </c>
      <c r="K17133">
        <v>0.86753644090271398</v>
      </c>
      <c r="L17133">
        <v>0.73624237759773203</v>
      </c>
      <c r="M17133">
        <v>0.509327481948321</v>
      </c>
      <c r="N17133">
        <v>0.21988111453099299</v>
      </c>
      <c r="O17133">
        <v>4.7580525532865597E-2</v>
      </c>
      <c r="P17133">
        <v>0.13080293488300601</v>
      </c>
      <c r="Q17133">
        <v>-0.69911777569842404</v>
      </c>
      <c r="R17133">
        <v>-1.1778074315031599</v>
      </c>
      <c r="S17133">
        <v>-0.63444566819405102</v>
      </c>
    </row>
    <row r="17134" spans="1:19">
      <c r="A17134" t="s">
        <v>22199</v>
      </c>
      <c r="B17134">
        <v>-0.585780748170313</v>
      </c>
      <c r="C17134">
        <v>1.47748108182405E-3</v>
      </c>
      <c r="D17134">
        <v>0.56304321331561502</v>
      </c>
      <c r="E17134">
        <v>6.5716438852327899E-4</v>
      </c>
      <c r="F17134">
        <v>-0.30425914151250599</v>
      </c>
      <c r="G17134">
        <v>8.0444487436529908E-3</v>
      </c>
      <c r="H17134" t="s">
        <v>22199</v>
      </c>
      <c r="I17134" t="s">
        <v>33</v>
      </c>
      <c r="J17134" t="s">
        <v>22200</v>
      </c>
      <c r="K17134">
        <v>0.20332416937873099</v>
      </c>
      <c r="L17134">
        <v>0.201289633351207</v>
      </c>
      <c r="M17134">
        <v>0.209538170507372</v>
      </c>
      <c r="N17134">
        <v>-0.383321626697885</v>
      </c>
      <c r="O17134">
        <v>-0.25752182732510198</v>
      </c>
      <c r="P17134">
        <v>-0.49915604168911099</v>
      </c>
      <c r="Q17134">
        <v>0.36246176438836802</v>
      </c>
      <c r="R17134">
        <v>0.112203581491014</v>
      </c>
      <c r="S17134">
        <v>5.1182176595406602E-2</v>
      </c>
    </row>
    <row r="17135" spans="1:19">
      <c r="A17135" t="s">
        <v>20150</v>
      </c>
      <c r="B17135">
        <v>-0.58579845354758597</v>
      </c>
      <c r="C17135">
        <v>0.248587937268341</v>
      </c>
      <c r="D17135">
        <v>4.0565904643027298E-2</v>
      </c>
      <c r="E17135">
        <v>0.938315469639453</v>
      </c>
      <c r="F17135">
        <v>-0.56551550122607297</v>
      </c>
      <c r="G17135">
        <v>0.112333335708655</v>
      </c>
      <c r="H17135" t="s">
        <v>20150</v>
      </c>
      <c r="I17135" t="s">
        <v>33</v>
      </c>
      <c r="J17135" t="s">
        <v>20151</v>
      </c>
      <c r="K17135">
        <v>0.73073518048846797</v>
      </c>
      <c r="L17135">
        <v>-6.1687312075815202E-2</v>
      </c>
      <c r="M17135">
        <v>0.40073011258610097</v>
      </c>
      <c r="N17135">
        <v>0.41451098273357401</v>
      </c>
      <c r="O17135">
        <v>-0.55094933847328598</v>
      </c>
      <c r="P17135">
        <v>-0.52725001890225398</v>
      </c>
      <c r="Q17135">
        <v>-0.21418295549963301</v>
      </c>
      <c r="R17135">
        <v>-0.393208915424475</v>
      </c>
      <c r="S17135">
        <v>0.20130226456731801</v>
      </c>
    </row>
    <row r="17136" spans="1:19">
      <c r="A17136" t="s">
        <v>16889</v>
      </c>
      <c r="B17136">
        <v>-0.58637406551684901</v>
      </c>
      <c r="C17136">
        <v>6.6949658807667595E-2</v>
      </c>
      <c r="D17136">
        <v>-0.60926893056982001</v>
      </c>
      <c r="E17136">
        <v>6.5849100147781794E-2</v>
      </c>
      <c r="F17136">
        <v>-0.89100853080175901</v>
      </c>
      <c r="G17136">
        <v>1.1617609685227099E-3</v>
      </c>
      <c r="H17136" t="s">
        <v>16889</v>
      </c>
      <c r="I17136" t="s">
        <v>33</v>
      </c>
      <c r="J17136" t="s">
        <v>16890</v>
      </c>
      <c r="K17136">
        <v>0.78721448369459801</v>
      </c>
      <c r="L17136">
        <v>0.45963817601492002</v>
      </c>
      <c r="M17136">
        <v>0.502527040468288</v>
      </c>
      <c r="N17136">
        <v>-7.2042897725136806E-2</v>
      </c>
      <c r="O17136">
        <v>-0.13643732665434199</v>
      </c>
      <c r="P17136">
        <v>0.25177315814408802</v>
      </c>
      <c r="Q17136">
        <v>-0.79515714691176698</v>
      </c>
      <c r="R17136">
        <v>-9.6746438813946303E-2</v>
      </c>
      <c r="S17136">
        <v>-0.90076904821670201</v>
      </c>
    </row>
    <row r="17137" spans="1:19">
      <c r="A17137" t="s">
        <v>34115</v>
      </c>
      <c r="B17137">
        <v>-0.58682752309041097</v>
      </c>
      <c r="C17137">
        <v>0.14490721879288401</v>
      </c>
      <c r="D17137">
        <v>0.60663035722698799</v>
      </c>
      <c r="E17137">
        <v>9.1419419146396397E-2</v>
      </c>
      <c r="F17137">
        <v>-0.28351234447691798</v>
      </c>
      <c r="G17137">
        <v>0.29394887099624301</v>
      </c>
      <c r="H17137" t="s">
        <v>34115</v>
      </c>
      <c r="I17137" t="s">
        <v>20</v>
      </c>
      <c r="J17137" t="s">
        <v>34116</v>
      </c>
      <c r="K17137">
        <v>0.51163157812464299</v>
      </c>
      <c r="L17137">
        <v>-2.1256570976700601E-2</v>
      </c>
      <c r="M17137">
        <v>2.57073756345335E-2</v>
      </c>
      <c r="N17137">
        <v>-0.562665167232274</v>
      </c>
      <c r="O17137">
        <v>-0.33666403825661501</v>
      </c>
      <c r="P17137">
        <v>-0.24287399885118199</v>
      </c>
      <c r="Q17137">
        <v>-0.13889978464803701</v>
      </c>
      <c r="R17137">
        <v>0.27910689881258699</v>
      </c>
      <c r="S17137">
        <v>0.48591370739304501</v>
      </c>
    </row>
    <row r="17138" spans="1:19">
      <c r="A17138" t="s">
        <v>15363</v>
      </c>
      <c r="B17138">
        <v>-0.58775204406266601</v>
      </c>
      <c r="C17138">
        <v>4.6195019111774697E-2</v>
      </c>
      <c r="D17138">
        <v>0.24070707028133601</v>
      </c>
      <c r="E17138">
        <v>0.35650517610875798</v>
      </c>
      <c r="F17138">
        <v>-0.46739850892199902</v>
      </c>
      <c r="G17138">
        <v>2.36428313417869E-2</v>
      </c>
      <c r="H17138" t="s">
        <v>15363</v>
      </c>
      <c r="I17138" t="s">
        <v>33</v>
      </c>
      <c r="J17138" t="s">
        <v>15364</v>
      </c>
      <c r="K17138">
        <v>0.60297745808578396</v>
      </c>
      <c r="L17138">
        <v>0.16785554653793799</v>
      </c>
      <c r="M17138">
        <v>0.15078021657365401</v>
      </c>
      <c r="N17138">
        <v>-0.32513632375125601</v>
      </c>
      <c r="O17138">
        <v>-6.1456075652667003E-2</v>
      </c>
      <c r="P17138">
        <v>-0.41377854866457098</v>
      </c>
      <c r="Q17138">
        <v>-0.14775752488232</v>
      </c>
      <c r="R17138">
        <v>0.18882800984099801</v>
      </c>
      <c r="S17138">
        <v>-0.16231275808756099</v>
      </c>
    </row>
    <row r="17139" spans="1:19">
      <c r="A17139" t="s">
        <v>8025</v>
      </c>
      <c r="B17139">
        <v>-0.58782487297261898</v>
      </c>
      <c r="C17139">
        <v>7.3525191262062597E-2</v>
      </c>
      <c r="D17139">
        <v>-2.0390706950672901</v>
      </c>
      <c r="E17139">
        <v>1.9645313378966701E-4</v>
      </c>
      <c r="F17139">
        <v>-1.60736022050627</v>
      </c>
      <c r="G17139">
        <v>3.6560213656681203E-5</v>
      </c>
      <c r="H17139" t="s">
        <v>8025</v>
      </c>
      <c r="I17139" t="s">
        <v>33</v>
      </c>
      <c r="J17139" t="s">
        <v>8026</v>
      </c>
      <c r="K17139">
        <v>0.73524608519390999</v>
      </c>
      <c r="L17139">
        <v>0.98923483164293002</v>
      </c>
      <c r="M17139">
        <v>1.3066835213335599</v>
      </c>
      <c r="N17139">
        <v>0.53220781049339405</v>
      </c>
      <c r="O17139">
        <v>0.33557007554122598</v>
      </c>
      <c r="P17139">
        <v>0.41113089405166398</v>
      </c>
      <c r="Q17139">
        <v>-1.6298760899289999</v>
      </c>
      <c r="R17139">
        <v>-1.3481496565406399</v>
      </c>
      <c r="S17139">
        <v>-1.3320474717870301</v>
      </c>
    </row>
    <row r="17140" spans="1:19">
      <c r="A17140" t="s">
        <v>25975</v>
      </c>
      <c r="B17140">
        <v>-0.58805601224424298</v>
      </c>
      <c r="C17140">
        <v>0.176827889611016</v>
      </c>
      <c r="D17140">
        <v>0.92787910623542003</v>
      </c>
      <c r="E17140">
        <v>1.9440851381431801E-2</v>
      </c>
      <c r="F17140">
        <v>-0.12411645912653201</v>
      </c>
      <c r="G17140">
        <v>0.67889010368504099</v>
      </c>
      <c r="H17140" t="s">
        <v>25975</v>
      </c>
      <c r="I17140" t="s">
        <v>50</v>
      </c>
      <c r="J17140" t="s">
        <v>25976</v>
      </c>
      <c r="K17140">
        <v>0.240560682522272</v>
      </c>
      <c r="L17140">
        <v>-7.6024148232225501E-3</v>
      </c>
      <c r="M17140">
        <v>1.89555836866417E-3</v>
      </c>
      <c r="N17140">
        <v>-0.70682966468520902</v>
      </c>
      <c r="O17140">
        <v>-6.9961720560673707E-2</v>
      </c>
      <c r="P17140">
        <v>-0.60339284722332198</v>
      </c>
      <c r="Q17140">
        <v>0.37088540410167498</v>
      </c>
      <c r="R17140">
        <v>0.519057840479906</v>
      </c>
      <c r="S17140">
        <v>0.255387161819911</v>
      </c>
    </row>
    <row r="17141" spans="1:19">
      <c r="A17141" t="s">
        <v>25793</v>
      </c>
      <c r="B17141">
        <v>-0.58813838410907304</v>
      </c>
      <c r="C17141">
        <v>0.44179420611878201</v>
      </c>
      <c r="D17141">
        <v>1.81923937952429</v>
      </c>
      <c r="E17141">
        <v>6.4535470413141401E-3</v>
      </c>
      <c r="F17141">
        <v>0.32148130565306998</v>
      </c>
      <c r="G17141">
        <v>0.52077236068950805</v>
      </c>
      <c r="H17141" t="s">
        <v>25793</v>
      </c>
      <c r="I17141" t="s">
        <v>33</v>
      </c>
      <c r="J17141" t="s">
        <v>25794</v>
      </c>
      <c r="K17141">
        <v>0.22835265114245101</v>
      </c>
      <c r="L17141">
        <v>-0.31655431286966901</v>
      </c>
      <c r="M17141">
        <v>-0.44065649945896002</v>
      </c>
      <c r="N17141">
        <v>-4.5754364875350499E-2</v>
      </c>
      <c r="O17141">
        <v>-1.0407018352809101</v>
      </c>
      <c r="P17141">
        <v>-1.0227750238693101</v>
      </c>
      <c r="Q17141">
        <v>1.5025717419718501</v>
      </c>
      <c r="R17141">
        <v>0.90793807829657902</v>
      </c>
      <c r="S17141">
        <v>0.22757956494331799</v>
      </c>
    </row>
    <row r="17142" spans="1:19">
      <c r="A17142" t="s">
        <v>21096</v>
      </c>
      <c r="B17142">
        <v>-0.588572114855475</v>
      </c>
      <c r="C17142">
        <v>6.2971049916867999E-3</v>
      </c>
      <c r="D17142">
        <v>9.1247364726317698E-2</v>
      </c>
      <c r="E17142">
        <v>0.60308672906050098</v>
      </c>
      <c r="F17142">
        <v>-0.54294843249231595</v>
      </c>
      <c r="G17142">
        <v>9.0178168834389799E-4</v>
      </c>
      <c r="H17142" t="s">
        <v>21096</v>
      </c>
      <c r="I17142" t="s">
        <v>33</v>
      </c>
      <c r="J17142" t="s">
        <v>21097</v>
      </c>
      <c r="K17142">
        <v>0.361250264534281</v>
      </c>
      <c r="L17142">
        <v>0.461067974266614</v>
      </c>
      <c r="M17142">
        <v>0.24897181511769201</v>
      </c>
      <c r="N17142">
        <v>-0.34105579603423603</v>
      </c>
      <c r="O17142">
        <v>-0.20018064450808501</v>
      </c>
      <c r="P17142">
        <v>-0.13868783511565799</v>
      </c>
      <c r="Q17142">
        <v>8.2487135265165698E-2</v>
      </c>
      <c r="R17142">
        <v>-0.52561135774813295</v>
      </c>
      <c r="S17142">
        <v>5.1758444222358001E-2</v>
      </c>
    </row>
    <row r="17143" spans="1:19">
      <c r="A17143" t="s">
        <v>12818</v>
      </c>
      <c r="B17143">
        <v>-0.58877241273506897</v>
      </c>
      <c r="C17143">
        <v>0.45516054862559802</v>
      </c>
      <c r="D17143">
        <v>0.162035858403797</v>
      </c>
      <c r="E17143">
        <v>0.83137350482952099</v>
      </c>
      <c r="F17143">
        <v>-0.50775448353317099</v>
      </c>
      <c r="G17143">
        <v>0.34807575206921898</v>
      </c>
      <c r="H17143" t="s">
        <v>12818</v>
      </c>
      <c r="I17143" t="s">
        <v>50</v>
      </c>
      <c r="J17143" t="s">
        <v>12819</v>
      </c>
      <c r="K17143">
        <v>-0.22847353555739999</v>
      </c>
      <c r="L17143">
        <v>0.57002669412878304</v>
      </c>
      <c r="M17143">
        <v>0.49372964770529398</v>
      </c>
      <c r="N17143">
        <v>-0.91888574307272597</v>
      </c>
      <c r="O17143">
        <v>0.13705785548868399</v>
      </c>
      <c r="P17143">
        <v>0.15943377641039899</v>
      </c>
      <c r="Q17143">
        <v>-0.94712852725610197</v>
      </c>
      <c r="R17143">
        <v>0.53310031742696296</v>
      </c>
      <c r="S17143">
        <v>0.201139514726103</v>
      </c>
    </row>
    <row r="17144" spans="1:19">
      <c r="A17144" t="s">
        <v>32585</v>
      </c>
      <c r="B17144">
        <v>-0.58934799766062995</v>
      </c>
      <c r="C17144">
        <v>0.455006074996468</v>
      </c>
      <c r="D17144">
        <v>-1.92274194873348</v>
      </c>
      <c r="E17144">
        <v>4.7024964028409201E-2</v>
      </c>
      <c r="F17144">
        <v>-1.55071897202737</v>
      </c>
      <c r="G17144">
        <v>1.8613490449755798E-2</v>
      </c>
      <c r="H17144" t="s">
        <v>32585</v>
      </c>
      <c r="I17144" t="s">
        <v>20</v>
      </c>
      <c r="J17144" t="s">
        <v>32586</v>
      </c>
      <c r="K17144">
        <v>0.776091659806455</v>
      </c>
      <c r="L17144">
        <v>1.23470868783636</v>
      </c>
      <c r="M17144">
        <v>0.48775572043050902</v>
      </c>
      <c r="N17144">
        <v>0.85501876315548297</v>
      </c>
      <c r="O17144">
        <v>4.5707509819851402E-2</v>
      </c>
      <c r="P17144">
        <v>-0.110568482058348</v>
      </c>
      <c r="Q17144">
        <v>-1.3617827032115599</v>
      </c>
      <c r="R17144">
        <v>0.44174997175813002</v>
      </c>
      <c r="S17144">
        <v>-2.3686811275368802</v>
      </c>
    </row>
    <row r="17145" spans="1:19">
      <c r="A17145" t="s">
        <v>27208</v>
      </c>
      <c r="B17145">
        <v>-0.59042254464949295</v>
      </c>
      <c r="C17145">
        <v>0.42595014797805297</v>
      </c>
      <c r="D17145">
        <v>0.26518608223177398</v>
      </c>
      <c r="E17145">
        <v>0.70217527244452205</v>
      </c>
      <c r="F17145">
        <v>-0.45782950353360602</v>
      </c>
      <c r="G17145">
        <v>0.36930993179740002</v>
      </c>
      <c r="H17145" t="s">
        <v>27208</v>
      </c>
      <c r="I17145" t="s">
        <v>33</v>
      </c>
      <c r="J17145" t="s">
        <v>27209</v>
      </c>
      <c r="K17145">
        <v>0.377804867718255</v>
      </c>
      <c r="L17145">
        <v>7.4588733709997097E-3</v>
      </c>
      <c r="M17145">
        <v>0.35272709608840402</v>
      </c>
      <c r="N17145">
        <v>-0.87229771688549695</v>
      </c>
      <c r="O17145">
        <v>0.94608508168396799</v>
      </c>
      <c r="P17145">
        <v>-0.69876183762864197</v>
      </c>
      <c r="Q17145">
        <v>0.23996008129198801</v>
      </c>
      <c r="R17145">
        <v>-0.42082389731067799</v>
      </c>
      <c r="S17145">
        <v>6.7847451671201306E-2</v>
      </c>
    </row>
    <row r="17146" spans="1:19">
      <c r="A17146" t="s">
        <v>26783</v>
      </c>
      <c r="B17146">
        <v>-0.59066732021395496</v>
      </c>
      <c r="C17146">
        <v>0.27476502898155503</v>
      </c>
      <c r="D17146">
        <v>-0.51855631988238005</v>
      </c>
      <c r="E17146">
        <v>0.33733943041213099</v>
      </c>
      <c r="F17146">
        <v>-0.84994548015514404</v>
      </c>
      <c r="G17146">
        <v>3.7427140581835702E-2</v>
      </c>
      <c r="H17146" t="s">
        <v>26783</v>
      </c>
      <c r="I17146" t="s">
        <v>50</v>
      </c>
      <c r="J17146" t="s">
        <v>26784</v>
      </c>
      <c r="K17146">
        <v>0.24895965836042599</v>
      </c>
      <c r="L17146">
        <v>0.71700044751478098</v>
      </c>
      <c r="M17146">
        <v>0.49684888292874302</v>
      </c>
      <c r="N17146">
        <v>-0.50886407899812303</v>
      </c>
      <c r="O17146">
        <v>5.48006723180849E-2</v>
      </c>
      <c r="P17146">
        <v>0.379283400476705</v>
      </c>
      <c r="Q17146">
        <v>-0.34925265887370799</v>
      </c>
      <c r="R17146">
        <v>-0.77223231540464399</v>
      </c>
      <c r="S17146">
        <v>-0.26654400832226299</v>
      </c>
    </row>
    <row r="17147" spans="1:19">
      <c r="A17147" t="s">
        <v>34267</v>
      </c>
      <c r="B17147">
        <v>-0.59077666399964401</v>
      </c>
      <c r="C17147">
        <v>0.22384676866253</v>
      </c>
      <c r="D17147">
        <v>2.3913746159004101</v>
      </c>
      <c r="E17147">
        <v>2.0243527885258301E-5</v>
      </c>
      <c r="F17147">
        <v>0.60491064395056304</v>
      </c>
      <c r="G17147">
        <v>6.0979698794328803E-2</v>
      </c>
      <c r="H17147" t="s">
        <v>34267</v>
      </c>
      <c r="I17147" t="s">
        <v>33</v>
      </c>
      <c r="J17147" t="s">
        <v>34268</v>
      </c>
      <c r="K17147">
        <v>-0.270232341133962</v>
      </c>
      <c r="L17147">
        <v>-0.53762003893947996</v>
      </c>
      <c r="M17147">
        <v>-0.35260525801007903</v>
      </c>
      <c r="N17147">
        <v>-1.16353854253113</v>
      </c>
      <c r="O17147">
        <v>-0.79465346862073705</v>
      </c>
      <c r="P17147">
        <v>-0.77227754769902301</v>
      </c>
      <c r="Q17147">
        <v>1.23034938507612</v>
      </c>
      <c r="R17147">
        <v>1.2538148408247001</v>
      </c>
      <c r="S17147">
        <v>1.40676297103359</v>
      </c>
    </row>
    <row r="17148" spans="1:19">
      <c r="A17148" t="s">
        <v>16869</v>
      </c>
      <c r="B17148">
        <v>-0.59079446098446198</v>
      </c>
      <c r="C17148">
        <v>1.54494566333521E-2</v>
      </c>
      <c r="D17148">
        <v>-0.56893618285307701</v>
      </c>
      <c r="E17148">
        <v>1.5989961284136201E-2</v>
      </c>
      <c r="F17148">
        <v>-0.87526255241100004</v>
      </c>
      <c r="G17148">
        <v>9.8089746345908702E-5</v>
      </c>
      <c r="H17148" t="s">
        <v>16869</v>
      </c>
      <c r="I17148" t="s">
        <v>33</v>
      </c>
      <c r="J17148" t="s">
        <v>16870</v>
      </c>
      <c r="K17148">
        <v>0.23967274453596099</v>
      </c>
      <c r="L17148">
        <v>0.91726452050163498</v>
      </c>
      <c r="M17148">
        <v>0.579772271192044</v>
      </c>
      <c r="N17148">
        <v>-5.9460499611593901E-2</v>
      </c>
      <c r="O17148">
        <v>1.1267430631582099E-2</v>
      </c>
      <c r="P17148">
        <v>1.1280152943255101E-2</v>
      </c>
      <c r="Q17148">
        <v>-0.77738770893656595</v>
      </c>
      <c r="R17148">
        <v>-0.61650765500639004</v>
      </c>
      <c r="S17148">
        <v>-0.30590125624992998</v>
      </c>
    </row>
    <row r="17149" spans="1:19">
      <c r="A17149" t="s">
        <v>27254</v>
      </c>
      <c r="B17149">
        <v>-0.59148197348236997</v>
      </c>
      <c r="C17149">
        <v>7.3169564191484196E-2</v>
      </c>
      <c r="D17149">
        <v>0.27223056056259498</v>
      </c>
      <c r="E17149">
        <v>0.359098210722889</v>
      </c>
      <c r="F17149">
        <v>-0.45536669320107198</v>
      </c>
      <c r="G17149">
        <v>4.6150295702618999E-2</v>
      </c>
      <c r="H17149" t="s">
        <v>27254</v>
      </c>
      <c r="I17149" t="s">
        <v>33</v>
      </c>
      <c r="J17149" t="s">
        <v>27255</v>
      </c>
      <c r="K17149">
        <v>0.284327663412343</v>
      </c>
      <c r="L17149">
        <v>0.484793049213189</v>
      </c>
      <c r="M17149">
        <v>0.13206926418225401</v>
      </c>
      <c r="N17149">
        <v>-0.38584818937049598</v>
      </c>
      <c r="O17149">
        <v>0.13919356381939399</v>
      </c>
      <c r="P17149">
        <v>-0.57922306975912596</v>
      </c>
      <c r="Q17149">
        <v>-0.115219669205204</v>
      </c>
      <c r="R17149">
        <v>0.22497404288855899</v>
      </c>
      <c r="S17149">
        <v>-0.185066655180915</v>
      </c>
    </row>
    <row r="17150" spans="1:19">
      <c r="A17150" t="s">
        <v>2550</v>
      </c>
      <c r="B17150">
        <v>-0.59260401381712802</v>
      </c>
      <c r="C17150">
        <v>3.51712369181837E-3</v>
      </c>
      <c r="D17150">
        <v>-0.84656722970715104</v>
      </c>
      <c r="E17150">
        <v>2.4697869595898903E-4</v>
      </c>
      <c r="F17150">
        <v>-1.0158876286706999</v>
      </c>
      <c r="G17150">
        <v>4.1206505165879102E-6</v>
      </c>
      <c r="H17150" t="s">
        <v>2550</v>
      </c>
      <c r="I17150" t="s">
        <v>33</v>
      </c>
      <c r="J17150" t="s">
        <v>2551</v>
      </c>
      <c r="K17150">
        <v>0.43687859901505599</v>
      </c>
      <c r="L17150">
        <v>0.83501662563767398</v>
      </c>
      <c r="M17150">
        <v>0.77767945083816203</v>
      </c>
      <c r="N17150">
        <v>0.140942787476558</v>
      </c>
      <c r="O17150">
        <v>0.14012016815081399</v>
      </c>
      <c r="P17150">
        <v>-2.0457584111614101E-2</v>
      </c>
      <c r="Q17150">
        <v>-0.62658865668408703</v>
      </c>
      <c r="R17150">
        <v>-0.63671399087791902</v>
      </c>
      <c r="S17150">
        <v>-1.0468773994446401</v>
      </c>
    </row>
    <row r="17151" spans="1:19">
      <c r="A17151" t="s">
        <v>8629</v>
      </c>
      <c r="B17151">
        <v>-0.59260949567427501</v>
      </c>
      <c r="C17151">
        <v>7.8976719019327596E-2</v>
      </c>
      <c r="D17151">
        <v>-0.46821714321142799</v>
      </c>
      <c r="E17151">
        <v>0.15610840711368701</v>
      </c>
      <c r="F17151">
        <v>-0.82671806727998898</v>
      </c>
      <c r="G17151">
        <v>2.7975450507481598E-3</v>
      </c>
      <c r="H17151" t="s">
        <v>8629</v>
      </c>
      <c r="I17151" t="s">
        <v>33</v>
      </c>
      <c r="J17151" t="s">
        <v>8630</v>
      </c>
      <c r="K17151">
        <v>0.89183214060932803</v>
      </c>
      <c r="L17151">
        <v>0.429699924349777</v>
      </c>
      <c r="M17151">
        <v>0.30117239563301601</v>
      </c>
      <c r="N17151">
        <v>-0.60332365939013199</v>
      </c>
      <c r="O17151">
        <v>9.6088396560532405E-2</v>
      </c>
      <c r="P17151">
        <v>0.450598734727095</v>
      </c>
      <c r="Q17151">
        <v>-0.17141408569929301</v>
      </c>
      <c r="R17151">
        <v>-0.648622846414597</v>
      </c>
      <c r="S17151">
        <v>-0.746031000375727</v>
      </c>
    </row>
    <row r="17152" spans="1:19">
      <c r="A17152" t="s">
        <v>16507</v>
      </c>
      <c r="B17152">
        <v>-0.59285157521591902</v>
      </c>
      <c r="C17152">
        <v>0.17587653526727301</v>
      </c>
      <c r="D17152">
        <v>-0.51980534076985596</v>
      </c>
      <c r="E17152">
        <v>0.25070829433921699</v>
      </c>
      <c r="F17152">
        <v>-0.85275424560084701</v>
      </c>
      <c r="G17152">
        <v>1.3172540892792401E-2</v>
      </c>
      <c r="H17152" t="s">
        <v>16507</v>
      </c>
      <c r="I17152" t="s">
        <v>20</v>
      </c>
      <c r="J17152" t="s">
        <v>16508</v>
      </c>
      <c r="K17152">
        <v>0.67143180333071195</v>
      </c>
      <c r="L17152">
        <v>0.59120078820205901</v>
      </c>
      <c r="M17152">
        <v>0.43015920562815602</v>
      </c>
      <c r="N17152">
        <v>-0.196314933181513</v>
      </c>
      <c r="O17152">
        <v>3.8809499672401E-2</v>
      </c>
      <c r="P17152">
        <v>0.14188668019228501</v>
      </c>
      <c r="Q17152">
        <v>0.45727048062404102</v>
      </c>
      <c r="R17152">
        <v>-0.70471719452074899</v>
      </c>
      <c r="S17152">
        <v>-1.4297263299473899</v>
      </c>
    </row>
    <row r="17153" spans="1:19">
      <c r="A17153" t="s">
        <v>18271</v>
      </c>
      <c r="B17153">
        <v>-0.59320701085262895</v>
      </c>
      <c r="C17153">
        <v>0.35895178745149697</v>
      </c>
      <c r="D17153">
        <v>8.6320546837968901E-2</v>
      </c>
      <c r="E17153">
        <v>0.89408357822589901</v>
      </c>
      <c r="F17153">
        <v>-0.55004673743364396</v>
      </c>
      <c r="G17153">
        <v>0.21997284080954399</v>
      </c>
      <c r="H17153" t="s">
        <v>18271</v>
      </c>
      <c r="I17153" t="s">
        <v>33</v>
      </c>
      <c r="J17153" t="s">
        <v>18272</v>
      </c>
      <c r="K17153">
        <v>0.545589653055085</v>
      </c>
      <c r="L17153">
        <v>0.153543354818022</v>
      </c>
      <c r="M17153">
        <v>0.26600086116036797</v>
      </c>
      <c r="N17153">
        <v>0.64187626470950099</v>
      </c>
      <c r="O17153">
        <v>-0.52053070398095802</v>
      </c>
      <c r="P17153">
        <v>-0.78548807255667796</v>
      </c>
      <c r="Q17153">
        <v>-0.30713368444391398</v>
      </c>
      <c r="R17153">
        <v>-0.31477697701327001</v>
      </c>
      <c r="S17153">
        <v>0.32091930425184201</v>
      </c>
    </row>
    <row r="17154" spans="1:19">
      <c r="A17154" t="s">
        <v>30095</v>
      </c>
      <c r="B17154">
        <v>-0.59385083089770196</v>
      </c>
      <c r="C17154">
        <v>0.22691158891334101</v>
      </c>
      <c r="D17154">
        <v>-0.41960999871573201</v>
      </c>
      <c r="E17154">
        <v>0.39162574865710398</v>
      </c>
      <c r="F17154">
        <v>-0.80365583025556697</v>
      </c>
      <c r="G17154">
        <v>3.01277867080567E-2</v>
      </c>
      <c r="H17154" t="s">
        <v>30095</v>
      </c>
      <c r="I17154" t="s">
        <v>50</v>
      </c>
      <c r="J17154" t="s">
        <v>30096</v>
      </c>
      <c r="K17154">
        <v>0.61590291567570299</v>
      </c>
      <c r="L17154">
        <v>0.494094355312305</v>
      </c>
      <c r="M17154">
        <v>0.361913019349825</v>
      </c>
      <c r="N17154">
        <v>0.10020694053962</v>
      </c>
      <c r="O17154">
        <v>-0.237079053269874</v>
      </c>
      <c r="P17154">
        <v>-5.5756320025137203E-2</v>
      </c>
      <c r="Q17154">
        <v>0.16769298424963</v>
      </c>
      <c r="R17154">
        <v>-0.64877567703102201</v>
      </c>
      <c r="S17154">
        <v>-0.79819916480104802</v>
      </c>
    </row>
    <row r="17155" spans="1:19">
      <c r="A17155" t="s">
        <v>2194</v>
      </c>
      <c r="B17155">
        <v>-0.59399689535448397</v>
      </c>
      <c r="C17155">
        <v>0.46361639598080001</v>
      </c>
      <c r="D17155">
        <v>-2.02723360916427</v>
      </c>
      <c r="E17155">
        <v>3.9535118988910503E-2</v>
      </c>
      <c r="F17155">
        <v>-1.60761369993662</v>
      </c>
      <c r="G17155">
        <v>1.7165401957478999E-2</v>
      </c>
      <c r="H17155" t="s">
        <v>2194</v>
      </c>
      <c r="I17155" t="s">
        <v>50</v>
      </c>
      <c r="J17155" t="s">
        <v>2195</v>
      </c>
      <c r="K17155">
        <v>0.36380839671446502</v>
      </c>
      <c r="L17155">
        <v>1.0304767683245599</v>
      </c>
      <c r="M17155">
        <v>0.967269065747562</v>
      </c>
      <c r="N17155">
        <v>0.46288993281726798</v>
      </c>
      <c r="O17155">
        <v>-0.532057537588291</v>
      </c>
      <c r="P17155">
        <v>0.82298744686014402</v>
      </c>
      <c r="Q17155">
        <v>-0.228911898131158</v>
      </c>
      <c r="R17155">
        <v>-2.0461116442288598</v>
      </c>
      <c r="S17155">
        <v>-0.84035053051568398</v>
      </c>
    </row>
    <row r="17156" spans="1:19">
      <c r="A17156" t="s">
        <v>6781</v>
      </c>
      <c r="B17156">
        <v>-0.59407779049442899</v>
      </c>
      <c r="C17156">
        <v>0.43441906516262102</v>
      </c>
      <c r="D17156">
        <v>-0.63455124461460299</v>
      </c>
      <c r="E17156">
        <v>0.406323023755363</v>
      </c>
      <c r="F17156">
        <v>-0.91135341280172999</v>
      </c>
      <c r="G17156">
        <v>9.8699911879100294E-2</v>
      </c>
      <c r="H17156" t="s">
        <v>6781</v>
      </c>
      <c r="I17156" t="s">
        <v>33</v>
      </c>
      <c r="J17156" t="s">
        <v>6782</v>
      </c>
      <c r="K17156">
        <v>0.35507315839336501</v>
      </c>
      <c r="L17156">
        <v>0.21753788042116701</v>
      </c>
      <c r="M17156">
        <v>1.03032022176256</v>
      </c>
      <c r="N17156">
        <v>0.38196008304775703</v>
      </c>
      <c r="O17156">
        <v>-1.7064462856198701E-2</v>
      </c>
      <c r="P17156">
        <v>-0.43690133143767101</v>
      </c>
      <c r="Q17156">
        <v>-0.659321375911188</v>
      </c>
      <c r="R17156">
        <v>0.65652645076939398</v>
      </c>
      <c r="S17156">
        <v>-1.5281306241891801</v>
      </c>
    </row>
    <row r="17157" spans="1:19">
      <c r="A17157" t="s">
        <v>16991</v>
      </c>
      <c r="B17157">
        <v>-0.59467215020123998</v>
      </c>
      <c r="C17157">
        <v>0.24974310109935199</v>
      </c>
      <c r="D17157">
        <v>-0.54347717988823896</v>
      </c>
      <c r="E17157">
        <v>0.30076251858276998</v>
      </c>
      <c r="F17157">
        <v>-0.86641074014535902</v>
      </c>
      <c r="G17157">
        <v>2.7418458887411599E-2</v>
      </c>
      <c r="H17157" t="s">
        <v>16991</v>
      </c>
      <c r="I17157" t="s">
        <v>33</v>
      </c>
      <c r="J17157" t="s">
        <v>16992</v>
      </c>
      <c r="K17157">
        <v>0.47681706146273201</v>
      </c>
      <c r="L17157">
        <v>0.109037731052294</v>
      </c>
      <c r="M17157">
        <v>1.04867475142236</v>
      </c>
      <c r="N17157">
        <v>1.85261294246333E-2</v>
      </c>
      <c r="O17157">
        <v>-0.56799354731831897</v>
      </c>
      <c r="P17157">
        <v>0.48330226098131401</v>
      </c>
      <c r="Q17157">
        <v>-0.81282066441384904</v>
      </c>
      <c r="R17157">
        <v>-0.11040851608520801</v>
      </c>
      <c r="S17157">
        <v>-0.64513520652595902</v>
      </c>
    </row>
    <row r="17158" spans="1:19">
      <c r="A17158" t="s">
        <v>17325</v>
      </c>
      <c r="B17158">
        <v>-0.59472471145352701</v>
      </c>
      <c r="C17158">
        <v>3.8127330995562501E-2</v>
      </c>
      <c r="D17158">
        <v>0.23920131648433199</v>
      </c>
      <c r="E17158">
        <v>0.33938497250916</v>
      </c>
      <c r="F17158">
        <v>-0.47512405321136097</v>
      </c>
      <c r="G17158">
        <v>1.8294489540519401E-2</v>
      </c>
      <c r="H17158" t="s">
        <v>17325</v>
      </c>
      <c r="I17158" t="s">
        <v>33</v>
      </c>
      <c r="J17158" t="s">
        <v>17326</v>
      </c>
      <c r="K17158">
        <v>-1.7055312575666701E-2</v>
      </c>
      <c r="L17158">
        <v>0.62074338423337305</v>
      </c>
      <c r="M17158">
        <v>0.342185416321658</v>
      </c>
      <c r="N17158">
        <v>-0.20979132603221901</v>
      </c>
      <c r="O17158">
        <v>-8.6851113422394405E-2</v>
      </c>
      <c r="P17158">
        <v>-0.55310959286055505</v>
      </c>
      <c r="Q17158">
        <v>-0.16885535179704</v>
      </c>
      <c r="R17158">
        <v>-6.3380726443351201E-2</v>
      </c>
      <c r="S17158">
        <v>0.136114622576194</v>
      </c>
    </row>
    <row r="17159" spans="1:19">
      <c r="A17159" t="s">
        <v>21831</v>
      </c>
      <c r="B17159">
        <v>-0.59484698365897004</v>
      </c>
      <c r="C17159">
        <v>0.119399285117656</v>
      </c>
      <c r="D17159">
        <v>5.7388877211473698E-2</v>
      </c>
      <c r="E17159">
        <v>0.88210053060623494</v>
      </c>
      <c r="F17159">
        <v>-0.56615254505323298</v>
      </c>
      <c r="G17159">
        <v>3.9649927503355602E-2</v>
      </c>
      <c r="H17159" t="s">
        <v>21831</v>
      </c>
      <c r="I17159" t="s">
        <v>33</v>
      </c>
      <c r="J17159" t="s">
        <v>21832</v>
      </c>
      <c r="K17159">
        <v>0.676026944283176</v>
      </c>
      <c r="L17159">
        <v>-4.4422287588779003E-2</v>
      </c>
      <c r="M17159">
        <v>0.53127925695737499</v>
      </c>
      <c r="N17159">
        <v>1.174756438636E-2</v>
      </c>
      <c r="O17159">
        <v>-0.57633163281203204</v>
      </c>
      <c r="P17159">
        <v>-5.80197578767623E-2</v>
      </c>
      <c r="Q17159">
        <v>0.239945501657087</v>
      </c>
      <c r="R17159">
        <v>3.2612495391947501E-2</v>
      </c>
      <c r="S17159">
        <v>-0.81283808439837102</v>
      </c>
    </row>
    <row r="17160" spans="1:19">
      <c r="A17160" t="s">
        <v>27086</v>
      </c>
      <c r="B17160">
        <v>-0.59492574195832204</v>
      </c>
      <c r="C17160">
        <v>0.10929122724055799</v>
      </c>
      <c r="D17160">
        <v>-5.7717415273272697E-2</v>
      </c>
      <c r="E17160">
        <v>0.88002895704852602</v>
      </c>
      <c r="F17160">
        <v>-0.62378444959495805</v>
      </c>
      <c r="G17160">
        <v>2.2110115651500499E-2</v>
      </c>
      <c r="H17160" t="s">
        <v>27086</v>
      </c>
      <c r="I17160" t="s">
        <v>50</v>
      </c>
      <c r="J17160" t="s">
        <v>27087</v>
      </c>
      <c r="K17160">
        <v>0.28064147634305298</v>
      </c>
      <c r="L17160">
        <v>0.351529163209715</v>
      </c>
      <c r="M17160">
        <v>0.59098890916018998</v>
      </c>
      <c r="N17160">
        <v>-0.269413165173497</v>
      </c>
      <c r="O17160">
        <v>0.131761504228918</v>
      </c>
      <c r="P17160">
        <v>-0.35885548822596303</v>
      </c>
      <c r="Q17160">
        <v>-0.25327523730550999</v>
      </c>
      <c r="R17160">
        <v>9.3565087944891198E-2</v>
      </c>
      <c r="S17160">
        <v>-0.566942250181796</v>
      </c>
    </row>
    <row r="17161" spans="1:19">
      <c r="A17161" t="s">
        <v>33409</v>
      </c>
      <c r="B17161">
        <v>-0.59623597106592396</v>
      </c>
      <c r="C17161">
        <v>0.42837583485921898</v>
      </c>
      <c r="D17161">
        <v>1.53449215323106</v>
      </c>
      <c r="E17161">
        <v>1.74223084506358E-2</v>
      </c>
      <c r="F17161">
        <v>0.17101010554960899</v>
      </c>
      <c r="G17161">
        <v>0.73882239245444004</v>
      </c>
      <c r="H17161" t="s">
        <v>33409</v>
      </c>
      <c r="I17161" t="s">
        <v>50</v>
      </c>
      <c r="J17161" t="s">
        <v>33410</v>
      </c>
      <c r="K17161">
        <v>0.78980123462341301</v>
      </c>
      <c r="L17161">
        <v>-0.67901122929373803</v>
      </c>
      <c r="M17161">
        <v>-0.363469929216369</v>
      </c>
      <c r="N17161">
        <v>-0.26048274355527201</v>
      </c>
      <c r="O17161">
        <v>-0.68063108505100101</v>
      </c>
      <c r="P17161">
        <v>-0.94558845362672095</v>
      </c>
      <c r="Q17161">
        <v>0.53448130993792997</v>
      </c>
      <c r="R17161">
        <v>1.0492691542183801</v>
      </c>
      <c r="S17161">
        <v>0.55563174196337894</v>
      </c>
    </row>
    <row r="17162" spans="1:19">
      <c r="A17162" t="s">
        <v>16403</v>
      </c>
      <c r="B17162">
        <v>-0.59628061075336003</v>
      </c>
      <c r="C17162">
        <v>0.226313087448478</v>
      </c>
      <c r="D17162">
        <v>9.9279394027646004E-2</v>
      </c>
      <c r="E17162">
        <v>0.84032793525974603</v>
      </c>
      <c r="F17162">
        <v>-0.54664091373953705</v>
      </c>
      <c r="G17162">
        <v>0.11503200228897401</v>
      </c>
      <c r="H17162" t="s">
        <v>16403</v>
      </c>
      <c r="I17162" t="s">
        <v>33</v>
      </c>
      <c r="J17162" t="s">
        <v>16404</v>
      </c>
      <c r="K17162">
        <v>0.53915805054805099</v>
      </c>
      <c r="L17162">
        <v>0.21573612821861299</v>
      </c>
      <c r="M17162">
        <v>0.225141183526991</v>
      </c>
      <c r="N17162">
        <v>-0.48665033491144799</v>
      </c>
      <c r="O17162">
        <v>-0.150252140439604</v>
      </c>
      <c r="P17162">
        <v>-7.1132597936822703E-3</v>
      </c>
      <c r="Q17162">
        <v>0.186514242534049</v>
      </c>
      <c r="R17162">
        <v>-0.67085251437823201</v>
      </c>
      <c r="S17162">
        <v>0.14831864469526401</v>
      </c>
    </row>
    <row r="17163" spans="1:19">
      <c r="A17163" t="s">
        <v>27481</v>
      </c>
      <c r="B17163">
        <v>-0.596874782702421</v>
      </c>
      <c r="C17163">
        <v>2.26795366609518E-2</v>
      </c>
      <c r="D17163">
        <v>0.31958559456587399</v>
      </c>
      <c r="E17163">
        <v>0.15028756019721501</v>
      </c>
      <c r="F17163">
        <v>-0.43708198541948401</v>
      </c>
      <c r="G17163">
        <v>1.52073603117274E-2</v>
      </c>
      <c r="H17163" t="s">
        <v>27481</v>
      </c>
      <c r="I17163" t="s">
        <v>33</v>
      </c>
      <c r="J17163" t="s">
        <v>27482</v>
      </c>
      <c r="K17163">
        <v>9.5410675301923695E-2</v>
      </c>
      <c r="L17163">
        <v>0.51127670091780897</v>
      </c>
      <c r="M17163">
        <v>0.248102747777626</v>
      </c>
      <c r="N17163">
        <v>-0.41477048392834298</v>
      </c>
      <c r="O17163">
        <v>-0.156261702586632</v>
      </c>
      <c r="P17163">
        <v>-0.34185250344859303</v>
      </c>
      <c r="Q17163">
        <v>3.9343367560480597E-2</v>
      </c>
      <c r="R17163">
        <v>-0.19894690952657401</v>
      </c>
      <c r="S17163">
        <v>0.21769810793230299</v>
      </c>
    </row>
    <row r="17164" spans="1:19">
      <c r="A17164" t="s">
        <v>31959</v>
      </c>
      <c r="B17164">
        <v>-0.59742295888735197</v>
      </c>
      <c r="C17164">
        <v>0.30929368796226298</v>
      </c>
      <c r="D17164">
        <v>9.1812417002551605E-2</v>
      </c>
      <c r="E17164">
        <v>0.877243062698013</v>
      </c>
      <c r="F17164">
        <v>-0.55151675038607595</v>
      </c>
      <c r="G17164">
        <v>0.18040770289727101</v>
      </c>
      <c r="H17164" t="s">
        <v>31959</v>
      </c>
      <c r="I17164" t="s">
        <v>50</v>
      </c>
      <c r="J17164" t="s">
        <v>31960</v>
      </c>
      <c r="K17164">
        <v>0.69963075356653803</v>
      </c>
      <c r="L17164">
        <v>-6.2649815292773706E-2</v>
      </c>
      <c r="M17164">
        <v>0.35181045897617402</v>
      </c>
      <c r="N17164">
        <v>-0.51698525420713803</v>
      </c>
      <c r="O17164">
        <v>-0.70072813342200901</v>
      </c>
      <c r="P17164">
        <v>0.65261929880214498</v>
      </c>
      <c r="Q17164">
        <v>-2.1977157455887599E-2</v>
      </c>
      <c r="R17164">
        <v>-0.14611856523043701</v>
      </c>
      <c r="S17164">
        <v>-0.25560158573661101</v>
      </c>
    </row>
    <row r="17165" spans="1:19">
      <c r="A17165" t="s">
        <v>7592</v>
      </c>
      <c r="B17165">
        <v>-0.59781716002435703</v>
      </c>
      <c r="C17165">
        <v>0.31550016491951299</v>
      </c>
      <c r="D17165">
        <v>1.9345226004021701</v>
      </c>
      <c r="E17165">
        <v>7.9385961021076804E-4</v>
      </c>
      <c r="F17165">
        <v>0.369444140176728</v>
      </c>
      <c r="G17165">
        <v>0.34119026495754901</v>
      </c>
      <c r="H17165" t="s">
        <v>7592</v>
      </c>
      <c r="I17165" t="s">
        <v>33</v>
      </c>
      <c r="J17165" t="s">
        <v>7593</v>
      </c>
      <c r="K17165">
        <v>-0.44669980862839997</v>
      </c>
      <c r="L17165">
        <v>6.6221575184382903E-2</v>
      </c>
      <c r="M17165">
        <v>-0.28872961702442501</v>
      </c>
      <c r="N17165">
        <v>-0.28592306593891498</v>
      </c>
      <c r="O17165">
        <v>-0.42963651092347899</v>
      </c>
      <c r="P17165">
        <v>-1.6131855469396399</v>
      </c>
      <c r="Q17165">
        <v>1.1532971118873101</v>
      </c>
      <c r="R17165">
        <v>0.98749998646800297</v>
      </c>
      <c r="S17165">
        <v>0.85715587591516396</v>
      </c>
    </row>
    <row r="17166" spans="1:19">
      <c r="A17166" t="s">
        <v>8471</v>
      </c>
      <c r="B17166">
        <v>-0.59849316958651699</v>
      </c>
      <c r="C17166">
        <v>0.38165137998021798</v>
      </c>
      <c r="D17166">
        <v>-1.8307442101276701</v>
      </c>
      <c r="E17166">
        <v>3.0091748484812199E-2</v>
      </c>
      <c r="F17166">
        <v>-1.51386527465035</v>
      </c>
      <c r="G17166">
        <v>9.8914232809399795E-3</v>
      </c>
      <c r="H17166" t="s">
        <v>8471</v>
      </c>
      <c r="I17166" t="s">
        <v>20</v>
      </c>
      <c r="J17166" t="s">
        <v>8472</v>
      </c>
      <c r="K17166">
        <v>0.74436510062862704</v>
      </c>
      <c r="L17166">
        <v>1.21596825488014</v>
      </c>
      <c r="M17166">
        <v>0.46477630873391101</v>
      </c>
      <c r="N17166">
        <v>0.51674100501815301</v>
      </c>
      <c r="O17166">
        <v>-8.5349794126557701E-2</v>
      </c>
      <c r="P17166">
        <v>0.31807101524313502</v>
      </c>
      <c r="Q17166">
        <v>-0.52454045394079196</v>
      </c>
      <c r="R17166">
        <v>-0.53133789340130799</v>
      </c>
      <c r="S17166">
        <v>-2.11869354303531</v>
      </c>
    </row>
    <row r="17167" spans="1:19">
      <c r="A17167" t="s">
        <v>9249</v>
      </c>
      <c r="B17167">
        <v>-0.59849495312088596</v>
      </c>
      <c r="C17167">
        <v>0.203076401301368</v>
      </c>
      <c r="D17167">
        <v>-0.331714440218144</v>
      </c>
      <c r="E17167">
        <v>0.48141515526610101</v>
      </c>
      <c r="F17167">
        <v>-0.76435217322995797</v>
      </c>
      <c r="G17167">
        <v>2.9030374967435001E-2</v>
      </c>
      <c r="H17167" t="s">
        <v>9249</v>
      </c>
      <c r="I17167" t="s">
        <v>20</v>
      </c>
      <c r="J17167" t="s">
        <v>9250</v>
      </c>
      <c r="K17167">
        <v>0.38121815544477999</v>
      </c>
      <c r="L17167">
        <v>0.59681008537730396</v>
      </c>
      <c r="M17167">
        <v>0.49231133509645703</v>
      </c>
      <c r="N17167">
        <v>0.42672559269559401</v>
      </c>
      <c r="O17167">
        <v>-0.31407042290203802</v>
      </c>
      <c r="P17167">
        <v>-0.45319573657965301</v>
      </c>
      <c r="Q17167">
        <v>0.17302068738803</v>
      </c>
      <c r="R17167">
        <v>-1.1364104190256601</v>
      </c>
      <c r="S17167">
        <v>-0.16640927749481399</v>
      </c>
    </row>
    <row r="17168" spans="1:19">
      <c r="A17168" t="s">
        <v>34331</v>
      </c>
      <c r="B17168">
        <v>-0.59858682604132696</v>
      </c>
      <c r="C17168">
        <v>6.7807857538792499E-3</v>
      </c>
      <c r="D17168">
        <v>0.73851833329017902</v>
      </c>
      <c r="E17168">
        <v>5.0440631272010295E-4</v>
      </c>
      <c r="F17168">
        <v>-0.229327659396238</v>
      </c>
      <c r="G17168">
        <v>8.6871398617767603E-2</v>
      </c>
      <c r="H17168" t="s">
        <v>34331</v>
      </c>
      <c r="I17168" t="s">
        <v>33</v>
      </c>
      <c r="J17168" t="s">
        <v>34332</v>
      </c>
      <c r="K17168">
        <v>0.160567100874866</v>
      </c>
      <c r="L17168">
        <v>-4.03176097785201E-2</v>
      </c>
      <c r="M17168">
        <v>0.34956330938342101</v>
      </c>
      <c r="N17168">
        <v>-0.35657844844647402</v>
      </c>
      <c r="O17168">
        <v>-0.38848037142378</v>
      </c>
      <c r="P17168">
        <v>-0.58686042876464795</v>
      </c>
      <c r="Q17168">
        <v>0.43274160638741899</v>
      </c>
      <c r="R17168">
        <v>0.282513977682194</v>
      </c>
      <c r="S17168">
        <v>0.14685086408552001</v>
      </c>
    </row>
    <row r="17169" spans="1:19">
      <c r="A17169" t="s">
        <v>10095</v>
      </c>
      <c r="B17169">
        <v>-0.59889677621785697</v>
      </c>
      <c r="C17169">
        <v>0.23554984821828701</v>
      </c>
      <c r="D17169">
        <v>-0.62243845945124099</v>
      </c>
      <c r="E17169">
        <v>0.230183229802778</v>
      </c>
      <c r="F17169">
        <v>-0.91011600594347797</v>
      </c>
      <c r="G17169">
        <v>1.9386162981356401E-2</v>
      </c>
      <c r="H17169" t="s">
        <v>10095</v>
      </c>
      <c r="I17169" t="s">
        <v>33</v>
      </c>
      <c r="J17169" t="s">
        <v>10096</v>
      </c>
      <c r="K17169">
        <v>0.51630505722096898</v>
      </c>
      <c r="L17169">
        <v>0.51531159658921499</v>
      </c>
      <c r="M17169">
        <v>0.66469520825177397</v>
      </c>
      <c r="N17169">
        <v>0.30065881367119901</v>
      </c>
      <c r="O17169">
        <v>-0.33337344168885602</v>
      </c>
      <c r="P17169">
        <v>-3.9047580076583703E-2</v>
      </c>
      <c r="Q17169">
        <v>0.14632262854797701</v>
      </c>
      <c r="R17169">
        <v>-1.50750926545806</v>
      </c>
      <c r="S17169">
        <v>-0.26336301705763498</v>
      </c>
    </row>
    <row r="17170" spans="1:19">
      <c r="A17170" t="s">
        <v>15639</v>
      </c>
      <c r="B17170">
        <v>-0.598899084342986</v>
      </c>
      <c r="C17170">
        <v>0.22053608462237201</v>
      </c>
      <c r="D17170">
        <v>-0.694459554450234</v>
      </c>
      <c r="E17170">
        <v>0.16782221582319201</v>
      </c>
      <c r="F17170">
        <v>-0.94612886156810305</v>
      </c>
      <c r="G17170">
        <v>1.3996749430742699E-2</v>
      </c>
      <c r="H17170" t="s">
        <v>15639</v>
      </c>
      <c r="I17170" t="s">
        <v>50</v>
      </c>
      <c r="J17170" t="s">
        <v>15640</v>
      </c>
      <c r="K17170">
        <v>0.98429588988942796</v>
      </c>
      <c r="L17170">
        <v>0.49829651513297701</v>
      </c>
      <c r="M17170">
        <v>0.23733603701647099</v>
      </c>
      <c r="N17170">
        <v>8.3198726092940295E-2</v>
      </c>
      <c r="O17170">
        <v>0.29853959070770902</v>
      </c>
      <c r="P17170">
        <v>-0.33928011468151298</v>
      </c>
      <c r="Q17170">
        <v>-0.765709366795021</v>
      </c>
      <c r="R17170">
        <v>-0.313676561119415</v>
      </c>
      <c r="S17170">
        <v>-0.68300071624357594</v>
      </c>
    </row>
    <row r="17171" spans="1:19">
      <c r="A17171" t="s">
        <v>34193</v>
      </c>
      <c r="B17171">
        <v>-0.59977271537634502</v>
      </c>
      <c r="C17171">
        <v>0.154385352548886</v>
      </c>
      <c r="D17171">
        <v>1.1659874913688499</v>
      </c>
      <c r="E17171">
        <v>3.6402487762131701E-3</v>
      </c>
      <c r="F17171">
        <v>-1.67789696919197E-2</v>
      </c>
      <c r="G17171">
        <v>0.95546504069176896</v>
      </c>
      <c r="H17171" t="s">
        <v>34193</v>
      </c>
      <c r="I17171" t="s">
        <v>50</v>
      </c>
      <c r="J17171" t="s">
        <v>34194</v>
      </c>
      <c r="K17171">
        <v>-4.5647013827976299E-2</v>
      </c>
      <c r="L17171">
        <v>-0.159230829729295</v>
      </c>
      <c r="M17171">
        <v>0.24244592727163899</v>
      </c>
      <c r="N17171">
        <v>-0.61894423873926696</v>
      </c>
      <c r="O17171">
        <v>-0.52521909838751302</v>
      </c>
      <c r="P17171">
        <v>-0.50151977881648002</v>
      </c>
      <c r="Q17171">
        <v>0.44952127077043202</v>
      </c>
      <c r="R17171">
        <v>0.58693444683496598</v>
      </c>
      <c r="S17171">
        <v>0.57165931462349495</v>
      </c>
    </row>
    <row r="17172" spans="1:19">
      <c r="A17172" t="s">
        <v>17643</v>
      </c>
      <c r="B17172">
        <v>-0.60093169448369499</v>
      </c>
      <c r="C17172">
        <v>4.0240500281619802E-2</v>
      </c>
      <c r="D17172">
        <v>-1.20019353021249</v>
      </c>
      <c r="E17172">
        <v>1.42927518646876E-3</v>
      </c>
      <c r="F17172">
        <v>-1.2010284595899401</v>
      </c>
      <c r="G17172">
        <v>7.1288226495928105E-5</v>
      </c>
      <c r="H17172" t="s">
        <v>17643</v>
      </c>
      <c r="I17172" t="s">
        <v>33</v>
      </c>
      <c r="J17172" t="s">
        <v>17644</v>
      </c>
      <c r="K17172">
        <v>0.82660698174577496</v>
      </c>
      <c r="L17172">
        <v>0.947138148243025</v>
      </c>
      <c r="M17172">
        <v>0.55595223704971697</v>
      </c>
      <c r="N17172">
        <v>0.401573753646984</v>
      </c>
      <c r="O17172">
        <v>0.185779715442808</v>
      </c>
      <c r="P17172">
        <v>-7.1306756912076497E-2</v>
      </c>
      <c r="Q17172">
        <v>-1.0997073164995499</v>
      </c>
      <c r="R17172">
        <v>-1.2560964456669199</v>
      </c>
      <c r="S17172">
        <v>-0.48994031704975899</v>
      </c>
    </row>
    <row r="17173" spans="1:19">
      <c r="A17173" t="s">
        <v>33455</v>
      </c>
      <c r="B17173">
        <v>-0.60183890281921804</v>
      </c>
      <c r="C17173">
        <v>0.31129285550673003</v>
      </c>
      <c r="D17173">
        <v>0.937818468032657</v>
      </c>
      <c r="E17173">
        <v>7.07707509040226E-2</v>
      </c>
      <c r="F17173">
        <v>-0.13292966880289001</v>
      </c>
      <c r="G17173">
        <v>0.75012026703739898</v>
      </c>
      <c r="H17173" t="s">
        <v>33455</v>
      </c>
      <c r="I17173" t="s">
        <v>50</v>
      </c>
      <c r="J17173" t="s">
        <v>33456</v>
      </c>
      <c r="K17173">
        <v>-0.181165491620285</v>
      </c>
      <c r="L17173">
        <v>0.21401671046569001</v>
      </c>
      <c r="M17173">
        <v>0.22279220010808101</v>
      </c>
      <c r="N17173">
        <v>9.7371498416167802E-3</v>
      </c>
      <c r="O17173">
        <v>-0.84662354502056303</v>
      </c>
      <c r="P17173">
        <v>-0.54410451809310401</v>
      </c>
      <c r="Q17173">
        <v>0.110025185311666</v>
      </c>
      <c r="R17173">
        <v>0.34279884702576102</v>
      </c>
      <c r="S17173">
        <v>0.672523461981135</v>
      </c>
    </row>
    <row r="17174" spans="1:19">
      <c r="A17174" t="s">
        <v>1068</v>
      </c>
      <c r="B17174">
        <v>-0.60308736008448305</v>
      </c>
      <c r="C17174">
        <v>0.232178704312931</v>
      </c>
      <c r="D17174">
        <v>-8.9718028435136696E-2</v>
      </c>
      <c r="E17174">
        <v>0.86377281030456299</v>
      </c>
      <c r="F17174">
        <v>-0.64794637430205104</v>
      </c>
      <c r="G17174">
        <v>7.4629557769160901E-2</v>
      </c>
      <c r="H17174" t="s">
        <v>1068</v>
      </c>
      <c r="I17174" t="s">
        <v>50</v>
      </c>
      <c r="J17174" t="s">
        <v>1069</v>
      </c>
      <c r="K17174">
        <v>0.601044136419565</v>
      </c>
      <c r="L17174">
        <v>0.59397440374997401</v>
      </c>
      <c r="M17174">
        <v>2.6816343118983201E-2</v>
      </c>
      <c r="N17174">
        <v>-0.68190887993489002</v>
      </c>
      <c r="O17174">
        <v>0.20847306682216701</v>
      </c>
      <c r="P17174">
        <v>6.9347753144552798E-2</v>
      </c>
      <c r="Q17174">
        <v>-5.7094570520128202E-2</v>
      </c>
      <c r="R17174">
        <v>7.8220878593979998E-2</v>
      </c>
      <c r="S17174">
        <v>-0.83887313139420405</v>
      </c>
    </row>
    <row r="17175" spans="1:19">
      <c r="A17175" t="s">
        <v>29609</v>
      </c>
      <c r="B17175">
        <v>-0.60332323242834796</v>
      </c>
      <c r="C17175">
        <v>0.33469400270633898</v>
      </c>
      <c r="D17175">
        <v>1.8421356589789799</v>
      </c>
      <c r="E17175">
        <v>1.7112027100439E-3</v>
      </c>
      <c r="F17175">
        <v>0.317744597061142</v>
      </c>
      <c r="G17175">
        <v>0.44343545746454399</v>
      </c>
      <c r="H17175" t="s">
        <v>29609</v>
      </c>
      <c r="I17175" t="s">
        <v>33</v>
      </c>
      <c r="J17175" t="s">
        <v>29610</v>
      </c>
      <c r="K17175">
        <v>-0.218885113828724</v>
      </c>
      <c r="L17175">
        <v>-0.32550773613796302</v>
      </c>
      <c r="M17175">
        <v>-9.9664360605937804E-3</v>
      </c>
      <c r="N17175">
        <v>-0.76562083972780004</v>
      </c>
      <c r="O17175">
        <v>-0.327127591895226</v>
      </c>
      <c r="P17175">
        <v>-0.94696607287620704</v>
      </c>
      <c r="Q17175">
        <v>0.695094796353115</v>
      </c>
      <c r="R17175">
        <v>0.87907431604367103</v>
      </c>
      <c r="S17175">
        <v>1.0199046781297301</v>
      </c>
    </row>
    <row r="17176" spans="1:19">
      <c r="A17176" t="s">
        <v>34807</v>
      </c>
      <c r="B17176">
        <v>-0.603464516049105</v>
      </c>
      <c r="C17176">
        <v>1.69243870669793E-2</v>
      </c>
      <c r="D17176">
        <v>0.75121922455892498</v>
      </c>
      <c r="E17176">
        <v>1.63238224177934E-3</v>
      </c>
      <c r="F17176">
        <v>-0.22785490376964199</v>
      </c>
      <c r="G17176">
        <v>0.147065228352915</v>
      </c>
      <c r="H17176" t="s">
        <v>34807</v>
      </c>
      <c r="I17176" t="s">
        <v>33</v>
      </c>
      <c r="J17176" t="s">
        <v>34808</v>
      </c>
      <c r="K17176">
        <v>0.340506742299437</v>
      </c>
      <c r="L17176">
        <v>-0.13386467588136999</v>
      </c>
      <c r="M17176">
        <v>0.259490491341137</v>
      </c>
      <c r="N17176">
        <v>-0.27922469278762702</v>
      </c>
      <c r="O17176">
        <v>-0.44513309286091401</v>
      </c>
      <c r="P17176">
        <v>-0.62711099386121205</v>
      </c>
      <c r="Q17176">
        <v>0.29584881500410598</v>
      </c>
      <c r="R17176">
        <v>0.43240899481780598</v>
      </c>
      <c r="S17176">
        <v>0.157078411928638</v>
      </c>
    </row>
    <row r="17177" spans="1:19">
      <c r="A17177" t="s">
        <v>15313</v>
      </c>
      <c r="B17177">
        <v>-0.60411045071681202</v>
      </c>
      <c r="C17177">
        <v>2.7347990818668601E-2</v>
      </c>
      <c r="D17177">
        <v>-0.18885896815185299</v>
      </c>
      <c r="E17177">
        <v>0.45074089619441199</v>
      </c>
      <c r="F17177">
        <v>-0.69853993479273802</v>
      </c>
      <c r="G17177">
        <v>1.3556375469650701E-3</v>
      </c>
      <c r="H17177" t="s">
        <v>15313</v>
      </c>
      <c r="I17177" t="s">
        <v>50</v>
      </c>
      <c r="J17177" t="s">
        <v>15314</v>
      </c>
      <c r="K17177">
        <v>0.67087342808359895</v>
      </c>
      <c r="L17177">
        <v>0.242168665342855</v>
      </c>
      <c r="M17177">
        <v>0.49076306909269801</v>
      </c>
      <c r="N17177">
        <v>-0.18125886801705299</v>
      </c>
      <c r="O17177">
        <v>7.4679440724549906E-2</v>
      </c>
      <c r="P17177">
        <v>-0.277040605462477</v>
      </c>
      <c r="Q17177">
        <v>-0.16402123620114301</v>
      </c>
      <c r="R17177">
        <v>-0.113648970814855</v>
      </c>
      <c r="S17177">
        <v>-0.74251492274817499</v>
      </c>
    </row>
    <row r="17178" spans="1:19">
      <c r="A17178" t="s">
        <v>17061</v>
      </c>
      <c r="B17178">
        <v>-0.60424501099300099</v>
      </c>
      <c r="C17178">
        <v>0.152076194698262</v>
      </c>
      <c r="D17178">
        <v>-0.77990866895882804</v>
      </c>
      <c r="E17178">
        <v>8.1248365147566906E-2</v>
      </c>
      <c r="F17178">
        <v>-0.99419934547241495</v>
      </c>
      <c r="G17178">
        <v>4.3882048345417202E-3</v>
      </c>
      <c r="H17178" t="s">
        <v>17061</v>
      </c>
      <c r="I17178" t="s">
        <v>20</v>
      </c>
      <c r="J17178" t="s">
        <v>17062</v>
      </c>
      <c r="K17178">
        <v>0.59038906050723605</v>
      </c>
      <c r="L17178">
        <v>0.57618492431221402</v>
      </c>
      <c r="M17178">
        <v>0.66985735028654703</v>
      </c>
      <c r="N17178">
        <v>0.16524679246997101</v>
      </c>
      <c r="O17178">
        <v>-0.24657762289818999</v>
      </c>
      <c r="P17178">
        <v>0.17557532747902499</v>
      </c>
      <c r="Q17178">
        <v>-1.2007805474889399</v>
      </c>
      <c r="R17178">
        <v>-0.30111493787878202</v>
      </c>
      <c r="S17178">
        <v>-0.428780346789078</v>
      </c>
    </row>
    <row r="17179" spans="1:19">
      <c r="A17179" t="s">
        <v>7654</v>
      </c>
      <c r="B17179">
        <v>-0.60450523580536097</v>
      </c>
      <c r="C17179">
        <v>9.5605306455280203E-2</v>
      </c>
      <c r="D17179">
        <v>8.8057041013082898E-2</v>
      </c>
      <c r="E17179">
        <v>0.80610728962566103</v>
      </c>
      <c r="F17179">
        <v>-0.56047671529882004</v>
      </c>
      <c r="G17179">
        <v>3.0722216254170601E-2</v>
      </c>
      <c r="H17179" t="s">
        <v>7654</v>
      </c>
      <c r="I17179" t="s">
        <v>33</v>
      </c>
      <c r="J17179" t="s">
        <v>7655</v>
      </c>
      <c r="K17179">
        <v>0.35757090309050699</v>
      </c>
      <c r="L17179">
        <v>0.124909020175617</v>
      </c>
      <c r="M17179">
        <v>0.61048845525196904</v>
      </c>
      <c r="N17179">
        <v>-0.16405679704435699</v>
      </c>
      <c r="O17179">
        <v>-0.33771767525631102</v>
      </c>
      <c r="P17179">
        <v>-0.165141554298667</v>
      </c>
      <c r="Q17179">
        <v>5.6206918242565101E-2</v>
      </c>
      <c r="R17179">
        <v>-0.216376474653075</v>
      </c>
      <c r="S17179">
        <v>-0.265882795508249</v>
      </c>
    </row>
    <row r="17180" spans="1:19">
      <c r="A17180" t="s">
        <v>10566</v>
      </c>
      <c r="B17180">
        <v>-0.60505532742541701</v>
      </c>
      <c r="C17180">
        <v>0.12961463311770399</v>
      </c>
      <c r="D17180">
        <v>-0.888238558783084</v>
      </c>
      <c r="E17180">
        <v>4.2001393240465798E-2</v>
      </c>
      <c r="F17180">
        <v>-1.0491746068169601</v>
      </c>
      <c r="G17180">
        <v>2.17795742239634E-3</v>
      </c>
      <c r="H17180" t="s">
        <v>10566</v>
      </c>
      <c r="I17180" t="s">
        <v>20</v>
      </c>
      <c r="J17180" t="s">
        <v>10567</v>
      </c>
      <c r="K17180">
        <v>0.49066160841068601</v>
      </c>
      <c r="L17180">
        <v>0.63955252661526796</v>
      </c>
      <c r="M17180">
        <v>0.795993694830334</v>
      </c>
      <c r="N17180">
        <v>-8.7143415058068802E-2</v>
      </c>
      <c r="O17180">
        <v>5.1005797925538499E-2</v>
      </c>
      <c r="P17180">
        <v>0.24010035093073301</v>
      </c>
      <c r="Q17180">
        <v>-0.71440168863807596</v>
      </c>
      <c r="R17180">
        <v>-1.1381266829082599</v>
      </c>
      <c r="S17180">
        <v>-0.27764219210815699</v>
      </c>
    </row>
    <row r="17181" spans="1:19">
      <c r="A17181" t="s">
        <v>6527</v>
      </c>
      <c r="B17181">
        <v>-0.60550981026427797</v>
      </c>
      <c r="C17181">
        <v>0.24175295583787901</v>
      </c>
      <c r="D17181">
        <v>1.09558786957336E-2</v>
      </c>
      <c r="E17181">
        <v>0.98524858882674804</v>
      </c>
      <c r="F17181">
        <v>-0.60003187091641097</v>
      </c>
      <c r="G17181">
        <v>0.10176692927475001</v>
      </c>
      <c r="H17181" t="s">
        <v>6527</v>
      </c>
      <c r="I17181" t="s">
        <v>33</v>
      </c>
      <c r="J17181" t="s">
        <v>6528</v>
      </c>
      <c r="K17181">
        <v>0.47063669298728</v>
      </c>
      <c r="L17181">
        <v>0.355034180794849</v>
      </c>
      <c r="M17181">
        <v>0.33135942710115601</v>
      </c>
      <c r="N17181">
        <v>-0.850563364651998</v>
      </c>
      <c r="O17181">
        <v>0.118955835752571</v>
      </c>
      <c r="P17181">
        <v>0.25749084664049499</v>
      </c>
      <c r="Q17181">
        <v>-9.6759003130003199E-2</v>
      </c>
      <c r="R17181">
        <v>0.441418497611197</v>
      </c>
      <c r="S17181">
        <v>-1.0275731131055501</v>
      </c>
    </row>
    <row r="17182" spans="1:19">
      <c r="A17182" t="s">
        <v>31695</v>
      </c>
      <c r="B17182">
        <v>-0.605991774866113</v>
      </c>
      <c r="C17182">
        <v>0.47902297027285101</v>
      </c>
      <c r="D17182">
        <v>2.6853684381658001</v>
      </c>
      <c r="E17182">
        <v>6.05159555736839E-4</v>
      </c>
      <c r="F17182">
        <v>0.73669244421678604</v>
      </c>
      <c r="G17182">
        <v>0.17413670978298099</v>
      </c>
      <c r="H17182" t="s">
        <v>31695</v>
      </c>
      <c r="I17182" t="s">
        <v>33</v>
      </c>
      <c r="J17182" t="s">
        <v>31696</v>
      </c>
      <c r="K17182">
        <v>-0.60699804118509704</v>
      </c>
      <c r="L17182">
        <v>0.27202792634440598</v>
      </c>
      <c r="M17182">
        <v>-1.0325745600218199</v>
      </c>
      <c r="N17182">
        <v>-1.29741024870042</v>
      </c>
      <c r="O17182">
        <v>-8.3052863807230107E-2</v>
      </c>
      <c r="P17182">
        <v>-1.47875548184883</v>
      </c>
      <c r="Q17182">
        <v>1.0006686201058801</v>
      </c>
      <c r="R17182">
        <v>1.51745883779392</v>
      </c>
      <c r="S17182">
        <v>1.7086358113191999</v>
      </c>
    </row>
    <row r="17183" spans="1:19">
      <c r="A17183" t="s">
        <v>19437</v>
      </c>
      <c r="B17183">
        <v>-0.60614489051068199</v>
      </c>
      <c r="C17183">
        <v>0.23568423802319899</v>
      </c>
      <c r="D17183">
        <v>-0.92417719135446197</v>
      </c>
      <c r="E17183">
        <v>9.3424493180394599E-2</v>
      </c>
      <c r="F17183">
        <v>-1.0682334861879099</v>
      </c>
      <c r="G17183">
        <v>9.7583111194118194E-3</v>
      </c>
      <c r="H17183" t="s">
        <v>19437</v>
      </c>
      <c r="I17183" t="s">
        <v>50</v>
      </c>
      <c r="J17183" t="s">
        <v>19438</v>
      </c>
      <c r="K17183">
        <v>0.26245440683028098</v>
      </c>
      <c r="L17183">
        <v>0.81595549462921702</v>
      </c>
      <c r="M17183">
        <v>0.91476084206431296</v>
      </c>
      <c r="N17183">
        <v>0.56471621347382295</v>
      </c>
      <c r="O17183">
        <v>8.2219850242639003E-2</v>
      </c>
      <c r="P17183">
        <v>-0.44555382223460799</v>
      </c>
      <c r="Q17183">
        <v>-0.28587676340069801</v>
      </c>
      <c r="R17183">
        <v>-0.87962636691747098</v>
      </c>
      <c r="S17183">
        <v>-1.0290498546875</v>
      </c>
    </row>
    <row r="17184" spans="1:19">
      <c r="A17184" t="s">
        <v>9779</v>
      </c>
      <c r="B17184">
        <v>-0.60618528252131298</v>
      </c>
      <c r="C17184">
        <v>0.33404845191188398</v>
      </c>
      <c r="D17184">
        <v>1.1629804634910099</v>
      </c>
      <c r="E17184">
        <v>3.41030767040124E-2</v>
      </c>
      <c r="F17184">
        <v>-2.4695050775806599E-2</v>
      </c>
      <c r="G17184">
        <v>0.95657913157543994</v>
      </c>
      <c r="H17184" t="s">
        <v>9779</v>
      </c>
      <c r="I17184" t="s">
        <v>33</v>
      </c>
      <c r="J17184" t="s">
        <v>9780</v>
      </c>
      <c r="K17184">
        <v>0.355912813866336</v>
      </c>
      <c r="L17184">
        <v>-0.40114429432403798</v>
      </c>
      <c r="M17184">
        <v>7.6324021971620096E-2</v>
      </c>
      <c r="N17184">
        <v>-0.88166541957986599</v>
      </c>
      <c r="O17184">
        <v>6.5656593890912607E-2</v>
      </c>
      <c r="P17184">
        <v>-0.69057269622956496</v>
      </c>
      <c r="Q17184">
        <v>0.75310302767062498</v>
      </c>
      <c r="R17184">
        <v>0.19633066888929901</v>
      </c>
      <c r="S17184">
        <v>0.52605528384467404</v>
      </c>
    </row>
    <row r="17185" spans="1:19">
      <c r="A17185" t="s">
        <v>9593</v>
      </c>
      <c r="B17185">
        <v>-0.60628459244955801</v>
      </c>
      <c r="C17185">
        <v>2.6754672025464801E-2</v>
      </c>
      <c r="D17185">
        <v>-1.4056263336938399</v>
      </c>
      <c r="E17185">
        <v>3.0964031628335901E-4</v>
      </c>
      <c r="F17185">
        <v>-1.3090977592964801</v>
      </c>
      <c r="G17185">
        <v>2.0781393966311901E-5</v>
      </c>
      <c r="H17185" t="s">
        <v>9593</v>
      </c>
      <c r="I17185" t="s">
        <v>20</v>
      </c>
      <c r="J17185" t="s">
        <v>9594</v>
      </c>
      <c r="K17185">
        <v>0.70427612883429702</v>
      </c>
      <c r="L17185">
        <v>1.0072217199215701</v>
      </c>
      <c r="M17185">
        <v>0.85159181553883501</v>
      </c>
      <c r="N17185">
        <v>0.42727227239230597</v>
      </c>
      <c r="O17185">
        <v>-9.6008796685957395E-2</v>
      </c>
      <c r="P17185">
        <v>0.40676473772917199</v>
      </c>
      <c r="Q17185">
        <v>-0.99379242045809302</v>
      </c>
      <c r="R17185">
        <v>-1.3029477726204199</v>
      </c>
      <c r="S17185">
        <v>-1.0043776846517001</v>
      </c>
    </row>
    <row r="17186" spans="1:19">
      <c r="A17186" t="s">
        <v>20886</v>
      </c>
      <c r="B17186">
        <v>-0.606360525563296</v>
      </c>
      <c r="C17186">
        <v>2.55080828162574E-2</v>
      </c>
      <c r="D17186">
        <v>1.4871362522851901</v>
      </c>
      <c r="E17186">
        <v>8.2586995898304899E-6</v>
      </c>
      <c r="F17186">
        <v>0.13720760057929701</v>
      </c>
      <c r="G17186">
        <v>0.41346953015548399</v>
      </c>
      <c r="H17186" t="s">
        <v>20886</v>
      </c>
      <c r="I17186" t="s">
        <v>33</v>
      </c>
      <c r="J17186" t="s">
        <v>20887</v>
      </c>
      <c r="K17186">
        <v>-0.13610129928166301</v>
      </c>
      <c r="L17186">
        <v>-0.13943588851288</v>
      </c>
      <c r="M17186">
        <v>-2.4883824446492401E-2</v>
      </c>
      <c r="N17186">
        <v>-0.96011548119234003</v>
      </c>
      <c r="O17186">
        <v>-0.397774697099813</v>
      </c>
      <c r="P17186">
        <v>-0.72094172874133799</v>
      </c>
      <c r="Q17186">
        <v>0.58252457606636598</v>
      </c>
      <c r="R17186">
        <v>0.67633111408331503</v>
      </c>
      <c r="S17186">
        <v>1.1203972291248501</v>
      </c>
    </row>
    <row r="17187" spans="1:19">
      <c r="A17187" t="s">
        <v>33523</v>
      </c>
      <c r="B17187">
        <v>-0.60636342125859899</v>
      </c>
      <c r="C17187">
        <v>6.4332677332344596E-3</v>
      </c>
      <c r="D17187">
        <v>1.4380479379359901</v>
      </c>
      <c r="E17187">
        <v>1.3074450767615999E-6</v>
      </c>
      <c r="F17187">
        <v>0.112660547709396</v>
      </c>
      <c r="G17187">
        <v>0.38177272298612402</v>
      </c>
      <c r="H17187" t="s">
        <v>33523</v>
      </c>
      <c r="I17187" t="s">
        <v>33</v>
      </c>
      <c r="J17187" t="s">
        <v>33524</v>
      </c>
      <c r="K17187">
        <v>3.0049193123902199E-2</v>
      </c>
      <c r="L17187">
        <v>-0.20916704530868999</v>
      </c>
      <c r="M17187">
        <v>-4.8329329389542201E-2</v>
      </c>
      <c r="N17187">
        <v>-0.56846963412568097</v>
      </c>
      <c r="O17187">
        <v>-0.71632773177922904</v>
      </c>
      <c r="P17187">
        <v>-0.76135116110690004</v>
      </c>
      <c r="Q17187">
        <v>0.73936996219832496</v>
      </c>
      <c r="R17187">
        <v>0.66074302886400205</v>
      </c>
      <c r="S17187">
        <v>0.87348271752381401</v>
      </c>
    </row>
    <row r="17188" spans="1:19">
      <c r="A17188" t="s">
        <v>33235</v>
      </c>
      <c r="B17188">
        <v>-0.60647889958768897</v>
      </c>
      <c r="C17188">
        <v>0.39117811569524302</v>
      </c>
      <c r="D17188">
        <v>1.5485916726570099</v>
      </c>
      <c r="E17188">
        <v>1.2217400976568499E-2</v>
      </c>
      <c r="F17188">
        <v>0.16781693674081699</v>
      </c>
      <c r="G17188">
        <v>0.72929009866487404</v>
      </c>
      <c r="H17188" t="s">
        <v>33235</v>
      </c>
      <c r="I17188" t="s">
        <v>50</v>
      </c>
      <c r="J17188" t="s">
        <v>33236</v>
      </c>
      <c r="K17188">
        <v>0.54910715642484498</v>
      </c>
      <c r="L17188">
        <v>-0.35349743943173501</v>
      </c>
      <c r="M17188">
        <v>-0.50787588399459405</v>
      </c>
      <c r="N17188">
        <v>-0.95550644844377197</v>
      </c>
      <c r="O17188">
        <v>-7.7541485089583695E-2</v>
      </c>
      <c r="P17188">
        <v>-0.78197056918691699</v>
      </c>
      <c r="Q17188">
        <v>0.50520918763714295</v>
      </c>
      <c r="R17188">
        <v>0.68918870732769899</v>
      </c>
      <c r="S17188">
        <v>0.93288677475691395</v>
      </c>
    </row>
    <row r="17189" spans="1:19">
      <c r="A17189" t="s">
        <v>19059</v>
      </c>
      <c r="B17189">
        <v>-0.60661245913065098</v>
      </c>
      <c r="C17189">
        <v>1.74503282591086E-2</v>
      </c>
      <c r="D17189">
        <v>0.66534378327889998</v>
      </c>
      <c r="E17189">
        <v>4.2533769427534097E-3</v>
      </c>
      <c r="F17189">
        <v>-0.27394056749120099</v>
      </c>
      <c r="G17189">
        <v>8.9162958455771393E-2</v>
      </c>
      <c r="H17189" t="s">
        <v>19059</v>
      </c>
      <c r="I17189" t="s">
        <v>33</v>
      </c>
      <c r="J17189" t="s">
        <v>19060</v>
      </c>
      <c r="K17189">
        <v>0.31426096773519302</v>
      </c>
      <c r="L17189">
        <v>1.94755052197528E-2</v>
      </c>
      <c r="M17189">
        <v>0.226204545020845</v>
      </c>
      <c r="N17189">
        <v>-0.33922466225660902</v>
      </c>
      <c r="O17189">
        <v>-0.43127737532942301</v>
      </c>
      <c r="P17189">
        <v>-0.48466102643416897</v>
      </c>
      <c r="Q17189">
        <v>0.12946227898930401</v>
      </c>
      <c r="R17189">
        <v>0.56300378758079095</v>
      </c>
      <c r="S17189">
        <v>2.7559794743146101E-3</v>
      </c>
    </row>
    <row r="17190" spans="1:19">
      <c r="A17190" t="s">
        <v>27525</v>
      </c>
      <c r="B17190">
        <v>-0.60668756008815905</v>
      </c>
      <c r="C17190">
        <v>2.2084379951578401E-2</v>
      </c>
      <c r="D17190">
        <v>-1.1701543982487601</v>
      </c>
      <c r="E17190">
        <v>6.6572176334786601E-4</v>
      </c>
      <c r="F17190">
        <v>-1.19176475921254</v>
      </c>
      <c r="G17190">
        <v>2.6742442751605099E-5</v>
      </c>
      <c r="H17190" t="s">
        <v>27525</v>
      </c>
      <c r="I17190" t="s">
        <v>33</v>
      </c>
      <c r="J17190" t="s">
        <v>27526</v>
      </c>
      <c r="K17190">
        <v>0.55716371355252803</v>
      </c>
      <c r="L17190">
        <v>0.904455227386608</v>
      </c>
      <c r="M17190">
        <v>0.88232215753660703</v>
      </c>
      <c r="N17190">
        <v>0.227380880263644</v>
      </c>
      <c r="O17190">
        <v>0.27822948564637101</v>
      </c>
      <c r="P17190">
        <v>1.8067640705685201E-2</v>
      </c>
      <c r="Q17190">
        <v>-1.2944739312040801</v>
      </c>
      <c r="R17190">
        <v>-0.71898013103380698</v>
      </c>
      <c r="S17190">
        <v>-0.85416504285355199</v>
      </c>
    </row>
    <row r="17191" spans="1:19">
      <c r="A17191" t="s">
        <v>14157</v>
      </c>
      <c r="B17191">
        <v>-0.60771442183795699</v>
      </c>
      <c r="C17191">
        <v>7.4787261113383505E-2</v>
      </c>
      <c r="D17191">
        <v>-0.71788954920195502</v>
      </c>
      <c r="E17191">
        <v>4.7430832853504697E-2</v>
      </c>
      <c r="F17191">
        <v>-0.96665919643893505</v>
      </c>
      <c r="G17191">
        <v>1.06078019581089E-3</v>
      </c>
      <c r="H17191" t="s">
        <v>14157</v>
      </c>
      <c r="I17191" t="s">
        <v>33</v>
      </c>
      <c r="J17191" t="s">
        <v>14158</v>
      </c>
      <c r="K17191">
        <v>0.58764730600851001</v>
      </c>
      <c r="L17191">
        <v>0.71498400742396795</v>
      </c>
      <c r="M17191">
        <v>0.55394242485006595</v>
      </c>
      <c r="N17191">
        <v>7.5879318453722505E-2</v>
      </c>
      <c r="O17191">
        <v>-0.41027976864483401</v>
      </c>
      <c r="P17191">
        <v>0.407972441933592</v>
      </c>
      <c r="Q17191">
        <v>-1.0048226173888</v>
      </c>
      <c r="R17191">
        <v>-0.52845707279745302</v>
      </c>
      <c r="S17191">
        <v>-0.396866039838769</v>
      </c>
    </row>
    <row r="17192" spans="1:19">
      <c r="A17192" t="s">
        <v>20664</v>
      </c>
      <c r="B17192">
        <v>-0.60860522589652899</v>
      </c>
      <c r="C17192">
        <v>3.22782445855508E-2</v>
      </c>
      <c r="D17192">
        <v>-3.5102889053211199</v>
      </c>
      <c r="E17192">
        <v>2.9336287553153001E-8</v>
      </c>
      <c r="F17192">
        <v>-2.36374967855709</v>
      </c>
      <c r="G17192">
        <v>1.57472745947857E-7</v>
      </c>
      <c r="H17192" t="s">
        <v>20664</v>
      </c>
      <c r="I17192" t="s">
        <v>33</v>
      </c>
      <c r="J17192" t="s">
        <v>20665</v>
      </c>
      <c r="K17192">
        <v>1.72078250467591</v>
      </c>
      <c r="L17192">
        <v>1.58210500826269</v>
      </c>
      <c r="M17192">
        <v>1.4388856644096399</v>
      </c>
      <c r="N17192">
        <v>0.84150089098824099</v>
      </c>
      <c r="O17192">
        <v>0.93481742563849202</v>
      </c>
      <c r="P17192">
        <v>1.1383422897709099</v>
      </c>
      <c r="Q17192">
        <v>-1.8611838863681001</v>
      </c>
      <c r="R17192">
        <v>-2.83420159529325</v>
      </c>
      <c r="S17192">
        <v>-2.9610483020845302</v>
      </c>
    </row>
    <row r="17193" spans="1:19">
      <c r="A17193" t="s">
        <v>9389</v>
      </c>
      <c r="B17193">
        <v>-0.608639659260651</v>
      </c>
      <c r="C17193">
        <v>0.35129677365308798</v>
      </c>
      <c r="D17193">
        <v>0.83046398508171004</v>
      </c>
      <c r="E17193">
        <v>0.14157162070586199</v>
      </c>
      <c r="F17193">
        <v>-0.19340766671979601</v>
      </c>
      <c r="G17193">
        <v>0.66857058420068805</v>
      </c>
      <c r="H17193" t="s">
        <v>9389</v>
      </c>
      <c r="I17193" t="s">
        <v>20</v>
      </c>
      <c r="J17193" t="s">
        <v>9390</v>
      </c>
      <c r="K17193">
        <v>0.68910308015878996</v>
      </c>
      <c r="L17193">
        <v>1.53426382423296E-2</v>
      </c>
      <c r="M17193">
        <v>-0.34157026472201801</v>
      </c>
      <c r="N17193">
        <v>5.3331869861591198E-2</v>
      </c>
      <c r="O17193">
        <v>-0.94161560054396798</v>
      </c>
      <c r="P17193">
        <v>-0.40150058535486499</v>
      </c>
      <c r="Q17193">
        <v>1.50331297882609E-2</v>
      </c>
      <c r="R17193">
        <v>0.45433120859055598</v>
      </c>
      <c r="S17193">
        <v>0.45754452397932199</v>
      </c>
    </row>
    <row r="17194" spans="1:19">
      <c r="A17194" t="s">
        <v>33729</v>
      </c>
      <c r="B17194">
        <v>-0.60883326475130595</v>
      </c>
      <c r="C17194">
        <v>0.339396813909977</v>
      </c>
      <c r="D17194">
        <v>0.70952870928652001</v>
      </c>
      <c r="E17194">
        <v>0.20236344986321</v>
      </c>
      <c r="F17194">
        <v>-0.254068910108046</v>
      </c>
      <c r="G17194">
        <v>0.56406546841795202</v>
      </c>
      <c r="H17194" t="s">
        <v>33729</v>
      </c>
      <c r="I17194" t="s">
        <v>50</v>
      </c>
      <c r="J17194" t="s">
        <v>33730</v>
      </c>
      <c r="K17194">
        <v>0.66167859065187795</v>
      </c>
      <c r="L17194">
        <v>0.29756318793520098</v>
      </c>
      <c r="M17194">
        <v>-0.47105557094713102</v>
      </c>
      <c r="N17194">
        <v>-0.42640728815110501</v>
      </c>
      <c r="O17194">
        <v>-0.48019288756373402</v>
      </c>
      <c r="P17194">
        <v>-0.22296205236194799</v>
      </c>
      <c r="Q17194">
        <v>0.19357166278117699</v>
      </c>
      <c r="R17194">
        <v>0.42634532449527202</v>
      </c>
      <c r="S17194">
        <v>2.1459033160390099E-2</v>
      </c>
    </row>
    <row r="17195" spans="1:19">
      <c r="A17195" t="s">
        <v>12696</v>
      </c>
      <c r="B17195">
        <v>-0.60903044566042897</v>
      </c>
      <c r="C17195">
        <v>1.26222663434804E-2</v>
      </c>
      <c r="D17195">
        <v>-1.94684386836525</v>
      </c>
      <c r="E17195">
        <v>1.1274190720152E-5</v>
      </c>
      <c r="F17195">
        <v>-1.5824523798430601</v>
      </c>
      <c r="G17195">
        <v>1.8760674509580599E-6</v>
      </c>
      <c r="H17195" t="s">
        <v>12696</v>
      </c>
      <c r="I17195" t="s">
        <v>33</v>
      </c>
      <c r="J17195" t="s">
        <v>12697</v>
      </c>
      <c r="K17195">
        <v>0.87821457360709898</v>
      </c>
      <c r="L17195">
        <v>1.21291926076574</v>
      </c>
      <c r="M17195">
        <v>1.0171781160132101</v>
      </c>
      <c r="N17195">
        <v>0.23389977568887299</v>
      </c>
      <c r="O17195">
        <v>0.53433424706035604</v>
      </c>
      <c r="P17195">
        <v>0.543001090994646</v>
      </c>
      <c r="Q17195">
        <v>-1.9636589374386699</v>
      </c>
      <c r="R17195">
        <v>-1.1537204074507901</v>
      </c>
      <c r="S17195">
        <v>-1.3021677192404699</v>
      </c>
    </row>
    <row r="17196" spans="1:19">
      <c r="A17196" t="s">
        <v>27967</v>
      </c>
      <c r="B17196">
        <v>-0.60923235518052499</v>
      </c>
      <c r="C17196">
        <v>0.35263652440464999</v>
      </c>
      <c r="D17196">
        <v>0.91895407199260604</v>
      </c>
      <c r="E17196">
        <v>0.105925343055388</v>
      </c>
      <c r="F17196">
        <v>-0.149755319184222</v>
      </c>
      <c r="G17196">
        <v>0.74507556346237602</v>
      </c>
      <c r="H17196" t="s">
        <v>27967</v>
      </c>
      <c r="I17196" t="s">
        <v>50</v>
      </c>
      <c r="J17196" t="s">
        <v>27968</v>
      </c>
      <c r="K17196">
        <v>8.3321038859434995E-2</v>
      </c>
      <c r="L17196">
        <v>-0.125093192077673</v>
      </c>
      <c r="M17196">
        <v>0.31359315577192698</v>
      </c>
      <c r="N17196">
        <v>-1.07430714398677</v>
      </c>
      <c r="O17196">
        <v>0.26475067655119</v>
      </c>
      <c r="P17196">
        <v>-0.44167490872597098</v>
      </c>
      <c r="Q17196">
        <v>0.31226312741232198</v>
      </c>
      <c r="R17196">
        <v>0.88846450380589004</v>
      </c>
      <c r="S17196">
        <v>-0.22131725761035201</v>
      </c>
    </row>
    <row r="17197" spans="1:19">
      <c r="A17197" t="s">
        <v>19807</v>
      </c>
      <c r="B17197">
        <v>-0.60936465254335004</v>
      </c>
      <c r="C17197">
        <v>0.20683928468597701</v>
      </c>
      <c r="D17197">
        <v>0.40597200463682998</v>
      </c>
      <c r="E17197">
        <v>0.35508202750229201</v>
      </c>
      <c r="F17197">
        <v>-0.40637865022493502</v>
      </c>
      <c r="G17197">
        <v>0.21907001681563501</v>
      </c>
      <c r="H17197" t="s">
        <v>19807</v>
      </c>
      <c r="I17197" t="s">
        <v>50</v>
      </c>
      <c r="J17197" t="s">
        <v>19808</v>
      </c>
      <c r="K17197">
        <v>0.25257976736104798</v>
      </c>
      <c r="L17197">
        <v>5.2431602770863797E-2</v>
      </c>
      <c r="M17197">
        <v>0.470998712814031</v>
      </c>
      <c r="N17197">
        <v>-0.32288493982623301</v>
      </c>
      <c r="O17197">
        <v>-0.86784155778785599</v>
      </c>
      <c r="P17197">
        <v>0.26871346153657799</v>
      </c>
      <c r="Q17197">
        <v>0.31535432606665698</v>
      </c>
      <c r="R17197">
        <v>-3.10917344433519E-2</v>
      </c>
      <c r="S17197">
        <v>-0.138259638491739</v>
      </c>
    </row>
    <row r="17198" spans="1:19">
      <c r="A17198" t="s">
        <v>18953</v>
      </c>
      <c r="B17198">
        <v>-0.60953217456609399</v>
      </c>
      <c r="C17198">
        <v>9.0449708522059007E-3</v>
      </c>
      <c r="D17198">
        <v>-1.17375447251583</v>
      </c>
      <c r="E17198">
        <v>5.4609347119670401E-5</v>
      </c>
      <c r="F17198">
        <v>-1.19640941082401</v>
      </c>
      <c r="G17198">
        <v>5.7363078089703499E-6</v>
      </c>
      <c r="H17198" t="s">
        <v>18953</v>
      </c>
      <c r="I17198" t="s">
        <v>33</v>
      </c>
      <c r="J17198" t="s">
        <v>18954</v>
      </c>
      <c r="K17198">
        <v>0.374561920726733</v>
      </c>
      <c r="L17198">
        <v>1.0937497765816599</v>
      </c>
      <c r="M17198">
        <v>0.92107232771026804</v>
      </c>
      <c r="N17198">
        <v>0.28701707327452602</v>
      </c>
      <c r="O17198">
        <v>0.24089051576291501</v>
      </c>
      <c r="P17198">
        <v>2.2856799293426999E-2</v>
      </c>
      <c r="Q17198">
        <v>-1.0558454165889499</v>
      </c>
      <c r="R17198">
        <v>-1.0299058442478799</v>
      </c>
      <c r="S17198">
        <v>-0.85439715251270199</v>
      </c>
    </row>
    <row r="17199" spans="1:19">
      <c r="A17199" t="s">
        <v>15101</v>
      </c>
      <c r="B17199">
        <v>-0.61088749221517702</v>
      </c>
      <c r="C17199">
        <v>0.13490035913564499</v>
      </c>
      <c r="D17199">
        <v>-0.45832950099318798</v>
      </c>
      <c r="E17199">
        <v>0.26411923269439402</v>
      </c>
      <c r="F17199">
        <v>-0.84005224271177104</v>
      </c>
      <c r="G17199">
        <v>8.6376476790509908E-3</v>
      </c>
      <c r="H17199" t="s">
        <v>15101</v>
      </c>
      <c r="I17199" t="s">
        <v>33</v>
      </c>
      <c r="J17199" t="s">
        <v>15102</v>
      </c>
      <c r="K17199">
        <v>0.47015857608331502</v>
      </c>
      <c r="L17199">
        <v>0.41816165825833002</v>
      </c>
      <c r="M17199">
        <v>0.76203427196931395</v>
      </c>
      <c r="N17199">
        <v>0.51481546532772504</v>
      </c>
      <c r="O17199">
        <v>-0.90375057098705103</v>
      </c>
      <c r="P17199">
        <v>0.16449507007311701</v>
      </c>
      <c r="Q17199">
        <v>-0.58985620822283302</v>
      </c>
      <c r="R17199">
        <v>-0.64011754561478196</v>
      </c>
      <c r="S17199">
        <v>-0.19594071688713499</v>
      </c>
    </row>
    <row r="17200" spans="1:19">
      <c r="A17200" t="s">
        <v>8161</v>
      </c>
      <c r="B17200">
        <v>-0.61118363073123405</v>
      </c>
      <c r="C17200">
        <v>0.45106449054802</v>
      </c>
      <c r="D17200">
        <v>-0.51697310150350195</v>
      </c>
      <c r="E17200">
        <v>0.52748933686385202</v>
      </c>
      <c r="F17200">
        <v>-0.86967018148298503</v>
      </c>
      <c r="G17200">
        <v>0.135191582969968</v>
      </c>
      <c r="H17200" t="s">
        <v>8161</v>
      </c>
      <c r="I17200" t="s">
        <v>33</v>
      </c>
      <c r="J17200" t="s">
        <v>8162</v>
      </c>
      <c r="K17200">
        <v>0.50157505804279001</v>
      </c>
      <c r="L17200">
        <v>0.49883151644475598</v>
      </c>
      <c r="M17200">
        <v>0.50812544519826497</v>
      </c>
      <c r="N17200">
        <v>-0.72703301006814702</v>
      </c>
      <c r="O17200">
        <v>1.0235462643520801</v>
      </c>
      <c r="P17200">
        <v>-0.31964425063013802</v>
      </c>
      <c r="Q17200">
        <v>0.13433782876620401</v>
      </c>
      <c r="R17200">
        <v>0.232674203186339</v>
      </c>
      <c r="S17200">
        <v>-1.8524130552921501</v>
      </c>
    </row>
    <row r="17201" spans="1:19">
      <c r="A17201" t="s">
        <v>27288</v>
      </c>
      <c r="B17201">
        <v>-0.61143453946655402</v>
      </c>
      <c r="C17201">
        <v>0.32205290026286798</v>
      </c>
      <c r="D17201">
        <v>0.546815276757327</v>
      </c>
      <c r="E17201">
        <v>0.31863107668831703</v>
      </c>
      <c r="F17201">
        <v>-0.33802690108789002</v>
      </c>
      <c r="G17201">
        <v>0.42507778953542602</v>
      </c>
      <c r="H17201" t="s">
        <v>27288</v>
      </c>
      <c r="I17201" t="s">
        <v>50</v>
      </c>
      <c r="J17201" t="s">
        <v>27289</v>
      </c>
      <c r="K17201">
        <v>0.24618693543929401</v>
      </c>
      <c r="L17201">
        <v>0.12241464120271001</v>
      </c>
      <c r="M17201">
        <v>0.228032274884404</v>
      </c>
      <c r="N17201">
        <v>-8.1864919421363397E-2</v>
      </c>
      <c r="O17201">
        <v>-0.93822561428354301</v>
      </c>
      <c r="P17201">
        <v>-1.55151626456744E-2</v>
      </c>
      <c r="Q17201">
        <v>-0.441944414759182</v>
      </c>
      <c r="R17201">
        <v>0.55086047364267099</v>
      </c>
      <c r="S17201">
        <v>0.33005578594068502</v>
      </c>
    </row>
    <row r="17202" spans="1:19">
      <c r="A17202" t="s">
        <v>282</v>
      </c>
      <c r="B17202">
        <v>-0.61196148358861502</v>
      </c>
      <c r="C17202">
        <v>0.40026266000197402</v>
      </c>
      <c r="D17202">
        <v>1.1249939507242801</v>
      </c>
      <c r="E17202">
        <v>6.93849902041168E-2</v>
      </c>
      <c r="F17202">
        <v>-4.9464508226474697E-2</v>
      </c>
      <c r="G17202">
        <v>0.92378203251275104</v>
      </c>
      <c r="H17202" t="s">
        <v>282</v>
      </c>
      <c r="I17202" t="s">
        <v>20</v>
      </c>
      <c r="J17202" t="s">
        <v>283</v>
      </c>
      <c r="K17202">
        <v>0.32645000988439499</v>
      </c>
      <c r="L17202">
        <v>7.7200431083564294E-2</v>
      </c>
      <c r="M17202">
        <v>-0.313805045642021</v>
      </c>
      <c r="N17202">
        <v>0.35333693453878701</v>
      </c>
      <c r="O17202">
        <v>-0.76804350687409995</v>
      </c>
      <c r="P17202">
        <v>-1.10499780786776</v>
      </c>
      <c r="Q17202">
        <v>5.0852182489113898E-2</v>
      </c>
      <c r="R17202">
        <v>0.62790330226042401</v>
      </c>
      <c r="S17202">
        <v>0.75110350012759797</v>
      </c>
    </row>
    <row r="17203" spans="1:19">
      <c r="A17203" t="s">
        <v>19639</v>
      </c>
      <c r="B17203">
        <v>-0.61227905372711899</v>
      </c>
      <c r="C17203">
        <v>0.257663950138806</v>
      </c>
      <c r="D17203">
        <v>-0.78681970144914604</v>
      </c>
      <c r="E17203">
        <v>0.16438917994741301</v>
      </c>
      <c r="F17203">
        <v>-1.0056889044516899</v>
      </c>
      <c r="G17203">
        <v>1.7941280561627599E-2</v>
      </c>
      <c r="H17203" t="s">
        <v>19639</v>
      </c>
      <c r="I17203" t="s">
        <v>50</v>
      </c>
      <c r="J17203" t="s">
        <v>19640</v>
      </c>
      <c r="K17203">
        <v>1.1479396128508299</v>
      </c>
      <c r="L17203">
        <v>0.47968350528901099</v>
      </c>
      <c r="M17203">
        <v>0.173004614156999</v>
      </c>
      <c r="N17203">
        <v>-0.40387615010380101</v>
      </c>
      <c r="O17203">
        <v>-6.7477955631957395E-2</v>
      </c>
      <c r="P17203">
        <v>0.63806592953122798</v>
      </c>
      <c r="Q17203">
        <v>-0.90254242098499904</v>
      </c>
      <c r="R17203">
        <v>-0.45050961530939299</v>
      </c>
      <c r="S17203">
        <v>-0.61428751979791796</v>
      </c>
    </row>
    <row r="17204" spans="1:19">
      <c r="A17204" t="s">
        <v>26405</v>
      </c>
      <c r="B17204">
        <v>-0.61325987869833998</v>
      </c>
      <c r="C17204">
        <v>1.1528714740599799E-2</v>
      </c>
      <c r="D17204">
        <v>0.64487195250792495</v>
      </c>
      <c r="E17204">
        <v>3.3747118891985701E-3</v>
      </c>
      <c r="F17204">
        <v>-0.290823902444378</v>
      </c>
      <c r="G17204">
        <v>5.6763703865745398E-2</v>
      </c>
      <c r="H17204" t="s">
        <v>26405</v>
      </c>
      <c r="I17204" t="s">
        <v>33</v>
      </c>
      <c r="J17204" t="s">
        <v>26406</v>
      </c>
      <c r="K17204">
        <v>0.35336788431589999</v>
      </c>
      <c r="L17204">
        <v>-1.07261757362975E-2</v>
      </c>
      <c r="M17204">
        <v>0.24997291016328099</v>
      </c>
      <c r="N17204">
        <v>-0.28606617151309599</v>
      </c>
      <c r="O17204">
        <v>-0.28810418733374799</v>
      </c>
      <c r="P17204">
        <v>-0.67739128765778001</v>
      </c>
      <c r="Q17204">
        <v>0.28158964017970001</v>
      </c>
      <c r="R17204">
        <v>0.33265853847226001</v>
      </c>
      <c r="S17204">
        <v>4.46988491097811E-2</v>
      </c>
    </row>
    <row r="17205" spans="1:19">
      <c r="A17205" t="s">
        <v>24697</v>
      </c>
      <c r="B17205">
        <v>-0.61351572249679398</v>
      </c>
      <c r="C17205">
        <v>0.15978520508501701</v>
      </c>
      <c r="D17205">
        <v>1.39753196271447</v>
      </c>
      <c r="E17205">
        <v>1.17648537840591E-3</v>
      </c>
      <c r="F17205">
        <v>8.5250258860443698E-2</v>
      </c>
      <c r="G17205">
        <v>0.77577396390591402</v>
      </c>
      <c r="H17205" t="s">
        <v>24697</v>
      </c>
      <c r="I17205" t="s">
        <v>33</v>
      </c>
      <c r="J17205" t="s">
        <v>24698</v>
      </c>
      <c r="K17205">
        <v>0.122273295851459</v>
      </c>
      <c r="L17205">
        <v>-0.17235806646808299</v>
      </c>
      <c r="M17205">
        <v>-0.10491968454211301</v>
      </c>
      <c r="N17205">
        <v>-0.75534523321730795</v>
      </c>
      <c r="O17205">
        <v>-0.791489910315198</v>
      </c>
      <c r="P17205">
        <v>-0.30571313389148402</v>
      </c>
      <c r="Q17205">
        <v>0.82798715923925603</v>
      </c>
      <c r="R17205">
        <v>0.74430725319801505</v>
      </c>
      <c r="S17205">
        <v>0.43525832014545501</v>
      </c>
    </row>
    <row r="17206" spans="1:19">
      <c r="A17206" t="s">
        <v>19863</v>
      </c>
      <c r="B17206">
        <v>-0.61518969730323203</v>
      </c>
      <c r="C17206">
        <v>5.9273306463681598E-2</v>
      </c>
      <c r="D17206">
        <v>0.15905980465078001</v>
      </c>
      <c r="E17206">
        <v>0.59952117909171798</v>
      </c>
      <c r="F17206">
        <v>-0.535659794977842</v>
      </c>
      <c r="G17206">
        <v>2.11137524049189E-2</v>
      </c>
      <c r="H17206" t="s">
        <v>19863</v>
      </c>
      <c r="I17206" t="s">
        <v>33</v>
      </c>
      <c r="J17206" t="s">
        <v>19864</v>
      </c>
      <c r="K17206">
        <v>0.552829420741063</v>
      </c>
      <c r="L17206">
        <v>0.212816711326413</v>
      </c>
      <c r="M17206">
        <v>0.315782185979325</v>
      </c>
      <c r="N17206">
        <v>-0.25187558010398903</v>
      </c>
      <c r="O17206">
        <v>-7.0332614653661904E-2</v>
      </c>
      <c r="P17206">
        <v>-0.40558378688308</v>
      </c>
      <c r="Q17206">
        <v>2.5312366200953298E-2</v>
      </c>
      <c r="R17206">
        <v>0.22191344560985499</v>
      </c>
      <c r="S17206">
        <v>-0.60086214821688</v>
      </c>
    </row>
    <row r="17207" spans="1:19">
      <c r="A17207" t="s">
        <v>22453</v>
      </c>
      <c r="B17207">
        <v>-0.61521001684739596</v>
      </c>
      <c r="C17207">
        <v>0.16695843356476101</v>
      </c>
      <c r="D17207">
        <v>-0.20741556396960101</v>
      </c>
      <c r="E17207">
        <v>0.64293126165953896</v>
      </c>
      <c r="F17207">
        <v>-0.71891779883219697</v>
      </c>
      <c r="G17207">
        <v>2.9663089406837598E-2</v>
      </c>
      <c r="H17207" t="s">
        <v>22453</v>
      </c>
      <c r="I17207" t="s">
        <v>33</v>
      </c>
      <c r="J17207" t="s">
        <v>22454</v>
      </c>
      <c r="K17207">
        <v>0.29410672452173098</v>
      </c>
      <c r="L17207">
        <v>0.53111325734446502</v>
      </c>
      <c r="M17207">
        <v>0.54095438137233898</v>
      </c>
      <c r="N17207">
        <v>-0.52096117534096398</v>
      </c>
      <c r="O17207">
        <v>0.36116538249024599</v>
      </c>
      <c r="P17207">
        <v>-0.17889784390181401</v>
      </c>
      <c r="Q17207">
        <v>-0.36815389277703803</v>
      </c>
      <c r="R17207">
        <v>8.2489445824202298E-2</v>
      </c>
      <c r="S17207">
        <v>-0.74181627953316798</v>
      </c>
    </row>
    <row r="17208" spans="1:19">
      <c r="A17208" t="s">
        <v>3611</v>
      </c>
      <c r="B17208">
        <v>-0.61580753458511595</v>
      </c>
      <c r="C17208">
        <v>0.50772220913282395</v>
      </c>
      <c r="D17208">
        <v>1.4624109464610799</v>
      </c>
      <c r="E17208">
        <v>5.3713501945865202E-2</v>
      </c>
      <c r="F17208">
        <v>0.115397938645424</v>
      </c>
      <c r="G17208">
        <v>0.85490097080099403</v>
      </c>
      <c r="H17208" t="s">
        <v>3611</v>
      </c>
      <c r="I17208" t="s">
        <v>50</v>
      </c>
      <c r="J17208" t="s">
        <v>3612</v>
      </c>
      <c r="K17208">
        <v>-5.7787752283019501E-2</v>
      </c>
      <c r="L17208">
        <v>-0.73489480987339395</v>
      </c>
      <c r="M17208">
        <v>0.44289834142130702</v>
      </c>
      <c r="N17208">
        <v>-1.81040173152086</v>
      </c>
      <c r="O17208">
        <v>-0.12536639127862201</v>
      </c>
      <c r="P17208">
        <v>0.25794516515807803</v>
      </c>
      <c r="Q17208">
        <v>7.7930636947189297E-2</v>
      </c>
      <c r="R17208">
        <v>0.62179767487110804</v>
      </c>
      <c r="S17208">
        <v>1.32787886655822</v>
      </c>
    </row>
    <row r="17209" spans="1:19">
      <c r="A17209" t="s">
        <v>16547</v>
      </c>
      <c r="B17209">
        <v>-0.61707847621443301</v>
      </c>
      <c r="C17209">
        <v>1.15841327422777E-2</v>
      </c>
      <c r="D17209">
        <v>0.73954204125549095</v>
      </c>
      <c r="E17209">
        <v>1.2741390913201E-3</v>
      </c>
      <c r="F17209">
        <v>-0.24730745558668699</v>
      </c>
      <c r="G17209">
        <v>0.103798034520992</v>
      </c>
      <c r="H17209" t="s">
        <v>16547</v>
      </c>
      <c r="I17209" t="s">
        <v>33</v>
      </c>
      <c r="J17209" t="s">
        <v>16548</v>
      </c>
      <c r="K17209">
        <v>0.29630030044766298</v>
      </c>
      <c r="L17209">
        <v>4.8805622365693899E-2</v>
      </c>
      <c r="M17209">
        <v>0.16780182546085601</v>
      </c>
      <c r="N17209">
        <v>-0.35568984943582199</v>
      </c>
      <c r="O17209">
        <v>-0.36057369421278201</v>
      </c>
      <c r="P17209">
        <v>-0.62679069533697396</v>
      </c>
      <c r="Q17209">
        <v>0.62044424821490396</v>
      </c>
      <c r="R17209">
        <v>0.28019073841159098</v>
      </c>
      <c r="S17209">
        <v>-7.0488495915128194E-2</v>
      </c>
    </row>
    <row r="17210" spans="1:19">
      <c r="A17210" t="s">
        <v>34239</v>
      </c>
      <c r="B17210">
        <v>-0.61716375017651603</v>
      </c>
      <c r="C17210">
        <v>0.20942157617343901</v>
      </c>
      <c r="D17210">
        <v>-1.1081925913839601</v>
      </c>
      <c r="E17210">
        <v>5.14595522778621E-2</v>
      </c>
      <c r="F17210">
        <v>-1.1712600458685001</v>
      </c>
      <c r="G17210">
        <v>5.1965536340277899E-3</v>
      </c>
      <c r="H17210" t="s">
        <v>34239</v>
      </c>
      <c r="I17210" t="s">
        <v>33</v>
      </c>
      <c r="J17210" t="s">
        <v>34240</v>
      </c>
      <c r="K17210">
        <v>0.77000582038668197</v>
      </c>
      <c r="L17210">
        <v>1.06604341941298</v>
      </c>
      <c r="M17210">
        <v>0.41286519707588798</v>
      </c>
      <c r="N17210">
        <v>7.6935433244680204E-2</v>
      </c>
      <c r="O17210">
        <v>0.24649148630975201</v>
      </c>
      <c r="P17210">
        <v>0.144283822590173</v>
      </c>
      <c r="Q17210">
        <v>-0.28822033279884202</v>
      </c>
      <c r="R17210">
        <v>-0.37140347907656102</v>
      </c>
      <c r="S17210">
        <v>-2.0570013671447498</v>
      </c>
    </row>
    <row r="17211" spans="1:19">
      <c r="A17211" t="s">
        <v>4431</v>
      </c>
      <c r="B17211">
        <v>-0.61734145635127002</v>
      </c>
      <c r="C17211">
        <v>0.27601100273531598</v>
      </c>
      <c r="D17211">
        <v>5.9645767560600103E-2</v>
      </c>
      <c r="E17211">
        <v>0.919536643841528</v>
      </c>
      <c r="F17211">
        <v>-0.58751857257096995</v>
      </c>
      <c r="G17211">
        <v>0.138930661750372</v>
      </c>
      <c r="H17211" t="s">
        <v>4431</v>
      </c>
      <c r="I17211" t="s">
        <v>33</v>
      </c>
      <c r="J17211" t="s">
        <v>4432</v>
      </c>
      <c r="K17211">
        <v>0.30122826577341799</v>
      </c>
      <c r="L17211">
        <v>0.247001808638591</v>
      </c>
      <c r="M17211">
        <v>0.53126512838988704</v>
      </c>
      <c r="N17211">
        <v>-0.48734908194807802</v>
      </c>
      <c r="O17211">
        <v>0.38856548639541699</v>
      </c>
      <c r="P17211">
        <v>-0.55176031716360396</v>
      </c>
      <c r="Q17211">
        <v>-1.0695961323547001</v>
      </c>
      <c r="R17211">
        <v>0.50746617137882999</v>
      </c>
      <c r="S17211">
        <v>0.13317867089023999</v>
      </c>
    </row>
    <row r="17212" spans="1:19">
      <c r="A17212" t="s">
        <v>9341</v>
      </c>
      <c r="B17212">
        <v>-0.61789387529728101</v>
      </c>
      <c r="C17212">
        <v>0.19255607017486201</v>
      </c>
      <c r="D17212">
        <v>-0.637046441505703</v>
      </c>
      <c r="E17212">
        <v>0.19028015654088101</v>
      </c>
      <c r="F17212">
        <v>-0.93641709605013301</v>
      </c>
      <c r="G17212">
        <v>1.20326056850139E-2</v>
      </c>
      <c r="H17212" t="s">
        <v>9341</v>
      </c>
      <c r="I17212" t="s">
        <v>50</v>
      </c>
      <c r="J17212" t="s">
        <v>9342</v>
      </c>
      <c r="K17212">
        <v>0.412981988807121</v>
      </c>
      <c r="L17212">
        <v>0.65484062161319301</v>
      </c>
      <c r="M17212">
        <v>0.62332476949979698</v>
      </c>
      <c r="N17212">
        <v>-7.5461618334675698E-2</v>
      </c>
      <c r="O17212">
        <v>0.22984980936153601</v>
      </c>
      <c r="P17212">
        <v>-0.22777251926396999</v>
      </c>
      <c r="Q17212">
        <v>-1.20597586526293</v>
      </c>
      <c r="R17212">
        <v>-0.62835785432754598</v>
      </c>
      <c r="S17212">
        <v>0.216570667907479</v>
      </c>
    </row>
    <row r="17213" spans="1:19">
      <c r="A17213" t="s">
        <v>27529</v>
      </c>
      <c r="B17213">
        <v>-0.61999885607399696</v>
      </c>
      <c r="C17213">
        <v>0.36391160583652699</v>
      </c>
      <c r="D17213">
        <v>1.0715369435586899</v>
      </c>
      <c r="E17213">
        <v>6.87376319397668E-2</v>
      </c>
      <c r="F17213">
        <v>-8.4230384294649699E-2</v>
      </c>
      <c r="G17213">
        <v>0.86097688517446602</v>
      </c>
      <c r="H17213" t="s">
        <v>27529</v>
      </c>
      <c r="I17213" t="s">
        <v>33</v>
      </c>
      <c r="J17213" t="s">
        <v>27530</v>
      </c>
      <c r="K17213">
        <v>-0.538124792357486</v>
      </c>
      <c r="L17213">
        <v>0.41716889287414599</v>
      </c>
      <c r="M17213">
        <v>0.26945480929925603</v>
      </c>
      <c r="N17213">
        <v>-1.22853699987281</v>
      </c>
      <c r="O17213">
        <v>-1.41796149796192E-2</v>
      </c>
      <c r="P17213">
        <v>-0.15021748038968699</v>
      </c>
      <c r="Q17213">
        <v>0.59518411582349995</v>
      </c>
      <c r="R17213">
        <v>0.32301887710696803</v>
      </c>
      <c r="S17213">
        <v>0.32623219249573399</v>
      </c>
    </row>
    <row r="17214" spans="1:19">
      <c r="A17214" t="s">
        <v>32235</v>
      </c>
      <c r="B17214">
        <v>-0.62141055470145101</v>
      </c>
      <c r="C17214">
        <v>3.43903724944064E-2</v>
      </c>
      <c r="D17214">
        <v>0.328031711394912</v>
      </c>
      <c r="E17214">
        <v>0.19832943022486399</v>
      </c>
      <c r="F17214">
        <v>-0.45739469900399599</v>
      </c>
      <c r="G17214">
        <v>2.2772737878937702E-2</v>
      </c>
      <c r="H17214" t="s">
        <v>32235</v>
      </c>
      <c r="I17214" t="s">
        <v>33</v>
      </c>
      <c r="J17214" t="s">
        <v>32236</v>
      </c>
      <c r="K17214">
        <v>0.204294534444381</v>
      </c>
      <c r="L17214">
        <v>0.33594383979718501</v>
      </c>
      <c r="M17214">
        <v>0.36540258744291698</v>
      </c>
      <c r="N17214">
        <v>-0.26359573591334901</v>
      </c>
      <c r="O17214">
        <v>-0.46023347086551702</v>
      </c>
      <c r="P17214">
        <v>-0.201725986022909</v>
      </c>
      <c r="Q17214">
        <v>0.107355458926533</v>
      </c>
      <c r="R17214">
        <v>-1.7919909517061499E-2</v>
      </c>
      <c r="S17214">
        <v>-6.9521318292180806E-2</v>
      </c>
    </row>
    <row r="17215" spans="1:19">
      <c r="A17215" t="s">
        <v>2586</v>
      </c>
      <c r="B17215">
        <v>-0.62168401828722297</v>
      </c>
      <c r="C17215">
        <v>7.5944712613495599E-2</v>
      </c>
      <c r="D17215">
        <v>0.38578652084072002</v>
      </c>
      <c r="E17215">
        <v>0.21598668290141401</v>
      </c>
      <c r="F17215">
        <v>-0.42879075786686299</v>
      </c>
      <c r="G17215">
        <v>7.0702603844414499E-2</v>
      </c>
      <c r="H17215" t="s">
        <v>2586</v>
      </c>
      <c r="I17215" t="s">
        <v>33</v>
      </c>
      <c r="J17215" t="s">
        <v>2587</v>
      </c>
      <c r="K17215">
        <v>-6.2747535980993098E-3</v>
      </c>
      <c r="L17215">
        <v>0.47667918334717002</v>
      </c>
      <c r="M17215">
        <v>0.39431604849393698</v>
      </c>
      <c r="N17215">
        <v>-0.113066652966759</v>
      </c>
      <c r="O17215">
        <v>-0.38837262235481201</v>
      </c>
      <c r="P17215">
        <v>-0.49058028607439202</v>
      </c>
      <c r="Q17215">
        <v>7.7600975180428702E-2</v>
      </c>
      <c r="R17215">
        <v>0.138328944509715</v>
      </c>
      <c r="S17215">
        <v>-8.86308365371868E-2</v>
      </c>
    </row>
    <row r="17216" spans="1:19">
      <c r="A17216" t="s">
        <v>22177</v>
      </c>
      <c r="B17216">
        <v>-0.62201438682369803</v>
      </c>
      <c r="C17216">
        <v>1.2225954443479599E-2</v>
      </c>
      <c r="D17216">
        <v>-0.895646741964224</v>
      </c>
      <c r="E17216">
        <v>2.7016906277120198E-4</v>
      </c>
      <c r="F17216">
        <v>-1.06983775780581</v>
      </c>
      <c r="G17216">
        <v>2.3016597518942702E-5</v>
      </c>
      <c r="H17216" t="s">
        <v>22177</v>
      </c>
      <c r="I17216" t="s">
        <v>33</v>
      </c>
      <c r="J17216" t="s">
        <v>22178</v>
      </c>
      <c r="K17216">
        <v>0.30940597753961702</v>
      </c>
      <c r="L17216">
        <v>1.0876412814014</v>
      </c>
      <c r="M17216">
        <v>0.74081755023122198</v>
      </c>
      <c r="N17216">
        <v>0.13700315170378</v>
      </c>
      <c r="O17216">
        <v>0.151221854399404</v>
      </c>
      <c r="P17216">
        <v>-1.5110469038142499E-2</v>
      </c>
      <c r="Q17216">
        <v>-1.0468736607828899</v>
      </c>
      <c r="R17216">
        <v>-0.81344241104284598</v>
      </c>
      <c r="S17216">
        <v>-0.55066327441154095</v>
      </c>
    </row>
    <row r="17217" spans="1:19">
      <c r="A17217" t="s">
        <v>33207</v>
      </c>
      <c r="B17217">
        <v>-0.62218851695896304</v>
      </c>
      <c r="C17217">
        <v>4.0548036835869099E-2</v>
      </c>
      <c r="D17217">
        <v>-0.42776519738951102</v>
      </c>
      <c r="E17217">
        <v>0.13253190600846301</v>
      </c>
      <c r="F17217">
        <v>-0.83607111565371905</v>
      </c>
      <c r="G17217">
        <v>9.9400629584041203E-4</v>
      </c>
      <c r="H17217" t="s">
        <v>33207</v>
      </c>
      <c r="I17217" t="s">
        <v>33</v>
      </c>
      <c r="J17217" t="s">
        <v>33208</v>
      </c>
      <c r="K17217">
        <v>0.278896033378282</v>
      </c>
      <c r="L17217">
        <v>0.69185324916392898</v>
      </c>
      <c r="M17217">
        <v>0.65885148304066699</v>
      </c>
      <c r="N17217">
        <v>-0.16293938735338101</v>
      </c>
      <c r="O17217">
        <v>-9.5450225434000793E-2</v>
      </c>
      <c r="P17217">
        <v>2.7605286362098799E-2</v>
      </c>
      <c r="Q17217">
        <v>-0.67533498300607597</v>
      </c>
      <c r="R17217">
        <v>-0.97281212522796601</v>
      </c>
      <c r="S17217">
        <v>0.24933066907644899</v>
      </c>
    </row>
    <row r="17218" spans="1:19">
      <c r="A17218" t="s">
        <v>27158</v>
      </c>
      <c r="B17218">
        <v>-0.62226636420903902</v>
      </c>
      <c r="C17218">
        <v>0.54261510191629603</v>
      </c>
      <c r="D17218">
        <v>0.59260896604924396</v>
      </c>
      <c r="E17218">
        <v>0.50044265760251005</v>
      </c>
      <c r="F17218">
        <v>-0.32596188118441699</v>
      </c>
      <c r="G17218">
        <v>0.63768004813007595</v>
      </c>
      <c r="H17218" t="s">
        <v>27158</v>
      </c>
      <c r="I17218" t="s">
        <v>50</v>
      </c>
      <c r="J17218" t="s">
        <v>27159</v>
      </c>
      <c r="K17218">
        <v>1.02437065497171</v>
      </c>
      <c r="L17218">
        <v>-0.89187359686305101</v>
      </c>
      <c r="M17218">
        <v>0.52850855258947205</v>
      </c>
      <c r="N17218">
        <v>0.696713331986476</v>
      </c>
      <c r="O17218">
        <v>-0.89313161690279796</v>
      </c>
      <c r="P17218">
        <v>-0.87786149353283605</v>
      </c>
      <c r="Q17218">
        <v>-0.237761553082039</v>
      </c>
      <c r="R17218">
        <v>0.40740681266079498</v>
      </c>
      <c r="S17218">
        <v>0.24362890817227001</v>
      </c>
    </row>
    <row r="17219" spans="1:19">
      <c r="A17219" t="s">
        <v>32633</v>
      </c>
      <c r="B17219">
        <v>-0.62348264050860303</v>
      </c>
      <c r="C17219">
        <v>0.57882883779899896</v>
      </c>
      <c r="D17219">
        <v>3.1332764220221598</v>
      </c>
      <c r="E17219">
        <v>1.13932790247645E-3</v>
      </c>
      <c r="F17219">
        <v>0.943155570502479</v>
      </c>
      <c r="G17219">
        <v>0.18092157612347001</v>
      </c>
      <c r="H17219" t="s">
        <v>32633</v>
      </c>
      <c r="I17219" t="s">
        <v>33</v>
      </c>
      <c r="J17219" t="s">
        <v>32634</v>
      </c>
      <c r="K17219">
        <v>-0.46995570015677302</v>
      </c>
      <c r="L17219">
        <v>-1.0931923303261699</v>
      </c>
      <c r="M17219">
        <v>3.1203766395894401E-2</v>
      </c>
      <c r="N17219">
        <v>-0.98671326773157397</v>
      </c>
      <c r="O17219">
        <v>-1.5920769610780201</v>
      </c>
      <c r="P17219">
        <v>-6.0096043025856798E-2</v>
      </c>
      <c r="Q17219">
        <v>1.50753740273882</v>
      </c>
      <c r="R17219">
        <v>1.1113995376088699</v>
      </c>
      <c r="S17219">
        <v>1.5518935955748201</v>
      </c>
    </row>
    <row r="17220" spans="1:19">
      <c r="A17220" t="s">
        <v>33893</v>
      </c>
      <c r="B17220">
        <v>-0.62363191563443499</v>
      </c>
      <c r="C17220">
        <v>0.312082029622608</v>
      </c>
      <c r="D17220">
        <v>2.10283688921252</v>
      </c>
      <c r="E17220">
        <v>4.9643744098422902E-4</v>
      </c>
      <c r="F17220">
        <v>0.42778652897182601</v>
      </c>
      <c r="G17220">
        <v>0.28308907667179201</v>
      </c>
      <c r="H17220" t="s">
        <v>33893</v>
      </c>
      <c r="I17220" t="s">
        <v>33</v>
      </c>
      <c r="J17220" t="s">
        <v>33894</v>
      </c>
      <c r="K17220">
        <v>5.5230838065108298E-2</v>
      </c>
      <c r="L17220">
        <v>-0.61640179018878305</v>
      </c>
      <c r="M17220">
        <v>-0.29258945652525598</v>
      </c>
      <c r="N17220">
        <v>-1.0080569963294399</v>
      </c>
      <c r="O17220">
        <v>6.7689182957215904E-2</v>
      </c>
      <c r="P17220">
        <v>-1.5618986642641599</v>
      </c>
      <c r="Q17220">
        <v>0.95653522579059802</v>
      </c>
      <c r="R17220">
        <v>1.05121449625342</v>
      </c>
      <c r="S17220">
        <v>1.3482771642412901</v>
      </c>
    </row>
    <row r="17221" spans="1:19">
      <c r="A17221" t="s">
        <v>23369</v>
      </c>
      <c r="B17221">
        <v>-0.62390338498266595</v>
      </c>
      <c r="C17221">
        <v>0.27302829857845601</v>
      </c>
      <c r="D17221">
        <v>-0.21082296226303601</v>
      </c>
      <c r="E17221">
        <v>0.71486555109192595</v>
      </c>
      <c r="F17221">
        <v>-0.72931486611418395</v>
      </c>
      <c r="G17221">
        <v>7.5426703691034505E-2</v>
      </c>
      <c r="H17221" t="s">
        <v>23369</v>
      </c>
      <c r="I17221" t="s">
        <v>20</v>
      </c>
      <c r="J17221" t="s">
        <v>23370</v>
      </c>
      <c r="K17221">
        <v>-6.5200044751866998E-2</v>
      </c>
      <c r="L17221">
        <v>0.82582557928092104</v>
      </c>
      <c r="M17221">
        <v>0.60905498758175802</v>
      </c>
      <c r="N17221">
        <v>0.21969008109699001</v>
      </c>
      <c r="O17221">
        <v>7.0574454072294096E-2</v>
      </c>
      <c r="P17221">
        <v>-0.74589716411684104</v>
      </c>
      <c r="Q17221">
        <v>8.0408720214517598E-3</v>
      </c>
      <c r="R17221">
        <v>-0.83129318675319996</v>
      </c>
      <c r="S17221">
        <v>-9.0795578431506693E-2</v>
      </c>
    </row>
    <row r="17222" spans="1:19">
      <c r="A17222" t="s">
        <v>3575</v>
      </c>
      <c r="B17222">
        <v>-0.62423651298647997</v>
      </c>
      <c r="C17222">
        <v>0.27832573052156401</v>
      </c>
      <c r="D17222">
        <v>-2.2764894678669399E-2</v>
      </c>
      <c r="E17222">
        <v>0.97064973419483502</v>
      </c>
      <c r="F17222">
        <v>-0.635618960325815</v>
      </c>
      <c r="G17222">
        <v>0.118453374317187</v>
      </c>
      <c r="H17222" t="s">
        <v>3575</v>
      </c>
      <c r="I17222" t="s">
        <v>20</v>
      </c>
      <c r="J17222" t="s">
        <v>3576</v>
      </c>
      <c r="K17222">
        <v>0.49889745035757199</v>
      </c>
      <c r="L17222">
        <v>0.662361362994207</v>
      </c>
      <c r="M17222">
        <v>4.99698291588722E-2</v>
      </c>
      <c r="N17222">
        <v>0.26613711866322398</v>
      </c>
      <c r="O17222">
        <v>0.14091532521672201</v>
      </c>
      <c r="P17222">
        <v>-0.98174339031838298</v>
      </c>
      <c r="Q17222">
        <v>0.368863714529437</v>
      </c>
      <c r="R17222">
        <v>-0.44795919504773801</v>
      </c>
      <c r="S17222">
        <v>-0.55744221555391305</v>
      </c>
    </row>
    <row r="17223" spans="1:19">
      <c r="A17223" t="s">
        <v>11038</v>
      </c>
      <c r="B17223">
        <v>-0.62427059036534405</v>
      </c>
      <c r="C17223">
        <v>2.7125850563926399E-2</v>
      </c>
      <c r="D17223">
        <v>-0.10154224531492401</v>
      </c>
      <c r="E17223">
        <v>0.70217527244452205</v>
      </c>
      <c r="F17223">
        <v>-0.67504171302280602</v>
      </c>
      <c r="G17223">
        <v>1.9956722464020901E-3</v>
      </c>
      <c r="H17223" t="s">
        <v>11038</v>
      </c>
      <c r="I17223" t="s">
        <v>50</v>
      </c>
      <c r="J17223" t="s">
        <v>11039</v>
      </c>
      <c r="K17223">
        <v>0.70827668159977097</v>
      </c>
      <c r="L17223">
        <v>0.34841724622002201</v>
      </c>
      <c r="M17223">
        <v>0.27657527123171599</v>
      </c>
      <c r="N17223">
        <v>-0.100952794306001</v>
      </c>
      <c r="O17223">
        <v>-5.8130095471360499E-2</v>
      </c>
      <c r="P17223">
        <v>-0.356110446275682</v>
      </c>
      <c r="Q17223">
        <v>-0.24077023826719399</v>
      </c>
      <c r="R17223">
        <v>-0.20250480623893999</v>
      </c>
      <c r="S17223">
        <v>-0.37480081849233199</v>
      </c>
    </row>
    <row r="17224" spans="1:19">
      <c r="A17224" t="s">
        <v>12964</v>
      </c>
      <c r="B17224">
        <v>-0.62529701713830899</v>
      </c>
      <c r="C17224">
        <v>0.26302784675498603</v>
      </c>
      <c r="D17224">
        <v>0.126284402279675</v>
      </c>
      <c r="E17224">
        <v>0.82018249475267901</v>
      </c>
      <c r="F17224">
        <v>-0.56215481599847195</v>
      </c>
      <c r="G17224">
        <v>0.152023007382388</v>
      </c>
      <c r="H17224" t="s">
        <v>12964</v>
      </c>
      <c r="I17224" t="s">
        <v>50</v>
      </c>
      <c r="J17224" t="s">
        <v>12965</v>
      </c>
      <c r="K17224">
        <v>0.38905403490143098</v>
      </c>
      <c r="L17224">
        <v>0.45265738618142598</v>
      </c>
      <c r="M17224">
        <v>0.17024370902191999</v>
      </c>
      <c r="N17224">
        <v>-0.26390905801564701</v>
      </c>
      <c r="O17224">
        <v>0.104976015894748</v>
      </c>
      <c r="P17224">
        <v>-0.49283948789394699</v>
      </c>
      <c r="Q17224">
        <v>0.40268210341289101</v>
      </c>
      <c r="R17224">
        <v>-0.30672060786639999</v>
      </c>
      <c r="S17224">
        <v>-0.456144095636425</v>
      </c>
    </row>
    <row r="17225" spans="1:19">
      <c r="A17225" t="s">
        <v>33725</v>
      </c>
      <c r="B17225">
        <v>-0.62531541470418595</v>
      </c>
      <c r="C17225">
        <v>3.52244829919625E-2</v>
      </c>
      <c r="D17225">
        <v>0.89073949889248105</v>
      </c>
      <c r="E17225">
        <v>1.80089117959403E-3</v>
      </c>
      <c r="F17225">
        <v>-0.179945665257946</v>
      </c>
      <c r="G17225">
        <v>0.335501203567379</v>
      </c>
      <c r="H17225" t="s">
        <v>33725</v>
      </c>
      <c r="I17225" t="s">
        <v>50</v>
      </c>
      <c r="J17225" t="s">
        <v>33726</v>
      </c>
      <c r="K17225">
        <v>0.26745509765492298</v>
      </c>
      <c r="L17225">
        <v>6.8815126177414601E-2</v>
      </c>
      <c r="M17225">
        <v>3.3481521749028499E-2</v>
      </c>
      <c r="N17225">
        <v>-0.211329331560733</v>
      </c>
      <c r="O17225">
        <v>-0.46026746119963002</v>
      </c>
      <c r="P17225">
        <v>-0.84249408294753303</v>
      </c>
      <c r="Q17225">
        <v>0.494336575998441</v>
      </c>
      <c r="R17225">
        <v>0.31101142371072799</v>
      </c>
      <c r="S17225">
        <v>0.33899113041736201</v>
      </c>
    </row>
    <row r="17226" spans="1:19">
      <c r="A17226" t="s">
        <v>17049</v>
      </c>
      <c r="B17226">
        <v>-0.62613691129299698</v>
      </c>
      <c r="C17226">
        <v>0.163642390981904</v>
      </c>
      <c r="D17226">
        <v>0.20637859804262201</v>
      </c>
      <c r="E17226">
        <v>0.63008032540628001</v>
      </c>
      <c r="F17226">
        <v>-0.52294761227168596</v>
      </c>
      <c r="G17226">
        <v>9.4402301085720494E-2</v>
      </c>
      <c r="H17226" t="s">
        <v>17049</v>
      </c>
      <c r="I17226" t="s">
        <v>50</v>
      </c>
      <c r="J17226" t="s">
        <v>17050</v>
      </c>
      <c r="K17226">
        <v>-0.23884648304470699</v>
      </c>
      <c r="L17226">
        <v>0.48767186256650102</v>
      </c>
      <c r="M17226">
        <v>0.77921731556615303</v>
      </c>
      <c r="N17226">
        <v>-0.19488593712253999</v>
      </c>
      <c r="O17226">
        <v>-0.327495464760935</v>
      </c>
      <c r="P17226">
        <v>-0.30250274657328502</v>
      </c>
      <c r="Q17226">
        <v>-0.117132537948724</v>
      </c>
      <c r="R17226">
        <v>-0.12649875013658399</v>
      </c>
      <c r="S17226">
        <v>4.0472741454121101E-2</v>
      </c>
    </row>
    <row r="17227" spans="1:19">
      <c r="A17227" t="s">
        <v>5897</v>
      </c>
      <c r="B17227">
        <v>-0.62670828591572902</v>
      </c>
      <c r="C17227">
        <v>0.23593138011846099</v>
      </c>
      <c r="D17227">
        <v>0.36050784796070601</v>
      </c>
      <c r="E17227">
        <v>0.45971501434259698</v>
      </c>
      <c r="F17227">
        <v>-0.44645436193537602</v>
      </c>
      <c r="G17227">
        <v>0.21721717261700699</v>
      </c>
      <c r="H17227" t="s">
        <v>5897</v>
      </c>
      <c r="I17227" t="s">
        <v>50</v>
      </c>
      <c r="J17227" t="s">
        <v>5898</v>
      </c>
      <c r="K17227">
        <v>0.33799455055635502</v>
      </c>
      <c r="L17227">
        <v>0.49351864051705502</v>
      </c>
      <c r="M17227">
        <v>6.5783431482181007E-2</v>
      </c>
      <c r="N17227">
        <v>0.17808892069839599</v>
      </c>
      <c r="O17227">
        <v>-0.37177851760354702</v>
      </c>
      <c r="P17227">
        <v>-0.74060537775777102</v>
      </c>
      <c r="Q17227">
        <v>-7.6067890891013706E-2</v>
      </c>
      <c r="R17227">
        <v>0.66704748449277995</v>
      </c>
      <c r="S17227">
        <v>-0.55398124149443495</v>
      </c>
    </row>
    <row r="17228" spans="1:19">
      <c r="A17228" t="s">
        <v>28367</v>
      </c>
      <c r="B17228">
        <v>-0.627051408621911</v>
      </c>
      <c r="C17228">
        <v>0.22694716483660399</v>
      </c>
      <c r="D17228">
        <v>-7.2524687176271294E-2</v>
      </c>
      <c r="E17228">
        <v>0.89333029235811101</v>
      </c>
      <c r="F17228">
        <v>-0.66331375221004696</v>
      </c>
      <c r="G17228">
        <v>7.5206320653213796E-2</v>
      </c>
      <c r="H17228" t="s">
        <v>28367</v>
      </c>
      <c r="I17228" t="s">
        <v>33</v>
      </c>
      <c r="J17228" t="s">
        <v>28368</v>
      </c>
      <c r="K17228">
        <v>0.48525830836814499</v>
      </c>
      <c r="L17228">
        <v>0.55312335215762598</v>
      </c>
      <c r="M17228">
        <v>0.19077931463978601</v>
      </c>
      <c r="N17228">
        <v>-0.386101449621014</v>
      </c>
      <c r="O17228">
        <v>0.551057954122258</v>
      </c>
      <c r="P17228">
        <v>-0.63699038118861695</v>
      </c>
      <c r="Q17228">
        <v>-7.5942351790913895E-2</v>
      </c>
      <c r="R17228">
        <v>-8.4671927372139494E-2</v>
      </c>
      <c r="S17228">
        <v>-0.596512819315131</v>
      </c>
    </row>
    <row r="17229" spans="1:19">
      <c r="A17229" t="s">
        <v>28065</v>
      </c>
      <c r="B17229">
        <v>-0.62736305066898901</v>
      </c>
      <c r="C17229">
        <v>0.13254516293485</v>
      </c>
      <c r="D17229">
        <v>0.38622585427427097</v>
      </c>
      <c r="E17229">
        <v>0.30586824304852001</v>
      </c>
      <c r="F17229">
        <v>-0.43425012353185299</v>
      </c>
      <c r="G17229">
        <v>0.12531774318445199</v>
      </c>
      <c r="H17229" t="s">
        <v>28065</v>
      </c>
      <c r="I17229" t="s">
        <v>33</v>
      </c>
      <c r="J17229" t="s">
        <v>28066</v>
      </c>
      <c r="K17229">
        <v>0.64336278100172595</v>
      </c>
      <c r="L17229">
        <v>-0.1256231570662</v>
      </c>
      <c r="M17229">
        <v>0.33978891714020099</v>
      </c>
      <c r="N17229">
        <v>-1.0178773543627099E-3</v>
      </c>
      <c r="O17229">
        <v>-0.20096435302315999</v>
      </c>
      <c r="P17229">
        <v>-0.80058585323634801</v>
      </c>
      <c r="Q17229">
        <v>0.21815194791166101</v>
      </c>
      <c r="R17229">
        <v>-5.4610582909437398E-2</v>
      </c>
      <c r="S17229">
        <v>-1.85018224640809E-2</v>
      </c>
    </row>
    <row r="17230" spans="1:19">
      <c r="A17230" t="s">
        <v>15949</v>
      </c>
      <c r="B17230">
        <v>-0.62768753053134496</v>
      </c>
      <c r="C17230">
        <v>0.198089625769299</v>
      </c>
      <c r="D17230">
        <v>0.88392595792407902</v>
      </c>
      <c r="E17230">
        <v>4.3095472355756101E-2</v>
      </c>
      <c r="F17230">
        <v>-0.18572455156930501</v>
      </c>
      <c r="G17230">
        <v>0.57474541321666694</v>
      </c>
      <c r="H17230" t="s">
        <v>15949</v>
      </c>
      <c r="I17230" t="s">
        <v>50</v>
      </c>
      <c r="J17230" t="s">
        <v>15950</v>
      </c>
      <c r="K17230">
        <v>3.9680039787321798E-2</v>
      </c>
      <c r="L17230">
        <v>0.35381193111417703</v>
      </c>
      <c r="M17230">
        <v>-2.1566461951140599E-2</v>
      </c>
      <c r="N17230">
        <v>-0.258268613004419</v>
      </c>
      <c r="O17230">
        <v>-1.2202426217715401</v>
      </c>
      <c r="P17230">
        <v>6.3761356639893102E-2</v>
      </c>
      <c r="Q17230">
        <v>0.28510982918112499</v>
      </c>
      <c r="R17230">
        <v>0.57821661212839304</v>
      </c>
      <c r="S17230">
        <v>0.17949792787619101</v>
      </c>
    </row>
    <row r="17231" spans="1:19">
      <c r="A17231" t="s">
        <v>21975</v>
      </c>
      <c r="B17231">
        <v>-0.62867818125374497</v>
      </c>
      <c r="C17231">
        <v>0.179527389803982</v>
      </c>
      <c r="D17231">
        <v>0.47946548364234098</v>
      </c>
      <c r="E17231">
        <v>0.25382815629560901</v>
      </c>
      <c r="F17231">
        <v>-0.38894543943257498</v>
      </c>
      <c r="G17231">
        <v>0.21969113805211901</v>
      </c>
      <c r="H17231" t="s">
        <v>21975</v>
      </c>
      <c r="I17231" t="s">
        <v>33</v>
      </c>
      <c r="J17231" t="s">
        <v>21976</v>
      </c>
      <c r="K17231">
        <v>0.59595083966940299</v>
      </c>
      <c r="L17231">
        <v>0.28704642051328899</v>
      </c>
      <c r="M17231">
        <v>-0.12959076274864501</v>
      </c>
      <c r="N17231">
        <v>-0.34454716138285102</v>
      </c>
      <c r="O17231">
        <v>-0.37077966217216302</v>
      </c>
      <c r="P17231">
        <v>-0.376999184502947</v>
      </c>
      <c r="Q17231">
        <v>0.82172749809544099</v>
      </c>
      <c r="R17231">
        <v>-0.63060724511604405</v>
      </c>
      <c r="S17231">
        <v>0.14779925764451701</v>
      </c>
    </row>
    <row r="17232" spans="1:19">
      <c r="A17232" t="s">
        <v>17091</v>
      </c>
      <c r="B17232">
        <v>-0.628931387268576</v>
      </c>
      <c r="C17232">
        <v>0.24255661740496601</v>
      </c>
      <c r="D17232">
        <v>0.56927476289651702</v>
      </c>
      <c r="E17232">
        <v>0.23412958103057599</v>
      </c>
      <c r="F17232">
        <v>-0.344294005820317</v>
      </c>
      <c r="G17232">
        <v>0.34442760723285298</v>
      </c>
      <c r="H17232" t="s">
        <v>17091</v>
      </c>
      <c r="I17232" t="s">
        <v>33</v>
      </c>
      <c r="J17232" t="s">
        <v>17092</v>
      </c>
      <c r="K17232">
        <v>0.13808662214131001</v>
      </c>
      <c r="L17232">
        <v>0.28906389103025099</v>
      </c>
      <c r="M17232">
        <v>0.17482528186929</v>
      </c>
      <c r="N17232">
        <v>-0.66290868538972303</v>
      </c>
      <c r="O17232">
        <v>-0.90672398663974096</v>
      </c>
      <c r="P17232">
        <v>0.44514552590277001</v>
      </c>
      <c r="Q17232">
        <v>0.19788619996784801</v>
      </c>
      <c r="R17232">
        <v>-0.37111548000684202</v>
      </c>
      <c r="S17232">
        <v>0.69574063112483697</v>
      </c>
    </row>
    <row r="17233" spans="1:19">
      <c r="A17233" t="s">
        <v>17933</v>
      </c>
      <c r="B17233">
        <v>-0.62951619410845905</v>
      </c>
      <c r="C17233">
        <v>0.26436599487254803</v>
      </c>
      <c r="D17233">
        <v>0.121492363838605</v>
      </c>
      <c r="E17233">
        <v>0.83033787262898695</v>
      </c>
      <c r="F17233">
        <v>-0.56877001218915602</v>
      </c>
      <c r="G17233">
        <v>0.14542001301638799</v>
      </c>
      <c r="H17233" t="s">
        <v>17933</v>
      </c>
      <c r="I17233" t="s">
        <v>20</v>
      </c>
      <c r="J17233" t="s">
        <v>17934</v>
      </c>
      <c r="K17233">
        <v>0.14648782115089101</v>
      </c>
      <c r="L17233">
        <v>0.50275260460326199</v>
      </c>
      <c r="M17233">
        <v>0.47985707335538202</v>
      </c>
      <c r="N17233">
        <v>0.647686164924546</v>
      </c>
      <c r="O17233">
        <v>-0.16922291913951201</v>
      </c>
      <c r="P17233">
        <v>-1.2582748556715899</v>
      </c>
      <c r="Q17233">
        <v>0.272036866787636</v>
      </c>
      <c r="R17233">
        <v>-0.44390095324879802</v>
      </c>
      <c r="S17233">
        <v>-0.17742180276181899</v>
      </c>
    </row>
    <row r="17234" spans="1:19">
      <c r="A17234" t="s">
        <v>4359</v>
      </c>
      <c r="B17234">
        <v>-0.62963456288877995</v>
      </c>
      <c r="C17234">
        <v>1.3010455525940301E-2</v>
      </c>
      <c r="D17234">
        <v>-0.23936158433581001</v>
      </c>
      <c r="E17234">
        <v>0.28762306792673298</v>
      </c>
      <c r="F17234">
        <v>-0.74931535505668501</v>
      </c>
      <c r="G17234">
        <v>3.51799734017033E-4</v>
      </c>
      <c r="H17234" t="s">
        <v>4359</v>
      </c>
      <c r="I17234" t="s">
        <v>33</v>
      </c>
      <c r="J17234" t="s">
        <v>4360</v>
      </c>
      <c r="K17234">
        <v>0.61452093275821096</v>
      </c>
      <c r="L17234">
        <v>0.34995092674746098</v>
      </c>
      <c r="M17234">
        <v>0.52488263107771904</v>
      </c>
      <c r="N17234">
        <v>-9.8059568483681206E-2</v>
      </c>
      <c r="O17234">
        <v>-0.26793962646108399</v>
      </c>
      <c r="P17234">
        <v>-1.02031059335963E-2</v>
      </c>
      <c r="Q17234">
        <v>-0.240359413918668</v>
      </c>
      <c r="R17234">
        <v>-0.31165905744803801</v>
      </c>
      <c r="S17234">
        <v>-0.56113371833832304</v>
      </c>
    </row>
    <row r="17235" spans="1:19">
      <c r="A17235" t="s">
        <v>180</v>
      </c>
      <c r="B17235">
        <v>-0.62974688327958706</v>
      </c>
      <c r="C17235">
        <v>0.27524777583683002</v>
      </c>
      <c r="D17235">
        <v>0.62965982089046302</v>
      </c>
      <c r="E17235">
        <v>0.22033955257467799</v>
      </c>
      <c r="F17235">
        <v>-0.31491697283435499</v>
      </c>
      <c r="G17235">
        <v>0.422136621673112</v>
      </c>
      <c r="H17235" t="s">
        <v>180</v>
      </c>
      <c r="I17235" t="s">
        <v>50</v>
      </c>
      <c r="J17235" t="s">
        <v>181</v>
      </c>
      <c r="K17235">
        <v>-5.7816307354570801E-2</v>
      </c>
      <c r="L17235">
        <v>0.44902265920358903</v>
      </c>
      <c r="M17235">
        <v>0.25521410301849501</v>
      </c>
      <c r="N17235">
        <v>0.31181657435973098</v>
      </c>
      <c r="O17235">
        <v>-0.35718932317992602</v>
      </c>
      <c r="P17235">
        <v>-1.1484199728682301</v>
      </c>
      <c r="Q17235">
        <v>0.66821088187320798</v>
      </c>
      <c r="R17235">
        <v>4.8549366003329597E-2</v>
      </c>
      <c r="S17235">
        <v>-0.16938798105562999</v>
      </c>
    </row>
    <row r="17236" spans="1:19">
      <c r="A17236" t="s">
        <v>17829</v>
      </c>
      <c r="B17236">
        <v>-0.63073328522370098</v>
      </c>
      <c r="C17236">
        <v>0.24576512520336199</v>
      </c>
      <c r="D17236">
        <v>0.55127198249165499</v>
      </c>
      <c r="E17236">
        <v>0.25526206103670401</v>
      </c>
      <c r="F17236">
        <v>-0.35509729397787299</v>
      </c>
      <c r="G17236">
        <v>0.34092231978169402</v>
      </c>
      <c r="H17236" t="s">
        <v>17829</v>
      </c>
      <c r="I17236" t="s">
        <v>50</v>
      </c>
      <c r="J17236" t="s">
        <v>17830</v>
      </c>
      <c r="K17236">
        <v>0.224477896566043</v>
      </c>
      <c r="L17236">
        <v>0.463287749163802</v>
      </c>
      <c r="M17236">
        <v>-1.6280392040188399E-2</v>
      </c>
      <c r="N17236">
        <v>-0.33856616338669299</v>
      </c>
      <c r="O17236">
        <v>-0.35072597792427601</v>
      </c>
      <c r="P17236">
        <v>-0.329900605003349</v>
      </c>
      <c r="Q17236">
        <v>0.21237189027932701</v>
      </c>
      <c r="R17236">
        <v>0.42636137246198103</v>
      </c>
      <c r="S17236">
        <v>-0.29102577011664499</v>
      </c>
    </row>
    <row r="17237" spans="1:19">
      <c r="A17237" t="s">
        <v>21062</v>
      </c>
      <c r="B17237">
        <v>-0.63210161059061698</v>
      </c>
      <c r="C17237">
        <v>0.21900511320245</v>
      </c>
      <c r="D17237">
        <v>0.38381045491520099</v>
      </c>
      <c r="E17237">
        <v>0.41250678281762099</v>
      </c>
      <c r="F17237">
        <v>-0.44019638313301601</v>
      </c>
      <c r="G17237">
        <v>0.21364766165719201</v>
      </c>
      <c r="H17237" t="s">
        <v>21062</v>
      </c>
      <c r="I17237" t="s">
        <v>33</v>
      </c>
      <c r="J17237" t="s">
        <v>21063</v>
      </c>
      <c r="K17237">
        <v>5.4602702918312498E-2</v>
      </c>
      <c r="L17237">
        <v>0.45045473599025698</v>
      </c>
      <c r="M17237">
        <v>0.27070707103012398</v>
      </c>
      <c r="N17237">
        <v>-0.83870349847885795</v>
      </c>
      <c r="O17237">
        <v>-3.8807290407214298E-2</v>
      </c>
      <c r="P17237">
        <v>-1.51079708361819E-2</v>
      </c>
      <c r="Q17237">
        <v>-6.5046387048958404E-2</v>
      </c>
      <c r="R17237">
        <v>-0.18073056323829401</v>
      </c>
      <c r="S17237">
        <v>0.36263120007081201</v>
      </c>
    </row>
    <row r="17238" spans="1:19">
      <c r="A17238" t="s">
        <v>21497</v>
      </c>
      <c r="B17238">
        <v>-0.63211723852815205</v>
      </c>
      <c r="C17238">
        <v>9.8465948862856995E-3</v>
      </c>
      <c r="D17238">
        <v>0.43913918160662202</v>
      </c>
      <c r="E17238">
        <v>3.2593500646657697E-2</v>
      </c>
      <c r="F17238">
        <v>-0.41254764772484098</v>
      </c>
      <c r="G17238">
        <v>1.17084588295438E-2</v>
      </c>
      <c r="H17238" t="s">
        <v>21497</v>
      </c>
      <c r="I17238" t="s">
        <v>50</v>
      </c>
      <c r="J17238" t="s">
        <v>21498</v>
      </c>
      <c r="K17238">
        <v>0.42222565081339802</v>
      </c>
      <c r="L17238">
        <v>-2.38041617553661E-2</v>
      </c>
      <c r="M17238">
        <v>0.43626275280133098</v>
      </c>
      <c r="N17238">
        <v>-0.28279927111911002</v>
      </c>
      <c r="O17238">
        <v>-0.46496546190664401</v>
      </c>
      <c r="P17238">
        <v>-0.31126236469394503</v>
      </c>
      <c r="Q17238">
        <v>6.7155966275442805E-2</v>
      </c>
      <c r="R17238">
        <v>0.295014054370974</v>
      </c>
      <c r="S17238">
        <v>-0.13782716478608001</v>
      </c>
    </row>
    <row r="17239" spans="1:19">
      <c r="A17239" t="s">
        <v>32429</v>
      </c>
      <c r="B17239">
        <v>-0.63329118394975104</v>
      </c>
      <c r="C17239">
        <v>1.6787482217004799E-2</v>
      </c>
      <c r="D17239">
        <v>0.204379864079069</v>
      </c>
      <c r="E17239">
        <v>0.36480434031750603</v>
      </c>
      <c r="F17239">
        <v>-0.53110125191021595</v>
      </c>
      <c r="G17239">
        <v>5.0028954531855597E-3</v>
      </c>
      <c r="H17239" t="s">
        <v>32429</v>
      </c>
      <c r="I17239" t="s">
        <v>50</v>
      </c>
      <c r="J17239" t="s">
        <v>32430</v>
      </c>
      <c r="K17239">
        <v>0.33404679790958902</v>
      </c>
      <c r="L17239">
        <v>0.28606078022812498</v>
      </c>
      <c r="M17239">
        <v>0.45449224155779999</v>
      </c>
      <c r="N17239">
        <v>-0.32808016372372001</v>
      </c>
      <c r="O17239">
        <v>-7.0428547025476407E-2</v>
      </c>
      <c r="P17239">
        <v>-0.40559667590558801</v>
      </c>
      <c r="Q17239">
        <v>3.7560388008324203E-2</v>
      </c>
      <c r="R17239">
        <v>0.14922965125276</v>
      </c>
      <c r="S17239">
        <v>-0.45728447230181402</v>
      </c>
    </row>
    <row r="17240" spans="1:19">
      <c r="A17240" t="s">
        <v>15909</v>
      </c>
      <c r="B17240">
        <v>-0.63410193973413098</v>
      </c>
      <c r="C17240">
        <v>0.25729759513429801</v>
      </c>
      <c r="D17240">
        <v>-8.5666401665962493E-3</v>
      </c>
      <c r="E17240">
        <v>0.98926965933635502</v>
      </c>
      <c r="F17240">
        <v>-0.638385259817429</v>
      </c>
      <c r="G17240">
        <v>0.107336768042346</v>
      </c>
      <c r="H17240" t="s">
        <v>15909</v>
      </c>
      <c r="I17240" t="s">
        <v>20</v>
      </c>
      <c r="J17240" t="s">
        <v>15910</v>
      </c>
      <c r="K17240">
        <v>0.92414516070614905</v>
      </c>
      <c r="L17240">
        <v>0.29900293201343497</v>
      </c>
      <c r="M17240">
        <v>-2.4836003720319699E-2</v>
      </c>
      <c r="N17240">
        <v>0.15409539952405599</v>
      </c>
      <c r="O17240">
        <v>-0.46873799737933503</v>
      </c>
      <c r="P17240">
        <v>-0.26838344125039798</v>
      </c>
      <c r="Q17240">
        <v>0.114012675347392</v>
      </c>
      <c r="R17240">
        <v>-0.11719468242851799</v>
      </c>
      <c r="S17240">
        <v>-0.61210404281246</v>
      </c>
    </row>
    <row r="17241" spans="1:19">
      <c r="A17241" t="s">
        <v>26745</v>
      </c>
      <c r="B17241">
        <v>-0.63452840856653703</v>
      </c>
      <c r="C17241">
        <v>9.6224373030802696E-2</v>
      </c>
      <c r="D17241">
        <v>-1.0554433717471701</v>
      </c>
      <c r="E17241">
        <v>1.6233302698944001E-2</v>
      </c>
      <c r="F17241">
        <v>-1.16225009444012</v>
      </c>
      <c r="G17241">
        <v>7.7444582163878404E-4</v>
      </c>
      <c r="H17241" t="s">
        <v>26745</v>
      </c>
      <c r="I17241" t="s">
        <v>20</v>
      </c>
      <c r="J17241" t="s">
        <v>26746</v>
      </c>
      <c r="K17241">
        <v>0.75324910034776804</v>
      </c>
      <c r="L17241">
        <v>0.66008069232312305</v>
      </c>
      <c r="M17241">
        <v>0.75375311829745495</v>
      </c>
      <c r="N17241">
        <v>0.31981450834390301</v>
      </c>
      <c r="O17241">
        <v>0.14508240653502599</v>
      </c>
      <c r="P17241">
        <v>-0.138681433479072</v>
      </c>
      <c r="Q17241">
        <v>-0.794270289639183</v>
      </c>
      <c r="R17241">
        <v>-0.66485197380243</v>
      </c>
      <c r="S17241">
        <v>-1.0341761289265901</v>
      </c>
    </row>
    <row r="17242" spans="1:19">
      <c r="A17242" t="s">
        <v>2328</v>
      </c>
      <c r="B17242">
        <v>-0.63476273614488798</v>
      </c>
      <c r="C17242">
        <v>1.31612858354597E-2</v>
      </c>
      <c r="D17242">
        <v>-0.90232596407892496</v>
      </c>
      <c r="E17242">
        <v>1.56773583766137E-3</v>
      </c>
      <c r="F17242">
        <v>-1.08592571818435</v>
      </c>
      <c r="G17242">
        <v>2.7713575621143199E-5</v>
      </c>
      <c r="H17242" t="s">
        <v>2328</v>
      </c>
      <c r="I17242" t="s">
        <v>33</v>
      </c>
      <c r="J17242" t="s">
        <v>2329</v>
      </c>
      <c r="K17242">
        <v>0.32110832552386498</v>
      </c>
      <c r="L17242">
        <v>1.0272143954483199</v>
      </c>
      <c r="M17242">
        <v>0.81601765372528801</v>
      </c>
      <c r="N17242">
        <v>0.15013735989768501</v>
      </c>
      <c r="O17242">
        <v>0.102206288171832</v>
      </c>
      <c r="P17242">
        <v>-9.4080803195097894E-3</v>
      </c>
      <c r="Q17242">
        <v>-1.04496886094676</v>
      </c>
      <c r="R17242">
        <v>-0.78182312135508603</v>
      </c>
      <c r="S17242">
        <v>-0.58048396014563497</v>
      </c>
    </row>
    <row r="17243" spans="1:19">
      <c r="A17243" t="s">
        <v>3086</v>
      </c>
      <c r="B17243">
        <v>-0.63488419931037399</v>
      </c>
      <c r="C17243">
        <v>0.122736663154616</v>
      </c>
      <c r="D17243">
        <v>-1.2635875318845</v>
      </c>
      <c r="E17243">
        <v>1.1592543183779501E-2</v>
      </c>
      <c r="F17243">
        <v>-1.2666779652526301</v>
      </c>
      <c r="G17243">
        <v>8.7444912074757005E-4</v>
      </c>
      <c r="H17243" t="s">
        <v>3086</v>
      </c>
      <c r="I17243" t="s">
        <v>33</v>
      </c>
      <c r="J17243" t="s">
        <v>3087</v>
      </c>
      <c r="K17243">
        <v>0.56906732660440995</v>
      </c>
      <c r="L17243">
        <v>0.89889057844353504</v>
      </c>
      <c r="M17243">
        <v>0.87439941302405699</v>
      </c>
      <c r="N17243">
        <v>-9.1588034463512505E-2</v>
      </c>
      <c r="O17243">
        <v>0.57417575419102496</v>
      </c>
      <c r="P17243">
        <v>6.4537029683769301E-2</v>
      </c>
      <c r="Q17243">
        <v>-0.52034286268183405</v>
      </c>
      <c r="R17243">
        <v>-1.22974557396113</v>
      </c>
      <c r="S17243">
        <v>-1.1393936308403201</v>
      </c>
    </row>
    <row r="17244" spans="1:19">
      <c r="A17244" t="s">
        <v>23265</v>
      </c>
      <c r="B17244">
        <v>-0.636681459945596</v>
      </c>
      <c r="C17244">
        <v>7.4823127430876601E-2</v>
      </c>
      <c r="D17244">
        <v>-0.94627487974651203</v>
      </c>
      <c r="E17244">
        <v>2.0811745149954201E-2</v>
      </c>
      <c r="F17244">
        <v>-1.1098188998188501</v>
      </c>
      <c r="G17244">
        <v>6.4036190155386497E-4</v>
      </c>
      <c r="H17244" t="s">
        <v>23265</v>
      </c>
      <c r="I17244" t="s">
        <v>33</v>
      </c>
      <c r="J17244" t="s">
        <v>23266</v>
      </c>
      <c r="K17244">
        <v>0.76176682208130497</v>
      </c>
      <c r="L17244">
        <v>0.64288939885477603</v>
      </c>
      <c r="M17244">
        <v>0.79499754608583395</v>
      </c>
      <c r="N17244">
        <v>0.316261810127068</v>
      </c>
      <c r="O17244">
        <v>-6.6471884494133396E-2</v>
      </c>
      <c r="P17244">
        <v>4.8204106928491801E-2</v>
      </c>
      <c r="Q17244">
        <v>-0.699867314234908</v>
      </c>
      <c r="R17244">
        <v>-0.22372477037671001</v>
      </c>
      <c r="S17244">
        <v>-1.57405571497172</v>
      </c>
    </row>
    <row r="17245" spans="1:19">
      <c r="A17245" t="s">
        <v>13408</v>
      </c>
      <c r="B17245">
        <v>-0.63703237161607995</v>
      </c>
      <c r="C17245">
        <v>6.8245732553676797E-3</v>
      </c>
      <c r="D17245">
        <v>-2.5400617551888001</v>
      </c>
      <c r="E17245">
        <v>2.0104812597817199E-6</v>
      </c>
      <c r="F17245">
        <v>-1.90706324921048</v>
      </c>
      <c r="G17245">
        <v>4.1887858071194399E-7</v>
      </c>
      <c r="H17245" t="s">
        <v>13408</v>
      </c>
      <c r="I17245" t="s">
        <v>33</v>
      </c>
      <c r="J17245" t="s">
        <v>13409</v>
      </c>
      <c r="K17245">
        <v>1.38617158521342</v>
      </c>
      <c r="L17245">
        <v>1.1623653681722299</v>
      </c>
      <c r="M17245">
        <v>1.22207981434785</v>
      </c>
      <c r="N17245">
        <v>0.31517782856878301</v>
      </c>
      <c r="O17245">
        <v>0.75584837795962101</v>
      </c>
      <c r="P17245">
        <v>0.84304657694287399</v>
      </c>
      <c r="Q17245">
        <v>-1.6382128221646299</v>
      </c>
      <c r="R17245">
        <v>-1.7498202520475701</v>
      </c>
      <c r="S17245">
        <v>-2.2966564769925699</v>
      </c>
    </row>
    <row r="17246" spans="1:19">
      <c r="A17246" t="s">
        <v>7753</v>
      </c>
      <c r="B17246">
        <v>-0.63752303087637796</v>
      </c>
      <c r="C17246">
        <v>0.20373739960755599</v>
      </c>
      <c r="D17246">
        <v>-0.55250757021609698</v>
      </c>
      <c r="E17246">
        <v>0.27557979137325</v>
      </c>
      <c r="F17246">
        <v>-0.91377681598442595</v>
      </c>
      <c r="G17246">
        <v>1.8311669551592299E-2</v>
      </c>
      <c r="H17246" t="s">
        <v>7753</v>
      </c>
      <c r="I17246" t="s">
        <v>33</v>
      </c>
      <c r="J17246" t="s">
        <v>7754</v>
      </c>
      <c r="K17246">
        <v>0.21032715219818901</v>
      </c>
      <c r="L17246">
        <v>1.0149913223025699</v>
      </c>
      <c r="M17246">
        <v>0.42643152031000098</v>
      </c>
      <c r="N17246">
        <v>-0.35806781114256098</v>
      </c>
      <c r="O17246">
        <v>0.11691715887266201</v>
      </c>
      <c r="P17246">
        <v>0.14061647844369499</v>
      </c>
      <c r="Q17246">
        <v>-0.39553281664152701</v>
      </c>
      <c r="R17246">
        <v>-0.72579059904973398</v>
      </c>
      <c r="S17246">
        <v>-0.42989240529329897</v>
      </c>
    </row>
    <row r="17247" spans="1:19">
      <c r="A17247" t="s">
        <v>16449</v>
      </c>
      <c r="B17247">
        <v>-0.63756634141090696</v>
      </c>
      <c r="C17247">
        <v>0.39559004527603298</v>
      </c>
      <c r="D17247">
        <v>0.124468196423289</v>
      </c>
      <c r="E17247">
        <v>0.86711522816977904</v>
      </c>
      <c r="F17247">
        <v>-0.57533224319926202</v>
      </c>
      <c r="G17247">
        <v>0.26456685597144303</v>
      </c>
      <c r="H17247" t="s">
        <v>16449</v>
      </c>
      <c r="I17247" t="s">
        <v>20</v>
      </c>
      <c r="J17247" t="s">
        <v>16450</v>
      </c>
      <c r="K17247">
        <v>0.407762350582763</v>
      </c>
      <c r="L17247">
        <v>-9.7538248076136896E-2</v>
      </c>
      <c r="M17247">
        <v>0.65182695908924604</v>
      </c>
      <c r="N17247">
        <v>-0.64252162759592202</v>
      </c>
      <c r="O17247">
        <v>0.317219581645239</v>
      </c>
      <c r="P17247">
        <v>-0.42284369744110001</v>
      </c>
      <c r="Q17247">
        <v>-1.26545516662503</v>
      </c>
      <c r="R17247">
        <v>0.31350672958190001</v>
      </c>
      <c r="S17247">
        <v>0.73804311883903895</v>
      </c>
    </row>
    <row r="17248" spans="1:19">
      <c r="A17248" t="s">
        <v>27777</v>
      </c>
      <c r="B17248">
        <v>-0.63801722574068997</v>
      </c>
      <c r="C17248">
        <v>0.41441582273225003</v>
      </c>
      <c r="D17248">
        <v>-0.66217923204196505</v>
      </c>
      <c r="E17248">
        <v>0.39660526326701301</v>
      </c>
      <c r="F17248">
        <v>-0.96910684176167305</v>
      </c>
      <c r="G17248">
        <v>8.7843304552257098E-2</v>
      </c>
      <c r="H17248" t="s">
        <v>27777</v>
      </c>
      <c r="I17248" t="s">
        <v>50</v>
      </c>
      <c r="J17248" t="s">
        <v>27778</v>
      </c>
      <c r="K17248">
        <v>0.559563374025555</v>
      </c>
      <c r="L17248">
        <v>0.798373226623313</v>
      </c>
      <c r="M17248">
        <v>0.19752921410253499</v>
      </c>
      <c r="N17248">
        <v>0.58645029867994602</v>
      </c>
      <c r="O17248">
        <v>-0.53493014273294004</v>
      </c>
      <c r="P17248">
        <v>-0.23241111580548199</v>
      </c>
      <c r="Q17248">
        <v>0.28396554663027301</v>
      </c>
      <c r="R17248">
        <v>-1.4628246779752401</v>
      </c>
      <c r="S17248">
        <v>-0.19571572354795999</v>
      </c>
    </row>
    <row r="17249" spans="1:19">
      <c r="A17249" t="s">
        <v>16517</v>
      </c>
      <c r="B17249">
        <v>-0.638667841077044</v>
      </c>
      <c r="C17249">
        <v>0.27277707366208098</v>
      </c>
      <c r="D17249">
        <v>-3.8749058099063899E-2</v>
      </c>
      <c r="E17249">
        <v>0.949812765403374</v>
      </c>
      <c r="F17249">
        <v>-0.65804237012657596</v>
      </c>
      <c r="G17249">
        <v>0.110836671903162</v>
      </c>
      <c r="H17249" t="s">
        <v>16517</v>
      </c>
      <c r="I17249" t="s">
        <v>33</v>
      </c>
      <c r="J17249" t="s">
        <v>16518</v>
      </c>
      <c r="K17249">
        <v>0.847508760538907</v>
      </c>
      <c r="L17249">
        <v>-0.235013043562706</v>
      </c>
      <c r="M17249">
        <v>0.569371747824296</v>
      </c>
      <c r="N17249">
        <v>-0.80259987906999697</v>
      </c>
      <c r="O17249">
        <v>0.28970170434461401</v>
      </c>
      <c r="P17249">
        <v>-1.46268388756554E-2</v>
      </c>
      <c r="Q17249">
        <v>-0.715159839003777</v>
      </c>
      <c r="R17249">
        <v>-6.0462995414898101E-2</v>
      </c>
      <c r="S17249">
        <v>0.121280383219217</v>
      </c>
    </row>
    <row r="17250" spans="1:19">
      <c r="A17250" t="s">
        <v>12896</v>
      </c>
      <c r="B17250">
        <v>-0.63906339603647</v>
      </c>
      <c r="C17250">
        <v>6.8116417249237298E-3</v>
      </c>
      <c r="D17250">
        <v>-0.88780157070712695</v>
      </c>
      <c r="E17250">
        <v>4.0239562321289801E-4</v>
      </c>
      <c r="F17250">
        <v>-1.0829641813900299</v>
      </c>
      <c r="G17250">
        <v>1.17671300166157E-5</v>
      </c>
      <c r="H17250" t="s">
        <v>12896</v>
      </c>
      <c r="I17250" t="s">
        <v>33</v>
      </c>
      <c r="J17250" t="s">
        <v>12897</v>
      </c>
      <c r="K17250">
        <v>0.34471139239211501</v>
      </c>
      <c r="L17250">
        <v>0.97534537391720999</v>
      </c>
      <c r="M17250">
        <v>0.83197229419455199</v>
      </c>
      <c r="N17250">
        <v>7.7684447984265298E-2</v>
      </c>
      <c r="O17250">
        <v>0.149759894079915</v>
      </c>
      <c r="P17250">
        <v>5.4557616615964503E-3</v>
      </c>
      <c r="Q17250">
        <v>-1.04204872397453</v>
      </c>
      <c r="R17250">
        <v>-0.86014897892372699</v>
      </c>
      <c r="S17250">
        <v>-0.482731461331392</v>
      </c>
    </row>
    <row r="17251" spans="1:19">
      <c r="A17251" t="s">
        <v>19299</v>
      </c>
      <c r="B17251">
        <v>-0.63912294020366101</v>
      </c>
      <c r="C17251">
        <v>0.26781664206938499</v>
      </c>
      <c r="D17251">
        <v>0.320579767330608</v>
      </c>
      <c r="E17251">
        <v>0.55323081640222105</v>
      </c>
      <c r="F17251">
        <v>-0.478833056538357</v>
      </c>
      <c r="G17251">
        <v>0.23050061201678099</v>
      </c>
      <c r="H17251" t="s">
        <v>19299</v>
      </c>
      <c r="I17251" t="s">
        <v>50</v>
      </c>
      <c r="J17251" t="s">
        <v>19300</v>
      </c>
      <c r="K17251">
        <v>0.35254990517406598</v>
      </c>
      <c r="L17251">
        <v>0.35952048696469402</v>
      </c>
      <c r="M17251">
        <v>0.17106164017869299</v>
      </c>
      <c r="N17251">
        <v>-0.86931713768190699</v>
      </c>
      <c r="O17251">
        <v>0.26200713623654298</v>
      </c>
      <c r="P17251">
        <v>-0.175949335612891</v>
      </c>
      <c r="Q17251">
        <v>-9.5660026252006605E-2</v>
      </c>
      <c r="R17251">
        <v>0.61201782476903299</v>
      </c>
      <c r="S17251">
        <v>-0.61623049377622396</v>
      </c>
    </row>
    <row r="17252" spans="1:19">
      <c r="A17252" t="s">
        <v>1820</v>
      </c>
      <c r="B17252">
        <v>-0.63925386873343504</v>
      </c>
      <c r="C17252">
        <v>5.5877526566591304E-3</v>
      </c>
      <c r="D17252">
        <v>-0.60395368244146097</v>
      </c>
      <c r="E17252">
        <v>7.5359195721289704E-3</v>
      </c>
      <c r="F17252">
        <v>-0.94123070995416502</v>
      </c>
      <c r="G17252">
        <v>2.36346628472795E-5</v>
      </c>
      <c r="H17252" t="s">
        <v>1820</v>
      </c>
      <c r="I17252" t="s">
        <v>33</v>
      </c>
      <c r="J17252" t="s">
        <v>1821</v>
      </c>
      <c r="K17252">
        <v>0.66351314751395996</v>
      </c>
      <c r="L17252">
        <v>0.49945408622489101</v>
      </c>
      <c r="M17252">
        <v>0.73930409552182497</v>
      </c>
      <c r="N17252">
        <v>0.1376931502507</v>
      </c>
      <c r="O17252">
        <v>-3.4843713871779897E-2</v>
      </c>
      <c r="P17252">
        <v>-0.12986486784239101</v>
      </c>
      <c r="Q17252">
        <v>-0.49940437176755598</v>
      </c>
      <c r="R17252">
        <v>-0.35920983703249498</v>
      </c>
      <c r="S17252">
        <v>-1.0166416889971599</v>
      </c>
    </row>
    <row r="17253" spans="1:19">
      <c r="A17253" t="s">
        <v>4155</v>
      </c>
      <c r="B17253">
        <v>-0.63925542545747505</v>
      </c>
      <c r="C17253">
        <v>0.37972016850853002</v>
      </c>
      <c r="D17253">
        <v>7.0804717904185702E-2</v>
      </c>
      <c r="E17253">
        <v>0.92471832145849597</v>
      </c>
      <c r="F17253">
        <v>-0.60385306650538195</v>
      </c>
      <c r="G17253">
        <v>0.23236662829795399</v>
      </c>
      <c r="H17253" t="s">
        <v>4155</v>
      </c>
      <c r="I17253" t="s">
        <v>20</v>
      </c>
      <c r="J17253" t="s">
        <v>4156</v>
      </c>
      <c r="K17253">
        <v>0.74528105174191905</v>
      </c>
      <c r="L17253">
        <v>0.528391478238734</v>
      </c>
      <c r="M17253">
        <v>-0.152978272125363</v>
      </c>
      <c r="N17253">
        <v>0.10950984144471999</v>
      </c>
      <c r="O17253">
        <v>-0.60255344897352103</v>
      </c>
      <c r="P17253">
        <v>-0.14137909012288399</v>
      </c>
      <c r="Q17253">
        <v>0.19694988151094001</v>
      </c>
      <c r="R17253">
        <v>0.51050918017368496</v>
      </c>
      <c r="S17253">
        <v>-1.19373062188823</v>
      </c>
    </row>
    <row r="17254" spans="1:19">
      <c r="A17254" t="s">
        <v>1280</v>
      </c>
      <c r="B17254">
        <v>-0.63946981003485404</v>
      </c>
      <c r="C17254">
        <v>0.303016612979712</v>
      </c>
      <c r="D17254">
        <v>0.81070132236111903</v>
      </c>
      <c r="E17254">
        <v>0.135319199106126</v>
      </c>
      <c r="F17254">
        <v>-0.23411914885429499</v>
      </c>
      <c r="G17254">
        <v>0.58512885527496294</v>
      </c>
      <c r="H17254" t="s">
        <v>1280</v>
      </c>
      <c r="I17254" t="s">
        <v>50</v>
      </c>
      <c r="J17254" t="s">
        <v>1281</v>
      </c>
      <c r="K17254">
        <v>0.60982382096437204</v>
      </c>
      <c r="L17254">
        <v>-0.16275563619484101</v>
      </c>
      <c r="M17254">
        <v>-3.3167930453818197E-2</v>
      </c>
      <c r="N17254">
        <v>-0.55023337920613502</v>
      </c>
      <c r="O17254">
        <v>-0.36761351633790601</v>
      </c>
      <c r="P17254">
        <v>-0.346788143416978</v>
      </c>
      <c r="Q17254">
        <v>-0.22031558679447599</v>
      </c>
      <c r="R17254">
        <v>0.68967212982163895</v>
      </c>
      <c r="S17254">
        <v>0.38137824161814599</v>
      </c>
    </row>
    <row r="17255" spans="1:19">
      <c r="A17255" t="s">
        <v>10340</v>
      </c>
      <c r="B17255">
        <v>-0.64080276770571098</v>
      </c>
      <c r="C17255">
        <v>0.23113399428652501</v>
      </c>
      <c r="D17255">
        <v>3.0650031820541601E-2</v>
      </c>
      <c r="E17255">
        <v>0.95644079072650201</v>
      </c>
      <c r="F17255">
        <v>-0.62547775179543996</v>
      </c>
      <c r="G17255">
        <v>9.6777190483168601E-2</v>
      </c>
      <c r="H17255" t="s">
        <v>10340</v>
      </c>
      <c r="I17255" t="s">
        <v>33</v>
      </c>
      <c r="J17255" t="s">
        <v>10341</v>
      </c>
      <c r="K17255">
        <v>8.3603436717779797E-2</v>
      </c>
      <c r="L17255">
        <v>0.55122186820223895</v>
      </c>
      <c r="M17255">
        <v>0.59557832355429596</v>
      </c>
      <c r="N17255">
        <v>0.26517036920762799</v>
      </c>
      <c r="O17255">
        <v>-1.13130108616048</v>
      </c>
      <c r="P17255">
        <v>0.221136038850757</v>
      </c>
      <c r="Q17255">
        <v>-0.285440866048986</v>
      </c>
      <c r="R17255">
        <v>0.212520525551705</v>
      </c>
      <c r="S17255">
        <v>-0.51248860987493705</v>
      </c>
    </row>
    <row r="17256" spans="1:19">
      <c r="A17256" t="s">
        <v>32597</v>
      </c>
      <c r="B17256">
        <v>-0.64134359303370303</v>
      </c>
      <c r="C17256">
        <v>0.17121298370555099</v>
      </c>
      <c r="D17256">
        <v>0.90628459104640902</v>
      </c>
      <c r="E17256">
        <v>3.2214235548564202E-2</v>
      </c>
      <c r="F17256">
        <v>-0.18820129751049799</v>
      </c>
      <c r="G17256">
        <v>0.54945789374826004</v>
      </c>
      <c r="H17256" t="s">
        <v>32597</v>
      </c>
      <c r="I17256" t="s">
        <v>50</v>
      </c>
      <c r="J17256" t="s">
        <v>32598</v>
      </c>
      <c r="K17256">
        <v>0.52535990982744796</v>
      </c>
      <c r="L17256">
        <v>-0.31683671530108298</v>
      </c>
      <c r="M17256">
        <v>0.168742719775269</v>
      </c>
      <c r="N17256">
        <v>-0.54903653198144298</v>
      </c>
      <c r="O17256">
        <v>-0.56390994865942401</v>
      </c>
      <c r="P17256">
        <v>-0.350711154400907</v>
      </c>
      <c r="Q17256">
        <v>0.10014907673738201</v>
      </c>
      <c r="R17256">
        <v>0.92703145073135296</v>
      </c>
      <c r="S17256">
        <v>5.92111932714059E-2</v>
      </c>
    </row>
    <row r="17257" spans="1:19">
      <c r="A17257" t="s">
        <v>16323</v>
      </c>
      <c r="B17257">
        <v>-0.64282688232200502</v>
      </c>
      <c r="C17257">
        <v>0.326437806389343</v>
      </c>
      <c r="D17257">
        <v>0.628685506543051</v>
      </c>
      <c r="E17257">
        <v>0.276364735700318</v>
      </c>
      <c r="F17257">
        <v>-0.32848412905047902</v>
      </c>
      <c r="G17257">
        <v>0.46271167782692102</v>
      </c>
      <c r="H17257" t="s">
        <v>16323</v>
      </c>
      <c r="I17257" t="s">
        <v>50</v>
      </c>
      <c r="J17257" t="s">
        <v>16324</v>
      </c>
      <c r="K17257">
        <v>2.8180622063504999E-2</v>
      </c>
      <c r="L17257">
        <v>0.380330588763581</v>
      </c>
      <c r="M17257">
        <v>0.20173043288939299</v>
      </c>
      <c r="N17257">
        <v>0.57760583643852603</v>
      </c>
      <c r="O17257">
        <v>-0.86768531223925105</v>
      </c>
      <c r="P17257">
        <v>-0.84975850082765303</v>
      </c>
      <c r="Q17257">
        <v>-4.8789622876037601E-2</v>
      </c>
      <c r="R17257">
        <v>0.321737079807072</v>
      </c>
      <c r="S17257">
        <v>0.256648875980867</v>
      </c>
    </row>
    <row r="17258" spans="1:19">
      <c r="A17258" t="s">
        <v>32043</v>
      </c>
      <c r="B17258">
        <v>-0.64301308140258695</v>
      </c>
      <c r="C17258">
        <v>0.200367667538634</v>
      </c>
      <c r="D17258">
        <v>-0.203216428320284</v>
      </c>
      <c r="E17258">
        <v>0.68781169331252601</v>
      </c>
      <c r="F17258">
        <v>-0.74462129556272805</v>
      </c>
      <c r="G17258">
        <v>4.3356692515723098E-2</v>
      </c>
      <c r="H17258" t="s">
        <v>32043</v>
      </c>
      <c r="I17258" t="s">
        <v>33</v>
      </c>
      <c r="J17258" t="s">
        <v>32044</v>
      </c>
      <c r="K17258">
        <v>0.54258229016267001</v>
      </c>
      <c r="L17258">
        <v>0.20309489770051201</v>
      </c>
      <c r="M17258">
        <v>0.61937145496769896</v>
      </c>
      <c r="N17258">
        <v>-8.9353768086173999E-2</v>
      </c>
      <c r="O17258">
        <v>0.34979594752803</v>
      </c>
      <c r="P17258">
        <v>-0.67061919430995798</v>
      </c>
      <c r="Q17258">
        <v>-0.39183852013584702</v>
      </c>
      <c r="R17258">
        <v>-0.13683499903931301</v>
      </c>
      <c r="S17258">
        <v>-0.42619810878761899</v>
      </c>
    </row>
    <row r="17259" spans="1:19">
      <c r="A17259" t="s">
        <v>29193</v>
      </c>
      <c r="B17259">
        <v>-0.64390164920677595</v>
      </c>
      <c r="C17259">
        <v>0.36989957585736599</v>
      </c>
      <c r="D17259">
        <v>2.7834856805422898</v>
      </c>
      <c r="E17259">
        <v>1.3339537782412099E-4</v>
      </c>
      <c r="F17259">
        <v>0.74784119106437097</v>
      </c>
      <c r="G17259">
        <v>0.11001317358099599</v>
      </c>
      <c r="H17259" t="s">
        <v>29193</v>
      </c>
      <c r="I17259" t="s">
        <v>33</v>
      </c>
      <c r="J17259" t="s">
        <v>29194</v>
      </c>
      <c r="K17259">
        <v>-0.83227333818916105</v>
      </c>
      <c r="L17259">
        <v>-0.39486055685504101</v>
      </c>
      <c r="M17259">
        <v>-7.9319256777671501E-2</v>
      </c>
      <c r="N17259">
        <v>-1.1629240854141001</v>
      </c>
      <c r="O17259">
        <v>-1.03158901696325</v>
      </c>
      <c r="P17259">
        <v>-0.66143778118802299</v>
      </c>
      <c r="Q17259">
        <v>1.14090290773876</v>
      </c>
      <c r="R17259">
        <v>1.61726845233011</v>
      </c>
      <c r="S17259">
        <v>1.40423267531839</v>
      </c>
    </row>
    <row r="17260" spans="1:19">
      <c r="A17260" t="s">
        <v>28069</v>
      </c>
      <c r="B17260">
        <v>-0.64453594362270095</v>
      </c>
      <c r="C17260">
        <v>1.45912419951466E-3</v>
      </c>
      <c r="D17260">
        <v>1.1633507662563001</v>
      </c>
      <c r="E17260">
        <v>2.3784771165004001E-6</v>
      </c>
      <c r="F17260">
        <v>-6.2860560494548703E-2</v>
      </c>
      <c r="G17260">
        <v>0.578832513448859</v>
      </c>
      <c r="H17260" t="s">
        <v>28069</v>
      </c>
      <c r="I17260" t="s">
        <v>33</v>
      </c>
      <c r="J17260" t="s">
        <v>28070</v>
      </c>
      <c r="K17260">
        <v>0.123025069912178</v>
      </c>
      <c r="L17260">
        <v>-7.2081215824480294E-2</v>
      </c>
      <c r="M17260">
        <v>7.9582296987106296E-2</v>
      </c>
      <c r="N17260">
        <v>-0.46578396946870998</v>
      </c>
      <c r="O17260">
        <v>-0.75617956559782995</v>
      </c>
      <c r="P17260">
        <v>-0.58954620724491003</v>
      </c>
      <c r="Q17260">
        <v>0.72006598797912102</v>
      </c>
      <c r="R17260">
        <v>0.42857866126933902</v>
      </c>
      <c r="S17260">
        <v>0.53233894198818899</v>
      </c>
    </row>
    <row r="17261" spans="1:19">
      <c r="A17261" t="s">
        <v>24987</v>
      </c>
      <c r="B17261">
        <v>-0.64552658615408798</v>
      </c>
      <c r="C17261">
        <v>0.27321438942549803</v>
      </c>
      <c r="D17261">
        <v>-0.87622512402265096</v>
      </c>
      <c r="E17261">
        <v>0.15721648124694201</v>
      </c>
      <c r="F17261">
        <v>-1.08363914816541</v>
      </c>
      <c r="G17261">
        <v>1.9503834050096602E-2</v>
      </c>
      <c r="H17261" t="s">
        <v>24987</v>
      </c>
      <c r="I17261" t="s">
        <v>20</v>
      </c>
      <c r="J17261" t="s">
        <v>24988</v>
      </c>
      <c r="K17261">
        <v>0.69313572022992498</v>
      </c>
      <c r="L17261">
        <v>0.67209713480939604</v>
      </c>
      <c r="M17261">
        <v>0.493496978935208</v>
      </c>
      <c r="N17261">
        <v>0.41902870421212302</v>
      </c>
      <c r="O17261">
        <v>-5.6629123925260302E-2</v>
      </c>
      <c r="P17261">
        <v>-0.27339973926597699</v>
      </c>
      <c r="Q17261">
        <v>-0.49581978373949398</v>
      </c>
      <c r="R17261">
        <v>-8.728085923843E-2</v>
      </c>
      <c r="S17261">
        <v>-1.3646290320174901</v>
      </c>
    </row>
    <row r="17262" spans="1:19">
      <c r="A17262" t="s">
        <v>4353</v>
      </c>
      <c r="B17262">
        <v>-0.64640869722918404</v>
      </c>
      <c r="C17262">
        <v>0.188029259524474</v>
      </c>
      <c r="D17262">
        <v>0.58180167380428605</v>
      </c>
      <c r="E17262">
        <v>0.18495033905784899</v>
      </c>
      <c r="F17262">
        <v>-0.35550786032704101</v>
      </c>
      <c r="G17262">
        <v>0.28563748969275898</v>
      </c>
      <c r="H17262" t="s">
        <v>4353</v>
      </c>
      <c r="I17262" t="s">
        <v>33</v>
      </c>
      <c r="J17262" t="s">
        <v>4354</v>
      </c>
      <c r="K17262">
        <v>0.176409257646194</v>
      </c>
      <c r="L17262">
        <v>0.72258919460974202</v>
      </c>
      <c r="M17262">
        <v>-0.211520724873173</v>
      </c>
      <c r="N17262">
        <v>-0.28931919937842299</v>
      </c>
      <c r="O17262">
        <v>-0.57576017474280805</v>
      </c>
      <c r="P17262">
        <v>-0.27946350734231001</v>
      </c>
      <c r="Q17262">
        <v>0.25621362824617899</v>
      </c>
      <c r="R17262">
        <v>0.102575862269913</v>
      </c>
      <c r="S17262">
        <v>9.8275663564684396E-2</v>
      </c>
    </row>
    <row r="17263" spans="1:19">
      <c r="A17263" t="s">
        <v>26779</v>
      </c>
      <c r="B17263">
        <v>-0.64694555860627101</v>
      </c>
      <c r="C17263">
        <v>9.4899067660018405E-2</v>
      </c>
      <c r="D17263">
        <v>0.55396679663914095</v>
      </c>
      <c r="E17263">
        <v>0.108791542337278</v>
      </c>
      <c r="F17263">
        <v>-0.36996216028669998</v>
      </c>
      <c r="G17263">
        <v>0.150963129502592</v>
      </c>
      <c r="H17263" t="s">
        <v>26779</v>
      </c>
      <c r="I17263" t="s">
        <v>50</v>
      </c>
      <c r="J17263" t="s">
        <v>26780</v>
      </c>
      <c r="K17263">
        <v>0.31717161688340501</v>
      </c>
      <c r="L17263">
        <v>0.151984186446459</v>
      </c>
      <c r="M17263">
        <v>0.27219581737562898</v>
      </c>
      <c r="N17263">
        <v>-0.31433578234792697</v>
      </c>
      <c r="O17263">
        <v>-0.55555651372915404</v>
      </c>
      <c r="P17263">
        <v>-0.27402348554906403</v>
      </c>
      <c r="Q17263">
        <v>-8.6328187739950296E-2</v>
      </c>
      <c r="R17263">
        <v>0.65751755991451299</v>
      </c>
      <c r="S17263">
        <v>-0.168625211253912</v>
      </c>
    </row>
    <row r="17264" spans="1:19">
      <c r="A17264" t="s">
        <v>31381</v>
      </c>
      <c r="B17264">
        <v>-0.64720851040319005</v>
      </c>
      <c r="C17264">
        <v>0.121917236630032</v>
      </c>
      <c r="D17264">
        <v>-0.84693443275700697</v>
      </c>
      <c r="E17264">
        <v>6.3768492421456005E-2</v>
      </c>
      <c r="F17264">
        <v>-1.07067572678169</v>
      </c>
      <c r="G17264">
        <v>2.5601193356308001E-3</v>
      </c>
      <c r="H17264" t="s">
        <v>31381</v>
      </c>
      <c r="I17264" t="s">
        <v>50</v>
      </c>
      <c r="J17264" t="s">
        <v>31382</v>
      </c>
      <c r="K17264">
        <v>0.94648099290408205</v>
      </c>
      <c r="L17264">
        <v>0.496752761557612</v>
      </c>
      <c r="M17264">
        <v>0.61164552178307996</v>
      </c>
      <c r="N17264">
        <v>0.58415905201486296</v>
      </c>
      <c r="O17264">
        <v>-0.60840540447220604</v>
      </c>
      <c r="P17264">
        <v>0.123154201330277</v>
      </c>
      <c r="Q17264">
        <v>-0.68385660622349798</v>
      </c>
      <c r="R17264">
        <v>-1.19081173236645</v>
      </c>
      <c r="S17264">
        <v>-0.27911878652776401</v>
      </c>
    </row>
    <row r="17265" spans="1:19">
      <c r="A17265" t="s">
        <v>138</v>
      </c>
      <c r="B17265">
        <v>-0.64750996168700603</v>
      </c>
      <c r="C17265">
        <v>0.208702321180956</v>
      </c>
      <c r="D17265">
        <v>-1.08666738876146</v>
      </c>
      <c r="E17265">
        <v>6.62368440617397E-2</v>
      </c>
      <c r="F17265">
        <v>-1.19084365606774</v>
      </c>
      <c r="G17265">
        <v>6.0714997741222803E-3</v>
      </c>
      <c r="H17265" t="s">
        <v>138</v>
      </c>
      <c r="I17265" t="s">
        <v>33</v>
      </c>
      <c r="J17265" t="s">
        <v>139</v>
      </c>
      <c r="K17265">
        <v>1.01772471646459</v>
      </c>
      <c r="L17265">
        <v>0.68514130591079103</v>
      </c>
      <c r="M17265">
        <v>0.60478548423803202</v>
      </c>
      <c r="N17265">
        <v>0.56046083114555001</v>
      </c>
      <c r="O17265">
        <v>-6.5231196892159504E-2</v>
      </c>
      <c r="P17265">
        <v>-0.115590700671741</v>
      </c>
      <c r="Q17265">
        <v>-0.56691999353605405</v>
      </c>
      <c r="R17265">
        <v>-1.9376661939148599E-2</v>
      </c>
      <c r="S17265">
        <v>-2.1009937847198601</v>
      </c>
    </row>
    <row r="17266" spans="1:19">
      <c r="A17266" t="s">
        <v>14861</v>
      </c>
      <c r="B17266">
        <v>-0.64845402487009196</v>
      </c>
      <c r="C17266">
        <v>0.24087583655712999</v>
      </c>
      <c r="D17266">
        <v>0.60489771897835898</v>
      </c>
      <c r="E17266">
        <v>0.22115821834854599</v>
      </c>
      <c r="F17266">
        <v>-0.34600516538091203</v>
      </c>
      <c r="G17266">
        <v>0.35480650718045298</v>
      </c>
      <c r="H17266" t="s">
        <v>14861</v>
      </c>
      <c r="I17266" t="s">
        <v>50</v>
      </c>
      <c r="J17266" t="s">
        <v>14862</v>
      </c>
      <c r="K17266">
        <v>-8.7921285388928405E-2</v>
      </c>
      <c r="L17266">
        <v>0.3896939104521</v>
      </c>
      <c r="M17266">
        <v>0.39953503447997402</v>
      </c>
      <c r="N17266">
        <v>-0.21957429047494001</v>
      </c>
      <c r="O17266">
        <v>-1.1072352839295001</v>
      </c>
      <c r="P17266">
        <v>0.17676869448193699</v>
      </c>
      <c r="Q17266">
        <v>0.70085281088520401</v>
      </c>
      <c r="R17266">
        <v>0.12553377412753</v>
      </c>
      <c r="S17266">
        <v>-0.37765336463338001</v>
      </c>
    </row>
    <row r="17267" spans="1:19">
      <c r="A17267" t="s">
        <v>4581</v>
      </c>
      <c r="B17267">
        <v>-0.64969442872370298</v>
      </c>
      <c r="C17267">
        <v>8.7116761983235397E-3</v>
      </c>
      <c r="D17267">
        <v>-0.72109948456913797</v>
      </c>
      <c r="E17267">
        <v>3.4011963440068798E-3</v>
      </c>
      <c r="F17267">
        <v>-1.0102441710082699</v>
      </c>
      <c r="G17267">
        <v>3.07288029012836E-5</v>
      </c>
      <c r="H17267" t="s">
        <v>4581</v>
      </c>
      <c r="I17267" t="s">
        <v>33</v>
      </c>
      <c r="J17267" t="s">
        <v>4582</v>
      </c>
      <c r="K17267">
        <v>0.27765837660440501</v>
      </c>
      <c r="L17267">
        <v>1.0293888959199999</v>
      </c>
      <c r="M17267">
        <v>0.71214055839811197</v>
      </c>
      <c r="N17267">
        <v>0.112357007785007</v>
      </c>
      <c r="O17267">
        <v>0.110575342800439</v>
      </c>
      <c r="P17267">
        <v>-0.16746836948160701</v>
      </c>
      <c r="Q17267">
        <v>-0.76957226002325396</v>
      </c>
      <c r="R17267">
        <v>-0.74186074358055698</v>
      </c>
      <c r="S17267">
        <v>-0.56321880842253902</v>
      </c>
    </row>
    <row r="17268" spans="1:19">
      <c r="A17268" t="s">
        <v>17485</v>
      </c>
      <c r="B17268">
        <v>-0.64976927644371896</v>
      </c>
      <c r="C17268">
        <v>0.18007694537799801</v>
      </c>
      <c r="D17268">
        <v>1.0963113720023401</v>
      </c>
      <c r="E17268">
        <v>1.33544925326924E-2</v>
      </c>
      <c r="F17268">
        <v>-0.101613590442549</v>
      </c>
      <c r="G17268">
        <v>0.76095863085470805</v>
      </c>
      <c r="H17268" t="s">
        <v>17485</v>
      </c>
      <c r="I17268" t="s">
        <v>33</v>
      </c>
      <c r="J17268" t="s">
        <v>17486</v>
      </c>
      <c r="K17268">
        <v>0.49159966458548499</v>
      </c>
      <c r="L17268">
        <v>0.19435076298204701</v>
      </c>
      <c r="M17268">
        <v>-0.48057049293893001</v>
      </c>
      <c r="N17268">
        <v>-0.33343499508295998</v>
      </c>
      <c r="O17268">
        <v>-0.56090036222658102</v>
      </c>
      <c r="P17268">
        <v>-0.76638553480523597</v>
      </c>
      <c r="Q17268">
        <v>0.66297895098487403</v>
      </c>
      <c r="R17268">
        <v>0.367879606957771</v>
      </c>
      <c r="S17268">
        <v>0.42448239954352901</v>
      </c>
    </row>
    <row r="17269" spans="1:19">
      <c r="A17269" t="s">
        <v>5335</v>
      </c>
      <c r="B17269">
        <v>-0.65016981231429305</v>
      </c>
      <c r="C17269">
        <v>0.204156110091753</v>
      </c>
      <c r="D17269">
        <v>0.76158189566676804</v>
      </c>
      <c r="E17269">
        <v>9.3153075711356406E-2</v>
      </c>
      <c r="F17269">
        <v>-0.26937886448090897</v>
      </c>
      <c r="G17269">
        <v>0.433998813217918</v>
      </c>
      <c r="H17269" t="s">
        <v>5335</v>
      </c>
      <c r="I17269" t="s">
        <v>50</v>
      </c>
      <c r="J17269" t="s">
        <v>5336</v>
      </c>
      <c r="K17269">
        <v>0.40049472137241898</v>
      </c>
      <c r="L17269">
        <v>-0.28049889397344002</v>
      </c>
      <c r="M17269">
        <v>0.36631887369982702</v>
      </c>
      <c r="N17269">
        <v>-0.50189019468694795</v>
      </c>
      <c r="O17269">
        <v>-0.59030185131068302</v>
      </c>
      <c r="P17269">
        <v>-0.25786546482589801</v>
      </c>
      <c r="Q17269">
        <v>-0.29459122459815001</v>
      </c>
      <c r="R17269">
        <v>0.49292505863996</v>
      </c>
      <c r="S17269">
        <v>0.66540897568291302</v>
      </c>
    </row>
    <row r="17270" spans="1:19">
      <c r="A17270" t="s">
        <v>11262</v>
      </c>
      <c r="B17270">
        <v>-0.65043940702510605</v>
      </c>
      <c r="C17270">
        <v>5.8858102707881298E-2</v>
      </c>
      <c r="D17270">
        <v>0.53591484286741498</v>
      </c>
      <c r="E17270">
        <v>7.8537449593048994E-2</v>
      </c>
      <c r="F17270">
        <v>-0.38248198559139901</v>
      </c>
      <c r="G17270">
        <v>9.3921524540303905E-2</v>
      </c>
      <c r="H17270" t="s">
        <v>11262</v>
      </c>
      <c r="I17270" t="s">
        <v>33</v>
      </c>
      <c r="J17270" t="s">
        <v>11263</v>
      </c>
      <c r="K17270">
        <v>0.115310130068322</v>
      </c>
      <c r="L17270">
        <v>2.8535172837166101E-2</v>
      </c>
      <c r="M17270">
        <v>0.63828929178467297</v>
      </c>
      <c r="N17270">
        <v>-0.41076427727001802</v>
      </c>
      <c r="O17270">
        <v>-0.46130216186790801</v>
      </c>
      <c r="P17270">
        <v>-0.26728321318004999</v>
      </c>
      <c r="Q17270">
        <v>0.24066375654748101</v>
      </c>
      <c r="R17270">
        <v>0.366629140467709</v>
      </c>
      <c r="S17270">
        <v>-0.25007783938737499</v>
      </c>
    </row>
    <row r="17271" spans="1:19">
      <c r="A17271" t="s">
        <v>7416</v>
      </c>
      <c r="B17271">
        <v>-0.65183440888886501</v>
      </c>
      <c r="C17271">
        <v>0.49959323097771502</v>
      </c>
      <c r="D17271">
        <v>-0.54965864919601304</v>
      </c>
      <c r="E17271">
        <v>0.56629127587512496</v>
      </c>
      <c r="F17271">
        <v>-0.92666373348687103</v>
      </c>
      <c r="G17271">
        <v>0.17125505518286199</v>
      </c>
      <c r="H17271" t="s">
        <v>7416</v>
      </c>
      <c r="I17271" t="s">
        <v>33</v>
      </c>
      <c r="J17271" t="s">
        <v>7417</v>
      </c>
      <c r="K17271">
        <v>-0.28402376048688699</v>
      </c>
      <c r="L17271">
        <v>0.67126992474474501</v>
      </c>
      <c r="M17271">
        <v>1.12492219091887</v>
      </c>
      <c r="N17271">
        <v>-0.11579437867391</v>
      </c>
      <c r="O17271">
        <v>0.63165722395815904</v>
      </c>
      <c r="P17271">
        <v>-0.80090008874535801</v>
      </c>
      <c r="Q17271">
        <v>-1.7433158934016</v>
      </c>
      <c r="R17271">
        <v>0.37059549188936702</v>
      </c>
      <c r="S17271">
        <v>0.14558928979661701</v>
      </c>
    </row>
    <row r="17272" spans="1:19">
      <c r="A17272" t="s">
        <v>22583</v>
      </c>
      <c r="B17272">
        <v>-0.65187831805042096</v>
      </c>
      <c r="C17272">
        <v>0.18402428653911601</v>
      </c>
      <c r="D17272">
        <v>-0.48114982867168299</v>
      </c>
      <c r="E17272">
        <v>0.32843283926496702</v>
      </c>
      <c r="F17272">
        <v>-0.89245323238626295</v>
      </c>
      <c r="G17272">
        <v>1.7727856782645501E-2</v>
      </c>
      <c r="H17272" t="s">
        <v>22583</v>
      </c>
      <c r="I17272" t="s">
        <v>20</v>
      </c>
      <c r="J17272" t="s">
        <v>22584</v>
      </c>
      <c r="K17272">
        <v>0.148114553283865</v>
      </c>
      <c r="L17272">
        <v>0.81269460381359604</v>
      </c>
      <c r="M17272">
        <v>0.66710798615675904</v>
      </c>
      <c r="N17272">
        <v>6.8548187493257903E-2</v>
      </c>
      <c r="O17272">
        <v>-0.37630657420291003</v>
      </c>
      <c r="P17272">
        <v>7.8403879529370696E-2</v>
      </c>
      <c r="Q17272">
        <v>-0.78035990539470301</v>
      </c>
      <c r="R17272">
        <v>-0.46589581398028901</v>
      </c>
      <c r="S17272">
        <v>-0.152306916698946</v>
      </c>
    </row>
    <row r="17273" spans="1:19">
      <c r="A17273" t="s">
        <v>33345</v>
      </c>
      <c r="B17273">
        <v>-0.65336641637460502</v>
      </c>
      <c r="C17273">
        <v>3.21686726882962E-2</v>
      </c>
      <c r="D17273">
        <v>0.54669978244207595</v>
      </c>
      <c r="E17273">
        <v>4.0426707342440402E-2</v>
      </c>
      <c r="F17273">
        <v>-0.38001652515356699</v>
      </c>
      <c r="G17273">
        <v>5.6742330181837997E-2</v>
      </c>
      <c r="H17273" t="s">
        <v>33345</v>
      </c>
      <c r="I17273" t="s">
        <v>33</v>
      </c>
      <c r="J17273" t="s">
        <v>33346</v>
      </c>
      <c r="K17273">
        <v>0.236068228720242</v>
      </c>
      <c r="L17273">
        <v>9.4417229624002494E-2</v>
      </c>
      <c r="M17273">
        <v>0.40982430965037703</v>
      </c>
      <c r="N17273">
        <v>-0.47403889918627201</v>
      </c>
      <c r="O17273">
        <v>-9.7303833200297701E-2</v>
      </c>
      <c r="P17273">
        <v>-0.60895482508976295</v>
      </c>
      <c r="Q17273">
        <v>-9.6442372344740596E-2</v>
      </c>
      <c r="R17273">
        <v>0.27056273196530001</v>
      </c>
      <c r="S17273">
        <v>0.26586742986115203</v>
      </c>
    </row>
    <row r="17274" spans="1:19">
      <c r="A17274" t="s">
        <v>11594</v>
      </c>
      <c r="B17274">
        <v>-0.65417006832236602</v>
      </c>
      <c r="C17274">
        <v>0.60005568700800704</v>
      </c>
      <c r="D17274">
        <v>4.1973405638498997</v>
      </c>
      <c r="E17274">
        <v>1.41068677986649E-4</v>
      </c>
      <c r="F17274">
        <v>1.44450021360259</v>
      </c>
      <c r="G17274">
        <v>8.1546691909790803E-2</v>
      </c>
      <c r="H17274" t="s">
        <v>11594</v>
      </c>
      <c r="I17274" t="s">
        <v>20</v>
      </c>
      <c r="J17274" t="s">
        <v>11595</v>
      </c>
      <c r="K17274">
        <v>-0.50410904137886303</v>
      </c>
      <c r="L17274">
        <v>-1.33958465373841</v>
      </c>
      <c r="M17274">
        <v>-0.170654579985173</v>
      </c>
      <c r="N17274">
        <v>-1.33958465373841</v>
      </c>
      <c r="O17274">
        <v>-1.33958465373841</v>
      </c>
      <c r="P17274">
        <v>-0.63417396546293103</v>
      </c>
      <c r="Q17274">
        <v>1.57924232855573</v>
      </c>
      <c r="R17274">
        <v>1.5704162620366799</v>
      </c>
      <c r="S17274">
        <v>2.1780329574497999</v>
      </c>
    </row>
    <row r="17275" spans="1:19">
      <c r="A17275" t="s">
        <v>4283</v>
      </c>
      <c r="B17275">
        <v>-0.65435149279347105</v>
      </c>
      <c r="C17275">
        <v>0.30722410510614001</v>
      </c>
      <c r="D17275">
        <v>1.5094244709304601</v>
      </c>
      <c r="E17275">
        <v>8.6103943235649894E-3</v>
      </c>
      <c r="F17275">
        <v>0.100360742671759</v>
      </c>
      <c r="G17275">
        <v>0.82041194998641098</v>
      </c>
      <c r="H17275" t="s">
        <v>4283</v>
      </c>
      <c r="I17275" t="s">
        <v>33</v>
      </c>
      <c r="J17275" t="s">
        <v>4284</v>
      </c>
      <c r="K17275">
        <v>0.391687721006381</v>
      </c>
      <c r="L17275">
        <v>-9.2043393289700001E-2</v>
      </c>
      <c r="M17275">
        <v>-0.55729344342008702</v>
      </c>
      <c r="N17275">
        <v>-1.38688155318809</v>
      </c>
      <c r="O17275">
        <v>-0.66480301554009702</v>
      </c>
      <c r="P17275">
        <v>0.14908574190429599</v>
      </c>
      <c r="Q17275">
        <v>0.418918468373008</v>
      </c>
      <c r="R17275">
        <v>0.81015970147772498</v>
      </c>
      <c r="S17275">
        <v>0.93116977267656298</v>
      </c>
    </row>
    <row r="17276" spans="1:19">
      <c r="A17276" t="s">
        <v>11300</v>
      </c>
      <c r="B17276">
        <v>-0.65445046931752504</v>
      </c>
      <c r="C17276">
        <v>0.109492294393744</v>
      </c>
      <c r="D17276">
        <v>0.14636288319353299</v>
      </c>
      <c r="E17276">
        <v>0.71067132776492103</v>
      </c>
      <c r="F17276">
        <v>-0.58126902772075895</v>
      </c>
      <c r="G17276">
        <v>4.4606901748745799E-2</v>
      </c>
      <c r="H17276" t="s">
        <v>11300</v>
      </c>
      <c r="I17276" t="s">
        <v>50</v>
      </c>
      <c r="J17276" t="s">
        <v>11301</v>
      </c>
      <c r="K17276">
        <v>0.56735402491321196</v>
      </c>
      <c r="L17276">
        <v>0.43626723847138998</v>
      </c>
      <c r="M17276">
        <v>0.106769658221693</v>
      </c>
      <c r="N17276">
        <v>-0.21018398640151101</v>
      </c>
      <c r="O17276">
        <v>-0.386495308739014</v>
      </c>
      <c r="P17276">
        <v>-0.149726809002658</v>
      </c>
      <c r="Q17276">
        <v>5.3742687182793299E-2</v>
      </c>
      <c r="R17276">
        <v>-9.98950787934723E-2</v>
      </c>
      <c r="S17276">
        <v>-0.31783242585243199</v>
      </c>
    </row>
    <row r="17277" spans="1:19">
      <c r="A17277" t="s">
        <v>29677</v>
      </c>
      <c r="B17277">
        <v>-0.654754187802563</v>
      </c>
      <c r="C17277">
        <v>0.141478138149677</v>
      </c>
      <c r="D17277">
        <v>-0.620225056500187</v>
      </c>
      <c r="E17277">
        <v>0.18438951339134299</v>
      </c>
      <c r="F17277">
        <v>-0.96486671605265695</v>
      </c>
      <c r="G17277">
        <v>7.1390306848137302E-3</v>
      </c>
      <c r="H17277" t="s">
        <v>29677</v>
      </c>
      <c r="I17277" t="s">
        <v>20</v>
      </c>
      <c r="J17277" t="s">
        <v>29678</v>
      </c>
      <c r="K17277">
        <v>1.0210257337589701</v>
      </c>
      <c r="L17277">
        <v>0.16419599795797801</v>
      </c>
      <c r="M17277">
        <v>0.69121804317714497</v>
      </c>
      <c r="N17277">
        <v>-0.28627221743402498</v>
      </c>
      <c r="O17277">
        <v>0.28127948455261098</v>
      </c>
      <c r="P17277">
        <v>2.3537157257037599E-2</v>
      </c>
      <c r="Q17277">
        <v>-0.44060840255724598</v>
      </c>
      <c r="R17277">
        <v>-0.13957899341840699</v>
      </c>
      <c r="S17277">
        <v>-1.31479680329406</v>
      </c>
    </row>
    <row r="17278" spans="1:19">
      <c r="A17278" t="s">
        <v>23889</v>
      </c>
      <c r="B17278">
        <v>-0.65552419221008795</v>
      </c>
      <c r="C17278">
        <v>0.13452258944859399</v>
      </c>
      <c r="D17278">
        <v>-0.45032286488998102</v>
      </c>
      <c r="E17278">
        <v>0.31059703838396502</v>
      </c>
      <c r="F17278">
        <v>-0.88068562465507805</v>
      </c>
      <c r="G17278">
        <v>9.9587455640274408E-3</v>
      </c>
      <c r="H17278" t="s">
        <v>23889</v>
      </c>
      <c r="I17278" t="s">
        <v>50</v>
      </c>
      <c r="J17278" t="s">
        <v>23890</v>
      </c>
      <c r="K17278">
        <v>0.50114322820078305</v>
      </c>
      <c r="L17278">
        <v>0.66421710549479296</v>
      </c>
      <c r="M17278">
        <v>0.54979190040530801</v>
      </c>
      <c r="N17278">
        <v>-1.7581008720625499E-2</v>
      </c>
      <c r="O17278">
        <v>1.50687345082786E-2</v>
      </c>
      <c r="P17278">
        <v>-0.186813289477199</v>
      </c>
      <c r="Q17278">
        <v>-0.64591630683743195</v>
      </c>
      <c r="R17278">
        <v>0.29958632828620102</v>
      </c>
      <c r="S17278">
        <v>-1.17949669186011</v>
      </c>
    </row>
    <row r="17279" spans="1:19">
      <c r="A17279" t="s">
        <v>1142</v>
      </c>
      <c r="B17279">
        <v>-0.657932118192051</v>
      </c>
      <c r="C17279">
        <v>0.158686945744587</v>
      </c>
      <c r="D17279">
        <v>0.59325440122531703</v>
      </c>
      <c r="E17279">
        <v>0.154614203542876</v>
      </c>
      <c r="F17279">
        <v>-0.36130491757939198</v>
      </c>
      <c r="G17279">
        <v>0.251474677923614</v>
      </c>
      <c r="H17279" t="s">
        <v>1142</v>
      </c>
      <c r="I17279" t="s">
        <v>50</v>
      </c>
      <c r="J17279" t="s">
        <v>1143</v>
      </c>
      <c r="K17279">
        <v>1.2544846320099E-2</v>
      </c>
      <c r="L17279">
        <v>0.30699455894913102</v>
      </c>
      <c r="M17279">
        <v>0.36831599495719303</v>
      </c>
      <c r="N17279">
        <v>-0.44315409746615098</v>
      </c>
      <c r="O17279">
        <v>-0.120244464964708</v>
      </c>
      <c r="P17279">
        <v>-0.59911735803090704</v>
      </c>
      <c r="Q17279">
        <v>0.51832088820797295</v>
      </c>
      <c r="R17279">
        <v>-0.191688534065585</v>
      </c>
      <c r="S17279">
        <v>0.14802816609295699</v>
      </c>
    </row>
    <row r="17280" spans="1:19">
      <c r="A17280" t="s">
        <v>34767</v>
      </c>
      <c r="B17280">
        <v>-0.65873172020418302</v>
      </c>
      <c r="C17280">
        <v>4.0484637307067403E-2</v>
      </c>
      <c r="D17280">
        <v>-0.34153621280522101</v>
      </c>
      <c r="E17280">
        <v>0.26833324940437298</v>
      </c>
      <c r="F17280">
        <v>-0.829499826606794</v>
      </c>
      <c r="G17280">
        <v>1.4601578264344999E-3</v>
      </c>
      <c r="H17280" t="s">
        <v>34767</v>
      </c>
      <c r="I17280" t="s">
        <v>50</v>
      </c>
      <c r="J17280" t="s">
        <v>34768</v>
      </c>
      <c r="K17280">
        <v>0.53959236582157999</v>
      </c>
      <c r="L17280">
        <v>0.75631827868113</v>
      </c>
      <c r="M17280">
        <v>0.35796575739324399</v>
      </c>
      <c r="N17280">
        <v>1.3517958483240399E-2</v>
      </c>
      <c r="O17280">
        <v>-0.26762734708278102</v>
      </c>
      <c r="P17280">
        <v>-4.6602611659458199E-2</v>
      </c>
      <c r="Q17280">
        <v>-0.15159949155639399</v>
      </c>
      <c r="R17280">
        <v>-0.32736434256778102</v>
      </c>
      <c r="S17280">
        <v>-0.87420056751278097</v>
      </c>
    </row>
    <row r="17281" spans="1:19">
      <c r="A17281" t="s">
        <v>27116</v>
      </c>
      <c r="B17281">
        <v>-0.65890772861698099</v>
      </c>
      <c r="C17281">
        <v>0.16719943419777999</v>
      </c>
      <c r="D17281">
        <v>-0.80886941068281404</v>
      </c>
      <c r="E17281">
        <v>0.11036469773348601</v>
      </c>
      <c r="F17281">
        <v>-1.0633424339583899</v>
      </c>
      <c r="G17281">
        <v>6.4369218760840299E-3</v>
      </c>
      <c r="H17281" t="s">
        <v>27116</v>
      </c>
      <c r="I17281" t="s">
        <v>33</v>
      </c>
      <c r="J17281" t="s">
        <v>27117</v>
      </c>
      <c r="K17281">
        <v>0.45933048779248797</v>
      </c>
      <c r="L17281">
        <v>0.68235896813043095</v>
      </c>
      <c r="M17281">
        <v>0.78697303486431702</v>
      </c>
      <c r="N17281">
        <v>-0.41202927019667102</v>
      </c>
      <c r="O17281">
        <v>-7.5631075724826899E-2</v>
      </c>
      <c r="P17281">
        <v>0.62991280943835903</v>
      </c>
      <c r="Q17281">
        <v>-0.32458923013045099</v>
      </c>
      <c r="R17281">
        <v>-0.91833883364722302</v>
      </c>
      <c r="S17281">
        <v>-0.82798689052642305</v>
      </c>
    </row>
    <row r="17282" spans="1:19">
      <c r="A17282" t="s">
        <v>22239</v>
      </c>
      <c r="B17282">
        <v>-0.65925955166008599</v>
      </c>
      <c r="C17282">
        <v>0.63334056551375595</v>
      </c>
      <c r="D17282">
        <v>5.1298988768849796</v>
      </c>
      <c r="E17282">
        <v>4.1062745424704799E-5</v>
      </c>
      <c r="F17282">
        <v>1.9056898867823999</v>
      </c>
      <c r="G17282">
        <v>3.8424071774545203E-2</v>
      </c>
      <c r="H17282" t="s">
        <v>22239</v>
      </c>
      <c r="I17282" t="s">
        <v>33</v>
      </c>
      <c r="J17282" t="s">
        <v>22240</v>
      </c>
      <c r="K17282">
        <v>-0.51164295466625198</v>
      </c>
      <c r="L17282">
        <v>-1.6337642155875001</v>
      </c>
      <c r="M17282">
        <v>-0.76010907837479302</v>
      </c>
      <c r="N17282">
        <v>-1.6337642155875001</v>
      </c>
      <c r="O17282">
        <v>-0.93892410755058897</v>
      </c>
      <c r="P17282">
        <v>-1.6337642155875001</v>
      </c>
      <c r="Q17282">
        <v>1.90237008829953</v>
      </c>
      <c r="R17282">
        <v>2.2275578376310698</v>
      </c>
      <c r="S17282">
        <v>2.9820408614235498</v>
      </c>
    </row>
    <row r="17283" spans="1:19">
      <c r="A17283" t="s">
        <v>16613</v>
      </c>
      <c r="B17283">
        <v>-0.65937930969733205</v>
      </c>
      <c r="C17283">
        <v>1.3520657202890101E-2</v>
      </c>
      <c r="D17283">
        <v>1.08308253028391</v>
      </c>
      <c r="E17283">
        <v>1.15084377515469E-4</v>
      </c>
      <c r="F17283">
        <v>-0.117838044555376</v>
      </c>
      <c r="G17283">
        <v>0.46655251102079598</v>
      </c>
      <c r="H17283" t="s">
        <v>16613</v>
      </c>
      <c r="I17283" t="s">
        <v>33</v>
      </c>
      <c r="J17283" t="s">
        <v>16614</v>
      </c>
      <c r="K17283">
        <v>0.248206733510487</v>
      </c>
      <c r="L17283">
        <v>-7.5912874624858698E-2</v>
      </c>
      <c r="M17283">
        <v>8.1978695108774202E-2</v>
      </c>
      <c r="N17283">
        <v>-0.41651064244946001</v>
      </c>
      <c r="O17283">
        <v>-0.69912118381107202</v>
      </c>
      <c r="P17283">
        <v>-0.60840896444897496</v>
      </c>
      <c r="Q17283">
        <v>0.69759487504962003</v>
      </c>
      <c r="R17283">
        <v>0.57201052137735398</v>
      </c>
      <c r="S17283">
        <v>0.200162840288131</v>
      </c>
    </row>
    <row r="17284" spans="1:19">
      <c r="A17284" t="s">
        <v>22563</v>
      </c>
      <c r="B17284">
        <v>-0.66352572752979599</v>
      </c>
      <c r="C17284">
        <v>0.232093614114224</v>
      </c>
      <c r="D17284">
        <v>0.89125014114244905</v>
      </c>
      <c r="E17284">
        <v>6.9414967747279996E-2</v>
      </c>
      <c r="F17284">
        <v>-0.217900656958572</v>
      </c>
      <c r="G17284">
        <v>0.56519842786296004</v>
      </c>
      <c r="H17284" t="s">
        <v>22563</v>
      </c>
      <c r="I17284" t="s">
        <v>50</v>
      </c>
      <c r="J17284" t="s">
        <v>22564</v>
      </c>
      <c r="K17284">
        <v>0.43604294291773599</v>
      </c>
      <c r="L17284">
        <v>0.385412274933156</v>
      </c>
      <c r="M17284">
        <v>-0.40927258267587702</v>
      </c>
      <c r="N17284">
        <v>-0.51851411165702399</v>
      </c>
      <c r="O17284">
        <v>-4.3529141641800398E-2</v>
      </c>
      <c r="P17284">
        <v>-0.83475979133010003</v>
      </c>
      <c r="Q17284">
        <v>0.44539269381917401</v>
      </c>
      <c r="R17284">
        <v>0.28418607214166602</v>
      </c>
      <c r="S17284">
        <v>0.25504164349306802</v>
      </c>
    </row>
    <row r="17285" spans="1:19">
      <c r="A17285" t="s">
        <v>34811</v>
      </c>
      <c r="B17285">
        <v>-0.66416897978315703</v>
      </c>
      <c r="C17285">
        <v>5.3182955325042601E-3</v>
      </c>
      <c r="D17285">
        <v>0.845450652830121</v>
      </c>
      <c r="E17285">
        <v>2.84152661170435E-4</v>
      </c>
      <c r="F17285">
        <v>-0.24144365336809701</v>
      </c>
      <c r="G17285">
        <v>8.6680887834848203E-2</v>
      </c>
      <c r="H17285" t="s">
        <v>34811</v>
      </c>
      <c r="I17285" t="s">
        <v>33</v>
      </c>
      <c r="J17285" t="s">
        <v>34812</v>
      </c>
      <c r="K17285">
        <v>0.18683265887742501</v>
      </c>
      <c r="L17285">
        <v>7.6475591579996402E-3</v>
      </c>
      <c r="M17285">
        <v>0.29759275307369798</v>
      </c>
      <c r="N17285">
        <v>-0.40065506595161898</v>
      </c>
      <c r="O17285">
        <v>-0.51792532353633303</v>
      </c>
      <c r="P17285">
        <v>-0.57885657775987998</v>
      </c>
      <c r="Q17285">
        <v>0.38542331344861502</v>
      </c>
      <c r="R17285">
        <v>0.412064519231987</v>
      </c>
      <c r="S17285">
        <v>0.207876163458107</v>
      </c>
    </row>
    <row r="17286" spans="1:19">
      <c r="A17286" t="s">
        <v>20652</v>
      </c>
      <c r="B17286">
        <v>-0.66460377952507499</v>
      </c>
      <c r="C17286">
        <v>0.27336938256152798</v>
      </c>
      <c r="D17286">
        <v>0.72453775597316095</v>
      </c>
      <c r="E17286">
        <v>0.177061232380849</v>
      </c>
      <c r="F17286">
        <v>-0.30233490153849402</v>
      </c>
      <c r="G17286">
        <v>0.46305701481686001</v>
      </c>
      <c r="H17286" t="s">
        <v>20652</v>
      </c>
      <c r="I17286" t="s">
        <v>50</v>
      </c>
      <c r="J17286" t="s">
        <v>20653</v>
      </c>
      <c r="K17286">
        <v>0.36699825317010498</v>
      </c>
      <c r="L17286">
        <v>0.63156949241507598</v>
      </c>
      <c r="M17286">
        <v>-0.386392386918671</v>
      </c>
      <c r="N17286">
        <v>7.4145170366000795E-2</v>
      </c>
      <c r="O17286">
        <v>-0.35117442865886001</v>
      </c>
      <c r="P17286">
        <v>-1.01253526089751</v>
      </c>
      <c r="Q17286">
        <v>0.64644523411315402</v>
      </c>
      <c r="R17286">
        <v>0.18443407797403999</v>
      </c>
      <c r="S17286">
        <v>-0.15349015156332799</v>
      </c>
    </row>
    <row r="17287" spans="1:19">
      <c r="A17287" t="s">
        <v>100</v>
      </c>
      <c r="B17287">
        <v>-0.66491575524404301</v>
      </c>
      <c r="C17287">
        <v>6.4082914090110299E-2</v>
      </c>
      <c r="D17287">
        <v>-0.77680857213350996</v>
      </c>
      <c r="E17287">
        <v>4.36476666388163E-2</v>
      </c>
      <c r="F17287">
        <v>-1.0533200413107999</v>
      </c>
      <c r="G17287">
        <v>8.1627727741060601E-4</v>
      </c>
      <c r="H17287" t="s">
        <v>100</v>
      </c>
      <c r="I17287" t="s">
        <v>33</v>
      </c>
      <c r="J17287" t="s">
        <v>101</v>
      </c>
      <c r="K17287">
        <v>0.87824929663601703</v>
      </c>
      <c r="L17287">
        <v>0.36993921431800297</v>
      </c>
      <c r="M17287">
        <v>0.75037520238441502</v>
      </c>
      <c r="N17287">
        <v>-0.128375431212816</v>
      </c>
      <c r="O17287">
        <v>4.1180621852256002E-2</v>
      </c>
      <c r="P17287">
        <v>0.18423406083777</v>
      </c>
      <c r="Q17287">
        <v>-0.90902582194114601</v>
      </c>
      <c r="R17287">
        <v>-0.50269489529205602</v>
      </c>
      <c r="S17287">
        <v>-0.68388224758244398</v>
      </c>
    </row>
    <row r="17288" spans="1:19">
      <c r="A17288" t="s">
        <v>31519</v>
      </c>
      <c r="B17288">
        <v>-0.66565760656679795</v>
      </c>
      <c r="C17288">
        <v>0.28802534766177601</v>
      </c>
      <c r="D17288">
        <v>1.4014260811992101</v>
      </c>
      <c r="E17288">
        <v>1.27040691228092E-2</v>
      </c>
      <c r="F17288">
        <v>3.5055434032807101E-2</v>
      </c>
      <c r="G17288">
        <v>0.93677861472365898</v>
      </c>
      <c r="H17288" t="s">
        <v>31519</v>
      </c>
      <c r="I17288" t="s">
        <v>50</v>
      </c>
      <c r="J17288" t="s">
        <v>31520</v>
      </c>
      <c r="K17288">
        <v>0.18174148764366199</v>
      </c>
      <c r="L17288">
        <v>-0.37551714523878599</v>
      </c>
      <c r="M17288">
        <v>0.15440283863746501</v>
      </c>
      <c r="N17288">
        <v>-0.444156960026036</v>
      </c>
      <c r="O17288">
        <v>5.8448744597035002E-2</v>
      </c>
      <c r="P17288">
        <v>-1.4868272255109001</v>
      </c>
      <c r="Q17288">
        <v>0.79702047868834303</v>
      </c>
      <c r="R17288">
        <v>0.98540630095280202</v>
      </c>
      <c r="S17288">
        <v>0.12948148025641501</v>
      </c>
    </row>
    <row r="17289" spans="1:19">
      <c r="A17289" t="s">
        <v>18037</v>
      </c>
      <c r="B17289">
        <v>-0.66594761616973097</v>
      </c>
      <c r="C17289">
        <v>0.16432724918310099</v>
      </c>
      <c r="D17289">
        <v>0.37582139737224901</v>
      </c>
      <c r="E17289">
        <v>0.39326019168957099</v>
      </c>
      <c r="F17289">
        <v>-0.47803691748360699</v>
      </c>
      <c r="G17289">
        <v>0.14332092002204699</v>
      </c>
      <c r="H17289" t="s">
        <v>18037</v>
      </c>
      <c r="I17289" t="s">
        <v>33</v>
      </c>
      <c r="J17289" t="s">
        <v>18038</v>
      </c>
      <c r="K17289">
        <v>0.77225475448516001</v>
      </c>
      <c r="L17289">
        <v>-0.20552370777190601</v>
      </c>
      <c r="M17289">
        <v>0.357181085808569</v>
      </c>
      <c r="N17289">
        <v>-0.41736416648775698</v>
      </c>
      <c r="O17289">
        <v>7.8800606176040594E-2</v>
      </c>
      <c r="P17289">
        <v>-0.64568784053317596</v>
      </c>
      <c r="Q17289">
        <v>-0.29670139883430902</v>
      </c>
      <c r="R17289">
        <v>0.47155986576063302</v>
      </c>
      <c r="S17289">
        <v>-0.114519198603256</v>
      </c>
    </row>
    <row r="17290" spans="1:19">
      <c r="A17290" t="s">
        <v>19703</v>
      </c>
      <c r="B17290">
        <v>-0.66616979549237698</v>
      </c>
      <c r="C17290">
        <v>4.9405788307987801E-2</v>
      </c>
      <c r="D17290">
        <v>-0.84671471253262598</v>
      </c>
      <c r="E17290">
        <v>1.68176982775253E-2</v>
      </c>
      <c r="F17290">
        <v>-1.08952715175869</v>
      </c>
      <c r="G17290">
        <v>4.0192415788065501E-4</v>
      </c>
      <c r="H17290" t="s">
        <v>19703</v>
      </c>
      <c r="I17290" t="s">
        <v>33</v>
      </c>
      <c r="J17290" t="s">
        <v>19704</v>
      </c>
      <c r="K17290">
        <v>0.172626297657167</v>
      </c>
      <c r="L17290">
        <v>1.1518345238532699</v>
      </c>
      <c r="M17290">
        <v>0.82922614337390299</v>
      </c>
      <c r="N17290">
        <v>8.8618740419868794E-2</v>
      </c>
      <c r="O17290">
        <v>0.13984659250824699</v>
      </c>
      <c r="P17290">
        <v>-8.9059380810562402E-2</v>
      </c>
      <c r="Q17290">
        <v>-1.10635479081692</v>
      </c>
      <c r="R17290">
        <v>-1.0080670131764999</v>
      </c>
      <c r="S17290">
        <v>-0.178671113008468</v>
      </c>
    </row>
    <row r="17291" spans="1:19">
      <c r="A17291" t="s">
        <v>7809</v>
      </c>
      <c r="B17291">
        <v>-0.66639587873886796</v>
      </c>
      <c r="C17291">
        <v>0.22005807695386501</v>
      </c>
      <c r="D17291">
        <v>0.43380245880855201</v>
      </c>
      <c r="E17291">
        <v>0.380003199682655</v>
      </c>
      <c r="F17291">
        <v>-0.44949464933459199</v>
      </c>
      <c r="G17291">
        <v>0.22821953139247</v>
      </c>
      <c r="H17291" t="s">
        <v>7809</v>
      </c>
      <c r="I17291" t="s">
        <v>50</v>
      </c>
      <c r="J17291" t="s">
        <v>7810</v>
      </c>
      <c r="K17291">
        <v>0.67662408970101895</v>
      </c>
      <c r="L17291">
        <v>0.11372224126691099</v>
      </c>
      <c r="M17291">
        <v>3.1964229432026398E-2</v>
      </c>
      <c r="N17291">
        <v>-0.43126113825287399</v>
      </c>
      <c r="O17291">
        <v>-0.61500401746774502</v>
      </c>
      <c r="P17291">
        <v>9.05235991388533E-2</v>
      </c>
      <c r="Q17291">
        <v>0.363702915240328</v>
      </c>
      <c r="R17291">
        <v>-6.0394449276172303E-2</v>
      </c>
      <c r="S17291">
        <v>-0.169877469782347</v>
      </c>
    </row>
    <row r="17292" spans="1:19">
      <c r="A17292" t="s">
        <v>14343</v>
      </c>
      <c r="B17292">
        <v>-0.66720725833723904</v>
      </c>
      <c r="C17292">
        <v>0.45990867542080699</v>
      </c>
      <c r="D17292">
        <v>-1.77372576499589</v>
      </c>
      <c r="E17292">
        <v>9.4718920750885394E-2</v>
      </c>
      <c r="F17292">
        <v>-1.55407014083518</v>
      </c>
      <c r="G17292">
        <v>3.2217049287248799E-2</v>
      </c>
      <c r="H17292" t="s">
        <v>14343</v>
      </c>
      <c r="I17292" t="s">
        <v>20</v>
      </c>
      <c r="J17292" t="s">
        <v>14344</v>
      </c>
      <c r="K17292">
        <v>0.33140052305055201</v>
      </c>
      <c r="L17292">
        <v>1.10792021480562</v>
      </c>
      <c r="M17292">
        <v>0.88376416042908901</v>
      </c>
      <c r="N17292">
        <v>-0.30896576165772299</v>
      </c>
      <c r="O17292">
        <v>0.49744727420430601</v>
      </c>
      <c r="P17292">
        <v>0.30915808900342301</v>
      </c>
      <c r="Q17292">
        <v>0.23944641913366699</v>
      </c>
      <c r="R17292">
        <v>-2.6793805631604699</v>
      </c>
      <c r="S17292">
        <v>-0.38079035580845999</v>
      </c>
    </row>
    <row r="17293" spans="1:19">
      <c r="A17293" t="s">
        <v>34615</v>
      </c>
      <c r="B17293">
        <v>-0.66732215296917896</v>
      </c>
      <c r="C17293">
        <v>0.48887812632507699</v>
      </c>
      <c r="D17293">
        <v>3.34232714738812</v>
      </c>
      <c r="E17293">
        <v>2.28256445307079E-4</v>
      </c>
      <c r="F17293">
        <v>1.00384142072488</v>
      </c>
      <c r="G17293">
        <v>0.10084503898813001</v>
      </c>
      <c r="H17293" t="s">
        <v>34615</v>
      </c>
      <c r="I17293" t="s">
        <v>33</v>
      </c>
      <c r="J17293" t="s">
        <v>34616</v>
      </c>
      <c r="K17293">
        <v>-1.4619243037862899</v>
      </c>
      <c r="L17293">
        <v>6.1898128452393397E-2</v>
      </c>
      <c r="M17293">
        <v>-0.32910734827319199</v>
      </c>
      <c r="N17293">
        <v>-1.6920362227993899</v>
      </c>
      <c r="O17293">
        <v>-0.50046162951795303</v>
      </c>
      <c r="P17293">
        <v>-1.1203001104989301</v>
      </c>
      <c r="Q17293">
        <v>1.57340006042527</v>
      </c>
      <c r="R17293">
        <v>1.70596431670617</v>
      </c>
      <c r="S17293">
        <v>1.7625671092919299</v>
      </c>
    </row>
    <row r="17294" spans="1:19">
      <c r="A17294" t="s">
        <v>19281</v>
      </c>
      <c r="B17294">
        <v>-0.66889134911274795</v>
      </c>
      <c r="C17294">
        <v>0.12640402381150001</v>
      </c>
      <c r="D17294">
        <v>0.35684461714025301</v>
      </c>
      <c r="E17294">
        <v>0.37322699873023402</v>
      </c>
      <c r="F17294">
        <v>-0.49046904054262103</v>
      </c>
      <c r="G17294">
        <v>0.100203385693951</v>
      </c>
      <c r="H17294" t="s">
        <v>19281</v>
      </c>
      <c r="I17294" t="s">
        <v>20</v>
      </c>
      <c r="J17294" t="s">
        <v>19282</v>
      </c>
      <c r="K17294">
        <v>-6.1825565996950098E-2</v>
      </c>
      <c r="L17294">
        <v>0.72299098821470398</v>
      </c>
      <c r="M17294">
        <v>0.329025089603247</v>
      </c>
      <c r="N17294">
        <v>0.11436393423377</v>
      </c>
      <c r="O17294">
        <v>-0.58044564831172096</v>
      </c>
      <c r="P17294">
        <v>-0.55560357085478496</v>
      </c>
      <c r="Q17294">
        <v>0.240633036864074</v>
      </c>
      <c r="R17294">
        <v>-8.0972698769112506E-2</v>
      </c>
      <c r="S17294">
        <v>-0.12816556498322801</v>
      </c>
    </row>
    <row r="17295" spans="1:19">
      <c r="A17295" t="s">
        <v>24291</v>
      </c>
      <c r="B17295">
        <v>-0.66943358607874903</v>
      </c>
      <c r="C17295">
        <v>6.0599121555774599E-2</v>
      </c>
      <c r="D17295">
        <v>0.51719076214747906</v>
      </c>
      <c r="E17295">
        <v>9.9772854707540104E-2</v>
      </c>
      <c r="F17295">
        <v>-0.41083820500500901</v>
      </c>
      <c r="G17295">
        <v>8.2829882669357396E-2</v>
      </c>
      <c r="H17295" t="s">
        <v>24291</v>
      </c>
      <c r="I17295" t="s">
        <v>33</v>
      </c>
      <c r="J17295" t="s">
        <v>24292</v>
      </c>
      <c r="K17295">
        <v>0.62586368856708596</v>
      </c>
      <c r="L17295">
        <v>3.6397043924856098E-2</v>
      </c>
      <c r="M17295">
        <v>0.157795387901074</v>
      </c>
      <c r="N17295">
        <v>9.0500651802871396E-2</v>
      </c>
      <c r="O17295">
        <v>-0.80329541054032105</v>
      </c>
      <c r="P17295">
        <v>-0.49641222445344302</v>
      </c>
      <c r="Q17295">
        <v>0.104078001614169</v>
      </c>
      <c r="R17295">
        <v>9.4171988963657097E-2</v>
      </c>
      <c r="S17295">
        <v>0.19090087222005001</v>
      </c>
    </row>
    <row r="17296" spans="1:19">
      <c r="A17296" t="s">
        <v>618</v>
      </c>
      <c r="B17296">
        <v>-0.66964970520799305</v>
      </c>
      <c r="C17296">
        <v>4.67669160867661E-2</v>
      </c>
      <c r="D17296">
        <v>-0.70242844421869199</v>
      </c>
      <c r="E17296">
        <v>4.7448328128581303E-2</v>
      </c>
      <c r="F17296">
        <v>-1.0208639273173401</v>
      </c>
      <c r="G17296">
        <v>5.65639400071055E-4</v>
      </c>
      <c r="H17296" t="s">
        <v>618</v>
      </c>
      <c r="I17296" t="s">
        <v>50</v>
      </c>
      <c r="J17296" t="s">
        <v>619</v>
      </c>
      <c r="K17296">
        <v>0.54592675592198403</v>
      </c>
      <c r="L17296">
        <v>0.495290360963687</v>
      </c>
      <c r="M17296">
        <v>0.94323648746578903</v>
      </c>
      <c r="N17296">
        <v>9.1639034526947993E-3</v>
      </c>
      <c r="O17296">
        <v>4.7275916857107803E-2</v>
      </c>
      <c r="P17296">
        <v>-3.54079176957042E-2</v>
      </c>
      <c r="Q17296">
        <v>-0.64271855609126605</v>
      </c>
      <c r="R17296">
        <v>-0.45924272475837402</v>
      </c>
      <c r="S17296">
        <v>-0.90352422611591898</v>
      </c>
    </row>
    <row r="17297" spans="1:19">
      <c r="A17297" t="s">
        <v>6826</v>
      </c>
      <c r="B17297">
        <v>-0.67068836651239006</v>
      </c>
      <c r="C17297">
        <v>0.239732591500527</v>
      </c>
      <c r="D17297">
        <v>8.8991549009062296E-2</v>
      </c>
      <c r="E17297">
        <v>0.877243062698013</v>
      </c>
      <c r="F17297">
        <v>-0.62619259200785904</v>
      </c>
      <c r="G17297">
        <v>0.118136823384465</v>
      </c>
      <c r="H17297" t="s">
        <v>6826</v>
      </c>
      <c r="I17297" t="s">
        <v>33</v>
      </c>
      <c r="J17297" t="s">
        <v>6827</v>
      </c>
      <c r="K17297">
        <v>0.40295628198996802</v>
      </c>
      <c r="L17297">
        <v>0.19454205105285999</v>
      </c>
      <c r="M17297">
        <v>0.47628453689341899</v>
      </c>
      <c r="N17297">
        <v>-0.33464874762763502</v>
      </c>
      <c r="O17297">
        <v>0.19265011261454301</v>
      </c>
      <c r="P17297">
        <v>-0.563579177505934</v>
      </c>
      <c r="Q17297">
        <v>-0.56295256497626001</v>
      </c>
      <c r="R17297">
        <v>-0.20743568823179601</v>
      </c>
      <c r="S17297">
        <v>0.402183195790835</v>
      </c>
    </row>
    <row r="17298" spans="1:19">
      <c r="A17298" t="s">
        <v>1786</v>
      </c>
      <c r="B17298">
        <v>-0.67256537080227996</v>
      </c>
      <c r="C17298">
        <v>0.19229631532821401</v>
      </c>
      <c r="D17298">
        <v>0.82250417058388803</v>
      </c>
      <c r="E17298">
        <v>7.3108714230713107E-2</v>
      </c>
      <c r="F17298">
        <v>-0.261313285510336</v>
      </c>
      <c r="G17298">
        <v>0.45069131596943302</v>
      </c>
      <c r="H17298" t="s">
        <v>1786</v>
      </c>
      <c r="I17298" t="s">
        <v>20</v>
      </c>
      <c r="J17298" t="s">
        <v>1787</v>
      </c>
      <c r="K17298">
        <v>8.4830532431425798E-2</v>
      </c>
      <c r="L17298">
        <v>0.20462805595292199</v>
      </c>
      <c r="M17298">
        <v>0.214272620123694</v>
      </c>
      <c r="N17298">
        <v>-4.6822472654586299E-2</v>
      </c>
      <c r="O17298">
        <v>-7.6569611287874706E-2</v>
      </c>
      <c r="P17298">
        <v>-1.2947029816361899</v>
      </c>
      <c r="Q17298">
        <v>5.5904123211626397E-2</v>
      </c>
      <c r="R17298">
        <v>0.46181504810442903</v>
      </c>
      <c r="S17298">
        <v>0.39664468575455702</v>
      </c>
    </row>
    <row r="17299" spans="1:19">
      <c r="A17299" t="s">
        <v>24513</v>
      </c>
      <c r="B17299">
        <v>-0.67325089641635705</v>
      </c>
      <c r="C17299">
        <v>7.1705722902200203E-2</v>
      </c>
      <c r="D17299">
        <v>0.764476812303719</v>
      </c>
      <c r="E17299">
        <v>2.3430469827950599E-2</v>
      </c>
      <c r="F17299">
        <v>-0.29101249026449799</v>
      </c>
      <c r="G17299">
        <v>0.22834109692949001</v>
      </c>
      <c r="H17299" t="s">
        <v>24513</v>
      </c>
      <c r="I17299" t="s">
        <v>20</v>
      </c>
      <c r="J17299" t="s">
        <v>24514</v>
      </c>
      <c r="K17299">
        <v>0.24028428857371101</v>
      </c>
      <c r="L17299">
        <v>0.412410006899322</v>
      </c>
      <c r="M17299">
        <v>-6.0514124068207401E-2</v>
      </c>
      <c r="N17299">
        <v>-6.6961229153093604E-2</v>
      </c>
      <c r="O17299">
        <v>-0.416892893167495</v>
      </c>
      <c r="P17299">
        <v>-0.96483855968820498</v>
      </c>
      <c r="Q17299">
        <v>3.4722505669321198E-3</v>
      </c>
      <c r="R17299">
        <v>0.55623804680480904</v>
      </c>
      <c r="S17299">
        <v>0.296802213232227</v>
      </c>
    </row>
    <row r="17300" spans="1:19">
      <c r="A17300" t="s">
        <v>17513</v>
      </c>
      <c r="B17300">
        <v>-0.67470870184047804</v>
      </c>
      <c r="C17300">
        <v>3.8506137140084502E-2</v>
      </c>
      <c r="D17300">
        <v>-0.98328851766552094</v>
      </c>
      <c r="E17300">
        <v>8.7865206778853198E-3</v>
      </c>
      <c r="F17300">
        <v>-1.1663529606732399</v>
      </c>
      <c r="G17300">
        <v>1.8229324937506699E-4</v>
      </c>
      <c r="H17300" t="s">
        <v>17513</v>
      </c>
      <c r="I17300" t="s">
        <v>33</v>
      </c>
      <c r="J17300" t="s">
        <v>17514</v>
      </c>
      <c r="K17300">
        <v>0.43251497232347402</v>
      </c>
      <c r="L17300">
        <v>1.0234541236994099</v>
      </c>
      <c r="M17300">
        <v>0.84366746288001904</v>
      </c>
      <c r="N17300">
        <v>1.84142762151264E-2</v>
      </c>
      <c r="O17300">
        <v>4.5409427251368303E-2</v>
      </c>
      <c r="P17300">
        <v>0.23142838339689401</v>
      </c>
      <c r="Q17300">
        <v>-0.326682939445821</v>
      </c>
      <c r="R17300">
        <v>-1.35902898345979</v>
      </c>
      <c r="S17300">
        <v>-0.90917672286068396</v>
      </c>
    </row>
    <row r="17301" spans="1:19">
      <c r="A17301" t="s">
        <v>31213</v>
      </c>
      <c r="B17301">
        <v>-0.67591555660351799</v>
      </c>
      <c r="C17301">
        <v>0.13858074783378499</v>
      </c>
      <c r="D17301">
        <v>0.36279964137222098</v>
      </c>
      <c r="E17301">
        <v>0.38565245475354198</v>
      </c>
      <c r="F17301">
        <v>-0.49451573591740799</v>
      </c>
      <c r="G17301">
        <v>0.11450749474852399</v>
      </c>
      <c r="H17301" t="s">
        <v>31213</v>
      </c>
      <c r="I17301" t="s">
        <v>50</v>
      </c>
      <c r="J17301" t="s">
        <v>31214</v>
      </c>
      <c r="K17301">
        <v>0.51026571718535596</v>
      </c>
      <c r="L17301">
        <v>0.29449925844394997</v>
      </c>
      <c r="M17301">
        <v>9.1185308812745697E-2</v>
      </c>
      <c r="N17301">
        <v>-0.98138402524091395</v>
      </c>
      <c r="O17301">
        <v>5.6217149668158203E-2</v>
      </c>
      <c r="P17301">
        <v>9.7324746848856895E-3</v>
      </c>
      <c r="Q17301">
        <v>-1.9234052083133699E-2</v>
      </c>
      <c r="R17301">
        <v>-8.9980047397101998E-2</v>
      </c>
      <c r="S17301">
        <v>0.12869821592605299</v>
      </c>
    </row>
    <row r="17302" spans="1:19">
      <c r="A17302" t="s">
        <v>22939</v>
      </c>
      <c r="B17302">
        <v>-0.67700442228914703</v>
      </c>
      <c r="C17302">
        <v>3.0838483439399201E-2</v>
      </c>
      <c r="D17302">
        <v>0.20389433100517401</v>
      </c>
      <c r="E17302">
        <v>0.463903873280821</v>
      </c>
      <c r="F17302">
        <v>-0.57505725678655994</v>
      </c>
      <c r="G17302">
        <v>9.6091407742602206E-3</v>
      </c>
      <c r="H17302" t="s">
        <v>22939</v>
      </c>
      <c r="I17302" t="s">
        <v>50</v>
      </c>
      <c r="J17302" t="s">
        <v>22940</v>
      </c>
      <c r="K17302">
        <v>0.249221541493482</v>
      </c>
      <c r="L17302">
        <v>0.43831422601996001</v>
      </c>
      <c r="M17302">
        <v>0.47624552275176302</v>
      </c>
      <c r="N17302">
        <v>-0.22017824828429999</v>
      </c>
      <c r="O17302">
        <v>-9.7993941469280907E-2</v>
      </c>
      <c r="P17302">
        <v>-0.53177677797654499</v>
      </c>
      <c r="Q17302">
        <v>5.7009698020642201E-2</v>
      </c>
      <c r="R17302">
        <v>0.112245089677425</v>
      </c>
      <c r="S17302">
        <v>-0.48308711023314699</v>
      </c>
    </row>
    <row r="17303" spans="1:19">
      <c r="A17303" t="s">
        <v>16531</v>
      </c>
      <c r="B17303">
        <v>-0.67703116423159704</v>
      </c>
      <c r="C17303">
        <v>6.3047714046039802E-2</v>
      </c>
      <c r="D17303">
        <v>1.40059107606781</v>
      </c>
      <c r="E17303">
        <v>2.5328726145480999E-4</v>
      </c>
      <c r="F17303">
        <v>2.3264373802307201E-2</v>
      </c>
      <c r="G17303">
        <v>0.92460210815075805</v>
      </c>
      <c r="H17303" t="s">
        <v>16531</v>
      </c>
      <c r="I17303" t="s">
        <v>33</v>
      </c>
      <c r="J17303" t="s">
        <v>16532</v>
      </c>
      <c r="K17303">
        <v>1.23281509732707E-2</v>
      </c>
      <c r="L17303">
        <v>-5.2748559835327002E-2</v>
      </c>
      <c r="M17303">
        <v>1.44517095518724E-2</v>
      </c>
      <c r="N17303">
        <v>-0.71100878716626303</v>
      </c>
      <c r="O17303">
        <v>-0.79751136703519099</v>
      </c>
      <c r="P17303">
        <v>-0.50558105076635096</v>
      </c>
      <c r="Q17303">
        <v>1.16300497825005</v>
      </c>
      <c r="R17303">
        <v>0.59067573857039501</v>
      </c>
      <c r="S17303">
        <v>0.28638918745754199</v>
      </c>
    </row>
    <row r="17304" spans="1:19">
      <c r="A17304" t="s">
        <v>19909</v>
      </c>
      <c r="B17304">
        <v>-0.67795121003673398</v>
      </c>
      <c r="C17304">
        <v>0.21752743691358301</v>
      </c>
      <c r="D17304">
        <v>0.34419242895543101</v>
      </c>
      <c r="E17304">
        <v>0.49728988608590602</v>
      </c>
      <c r="F17304">
        <v>-0.50585499555901903</v>
      </c>
      <c r="G17304">
        <v>0.18146562537278199</v>
      </c>
      <c r="H17304" t="s">
        <v>19909</v>
      </c>
      <c r="I17304" t="s">
        <v>33</v>
      </c>
      <c r="J17304" t="s">
        <v>19910</v>
      </c>
      <c r="K17304">
        <v>0.67527315124826504</v>
      </c>
      <c r="L17304">
        <v>0.112371302814158</v>
      </c>
      <c r="M17304">
        <v>0.12136172474409</v>
      </c>
      <c r="N17304">
        <v>-0.279283903326495</v>
      </c>
      <c r="O17304">
        <v>0.195701066688728</v>
      </c>
      <c r="P17304">
        <v>-0.833125571261215</v>
      </c>
      <c r="Q17304">
        <v>6.2396020045623099E-2</v>
      </c>
      <c r="R17304">
        <v>-0.187330592988707</v>
      </c>
      <c r="S17304">
        <v>0.132636802035554</v>
      </c>
    </row>
    <row r="17305" spans="1:19">
      <c r="A17305" t="s">
        <v>22993</v>
      </c>
      <c r="B17305">
        <v>-0.67815732077003998</v>
      </c>
      <c r="C17305">
        <v>0.23574955270199699</v>
      </c>
      <c r="D17305">
        <v>0.39658684012627499</v>
      </c>
      <c r="E17305">
        <v>0.44800543660415099</v>
      </c>
      <c r="F17305">
        <v>-0.47986390070690299</v>
      </c>
      <c r="G17305">
        <v>0.22092297717189899</v>
      </c>
      <c r="H17305" t="s">
        <v>22993</v>
      </c>
      <c r="I17305" t="s">
        <v>20</v>
      </c>
      <c r="J17305" t="s">
        <v>22994</v>
      </c>
      <c r="K17305">
        <v>0.117168968956238</v>
      </c>
      <c r="L17305">
        <v>0.180043412595154</v>
      </c>
      <c r="M17305">
        <v>0.59450368686410204</v>
      </c>
      <c r="N17305">
        <v>0.14405589361063001</v>
      </c>
      <c r="O17305">
        <v>-0.69444036781493901</v>
      </c>
      <c r="P17305">
        <v>-0.43720953261315398</v>
      </c>
      <c r="Q17305">
        <v>0.42744832785131298</v>
      </c>
      <c r="R17305">
        <v>-0.31866203160065998</v>
      </c>
      <c r="S17305">
        <v>-1.2908357848683501E-2</v>
      </c>
    </row>
    <row r="17306" spans="1:19">
      <c r="A17306" t="s">
        <v>10422</v>
      </c>
      <c r="B17306">
        <v>-0.67844391246300195</v>
      </c>
      <c r="C17306">
        <v>0.38262969359092103</v>
      </c>
      <c r="D17306">
        <v>1.4214920486131299</v>
      </c>
      <c r="E17306">
        <v>3.2586706949412299E-2</v>
      </c>
      <c r="F17306">
        <v>3.2302111843563498E-2</v>
      </c>
      <c r="G17306">
        <v>0.95286699563631905</v>
      </c>
      <c r="H17306" t="s">
        <v>10422</v>
      </c>
      <c r="I17306" t="s">
        <v>33</v>
      </c>
      <c r="J17306" t="s">
        <v>10423</v>
      </c>
      <c r="K17306">
        <v>0.36707484924499101</v>
      </c>
      <c r="L17306">
        <v>-0.53552974661158903</v>
      </c>
      <c r="M17306">
        <v>8.7486057350274898E-2</v>
      </c>
      <c r="N17306">
        <v>0.139450753634518</v>
      </c>
      <c r="O17306">
        <v>-1.33415411214199</v>
      </c>
      <c r="P17306">
        <v>-0.67941066085090995</v>
      </c>
      <c r="Q17306">
        <v>0.10045782269341</v>
      </c>
      <c r="R17306">
        <v>0.67713119088249996</v>
      </c>
      <c r="S17306">
        <v>1.1774938457988</v>
      </c>
    </row>
    <row r="17307" spans="1:19">
      <c r="A17307" t="s">
        <v>30523</v>
      </c>
      <c r="B17307">
        <v>-0.67883140555353905</v>
      </c>
      <c r="C17307">
        <v>0.100830389350201</v>
      </c>
      <c r="D17307">
        <v>1.34747782663586</v>
      </c>
      <c r="E17307">
        <v>1.0289294162600399E-3</v>
      </c>
      <c r="F17307">
        <v>-5.0924922356101196E-3</v>
      </c>
      <c r="G17307">
        <v>0.98606398493034098</v>
      </c>
      <c r="H17307" t="s">
        <v>30523</v>
      </c>
      <c r="I17307" t="s">
        <v>33</v>
      </c>
      <c r="J17307" t="s">
        <v>30524</v>
      </c>
      <c r="K17307">
        <v>-3.02813816518934E-2</v>
      </c>
      <c r="L17307">
        <v>-4.4485517846914603E-2</v>
      </c>
      <c r="M17307">
        <v>8.9372659953191103E-2</v>
      </c>
      <c r="N17307">
        <v>-0.77883640843358404</v>
      </c>
      <c r="O17307">
        <v>-0.158750572850476</v>
      </c>
      <c r="P17307">
        <v>-0.96268720472399905</v>
      </c>
      <c r="Q17307">
        <v>0.67322186655975702</v>
      </c>
      <c r="R17307">
        <v>0.72623828297401605</v>
      </c>
      <c r="S17307">
        <v>0.48620827601990202</v>
      </c>
    </row>
    <row r="17308" spans="1:19">
      <c r="A17308" t="s">
        <v>6307</v>
      </c>
      <c r="B17308">
        <v>-0.67925939492447096</v>
      </c>
      <c r="C17308">
        <v>0.17225363491029599</v>
      </c>
      <c r="D17308">
        <v>-0.40430514630686898</v>
      </c>
      <c r="E17308">
        <v>0.423272713400759</v>
      </c>
      <c r="F17308">
        <v>-0.88141196807790501</v>
      </c>
      <c r="G17308">
        <v>1.9710149563103001E-2</v>
      </c>
      <c r="H17308" t="s">
        <v>6307</v>
      </c>
      <c r="I17308" t="s">
        <v>50</v>
      </c>
      <c r="J17308" t="s">
        <v>6308</v>
      </c>
      <c r="K17308">
        <v>0.88930606409886204</v>
      </c>
      <c r="L17308">
        <v>-5.5015317240840703E-2</v>
      </c>
      <c r="M17308">
        <v>0.85845875190925203</v>
      </c>
      <c r="N17308">
        <v>1.11639729920199E-2</v>
      </c>
      <c r="O17308">
        <v>-0.32641385870083101</v>
      </c>
      <c r="P17308">
        <v>4.7701960615549301E-2</v>
      </c>
      <c r="Q17308">
        <v>3.2892607821424898E-2</v>
      </c>
      <c r="R17308">
        <v>-0.59324078029051497</v>
      </c>
      <c r="S17308">
        <v>-0.86485340120492105</v>
      </c>
    </row>
    <row r="17309" spans="1:19">
      <c r="A17309" t="s">
        <v>25583</v>
      </c>
      <c r="B17309">
        <v>-0.67936847472453199</v>
      </c>
      <c r="C17309">
        <v>0.15302694673923001</v>
      </c>
      <c r="D17309">
        <v>-1.49574009208329</v>
      </c>
      <c r="E17309">
        <v>1.25859221897108E-2</v>
      </c>
      <c r="F17309">
        <v>-1.42723852076618</v>
      </c>
      <c r="G17309">
        <v>1.1834290359452001E-3</v>
      </c>
      <c r="H17309" t="s">
        <v>25583</v>
      </c>
      <c r="I17309" t="s">
        <v>20</v>
      </c>
      <c r="J17309" t="s">
        <v>25584</v>
      </c>
      <c r="K17309">
        <v>0.93579148078183805</v>
      </c>
      <c r="L17309">
        <v>0.98158812612873803</v>
      </c>
      <c r="M17309">
        <v>0.67236154931176095</v>
      </c>
      <c r="N17309">
        <v>0.52126134667365798</v>
      </c>
      <c r="O17309">
        <v>0.20597261733630501</v>
      </c>
      <c r="P17309">
        <v>-0.14870615841489701</v>
      </c>
      <c r="Q17309">
        <v>-1.2024475435440101</v>
      </c>
      <c r="R17309">
        <v>-1.9480416899138</v>
      </c>
      <c r="S17309">
        <v>-1.7779728359588898E-2</v>
      </c>
    </row>
    <row r="17310" spans="1:19">
      <c r="A17310" t="s">
        <v>16533</v>
      </c>
      <c r="B17310">
        <v>-0.67948810422886197</v>
      </c>
      <c r="C17310">
        <v>1.3613306914336701E-3</v>
      </c>
      <c r="D17310">
        <v>-0.20435499631927301</v>
      </c>
      <c r="E17310">
        <v>0.224132017942902</v>
      </c>
      <c r="F17310">
        <v>-0.78166560238849903</v>
      </c>
      <c r="G17310">
        <v>2.62223568559927E-5</v>
      </c>
      <c r="H17310" t="s">
        <v>16533</v>
      </c>
      <c r="I17310" t="s">
        <v>33</v>
      </c>
      <c r="J17310" t="s">
        <v>16534</v>
      </c>
      <c r="K17310">
        <v>0.39894528414812203</v>
      </c>
      <c r="L17310">
        <v>0.655829918546317</v>
      </c>
      <c r="M17310">
        <v>0.50455483870524098</v>
      </c>
      <c r="N17310">
        <v>-0.20339162647224199</v>
      </c>
      <c r="O17310">
        <v>2.0253831882037301E-2</v>
      </c>
      <c r="P17310">
        <v>-0.28765870231556701</v>
      </c>
      <c r="Q17310">
        <v>-0.23560408889788301</v>
      </c>
      <c r="R17310">
        <v>-0.454274591519777</v>
      </c>
      <c r="S17310">
        <v>-0.39865486407624701</v>
      </c>
    </row>
    <row r="17311" spans="1:19">
      <c r="A17311" t="s">
        <v>33507</v>
      </c>
      <c r="B17311">
        <v>-0.681911090018118</v>
      </c>
      <c r="C17311">
        <v>0.40777791886067899</v>
      </c>
      <c r="D17311">
        <v>0.99618924248764795</v>
      </c>
      <c r="E17311">
        <v>0.15398320277497399</v>
      </c>
      <c r="F17311">
        <v>-0.183816468774295</v>
      </c>
      <c r="G17311">
        <v>0.74689449374184702</v>
      </c>
      <c r="H17311" t="s">
        <v>33507</v>
      </c>
      <c r="I17311" t="s">
        <v>33</v>
      </c>
      <c r="J17311" t="s">
        <v>33508</v>
      </c>
      <c r="K17311">
        <v>-7.7313682884957199E-2</v>
      </c>
      <c r="L17311">
        <v>-1.3710331604962499E-2</v>
      </c>
      <c r="M17311">
        <v>0.31010200205856397</v>
      </c>
      <c r="N17311">
        <v>-1.41733530045305</v>
      </c>
      <c r="O17311">
        <v>-0.202977915559858</v>
      </c>
      <c r="P17311">
        <v>0.21275831291552999</v>
      </c>
      <c r="Q17311">
        <v>0.82180418196287197</v>
      </c>
      <c r="R17311">
        <v>-0.60306371640619805</v>
      </c>
      <c r="S17311">
        <v>0.96973644997205899</v>
      </c>
    </row>
    <row r="17312" spans="1:19">
      <c r="A17312" t="s">
        <v>20588</v>
      </c>
      <c r="B17312">
        <v>-0.68198528389506896</v>
      </c>
      <c r="C17312">
        <v>0.18182406948968199</v>
      </c>
      <c r="D17312">
        <v>-0.59409656226441199</v>
      </c>
      <c r="E17312">
        <v>0.25334182765358298</v>
      </c>
      <c r="F17312">
        <v>-0.97903356502727501</v>
      </c>
      <c r="G17312">
        <v>1.3654536342141799E-2</v>
      </c>
      <c r="H17312" t="s">
        <v>20588</v>
      </c>
      <c r="I17312" t="s">
        <v>20</v>
      </c>
      <c r="J17312" t="s">
        <v>20589</v>
      </c>
      <c r="K17312">
        <v>0.56213365805840598</v>
      </c>
      <c r="L17312">
        <v>0.39316036319930803</v>
      </c>
      <c r="M17312">
        <v>0.84308747597725797</v>
      </c>
      <c r="N17312">
        <v>0.62880691700998803</v>
      </c>
      <c r="O17312">
        <v>-0.58181767482738</v>
      </c>
      <c r="P17312">
        <v>-0.22251630637542</v>
      </c>
      <c r="Q17312">
        <v>-0.63758599852470699</v>
      </c>
      <c r="R17312">
        <v>-0.64551105413471499</v>
      </c>
      <c r="S17312">
        <v>-0.33975738038273801</v>
      </c>
    </row>
    <row r="17313" spans="1:19">
      <c r="A17313" t="s">
        <v>6599</v>
      </c>
      <c r="B17313">
        <v>-0.68238043352987399</v>
      </c>
      <c r="C17313">
        <v>0.11492676796272</v>
      </c>
      <c r="D17313">
        <v>-0.29891463048168798</v>
      </c>
      <c r="E17313">
        <v>0.48773663273665102</v>
      </c>
      <c r="F17313">
        <v>-0.83183774877071803</v>
      </c>
      <c r="G17313">
        <v>1.17786199626564E-2</v>
      </c>
      <c r="H17313" t="s">
        <v>6599</v>
      </c>
      <c r="I17313" t="s">
        <v>50</v>
      </c>
      <c r="J17313" t="s">
        <v>6600</v>
      </c>
      <c r="K17313">
        <v>0.52983538314400203</v>
      </c>
      <c r="L17313">
        <v>0.60024063858884302</v>
      </c>
      <c r="M17313">
        <v>0.424488002635594</v>
      </c>
      <c r="N17313">
        <v>-0.53732569781225403</v>
      </c>
      <c r="O17313">
        <v>0.30994238861712498</v>
      </c>
      <c r="P17313">
        <v>-0.109979771997701</v>
      </c>
      <c r="Q17313">
        <v>3.9463350756432598E-2</v>
      </c>
      <c r="R17313">
        <v>-0.79319445444370795</v>
      </c>
      <c r="S17313">
        <v>-0.46346983948833298</v>
      </c>
    </row>
    <row r="17314" spans="1:19">
      <c r="A17314" t="s">
        <v>7935</v>
      </c>
      <c r="B17314">
        <v>-0.68259010424318001</v>
      </c>
      <c r="C17314">
        <v>7.76839787548835E-3</v>
      </c>
      <c r="D17314">
        <v>0.83764778523577799</v>
      </c>
      <c r="E17314">
        <v>6.2693735130908105E-4</v>
      </c>
      <c r="F17314">
        <v>-0.26376621162529101</v>
      </c>
      <c r="G17314">
        <v>8.8592831893064605E-2</v>
      </c>
      <c r="H17314" t="s">
        <v>7935</v>
      </c>
      <c r="I17314" t="s">
        <v>33</v>
      </c>
      <c r="J17314" t="s">
        <v>7936</v>
      </c>
      <c r="K17314">
        <v>0.35007397570013399</v>
      </c>
      <c r="L17314">
        <v>-3.6157108707571599E-2</v>
      </c>
      <c r="M17314">
        <v>0.22709411415723299</v>
      </c>
      <c r="N17314">
        <v>-0.44179992338310498</v>
      </c>
      <c r="O17314">
        <v>-0.479294142962432</v>
      </c>
      <c r="P17314">
        <v>-0.57801645302180105</v>
      </c>
      <c r="Q17314">
        <v>0.37386754084500401</v>
      </c>
      <c r="R17314">
        <v>0.55470095164820399</v>
      </c>
      <c r="S17314">
        <v>2.95310457243332E-2</v>
      </c>
    </row>
    <row r="17315" spans="1:19">
      <c r="A17315" t="s">
        <v>24005</v>
      </c>
      <c r="B17315">
        <v>-0.68291543823089396</v>
      </c>
      <c r="C17315">
        <v>0.31580444114747003</v>
      </c>
      <c r="D17315">
        <v>1.4716674380130199</v>
      </c>
      <c r="E17315">
        <v>1.47030962859056E-2</v>
      </c>
      <c r="F17315">
        <v>5.2918280775617998E-2</v>
      </c>
      <c r="G17315">
        <v>0.91248177913444395</v>
      </c>
      <c r="H17315" t="s">
        <v>24005</v>
      </c>
      <c r="I17315" t="s">
        <v>33</v>
      </c>
      <c r="J17315" t="s">
        <v>24006</v>
      </c>
      <c r="K17315">
        <v>8.6820021828155805E-2</v>
      </c>
      <c r="L17315">
        <v>-0.50564509906169497</v>
      </c>
      <c r="M17315">
        <v>0.32539523902289003</v>
      </c>
      <c r="N17315">
        <v>-0.102645057489122</v>
      </c>
      <c r="O17315">
        <v>-0.37523663238575</v>
      </c>
      <c r="P17315">
        <v>-1.4345468288883401</v>
      </c>
      <c r="Q17315">
        <v>0.79312959214224199</v>
      </c>
      <c r="R17315">
        <v>0.39149356003153302</v>
      </c>
      <c r="S17315">
        <v>0.82123520480009204</v>
      </c>
    </row>
    <row r="17316" spans="1:19">
      <c r="A17316" t="s">
        <v>2014</v>
      </c>
      <c r="B17316">
        <v>-0.68463311411800898</v>
      </c>
      <c r="C17316">
        <v>0.119821849342495</v>
      </c>
      <c r="D17316">
        <v>0.324250140233523</v>
      </c>
      <c r="E17316">
        <v>0.420579328899648</v>
      </c>
      <c r="F17316">
        <v>-0.52250804400124795</v>
      </c>
      <c r="G17316">
        <v>8.4971132003052105E-2</v>
      </c>
      <c r="H17316" t="s">
        <v>2014</v>
      </c>
      <c r="I17316" t="s">
        <v>33</v>
      </c>
      <c r="J17316" t="s">
        <v>2015</v>
      </c>
      <c r="K17316">
        <v>0.26862048995695698</v>
      </c>
      <c r="L17316">
        <v>0.55694738773707597</v>
      </c>
      <c r="M17316">
        <v>0.143598792412412</v>
      </c>
      <c r="N17316">
        <v>-0.261254517924561</v>
      </c>
      <c r="O17316">
        <v>-0.59867445123565299</v>
      </c>
      <c r="P17316">
        <v>-0.11289767481193901</v>
      </c>
      <c r="Q17316">
        <v>-0.13203825081235601</v>
      </c>
      <c r="R17316">
        <v>-0.22357501023569101</v>
      </c>
      <c r="S17316">
        <v>0.35927323491375701</v>
      </c>
    </row>
    <row r="17317" spans="1:19">
      <c r="A17317" t="s">
        <v>26982</v>
      </c>
      <c r="B17317">
        <v>-0.68491173612961198</v>
      </c>
      <c r="C17317">
        <v>6.3206625401129105E-2</v>
      </c>
      <c r="D17317">
        <v>-0.59452925681965796</v>
      </c>
      <c r="E17317">
        <v>0.113537792169148</v>
      </c>
      <c r="F17317">
        <v>-0.98217636453944102</v>
      </c>
      <c r="G17317">
        <v>1.4320556961716E-3</v>
      </c>
      <c r="H17317" t="s">
        <v>26982</v>
      </c>
      <c r="I17317" t="s">
        <v>20</v>
      </c>
      <c r="J17317" t="s">
        <v>26983</v>
      </c>
      <c r="K17317">
        <v>0.81046634192183697</v>
      </c>
      <c r="L17317">
        <v>0.52527845693443198</v>
      </c>
      <c r="M17317">
        <v>0.55908585457982196</v>
      </c>
      <c r="N17317">
        <v>0.33353256437195899</v>
      </c>
      <c r="O17317">
        <v>7.9316957231844204E-2</v>
      </c>
      <c r="P17317">
        <v>-0.565381531773264</v>
      </c>
      <c r="Q17317">
        <v>-0.782003581475476</v>
      </c>
      <c r="R17317">
        <v>-0.58948666255715398</v>
      </c>
      <c r="S17317">
        <v>-0.370808399233999</v>
      </c>
    </row>
    <row r="17318" spans="1:19">
      <c r="A17318" t="s">
        <v>21188</v>
      </c>
      <c r="B17318">
        <v>-0.685241647803844</v>
      </c>
      <c r="C17318">
        <v>0.21278922511609799</v>
      </c>
      <c r="D17318">
        <v>-0.31468385670202798</v>
      </c>
      <c r="E17318">
        <v>0.570411299975911</v>
      </c>
      <c r="F17318">
        <v>-0.84258357615485802</v>
      </c>
      <c r="G17318">
        <v>3.8735434307700399E-2</v>
      </c>
      <c r="H17318" t="s">
        <v>21188</v>
      </c>
      <c r="I17318" t="s">
        <v>20</v>
      </c>
      <c r="J17318" t="s">
        <v>21189</v>
      </c>
      <c r="K17318">
        <v>0.93073289012629601</v>
      </c>
      <c r="L17318">
        <v>0.19526547086218099</v>
      </c>
      <c r="M17318">
        <v>0.43379033617228602</v>
      </c>
      <c r="N17318">
        <v>9.9582626031575999E-2</v>
      </c>
      <c r="O17318">
        <v>-0.23770336777791801</v>
      </c>
      <c r="P17318">
        <v>-0.215327446856204</v>
      </c>
      <c r="Q17318">
        <v>-5.5650388022293398E-2</v>
      </c>
      <c r="R17318">
        <v>-6.4138688034324001E-2</v>
      </c>
      <c r="S17318">
        <v>-1.0865514325015999</v>
      </c>
    </row>
    <row r="17319" spans="1:19">
      <c r="A17319" t="s">
        <v>12598</v>
      </c>
      <c r="B17319">
        <v>-0.68681185795515498</v>
      </c>
      <c r="C17319">
        <v>5.0626107692826799E-2</v>
      </c>
      <c r="D17319">
        <v>-5.5368916838200201E-2</v>
      </c>
      <c r="E17319">
        <v>0.87564765037770997</v>
      </c>
      <c r="F17319">
        <v>-0.71449631637425504</v>
      </c>
      <c r="G17319">
        <v>6.4595181776684303E-3</v>
      </c>
      <c r="H17319" t="s">
        <v>12598</v>
      </c>
      <c r="I17319" t="s">
        <v>33</v>
      </c>
      <c r="J17319" t="s">
        <v>12599</v>
      </c>
      <c r="K17319">
        <v>0.56473620518101597</v>
      </c>
      <c r="L17319">
        <v>0.14020903529204901</v>
      </c>
      <c r="M17319">
        <v>0.70495659249197096</v>
      </c>
      <c r="N17319">
        <v>0.14324856222295601</v>
      </c>
      <c r="O17319">
        <v>-0.52670947154037595</v>
      </c>
      <c r="P17319">
        <v>-0.27542781635785302</v>
      </c>
      <c r="Q17319">
        <v>-9.4436986913757806E-2</v>
      </c>
      <c r="R17319">
        <v>-0.47102449964510101</v>
      </c>
      <c r="S17319">
        <v>-0.18555162073090301</v>
      </c>
    </row>
    <row r="17320" spans="1:19">
      <c r="A17320" t="s">
        <v>27581</v>
      </c>
      <c r="B17320">
        <v>-0.68693137771173196</v>
      </c>
      <c r="C17320">
        <v>6.8270984145598707E-2</v>
      </c>
      <c r="D17320">
        <v>0.19239219897746199</v>
      </c>
      <c r="E17320">
        <v>0.58321047183229702</v>
      </c>
      <c r="F17320">
        <v>-0.59073527822300098</v>
      </c>
      <c r="G17320">
        <v>2.6250602678395501E-2</v>
      </c>
      <c r="H17320" t="s">
        <v>27581</v>
      </c>
      <c r="I17320" t="s">
        <v>50</v>
      </c>
      <c r="J17320" t="s">
        <v>27582</v>
      </c>
      <c r="K17320">
        <v>0.22589821889900399</v>
      </c>
      <c r="L17320">
        <v>0.37094190855111903</v>
      </c>
      <c r="M17320">
        <v>0.52032552021367795</v>
      </c>
      <c r="N17320">
        <v>-0.51372141399854099</v>
      </c>
      <c r="O17320">
        <v>-0.20840998630233001</v>
      </c>
      <c r="P17320">
        <v>-0.10362731041057199</v>
      </c>
      <c r="Q17320">
        <v>-0.11843666320469599</v>
      </c>
      <c r="R17320">
        <v>-0.19187694687367199</v>
      </c>
      <c r="S17320">
        <v>1.8906673126008699E-2</v>
      </c>
    </row>
    <row r="17321" spans="1:19">
      <c r="A17321" t="s">
        <v>1238</v>
      </c>
      <c r="B17321">
        <v>-0.687798162806043</v>
      </c>
      <c r="C17321">
        <v>0.14130006397744599</v>
      </c>
      <c r="D17321">
        <v>0.92542266756296299</v>
      </c>
      <c r="E17321">
        <v>2.8628324055565101E-2</v>
      </c>
      <c r="F17321">
        <v>-0.22508682902456201</v>
      </c>
      <c r="G17321">
        <v>0.46655567556820798</v>
      </c>
      <c r="H17321" t="s">
        <v>1238</v>
      </c>
      <c r="I17321" t="s">
        <v>50</v>
      </c>
      <c r="J17321" t="s">
        <v>1239</v>
      </c>
      <c r="K17321">
        <v>0.56420276296938798</v>
      </c>
      <c r="L17321">
        <v>-0.18131817053985599</v>
      </c>
      <c r="M17321">
        <v>5.4367036999845603E-2</v>
      </c>
      <c r="N17321">
        <v>-0.24160987085607999</v>
      </c>
      <c r="O17321">
        <v>-1.2070701920629401</v>
      </c>
      <c r="P17321">
        <v>-9.7901212438294097E-2</v>
      </c>
      <c r="Q17321">
        <v>0.38692152747267</v>
      </c>
      <c r="R17321">
        <v>0.410386983221248</v>
      </c>
      <c r="S17321">
        <v>0.31202113523401898</v>
      </c>
    </row>
    <row r="17322" spans="1:19">
      <c r="A17322" t="s">
        <v>14725</v>
      </c>
      <c r="B17322">
        <v>-0.688118433951312</v>
      </c>
      <c r="C17322">
        <v>4.6002727471863E-2</v>
      </c>
      <c r="D17322">
        <v>0.30624053092582099</v>
      </c>
      <c r="E17322">
        <v>0.315570680031378</v>
      </c>
      <c r="F17322">
        <v>-0.53499816848840198</v>
      </c>
      <c r="G17322">
        <v>2.53113195572096E-2</v>
      </c>
      <c r="H17322" t="s">
        <v>14725</v>
      </c>
      <c r="I17322" t="s">
        <v>33</v>
      </c>
      <c r="J17322" t="s">
        <v>14726</v>
      </c>
      <c r="K17322">
        <v>0.46655866340459001</v>
      </c>
      <c r="L17322">
        <v>0.23780455208644199</v>
      </c>
      <c r="M17322">
        <v>0.393619481684709</v>
      </c>
      <c r="N17322">
        <v>-3.2433973772141099E-2</v>
      </c>
      <c r="O17322">
        <v>-0.10193678812693401</v>
      </c>
      <c r="P17322">
        <v>-0.85007652834266301</v>
      </c>
      <c r="Q17322">
        <v>0.36014753285782503</v>
      </c>
      <c r="R17322">
        <v>2.1934985387950202E-3</v>
      </c>
      <c r="S17322">
        <v>-0.47587643833062099</v>
      </c>
    </row>
    <row r="17323" spans="1:19">
      <c r="A17323" t="s">
        <v>19211</v>
      </c>
      <c r="B17323">
        <v>-0.68907140534551903</v>
      </c>
      <c r="C17323">
        <v>0.144684922256058</v>
      </c>
      <c r="D17323">
        <v>0.80960093233137898</v>
      </c>
      <c r="E17323">
        <v>5.5513527333559902E-2</v>
      </c>
      <c r="F17323">
        <v>-0.28427093917982998</v>
      </c>
      <c r="G17323">
        <v>0.36824531653480103</v>
      </c>
      <c r="H17323" t="s">
        <v>19211</v>
      </c>
      <c r="I17323" t="s">
        <v>20</v>
      </c>
      <c r="J17323" t="s">
        <v>19212</v>
      </c>
      <c r="K17323">
        <v>0.43630811473459402</v>
      </c>
      <c r="L17323">
        <v>-4.7422999561487197E-2</v>
      </c>
      <c r="M17323">
        <v>0.15117472560693901</v>
      </c>
      <c r="N17323">
        <v>-0.33374164644749899</v>
      </c>
      <c r="O17323">
        <v>-0.11840078183273101</v>
      </c>
      <c r="P17323">
        <v>-0.934872400021866</v>
      </c>
      <c r="Q17323">
        <v>0.21179118117710199</v>
      </c>
      <c r="R17323">
        <v>0.39526701250999502</v>
      </c>
      <c r="S17323">
        <v>0.23989679383495199</v>
      </c>
    </row>
    <row r="17324" spans="1:19">
      <c r="A17324" t="s">
        <v>20612</v>
      </c>
      <c r="B17324">
        <v>-0.68935418618645505</v>
      </c>
      <c r="C17324">
        <v>0.10310105776154101</v>
      </c>
      <c r="D17324">
        <v>6.2851598248483603E-2</v>
      </c>
      <c r="E17324">
        <v>0.88396950146030595</v>
      </c>
      <c r="F17324">
        <v>-0.65792838706221302</v>
      </c>
      <c r="G17324">
        <v>3.04980922866494E-2</v>
      </c>
      <c r="H17324" t="s">
        <v>20612</v>
      </c>
      <c r="I17324" t="s">
        <v>50</v>
      </c>
      <c r="J17324" t="s">
        <v>20613</v>
      </c>
      <c r="K17324">
        <v>0.452418623359155</v>
      </c>
      <c r="L17324">
        <v>0.48074909807433203</v>
      </c>
      <c r="M17324">
        <v>0.31222886215218398</v>
      </c>
      <c r="N17324">
        <v>-0.48984289174906398</v>
      </c>
      <c r="O17324">
        <v>0.17673020400855799</v>
      </c>
      <c r="P17324">
        <v>-0.360547638638061</v>
      </c>
      <c r="Q17324">
        <v>-0.249471926985111</v>
      </c>
      <c r="R17324">
        <v>0.113607729416102</v>
      </c>
      <c r="S17324">
        <v>-0.435872059638096</v>
      </c>
    </row>
    <row r="17325" spans="1:19">
      <c r="A17325" t="s">
        <v>880</v>
      </c>
      <c r="B17325">
        <v>-0.69067408827443699</v>
      </c>
      <c r="C17325">
        <v>0.36163402215715501</v>
      </c>
      <c r="D17325">
        <v>2.7318020903854099</v>
      </c>
      <c r="E17325">
        <v>2.5304213918846098E-4</v>
      </c>
      <c r="F17325">
        <v>0.67522695691826695</v>
      </c>
      <c r="G17325">
        <v>0.167326713885429</v>
      </c>
      <c r="H17325" t="s">
        <v>880</v>
      </c>
      <c r="I17325" t="s">
        <v>33</v>
      </c>
      <c r="J17325" t="s">
        <v>881</v>
      </c>
      <c r="K17325">
        <v>-0.26902781450532498</v>
      </c>
      <c r="L17325">
        <v>-5.4170665461954003E-2</v>
      </c>
      <c r="M17325">
        <v>-0.84569463951606405</v>
      </c>
      <c r="N17325">
        <v>-0.65617967447399095</v>
      </c>
      <c r="O17325">
        <v>-0.85279503099235998</v>
      </c>
      <c r="P17325">
        <v>-1.30921402499382</v>
      </c>
      <c r="Q17325">
        <v>1.16754144122232</v>
      </c>
      <c r="R17325">
        <v>1.2365137474319201</v>
      </c>
      <c r="S17325">
        <v>1.5830266612892701</v>
      </c>
    </row>
    <row r="17326" spans="1:19">
      <c r="A17326" t="s">
        <v>11562</v>
      </c>
      <c r="B17326">
        <v>-0.69251125341801001</v>
      </c>
      <c r="C17326">
        <v>0.28055419182456598</v>
      </c>
      <c r="D17326">
        <v>-0.42888340107047401</v>
      </c>
      <c r="E17326">
        <v>0.50985596248746501</v>
      </c>
      <c r="F17326">
        <v>-0.90695295395324704</v>
      </c>
      <c r="G17326">
        <v>5.4851416118174998E-2</v>
      </c>
      <c r="H17326" t="s">
        <v>11562</v>
      </c>
      <c r="I17326" t="s">
        <v>20</v>
      </c>
      <c r="J17326" t="s">
        <v>11563</v>
      </c>
      <c r="K17326">
        <v>0.60555844888210297</v>
      </c>
      <c r="L17326">
        <v>0.29707474171409298</v>
      </c>
      <c r="M17326">
        <v>0.68404870657530503</v>
      </c>
      <c r="N17326">
        <v>-0.22559181521261701</v>
      </c>
      <c r="O17326">
        <v>-1.2728215623149601E-2</v>
      </c>
      <c r="P17326">
        <v>-0.10816735528983</v>
      </c>
      <c r="Q17326">
        <v>0.357055160600112</v>
      </c>
      <c r="R17326">
        <v>-1.65318433890945</v>
      </c>
      <c r="S17326">
        <v>5.59346672634327E-2</v>
      </c>
    </row>
    <row r="17327" spans="1:19">
      <c r="A17327" t="s">
        <v>25797</v>
      </c>
      <c r="B17327">
        <v>-0.69399723525975299</v>
      </c>
      <c r="C17327">
        <v>5.0869058542032698E-3</v>
      </c>
      <c r="D17327">
        <v>-0.457563007791848</v>
      </c>
      <c r="E17327">
        <v>1.7842461621847602E-2</v>
      </c>
      <c r="F17327">
        <v>-0.92277873915567699</v>
      </c>
      <c r="G17327">
        <v>5.4786179944639803E-5</v>
      </c>
      <c r="H17327" t="s">
        <v>25797</v>
      </c>
      <c r="I17327" t="s">
        <v>33</v>
      </c>
      <c r="J17327" t="s">
        <v>25798</v>
      </c>
      <c r="K17327">
        <v>0.83636329636733497</v>
      </c>
      <c r="L17327">
        <v>0.73029560053435305</v>
      </c>
      <c r="M17327">
        <v>0.279319370113154</v>
      </c>
      <c r="N17327">
        <v>-0.14709544857002499</v>
      </c>
      <c r="O17327">
        <v>0.110306379782049</v>
      </c>
      <c r="P17327">
        <v>-0.19998080567054299</v>
      </c>
      <c r="Q17327">
        <v>-0.207425145670563</v>
      </c>
      <c r="R17327">
        <v>-0.64140082482710004</v>
      </c>
      <c r="S17327">
        <v>-0.76038242205866602</v>
      </c>
    </row>
    <row r="17328" spans="1:19">
      <c r="A17328" t="s">
        <v>27306</v>
      </c>
      <c r="B17328">
        <v>-0.69629195724835702</v>
      </c>
      <c r="C17328">
        <v>0.22142983788979601</v>
      </c>
      <c r="D17328">
        <v>0.76927688962634999</v>
      </c>
      <c r="E17328">
        <v>0.127031102312126</v>
      </c>
      <c r="F17328">
        <v>-0.31165351243518202</v>
      </c>
      <c r="G17328">
        <v>0.41329005994387302</v>
      </c>
      <c r="H17328" t="s">
        <v>27306</v>
      </c>
      <c r="I17328" t="s">
        <v>33</v>
      </c>
      <c r="J17328" t="s">
        <v>27307</v>
      </c>
      <c r="K17328">
        <v>0.12175244042280201</v>
      </c>
      <c r="L17328">
        <v>0.73671956371515201</v>
      </c>
      <c r="M17328">
        <v>-0.24027935935356801</v>
      </c>
      <c r="N17328">
        <v>0.17931352489548899</v>
      </c>
      <c r="O17328">
        <v>-0.74554250076980799</v>
      </c>
      <c r="P17328">
        <v>-0.86536108423667502</v>
      </c>
      <c r="Q17328">
        <v>0.59625522905519401</v>
      </c>
      <c r="R17328">
        <v>-0.13591454589490701</v>
      </c>
      <c r="S17328">
        <v>0.35305673216632</v>
      </c>
    </row>
    <row r="17329" spans="1:19">
      <c r="A17329" t="s">
        <v>23423</v>
      </c>
      <c r="B17329">
        <v>-0.69751270127249398</v>
      </c>
      <c r="C17329">
        <v>6.8921743709265904E-2</v>
      </c>
      <c r="D17329">
        <v>7.23223036008728E-2</v>
      </c>
      <c r="E17329">
        <v>0.84997287156480195</v>
      </c>
      <c r="F17329">
        <v>-0.66135154947205699</v>
      </c>
      <c r="G17329">
        <v>1.65224486176721E-2</v>
      </c>
      <c r="H17329" t="s">
        <v>23423</v>
      </c>
      <c r="I17329" t="s">
        <v>33</v>
      </c>
      <c r="J17329" t="s">
        <v>23424</v>
      </c>
      <c r="K17329">
        <v>-2.9727600637780498E-2</v>
      </c>
      <c r="L17329">
        <v>0.65526050944235803</v>
      </c>
      <c r="M17329">
        <v>0.71161960711348804</v>
      </c>
      <c r="N17329">
        <v>1.2912115839597799E-2</v>
      </c>
      <c r="O17329">
        <v>-0.45342923314700201</v>
      </c>
      <c r="P17329">
        <v>-0.32991126007138299</v>
      </c>
      <c r="Q17329">
        <v>-3.1747241181954003E-2</v>
      </c>
      <c r="R17329">
        <v>-0.104235032193087</v>
      </c>
      <c r="S17329">
        <v>-0.43074186516423901</v>
      </c>
    </row>
    <row r="17330" spans="1:19">
      <c r="A17330" t="s">
        <v>2846</v>
      </c>
      <c r="B17330">
        <v>-0.69822589208950603</v>
      </c>
      <c r="C17330">
        <v>0.22783574241033899</v>
      </c>
      <c r="D17330">
        <v>1.019831232102</v>
      </c>
      <c r="E17330">
        <v>4.6731496606189402E-2</v>
      </c>
      <c r="F17330">
        <v>-0.188310276038506</v>
      </c>
      <c r="G17330">
        <v>0.63329877236832499</v>
      </c>
      <c r="H17330" t="s">
        <v>2846</v>
      </c>
      <c r="I17330" t="s">
        <v>20</v>
      </c>
      <c r="J17330" t="s">
        <v>2847</v>
      </c>
      <c r="K17330">
        <v>-0.23659861904121501</v>
      </c>
      <c r="L17330">
        <v>0.25430168114858098</v>
      </c>
      <c r="M17330">
        <v>0.30925671396492799</v>
      </c>
      <c r="N17330">
        <v>-1.0735573924909301</v>
      </c>
      <c r="O17330">
        <v>8.1844300816831903E-2</v>
      </c>
      <c r="P17330">
        <v>-0.57487310290467697</v>
      </c>
      <c r="Q17330">
        <v>-0.18372333652546399</v>
      </c>
      <c r="R17330">
        <v>0.80735492358785899</v>
      </c>
      <c r="S17330">
        <v>0.61599483144408795</v>
      </c>
    </row>
    <row r="17331" spans="1:19">
      <c r="A17331" t="s">
        <v>23321</v>
      </c>
      <c r="B17331">
        <v>-0.69867580359560499</v>
      </c>
      <c r="C17331">
        <v>0.46658262423035002</v>
      </c>
      <c r="D17331">
        <v>0.42474646722973303</v>
      </c>
      <c r="E17331">
        <v>0.62438263454370002</v>
      </c>
      <c r="F17331">
        <v>-0.48630256998073901</v>
      </c>
      <c r="G17331">
        <v>0.452372621228323</v>
      </c>
      <c r="H17331" t="s">
        <v>23321</v>
      </c>
      <c r="I17331" t="s">
        <v>20</v>
      </c>
      <c r="J17331" t="s">
        <v>23322</v>
      </c>
      <c r="K17331">
        <v>0.57046821136722503</v>
      </c>
      <c r="L17331">
        <v>6.7922123441715804E-2</v>
      </c>
      <c r="M17331">
        <v>7.6020030430679106E-2</v>
      </c>
      <c r="N17331">
        <v>7.4241514144879296E-3</v>
      </c>
      <c r="O17331">
        <v>0.37630922532488398</v>
      </c>
      <c r="P17331">
        <v>-1.3326687237563599</v>
      </c>
      <c r="Q17331">
        <v>-1.0311809877065301</v>
      </c>
      <c r="R17331">
        <v>0.66539708665505304</v>
      </c>
      <c r="S17331">
        <v>0.60030888282884698</v>
      </c>
    </row>
    <row r="17332" spans="1:19">
      <c r="A17332" t="s">
        <v>8031</v>
      </c>
      <c r="B17332">
        <v>-0.69920563366202804</v>
      </c>
      <c r="C17332">
        <v>0.41872336998545501</v>
      </c>
      <c r="D17332">
        <v>6.9057947037725098</v>
      </c>
      <c r="E17332">
        <v>1.3804021820894101E-7</v>
      </c>
      <c r="F17332">
        <v>2.7536917182242302</v>
      </c>
      <c r="G17332">
        <v>1.4898646403094999E-4</v>
      </c>
      <c r="H17332" t="s">
        <v>8031</v>
      </c>
      <c r="I17332" t="s">
        <v>33</v>
      </c>
      <c r="J17332" t="s">
        <v>8032</v>
      </c>
      <c r="K17332">
        <v>-1.9080711458976001</v>
      </c>
      <c r="L17332">
        <v>-1.6228491519485699</v>
      </c>
      <c r="M17332">
        <v>-1.6162742494478299</v>
      </c>
      <c r="N17332">
        <v>-2.4248287134724</v>
      </c>
      <c r="O17332">
        <v>-2.33535229878194</v>
      </c>
      <c r="P17332">
        <v>-1.85309260117195</v>
      </c>
      <c r="Q17332">
        <v>4.0549321239313203</v>
      </c>
      <c r="R17332">
        <v>4.0232173313502404</v>
      </c>
      <c r="S17332">
        <v>3.6823187054387199</v>
      </c>
    </row>
    <row r="17333" spans="1:19">
      <c r="A17333" t="s">
        <v>2672</v>
      </c>
      <c r="B17333">
        <v>-0.70106892373612295</v>
      </c>
      <c r="C17333">
        <v>8.1162672060547197E-2</v>
      </c>
      <c r="D17333">
        <v>-0.68395793273063399</v>
      </c>
      <c r="E17333">
        <v>0.101609058104872</v>
      </c>
      <c r="F17333">
        <v>-1.0430478901014399</v>
      </c>
      <c r="G17333">
        <v>1.93537820603938E-3</v>
      </c>
      <c r="H17333" t="s">
        <v>2672</v>
      </c>
      <c r="I17333" t="s">
        <v>20</v>
      </c>
      <c r="J17333" t="s">
        <v>2673</v>
      </c>
      <c r="K17333">
        <v>0.67413290116334701</v>
      </c>
      <c r="L17333">
        <v>0.68817539843236597</v>
      </c>
      <c r="M17333">
        <v>0.57638911095580903</v>
      </c>
      <c r="N17333">
        <v>-0.439800374138969</v>
      </c>
      <c r="O17333">
        <v>0.53214188085494196</v>
      </c>
      <c r="P17333">
        <v>-0.11255660815016701</v>
      </c>
      <c r="Q17333">
        <v>-0.84433958995509695</v>
      </c>
      <c r="R17333">
        <v>-0.75349934905623195</v>
      </c>
      <c r="S17333">
        <v>-0.32064337010600003</v>
      </c>
    </row>
    <row r="17334" spans="1:19">
      <c r="A17334" t="s">
        <v>6777</v>
      </c>
      <c r="B17334">
        <v>-0.70169808956379798</v>
      </c>
      <c r="C17334">
        <v>0.221918932280079</v>
      </c>
      <c r="D17334">
        <v>-2.4116371556770901E-2</v>
      </c>
      <c r="E17334">
        <v>0.96912804722726598</v>
      </c>
      <c r="F17334">
        <v>-0.713756275342184</v>
      </c>
      <c r="G17334">
        <v>8.0379082053129394E-2</v>
      </c>
      <c r="H17334" t="s">
        <v>6777</v>
      </c>
      <c r="I17334" t="s">
        <v>50</v>
      </c>
      <c r="J17334" t="s">
        <v>6778</v>
      </c>
      <c r="K17334">
        <v>0.157084122551997</v>
      </c>
      <c r="L17334">
        <v>0.97613842521726102</v>
      </c>
      <c r="M17334">
        <v>0.23218537764790201</v>
      </c>
      <c r="N17334">
        <v>0.37000292703332999</v>
      </c>
      <c r="O17334">
        <v>-0.43930832630230199</v>
      </c>
      <c r="P17334">
        <v>-0.59558431818050095</v>
      </c>
      <c r="Q17334">
        <v>0.24591740015781899</v>
      </c>
      <c r="R17334">
        <v>-0.39132885181848998</v>
      </c>
      <c r="S17334">
        <v>-0.555106756307015</v>
      </c>
    </row>
    <row r="17335" spans="1:19">
      <c r="A17335" t="s">
        <v>4099</v>
      </c>
      <c r="B17335">
        <v>-0.70188998559994098</v>
      </c>
      <c r="C17335">
        <v>0.124140571586243</v>
      </c>
      <c r="D17335">
        <v>-0.17728464586210699</v>
      </c>
      <c r="E17335">
        <v>0.70221705080691899</v>
      </c>
      <c r="F17335">
        <v>-0.79053230853099399</v>
      </c>
      <c r="G17335">
        <v>1.9734802724370299E-2</v>
      </c>
      <c r="H17335" t="s">
        <v>4099</v>
      </c>
      <c r="I17335" t="s">
        <v>33</v>
      </c>
      <c r="J17335" t="s">
        <v>4100</v>
      </c>
      <c r="K17335">
        <v>0.58088801980513805</v>
      </c>
      <c r="L17335">
        <v>0.68501348056957101</v>
      </c>
      <c r="M17335">
        <v>0.27329958776298802</v>
      </c>
      <c r="N17335">
        <v>0.219548052826846</v>
      </c>
      <c r="O17335">
        <v>-0.63452954867765099</v>
      </c>
      <c r="P17335">
        <v>-9.3238139062723296E-2</v>
      </c>
      <c r="Q17335">
        <v>-0.29776316570399702</v>
      </c>
      <c r="R17335">
        <v>0.108322737814763</v>
      </c>
      <c r="S17335">
        <v>-0.84154102533493502</v>
      </c>
    </row>
    <row r="17336" spans="1:19">
      <c r="A17336" t="s">
        <v>24</v>
      </c>
      <c r="B17336">
        <v>-0.70534206903864205</v>
      </c>
      <c r="C17336">
        <v>0.38831631774533198</v>
      </c>
      <c r="D17336">
        <v>-0.46660684923825102</v>
      </c>
      <c r="E17336">
        <v>0.57815345547946695</v>
      </c>
      <c r="F17336">
        <v>-0.93864549365776795</v>
      </c>
      <c r="G17336">
        <v>0.111274467667693</v>
      </c>
      <c r="H17336" t="s">
        <v>24</v>
      </c>
      <c r="I17336" t="s">
        <v>20</v>
      </c>
      <c r="J17336" t="s">
        <v>25</v>
      </c>
      <c r="K17336">
        <v>0.59913185290447102</v>
      </c>
      <c r="L17336">
        <v>0.12578113259912399</v>
      </c>
      <c r="M17336">
        <v>0.96579428036992798</v>
      </c>
      <c r="N17336">
        <v>0.41370432087949</v>
      </c>
      <c r="O17336">
        <v>-0.74870264781096896</v>
      </c>
      <c r="P17336">
        <v>5.0070436162604502E-2</v>
      </c>
      <c r="Q17336">
        <v>-0.36499925598668198</v>
      </c>
      <c r="R17336">
        <v>0.77951697450437196</v>
      </c>
      <c r="S17336">
        <v>-1.8202970936223399</v>
      </c>
    </row>
    <row r="17337" spans="1:19">
      <c r="A17337" t="s">
        <v>33347</v>
      </c>
      <c r="B17337">
        <v>-0.70666508010201101</v>
      </c>
      <c r="C17337">
        <v>0.116539424925374</v>
      </c>
      <c r="D17337">
        <v>0.47522651509500702</v>
      </c>
      <c r="E17337">
        <v>0.23857536931602999</v>
      </c>
      <c r="F17337">
        <v>-0.469051822554508</v>
      </c>
      <c r="G17337">
        <v>0.12214558970641</v>
      </c>
      <c r="H17337" t="s">
        <v>33347</v>
      </c>
      <c r="I17337" t="s">
        <v>33</v>
      </c>
      <c r="J17337" t="s">
        <v>33348</v>
      </c>
      <c r="K17337">
        <v>0.27480932002923603</v>
      </c>
      <c r="L17337">
        <v>0.25794269212774001</v>
      </c>
      <c r="M17337">
        <v>0.35410469810751799</v>
      </c>
      <c r="N17337">
        <v>2.88744262374858E-2</v>
      </c>
      <c r="O17337">
        <v>-0.30870340545536501</v>
      </c>
      <c r="P17337">
        <v>-0.88981987221868197</v>
      </c>
      <c r="Q17337">
        <v>-1.35814666598577E-2</v>
      </c>
      <c r="R17337">
        <v>-0.16037333387691399</v>
      </c>
      <c r="S17337">
        <v>0.45674694170883801</v>
      </c>
    </row>
    <row r="17338" spans="1:19">
      <c r="A17338" t="s">
        <v>21452</v>
      </c>
      <c r="B17338">
        <v>-0.70812492391490101</v>
      </c>
      <c r="C17338">
        <v>8.2781253659237705E-2</v>
      </c>
      <c r="D17338">
        <v>1.2566300007121101</v>
      </c>
      <c r="E17338">
        <v>1.5659710466795599E-3</v>
      </c>
      <c r="F17338">
        <v>-7.9809923558848597E-2</v>
      </c>
      <c r="G17338">
        <v>0.76957560323261198</v>
      </c>
      <c r="H17338" t="s">
        <v>21452</v>
      </c>
      <c r="I17338" t="s">
        <v>33</v>
      </c>
      <c r="J17338" t="s">
        <v>21453</v>
      </c>
      <c r="K17338">
        <v>-4.1888353110955297E-2</v>
      </c>
      <c r="L17338">
        <v>2.7274282921340799E-2</v>
      </c>
      <c r="M17338">
        <v>0.16477355191387899</v>
      </c>
      <c r="N17338">
        <v>-0.41415002121526201</v>
      </c>
      <c r="O17338">
        <v>-0.751661421270857</v>
      </c>
      <c r="P17338">
        <v>-0.72766099986264798</v>
      </c>
      <c r="Q17338">
        <v>0.42606439692518999</v>
      </c>
      <c r="R17338">
        <v>0.49664821923011598</v>
      </c>
      <c r="S17338">
        <v>0.82060034446919705</v>
      </c>
    </row>
    <row r="17339" spans="1:19">
      <c r="A17339" t="s">
        <v>19425</v>
      </c>
      <c r="B17339">
        <v>-0.70874087802252606</v>
      </c>
      <c r="C17339">
        <v>7.5524837360382499E-2</v>
      </c>
      <c r="D17339">
        <v>-0.233543248606948</v>
      </c>
      <c r="E17339">
        <v>0.5521431562122</v>
      </c>
      <c r="F17339">
        <v>-0.82551250232600004</v>
      </c>
      <c r="G17339">
        <v>6.8036503801294501E-3</v>
      </c>
      <c r="H17339" t="s">
        <v>19425</v>
      </c>
      <c r="I17339" t="s">
        <v>20</v>
      </c>
      <c r="J17339" t="s">
        <v>19426</v>
      </c>
      <c r="K17339">
        <v>0.76942157706473402</v>
      </c>
      <c r="L17339">
        <v>0.56502071782064001</v>
      </c>
      <c r="M17339">
        <v>0.23319927878123101</v>
      </c>
      <c r="N17339">
        <v>-0.350693690771195</v>
      </c>
      <c r="O17339">
        <v>-0.12575317643430201</v>
      </c>
      <c r="P17339">
        <v>3.9769425472919798E-2</v>
      </c>
      <c r="Q17339">
        <v>-0.62744197307819705</v>
      </c>
      <c r="R17339">
        <v>-2.33040839567881E-2</v>
      </c>
      <c r="S17339">
        <v>-0.480218074899043</v>
      </c>
    </row>
    <row r="17340" spans="1:19">
      <c r="A17340" t="s">
        <v>26888</v>
      </c>
      <c r="B17340">
        <v>-0.709306606863226</v>
      </c>
      <c r="C17340">
        <v>7.6099728479004702E-2</v>
      </c>
      <c r="D17340">
        <v>0.64109071555527997</v>
      </c>
      <c r="E17340">
        <v>7.1016820989899296E-2</v>
      </c>
      <c r="F17340">
        <v>-0.38876124908558701</v>
      </c>
      <c r="G17340">
        <v>0.13785535586658201</v>
      </c>
      <c r="H17340" t="s">
        <v>26888</v>
      </c>
      <c r="I17340" t="s">
        <v>50</v>
      </c>
      <c r="J17340" t="s">
        <v>26889</v>
      </c>
      <c r="K17340">
        <v>0.33157579997936798</v>
      </c>
      <c r="L17340">
        <v>0.21999622465475499</v>
      </c>
      <c r="M17340">
        <v>0.197100693406875</v>
      </c>
      <c r="N17340">
        <v>-0.22155242033644901</v>
      </c>
      <c r="O17340">
        <v>-0.10876236781099199</v>
      </c>
      <c r="P17340">
        <v>-0.98925714173463797</v>
      </c>
      <c r="Q17340">
        <v>0.20513199495322601</v>
      </c>
      <c r="R17340">
        <v>2.55684389534797E-2</v>
      </c>
      <c r="S17340">
        <v>0.34019877793437397</v>
      </c>
    </row>
    <row r="17341" spans="1:19">
      <c r="A17341" t="s">
        <v>30633</v>
      </c>
      <c r="B17341">
        <v>-0.70962083801772702</v>
      </c>
      <c r="C17341">
        <v>7.4896860263062595E-2</v>
      </c>
      <c r="D17341">
        <v>-0.80796772460031696</v>
      </c>
      <c r="E17341">
        <v>5.91124932623667E-2</v>
      </c>
      <c r="F17341">
        <v>-1.1136047003178899</v>
      </c>
      <c r="G17341">
        <v>1.17940306931987E-3</v>
      </c>
      <c r="H17341" t="s">
        <v>30633</v>
      </c>
      <c r="I17341" t="s">
        <v>50</v>
      </c>
      <c r="J17341" t="s">
        <v>30634</v>
      </c>
      <c r="K17341">
        <v>0.96661240027610296</v>
      </c>
      <c r="L17341">
        <v>0.49200007851469102</v>
      </c>
      <c r="M17341">
        <v>0.68875772572435801</v>
      </c>
      <c r="N17341">
        <v>0.47139667322509099</v>
      </c>
      <c r="O17341">
        <v>-0.226781741461103</v>
      </c>
      <c r="P17341">
        <v>-0.20178902327345299</v>
      </c>
      <c r="Q17341">
        <v>-0.57332835843365804</v>
      </c>
      <c r="R17341">
        <v>-0.58231332718221296</v>
      </c>
      <c r="S17341">
        <v>-1.03455442738982</v>
      </c>
    </row>
    <row r="17342" spans="1:19">
      <c r="A17342" t="s">
        <v>1330</v>
      </c>
      <c r="B17342">
        <v>-0.70973041370839896</v>
      </c>
      <c r="C17342">
        <v>0.53952591757832502</v>
      </c>
      <c r="D17342">
        <v>3.0902186675046601</v>
      </c>
      <c r="E17342">
        <v>1.6741337755216299E-3</v>
      </c>
      <c r="F17342">
        <v>0.83537892004393299</v>
      </c>
      <c r="G17342">
        <v>0.24285033673523301</v>
      </c>
      <c r="H17342" t="s">
        <v>1330</v>
      </c>
      <c r="I17342" t="s">
        <v>33</v>
      </c>
      <c r="J17342" t="s">
        <v>1331</v>
      </c>
      <c r="K17342">
        <v>-0.50318194919147896</v>
      </c>
      <c r="L17342">
        <v>-0.63260788731156703</v>
      </c>
      <c r="M17342">
        <v>-0.442703244710967</v>
      </c>
      <c r="N17342">
        <v>-0.62329843773772997</v>
      </c>
      <c r="O17342">
        <v>-1.55393873991854</v>
      </c>
      <c r="P17342">
        <v>-1.07167904230855</v>
      </c>
      <c r="Q17342">
        <v>1.7182974327822</v>
      </c>
      <c r="R17342">
        <v>0.56165225133954499</v>
      </c>
      <c r="S17342">
        <v>2.5474596170570898</v>
      </c>
    </row>
    <row r="17343" spans="1:19">
      <c r="A17343" t="s">
        <v>30141</v>
      </c>
      <c r="B17343">
        <v>-0.71047377755666796</v>
      </c>
      <c r="C17343">
        <v>0.14740351256557399</v>
      </c>
      <c r="D17343">
        <v>-0.54541274266857798</v>
      </c>
      <c r="E17343">
        <v>0.27118549573031098</v>
      </c>
      <c r="F17343">
        <v>-0.98318014889095695</v>
      </c>
      <c r="G17343">
        <v>1.05244303783302E-2</v>
      </c>
      <c r="H17343" t="s">
        <v>30141</v>
      </c>
      <c r="I17343" t="s">
        <v>50</v>
      </c>
      <c r="J17343" t="s">
        <v>30142</v>
      </c>
      <c r="K17343">
        <v>0.63579111623969398</v>
      </c>
      <c r="L17343">
        <v>0.52220730033837504</v>
      </c>
      <c r="M17343">
        <v>0.594613946930443</v>
      </c>
      <c r="N17343">
        <v>-0.318765938335065</v>
      </c>
      <c r="O17343">
        <v>0.58312175234017705</v>
      </c>
      <c r="P17343">
        <v>-0.43106809435929</v>
      </c>
      <c r="Q17343">
        <v>-0.67884543367288397</v>
      </c>
      <c r="R17343">
        <v>-0.51646411699564798</v>
      </c>
      <c r="S17343">
        <v>-0.390590532485803</v>
      </c>
    </row>
    <row r="17344" spans="1:19">
      <c r="A17344" t="s">
        <v>17345</v>
      </c>
      <c r="B17344">
        <v>-0.71180408097541903</v>
      </c>
      <c r="C17344">
        <v>0.38097268259233702</v>
      </c>
      <c r="D17344">
        <v>0.37990450022051198</v>
      </c>
      <c r="E17344">
        <v>0.61201777535787305</v>
      </c>
      <c r="F17344">
        <v>-0.52185183086516296</v>
      </c>
      <c r="G17344">
        <v>0.34838101538834498</v>
      </c>
      <c r="H17344" t="s">
        <v>17345</v>
      </c>
      <c r="I17344" t="s">
        <v>50</v>
      </c>
      <c r="J17344" t="s">
        <v>17346</v>
      </c>
      <c r="K17344">
        <v>0.51265834381085496</v>
      </c>
      <c r="L17344">
        <v>-0.22535426474520201</v>
      </c>
      <c r="M17344">
        <v>0.494503683255965</v>
      </c>
      <c r="N17344">
        <v>-1.1553136987264701</v>
      </c>
      <c r="O17344">
        <v>0.22858032480417201</v>
      </c>
      <c r="P17344">
        <v>7.2304332925973394E-2</v>
      </c>
      <c r="Q17344">
        <v>-0.59165522345804</v>
      </c>
      <c r="R17344">
        <v>-0.18311629895697601</v>
      </c>
      <c r="S17344">
        <v>0.84739280108971604</v>
      </c>
    </row>
    <row r="17345" spans="1:19">
      <c r="A17345" t="s">
        <v>3006</v>
      </c>
      <c r="B17345">
        <v>-0.712044146343076</v>
      </c>
      <c r="C17345">
        <v>0.26162676708904897</v>
      </c>
      <c r="D17345">
        <v>0.83336824281738997</v>
      </c>
      <c r="E17345">
        <v>0.13548860474624999</v>
      </c>
      <c r="F17345">
        <v>-0.29536002493438102</v>
      </c>
      <c r="G17345">
        <v>0.49550118774822299</v>
      </c>
      <c r="H17345" t="s">
        <v>3006</v>
      </c>
      <c r="I17345" t="s">
        <v>50</v>
      </c>
      <c r="J17345" t="s">
        <v>3007</v>
      </c>
      <c r="K17345">
        <v>0.52227385129894699</v>
      </c>
      <c r="L17345">
        <v>0.39850155706236201</v>
      </c>
      <c r="M17345">
        <v>-0.37011720181996999</v>
      </c>
      <c r="N17345">
        <v>-0.55071239484673296</v>
      </c>
      <c r="O17345">
        <v>-0.37925451843657298</v>
      </c>
      <c r="P17345">
        <v>-0.35961967149643198</v>
      </c>
      <c r="Q17345">
        <v>0.53590191981040702</v>
      </c>
      <c r="R17345">
        <v>0.286175306776076</v>
      </c>
      <c r="S17345">
        <v>-8.3148848348084198E-2</v>
      </c>
    </row>
    <row r="17346" spans="1:19">
      <c r="A17346" t="s">
        <v>8665</v>
      </c>
      <c r="B17346">
        <v>-0.71266208363542005</v>
      </c>
      <c r="C17346">
        <v>0.157556518276397</v>
      </c>
      <c r="D17346">
        <v>-0.47388152905230901</v>
      </c>
      <c r="E17346">
        <v>0.35143717823659998</v>
      </c>
      <c r="F17346">
        <v>-0.94960284816157503</v>
      </c>
      <c r="G17346">
        <v>1.43708696202421E-2</v>
      </c>
      <c r="H17346" t="s">
        <v>8665</v>
      </c>
      <c r="I17346" t="s">
        <v>33</v>
      </c>
      <c r="J17346" t="s">
        <v>8666</v>
      </c>
      <c r="K17346">
        <v>0.74508296650012495</v>
      </c>
      <c r="L17346">
        <v>0.71917962163837101</v>
      </c>
      <c r="M17346">
        <v>0.27070393922045199</v>
      </c>
      <c r="N17346">
        <v>0.16873969364456101</v>
      </c>
      <c r="O17346">
        <v>-0.31140777004635301</v>
      </c>
      <c r="P17346">
        <v>-0.14533882821951599</v>
      </c>
      <c r="Q17346">
        <v>-1.06701044763716</v>
      </c>
      <c r="R17346">
        <v>2.5790722040233801E-2</v>
      </c>
      <c r="S17346">
        <v>-0.40573989714071601</v>
      </c>
    </row>
    <row r="17347" spans="1:19">
      <c r="A17347" t="s">
        <v>17769</v>
      </c>
      <c r="B17347">
        <v>-0.71301981893940503</v>
      </c>
      <c r="C17347">
        <v>0.29542635306162801</v>
      </c>
      <c r="D17347">
        <v>0.76679955364225505</v>
      </c>
      <c r="E17347">
        <v>0.20158393156375201</v>
      </c>
      <c r="F17347">
        <v>-0.329620042118277</v>
      </c>
      <c r="G17347">
        <v>0.47751950447937302</v>
      </c>
      <c r="H17347" t="s">
        <v>17769</v>
      </c>
      <c r="I17347" t="s">
        <v>20</v>
      </c>
      <c r="J17347" t="s">
        <v>17770</v>
      </c>
      <c r="K17347">
        <v>0.88654599232772802</v>
      </c>
      <c r="L17347">
        <v>0.30787202860906099</v>
      </c>
      <c r="M17347">
        <v>-0.58217946047069102</v>
      </c>
      <c r="N17347">
        <v>-0.84555501689269397</v>
      </c>
      <c r="O17347">
        <v>1.9251051135117801E-2</v>
      </c>
      <c r="P17347">
        <v>-0.43816625745468502</v>
      </c>
      <c r="Q17347">
        <v>0.31577177868360801</v>
      </c>
      <c r="R17347">
        <v>0.39435049213508</v>
      </c>
      <c r="S17347">
        <v>-5.7890608072522602E-2</v>
      </c>
    </row>
    <row r="17348" spans="1:19">
      <c r="A17348" t="s">
        <v>6854</v>
      </c>
      <c r="B17348">
        <v>-0.71316012563482101</v>
      </c>
      <c r="C17348">
        <v>0.21242410221904701</v>
      </c>
      <c r="D17348">
        <v>3.3509499078307997E-2</v>
      </c>
      <c r="E17348">
        <v>0.95527184389239606</v>
      </c>
      <c r="F17348">
        <v>-0.69640537609566699</v>
      </c>
      <c r="G17348">
        <v>8.7197134291157302E-2</v>
      </c>
      <c r="H17348" t="s">
        <v>6854</v>
      </c>
      <c r="I17348" t="s">
        <v>33</v>
      </c>
      <c r="J17348" t="s">
        <v>6855</v>
      </c>
      <c r="K17348">
        <v>0.35044299545552499</v>
      </c>
      <c r="L17348">
        <v>0.669778585896603</v>
      </c>
      <c r="M17348">
        <v>0.221551702540356</v>
      </c>
      <c r="N17348">
        <v>-0.40738074190302398</v>
      </c>
      <c r="O17348">
        <v>-0.224760879034794</v>
      </c>
      <c r="P17348">
        <v>8.0175349852496003E-6</v>
      </c>
      <c r="Q17348">
        <v>0.338336989168809</v>
      </c>
      <c r="R17348">
        <v>-0.25541261434796397</v>
      </c>
      <c r="S17348">
        <v>-0.69256405531049803</v>
      </c>
    </row>
    <row r="17349" spans="1:19">
      <c r="A17349" t="s">
        <v>11874</v>
      </c>
      <c r="B17349">
        <v>-0.71417922337984197</v>
      </c>
      <c r="C17349">
        <v>0.48339501571514398</v>
      </c>
      <c r="D17349">
        <v>2.9536748603539298</v>
      </c>
      <c r="E17349">
        <v>1.09833774063978E-3</v>
      </c>
      <c r="F17349">
        <v>0.76265820679712104</v>
      </c>
      <c r="G17349">
        <v>0.23553828960207901</v>
      </c>
      <c r="H17349" t="s">
        <v>11874</v>
      </c>
      <c r="I17349" t="s">
        <v>50</v>
      </c>
      <c r="J17349" t="s">
        <v>11875</v>
      </c>
      <c r="K17349">
        <v>-0.76754681899640298</v>
      </c>
      <c r="L17349">
        <v>-0.48232482504737001</v>
      </c>
      <c r="M17349">
        <v>-8.3592476673163496E-2</v>
      </c>
      <c r="N17349">
        <v>-1.2843043865712001</v>
      </c>
      <c r="O17349">
        <v>-0.37561397327708401</v>
      </c>
      <c r="P17349">
        <v>-1.1842573916421699</v>
      </c>
      <c r="Q17349">
        <v>0.70677353719469405</v>
      </c>
      <c r="R17349">
        <v>2.1136961529343599</v>
      </c>
      <c r="S17349">
        <v>1.3571701820783399</v>
      </c>
    </row>
    <row r="17350" spans="1:19">
      <c r="A17350" t="s">
        <v>34189</v>
      </c>
      <c r="B17350">
        <v>-0.71508486708419705</v>
      </c>
      <c r="C17350">
        <v>6.4806650395662899E-2</v>
      </c>
      <c r="D17350">
        <v>-0.84963730638655399</v>
      </c>
      <c r="E17350">
        <v>4.5088841189312598E-2</v>
      </c>
      <c r="F17350">
        <v>-1.1399035202774701</v>
      </c>
      <c r="G17350">
        <v>8.3945020835713303E-4</v>
      </c>
      <c r="H17350" t="s">
        <v>34189</v>
      </c>
      <c r="I17350" t="s">
        <v>50</v>
      </c>
      <c r="J17350" t="s">
        <v>34190</v>
      </c>
      <c r="K17350">
        <v>1.22144722747288</v>
      </c>
      <c r="L17350">
        <v>0.534359301126339</v>
      </c>
      <c r="M17350">
        <v>0.45048231799387101</v>
      </c>
      <c r="N17350">
        <v>0.128015569481226</v>
      </c>
      <c r="O17350">
        <v>-0.190842678073643</v>
      </c>
      <c r="P17350">
        <v>0.183831949435005</v>
      </c>
      <c r="Q17350">
        <v>-0.70520558325944604</v>
      </c>
      <c r="R17350">
        <v>-0.58890330140934499</v>
      </c>
      <c r="S17350">
        <v>-1.03318480276689</v>
      </c>
    </row>
    <row r="17351" spans="1:19">
      <c r="A17351" t="s">
        <v>20330</v>
      </c>
      <c r="B17351">
        <v>-0.71529541788117101</v>
      </c>
      <c r="C17351">
        <v>6.8591688188136005E-2</v>
      </c>
      <c r="D17351">
        <v>0.71562720489955201</v>
      </c>
      <c r="E17351">
        <v>4.1711107181821999E-2</v>
      </c>
      <c r="F17351">
        <v>-0.35748181543139501</v>
      </c>
      <c r="G17351">
        <v>0.16017592599500699</v>
      </c>
      <c r="H17351" t="s">
        <v>20330</v>
      </c>
      <c r="I17351" t="s">
        <v>50</v>
      </c>
      <c r="J17351" t="s">
        <v>20331</v>
      </c>
      <c r="K17351">
        <v>0.52970257490877304</v>
      </c>
      <c r="L17351">
        <v>0.29096301800029301</v>
      </c>
      <c r="M17351">
        <v>-9.6619458853683796E-2</v>
      </c>
      <c r="N17351">
        <v>-0.144505292117482</v>
      </c>
      <c r="O17351">
        <v>-0.39246017136618699</v>
      </c>
      <c r="P17351">
        <v>-0.860679823012798</v>
      </c>
      <c r="Q17351">
        <v>0.33339875333164598</v>
      </c>
      <c r="R17351">
        <v>0.374214776650377</v>
      </c>
      <c r="S17351">
        <v>-3.4014377540939798E-2</v>
      </c>
    </row>
    <row r="17352" spans="1:19">
      <c r="A17352" t="s">
        <v>33327</v>
      </c>
      <c r="B17352">
        <v>-0.71551481410923201</v>
      </c>
      <c r="C17352">
        <v>8.2250311946777802E-2</v>
      </c>
      <c r="D17352">
        <v>1.20340603437793</v>
      </c>
      <c r="E17352">
        <v>2.39768785994537E-3</v>
      </c>
      <c r="F17352">
        <v>-0.11381179692026901</v>
      </c>
      <c r="G17352">
        <v>0.67336743943616395</v>
      </c>
      <c r="H17352" t="s">
        <v>33327</v>
      </c>
      <c r="I17352" t="s">
        <v>33</v>
      </c>
      <c r="J17352" t="s">
        <v>33328</v>
      </c>
      <c r="K17352">
        <v>0.194089574612613</v>
      </c>
      <c r="L17352">
        <v>8.3187169609573994E-2</v>
      </c>
      <c r="M17352">
        <v>-4.3284622446483199E-2</v>
      </c>
      <c r="N17352">
        <v>-0.93876334582068999</v>
      </c>
      <c r="O17352">
        <v>-0.23321816662325801</v>
      </c>
      <c r="P17352">
        <v>-0.62760725277193397</v>
      </c>
      <c r="Q17352">
        <v>0.903434386119632</v>
      </c>
      <c r="R17352">
        <v>0.63042001462984298</v>
      </c>
      <c r="S17352">
        <v>3.1742242690702797E-2</v>
      </c>
    </row>
    <row r="17353" spans="1:19">
      <c r="A17353" t="s">
        <v>6005</v>
      </c>
      <c r="B17353">
        <v>-0.71631611829657205</v>
      </c>
      <c r="C17353">
        <v>0.17467506250787601</v>
      </c>
      <c r="D17353">
        <v>0.368394225514517</v>
      </c>
      <c r="E17353">
        <v>0.45034655804687002</v>
      </c>
      <c r="F17353">
        <v>-0.53211900553931402</v>
      </c>
      <c r="G17353">
        <v>0.14107727139781201</v>
      </c>
      <c r="H17353" t="s">
        <v>6005</v>
      </c>
      <c r="I17353" t="s">
        <v>33</v>
      </c>
      <c r="J17353" t="s">
        <v>6006</v>
      </c>
      <c r="K17353">
        <v>0.166223307222466</v>
      </c>
      <c r="L17353">
        <v>0.79635614548203204</v>
      </c>
      <c r="M17353">
        <v>3.3513524558251899E-2</v>
      </c>
      <c r="N17353">
        <v>-0.61691202411694401</v>
      </c>
      <c r="O17353">
        <v>-6.7375516071983598E-3</v>
      </c>
      <c r="P17353">
        <v>-0.38004800311926701</v>
      </c>
      <c r="Q17353">
        <v>-0.54942598040693302</v>
      </c>
      <c r="R17353">
        <v>0.49273539793540999</v>
      </c>
      <c r="S17353">
        <v>6.42951840521815E-2</v>
      </c>
    </row>
    <row r="17354" spans="1:19">
      <c r="A17354" t="s">
        <v>25521</v>
      </c>
      <c r="B17354">
        <v>-0.717259775962376</v>
      </c>
      <c r="C17354">
        <v>0.40778065532628099</v>
      </c>
      <c r="D17354">
        <v>2.2673402879051698</v>
      </c>
      <c r="E17354">
        <v>3.1785147330691699E-3</v>
      </c>
      <c r="F17354">
        <v>0.41641036799020897</v>
      </c>
      <c r="G17354">
        <v>0.45940869045865501</v>
      </c>
      <c r="H17354" t="s">
        <v>25521</v>
      </c>
      <c r="I17354" t="s">
        <v>33</v>
      </c>
      <c r="J17354" t="s">
        <v>25522</v>
      </c>
      <c r="K17354">
        <v>-0.84545270809413797</v>
      </c>
      <c r="L17354">
        <v>0.27062766003642003</v>
      </c>
      <c r="M17354">
        <v>-0.16149836577089899</v>
      </c>
      <c r="N17354">
        <v>-1.36221027566894</v>
      </c>
      <c r="O17354">
        <v>-0.17063568238750201</v>
      </c>
      <c r="P17354">
        <v>-0.79047416336848297</v>
      </c>
      <c r="Q17354">
        <v>1.04447671260143</v>
      </c>
      <c r="R17354">
        <v>0.73590252967150405</v>
      </c>
      <c r="S17354">
        <v>1.27926429298061</v>
      </c>
    </row>
    <row r="17355" spans="1:19">
      <c r="A17355" t="s">
        <v>32301</v>
      </c>
      <c r="B17355">
        <v>-0.71732682530139202</v>
      </c>
      <c r="C17355">
        <v>0.25316036968224997</v>
      </c>
      <c r="D17355">
        <v>1.20312380667682</v>
      </c>
      <c r="E17355">
        <v>3.0574760046486599E-2</v>
      </c>
      <c r="F17355">
        <v>-0.11576492196298201</v>
      </c>
      <c r="G17355">
        <v>0.78895862659021998</v>
      </c>
      <c r="H17355" t="s">
        <v>32301</v>
      </c>
      <c r="I17355" t="s">
        <v>33</v>
      </c>
      <c r="J17355" t="s">
        <v>32302</v>
      </c>
      <c r="K17355">
        <v>0.46406463187024999</v>
      </c>
      <c r="L17355">
        <v>-0.33981614156706502</v>
      </c>
      <c r="M17355">
        <v>9.5030660688299795E-2</v>
      </c>
      <c r="N17355">
        <v>-0.90740297707435602</v>
      </c>
      <c r="O17355">
        <v>-0.70087460005215596</v>
      </c>
      <c r="P17355">
        <v>-0.11942993688001401</v>
      </c>
      <c r="Q17355">
        <v>0.119729749766549</v>
      </c>
      <c r="R17355">
        <v>1.2874855561807701</v>
      </c>
      <c r="S17355">
        <v>0.101213057067723</v>
      </c>
    </row>
    <row r="17356" spans="1:19">
      <c r="A17356" t="s">
        <v>10626</v>
      </c>
      <c r="B17356">
        <v>-0.71819844930713606</v>
      </c>
      <c r="C17356">
        <v>0.16687437178265699</v>
      </c>
      <c r="D17356">
        <v>-0.55199853260445897</v>
      </c>
      <c r="E17356">
        <v>0.29481497458691802</v>
      </c>
      <c r="F17356">
        <v>-0.99419771560936498</v>
      </c>
      <c r="G17356">
        <v>1.3790341425323699E-2</v>
      </c>
      <c r="H17356" t="s">
        <v>10626</v>
      </c>
      <c r="I17356" t="s">
        <v>33</v>
      </c>
      <c r="J17356" t="s">
        <v>10627</v>
      </c>
      <c r="K17356">
        <v>0.69533288977860797</v>
      </c>
      <c r="L17356">
        <v>0.865020069254546</v>
      </c>
      <c r="M17356">
        <v>0.198672127439457</v>
      </c>
      <c r="N17356">
        <v>-0.52128311799506799</v>
      </c>
      <c r="O17356">
        <v>0.22616848463700101</v>
      </c>
      <c r="P17356">
        <v>0.13072934497031999</v>
      </c>
      <c r="Q17356">
        <v>-0.92117000002098204</v>
      </c>
      <c r="R17356">
        <v>-0.41357034853933999</v>
      </c>
      <c r="S17356">
        <v>-0.25989944952454103</v>
      </c>
    </row>
    <row r="17357" spans="1:19">
      <c r="A17357" t="s">
        <v>27449</v>
      </c>
      <c r="B17357">
        <v>-0.71842718655004001</v>
      </c>
      <c r="C17357">
        <v>0.38340322795797199</v>
      </c>
      <c r="D17357">
        <v>3.9331748329884402</v>
      </c>
      <c r="E17357">
        <v>1.5024291214198E-5</v>
      </c>
      <c r="F17357">
        <v>1.2481602299441801</v>
      </c>
      <c r="G17357">
        <v>2.38289652070484E-2</v>
      </c>
      <c r="H17357" t="s">
        <v>27449</v>
      </c>
      <c r="I17357" t="s">
        <v>33</v>
      </c>
      <c r="J17357" t="s">
        <v>27450</v>
      </c>
      <c r="K17357">
        <v>-0.33076252308708198</v>
      </c>
      <c r="L17357">
        <v>-0.76344880875383003</v>
      </c>
      <c r="M17357">
        <v>-1.2106896956444799</v>
      </c>
      <c r="N17357">
        <v>-1.77425607605127</v>
      </c>
      <c r="O17357">
        <v>-1.2177900871207801</v>
      </c>
      <c r="P17357">
        <v>-0.84763885134555295</v>
      </c>
      <c r="Q17357">
        <v>1.8033080194540401</v>
      </c>
      <c r="R17357">
        <v>2.2676812984955599</v>
      </c>
      <c r="S17357">
        <v>2.0735967240533899</v>
      </c>
    </row>
    <row r="17358" spans="1:19">
      <c r="A17358" t="s">
        <v>7120</v>
      </c>
      <c r="B17358">
        <v>-0.72037021153727099</v>
      </c>
      <c r="C17358">
        <v>0.363338552719358</v>
      </c>
      <c r="D17358">
        <v>0.53039179084393395</v>
      </c>
      <c r="E17358">
        <v>0.458922988205337</v>
      </c>
      <c r="F17358">
        <v>-0.45517431611530501</v>
      </c>
      <c r="G17358">
        <v>0.394326917605342</v>
      </c>
      <c r="H17358" t="s">
        <v>7120</v>
      </c>
      <c r="I17358" t="s">
        <v>33</v>
      </c>
      <c r="J17358" t="s">
        <v>7121</v>
      </c>
      <c r="K17358">
        <v>0.43328203316237601</v>
      </c>
      <c r="L17358">
        <v>0.15153196668572999</v>
      </c>
      <c r="M17358">
        <v>0.21677393196318201</v>
      </c>
      <c r="N17358">
        <v>-0.28168401043486402</v>
      </c>
      <c r="O17358">
        <v>-1.44409097912532</v>
      </c>
      <c r="P17358">
        <v>0.59113004121473101</v>
      </c>
      <c r="Q17358">
        <v>1.0574343111258999</v>
      </c>
      <c r="R17358">
        <v>-0.91622986817386598</v>
      </c>
      <c r="S17358">
        <v>0.19185257358213201</v>
      </c>
    </row>
    <row r="17359" spans="1:19">
      <c r="A17359" t="s">
        <v>30091</v>
      </c>
      <c r="B17359">
        <v>-0.72218014718967105</v>
      </c>
      <c r="C17359">
        <v>0.25924476976719402</v>
      </c>
      <c r="D17359">
        <v>1.00378762235997</v>
      </c>
      <c r="E17359">
        <v>7.4247962415067398E-2</v>
      </c>
      <c r="F17359">
        <v>-0.220286336009686</v>
      </c>
      <c r="G17359">
        <v>0.61411111623997505</v>
      </c>
      <c r="H17359" t="s">
        <v>30091</v>
      </c>
      <c r="I17359" t="s">
        <v>50</v>
      </c>
      <c r="J17359" t="s">
        <v>30092</v>
      </c>
      <c r="K17359">
        <v>0.51883122061962905</v>
      </c>
      <c r="L17359">
        <v>-0.59298132921444202</v>
      </c>
      <c r="M17359">
        <v>0.49915104894825202</v>
      </c>
      <c r="N17359">
        <v>-0.55499209759518098</v>
      </c>
      <c r="O17359">
        <v>-1.0306499257325601</v>
      </c>
      <c r="P17359">
        <v>3.48478358637185E-2</v>
      </c>
      <c r="Q17359">
        <v>0.19625518282690901</v>
      </c>
      <c r="R17359">
        <v>0.74669347692898702</v>
      </c>
      <c r="S17359">
        <v>0.18284458735469</v>
      </c>
    </row>
    <row r="17360" spans="1:19">
      <c r="A17360" t="s">
        <v>13434</v>
      </c>
      <c r="B17360">
        <v>-0.72443834969398302</v>
      </c>
      <c r="C17360">
        <v>0.13364361068681199</v>
      </c>
      <c r="D17360">
        <v>-0.207124944883917</v>
      </c>
      <c r="E17360">
        <v>0.66911098843226102</v>
      </c>
      <c r="F17360">
        <v>-0.82800082213594095</v>
      </c>
      <c r="G17360">
        <v>2.1459416257038198E-2</v>
      </c>
      <c r="H17360" t="s">
        <v>13434</v>
      </c>
      <c r="I17360" t="s">
        <v>33</v>
      </c>
      <c r="J17360" t="s">
        <v>13435</v>
      </c>
      <c r="K17360">
        <v>0.44972310101691398</v>
      </c>
      <c r="L17360">
        <v>0.893961279965933</v>
      </c>
      <c r="M17360">
        <v>0.17939139962258799</v>
      </c>
      <c r="N17360">
        <v>-0.24864889688942499</v>
      </c>
      <c r="O17360">
        <v>8.7749297582419006E-2</v>
      </c>
      <c r="P17360">
        <v>-0.320885915657115</v>
      </c>
      <c r="Q17360">
        <v>-0.28694763696275499</v>
      </c>
      <c r="R17360">
        <v>-0.29528236209501701</v>
      </c>
      <c r="S17360">
        <v>-0.45906026658354199</v>
      </c>
    </row>
    <row r="17361" spans="1:19">
      <c r="A17361" t="s">
        <v>27429</v>
      </c>
      <c r="B17361">
        <v>-0.72502468595084602</v>
      </c>
      <c r="C17361">
        <v>0.140298130738365</v>
      </c>
      <c r="D17361">
        <v>0.62327200565510199</v>
      </c>
      <c r="E17361">
        <v>0.155885400661015</v>
      </c>
      <c r="F17361">
        <v>-0.41338868312329402</v>
      </c>
      <c r="G17361">
        <v>0.211146122515076</v>
      </c>
      <c r="H17361" t="s">
        <v>27429</v>
      </c>
      <c r="I17361" t="s">
        <v>50</v>
      </c>
      <c r="J17361" t="s">
        <v>27430</v>
      </c>
      <c r="K17361">
        <v>0.36444662101512798</v>
      </c>
      <c r="L17361">
        <v>0.48424414453662301</v>
      </c>
      <c r="M17361">
        <v>-5.58753049057421E-2</v>
      </c>
      <c r="N17361">
        <v>-0.210012615829273</v>
      </c>
      <c r="O17361">
        <v>-0.22385624336419299</v>
      </c>
      <c r="P17361">
        <v>-0.81114336940363996</v>
      </c>
      <c r="Q17361">
        <v>0.466878289004869</v>
      </c>
      <c r="R17361">
        <v>2.1373380186124901E-2</v>
      </c>
      <c r="S17361">
        <v>-3.60549012398972E-2</v>
      </c>
    </row>
    <row r="17362" spans="1:19">
      <c r="A17362" t="s">
        <v>3044</v>
      </c>
      <c r="B17362">
        <v>-0.72885007227919296</v>
      </c>
      <c r="C17362">
        <v>8.41810730670608E-3</v>
      </c>
      <c r="D17362">
        <v>1.03971879921149</v>
      </c>
      <c r="E17362">
        <v>1.9110805978761E-4</v>
      </c>
      <c r="F17362">
        <v>-0.20899067267344801</v>
      </c>
      <c r="G17362">
        <v>0.19779648849818501</v>
      </c>
      <c r="H17362" t="s">
        <v>3044</v>
      </c>
      <c r="I17362" t="s">
        <v>33</v>
      </c>
      <c r="J17362" t="s">
        <v>3045</v>
      </c>
      <c r="K17362">
        <v>0.22279356978062401</v>
      </c>
      <c r="L17362">
        <v>0.26705402778145798</v>
      </c>
      <c r="M17362">
        <v>-5.8778902140767003E-2</v>
      </c>
      <c r="N17362">
        <v>-0.40161201926538398</v>
      </c>
      <c r="O17362">
        <v>-0.51695828406767197</v>
      </c>
      <c r="P17362">
        <v>-0.83840492618479601</v>
      </c>
      <c r="Q17362">
        <v>0.57525337618010197</v>
      </c>
      <c r="R17362">
        <v>0.47354845466817203</v>
      </c>
      <c r="S17362">
        <v>0.27710470324826197</v>
      </c>
    </row>
    <row r="17363" spans="1:19">
      <c r="A17363" t="s">
        <v>2538</v>
      </c>
      <c r="B17363">
        <v>-0.72987263880551401</v>
      </c>
      <c r="C17363">
        <v>0.25727947916204502</v>
      </c>
      <c r="D17363">
        <v>1.0189642483427199</v>
      </c>
      <c r="E17363">
        <v>7.19357167426041E-2</v>
      </c>
      <c r="F17363">
        <v>-0.22039051463415399</v>
      </c>
      <c r="G17363">
        <v>0.61858332467519295</v>
      </c>
      <c r="H17363" t="s">
        <v>2538</v>
      </c>
      <c r="I17363" t="s">
        <v>33</v>
      </c>
      <c r="J17363" t="s">
        <v>2539</v>
      </c>
      <c r="K17363">
        <v>0.43892500456545103</v>
      </c>
      <c r="L17363">
        <v>0.150560723028343</v>
      </c>
      <c r="M17363">
        <v>-0.17762017562243401</v>
      </c>
      <c r="N17363">
        <v>-0.57340975305796305</v>
      </c>
      <c r="O17363">
        <v>-9.7450017417552992E-3</v>
      </c>
      <c r="P17363">
        <v>-0.89215272104631105</v>
      </c>
      <c r="Q17363">
        <v>0.28796108577638801</v>
      </c>
      <c r="R17363">
        <v>0.90102426984474904</v>
      </c>
      <c r="S17363">
        <v>-0.12554343174646801</v>
      </c>
    </row>
    <row r="17364" spans="1:19">
      <c r="A17364" t="s">
        <v>23861</v>
      </c>
      <c r="B17364">
        <v>-0.72994407298823705</v>
      </c>
      <c r="C17364">
        <v>0.19076989968334801</v>
      </c>
      <c r="D17364">
        <v>1.16933460421937</v>
      </c>
      <c r="E17364">
        <v>2.04693428417742E-2</v>
      </c>
      <c r="F17364">
        <v>-0.14527677087855001</v>
      </c>
      <c r="G17364">
        <v>0.70395571221591602</v>
      </c>
      <c r="H17364" t="s">
        <v>23861</v>
      </c>
      <c r="I17364" t="s">
        <v>50</v>
      </c>
      <c r="J17364" t="s">
        <v>23862</v>
      </c>
      <c r="K17364">
        <v>7.9821795792040601E-2</v>
      </c>
      <c r="L17364">
        <v>0.14516296249081301</v>
      </c>
      <c r="M17364">
        <v>7.8053904506682995E-2</v>
      </c>
      <c r="N17364">
        <v>-0.22355342099800199</v>
      </c>
      <c r="O17364">
        <v>-0.44459933169473498</v>
      </c>
      <c r="P17364">
        <v>-1.0424148354834299</v>
      </c>
      <c r="Q17364">
        <v>0.96115217162445898</v>
      </c>
      <c r="R17364">
        <v>0.39215049164976901</v>
      </c>
      <c r="S17364">
        <v>5.4226262112401002E-2</v>
      </c>
    </row>
    <row r="17365" spans="1:19">
      <c r="A17365" t="s">
        <v>18499</v>
      </c>
      <c r="B17365">
        <v>-0.73200692753928198</v>
      </c>
      <c r="C17365">
        <v>0.28973686623057698</v>
      </c>
      <c r="D17365">
        <v>0.36366462327375898</v>
      </c>
      <c r="E17365">
        <v>0.57358354116181398</v>
      </c>
      <c r="F17365">
        <v>-0.55017461590240202</v>
      </c>
      <c r="G17365">
        <v>0.24705229524730599</v>
      </c>
      <c r="H17365" t="s">
        <v>18499</v>
      </c>
      <c r="I17365" t="s">
        <v>50</v>
      </c>
      <c r="J17365" t="s">
        <v>18500</v>
      </c>
      <c r="K17365">
        <v>0.22986768089829501</v>
      </c>
      <c r="L17365">
        <v>1.1347908399081199</v>
      </c>
      <c r="M17365">
        <v>-0.35449953300259301</v>
      </c>
      <c r="N17365">
        <v>-0.42309541201878398</v>
      </c>
      <c r="O17365">
        <v>-0.67166068883722496</v>
      </c>
      <c r="P17365">
        <v>0.127112395136349</v>
      </c>
      <c r="Q17365">
        <v>0.24349574940975499</v>
      </c>
      <c r="R17365">
        <v>-0.29588235262294599</v>
      </c>
      <c r="S17365">
        <v>9.8713211290308907E-3</v>
      </c>
    </row>
    <row r="17366" spans="1:19">
      <c r="A17366" t="s">
        <v>3434</v>
      </c>
      <c r="B17366">
        <v>-0.73278470024181497</v>
      </c>
      <c r="C17366">
        <v>2.9112426559894201E-2</v>
      </c>
      <c r="D17366">
        <v>0.59784388252189302</v>
      </c>
      <c r="E17366">
        <v>4.2016174382332301E-2</v>
      </c>
      <c r="F17366">
        <v>-0.43386275898086801</v>
      </c>
      <c r="G17366">
        <v>4.7077318985498801E-2</v>
      </c>
      <c r="H17366" t="s">
        <v>3434</v>
      </c>
      <c r="I17366" t="s">
        <v>33</v>
      </c>
      <c r="J17366" t="s">
        <v>3435</v>
      </c>
      <c r="K17366">
        <v>0.31554721716053602</v>
      </c>
      <c r="L17366">
        <v>0.17791389041774799</v>
      </c>
      <c r="M17366">
        <v>0.36557260069524899</v>
      </c>
      <c r="N17366">
        <v>-0.65827143128169496</v>
      </c>
      <c r="O17366">
        <v>-0.467766869986387</v>
      </c>
      <c r="P17366">
        <v>-0.12489161253061901</v>
      </c>
      <c r="Q17366">
        <v>0.18799817583063</v>
      </c>
      <c r="R17366">
        <v>0.390703779440774</v>
      </c>
      <c r="S17366">
        <v>-0.18680574974623601</v>
      </c>
    </row>
    <row r="17367" spans="1:19">
      <c r="A17367" t="s">
        <v>18313</v>
      </c>
      <c r="B17367">
        <v>-0.73339931734185904</v>
      </c>
      <c r="C17367">
        <v>3.5112777517151202E-2</v>
      </c>
      <c r="D17367">
        <v>-1.54946495463347</v>
      </c>
      <c r="E17367">
        <v>1.14949923471962E-3</v>
      </c>
      <c r="F17367">
        <v>-1.5081317946585899</v>
      </c>
      <c r="G17367">
        <v>5.0568045326479299E-5</v>
      </c>
      <c r="H17367" t="s">
        <v>18313</v>
      </c>
      <c r="I17367" t="s">
        <v>50</v>
      </c>
      <c r="J17367" t="s">
        <v>18314</v>
      </c>
      <c r="K17367">
        <v>0.78855672156662004</v>
      </c>
      <c r="L17367">
        <v>1.19576156142626</v>
      </c>
      <c r="M17367">
        <v>0.84276019390313395</v>
      </c>
      <c r="N17367">
        <v>9.5486334424618402E-2</v>
      </c>
      <c r="O17367">
        <v>0.26504238748969</v>
      </c>
      <c r="P17367">
        <v>0.35057771254476799</v>
      </c>
      <c r="Q17367">
        <v>-1.27104124259407</v>
      </c>
      <c r="R17367">
        <v>-1.1416229267573099</v>
      </c>
      <c r="S17367">
        <v>-1.1255207420037101</v>
      </c>
    </row>
    <row r="17368" spans="1:19">
      <c r="A17368" t="s">
        <v>28847</v>
      </c>
      <c r="B17368">
        <v>-0.73366087112179801</v>
      </c>
      <c r="C17368">
        <v>0.173643738659675</v>
      </c>
      <c r="D17368">
        <v>2.4136205181811401</v>
      </c>
      <c r="E17368">
        <v>5.0728199732311202E-5</v>
      </c>
      <c r="F17368">
        <v>0.47314938796877198</v>
      </c>
      <c r="G17368">
        <v>0.17001211235725999</v>
      </c>
      <c r="H17368" t="s">
        <v>28847</v>
      </c>
      <c r="I17368" t="s">
        <v>33</v>
      </c>
      <c r="J17368" t="s">
        <v>28848</v>
      </c>
      <c r="K17368">
        <v>-0.46769160135550902</v>
      </c>
      <c r="L17368">
        <v>-0.195113326022819</v>
      </c>
      <c r="M17368">
        <v>-0.25158723324369697</v>
      </c>
      <c r="N17368">
        <v>-1.1894147380753901</v>
      </c>
      <c r="O17368">
        <v>-1.37315761729026</v>
      </c>
      <c r="P17368">
        <v>-0.30765985569398102</v>
      </c>
      <c r="Q17368">
        <v>1.1916542677123301</v>
      </c>
      <c r="R17368">
        <v>1.50385800155615</v>
      </c>
      <c r="S17368">
        <v>1.08911210241318</v>
      </c>
    </row>
    <row r="17369" spans="1:19">
      <c r="A17369" t="s">
        <v>5503</v>
      </c>
      <c r="B17369">
        <v>-0.73470240226544603</v>
      </c>
      <c r="C17369">
        <v>0.20797801797118601</v>
      </c>
      <c r="D17369">
        <v>0.52953973217058703</v>
      </c>
      <c r="E17369">
        <v>0.31633431806844498</v>
      </c>
      <c r="F17369">
        <v>-0.46993253618015302</v>
      </c>
      <c r="G17369">
        <v>0.23292539455358499</v>
      </c>
      <c r="H17369" t="s">
        <v>5503</v>
      </c>
      <c r="I17369" t="s">
        <v>50</v>
      </c>
      <c r="J17369" t="s">
        <v>5504</v>
      </c>
      <c r="K17369">
        <v>0.55079584781420898</v>
      </c>
      <c r="L17369">
        <v>-0.14516934134780399</v>
      </c>
      <c r="M17369">
        <v>0.50634783529065297</v>
      </c>
      <c r="N17369">
        <v>8.5631258837138804E-2</v>
      </c>
      <c r="O17369">
        <v>-1.2573876383779601</v>
      </c>
      <c r="P17369">
        <v>6.2432299537629196E-3</v>
      </c>
      <c r="Q17369">
        <v>4.3590219692239501E-2</v>
      </c>
      <c r="R17369">
        <v>0.46747886178220199</v>
      </c>
      <c r="S17369">
        <v>-0.25753027364443998</v>
      </c>
    </row>
    <row r="17370" spans="1:19">
      <c r="A17370" t="s">
        <v>15607</v>
      </c>
      <c r="B17370">
        <v>-0.73563660407381104</v>
      </c>
      <c r="C17370">
        <v>1.7711125054794E-2</v>
      </c>
      <c r="D17370">
        <v>-2.0314029359123098</v>
      </c>
      <c r="E17370">
        <v>1.5363832452203699E-6</v>
      </c>
      <c r="F17370">
        <v>-1.7513380720299601</v>
      </c>
      <c r="G17370">
        <v>2.63129389724668E-6</v>
      </c>
      <c r="H17370" t="s">
        <v>15607</v>
      </c>
      <c r="I17370" t="s">
        <v>33</v>
      </c>
      <c r="J17370" t="s">
        <v>15608</v>
      </c>
      <c r="K17370">
        <v>1.2616388214292</v>
      </c>
      <c r="L17370">
        <v>1.2385726522010101</v>
      </c>
      <c r="M17370">
        <v>0.99910783865838004</v>
      </c>
      <c r="N17370">
        <v>0.72965173242075598</v>
      </c>
      <c r="O17370">
        <v>0.44867835057281402</v>
      </c>
      <c r="P17370">
        <v>0.11818691829184599</v>
      </c>
      <c r="Q17370">
        <v>-1.14000475883969</v>
      </c>
      <c r="R17370">
        <v>-1.5800365586157501</v>
      </c>
      <c r="S17370">
        <v>-2.07579499611857</v>
      </c>
    </row>
    <row r="17371" spans="1:19">
      <c r="A17371" t="s">
        <v>20708</v>
      </c>
      <c r="B17371">
        <v>-0.736447089945101</v>
      </c>
      <c r="C17371">
        <v>5.5803405230578897E-2</v>
      </c>
      <c r="D17371">
        <v>0.398567322800577</v>
      </c>
      <c r="E17371">
        <v>0.24370631304054399</v>
      </c>
      <c r="F17371">
        <v>-0.53716342854481203</v>
      </c>
      <c r="G17371">
        <v>4.0768641950515203E-2</v>
      </c>
      <c r="H17371" t="s">
        <v>20708</v>
      </c>
      <c r="I17371" t="s">
        <v>33</v>
      </c>
      <c r="J17371" t="s">
        <v>20709</v>
      </c>
      <c r="K17371">
        <v>0.40308520604216902</v>
      </c>
      <c r="L17371">
        <v>0.47326327824622999</v>
      </c>
      <c r="M17371">
        <v>0.15575428471049799</v>
      </c>
      <c r="N17371">
        <v>-0.250199966585338</v>
      </c>
      <c r="O17371">
        <v>-0.47766533372895797</v>
      </c>
      <c r="P17371">
        <v>-0.35094286690457599</v>
      </c>
      <c r="Q17371">
        <v>4.5334923814618198E-2</v>
      </c>
      <c r="R17371">
        <v>3.6002460613767398E-2</v>
      </c>
      <c r="S17371">
        <v>-3.4631986208410799E-2</v>
      </c>
    </row>
    <row r="17372" spans="1:19">
      <c r="A17372" t="s">
        <v>10934</v>
      </c>
      <c r="B17372">
        <v>-0.73669348867254703</v>
      </c>
      <c r="C17372">
        <v>0.31024389524298301</v>
      </c>
      <c r="D17372">
        <v>7.9955982715293805E-2</v>
      </c>
      <c r="E17372">
        <v>0.91591323331199803</v>
      </c>
      <c r="F17372">
        <v>-0.69671549731490001</v>
      </c>
      <c r="G17372">
        <v>0.166903140697749</v>
      </c>
      <c r="H17372" t="s">
        <v>10934</v>
      </c>
      <c r="I17372" t="s">
        <v>33</v>
      </c>
      <c r="J17372" t="s">
        <v>10935</v>
      </c>
      <c r="K17372">
        <v>0.69968532002280004</v>
      </c>
      <c r="L17372">
        <v>-0.132772028986437</v>
      </c>
      <c r="M17372">
        <v>0.736423979750781</v>
      </c>
      <c r="N17372">
        <v>8.0194310266609198E-2</v>
      </c>
      <c r="O17372">
        <v>0.74595809892114595</v>
      </c>
      <c r="P17372">
        <v>-1.5286743247744099</v>
      </c>
      <c r="Q17372">
        <v>-4.86045612097614E-2</v>
      </c>
      <c r="R17372">
        <v>2.9974152241710499E-2</v>
      </c>
      <c r="S17372">
        <v>-0.582184946232436</v>
      </c>
    </row>
    <row r="17373" spans="1:19">
      <c r="A17373" t="s">
        <v>34179</v>
      </c>
      <c r="B17373">
        <v>-0.74080079128241605</v>
      </c>
      <c r="C17373">
        <v>4.7245190518690097E-2</v>
      </c>
      <c r="D17373">
        <v>0.96237513341522396</v>
      </c>
      <c r="E17373">
        <v>5.63440396978149E-3</v>
      </c>
      <c r="F17373">
        <v>-0.25961322457480401</v>
      </c>
      <c r="G17373">
        <v>0.26928454235149402</v>
      </c>
      <c r="H17373" t="s">
        <v>34179</v>
      </c>
      <c r="I17373" t="s">
        <v>50</v>
      </c>
      <c r="J17373" t="s">
        <v>34180</v>
      </c>
      <c r="K17373">
        <v>0.37354533730584</v>
      </c>
      <c r="L17373">
        <v>-1.8636681795966101E-2</v>
      </c>
      <c r="M17373">
        <v>0.163308888807147</v>
      </c>
      <c r="N17373">
        <v>-0.396457282167893</v>
      </c>
      <c r="O17373">
        <v>-0.324401055165561</v>
      </c>
      <c r="P17373">
        <v>-0.924022555378749</v>
      </c>
      <c r="Q17373">
        <v>0.37493832647511599</v>
      </c>
      <c r="R17373">
        <v>0.52563876193597403</v>
      </c>
      <c r="S17373">
        <v>0.22608625998409099</v>
      </c>
    </row>
    <row r="17374" spans="1:19">
      <c r="A17374" t="s">
        <v>20606</v>
      </c>
      <c r="B17374">
        <v>-0.741114998843038</v>
      </c>
      <c r="C17374">
        <v>4.3237775143971501E-2</v>
      </c>
      <c r="D17374">
        <v>0.86733804080647503</v>
      </c>
      <c r="E17374">
        <v>9.5497025393029792E-3</v>
      </c>
      <c r="F17374">
        <v>-0.30744597843979998</v>
      </c>
      <c r="G17374">
        <v>0.18479722185848199</v>
      </c>
      <c r="H17374" t="s">
        <v>20606</v>
      </c>
      <c r="I17374" t="s">
        <v>33</v>
      </c>
      <c r="J17374" t="s">
        <v>20607</v>
      </c>
      <c r="K17374">
        <v>0.40891449670938601</v>
      </c>
      <c r="L17374">
        <v>-0.123923519653973</v>
      </c>
      <c r="M17374">
        <v>0.33063072901144303</v>
      </c>
      <c r="N17374">
        <v>-0.419529420884656</v>
      </c>
      <c r="O17374">
        <v>-0.75734934401123499</v>
      </c>
      <c r="P17374">
        <v>-0.39744932326355997</v>
      </c>
      <c r="Q17374">
        <v>6.4165617479700399E-2</v>
      </c>
      <c r="R17374">
        <v>0.72029401539729598</v>
      </c>
      <c r="S17374">
        <v>0.17424674921559799</v>
      </c>
    </row>
    <row r="17375" spans="1:19">
      <c r="A17375" t="s">
        <v>7973</v>
      </c>
      <c r="B17375">
        <v>-0.74326791683839499</v>
      </c>
      <c r="C17375">
        <v>2.4778623727120402E-2</v>
      </c>
      <c r="D17375">
        <v>0.23050805626544299</v>
      </c>
      <c r="E17375">
        <v>0.426460546059585</v>
      </c>
      <c r="F17375">
        <v>-0.62801388870567298</v>
      </c>
      <c r="G17375">
        <v>7.2622877060296003E-3</v>
      </c>
      <c r="H17375" t="s">
        <v>7973</v>
      </c>
      <c r="I17375" t="s">
        <v>33</v>
      </c>
      <c r="J17375" t="s">
        <v>7974</v>
      </c>
      <c r="K17375">
        <v>4.2684727882650202E-2</v>
      </c>
      <c r="L17375">
        <v>0.590814915547343</v>
      </c>
      <c r="M17375">
        <v>0.62232020883418404</v>
      </c>
      <c r="N17375">
        <v>-0.42907749282100799</v>
      </c>
      <c r="O17375">
        <v>-0.11036454770861701</v>
      </c>
      <c r="P17375">
        <v>-0.40179495967733603</v>
      </c>
      <c r="Q17375">
        <v>-0.13567928456702</v>
      </c>
      <c r="R17375">
        <v>0.110303209603588</v>
      </c>
      <c r="S17375">
        <v>-0.28920677709378401</v>
      </c>
    </row>
    <row r="17376" spans="1:19">
      <c r="A17376" t="s">
        <v>21172</v>
      </c>
      <c r="B17376">
        <v>-0.74801186243972195</v>
      </c>
      <c r="C17376">
        <v>0.23242883103433601</v>
      </c>
      <c r="D17376">
        <v>1.9835257876783499E-3</v>
      </c>
      <c r="E17376">
        <v>0.99747530418469199</v>
      </c>
      <c r="F17376">
        <v>-0.747020099545883</v>
      </c>
      <c r="G17376">
        <v>9.1774249942584402E-2</v>
      </c>
      <c r="H17376" t="s">
        <v>21172</v>
      </c>
      <c r="I17376" t="s">
        <v>33</v>
      </c>
      <c r="J17376" t="s">
        <v>21173</v>
      </c>
      <c r="K17376">
        <v>0.58939435566953702</v>
      </c>
      <c r="L17376">
        <v>0.57369318800242997</v>
      </c>
      <c r="M17376">
        <v>9.4125046798440207E-2</v>
      </c>
      <c r="N17376">
        <v>-5.6577659870776599E-2</v>
      </c>
      <c r="O17376">
        <v>-0.24032053908564699</v>
      </c>
      <c r="P17376">
        <v>-0.457091154426364</v>
      </c>
      <c r="Q17376">
        <v>-0.45646454189669</v>
      </c>
      <c r="R17376">
        <v>-0.68630863836039802</v>
      </c>
      <c r="S17376">
        <v>0.63954994316946701</v>
      </c>
    </row>
    <row r="17377" spans="1:19">
      <c r="A17377" t="s">
        <v>13532</v>
      </c>
      <c r="B17377">
        <v>-0.74843916005163402</v>
      </c>
      <c r="C17377">
        <v>0.301685643484843</v>
      </c>
      <c r="D17377">
        <v>-0.624956601991</v>
      </c>
      <c r="E17377">
        <v>0.41633747996721998</v>
      </c>
      <c r="F17377">
        <v>-1.0609174610471299</v>
      </c>
      <c r="G17377">
        <v>5.1548656553468901E-2</v>
      </c>
      <c r="H17377" t="s">
        <v>13532</v>
      </c>
      <c r="I17377" t="s">
        <v>33</v>
      </c>
      <c r="J17377" t="s">
        <v>13533</v>
      </c>
      <c r="K17377">
        <v>0.61703314100551299</v>
      </c>
      <c r="L17377">
        <v>0.290064114433567</v>
      </c>
      <c r="M17377">
        <v>1.0687622078237899</v>
      </c>
      <c r="N17377">
        <v>-0.75443446793909297</v>
      </c>
      <c r="O17377">
        <v>0.88265179893718204</v>
      </c>
      <c r="P17377">
        <v>-0.16459453448019401</v>
      </c>
      <c r="Q17377">
        <v>0.208513731175064</v>
      </c>
      <c r="R17377">
        <v>-9.0321059683782706E-2</v>
      </c>
      <c r="S17377">
        <v>-2.0576749312720399</v>
      </c>
    </row>
    <row r="17378" spans="1:19">
      <c r="A17378" t="s">
        <v>10456</v>
      </c>
      <c r="B17378">
        <v>-0.75019269752983098</v>
      </c>
      <c r="C17378">
        <v>0.13395519295518199</v>
      </c>
      <c r="D17378">
        <v>2.4887835308120599E-2</v>
      </c>
      <c r="E17378">
        <v>0.96254685125403205</v>
      </c>
      <c r="F17378">
        <v>-0.73774877987577103</v>
      </c>
      <c r="G17378">
        <v>4.0169073864539703E-2</v>
      </c>
      <c r="H17378" t="s">
        <v>10456</v>
      </c>
      <c r="I17378" t="s">
        <v>33</v>
      </c>
      <c r="J17378" t="s">
        <v>10457</v>
      </c>
      <c r="K17378">
        <v>2.6969378273832299E-2</v>
      </c>
      <c r="L17378">
        <v>0.58998290101183204</v>
      </c>
      <c r="M17378">
        <v>0.74947476638447297</v>
      </c>
      <c r="N17378">
        <v>-0.40283880952353801</v>
      </c>
      <c r="O17378">
        <v>-0.497451749212943</v>
      </c>
      <c r="P17378">
        <v>0.187001123935361</v>
      </c>
      <c r="Q17378">
        <v>-0.19974566169479999</v>
      </c>
      <c r="R17378">
        <v>-0.32388706946934898</v>
      </c>
      <c r="S17378">
        <v>-0.12950487970486901</v>
      </c>
    </row>
    <row r="17379" spans="1:19">
      <c r="A17379" t="s">
        <v>30425</v>
      </c>
      <c r="B17379">
        <v>-0.75105885170160203</v>
      </c>
      <c r="C17379">
        <v>0.29534488099560202</v>
      </c>
      <c r="D17379">
        <v>-2.8363884007384699</v>
      </c>
      <c r="E17379">
        <v>8.9481606343371697E-3</v>
      </c>
      <c r="F17379">
        <v>-2.16925305207084</v>
      </c>
      <c r="G17379">
        <v>2.4002176750796099E-3</v>
      </c>
      <c r="H17379" t="s">
        <v>30425</v>
      </c>
      <c r="I17379" t="s">
        <v>20</v>
      </c>
      <c r="J17379" t="s">
        <v>30426</v>
      </c>
      <c r="K17379">
        <v>0.39191973829745702</v>
      </c>
      <c r="L17379">
        <v>1.7587709969801999</v>
      </c>
      <c r="M17379">
        <v>1.2368649767406401</v>
      </c>
      <c r="N17379">
        <v>0.83091072544480804</v>
      </c>
      <c r="O17379">
        <v>0.3742608661515</v>
      </c>
      <c r="P17379">
        <v>-3.4374347088034399E-2</v>
      </c>
      <c r="Q17379">
        <v>-2.4711389053664701</v>
      </c>
      <c r="R17379">
        <v>-1.4693436716191799</v>
      </c>
      <c r="S17379">
        <v>-0.61787037954092205</v>
      </c>
    </row>
    <row r="17380" spans="1:19">
      <c r="A17380" t="s">
        <v>21186</v>
      </c>
      <c r="B17380">
        <v>-0.75166598044133104</v>
      </c>
      <c r="C17380">
        <v>0.187654184298295</v>
      </c>
      <c r="D17380">
        <v>5.7638501062486497E-2</v>
      </c>
      <c r="E17380">
        <v>0.92315123810997601</v>
      </c>
      <c r="F17380">
        <v>-0.72284672991008803</v>
      </c>
      <c r="G17380">
        <v>7.5051609412363204E-2</v>
      </c>
      <c r="H17380" t="s">
        <v>21186</v>
      </c>
      <c r="I17380" t="s">
        <v>50</v>
      </c>
      <c r="J17380" t="s">
        <v>21187</v>
      </c>
      <c r="K17380">
        <v>0.85095786510939997</v>
      </c>
      <c r="L17380">
        <v>-0.111732425361026</v>
      </c>
      <c r="M17380">
        <v>0.57216936216741798</v>
      </c>
      <c r="N17380">
        <v>-0.537241207341565</v>
      </c>
      <c r="O17380">
        <v>-0.16835613343116901</v>
      </c>
      <c r="P17380">
        <v>1.2966599813568199E-2</v>
      </c>
      <c r="Q17380">
        <v>-0.24979497478411</v>
      </c>
      <c r="R17380">
        <v>0.120731727899</v>
      </c>
      <c r="S17380">
        <v>-0.489700814071517</v>
      </c>
    </row>
    <row r="17381" spans="1:19">
      <c r="A17381" t="s">
        <v>34557</v>
      </c>
      <c r="B17381">
        <v>-0.75201761722284599</v>
      </c>
      <c r="C17381">
        <v>0.53879545540393503</v>
      </c>
      <c r="D17381">
        <v>4.5164540857229802</v>
      </c>
      <c r="E17381">
        <v>6.7711044744866696E-5</v>
      </c>
      <c r="F17381">
        <v>1.50620942563864</v>
      </c>
      <c r="G17381">
        <v>6.4928741022926395E-2</v>
      </c>
      <c r="H17381" t="s">
        <v>34557</v>
      </c>
      <c r="I17381" t="s">
        <v>33</v>
      </c>
      <c r="J17381" t="s">
        <v>34558</v>
      </c>
      <c r="K17381">
        <v>-1.4512877780731599</v>
      </c>
      <c r="L17381">
        <v>-0.58241040137096201</v>
      </c>
      <c r="M17381">
        <v>-3.7369620702132303E-2</v>
      </c>
      <c r="N17381">
        <v>-0.84592408472670799</v>
      </c>
      <c r="O17381">
        <v>-1.4512877780731599</v>
      </c>
      <c r="P17381">
        <v>-1.4512877780731599</v>
      </c>
      <c r="Q17381">
        <v>1.8089610793950599</v>
      </c>
      <c r="R17381">
        <v>1.9442765285091701</v>
      </c>
      <c r="S17381">
        <v>2.0663298331150499</v>
      </c>
    </row>
    <row r="17382" spans="1:19">
      <c r="A17382" t="s">
        <v>8413</v>
      </c>
      <c r="B17382">
        <v>-0.75268643112790701</v>
      </c>
      <c r="C17382">
        <v>6.6987104683415399E-2</v>
      </c>
      <c r="D17382">
        <v>-0.29757781817445</v>
      </c>
      <c r="E17382">
        <v>0.46133723870811399</v>
      </c>
      <c r="F17382">
        <v>-0.90147534021513198</v>
      </c>
      <c r="G17382">
        <v>4.6332767043539497E-3</v>
      </c>
      <c r="H17382" t="s">
        <v>8413</v>
      </c>
      <c r="I17382" t="s">
        <v>33</v>
      </c>
      <c r="J17382" t="s">
        <v>8414</v>
      </c>
      <c r="K17382">
        <v>1.04890366070797</v>
      </c>
      <c r="L17382">
        <v>0.50570502695845299</v>
      </c>
      <c r="M17382">
        <v>0.164566113336828</v>
      </c>
      <c r="N17382">
        <v>-0.109226752232033</v>
      </c>
      <c r="O17382">
        <v>-0.29466129159444399</v>
      </c>
      <c r="P17382">
        <v>-6.66161237324603E-2</v>
      </c>
      <c r="Q17382">
        <v>-0.32331433562989997</v>
      </c>
      <c r="R17382">
        <v>-0.80938341483321496</v>
      </c>
      <c r="S17382">
        <v>-0.11597288298120099</v>
      </c>
    </row>
    <row r="17383" spans="1:19">
      <c r="A17383" t="s">
        <v>15047</v>
      </c>
      <c r="B17383">
        <v>-0.75349006313491296</v>
      </c>
      <c r="C17383">
        <v>0.249427478678902</v>
      </c>
      <c r="D17383">
        <v>-0.151870291776458</v>
      </c>
      <c r="E17383">
        <v>0.82269136834966605</v>
      </c>
      <c r="F17383">
        <v>-0.82942520902314198</v>
      </c>
      <c r="G17383">
        <v>7.64517699806639E-2</v>
      </c>
      <c r="H17383" t="s">
        <v>15047</v>
      </c>
      <c r="I17383" t="s">
        <v>20</v>
      </c>
      <c r="J17383" t="s">
        <v>15048</v>
      </c>
      <c r="K17383">
        <v>-0.19633823251308999</v>
      </c>
      <c r="L17383">
        <v>0.84196810536835098</v>
      </c>
      <c r="M17383">
        <v>0.85154492425997697</v>
      </c>
      <c r="N17383">
        <v>-0.23584347195366701</v>
      </c>
      <c r="O17383">
        <v>-0.369848271306915</v>
      </c>
      <c r="P17383">
        <v>-1.05469028549554E-2</v>
      </c>
      <c r="Q17383">
        <v>0.10583645141844999</v>
      </c>
      <c r="R17383">
        <v>-1.0189026238224199</v>
      </c>
      <c r="S17383">
        <v>3.2130021404271202E-2</v>
      </c>
    </row>
    <row r="17384" spans="1:19">
      <c r="A17384" t="s">
        <v>13312</v>
      </c>
      <c r="B17384">
        <v>-0.75449627654561002</v>
      </c>
      <c r="C17384">
        <v>1.1371000752012399E-2</v>
      </c>
      <c r="D17384">
        <v>-0.46893100118810999</v>
      </c>
      <c r="E17384">
        <v>9.38139733439355E-2</v>
      </c>
      <c r="F17384">
        <v>-0.98896177713966504</v>
      </c>
      <c r="G17384">
        <v>1.4500429456623101E-4</v>
      </c>
      <c r="H17384" t="s">
        <v>13312</v>
      </c>
      <c r="I17384" t="s">
        <v>33</v>
      </c>
      <c r="J17384" t="s">
        <v>13313</v>
      </c>
      <c r="K17384">
        <v>0.51923723323144</v>
      </c>
      <c r="L17384">
        <v>0.74223670324750601</v>
      </c>
      <c r="M17384">
        <v>0.65892282610219499</v>
      </c>
      <c r="N17384">
        <v>-0.29839983745012499</v>
      </c>
      <c r="O17384">
        <v>-0.13096068296607799</v>
      </c>
      <c r="P17384">
        <v>0.15500855577904299</v>
      </c>
      <c r="Q17384">
        <v>-0.44726348774588398</v>
      </c>
      <c r="R17384">
        <v>-0.73450537066233701</v>
      </c>
      <c r="S17384">
        <v>-0.46427593953575902</v>
      </c>
    </row>
    <row r="17385" spans="1:19">
      <c r="A17385" t="s">
        <v>8733</v>
      </c>
      <c r="B17385">
        <v>-0.75568078459949295</v>
      </c>
      <c r="C17385">
        <v>0.119533175745234</v>
      </c>
      <c r="D17385">
        <v>-0.56260771274587895</v>
      </c>
      <c r="E17385">
        <v>0.26563752553653602</v>
      </c>
      <c r="F17385">
        <v>-1.0369846409724299</v>
      </c>
      <c r="G17385">
        <v>7.1895334858537501E-3</v>
      </c>
      <c r="H17385" t="s">
        <v>8733</v>
      </c>
      <c r="I17385" t="s">
        <v>50</v>
      </c>
      <c r="J17385" t="s">
        <v>8734</v>
      </c>
      <c r="K17385">
        <v>1.07944132864497</v>
      </c>
      <c r="L17385">
        <v>7.85053077492361E-2</v>
      </c>
      <c r="M17385">
        <v>0.93531104684892996</v>
      </c>
      <c r="N17385">
        <v>0.46381473291605602</v>
      </c>
      <c r="O17385">
        <v>-0.42598628453850301</v>
      </c>
      <c r="P17385">
        <v>-0.23746629215298401</v>
      </c>
      <c r="Q17385">
        <v>-0.36500658819638798</v>
      </c>
      <c r="R17385">
        <v>-0.15709701135668899</v>
      </c>
      <c r="S17385">
        <v>-1.3715162399146299</v>
      </c>
    </row>
    <row r="17386" spans="1:19">
      <c r="A17386" t="s">
        <v>3683</v>
      </c>
      <c r="B17386">
        <v>-0.75584665709424603</v>
      </c>
      <c r="C17386">
        <v>0.19935345411126901</v>
      </c>
      <c r="D17386">
        <v>-0.98358744695381295</v>
      </c>
      <c r="E17386">
        <v>0.119735034253524</v>
      </c>
      <c r="F17386">
        <v>-1.24764038057115</v>
      </c>
      <c r="G17386">
        <v>9.1007339352280996E-3</v>
      </c>
      <c r="H17386" t="s">
        <v>3683</v>
      </c>
      <c r="I17386" t="s">
        <v>50</v>
      </c>
      <c r="J17386" t="s">
        <v>3684</v>
      </c>
      <c r="K17386">
        <v>0.72536446533741195</v>
      </c>
      <c r="L17386">
        <v>0.86314311304733304</v>
      </c>
      <c r="M17386">
        <v>0.466866696302429</v>
      </c>
      <c r="N17386">
        <v>-0.58796488928835999</v>
      </c>
      <c r="O17386">
        <v>0.50208465456224105</v>
      </c>
      <c r="P17386">
        <v>0.22331925877235101</v>
      </c>
      <c r="Q17386">
        <v>-1.20654687518078</v>
      </c>
      <c r="R17386">
        <v>-0.62608964987209204</v>
      </c>
      <c r="S17386">
        <v>-0.36017677368053702</v>
      </c>
    </row>
    <row r="17387" spans="1:19">
      <c r="A17387" t="s">
        <v>15423</v>
      </c>
      <c r="B17387">
        <v>-0.75597967610777195</v>
      </c>
      <c r="C17387">
        <v>0.115236516299647</v>
      </c>
      <c r="D17387">
        <v>1.0130539434032599</v>
      </c>
      <c r="E17387">
        <v>1.9725639946565302E-2</v>
      </c>
      <c r="F17387">
        <v>-0.24945270440614001</v>
      </c>
      <c r="G17387">
        <v>0.42400177957052898</v>
      </c>
      <c r="H17387" t="s">
        <v>15423</v>
      </c>
      <c r="I17387" t="s">
        <v>33</v>
      </c>
      <c r="J17387" t="s">
        <v>15424</v>
      </c>
      <c r="K17387">
        <v>-0.116498416183801</v>
      </c>
      <c r="L17387">
        <v>0.21332483565532501</v>
      </c>
      <c r="M17387">
        <v>0.35331651124601998</v>
      </c>
      <c r="N17387">
        <v>-0.47096873635804198</v>
      </c>
      <c r="O17387">
        <v>-0.74117549298013397</v>
      </c>
      <c r="P17387">
        <v>-0.53131214921201197</v>
      </c>
      <c r="Q17387">
        <v>0.13932435354841799</v>
      </c>
      <c r="R17387">
        <v>8.53609025071006E-2</v>
      </c>
      <c r="S17387">
        <v>1.0686281917771301</v>
      </c>
    </row>
    <row r="17388" spans="1:19">
      <c r="A17388" t="s">
        <v>29171</v>
      </c>
      <c r="B17388">
        <v>-0.75832160004814297</v>
      </c>
      <c r="C17388">
        <v>1.9875878304692899E-2</v>
      </c>
      <c r="D17388">
        <v>0.398279567924475</v>
      </c>
      <c r="E17388">
        <v>0.14922612973511201</v>
      </c>
      <c r="F17388">
        <v>-0.559181816085906</v>
      </c>
      <c r="G17388">
        <v>1.1929362281679699E-2</v>
      </c>
      <c r="H17388" t="s">
        <v>29171</v>
      </c>
      <c r="I17388" t="s">
        <v>33</v>
      </c>
      <c r="J17388" t="s">
        <v>29172</v>
      </c>
      <c r="K17388">
        <v>0.585489574558822</v>
      </c>
      <c r="L17388">
        <v>-4.4223151933783497E-2</v>
      </c>
      <c r="M17388">
        <v>0.59125282139282798</v>
      </c>
      <c r="N17388">
        <v>-0.30558826491551899</v>
      </c>
      <c r="O17388">
        <v>-0.470858469660069</v>
      </c>
      <c r="P17388">
        <v>-0.352298155592358</v>
      </c>
      <c r="Q17388">
        <v>0.12727959771896699</v>
      </c>
      <c r="R17388">
        <v>0.246994322039473</v>
      </c>
      <c r="S17388">
        <v>-0.37804827360836102</v>
      </c>
    </row>
    <row r="17389" spans="1:19">
      <c r="A17389" t="s">
        <v>12726</v>
      </c>
      <c r="B17389">
        <v>-0.75856486497424602</v>
      </c>
      <c r="C17389">
        <v>0.31507762938023498</v>
      </c>
      <c r="D17389">
        <v>-0.14759353736661601</v>
      </c>
      <c r="E17389">
        <v>0.85164682320774399</v>
      </c>
      <c r="F17389">
        <v>-0.832361633657554</v>
      </c>
      <c r="G17389">
        <v>0.119070184136532</v>
      </c>
      <c r="H17389" t="s">
        <v>12726</v>
      </c>
      <c r="I17389" t="s">
        <v>20</v>
      </c>
      <c r="J17389" t="s">
        <v>12727</v>
      </c>
      <c r="K17389">
        <v>0.41407025660669999</v>
      </c>
      <c r="L17389">
        <v>1.0549009242971601</v>
      </c>
      <c r="M17389">
        <v>8.3601166204193306E-2</v>
      </c>
      <c r="N17389">
        <v>0.85032376438254598</v>
      </c>
      <c r="O17389">
        <v>-1.08265672296375</v>
      </c>
      <c r="P17389">
        <v>-0.33859818412579801</v>
      </c>
      <c r="Q17389">
        <v>-0.26376103360053998</v>
      </c>
      <c r="R17389">
        <v>0.31329008617076998</v>
      </c>
      <c r="S17389">
        <v>-1.03117025697128</v>
      </c>
    </row>
    <row r="17390" spans="1:19">
      <c r="A17390" t="s">
        <v>24103</v>
      </c>
      <c r="B17390">
        <v>-0.75910463844440401</v>
      </c>
      <c r="C17390">
        <v>0.26673247293270702</v>
      </c>
      <c r="D17390">
        <v>-0.35758155379321199</v>
      </c>
      <c r="E17390">
        <v>0.60974429013491904</v>
      </c>
      <c r="F17390">
        <v>-0.93789541534100995</v>
      </c>
      <c r="G17390">
        <v>5.9569264420554803E-2</v>
      </c>
      <c r="H17390" t="s">
        <v>24103</v>
      </c>
      <c r="I17390" t="s">
        <v>33</v>
      </c>
      <c r="J17390" t="s">
        <v>24104</v>
      </c>
      <c r="K17390">
        <v>-7.8502989513092203E-2</v>
      </c>
      <c r="L17390">
        <v>0.724853641705</v>
      </c>
      <c r="M17390">
        <v>1.10400355806392</v>
      </c>
      <c r="N17390">
        <v>0.44673024481585699</v>
      </c>
      <c r="O17390">
        <v>6.8430125641473202E-2</v>
      </c>
      <c r="P17390">
        <v>-0.96039651230847101</v>
      </c>
      <c r="Q17390">
        <v>-0.95976989977879601</v>
      </c>
      <c r="R17390">
        <v>0.13303126989859401</v>
      </c>
      <c r="S17390">
        <v>-0.478379438524488</v>
      </c>
    </row>
    <row r="17391" spans="1:19">
      <c r="A17391" t="s">
        <v>26273</v>
      </c>
      <c r="B17391">
        <v>-0.75914436359030601</v>
      </c>
      <c r="C17391">
        <v>4.54759254927916E-2</v>
      </c>
      <c r="D17391">
        <v>1.12082231305434</v>
      </c>
      <c r="E17391">
        <v>2.09124327280448E-3</v>
      </c>
      <c r="F17391">
        <v>-0.19873320706313699</v>
      </c>
      <c r="G17391">
        <v>0.40217714509944202</v>
      </c>
      <c r="H17391" t="s">
        <v>26273</v>
      </c>
      <c r="I17391" t="s">
        <v>20</v>
      </c>
      <c r="J17391" t="s">
        <v>26274</v>
      </c>
      <c r="K17391">
        <v>0.32761322288724098</v>
      </c>
      <c r="L17391">
        <v>-5.3787239069213899E-2</v>
      </c>
      <c r="M17391">
        <v>0.14044753550585901</v>
      </c>
      <c r="N17391">
        <v>-0.27643766303438499</v>
      </c>
      <c r="O17391">
        <v>-0.78966109708674104</v>
      </c>
      <c r="P17391">
        <v>-0.76430420428111101</v>
      </c>
      <c r="Q17391">
        <v>0.45750110416443002</v>
      </c>
      <c r="R17391">
        <v>0.73061778614879302</v>
      </c>
      <c r="S17391">
        <v>0.22801055476512899</v>
      </c>
    </row>
    <row r="17392" spans="1:19">
      <c r="A17392" t="s">
        <v>33961</v>
      </c>
      <c r="B17392">
        <v>-0.75979061297589801</v>
      </c>
      <c r="C17392">
        <v>0.29066749848251999</v>
      </c>
      <c r="D17392">
        <v>-0.232462694475391</v>
      </c>
      <c r="E17392">
        <v>0.75131649017008595</v>
      </c>
      <c r="F17392">
        <v>-0.87602196021359402</v>
      </c>
      <c r="G17392">
        <v>8.9149817153132999E-2</v>
      </c>
      <c r="H17392" t="s">
        <v>33961</v>
      </c>
      <c r="I17392" t="s">
        <v>33</v>
      </c>
      <c r="J17392" t="s">
        <v>33962</v>
      </c>
      <c r="K17392">
        <v>0.55126055622234005</v>
      </c>
      <c r="L17392">
        <v>4.7499957156643499E-2</v>
      </c>
      <c r="M17392">
        <v>0.84311604551372099</v>
      </c>
      <c r="N17392">
        <v>-0.26629452399526199</v>
      </c>
      <c r="O17392">
        <v>-7.5388085292089194E-2</v>
      </c>
      <c r="P17392">
        <v>-0.257628965611918</v>
      </c>
      <c r="Q17392">
        <v>-1.3048996631162799</v>
      </c>
      <c r="R17392">
        <v>-0.139081464599424</v>
      </c>
      <c r="S17392">
        <v>0.60141614372226904</v>
      </c>
    </row>
    <row r="17393" spans="1:19">
      <c r="A17393" t="s">
        <v>21060</v>
      </c>
      <c r="B17393">
        <v>-0.76098783752259602</v>
      </c>
      <c r="C17393">
        <v>0.180370002304822</v>
      </c>
      <c r="D17393">
        <v>-0.79015284582717005</v>
      </c>
      <c r="E17393">
        <v>0.18587810304261801</v>
      </c>
      <c r="F17393">
        <v>-1.1560642604361799</v>
      </c>
      <c r="G17393">
        <v>1.06161292965788E-2</v>
      </c>
      <c r="H17393" t="s">
        <v>21060</v>
      </c>
      <c r="I17393" t="s">
        <v>33</v>
      </c>
      <c r="J17393" t="s">
        <v>21061</v>
      </c>
      <c r="K17393">
        <v>0.73768294755444996</v>
      </c>
      <c r="L17393">
        <v>0.744653529345078</v>
      </c>
      <c r="M17393">
        <v>0.556194682559077</v>
      </c>
      <c r="N17393">
        <v>0.105746889305606</v>
      </c>
      <c r="O17393">
        <v>-0.49634390983910498</v>
      </c>
      <c r="P17393">
        <v>0.33941143234115401</v>
      </c>
      <c r="Q17393">
        <v>0.18240706612701599</v>
      </c>
      <c r="R17393">
        <v>-1.20560555127846</v>
      </c>
      <c r="S17393">
        <v>-0.96414708611481004</v>
      </c>
    </row>
    <row r="17394" spans="1:19">
      <c r="A17394" t="s">
        <v>26207</v>
      </c>
      <c r="B17394">
        <v>-0.76184146382484297</v>
      </c>
      <c r="C17394">
        <v>7.2171924605657203E-2</v>
      </c>
      <c r="D17394">
        <v>0.84638735725763603</v>
      </c>
      <c r="E17394">
        <v>2.6467164918546199E-2</v>
      </c>
      <c r="F17394">
        <v>-0.33864778519602501</v>
      </c>
      <c r="G17394">
        <v>0.21402032814362901</v>
      </c>
      <c r="H17394" t="s">
        <v>26207</v>
      </c>
      <c r="I17394" t="s">
        <v>33</v>
      </c>
      <c r="J17394" t="s">
        <v>26208</v>
      </c>
      <c r="K17394">
        <v>8.8827906879482194E-2</v>
      </c>
      <c r="L17394">
        <v>0.298435904205889</v>
      </c>
      <c r="M17394">
        <v>0.27476115051219602</v>
      </c>
      <c r="N17394">
        <v>-0.226120916825681</v>
      </c>
      <c r="O17394">
        <v>-0.34069040174879101</v>
      </c>
      <c r="P17394">
        <v>-0.99740780547029995</v>
      </c>
      <c r="Q17394">
        <v>4.2930800118009503E-3</v>
      </c>
      <c r="R17394">
        <v>0.49445851539015101</v>
      </c>
      <c r="S17394">
        <v>0.403442567045254</v>
      </c>
    </row>
    <row r="17395" spans="1:19">
      <c r="A17395" t="s">
        <v>30279</v>
      </c>
      <c r="B17395">
        <v>-0.76201133032313495</v>
      </c>
      <c r="C17395">
        <v>0.18867112389900001</v>
      </c>
      <c r="D17395">
        <v>0.79085699777263796</v>
      </c>
      <c r="E17395">
        <v>0.123556201349501</v>
      </c>
      <c r="F17395">
        <v>-0.36658283143681603</v>
      </c>
      <c r="G17395">
        <v>0.34655945649098502</v>
      </c>
      <c r="H17395" t="s">
        <v>30279</v>
      </c>
      <c r="I17395" t="s">
        <v>50</v>
      </c>
      <c r="J17395" t="s">
        <v>30280</v>
      </c>
      <c r="K17395">
        <v>0.33970760483600299</v>
      </c>
      <c r="L17395">
        <v>-0.13790677524468301</v>
      </c>
      <c r="M17395">
        <v>0.41683592859990798</v>
      </c>
      <c r="N17395">
        <v>-0.93976068779517696</v>
      </c>
      <c r="O17395">
        <v>8.9320012426154602E-2</v>
      </c>
      <c r="P17395">
        <v>-0.548499692963067</v>
      </c>
      <c r="Q17395">
        <v>-6.6437268947366498E-2</v>
      </c>
      <c r="R17395">
        <v>1.7875943325278199E-2</v>
      </c>
      <c r="S17395">
        <v>0.82886493576295095</v>
      </c>
    </row>
    <row r="17396" spans="1:19">
      <c r="A17396" t="s">
        <v>406</v>
      </c>
      <c r="B17396">
        <v>-0.76574822767851503</v>
      </c>
      <c r="C17396">
        <v>4.6489611599523899E-3</v>
      </c>
      <c r="D17396">
        <v>-0.27577724490824501</v>
      </c>
      <c r="E17396">
        <v>0.22969256475417901</v>
      </c>
      <c r="F17396">
        <v>-0.90363685013263695</v>
      </c>
      <c r="G17396">
        <v>9.0241941082077899E-5</v>
      </c>
      <c r="H17396" t="s">
        <v>406</v>
      </c>
      <c r="I17396" t="s">
        <v>33</v>
      </c>
      <c r="J17396" t="s">
        <v>407</v>
      </c>
      <c r="K17396">
        <v>0.42560298964021998</v>
      </c>
      <c r="L17396">
        <v>0.83670702783043105</v>
      </c>
      <c r="M17396">
        <v>0.53678327236410694</v>
      </c>
      <c r="N17396">
        <v>-1.5697672140762E-3</v>
      </c>
      <c r="O17396">
        <v>-0.18848581305609699</v>
      </c>
      <c r="P17396">
        <v>-0.32595828909724101</v>
      </c>
      <c r="Q17396">
        <v>-0.80525571659815598</v>
      </c>
      <c r="R17396">
        <v>-0.22267608576807699</v>
      </c>
      <c r="S17396">
        <v>-0.25514761810111303</v>
      </c>
    </row>
    <row r="17397" spans="1:19">
      <c r="A17397" t="s">
        <v>4897</v>
      </c>
      <c r="B17397">
        <v>-0.76803067664920499</v>
      </c>
      <c r="C17397">
        <v>6.3871530027878903E-2</v>
      </c>
      <c r="D17397">
        <v>0.81827698160214501</v>
      </c>
      <c r="E17397">
        <v>2.8321488475205402E-2</v>
      </c>
      <c r="F17397">
        <v>-0.35889218584813298</v>
      </c>
      <c r="G17397">
        <v>0.177232549432741</v>
      </c>
      <c r="H17397" t="s">
        <v>4897</v>
      </c>
      <c r="I17397" t="s">
        <v>50</v>
      </c>
      <c r="J17397" t="s">
        <v>4898</v>
      </c>
      <c r="K17397">
        <v>0.37562141446892799</v>
      </c>
      <c r="L17397">
        <v>-6.9152378285538399E-2</v>
      </c>
      <c r="M17397">
        <v>0.413749125669088</v>
      </c>
      <c r="N17397">
        <v>-0.41622423205861903</v>
      </c>
      <c r="O17397">
        <v>-0.40161623067945901</v>
      </c>
      <c r="P17397">
        <v>-0.70392963842311795</v>
      </c>
      <c r="Q17397">
        <v>7.4948295878533702E-2</v>
      </c>
      <c r="R17397">
        <v>0.73908975799965204</v>
      </c>
      <c r="S17397">
        <v>-1.2486114569467899E-2</v>
      </c>
    </row>
    <row r="17398" spans="1:19">
      <c r="A17398" t="s">
        <v>21545</v>
      </c>
      <c r="B17398">
        <v>-0.76877920482004702</v>
      </c>
      <c r="C17398">
        <v>7.3581104907181102E-2</v>
      </c>
      <c r="D17398">
        <v>2.1339279700341902</v>
      </c>
      <c r="E17398">
        <v>2.1298682244676601E-5</v>
      </c>
      <c r="F17398">
        <v>0.29818478019704597</v>
      </c>
      <c r="G17398">
        <v>0.26333361033243202</v>
      </c>
      <c r="H17398" t="s">
        <v>21545</v>
      </c>
      <c r="I17398" t="s">
        <v>33</v>
      </c>
      <c r="J17398" t="s">
        <v>21546</v>
      </c>
      <c r="K17398">
        <v>-2.6860125546235299E-2</v>
      </c>
      <c r="L17398">
        <v>-0.14628003983075</v>
      </c>
      <c r="M17398">
        <v>-0.44572939419803398</v>
      </c>
      <c r="N17398">
        <v>-1.0936709918118099</v>
      </c>
      <c r="O17398">
        <v>-0.78882803269003599</v>
      </c>
      <c r="P17398">
        <v>-0.98933514997246697</v>
      </c>
      <c r="Q17398">
        <v>1.49302338935499</v>
      </c>
      <c r="R17398">
        <v>0.60134113980089499</v>
      </c>
      <c r="S17398">
        <v>1.39633920489345</v>
      </c>
    </row>
    <row r="17399" spans="1:19">
      <c r="A17399" t="s">
        <v>31527</v>
      </c>
      <c r="B17399">
        <v>-0.76886515383188803</v>
      </c>
      <c r="C17399">
        <v>0.26330147554505501</v>
      </c>
      <c r="D17399">
        <v>1.1537488088900101</v>
      </c>
      <c r="E17399">
        <v>5.5292719321489402E-2</v>
      </c>
      <c r="F17399">
        <v>-0.19199074938688099</v>
      </c>
      <c r="G17399">
        <v>0.68195986326828595</v>
      </c>
      <c r="H17399" t="s">
        <v>31527</v>
      </c>
      <c r="I17399" t="s">
        <v>33</v>
      </c>
      <c r="J17399" t="s">
        <v>31528</v>
      </c>
      <c r="K17399">
        <v>0.64997099992671803</v>
      </c>
      <c r="L17399">
        <v>-0.259377989681701</v>
      </c>
      <c r="M17399">
        <v>-5.0078339300051899E-2</v>
      </c>
      <c r="N17399">
        <v>-0.22138875806243999</v>
      </c>
      <c r="O17399">
        <v>-0.316001697751845</v>
      </c>
      <c r="P17399">
        <v>-1.1984094170563999</v>
      </c>
      <c r="Q17399">
        <v>-0.13394871799621999</v>
      </c>
      <c r="R17399">
        <v>0.91676736030518202</v>
      </c>
      <c r="S17399">
        <v>0.612466559616757</v>
      </c>
    </row>
    <row r="17400" spans="1:19">
      <c r="A17400" t="s">
        <v>33513</v>
      </c>
      <c r="B17400">
        <v>-0.76995323403263605</v>
      </c>
      <c r="C17400">
        <v>0.33917064516163897</v>
      </c>
      <c r="D17400">
        <v>2.0164461827870399</v>
      </c>
      <c r="E17400">
        <v>5.1561987343073101E-3</v>
      </c>
      <c r="F17400">
        <v>0.23826985736088599</v>
      </c>
      <c r="G17400">
        <v>0.65907432444585401</v>
      </c>
      <c r="H17400" t="s">
        <v>33513</v>
      </c>
      <c r="I17400" t="s">
        <v>33</v>
      </c>
      <c r="J17400" t="s">
        <v>33514</v>
      </c>
      <c r="K17400">
        <v>-3.3093435214102099E-3</v>
      </c>
      <c r="L17400">
        <v>-0.745402405899109</v>
      </c>
      <c r="M17400">
        <v>0.33802335526024502</v>
      </c>
      <c r="N17400">
        <v>-0.87799549438971303</v>
      </c>
      <c r="O17400">
        <v>-0.11155182158791201</v>
      </c>
      <c r="P17400">
        <v>-1.2030794199403201</v>
      </c>
      <c r="Q17400">
        <v>0.80360461665906702</v>
      </c>
      <c r="R17400">
        <v>0.79498639047109299</v>
      </c>
      <c r="S17400">
        <v>1.0047241229480599</v>
      </c>
    </row>
    <row r="17401" spans="1:19">
      <c r="A17401" t="s">
        <v>30785</v>
      </c>
      <c r="B17401">
        <v>-0.77131523423451398</v>
      </c>
      <c r="C17401">
        <v>0.48908806683500999</v>
      </c>
      <c r="D17401">
        <v>4.7739932950657602</v>
      </c>
      <c r="E17401">
        <v>1.7587012792034501E-5</v>
      </c>
      <c r="F17401">
        <v>1.6156814132983699</v>
      </c>
      <c r="G17401">
        <v>3.8566204283469102E-2</v>
      </c>
      <c r="H17401" t="s">
        <v>30785</v>
      </c>
      <c r="I17401" t="s">
        <v>33</v>
      </c>
      <c r="J17401" t="s">
        <v>30786</v>
      </c>
      <c r="K17401">
        <v>-0.71142844968957297</v>
      </c>
      <c r="L17401">
        <v>-1.1888183590119801</v>
      </c>
      <c r="M17401">
        <v>-0.31516322179926798</v>
      </c>
      <c r="N17401">
        <v>-1.1888183590119801</v>
      </c>
      <c r="O17401">
        <v>-1.1888183590119801</v>
      </c>
      <c r="P17401">
        <v>-1.1888183590119801</v>
      </c>
      <c r="Q17401">
        <v>1.7300086232821601</v>
      </c>
      <c r="R17401">
        <v>2.45833933640177</v>
      </c>
      <c r="S17401">
        <v>1.5935171478528201</v>
      </c>
    </row>
    <row r="17402" spans="1:19">
      <c r="A17402" t="s">
        <v>3775</v>
      </c>
      <c r="B17402">
        <v>-0.77175369194229804</v>
      </c>
      <c r="C17402">
        <v>0.16386494306385099</v>
      </c>
      <c r="D17402">
        <v>0.29181856669297801</v>
      </c>
      <c r="E17402">
        <v>0.57719994312549106</v>
      </c>
      <c r="F17402">
        <v>-0.62584440859580803</v>
      </c>
      <c r="G17402">
        <v>0.100366595892892</v>
      </c>
      <c r="H17402" t="s">
        <v>3775</v>
      </c>
      <c r="I17402" t="s">
        <v>20</v>
      </c>
      <c r="J17402" t="s">
        <v>3776</v>
      </c>
      <c r="K17402">
        <v>0.477224263808805</v>
      </c>
      <c r="L17402">
        <v>-0.12890373408899999</v>
      </c>
      <c r="M17402">
        <v>0.80451396667762898</v>
      </c>
      <c r="N17402">
        <v>-0.10119529137064801</v>
      </c>
      <c r="O17402">
        <v>-0.55784515066395601</v>
      </c>
      <c r="P17402">
        <v>-0.41470627001803401</v>
      </c>
      <c r="Q17402">
        <v>-0.14299606471371001</v>
      </c>
      <c r="R17402">
        <v>-0.59281382288692597</v>
      </c>
      <c r="S17402">
        <v>0.65672210325584202</v>
      </c>
    </row>
    <row r="17403" spans="1:19">
      <c r="A17403" t="s">
        <v>34805</v>
      </c>
      <c r="B17403">
        <v>-0.77187994941022398</v>
      </c>
      <c r="C17403">
        <v>0.43318022871496797</v>
      </c>
      <c r="D17403">
        <v>3.2030659094301899</v>
      </c>
      <c r="E17403">
        <v>4.6690879817761502E-4</v>
      </c>
      <c r="F17403">
        <v>0.82965300530487396</v>
      </c>
      <c r="G17403">
        <v>0.18208717565105501</v>
      </c>
      <c r="H17403" t="s">
        <v>34805</v>
      </c>
      <c r="I17403" t="s">
        <v>33</v>
      </c>
      <c r="J17403" t="s">
        <v>34806</v>
      </c>
      <c r="K17403">
        <v>-0.47293968796845398</v>
      </c>
      <c r="L17403">
        <v>-0.24052111521268801</v>
      </c>
      <c r="M17403">
        <v>-0.87014918384459905</v>
      </c>
      <c r="N17403">
        <v>-0.41359884738011099</v>
      </c>
      <c r="O17403">
        <v>-2.03907925759784</v>
      </c>
      <c r="P17403">
        <v>-0.50709833954567096</v>
      </c>
      <c r="Q17403">
        <v>1.4970550462891901</v>
      </c>
      <c r="R17403">
        <v>1.4877592682994301</v>
      </c>
      <c r="S17403">
        <v>1.5585721169607401</v>
      </c>
    </row>
    <row r="17404" spans="1:19">
      <c r="A17404" t="s">
        <v>22071</v>
      </c>
      <c r="B17404">
        <v>-0.77207259371320702</v>
      </c>
      <c r="C17404">
        <v>0.15101947587895201</v>
      </c>
      <c r="D17404">
        <v>-1.56877429688973</v>
      </c>
      <c r="E17404">
        <v>1.7853646894542798E-2</v>
      </c>
      <c r="F17404">
        <v>-1.5564597421580699</v>
      </c>
      <c r="G17404">
        <v>1.5632891964002999E-3</v>
      </c>
      <c r="H17404" t="s">
        <v>22071</v>
      </c>
      <c r="I17404" t="s">
        <v>33</v>
      </c>
      <c r="J17404" t="s">
        <v>22072</v>
      </c>
      <c r="K17404">
        <v>0.75406429315135004</v>
      </c>
      <c r="L17404">
        <v>1.0895957164007799</v>
      </c>
      <c r="M17404">
        <v>0.752296401865993</v>
      </c>
      <c r="N17404">
        <v>-0.33402158565163298</v>
      </c>
      <c r="O17404">
        <v>0.66065429982582402</v>
      </c>
      <c r="P17404">
        <v>0.25201908658628902</v>
      </c>
      <c r="Q17404">
        <v>-0.85454321708021097</v>
      </c>
      <c r="R17404">
        <v>-0.86066336422276202</v>
      </c>
      <c r="S17404">
        <v>-1.4594016308756299</v>
      </c>
    </row>
    <row r="17405" spans="1:19">
      <c r="A17405" t="s">
        <v>28329</v>
      </c>
      <c r="B17405">
        <v>-0.77280419990782001</v>
      </c>
      <c r="C17405">
        <v>0.30934227289337601</v>
      </c>
      <c r="D17405">
        <v>3.7667810237353101</v>
      </c>
      <c r="E17405">
        <v>1.31259515411754E-5</v>
      </c>
      <c r="F17405">
        <v>1.11058631195984</v>
      </c>
      <c r="G17405">
        <v>2.9185180944194599E-2</v>
      </c>
      <c r="H17405" t="s">
        <v>28329</v>
      </c>
      <c r="I17405" t="s">
        <v>50</v>
      </c>
      <c r="J17405" t="s">
        <v>28330</v>
      </c>
      <c r="K17405">
        <v>-0.68072782211277305</v>
      </c>
      <c r="L17405">
        <v>-0.87878548084711205</v>
      </c>
      <c r="M17405">
        <v>-0.41859245568988401</v>
      </c>
      <c r="N17405">
        <v>-1.01137856933772</v>
      </c>
      <c r="O17405">
        <v>-1.34703307512689</v>
      </c>
      <c r="P17405">
        <v>-1.3364624948883199</v>
      </c>
      <c r="Q17405">
        <v>1.7782669575121099</v>
      </c>
      <c r="R17405">
        <v>1.71633706590511</v>
      </c>
      <c r="S17405">
        <v>2.17837587458548</v>
      </c>
    </row>
    <row r="17406" spans="1:19">
      <c r="A17406" t="s">
        <v>34149</v>
      </c>
      <c r="B17406">
        <v>-0.77289606233582497</v>
      </c>
      <c r="C17406">
        <v>0.21910282784837601</v>
      </c>
      <c r="D17406">
        <v>-1.2064244885456601</v>
      </c>
      <c r="E17406">
        <v>9.2184345421525302E-2</v>
      </c>
      <c r="F17406">
        <v>-1.3761083066086599</v>
      </c>
      <c r="G17406">
        <v>8.3341739914042107E-3</v>
      </c>
      <c r="H17406" t="s">
        <v>34149</v>
      </c>
      <c r="I17406" t="s">
        <v>33</v>
      </c>
      <c r="J17406" t="s">
        <v>34150</v>
      </c>
      <c r="K17406">
        <v>0.35295894934095801</v>
      </c>
      <c r="L17406">
        <v>1.21691650903889</v>
      </c>
      <c r="M17406">
        <v>0.882667565616017</v>
      </c>
      <c r="N17406">
        <v>-5.5168257908450903E-2</v>
      </c>
      <c r="O17406">
        <v>0.35789083521664899</v>
      </c>
      <c r="P17406">
        <v>-4.5312565872338097E-2</v>
      </c>
      <c r="Q17406">
        <v>-1.90751323263603</v>
      </c>
      <c r="R17406">
        <v>0.25870332834009602</v>
      </c>
      <c r="S17406">
        <v>-1.06114313113579</v>
      </c>
    </row>
    <row r="17407" spans="1:19">
      <c r="A17407" t="s">
        <v>10778</v>
      </c>
      <c r="B17407">
        <v>-0.77420529164254304</v>
      </c>
      <c r="C17407">
        <v>0.14590893390644299</v>
      </c>
      <c r="D17407">
        <v>0.68219730398992295</v>
      </c>
      <c r="E17407">
        <v>0.150050365669049</v>
      </c>
      <c r="F17407">
        <v>-0.433106639647581</v>
      </c>
      <c r="G17407">
        <v>0.22470055305037601</v>
      </c>
      <c r="H17407" t="s">
        <v>10778</v>
      </c>
      <c r="I17407" t="s">
        <v>20</v>
      </c>
      <c r="J17407" t="s">
        <v>10779</v>
      </c>
      <c r="K17407">
        <v>0.32572333671444897</v>
      </c>
      <c r="L17407">
        <v>0.51561234728656502</v>
      </c>
      <c r="M17407">
        <v>-4.7989021055543798E-2</v>
      </c>
      <c r="N17407">
        <v>-0.18361490257542101</v>
      </c>
      <c r="O17407">
        <v>-0.40466081327215397</v>
      </c>
      <c r="P17407">
        <v>-0.76488032879920498</v>
      </c>
      <c r="Q17407">
        <v>0.36311670386274802</v>
      </c>
      <c r="R17407">
        <v>-0.23109613352856001</v>
      </c>
      <c r="S17407">
        <v>0.42778881136712099</v>
      </c>
    </row>
    <row r="17408" spans="1:19">
      <c r="A17408" t="s">
        <v>8935</v>
      </c>
      <c r="B17408">
        <v>-0.77703759838237796</v>
      </c>
      <c r="C17408">
        <v>3.27144476360769E-2</v>
      </c>
      <c r="D17408">
        <v>-0.45419879541830299</v>
      </c>
      <c r="E17408">
        <v>0.201410260121829</v>
      </c>
      <c r="F17408">
        <v>-1.0041369960915301</v>
      </c>
      <c r="G17408">
        <v>8.7225174759843302E-4</v>
      </c>
      <c r="H17408" t="s">
        <v>8935</v>
      </c>
      <c r="I17408" t="s">
        <v>33</v>
      </c>
      <c r="J17408" t="s">
        <v>8936</v>
      </c>
      <c r="K17408">
        <v>0.39394764032452201</v>
      </c>
      <c r="L17408">
        <v>1.0388125804780399</v>
      </c>
      <c r="M17408">
        <v>0.55470379257203695</v>
      </c>
      <c r="N17408">
        <v>-0.27256221769231598</v>
      </c>
      <c r="O17408">
        <v>0.212420313969688</v>
      </c>
      <c r="P17408">
        <v>-0.22840504243622101</v>
      </c>
      <c r="Q17408">
        <v>-0.495462515874808</v>
      </c>
      <c r="R17408">
        <v>-0.26115084673453798</v>
      </c>
      <c r="S17408">
        <v>-0.94230370460640001</v>
      </c>
    </row>
    <row r="17409" spans="1:19">
      <c r="A17409" t="s">
        <v>30325</v>
      </c>
      <c r="B17409">
        <v>-0.77801643630821005</v>
      </c>
      <c r="C17409">
        <v>0.24576512520336199</v>
      </c>
      <c r="D17409">
        <v>4.2440407165898302</v>
      </c>
      <c r="E17409">
        <v>1.45712566830012E-6</v>
      </c>
      <c r="F17409">
        <v>1.3440039219866999</v>
      </c>
      <c r="G17409">
        <v>4.70549997271048E-3</v>
      </c>
      <c r="H17409" t="s">
        <v>30325</v>
      </c>
      <c r="I17409" t="s">
        <v>33</v>
      </c>
      <c r="J17409" t="s">
        <v>30326</v>
      </c>
      <c r="K17409">
        <v>-0.43342611457568297</v>
      </c>
      <c r="L17409">
        <v>-1.41797656525446</v>
      </c>
      <c r="M17409">
        <v>-0.73687837715571702</v>
      </c>
      <c r="N17409">
        <v>-1.8580896688443</v>
      </c>
      <c r="O17409">
        <v>-0.98012470549011199</v>
      </c>
      <c r="P17409">
        <v>-1.6845537895874501</v>
      </c>
      <c r="Q17409">
        <v>2.33609350037031</v>
      </c>
      <c r="R17409">
        <v>2.44519404382187</v>
      </c>
      <c r="S17409">
        <v>2.3297616767155498</v>
      </c>
    </row>
    <row r="17410" spans="1:19">
      <c r="A17410" t="s">
        <v>17519</v>
      </c>
      <c r="B17410">
        <v>-0.77809025988533798</v>
      </c>
      <c r="C17410">
        <v>0.157407485799748</v>
      </c>
      <c r="D17410">
        <v>-0.61854634208471304</v>
      </c>
      <c r="E17410">
        <v>0.271740583345567</v>
      </c>
      <c r="F17410">
        <v>-1.0873634309276901</v>
      </c>
      <c r="G17410">
        <v>1.17269444629909E-2</v>
      </c>
      <c r="H17410" t="s">
        <v>17519</v>
      </c>
      <c r="I17410" t="s">
        <v>33</v>
      </c>
      <c r="J17410" t="s">
        <v>17520</v>
      </c>
      <c r="K17410">
        <v>0.50850550816767603</v>
      </c>
      <c r="L17410">
        <v>0.72203527705716497</v>
      </c>
      <c r="M17410">
        <v>0.65882757448016904</v>
      </c>
      <c r="N17410">
        <v>-0.309049572049926</v>
      </c>
      <c r="O17410">
        <v>-0.118143133346753</v>
      </c>
      <c r="P17410">
        <v>0.24115823510520701</v>
      </c>
      <c r="Q17410">
        <v>0.11614970147654401</v>
      </c>
      <c r="R17410">
        <v>-1.0304710280268701</v>
      </c>
      <c r="S17410">
        <v>-0.78901256286321297</v>
      </c>
    </row>
    <row r="17411" spans="1:19">
      <c r="A17411" t="s">
        <v>24961</v>
      </c>
      <c r="B17411">
        <v>-0.77813896914240699</v>
      </c>
      <c r="C17411">
        <v>0.265647596559976</v>
      </c>
      <c r="D17411">
        <v>1.35041696538503</v>
      </c>
      <c r="E17411">
        <v>2.8739473005159801E-2</v>
      </c>
      <c r="F17411">
        <v>-0.102930486449892</v>
      </c>
      <c r="G17411">
        <v>0.83266080271328402</v>
      </c>
      <c r="H17411" t="s">
        <v>24961</v>
      </c>
      <c r="I17411" t="s">
        <v>50</v>
      </c>
      <c r="J17411" t="s">
        <v>24962</v>
      </c>
      <c r="K17411">
        <v>-4.4946630011030803E-2</v>
      </c>
      <c r="L17411">
        <v>-0.348865135480801</v>
      </c>
      <c r="M17411">
        <v>0.55851403902206598</v>
      </c>
      <c r="N17411">
        <v>-1.0964216321590401</v>
      </c>
      <c r="O17411">
        <v>-0.65792838432646905</v>
      </c>
      <c r="P17411">
        <v>-1.81021126759187E-2</v>
      </c>
      <c r="Q17411">
        <v>0.14157494615799199</v>
      </c>
      <c r="R17411">
        <v>1.0078273492637</v>
      </c>
      <c r="S17411">
        <v>0.45834756020950301</v>
      </c>
    </row>
    <row r="17412" spans="1:19">
      <c r="A17412" t="s">
        <v>266</v>
      </c>
      <c r="B17412">
        <v>-0.78116008964702699</v>
      </c>
      <c r="C17412">
        <v>0.12219792275942599</v>
      </c>
      <c r="D17412">
        <v>0.71069516871142402</v>
      </c>
      <c r="E17412">
        <v>0.114277628141148</v>
      </c>
      <c r="F17412">
        <v>-0.42581250529131498</v>
      </c>
      <c r="G17412">
        <v>0.20678136584190701</v>
      </c>
      <c r="H17412" t="s">
        <v>266</v>
      </c>
      <c r="I17412" t="s">
        <v>20</v>
      </c>
      <c r="J17412" t="s">
        <v>267</v>
      </c>
      <c r="K17412">
        <v>0.467024148923604</v>
      </c>
      <c r="L17412">
        <v>0.203804474163575</v>
      </c>
      <c r="M17412">
        <v>0.136695416179445</v>
      </c>
      <c r="N17412">
        <v>-4.86718262124788E-2</v>
      </c>
      <c r="O17412">
        <v>-0.563936455229195</v>
      </c>
      <c r="P17412">
        <v>-0.74617733554902399</v>
      </c>
      <c r="Q17412">
        <v>0.118480524915443</v>
      </c>
      <c r="R17412">
        <v>0.450792003322531</v>
      </c>
      <c r="S17412">
        <v>-1.8010950513899199E-2</v>
      </c>
    </row>
    <row r="17413" spans="1:19">
      <c r="A17413" t="s">
        <v>21995</v>
      </c>
      <c r="B17413">
        <v>-0.78430687688434098</v>
      </c>
      <c r="C17413">
        <v>0.18502376086466801</v>
      </c>
      <c r="D17413">
        <v>-0.57840529780468397</v>
      </c>
      <c r="E17413">
        <v>0.34433139083817899</v>
      </c>
      <c r="F17413">
        <v>-1.07350952578668</v>
      </c>
      <c r="G17413">
        <v>1.8104103184195398E-2</v>
      </c>
      <c r="H17413" t="s">
        <v>21995</v>
      </c>
      <c r="I17413" t="s">
        <v>33</v>
      </c>
      <c r="J17413" t="s">
        <v>21996</v>
      </c>
      <c r="K17413">
        <v>0.34465308466815398</v>
      </c>
      <c r="L17413">
        <v>0.71795510373290805</v>
      </c>
      <c r="M17413">
        <v>0.90065443253106703</v>
      </c>
      <c r="N17413">
        <v>7.2631115970065205E-2</v>
      </c>
      <c r="O17413">
        <v>0.38153033226660799</v>
      </c>
      <c r="P17413">
        <v>-0.72220612593083</v>
      </c>
      <c r="Q17413">
        <v>-1.3861656823148401</v>
      </c>
      <c r="R17413">
        <v>0.19279621389208401</v>
      </c>
      <c r="S17413">
        <v>-0.501848474815212</v>
      </c>
    </row>
    <row r="17414" spans="1:19">
      <c r="A17414" t="s">
        <v>4251</v>
      </c>
      <c r="B17414">
        <v>-0.78454294132248004</v>
      </c>
      <c r="C17414">
        <v>0.19689122106055801</v>
      </c>
      <c r="D17414">
        <v>-0.37777520811901499</v>
      </c>
      <c r="E17414">
        <v>0.54355311233311998</v>
      </c>
      <c r="F17414">
        <v>-0.97343054538198803</v>
      </c>
      <c r="G17414">
        <v>3.1396587773623301E-2</v>
      </c>
      <c r="H17414" t="s">
        <v>4251</v>
      </c>
      <c r="I17414" t="s">
        <v>33</v>
      </c>
      <c r="J17414" t="s">
        <v>4252</v>
      </c>
      <c r="K17414">
        <v>0.46216263344913699</v>
      </c>
      <c r="L17414">
        <v>1.0321971307795399</v>
      </c>
      <c r="M17414">
        <v>0.30259439389841802</v>
      </c>
      <c r="N17414">
        <v>4.1146553732196701E-2</v>
      </c>
      <c r="O17414">
        <v>0.68310445887459004</v>
      </c>
      <c r="P17414">
        <v>-1.1016255680181199</v>
      </c>
      <c r="Q17414">
        <v>-0.58524890558236697</v>
      </c>
      <c r="R17414">
        <v>-0.214722202899257</v>
      </c>
      <c r="S17414">
        <v>-0.619608494234139</v>
      </c>
    </row>
    <row r="17415" spans="1:19">
      <c r="A17415" t="s">
        <v>6852</v>
      </c>
      <c r="B17415">
        <v>-0.78606821028518903</v>
      </c>
      <c r="C17415">
        <v>0.23705122988223801</v>
      </c>
      <c r="D17415">
        <v>0.64272141962055895</v>
      </c>
      <c r="E17415">
        <v>0.28198658853157699</v>
      </c>
      <c r="F17415">
        <v>-0.464707500474909</v>
      </c>
      <c r="G17415">
        <v>0.30200879181822599</v>
      </c>
      <c r="H17415" t="s">
        <v>6852</v>
      </c>
      <c r="I17415" t="s">
        <v>50</v>
      </c>
      <c r="J17415" t="s">
        <v>6853</v>
      </c>
      <c r="K17415">
        <v>0.41111108725631601</v>
      </c>
      <c r="L17415">
        <v>-0.262649354660144</v>
      </c>
      <c r="M17415">
        <v>0.72414149762938196</v>
      </c>
      <c r="N17415">
        <v>-0.88293781404649496</v>
      </c>
      <c r="O17415">
        <v>-1.81317460186829E-2</v>
      </c>
      <c r="P17415">
        <v>-0.29689714180857302</v>
      </c>
      <c r="Q17415">
        <v>0.44850445440461501</v>
      </c>
      <c r="R17415">
        <v>0.51747676061421699</v>
      </c>
      <c r="S17415">
        <v>-0.64061774337063504</v>
      </c>
    </row>
    <row r="17416" spans="1:19">
      <c r="A17416" t="s">
        <v>2590</v>
      </c>
      <c r="B17416">
        <v>-0.78798892113431296</v>
      </c>
      <c r="C17416">
        <v>0.37744102116022199</v>
      </c>
      <c r="D17416">
        <v>0.198090232458425</v>
      </c>
      <c r="E17416">
        <v>0.82376540639719398</v>
      </c>
      <c r="F17416">
        <v>-0.68894380490510099</v>
      </c>
      <c r="G17416">
        <v>0.258964976866844</v>
      </c>
      <c r="H17416" t="s">
        <v>2590</v>
      </c>
      <c r="I17416" t="s">
        <v>20</v>
      </c>
      <c r="J17416" t="s">
        <v>2591</v>
      </c>
      <c r="K17416">
        <v>0.27940473525482601</v>
      </c>
      <c r="L17416">
        <v>3.0155156453994799E-2</v>
      </c>
      <c r="M17416">
        <v>0.95465179862401806</v>
      </c>
      <c r="N17416">
        <v>0.72380699923518099</v>
      </c>
      <c r="O17416">
        <v>-0.81508878150366904</v>
      </c>
      <c r="P17416">
        <v>-0.79716197009207101</v>
      </c>
      <c r="Q17416">
        <v>-0.31880758197930797</v>
      </c>
      <c r="R17416">
        <v>1.06642141843809</v>
      </c>
      <c r="S17416">
        <v>-1.1233817744310599</v>
      </c>
    </row>
    <row r="17417" spans="1:19">
      <c r="A17417" t="s">
        <v>19007</v>
      </c>
      <c r="B17417">
        <v>-0.78913219286713798</v>
      </c>
      <c r="C17417">
        <v>0.13265235020851601</v>
      </c>
      <c r="D17417">
        <v>0.133154413957945</v>
      </c>
      <c r="E17417">
        <v>0.80023140115997604</v>
      </c>
      <c r="F17417">
        <v>-0.72255498588816502</v>
      </c>
      <c r="G17417">
        <v>5.1407671549182798E-2</v>
      </c>
      <c r="H17417" t="s">
        <v>19007</v>
      </c>
      <c r="I17417" t="s">
        <v>20</v>
      </c>
      <c r="J17417" t="s">
        <v>19008</v>
      </c>
      <c r="K17417">
        <v>0.28509137925973499</v>
      </c>
      <c r="L17417">
        <v>0.46194281076372601</v>
      </c>
      <c r="M17417">
        <v>0.62143467613636605</v>
      </c>
      <c r="N17417">
        <v>-8.0535221499426796E-2</v>
      </c>
      <c r="O17417">
        <v>-1.00653672790903</v>
      </c>
      <c r="P17417">
        <v>0.25709414042269702</v>
      </c>
      <c r="Q17417">
        <v>-2.78297952009556E-2</v>
      </c>
      <c r="R17417">
        <v>5.0748918250516299E-2</v>
      </c>
      <c r="S17417">
        <v>-0.56141018022362998</v>
      </c>
    </row>
    <row r="17418" spans="1:19">
      <c r="A17418" t="s">
        <v>3324</v>
      </c>
      <c r="B17418">
        <v>-0.78919333100233402</v>
      </c>
      <c r="C17418">
        <v>0.108310292989309</v>
      </c>
      <c r="D17418">
        <v>3.3584853508275898E-2</v>
      </c>
      <c r="E17418">
        <v>0.94848557606302797</v>
      </c>
      <c r="F17418">
        <v>-0.77240090424819596</v>
      </c>
      <c r="G17418">
        <v>2.8299542786723302E-2</v>
      </c>
      <c r="H17418" t="s">
        <v>3324</v>
      </c>
      <c r="I17418" t="s">
        <v>50</v>
      </c>
      <c r="J17418" t="s">
        <v>3325</v>
      </c>
      <c r="K17418">
        <v>0.88330521992713795</v>
      </c>
      <c r="L17418">
        <v>-0.213288734411443</v>
      </c>
      <c r="M17418">
        <v>0.82356652704085698</v>
      </c>
      <c r="N17418">
        <v>-0.58837352684959698</v>
      </c>
      <c r="O17418">
        <v>-0.30305625127564101</v>
      </c>
      <c r="P17418">
        <v>0.14342877829223399</v>
      </c>
      <c r="Q17418">
        <v>-0.331709295311097</v>
      </c>
      <c r="R17418">
        <v>5.1118092540388203E-2</v>
      </c>
      <c r="S17418">
        <v>-0.46499080995283998</v>
      </c>
    </row>
    <row r="17419" spans="1:19">
      <c r="A17419" t="s">
        <v>22837</v>
      </c>
      <c r="B17419">
        <v>-0.79067198866031496</v>
      </c>
      <c r="C17419">
        <v>8.2414393633454305E-2</v>
      </c>
      <c r="D17419">
        <v>0.51035205414409202</v>
      </c>
      <c r="E17419">
        <v>0.211362119520107</v>
      </c>
      <c r="F17419">
        <v>-0.53549596158826895</v>
      </c>
      <c r="G17419">
        <v>7.9850839275416793E-2</v>
      </c>
      <c r="H17419" t="s">
        <v>22837</v>
      </c>
      <c r="I17419" t="s">
        <v>50</v>
      </c>
      <c r="J17419" t="s">
        <v>22838</v>
      </c>
      <c r="K17419">
        <v>0.29798201804234498</v>
      </c>
      <c r="L17419">
        <v>0.51092261963466901</v>
      </c>
      <c r="M17419">
        <v>0.26056765757485401</v>
      </c>
      <c r="N17419">
        <v>-0.24404290024172101</v>
      </c>
      <c r="O17419">
        <v>-0.54582128269790697</v>
      </c>
      <c r="P17419">
        <v>-0.41909881587352499</v>
      </c>
      <c r="Q17419">
        <v>0.299335541943823</v>
      </c>
      <c r="R17419">
        <v>0.42735959434076098</v>
      </c>
      <c r="S17419">
        <v>-0.58720443272329903</v>
      </c>
    </row>
    <row r="17420" spans="1:19">
      <c r="A17420" t="s">
        <v>12694</v>
      </c>
      <c r="B17420">
        <v>-0.79107931978051405</v>
      </c>
      <c r="C17420">
        <v>0.30914743815034201</v>
      </c>
      <c r="D17420">
        <v>-0.58630340108407797</v>
      </c>
      <c r="E17420">
        <v>0.46450490654947701</v>
      </c>
      <c r="F17420">
        <v>-1.08423102032255</v>
      </c>
      <c r="G17420">
        <v>5.9874767782277197E-2</v>
      </c>
      <c r="H17420" t="s">
        <v>12694</v>
      </c>
      <c r="I17420" t="s">
        <v>33</v>
      </c>
      <c r="J17420" t="s">
        <v>12695</v>
      </c>
      <c r="K17420">
        <v>0.62371460369935505</v>
      </c>
      <c r="L17420">
        <v>3.1249482809504198E-2</v>
      </c>
      <c r="M17420">
        <v>1.20904263410421</v>
      </c>
      <c r="N17420">
        <v>0.29566274883869698</v>
      </c>
      <c r="O17420">
        <v>-0.560697946023482</v>
      </c>
      <c r="P17420">
        <v>-2.0582930834378999E-2</v>
      </c>
      <c r="Q17420">
        <v>0.52168956444829695</v>
      </c>
      <c r="R17420">
        <v>-0.75066994519466501</v>
      </c>
      <c r="S17420">
        <v>-1.3494082118475299</v>
      </c>
    </row>
    <row r="17421" spans="1:19">
      <c r="A17421" t="s">
        <v>27274</v>
      </c>
      <c r="B17421">
        <v>-0.79210038142756001</v>
      </c>
      <c r="C17421">
        <v>7.0690707002946601E-3</v>
      </c>
      <c r="D17421">
        <v>-1.0563455256759799</v>
      </c>
      <c r="E17421">
        <v>1.72643374843538E-3</v>
      </c>
      <c r="F17421">
        <v>-1.32027314426555</v>
      </c>
      <c r="G17421">
        <v>1.5045689295519199E-5</v>
      </c>
      <c r="H17421" t="s">
        <v>27274</v>
      </c>
      <c r="I17421" t="s">
        <v>33</v>
      </c>
      <c r="J17421" t="s">
        <v>27275</v>
      </c>
      <c r="K17421">
        <v>0.51892049261482198</v>
      </c>
      <c r="L17421">
        <v>1.04457855772111</v>
      </c>
      <c r="M17421">
        <v>1.06967120357227</v>
      </c>
      <c r="N17421">
        <v>-7.7357875024981301E-2</v>
      </c>
      <c r="O17421">
        <v>0.175226957738989</v>
      </c>
      <c r="P17421">
        <v>0.17817143683144199</v>
      </c>
      <c r="Q17421">
        <v>-0.53049433705735405</v>
      </c>
      <c r="R17421">
        <v>-1.2423296889218001</v>
      </c>
      <c r="S17421">
        <v>-1.13638674747449</v>
      </c>
    </row>
    <row r="17422" spans="1:19">
      <c r="A17422" t="s">
        <v>23007</v>
      </c>
      <c r="B17422">
        <v>-0.79497029729810498</v>
      </c>
      <c r="C17422">
        <v>8.9356892547056699E-2</v>
      </c>
      <c r="D17422">
        <v>0.37279544397883801</v>
      </c>
      <c r="E17422">
        <v>0.384059401798581</v>
      </c>
      <c r="F17422">
        <v>-0.60857257530868603</v>
      </c>
      <c r="G17422">
        <v>5.6226916248486303E-2</v>
      </c>
      <c r="H17422" t="s">
        <v>23007</v>
      </c>
      <c r="I17422" t="s">
        <v>20</v>
      </c>
      <c r="J17422" t="s">
        <v>23008</v>
      </c>
      <c r="K17422">
        <v>0.866945600976328</v>
      </c>
      <c r="L17422">
        <v>-0.173280467088298</v>
      </c>
      <c r="M17422">
        <v>0.52441882365891601</v>
      </c>
      <c r="N17422">
        <v>-6.0396029494509201E-2</v>
      </c>
      <c r="O17422">
        <v>-0.86860751329405295</v>
      </c>
      <c r="P17422">
        <v>-0.20538214141314301</v>
      </c>
      <c r="Q17422">
        <v>0.131189984463284</v>
      </c>
      <c r="R17422">
        <v>0.17484015462034799</v>
      </c>
      <c r="S17422">
        <v>-0.38972841242887302</v>
      </c>
    </row>
    <row r="17423" spans="1:19">
      <c r="A17423" t="s">
        <v>5045</v>
      </c>
      <c r="B17423">
        <v>-0.79517375192014805</v>
      </c>
      <c r="C17423">
        <v>0.21282460059205099</v>
      </c>
      <c r="D17423">
        <v>0.76269837906189397</v>
      </c>
      <c r="E17423">
        <v>0.17764997482406999</v>
      </c>
      <c r="F17423">
        <v>-0.41382456238920101</v>
      </c>
      <c r="G17423">
        <v>0.33796860169722498</v>
      </c>
      <c r="H17423" t="s">
        <v>5045</v>
      </c>
      <c r="I17423" t="s">
        <v>33</v>
      </c>
      <c r="J17423" t="s">
        <v>5046</v>
      </c>
      <c r="K17423">
        <v>9.5633123336577294E-2</v>
      </c>
      <c r="L17423">
        <v>0.43034112883585102</v>
      </c>
      <c r="M17423">
        <v>0.16645350460824099</v>
      </c>
      <c r="N17423">
        <v>-1.05857130836566</v>
      </c>
      <c r="O17423">
        <v>-0.38367259825222699</v>
      </c>
      <c r="P17423">
        <v>0.17869502344048799</v>
      </c>
      <c r="Q17423">
        <v>-0.236374668708798</v>
      </c>
      <c r="R17423">
        <v>0.58612384740581103</v>
      </c>
      <c r="S17423">
        <v>0.22137194769971499</v>
      </c>
    </row>
    <row r="17424" spans="1:19">
      <c r="A17424" t="s">
        <v>27102</v>
      </c>
      <c r="B17424">
        <v>-0.79572597505341602</v>
      </c>
      <c r="C17424">
        <v>0.14044513512607701</v>
      </c>
      <c r="D17424">
        <v>-1.3534188054509599</v>
      </c>
      <c r="E17424">
        <v>3.4081941033886801E-2</v>
      </c>
      <c r="F17424">
        <v>-1.4724353777789001</v>
      </c>
      <c r="G17424">
        <v>2.0927013213037299E-3</v>
      </c>
      <c r="H17424" t="s">
        <v>27102</v>
      </c>
      <c r="I17424" t="s">
        <v>20</v>
      </c>
      <c r="J17424" t="s">
        <v>27103</v>
      </c>
      <c r="K17424">
        <v>1.4304110902499201</v>
      </c>
      <c r="L17424">
        <v>0.54564206168781304</v>
      </c>
      <c r="M17424">
        <v>0.61546064470221395</v>
      </c>
      <c r="N17424">
        <v>-9.3264578351658994E-2</v>
      </c>
      <c r="O17424">
        <v>0.63314997727084799</v>
      </c>
      <c r="P17424">
        <v>-0.13298775580365499</v>
      </c>
      <c r="Q17424">
        <v>-0.71836382024018497</v>
      </c>
      <c r="R17424">
        <v>-1.4046170189357301</v>
      </c>
      <c r="S17424">
        <v>-0.87543060057956501</v>
      </c>
    </row>
    <row r="17425" spans="1:19">
      <c r="A17425" t="s">
        <v>19671</v>
      </c>
      <c r="B17425">
        <v>-0.79578613204753101</v>
      </c>
      <c r="C17425">
        <v>0.12018537851122101</v>
      </c>
      <c r="D17425">
        <v>-1.2266712645258999</v>
      </c>
      <c r="E17425">
        <v>3.6054883963560901E-2</v>
      </c>
      <c r="F17425">
        <v>-1.4091217643104801</v>
      </c>
      <c r="G17425">
        <v>1.7405998318616E-3</v>
      </c>
      <c r="H17425" t="s">
        <v>19671</v>
      </c>
      <c r="I17425" t="s">
        <v>20</v>
      </c>
      <c r="J17425" t="s">
        <v>19672</v>
      </c>
      <c r="K17425">
        <v>0.67214440124408703</v>
      </c>
      <c r="L17425">
        <v>0.87275135520925295</v>
      </c>
      <c r="M17425">
        <v>0.88215641051763105</v>
      </c>
      <c r="N17425">
        <v>0.41303794619928103</v>
      </c>
      <c r="O17425">
        <v>7.5751952389787394E-2</v>
      </c>
      <c r="P17425">
        <v>-0.28446756313726401</v>
      </c>
      <c r="Q17425">
        <v>-0.52143693886923403</v>
      </c>
      <c r="R17425">
        <v>-1.33684145121965</v>
      </c>
      <c r="S17425">
        <v>-0.77309611233389497</v>
      </c>
    </row>
    <row r="17426" spans="1:19">
      <c r="A17426" t="s">
        <v>10217</v>
      </c>
      <c r="B17426">
        <v>-0.79705991419889299</v>
      </c>
      <c r="C17426">
        <v>0.228526902163524</v>
      </c>
      <c r="D17426">
        <v>-0.31613641206461301</v>
      </c>
      <c r="E17426">
        <v>0.64230819644482195</v>
      </c>
      <c r="F17426">
        <v>-0.95512812023119997</v>
      </c>
      <c r="G17426">
        <v>4.80739530182634E-2</v>
      </c>
      <c r="H17426" t="s">
        <v>10217</v>
      </c>
      <c r="I17426" t="s">
        <v>50</v>
      </c>
      <c r="J17426" t="s">
        <v>10218</v>
      </c>
      <c r="K17426">
        <v>0.76552992488820004</v>
      </c>
      <c r="L17426">
        <v>0.87971069960109805</v>
      </c>
      <c r="M17426">
        <v>0.14961747462963801</v>
      </c>
      <c r="N17426">
        <v>0.71500727308100998</v>
      </c>
      <c r="O17426">
        <v>-0.148233281278457</v>
      </c>
      <c r="P17426">
        <v>-1.0471901017787599</v>
      </c>
      <c r="Q17426">
        <v>-0.53081343934300196</v>
      </c>
      <c r="R17426">
        <v>0.22686615972150501</v>
      </c>
      <c r="S17426">
        <v>-1.01049470952123</v>
      </c>
    </row>
    <row r="17427" spans="1:19">
      <c r="A17427" t="s">
        <v>31947</v>
      </c>
      <c r="B17427">
        <v>-0.79712476336024496</v>
      </c>
      <c r="C17427">
        <v>9.8179623101420296E-2</v>
      </c>
      <c r="D17427">
        <v>0.69642058882045099</v>
      </c>
      <c r="E17427">
        <v>0.10576518175345501</v>
      </c>
      <c r="F17427">
        <v>-0.44891446895001902</v>
      </c>
      <c r="G17427">
        <v>0.15759605896179801</v>
      </c>
      <c r="H17427" t="s">
        <v>31947</v>
      </c>
      <c r="I17427" t="s">
        <v>50</v>
      </c>
      <c r="J17427" t="s">
        <v>31948</v>
      </c>
      <c r="K17427">
        <v>0.62651383666114802</v>
      </c>
      <c r="L17427">
        <v>0.25728635544184397</v>
      </c>
      <c r="M17427">
        <v>7.2836766576631603E-3</v>
      </c>
      <c r="N17427">
        <v>-0.35198184548519601</v>
      </c>
      <c r="O17427">
        <v>-0.47720363893169898</v>
      </c>
      <c r="P17427">
        <v>-0.55518996579144897</v>
      </c>
      <c r="Q17427">
        <v>0.26570961201291399</v>
      </c>
      <c r="R17427">
        <v>0.63477518373525299</v>
      </c>
      <c r="S17427">
        <v>-0.407193214300478</v>
      </c>
    </row>
    <row r="17428" spans="1:19">
      <c r="A17428" t="s">
        <v>25721</v>
      </c>
      <c r="B17428">
        <v>-0.79946395144147098</v>
      </c>
      <c r="C17428">
        <v>0.15334491824097199</v>
      </c>
      <c r="D17428">
        <v>0.63832166821579694</v>
      </c>
      <c r="E17428">
        <v>0.20339764785644701</v>
      </c>
      <c r="F17428">
        <v>-0.480303117333573</v>
      </c>
      <c r="G17428">
        <v>0.19807866202649199</v>
      </c>
      <c r="H17428" t="s">
        <v>25721</v>
      </c>
      <c r="I17428" t="s">
        <v>50</v>
      </c>
      <c r="J17428" t="s">
        <v>25722</v>
      </c>
      <c r="K17428">
        <v>0.41866315250589697</v>
      </c>
      <c r="L17428">
        <v>-1.3579654660069501E-2</v>
      </c>
      <c r="M17428">
        <v>0.49844958219143598</v>
      </c>
      <c r="N17428">
        <v>-0.15975640267355701</v>
      </c>
      <c r="O17428">
        <v>0.211229689477691</v>
      </c>
      <c r="P17428">
        <v>-1.4076369116551599</v>
      </c>
      <c r="Q17428">
        <v>-0.12748442650589101</v>
      </c>
      <c r="R17428">
        <v>0.29640421558407198</v>
      </c>
      <c r="S17428">
        <v>0.28371075573558602</v>
      </c>
    </row>
    <row r="17429" spans="1:19">
      <c r="A17429" t="s">
        <v>19207</v>
      </c>
      <c r="B17429">
        <v>-0.80028922787657097</v>
      </c>
      <c r="C17429">
        <v>0.193478315897194</v>
      </c>
      <c r="D17429">
        <v>0.106309055179723</v>
      </c>
      <c r="E17429">
        <v>0.86479857207231503</v>
      </c>
      <c r="F17429">
        <v>-0.74713470028670903</v>
      </c>
      <c r="G17429">
        <v>8.4359284957918806E-2</v>
      </c>
      <c r="H17429" t="s">
        <v>19207</v>
      </c>
      <c r="I17429" t="s">
        <v>20</v>
      </c>
      <c r="J17429" t="s">
        <v>19208</v>
      </c>
      <c r="K17429">
        <v>0.96244986987488801</v>
      </c>
      <c r="L17429">
        <v>5.2002385279120697E-2</v>
      </c>
      <c r="M17429">
        <v>0.33374487111967999</v>
      </c>
      <c r="N17429">
        <v>0.33655142220519002</v>
      </c>
      <c r="O17429">
        <v>-0.72575369021981395</v>
      </c>
      <c r="P17429">
        <v>-0.46852285501802898</v>
      </c>
      <c r="Q17429">
        <v>7.3749640264646699E-2</v>
      </c>
      <c r="R17429">
        <v>-0.51999996325212605</v>
      </c>
      <c r="S17429">
        <v>-4.4221680253558701E-2</v>
      </c>
    </row>
    <row r="17430" spans="1:19">
      <c r="A17430" t="s">
        <v>9925</v>
      </c>
      <c r="B17430">
        <v>-0.80137691910543496</v>
      </c>
      <c r="C17430">
        <v>3.8833394861424703E-2</v>
      </c>
      <c r="D17430">
        <v>0.42560861497493202</v>
      </c>
      <c r="E17430">
        <v>0.21110226409556501</v>
      </c>
      <c r="F17430">
        <v>-0.58857261161796903</v>
      </c>
      <c r="G17430">
        <v>2.4942460073387299E-2</v>
      </c>
      <c r="H17430" t="s">
        <v>9925</v>
      </c>
      <c r="I17430" t="s">
        <v>50</v>
      </c>
      <c r="J17430" t="s">
        <v>9926</v>
      </c>
      <c r="K17430">
        <v>0.42399650757726398</v>
      </c>
      <c r="L17430">
        <v>3.02687903741495E-2</v>
      </c>
      <c r="M17430">
        <v>0.68016695776554503</v>
      </c>
      <c r="N17430">
        <v>-0.41647357684090403</v>
      </c>
      <c r="O17430">
        <v>-0.393940924807959</v>
      </c>
      <c r="P17430">
        <v>-0.36869303728944303</v>
      </c>
      <c r="Q17430">
        <v>-2.8167804531037101E-2</v>
      </c>
      <c r="R17430">
        <v>8.1201475833131403E-3</v>
      </c>
      <c r="S17430">
        <v>6.4722940169071194E-2</v>
      </c>
    </row>
    <row r="17431" spans="1:19">
      <c r="A17431" t="s">
        <v>5717</v>
      </c>
      <c r="B17431">
        <v>-0.80211544220467101</v>
      </c>
      <c r="C17431">
        <v>5.0812285467173902E-2</v>
      </c>
      <c r="D17431">
        <v>1.22094116643068</v>
      </c>
      <c r="E17431">
        <v>1.9753388285803702E-3</v>
      </c>
      <c r="F17431">
        <v>-0.19164485898933301</v>
      </c>
      <c r="G17431">
        <v>0.45892681563995202</v>
      </c>
      <c r="H17431" t="s">
        <v>5717</v>
      </c>
      <c r="I17431" t="s">
        <v>50</v>
      </c>
      <c r="J17431" t="s">
        <v>5718</v>
      </c>
      <c r="K17431">
        <v>-7.5333716228471806E-2</v>
      </c>
      <c r="L17431">
        <v>7.7850990162332698E-2</v>
      </c>
      <c r="M17431">
        <v>0.38159568442668401</v>
      </c>
      <c r="N17431">
        <v>-0.416938156754878</v>
      </c>
      <c r="O17431">
        <v>-0.71871653921106404</v>
      </c>
      <c r="P17431">
        <v>-0.80476215071483004</v>
      </c>
      <c r="Q17431">
        <v>0.42917592929270099</v>
      </c>
      <c r="R17431">
        <v>0.60243419007334398</v>
      </c>
      <c r="S17431">
        <v>0.52469376895418196</v>
      </c>
    </row>
    <row r="17432" spans="1:19">
      <c r="A17432" t="s">
        <v>22559</v>
      </c>
      <c r="B17432">
        <v>-0.802264260396226</v>
      </c>
      <c r="C17432">
        <v>5.5131757701125501E-2</v>
      </c>
      <c r="D17432">
        <v>-0.82213288677070995</v>
      </c>
      <c r="E17432">
        <v>6.4737927255168207E-2</v>
      </c>
      <c r="F17432">
        <v>-1.2133307037815799</v>
      </c>
      <c r="G17432">
        <v>8.5718076463875599E-4</v>
      </c>
      <c r="H17432" t="s">
        <v>22559</v>
      </c>
      <c r="I17432" t="s">
        <v>33</v>
      </c>
      <c r="J17432" t="s">
        <v>22560</v>
      </c>
      <c r="K17432">
        <v>1.05396342438308</v>
      </c>
      <c r="L17432">
        <v>0.70387618941677799</v>
      </c>
      <c r="M17432">
        <v>0.53219362521355296</v>
      </c>
      <c r="N17432">
        <v>-0.126357775687717</v>
      </c>
      <c r="O17432">
        <v>2.00907909999655E-2</v>
      </c>
      <c r="P17432">
        <v>4.6845780077094702E-2</v>
      </c>
      <c r="Q17432">
        <v>-1.3647271513821799</v>
      </c>
      <c r="R17432">
        <v>-1.2273139753176401</v>
      </c>
      <c r="S17432">
        <v>0.36142909229706699</v>
      </c>
    </row>
    <row r="17433" spans="1:19">
      <c r="A17433" t="s">
        <v>20956</v>
      </c>
      <c r="B17433">
        <v>-0.80256441473169804</v>
      </c>
      <c r="C17433">
        <v>0.369048258367766</v>
      </c>
      <c r="D17433">
        <v>1.5890550139703701</v>
      </c>
      <c r="E17433">
        <v>3.7717964683805699E-2</v>
      </c>
      <c r="F17433">
        <v>-8.0369077465150002E-3</v>
      </c>
      <c r="G17433">
        <v>0.99004628500095704</v>
      </c>
      <c r="H17433" t="s">
        <v>20956</v>
      </c>
      <c r="I17433" t="s">
        <v>33</v>
      </c>
      <c r="J17433" t="s">
        <v>20957</v>
      </c>
      <c r="K17433">
        <v>0.79770876237618205</v>
      </c>
      <c r="L17433">
        <v>-0.54850588258199495</v>
      </c>
      <c r="M17433">
        <v>-0.23296458250462501</v>
      </c>
      <c r="N17433">
        <v>-0.98861898617183197</v>
      </c>
      <c r="O17433">
        <v>0.22573839872136101</v>
      </c>
      <c r="P17433">
        <v>-1.16996421932024</v>
      </c>
      <c r="Q17433">
        <v>0.66498665664967305</v>
      </c>
      <c r="R17433">
        <v>1.30009367044661</v>
      </c>
      <c r="S17433">
        <v>-4.8473817615133398E-2</v>
      </c>
    </row>
    <row r="17434" spans="1:19">
      <c r="A17434" t="s">
        <v>22217</v>
      </c>
      <c r="B17434">
        <v>-0.80338383009023595</v>
      </c>
      <c r="C17434">
        <v>0.211095421284693</v>
      </c>
      <c r="D17434">
        <v>1.12183384871272</v>
      </c>
      <c r="E17434">
        <v>4.8227601799268001E-2</v>
      </c>
      <c r="F17434">
        <v>-0.242466905733874</v>
      </c>
      <c r="G17434">
        <v>0.57576711985762297</v>
      </c>
      <c r="H17434" t="s">
        <v>22217</v>
      </c>
      <c r="I17434" t="s">
        <v>20</v>
      </c>
      <c r="J17434" t="s">
        <v>22218</v>
      </c>
      <c r="K17434">
        <v>-2.1381776786242299E-2</v>
      </c>
      <c r="L17434">
        <v>0.41605565826725499</v>
      </c>
      <c r="M17434">
        <v>4.83545127543277E-2</v>
      </c>
      <c r="N17434">
        <v>0.20413273032388801</v>
      </c>
      <c r="O17434">
        <v>-0.63436353110168098</v>
      </c>
      <c r="P17434">
        <v>-1.25420201208266</v>
      </c>
      <c r="Q17434">
        <v>0.28079290714529898</v>
      </c>
      <c r="R17434">
        <v>0.47869909804552502</v>
      </c>
      <c r="S17434">
        <v>0.48191241343429098</v>
      </c>
    </row>
    <row r="17435" spans="1:19">
      <c r="A17435" t="s">
        <v>21529</v>
      </c>
      <c r="B17435">
        <v>-0.80398440375112501</v>
      </c>
      <c r="C17435">
        <v>0.14360960224782801</v>
      </c>
      <c r="D17435">
        <v>-0.66605119961931003</v>
      </c>
      <c r="E17435">
        <v>0.246194128518094</v>
      </c>
      <c r="F17435">
        <v>-1.13701000356078</v>
      </c>
      <c r="G17435">
        <v>8.7130587466481904E-3</v>
      </c>
      <c r="H17435" t="s">
        <v>21529</v>
      </c>
      <c r="I17435" t="s">
        <v>50</v>
      </c>
      <c r="J17435" t="s">
        <v>21530</v>
      </c>
      <c r="K17435">
        <v>0.55886579750417298</v>
      </c>
      <c r="L17435">
        <v>1.24513463945424</v>
      </c>
      <c r="M17435">
        <v>0.31153487617250197</v>
      </c>
      <c r="N17435">
        <v>0.24391697379901001</v>
      </c>
      <c r="O17435">
        <v>-0.823666582246108</v>
      </c>
      <c r="P17435">
        <v>0.37035675643334798</v>
      </c>
      <c r="Q17435">
        <v>-1.0635192099308299</v>
      </c>
      <c r="R17435">
        <v>-0.69299250724772099</v>
      </c>
      <c r="S17435">
        <v>-0.149630743938615</v>
      </c>
    </row>
    <row r="17436" spans="1:19">
      <c r="A17436" t="s">
        <v>20746</v>
      </c>
      <c r="B17436">
        <v>-0.80510322267923995</v>
      </c>
      <c r="C17436">
        <v>0.13995689753461199</v>
      </c>
      <c r="D17436">
        <v>-2.4121587496084298</v>
      </c>
      <c r="E17436">
        <v>3.2264247725932202E-3</v>
      </c>
      <c r="F17436">
        <v>-2.0111825974834598</v>
      </c>
      <c r="G17436">
        <v>4.2386218109367001E-4</v>
      </c>
      <c r="H17436" t="s">
        <v>20746</v>
      </c>
      <c r="I17436" t="s">
        <v>33</v>
      </c>
      <c r="J17436" t="s">
        <v>20747</v>
      </c>
      <c r="K17436">
        <v>0.94562213464782996</v>
      </c>
      <c r="L17436">
        <v>1.37179811966356</v>
      </c>
      <c r="M17436">
        <v>1.07354508510236</v>
      </c>
      <c r="N17436">
        <v>0.68418017861759495</v>
      </c>
      <c r="O17436">
        <v>0.90664126871463901</v>
      </c>
      <c r="P17436">
        <v>-0.48535059024508798</v>
      </c>
      <c r="Q17436">
        <v>-1.20931745746282</v>
      </c>
      <c r="R17436">
        <v>-1.95336014067649</v>
      </c>
      <c r="S17436">
        <v>-1.3337585983615801</v>
      </c>
    </row>
    <row r="17437" spans="1:19">
      <c r="A17437" t="s">
        <v>34109</v>
      </c>
      <c r="B17437">
        <v>-0.80885835206782497</v>
      </c>
      <c r="C17437">
        <v>4.2246550691021997E-2</v>
      </c>
      <c r="D17437">
        <v>1.27050886747509</v>
      </c>
      <c r="E17437">
        <v>1.0780325663415299E-3</v>
      </c>
      <c r="F17437">
        <v>-0.17360391833027999</v>
      </c>
      <c r="G17437">
        <v>0.48246111647163198</v>
      </c>
      <c r="H17437" t="s">
        <v>34109</v>
      </c>
      <c r="I17437" t="s">
        <v>33</v>
      </c>
      <c r="J17437" t="s">
        <v>34110</v>
      </c>
      <c r="K17437">
        <v>0.34307380668981102</v>
      </c>
      <c r="L17437">
        <v>-0.28977399012787503</v>
      </c>
      <c r="M17437">
        <v>0.25666380339029998</v>
      </c>
      <c r="N17437">
        <v>-0.84718002894753797</v>
      </c>
      <c r="O17437">
        <v>-0.68095266693343703</v>
      </c>
      <c r="P17437">
        <v>-0.475479143608107</v>
      </c>
      <c r="Q17437">
        <v>0.40837662750945602</v>
      </c>
      <c r="R17437">
        <v>0.51591023026809801</v>
      </c>
      <c r="S17437">
        <v>0.76936136175929304</v>
      </c>
    </row>
    <row r="17438" spans="1:19">
      <c r="A17438" t="s">
        <v>26609</v>
      </c>
      <c r="B17438">
        <v>-0.80897092530606896</v>
      </c>
      <c r="C17438">
        <v>0.340007826732112</v>
      </c>
      <c r="D17438">
        <v>1.21499059749275</v>
      </c>
      <c r="E17438">
        <v>9.5630678270814201E-2</v>
      </c>
      <c r="F17438">
        <v>-0.20147562655969301</v>
      </c>
      <c r="G17438">
        <v>0.728527471320919</v>
      </c>
      <c r="H17438" t="s">
        <v>26609</v>
      </c>
      <c r="I17438" t="s">
        <v>20</v>
      </c>
      <c r="J17438" t="s">
        <v>26610</v>
      </c>
      <c r="K17438">
        <v>0.242789360098913</v>
      </c>
      <c r="L17438">
        <v>-0.59834096500073097</v>
      </c>
      <c r="M17438">
        <v>0.67489262075624401</v>
      </c>
      <c r="N17438">
        <v>-1.2110621838348099</v>
      </c>
      <c r="O17438">
        <v>0.83649312890998795</v>
      </c>
      <c r="P17438">
        <v>-1.30456167600037</v>
      </c>
      <c r="Q17438">
        <v>8.2284388241598894E-2</v>
      </c>
      <c r="R17438">
        <v>0.867209658885713</v>
      </c>
      <c r="S17438">
        <v>0.41029566794345901</v>
      </c>
    </row>
    <row r="17439" spans="1:19">
      <c r="A17439" t="s">
        <v>31211</v>
      </c>
      <c r="B17439">
        <v>-0.81047564132523697</v>
      </c>
      <c r="C17439">
        <v>0.162356313562248</v>
      </c>
      <c r="D17439">
        <v>0.57297563147652797</v>
      </c>
      <c r="E17439">
        <v>0.27341736359468299</v>
      </c>
      <c r="F17439">
        <v>-0.52398782558697299</v>
      </c>
      <c r="G17439">
        <v>0.181833013949106</v>
      </c>
      <c r="H17439" t="s">
        <v>31211</v>
      </c>
      <c r="I17439" t="s">
        <v>20</v>
      </c>
      <c r="J17439" t="s">
        <v>31212</v>
      </c>
      <c r="K17439">
        <v>0.24756841542958</v>
      </c>
      <c r="L17439">
        <v>0.38534706313950101</v>
      </c>
      <c r="M17439">
        <v>0.32213936056250397</v>
      </c>
      <c r="N17439">
        <v>-0.32082654791116999</v>
      </c>
      <c r="O17439">
        <v>0.273296881341767</v>
      </c>
      <c r="P17439">
        <v>-1.1592604313617501</v>
      </c>
      <c r="Q17439">
        <v>-9.4799732301570294E-2</v>
      </c>
      <c r="R17439">
        <v>0.39938804565437103</v>
      </c>
      <c r="S17439">
        <v>-5.2853054553231103E-2</v>
      </c>
    </row>
    <row r="17440" spans="1:19">
      <c r="A17440" t="s">
        <v>14063</v>
      </c>
      <c r="B17440">
        <v>-0.81166504415026897</v>
      </c>
      <c r="C17440">
        <v>3.7241157532708298E-2</v>
      </c>
      <c r="D17440">
        <v>-0.61378494269402994</v>
      </c>
      <c r="E17440">
        <v>0.12033191440469999</v>
      </c>
      <c r="F17440">
        <v>-1.11855751549728</v>
      </c>
      <c r="G17440">
        <v>7.1526015747889202E-4</v>
      </c>
      <c r="H17440" t="s">
        <v>14063</v>
      </c>
      <c r="I17440" t="s">
        <v>50</v>
      </c>
      <c r="J17440" t="s">
        <v>14064</v>
      </c>
      <c r="K17440">
        <v>0.81397262497881295</v>
      </c>
      <c r="L17440">
        <v>0.56641055425118103</v>
      </c>
      <c r="M17440">
        <v>0.78143564809761501</v>
      </c>
      <c r="N17440">
        <v>-5.9426356113841901E-2</v>
      </c>
      <c r="O17440">
        <v>-0.42412546804927498</v>
      </c>
      <c r="P17440">
        <v>0.30175592100812998</v>
      </c>
      <c r="Q17440">
        <v>-0.61003759137045599</v>
      </c>
      <c r="R17440">
        <v>-0.28203439082828902</v>
      </c>
      <c r="S17440">
        <v>-1.08795094197388</v>
      </c>
    </row>
    <row r="17441" spans="1:19">
      <c r="A17441" t="s">
        <v>34647</v>
      </c>
      <c r="B17441">
        <v>-0.81230791293359195</v>
      </c>
      <c r="C17441">
        <v>0.23117100063079499</v>
      </c>
      <c r="D17441">
        <v>1.0743738240771701</v>
      </c>
      <c r="E17441">
        <v>7.1115787800687696E-2</v>
      </c>
      <c r="F17441">
        <v>-0.27512100089500602</v>
      </c>
      <c r="G17441">
        <v>0.54855638407546503</v>
      </c>
      <c r="H17441" t="s">
        <v>34647</v>
      </c>
      <c r="I17441" t="s">
        <v>33</v>
      </c>
      <c r="J17441" t="s">
        <v>34648</v>
      </c>
      <c r="K17441">
        <v>0.49212022253529297</v>
      </c>
      <c r="L17441">
        <v>0.121774228188038</v>
      </c>
      <c r="M17441">
        <v>-0.14813483299112401</v>
      </c>
      <c r="N17441">
        <v>-7.0923837417443902E-2</v>
      </c>
      <c r="O17441">
        <v>-0.60237329422320196</v>
      </c>
      <c r="P17441">
        <v>-0.93932759521686604</v>
      </c>
      <c r="Q17441">
        <v>-0.106092094698841</v>
      </c>
      <c r="R17441">
        <v>0.58704909782312098</v>
      </c>
      <c r="S17441">
        <v>0.66590810600102501</v>
      </c>
    </row>
    <row r="17442" spans="1:19">
      <c r="A17442" t="s">
        <v>12676</v>
      </c>
      <c r="B17442">
        <v>-0.81234508547124396</v>
      </c>
      <c r="C17442">
        <v>0.22627355466964799</v>
      </c>
      <c r="D17442">
        <v>0.72044322401868599</v>
      </c>
      <c r="E17442">
        <v>0.22933727507753801</v>
      </c>
      <c r="F17442">
        <v>-0.45212347346190102</v>
      </c>
      <c r="G17442">
        <v>0.32072410847379301</v>
      </c>
      <c r="H17442" t="s">
        <v>12676</v>
      </c>
      <c r="I17442" t="s">
        <v>50</v>
      </c>
      <c r="J17442" t="s">
        <v>12677</v>
      </c>
      <c r="K17442">
        <v>-9.2250627329424795E-2</v>
      </c>
      <c r="L17442">
        <v>0.39965927966770798</v>
      </c>
      <c r="M17442">
        <v>0.499297642203061</v>
      </c>
      <c r="N17442">
        <v>-0.91331774857495995</v>
      </c>
      <c r="O17442">
        <v>0.142625849986451</v>
      </c>
      <c r="P17442">
        <v>-0.45518965380224402</v>
      </c>
      <c r="Q17442">
        <v>0.64706419492386602</v>
      </c>
      <c r="R17442">
        <v>0.19060532447026399</v>
      </c>
      <c r="S17442">
        <v>-0.41849426154472202</v>
      </c>
    </row>
    <row r="17443" spans="1:19">
      <c r="A17443" t="s">
        <v>28811</v>
      </c>
      <c r="B17443">
        <v>-0.81246636476367595</v>
      </c>
      <c r="C17443">
        <v>0.20606038538607899</v>
      </c>
      <c r="D17443">
        <v>1.4108183209253999</v>
      </c>
      <c r="E17443">
        <v>1.4891437204681999E-2</v>
      </c>
      <c r="F17443">
        <v>-0.107057204300978</v>
      </c>
      <c r="G17443">
        <v>0.80680042475674496</v>
      </c>
      <c r="H17443" t="s">
        <v>28811</v>
      </c>
      <c r="I17443" t="s">
        <v>33</v>
      </c>
      <c r="J17443" t="s">
        <v>28812</v>
      </c>
      <c r="K17443">
        <v>0.14318205671967699</v>
      </c>
      <c r="L17443">
        <v>0.56935804173540705</v>
      </c>
      <c r="M17443">
        <v>-0.48552294203553198</v>
      </c>
      <c r="N17443">
        <v>-0.482716390950022</v>
      </c>
      <c r="O17443">
        <v>-1.3086160410941701</v>
      </c>
      <c r="P17443">
        <v>-0.243118279497886</v>
      </c>
      <c r="Q17443">
        <v>1.1630483723698499</v>
      </c>
      <c r="R17443">
        <v>0.46872736156738198</v>
      </c>
      <c r="S17443">
        <v>0.17565782118529399</v>
      </c>
    </row>
    <row r="17444" spans="1:19">
      <c r="A17444" t="s">
        <v>23787</v>
      </c>
      <c r="B17444">
        <v>-0.81478444445125497</v>
      </c>
      <c r="C17444">
        <v>0.240474855892541</v>
      </c>
      <c r="D17444">
        <v>-0.16212497157171399</v>
      </c>
      <c r="E17444">
        <v>0.82446151317276695</v>
      </c>
      <c r="F17444">
        <v>-0.89584693023711204</v>
      </c>
      <c r="G17444">
        <v>7.0899716057019599E-2</v>
      </c>
      <c r="H17444" t="s">
        <v>23787</v>
      </c>
      <c r="I17444" t="s">
        <v>33</v>
      </c>
      <c r="J17444" t="s">
        <v>23788</v>
      </c>
      <c r="K17444">
        <v>-0.147793192538616</v>
      </c>
      <c r="L17444">
        <v>1.0194940467631499</v>
      </c>
      <c r="M17444">
        <v>0.86617743697481298</v>
      </c>
      <c r="N17444">
        <v>0.44546086052130002</v>
      </c>
      <c r="O17444">
        <v>-0.21537183153421799</v>
      </c>
      <c r="P17444">
        <v>-0.87673266377287395</v>
      </c>
      <c r="Q17444">
        <v>0.32934707186567203</v>
      </c>
      <c r="R17444">
        <v>-0.34294846850222899</v>
      </c>
      <c r="S17444">
        <v>-1.077633259777</v>
      </c>
    </row>
    <row r="17445" spans="1:19">
      <c r="A17445" t="s">
        <v>28757</v>
      </c>
      <c r="B17445">
        <v>-0.81762819354173399</v>
      </c>
      <c r="C17445">
        <v>4.8447085207217799E-2</v>
      </c>
      <c r="D17445">
        <v>0.60075795578920799</v>
      </c>
      <c r="E17445">
        <v>0.100511712312604</v>
      </c>
      <c r="F17445">
        <v>-0.51724921564713</v>
      </c>
      <c r="G17445">
        <v>5.8619192183219003E-2</v>
      </c>
      <c r="H17445" t="s">
        <v>28757</v>
      </c>
      <c r="I17445" t="s">
        <v>20</v>
      </c>
      <c r="J17445" t="s">
        <v>28758</v>
      </c>
      <c r="K17445">
        <v>0.64484981198702596</v>
      </c>
      <c r="L17445">
        <v>-1.36218327062783E-2</v>
      </c>
      <c r="M17445">
        <v>0.37714047504317599</v>
      </c>
      <c r="N17445">
        <v>-0.47790507045772901</v>
      </c>
      <c r="O17445">
        <v>-0.39912316963408501</v>
      </c>
      <c r="P17445">
        <v>-0.45378596546754801</v>
      </c>
      <c r="Q17445">
        <v>0.17548117332267199</v>
      </c>
      <c r="R17445">
        <v>0.32638745313694201</v>
      </c>
      <c r="S17445">
        <v>-0.17942287522417499</v>
      </c>
    </row>
    <row r="17446" spans="1:19">
      <c r="A17446" t="s">
        <v>23627</v>
      </c>
      <c r="B17446">
        <v>-0.81926197646877297</v>
      </c>
      <c r="C17446">
        <v>0.50696864339190895</v>
      </c>
      <c r="D17446">
        <v>5.4931032016449901</v>
      </c>
      <c r="E17446">
        <v>1.10613291970411E-5</v>
      </c>
      <c r="F17446">
        <v>1.9272896243537201</v>
      </c>
      <c r="G17446">
        <v>2.3220307122037001E-2</v>
      </c>
      <c r="H17446" t="s">
        <v>23627</v>
      </c>
      <c r="I17446" t="s">
        <v>33</v>
      </c>
      <c r="J17446" t="s">
        <v>23628</v>
      </c>
      <c r="K17446">
        <v>-0.65216614162028097</v>
      </c>
      <c r="L17446">
        <v>-1.7742874025415301</v>
      </c>
      <c r="M17446">
        <v>-0.60535732878829296</v>
      </c>
      <c r="N17446">
        <v>-1.7742874025415301</v>
      </c>
      <c r="O17446">
        <v>-1.7742874025415301</v>
      </c>
      <c r="P17446">
        <v>-1.06887671426605</v>
      </c>
      <c r="Q17446">
        <v>2.4481893296298902</v>
      </c>
      <c r="R17446">
        <v>2.4385604687151301</v>
      </c>
      <c r="S17446">
        <v>2.7625125939542099</v>
      </c>
    </row>
    <row r="17447" spans="1:19">
      <c r="A17447" t="s">
        <v>18235</v>
      </c>
      <c r="B17447">
        <v>-0.82065304466614997</v>
      </c>
      <c r="C17447">
        <v>0.206741994375854</v>
      </c>
      <c r="D17447">
        <v>0.88618199172348999</v>
      </c>
      <c r="E17447">
        <v>0.12505146783835699</v>
      </c>
      <c r="F17447">
        <v>-0.37756204880440503</v>
      </c>
      <c r="G17447">
        <v>0.38265485126086002</v>
      </c>
      <c r="H17447" t="s">
        <v>18235</v>
      </c>
      <c r="I17447" t="s">
        <v>50</v>
      </c>
      <c r="J17447" t="s">
        <v>18236</v>
      </c>
      <c r="K17447">
        <v>0.77844833847266404</v>
      </c>
      <c r="L17447">
        <v>-0.192565875548532</v>
      </c>
      <c r="M17447">
        <v>0.11243665358531101</v>
      </c>
      <c r="N17447">
        <v>-1.27037745287055</v>
      </c>
      <c r="O17447">
        <v>-0.19463127358389901</v>
      </c>
      <c r="P17447">
        <v>-1.4241206394043599E-2</v>
      </c>
      <c r="Q17447">
        <v>7.2357362467041803E-2</v>
      </c>
      <c r="R17447">
        <v>1.00650881351998</v>
      </c>
      <c r="S17447">
        <v>-0.29793535964797402</v>
      </c>
    </row>
    <row r="17448" spans="1:19">
      <c r="A17448" t="s">
        <v>13618</v>
      </c>
      <c r="B17448">
        <v>-0.82111383298069396</v>
      </c>
      <c r="C17448">
        <v>9.7856332117787298E-2</v>
      </c>
      <c r="D17448">
        <v>1.0654993471049099</v>
      </c>
      <c r="E17448">
        <v>1.7572373268491599E-2</v>
      </c>
      <c r="F17448">
        <v>-0.28836415942824101</v>
      </c>
      <c r="G17448">
        <v>0.36515646361119403</v>
      </c>
      <c r="H17448" t="s">
        <v>13618</v>
      </c>
      <c r="I17448" t="s">
        <v>50</v>
      </c>
      <c r="J17448" t="s">
        <v>13619</v>
      </c>
      <c r="K17448">
        <v>0.54048021042923</v>
      </c>
      <c r="L17448">
        <v>-0.15101574003826801</v>
      </c>
      <c r="M17448">
        <v>0.12598587166620301</v>
      </c>
      <c r="N17448">
        <v>-0.46644545985692698</v>
      </c>
      <c r="O17448">
        <v>-1.01631289815887</v>
      </c>
      <c r="P17448">
        <v>-0.35430008093530002</v>
      </c>
      <c r="Q17448">
        <v>3.2056476186027097E-2</v>
      </c>
      <c r="R17448">
        <v>0.34448600230721699</v>
      </c>
      <c r="S17448">
        <v>0.94506561840068903</v>
      </c>
    </row>
    <row r="17449" spans="1:19">
      <c r="A17449" t="s">
        <v>6351</v>
      </c>
      <c r="B17449">
        <v>-0.82227324952444303</v>
      </c>
      <c r="C17449">
        <v>0.160391344533064</v>
      </c>
      <c r="D17449">
        <v>-0.45240090075676997</v>
      </c>
      <c r="E17449">
        <v>0.443949311559724</v>
      </c>
      <c r="F17449">
        <v>-1.0484736999028299</v>
      </c>
      <c r="G17449">
        <v>1.88242838991802E-2</v>
      </c>
      <c r="H17449" t="s">
        <v>6351</v>
      </c>
      <c r="I17449" t="s">
        <v>50</v>
      </c>
      <c r="J17449" t="s">
        <v>6352</v>
      </c>
      <c r="K17449">
        <v>0.49353675530732599</v>
      </c>
      <c r="L17449">
        <v>0.45968349403508402</v>
      </c>
      <c r="M17449">
        <v>0.82203100546640295</v>
      </c>
      <c r="N17449">
        <v>-0.489530457874011</v>
      </c>
      <c r="O17449">
        <v>0.45779155559676799</v>
      </c>
      <c r="P17449">
        <v>-0.29843773452370997</v>
      </c>
      <c r="Q17449">
        <v>-0.10467556192680801</v>
      </c>
      <c r="R17449">
        <v>-0.79092876062235196</v>
      </c>
      <c r="S17449">
        <v>-0.54947029545869697</v>
      </c>
    </row>
    <row r="17450" spans="1:19">
      <c r="A17450" t="s">
        <v>23225</v>
      </c>
      <c r="B17450">
        <v>-0.82236198095905699</v>
      </c>
      <c r="C17450">
        <v>0.267924000411082</v>
      </c>
      <c r="D17450">
        <v>-0.57198351196621899</v>
      </c>
      <c r="E17450">
        <v>0.45406137255953299</v>
      </c>
      <c r="F17450">
        <v>-1.1083537369421701</v>
      </c>
      <c r="G17450">
        <v>4.4673056150652202E-2</v>
      </c>
      <c r="H17450" t="s">
        <v>23225</v>
      </c>
      <c r="I17450" t="s">
        <v>20</v>
      </c>
      <c r="J17450" t="s">
        <v>23226</v>
      </c>
      <c r="K17450">
        <v>1.10987697012863</v>
      </c>
      <c r="L17450">
        <v>1.1338395463553099</v>
      </c>
      <c r="M17450">
        <v>-0.31792086531091202</v>
      </c>
      <c r="N17450">
        <v>-0.19401952728420799</v>
      </c>
      <c r="O17450">
        <v>0.15109562528137099</v>
      </c>
      <c r="P17450">
        <v>-0.30632168330843201</v>
      </c>
      <c r="Q17450">
        <v>-0.55409902262202604</v>
      </c>
      <c r="R17450">
        <v>-1.2403522213175699</v>
      </c>
      <c r="S17450">
        <v>0.21790117807784001</v>
      </c>
    </row>
    <row r="17451" spans="1:19">
      <c r="A17451" t="s">
        <v>2542</v>
      </c>
      <c r="B17451">
        <v>-0.82512483717323604</v>
      </c>
      <c r="C17451">
        <v>0.21183004750343901</v>
      </c>
      <c r="D17451">
        <v>1.8271779589416199</v>
      </c>
      <c r="E17451">
        <v>3.0237006102869402E-3</v>
      </c>
      <c r="F17451">
        <v>8.8464142297574794E-2</v>
      </c>
      <c r="G17451">
        <v>0.84243609990241797</v>
      </c>
      <c r="H17451" t="s">
        <v>2542</v>
      </c>
      <c r="I17451" t="s">
        <v>20</v>
      </c>
      <c r="J17451" t="s">
        <v>2543</v>
      </c>
      <c r="K17451">
        <v>0.52396922503106902</v>
      </c>
      <c r="L17451">
        <v>-8.2158772866736299E-2</v>
      </c>
      <c r="M17451">
        <v>-0.58543953138633098</v>
      </c>
      <c r="N17451">
        <v>-5.4450330148384303E-2</v>
      </c>
      <c r="O17451">
        <v>-1.12008995881016</v>
      </c>
      <c r="P17451">
        <v>-1.3023308391299899</v>
      </c>
      <c r="Q17451">
        <v>0.74392087680760599</v>
      </c>
      <c r="R17451">
        <v>1.29080110693362</v>
      </c>
      <c r="S17451">
        <v>0.58577822356931597</v>
      </c>
    </row>
    <row r="17452" spans="1:19">
      <c r="A17452" t="s">
        <v>3487</v>
      </c>
      <c r="B17452">
        <v>-0.82628587081247895</v>
      </c>
      <c r="C17452">
        <v>0.247554530902969</v>
      </c>
      <c r="D17452">
        <v>-0.121986906822755</v>
      </c>
      <c r="E17452">
        <v>0.871156686232883</v>
      </c>
      <c r="F17452">
        <v>-0.88727932422385603</v>
      </c>
      <c r="G17452">
        <v>8.2745726269154399E-2</v>
      </c>
      <c r="H17452" t="s">
        <v>3487</v>
      </c>
      <c r="I17452" t="s">
        <v>33</v>
      </c>
      <c r="J17452" t="s">
        <v>3488</v>
      </c>
      <c r="K17452">
        <v>-7.4528932854462902E-3</v>
      </c>
      <c r="L17452">
        <v>0.81718587821597699</v>
      </c>
      <c r="M17452">
        <v>0.75007682023184696</v>
      </c>
      <c r="N17452">
        <v>-0.56148464310856705</v>
      </c>
      <c r="O17452">
        <v>0.65843471819167798</v>
      </c>
      <c r="P17452">
        <v>-0.65498413527412602</v>
      </c>
      <c r="Q17452">
        <v>-6.3233748741193798E-3</v>
      </c>
      <c r="R17452">
        <v>-1.4248430484127699E-2</v>
      </c>
      <c r="S17452">
        <v>-0.98120393961311703</v>
      </c>
    </row>
    <row r="17453" spans="1:19">
      <c r="A17453" t="s">
        <v>14607</v>
      </c>
      <c r="B17453">
        <v>-0.82779262984229696</v>
      </c>
      <c r="C17453">
        <v>0.140508642544935</v>
      </c>
      <c r="D17453">
        <v>0.137465647535958</v>
      </c>
      <c r="E17453">
        <v>0.80774643729413298</v>
      </c>
      <c r="F17453">
        <v>-0.759059806074318</v>
      </c>
      <c r="G17453">
        <v>5.6221890671974001E-2</v>
      </c>
      <c r="H17453" t="s">
        <v>14607</v>
      </c>
      <c r="I17453" t="s">
        <v>33</v>
      </c>
      <c r="J17453" t="s">
        <v>14608</v>
      </c>
      <c r="K17453">
        <v>0.13000177909194299</v>
      </c>
      <c r="L17453">
        <v>1.0542439133941</v>
      </c>
      <c r="M17453">
        <v>0.20398500898615399</v>
      </c>
      <c r="N17453">
        <v>-0.68755330112565904</v>
      </c>
      <c r="O17453">
        <v>-0.16025444088348101</v>
      </c>
      <c r="P17453">
        <v>5.8145009433563403E-3</v>
      </c>
      <c r="Q17453">
        <v>-2.09621396971202E-2</v>
      </c>
      <c r="R17453">
        <v>-0.27068875273145099</v>
      </c>
      <c r="S17453">
        <v>-0.25458656797784401</v>
      </c>
    </row>
    <row r="17454" spans="1:19">
      <c r="A17454" t="s">
        <v>2220</v>
      </c>
      <c r="B17454">
        <v>-0.82907150570775101</v>
      </c>
      <c r="C17454">
        <v>0.245050880524326</v>
      </c>
      <c r="D17454">
        <v>1.0402998566031501</v>
      </c>
      <c r="E17454">
        <v>9.6749089379602096E-2</v>
      </c>
      <c r="F17454">
        <v>-0.30892157740617898</v>
      </c>
      <c r="G17454">
        <v>0.51874478677546298</v>
      </c>
      <c r="H17454" t="s">
        <v>2220</v>
      </c>
      <c r="I17454" t="s">
        <v>20</v>
      </c>
      <c r="J17454" t="s">
        <v>2221</v>
      </c>
      <c r="K17454">
        <v>0.56291469036409802</v>
      </c>
      <c r="L17454">
        <v>0.73605351474759895</v>
      </c>
      <c r="M17454">
        <v>-0.70334720220866997</v>
      </c>
      <c r="N17454">
        <v>-0.77194308122486099</v>
      </c>
      <c r="O17454">
        <v>-0.78410289576244396</v>
      </c>
      <c r="P17454">
        <v>-7.8575279155845806E-2</v>
      </c>
      <c r="Q17454">
        <v>0.36471950982043599</v>
      </c>
      <c r="R17454">
        <v>0.70939188122607899</v>
      </c>
      <c r="S17454">
        <v>-3.5111137806392002E-2</v>
      </c>
    </row>
    <row r="17455" spans="1:19">
      <c r="A17455" t="s">
        <v>18365</v>
      </c>
      <c r="B17455">
        <v>-0.83054352126782505</v>
      </c>
      <c r="C17455">
        <v>0.53811473967552903</v>
      </c>
      <c r="D17455">
        <v>4.0769397069546898</v>
      </c>
      <c r="E17455">
        <v>4.2038254833688801E-4</v>
      </c>
      <c r="F17455">
        <v>1.2079263322095199</v>
      </c>
      <c r="G17455">
        <v>0.17070967474957499</v>
      </c>
      <c r="H17455" t="s">
        <v>18365</v>
      </c>
      <c r="I17455" t="s">
        <v>50</v>
      </c>
      <c r="J17455" t="s">
        <v>18366</v>
      </c>
      <c r="K17455">
        <v>-0.87316859781517997</v>
      </c>
      <c r="L17455">
        <v>0.75544302833597099</v>
      </c>
      <c r="M17455">
        <v>-1.3505585071375901</v>
      </c>
      <c r="N17455">
        <v>-0.74519481379113395</v>
      </c>
      <c r="O17455">
        <v>-1.3505585071375901</v>
      </c>
      <c r="P17455">
        <v>-1.3505585071375901</v>
      </c>
      <c r="Q17455">
        <v>1.4686021677386401</v>
      </c>
      <c r="R17455">
        <v>1.6525816874292001</v>
      </c>
      <c r="S17455">
        <v>1.7934120495152599</v>
      </c>
    </row>
    <row r="17456" spans="1:19">
      <c r="A17456" t="s">
        <v>17995</v>
      </c>
      <c r="B17456">
        <v>-0.83129855837869604</v>
      </c>
      <c r="C17456">
        <v>2.0814719230504999E-2</v>
      </c>
      <c r="D17456">
        <v>-0.33338749694131797</v>
      </c>
      <c r="E17456">
        <v>0.32110120827212102</v>
      </c>
      <c r="F17456">
        <v>-0.99799230684935603</v>
      </c>
      <c r="G17456">
        <v>6.6895908183022901E-4</v>
      </c>
      <c r="H17456" t="s">
        <v>17995</v>
      </c>
      <c r="I17456" t="s">
        <v>33</v>
      </c>
      <c r="J17456" t="s">
        <v>17996</v>
      </c>
      <c r="K17456">
        <v>0.74529632368052301</v>
      </c>
      <c r="L17456">
        <v>0.65584257107865696</v>
      </c>
      <c r="M17456">
        <v>0.636081218640556</v>
      </c>
      <c r="N17456">
        <v>0.14136718077690499</v>
      </c>
      <c r="O17456">
        <v>-0.20737393384847999</v>
      </c>
      <c r="P17456">
        <v>-0.40933753823595997</v>
      </c>
      <c r="Q17456">
        <v>-0.38575632878051402</v>
      </c>
      <c r="R17456">
        <v>0.117370566156835</v>
      </c>
      <c r="S17456">
        <v>-1.2934900594685199</v>
      </c>
    </row>
    <row r="17457" spans="1:19">
      <c r="A17457" t="s">
        <v>35215</v>
      </c>
      <c r="B17457">
        <v>-0.83555884034088101</v>
      </c>
      <c r="C17457">
        <v>1.05944449193606E-4</v>
      </c>
      <c r="D17457">
        <v>-1.7280807607642801</v>
      </c>
      <c r="E17457">
        <v>8.7670608065425602E-7</v>
      </c>
      <c r="F17457">
        <v>-1.6995992207230199</v>
      </c>
      <c r="G17457">
        <v>3.8742628868433803E-8</v>
      </c>
      <c r="H17457" t="s">
        <v>35215</v>
      </c>
      <c r="I17457" t="s">
        <v>33</v>
      </c>
      <c r="J17457" t="s">
        <v>35215</v>
      </c>
      <c r="K17457">
        <v>1.1110925670779599</v>
      </c>
      <c r="L17457">
        <v>1.1084507443293301</v>
      </c>
      <c r="M17457">
        <v>1.1861134868308301</v>
      </c>
      <c r="N17457">
        <v>0.37830079824594798</v>
      </c>
      <c r="O17457">
        <v>0.37129131238643098</v>
      </c>
      <c r="P17457">
        <v>0.14183232588594799</v>
      </c>
      <c r="Q17457">
        <v>-0.99942884407332899</v>
      </c>
      <c r="R17457">
        <v>-1.64985200396864</v>
      </c>
      <c r="S17457">
        <v>-1.6478003867144799</v>
      </c>
    </row>
    <row r="17458" spans="1:19">
      <c r="A17458" t="s">
        <v>15839</v>
      </c>
      <c r="B17458">
        <v>-0.83806016140978501</v>
      </c>
      <c r="C17458">
        <v>0.176271071110806</v>
      </c>
      <c r="D17458">
        <v>0.76158106921034296</v>
      </c>
      <c r="E17458">
        <v>0.16604248594169499</v>
      </c>
      <c r="F17458">
        <v>-0.45726962680461303</v>
      </c>
      <c r="G17458">
        <v>0.27108895251188603</v>
      </c>
      <c r="H17458" t="s">
        <v>15839</v>
      </c>
      <c r="I17458" t="s">
        <v>20</v>
      </c>
      <c r="J17458" t="s">
        <v>15840</v>
      </c>
      <c r="K17458">
        <v>0.77296498663761604</v>
      </c>
      <c r="L17458">
        <v>0.267664387978716</v>
      </c>
      <c r="M17458">
        <v>-0.24789215618863999</v>
      </c>
      <c r="N17458">
        <v>-0.64368173362416903</v>
      </c>
      <c r="O17458">
        <v>-8.0016982307961296E-2</v>
      </c>
      <c r="P17458">
        <v>-0.67783248609665703</v>
      </c>
      <c r="Q17458">
        <v>0.10203599744766299</v>
      </c>
      <c r="R17458">
        <v>-3.2037507824148798E-2</v>
      </c>
      <c r="S17458">
        <v>0.53879549397758297</v>
      </c>
    </row>
    <row r="17459" spans="1:19">
      <c r="A17459" t="s">
        <v>10702</v>
      </c>
      <c r="B17459">
        <v>-0.838853551369101</v>
      </c>
      <c r="C17459">
        <v>0.29214058191573999</v>
      </c>
      <c r="D17459">
        <v>2.2826478164930801</v>
      </c>
      <c r="E17459">
        <v>1.9677178943441399E-3</v>
      </c>
      <c r="F17459">
        <v>0.30247035687743801</v>
      </c>
      <c r="G17459">
        <v>0.56168448681762295</v>
      </c>
      <c r="H17459" t="s">
        <v>10702</v>
      </c>
      <c r="I17459" t="s">
        <v>20</v>
      </c>
      <c r="J17459" t="s">
        <v>10703</v>
      </c>
      <c r="K17459">
        <v>0.20420530077620599</v>
      </c>
      <c r="L17459">
        <v>-0.13496331098896699</v>
      </c>
      <c r="M17459">
        <v>-0.68818575234270996</v>
      </c>
      <c r="N17459">
        <v>-0.86878094536947303</v>
      </c>
      <c r="O17459">
        <v>7.8541068101305497E-2</v>
      </c>
      <c r="P17459">
        <v>-1.7888506673117199</v>
      </c>
      <c r="Q17459">
        <v>1.27337510053923</v>
      </c>
      <c r="R17459">
        <v>0.90130295099512603</v>
      </c>
      <c r="S17459">
        <v>1.0233562556010101</v>
      </c>
    </row>
    <row r="17460" spans="1:19">
      <c r="A17460" t="s">
        <v>34023</v>
      </c>
      <c r="B17460">
        <v>-0.83949778250454499</v>
      </c>
      <c r="C17460">
        <v>0.15551725954437301</v>
      </c>
      <c r="D17460">
        <v>0.42884457785086499</v>
      </c>
      <c r="E17460">
        <v>0.43259754666950601</v>
      </c>
      <c r="F17460">
        <v>-0.62507549357911296</v>
      </c>
      <c r="G17460">
        <v>0.123341585331116</v>
      </c>
      <c r="H17460" t="s">
        <v>34023</v>
      </c>
      <c r="I17460" t="s">
        <v>50</v>
      </c>
      <c r="J17460" t="s">
        <v>34024</v>
      </c>
      <c r="K17460">
        <v>0.49533449372493699</v>
      </c>
      <c r="L17460">
        <v>8.7424606611464104E-2</v>
      </c>
      <c r="M17460">
        <v>0.57091667252879397</v>
      </c>
      <c r="N17460">
        <v>-0.53849389698018801</v>
      </c>
      <c r="O17460">
        <v>-0.55065371151777098</v>
      </c>
      <c r="P17460">
        <v>1.17139101749444E-2</v>
      </c>
      <c r="Q17460">
        <v>0.42805322119030098</v>
      </c>
      <c r="R17460">
        <v>0.226433638868486</v>
      </c>
      <c r="S17460">
        <v>-0.730728934600966</v>
      </c>
    </row>
    <row r="17461" spans="1:19">
      <c r="A17461" t="s">
        <v>72</v>
      </c>
      <c r="B17461">
        <v>-0.84177518175697896</v>
      </c>
      <c r="C17461">
        <v>3.7505537993178899E-2</v>
      </c>
      <c r="D17461">
        <v>0.47387178764919802</v>
      </c>
      <c r="E17461">
        <v>0.180910888249287</v>
      </c>
      <c r="F17461">
        <v>-0.60483928793238095</v>
      </c>
      <c r="G17461">
        <v>2.5358724173519399E-2</v>
      </c>
      <c r="H17461" t="s">
        <v>72</v>
      </c>
      <c r="I17461" t="s">
        <v>33</v>
      </c>
      <c r="J17461" t="s">
        <v>73</v>
      </c>
      <c r="K17461">
        <v>0.296967108071791</v>
      </c>
      <c r="L17461">
        <v>0.48563187953078502</v>
      </c>
      <c r="M17461">
        <v>0.438814025746948</v>
      </c>
      <c r="N17461">
        <v>0.18819897183996701</v>
      </c>
      <c r="O17461">
        <v>-0.47208809202447199</v>
      </c>
      <c r="P17461">
        <v>-1.04249504218346</v>
      </c>
      <c r="Q17461">
        <v>-8.6405787877497208E-3</v>
      </c>
      <c r="R17461">
        <v>0.21772470651855699</v>
      </c>
      <c r="S17461">
        <v>-0.10411297871236699</v>
      </c>
    </row>
    <row r="17462" spans="1:19">
      <c r="A17462" t="s">
        <v>17479</v>
      </c>
      <c r="B17462">
        <v>-0.84529163658519801</v>
      </c>
      <c r="C17462">
        <v>0.188029259524474</v>
      </c>
      <c r="D17462">
        <v>0.19955999027881</v>
      </c>
      <c r="E17462">
        <v>0.75434690887754696</v>
      </c>
      <c r="F17462">
        <v>-0.74551164144579296</v>
      </c>
      <c r="G17462">
        <v>9.4718907419981402E-2</v>
      </c>
      <c r="H17462" t="s">
        <v>17479</v>
      </c>
      <c r="I17462" t="s">
        <v>33</v>
      </c>
      <c r="J17462" t="s">
        <v>17480</v>
      </c>
      <c r="K17462">
        <v>1.1197642996155299</v>
      </c>
      <c r="L17462">
        <v>-0.427537286618974</v>
      </c>
      <c r="M17462">
        <v>0.69136590967804601</v>
      </c>
      <c r="N17462">
        <v>-0.43793266309615803</v>
      </c>
      <c r="O17462">
        <v>-0.34420752274440403</v>
      </c>
      <c r="P17462">
        <v>-0.20106864209848199</v>
      </c>
      <c r="Q17462">
        <v>-0.59316567715002799</v>
      </c>
      <c r="R17462">
        <v>0.135550614680853</v>
      </c>
      <c r="S17462">
        <v>5.7230967733622899E-2</v>
      </c>
    </row>
    <row r="17463" spans="1:19">
      <c r="A17463" t="s">
        <v>33385</v>
      </c>
      <c r="B17463">
        <v>-0.84657870428440996</v>
      </c>
      <c r="C17463">
        <v>5.9033669497272699E-2</v>
      </c>
      <c r="D17463">
        <v>-0.110760666594458</v>
      </c>
      <c r="E17463">
        <v>0.80742315878347803</v>
      </c>
      <c r="F17463">
        <v>-0.90195903758163898</v>
      </c>
      <c r="G17463">
        <v>7.2221116738093996E-3</v>
      </c>
      <c r="H17463" t="s">
        <v>33385</v>
      </c>
      <c r="I17463" t="s">
        <v>50</v>
      </c>
      <c r="J17463" t="s">
        <v>33386</v>
      </c>
      <c r="K17463">
        <v>0.546150502505651</v>
      </c>
      <c r="L17463">
        <v>0.53194636631062997</v>
      </c>
      <c r="M17463">
        <v>0.58428152927220101</v>
      </c>
      <c r="N17463">
        <v>-0.61991986360200302</v>
      </c>
      <c r="O17463">
        <v>-0.409954640137487</v>
      </c>
      <c r="P17463">
        <v>0.37119663632379601</v>
      </c>
      <c r="Q17463">
        <v>-0.43619373677923101</v>
      </c>
      <c r="R17463">
        <v>-0.34535349588036601</v>
      </c>
      <c r="S17463">
        <v>-0.222153298013192</v>
      </c>
    </row>
    <row r="17464" spans="1:19">
      <c r="A17464" t="s">
        <v>13628</v>
      </c>
      <c r="B17464">
        <v>-0.84936129014605799</v>
      </c>
      <c r="C17464">
        <v>2.5873135195272901E-2</v>
      </c>
      <c r="D17464">
        <v>1.1059334897698601</v>
      </c>
      <c r="E17464">
        <v>2.0655344510130602E-3</v>
      </c>
      <c r="F17464">
        <v>-0.29639454526112902</v>
      </c>
      <c r="G17464">
        <v>0.19871343983353801</v>
      </c>
      <c r="H17464" t="s">
        <v>13628</v>
      </c>
      <c r="I17464" t="s">
        <v>33</v>
      </c>
      <c r="J17464" t="s">
        <v>13629</v>
      </c>
      <c r="K17464">
        <v>0.30227603943806503</v>
      </c>
      <c r="L17464">
        <v>0.26145967876915099</v>
      </c>
      <c r="M17464">
        <v>1.51283158731104E-2</v>
      </c>
      <c r="N17464">
        <v>-0.44052373645473297</v>
      </c>
      <c r="O17464">
        <v>-0.53479263534569699</v>
      </c>
      <c r="P17464">
        <v>-0.93267236245618701</v>
      </c>
      <c r="Q17464">
        <v>0.19432957247810401</v>
      </c>
      <c r="R17464">
        <v>0.64404769086289304</v>
      </c>
      <c r="S17464">
        <v>0.49074743683529298</v>
      </c>
    </row>
    <row r="17465" spans="1:19">
      <c r="A17465" t="s">
        <v>24617</v>
      </c>
      <c r="B17465">
        <v>-0.85178275578554996</v>
      </c>
      <c r="C17465">
        <v>0.15891517443438499</v>
      </c>
      <c r="D17465">
        <v>0.51344669205655102</v>
      </c>
      <c r="E17465">
        <v>0.35191743836871803</v>
      </c>
      <c r="F17465">
        <v>-0.595059409757275</v>
      </c>
      <c r="G17465">
        <v>0.14750931914318799</v>
      </c>
      <c r="H17465" t="s">
        <v>24617</v>
      </c>
      <c r="I17465" t="s">
        <v>33</v>
      </c>
      <c r="J17465" t="s">
        <v>24618</v>
      </c>
      <c r="K17465">
        <v>0.31463175553132</v>
      </c>
      <c r="L17465">
        <v>0.10621752459421201</v>
      </c>
      <c r="M17465">
        <v>0.68643729542270104</v>
      </c>
      <c r="N17465">
        <v>0.16695771052084599</v>
      </c>
      <c r="O17465">
        <v>-0.95442273089203999</v>
      </c>
      <c r="P17465">
        <v>-0.41430771570293701</v>
      </c>
      <c r="Q17465">
        <v>0.12796477957973801</v>
      </c>
      <c r="R17465">
        <v>0.34195426176239302</v>
      </c>
      <c r="S17465">
        <v>-0.37543288081623399</v>
      </c>
    </row>
    <row r="17466" spans="1:19">
      <c r="A17466" t="s">
        <v>23641</v>
      </c>
      <c r="B17466">
        <v>-0.85262475477559396</v>
      </c>
      <c r="C17466">
        <v>0.16017277842083999</v>
      </c>
      <c r="D17466">
        <v>0.49574096696630499</v>
      </c>
      <c r="E17466">
        <v>0.37007986169782697</v>
      </c>
      <c r="F17466">
        <v>-0.60475427129244097</v>
      </c>
      <c r="G17466">
        <v>0.143260815455449</v>
      </c>
      <c r="H17466" t="s">
        <v>23641</v>
      </c>
      <c r="I17466" t="s">
        <v>33</v>
      </c>
      <c r="J17466" t="s">
        <v>23642</v>
      </c>
      <c r="K17466">
        <v>5.9744424248801199E-2</v>
      </c>
      <c r="L17466">
        <v>0.88175675166669498</v>
      </c>
      <c r="M17466">
        <v>0.13056480552046501</v>
      </c>
      <c r="N17466">
        <v>-0.40740148280242</v>
      </c>
      <c r="O17466">
        <v>-0.41956129734000303</v>
      </c>
      <c r="P17466">
        <v>-0.39873592441907602</v>
      </c>
      <c r="Q17466">
        <v>0.1435365708636</v>
      </c>
      <c r="R17466">
        <v>-0.45021303265317297</v>
      </c>
      <c r="S17466">
        <v>0.46030918491511102</v>
      </c>
    </row>
    <row r="17467" spans="1:19">
      <c r="A17467" t="s">
        <v>3861</v>
      </c>
      <c r="B17467">
        <v>-0.85358266184371001</v>
      </c>
      <c r="C17467">
        <v>0.19162140724805399</v>
      </c>
      <c r="D17467">
        <v>1.81391641013344</v>
      </c>
      <c r="E17467">
        <v>3.0521923912801099E-3</v>
      </c>
      <c r="F17467">
        <v>5.3375543223009601E-2</v>
      </c>
      <c r="G17467">
        <v>0.90653190254456695</v>
      </c>
      <c r="H17467" t="s">
        <v>3861</v>
      </c>
      <c r="I17467" t="s">
        <v>33</v>
      </c>
      <c r="J17467" t="s">
        <v>3862</v>
      </c>
      <c r="K17467">
        <v>-7.3932323604719102E-2</v>
      </c>
      <c r="L17467">
        <v>-0.22728374950403499</v>
      </c>
      <c r="M17467">
        <v>0.18447863547106499</v>
      </c>
      <c r="N17467">
        <v>-0.36949516597865301</v>
      </c>
      <c r="O17467">
        <v>-1.4247521118253199</v>
      </c>
      <c r="P17467">
        <v>-0.53241267227259603</v>
      </c>
      <c r="Q17467">
        <v>0.42546888751454898</v>
      </c>
      <c r="R17467">
        <v>1.17162845496664</v>
      </c>
      <c r="S17467">
        <v>0.84630004523307401</v>
      </c>
    </row>
    <row r="17468" spans="1:19">
      <c r="A17468" t="s">
        <v>31871</v>
      </c>
      <c r="B17468">
        <v>-0.85550571147981103</v>
      </c>
      <c r="C17468">
        <v>0.11487702393905599</v>
      </c>
      <c r="D17468">
        <v>1.6931563849300399</v>
      </c>
      <c r="E17468">
        <v>1.30663201841939E-3</v>
      </c>
      <c r="F17468">
        <v>-8.9275190147913002E-3</v>
      </c>
      <c r="G17468">
        <v>0.980718779196872</v>
      </c>
      <c r="H17468" t="s">
        <v>31871</v>
      </c>
      <c r="I17468" t="s">
        <v>33</v>
      </c>
      <c r="J17468" t="s">
        <v>31872</v>
      </c>
      <c r="K17468">
        <v>-0.17878210246642401</v>
      </c>
      <c r="L17468">
        <v>0.15723710660450499</v>
      </c>
      <c r="M17468">
        <v>1.1650488947667801E-2</v>
      </c>
      <c r="N17468">
        <v>-0.93715113172259701</v>
      </c>
      <c r="O17468">
        <v>-1.41280895985998</v>
      </c>
      <c r="P17468">
        <v>2.5000990208325E-2</v>
      </c>
      <c r="Q17468">
        <v>0.61117497512460395</v>
      </c>
      <c r="R17468">
        <v>0.94958228418334301</v>
      </c>
      <c r="S17468">
        <v>0.77409634898055601</v>
      </c>
    </row>
    <row r="17469" spans="1:19">
      <c r="A17469" t="s">
        <v>18321</v>
      </c>
      <c r="B17469">
        <v>-0.85740651915230903</v>
      </c>
      <c r="C17469">
        <v>3.1049034305343198E-2</v>
      </c>
      <c r="D17469">
        <v>-1.13167036719237</v>
      </c>
      <c r="E17469">
        <v>1.4074611320888299E-2</v>
      </c>
      <c r="F17469">
        <v>-1.4232417027485</v>
      </c>
      <c r="G17469">
        <v>1.6462297192246E-4</v>
      </c>
      <c r="H17469" t="s">
        <v>18321</v>
      </c>
      <c r="I17469" t="s">
        <v>33</v>
      </c>
      <c r="J17469" t="s">
        <v>18322</v>
      </c>
      <c r="K17469">
        <v>1.1937830930751101</v>
      </c>
      <c r="L17469">
        <v>0.54058402192155397</v>
      </c>
      <c r="M17469">
        <v>0.97015998488665101</v>
      </c>
      <c r="N17469">
        <v>5.9367059930704499E-2</v>
      </c>
      <c r="O17469">
        <v>0.29006761634190997</v>
      </c>
      <c r="P17469">
        <v>-0.12494198481487299</v>
      </c>
      <c r="Q17469">
        <v>-1.1550514156817799</v>
      </c>
      <c r="R17469">
        <v>-0.660863637725839</v>
      </c>
      <c r="S17469">
        <v>-1.11310473793344</v>
      </c>
    </row>
    <row r="17470" spans="1:19">
      <c r="A17470" t="s">
        <v>33011</v>
      </c>
      <c r="B17470">
        <v>-0.85874604776341201</v>
      </c>
      <c r="C17470">
        <v>0.124203943193432</v>
      </c>
      <c r="D17470">
        <v>0.69422063254678701</v>
      </c>
      <c r="E17470">
        <v>0.16452501547618201</v>
      </c>
      <c r="F17470">
        <v>-0.51163573149001795</v>
      </c>
      <c r="G17470">
        <v>0.16617215572403901</v>
      </c>
      <c r="H17470" t="s">
        <v>33011</v>
      </c>
      <c r="I17470" t="s">
        <v>33</v>
      </c>
      <c r="J17470" t="s">
        <v>33012</v>
      </c>
      <c r="K17470">
        <v>1.5139108280123799E-2</v>
      </c>
      <c r="L17470">
        <v>0.49275430412115201</v>
      </c>
      <c r="M17470">
        <v>0.46240967632325303</v>
      </c>
      <c r="N17470">
        <v>-0.27771397452398</v>
      </c>
      <c r="O17470">
        <v>0.182739632843571</v>
      </c>
      <c r="P17470">
        <v>-1.3643944057874999</v>
      </c>
      <c r="Q17470">
        <v>0.40157661305874898</v>
      </c>
      <c r="R17470">
        <v>-0.167425066915941</v>
      </c>
      <c r="S17470">
        <v>0.25491411260057001</v>
      </c>
    </row>
    <row r="17471" spans="1:19">
      <c r="A17471" t="s">
        <v>34237</v>
      </c>
      <c r="B17471">
        <v>-0.86185662026305299</v>
      </c>
      <c r="C17471">
        <v>0.140629446746623</v>
      </c>
      <c r="D17471">
        <v>0.17312130891844599</v>
      </c>
      <c r="E17471">
        <v>0.76581672966299297</v>
      </c>
      <c r="F17471">
        <v>-0.77529596580382998</v>
      </c>
      <c r="G17471">
        <v>5.9852624071306003E-2</v>
      </c>
      <c r="H17471" t="s">
        <v>34237</v>
      </c>
      <c r="I17471" t="s">
        <v>50</v>
      </c>
      <c r="J17471" t="s">
        <v>34238</v>
      </c>
      <c r="K17471">
        <v>0.91627650434561003</v>
      </c>
      <c r="L17471">
        <v>0.43254539004952902</v>
      </c>
      <c r="M17471">
        <v>5.8043773683959403E-2</v>
      </c>
      <c r="N17471">
        <v>-0.49593002776575801</v>
      </c>
      <c r="O17471">
        <v>0.25152157486631099</v>
      </c>
      <c r="P17471">
        <v>-0.65884753405970198</v>
      </c>
      <c r="Q17471">
        <v>0.29903402572744298</v>
      </c>
      <c r="R17471">
        <v>-0.38821725831003001</v>
      </c>
      <c r="S17471">
        <v>-0.41442644853736299</v>
      </c>
    </row>
    <row r="17472" spans="1:19">
      <c r="A17472" t="s">
        <v>10664</v>
      </c>
      <c r="B17472">
        <v>-0.86487468704244297</v>
      </c>
      <c r="C17472">
        <v>3.0949687330642599E-3</v>
      </c>
      <c r="D17472">
        <v>1.98335469212145</v>
      </c>
      <c r="E17472">
        <v>6.0765861549711097E-7</v>
      </c>
      <c r="F17472">
        <v>0.126802659018282</v>
      </c>
      <c r="G17472">
        <v>0.42553207765768403</v>
      </c>
      <c r="H17472" t="s">
        <v>10664</v>
      </c>
      <c r="I17472" t="s">
        <v>33</v>
      </c>
      <c r="J17472" t="s">
        <v>10665</v>
      </c>
      <c r="K17472">
        <v>-0.12709678224507701</v>
      </c>
      <c r="L17472">
        <v>-6.4468470768951097E-2</v>
      </c>
      <c r="M17472">
        <v>-8.9163054236082007E-2</v>
      </c>
      <c r="N17472">
        <v>-1.33507283319076</v>
      </c>
      <c r="O17472">
        <v>-0.62894508254687997</v>
      </c>
      <c r="P17472">
        <v>-0.83799921324637505</v>
      </c>
      <c r="Q17472">
        <v>0.95215533653832896</v>
      </c>
      <c r="R17472">
        <v>0.92445569432869201</v>
      </c>
      <c r="S17472">
        <v>1.2061344053671099</v>
      </c>
    </row>
    <row r="17473" spans="1:19">
      <c r="A17473" t="s">
        <v>27272</v>
      </c>
      <c r="B17473">
        <v>-0.86592068295236002</v>
      </c>
      <c r="C17473">
        <v>1.5781327988643201E-3</v>
      </c>
      <c r="D17473">
        <v>-0.99530136336095598</v>
      </c>
      <c r="E17473">
        <v>1.11784778658791E-3</v>
      </c>
      <c r="F17473">
        <v>-1.36357136463284</v>
      </c>
      <c r="G17473">
        <v>3.4679573073828101E-6</v>
      </c>
      <c r="H17473" t="s">
        <v>27272</v>
      </c>
      <c r="I17473" t="s">
        <v>33</v>
      </c>
      <c r="J17473" t="s">
        <v>27273</v>
      </c>
      <c r="K17473">
        <v>0.942725523751761</v>
      </c>
      <c r="L17473">
        <v>0.88536376243844095</v>
      </c>
      <c r="M17473">
        <v>0.87129403908251601</v>
      </c>
      <c r="N17473">
        <v>0.27983532799389599</v>
      </c>
      <c r="O17473">
        <v>-0.18794096878956601</v>
      </c>
      <c r="P17473">
        <v>7.0395222515941E-3</v>
      </c>
      <c r="Q17473">
        <v>-0.72025402084741597</v>
      </c>
      <c r="R17473">
        <v>-1.02960299472703</v>
      </c>
      <c r="S17473">
        <v>-1.0484601911542</v>
      </c>
    </row>
    <row r="17474" spans="1:19">
      <c r="A17474" t="s">
        <v>1190</v>
      </c>
      <c r="B17474">
        <v>-0.86991773117827198</v>
      </c>
      <c r="C17474">
        <v>6.9737395096105798E-2</v>
      </c>
      <c r="D17474">
        <v>-8.6380632814230696E-2</v>
      </c>
      <c r="E17474">
        <v>0.86061480896056997</v>
      </c>
      <c r="F17474">
        <v>-0.91310804758538699</v>
      </c>
      <c r="G17474">
        <v>1.01721456286601E-2</v>
      </c>
      <c r="H17474" t="s">
        <v>1190</v>
      </c>
      <c r="I17474" t="s">
        <v>20</v>
      </c>
      <c r="J17474" t="s">
        <v>1191</v>
      </c>
      <c r="K17474">
        <v>0.460913518310194</v>
      </c>
      <c r="L17474">
        <v>0.77068481736078398</v>
      </c>
      <c r="M17474">
        <v>0.48501408012929398</v>
      </c>
      <c r="N17474">
        <v>-0.113545718534207</v>
      </c>
      <c r="O17474">
        <v>0.101795146080562</v>
      </c>
      <c r="P17474">
        <v>-0.71467647210857399</v>
      </c>
      <c r="Q17474">
        <v>-0.153628442710871</v>
      </c>
      <c r="R17474">
        <v>-0.16235801829209601</v>
      </c>
      <c r="S17474">
        <v>-0.67419891023508705</v>
      </c>
    </row>
    <row r="17475" spans="1:19">
      <c r="A17475" t="s">
        <v>14963</v>
      </c>
      <c r="B17475">
        <v>-0.87040986642646601</v>
      </c>
      <c r="C17475">
        <v>5.0501432244790603E-2</v>
      </c>
      <c r="D17475">
        <v>0.53192180833878799</v>
      </c>
      <c r="E17475">
        <v>0.17678727096185401</v>
      </c>
      <c r="F17475">
        <v>-0.60444896225707201</v>
      </c>
      <c r="G17475">
        <v>4.29902696544072E-2</v>
      </c>
      <c r="H17475" t="s">
        <v>14963</v>
      </c>
      <c r="I17475" t="s">
        <v>33</v>
      </c>
      <c r="J17475" t="s">
        <v>14964</v>
      </c>
      <c r="K17475">
        <v>0.43532592293752698</v>
      </c>
      <c r="L17475">
        <v>0.238654975539211</v>
      </c>
      <c r="M17475">
        <v>0.44422672351659998</v>
      </c>
      <c r="N17475">
        <v>-0.95574586528362004</v>
      </c>
      <c r="O17475">
        <v>-0.41435257597229802</v>
      </c>
      <c r="P17475">
        <v>0.107212202431082</v>
      </c>
      <c r="Q17475">
        <v>6.40410787416035E-3</v>
      </c>
      <c r="R17475">
        <v>5.5977282076674698E-2</v>
      </c>
      <c r="S17475">
        <v>8.2297226880662197E-2</v>
      </c>
    </row>
    <row r="17476" spans="1:19">
      <c r="A17476" t="s">
        <v>4765</v>
      </c>
      <c r="B17476">
        <v>-0.87198868402686203</v>
      </c>
      <c r="C17476">
        <v>0.156426999830061</v>
      </c>
      <c r="D17476">
        <v>0.23489200503218399</v>
      </c>
      <c r="E17476">
        <v>0.69603448914343502</v>
      </c>
      <c r="F17476">
        <v>-0.75454268151076997</v>
      </c>
      <c r="G17476">
        <v>7.9147099515703506E-2</v>
      </c>
      <c r="H17476" t="s">
        <v>4765</v>
      </c>
      <c r="I17476" t="s">
        <v>50</v>
      </c>
      <c r="J17476" t="s">
        <v>4766</v>
      </c>
      <c r="K17476">
        <v>0.54425336346033004</v>
      </c>
      <c r="L17476">
        <v>0.29554228489270801</v>
      </c>
      <c r="M17476">
        <v>0.54685298722572895</v>
      </c>
      <c r="N17476">
        <v>-9.6112921247944294E-2</v>
      </c>
      <c r="O17476">
        <v>-0.23011772060119201</v>
      </c>
      <c r="P17476">
        <v>-0.64995458918266502</v>
      </c>
      <c r="Q17476">
        <v>-0.13357792674690999</v>
      </c>
      <c r="R17476">
        <v>0.62410167231759595</v>
      </c>
      <c r="S17476">
        <v>-0.90098715011765196</v>
      </c>
    </row>
    <row r="17477" spans="1:19">
      <c r="A17477" t="s">
        <v>11880</v>
      </c>
      <c r="B17477">
        <v>-0.87362950269107198</v>
      </c>
      <c r="C17477">
        <v>0.121036161181795</v>
      </c>
      <c r="D17477">
        <v>-0.13586066365747601</v>
      </c>
      <c r="E17477">
        <v>0.81642879216072095</v>
      </c>
      <c r="F17477">
        <v>-0.94155983451980996</v>
      </c>
      <c r="G17477">
        <v>2.25415202699774E-2</v>
      </c>
      <c r="H17477" t="s">
        <v>11880</v>
      </c>
      <c r="I17477" t="s">
        <v>50</v>
      </c>
      <c r="J17477" t="s">
        <v>11881</v>
      </c>
      <c r="K17477">
        <v>0.45852946401000999</v>
      </c>
      <c r="L17477">
        <v>0.63538089551400101</v>
      </c>
      <c r="M17477">
        <v>0.644992822741286</v>
      </c>
      <c r="N17477">
        <v>0.35725749862485701</v>
      </c>
      <c r="O17477">
        <v>-1.0695041054396099</v>
      </c>
      <c r="P17477">
        <v>2.6566990215059999E-3</v>
      </c>
      <c r="Q17477">
        <v>5.2384590226640403E-2</v>
      </c>
      <c r="R17477">
        <v>-0.69372576922533202</v>
      </c>
      <c r="S17477">
        <v>-0.38797209547335598</v>
      </c>
    </row>
    <row r="17478" spans="1:19">
      <c r="A17478" t="s">
        <v>342</v>
      </c>
      <c r="B17478">
        <v>-0.87638728305944402</v>
      </c>
      <c r="C17478">
        <v>9.0663420536953601E-2</v>
      </c>
      <c r="D17478">
        <v>2.3165250651061502</v>
      </c>
      <c r="E17478">
        <v>5.3066201613205998E-5</v>
      </c>
      <c r="F17478">
        <v>0.28187524949363202</v>
      </c>
      <c r="G17478">
        <v>0.37690730519437099</v>
      </c>
      <c r="H17478" t="s">
        <v>342</v>
      </c>
      <c r="I17478" t="s">
        <v>33</v>
      </c>
      <c r="J17478" t="s">
        <v>343</v>
      </c>
      <c r="K17478">
        <v>-0.138624277351445</v>
      </c>
      <c r="L17478">
        <v>4.6420355436911399E-3</v>
      </c>
      <c r="M17478">
        <v>-0.39569668880521702</v>
      </c>
      <c r="N17478">
        <v>-0.41662586202573199</v>
      </c>
      <c r="O17478">
        <v>-1.3414818876910299</v>
      </c>
      <c r="P17478">
        <v>-1.3181404762440101</v>
      </c>
      <c r="Q17478">
        <v>1.57118243249981</v>
      </c>
      <c r="R17478">
        <v>0.99086191053677497</v>
      </c>
      <c r="S17478">
        <v>1.0438828135371601</v>
      </c>
    </row>
    <row r="17479" spans="1:19">
      <c r="A17479" t="s">
        <v>7795</v>
      </c>
      <c r="B17479">
        <v>-0.87888189689009599</v>
      </c>
      <c r="C17479">
        <v>0.15412025363482701</v>
      </c>
      <c r="D17479">
        <v>-0.66004820269182496</v>
      </c>
      <c r="E17479">
        <v>0.30103141751043999</v>
      </c>
      <c r="F17479">
        <v>-1.20890599823601</v>
      </c>
      <c r="G17479">
        <v>1.18013747383321E-2</v>
      </c>
      <c r="H17479" t="s">
        <v>7795</v>
      </c>
      <c r="I17479" t="s">
        <v>20</v>
      </c>
      <c r="J17479" t="s">
        <v>7796</v>
      </c>
      <c r="K17479">
        <v>0.65540041448912001</v>
      </c>
      <c r="L17479">
        <v>0.65265687289108698</v>
      </c>
      <c r="M17479">
        <v>0.85986314710592404</v>
      </c>
      <c r="N17479">
        <v>0.95243110646151297</v>
      </c>
      <c r="O17479">
        <v>-0.62699325303444597</v>
      </c>
      <c r="P17479">
        <v>-0.60735840609430403</v>
      </c>
      <c r="Q17479">
        <v>-0.41359623349740199</v>
      </c>
      <c r="R17479">
        <v>-0.61401268129220099</v>
      </c>
      <c r="S17479">
        <v>-0.85839096702929196</v>
      </c>
    </row>
    <row r="17480" spans="1:19">
      <c r="A17480" t="s">
        <v>21122</v>
      </c>
      <c r="B17480">
        <v>-0.87936916310081903</v>
      </c>
      <c r="C17480">
        <v>0.244238128999272</v>
      </c>
      <c r="D17480">
        <v>0.93433334560293302</v>
      </c>
      <c r="E17480">
        <v>0.16054453717261399</v>
      </c>
      <c r="F17480">
        <v>-0.41220249029935302</v>
      </c>
      <c r="G17480">
        <v>0.41306303091215002</v>
      </c>
      <c r="H17480" t="s">
        <v>21122</v>
      </c>
      <c r="I17480" t="s">
        <v>50</v>
      </c>
      <c r="J17480" t="s">
        <v>21123</v>
      </c>
      <c r="K17480">
        <v>0.58597528236741203</v>
      </c>
      <c r="L17480">
        <v>-0.45279596950235901</v>
      </c>
      <c r="M17480">
        <v>0.66199559050865198</v>
      </c>
      <c r="N17480">
        <v>-4.97959279297868E-2</v>
      </c>
      <c r="O17480">
        <v>-0.52545375606717004</v>
      </c>
      <c r="P17480">
        <v>-1.02681658692375</v>
      </c>
      <c r="Q17480">
        <v>3.7644112136432997E-2</v>
      </c>
      <c r="R17480">
        <v>1.0294545530344701</v>
      </c>
      <c r="S17480">
        <v>-0.26020729762390399</v>
      </c>
    </row>
    <row r="17481" spans="1:19">
      <c r="A17481" t="s">
        <v>27775</v>
      </c>
      <c r="B17481">
        <v>-0.88272493691248199</v>
      </c>
      <c r="C17481">
        <v>0.15684948098211099</v>
      </c>
      <c r="D17481">
        <v>0.50358427799692695</v>
      </c>
      <c r="E17481">
        <v>0.37879704965192001</v>
      </c>
      <c r="F17481">
        <v>-0.63093279791401802</v>
      </c>
      <c r="G17481">
        <v>0.13707887798519</v>
      </c>
      <c r="H17481" t="s">
        <v>27775</v>
      </c>
      <c r="I17481" t="s">
        <v>50</v>
      </c>
      <c r="J17481" t="s">
        <v>27776</v>
      </c>
      <c r="K17481">
        <v>0.93447448210677997</v>
      </c>
      <c r="L17481">
        <v>-7.9655019188943105E-2</v>
      </c>
      <c r="M17481">
        <v>0.305769483351572</v>
      </c>
      <c r="N17481">
        <v>-0.333580736492194</v>
      </c>
      <c r="O17481">
        <v>-0.75372907798792299</v>
      </c>
      <c r="P17481">
        <v>-0.113902806337372</v>
      </c>
      <c r="Q17481">
        <v>4.5774252496538298E-2</v>
      </c>
      <c r="R17481">
        <v>0.45247282995097399</v>
      </c>
      <c r="S17481">
        <v>-0.45762340789943401</v>
      </c>
    </row>
    <row r="17482" spans="1:19">
      <c r="A17482" t="s">
        <v>28733</v>
      </c>
      <c r="B17482">
        <v>-0.89232455442804204</v>
      </c>
      <c r="C17482">
        <v>0.246134707900452</v>
      </c>
      <c r="D17482">
        <v>2.7127826749567201</v>
      </c>
      <c r="E17482">
        <v>3.5249831937311901E-4</v>
      </c>
      <c r="F17482">
        <v>0.46406678305031801</v>
      </c>
      <c r="G17482">
        <v>0.33847980276883199</v>
      </c>
      <c r="H17482" t="s">
        <v>28733</v>
      </c>
      <c r="I17482" t="s">
        <v>20</v>
      </c>
      <c r="J17482" t="s">
        <v>28734</v>
      </c>
      <c r="K17482">
        <v>-0.73569819599442798</v>
      </c>
      <c r="L17482">
        <v>0.110552922898578</v>
      </c>
      <c r="M17482">
        <v>-0.26394869346699101</v>
      </c>
      <c r="N17482">
        <v>-0.28333449187410698</v>
      </c>
      <c r="O17482">
        <v>-1.5209550163997601</v>
      </c>
      <c r="P17482">
        <v>-1.50302820498816</v>
      </c>
      <c r="Q17482">
        <v>0.83579085353078097</v>
      </c>
      <c r="R17482">
        <v>1.66888098726093</v>
      </c>
      <c r="S17482">
        <v>1.69173983903315</v>
      </c>
    </row>
    <row r="17483" spans="1:19">
      <c r="A17483" t="s">
        <v>27024</v>
      </c>
      <c r="B17483">
        <v>-0.89544404493324503</v>
      </c>
      <c r="C17483">
        <v>0.24317615210228999</v>
      </c>
      <c r="D17483">
        <v>1.0162655329097099</v>
      </c>
      <c r="E17483">
        <v>0.13292893324765201</v>
      </c>
      <c r="F17483">
        <v>-0.38731127847838998</v>
      </c>
      <c r="G17483">
        <v>0.45079682089210199</v>
      </c>
      <c r="H17483" t="s">
        <v>27024</v>
      </c>
      <c r="I17483" t="s">
        <v>50</v>
      </c>
      <c r="J17483" t="s">
        <v>27025</v>
      </c>
      <c r="K17483">
        <v>0.120493549818251</v>
      </c>
      <c r="L17483">
        <v>0.36991408696410299</v>
      </c>
      <c r="M17483">
        <v>0.19131393108991501</v>
      </c>
      <c r="N17483">
        <v>-0.76667551046157101</v>
      </c>
      <c r="O17483">
        <v>0.45324385083867402</v>
      </c>
      <c r="P17483">
        <v>-1.21505611503239</v>
      </c>
      <c r="Q17483">
        <v>0.52667106161484001</v>
      </c>
      <c r="R17483">
        <v>0.85898254002192898</v>
      </c>
      <c r="S17483">
        <v>-0.53888739485374804</v>
      </c>
    </row>
    <row r="17484" spans="1:19">
      <c r="A17484" t="s">
        <v>13971</v>
      </c>
      <c r="B17484">
        <v>-0.89753488366311096</v>
      </c>
      <c r="C17484">
        <v>0.28187824290311297</v>
      </c>
      <c r="D17484">
        <v>2.0404142311007498</v>
      </c>
      <c r="E17484">
        <v>6.3977872333783299E-3</v>
      </c>
      <c r="F17484">
        <v>0.122672231887265</v>
      </c>
      <c r="G17484">
        <v>0.82973400884298798</v>
      </c>
      <c r="H17484" t="s">
        <v>13971</v>
      </c>
      <c r="I17484" t="s">
        <v>33</v>
      </c>
      <c r="J17484" t="s">
        <v>13972</v>
      </c>
      <c r="K17484">
        <v>-0.46491574813967002</v>
      </c>
      <c r="L17484">
        <v>0.364181715223174</v>
      </c>
      <c r="M17484">
        <v>-0.24222007903100101</v>
      </c>
      <c r="N17484">
        <v>-1.6051489535572001</v>
      </c>
      <c r="O17484">
        <v>-0.69645854026307896</v>
      </c>
      <c r="P17484">
        <v>4.7599998574876103E-2</v>
      </c>
      <c r="Q17484">
        <v>0.97165350758797697</v>
      </c>
      <c r="R17484">
        <v>0.49296385178324398</v>
      </c>
      <c r="S17484">
        <v>1.1323442478216801</v>
      </c>
    </row>
    <row r="17485" spans="1:19">
      <c r="A17485" t="s">
        <v>176</v>
      </c>
      <c r="B17485">
        <v>-0.89824507959725597</v>
      </c>
      <c r="C17485">
        <v>0.16479502194363299</v>
      </c>
      <c r="D17485">
        <v>-0.17561407422115399</v>
      </c>
      <c r="E17485">
        <v>0.79595361576714097</v>
      </c>
      <c r="F17485">
        <v>-0.98605211670783399</v>
      </c>
      <c r="G17485">
        <v>3.59072367482502E-2</v>
      </c>
      <c r="H17485" t="s">
        <v>176</v>
      </c>
      <c r="I17485" t="s">
        <v>20</v>
      </c>
      <c r="J17485" t="s">
        <v>177</v>
      </c>
      <c r="K17485">
        <v>0.92877537921685105</v>
      </c>
      <c r="L17485">
        <v>-0.20130746790627899</v>
      </c>
      <c r="M17485">
        <v>1.1255911263520999</v>
      </c>
      <c r="N17485">
        <v>0.268120018148928</v>
      </c>
      <c r="O17485">
        <v>-0.157199580875932</v>
      </c>
      <c r="P17485">
        <v>-0.81856041311458705</v>
      </c>
      <c r="Q17485">
        <v>-0.40202669797146201</v>
      </c>
      <c r="R17485">
        <v>-0.16925303625736701</v>
      </c>
      <c r="S17485">
        <v>-0.57413932759224895</v>
      </c>
    </row>
    <row r="17486" spans="1:19">
      <c r="A17486" t="s">
        <v>26181</v>
      </c>
      <c r="B17486">
        <v>-0.89891186234588305</v>
      </c>
      <c r="C17486">
        <v>7.9885104472369101E-2</v>
      </c>
      <c r="D17486">
        <v>2.1284476743704501</v>
      </c>
      <c r="E17486">
        <v>1.10607215729962E-4</v>
      </c>
      <c r="F17486">
        <v>0.16531197483933999</v>
      </c>
      <c r="G17486">
        <v>0.60581396112531605</v>
      </c>
      <c r="H17486" t="s">
        <v>26181</v>
      </c>
      <c r="I17486" t="s">
        <v>50</v>
      </c>
      <c r="J17486" t="s">
        <v>26182</v>
      </c>
      <c r="K17486">
        <v>0.44405263211323898</v>
      </c>
      <c r="L17486">
        <v>-0.73799230644707703</v>
      </c>
      <c r="M17486">
        <v>-3.4961212419530797E-2</v>
      </c>
      <c r="N17486">
        <v>-0.70128969838560595</v>
      </c>
      <c r="O17486">
        <v>-1.60605310511779</v>
      </c>
      <c r="P17486">
        <v>-0.65188224441803599</v>
      </c>
      <c r="Q17486">
        <v>1.05687666995456</v>
      </c>
      <c r="R17486">
        <v>1.2055612534501701</v>
      </c>
      <c r="S17486">
        <v>1.0256880112700699</v>
      </c>
    </row>
    <row r="17487" spans="1:19">
      <c r="A17487" t="s">
        <v>14377</v>
      </c>
      <c r="B17487">
        <v>-0.900383812975728</v>
      </c>
      <c r="C17487">
        <v>5.6772538989244302E-2</v>
      </c>
      <c r="D17487">
        <v>0.554525427446807</v>
      </c>
      <c r="E17487">
        <v>0.184441781215687</v>
      </c>
      <c r="F17487">
        <v>-0.62312109925232395</v>
      </c>
      <c r="G17487">
        <v>4.9127138265281402E-2</v>
      </c>
      <c r="H17487" t="s">
        <v>14377</v>
      </c>
      <c r="I17487" t="s">
        <v>20</v>
      </c>
      <c r="J17487" t="s">
        <v>14378</v>
      </c>
      <c r="K17487">
        <v>1.04231580908637</v>
      </c>
      <c r="L17487">
        <v>-0.20056879267297401</v>
      </c>
      <c r="M17487">
        <v>0.42410699740451901</v>
      </c>
      <c r="N17487">
        <v>-0.23435337722961899</v>
      </c>
      <c r="O17487">
        <v>-0.444423925176478</v>
      </c>
      <c r="P17487">
        <v>-0.74592384666989697</v>
      </c>
      <c r="Q17487">
        <v>0.391365722631486</v>
      </c>
      <c r="R17487">
        <v>0.249659573830773</v>
      </c>
      <c r="S17487">
        <v>-0.482178161204181</v>
      </c>
    </row>
    <row r="17488" spans="1:19">
      <c r="A17488" t="s">
        <v>21446</v>
      </c>
      <c r="B17488">
        <v>-0.90269198084836599</v>
      </c>
      <c r="C17488">
        <v>0.31545849184133401</v>
      </c>
      <c r="D17488">
        <v>5.1684990821907197</v>
      </c>
      <c r="E17488">
        <v>2.9316167071985599E-6</v>
      </c>
      <c r="F17488">
        <v>1.6815575602470001</v>
      </c>
      <c r="G17488">
        <v>6.7631694143438104E-3</v>
      </c>
      <c r="H17488" t="s">
        <v>21446</v>
      </c>
      <c r="I17488" t="s">
        <v>33</v>
      </c>
      <c r="J17488" t="s">
        <v>21447</v>
      </c>
      <c r="K17488">
        <v>-1.9243251778204</v>
      </c>
      <c r="L17488">
        <v>-0.118563224901508</v>
      </c>
      <c r="M17488">
        <v>-1.0781538708689999</v>
      </c>
      <c r="N17488">
        <v>-2.0159518249155601</v>
      </c>
      <c r="O17488">
        <v>-1.5323923321010799</v>
      </c>
      <c r="P17488">
        <v>-1.8693466330947399</v>
      </c>
      <c r="Q17488">
        <v>2.7085284967856902</v>
      </c>
      <c r="R17488">
        <v>2.99051008394536</v>
      </c>
      <c r="S17488">
        <v>2.8396944829712401</v>
      </c>
    </row>
    <row r="17489" spans="1:19">
      <c r="A17489" t="s">
        <v>16255</v>
      </c>
      <c r="B17489">
        <v>-0.90581322143293297</v>
      </c>
      <c r="C17489">
        <v>0.18136744957361101</v>
      </c>
      <c r="D17489">
        <v>-0.59761258395486205</v>
      </c>
      <c r="E17489">
        <v>0.39333899154746599</v>
      </c>
      <c r="F17489">
        <v>-1.2046195134103601</v>
      </c>
      <c r="G17489">
        <v>2.0049434346914301E-2</v>
      </c>
      <c r="H17489" t="s">
        <v>16255</v>
      </c>
      <c r="I17489" t="s">
        <v>33</v>
      </c>
      <c r="J17489" t="s">
        <v>16256</v>
      </c>
      <c r="K17489">
        <v>0.48955672561901498</v>
      </c>
      <c r="L17489">
        <v>1.0923971423961401</v>
      </c>
      <c r="M17489">
        <v>0.464478953989164</v>
      </c>
      <c r="N17489">
        <v>9.8095730343566806E-2</v>
      </c>
      <c r="O17489">
        <v>-0.60493679113947996</v>
      </c>
      <c r="P17489">
        <v>0.13912174769847499</v>
      </c>
      <c r="Q17489">
        <v>0.35171193919274901</v>
      </c>
      <c r="R17489">
        <v>-1.11719566403276</v>
      </c>
      <c r="S17489">
        <v>-0.91322978406687205</v>
      </c>
    </row>
    <row r="17490" spans="1:19">
      <c r="A17490" t="s">
        <v>26801</v>
      </c>
      <c r="B17490">
        <v>-0.90666563108218101</v>
      </c>
      <c r="C17490">
        <v>0.20838771674662801</v>
      </c>
      <c r="D17490">
        <v>1.57360484484019</v>
      </c>
      <c r="E17490">
        <v>1.4814950266732E-2</v>
      </c>
      <c r="F17490">
        <v>-0.119863208662085</v>
      </c>
      <c r="G17490">
        <v>0.80820830016273504</v>
      </c>
      <c r="H17490" t="s">
        <v>26801</v>
      </c>
      <c r="I17490" t="s">
        <v>33</v>
      </c>
      <c r="J17490" t="s">
        <v>26802</v>
      </c>
      <c r="K17490">
        <v>-0.28947406508389101</v>
      </c>
      <c r="L17490">
        <v>0.72699904379553204</v>
      </c>
      <c r="M17490">
        <v>-0.22899536060337899</v>
      </c>
      <c r="N17490">
        <v>-0.67662592505255703</v>
      </c>
      <c r="O17490">
        <v>-0.87324128157092595</v>
      </c>
      <c r="P17490">
        <v>-0.50309004579570205</v>
      </c>
      <c r="Q17490">
        <v>0.29787883215591299</v>
      </c>
      <c r="R17490">
        <v>0.66840553483902299</v>
      </c>
      <c r="S17490">
        <v>0.87814326731598902</v>
      </c>
    </row>
    <row r="17491" spans="1:19">
      <c r="A17491" t="s">
        <v>20636</v>
      </c>
      <c r="B17491">
        <v>-0.90689741935719403</v>
      </c>
      <c r="C17491">
        <v>0.25553692564789998</v>
      </c>
      <c r="D17491">
        <v>1.5439697060712401</v>
      </c>
      <c r="E17491">
        <v>2.73738913609303E-2</v>
      </c>
      <c r="F17491">
        <v>-0.134912566321575</v>
      </c>
      <c r="G17491">
        <v>0.80513206859790998</v>
      </c>
      <c r="H17491" t="s">
        <v>20636</v>
      </c>
      <c r="I17491" t="s">
        <v>20</v>
      </c>
      <c r="J17491" t="s">
        <v>20637</v>
      </c>
      <c r="K17491">
        <v>0.35795973926985403</v>
      </c>
      <c r="L17491">
        <v>0.108710160469023</v>
      </c>
      <c r="M17491">
        <v>-0.28229531625656301</v>
      </c>
      <c r="N17491">
        <v>-0.89214284533389798</v>
      </c>
      <c r="O17491">
        <v>-0.453649597501323</v>
      </c>
      <c r="P17491">
        <v>-0.718606966077043</v>
      </c>
      <c r="Q17491">
        <v>-0.24025257796428001</v>
      </c>
      <c r="R17491">
        <v>1.3376641738811701</v>
      </c>
      <c r="S17491">
        <v>0.78261322951305701</v>
      </c>
    </row>
    <row r="17492" spans="1:19">
      <c r="A17492" t="s">
        <v>29119</v>
      </c>
      <c r="B17492">
        <v>-0.90916376103737495</v>
      </c>
      <c r="C17492">
        <v>0.107400017704366</v>
      </c>
      <c r="D17492">
        <v>1.53260749645612</v>
      </c>
      <c r="E17492">
        <v>3.8306708792110299E-3</v>
      </c>
      <c r="F17492">
        <v>-0.14286001280931601</v>
      </c>
      <c r="G17492">
        <v>0.70046806050321797</v>
      </c>
      <c r="H17492" t="s">
        <v>29119</v>
      </c>
      <c r="I17492" t="s">
        <v>33</v>
      </c>
      <c r="J17492" t="s">
        <v>29120</v>
      </c>
      <c r="K17492">
        <v>0.56035144492510602</v>
      </c>
      <c r="L17492">
        <v>-6.8346020828824504E-3</v>
      </c>
      <c r="M17492">
        <v>-0.26779508019938802</v>
      </c>
      <c r="N17492">
        <v>-0.52950115900959305</v>
      </c>
      <c r="O17492">
        <v>-0.86678715281908703</v>
      </c>
      <c r="P17492">
        <v>-0.84441123189737299</v>
      </c>
      <c r="Q17492">
        <v>1.0894718565894399</v>
      </c>
      <c r="R17492">
        <v>0.62906410348138497</v>
      </c>
      <c r="S17492">
        <v>0.236441821012397</v>
      </c>
    </row>
    <row r="17493" spans="1:19">
      <c r="A17493" t="s">
        <v>3711</v>
      </c>
      <c r="B17493">
        <v>-0.90930831351558405</v>
      </c>
      <c r="C17493">
        <v>0.154385352548886</v>
      </c>
      <c r="D17493">
        <v>0.207198788579532</v>
      </c>
      <c r="E17493">
        <v>0.742213470218265</v>
      </c>
      <c r="F17493">
        <v>-0.805708919225818</v>
      </c>
      <c r="G17493">
        <v>7.1543221575274804E-2</v>
      </c>
      <c r="H17493" t="s">
        <v>3711</v>
      </c>
      <c r="I17493" t="s">
        <v>50</v>
      </c>
      <c r="J17493" t="s">
        <v>3712</v>
      </c>
      <c r="K17493">
        <v>0.31231967832577001</v>
      </c>
      <c r="L17493">
        <v>0.45709429910198202</v>
      </c>
      <c r="M17493">
        <v>0.61509342656876798</v>
      </c>
      <c r="N17493">
        <v>-0.84530850452043305</v>
      </c>
      <c r="O17493">
        <v>-0.23437891258865901</v>
      </c>
      <c r="P17493">
        <v>0.124922455863301</v>
      </c>
      <c r="Q17493">
        <v>-0.87663582564364795</v>
      </c>
      <c r="R17493">
        <v>0.43921200103693298</v>
      </c>
      <c r="S17493">
        <v>7.6813818559830997E-3</v>
      </c>
    </row>
    <row r="17494" spans="1:19">
      <c r="A17494" t="s">
        <v>11400</v>
      </c>
      <c r="B17494">
        <v>-0.91037305145621406</v>
      </c>
      <c r="C17494">
        <v>4.6606592016883899E-2</v>
      </c>
      <c r="D17494">
        <v>0.574023547755657</v>
      </c>
      <c r="E17494">
        <v>0.155084004431087</v>
      </c>
      <c r="F17494">
        <v>-0.623361277578385</v>
      </c>
      <c r="G17494">
        <v>4.1005620775938098E-2</v>
      </c>
      <c r="H17494" t="s">
        <v>11400</v>
      </c>
      <c r="I17494" t="s">
        <v>50</v>
      </c>
      <c r="J17494" t="s">
        <v>11401</v>
      </c>
      <c r="K17494">
        <v>0.74897185908241104</v>
      </c>
      <c r="L17494">
        <v>0.241473396328865</v>
      </c>
      <c r="M17494">
        <v>0.20292643960450299</v>
      </c>
      <c r="N17494">
        <v>-0.26928880447943299</v>
      </c>
      <c r="O17494">
        <v>-0.69460840350429298</v>
      </c>
      <c r="P17494">
        <v>-0.42159970540872699</v>
      </c>
      <c r="Q17494">
        <v>6.1811418587663702E-2</v>
      </c>
      <c r="R17494">
        <v>0.29361389536563198</v>
      </c>
      <c r="S17494">
        <v>-0.16330009557662201</v>
      </c>
    </row>
    <row r="17495" spans="1:19">
      <c r="A17495" t="s">
        <v>32759</v>
      </c>
      <c r="B17495">
        <v>-0.91424763743403503</v>
      </c>
      <c r="C17495">
        <v>0.292344334609699</v>
      </c>
      <c r="D17495">
        <v>0.48071265898409699</v>
      </c>
      <c r="E17495">
        <v>0.55359041897568095</v>
      </c>
      <c r="F17495">
        <v>-0.67389130794198704</v>
      </c>
      <c r="G17495">
        <v>0.254184698737351</v>
      </c>
      <c r="H17495" t="s">
        <v>32759</v>
      </c>
      <c r="I17495" t="s">
        <v>50</v>
      </c>
      <c r="J17495" t="s">
        <v>32760</v>
      </c>
      <c r="K17495">
        <v>0.79301886526689502</v>
      </c>
      <c r="L17495">
        <v>-0.109585730589685</v>
      </c>
      <c r="M17495">
        <v>0.40961655208686099</v>
      </c>
      <c r="N17495">
        <v>-0.44455936817930702</v>
      </c>
      <c r="O17495">
        <v>0.77535999312093795</v>
      </c>
      <c r="P17495">
        <v>-1.3646290901215501</v>
      </c>
      <c r="Q17495">
        <v>-0.47588668930252298</v>
      </c>
      <c r="R17495">
        <v>0.63343672028985798</v>
      </c>
      <c r="S17495">
        <v>-0.216771252571484</v>
      </c>
    </row>
    <row r="17496" spans="1:19">
      <c r="A17496" t="s">
        <v>21677</v>
      </c>
      <c r="B17496">
        <v>-0.91941465051576698</v>
      </c>
      <c r="C17496">
        <v>0.20472750976091</v>
      </c>
      <c r="D17496">
        <v>0.85919386429620603</v>
      </c>
      <c r="E17496">
        <v>0.18348276176910699</v>
      </c>
      <c r="F17496">
        <v>-0.48981771836766402</v>
      </c>
      <c r="G17496">
        <v>0.31388286804292498</v>
      </c>
      <c r="H17496" t="s">
        <v>21677</v>
      </c>
      <c r="I17496" t="s">
        <v>33</v>
      </c>
      <c r="J17496" t="s">
        <v>21678</v>
      </c>
      <c r="K17496">
        <v>0.17426621852427901</v>
      </c>
      <c r="L17496">
        <v>0.33303881506471</v>
      </c>
      <c r="M17496">
        <v>0.34192874383524602</v>
      </c>
      <c r="N17496">
        <v>-0.97993821317795704</v>
      </c>
      <c r="O17496">
        <v>0.37714670209505802</v>
      </c>
      <c r="P17496">
        <v>-0.80640233392110305</v>
      </c>
      <c r="Q17496">
        <v>0.13231958499952801</v>
      </c>
      <c r="R17496">
        <v>0.91275520872795701</v>
      </c>
      <c r="S17496">
        <v>-0.48511472614772</v>
      </c>
    </row>
    <row r="17497" spans="1:19">
      <c r="A17497" t="s">
        <v>13384</v>
      </c>
      <c r="B17497">
        <v>-0.91975373678364702</v>
      </c>
      <c r="C17497">
        <v>0.261285655016883</v>
      </c>
      <c r="D17497">
        <v>2.73483472491831</v>
      </c>
      <c r="E17497">
        <v>5.4816476111222302E-4</v>
      </c>
      <c r="F17497">
        <v>0.44766362567550699</v>
      </c>
      <c r="G17497">
        <v>0.38899498840660002</v>
      </c>
      <c r="H17497" t="s">
        <v>13384</v>
      </c>
      <c r="I17497" t="s">
        <v>33</v>
      </c>
      <c r="J17497" t="s">
        <v>13385</v>
      </c>
      <c r="K17497">
        <v>0.235212027622277</v>
      </c>
      <c r="L17497">
        <v>-0.90503959483607199</v>
      </c>
      <c r="M17497">
        <v>-0.22394140673732599</v>
      </c>
      <c r="N17497">
        <v>-0.48651110909760598</v>
      </c>
      <c r="O17497">
        <v>-2.0087576291843101</v>
      </c>
      <c r="P17497">
        <v>-0.64942861539154895</v>
      </c>
      <c r="Q17497">
        <v>1.0640387189052001</v>
      </c>
      <c r="R17497">
        <v>1.5092501340354401</v>
      </c>
      <c r="S17497">
        <v>1.4651774746839401</v>
      </c>
    </row>
    <row r="17498" spans="1:19">
      <c r="A17498" t="s">
        <v>27096</v>
      </c>
      <c r="B17498">
        <v>-0.92207096172079706</v>
      </c>
      <c r="C17498">
        <v>2.5190541344085001E-3</v>
      </c>
      <c r="D17498">
        <v>-1.6588497016216699</v>
      </c>
      <c r="E17498">
        <v>1.3679488707767399E-4</v>
      </c>
      <c r="F17498">
        <v>-1.75149581253163</v>
      </c>
      <c r="G17498">
        <v>2.1802106125569401E-6</v>
      </c>
      <c r="H17498" t="s">
        <v>27096</v>
      </c>
      <c r="I17498" t="s">
        <v>33</v>
      </c>
      <c r="J17498" t="s">
        <v>27097</v>
      </c>
      <c r="K17498">
        <v>0.93714137062545999</v>
      </c>
      <c r="L17498">
        <v>1.19754335823631</v>
      </c>
      <c r="M17498">
        <v>1.27524716338944</v>
      </c>
      <c r="N17498">
        <v>-8.20212479518901E-2</v>
      </c>
      <c r="O17498">
        <v>0.23922750940524301</v>
      </c>
      <c r="P17498">
        <v>0.545671782988007</v>
      </c>
      <c r="Q17498">
        <v>-1.39430693234877</v>
      </c>
      <c r="R17498">
        <v>-1.7554616113016299</v>
      </c>
      <c r="S17498">
        <v>-0.96304139304215897</v>
      </c>
    </row>
    <row r="17499" spans="1:19">
      <c r="A17499" t="s">
        <v>20826</v>
      </c>
      <c r="B17499">
        <v>-0.92229068120430202</v>
      </c>
      <c r="C17499">
        <v>0.49505594451533502</v>
      </c>
      <c r="D17499">
        <v>5.1771029029887403</v>
      </c>
      <c r="E17499">
        <v>3.8922092913562001E-5</v>
      </c>
      <c r="F17499">
        <v>1.66626077029007</v>
      </c>
      <c r="G17499">
        <v>7.0936772709282406E-2</v>
      </c>
      <c r="H17499" t="s">
        <v>20826</v>
      </c>
      <c r="I17499" t="s">
        <v>33</v>
      </c>
      <c r="J17499" t="s">
        <v>20827</v>
      </c>
      <c r="K17499">
        <v>-1.3713803998205001</v>
      </c>
      <c r="L17499">
        <v>-0.208292697503806</v>
      </c>
      <c r="M17499">
        <v>-0.86940670024389199</v>
      </c>
      <c r="N17499">
        <v>-1.3713803998205001</v>
      </c>
      <c r="O17499">
        <v>-1.3713803998205001</v>
      </c>
      <c r="P17499">
        <v>-1.3713803998205001</v>
      </c>
      <c r="Q17499">
        <v>1.44778027505573</v>
      </c>
      <c r="R17499">
        <v>2.21687165818989</v>
      </c>
      <c r="S17499">
        <v>2.89856906378406</v>
      </c>
    </row>
    <row r="17500" spans="1:19">
      <c r="A17500" t="s">
        <v>28481</v>
      </c>
      <c r="B17500">
        <v>-0.927026466879459</v>
      </c>
      <c r="C17500">
        <v>0.24453404395636699</v>
      </c>
      <c r="D17500">
        <v>-0.79707412130404598</v>
      </c>
      <c r="E17500">
        <v>0.33681547720447003</v>
      </c>
      <c r="F17500">
        <v>-1.3255635275314801</v>
      </c>
      <c r="G17500">
        <v>2.9026412697832901E-2</v>
      </c>
      <c r="H17500" t="s">
        <v>28481</v>
      </c>
      <c r="I17500" t="s">
        <v>50</v>
      </c>
      <c r="J17500" t="s">
        <v>28482</v>
      </c>
      <c r="K17500">
        <v>0.78695578533166199</v>
      </c>
      <c r="L17500">
        <v>0.41660979098440698</v>
      </c>
      <c r="M17500">
        <v>0.76187801370181096</v>
      </c>
      <c r="N17500">
        <v>-0.79109722424131601</v>
      </c>
      <c r="O17500">
        <v>0.89393811600092499</v>
      </c>
      <c r="P17500">
        <v>-0.28961092001523497</v>
      </c>
      <c r="Q17500">
        <v>-0.81469341374209203</v>
      </c>
      <c r="R17500">
        <v>-1.23543226666913</v>
      </c>
      <c r="S17500">
        <v>0.27145211864897301</v>
      </c>
    </row>
    <row r="17501" spans="1:19">
      <c r="A17501" t="s">
        <v>10318</v>
      </c>
      <c r="B17501">
        <v>-0.92912589631491704</v>
      </c>
      <c r="C17501">
        <v>0.11444129158907899</v>
      </c>
      <c r="D17501">
        <v>0.51083912808393395</v>
      </c>
      <c r="E17501">
        <v>0.34328848536803802</v>
      </c>
      <c r="F17501">
        <v>-0.67370633227294996</v>
      </c>
      <c r="G17501">
        <v>8.9025080967455303E-2</v>
      </c>
      <c r="H17501" t="s">
        <v>10318</v>
      </c>
      <c r="I17501" t="s">
        <v>33</v>
      </c>
      <c r="J17501" t="s">
        <v>10319</v>
      </c>
      <c r="K17501">
        <v>0.27845247522958699</v>
      </c>
      <c r="L17501">
        <v>0.51545900805232003</v>
      </c>
      <c r="M17501">
        <v>0.485114380254421</v>
      </c>
      <c r="N17501">
        <v>-0.53661542463310796</v>
      </c>
      <c r="O17501">
        <v>0.59045385766008696</v>
      </c>
      <c r="P17501">
        <v>-1.3416897018563301</v>
      </c>
      <c r="Q17501">
        <v>0.371777632440427</v>
      </c>
      <c r="R17501">
        <v>-2.9451710367345301E-4</v>
      </c>
      <c r="S17501">
        <v>-0.36265771004373198</v>
      </c>
    </row>
    <row r="17502" spans="1:19">
      <c r="A17502" t="s">
        <v>26281</v>
      </c>
      <c r="B17502">
        <v>-0.92991875725899797</v>
      </c>
      <c r="C17502">
        <v>0.300608064519026</v>
      </c>
      <c r="D17502">
        <v>0.66026755218425504</v>
      </c>
      <c r="E17502">
        <v>0.41992212547668001</v>
      </c>
      <c r="F17502">
        <v>-0.59978498116687096</v>
      </c>
      <c r="G17502">
        <v>0.32239398124609697</v>
      </c>
      <c r="H17502" t="s">
        <v>26281</v>
      </c>
      <c r="I17502" t="s">
        <v>20</v>
      </c>
      <c r="J17502" t="s">
        <v>26282</v>
      </c>
      <c r="K17502">
        <v>0.69328011591282701</v>
      </c>
      <c r="L17502">
        <v>0.40491583437571999</v>
      </c>
      <c r="M17502">
        <v>-5.5679085288583299E-2</v>
      </c>
      <c r="N17502">
        <v>0.339223049295026</v>
      </c>
      <c r="O17502">
        <v>-0.136434778842357</v>
      </c>
      <c r="P17502">
        <v>-1.4643678394756201</v>
      </c>
      <c r="Q17502">
        <v>0.64938214712512599</v>
      </c>
      <c r="R17502">
        <v>0.53369797093578997</v>
      </c>
      <c r="S17502">
        <v>-0.96401741403792496</v>
      </c>
    </row>
    <row r="17503" spans="1:19">
      <c r="A17503" t="s">
        <v>9653</v>
      </c>
      <c r="B17503">
        <v>-0.93094400026429702</v>
      </c>
      <c r="C17503">
        <v>0.11051457785152199</v>
      </c>
      <c r="D17503">
        <v>0.368339686837587</v>
      </c>
      <c r="E17503">
        <v>0.49875090869779198</v>
      </c>
      <c r="F17503">
        <v>-0.74677415684550297</v>
      </c>
      <c r="G17503">
        <v>6.3087414901200095E-2</v>
      </c>
      <c r="H17503" t="s">
        <v>9653</v>
      </c>
      <c r="I17503" t="s">
        <v>20</v>
      </c>
      <c r="J17503" t="s">
        <v>9654</v>
      </c>
      <c r="K17503">
        <v>0.52337226043471097</v>
      </c>
      <c r="L17503">
        <v>0.53557215783836498</v>
      </c>
      <c r="M17503">
        <v>0.29792505835473498</v>
      </c>
      <c r="N17503">
        <v>-0.81148551115424805</v>
      </c>
      <c r="O17503">
        <v>0.107549156155109</v>
      </c>
      <c r="P17503">
        <v>-0.42022451632213798</v>
      </c>
      <c r="Q17503">
        <v>-0.524039278596793</v>
      </c>
      <c r="R17503">
        <v>0.66984945129669204</v>
      </c>
      <c r="S17503">
        <v>-0.37851877800643302</v>
      </c>
    </row>
    <row r="17504" spans="1:19">
      <c r="A17504" t="s">
        <v>14587</v>
      </c>
      <c r="B17504">
        <v>-0.93191752036824504</v>
      </c>
      <c r="C17504">
        <v>6.4366782534303293E-2</v>
      </c>
      <c r="D17504">
        <v>-0.75707726771149098</v>
      </c>
      <c r="E17504">
        <v>0.15294286283737801</v>
      </c>
      <c r="F17504">
        <v>-1.3104561542239901</v>
      </c>
      <c r="G17504">
        <v>1.7773223195913001E-3</v>
      </c>
      <c r="H17504" t="s">
        <v>14587</v>
      </c>
      <c r="I17504" t="s">
        <v>20</v>
      </c>
      <c r="J17504" t="s">
        <v>14588</v>
      </c>
      <c r="K17504">
        <v>0.68447901418357604</v>
      </c>
      <c r="L17504">
        <v>0.79529024437525397</v>
      </c>
      <c r="M17504">
        <v>0.99570254905158195</v>
      </c>
      <c r="N17504">
        <v>0.37117304532106599</v>
      </c>
      <c r="O17504">
        <v>-0.111323317910118</v>
      </c>
      <c r="P17504">
        <v>-0.48015017806434201</v>
      </c>
      <c r="Q17504">
        <v>-0.47941993155345503</v>
      </c>
      <c r="R17504">
        <v>-0.26543044937080101</v>
      </c>
      <c r="S17504">
        <v>-1.5103209760327601</v>
      </c>
    </row>
    <row r="17505" spans="1:19">
      <c r="A17505" t="s">
        <v>25169</v>
      </c>
      <c r="B17505">
        <v>-0.93362622571321796</v>
      </c>
      <c r="C17505">
        <v>0.144435056520895</v>
      </c>
      <c r="D17505">
        <v>1.1474675057317001</v>
      </c>
      <c r="E17505">
        <v>4.4306274125469697E-2</v>
      </c>
      <c r="F17505">
        <v>-0.35989247284736597</v>
      </c>
      <c r="G17505">
        <v>0.39289090302527802</v>
      </c>
      <c r="H17505" t="s">
        <v>25169</v>
      </c>
      <c r="I17505" t="s">
        <v>50</v>
      </c>
      <c r="J17505" t="s">
        <v>25170</v>
      </c>
      <c r="K17505">
        <v>0.36975475366779997</v>
      </c>
      <c r="L17505">
        <v>0.37376921889152198</v>
      </c>
      <c r="M17505">
        <v>-0.15730682547615099</v>
      </c>
      <c r="N17505">
        <v>-1.4791737824893501</v>
      </c>
      <c r="O17505">
        <v>-0.26481639759616199</v>
      </c>
      <c r="P17505">
        <v>3.1480269804336797E-2</v>
      </c>
      <c r="Q17505">
        <v>0.26199554253217699</v>
      </c>
      <c r="R17505">
        <v>0.55794548529765897</v>
      </c>
      <c r="S17505">
        <v>0.30635173536817301</v>
      </c>
    </row>
    <row r="17506" spans="1:19">
      <c r="A17506" t="s">
        <v>10938</v>
      </c>
      <c r="B17506">
        <v>-0.93758900688651403</v>
      </c>
      <c r="C17506">
        <v>0.175629783767383</v>
      </c>
      <c r="D17506">
        <v>-0.25228970647465598</v>
      </c>
      <c r="E17506">
        <v>0.72409174181132996</v>
      </c>
      <c r="F17506">
        <v>-1.06373386012384</v>
      </c>
      <c r="G17506">
        <v>3.5540380155233198E-2</v>
      </c>
      <c r="H17506" t="s">
        <v>10938</v>
      </c>
      <c r="I17506" t="s">
        <v>20</v>
      </c>
      <c r="J17506" t="s">
        <v>10939</v>
      </c>
      <c r="K17506">
        <v>0.61887996301955805</v>
      </c>
      <c r="L17506">
        <v>0.88244006490146298</v>
      </c>
      <c r="M17506">
        <v>0.28841087261705101</v>
      </c>
      <c r="N17506">
        <v>-0.17481449506784899</v>
      </c>
      <c r="O17506">
        <v>-0.59496283656357796</v>
      </c>
      <c r="P17506">
        <v>4.4863435086972998E-2</v>
      </c>
      <c r="Q17506">
        <v>7.8801713781332994E-2</v>
      </c>
      <c r="R17506">
        <v>-1.39010588944417</v>
      </c>
      <c r="S17506">
        <v>0.24648717166922299</v>
      </c>
    </row>
    <row r="17507" spans="1:19">
      <c r="A17507" t="s">
        <v>15311</v>
      </c>
      <c r="B17507">
        <v>-0.94011095610724704</v>
      </c>
      <c r="C17507">
        <v>0.111475882670079</v>
      </c>
      <c r="D17507">
        <v>0.89106663751475501</v>
      </c>
      <c r="E17507">
        <v>8.8452564151818097E-2</v>
      </c>
      <c r="F17507">
        <v>-0.49457763734986998</v>
      </c>
      <c r="G17507">
        <v>0.20001576895471601</v>
      </c>
      <c r="H17507" t="s">
        <v>15311</v>
      </c>
      <c r="I17507" t="s">
        <v>20</v>
      </c>
      <c r="J17507" t="s">
        <v>15312</v>
      </c>
      <c r="K17507">
        <v>4.2012472748697197E-2</v>
      </c>
      <c r="L17507">
        <v>0.179791120458618</v>
      </c>
      <c r="M17507">
        <v>0.66634743149475895</v>
      </c>
      <c r="N17507">
        <v>-0.387795715048673</v>
      </c>
      <c r="O17507">
        <v>-0.48240865473807798</v>
      </c>
      <c r="P17507">
        <v>-0.84262817026512904</v>
      </c>
      <c r="Q17507">
        <v>-0.30035567498245302</v>
      </c>
      <c r="R17507">
        <v>0.27631769320663702</v>
      </c>
      <c r="S17507">
        <v>0.848719497125621</v>
      </c>
    </row>
    <row r="17508" spans="1:19">
      <c r="A17508" t="s">
        <v>17917</v>
      </c>
      <c r="B17508">
        <v>-0.94229167918438705</v>
      </c>
      <c r="C17508">
        <v>4.08252953901726E-2</v>
      </c>
      <c r="D17508">
        <v>0.319828907605191</v>
      </c>
      <c r="E17508">
        <v>0.444785801816237</v>
      </c>
      <c r="F17508">
        <v>-0.782377225381791</v>
      </c>
      <c r="G17508">
        <v>1.4491164627144899E-2</v>
      </c>
      <c r="H17508" t="s">
        <v>17917</v>
      </c>
      <c r="I17508" t="s">
        <v>33</v>
      </c>
      <c r="J17508" t="s">
        <v>17918</v>
      </c>
      <c r="K17508">
        <v>0.61663715397153096</v>
      </c>
      <c r="L17508">
        <v>0.368844769054819</v>
      </c>
      <c r="M17508">
        <v>0.52909103503388399</v>
      </c>
      <c r="N17508">
        <v>-0.24042343187222101</v>
      </c>
      <c r="O17508">
        <v>-0.27017057050551002</v>
      </c>
      <c r="P17508">
        <v>-0.67337397159449697</v>
      </c>
      <c r="Q17508">
        <v>-0.28222420521528302</v>
      </c>
      <c r="R17508">
        <v>0.460891170168511</v>
      </c>
      <c r="S17508">
        <v>-0.50927194904123396</v>
      </c>
    </row>
    <row r="17509" spans="1:19">
      <c r="A17509" t="s">
        <v>22183</v>
      </c>
      <c r="B17509">
        <v>-0.94540079020446299</v>
      </c>
      <c r="C17509">
        <v>0.14669045204299799</v>
      </c>
      <c r="D17509">
        <v>1.4108181591368101</v>
      </c>
      <c r="E17509">
        <v>1.67402636613843E-2</v>
      </c>
      <c r="F17509">
        <v>-0.23999171063605901</v>
      </c>
      <c r="G17509">
        <v>0.57690031786460305</v>
      </c>
      <c r="H17509" t="s">
        <v>22183</v>
      </c>
      <c r="I17509" t="s">
        <v>50</v>
      </c>
      <c r="J17509" t="s">
        <v>22184</v>
      </c>
      <c r="K17509">
        <v>0.511544078020719</v>
      </c>
      <c r="L17509">
        <v>-0.44857152235808601</v>
      </c>
      <c r="M17509">
        <v>0.37883429535650398</v>
      </c>
      <c r="N17509">
        <v>-1.1725419984443901</v>
      </c>
      <c r="O17509">
        <v>-0.45046346079640298</v>
      </c>
      <c r="P17509">
        <v>-0.42755451388344801</v>
      </c>
      <c r="Q17509">
        <v>0.57431863672632799</v>
      </c>
      <c r="R17509">
        <v>1.0244992562214199</v>
      </c>
      <c r="S17509">
        <v>9.9352291573588901E-3</v>
      </c>
    </row>
    <row r="17510" spans="1:19">
      <c r="A17510" t="s">
        <v>15497</v>
      </c>
      <c r="B17510">
        <v>-0.95307316421084698</v>
      </c>
      <c r="C17510">
        <v>0.106672182684016</v>
      </c>
      <c r="D17510">
        <v>0.931403615250187</v>
      </c>
      <c r="E17510">
        <v>7.5311181176351605E-2</v>
      </c>
      <c r="F17510">
        <v>-0.48737135658575398</v>
      </c>
      <c r="G17510">
        <v>0.208477684322083</v>
      </c>
      <c r="H17510" t="s">
        <v>15497</v>
      </c>
      <c r="I17510" t="s">
        <v>50</v>
      </c>
      <c r="J17510" t="s">
        <v>15498</v>
      </c>
      <c r="K17510">
        <v>7.0910681855630694E-2</v>
      </c>
      <c r="L17510">
        <v>0.13200298633917201</v>
      </c>
      <c r="M17510">
        <v>0.67437135088872702</v>
      </c>
      <c r="N17510">
        <v>-0.29350579564136697</v>
      </c>
      <c r="O17510">
        <v>-0.54207107245980801</v>
      </c>
      <c r="P17510">
        <v>-0.80702844103552795</v>
      </c>
      <c r="Q17510">
        <v>0.48015131578853298</v>
      </c>
      <c r="R17510">
        <v>-1.42099615083504E-2</v>
      </c>
      <c r="S17510">
        <v>0.29937893577299202</v>
      </c>
    </row>
    <row r="17511" spans="1:19">
      <c r="A17511" t="s">
        <v>30427</v>
      </c>
      <c r="B17511">
        <v>-0.95419616088578396</v>
      </c>
      <c r="C17511">
        <v>3.17969790150665E-2</v>
      </c>
      <c r="D17511">
        <v>-0.32971433243637399</v>
      </c>
      <c r="E17511">
        <v>0.44371990749929402</v>
      </c>
      <c r="F17511">
        <v>-1.11905332710397</v>
      </c>
      <c r="G17511">
        <v>1.46617934166444E-3</v>
      </c>
      <c r="H17511" t="s">
        <v>30427</v>
      </c>
      <c r="I17511" t="s">
        <v>20</v>
      </c>
      <c r="J17511" t="s">
        <v>30428</v>
      </c>
      <c r="K17511">
        <v>0.69764066782464196</v>
      </c>
      <c r="L17511">
        <v>0.44975519506559802</v>
      </c>
      <c r="M17511">
        <v>0.94617063590484796</v>
      </c>
      <c r="N17511">
        <v>-0.54204410871606701</v>
      </c>
      <c r="O17511">
        <v>6.8130363793678095E-2</v>
      </c>
      <c r="P17511">
        <v>-9.2412009390242994E-2</v>
      </c>
      <c r="Q17511">
        <v>-0.28166805826546698</v>
      </c>
      <c r="R17511">
        <v>-0.59024224119539204</v>
      </c>
      <c r="S17511">
        <v>-0.65533044502159699</v>
      </c>
    </row>
    <row r="17512" spans="1:19">
      <c r="A17512" t="s">
        <v>30421</v>
      </c>
      <c r="B17512">
        <v>-0.95627889098451901</v>
      </c>
      <c r="C17512">
        <v>2.7544139660532301E-2</v>
      </c>
      <c r="D17512">
        <v>0.26947101510599297</v>
      </c>
      <c r="E17512">
        <v>0.48997612625916198</v>
      </c>
      <c r="F17512">
        <v>-0.821543383431523</v>
      </c>
      <c r="G17512">
        <v>6.9621720619593699E-3</v>
      </c>
      <c r="H17512" t="s">
        <v>30421</v>
      </c>
      <c r="I17512" t="s">
        <v>50</v>
      </c>
      <c r="J17512" t="s">
        <v>30422</v>
      </c>
      <c r="K17512">
        <v>0.642391745475132</v>
      </c>
      <c r="L17512">
        <v>0.60987314755925603</v>
      </c>
      <c r="M17512">
        <v>0.32081031882076499</v>
      </c>
      <c r="N17512">
        <v>-0.15460879546217399</v>
      </c>
      <c r="O17512">
        <v>-1.00868639696667</v>
      </c>
      <c r="P17512">
        <v>-2.1926861516701E-2</v>
      </c>
      <c r="Q17512">
        <v>-0.197562260883032</v>
      </c>
      <c r="R17512">
        <v>-0.150333915546389</v>
      </c>
      <c r="S17512">
        <v>-3.9956981480186803E-2</v>
      </c>
    </row>
    <row r="17513" spans="1:19">
      <c r="A17513" t="s">
        <v>2466</v>
      </c>
      <c r="B17513">
        <v>-0.96025822829096397</v>
      </c>
      <c r="C17513">
        <v>8.3663157458101295E-2</v>
      </c>
      <c r="D17513">
        <v>0.41020717542396101</v>
      </c>
      <c r="E17513">
        <v>0.418622440032835</v>
      </c>
      <c r="F17513">
        <v>-0.75515464057898296</v>
      </c>
      <c r="G17513">
        <v>4.72870266593136E-2</v>
      </c>
      <c r="H17513" t="s">
        <v>2466</v>
      </c>
      <c r="I17513" t="s">
        <v>20</v>
      </c>
      <c r="J17513" t="s">
        <v>2467</v>
      </c>
      <c r="K17513">
        <v>0.36864080470041199</v>
      </c>
      <c r="L17513">
        <v>0.352939637033306</v>
      </c>
      <c r="M17513">
        <v>0.66049629399179399</v>
      </c>
      <c r="N17513">
        <v>0.14101670908993899</v>
      </c>
      <c r="O17513">
        <v>-0.69747955233562997</v>
      </c>
      <c r="P17513">
        <v>-0.67784470539548902</v>
      </c>
      <c r="Q17513">
        <v>0.21767688591134901</v>
      </c>
      <c r="R17513">
        <v>-0.16961844138417301</v>
      </c>
      <c r="S17513">
        <v>-0.19582763161150599</v>
      </c>
    </row>
    <row r="17514" spans="1:19">
      <c r="A17514" t="s">
        <v>15081</v>
      </c>
      <c r="B17514">
        <v>-0.96099999242240997</v>
      </c>
      <c r="C17514">
        <v>0.17559648308941</v>
      </c>
      <c r="D17514">
        <v>2.1889977423526399</v>
      </c>
      <c r="E17514">
        <v>1.24872441840997E-3</v>
      </c>
      <c r="F17514">
        <v>0.13349887875391001</v>
      </c>
      <c r="G17514">
        <v>0.77733780097979299</v>
      </c>
      <c r="H17514" t="s">
        <v>15081</v>
      </c>
      <c r="I17514" t="s">
        <v>33</v>
      </c>
      <c r="J17514" t="s">
        <v>15082</v>
      </c>
      <c r="K17514">
        <v>-5.9450260640579101E-2</v>
      </c>
      <c r="L17514">
        <v>5.3743095356333396E-3</v>
      </c>
      <c r="M17514">
        <v>-0.33903905253529498</v>
      </c>
      <c r="N17514">
        <v>-1.8920142904784201</v>
      </c>
      <c r="O17514">
        <v>-0.68609890215500802</v>
      </c>
      <c r="P17514">
        <v>-5.3409813215504302E-2</v>
      </c>
      <c r="Q17514">
        <v>0.79064071253583201</v>
      </c>
      <c r="R17514">
        <v>0.987730989352686</v>
      </c>
      <c r="S17514">
        <v>1.2462663076006599</v>
      </c>
    </row>
    <row r="17515" spans="1:19">
      <c r="A17515" t="s">
        <v>9241</v>
      </c>
      <c r="B17515">
        <v>-0.96816627346659401</v>
      </c>
      <c r="C17515">
        <v>0.16418988186047101</v>
      </c>
      <c r="D17515">
        <v>1.63840333551891</v>
      </c>
      <c r="E17515">
        <v>9.6635161084569002E-3</v>
      </c>
      <c r="F17515">
        <v>-0.14896460570714101</v>
      </c>
      <c r="G17515">
        <v>0.74994761952851996</v>
      </c>
      <c r="H17515" t="s">
        <v>9241</v>
      </c>
      <c r="I17515" t="s">
        <v>33</v>
      </c>
      <c r="J17515" t="s">
        <v>9242</v>
      </c>
      <c r="K17515">
        <v>7.6641917975718996E-2</v>
      </c>
      <c r="L17515">
        <v>0.23016430222005599</v>
      </c>
      <c r="M17515">
        <v>-5.2249374939449901E-2</v>
      </c>
      <c r="N17515">
        <v>0.103528842630111</v>
      </c>
      <c r="O17515">
        <v>-1.0178515987827801</v>
      </c>
      <c r="P17515">
        <v>-1.3548058997764401</v>
      </c>
      <c r="Q17515">
        <v>0.28725496945288198</v>
      </c>
      <c r="R17515">
        <v>1.1152519899904001</v>
      </c>
      <c r="S17515">
        <v>0.61206485122949505</v>
      </c>
    </row>
    <row r="17516" spans="1:19">
      <c r="A17516" t="s">
        <v>29903</v>
      </c>
      <c r="B17516">
        <v>-0.96854573592675197</v>
      </c>
      <c r="C17516">
        <v>0.139429148207487</v>
      </c>
      <c r="D17516">
        <v>1.4334444348877999</v>
      </c>
      <c r="E17516">
        <v>1.53257067736894E-2</v>
      </c>
      <c r="F17516">
        <v>-0.25182351848285001</v>
      </c>
      <c r="G17516">
        <v>0.55754937594818998</v>
      </c>
      <c r="H17516" t="s">
        <v>29903</v>
      </c>
      <c r="I17516" t="s">
        <v>50</v>
      </c>
      <c r="J17516" t="s">
        <v>29904</v>
      </c>
      <c r="K17516">
        <v>-1.43299058512452E-2</v>
      </c>
      <c r="L17516">
        <v>-0.10578219469792099</v>
      </c>
      <c r="M17516">
        <v>0.50466352702164896</v>
      </c>
      <c r="N17516">
        <v>-1.3276592604770201</v>
      </c>
      <c r="O17516">
        <v>0.121444592972916</v>
      </c>
      <c r="P17516">
        <v>-0.898970548865071</v>
      </c>
      <c r="Q17516">
        <v>0.22902648379688101</v>
      </c>
      <c r="R17516">
        <v>0.44242463588758302</v>
      </c>
      <c r="S17516">
        <v>1.04918267021223</v>
      </c>
    </row>
    <row r="17517" spans="1:19">
      <c r="A17517" t="s">
        <v>22053</v>
      </c>
      <c r="B17517">
        <v>-0.968584533671214</v>
      </c>
      <c r="C17517">
        <v>0.51078383208029698</v>
      </c>
      <c r="D17517">
        <v>7.1221179764875604</v>
      </c>
      <c r="E17517">
        <v>8.4020313270339E-6</v>
      </c>
      <c r="F17517">
        <v>2.59247445457257</v>
      </c>
      <c r="G17517">
        <v>7.6096860619920799E-3</v>
      </c>
      <c r="H17517" t="s">
        <v>22053</v>
      </c>
      <c r="I17517" t="s">
        <v>33</v>
      </c>
      <c r="J17517" t="s">
        <v>22054</v>
      </c>
      <c r="K17517">
        <v>-0.92508398424132399</v>
      </c>
      <c r="L17517">
        <v>-2.1262883527701</v>
      </c>
      <c r="M17517">
        <v>-2.11971345026936</v>
      </c>
      <c r="N17517">
        <v>-1.4881280441940601</v>
      </c>
      <c r="O17517">
        <v>-3.5336316076403902</v>
      </c>
      <c r="P17517">
        <v>-2.00165068958822</v>
      </c>
      <c r="Q17517">
        <v>3.7088597760581101</v>
      </c>
      <c r="R17517">
        <v>3.94161165266453</v>
      </c>
      <c r="S17517">
        <v>4.5440246999808203</v>
      </c>
    </row>
    <row r="17518" spans="1:19">
      <c r="A17518" t="s">
        <v>18005</v>
      </c>
      <c r="B17518">
        <v>-0.96868654651622299</v>
      </c>
      <c r="C17518">
        <v>0.27663744963110598</v>
      </c>
      <c r="D17518">
        <v>1.0376497277588299</v>
      </c>
      <c r="E17518">
        <v>0.18381042314054399</v>
      </c>
      <c r="F17518">
        <v>-0.44986168263680598</v>
      </c>
      <c r="G17518">
        <v>0.44854151877710202</v>
      </c>
      <c r="H17518" t="s">
        <v>18005</v>
      </c>
      <c r="I17518" t="s">
        <v>33</v>
      </c>
      <c r="J17518" t="s">
        <v>18006</v>
      </c>
      <c r="K17518">
        <v>-0.25072444858503101</v>
      </c>
      <c r="L17518">
        <v>0.203392831318813</v>
      </c>
      <c r="M17518">
        <v>0.78113666027872097</v>
      </c>
      <c r="N17518">
        <v>-0.110401649833092</v>
      </c>
      <c r="O17518">
        <v>-0.122561464370675</v>
      </c>
      <c r="P17518">
        <v>-1.45049452500394</v>
      </c>
      <c r="Q17518">
        <v>-0.56175212418490905</v>
      </c>
      <c r="R17518">
        <v>0.75409570249567304</v>
      </c>
      <c r="S17518">
        <v>0.75730901788443905</v>
      </c>
    </row>
    <row r="17519" spans="1:19">
      <c r="A17519" t="s">
        <v>4045</v>
      </c>
      <c r="B17519">
        <v>-0.973234190137931</v>
      </c>
      <c r="C17519">
        <v>0.27490814967356098</v>
      </c>
      <c r="D17519">
        <v>3.1746209321696099</v>
      </c>
      <c r="E17519">
        <v>3.0462271933292E-4</v>
      </c>
      <c r="F17519">
        <v>0.61407627594687597</v>
      </c>
      <c r="G17519">
        <v>0.27833824333935397</v>
      </c>
      <c r="H17519" t="s">
        <v>4045</v>
      </c>
      <c r="I17519" t="s">
        <v>33</v>
      </c>
      <c r="J17519" t="s">
        <v>4046</v>
      </c>
      <c r="K17519">
        <v>-0.33646289282254299</v>
      </c>
      <c r="L17519">
        <v>0.33559916659988198</v>
      </c>
      <c r="M17519">
        <v>-1.0289473252392201</v>
      </c>
      <c r="N17519">
        <v>-0.87210784862584201</v>
      </c>
      <c r="O17519">
        <v>-1.20776235441501</v>
      </c>
      <c r="P17519">
        <v>-1.19719177417645</v>
      </c>
      <c r="Q17519">
        <v>1.4317191445270201</v>
      </c>
      <c r="R17519">
        <v>1.7445552329618199</v>
      </c>
      <c r="S17519">
        <v>1.1305986511903401</v>
      </c>
    </row>
    <row r="17520" spans="1:19">
      <c r="A17520" t="s">
        <v>1900</v>
      </c>
      <c r="B17520">
        <v>-0.97858910106604702</v>
      </c>
      <c r="C17520">
        <v>9.3201121673999798E-2</v>
      </c>
      <c r="D17520">
        <v>0.75480413978496197</v>
      </c>
      <c r="E17520">
        <v>0.14573534981969199</v>
      </c>
      <c r="F17520">
        <v>-0.60118703117356598</v>
      </c>
      <c r="G17520">
        <v>0.11970234879540199</v>
      </c>
      <c r="H17520" t="s">
        <v>1900</v>
      </c>
      <c r="I17520" t="s">
        <v>50</v>
      </c>
      <c r="J17520" t="s">
        <v>1901</v>
      </c>
      <c r="K17520">
        <v>0.46867140455606898</v>
      </c>
      <c r="L17520">
        <v>0.219960325988448</v>
      </c>
      <c r="M17520">
        <v>0.39493219190318701</v>
      </c>
      <c r="N17520">
        <v>-0.49660611820862599</v>
      </c>
      <c r="O17520">
        <v>-1.0280555750143801</v>
      </c>
      <c r="P17520">
        <v>5.3601688946506999E-2</v>
      </c>
      <c r="Q17520">
        <v>0.16998504321991301</v>
      </c>
      <c r="R17520">
        <v>0.46103051291183</v>
      </c>
      <c r="S17520">
        <v>-0.24351947430294299</v>
      </c>
    </row>
    <row r="17521" spans="1:19">
      <c r="A17521" t="s">
        <v>16053</v>
      </c>
      <c r="B17521">
        <v>-0.97968468600438596</v>
      </c>
      <c r="C17521">
        <v>0.34932103102154199</v>
      </c>
      <c r="D17521">
        <v>3.52437284747691</v>
      </c>
      <c r="E17521">
        <v>3.9339276489140499E-4</v>
      </c>
      <c r="F17521">
        <v>0.78250173773406695</v>
      </c>
      <c r="G17521">
        <v>0.23767366695161901</v>
      </c>
      <c r="H17521" t="s">
        <v>16053</v>
      </c>
      <c r="I17521" t="s">
        <v>33</v>
      </c>
      <c r="J17521" t="s">
        <v>16054</v>
      </c>
      <c r="K17521">
        <v>-0.985911523777104</v>
      </c>
      <c r="L17521">
        <v>0.13906691167069701</v>
      </c>
      <c r="M17521">
        <v>-0.65245706238341405</v>
      </c>
      <c r="N17521">
        <v>-1.82138713613665</v>
      </c>
      <c r="O17521">
        <v>-0.65955745385970899</v>
      </c>
      <c r="P17521">
        <v>-0.64428733048974696</v>
      </c>
      <c r="Q17521">
        <v>1.43886172133157</v>
      </c>
      <c r="R17521">
        <v>1.57417717044567</v>
      </c>
      <c r="S17521">
        <v>1.6114947031986899</v>
      </c>
    </row>
    <row r="17522" spans="1:19">
      <c r="A17522" t="s">
        <v>13536</v>
      </c>
      <c r="B17522">
        <v>-0.98116803623419302</v>
      </c>
      <c r="C17522">
        <v>9.9484232531495007E-2</v>
      </c>
      <c r="D17522">
        <v>4.8144613291078102E-2</v>
      </c>
      <c r="E17522">
        <v>0.93906404822567702</v>
      </c>
      <c r="F17522">
        <v>-0.95709572958865397</v>
      </c>
      <c r="G17522">
        <v>2.4842168607744301E-2</v>
      </c>
      <c r="H17522" t="s">
        <v>13536</v>
      </c>
      <c r="I17522" t="s">
        <v>33</v>
      </c>
      <c r="J17522" t="s">
        <v>13537</v>
      </c>
      <c r="K17522">
        <v>0.354886856579052</v>
      </c>
      <c r="L17522">
        <v>0.60189735019440205</v>
      </c>
      <c r="M17522">
        <v>0.80746909817179102</v>
      </c>
      <c r="N17522">
        <v>-0.85752323717913703</v>
      </c>
      <c r="O17522">
        <v>-0.51240808461355802</v>
      </c>
      <c r="P17522">
        <v>0.47045457708627297</v>
      </c>
      <c r="Q17522">
        <v>-0.89498824267810195</v>
      </c>
      <c r="R17522">
        <v>0.475814214256368</v>
      </c>
      <c r="S17522">
        <v>-0.44560253181708798</v>
      </c>
    </row>
    <row r="17523" spans="1:19">
      <c r="A17523" t="s">
        <v>31645</v>
      </c>
      <c r="B17523">
        <v>-0.98338716779188895</v>
      </c>
      <c r="C17523">
        <v>0.24489890227046701</v>
      </c>
      <c r="D17523">
        <v>1.3042111848157401</v>
      </c>
      <c r="E17523">
        <v>7.7681528505581895E-2</v>
      </c>
      <c r="F17523">
        <v>-0.33128157538401798</v>
      </c>
      <c r="G17523">
        <v>0.55820004433604897</v>
      </c>
      <c r="H17523" t="s">
        <v>31645</v>
      </c>
      <c r="I17523" t="s">
        <v>20</v>
      </c>
      <c r="J17523" t="s">
        <v>31646</v>
      </c>
      <c r="K17523">
        <v>0.20087810152713501</v>
      </c>
      <c r="L17523">
        <v>6.33428235549367E-2</v>
      </c>
      <c r="M17523">
        <v>0.175800329897283</v>
      </c>
      <c r="N17523">
        <v>-1.80230582852548</v>
      </c>
      <c r="O17523">
        <v>6.71911548479365E-3</v>
      </c>
      <c r="P17523">
        <v>0.188041848729531</v>
      </c>
      <c r="Q17523">
        <v>0.511157460422209</v>
      </c>
      <c r="R17523">
        <v>0.76544546342950803</v>
      </c>
      <c r="S17523">
        <v>-0.10907931451991899</v>
      </c>
    </row>
    <row r="17524" spans="1:19">
      <c r="A17524" t="s">
        <v>12448</v>
      </c>
      <c r="B17524">
        <v>-0.98580008331192903</v>
      </c>
      <c r="C17524">
        <v>3.2209268457154598E-2</v>
      </c>
      <c r="D17524">
        <v>-0.45779561280552999</v>
      </c>
      <c r="E17524">
        <v>0.30743180324165398</v>
      </c>
      <c r="F17524">
        <v>-1.2146978897146901</v>
      </c>
      <c r="G17524">
        <v>1.1036618778806099E-3</v>
      </c>
      <c r="H17524" t="s">
        <v>12448</v>
      </c>
      <c r="I17524" t="s">
        <v>33</v>
      </c>
      <c r="J17524" t="s">
        <v>12449</v>
      </c>
      <c r="K17524">
        <v>0.82119264301374195</v>
      </c>
      <c r="L17524">
        <v>0.61435223958315099</v>
      </c>
      <c r="M17524">
        <v>0.81408098812297303</v>
      </c>
      <c r="N17524">
        <v>-7.9904520782745098E-2</v>
      </c>
      <c r="O17524">
        <v>-0.36634549614713102</v>
      </c>
      <c r="P17524">
        <v>-7.0048828746632305E-2</v>
      </c>
      <c r="Q17524">
        <v>-0.75850624138346201</v>
      </c>
      <c r="R17524">
        <v>-0.12871682054063399</v>
      </c>
      <c r="S17524">
        <v>-0.84610396311926095</v>
      </c>
    </row>
    <row r="17525" spans="1:19">
      <c r="A17525" t="s">
        <v>32803</v>
      </c>
      <c r="B17525">
        <v>-0.98686413184850197</v>
      </c>
      <c r="C17525">
        <v>0.13962583711766699</v>
      </c>
      <c r="D17525">
        <v>4.1424307249516898</v>
      </c>
      <c r="E17525">
        <v>1.95494749000882E-6</v>
      </c>
      <c r="F17525">
        <v>1.0843512306273499</v>
      </c>
      <c r="G17525">
        <v>1.45090568920456E-2</v>
      </c>
      <c r="H17525" t="s">
        <v>32803</v>
      </c>
      <c r="I17525" t="s">
        <v>33</v>
      </c>
      <c r="J17525" t="s">
        <v>32804</v>
      </c>
      <c r="K17525">
        <v>-0.79632102675365801</v>
      </c>
      <c r="L17525">
        <v>-0.73633390920132102</v>
      </c>
      <c r="M17525">
        <v>-0.61597562331565903</v>
      </c>
      <c r="N17525">
        <v>-1.7371869150042401</v>
      </c>
      <c r="O17525">
        <v>-1.5815778471589801</v>
      </c>
      <c r="P17525">
        <v>-1.2790588202315301</v>
      </c>
      <c r="Q17525">
        <v>2.0876765015032199</v>
      </c>
      <c r="R17525">
        <v>2.0371369022126902</v>
      </c>
      <c r="S17525">
        <v>2.6216407379494799</v>
      </c>
    </row>
    <row r="17526" spans="1:19">
      <c r="A17526" t="s">
        <v>2708</v>
      </c>
      <c r="B17526">
        <v>-0.988852311398141</v>
      </c>
      <c r="C17526">
        <v>0.153688736758607</v>
      </c>
      <c r="D17526">
        <v>0.75553568273375005</v>
      </c>
      <c r="E17526">
        <v>0.22336697109306899</v>
      </c>
      <c r="F17526">
        <v>-0.61108447003126598</v>
      </c>
      <c r="G17526">
        <v>0.17762574366452</v>
      </c>
      <c r="H17526" t="s">
        <v>2708</v>
      </c>
      <c r="I17526" t="s">
        <v>50</v>
      </c>
      <c r="J17526" t="s">
        <v>2709</v>
      </c>
      <c r="K17526">
        <v>0.33664894775460202</v>
      </c>
      <c r="L17526">
        <v>0.52063458829653397</v>
      </c>
      <c r="M17526">
        <v>0.24835062061229601</v>
      </c>
      <c r="N17526">
        <v>0.30598180537851899</v>
      </c>
      <c r="O17526">
        <v>-1.70794000071843</v>
      </c>
      <c r="P17526">
        <v>-0.30357155685427201</v>
      </c>
      <c r="Q17526">
        <v>-0.32271213285468903</v>
      </c>
      <c r="R17526">
        <v>-0.109313980763988</v>
      </c>
      <c r="S17526">
        <v>1.0319217091494299</v>
      </c>
    </row>
    <row r="17527" spans="1:19">
      <c r="A17527" t="s">
        <v>15495</v>
      </c>
      <c r="B17527">
        <v>-0.98937683043110203</v>
      </c>
      <c r="C17527">
        <v>0.102430821455693</v>
      </c>
      <c r="D17527">
        <v>0.28292941401178701</v>
      </c>
      <c r="E17527">
        <v>0.622517896214693</v>
      </c>
      <c r="F17527">
        <v>-0.84791212342520805</v>
      </c>
      <c r="G17527">
        <v>4.4682599286852302E-2</v>
      </c>
      <c r="H17527" t="s">
        <v>15495</v>
      </c>
      <c r="I17527" t="s">
        <v>50</v>
      </c>
      <c r="J17527" t="s">
        <v>15496</v>
      </c>
      <c r="K17527">
        <v>0.35135997086947701</v>
      </c>
      <c r="L17527">
        <v>0.41496332214947201</v>
      </c>
      <c r="M17527">
        <v>0.66627402448249295</v>
      </c>
      <c r="N17527">
        <v>-0.72162627527620204</v>
      </c>
      <c r="O17527">
        <v>-0.313762936585184</v>
      </c>
      <c r="P17527">
        <v>-8.8994040015404799E-2</v>
      </c>
      <c r="Q17527">
        <v>-0.52990693939622702</v>
      </c>
      <c r="R17527">
        <v>-0.34441467189835401</v>
      </c>
      <c r="S17527">
        <v>0.56610754566993005</v>
      </c>
    </row>
    <row r="17528" spans="1:19">
      <c r="A17528" t="s">
        <v>1868</v>
      </c>
      <c r="B17528">
        <v>-0.99246521806106403</v>
      </c>
      <c r="C17528">
        <v>0.21435243397822801</v>
      </c>
      <c r="D17528">
        <v>-3.94562233508138E-2</v>
      </c>
      <c r="E17528">
        <v>0.96411346975781198</v>
      </c>
      <c r="F17528">
        <v>-1.01219332973647</v>
      </c>
      <c r="G17528">
        <v>7.5442797073489706E-2</v>
      </c>
      <c r="H17528" t="s">
        <v>1868</v>
      </c>
      <c r="I17528" t="s">
        <v>50</v>
      </c>
      <c r="J17528" t="s">
        <v>1869</v>
      </c>
      <c r="K17528">
        <v>0.699234730801371</v>
      </c>
      <c r="L17528">
        <v>0.76210917444028703</v>
      </c>
      <c r="M17528">
        <v>0.204786549864825</v>
      </c>
      <c r="N17528">
        <v>-0.55086785380238101</v>
      </c>
      <c r="O17528">
        <v>0.124030856311051</v>
      </c>
      <c r="P17528">
        <v>-0.37733197454552603</v>
      </c>
      <c r="Q17528">
        <v>-0.57911063798575702</v>
      </c>
      <c r="R17528">
        <v>0.90111820669730802</v>
      </c>
      <c r="S17528">
        <v>-1.1839690517811801</v>
      </c>
    </row>
    <row r="17529" spans="1:19">
      <c r="A17529" t="s">
        <v>32229</v>
      </c>
      <c r="B17529">
        <v>-0.99631677207650104</v>
      </c>
      <c r="C17529">
        <v>0.44836961168589301</v>
      </c>
      <c r="D17529">
        <v>5.77500232128933</v>
      </c>
      <c r="E17529">
        <v>2.03718618962473E-5</v>
      </c>
      <c r="F17529">
        <v>1.8911843885681601</v>
      </c>
      <c r="G17529">
        <v>2.7172609669220499E-2</v>
      </c>
      <c r="H17529" t="s">
        <v>32229</v>
      </c>
      <c r="I17529" t="s">
        <v>33</v>
      </c>
      <c r="J17529" t="s">
        <v>32230</v>
      </c>
      <c r="K17529">
        <v>-1.5577076086583801</v>
      </c>
      <c r="L17529">
        <v>-1.2300955187012399</v>
      </c>
      <c r="M17529">
        <v>-0.97926506364690702</v>
      </c>
      <c r="N17529">
        <v>-2.3931832210179298</v>
      </c>
      <c r="O17529">
        <v>-0.15677321886843201</v>
      </c>
      <c r="P17529">
        <v>-2.3931832210179298</v>
      </c>
      <c r="Q17529">
        <v>2.6645597503101701</v>
      </c>
      <c r="R17529">
        <v>2.73958563499431</v>
      </c>
      <c r="S17529">
        <v>3.3060624666063498</v>
      </c>
    </row>
    <row r="17530" spans="1:19">
      <c r="A17530" t="s">
        <v>7943</v>
      </c>
      <c r="B17530">
        <v>-0.99918167923162204</v>
      </c>
      <c r="C17530">
        <v>0.33351438245832499</v>
      </c>
      <c r="D17530">
        <v>3.9589810214209602</v>
      </c>
      <c r="E17530">
        <v>1.2387076261819799E-4</v>
      </c>
      <c r="F17530">
        <v>0.98030883147885695</v>
      </c>
      <c r="G17530">
        <v>0.12949038499731499</v>
      </c>
      <c r="H17530" t="s">
        <v>7943</v>
      </c>
      <c r="I17530" t="s">
        <v>50</v>
      </c>
      <c r="J17530" t="s">
        <v>7944</v>
      </c>
      <c r="K17530">
        <v>0.343762032160572</v>
      </c>
      <c r="L17530">
        <v>-1.72617035598073</v>
      </c>
      <c r="M17530">
        <v>-0.34853426920688202</v>
      </c>
      <c r="N17530">
        <v>-0.96956732246520005</v>
      </c>
      <c r="O17530">
        <v>-1.4332180504059799</v>
      </c>
      <c r="P17530">
        <v>-1.88963704440745</v>
      </c>
      <c r="Q17530">
        <v>2.1730963456838701</v>
      </c>
      <c r="R17530">
        <v>2.0808252984897901</v>
      </c>
      <c r="S17530">
        <v>1.7694433661319999</v>
      </c>
    </row>
    <row r="17531" spans="1:19">
      <c r="A17531" t="s">
        <v>13656</v>
      </c>
      <c r="B17531">
        <v>-1.00148625019626</v>
      </c>
      <c r="C17531">
        <v>0.18144111218959699</v>
      </c>
      <c r="D17531">
        <v>5.0832751121858903</v>
      </c>
      <c r="E17531">
        <v>8.7567862249709102E-7</v>
      </c>
      <c r="F17531">
        <v>1.54015130589669</v>
      </c>
      <c r="G17531">
        <v>3.3730728065924798E-3</v>
      </c>
      <c r="H17531" t="s">
        <v>13656</v>
      </c>
      <c r="I17531" t="s">
        <v>33</v>
      </c>
      <c r="J17531" t="s">
        <v>13657</v>
      </c>
      <c r="K17531">
        <v>-1.37421098673622</v>
      </c>
      <c r="L17531">
        <v>-0.52795986784321303</v>
      </c>
      <c r="M17531">
        <v>-1.0900520620128999</v>
      </c>
      <c r="N17531">
        <v>-1.6280183503357899</v>
      </c>
      <c r="O17531">
        <v>-2.1594678071415498</v>
      </c>
      <c r="P17531">
        <v>-1.85694878021409</v>
      </c>
      <c r="Q17531">
        <v>2.7151164850024401</v>
      </c>
      <c r="R17531">
        <v>3.24889994154183</v>
      </c>
      <c r="S17531">
        <v>2.6726414277394901</v>
      </c>
    </row>
    <row r="17532" spans="1:19">
      <c r="A17532" t="s">
        <v>1264</v>
      </c>
      <c r="B17532">
        <v>-1.00641808241858</v>
      </c>
      <c r="C17532">
        <v>0.13147045064638599</v>
      </c>
      <c r="D17532">
        <v>0.75920749118076603</v>
      </c>
      <c r="E17532">
        <v>0.20449728411281701</v>
      </c>
      <c r="F17532">
        <v>-0.62681433682819598</v>
      </c>
      <c r="G17532">
        <v>0.15553891070894099</v>
      </c>
      <c r="H17532" t="s">
        <v>1264</v>
      </c>
      <c r="I17532" t="s">
        <v>33</v>
      </c>
      <c r="J17532" t="s">
        <v>1265</v>
      </c>
      <c r="K17532">
        <v>0.92303911441498598</v>
      </c>
      <c r="L17532">
        <v>0.32531622805281801</v>
      </c>
      <c r="M17532">
        <v>-7.09601886920848E-2</v>
      </c>
      <c r="N17532">
        <v>0.30167770287881901</v>
      </c>
      <c r="O17532">
        <v>-0.95433389787271405</v>
      </c>
      <c r="P17532">
        <v>-0.93469905093257299</v>
      </c>
      <c r="Q17532">
        <v>0.43089396999102397</v>
      </c>
      <c r="R17532">
        <v>0.25186801006618298</v>
      </c>
      <c r="S17532">
        <v>-0.27280188790645798</v>
      </c>
    </row>
    <row r="17533" spans="1:19">
      <c r="A17533" t="s">
        <v>16325</v>
      </c>
      <c r="B17533">
        <v>-1.0081901335568999</v>
      </c>
      <c r="C17533">
        <v>0.19951505992395799</v>
      </c>
      <c r="D17533">
        <v>0.34498015526484599</v>
      </c>
      <c r="E17533">
        <v>0.64938080666964304</v>
      </c>
      <c r="F17533">
        <v>-0.83570005592447305</v>
      </c>
      <c r="G17533">
        <v>0.120971922214425</v>
      </c>
      <c r="H17533" t="s">
        <v>16325</v>
      </c>
      <c r="I17533" t="s">
        <v>33</v>
      </c>
      <c r="J17533" t="s">
        <v>16326</v>
      </c>
      <c r="K17533">
        <v>0.42928278952494903</v>
      </c>
      <c r="L17533">
        <v>0.57405741030116098</v>
      </c>
      <c r="M17533">
        <v>0.41723462603435202</v>
      </c>
      <c r="N17533">
        <v>1.6588997963767699E-2</v>
      </c>
      <c r="O17533">
        <v>-1.6589856955020701</v>
      </c>
      <c r="P17533">
        <v>0.63471284862491295</v>
      </c>
      <c r="Q17533">
        <v>-2.08760075351981E-2</v>
      </c>
      <c r="R17533">
        <v>0.10854230830155499</v>
      </c>
      <c r="S17533">
        <v>-0.50055727771343095</v>
      </c>
    </row>
    <row r="17534" spans="1:19">
      <c r="A17534" t="s">
        <v>5261</v>
      </c>
      <c r="B17534">
        <v>-1.00843665302189</v>
      </c>
      <c r="C17534">
        <v>0.13146504464810799</v>
      </c>
      <c r="D17534">
        <v>-0.30964804958942799</v>
      </c>
      <c r="E17534">
        <v>0.65339589582090696</v>
      </c>
      <c r="F17534">
        <v>-1.1632606778165999</v>
      </c>
      <c r="G17534">
        <v>1.9712391608133099E-2</v>
      </c>
      <c r="H17534" t="s">
        <v>5261</v>
      </c>
      <c r="I17534" t="s">
        <v>50</v>
      </c>
      <c r="J17534" t="s">
        <v>5262</v>
      </c>
      <c r="K17534">
        <v>0.90239827306415399</v>
      </c>
      <c r="L17534">
        <v>0.166037043538553</v>
      </c>
      <c r="M17534">
        <v>0.97881938487994302</v>
      </c>
      <c r="N17534">
        <v>-0.25947173844198601</v>
      </c>
      <c r="O17534">
        <v>-0.50803701526042699</v>
      </c>
      <c r="P17534">
        <v>0.13178925639012401</v>
      </c>
      <c r="Q17534">
        <v>-0.71082221279380198</v>
      </c>
      <c r="R17534">
        <v>0.39850119679857898</v>
      </c>
      <c r="S17534">
        <v>-1.0992141881751401</v>
      </c>
    </row>
    <row r="17535" spans="1:19">
      <c r="A17535" t="s">
        <v>31133</v>
      </c>
      <c r="B17535">
        <v>-1.01376542692894</v>
      </c>
      <c r="C17535">
        <v>0.19074651912485699</v>
      </c>
      <c r="D17535">
        <v>3.32777509872879</v>
      </c>
      <c r="E17535">
        <v>6.18164281323006E-5</v>
      </c>
      <c r="F17535">
        <v>0.65012212243545198</v>
      </c>
      <c r="G17535">
        <v>0.185243062111421</v>
      </c>
      <c r="H17535" t="s">
        <v>31133</v>
      </c>
      <c r="I17535" t="s">
        <v>20</v>
      </c>
      <c r="J17535" t="s">
        <v>31134</v>
      </c>
      <c r="K17535">
        <v>-0.15950881609546599</v>
      </c>
      <c r="L17535">
        <v>-0.65734632591957098</v>
      </c>
      <c r="M17535">
        <v>-0.44140885331593699</v>
      </c>
      <c r="N17535">
        <v>-1.4593258874434001</v>
      </c>
      <c r="O17535">
        <v>-1.36984947275294</v>
      </c>
      <c r="P17535">
        <v>-0.53270866273768802</v>
      </c>
      <c r="Q17535">
        <v>1.64846003605049</v>
      </c>
      <c r="R17535">
        <v>1.69352066827905</v>
      </c>
      <c r="S17535">
        <v>1.2781673139354699</v>
      </c>
    </row>
    <row r="17536" spans="1:19">
      <c r="A17536" t="s">
        <v>168</v>
      </c>
      <c r="B17536">
        <v>-1.01868142191777</v>
      </c>
      <c r="C17536">
        <v>3.8802122060442902E-2</v>
      </c>
      <c r="D17536">
        <v>1.14041651171472</v>
      </c>
      <c r="E17536">
        <v>1.07089366303842E-2</v>
      </c>
      <c r="F17536">
        <v>-0.44847316606040599</v>
      </c>
      <c r="G17536">
        <v>0.14064340247556401</v>
      </c>
      <c r="H17536" t="s">
        <v>168</v>
      </c>
      <c r="I17536" t="s">
        <v>33</v>
      </c>
      <c r="J17536" t="s">
        <v>169</v>
      </c>
      <c r="K17536">
        <v>-6.06926997929658E-2</v>
      </c>
      <c r="L17536">
        <v>0.47495694073724298</v>
      </c>
      <c r="M17536">
        <v>0.48491062727745698</v>
      </c>
      <c r="N17536">
        <v>-0.46628596933559502</v>
      </c>
      <c r="O17536">
        <v>-0.61540159636029002</v>
      </c>
      <c r="P17536">
        <v>-0.95111449451260699</v>
      </c>
      <c r="Q17536">
        <v>0.41043497773931997</v>
      </c>
      <c r="R17536">
        <v>0.73970043405764896</v>
      </c>
      <c r="S17536">
        <v>-1.65082198102122E-2</v>
      </c>
    </row>
    <row r="17537" spans="1:19">
      <c r="A17537" t="s">
        <v>28945</v>
      </c>
      <c r="B17537">
        <v>-1.0194004332956801</v>
      </c>
      <c r="C17537">
        <v>0.28907518704408403</v>
      </c>
      <c r="D17537">
        <v>4.6224840628699297</v>
      </c>
      <c r="E17537">
        <v>1.12310071774449E-5</v>
      </c>
      <c r="F17537">
        <v>1.2918415981392799</v>
      </c>
      <c r="G17537">
        <v>5.0963470046984198E-2</v>
      </c>
      <c r="H17537" t="s">
        <v>28945</v>
      </c>
      <c r="I17537" t="s">
        <v>33</v>
      </c>
      <c r="J17537" t="s">
        <v>28946</v>
      </c>
      <c r="K17537">
        <v>-0.648917259783933</v>
      </c>
      <c r="L17537">
        <v>-0.61551549544128603</v>
      </c>
      <c r="M17537">
        <v>-0.98241917256687805</v>
      </c>
      <c r="N17537">
        <v>-1.48439287214348</v>
      </c>
      <c r="O17537">
        <v>-0.78955276410656805</v>
      </c>
      <c r="P17537">
        <v>-1.48439287214348</v>
      </c>
      <c r="Q17537">
        <v>2.2832435839829501</v>
      </c>
      <c r="R17537">
        <v>1.6887221131579599</v>
      </c>
      <c r="S17537">
        <v>2.03322473904473</v>
      </c>
    </row>
    <row r="17538" spans="1:19">
      <c r="A17538" t="s">
        <v>34129</v>
      </c>
      <c r="B17538">
        <v>-1.0356184109650499</v>
      </c>
      <c r="C17538">
        <v>1.4825059227190801E-2</v>
      </c>
      <c r="D17538">
        <v>-1.9674426059144801</v>
      </c>
      <c r="E17538">
        <v>1.1329771642438801E-3</v>
      </c>
      <c r="F17538">
        <v>-2.0193397139222902</v>
      </c>
      <c r="G17538">
        <v>2.1986037110221799E-5</v>
      </c>
      <c r="H17538" t="s">
        <v>34129</v>
      </c>
      <c r="I17538" t="s">
        <v>20</v>
      </c>
      <c r="J17538" t="s">
        <v>34130</v>
      </c>
      <c r="K17538">
        <v>1.3171721871981099</v>
      </c>
      <c r="L17538">
        <v>1.1230839968867099</v>
      </c>
      <c r="M17538">
        <v>1.2181595661240101</v>
      </c>
      <c r="N17538">
        <v>-0.26924641105863201</v>
      </c>
      <c r="O17538">
        <v>0.37271149408376097</v>
      </c>
      <c r="P17538">
        <v>0.66607024433973405</v>
      </c>
      <c r="Q17538">
        <v>-1.41139192027928</v>
      </c>
      <c r="R17538">
        <v>-1.64123601674298</v>
      </c>
      <c r="S17538">
        <v>-1.3753231405514299</v>
      </c>
    </row>
    <row r="17539" spans="1:19">
      <c r="A17539" t="s">
        <v>1088</v>
      </c>
      <c r="B17539">
        <v>-1.03717691812546</v>
      </c>
      <c r="C17539">
        <v>0.42196993148427803</v>
      </c>
      <c r="D17539">
        <v>4.0160475505908302</v>
      </c>
      <c r="E17539">
        <v>5.4477899470306199E-4</v>
      </c>
      <c r="F17539">
        <v>0.970846857169955</v>
      </c>
      <c r="G17539">
        <v>0.23783809846805001</v>
      </c>
      <c r="H17539" t="s">
        <v>1088</v>
      </c>
      <c r="I17539" t="s">
        <v>33</v>
      </c>
      <c r="J17539" t="s">
        <v>1089</v>
      </c>
      <c r="K17539">
        <v>-0.118310377380003</v>
      </c>
      <c r="L17539">
        <v>-1.1855653162575299</v>
      </c>
      <c r="M17539">
        <v>-0.51551987325614901</v>
      </c>
      <c r="N17539">
        <v>-1.6844499470093901</v>
      </c>
      <c r="O17539">
        <v>0.11248833961849899</v>
      </c>
      <c r="P17539">
        <v>-1.6844499470093901</v>
      </c>
      <c r="Q17539">
        <v>1.85168435687765</v>
      </c>
      <c r="R17539">
        <v>2.1262372045609101</v>
      </c>
      <c r="S17539">
        <v>1.09788555985541</v>
      </c>
    </row>
    <row r="17540" spans="1:19">
      <c r="A17540" t="s">
        <v>27094</v>
      </c>
      <c r="B17540">
        <v>-1.0383906220133201</v>
      </c>
      <c r="C17540">
        <v>0.112033246774879</v>
      </c>
      <c r="D17540">
        <v>-1.9787915366992099</v>
      </c>
      <c r="E17540">
        <v>2.0302179768289599E-2</v>
      </c>
      <c r="F17540">
        <v>-2.0277863903629298</v>
      </c>
      <c r="G17540">
        <v>1.0638812218187201E-3</v>
      </c>
      <c r="H17540" t="s">
        <v>27094</v>
      </c>
      <c r="I17540" t="s">
        <v>20</v>
      </c>
      <c r="J17540" t="s">
        <v>27095</v>
      </c>
      <c r="K17540">
        <v>0.86036144309303997</v>
      </c>
      <c r="L17540">
        <v>1.27164398752204</v>
      </c>
      <c r="M17540">
        <v>1.08318514073604</v>
      </c>
      <c r="N17540">
        <v>0.214389427552726</v>
      </c>
      <c r="O17540">
        <v>-0.48864309393032002</v>
      </c>
      <c r="P17540">
        <v>0.73617416494445398</v>
      </c>
      <c r="Q17540">
        <v>-0.99579877624558</v>
      </c>
      <c r="R17540">
        <v>-0.67861509310150303</v>
      </c>
      <c r="S17540">
        <v>-2.0026972005708998</v>
      </c>
    </row>
    <row r="17541" spans="1:19">
      <c r="A17541" t="s">
        <v>27899</v>
      </c>
      <c r="B17541">
        <v>-1.0389026226372</v>
      </c>
      <c r="C17541">
        <v>2.1099972499322699E-2</v>
      </c>
      <c r="D17541">
        <v>0.93213628323699005</v>
      </c>
      <c r="E17541">
        <v>1.8708291950569399E-2</v>
      </c>
      <c r="F17541">
        <v>-0.57283448101870804</v>
      </c>
      <c r="G17541">
        <v>4.1256419739403097E-2</v>
      </c>
      <c r="H17541" t="s">
        <v>27899</v>
      </c>
      <c r="I17541" t="s">
        <v>50</v>
      </c>
      <c r="J17541" t="s">
        <v>27900</v>
      </c>
      <c r="K17541">
        <v>9.4773473873398004E-2</v>
      </c>
      <c r="L17541">
        <v>0.268356866931664</v>
      </c>
      <c r="M17541">
        <v>0.75513616310276099</v>
      </c>
      <c r="N17541">
        <v>-0.52022328770968296</v>
      </c>
      <c r="O17541">
        <v>-0.93204770307784401</v>
      </c>
      <c r="P17541">
        <v>-0.42543223485647902</v>
      </c>
      <c r="Q17541">
        <v>0.20383490393374101</v>
      </c>
      <c r="R17541">
        <v>0.39222072619820098</v>
      </c>
      <c r="S17541">
        <v>0.163381091604241</v>
      </c>
    </row>
    <row r="17542" spans="1:19">
      <c r="A17542" t="s">
        <v>28485</v>
      </c>
      <c r="B17542">
        <v>-1.04190135313784</v>
      </c>
      <c r="C17542">
        <v>0.31605373075867998</v>
      </c>
      <c r="D17542">
        <v>3.7997560369050598</v>
      </c>
      <c r="E17542">
        <v>2.0089680550189299E-4</v>
      </c>
      <c r="F17542">
        <v>0.85797666531469197</v>
      </c>
      <c r="G17542">
        <v>0.18478877890568601</v>
      </c>
      <c r="H17542" t="s">
        <v>28485</v>
      </c>
      <c r="I17542" t="s">
        <v>33</v>
      </c>
      <c r="J17542" t="s">
        <v>28486</v>
      </c>
      <c r="K17542">
        <v>-1.12251511775018</v>
      </c>
      <c r="L17542">
        <v>-0.124362434202977</v>
      </c>
      <c r="M17542">
        <v>-0.51536791092856304</v>
      </c>
      <c r="N17542">
        <v>-0.85818006858348395</v>
      </c>
      <c r="O17542">
        <v>-0.45031672989246602</v>
      </c>
      <c r="P17542">
        <v>-2.4836604788012102</v>
      </c>
      <c r="Q17542">
        <v>2.02134768357155</v>
      </c>
      <c r="R17542">
        <v>1.6071797729404</v>
      </c>
      <c r="S17542">
        <v>1.9258752836469299</v>
      </c>
    </row>
    <row r="17543" spans="1:19">
      <c r="A17543" t="s">
        <v>31305</v>
      </c>
      <c r="B17543">
        <v>-1.0432814092041101</v>
      </c>
      <c r="C17543">
        <v>0.36318591189449301</v>
      </c>
      <c r="D17543">
        <v>3.7017991668533199</v>
      </c>
      <c r="E17543">
        <v>4.7132989097002002E-4</v>
      </c>
      <c r="F17543">
        <v>0.807618174222546</v>
      </c>
      <c r="G17543">
        <v>0.27796649085618003</v>
      </c>
      <c r="H17543" t="s">
        <v>31305</v>
      </c>
      <c r="I17543" t="s">
        <v>33</v>
      </c>
      <c r="J17543" t="s">
        <v>31306</v>
      </c>
      <c r="K17543">
        <v>-1.0399097273409399</v>
      </c>
      <c r="L17543">
        <v>-0.35421193434665499</v>
      </c>
      <c r="M17543">
        <v>-0.103381479292319</v>
      </c>
      <c r="N17543">
        <v>-1.51729963666335</v>
      </c>
      <c r="O17543">
        <v>-1.51729963666335</v>
      </c>
      <c r="P17543">
        <v>1.4681281388822401E-2</v>
      </c>
      <c r="Q17543">
        <v>1.49475104495347</v>
      </c>
      <c r="R17543">
        <v>1.2931314626316599</v>
      </c>
      <c r="S17543">
        <v>1.7295386253326499</v>
      </c>
    </row>
    <row r="17544" spans="1:19">
      <c r="A17544" t="s">
        <v>31389</v>
      </c>
      <c r="B17544">
        <v>-1.0460335875376101</v>
      </c>
      <c r="C17544">
        <v>0.12798881889303701</v>
      </c>
      <c r="D17544">
        <v>0.557301242871172</v>
      </c>
      <c r="E17544">
        <v>0.378926541212251</v>
      </c>
      <c r="F17544">
        <v>-0.76738296610202394</v>
      </c>
      <c r="G17544">
        <v>9.9858248312969494E-2</v>
      </c>
      <c r="H17544" t="s">
        <v>31389</v>
      </c>
      <c r="I17544" t="s">
        <v>33</v>
      </c>
      <c r="J17544" t="s">
        <v>31390</v>
      </c>
      <c r="K17544">
        <v>0.57026172010096599</v>
      </c>
      <c r="L17544">
        <v>0.20614631738429001</v>
      </c>
      <c r="M17544">
        <v>0.56849382881560895</v>
      </c>
      <c r="N17544">
        <v>-1.01010300594722</v>
      </c>
      <c r="O17544">
        <v>4.5840592614191197E-2</v>
      </c>
      <c r="P17544">
        <v>-0.31437892291286001</v>
      </c>
      <c r="Q17544">
        <v>0.102154792230265</v>
      </c>
      <c r="R17544">
        <v>0.63459214982425105</v>
      </c>
      <c r="S17544">
        <v>-0.80300747210949197</v>
      </c>
    </row>
    <row r="17545" spans="1:19">
      <c r="A17545" t="s">
        <v>10852</v>
      </c>
      <c r="B17545">
        <v>-1.04780943480997</v>
      </c>
      <c r="C17545">
        <v>5.7121352624723003E-2</v>
      </c>
      <c r="D17545">
        <v>-0.25202364207290701</v>
      </c>
      <c r="E17545">
        <v>0.64729741012703401</v>
      </c>
      <c r="F17545">
        <v>-1.17382125584643</v>
      </c>
      <c r="G17545">
        <v>5.2097418040522496E-3</v>
      </c>
      <c r="H17545" t="s">
        <v>10852</v>
      </c>
      <c r="I17545" t="s">
        <v>33</v>
      </c>
      <c r="J17545" t="s">
        <v>10853</v>
      </c>
      <c r="K17545">
        <v>0.40261694468048298</v>
      </c>
      <c r="L17545">
        <v>0.98778467984132101</v>
      </c>
      <c r="M17545">
        <v>0.69447243397186398</v>
      </c>
      <c r="N17545">
        <v>-0.60971781294293104</v>
      </c>
      <c r="O17545">
        <v>0.11236072470505901</v>
      </c>
      <c r="P17545">
        <v>-0.202329053504922</v>
      </c>
      <c r="Q17545">
        <v>-0.12749190297966401</v>
      </c>
      <c r="R17545">
        <v>-0.650522840613315</v>
      </c>
      <c r="S17545">
        <v>-0.60717317315789598</v>
      </c>
    </row>
    <row r="17546" spans="1:19">
      <c r="A17546" t="s">
        <v>14669</v>
      </c>
      <c r="B17546">
        <v>-1.0485548387274599</v>
      </c>
      <c r="C17546">
        <v>0.12984993248876001</v>
      </c>
      <c r="D17546">
        <v>1.2455294905627201</v>
      </c>
      <c r="E17546">
        <v>4.3284069061230099E-2</v>
      </c>
      <c r="F17546">
        <v>-0.42579009344610502</v>
      </c>
      <c r="G17546">
        <v>0.34518176348970903</v>
      </c>
      <c r="H17546" t="s">
        <v>14669</v>
      </c>
      <c r="I17546" t="s">
        <v>50</v>
      </c>
      <c r="J17546" t="s">
        <v>14670</v>
      </c>
      <c r="K17546">
        <v>0.40377491913292701</v>
      </c>
      <c r="L17546">
        <v>3.9659516416250297E-2</v>
      </c>
      <c r="M17546">
        <v>0.23602558386276201</v>
      </c>
      <c r="N17546">
        <v>-1.50454023188449</v>
      </c>
      <c r="O17546">
        <v>0.18049510835775601</v>
      </c>
      <c r="P17546">
        <v>-0.48086572388089899</v>
      </c>
      <c r="Q17546">
        <v>0.64713130878105396</v>
      </c>
      <c r="R17546">
        <v>0.37496607006452098</v>
      </c>
      <c r="S17546">
        <v>0.103353449150116</v>
      </c>
    </row>
    <row r="17547" spans="1:19">
      <c r="A17547" t="s">
        <v>11450</v>
      </c>
      <c r="B17547">
        <v>-1.0520865557058701</v>
      </c>
      <c r="C17547">
        <v>6.6325237466412001E-2</v>
      </c>
      <c r="D17547">
        <v>1.66280733473704</v>
      </c>
      <c r="E17547">
        <v>2.1998846069042999E-3</v>
      </c>
      <c r="F17547">
        <v>-0.22068288833734601</v>
      </c>
      <c r="G17547">
        <v>0.534892710103966</v>
      </c>
      <c r="H17547" t="s">
        <v>11450</v>
      </c>
      <c r="I17547" t="s">
        <v>50</v>
      </c>
      <c r="J17547" t="s">
        <v>11451</v>
      </c>
      <c r="K17547">
        <v>0.85583110976112398</v>
      </c>
      <c r="L17547">
        <v>-0.106797056162295</v>
      </c>
      <c r="M17547">
        <v>-0.338835776301394</v>
      </c>
      <c r="N17547">
        <v>-0.54822136029889801</v>
      </c>
      <c r="O17547">
        <v>-1.2774685674216699</v>
      </c>
      <c r="P17547">
        <v>-0.75142948060515102</v>
      </c>
      <c r="Q17547">
        <v>0.83538107187658495</v>
      </c>
      <c r="R17547">
        <v>0.64501105376613999</v>
      </c>
      <c r="S17547">
        <v>0.68652900538556105</v>
      </c>
    </row>
    <row r="17548" spans="1:19">
      <c r="A17548" t="s">
        <v>2960</v>
      </c>
      <c r="B17548">
        <v>-1.0533626428352401</v>
      </c>
      <c r="C17548">
        <v>0.11156864955846001</v>
      </c>
      <c r="D17548">
        <v>0.80391799120843699</v>
      </c>
      <c r="E17548">
        <v>0.17320505260545799</v>
      </c>
      <c r="F17548">
        <v>-0.65140364723101696</v>
      </c>
      <c r="G17548">
        <v>0.13237725383122501</v>
      </c>
      <c r="H17548" t="s">
        <v>2960</v>
      </c>
      <c r="I17548" t="s">
        <v>33</v>
      </c>
      <c r="J17548" t="s">
        <v>2961</v>
      </c>
      <c r="K17548">
        <v>0.16375089421498201</v>
      </c>
      <c r="L17548">
        <v>0.75556113396053803</v>
      </c>
      <c r="M17548">
        <v>0.241483473126474</v>
      </c>
      <c r="N17548">
        <v>-0.89953694017956098</v>
      </c>
      <c r="O17548">
        <v>-0.55442178761398297</v>
      </c>
      <c r="P17548">
        <v>-0.28141308951841598</v>
      </c>
      <c r="Q17548">
        <v>0.64978934662707999</v>
      </c>
      <c r="R17548">
        <v>-0.80758362984177401</v>
      </c>
      <c r="S17548">
        <v>0.73237059922465997</v>
      </c>
    </row>
    <row r="17549" spans="1:19">
      <c r="A17549" t="s">
        <v>23343</v>
      </c>
      <c r="B17549">
        <v>-1.05345330919163</v>
      </c>
      <c r="C17549">
        <v>0.21017097911204699</v>
      </c>
      <c r="D17549">
        <v>4.6293378076456904</v>
      </c>
      <c r="E17549">
        <v>3.05313238139091E-6</v>
      </c>
      <c r="F17549">
        <v>1.26121559463121</v>
      </c>
      <c r="G17549">
        <v>3.6316628257796198E-2</v>
      </c>
      <c r="H17549" t="s">
        <v>23343</v>
      </c>
      <c r="I17549" t="s">
        <v>33</v>
      </c>
      <c r="J17549" t="s">
        <v>23344</v>
      </c>
      <c r="K17549">
        <v>-0.68326454574137996</v>
      </c>
      <c r="L17549">
        <v>-0.66176982431193099</v>
      </c>
      <c r="M17549">
        <v>-0.65868075548718197</v>
      </c>
      <c r="N17549">
        <v>-1.1606544550637901</v>
      </c>
      <c r="O17549">
        <v>-1.1606544550637901</v>
      </c>
      <c r="P17549">
        <v>-1.1606544550637901</v>
      </c>
      <c r="Q17549">
        <v>2.0215116994278399</v>
      </c>
      <c r="R17549">
        <v>1.8424857395030001</v>
      </c>
      <c r="S17549">
        <v>1.6216810518010101</v>
      </c>
    </row>
    <row r="17550" spans="1:19">
      <c r="A17550" t="s">
        <v>23809</v>
      </c>
      <c r="B17550">
        <v>-1.05345330919163</v>
      </c>
      <c r="C17550">
        <v>0.27078981586041101</v>
      </c>
      <c r="D17550">
        <v>5.1298896951476696</v>
      </c>
      <c r="E17550">
        <v>3.1644713699664601E-6</v>
      </c>
      <c r="F17550">
        <v>1.5114915383822001</v>
      </c>
      <c r="G17550">
        <v>2.8184406394036601E-2</v>
      </c>
      <c r="H17550" t="s">
        <v>23809</v>
      </c>
      <c r="I17550" t="s">
        <v>33</v>
      </c>
      <c r="J17550" t="s">
        <v>23810</v>
      </c>
      <c r="K17550">
        <v>-0.85143404975469805</v>
      </c>
      <c r="L17550">
        <v>-0.82993932832524897</v>
      </c>
      <c r="M17550">
        <v>-0.82685025950049895</v>
      </c>
      <c r="N17550">
        <v>-1.3288239590771</v>
      </c>
      <c r="O17550">
        <v>-1.3288239590771</v>
      </c>
      <c r="P17550">
        <v>-1.3288239590771</v>
      </c>
      <c r="Q17550">
        <v>1.68322672253971</v>
      </c>
      <c r="R17550">
        <v>2.1980145668201598</v>
      </c>
      <c r="S17550">
        <v>2.6134542254518802</v>
      </c>
    </row>
    <row r="17551" spans="1:19">
      <c r="A17551" t="s">
        <v>19419</v>
      </c>
      <c r="B17551">
        <v>-1.05409759126846</v>
      </c>
      <c r="C17551">
        <v>0.312082029622608</v>
      </c>
      <c r="D17551">
        <v>5.7836689926855902</v>
      </c>
      <c r="E17551">
        <v>2.7554275981620398E-6</v>
      </c>
      <c r="F17551">
        <v>1.83773690507433</v>
      </c>
      <c r="G17551">
        <v>1.2173523328823E-2</v>
      </c>
      <c r="H17551" t="s">
        <v>19419</v>
      </c>
      <c r="I17551" t="s">
        <v>33</v>
      </c>
      <c r="J17551" t="s">
        <v>19420</v>
      </c>
      <c r="K17551">
        <v>-1.20970694280424</v>
      </c>
      <c r="L17551">
        <v>-0.637839300293506</v>
      </c>
      <c r="M17551">
        <v>-1.5432088555871899</v>
      </c>
      <c r="N17551">
        <v>-2.0451825551637901</v>
      </c>
      <c r="O17551">
        <v>-0.88335287288684605</v>
      </c>
      <c r="P17551">
        <v>-2.0451825551637901</v>
      </c>
      <c r="Q17551">
        <v>2.77544706915991</v>
      </c>
      <c r="R17551">
        <v>2.7396350696347098</v>
      </c>
      <c r="S17551">
        <v>2.8493909431047402</v>
      </c>
    </row>
    <row r="17552" spans="1:19">
      <c r="A17552" t="s">
        <v>18979</v>
      </c>
      <c r="B17552">
        <v>-1.0598610547581899</v>
      </c>
      <c r="C17552">
        <v>8.0319868911710501E-2</v>
      </c>
      <c r="D17552">
        <v>0.88339507451954602</v>
      </c>
      <c r="E17552">
        <v>9.8932946213686798E-2</v>
      </c>
      <c r="F17552">
        <v>-0.61816351749841802</v>
      </c>
      <c r="G17552">
        <v>0.115000451782678</v>
      </c>
      <c r="H17552" t="s">
        <v>18979</v>
      </c>
      <c r="I17552" t="s">
        <v>50</v>
      </c>
      <c r="J17552" t="s">
        <v>18980</v>
      </c>
      <c r="K17552">
        <v>0.404295560369058</v>
      </c>
      <c r="L17552">
        <v>0.80042831334805298</v>
      </c>
      <c r="M17552">
        <v>-9.2365201970092695E-2</v>
      </c>
      <c r="N17552">
        <v>-0.39397252747477801</v>
      </c>
      <c r="O17552">
        <v>-0.45660465183972798</v>
      </c>
      <c r="P17552">
        <v>-0.97523795369856103</v>
      </c>
      <c r="Q17552">
        <v>-1.7356393911416301E-2</v>
      </c>
      <c r="R17552">
        <v>-0.11940615975314101</v>
      </c>
      <c r="S17552">
        <v>0.85021901493060603</v>
      </c>
    </row>
    <row r="17553" spans="1:19">
      <c r="A17553" t="s">
        <v>25483</v>
      </c>
      <c r="B17553">
        <v>-1.0720416661979899</v>
      </c>
      <c r="C17553">
        <v>0.135512964179063</v>
      </c>
      <c r="D17553">
        <v>0.55522051951825602</v>
      </c>
      <c r="E17553">
        <v>0.40581144198494801</v>
      </c>
      <c r="F17553">
        <v>-0.79443140643885901</v>
      </c>
      <c r="G17553">
        <v>0.10000295458818</v>
      </c>
      <c r="H17553" t="s">
        <v>25483</v>
      </c>
      <c r="I17553" t="s">
        <v>50</v>
      </c>
      <c r="J17553" t="s">
        <v>25484</v>
      </c>
      <c r="K17553">
        <v>0.55874005821763195</v>
      </c>
      <c r="L17553">
        <v>0.40826000941048501</v>
      </c>
      <c r="M17553">
        <v>0.53140140921143497</v>
      </c>
      <c r="N17553">
        <v>-0.174727157338741</v>
      </c>
      <c r="O17553">
        <v>0.148182475162702</v>
      </c>
      <c r="P17553">
        <v>-1.3944208704527901</v>
      </c>
      <c r="Q17553">
        <v>0.33384706896326</v>
      </c>
      <c r="R17553">
        <v>0.66185026950542702</v>
      </c>
      <c r="S17553">
        <v>-1.0731332626794099</v>
      </c>
    </row>
    <row r="17554" spans="1:19">
      <c r="A17554" t="s">
        <v>33765</v>
      </c>
      <c r="B17554">
        <v>-1.0785593012038699</v>
      </c>
      <c r="C17554">
        <v>0.113472791422128</v>
      </c>
      <c r="D17554">
        <v>0.21948798932539801</v>
      </c>
      <c r="E17554">
        <v>0.74526903932725597</v>
      </c>
      <c r="F17554">
        <v>-0.96881530654116699</v>
      </c>
      <c r="G17554">
        <v>4.1725244853331803E-2</v>
      </c>
      <c r="H17554" t="s">
        <v>33765</v>
      </c>
      <c r="I17554" t="s">
        <v>33</v>
      </c>
      <c r="J17554" t="s">
        <v>33766</v>
      </c>
      <c r="K17554">
        <v>0.76242993792292602</v>
      </c>
      <c r="L17554">
        <v>0.22942607888446201</v>
      </c>
      <c r="M17554">
        <v>0.72622837399496898</v>
      </c>
      <c r="N17554">
        <v>-0.108929820066232</v>
      </c>
      <c r="O17554">
        <v>-1.4561017148354201</v>
      </c>
      <c r="P17554">
        <v>0.48091011339266698</v>
      </c>
      <c r="Q17554">
        <v>-2.1489780000012199E-2</v>
      </c>
      <c r="R17554">
        <v>-0.293131999533016</v>
      </c>
      <c r="S17554">
        <v>-0.31934118976034898</v>
      </c>
    </row>
    <row r="17555" spans="1:19">
      <c r="A17555" t="s">
        <v>16871</v>
      </c>
      <c r="B17555">
        <v>-1.0803549776613099</v>
      </c>
      <c r="C17555">
        <v>0.36688762221913901</v>
      </c>
      <c r="D17555">
        <v>1.76638778202478</v>
      </c>
      <c r="E17555">
        <v>7.9716531207410096E-2</v>
      </c>
      <c r="F17555">
        <v>-0.19716108664892201</v>
      </c>
      <c r="G17555">
        <v>0.80800444688524498</v>
      </c>
      <c r="H17555" t="s">
        <v>16871</v>
      </c>
      <c r="I17555" t="s">
        <v>33</v>
      </c>
      <c r="J17555" t="s">
        <v>16872</v>
      </c>
      <c r="K17555">
        <v>-0.42277414742458502</v>
      </c>
      <c r="L17555">
        <v>0.117087818419586</v>
      </c>
      <c r="M17555">
        <v>0.257599746422076</v>
      </c>
      <c r="N17555">
        <v>-1.9889137170539699</v>
      </c>
      <c r="O17555">
        <v>0.85648605446400305</v>
      </c>
      <c r="P17555">
        <v>-0.456932799001802</v>
      </c>
      <c r="Q17555">
        <v>0.83024695782225899</v>
      </c>
      <c r="R17555">
        <v>1.37782965416062E-2</v>
      </c>
      <c r="S17555">
        <v>0.793421789810828</v>
      </c>
    </row>
    <row r="17556" spans="1:19">
      <c r="A17556" t="s">
        <v>35067</v>
      </c>
      <c r="B17556">
        <v>-1.0838799187661601</v>
      </c>
      <c r="C17556">
        <v>8.6020509963410804E-2</v>
      </c>
      <c r="D17556">
        <v>-0.93793993873187698</v>
      </c>
      <c r="E17556">
        <v>0.16554157479745599</v>
      </c>
      <c r="F17556">
        <v>-1.5528498881321</v>
      </c>
      <c r="G17556">
        <v>3.0017632485631199E-3</v>
      </c>
      <c r="H17556" t="s">
        <v>35067</v>
      </c>
      <c r="I17556" t="s">
        <v>33</v>
      </c>
      <c r="J17556" t="s">
        <v>35068</v>
      </c>
      <c r="K17556">
        <v>1.22780855174937</v>
      </c>
      <c r="L17556">
        <v>0.72198912969221896</v>
      </c>
      <c r="M17556">
        <v>0.65054276381945897</v>
      </c>
      <c r="N17556">
        <v>-0.84744904535261001</v>
      </c>
      <c r="O17556">
        <v>0.208494553208801</v>
      </c>
      <c r="P17556">
        <v>0.53297728136742095</v>
      </c>
      <c r="Q17556">
        <v>-0.87569182953598501</v>
      </c>
      <c r="R17556">
        <v>-0.61853843451392798</v>
      </c>
      <c r="S17556">
        <v>-1.0001329704347499</v>
      </c>
    </row>
    <row r="17557" spans="1:19">
      <c r="A17557" t="s">
        <v>31267</v>
      </c>
      <c r="B17557">
        <v>-1.09828973713274</v>
      </c>
      <c r="C17557">
        <v>9.4857954382628895E-2</v>
      </c>
      <c r="D17557">
        <v>1.1394316024065501</v>
      </c>
      <c r="E17557">
        <v>5.18001450156578E-2</v>
      </c>
      <c r="F17557">
        <v>-0.528573935929462</v>
      </c>
      <c r="G17557">
        <v>0.207714679484827</v>
      </c>
      <c r="H17557" t="s">
        <v>31267</v>
      </c>
      <c r="I17557" t="s">
        <v>50</v>
      </c>
      <c r="J17557" t="s">
        <v>31268</v>
      </c>
      <c r="K17557">
        <v>0.60787979452996399</v>
      </c>
      <c r="L17557">
        <v>-0.30635683833567701</v>
      </c>
      <c r="M17557">
        <v>0.68781289141840796</v>
      </c>
      <c r="N17557">
        <v>-1.09342114175433</v>
      </c>
      <c r="O17557">
        <v>-0.46510799835997602</v>
      </c>
      <c r="P17557">
        <v>-0.44140867878894402</v>
      </c>
      <c r="Q17557">
        <v>2.3813837100998599E-2</v>
      </c>
      <c r="R17557">
        <v>1.0504576420715099</v>
      </c>
      <c r="S17557">
        <v>-6.3669507881949403E-2</v>
      </c>
    </row>
    <row r="17558" spans="1:19">
      <c r="A17558" t="s">
        <v>4805</v>
      </c>
      <c r="B17558">
        <v>-1.1017153770656001</v>
      </c>
      <c r="C17558">
        <v>8.0406069713420097E-2</v>
      </c>
      <c r="D17558">
        <v>-1.3578053254379601</v>
      </c>
      <c r="E17558">
        <v>5.9474062959207201E-2</v>
      </c>
      <c r="F17558">
        <v>-1.7806180397845801</v>
      </c>
      <c r="G17558">
        <v>1.3274244717741599E-3</v>
      </c>
      <c r="H17558" t="s">
        <v>4805</v>
      </c>
      <c r="I17558" t="s">
        <v>33</v>
      </c>
      <c r="J17558" t="s">
        <v>4806</v>
      </c>
      <c r="K17558">
        <v>1.2791999379290999</v>
      </c>
      <c r="L17558">
        <v>0.83389637062002897</v>
      </c>
      <c r="M17558">
        <v>0.75213835878514401</v>
      </c>
      <c r="N17558">
        <v>-7.7449750982856405E-2</v>
      </c>
      <c r="O17558">
        <v>-0.41411953038280203</v>
      </c>
      <c r="P17558">
        <v>0.508590921255066</v>
      </c>
      <c r="Q17558">
        <v>-1.3386085236274501</v>
      </c>
      <c r="R17558">
        <v>-0.34081798738937702</v>
      </c>
      <c r="S17558">
        <v>-1.2028297962068499</v>
      </c>
    </row>
    <row r="17559" spans="1:19">
      <c r="A17559" t="s">
        <v>18305</v>
      </c>
      <c r="B17559">
        <v>-1.10553009805061</v>
      </c>
      <c r="C17559">
        <v>0.193205025905205</v>
      </c>
      <c r="D17559">
        <v>2.2677720540188799</v>
      </c>
      <c r="E17559">
        <v>3.6341233148850698E-3</v>
      </c>
      <c r="F17559">
        <v>2.8355928958830399E-2</v>
      </c>
      <c r="G17559">
        <v>0.96079338023989602</v>
      </c>
      <c r="H17559" t="s">
        <v>18305</v>
      </c>
      <c r="I17559" t="s">
        <v>33</v>
      </c>
      <c r="J17559" t="s">
        <v>18306</v>
      </c>
      <c r="K17559">
        <v>-0.39138034420064299</v>
      </c>
      <c r="L17559">
        <v>-1.9269204208559602E-2</v>
      </c>
      <c r="M17559">
        <v>0.246350602311601</v>
      </c>
      <c r="N17559">
        <v>-5.52567231930838E-2</v>
      </c>
      <c r="O17559">
        <v>-1.9958511632096301</v>
      </c>
      <c r="P17559">
        <v>-0.87411813767851199</v>
      </c>
      <c r="Q17559">
        <v>0.78125850491374504</v>
      </c>
      <c r="R17559">
        <v>0.63446663769668799</v>
      </c>
      <c r="S17559">
        <v>1.6737998275683901</v>
      </c>
    </row>
    <row r="17560" spans="1:19">
      <c r="A17560" t="s">
        <v>9307</v>
      </c>
      <c r="B17560">
        <v>-1.1111777087735899</v>
      </c>
      <c r="C17560">
        <v>9.6043004535958598E-2</v>
      </c>
      <c r="D17560">
        <v>4.1744542019728197E-3</v>
      </c>
      <c r="E17560">
        <v>0.99533854436278202</v>
      </c>
      <c r="F17560">
        <v>-1.1090904816725999</v>
      </c>
      <c r="G17560">
        <v>2.1076761989421999E-2</v>
      </c>
      <c r="H17560" t="s">
        <v>9307</v>
      </c>
      <c r="I17560" t="s">
        <v>20</v>
      </c>
      <c r="J17560" t="s">
        <v>9308</v>
      </c>
      <c r="K17560">
        <v>0.66117442782807601</v>
      </c>
      <c r="L17560">
        <v>0.85106343840019205</v>
      </c>
      <c r="M17560">
        <v>0.37283848845213002</v>
      </c>
      <c r="N17560">
        <v>-0.85811794929752405</v>
      </c>
      <c r="O17560">
        <v>-0.24718835736575001</v>
      </c>
      <c r="P17560">
        <v>0.11211301108621</v>
      </c>
      <c r="Q17560">
        <v>0.112843257597097</v>
      </c>
      <c r="R17560">
        <v>-1.15951625204586</v>
      </c>
      <c r="S17560">
        <v>0.154789935345436</v>
      </c>
    </row>
    <row r="17561" spans="1:19">
      <c r="A17561" t="s">
        <v>444</v>
      </c>
      <c r="B17561">
        <v>-1.13260415292523</v>
      </c>
      <c r="C17561">
        <v>0.160944353376448</v>
      </c>
      <c r="D17561">
        <v>0.60597469195845199</v>
      </c>
      <c r="E17561">
        <v>0.41900838804752799</v>
      </c>
      <c r="F17561">
        <v>-0.82961680694599904</v>
      </c>
      <c r="G17561">
        <v>0.12521180619813299</v>
      </c>
      <c r="H17561" t="s">
        <v>444</v>
      </c>
      <c r="I17561" t="s">
        <v>20</v>
      </c>
      <c r="J17561" t="s">
        <v>445</v>
      </c>
      <c r="K17561">
        <v>1.0817448096330999</v>
      </c>
      <c r="L17561">
        <v>-0.248747759101141</v>
      </c>
      <c r="M17561">
        <v>0.68234007531340601</v>
      </c>
      <c r="N17561">
        <v>-0.21075852748187901</v>
      </c>
      <c r="O17561">
        <v>-1.20570599788744</v>
      </c>
      <c r="P17561">
        <v>-0.124048733926547</v>
      </c>
      <c r="Q17561">
        <v>0.99338951231233397</v>
      </c>
      <c r="R17561">
        <v>-0.54704348168584105</v>
      </c>
      <c r="S17561">
        <v>-0.42116989717599601</v>
      </c>
    </row>
    <row r="17562" spans="1:19">
      <c r="A17562" t="s">
        <v>21388</v>
      </c>
      <c r="B17562">
        <v>-1.1399573824514999</v>
      </c>
      <c r="C17562">
        <v>7.8081484548143107E-2</v>
      </c>
      <c r="D17562">
        <v>-0.27936466264872201</v>
      </c>
      <c r="E17562">
        <v>0.67647168460866003</v>
      </c>
      <c r="F17562">
        <v>-1.2796397137758599</v>
      </c>
      <c r="G17562">
        <v>8.2662399441073599E-3</v>
      </c>
      <c r="H17562" t="s">
        <v>21388</v>
      </c>
      <c r="I17562" t="s">
        <v>33</v>
      </c>
      <c r="J17562" t="s">
        <v>21389</v>
      </c>
      <c r="K17562">
        <v>0.53761980473076598</v>
      </c>
      <c r="L17562">
        <v>0.60597811742696395</v>
      </c>
      <c r="M17562">
        <v>1.22737444531358</v>
      </c>
      <c r="N17562">
        <v>-8.82786429389322E-2</v>
      </c>
      <c r="O17562">
        <v>0.41432706168413902</v>
      </c>
      <c r="P17562">
        <v>-1.1309489084238</v>
      </c>
      <c r="Q17562">
        <v>-0.93718673582689305</v>
      </c>
      <c r="R17562">
        <v>0.22559294330961499</v>
      </c>
      <c r="S17562">
        <v>-0.854478085275448</v>
      </c>
    </row>
    <row r="17563" spans="1:19">
      <c r="A17563" t="s">
        <v>29721</v>
      </c>
      <c r="B17563">
        <v>-1.14213224247695</v>
      </c>
      <c r="C17563">
        <v>4.6734233312810597E-2</v>
      </c>
      <c r="D17563">
        <v>1.87318782118745</v>
      </c>
      <c r="E17563">
        <v>8.2126269696789096E-4</v>
      </c>
      <c r="F17563">
        <v>-0.20553833188322801</v>
      </c>
      <c r="G17563">
        <v>0.55673164729300495</v>
      </c>
      <c r="H17563" t="s">
        <v>29721</v>
      </c>
      <c r="I17563" t="s">
        <v>33</v>
      </c>
      <c r="J17563" t="s">
        <v>29722</v>
      </c>
      <c r="K17563">
        <v>0.26676391338027899</v>
      </c>
      <c r="L17563">
        <v>-0.24010152380519401</v>
      </c>
      <c r="M17563">
        <v>0.34639563404555801</v>
      </c>
      <c r="N17563">
        <v>-0.35106343102828202</v>
      </c>
      <c r="O17563">
        <v>-0.72936355020266497</v>
      </c>
      <c r="P17563">
        <v>-1.7581901881526101</v>
      </c>
      <c r="Q17563">
        <v>0.83066566056027002</v>
      </c>
      <c r="R17563">
        <v>0.71404333831109201</v>
      </c>
      <c r="S17563">
        <v>0.92085014689154998</v>
      </c>
    </row>
    <row r="17564" spans="1:19">
      <c r="A17564" t="s">
        <v>26189</v>
      </c>
      <c r="B17564">
        <v>-1.1426723176116</v>
      </c>
      <c r="C17564">
        <v>0.119561484270613</v>
      </c>
      <c r="D17564">
        <v>0.32472257958800599</v>
      </c>
      <c r="E17564">
        <v>0.64631357927114896</v>
      </c>
      <c r="F17564">
        <v>-0.98031102781759505</v>
      </c>
      <c r="G17564">
        <v>5.3685672973920698E-2</v>
      </c>
      <c r="H17564" t="s">
        <v>26189</v>
      </c>
      <c r="I17564" t="s">
        <v>50</v>
      </c>
      <c r="J17564" t="s">
        <v>26190</v>
      </c>
      <c r="K17564">
        <v>0.96977938811818598</v>
      </c>
      <c r="L17564">
        <v>0.49642866781284001</v>
      </c>
      <c r="M17564">
        <v>0.19279593556769201</v>
      </c>
      <c r="N17564">
        <v>-0.32426951318462499</v>
      </c>
      <c r="O17564">
        <v>6.1416602924360103E-2</v>
      </c>
      <c r="P17564">
        <v>-0.99789359357823504</v>
      </c>
      <c r="Q17564">
        <v>-0.84479114461320304</v>
      </c>
      <c r="R17564">
        <v>0.52848309946175198</v>
      </c>
      <c r="S17564">
        <v>-8.1949442508765E-2</v>
      </c>
    </row>
    <row r="17565" spans="1:19">
      <c r="A17565" t="s">
        <v>29919</v>
      </c>
      <c r="B17565">
        <v>-1.1435851555290899</v>
      </c>
      <c r="C17565">
        <v>2.81501988639755E-2</v>
      </c>
      <c r="D17565">
        <v>0.86004008455914904</v>
      </c>
      <c r="E17565">
        <v>5.8762575968557697E-2</v>
      </c>
      <c r="F17565">
        <v>-0.71356511324951299</v>
      </c>
      <c r="G17565">
        <v>3.0914655397850401E-2</v>
      </c>
      <c r="H17565" t="s">
        <v>29919</v>
      </c>
      <c r="I17565" t="s">
        <v>20</v>
      </c>
      <c r="J17565" t="s">
        <v>29920</v>
      </c>
      <c r="K17565">
        <v>0.87468347510981004</v>
      </c>
      <c r="L17565">
        <v>0.21515970864855699</v>
      </c>
      <c r="M17565">
        <v>0.33331607917794998</v>
      </c>
      <c r="N17565">
        <v>-0.18301436569520901</v>
      </c>
      <c r="O17565">
        <v>-0.74758889154209895</v>
      </c>
      <c r="P17565">
        <v>-0.99244314183945703</v>
      </c>
      <c r="Q17565">
        <v>0.67752270084692101</v>
      </c>
      <c r="R17565">
        <v>0.201985120620569</v>
      </c>
      <c r="S17565">
        <v>-0.37962068532704302</v>
      </c>
    </row>
    <row r="17566" spans="1:19">
      <c r="A17566" t="s">
        <v>10854</v>
      </c>
      <c r="B17566">
        <v>-1.15253876266851</v>
      </c>
      <c r="C17566">
        <v>1.7460284535186402E-2</v>
      </c>
      <c r="D17566">
        <v>0.76848172549345295</v>
      </c>
      <c r="E17566">
        <v>6.3641461652202302E-2</v>
      </c>
      <c r="F17566">
        <v>-0.76829789992177999</v>
      </c>
      <c r="G17566">
        <v>1.34862972808321E-2</v>
      </c>
      <c r="H17566" t="s">
        <v>10854</v>
      </c>
      <c r="I17566" t="s">
        <v>33</v>
      </c>
      <c r="J17566" t="s">
        <v>10855</v>
      </c>
      <c r="K17566">
        <v>0.33587107180458198</v>
      </c>
      <c r="L17566">
        <v>0.47759625591902799</v>
      </c>
      <c r="M17566">
        <v>0.61818156941564895</v>
      </c>
      <c r="N17566">
        <v>-0.78688381064017299</v>
      </c>
      <c r="O17566">
        <v>-0.56088268166451405</v>
      </c>
      <c r="P17566">
        <v>-0.53552578885888402</v>
      </c>
      <c r="Q17566">
        <v>-9.1654355675310606E-2</v>
      </c>
      <c r="R17566">
        <v>-0.32367851096984701</v>
      </c>
      <c r="S17566">
        <v>0.86697625066947004</v>
      </c>
    </row>
    <row r="17567" spans="1:19">
      <c r="A17567" t="s">
        <v>2998</v>
      </c>
      <c r="B17567">
        <v>-1.1584013897343299</v>
      </c>
      <c r="C17567">
        <v>4.8811287091573403E-2</v>
      </c>
      <c r="D17567">
        <v>2.0171343166886402</v>
      </c>
      <c r="E17567">
        <v>5.2908444055819602E-4</v>
      </c>
      <c r="F17567">
        <v>-0.14983423139000701</v>
      </c>
      <c r="G17567">
        <v>0.68389103276397101</v>
      </c>
      <c r="H17567" t="s">
        <v>2998</v>
      </c>
      <c r="I17567" t="s">
        <v>33</v>
      </c>
      <c r="J17567" t="s">
        <v>2999</v>
      </c>
      <c r="K17567">
        <v>2.88723275507154E-2</v>
      </c>
      <c r="L17567">
        <v>-8.2814198475234205E-2</v>
      </c>
      <c r="M17567">
        <v>0.259144444463208</v>
      </c>
      <c r="N17567">
        <v>-1.1287558552954899</v>
      </c>
      <c r="O17567">
        <v>-0.95729797888532797</v>
      </c>
      <c r="P17567">
        <v>-0.70006714368354195</v>
      </c>
      <c r="Q17567">
        <v>0.50601259195500403</v>
      </c>
      <c r="R17567">
        <v>0.94951598742503895</v>
      </c>
      <c r="S17567">
        <v>1.12538982494563</v>
      </c>
    </row>
    <row r="17568" spans="1:19">
      <c r="A17568" t="s">
        <v>20534</v>
      </c>
      <c r="B17568">
        <v>-1.16565486079769</v>
      </c>
      <c r="C17568">
        <v>0.263865133053513</v>
      </c>
      <c r="D17568">
        <v>3.6660438189294799</v>
      </c>
      <c r="E17568">
        <v>3.1186346664585499E-4</v>
      </c>
      <c r="F17568">
        <v>0.66736704866705499</v>
      </c>
      <c r="G17568">
        <v>0.30240757710881799</v>
      </c>
      <c r="H17568" t="s">
        <v>20534</v>
      </c>
      <c r="I17568" t="s">
        <v>20</v>
      </c>
      <c r="J17568" t="s">
        <v>20535</v>
      </c>
      <c r="K17568">
        <v>-0.54513338805506895</v>
      </c>
      <c r="L17568">
        <v>0.28396407530777501</v>
      </c>
      <c r="M17568">
        <v>-1.12180021306581</v>
      </c>
      <c r="N17568">
        <v>-0.66524987660132096</v>
      </c>
      <c r="O17568">
        <v>-2.2907302868190502</v>
      </c>
      <c r="P17568">
        <v>-0.75874936876688004</v>
      </c>
      <c r="Q17568">
        <v>1.7665973970742801</v>
      </c>
      <c r="R17568">
        <v>1.61950960683815</v>
      </c>
      <c r="S17568">
        <v>1.7115920540879199</v>
      </c>
    </row>
    <row r="17569" spans="1:19">
      <c r="A17569" t="s">
        <v>9687</v>
      </c>
      <c r="B17569">
        <v>-1.1690521290586</v>
      </c>
      <c r="C17569">
        <v>0.15302694673923001</v>
      </c>
      <c r="D17569">
        <v>-0.54465306909054001</v>
      </c>
      <c r="E17569">
        <v>0.52787943010740002</v>
      </c>
      <c r="F17569">
        <v>-1.4413786636038699</v>
      </c>
      <c r="G17569">
        <v>1.97963438608754E-2</v>
      </c>
      <c r="H17569" t="s">
        <v>9687</v>
      </c>
      <c r="I17569" t="s">
        <v>33</v>
      </c>
      <c r="J17569" t="s">
        <v>9688</v>
      </c>
      <c r="K17569">
        <v>0.337775533812738</v>
      </c>
      <c r="L17569">
        <v>1.1392435330456001</v>
      </c>
      <c r="M17569">
        <v>0.86489736642755399</v>
      </c>
      <c r="N17569">
        <v>-0.71369946833527498</v>
      </c>
      <c r="O17569">
        <v>-0.27520622050269999</v>
      </c>
      <c r="P17569">
        <v>0.36462005114785001</v>
      </c>
      <c r="Q17569">
        <v>-1.4825793937346601</v>
      </c>
      <c r="R17569">
        <v>0.63133199155630504</v>
      </c>
      <c r="S17569">
        <v>-0.866383393417411</v>
      </c>
    </row>
    <row r="17570" spans="1:19">
      <c r="A17570" t="s">
        <v>32281</v>
      </c>
      <c r="B17570">
        <v>-1.1768349598704899</v>
      </c>
      <c r="C17570">
        <v>0.39488573485672501</v>
      </c>
      <c r="D17570">
        <v>4.5021387212261201</v>
      </c>
      <c r="E17570">
        <v>3.3601243159621402E-4</v>
      </c>
      <c r="F17570">
        <v>1.0742344007425699</v>
      </c>
      <c r="G17570">
        <v>0.227410896939303</v>
      </c>
      <c r="H17570" t="s">
        <v>32281</v>
      </c>
      <c r="I17570" t="s">
        <v>33</v>
      </c>
      <c r="J17570" t="s">
        <v>32282</v>
      </c>
      <c r="K17570">
        <v>-0.83191878652871498</v>
      </c>
      <c r="L17570">
        <v>-0.50430669657157301</v>
      </c>
      <c r="M17570">
        <v>-0.79373926167555398</v>
      </c>
      <c r="N17570">
        <v>-1.66739439888826</v>
      </c>
      <c r="O17570">
        <v>-1.66739439888826</v>
      </c>
      <c r="P17570">
        <v>-0.49029459324135799</v>
      </c>
      <c r="Q17570">
        <v>0.92904721822408498</v>
      </c>
      <c r="R17570">
        <v>2.4234458528533498</v>
      </c>
      <c r="S17570">
        <v>2.6025550647163</v>
      </c>
    </row>
    <row r="17571" spans="1:19">
      <c r="A17571" t="s">
        <v>4643</v>
      </c>
      <c r="B17571">
        <v>-1.1888384607881399</v>
      </c>
      <c r="C17571">
        <v>4.8297013248404401E-2</v>
      </c>
      <c r="D17571">
        <v>0.15672679288695901</v>
      </c>
      <c r="E17571">
        <v>0.79351904260553896</v>
      </c>
      <c r="F17571">
        <v>-1.1104750643446699</v>
      </c>
      <c r="G17571">
        <v>9.7629147799577192E-3</v>
      </c>
      <c r="H17571" t="s">
        <v>4643</v>
      </c>
      <c r="I17571" t="s">
        <v>20</v>
      </c>
      <c r="J17571" t="s">
        <v>4644</v>
      </c>
      <c r="K17571">
        <v>0.52381492941660901</v>
      </c>
      <c r="L17571">
        <v>1.0599152894120201</v>
      </c>
      <c r="M17571">
        <v>0.47135548741945199</v>
      </c>
      <c r="N17571">
        <v>0.27578660978248798</v>
      </c>
      <c r="O17571">
        <v>-0.65021489662711396</v>
      </c>
      <c r="P17571">
        <v>-0.86698551196783002</v>
      </c>
      <c r="Q17571">
        <v>0.135602029340369</v>
      </c>
      <c r="R17571">
        <v>-0.35875924795651398</v>
      </c>
      <c r="S17571">
        <v>-0.59051468881948299</v>
      </c>
    </row>
    <row r="17572" spans="1:19">
      <c r="A17572" t="s">
        <v>28905</v>
      </c>
      <c r="B17572">
        <v>-1.20356966902633</v>
      </c>
      <c r="C17572">
        <v>0.13824361816765199</v>
      </c>
      <c r="D17572">
        <v>1.1147414007156899</v>
      </c>
      <c r="E17572">
        <v>0.12141472702314</v>
      </c>
      <c r="F17572">
        <v>-0.64619896866848603</v>
      </c>
      <c r="G17572">
        <v>0.21715412444717699</v>
      </c>
      <c r="H17572" t="s">
        <v>28905</v>
      </c>
      <c r="I17572" t="s">
        <v>33</v>
      </c>
      <c r="J17572" t="s">
        <v>28906</v>
      </c>
      <c r="K17572">
        <v>0.62703767082925599</v>
      </c>
      <c r="L17572">
        <v>0.18173410352019001</v>
      </c>
      <c r="M17572">
        <v>0.27610094384417</v>
      </c>
      <c r="N17572">
        <v>0.47261398325620801</v>
      </c>
      <c r="O17572">
        <v>-1.8854957960862999</v>
      </c>
      <c r="P17572">
        <v>-0.52616678229353897</v>
      </c>
      <c r="Q17572">
        <v>0.51927845969363295</v>
      </c>
      <c r="R17572">
        <v>-0.117967792282676</v>
      </c>
      <c r="S17572">
        <v>0.45286520951905601</v>
      </c>
    </row>
    <row r="17573" spans="1:19">
      <c r="A17573" t="s">
        <v>33007</v>
      </c>
      <c r="B17573">
        <v>-1.2227521294713599</v>
      </c>
      <c r="C17573">
        <v>0.192672166553438</v>
      </c>
      <c r="D17573">
        <v>3.92507968518168</v>
      </c>
      <c r="E17573">
        <v>7.1794565584083498E-5</v>
      </c>
      <c r="F17573">
        <v>0.73978771311948599</v>
      </c>
      <c r="G17573">
        <v>0.205803371884514</v>
      </c>
      <c r="H17573" t="s">
        <v>33007</v>
      </c>
      <c r="I17573" t="s">
        <v>33</v>
      </c>
      <c r="J17573" t="s">
        <v>33008</v>
      </c>
      <c r="K17573">
        <v>-0.38160633953789402</v>
      </c>
      <c r="L17573">
        <v>-0.78465820685058796</v>
      </c>
      <c r="M17573">
        <v>-0.32446518169336003</v>
      </c>
      <c r="N17573">
        <v>-0.58930087037196599</v>
      </c>
      <c r="O17573">
        <v>-1.25290580113036</v>
      </c>
      <c r="P17573">
        <v>-1.94774590916728</v>
      </c>
      <c r="Q17573">
        <v>1.97199517914211</v>
      </c>
      <c r="R17573">
        <v>1.91357614405129</v>
      </c>
      <c r="S17573">
        <v>1.3951109855580499</v>
      </c>
    </row>
    <row r="17574" spans="1:19">
      <c r="A17574" t="s">
        <v>4767</v>
      </c>
      <c r="B17574">
        <v>-1.2397497221979199</v>
      </c>
      <c r="C17574">
        <v>6.9826009501367206E-2</v>
      </c>
      <c r="D17574">
        <v>1.0603768159901801</v>
      </c>
      <c r="E17574">
        <v>8.0029151525264297E-2</v>
      </c>
      <c r="F17574">
        <v>-0.70956131420282897</v>
      </c>
      <c r="G17574">
        <v>0.105711729659272</v>
      </c>
      <c r="H17574" t="s">
        <v>4767</v>
      </c>
      <c r="I17574" t="s">
        <v>33</v>
      </c>
      <c r="J17574" t="s">
        <v>4768</v>
      </c>
      <c r="K17574">
        <v>0.67642212792721401</v>
      </c>
      <c r="L17574">
        <v>0.47627396333702898</v>
      </c>
      <c r="M17574">
        <v>7.8654038979727406E-2</v>
      </c>
      <c r="N17574">
        <v>-1.4999427957831</v>
      </c>
      <c r="O17574">
        <v>-0.14285788051008599</v>
      </c>
      <c r="P17574">
        <v>-0.26267646397695299</v>
      </c>
      <c r="Q17574">
        <v>0.798136073023197</v>
      </c>
      <c r="R17574">
        <v>-4.7956735283411399E-2</v>
      </c>
      <c r="S17574">
        <v>-7.6052327713616696E-2</v>
      </c>
    </row>
    <row r="17575" spans="1:19">
      <c r="A17575" t="s">
        <v>18969</v>
      </c>
      <c r="B17575">
        <v>-1.2427992520959901</v>
      </c>
      <c r="C17575">
        <v>0.10510985629273301</v>
      </c>
      <c r="D17575">
        <v>1.6403982762609299</v>
      </c>
      <c r="E17575">
        <v>1.7301960448204201E-2</v>
      </c>
      <c r="F17575">
        <v>-0.42260011396552399</v>
      </c>
      <c r="G17575">
        <v>0.38365706945408701</v>
      </c>
      <c r="H17575" t="s">
        <v>18969</v>
      </c>
      <c r="I17575" t="s">
        <v>50</v>
      </c>
      <c r="J17575" t="s">
        <v>18970</v>
      </c>
      <c r="K17575">
        <v>0.247225760496423</v>
      </c>
      <c r="L17575">
        <v>0.39611658012983902</v>
      </c>
      <c r="M17575">
        <v>2.8415434616911699E-2</v>
      </c>
      <c r="N17575">
        <v>-0.82576048564925697</v>
      </c>
      <c r="O17575">
        <v>0.26428905820134402</v>
      </c>
      <c r="P17575">
        <v>-1.7458302075915</v>
      </c>
      <c r="Q17575">
        <v>0.809007961601234</v>
      </c>
      <c r="R17575">
        <v>0.63938849920130503</v>
      </c>
      <c r="S17575">
        <v>0.187147398993703</v>
      </c>
    </row>
    <row r="17576" spans="1:19">
      <c r="A17576" t="s">
        <v>29787</v>
      </c>
      <c r="B17576">
        <v>-1.2477106985336699</v>
      </c>
      <c r="C17576">
        <v>0.107808910042102</v>
      </c>
      <c r="D17576">
        <v>-0.176981000561729</v>
      </c>
      <c r="E17576">
        <v>0.83110846793445103</v>
      </c>
      <c r="F17576">
        <v>-1.3362011988145399</v>
      </c>
      <c r="G17576">
        <v>1.7918749257186301E-2</v>
      </c>
      <c r="H17576" t="s">
        <v>29787</v>
      </c>
      <c r="I17576" t="s">
        <v>20</v>
      </c>
      <c r="J17576" t="s">
        <v>29788</v>
      </c>
      <c r="K17576">
        <v>1.07612674008593</v>
      </c>
      <c r="L17576">
        <v>0.52717421741274095</v>
      </c>
      <c r="M17576">
        <v>0.773589374952945</v>
      </c>
      <c r="N17576">
        <v>6.7460808402769495E-2</v>
      </c>
      <c r="O17576">
        <v>0.49261401460132898</v>
      </c>
      <c r="P17576">
        <v>-1.50711401711654</v>
      </c>
      <c r="Q17576">
        <v>0.49795233172817699</v>
      </c>
      <c r="R17576">
        <v>-1.09685817312945</v>
      </c>
      <c r="S17576">
        <v>-0.83094529693789798</v>
      </c>
    </row>
    <row r="17577" spans="1:19">
      <c r="A17577" t="s">
        <v>7761</v>
      </c>
      <c r="B17577">
        <v>-1.24855979283676</v>
      </c>
      <c r="C17577">
        <v>3.5112777517151202E-2</v>
      </c>
      <c r="D17577">
        <v>2.3152780694587398</v>
      </c>
      <c r="E17577">
        <v>1.5178163517593201E-4</v>
      </c>
      <c r="F17577">
        <v>-9.0920758107388103E-2</v>
      </c>
      <c r="G17577">
        <v>0.80385614064885802</v>
      </c>
      <c r="H17577" t="s">
        <v>7761</v>
      </c>
      <c r="I17577" t="s">
        <v>20</v>
      </c>
      <c r="J17577" t="s">
        <v>7762</v>
      </c>
      <c r="K17577">
        <v>0.15011177596084599</v>
      </c>
      <c r="L17577">
        <v>-9.8599302606775505E-2</v>
      </c>
      <c r="M17577">
        <v>7.6372563307964395E-2</v>
      </c>
      <c r="N17577">
        <v>-0.49025450874742799</v>
      </c>
      <c r="O17577">
        <v>-1.34661520360961</v>
      </c>
      <c r="P17577">
        <v>-1.3286883921980099</v>
      </c>
      <c r="Q17577">
        <v>1.01013066632093</v>
      </c>
      <c r="R17577">
        <v>1.1426949226018399</v>
      </c>
      <c r="S17577">
        <v>0.88484747897024596</v>
      </c>
    </row>
    <row r="17578" spans="1:19">
      <c r="A17578" t="s">
        <v>18661</v>
      </c>
      <c r="B17578">
        <v>-1.2596127119839999</v>
      </c>
      <c r="C17578">
        <v>9.2989101011826794E-2</v>
      </c>
      <c r="D17578">
        <v>0.80077640284945495</v>
      </c>
      <c r="E17578">
        <v>0.23480178159548001</v>
      </c>
      <c r="F17578">
        <v>-0.85922451055927396</v>
      </c>
      <c r="G17578">
        <v>7.9736174323350895E-2</v>
      </c>
      <c r="H17578" t="s">
        <v>18661</v>
      </c>
      <c r="I17578" t="s">
        <v>50</v>
      </c>
      <c r="J17578" t="s">
        <v>18662</v>
      </c>
      <c r="K17578">
        <v>1.20559673237877</v>
      </c>
      <c r="L17578">
        <v>-0.45047521267409302</v>
      </c>
      <c r="M17578">
        <v>0.83174134985765003</v>
      </c>
      <c r="N17578">
        <v>-0.286053010047504</v>
      </c>
      <c r="O17578">
        <v>-0.50709892074423601</v>
      </c>
      <c r="P17578">
        <v>-1.1049144245329301</v>
      </c>
      <c r="Q17578">
        <v>-2.6605758068212202E-3</v>
      </c>
      <c r="R17578">
        <v>-1.1486642325867E-2</v>
      </c>
      <c r="S17578">
        <v>0.32535070389503901</v>
      </c>
    </row>
    <row r="17579" spans="1:19">
      <c r="A17579" t="s">
        <v>34243</v>
      </c>
      <c r="B17579">
        <v>-1.25979725762428</v>
      </c>
      <c r="C17579">
        <v>7.3006726292860105E-2</v>
      </c>
      <c r="D17579">
        <v>1.2697868536133201</v>
      </c>
      <c r="E17579">
        <v>4.1187353831505999E-2</v>
      </c>
      <c r="F17579">
        <v>-0.62490383081762102</v>
      </c>
      <c r="G17579">
        <v>0.15673867749331299</v>
      </c>
      <c r="H17579" t="s">
        <v>34243</v>
      </c>
      <c r="I17579" t="s">
        <v>50</v>
      </c>
      <c r="J17579" t="s">
        <v>34244</v>
      </c>
      <c r="K17579">
        <v>0.87215956085471502</v>
      </c>
      <c r="L17579">
        <v>-0.39783555478203603</v>
      </c>
      <c r="M17579">
        <v>0.64496658046114397</v>
      </c>
      <c r="N17579">
        <v>-0.386718797877521</v>
      </c>
      <c r="O17579">
        <v>-0.96019531275238201</v>
      </c>
      <c r="P17579">
        <v>-0.94056046581224095</v>
      </c>
      <c r="Q17579">
        <v>0.161693382913869</v>
      </c>
      <c r="R17579">
        <v>0.24600659518651399</v>
      </c>
      <c r="S17579">
        <v>0.76048401180793801</v>
      </c>
    </row>
    <row r="17580" spans="1:19">
      <c r="A17580" t="s">
        <v>15065</v>
      </c>
      <c r="B17580">
        <v>-1.2630930899236901</v>
      </c>
      <c r="C17580">
        <v>3.6768347216601598E-2</v>
      </c>
      <c r="D17580">
        <v>1.3459262457010199</v>
      </c>
      <c r="E17580">
        <v>1.2769556568321299E-2</v>
      </c>
      <c r="F17580">
        <v>-0.590129967073174</v>
      </c>
      <c r="G17580">
        <v>0.11256638407076</v>
      </c>
      <c r="H17580" t="s">
        <v>15065</v>
      </c>
      <c r="I17580" t="s">
        <v>33</v>
      </c>
      <c r="J17580" t="s">
        <v>15066</v>
      </c>
      <c r="K17580">
        <v>0.19988932642707299</v>
      </c>
      <c r="L17580">
        <v>0.46344942830897801</v>
      </c>
      <c r="M17580">
        <v>0.34402237317136097</v>
      </c>
      <c r="N17580">
        <v>-1.18541134956622</v>
      </c>
      <c r="O17580">
        <v>-9.5361805715622194E-2</v>
      </c>
      <c r="P17580">
        <v>-0.99431862621592204</v>
      </c>
      <c r="Q17580">
        <v>0.28872260403289501</v>
      </c>
      <c r="R17580">
        <v>0.19224843478283299</v>
      </c>
      <c r="S17580">
        <v>0.78675961477462697</v>
      </c>
    </row>
    <row r="17581" spans="1:19">
      <c r="A17581" t="s">
        <v>31739</v>
      </c>
      <c r="B17581">
        <v>-1.2815179258034199</v>
      </c>
      <c r="C17581">
        <v>0.15908229041605201</v>
      </c>
      <c r="D17581">
        <v>3.65395515359657</v>
      </c>
      <c r="E17581">
        <v>1.00980194076881E-4</v>
      </c>
      <c r="F17581">
        <v>0.54545965099486304</v>
      </c>
      <c r="G17581">
        <v>0.34857931902535499</v>
      </c>
      <c r="H17581" t="s">
        <v>31739</v>
      </c>
      <c r="I17581" t="s">
        <v>33</v>
      </c>
      <c r="J17581" t="s">
        <v>31740</v>
      </c>
      <c r="K17581">
        <v>-1.8258957821628102E-2</v>
      </c>
      <c r="L17581">
        <v>-0.421310825134322</v>
      </c>
      <c r="M17581">
        <v>-0.71074339023830302</v>
      </c>
      <c r="N17581">
        <v>-1.58439852745101</v>
      </c>
      <c r="O17581">
        <v>-0.88955841941409897</v>
      </c>
      <c r="P17581">
        <v>-0.87898783917553303</v>
      </c>
      <c r="Q17581">
        <v>1.5152158363658299</v>
      </c>
      <c r="R17581">
        <v>1.3256023883240799</v>
      </c>
      <c r="S17581">
        <v>1.6624397345449899</v>
      </c>
    </row>
    <row r="17582" spans="1:19">
      <c r="A17582" t="s">
        <v>24859</v>
      </c>
      <c r="B17582">
        <v>-1.2869780522879</v>
      </c>
      <c r="C17582">
        <v>3.9897183113950303E-2</v>
      </c>
      <c r="D17582">
        <v>1.5706128630025</v>
      </c>
      <c r="E17582">
        <v>5.9814177982075098E-3</v>
      </c>
      <c r="F17582">
        <v>-0.50167162078665295</v>
      </c>
      <c r="G17582">
        <v>0.187357256242249</v>
      </c>
      <c r="H17582" t="s">
        <v>24859</v>
      </c>
      <c r="I17582" t="s">
        <v>33</v>
      </c>
      <c r="J17582" t="s">
        <v>24860</v>
      </c>
      <c r="K17582">
        <v>0.188622982404167</v>
      </c>
      <c r="L17582">
        <v>2.5199372189966401E-2</v>
      </c>
      <c r="M17582">
        <v>0.63564509390953605</v>
      </c>
      <c r="N17582">
        <v>-1.46371306501154</v>
      </c>
      <c r="O17582">
        <v>-0.58574810165735602</v>
      </c>
      <c r="P17582">
        <v>-0.38539354552841898</v>
      </c>
      <c r="Q17582">
        <v>0.36000805068476899</v>
      </c>
      <c r="R17582">
        <v>0.70468042209041104</v>
      </c>
      <c r="S17582">
        <v>0.52069879091846805</v>
      </c>
    </row>
    <row r="17583" spans="1:19">
      <c r="A17583" t="s">
        <v>34471</v>
      </c>
      <c r="B17583">
        <v>-1.2964968128457199</v>
      </c>
      <c r="C17583">
        <v>0.223074411025251</v>
      </c>
      <c r="D17583">
        <v>3.63792317402247</v>
      </c>
      <c r="E17583">
        <v>4.04876605522328E-4</v>
      </c>
      <c r="F17583">
        <v>0.52246477416550896</v>
      </c>
      <c r="G17583">
        <v>0.436428497309507</v>
      </c>
      <c r="H17583" t="s">
        <v>34471</v>
      </c>
      <c r="I17583" t="s">
        <v>50</v>
      </c>
      <c r="J17583" t="s">
        <v>34472</v>
      </c>
      <c r="K17583">
        <v>-0.39739206570097002</v>
      </c>
      <c r="L17583">
        <v>-0.88966005004980298</v>
      </c>
      <c r="M17583">
        <v>0.209755141120649</v>
      </c>
      <c r="N17583">
        <v>-0.728042812925913</v>
      </c>
      <c r="O17583">
        <v>-1.06369731871509</v>
      </c>
      <c r="P17583">
        <v>-1.758537426752</v>
      </c>
      <c r="Q17583">
        <v>0.95355729812286705</v>
      </c>
      <c r="R17583">
        <v>1.99967282231691</v>
      </c>
      <c r="S17583">
        <v>1.67434441258334</v>
      </c>
    </row>
    <row r="17584" spans="1:19">
      <c r="A17584" t="s">
        <v>15785</v>
      </c>
      <c r="B17584">
        <v>-1.30027947425351</v>
      </c>
      <c r="C17584">
        <v>0.257616031491744</v>
      </c>
      <c r="D17584">
        <v>4.83558291608432</v>
      </c>
      <c r="E17584">
        <v>4.28250296451813E-5</v>
      </c>
      <c r="F17584">
        <v>1.11751198378865</v>
      </c>
      <c r="G17584">
        <v>0.13200917457762901</v>
      </c>
      <c r="H17584" t="s">
        <v>15785</v>
      </c>
      <c r="I17584" t="s">
        <v>50</v>
      </c>
      <c r="J17584" t="s">
        <v>15786</v>
      </c>
      <c r="K17584">
        <v>-1.3306723465383501</v>
      </c>
      <c r="L17584">
        <v>-0.64497455354405997</v>
      </c>
      <c r="M17584">
        <v>-0.18478152838683201</v>
      </c>
      <c r="N17584">
        <v>-1.80806225586075</v>
      </c>
      <c r="O17584">
        <v>-1.80806225586075</v>
      </c>
      <c r="P17584">
        <v>-0.63096245021384501</v>
      </c>
      <c r="Q17584">
        <v>1.8484616517408601</v>
      </c>
      <c r="R17584">
        <v>2.0026248957095398</v>
      </c>
      <c r="S17584">
        <v>2.5564288429541802</v>
      </c>
    </row>
    <row r="17585" spans="1:19">
      <c r="A17585" t="s">
        <v>22915</v>
      </c>
      <c r="B17585">
        <v>-1.3113974906382699</v>
      </c>
      <c r="C17585">
        <v>3.1571669428360698E-2</v>
      </c>
      <c r="D17585">
        <v>-0.146176607696067</v>
      </c>
      <c r="E17585">
        <v>0.81316817615035697</v>
      </c>
      <c r="F17585">
        <v>-1.38448579448631</v>
      </c>
      <c r="G17585">
        <v>2.57979663228142E-3</v>
      </c>
      <c r="H17585" t="s">
        <v>22915</v>
      </c>
      <c r="I17585" t="s">
        <v>20</v>
      </c>
      <c r="J17585" t="s">
        <v>22916</v>
      </c>
      <c r="K17585">
        <v>0.71621348537323204</v>
      </c>
      <c r="L17585">
        <v>0.84350170833620797</v>
      </c>
      <c r="M17585">
        <v>0.85299968152809402</v>
      </c>
      <c r="N17585">
        <v>-0.44565652613290802</v>
      </c>
      <c r="O17585">
        <v>-0.97710598293866602</v>
      </c>
      <c r="P17585">
        <v>0.377939001509769</v>
      </c>
      <c r="Q17585">
        <v>-0.673960343481533</v>
      </c>
      <c r="R17585">
        <v>-0.68124123120910396</v>
      </c>
      <c r="S17585">
        <v>-1.26897929850927E-2</v>
      </c>
    </row>
    <row r="17586" spans="1:19">
      <c r="A17586" t="s">
        <v>23665</v>
      </c>
      <c r="B17586">
        <v>-1.3163316534043901</v>
      </c>
      <c r="C17586">
        <v>0.10929122724055799</v>
      </c>
      <c r="D17586">
        <v>0.76105736657043999</v>
      </c>
      <c r="E17586">
        <v>0.30736779880536702</v>
      </c>
      <c r="F17586">
        <v>-0.93580297011916602</v>
      </c>
      <c r="G17586">
        <v>8.4098852806735097E-2</v>
      </c>
      <c r="H17586" t="s">
        <v>23665</v>
      </c>
      <c r="I17586" t="s">
        <v>33</v>
      </c>
      <c r="J17586" t="s">
        <v>23666</v>
      </c>
      <c r="K17586">
        <v>1.0404689905225699</v>
      </c>
      <c r="L17586">
        <v>-8.5374811601786907E-2</v>
      </c>
      <c r="M17586">
        <v>0.64120948510690701</v>
      </c>
      <c r="N17586">
        <v>-0.227586228076404</v>
      </c>
      <c r="O17586">
        <v>0.27085709786830697</v>
      </c>
      <c r="P17586">
        <v>-1.7392621679245399</v>
      </c>
      <c r="Q17586">
        <v>-0.111723060196237</v>
      </c>
      <c r="R17586">
        <v>1.76952556405157E-2</v>
      </c>
      <c r="S17586">
        <v>0.19371543866066701</v>
      </c>
    </row>
    <row r="17587" spans="1:19">
      <c r="A17587" t="s">
        <v>24821</v>
      </c>
      <c r="B17587">
        <v>-1.3271629283378501</v>
      </c>
      <c r="C17587">
        <v>4.9116219410971197E-2</v>
      </c>
      <c r="D17587">
        <v>-9.1416960098062494E-2</v>
      </c>
      <c r="E17587">
        <v>0.89808845913080504</v>
      </c>
      <c r="F17587">
        <v>-1.37287140838688</v>
      </c>
      <c r="G17587">
        <v>5.9934084512651298E-3</v>
      </c>
      <c r="H17587" t="s">
        <v>24821</v>
      </c>
      <c r="I17587" t="s">
        <v>33</v>
      </c>
      <c r="J17587" t="s">
        <v>24822</v>
      </c>
      <c r="K17587">
        <v>1.10720659248979</v>
      </c>
      <c r="L17587">
        <v>0.89640593386012601</v>
      </c>
      <c r="M17587">
        <v>0.39312517534053099</v>
      </c>
      <c r="N17587">
        <v>-0.75245484401507501</v>
      </c>
      <c r="O17587">
        <v>0.58660297652288296</v>
      </c>
      <c r="P17587">
        <v>-0.84595433618063498</v>
      </c>
      <c r="Q17587">
        <v>-0.19729357578062801</v>
      </c>
      <c r="R17587">
        <v>-0.37524324063722703</v>
      </c>
      <c r="S17587">
        <v>-0.81239468159976103</v>
      </c>
    </row>
    <row r="17588" spans="1:19">
      <c r="A17588" t="s">
        <v>10822</v>
      </c>
      <c r="B17588">
        <v>-1.32957793799454</v>
      </c>
      <c r="C17588">
        <v>4.7227633249249903E-2</v>
      </c>
      <c r="D17588">
        <v>1.0363478967947299</v>
      </c>
      <c r="E17588">
        <v>7.88438495711931E-2</v>
      </c>
      <c r="F17588">
        <v>-0.81140398959717297</v>
      </c>
      <c r="G17588">
        <v>5.9684458157647599E-2</v>
      </c>
      <c r="H17588" t="s">
        <v>10822</v>
      </c>
      <c r="I17588" t="s">
        <v>50</v>
      </c>
      <c r="J17588" t="s">
        <v>10823</v>
      </c>
      <c r="K17588">
        <v>0.23914741716938401</v>
      </c>
      <c r="L17588">
        <v>0.30119230879865699</v>
      </c>
      <c r="M17588">
        <v>0.88141207962714596</v>
      </c>
      <c r="N17588">
        <v>-0.42277816728765</v>
      </c>
      <c r="O17588">
        <v>-1.11167237105122</v>
      </c>
      <c r="P17588">
        <v>-0.456928919760137</v>
      </c>
      <c r="Q17588">
        <v>0.64532492896597404</v>
      </c>
      <c r="R17588">
        <v>-0.100785430485999</v>
      </c>
      <c r="S17588">
        <v>2.5088154023845899E-2</v>
      </c>
    </row>
    <row r="17589" spans="1:19">
      <c r="A17589" t="s">
        <v>16489</v>
      </c>
      <c r="B17589">
        <v>-1.35120037189371</v>
      </c>
      <c r="C17589">
        <v>0.24087583655712999</v>
      </c>
      <c r="D17589">
        <v>5.20060486090801</v>
      </c>
      <c r="E17589">
        <v>1.5772316056466301E-5</v>
      </c>
      <c r="F17589">
        <v>1.2491020585603001</v>
      </c>
      <c r="G17589">
        <v>0.11028332330156999</v>
      </c>
      <c r="H17589" t="s">
        <v>16489</v>
      </c>
      <c r="I17589" t="s">
        <v>20</v>
      </c>
      <c r="J17589" t="s">
        <v>16490</v>
      </c>
      <c r="K17589">
        <v>-0.31683155959301901</v>
      </c>
      <c r="L17589">
        <v>-0.27586511819757997</v>
      </c>
      <c r="M17589">
        <v>-1.4389528205142701</v>
      </c>
      <c r="N17589">
        <v>-1.4389528205142701</v>
      </c>
      <c r="O17589">
        <v>-1.4389528205142701</v>
      </c>
      <c r="P17589">
        <v>-1.4389528205142701</v>
      </c>
      <c r="Q17589">
        <v>2.0329969556460101</v>
      </c>
      <c r="R17589">
        <v>1.81218564018696</v>
      </c>
      <c r="S17589">
        <v>2.5033253640147102</v>
      </c>
    </row>
    <row r="17590" spans="1:19">
      <c r="A17590" t="s">
        <v>24281</v>
      </c>
      <c r="B17590">
        <v>-1.3875398351861199</v>
      </c>
      <c r="C17590">
        <v>7.8501612218542405E-2</v>
      </c>
      <c r="D17590">
        <v>1.1265223276682299</v>
      </c>
      <c r="E17590">
        <v>0.105799719172097</v>
      </c>
      <c r="F17590">
        <v>-0.82427867135200705</v>
      </c>
      <c r="G17590">
        <v>0.10364655751868999</v>
      </c>
      <c r="H17590" t="s">
        <v>24281</v>
      </c>
      <c r="I17590" t="s">
        <v>50</v>
      </c>
      <c r="J17590" t="s">
        <v>24282</v>
      </c>
      <c r="K17590">
        <v>0.46129299725978501</v>
      </c>
      <c r="L17590">
        <v>0.44025441183925601</v>
      </c>
      <c r="M17590">
        <v>0.358496400004371</v>
      </c>
      <c r="N17590">
        <v>-1.7164519024576901</v>
      </c>
      <c r="O17590">
        <v>-8.5405593654644701E-2</v>
      </c>
      <c r="P17590">
        <v>-6.3702950325620997E-2</v>
      </c>
      <c r="Q17590">
        <v>1.11342001996375E-2</v>
      </c>
      <c r="R17590">
        <v>2.9838017751990802E-3</v>
      </c>
      <c r="S17590">
        <v>0.59139863535971404</v>
      </c>
    </row>
    <row r="17591" spans="1:19">
      <c r="A17591" t="s">
        <v>27771</v>
      </c>
      <c r="B17591">
        <v>-1.3946347024571999</v>
      </c>
      <c r="C17591">
        <v>0.18867112389900001</v>
      </c>
      <c r="D17591">
        <v>2.3926725636285902</v>
      </c>
      <c r="E17591">
        <v>1.1179089201069E-2</v>
      </c>
      <c r="F17591">
        <v>-0.19829842064290901</v>
      </c>
      <c r="G17591">
        <v>0.77654191906372105</v>
      </c>
      <c r="H17591" t="s">
        <v>27771</v>
      </c>
      <c r="I17591" t="s">
        <v>33</v>
      </c>
      <c r="J17591" t="s">
        <v>27772</v>
      </c>
      <c r="K17591">
        <v>1.7328916623983798E-2</v>
      </c>
      <c r="L17591">
        <v>-5.6181707943307999E-2</v>
      </c>
      <c r="M17591">
        <v>-4.8083800954344703E-2</v>
      </c>
      <c r="N17591">
        <v>-2.1621832434168602</v>
      </c>
      <c r="O17591">
        <v>0.41061918027164201</v>
      </c>
      <c r="P17591">
        <v>-0.630202325364696</v>
      </c>
      <c r="Q17591">
        <v>0.84986743819995403</v>
      </c>
      <c r="R17591">
        <v>0.74781767235822905</v>
      </c>
      <c r="S17591">
        <v>0.871017870225404</v>
      </c>
    </row>
    <row r="17592" spans="1:19">
      <c r="A17592" t="s">
        <v>3422</v>
      </c>
      <c r="B17592">
        <v>-1.4226325874647101</v>
      </c>
      <c r="C17592">
        <v>0.22277803709296501</v>
      </c>
      <c r="D17592">
        <v>0.93361320323081798</v>
      </c>
      <c r="E17592">
        <v>0.381712094051471</v>
      </c>
      <c r="F17592">
        <v>-0.95582598584930401</v>
      </c>
      <c r="G17592">
        <v>0.20974027492054501</v>
      </c>
      <c r="H17592" t="s">
        <v>3422</v>
      </c>
      <c r="I17592" t="s">
        <v>20</v>
      </c>
      <c r="J17592" t="s">
        <v>3423</v>
      </c>
      <c r="K17592">
        <v>1.0499854128886801</v>
      </c>
      <c r="L17592">
        <v>0.143414254597165</v>
      </c>
      <c r="M17592">
        <v>0.1517260890214</v>
      </c>
      <c r="N17592">
        <v>-4.92838110083169E-2</v>
      </c>
      <c r="O17592">
        <v>-2.0947873744546501</v>
      </c>
      <c r="P17592">
        <v>0.64408399106069802</v>
      </c>
      <c r="Q17592">
        <v>-0.76458511984270805</v>
      </c>
      <c r="R17592">
        <v>0.71564372484035799</v>
      </c>
      <c r="S17592">
        <v>0.203802832897366</v>
      </c>
    </row>
    <row r="17593" spans="1:19">
      <c r="A17593" t="s">
        <v>19999</v>
      </c>
      <c r="B17593">
        <v>-1.4445012476083601</v>
      </c>
      <c r="C17593">
        <v>0.142163354521053</v>
      </c>
      <c r="D17593">
        <v>3.8531264666045</v>
      </c>
      <c r="E17593">
        <v>1.3822640257416801E-4</v>
      </c>
      <c r="F17593">
        <v>0.48206198569389302</v>
      </c>
      <c r="G17593">
        <v>0.42054878847858801</v>
      </c>
      <c r="H17593" t="s">
        <v>19999</v>
      </c>
      <c r="I17593" t="s">
        <v>50</v>
      </c>
      <c r="J17593" t="s">
        <v>20000</v>
      </c>
      <c r="K17593">
        <v>-3.2774401200370601E-3</v>
      </c>
      <c r="L17593">
        <v>-0.77544634529060097</v>
      </c>
      <c r="M17593">
        <v>-0.37671399691639401</v>
      </c>
      <c r="N17593">
        <v>-0.332065714120369</v>
      </c>
      <c r="O17593">
        <v>-1.48794949212397</v>
      </c>
      <c r="P17593">
        <v>-2.18278960016089</v>
      </c>
      <c r="Q17593">
        <v>1.4737343074407301</v>
      </c>
      <c r="R17593">
        <v>1.86497554054544</v>
      </c>
      <c r="S17593">
        <v>1.8195327407460899</v>
      </c>
    </row>
    <row r="17594" spans="1:19">
      <c r="A17594" t="s">
        <v>16265</v>
      </c>
      <c r="B17594">
        <v>-1.4575835479016701</v>
      </c>
      <c r="C17594">
        <v>0.15007152433399301</v>
      </c>
      <c r="D17594">
        <v>7.240313758139</v>
      </c>
      <c r="E17594">
        <v>2.5709345292778601E-7</v>
      </c>
      <c r="F17594">
        <v>2.1625733311678301</v>
      </c>
      <c r="G17594">
        <v>4.2115427471100903E-3</v>
      </c>
      <c r="H17594" t="s">
        <v>16265</v>
      </c>
      <c r="I17594" t="s">
        <v>33</v>
      </c>
      <c r="J17594" t="s">
        <v>16266</v>
      </c>
      <c r="K17594">
        <v>-1.59968594709692</v>
      </c>
      <c r="L17594">
        <v>-0.91398815410263301</v>
      </c>
      <c r="M17594">
        <v>-1.5751021568427199</v>
      </c>
      <c r="N17594">
        <v>-2.0770758564193201</v>
      </c>
      <c r="O17594">
        <v>-2.0770758564193201</v>
      </c>
      <c r="P17594">
        <v>-2.0770758564193201</v>
      </c>
      <c r="Q17594">
        <v>3.1261373702327502</v>
      </c>
      <c r="R17594">
        <v>3.4499964256732198</v>
      </c>
      <c r="S17594">
        <v>3.7438700313942701</v>
      </c>
    </row>
    <row r="17595" spans="1:19">
      <c r="A17595" t="s">
        <v>23601</v>
      </c>
      <c r="B17595">
        <v>-1.46071436083852</v>
      </c>
      <c r="C17595">
        <v>0.14018586082699699</v>
      </c>
      <c r="D17595">
        <v>3.9991446923599798</v>
      </c>
      <c r="E17595">
        <v>8.6728539073679494E-5</v>
      </c>
      <c r="F17595">
        <v>0.53885798534146601</v>
      </c>
      <c r="G17595">
        <v>0.396134953149886</v>
      </c>
      <c r="H17595" t="s">
        <v>23601</v>
      </c>
      <c r="I17595" t="s">
        <v>20</v>
      </c>
      <c r="J17595" t="s">
        <v>23602</v>
      </c>
      <c r="K17595">
        <v>-0.43530267940789102</v>
      </c>
      <c r="L17595">
        <v>-0.688546563626946</v>
      </c>
      <c r="M17595">
        <v>-0.143505782958116</v>
      </c>
      <c r="N17595">
        <v>-1.5574239403291401</v>
      </c>
      <c r="O17595">
        <v>-1.5574239403291401</v>
      </c>
      <c r="P17595">
        <v>-0.38032413468223603</v>
      </c>
      <c r="Q17595">
        <v>1.3614030419650001</v>
      </c>
      <c r="R17595">
        <v>1.6156910449723001</v>
      </c>
      <c r="S17595">
        <v>1.78543295439618</v>
      </c>
    </row>
    <row r="17596" spans="1:19">
      <c r="A17596" t="s">
        <v>32981</v>
      </c>
      <c r="B17596">
        <v>-1.48123494536221</v>
      </c>
      <c r="C17596">
        <v>3.6217196505281601E-2</v>
      </c>
      <c r="D17596">
        <v>1.96714875571954</v>
      </c>
      <c r="E17596">
        <v>2.6358505804471698E-3</v>
      </c>
      <c r="F17596">
        <v>-0.49766056750243798</v>
      </c>
      <c r="G17596">
        <v>0.233120786063089</v>
      </c>
      <c r="H17596" t="s">
        <v>32981</v>
      </c>
      <c r="I17596" t="s">
        <v>33</v>
      </c>
      <c r="J17596" t="s">
        <v>32982</v>
      </c>
      <c r="K17596">
        <v>-9.2159941875585197E-2</v>
      </c>
      <c r="L17596">
        <v>0.57363362281827801</v>
      </c>
      <c r="M17596">
        <v>0.31267314470177299</v>
      </c>
      <c r="N17596">
        <v>-1.34226252647934</v>
      </c>
      <c r="O17596">
        <v>-1.18665345863408</v>
      </c>
      <c r="P17596">
        <v>-0.44259491979612497</v>
      </c>
      <c r="Q17596">
        <v>0.31134311634216799</v>
      </c>
      <c r="R17596">
        <v>0.62445034366857899</v>
      </c>
      <c r="S17596">
        <v>1.2415706192543301</v>
      </c>
    </row>
    <row r="17597" spans="1:19">
      <c r="A17597" t="s">
        <v>21238</v>
      </c>
      <c r="B17597">
        <v>-1.4997367331901601</v>
      </c>
      <c r="C17597">
        <v>1.26222663434804E-2</v>
      </c>
      <c r="D17597">
        <v>0.47008198526617601</v>
      </c>
      <c r="E17597">
        <v>0.36897040275732201</v>
      </c>
      <c r="F17597">
        <v>-1.26469574055707</v>
      </c>
      <c r="G17597">
        <v>2.46029193538493E-3</v>
      </c>
      <c r="H17597" t="s">
        <v>21238</v>
      </c>
      <c r="I17597" t="s">
        <v>20</v>
      </c>
      <c r="J17597" t="s">
        <v>21239</v>
      </c>
      <c r="K17597">
        <v>0.90638338369134097</v>
      </c>
      <c r="L17597">
        <v>0.69558272506167895</v>
      </c>
      <c r="M17597">
        <v>0.64203463245331904</v>
      </c>
      <c r="N17597">
        <v>-0.533254899584921</v>
      </c>
      <c r="O17597">
        <v>-0.16436982567452499</v>
      </c>
      <c r="P17597">
        <v>-1.0467775449790799</v>
      </c>
      <c r="Q17597">
        <v>-0.56842315686631795</v>
      </c>
      <c r="R17597">
        <v>9.1948540690687305E-3</v>
      </c>
      <c r="S17597">
        <v>5.9629831829438602E-2</v>
      </c>
    </row>
    <row r="17598" spans="1:19">
      <c r="A17598" t="s">
        <v>31369</v>
      </c>
      <c r="B17598">
        <v>-1.5183678445490301</v>
      </c>
      <c r="C17598">
        <v>0.162355948258885</v>
      </c>
      <c r="D17598">
        <v>3.1954548599033101</v>
      </c>
      <c r="E17598">
        <v>1.6640034043920199E-3</v>
      </c>
      <c r="F17598">
        <v>7.9359585402628899E-2</v>
      </c>
      <c r="G17598">
        <v>0.91189429701151103</v>
      </c>
      <c r="H17598" t="s">
        <v>31369</v>
      </c>
      <c r="I17598" t="s">
        <v>33</v>
      </c>
      <c r="J17598" t="s">
        <v>31370</v>
      </c>
      <c r="K17598">
        <v>-1.02970271566201</v>
      </c>
      <c r="L17598">
        <v>0.60583401740531095</v>
      </c>
      <c r="M17598">
        <v>0.24892111444096299</v>
      </c>
      <c r="N17598">
        <v>-1.25981463467511</v>
      </c>
      <c r="O17598">
        <v>-1.1703382199846399</v>
      </c>
      <c r="P17598">
        <v>-1.1597676397460801</v>
      </c>
      <c r="Q17598">
        <v>1.90245812810487</v>
      </c>
      <c r="R17598">
        <v>0.94525277127344598</v>
      </c>
      <c r="S17598">
        <v>0.91715717884324099</v>
      </c>
    </row>
    <row r="17599" spans="1:19">
      <c r="A17599" t="s">
        <v>28431</v>
      </c>
      <c r="B17599">
        <v>-1.5552439496830801</v>
      </c>
      <c r="C17599">
        <v>0.10987745357523</v>
      </c>
      <c r="D17599">
        <v>2.3315196129248799</v>
      </c>
      <c r="E17599">
        <v>7.9778089796163701E-3</v>
      </c>
      <c r="F17599">
        <v>-0.38948414322063701</v>
      </c>
      <c r="G17599">
        <v>0.51701639676238498</v>
      </c>
      <c r="H17599" t="s">
        <v>28431</v>
      </c>
      <c r="I17599" t="s">
        <v>33</v>
      </c>
      <c r="J17599" t="s">
        <v>28432</v>
      </c>
      <c r="K17599">
        <v>0.28079787619395402</v>
      </c>
      <c r="L17599">
        <v>-0.12585005883004</v>
      </c>
      <c r="M17599">
        <v>0.24780473618029999</v>
      </c>
      <c r="N17599">
        <v>-0.38112770826308001</v>
      </c>
      <c r="O17599">
        <v>-2.2318515943035999</v>
      </c>
      <c r="P17599">
        <v>-0.17768247247392299</v>
      </c>
      <c r="Q17599">
        <v>1.0283972631646201</v>
      </c>
      <c r="R17599">
        <v>0.67814932147149798</v>
      </c>
      <c r="S17599">
        <v>0.68136263686026399</v>
      </c>
    </row>
    <row r="17600" spans="1:19">
      <c r="A17600" t="s">
        <v>7833</v>
      </c>
      <c r="B17600">
        <v>-1.5558309627167</v>
      </c>
      <c r="C17600">
        <v>0.141449229191876</v>
      </c>
      <c r="D17600">
        <v>1.8717610161217799</v>
      </c>
      <c r="E17600">
        <v>4.5413752557866699E-2</v>
      </c>
      <c r="F17600">
        <v>-0.619950454655815</v>
      </c>
      <c r="G17600">
        <v>0.35362001452080899</v>
      </c>
      <c r="H17600" t="s">
        <v>7833</v>
      </c>
      <c r="I17600" t="s">
        <v>50</v>
      </c>
      <c r="J17600" t="s">
        <v>7834</v>
      </c>
      <c r="K17600">
        <v>0.75300818243096002</v>
      </c>
      <c r="L17600">
        <v>-0.53811521906216297</v>
      </c>
      <c r="M17600">
        <v>0.734853521876069</v>
      </c>
      <c r="N17600">
        <v>-1.340094780586</v>
      </c>
      <c r="O17600">
        <v>-1.2506183658955301</v>
      </c>
      <c r="P17600">
        <v>0.108710647897226</v>
      </c>
      <c r="Q17600">
        <v>1.1541558898844</v>
      </c>
      <c r="R17600">
        <v>0.75801802475444602</v>
      </c>
      <c r="S17600">
        <v>-0.379917901299406</v>
      </c>
    </row>
    <row r="17601" spans="1:19">
      <c r="A17601" t="s">
        <v>17789</v>
      </c>
      <c r="B17601">
        <v>-1.5803273819714501</v>
      </c>
      <c r="C17601">
        <v>6.2874856685569804E-3</v>
      </c>
      <c r="D17601">
        <v>-0.53088363239775804</v>
      </c>
      <c r="E17601">
        <v>0.33347312951060398</v>
      </c>
      <c r="F17601">
        <v>-1.8457691981703299</v>
      </c>
      <c r="G17601">
        <v>1.29571527233581E-4</v>
      </c>
      <c r="H17601" t="s">
        <v>17789</v>
      </c>
      <c r="I17601" t="s">
        <v>20</v>
      </c>
      <c r="J17601" t="s">
        <v>17790</v>
      </c>
      <c r="K17601">
        <v>1.3252577885678001</v>
      </c>
      <c r="L17601">
        <v>1.1285868411694799</v>
      </c>
      <c r="M17601">
        <v>0.86189617588275802</v>
      </c>
      <c r="N17601">
        <v>-0.48416191958318699</v>
      </c>
      <c r="O17601">
        <v>-0.66790479879805698</v>
      </c>
      <c r="P17601">
        <v>0.16785054338220201</v>
      </c>
      <c r="Q17601">
        <v>-1.1070954586122901</v>
      </c>
      <c r="R17601">
        <v>-0.376449150127458</v>
      </c>
      <c r="S17601">
        <v>-0.84798002188125199</v>
      </c>
    </row>
    <row r="17602" spans="1:19">
      <c r="A17602" t="s">
        <v>414</v>
      </c>
      <c r="B17602">
        <v>-1.6075010995917001</v>
      </c>
      <c r="C17602">
        <v>4.65636440473381E-2</v>
      </c>
      <c r="D17602">
        <v>-0.31911431772034898</v>
      </c>
      <c r="E17602">
        <v>0.70190057521790195</v>
      </c>
      <c r="F17602">
        <v>-1.7670582584518699</v>
      </c>
      <c r="G17602">
        <v>3.7779788791219302E-3</v>
      </c>
      <c r="H17602" t="s">
        <v>414</v>
      </c>
      <c r="I17602" t="s">
        <v>33</v>
      </c>
      <c r="J17602" t="s">
        <v>415</v>
      </c>
      <c r="K17602">
        <v>0.948809456777578</v>
      </c>
      <c r="L17602">
        <v>0.92176486745215203</v>
      </c>
      <c r="M17602">
        <v>0.83381265218338496</v>
      </c>
      <c r="N17602">
        <v>-0.39121216079051502</v>
      </c>
      <c r="O17602">
        <v>-1.0548170915489099</v>
      </c>
      <c r="P17602">
        <v>0.30451192224384399</v>
      </c>
      <c r="Q17602">
        <v>-0.74275877526051803</v>
      </c>
      <c r="R17602">
        <v>-1.16349762818756</v>
      </c>
      <c r="S17602">
        <v>0.343386757130547</v>
      </c>
    </row>
    <row r="17603" spans="1:19">
      <c r="A17603" t="s">
        <v>70</v>
      </c>
      <c r="B17603">
        <v>-1.61037171800936</v>
      </c>
      <c r="C17603">
        <v>0.13199105587925899</v>
      </c>
      <c r="D17603">
        <v>0.32065648688348602</v>
      </c>
      <c r="E17603">
        <v>0.76834163116674303</v>
      </c>
      <c r="F17603">
        <v>-1.4500434745676101</v>
      </c>
      <c r="G17603">
        <v>4.7728931705559703E-2</v>
      </c>
      <c r="H17603" t="s">
        <v>70</v>
      </c>
      <c r="I17603" t="s">
        <v>20</v>
      </c>
      <c r="J17603" t="s">
        <v>71</v>
      </c>
      <c r="K17603">
        <v>1.0731084191553699</v>
      </c>
      <c r="L17603">
        <v>0.17050382329879199</v>
      </c>
      <c r="M17603">
        <v>0.89036177129995897</v>
      </c>
      <c r="N17603">
        <v>-0.16446981429082999</v>
      </c>
      <c r="O17603">
        <v>-1.7899502245085599</v>
      </c>
      <c r="P17603">
        <v>0.80576114609290395</v>
      </c>
      <c r="Q17603">
        <v>2.72495215891451E-2</v>
      </c>
      <c r="R17603">
        <v>-0.78815499076126705</v>
      </c>
      <c r="S17603">
        <v>-0.22440965187551601</v>
      </c>
    </row>
    <row r="17604" spans="1:19">
      <c r="A17604" t="s">
        <v>6059</v>
      </c>
      <c r="B17604">
        <v>-1.7038942125651999</v>
      </c>
      <c r="C17604">
        <v>0.13248028635623499</v>
      </c>
      <c r="D17604">
        <v>4.5965916117947199</v>
      </c>
      <c r="E17604">
        <v>8.0282061426192598E-5</v>
      </c>
      <c r="F17604">
        <v>0.59440159333215703</v>
      </c>
      <c r="G17604">
        <v>0.39540998248838199</v>
      </c>
      <c r="H17604" t="s">
        <v>6059</v>
      </c>
      <c r="I17604" t="s">
        <v>33</v>
      </c>
      <c r="J17604" t="s">
        <v>6060</v>
      </c>
      <c r="K17604">
        <v>-0.79804314499930995</v>
      </c>
      <c r="L17604">
        <v>0.43913363867767202</v>
      </c>
      <c r="M17604">
        <v>-1.0465092687078501</v>
      </c>
      <c r="N17604">
        <v>-0.56171936712524895</v>
      </c>
      <c r="O17604">
        <v>-1.92016440592056</v>
      </c>
      <c r="P17604">
        <v>-1.92016440592056</v>
      </c>
      <c r="Q17604">
        <v>1.9995766823888299</v>
      </c>
      <c r="R17604">
        <v>1.66808765208982</v>
      </c>
      <c r="S17604">
        <v>2.13980261951721</v>
      </c>
    </row>
    <row r="17605" spans="1:19">
      <c r="A17605" t="s">
        <v>31283</v>
      </c>
      <c r="B17605">
        <v>-1.7337349779562601</v>
      </c>
      <c r="C17605">
        <v>1.14664240111674E-2</v>
      </c>
      <c r="D17605">
        <v>1.49727952527882</v>
      </c>
      <c r="E17605">
        <v>1.19419392963172E-2</v>
      </c>
      <c r="F17605">
        <v>-0.98509521531684996</v>
      </c>
      <c r="G17605">
        <v>1.78394164059264E-2</v>
      </c>
      <c r="H17605" t="s">
        <v>31283</v>
      </c>
      <c r="I17605" t="s">
        <v>50</v>
      </c>
      <c r="J17605" t="s">
        <v>31284</v>
      </c>
      <c r="K17605">
        <v>0.58628318908491694</v>
      </c>
      <c r="L17605">
        <v>0.39464661245896798</v>
      </c>
      <c r="M17605">
        <v>0.66026641897912797</v>
      </c>
      <c r="N17605">
        <v>-1.24628084075293</v>
      </c>
      <c r="O17605">
        <v>-0.24343170567026801</v>
      </c>
      <c r="P17605">
        <v>-1.09967564893211</v>
      </c>
      <c r="Q17605">
        <v>0.43531927029585399</v>
      </c>
      <c r="R17605">
        <v>0.31117786252130503</v>
      </c>
      <c r="S17605">
        <v>0.20169484201512999</v>
      </c>
    </row>
    <row r="17606" spans="1:19">
      <c r="A17606" t="s">
        <v>31651</v>
      </c>
      <c r="B17606">
        <v>-1.7445893506978001</v>
      </c>
      <c r="C17606">
        <v>0.121325788788711</v>
      </c>
      <c r="D17606">
        <v>4.9312980336086598</v>
      </c>
      <c r="E17606">
        <v>3.6888452384185298E-5</v>
      </c>
      <c r="F17606">
        <v>0.72105966610652505</v>
      </c>
      <c r="G17606">
        <v>0.30076275652121498</v>
      </c>
      <c r="H17606" t="s">
        <v>31651</v>
      </c>
      <c r="I17606" t="s">
        <v>33</v>
      </c>
      <c r="J17606" t="s">
        <v>31652</v>
      </c>
      <c r="K17606">
        <v>-0.54409332375738895</v>
      </c>
      <c r="L17606">
        <v>-0.74215098249172795</v>
      </c>
      <c r="M17606">
        <v>-0.49132052743739202</v>
      </c>
      <c r="N17606">
        <v>-1.90523868480842</v>
      </c>
      <c r="O17606">
        <v>-0.74340900253147402</v>
      </c>
      <c r="P17606">
        <v>-1.90523868480842</v>
      </c>
      <c r="Q17606">
        <v>1.49953754186907</v>
      </c>
      <c r="R17606">
        <v>2.6217556827606199</v>
      </c>
      <c r="S17606">
        <v>2.2101579812051302</v>
      </c>
    </row>
    <row r="17607" spans="1:19">
      <c r="A17607" t="s">
        <v>15287</v>
      </c>
      <c r="B17607">
        <v>-1.9555051087461599</v>
      </c>
      <c r="C17607">
        <v>0.158686945744587</v>
      </c>
      <c r="D17607">
        <v>4.4885648291457798</v>
      </c>
      <c r="E17607">
        <v>6.30389415751336E-4</v>
      </c>
      <c r="F17607">
        <v>0.288777305826728</v>
      </c>
      <c r="G17607">
        <v>0.74112401923418003</v>
      </c>
      <c r="H17607" t="s">
        <v>15287</v>
      </c>
      <c r="I17607" t="s">
        <v>33</v>
      </c>
      <c r="J17607" t="s">
        <v>15288</v>
      </c>
      <c r="K17607">
        <v>-0.880054621352648</v>
      </c>
      <c r="L17607">
        <v>-0.38600492163000899</v>
      </c>
      <c r="M17607">
        <v>0.36561345251893401</v>
      </c>
      <c r="N17607">
        <v>-2.0021758822739</v>
      </c>
      <c r="O17607">
        <v>-1.30733577423699</v>
      </c>
      <c r="P17607">
        <v>-1.2967651939984199</v>
      </c>
      <c r="Q17607">
        <v>1.0974384815429501</v>
      </c>
      <c r="R17607">
        <v>2.9785785023686402</v>
      </c>
      <c r="S17607">
        <v>1.43070595706144</v>
      </c>
    </row>
    <row r="17608" spans="1:19">
      <c r="A17608" t="s">
        <v>17959</v>
      </c>
      <c r="B17608">
        <v>-1.97584408023244</v>
      </c>
      <c r="C17608">
        <v>9.1088595670872699E-2</v>
      </c>
      <c r="D17608">
        <v>2.3854411106453801</v>
      </c>
      <c r="E17608">
        <v>2.1040780559739802E-2</v>
      </c>
      <c r="F17608">
        <v>-0.78312352490974901</v>
      </c>
      <c r="G17608">
        <v>0.261975766279605</v>
      </c>
      <c r="H17608" t="s">
        <v>17959</v>
      </c>
      <c r="I17608" t="s">
        <v>50</v>
      </c>
      <c r="J17608" t="s">
        <v>17960</v>
      </c>
      <c r="K17608">
        <v>0.80267739615233502</v>
      </c>
      <c r="L17608">
        <v>-0.27961829956718098</v>
      </c>
      <c r="M17608">
        <v>0.47200007458176202</v>
      </c>
      <c r="N17608">
        <v>-0.53734422141575799</v>
      </c>
      <c r="O17608">
        <v>-1.89578926021107</v>
      </c>
      <c r="P17608">
        <v>-0.718689454564165</v>
      </c>
      <c r="Q17608">
        <v>-0.30163617111655999</v>
      </c>
      <c r="R17608">
        <v>1.10735093435571</v>
      </c>
      <c r="S17608">
        <v>1.3510490017849299</v>
      </c>
    </row>
    <row r="17609" spans="1:19">
      <c r="A17609" t="s">
        <v>29483</v>
      </c>
      <c r="B17609">
        <v>-2.0881232714634201</v>
      </c>
      <c r="C17609">
        <v>3.17377961997364E-2</v>
      </c>
      <c r="D17609">
        <v>4.0289123180509003</v>
      </c>
      <c r="E17609">
        <v>7.2560875462030299E-5</v>
      </c>
      <c r="F17609">
        <v>-7.3667112437972998E-2</v>
      </c>
      <c r="G17609">
        <v>0.896216519440449</v>
      </c>
      <c r="H17609" t="s">
        <v>29483</v>
      </c>
      <c r="I17609" t="s">
        <v>33</v>
      </c>
      <c r="J17609" t="s">
        <v>29484</v>
      </c>
      <c r="K17609">
        <v>-4.2139411426907102E-2</v>
      </c>
      <c r="L17609">
        <v>-0.26959372236344697</v>
      </c>
      <c r="M17609">
        <v>3.0454361783019999E-2</v>
      </c>
      <c r="N17609">
        <v>-0.52351943966669801</v>
      </c>
      <c r="O17609">
        <v>-2.7406060677903099</v>
      </c>
      <c r="P17609">
        <v>-1.5635062621434099</v>
      </c>
      <c r="Q17609">
        <v>1.6648229144905899</v>
      </c>
      <c r="R17609">
        <v>1.68908022629529</v>
      </c>
      <c r="S17609">
        <v>1.7550074008218699</v>
      </c>
    </row>
    <row r="17610" spans="1:19">
      <c r="A17610" t="s">
        <v>18219</v>
      </c>
      <c r="B17610">
        <v>-2.1058934754438599</v>
      </c>
      <c r="C17610">
        <v>4.79921981453863E-2</v>
      </c>
      <c r="D17610">
        <v>4.0482700853032698</v>
      </c>
      <c r="E17610">
        <v>1.4839243366729799E-4</v>
      </c>
      <c r="F17610">
        <v>-8.1758432792225097E-2</v>
      </c>
      <c r="G17610">
        <v>0.90603860837051697</v>
      </c>
      <c r="H17610" t="s">
        <v>18219</v>
      </c>
      <c r="I17610" t="s">
        <v>33</v>
      </c>
      <c r="J17610" t="s">
        <v>18220</v>
      </c>
      <c r="K17610">
        <v>0.21601382529742399</v>
      </c>
      <c r="L17610">
        <v>-0.66070569676435897</v>
      </c>
      <c r="M17610">
        <v>9.3697654007364004E-2</v>
      </c>
      <c r="N17610">
        <v>-1.5295830734665601</v>
      </c>
      <c r="O17610">
        <v>-1.5295830734665601</v>
      </c>
      <c r="P17610">
        <v>-0.82417238519107405</v>
      </c>
      <c r="Q17610">
        <v>1.06685854364579</v>
      </c>
      <c r="R17610">
        <v>2.05866898454383</v>
      </c>
      <c r="S17610">
        <v>1.10880522139413</v>
      </c>
    </row>
    <row r="17611" spans="1:19">
      <c r="A17611" t="s">
        <v>768</v>
      </c>
      <c r="B17611">
        <v>-2.1449899919152999</v>
      </c>
      <c r="C17611">
        <v>5.0812285467173902E-2</v>
      </c>
      <c r="D17611">
        <v>4.9949955735911598</v>
      </c>
      <c r="E17611">
        <v>2.6133619972417702E-5</v>
      </c>
      <c r="F17611">
        <v>0.352507794880277</v>
      </c>
      <c r="G17611">
        <v>0.59088653340658404</v>
      </c>
      <c r="H17611" t="s">
        <v>768</v>
      </c>
      <c r="I17611" t="s">
        <v>33</v>
      </c>
      <c r="J17611" t="s">
        <v>769</v>
      </c>
      <c r="K17611">
        <v>-0.44752625280834901</v>
      </c>
      <c r="L17611">
        <v>-0.85057812012104295</v>
      </c>
      <c r="M17611">
        <v>0.10043362002478499</v>
      </c>
      <c r="N17611">
        <v>-2.01366582243773</v>
      </c>
      <c r="O17611">
        <v>-0.85183614016079001</v>
      </c>
      <c r="P17611">
        <v>-2.01366582243773</v>
      </c>
      <c r="Q17611">
        <v>2.0436618614555999</v>
      </c>
      <c r="R17611">
        <v>2.4491911243644302</v>
      </c>
      <c r="S17611">
        <v>1.5839855521208399</v>
      </c>
    </row>
    <row r="17612" spans="1:19">
      <c r="A17612" t="s">
        <v>5973</v>
      </c>
      <c r="B17612">
        <v>-2.2219932327140901</v>
      </c>
      <c r="C17612">
        <v>2.6375745666964202E-2</v>
      </c>
      <c r="D17612">
        <v>4.6065465699644497</v>
      </c>
      <c r="E17612">
        <v>2.1846560357727E-5</v>
      </c>
      <c r="F17612">
        <v>8.1280052268131397E-2</v>
      </c>
      <c r="G17612">
        <v>0.89216406274433402</v>
      </c>
      <c r="H17612" t="s">
        <v>5973</v>
      </c>
      <c r="I17612" t="s">
        <v>33</v>
      </c>
      <c r="J17612" t="s">
        <v>5974</v>
      </c>
      <c r="K17612">
        <v>-0.279123530249622</v>
      </c>
      <c r="L17612">
        <v>-6.42663812062505E-2</v>
      </c>
      <c r="M17612">
        <v>-0.401439701539681</v>
      </c>
      <c r="N17612">
        <v>-0.66627539021828697</v>
      </c>
      <c r="O17612">
        <v>-2.0247204290136001</v>
      </c>
      <c r="P17612">
        <v>-2.0247204290136001</v>
      </c>
      <c r="Q17612">
        <v>1.63180347858801</v>
      </c>
      <c r="R17612">
        <v>2.1079460224462099</v>
      </c>
      <c r="S17612">
        <v>1.7207963602068199</v>
      </c>
    </row>
    <row r="17613" spans="1:19">
      <c r="A17613" t="s">
        <v>21292</v>
      </c>
      <c r="B17613">
        <v>-2.3259115456993702</v>
      </c>
      <c r="C17613">
        <v>1.0731386872352901E-2</v>
      </c>
      <c r="D17613">
        <v>4.49115337780737</v>
      </c>
      <c r="E17613">
        <v>7.8338665211714594E-6</v>
      </c>
      <c r="F17613">
        <v>-8.0334856795685999E-2</v>
      </c>
      <c r="G17613">
        <v>0.88539019946050801</v>
      </c>
      <c r="H17613" t="s">
        <v>21292</v>
      </c>
      <c r="I17613" t="s">
        <v>20</v>
      </c>
      <c r="J17613" t="s">
        <v>21293</v>
      </c>
      <c r="K17613">
        <v>-0.52851032109033003</v>
      </c>
      <c r="L17613">
        <v>0.25218502719401198</v>
      </c>
      <c r="M17613">
        <v>-0.19505585969663899</v>
      </c>
      <c r="N17613">
        <v>-1.3639859334498801</v>
      </c>
      <c r="O17613">
        <v>-1.3639859334498801</v>
      </c>
      <c r="P17613">
        <v>-1.3639859334498801</v>
      </c>
      <c r="Q17613">
        <v>1.3481087914249901</v>
      </c>
      <c r="R17613">
        <v>1.5460149823252101</v>
      </c>
      <c r="S17613">
        <v>1.66921518019239</v>
      </c>
    </row>
  </sheetData>
  <conditionalFormatting sqref="K1:S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ED7B6-15D9-5849-A57D-DA11322A7A57}">
  <dimension ref="A1:B14"/>
  <sheetViews>
    <sheetView tabSelected="1" workbookViewId="0">
      <selection activeCell="B20" sqref="B20"/>
    </sheetView>
  </sheetViews>
  <sheetFormatPr baseColWidth="10" defaultRowHeight="15"/>
  <sheetData>
    <row r="1" spans="1:2">
      <c r="A1" s="1" t="s">
        <v>35239</v>
      </c>
    </row>
    <row r="2" spans="1:2">
      <c r="A2" s="1"/>
    </row>
    <row r="3" spans="1:2">
      <c r="A3" t="s">
        <v>35240</v>
      </c>
    </row>
    <row r="4" spans="1:2">
      <c r="A4" t="s">
        <v>35241</v>
      </c>
    </row>
    <row r="5" spans="1:2">
      <c r="A5" t="s">
        <v>35242</v>
      </c>
    </row>
    <row r="7" spans="1:2">
      <c r="A7" t="s">
        <v>35227</v>
      </c>
    </row>
    <row r="8" spans="1:2">
      <c r="A8" t="s">
        <v>35228</v>
      </c>
      <c r="B8" t="s">
        <v>35229</v>
      </c>
    </row>
    <row r="9" spans="1:2">
      <c r="A9" t="s">
        <v>35230</v>
      </c>
      <c r="B9" t="s">
        <v>35231</v>
      </c>
    </row>
    <row r="10" spans="1:2">
      <c r="A10" t="s">
        <v>35232</v>
      </c>
      <c r="B10" t="s">
        <v>35235</v>
      </c>
    </row>
    <row r="11" spans="1:2">
      <c r="A11" t="s">
        <v>35233</v>
      </c>
      <c r="B11" t="s">
        <v>35237</v>
      </c>
    </row>
    <row r="12" spans="1:2">
      <c r="A12" t="s">
        <v>35234</v>
      </c>
      <c r="B12" t="s">
        <v>35236</v>
      </c>
    </row>
    <row r="14" spans="1:2">
      <c r="A14" t="s">
        <v>35238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DEGs</vt:lpstr>
      <vt:lpstr>Instructions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Kotton, Darrell</cp:lastModifiedBy>
  <dcterms:created xsi:type="dcterms:W3CDTF">2020-06-25T09:26:20Z</dcterms:created>
  <dcterms:modified xsi:type="dcterms:W3CDTF">2020-06-25T15:03:24Z</dcterms:modified>
</cp:coreProperties>
</file>